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Daniela.Ruiz\Downloads\"/>
    </mc:Choice>
  </mc:AlternateContent>
  <xr:revisionPtr revIDLastSave="0" documentId="13_ncr:1_{D0EA2EB5-3409-4DAD-A458-50EE5ECE427E}" xr6:coauthVersionLast="47" xr6:coauthVersionMax="47" xr10:uidLastSave="{00000000-0000-0000-0000-000000000000}"/>
  <bookViews>
    <workbookView xWindow="-120" yWindow="-120" windowWidth="29040" windowHeight="17640" tabRatio="885" xr2:uid="{00000000-000D-0000-FFFF-FFFF00000000}"/>
  </bookViews>
  <sheets>
    <sheet name="Estadística 2020 -2021" sheetId="22" r:id="rId1"/>
    <sheet name="Hoja4" sheetId="10" state="hidden" r:id="rId2"/>
    <sheet name="Hoja1" sheetId="6" state="hidden" r:id="rId3"/>
    <sheet name="Hoja2" sheetId="2" state="hidden" r:id="rId4"/>
    <sheet name="Detalle Sol. en proceso ATN" sheetId="27" r:id="rId5"/>
    <sheet name="Analisis x SO x Fecha registro" sheetId="28" state="hidden" r:id="rId6"/>
    <sheet name="Desglose de sol. desde 23-marzo" sheetId="23" r:id="rId7"/>
    <sheet name="Sol. Registrada x SO 2020-2021" sheetId="25" r:id="rId8"/>
    <sheet name="Pasos de la gestión de sol" sheetId="24" state="hidden" r:id="rId9"/>
    <sheet name="Hoja3" sheetId="16" state="hidden" r:id="rId10"/>
    <sheet name="SolicitudesxAño" sheetId="11" state="hidden" r:id="rId11"/>
    <sheet name="Categoría solicitudes DP" sheetId="5" r:id="rId12"/>
    <sheet name="Temáticas Solicitudes IP" sheetId="4" r:id="rId13"/>
    <sheet name="Vencimientos " sheetId="26" r:id="rId14"/>
  </sheets>
  <definedNames>
    <definedName name="_xlnm._FilterDatabase" localSheetId="11" hidden="1">'Categoría solicitudes DP'!$F$20:$G$20</definedName>
    <definedName name="_xlnm._FilterDatabase" localSheetId="6" hidden="1">'Desglose de sol. desde 23-marzo'!$B$5:$K$159</definedName>
    <definedName name="_xlnm._FilterDatabase" localSheetId="7" hidden="1">'Sol. Registrada x SO 2020-2021'!$A$2:$C$157</definedName>
    <definedName name="_xlnm._FilterDatabase" localSheetId="12" hidden="1">'Temáticas Solicitudes IP'!$F$5:$G$14</definedName>
    <definedName name="_xlnm._FilterDatabase" localSheetId="13" hidden="1">'Vencimientos '!$E$2:$F$54</definedName>
  </definedNames>
  <calcPr calcId="191028"/>
  <pivotCaches>
    <pivotCache cacheId="0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26" l="1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3" i="26"/>
  <c r="AA12" i="22"/>
  <c r="AA11" i="22"/>
  <c r="AA10" i="22"/>
  <c r="AA9" i="22"/>
  <c r="AA8" i="22"/>
  <c r="AA7" i="22"/>
  <c r="AA6" i="22"/>
  <c r="AA5" i="22"/>
  <c r="Z12" i="22"/>
  <c r="Z11" i="22"/>
  <c r="Z10" i="22"/>
  <c r="Z9" i="22"/>
  <c r="Z8" i="22"/>
  <c r="Z7" i="22"/>
  <c r="Z6" i="22"/>
  <c r="Z5" i="22"/>
  <c r="K85" i="23"/>
  <c r="K115" i="23"/>
  <c r="K109" i="23"/>
  <c r="K24" i="23"/>
  <c r="K155" i="23"/>
  <c r="K81" i="23"/>
  <c r="K91" i="23"/>
  <c r="K98" i="23"/>
  <c r="K32" i="23"/>
  <c r="K138" i="23"/>
  <c r="K133" i="23"/>
  <c r="K46" i="23"/>
  <c r="K108" i="23"/>
  <c r="K128" i="23"/>
  <c r="K149" i="23"/>
  <c r="K139" i="23"/>
  <c r="K30" i="23"/>
  <c r="K55" i="23"/>
  <c r="K59" i="23"/>
  <c r="K26" i="23"/>
  <c r="K60" i="23"/>
  <c r="K36" i="23"/>
  <c r="K65" i="23"/>
  <c r="K112" i="23"/>
  <c r="K103" i="23"/>
  <c r="K23" i="23"/>
  <c r="K113" i="23"/>
  <c r="K54" i="23"/>
  <c r="K12" i="23"/>
  <c r="K69" i="23"/>
  <c r="K104" i="23"/>
  <c r="K53" i="23"/>
  <c r="K45" i="23"/>
  <c r="K125" i="23"/>
  <c r="K14" i="23"/>
  <c r="K58" i="23"/>
  <c r="K37" i="23"/>
  <c r="K122" i="23"/>
  <c r="K101" i="23"/>
  <c r="K40" i="23"/>
  <c r="K64" i="23"/>
  <c r="K27" i="23"/>
  <c r="K74" i="23"/>
  <c r="K6" i="23"/>
  <c r="K35" i="23"/>
  <c r="K31" i="23"/>
  <c r="K62" i="23"/>
  <c r="K75" i="23"/>
  <c r="K70" i="23"/>
  <c r="K50" i="23"/>
  <c r="K123" i="23"/>
  <c r="K13" i="23"/>
  <c r="K136" i="23"/>
  <c r="K17" i="23"/>
  <c r="K143" i="23"/>
  <c r="K118" i="23"/>
  <c r="K116" i="23"/>
  <c r="K39" i="23"/>
  <c r="K76" i="23"/>
  <c r="K41" i="23"/>
  <c r="K56" i="23"/>
  <c r="K8" i="23"/>
  <c r="K72" i="23"/>
  <c r="K145" i="23"/>
  <c r="K120" i="23"/>
  <c r="K34" i="23"/>
  <c r="K21" i="23"/>
  <c r="K124" i="23"/>
  <c r="K92" i="23"/>
  <c r="K25" i="23"/>
  <c r="K141" i="23"/>
  <c r="K97" i="23"/>
  <c r="K84" i="23"/>
  <c r="K88" i="23"/>
  <c r="K148" i="23"/>
  <c r="K152" i="23"/>
  <c r="K61" i="23"/>
  <c r="K144" i="23"/>
  <c r="K33" i="23"/>
  <c r="K49" i="23"/>
  <c r="K93" i="23"/>
  <c r="K157" i="23"/>
  <c r="K15" i="23"/>
  <c r="K73" i="23"/>
  <c r="K153" i="23"/>
  <c r="K151" i="23"/>
  <c r="K18" i="23"/>
  <c r="K95" i="23"/>
  <c r="K43" i="23"/>
  <c r="K156" i="23"/>
  <c r="K114" i="23"/>
  <c r="K96" i="23"/>
  <c r="K119" i="23"/>
  <c r="K16" i="23"/>
  <c r="K29" i="23"/>
  <c r="K126" i="23"/>
  <c r="K121" i="23"/>
  <c r="K110" i="23"/>
  <c r="K44" i="23"/>
  <c r="K19" i="23"/>
  <c r="K154" i="23"/>
  <c r="K147" i="23"/>
  <c r="K130" i="23"/>
  <c r="K146" i="23"/>
  <c r="K63" i="23"/>
  <c r="K132" i="23"/>
  <c r="K117" i="23"/>
  <c r="K159" i="23"/>
  <c r="K20" i="23"/>
  <c r="K102" i="23"/>
  <c r="K140" i="23"/>
  <c r="K28" i="23"/>
  <c r="K7" i="23"/>
  <c r="K68" i="23"/>
  <c r="K38" i="23"/>
  <c r="K134" i="23"/>
  <c r="K94" i="23"/>
  <c r="K48" i="23"/>
  <c r="K79" i="23"/>
  <c r="K83" i="23"/>
  <c r="K142" i="23"/>
  <c r="K86" i="23"/>
  <c r="K78" i="23"/>
  <c r="K57" i="23"/>
  <c r="K22" i="23"/>
  <c r="K87" i="23"/>
  <c r="K105" i="23"/>
  <c r="K47" i="23"/>
  <c r="K77" i="23"/>
  <c r="K89" i="23"/>
  <c r="K129" i="23"/>
  <c r="K131" i="23"/>
  <c r="K51" i="23"/>
  <c r="K52" i="23"/>
  <c r="K66" i="23"/>
  <c r="K42" i="23"/>
  <c r="K106" i="23"/>
  <c r="K11" i="23"/>
  <c r="K82" i="23"/>
  <c r="K80" i="23"/>
  <c r="K137" i="23"/>
  <c r="K10" i="23"/>
  <c r="K90" i="23"/>
  <c r="K99" i="23"/>
  <c r="K127" i="23"/>
  <c r="K158" i="23"/>
  <c r="K111" i="23"/>
  <c r="K9" i="23"/>
  <c r="K100" i="23"/>
  <c r="K67" i="23"/>
  <c r="K135" i="23"/>
  <c r="K107" i="23"/>
  <c r="K71" i="23"/>
  <c r="K150" i="23"/>
  <c r="C162" i="23"/>
  <c r="AA13" i="22"/>
  <c r="AA14" i="22"/>
  <c r="Z13" i="22"/>
  <c r="Z14" i="22"/>
  <c r="C157" i="25"/>
  <c r="J162" i="23"/>
  <c r="I162" i="23"/>
  <c r="H162" i="23"/>
  <c r="G162" i="23"/>
  <c r="F162" i="23"/>
  <c r="E162" i="23"/>
  <c r="D162" i="23"/>
  <c r="C17" i="4"/>
  <c r="C20" i="5"/>
  <c r="AB14" i="22" l="1"/>
  <c r="AB13" i="22"/>
  <c r="AB7" i="22" l="1"/>
  <c r="AB12" i="22" l="1"/>
  <c r="K162" i="23"/>
  <c r="AB11" i="22"/>
  <c r="AB6" i="22"/>
  <c r="AB8" i="22"/>
  <c r="AB10" i="22"/>
  <c r="AB9" i="22"/>
  <c r="C38" i="5"/>
  <c r="D36" i="5" s="1"/>
  <c r="D17" i="5"/>
  <c r="C38" i="4"/>
  <c r="D35" i="4" s="1"/>
  <c r="C19" i="11"/>
  <c r="C21" i="11" s="1"/>
  <c r="A149" i="2"/>
  <c r="D12" i="5" l="1"/>
  <c r="D7" i="5"/>
  <c r="D10" i="5"/>
  <c r="D11" i="5"/>
  <c r="D15" i="4"/>
  <c r="D9" i="4"/>
  <c r="D8" i="4"/>
  <c r="D12" i="4"/>
  <c r="D14" i="4"/>
  <c r="D10" i="4"/>
  <c r="D13" i="4"/>
  <c r="D15" i="5"/>
  <c r="D16" i="5"/>
  <c r="D18" i="5"/>
  <c r="D8" i="5"/>
  <c r="D14" i="5"/>
  <c r="D19" i="5"/>
  <c r="D7" i="4"/>
  <c r="D11" i="4"/>
  <c r="D29" i="5"/>
  <c r="D33" i="5"/>
  <c r="D34" i="5"/>
  <c r="D31" i="5"/>
  <c r="D35" i="5"/>
  <c r="D30" i="5"/>
  <c r="D28" i="5"/>
  <c r="D32" i="5"/>
  <c r="D9" i="5"/>
  <c r="D13" i="5"/>
  <c r="D36" i="4"/>
  <c r="D31" i="4"/>
  <c r="D28" i="4"/>
  <c r="D32" i="4"/>
  <c r="D29" i="4"/>
  <c r="D33" i="4"/>
  <c r="D30" i="4"/>
  <c r="D34" i="4"/>
  <c r="D17" i="4" l="1"/>
  <c r="D20" i="5"/>
  <c r="D38" i="5"/>
  <c r="D38" i="4"/>
</calcChain>
</file>

<file path=xl/sharedStrings.xml><?xml version="1.0" encoding="utf-8"?>
<sst xmlns="http://schemas.openxmlformats.org/spreadsheetml/2006/main" count="122880" uniqueCount="35099">
  <si>
    <t>Instituto de Transparencia, Acceso a la Información Pública,
Protección de Datos Personales y Rendición de Cuentas de la Ciudad de México</t>
  </si>
  <si>
    <t>Dirección de Tecnologías de la Información
Ciudad de México, a 29 de agosto de 2021
Informe de Solicitudes de Información realizadas y respondidas en el sistema INFOMEX de la Ciudad de México.
Periodo del 1 de enero del 2020 al  29 de agosto del 2021</t>
  </si>
  <si>
    <t xml:space="preserve">   </t>
  </si>
  <si>
    <t>Mes</t>
  </si>
  <si>
    <t xml:space="preserve">Enero </t>
  </si>
  <si>
    <t>Febrero</t>
  </si>
  <si>
    <t>Marzo 
(1-22)</t>
  </si>
  <si>
    <t>Inicio de suspensión de plazos
Marzo 
(23-31)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</si>
  <si>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</si>
  <si>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</si>
  <si>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</si>
  <si>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</si>
  <si>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</si>
  <si>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</si>
  <si>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</si>
  <si>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</si>
  <si>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</si>
  <si>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</si>
  <si>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Marzo</t>
  </si>
  <si>
    <t>Total
(1/ene/2020 a 05/septiembre/2021)</t>
  </si>
  <si>
    <t>Desde inicio de la suspensión de plazos, 05 de septiembre del 2021</t>
  </si>
  <si>
    <t>Desde inicio de la suspensión de plazos,  
%</t>
  </si>
  <si>
    <t xml:space="preserve">Solicitudes Registradas </t>
  </si>
  <si>
    <t>Subtotal Solicitudes Registradas por Mujeres</t>
  </si>
  <si>
    <t>Subtotal Solicitudes Registradas por Hombres</t>
  </si>
  <si>
    <t>Subtotal Solciitudes realizadas por Género no proporcionado</t>
  </si>
  <si>
    <t>Solicitudes en Proceso de Atención</t>
  </si>
  <si>
    <t xml:space="preserve">Sub Total solicitudes en proceso por Sujeto Obligado  </t>
  </si>
  <si>
    <t>Sub Total solicitudes en proceso por Solicitante</t>
  </si>
  <si>
    <t>Solicitudes Terminadas</t>
  </si>
  <si>
    <t>Subtotal Información Pública</t>
  </si>
  <si>
    <t>Subtotal Datos Personales</t>
  </si>
  <si>
    <t>(BAJA) Procuraduría General de Justicia de la Ciudad de México</t>
  </si>
  <si>
    <t>Junta de Asistencia Privada de la Ciudad de México.</t>
  </si>
  <si>
    <t>Fideicomiso de Recuperación Crediticia de la Ciudad de México</t>
  </si>
  <si>
    <t>Órgano Regulador de Transporte</t>
  </si>
  <si>
    <t>Asociación Sindical de Trabajadores del Instituto de Vivienda del Distrito Federal</t>
  </si>
  <si>
    <t>Comisión de Filmaciones de la Ciudad de México</t>
  </si>
  <si>
    <t>Corporación Mexicana de Impresión, S.A. de C.V.</t>
  </si>
  <si>
    <t>Fideicomiso para la Reconstrucción de la Ciudad de México</t>
  </si>
  <si>
    <t>Planta Productora de Mezclas Asfálticas</t>
  </si>
  <si>
    <t>Encuentro Social</t>
  </si>
  <si>
    <t>Consejo Económico y Social de la Ciudad de México</t>
  </si>
  <si>
    <t>Comisión Ejecutiva de Atención a Víctimas de la Ciudad de México</t>
  </si>
  <si>
    <t>Sindicato Auténtico de Trabajadores de la Asamblea Legislativa del Distrito Federal</t>
  </si>
  <si>
    <t>Sindicato de Empleados del Servicio de Anales de Jurisprudencia</t>
  </si>
  <si>
    <t>Caja de Previsión de la Policía Auxiliar de la Ciudad de México</t>
  </si>
  <si>
    <t>Fideicomiso Fondo para el Desarrollo Económico y Social de la Ciudad de México</t>
  </si>
  <si>
    <t>Partido Verde Ecologista de México</t>
  </si>
  <si>
    <t>Sindicato de Trabajadores de la Asamblea Legislativa del Distrito Federal</t>
  </si>
  <si>
    <t>Alcaldía Cuajimalpa de Morelos</t>
  </si>
  <si>
    <t>Secretaría de las Mujeres</t>
  </si>
  <si>
    <t>Instituto para la Atención y Prevención de las Adicciones en la Ciudad de México</t>
  </si>
  <si>
    <t>Movimiento Ciudadano</t>
  </si>
  <si>
    <t>Sindicato Único de Trabajadores de la Universidad Autónoma de la Ciudad de México</t>
  </si>
  <si>
    <t>Policía Bancaria e Industrial</t>
  </si>
  <si>
    <t>Sistema de Aguas de la Ciudad de México</t>
  </si>
  <si>
    <t>Partido Humanista</t>
  </si>
  <si>
    <t>Alianza de Tranviarios de México</t>
  </si>
  <si>
    <t>Sindicato de Trabajadores del Tribunal Superior de Justicia del Distrito Federal</t>
  </si>
  <si>
    <t>Sindicato Único de Trabajadores del Gobierno de la Ciudad de México</t>
  </si>
  <si>
    <t>Secretaría de Turismo</t>
  </si>
  <si>
    <t>Fideicomiso para el Fondo de Promoción para el Financiamiento del Transporte Público</t>
  </si>
  <si>
    <t>Instituto de las Personas con Discapacidad de la Ciudad de México</t>
  </si>
  <si>
    <t>Procuraduría Social de la Ciudad de México</t>
  </si>
  <si>
    <t>Comisión de Búsqueda de Personas de la Ciudad de México</t>
  </si>
  <si>
    <t>Régimen de Protección Social en Salud de la Ciudad de México</t>
  </si>
  <si>
    <t>Junta Local de Conciliación y Arbitraje de la Ciudad de México</t>
  </si>
  <si>
    <t>Partido del Trabajo</t>
  </si>
  <si>
    <t>Secretaría de Pueblos y Barrios Originarios y Comunidades Indígenas Residentes</t>
  </si>
  <si>
    <t>Fondo de Desarrollo Económico de la Ciudad de México</t>
  </si>
  <si>
    <t>Alcaldía Tláhuac</t>
  </si>
  <si>
    <t>UA-Pruebas</t>
  </si>
  <si>
    <t>Instituto de Educación Media Superior de la Ciudad de México</t>
  </si>
  <si>
    <t>Alcaldía Azcapotzalco</t>
  </si>
  <si>
    <t>Sindicato Independiente de Trabajadores Unidos de la Asamblea Legislativa del Distrito Federal</t>
  </si>
  <si>
    <t>Fondo Ambiental Público de la Ciudad de México</t>
  </si>
  <si>
    <t>Instituto de la Juventud de la Ciudad de México</t>
  </si>
  <si>
    <t>Instituto de Verificación Administrativa de la Ciudad de México.</t>
  </si>
  <si>
    <t>Instituto para la Seguridad de las Construcciones en la Ciudad de México.</t>
  </si>
  <si>
    <t>Sindicato de Trabajadores del Tribunal de Justicia Administrativa de la Ciudad de México</t>
  </si>
  <si>
    <t>Fideicomiso Público Complejo Ambiental Xochimilco</t>
  </si>
  <si>
    <t>Fideicomiso para la Promoción y Desarrollo del Cine Mexicano de la Ciudad de México</t>
  </si>
  <si>
    <t>Fondo Público de Atención al Ciclista y al Peatón</t>
  </si>
  <si>
    <t>Alcaldía Iztacalco</t>
  </si>
  <si>
    <t>Policía Auxiliar</t>
  </si>
  <si>
    <t>Sistema para el Desarrollo Integral de la Familia de la Ciudad de México</t>
  </si>
  <si>
    <t>Alcaldía Gustavo A. Madero</t>
  </si>
  <si>
    <t>Sindicato de Trabajadores de Transporte de Pasajeros del Distrito Federal</t>
  </si>
  <si>
    <t>Jefatura de Gobierno de la Ciudad de México.</t>
  </si>
  <si>
    <t>Caja de Previsión de la Policía Preventiva de la Ciudad de México</t>
  </si>
  <si>
    <t>Instituto de Capacitación para el Trabajo de la Ciudad de México</t>
  </si>
  <si>
    <t>Servicios Metropolitanos, S.A. de C.V.</t>
  </si>
  <si>
    <t>Sindicato Democrático Independiente de Trabajadores del Sistema de Transporte Colectivo</t>
  </si>
  <si>
    <t>Fondo para el Desarrollo Social de la Ciudad de México</t>
  </si>
  <si>
    <t>Instituto Local de la Infraestructura Física Educativa de la Ciudad de México.</t>
  </si>
  <si>
    <t>Alcaldía Álvaro Obregón</t>
  </si>
  <si>
    <t>Partido Revolucionario Institucional</t>
  </si>
  <si>
    <t>Sindicato Único de Trabajadores Democráticos del Sistema de Transporte Colectivo</t>
  </si>
  <si>
    <t>Secretaría de Desarrollo Económico</t>
  </si>
  <si>
    <t>Secretaría de Desarrollo Urbano y Vivienda</t>
  </si>
  <si>
    <t>Alcaldía Xochimilco</t>
  </si>
  <si>
    <t>Secretaría de Salud</t>
  </si>
  <si>
    <t>Escuela de Administración Pública de la Ciudad de México</t>
  </si>
  <si>
    <t>Fiscalía General de Justicia de la CDMX</t>
  </si>
  <si>
    <t>Fideicomiso Museo del Estanquillo</t>
  </si>
  <si>
    <t>Tribunal de Justicia Administrativa de la Ciudad de México</t>
  </si>
  <si>
    <t>Sindicato Nacional de Trabajadores del Sistema de Transporte Colectivo</t>
  </si>
  <si>
    <t>Secretaría de Movilidad</t>
  </si>
  <si>
    <t>Fideicomiso Público del Fondo de Apoyo a la Procuración de Justicia de la Ciudad de México</t>
  </si>
  <si>
    <t>Alcaldía Milpa Alta</t>
  </si>
  <si>
    <t>Universidad Autónoma de la Ciudad de México</t>
  </si>
  <si>
    <t>Sindicato Independiente de Trabajadores del Instituto de Educación Media Superior del Distrito Federal</t>
  </si>
  <si>
    <t>Secretaría de Inclusión y Bienestar Social</t>
  </si>
  <si>
    <t>Secretaría de la Contraloría General</t>
  </si>
  <si>
    <t>Fideicomiso Educación Garantizada de la Ciudad de México</t>
  </si>
  <si>
    <t>Agencia de Protección Sanitaria de la Ciudad de México</t>
  </si>
  <si>
    <t>Auditoría Superior de la Ciudad de México</t>
  </si>
  <si>
    <t>Partido de la Revolución Democrática</t>
  </si>
  <si>
    <t>Comisión para la Reconstrucción de la Ciudad de México</t>
  </si>
  <si>
    <t>Heroico Cuerpo de Bomberos de la Ciudad de México</t>
  </si>
  <si>
    <t>Metrobús</t>
  </si>
  <si>
    <t>Alcaldía Cuauhtémoc</t>
  </si>
  <si>
    <t>Secretaría de Obras y Servicios</t>
  </si>
  <si>
    <t>Fondo para la Atención y Apoyo a las Víctimas del Delito</t>
  </si>
  <si>
    <t>Fondo Mixto de Promoción Turística de la Ciudad de México</t>
  </si>
  <si>
    <t>Universidad de la Policía de la Ciudad de México</t>
  </si>
  <si>
    <t>Instituto Electoral de la Ciudad de México</t>
  </si>
  <si>
    <t>Secretaría del Medio Ambiente</t>
  </si>
  <si>
    <t>Sistema de Transporte Colectivo</t>
  </si>
  <si>
    <t>Autoridad del Centro Histórico</t>
  </si>
  <si>
    <t>MORENA</t>
  </si>
  <si>
    <t>Secretaría de Gobierno</t>
  </si>
  <si>
    <t>Secretaría de Gestión Integral de Riesgos y Protección Civil</t>
  </si>
  <si>
    <t>Consejo para Prevenir y Eliminar la Discriminación en la Ciudad de México</t>
  </si>
  <si>
    <t>Fideicomiso Centro Histórico de la Ciudad de México</t>
  </si>
  <si>
    <t>Alcaldía Iztapalapa</t>
  </si>
  <si>
    <t>Alcaldía Tlalpan</t>
  </si>
  <si>
    <t>Sindicato de la Unión de Trabajadores del Instituto de Educación Media Superior del Distrito Federal</t>
  </si>
  <si>
    <t>(BAJA) Secretaría Ejecutiva del Mecanismo de Seguimiento y Evaluación del Programa de Derechos Humanos de la Ciudad de México</t>
  </si>
  <si>
    <t>Instituto de Formación Profesional</t>
  </si>
  <si>
    <t>PROCDMX, S.A. DE C.V.</t>
  </si>
  <si>
    <t>Agencia de Atención Animal</t>
  </si>
  <si>
    <t>Alcaldía Benito Juárez</t>
  </si>
  <si>
    <t>Alcaldía La Magdalena Contreras</t>
  </si>
  <si>
    <t>Tribunal Electoral de la Ciudad de México</t>
  </si>
  <si>
    <t>Congreso de la Ciudad de México</t>
  </si>
  <si>
    <t>Sindicato de Trabajadores del Poder Judicial del Distrito Federal</t>
  </si>
  <si>
    <t>Secretaría de Cultura</t>
  </si>
  <si>
    <t>Secretaría de Administración y Finanzas</t>
  </si>
  <si>
    <t>Comisión de Derechos Humanos de la Ciudad de México</t>
  </si>
  <si>
    <t>Sindicato de Trabajadores de la Auditoría Superior de la Ciudad de México</t>
  </si>
  <si>
    <t>Secretaría de Seguridad Ciudadana</t>
  </si>
  <si>
    <t>Consejería Jurídica y de Servicios Legales</t>
  </si>
  <si>
    <t>Instancia Ejecutora del Sistema Integral de Derechos Humanos</t>
  </si>
  <si>
    <t>Alcaldía Miguel Hidalgo</t>
  </si>
  <si>
    <t>Asociación Sindical de Trabajadores del Metro</t>
  </si>
  <si>
    <t>Secretaría de Trabajo y Fomento al Empleo</t>
  </si>
  <si>
    <t>Centro de Comando, Control, Cómputo, Comunicaciones y Contacto Ciudadano de la Ciudad de México</t>
  </si>
  <si>
    <t>Consejo de Evaluación del Desarrollo Social de la Ciudad de México</t>
  </si>
  <si>
    <t>Instituto de Vivienda de la Ciudad de México</t>
  </si>
  <si>
    <t>Red de Transporte Público de Pasajeros de la Ciudad de México</t>
  </si>
  <si>
    <t>Servicio de Transportes Eléctricos de la Ciudad de México</t>
  </si>
  <si>
    <t>Sistema Público de Radiodifusión de la Ciudad de México</t>
  </si>
  <si>
    <t>Agencia Digital de Innovación Pública de la Ciudad de México</t>
  </si>
  <si>
    <t>Nueva Alianza</t>
  </si>
  <si>
    <t>Consejo de la Judicatura de la Ciudad de México</t>
  </si>
  <si>
    <t>Caja de Previsión para Trabajadores a Lista de Raya de la Ciudad de México</t>
  </si>
  <si>
    <t>Instituto de Estudios Superiores de la Ciudad de México “Rosario Castellanos”</t>
  </si>
  <si>
    <t>Servicios de Salud Pública de la Ciudad de México</t>
  </si>
  <si>
    <t>Sindicato Democrático de los Trabajadores de la Procuraduría Social del Distrito Federal</t>
  </si>
  <si>
    <t>Alcaldía Venustiano Carranza</t>
  </si>
  <si>
    <t>Instituto de Transparencia, Acceso a la Información Pública, Protección de Datos Personales y Rendición de Cuentas de la Ciudad de México</t>
  </si>
  <si>
    <t>Partido Acción Nacional</t>
  </si>
  <si>
    <t>Sindicato del Heroico Cuerpo de Bomberos del Distrito Federal</t>
  </si>
  <si>
    <t>Secretaría de Educación, Ciencia, Tecnología e Innovación</t>
  </si>
  <si>
    <t>Fideicomiso Museo de Arte Popular Mexicano</t>
  </si>
  <si>
    <t>Instituto del Deporte de la Ciudad de México</t>
  </si>
  <si>
    <t>Mecanismo de Protección Integral de Personas Defensoras de Derechos Humanos y Periodistas de la Ciudad de México</t>
  </si>
  <si>
    <t>Procuraduría Ambiental y del Ordenamiento Territorial de la Ciudad de México.</t>
  </si>
  <si>
    <t>Alcaldía Coyoacán</t>
  </si>
  <si>
    <t>Tribunal Superior de Justicia de la Ciudad de México</t>
  </si>
  <si>
    <t>Q1</t>
  </si>
  <si>
    <t>Q2</t>
  </si>
  <si>
    <t>Q3</t>
  </si>
  <si>
    <t>Q4</t>
  </si>
  <si>
    <t>Tipo</t>
  </si>
  <si>
    <t>Nombre del Componente</t>
  </si>
  <si>
    <t>Inicio</t>
  </si>
  <si>
    <t>Fin</t>
  </si>
  <si>
    <t>Proyecto</t>
  </si>
  <si>
    <t>Curso del Sistema de Portal de Obligaciones de Transparencia (SIPOT)</t>
  </si>
  <si>
    <t>Q1 2020</t>
  </si>
  <si>
    <t>Q2 2020</t>
  </si>
  <si>
    <t>Sistema de Gestión Documental y archivo</t>
  </si>
  <si>
    <t>Q4 2020</t>
  </si>
  <si>
    <t>Programa</t>
  </si>
  <si>
    <t>Renovación de la infraestructura tecnológica del Centro de Datos</t>
  </si>
  <si>
    <t>Actividad Operativa</t>
  </si>
  <si>
    <t>Mantenimiento del actual aire acondicionado del centro de datos.</t>
  </si>
  <si>
    <t>Arrendamiento de Correo y licenciamiento de Office 365</t>
  </si>
  <si>
    <t>Q4 2022</t>
  </si>
  <si>
    <t>Actualización del Sistema de Seguridad Perimetral</t>
  </si>
  <si>
    <t>Telecomunicaciones con Enlaces Redundantes</t>
  </si>
  <si>
    <t>Servicios de desarrollo de software para mantenimiento a aplicativos</t>
  </si>
  <si>
    <t>Servicios para resolución de incidentes a las personas servidoras públicas (soporte técnico) y atención a incidentes de servicios especializados por evento</t>
  </si>
  <si>
    <t>Renovación de licenciamiento de herramientas de gestión y administración de proyectos (gestión-Jira, ágora pulse, Adself).</t>
  </si>
  <si>
    <t>Q3 2020</t>
  </si>
  <si>
    <t>Solicitudes En proceso del 23 de marzo del 2020 al 05 de septiembre del 2021
Consulta  a la BD 06/09/2021 a las 11am
Solicitudes de información en proceso de aquellos sujetos obligados  cuyo porcentaje de atención es del 75% o menos.</t>
  </si>
  <si>
    <t>Folio</t>
  </si>
  <si>
    <t>Sujeto Obligado</t>
  </si>
  <si>
    <t>Fecha Inicio Real</t>
  </si>
  <si>
    <t>Fecha límite</t>
  </si>
  <si>
    <t>0000100000821</t>
  </si>
  <si>
    <t>0000100002521</t>
  </si>
  <si>
    <t>0000100002721</t>
  </si>
  <si>
    <t>0000100003221</t>
  </si>
  <si>
    <t>MONITOREO DE SERVICIOS NO UTILIZAR</t>
  </si>
  <si>
    <t>0000100003321</t>
  </si>
  <si>
    <t>0000100003621</t>
  </si>
  <si>
    <t>0000100003821</t>
  </si>
  <si>
    <t>0000100003921</t>
  </si>
  <si>
    <t>0000100004021</t>
  </si>
  <si>
    <t>0000100004121</t>
  </si>
  <si>
    <t>0000100004221</t>
  </si>
  <si>
    <t>0000100004321</t>
  </si>
  <si>
    <t>0000100004421</t>
  </si>
  <si>
    <t>0000100004521</t>
  </si>
  <si>
    <t>0000100004621</t>
  </si>
  <si>
    <t>0000100004721</t>
  </si>
  <si>
    <t>0000100004821</t>
  </si>
  <si>
    <t>0000100004921</t>
  </si>
  <si>
    <t>0000100005021</t>
  </si>
  <si>
    <t>0000100005121</t>
  </si>
  <si>
    <t>0000100005221</t>
  </si>
  <si>
    <t>0000100005321</t>
  </si>
  <si>
    <t>0000100005421</t>
  </si>
  <si>
    <t>0000100005521</t>
  </si>
  <si>
    <t>0000100005621</t>
  </si>
  <si>
    <t>0000100005721</t>
  </si>
  <si>
    <t>0000100005821</t>
  </si>
  <si>
    <t>0000100005921</t>
  </si>
  <si>
    <t>0000100006021</t>
  </si>
  <si>
    <t>0000100006121</t>
  </si>
  <si>
    <t>0000100006421</t>
  </si>
  <si>
    <t>0000100006621</t>
  </si>
  <si>
    <t>0000100006721</t>
  </si>
  <si>
    <t>0000100006821</t>
  </si>
  <si>
    <t>0000100006921</t>
  </si>
  <si>
    <t>0000100007021</t>
  </si>
  <si>
    <t>0000100007121</t>
  </si>
  <si>
    <t>0000100007521</t>
  </si>
  <si>
    <t>0000100007721</t>
  </si>
  <si>
    <t>0000100007821</t>
  </si>
  <si>
    <t>0000100007921</t>
  </si>
  <si>
    <t>0000100008021</t>
  </si>
  <si>
    <t>0000100008121</t>
  </si>
  <si>
    <t>0000100008221</t>
  </si>
  <si>
    <t>0000100008321</t>
  </si>
  <si>
    <t>0000100008421</t>
  </si>
  <si>
    <t>0000100008521</t>
  </si>
  <si>
    <t>0000100008621</t>
  </si>
  <si>
    <t>0000100008721</t>
  </si>
  <si>
    <t>0000100008821</t>
  </si>
  <si>
    <t>0000100008921</t>
  </si>
  <si>
    <t>0000100009021</t>
  </si>
  <si>
    <t>0000100009121</t>
  </si>
  <si>
    <t>0000100009221</t>
  </si>
  <si>
    <t>0000100009321</t>
  </si>
  <si>
    <t>0000100009421</t>
  </si>
  <si>
    <t>0000100009521</t>
  </si>
  <si>
    <t>0000100009621</t>
  </si>
  <si>
    <t>0000100009721</t>
  </si>
  <si>
    <t>0000100009821</t>
  </si>
  <si>
    <t>0000100009921</t>
  </si>
  <si>
    <t>0000100010021</t>
  </si>
  <si>
    <t>0000100010121</t>
  </si>
  <si>
    <t>0000100010221</t>
  </si>
  <si>
    <t>0000100010421</t>
  </si>
  <si>
    <t>0000100010521</t>
  </si>
  <si>
    <t>0000100010621</t>
  </si>
  <si>
    <t>0000100010721</t>
  </si>
  <si>
    <t>0000100010821</t>
  </si>
  <si>
    <t>0000100010921</t>
  </si>
  <si>
    <t>0000100011021</t>
  </si>
  <si>
    <t>0000100011121</t>
  </si>
  <si>
    <t>0000100011221</t>
  </si>
  <si>
    <t>0000100011321</t>
  </si>
  <si>
    <t>0000100011421</t>
  </si>
  <si>
    <t>0000100011621</t>
  </si>
  <si>
    <t>0000100011821</t>
  </si>
  <si>
    <t>0000100011920</t>
  </si>
  <si>
    <t>0000100011921</t>
  </si>
  <si>
    <t>0000100012020</t>
  </si>
  <si>
    <t>0000100012120</t>
  </si>
  <si>
    <t>0000100012121</t>
  </si>
  <si>
    <t>0000100012221</t>
  </si>
  <si>
    <t>0000100012321</t>
  </si>
  <si>
    <t>0000100012421</t>
  </si>
  <si>
    <t>0000100012521</t>
  </si>
  <si>
    <t>0000100012621</t>
  </si>
  <si>
    <t>0000100012721</t>
  </si>
  <si>
    <t>0000100012821</t>
  </si>
  <si>
    <t>0000100012921</t>
  </si>
  <si>
    <t>0000100013021</t>
  </si>
  <si>
    <t>0000100013120</t>
  </si>
  <si>
    <t>0000100013121</t>
  </si>
  <si>
    <t>0000100013221</t>
  </si>
  <si>
    <t>0000100013321</t>
  </si>
  <si>
    <t>0000100013421</t>
  </si>
  <si>
    <t>0000100013521</t>
  </si>
  <si>
    <t>0000100013621</t>
  </si>
  <si>
    <t>0000100013721</t>
  </si>
  <si>
    <t>0000100013821</t>
  </si>
  <si>
    <t>0000100013921</t>
  </si>
  <si>
    <t>0000100014021</t>
  </si>
  <si>
    <t>0000100014121</t>
  </si>
  <si>
    <t>0000100014221</t>
  </si>
  <si>
    <t>0000100014321</t>
  </si>
  <si>
    <t>0000100014421</t>
  </si>
  <si>
    <t>0000100014521</t>
  </si>
  <si>
    <t>0000100014621</t>
  </si>
  <si>
    <t>0000100014721</t>
  </si>
  <si>
    <t>0000100014821</t>
  </si>
  <si>
    <t>0000100014921</t>
  </si>
  <si>
    <t>0000100015021</t>
  </si>
  <si>
    <t>0000100015121</t>
  </si>
  <si>
    <t>0000100015421</t>
  </si>
  <si>
    <t>0000100015521</t>
  </si>
  <si>
    <t>0000100015621</t>
  </si>
  <si>
    <t>0000100015721</t>
  </si>
  <si>
    <t>0000100015821</t>
  </si>
  <si>
    <t>0000100015921</t>
  </si>
  <si>
    <t>0000100016021</t>
  </si>
  <si>
    <t>0000100016321</t>
  </si>
  <si>
    <t>0000100016521</t>
  </si>
  <si>
    <t>0000100016621</t>
  </si>
  <si>
    <t>0000100016721</t>
  </si>
  <si>
    <t>0000100016821</t>
  </si>
  <si>
    <t>0000100017021</t>
  </si>
  <si>
    <t>0000100017221</t>
  </si>
  <si>
    <t>0100000000921</t>
  </si>
  <si>
    <t>0100000007721</t>
  </si>
  <si>
    <t>0100000011121</t>
  </si>
  <si>
    <t>0100000011621</t>
  </si>
  <si>
    <t>0100000012921</t>
  </si>
  <si>
    <t>0100000015621</t>
  </si>
  <si>
    <t>0100000015821</t>
  </si>
  <si>
    <t>0100000016921</t>
  </si>
  <si>
    <t>0100000017321</t>
  </si>
  <si>
    <t>0100000021421</t>
  </si>
  <si>
    <t>0100000022221</t>
  </si>
  <si>
    <t>0100000022321</t>
  </si>
  <si>
    <t>0100000023121</t>
  </si>
  <si>
    <t>0100000023821</t>
  </si>
  <si>
    <t>0100000024221</t>
  </si>
  <si>
    <t>0100000025721</t>
  </si>
  <si>
    <t>0100000025821</t>
  </si>
  <si>
    <t>0100000026321</t>
  </si>
  <si>
    <t>0100000026621</t>
  </si>
  <si>
    <t>0100000026821</t>
  </si>
  <si>
    <t>0100000027121</t>
  </si>
  <si>
    <t>0100000027521</t>
  </si>
  <si>
    <t>0100000028121</t>
  </si>
  <si>
    <t>0100000028421</t>
  </si>
  <si>
    <t>0100000028621</t>
  </si>
  <si>
    <t>0100000028721</t>
  </si>
  <si>
    <t>0100000028821</t>
  </si>
  <si>
    <t>0100000028921</t>
  </si>
  <si>
    <t>0100000029021</t>
  </si>
  <si>
    <t>0100000030621</t>
  </si>
  <si>
    <t>0100000031421</t>
  </si>
  <si>
    <t>0100000032521</t>
  </si>
  <si>
    <t>0100000033021</t>
  </si>
  <si>
    <t>0100000033221</t>
  </si>
  <si>
    <t>0100000033521</t>
  </si>
  <si>
    <t>0100000033921</t>
  </si>
  <si>
    <t>0100000034621</t>
  </si>
  <si>
    <t>0100000034921</t>
  </si>
  <si>
    <t>0100000035021</t>
  </si>
  <si>
    <t>0100000035421</t>
  </si>
  <si>
    <t>0100000035521</t>
  </si>
  <si>
    <t>0100000035621</t>
  </si>
  <si>
    <t>0100000035721</t>
  </si>
  <si>
    <t>0100000036121</t>
  </si>
  <si>
    <t>0100000036221</t>
  </si>
  <si>
    <t>0100000036321</t>
  </si>
  <si>
    <t>0100000036421</t>
  </si>
  <si>
    <t>0100000036721</t>
  </si>
  <si>
    <t>0100000037021</t>
  </si>
  <si>
    <t>0100000037721</t>
  </si>
  <si>
    <t>0100000037821</t>
  </si>
  <si>
    <t>0100000038021</t>
  </si>
  <si>
    <t>0100000038221</t>
  </si>
  <si>
    <t>0100000038321</t>
  </si>
  <si>
    <t>0100000038921</t>
  </si>
  <si>
    <t>0100000039021</t>
  </si>
  <si>
    <t>0100000039321</t>
  </si>
  <si>
    <t>0100000039621</t>
  </si>
  <si>
    <t>0100000039921</t>
  </si>
  <si>
    <t>0100000040021</t>
  </si>
  <si>
    <t>0100000040121</t>
  </si>
  <si>
    <t>0100000040221</t>
  </si>
  <si>
    <t>0100000040421</t>
  </si>
  <si>
    <t>0100000040521</t>
  </si>
  <si>
    <t>0100000040821</t>
  </si>
  <si>
    <t>0100000040921</t>
  </si>
  <si>
    <t>0100000041421</t>
  </si>
  <si>
    <t>0100000041621</t>
  </si>
  <si>
    <t>0100000042121</t>
  </si>
  <si>
    <t>0100000042221</t>
  </si>
  <si>
    <t>0100000042321</t>
  </si>
  <si>
    <t>0100000042421</t>
  </si>
  <si>
    <t>0100000042521</t>
  </si>
  <si>
    <t>0100000042621</t>
  </si>
  <si>
    <t>0100000042721</t>
  </si>
  <si>
    <t>0100000042821</t>
  </si>
  <si>
    <t>0100000042921</t>
  </si>
  <si>
    <t>0100000043321</t>
  </si>
  <si>
    <t>0100000043421</t>
  </si>
  <si>
    <t>0100000043621</t>
  </si>
  <si>
    <t>0100000043721</t>
  </si>
  <si>
    <t>0100000043921</t>
  </si>
  <si>
    <t>0100000044621</t>
  </si>
  <si>
    <t>0100000044821</t>
  </si>
  <si>
    <t>0100000044921</t>
  </si>
  <si>
    <t>0100000045021</t>
  </si>
  <si>
    <t>0100000045121</t>
  </si>
  <si>
    <t>0100000045221</t>
  </si>
  <si>
    <t>0100000045421</t>
  </si>
  <si>
    <t>0100000045521</t>
  </si>
  <si>
    <t>0100000045621</t>
  </si>
  <si>
    <t>0100000045821</t>
  </si>
  <si>
    <t>0100000046021</t>
  </si>
  <si>
    <t>0100000046121</t>
  </si>
  <si>
    <t>0100000046221</t>
  </si>
  <si>
    <t>0100000046321</t>
  </si>
  <si>
    <t>0100000046421</t>
  </si>
  <si>
    <t>0100000046521</t>
  </si>
  <si>
    <t>0100000047421</t>
  </si>
  <si>
    <t>0100000047521</t>
  </si>
  <si>
    <t>0100000047621</t>
  </si>
  <si>
    <t>0100000047921</t>
  </si>
  <si>
    <t>0100000048021</t>
  </si>
  <si>
    <t>0100000048221</t>
  </si>
  <si>
    <t>0100000048521</t>
  </si>
  <si>
    <t>0100000048821</t>
  </si>
  <si>
    <t>0100000048921</t>
  </si>
  <si>
    <t>0100000049021</t>
  </si>
  <si>
    <t>0100000050321</t>
  </si>
  <si>
    <t>0100000050421</t>
  </si>
  <si>
    <t>0100000050721</t>
  </si>
  <si>
    <t>0100000050921</t>
  </si>
  <si>
    <t>0100000051421</t>
  </si>
  <si>
    <t>0100000051521</t>
  </si>
  <si>
    <t>0100000051821</t>
  </si>
  <si>
    <t>0100000052121</t>
  </si>
  <si>
    <t>0100000052221</t>
  </si>
  <si>
    <t>0100000052321</t>
  </si>
  <si>
    <t>0100000052521</t>
  </si>
  <si>
    <t>0100000052621</t>
  </si>
  <si>
    <t>0100000052721</t>
  </si>
  <si>
    <t>0100000052821</t>
  </si>
  <si>
    <t>0100000052921</t>
  </si>
  <si>
    <t>0100000053021</t>
  </si>
  <si>
    <t>0100000053221</t>
  </si>
  <si>
    <t>0100000053621</t>
  </si>
  <si>
    <t>0100000053721</t>
  </si>
  <si>
    <t>0100000053921</t>
  </si>
  <si>
    <t>0100000054021</t>
  </si>
  <si>
    <t>0100000054321</t>
  </si>
  <si>
    <t>0100000054521</t>
  </si>
  <si>
    <t>0100000054621</t>
  </si>
  <si>
    <t>0100000054721</t>
  </si>
  <si>
    <t>0100000054821</t>
  </si>
  <si>
    <t>0100000054921</t>
  </si>
  <si>
    <t>0100000055021</t>
  </si>
  <si>
    <t>0100000055421</t>
  </si>
  <si>
    <t>0100000055721</t>
  </si>
  <si>
    <t>0100000055921</t>
  </si>
  <si>
    <t>0100000056021</t>
  </si>
  <si>
    <t>0100000056121</t>
  </si>
  <si>
    <t>0100000057121</t>
  </si>
  <si>
    <t>0100000057221</t>
  </si>
  <si>
    <t>0100000057321</t>
  </si>
  <si>
    <t>0100000057421</t>
  </si>
  <si>
    <t>0100000057521</t>
  </si>
  <si>
    <t>0100000057621</t>
  </si>
  <si>
    <t>0100000057721</t>
  </si>
  <si>
    <t>0100000057821</t>
  </si>
  <si>
    <t>0100000057921</t>
  </si>
  <si>
    <t>0100000058021</t>
  </si>
  <si>
    <t>0100000058121</t>
  </si>
  <si>
    <t>0100000058221</t>
  </si>
  <si>
    <t>0100000058421</t>
  </si>
  <si>
    <t>0100000058921</t>
  </si>
  <si>
    <t>0100000059121</t>
  </si>
  <si>
    <t>0100000059321</t>
  </si>
  <si>
    <t>0100000059921</t>
  </si>
  <si>
    <t>0100000060021</t>
  </si>
  <si>
    <t>0100000060621</t>
  </si>
  <si>
    <t>0100000060721</t>
  </si>
  <si>
    <t>0100000060821</t>
  </si>
  <si>
    <t>0100000060921</t>
  </si>
  <si>
    <t>0100000061021</t>
  </si>
  <si>
    <t>0100000061121</t>
  </si>
  <si>
    <t>0100000061221</t>
  </si>
  <si>
    <t>0100000061321</t>
  </si>
  <si>
    <t>0100000061421</t>
  </si>
  <si>
    <t>0100000061521</t>
  </si>
  <si>
    <t>0100000061621</t>
  </si>
  <si>
    <t>0100000061721</t>
  </si>
  <si>
    <t>0100000061821</t>
  </si>
  <si>
    <t>0100000061921</t>
  </si>
  <si>
    <t>0100000062021</t>
  </si>
  <si>
    <t>0100000062121</t>
  </si>
  <si>
    <t>0100000062221</t>
  </si>
  <si>
    <t>0100000062321</t>
  </si>
  <si>
    <t>0100000062521</t>
  </si>
  <si>
    <t>0100000062621</t>
  </si>
  <si>
    <t>0100000062721</t>
  </si>
  <si>
    <t>0100000063121</t>
  </si>
  <si>
    <t>0100000063221</t>
  </si>
  <si>
    <t>0100000063321</t>
  </si>
  <si>
    <t>0100000063621</t>
  </si>
  <si>
    <t>0100000063821</t>
  </si>
  <si>
    <t>0100000063921</t>
  </si>
  <si>
    <t>0100000064021</t>
  </si>
  <si>
    <t>0100000064221</t>
  </si>
  <si>
    <t>0100000064421</t>
  </si>
  <si>
    <t>0100000064521</t>
  </si>
  <si>
    <t>0100000064621</t>
  </si>
  <si>
    <t>0100000065021</t>
  </si>
  <si>
    <t>0100000065121</t>
  </si>
  <si>
    <t>0100000065221</t>
  </si>
  <si>
    <t>0100000065321</t>
  </si>
  <si>
    <t>0100000065421</t>
  </si>
  <si>
    <t>0100000065621</t>
  </si>
  <si>
    <t>0100000065921</t>
  </si>
  <si>
    <t>0100000066021</t>
  </si>
  <si>
    <t>0100000066121</t>
  </si>
  <si>
    <t>0100000066221</t>
  </si>
  <si>
    <t>0100000066321</t>
  </si>
  <si>
    <t>0100000066421</t>
  </si>
  <si>
    <t>0100000067221</t>
  </si>
  <si>
    <t>0100000067521</t>
  </si>
  <si>
    <t>0100000068021</t>
  </si>
  <si>
    <t>0100000068121</t>
  </si>
  <si>
    <t>0100000068321</t>
  </si>
  <si>
    <t>0100000068621</t>
  </si>
  <si>
    <t>0100000069121</t>
  </si>
  <si>
    <t>0100000069221</t>
  </si>
  <si>
    <t>0100000069421</t>
  </si>
  <si>
    <t>0100000069921</t>
  </si>
  <si>
    <t>0100000070221</t>
  </si>
  <si>
    <t>0100000070321</t>
  </si>
  <si>
    <t>0100000070521</t>
  </si>
  <si>
    <t>0100000070621</t>
  </si>
  <si>
    <t>0100000070721</t>
  </si>
  <si>
    <t>0100000071021</t>
  </si>
  <si>
    <t>0100000071321</t>
  </si>
  <si>
    <t>0100000071621</t>
  </si>
  <si>
    <t>0100000071721</t>
  </si>
  <si>
    <t>0100000071821</t>
  </si>
  <si>
    <t>0100000071921</t>
  </si>
  <si>
    <t>0100000072121</t>
  </si>
  <si>
    <t>0100000072321</t>
  </si>
  <si>
    <t>0100000072421</t>
  </si>
  <si>
    <t>0100000072521</t>
  </si>
  <si>
    <t>0100000072821</t>
  </si>
  <si>
    <t>0100000072921</t>
  </si>
  <si>
    <t>0100000073021</t>
  </si>
  <si>
    <t>0100000073221</t>
  </si>
  <si>
    <t>0100000073921</t>
  </si>
  <si>
    <t>0100000074121</t>
  </si>
  <si>
    <t>0100000074421</t>
  </si>
  <si>
    <t>0100000074521</t>
  </si>
  <si>
    <t>0100000074821</t>
  </si>
  <si>
    <t>0100000074921</t>
  </si>
  <si>
    <t>0100000075521</t>
  </si>
  <si>
    <t>0100000075720</t>
  </si>
  <si>
    <t>0100000075721</t>
  </si>
  <si>
    <t>0100000076321</t>
  </si>
  <si>
    <t>0100000076421</t>
  </si>
  <si>
    <t>0100000076621</t>
  </si>
  <si>
    <t>0100000076721</t>
  </si>
  <si>
    <t>0100000076821</t>
  </si>
  <si>
    <t>0100000076921</t>
  </si>
  <si>
    <t>0100000077021</t>
  </si>
  <si>
    <t>0100000077120</t>
  </si>
  <si>
    <t>0100000077421</t>
  </si>
  <si>
    <t>0100000077621</t>
  </si>
  <si>
    <t>0100000077721</t>
  </si>
  <si>
    <t>0100000077821</t>
  </si>
  <si>
    <t>0100000077921</t>
  </si>
  <si>
    <t>0100000078021</t>
  </si>
  <si>
    <t>0100000078121</t>
  </si>
  <si>
    <t>0100000078221</t>
  </si>
  <si>
    <t>0100000078321</t>
  </si>
  <si>
    <t>0100000078421</t>
  </si>
  <si>
    <t>0100000078520</t>
  </si>
  <si>
    <t>0100000078521</t>
  </si>
  <si>
    <t>0100000078621</t>
  </si>
  <si>
    <t>0100000078721</t>
  </si>
  <si>
    <t>0100000078821</t>
  </si>
  <si>
    <t>0100000078921</t>
  </si>
  <si>
    <t>0100000079021</t>
  </si>
  <si>
    <t>0100000079121</t>
  </si>
  <si>
    <t>0100000079221</t>
  </si>
  <si>
    <t>0100000079320</t>
  </si>
  <si>
    <t>0100000079321</t>
  </si>
  <si>
    <t>0100000079421</t>
  </si>
  <si>
    <t>0100000079521</t>
  </si>
  <si>
    <t>0100000079621</t>
  </si>
  <si>
    <t>0100000079821</t>
  </si>
  <si>
    <t>0100000079921</t>
  </si>
  <si>
    <t>0100000080021</t>
  </si>
  <si>
    <t>0100000080121</t>
  </si>
  <si>
    <t>0100000080221</t>
  </si>
  <si>
    <t>0100000080320</t>
  </si>
  <si>
    <t>0100000080321</t>
  </si>
  <si>
    <t>0100000080421</t>
  </si>
  <si>
    <t>0100000080521</t>
  </si>
  <si>
    <t>0100000080621</t>
  </si>
  <si>
    <t>0100000080721</t>
  </si>
  <si>
    <t>0100000080821</t>
  </si>
  <si>
    <t>0100000080921</t>
  </si>
  <si>
    <t>0100000081021</t>
  </si>
  <si>
    <t>0100000081121</t>
  </si>
  <si>
    <t>0100000081220</t>
  </si>
  <si>
    <t>0100000081221</t>
  </si>
  <si>
    <t>0100000081321</t>
  </si>
  <si>
    <t>0100000081421</t>
  </si>
  <si>
    <t>0100000081521</t>
  </si>
  <si>
    <t>0100000081621</t>
  </si>
  <si>
    <t>0100000081721</t>
  </si>
  <si>
    <t>0100000081821</t>
  </si>
  <si>
    <t>0100000082021</t>
  </si>
  <si>
    <t>0100000082121</t>
  </si>
  <si>
    <t>0100000082221</t>
  </si>
  <si>
    <t>0100000082321</t>
  </si>
  <si>
    <t>0100000082421</t>
  </si>
  <si>
    <t>0100000082521</t>
  </si>
  <si>
    <t>0100000082621</t>
  </si>
  <si>
    <t>0100000082721</t>
  </si>
  <si>
    <t>0100000082821</t>
  </si>
  <si>
    <t>0100000083021</t>
  </si>
  <si>
    <t>0100000083121</t>
  </si>
  <si>
    <t>0100000083221</t>
  </si>
  <si>
    <t>0100000083321</t>
  </si>
  <si>
    <t>0100000083421</t>
  </si>
  <si>
    <t>0100000083521</t>
  </si>
  <si>
    <t>0100000083621</t>
  </si>
  <si>
    <t>0100000083721</t>
  </si>
  <si>
    <t>0100000083820</t>
  </si>
  <si>
    <t>0100000083821</t>
  </si>
  <si>
    <t>0100000083921</t>
  </si>
  <si>
    <t>0100000084021</t>
  </si>
  <si>
    <t>0100000084121</t>
  </si>
  <si>
    <t>0100000084220</t>
  </si>
  <si>
    <t>0100000084221</t>
  </si>
  <si>
    <t>0100000084321</t>
  </si>
  <si>
    <t>0100000084521</t>
  </si>
  <si>
    <t>0100000084621</t>
  </si>
  <si>
    <t>0100000084720</t>
  </si>
  <si>
    <t>0100000084721</t>
  </si>
  <si>
    <t>0100000084821</t>
  </si>
  <si>
    <t>0100000084921</t>
  </si>
  <si>
    <t>0100000085020</t>
  </si>
  <si>
    <t>0100000085021</t>
  </si>
  <si>
    <t>0100000085120</t>
  </si>
  <si>
    <t>0100000085121</t>
  </si>
  <si>
    <t>0100000085221</t>
  </si>
  <si>
    <t>0100000085321</t>
  </si>
  <si>
    <t>0100000085420</t>
  </si>
  <si>
    <t>0100000085421</t>
  </si>
  <si>
    <t>0100000085521</t>
  </si>
  <si>
    <t>0100000085621</t>
  </si>
  <si>
    <t>0100000085721</t>
  </si>
  <si>
    <t>0100000085821</t>
  </si>
  <si>
    <t>0100000085921</t>
  </si>
  <si>
    <t>0100000086021</t>
  </si>
  <si>
    <t>0100000086121</t>
  </si>
  <si>
    <t>0100000086221</t>
  </si>
  <si>
    <t>0100000086321</t>
  </si>
  <si>
    <t>0100000086421</t>
  </si>
  <si>
    <t>0100000086521</t>
  </si>
  <si>
    <t>0100000086621</t>
  </si>
  <si>
    <t>0100000086720</t>
  </si>
  <si>
    <t>0100000086721</t>
  </si>
  <si>
    <t>0100000086821</t>
  </si>
  <si>
    <t>0100000086921</t>
  </si>
  <si>
    <t>0100000087021</t>
  </si>
  <si>
    <t>0100000087221</t>
  </si>
  <si>
    <t>0100000087321</t>
  </si>
  <si>
    <t>0100000087421</t>
  </si>
  <si>
    <t>0100000087521</t>
  </si>
  <si>
    <t>0100000087621</t>
  </si>
  <si>
    <t>0100000087720</t>
  </si>
  <si>
    <t>0100000087721</t>
  </si>
  <si>
    <t>0100000087821</t>
  </si>
  <si>
    <t>0100000087921</t>
  </si>
  <si>
    <t>0100000088021</t>
  </si>
  <si>
    <t>0100000088121</t>
  </si>
  <si>
    <t>0100000088221</t>
  </si>
  <si>
    <t>0100000088321</t>
  </si>
  <si>
    <t>0100000088421</t>
  </si>
  <si>
    <t>0100000088521</t>
  </si>
  <si>
    <t>0100000088621</t>
  </si>
  <si>
    <t>0100000088721</t>
  </si>
  <si>
    <t>0100000088921</t>
  </si>
  <si>
    <t>0100000089021</t>
  </si>
  <si>
    <t>0100000089121</t>
  </si>
  <si>
    <t>0100000089221</t>
  </si>
  <si>
    <t>0100000089321</t>
  </si>
  <si>
    <t>0100000089421</t>
  </si>
  <si>
    <t>0100000089521</t>
  </si>
  <si>
    <t>0100000089620</t>
  </si>
  <si>
    <t>0100000089720</t>
  </si>
  <si>
    <t>0100000089721</t>
  </si>
  <si>
    <t>0100000089821</t>
  </si>
  <si>
    <t>0100000089921</t>
  </si>
  <si>
    <t>0100000090021</t>
  </si>
  <si>
    <t>0100000090121</t>
  </si>
  <si>
    <t>0100000090221</t>
  </si>
  <si>
    <t>0100000090321</t>
  </si>
  <si>
    <t>0100000090421</t>
  </si>
  <si>
    <t>0100000090521</t>
  </si>
  <si>
    <t>0100000090621</t>
  </si>
  <si>
    <t>0100000090721</t>
  </si>
  <si>
    <t>0100000090821</t>
  </si>
  <si>
    <t>0100000090921</t>
  </si>
  <si>
    <t>0100000091021</t>
  </si>
  <si>
    <t>0100000091221</t>
  </si>
  <si>
    <t>0100000091321</t>
  </si>
  <si>
    <t>0100000091421</t>
  </si>
  <si>
    <t>0100000091621</t>
  </si>
  <si>
    <t>0100000091721</t>
  </si>
  <si>
    <t>0100000091821</t>
  </si>
  <si>
    <t>0100000091921</t>
  </si>
  <si>
    <t>0100000092021</t>
  </si>
  <si>
    <t>0100000092121</t>
  </si>
  <si>
    <t>0100000092221</t>
  </si>
  <si>
    <t>0100000092421</t>
  </si>
  <si>
    <t>0100000092621</t>
  </si>
  <si>
    <t>0100000092721</t>
  </si>
  <si>
    <t>0100000092920</t>
  </si>
  <si>
    <t>0100000092921</t>
  </si>
  <si>
    <t>0100000093021</t>
  </si>
  <si>
    <t>0100000093121</t>
  </si>
  <si>
    <t>0100000093221</t>
  </si>
  <si>
    <t>0100000093321</t>
  </si>
  <si>
    <t>0100000093421</t>
  </si>
  <si>
    <t>0100000093521</t>
  </si>
  <si>
    <t>0100000093621</t>
  </si>
  <si>
    <t>0100000093721</t>
  </si>
  <si>
    <t>0100000093821</t>
  </si>
  <si>
    <t>0100000093921</t>
  </si>
  <si>
    <t>0100000094021</t>
  </si>
  <si>
    <t>0100000094121</t>
  </si>
  <si>
    <t>0100000094221</t>
  </si>
  <si>
    <t>0100000094321</t>
  </si>
  <si>
    <t>0100000094421</t>
  </si>
  <si>
    <t>0100000094521</t>
  </si>
  <si>
    <t>0100000094621</t>
  </si>
  <si>
    <t>0100000094721</t>
  </si>
  <si>
    <t>0100000094821</t>
  </si>
  <si>
    <t>0100000094921</t>
  </si>
  <si>
    <t>0100000095021</t>
  </si>
  <si>
    <t>0100000095121</t>
  </si>
  <si>
    <t>0100000095320</t>
  </si>
  <si>
    <t>0100000095321</t>
  </si>
  <si>
    <t>0100000095621</t>
  </si>
  <si>
    <t>0100000095721</t>
  </si>
  <si>
    <t>0100000095821</t>
  </si>
  <si>
    <t>0100000095921</t>
  </si>
  <si>
    <t>0100000096021</t>
  </si>
  <si>
    <t>0100000096121</t>
  </si>
  <si>
    <t>0100000096221</t>
  </si>
  <si>
    <t>0100000096321</t>
  </si>
  <si>
    <t>0100000096421</t>
  </si>
  <si>
    <t>0100000096521</t>
  </si>
  <si>
    <t>0100000096621</t>
  </si>
  <si>
    <t>0100000096721</t>
  </si>
  <si>
    <t>0100000096821</t>
  </si>
  <si>
    <t>0100000097020</t>
  </si>
  <si>
    <t>0100000097021</t>
  </si>
  <si>
    <t>0100000097121</t>
  </si>
  <si>
    <t>0100000097221</t>
  </si>
  <si>
    <t>0100000097321</t>
  </si>
  <si>
    <t>0100000097521</t>
  </si>
  <si>
    <t>0100000097621</t>
  </si>
  <si>
    <t>0100000097721</t>
  </si>
  <si>
    <t>0100000097821</t>
  </si>
  <si>
    <t>0100000098021</t>
  </si>
  <si>
    <t>0100000098121</t>
  </si>
  <si>
    <t>0100000098221</t>
  </si>
  <si>
    <t>0100000098421</t>
  </si>
  <si>
    <t>0100000098521</t>
  </si>
  <si>
    <t>0100000098621</t>
  </si>
  <si>
    <t>0100000098721</t>
  </si>
  <si>
    <t>0100000098821</t>
  </si>
  <si>
    <t>0100000098921</t>
  </si>
  <si>
    <t>0100000099021</t>
  </si>
  <si>
    <t>0100000099121</t>
  </si>
  <si>
    <t>0100000099221</t>
  </si>
  <si>
    <t>0100000099321</t>
  </si>
  <si>
    <t>0100000099421</t>
  </si>
  <si>
    <t>0100000099521</t>
  </si>
  <si>
    <t>0100000099620</t>
  </si>
  <si>
    <t>0100000099621</t>
  </si>
  <si>
    <t>0100000099720</t>
  </si>
  <si>
    <t>0100000099721</t>
  </si>
  <si>
    <t>0100000099821</t>
  </si>
  <si>
    <t>0100000099921</t>
  </si>
  <si>
    <t>0100000100221</t>
  </si>
  <si>
    <t>0100000100321</t>
  </si>
  <si>
    <t>0100000100421</t>
  </si>
  <si>
    <t>0100000100621</t>
  </si>
  <si>
    <t>0100000100721</t>
  </si>
  <si>
    <t>0100000100821</t>
  </si>
  <si>
    <t>0100000100921</t>
  </si>
  <si>
    <t>0100000101021</t>
  </si>
  <si>
    <t>0100000101121</t>
  </si>
  <si>
    <t>0100000101221</t>
  </si>
  <si>
    <t>0100000101420</t>
  </si>
  <si>
    <t>0100000101421</t>
  </si>
  <si>
    <t>0100000101721</t>
  </si>
  <si>
    <t>0100000101821</t>
  </si>
  <si>
    <t>0100000101921</t>
  </si>
  <si>
    <t>0100000102020</t>
  </si>
  <si>
    <t>0100000102021</t>
  </si>
  <si>
    <t>0100000102121</t>
  </si>
  <si>
    <t>0100000102221</t>
  </si>
  <si>
    <t>0100000102321</t>
  </si>
  <si>
    <t>0100000102421</t>
  </si>
  <si>
    <t>0100000102520</t>
  </si>
  <si>
    <t>0100000102521</t>
  </si>
  <si>
    <t>0100000102621</t>
  </si>
  <si>
    <t>0100000102721</t>
  </si>
  <si>
    <t>0100000102821</t>
  </si>
  <si>
    <t>0100000102921</t>
  </si>
  <si>
    <t>0100000103021</t>
  </si>
  <si>
    <t>0100000103121</t>
  </si>
  <si>
    <t>0100000103221</t>
  </si>
  <si>
    <t>0100000103421</t>
  </si>
  <si>
    <t>0100000103521</t>
  </si>
  <si>
    <t>0100000103621</t>
  </si>
  <si>
    <t>0100000103720</t>
  </si>
  <si>
    <t>0100000103721</t>
  </si>
  <si>
    <t>0100000103821</t>
  </si>
  <si>
    <t>0100000103921</t>
  </si>
  <si>
    <t>0100000104021</t>
  </si>
  <si>
    <t>0100000104121</t>
  </si>
  <si>
    <t>0100000104221</t>
  </si>
  <si>
    <t>0100000104321</t>
  </si>
  <si>
    <t>0100000104421</t>
  </si>
  <si>
    <t>0100000104521</t>
  </si>
  <si>
    <t>0100000104621</t>
  </si>
  <si>
    <t>0100000104721</t>
  </si>
  <si>
    <t>0100000104821</t>
  </si>
  <si>
    <t>0100000104921</t>
  </si>
  <si>
    <t>0100000105021</t>
  </si>
  <si>
    <t>0100000105121</t>
  </si>
  <si>
    <t>0100000105221</t>
  </si>
  <si>
    <t>0100000105321</t>
  </si>
  <si>
    <t>0100000105421</t>
  </si>
  <si>
    <t>0100000105521</t>
  </si>
  <si>
    <t>0100000105621</t>
  </si>
  <si>
    <t>0100000105721</t>
  </si>
  <si>
    <t>0100000105821</t>
  </si>
  <si>
    <t>0100000105921</t>
  </si>
  <si>
    <t>0100000106021</t>
  </si>
  <si>
    <t>0100000106121</t>
  </si>
  <si>
    <t>0100000106221</t>
  </si>
  <si>
    <t>0100000106421</t>
  </si>
  <si>
    <t>0100000106521</t>
  </si>
  <si>
    <t>0100000106621</t>
  </si>
  <si>
    <t>0100000106721</t>
  </si>
  <si>
    <t>0100000106821</t>
  </si>
  <si>
    <t>0100000106921</t>
  </si>
  <si>
    <t>0100000107020</t>
  </si>
  <si>
    <t>0100000107021</t>
  </si>
  <si>
    <t>0100000107121</t>
  </si>
  <si>
    <t>0100000107221</t>
  </si>
  <si>
    <t>0100000107320</t>
  </si>
  <si>
    <t>0100000107321</t>
  </si>
  <si>
    <t>0100000107421</t>
  </si>
  <si>
    <t>0100000107521</t>
  </si>
  <si>
    <t>0100000107621</t>
  </si>
  <si>
    <t>0100000107721</t>
  </si>
  <si>
    <t>0100000107820</t>
  </si>
  <si>
    <t>0100000107821</t>
  </si>
  <si>
    <t>0100000108421</t>
  </si>
  <si>
    <t>0100000108520</t>
  </si>
  <si>
    <t>0100000109021</t>
  </si>
  <si>
    <t>0100000109521</t>
  </si>
  <si>
    <t>0100000109921</t>
  </si>
  <si>
    <t>0100000110621</t>
  </si>
  <si>
    <t>0100000110721</t>
  </si>
  <si>
    <t>0100000110920</t>
  </si>
  <si>
    <t>0100000111321</t>
  </si>
  <si>
    <t>0100000111621</t>
  </si>
  <si>
    <t>0100000111721</t>
  </si>
  <si>
    <t>0100000111821</t>
  </si>
  <si>
    <t>0100000111920</t>
  </si>
  <si>
    <t>0100000112121</t>
  </si>
  <si>
    <t>0100000112321</t>
  </si>
  <si>
    <t>0100000112421</t>
  </si>
  <si>
    <t>0100000112521</t>
  </si>
  <si>
    <t>0100000112621</t>
  </si>
  <si>
    <t>0100000112721</t>
  </si>
  <si>
    <t>0100000112820</t>
  </si>
  <si>
    <t>0100000112821</t>
  </si>
  <si>
    <t>0100000112921</t>
  </si>
  <si>
    <t>0100000113021</t>
  </si>
  <si>
    <t>0100000113121</t>
  </si>
  <si>
    <t>0100000113221</t>
  </si>
  <si>
    <t>0100000113321</t>
  </si>
  <si>
    <t>0100000113421</t>
  </si>
  <si>
    <t>0100000113521</t>
  </si>
  <si>
    <t>0100000113721</t>
  </si>
  <si>
    <t>0100000113821</t>
  </si>
  <si>
    <t>0100000113921</t>
  </si>
  <si>
    <t>0100000114021</t>
  </si>
  <si>
    <t>0100000114121</t>
  </si>
  <si>
    <t>0100000114220</t>
  </si>
  <si>
    <t>0100000114321</t>
  </si>
  <si>
    <t>0100000114821</t>
  </si>
  <si>
    <t>0100000115421</t>
  </si>
  <si>
    <t>0100000115821</t>
  </si>
  <si>
    <t>0100000115921</t>
  </si>
  <si>
    <t>0100000116021</t>
  </si>
  <si>
    <t>0100000116221</t>
  </si>
  <si>
    <t>0100000116420</t>
  </si>
  <si>
    <t>0100000116421</t>
  </si>
  <si>
    <t>0100000116521</t>
  </si>
  <si>
    <t>0100000116621</t>
  </si>
  <si>
    <t>0100000116921</t>
  </si>
  <si>
    <t>0100000117321</t>
  </si>
  <si>
    <t>0100000117421</t>
  </si>
  <si>
    <t>0100000117521</t>
  </si>
  <si>
    <t>0100000117620</t>
  </si>
  <si>
    <t>0100000117621</t>
  </si>
  <si>
    <t>0100000117721</t>
  </si>
  <si>
    <t>0100000117921</t>
  </si>
  <si>
    <t>0100000118120</t>
  </si>
  <si>
    <t>0100000118321</t>
  </si>
  <si>
    <t>0100000118421</t>
  </si>
  <si>
    <t>0100000119521</t>
  </si>
  <si>
    <t>0100000119621</t>
  </si>
  <si>
    <t>0100000119721</t>
  </si>
  <si>
    <t>0100000119821</t>
  </si>
  <si>
    <t>0100000119921</t>
  </si>
  <si>
    <t>0100000120021</t>
  </si>
  <si>
    <t>0100000120121</t>
  </si>
  <si>
    <t>0100000120221</t>
  </si>
  <si>
    <t>0100000120321</t>
  </si>
  <si>
    <t>0100000120621</t>
  </si>
  <si>
    <t>0100000120721</t>
  </si>
  <si>
    <t>0100000120821</t>
  </si>
  <si>
    <t>0100000121721</t>
  </si>
  <si>
    <t>0100000122121</t>
  </si>
  <si>
    <t>0100000122221</t>
  </si>
  <si>
    <t>0100000122321</t>
  </si>
  <si>
    <t>0100000122421</t>
  </si>
  <si>
    <t>0100000122521</t>
  </si>
  <si>
    <t>0100000122621</t>
  </si>
  <si>
    <t>0100000122721</t>
  </si>
  <si>
    <t>0100000122821</t>
  </si>
  <si>
    <t>0100000123221</t>
  </si>
  <si>
    <t>0100000124820</t>
  </si>
  <si>
    <t>0100000125621</t>
  </si>
  <si>
    <t>0100000125721</t>
  </si>
  <si>
    <t>0100000125821</t>
  </si>
  <si>
    <t>0100000125921</t>
  </si>
  <si>
    <t>0100000126021</t>
  </si>
  <si>
    <t>0100000126121</t>
  </si>
  <si>
    <t>0100000126221</t>
  </si>
  <si>
    <t>0100000126321</t>
  </si>
  <si>
    <t>0100000126421</t>
  </si>
  <si>
    <t>0100000127021</t>
  </si>
  <si>
    <t>0100000127421</t>
  </si>
  <si>
    <t>0100000127821</t>
  </si>
  <si>
    <t>0100000127921</t>
  </si>
  <si>
    <t>0100000128021</t>
  </si>
  <si>
    <t>0100000128121</t>
  </si>
  <si>
    <t>0100000128221</t>
  </si>
  <si>
    <t>0100000128621</t>
  </si>
  <si>
    <t>0100000128721</t>
  </si>
  <si>
    <t>0100000128821</t>
  </si>
  <si>
    <t>0100000129021</t>
  </si>
  <si>
    <t>0100000129121</t>
  </si>
  <si>
    <t>0100000129221</t>
  </si>
  <si>
    <t>0100000129320</t>
  </si>
  <si>
    <t>0100000129321</t>
  </si>
  <si>
    <t>0100000129421</t>
  </si>
  <si>
    <t>0100000129521</t>
  </si>
  <si>
    <t>0100000129621</t>
  </si>
  <si>
    <t>0100000129721</t>
  </si>
  <si>
    <t>0100000129821</t>
  </si>
  <si>
    <t>0100000129921</t>
  </si>
  <si>
    <t>0100000130021</t>
  </si>
  <si>
    <t>0100000130121</t>
  </si>
  <si>
    <t>0100000130221</t>
  </si>
  <si>
    <t>0100000130321</t>
  </si>
  <si>
    <t>0100000130421</t>
  </si>
  <si>
    <t>0100000130521</t>
  </si>
  <si>
    <t>0100000130621</t>
  </si>
  <si>
    <t>0100000130721</t>
  </si>
  <si>
    <t>0100000130821</t>
  </si>
  <si>
    <t>0100000130921</t>
  </si>
  <si>
    <t>0100000131021</t>
  </si>
  <si>
    <t>0100000131121</t>
  </si>
  <si>
    <t>0100000131221</t>
  </si>
  <si>
    <t>0100000131320</t>
  </si>
  <si>
    <t>0100000131321</t>
  </si>
  <si>
    <t>0100000131421</t>
  </si>
  <si>
    <t>0100000131521</t>
  </si>
  <si>
    <t>0100000131621</t>
  </si>
  <si>
    <t>0100000131721</t>
  </si>
  <si>
    <t>0100000131821</t>
  </si>
  <si>
    <t>0100000131920</t>
  </si>
  <si>
    <t>0100000131921</t>
  </si>
  <si>
    <t>0100000132020</t>
  </si>
  <si>
    <t>0100000132021</t>
  </si>
  <si>
    <t>0100000132121</t>
  </si>
  <si>
    <t>0100000132221</t>
  </si>
  <si>
    <t>0100000132321</t>
  </si>
  <si>
    <t>0100000132421</t>
  </si>
  <si>
    <t>0100000132521</t>
  </si>
  <si>
    <t>0100000132621</t>
  </si>
  <si>
    <t>0100000132721</t>
  </si>
  <si>
    <t>0100000132821</t>
  </si>
  <si>
    <t>0100000132921</t>
  </si>
  <si>
    <t>0100000133021</t>
  </si>
  <si>
    <t>0100000133121</t>
  </si>
  <si>
    <t>0100000133221</t>
  </si>
  <si>
    <t>0100000133321</t>
  </si>
  <si>
    <t>0100000133421</t>
  </si>
  <si>
    <t>0100000133521</t>
  </si>
  <si>
    <t>0100000133621</t>
  </si>
  <si>
    <t>0100000134520</t>
  </si>
  <si>
    <t>0100000136420</t>
  </si>
  <si>
    <t>0100000140620</t>
  </si>
  <si>
    <t>0100000140820</t>
  </si>
  <si>
    <t>0100000142920</t>
  </si>
  <si>
    <t>0100000143020</t>
  </si>
  <si>
    <t>0100000143320</t>
  </si>
  <si>
    <t>0100000143420</t>
  </si>
  <si>
    <t>0100000143520</t>
  </si>
  <si>
    <t>0100000143620</t>
  </si>
  <si>
    <t>0100000143720</t>
  </si>
  <si>
    <t>0100000143820</t>
  </si>
  <si>
    <t>0100000143920</t>
  </si>
  <si>
    <t>0100000144020</t>
  </si>
  <si>
    <t>0100000144120</t>
  </si>
  <si>
    <t>0100000144220</t>
  </si>
  <si>
    <t>0100000144320</t>
  </si>
  <si>
    <t>0100000144420</t>
  </si>
  <si>
    <t>0100000144620</t>
  </si>
  <si>
    <t>0100000144920</t>
  </si>
  <si>
    <t>0100000145020</t>
  </si>
  <si>
    <t>0100000145220</t>
  </si>
  <si>
    <t>0100000145320</t>
  </si>
  <si>
    <t>0100000145420</t>
  </si>
  <si>
    <t>0100000145520</t>
  </si>
  <si>
    <t>0100000145920</t>
  </si>
  <si>
    <t>0100000146320</t>
  </si>
  <si>
    <t>0100000146720</t>
  </si>
  <si>
    <t>0100000146820</t>
  </si>
  <si>
    <t>0100000148620</t>
  </si>
  <si>
    <t>0100000148720</t>
  </si>
  <si>
    <t>0100000149820</t>
  </si>
  <si>
    <t>0100000149920</t>
  </si>
  <si>
    <t>0100000150020</t>
  </si>
  <si>
    <t>0100000150120</t>
  </si>
  <si>
    <t>0100000150220</t>
  </si>
  <si>
    <t>0100000150320</t>
  </si>
  <si>
    <t>0100000150420</t>
  </si>
  <si>
    <t>0100000150520</t>
  </si>
  <si>
    <t>0100000150620</t>
  </si>
  <si>
    <t>0100000150720</t>
  </si>
  <si>
    <t>0100000150820</t>
  </si>
  <si>
    <t>0100000151020</t>
  </si>
  <si>
    <t>0100000151120</t>
  </si>
  <si>
    <t>0100000151220</t>
  </si>
  <si>
    <t>0100000152220</t>
  </si>
  <si>
    <t>0100000152320</t>
  </si>
  <si>
    <t>0100000152420</t>
  </si>
  <si>
    <t>0100000157220</t>
  </si>
  <si>
    <t>0100000157520</t>
  </si>
  <si>
    <t>0100000158120</t>
  </si>
  <si>
    <t>0100000161520</t>
  </si>
  <si>
    <t>0100000163620</t>
  </si>
  <si>
    <t>0100000164720</t>
  </si>
  <si>
    <t>0100000164920</t>
  </si>
  <si>
    <t>0100000165220</t>
  </si>
  <si>
    <t>0100000167020</t>
  </si>
  <si>
    <t>0100000167920</t>
  </si>
  <si>
    <t>0100000168020</t>
  </si>
  <si>
    <t>0100000168120</t>
  </si>
  <si>
    <t>0100000171920</t>
  </si>
  <si>
    <t>0100000173220</t>
  </si>
  <si>
    <t>0100000173320</t>
  </si>
  <si>
    <t>0100000174320</t>
  </si>
  <si>
    <t>0100000174720</t>
  </si>
  <si>
    <t>0100000176020</t>
  </si>
  <si>
    <t>0100000176120</t>
  </si>
  <si>
    <t>0100000176320</t>
  </si>
  <si>
    <t>0100000176420</t>
  </si>
  <si>
    <t>0100000176720</t>
  </si>
  <si>
    <t>0100000177120</t>
  </si>
  <si>
    <t>0100000177320</t>
  </si>
  <si>
    <t>0100000177520</t>
  </si>
  <si>
    <t>0100000178220</t>
  </si>
  <si>
    <t>0100000178420</t>
  </si>
  <si>
    <t>0100000178520</t>
  </si>
  <si>
    <t>0100000178920</t>
  </si>
  <si>
    <t>0100000179020</t>
  </si>
  <si>
    <t>0100000179120</t>
  </si>
  <si>
    <t>0100000180920</t>
  </si>
  <si>
    <t>0100000181520</t>
  </si>
  <si>
    <t>0100000186320</t>
  </si>
  <si>
    <t>0100000186420</t>
  </si>
  <si>
    <t>0100000188320</t>
  </si>
  <si>
    <t>0100000188520</t>
  </si>
  <si>
    <t>0100000188620</t>
  </si>
  <si>
    <t>0100000189020</t>
  </si>
  <si>
    <t>0100000189720</t>
  </si>
  <si>
    <t>0100000191920</t>
  </si>
  <si>
    <t>0100000192320</t>
  </si>
  <si>
    <t>0100000194820</t>
  </si>
  <si>
    <t>0100000195820</t>
  </si>
  <si>
    <t>0100000196120</t>
  </si>
  <si>
    <t>0100000196320</t>
  </si>
  <si>
    <t>0100000197220</t>
  </si>
  <si>
    <t>0100000198620</t>
  </si>
  <si>
    <t>0100000199120</t>
  </si>
  <si>
    <t>0100000201120</t>
  </si>
  <si>
    <t>0100000201620</t>
  </si>
  <si>
    <t>0100000201720</t>
  </si>
  <si>
    <t>0100000201820</t>
  </si>
  <si>
    <t>0100000202120</t>
  </si>
  <si>
    <t>0100000202620</t>
  </si>
  <si>
    <t>0100000203120</t>
  </si>
  <si>
    <t>0100000205720</t>
  </si>
  <si>
    <t>0100000205920</t>
  </si>
  <si>
    <t>0100000206820</t>
  </si>
  <si>
    <t>0100000209020</t>
  </si>
  <si>
    <t>0100000210120</t>
  </si>
  <si>
    <t>0100000211520</t>
  </si>
  <si>
    <t>0100000212220</t>
  </si>
  <si>
    <t>0100000212720</t>
  </si>
  <si>
    <t>0100000213120</t>
  </si>
  <si>
    <t>0100000217120</t>
  </si>
  <si>
    <t>0105500000121</t>
  </si>
  <si>
    <t>0105500000321</t>
  </si>
  <si>
    <t>0105500000521</t>
  </si>
  <si>
    <t>0105500001721</t>
  </si>
  <si>
    <t>0105500001821</t>
  </si>
  <si>
    <t>0105500001921</t>
  </si>
  <si>
    <t>0105500002021</t>
  </si>
  <si>
    <t>0105500002321</t>
  </si>
  <si>
    <t>0105500003221</t>
  </si>
  <si>
    <t>0105500004321</t>
  </si>
  <si>
    <t>0105500004421</t>
  </si>
  <si>
    <t>0105500004521</t>
  </si>
  <si>
    <t>0105500004721</t>
  </si>
  <si>
    <t>0105500004921</t>
  </si>
  <si>
    <t>0105500005021</t>
  </si>
  <si>
    <t>0105500005121</t>
  </si>
  <si>
    <t>0105500005221</t>
  </si>
  <si>
    <t>0105500005621</t>
  </si>
  <si>
    <t>0105500005721</t>
  </si>
  <si>
    <t>0105500007021</t>
  </si>
  <si>
    <t>0105500007721</t>
  </si>
  <si>
    <t>0105500007921</t>
  </si>
  <si>
    <t>0105500008021</t>
  </si>
  <si>
    <t>0105500008221</t>
  </si>
  <si>
    <t>0105500008421</t>
  </si>
  <si>
    <t>0105500008521</t>
  </si>
  <si>
    <t>0105500008621</t>
  </si>
  <si>
    <t>0105500009721</t>
  </si>
  <si>
    <t>0105500010021</t>
  </si>
  <si>
    <t>0105500010121</t>
  </si>
  <si>
    <t>0105500010221</t>
  </si>
  <si>
    <t>0105500010321</t>
  </si>
  <si>
    <t>0105500010421</t>
  </si>
  <si>
    <t>0105500010521</t>
  </si>
  <si>
    <t>0105500010721</t>
  </si>
  <si>
    <t>0105500011021</t>
  </si>
  <si>
    <t>0105500011221</t>
  </si>
  <si>
    <t>0105500011321</t>
  </si>
  <si>
    <t>0105500011421</t>
  </si>
  <si>
    <t>0105500011521</t>
  </si>
  <si>
    <t>0105500012321</t>
  </si>
  <si>
    <t>0105500012721</t>
  </si>
  <si>
    <t>0105500012821</t>
  </si>
  <si>
    <t>0105500012921</t>
  </si>
  <si>
    <t>0105500013021</t>
  </si>
  <si>
    <t>0105500013121</t>
  </si>
  <si>
    <t>0105500013221</t>
  </si>
  <si>
    <t>0105500013321</t>
  </si>
  <si>
    <t>0105500013421</t>
  </si>
  <si>
    <t>0105500013521</t>
  </si>
  <si>
    <t>0105500013621</t>
  </si>
  <si>
    <t>0105500013721</t>
  </si>
  <si>
    <t>0105500013821</t>
  </si>
  <si>
    <t>0105500013921</t>
  </si>
  <si>
    <t>0105500014021</t>
  </si>
  <si>
    <t>0105500014121</t>
  </si>
  <si>
    <t>0105500014221</t>
  </si>
  <si>
    <t>0105500014321</t>
  </si>
  <si>
    <t>0105500014421</t>
  </si>
  <si>
    <t>0105500014521</t>
  </si>
  <si>
    <t>0105500014621</t>
  </si>
  <si>
    <t>0105500014721</t>
  </si>
  <si>
    <t>0105500014821</t>
  </si>
  <si>
    <t>0105500014921</t>
  </si>
  <si>
    <t>0105500015021</t>
  </si>
  <si>
    <t>0105500015121</t>
  </si>
  <si>
    <t>0105500015221</t>
  </si>
  <si>
    <t>0105500015521</t>
  </si>
  <si>
    <t>0105500015621</t>
  </si>
  <si>
    <t>0105500015721</t>
  </si>
  <si>
    <t>0105500015821</t>
  </si>
  <si>
    <t>0105500015921</t>
  </si>
  <si>
    <t>0105500016021</t>
  </si>
  <si>
    <t>0105500016121</t>
  </si>
  <si>
    <t>0105500016221</t>
  </si>
  <si>
    <t>0105500016321</t>
  </si>
  <si>
    <t>0105500016421</t>
  </si>
  <si>
    <t>0105500016521</t>
  </si>
  <si>
    <t>0105500016621</t>
  </si>
  <si>
    <t>0105500016721</t>
  </si>
  <si>
    <t>0105500016821</t>
  </si>
  <si>
    <t>0105500016921</t>
  </si>
  <si>
    <t>0105500017021</t>
  </si>
  <si>
    <t>0105500017121</t>
  </si>
  <si>
    <t>0105500017221</t>
  </si>
  <si>
    <t>0105500017321</t>
  </si>
  <si>
    <t>0105500017421</t>
  </si>
  <si>
    <t>0105500017521</t>
  </si>
  <si>
    <t>0105500017621</t>
  </si>
  <si>
    <t>0105500017721</t>
  </si>
  <si>
    <t>0105500017821</t>
  </si>
  <si>
    <t>0105500017921</t>
  </si>
  <si>
    <t>0105500018021</t>
  </si>
  <si>
    <t>0105500018121</t>
  </si>
  <si>
    <t>0105500018221</t>
  </si>
  <si>
    <t>0105500018321</t>
  </si>
  <si>
    <t>0105500018421</t>
  </si>
  <si>
    <t>0105500018521</t>
  </si>
  <si>
    <t>0105500018621</t>
  </si>
  <si>
    <t>0105500018721</t>
  </si>
  <si>
    <t>0105500018821</t>
  </si>
  <si>
    <t>0105500018921</t>
  </si>
  <si>
    <t>0105500019021</t>
  </si>
  <si>
    <t>0105500019121</t>
  </si>
  <si>
    <t>0105500019221</t>
  </si>
  <si>
    <t>0105500019321</t>
  </si>
  <si>
    <t>0105500019421</t>
  </si>
  <si>
    <t>0105500019521</t>
  </si>
  <si>
    <t>0105500019621</t>
  </si>
  <si>
    <t>0105500019721</t>
  </si>
  <si>
    <t>0105500019821</t>
  </si>
  <si>
    <t>0105500019921</t>
  </si>
  <si>
    <t>0105500020021</t>
  </si>
  <si>
    <t>0105500020121</t>
  </si>
  <si>
    <t>0105500020221</t>
  </si>
  <si>
    <t>0105500020321</t>
  </si>
  <si>
    <t>0105500020421</t>
  </si>
  <si>
    <t>0105500020521</t>
  </si>
  <si>
    <t>0105500020621</t>
  </si>
  <si>
    <t>0105500020721</t>
  </si>
  <si>
    <t>0105500020821</t>
  </si>
  <si>
    <t>0105500020921</t>
  </si>
  <si>
    <t>0105500021021</t>
  </si>
  <si>
    <t>0105500021121</t>
  </si>
  <si>
    <t>0105500021221</t>
  </si>
  <si>
    <t>0105500021321</t>
  </si>
  <si>
    <t>0105500021421</t>
  </si>
  <si>
    <t>0105500021521</t>
  </si>
  <si>
    <t>0105500021621</t>
  </si>
  <si>
    <t>0105500021721</t>
  </si>
  <si>
    <t>0105500021821</t>
  </si>
  <si>
    <t>0105500021921</t>
  </si>
  <si>
    <t>0105500022021</t>
  </si>
  <si>
    <t>0105500022121</t>
  </si>
  <si>
    <t>0105500022221</t>
  </si>
  <si>
    <t>0105500022321</t>
  </si>
  <si>
    <t>0105500022421</t>
  </si>
  <si>
    <t>0105500022521</t>
  </si>
  <si>
    <t>0105500022621</t>
  </si>
  <si>
    <t>0105500022721</t>
  </si>
  <si>
    <t>0105500022821</t>
  </si>
  <si>
    <t>0105500022921</t>
  </si>
  <si>
    <t>0105500023021</t>
  </si>
  <si>
    <t>0105500023121</t>
  </si>
  <si>
    <t>0105500023221</t>
  </si>
  <si>
    <t>0105500023321</t>
  </si>
  <si>
    <t>0105500023421</t>
  </si>
  <si>
    <t>0105500023521</t>
  </si>
  <si>
    <t>0105500023621</t>
  </si>
  <si>
    <t>0105500023721</t>
  </si>
  <si>
    <t>0105500023821</t>
  </si>
  <si>
    <t>0105500023921</t>
  </si>
  <si>
    <t>0105500024021</t>
  </si>
  <si>
    <t>0105500024121</t>
  </si>
  <si>
    <t>0105500024221</t>
  </si>
  <si>
    <t>0105500024321</t>
  </si>
  <si>
    <t>0105500024421</t>
  </si>
  <si>
    <t>0105500024521</t>
  </si>
  <si>
    <t>0105500024621</t>
  </si>
  <si>
    <t>0105500024821</t>
  </si>
  <si>
    <t>0105500024921</t>
  </si>
  <si>
    <t>0105500025021</t>
  </si>
  <si>
    <t>0105500025121</t>
  </si>
  <si>
    <t>0105500025221</t>
  </si>
  <si>
    <t>0105500025321</t>
  </si>
  <si>
    <t>0105500025421</t>
  </si>
  <si>
    <t>0105500025521</t>
  </si>
  <si>
    <t>0105500025621</t>
  </si>
  <si>
    <t>0105500025721</t>
  </si>
  <si>
    <t>0105500025821</t>
  </si>
  <si>
    <t>0105500025921</t>
  </si>
  <si>
    <t>0105500026021</t>
  </si>
  <si>
    <t>0105500026121</t>
  </si>
  <si>
    <t>0105500026221</t>
  </si>
  <si>
    <t>0105500026321</t>
  </si>
  <si>
    <t>0105500026421</t>
  </si>
  <si>
    <t>0105500026521</t>
  </si>
  <si>
    <t>0105500026621</t>
  </si>
  <si>
    <t>0105500026721</t>
  </si>
  <si>
    <t>0105500026821</t>
  </si>
  <si>
    <t>0105500026921</t>
  </si>
  <si>
    <t>0105500027021</t>
  </si>
  <si>
    <t>0105500027121</t>
  </si>
  <si>
    <t>0105500027221</t>
  </si>
  <si>
    <t>0105500027321</t>
  </si>
  <si>
    <t>0105500027421</t>
  </si>
  <si>
    <t>0105500027521</t>
  </si>
  <si>
    <t>0105500027621</t>
  </si>
  <si>
    <t>0105500027721</t>
  </si>
  <si>
    <t>0105500027821</t>
  </si>
  <si>
    <t>0105500027921</t>
  </si>
  <si>
    <t>0105500028021</t>
  </si>
  <si>
    <t>0105500028121</t>
  </si>
  <si>
    <t>0105500028221</t>
  </si>
  <si>
    <t>0105500028321</t>
  </si>
  <si>
    <t>0105500028421</t>
  </si>
  <si>
    <t>0105500028521</t>
  </si>
  <si>
    <t>0105500028621</t>
  </si>
  <si>
    <t>0105500028721</t>
  </si>
  <si>
    <t>0105500028821</t>
  </si>
  <si>
    <t>0105500028921</t>
  </si>
  <si>
    <t>0105500029021</t>
  </si>
  <si>
    <t>0105500029121</t>
  </si>
  <si>
    <t>0105500029221</t>
  </si>
  <si>
    <t>0105500029321</t>
  </si>
  <si>
    <t>0105500029421</t>
  </si>
  <si>
    <t>0105500029521</t>
  </si>
  <si>
    <t>0105500029621</t>
  </si>
  <si>
    <t>0105500029721</t>
  </si>
  <si>
    <t>0105500029821</t>
  </si>
  <si>
    <t>0105500029921</t>
  </si>
  <si>
    <t>0105500030021</t>
  </si>
  <si>
    <t>0105500030121</t>
  </si>
  <si>
    <t>0105500030221</t>
  </si>
  <si>
    <t>0105500030321</t>
  </si>
  <si>
    <t>0105500030421</t>
  </si>
  <si>
    <t>0105500030521</t>
  </si>
  <si>
    <t>0105500030621</t>
  </si>
  <si>
    <t>0105500030721</t>
  </si>
  <si>
    <t>0105500030821</t>
  </si>
  <si>
    <t>0105500030921</t>
  </si>
  <si>
    <t>0105500031021</t>
  </si>
  <si>
    <t>0105500031121</t>
  </si>
  <si>
    <t>0105500031221</t>
  </si>
  <si>
    <t>0105500031321</t>
  </si>
  <si>
    <t>0105500031421</t>
  </si>
  <si>
    <t>0105500031521</t>
  </si>
  <si>
    <t>0105500031621</t>
  </si>
  <si>
    <t>0105500031721</t>
  </si>
  <si>
    <t>0105500031821</t>
  </si>
  <si>
    <t>0105500031921</t>
  </si>
  <si>
    <t>0105500032021</t>
  </si>
  <si>
    <t>0105500032121</t>
  </si>
  <si>
    <t>0105500032221</t>
  </si>
  <si>
    <t>0105500032321</t>
  </si>
  <si>
    <t>0105500032421</t>
  </si>
  <si>
    <t>0105500032521</t>
  </si>
  <si>
    <t>0105500032621</t>
  </si>
  <si>
    <t>0105500032721</t>
  </si>
  <si>
    <t>0105500032821</t>
  </si>
  <si>
    <t>0105500032921</t>
  </si>
  <si>
    <t>0105500033021</t>
  </si>
  <si>
    <t>0105500033121</t>
  </si>
  <si>
    <t>0105500033221</t>
  </si>
  <si>
    <t>0105500033321</t>
  </si>
  <si>
    <t>0105500033421</t>
  </si>
  <si>
    <t>0105500033521</t>
  </si>
  <si>
    <t>0105500033621</t>
  </si>
  <si>
    <t>0105500033721</t>
  </si>
  <si>
    <t>0105500033821</t>
  </si>
  <si>
    <t>0105500033921</t>
  </si>
  <si>
    <t>0105500034021</t>
  </si>
  <si>
    <t>0105500034121</t>
  </si>
  <si>
    <t>0105500034221</t>
  </si>
  <si>
    <t>0105500034321</t>
  </si>
  <si>
    <t>0105500034421</t>
  </si>
  <si>
    <t>0105500034521</t>
  </si>
  <si>
    <t>0105500034621</t>
  </si>
  <si>
    <t>0105500034721</t>
  </si>
  <si>
    <t>0105500034821</t>
  </si>
  <si>
    <t>0105500034921</t>
  </si>
  <si>
    <t>0105500035021</t>
  </si>
  <si>
    <t>0105500035121</t>
  </si>
  <si>
    <t>0105500035221</t>
  </si>
  <si>
    <t>0105500035321</t>
  </si>
  <si>
    <t>0105500035421</t>
  </si>
  <si>
    <t>0105500035521</t>
  </si>
  <si>
    <t>0105500035621</t>
  </si>
  <si>
    <t>0105500035721</t>
  </si>
  <si>
    <t>0105500035821</t>
  </si>
  <si>
    <t>0105500035921</t>
  </si>
  <si>
    <t>0105500036021</t>
  </si>
  <si>
    <t>0105500036121</t>
  </si>
  <si>
    <t>0105500036221</t>
  </si>
  <si>
    <t>0105500036321</t>
  </si>
  <si>
    <t>0105500036421</t>
  </si>
  <si>
    <t>0105500036521</t>
  </si>
  <si>
    <t>0105500036621</t>
  </si>
  <si>
    <t>0105500036721</t>
  </si>
  <si>
    <t>0105500036821</t>
  </si>
  <si>
    <t>0105500036921</t>
  </si>
  <si>
    <t>0105500037021</t>
  </si>
  <si>
    <t>0105500037121</t>
  </si>
  <si>
    <t>0105500037221</t>
  </si>
  <si>
    <t>0105500037321</t>
  </si>
  <si>
    <t>0105500037421</t>
  </si>
  <si>
    <t>0105500037521</t>
  </si>
  <si>
    <t>0105500037621</t>
  </si>
  <si>
    <t>0105500037721</t>
  </si>
  <si>
    <t>0105500037821</t>
  </si>
  <si>
    <t>0105500037921</t>
  </si>
  <si>
    <t>0105500038021</t>
  </si>
  <si>
    <t>0105500038121</t>
  </si>
  <si>
    <t>0105500038221</t>
  </si>
  <si>
    <t>0105500038321</t>
  </si>
  <si>
    <t>0105500038421</t>
  </si>
  <si>
    <t>0105500038521</t>
  </si>
  <si>
    <t>0105500038621</t>
  </si>
  <si>
    <t>0105500038721</t>
  </si>
  <si>
    <t>0105500038821</t>
  </si>
  <si>
    <t>0105500038921</t>
  </si>
  <si>
    <t>0105500039021</t>
  </si>
  <si>
    <t>0105500039121</t>
  </si>
  <si>
    <t>0105500039221</t>
  </si>
  <si>
    <t>0105500039321</t>
  </si>
  <si>
    <t>0105500039421</t>
  </si>
  <si>
    <t>0105500039521</t>
  </si>
  <si>
    <t>0105500039621</t>
  </si>
  <si>
    <t>0105500039721</t>
  </si>
  <si>
    <t>0105500039821</t>
  </si>
  <si>
    <t>0105500039921</t>
  </si>
  <si>
    <t>0105500040021</t>
  </si>
  <si>
    <t>0105500040121</t>
  </si>
  <si>
    <t>0105500040221</t>
  </si>
  <si>
    <t>0105500040321</t>
  </si>
  <si>
    <t>0105500040421</t>
  </si>
  <si>
    <t>0105500040521</t>
  </si>
  <si>
    <t>0105500040621</t>
  </si>
  <si>
    <t>0105500040721</t>
  </si>
  <si>
    <t>0105500040821</t>
  </si>
  <si>
    <t>0105500040921</t>
  </si>
  <si>
    <t>0105500041021</t>
  </si>
  <si>
    <t>0105500041121</t>
  </si>
  <si>
    <t>0105500041221</t>
  </si>
  <si>
    <t>0105500041321</t>
  </si>
  <si>
    <t>0105500041421</t>
  </si>
  <si>
    <t>0105500041521</t>
  </si>
  <si>
    <t>0105500041621</t>
  </si>
  <si>
    <t>0105500041721</t>
  </si>
  <si>
    <t>0105500041821</t>
  </si>
  <si>
    <t>0105500041920</t>
  </si>
  <si>
    <t>0105500041921</t>
  </si>
  <si>
    <t>0105500042021</t>
  </si>
  <si>
    <t>0105500042121</t>
  </si>
  <si>
    <t>0105500042221</t>
  </si>
  <si>
    <t>0105500042320</t>
  </si>
  <si>
    <t>0105500042321</t>
  </si>
  <si>
    <t>0105500042421</t>
  </si>
  <si>
    <t>0105500042521</t>
  </si>
  <si>
    <t>0105500042621</t>
  </si>
  <si>
    <t>0105500042721</t>
  </si>
  <si>
    <t>0105500042821</t>
  </si>
  <si>
    <t>0105500042921</t>
  </si>
  <si>
    <t>0105500043021</t>
  </si>
  <si>
    <t>0105500043120</t>
  </si>
  <si>
    <t>0105500043121</t>
  </si>
  <si>
    <t>0105500043221</t>
  </si>
  <si>
    <t>0105500043321</t>
  </si>
  <si>
    <t>0105500043421</t>
  </si>
  <si>
    <t>0105500043521</t>
  </si>
  <si>
    <t>0105500043621</t>
  </si>
  <si>
    <t>0105500043721</t>
  </si>
  <si>
    <t>0105500043821</t>
  </si>
  <si>
    <t>0105500043921</t>
  </si>
  <si>
    <t>0105500044021</t>
  </si>
  <si>
    <t>0105500044121</t>
  </si>
  <si>
    <t>0105500044221</t>
  </si>
  <si>
    <t>0105500044321</t>
  </si>
  <si>
    <t>0105500044421</t>
  </si>
  <si>
    <t>0105500044521</t>
  </si>
  <si>
    <t>0105500044621</t>
  </si>
  <si>
    <t>0105500044720</t>
  </si>
  <si>
    <t>0105500044721</t>
  </si>
  <si>
    <t>0105500044821</t>
  </si>
  <si>
    <t>0105500044921</t>
  </si>
  <si>
    <t>0105500045021</t>
  </si>
  <si>
    <t>0105500045121</t>
  </si>
  <si>
    <t>0105500045221</t>
  </si>
  <si>
    <t>0105500045321</t>
  </si>
  <si>
    <t>0105500045421</t>
  </si>
  <si>
    <t>0105500045521</t>
  </si>
  <si>
    <t>0105500045621</t>
  </si>
  <si>
    <t>0105500045721</t>
  </si>
  <si>
    <t>0105500045821</t>
  </si>
  <si>
    <t>0105500045921</t>
  </si>
  <si>
    <t>0105500046021</t>
  </si>
  <si>
    <t>0105500046121</t>
  </si>
  <si>
    <t>0105500046221</t>
  </si>
  <si>
    <t>0105500046321</t>
  </si>
  <si>
    <t>0105500046421</t>
  </si>
  <si>
    <t>0105500046520</t>
  </si>
  <si>
    <t>0105500046521</t>
  </si>
  <si>
    <t>0105500046621</t>
  </si>
  <si>
    <t>0105500046721</t>
  </si>
  <si>
    <t>0105500046821</t>
  </si>
  <si>
    <t>0105500046921</t>
  </si>
  <si>
    <t>0105500047021</t>
  </si>
  <si>
    <t>0105500047120</t>
  </si>
  <si>
    <t>0105500047121</t>
  </si>
  <si>
    <t>0105500047220</t>
  </si>
  <si>
    <t>0105500047221</t>
  </si>
  <si>
    <t>0105500047320</t>
  </si>
  <si>
    <t>0105500047321</t>
  </si>
  <si>
    <t>0105500047421</t>
  </si>
  <si>
    <t>0105500047521</t>
  </si>
  <si>
    <t>0105500047621</t>
  </si>
  <si>
    <t>0105500047721</t>
  </si>
  <si>
    <t>0105500047821</t>
  </si>
  <si>
    <t>0105500047920</t>
  </si>
  <si>
    <t>0105500047921</t>
  </si>
  <si>
    <t>0105500048020</t>
  </si>
  <si>
    <t>0105500048021</t>
  </si>
  <si>
    <t>0105500048121</t>
  </si>
  <si>
    <t>0105500048221</t>
  </si>
  <si>
    <t>0105500048321</t>
  </si>
  <si>
    <t>0105500048421</t>
  </si>
  <si>
    <t>0105500048521</t>
  </si>
  <si>
    <t>0105500048621</t>
  </si>
  <si>
    <t>0105500048721</t>
  </si>
  <si>
    <t>0105500048821</t>
  </si>
  <si>
    <t>0105500048920</t>
  </si>
  <si>
    <t>0105500048921</t>
  </si>
  <si>
    <t>0105500049021</t>
  </si>
  <si>
    <t>0105500049121</t>
  </si>
  <si>
    <t>0105500049221</t>
  </si>
  <si>
    <t>0105500049321</t>
  </si>
  <si>
    <t>0105500049421</t>
  </si>
  <si>
    <t>0105500049521</t>
  </si>
  <si>
    <t>0105500049621</t>
  </si>
  <si>
    <t>0105500049721</t>
  </si>
  <si>
    <t>0105500049821</t>
  </si>
  <si>
    <t>0105500049921</t>
  </si>
  <si>
    <t>0105500050021</t>
  </si>
  <si>
    <t>0105500050121</t>
  </si>
  <si>
    <t>0105500050221</t>
  </si>
  <si>
    <t>0105500050320</t>
  </si>
  <si>
    <t>0105500050321</t>
  </si>
  <si>
    <t>0105500050421</t>
  </si>
  <si>
    <t>0105500050520</t>
  </si>
  <si>
    <t>0105500050521</t>
  </si>
  <si>
    <t>0105500050620</t>
  </si>
  <si>
    <t>0105500050621</t>
  </si>
  <si>
    <t>0105500050720</t>
  </si>
  <si>
    <t>0105500050721</t>
  </si>
  <si>
    <t>0105500050820</t>
  </si>
  <si>
    <t>0105500050821</t>
  </si>
  <si>
    <t>0105500050920</t>
  </si>
  <si>
    <t>0105500050921</t>
  </si>
  <si>
    <t>0105500051020</t>
  </si>
  <si>
    <t>0105500051021</t>
  </si>
  <si>
    <t>0105500051120</t>
  </si>
  <si>
    <t>0105500051121</t>
  </si>
  <si>
    <t>0105500051220</t>
  </si>
  <si>
    <t>0105500051221</t>
  </si>
  <si>
    <t>0105500051320</t>
  </si>
  <si>
    <t>0105500051321</t>
  </si>
  <si>
    <t>0105500051420</t>
  </si>
  <si>
    <t>0105500051421</t>
  </si>
  <si>
    <t>0105500051521</t>
  </si>
  <si>
    <t>0105500051620</t>
  </si>
  <si>
    <t>0105500051621</t>
  </si>
  <si>
    <t>0105500051720</t>
  </si>
  <si>
    <t>0105500051721</t>
  </si>
  <si>
    <t>0105500051821</t>
  </si>
  <si>
    <t>0105500051920</t>
  </si>
  <si>
    <t>0105500051921</t>
  </si>
  <si>
    <t>0105500052020</t>
  </si>
  <si>
    <t>0105500052021</t>
  </si>
  <si>
    <t>0105500052121</t>
  </si>
  <si>
    <t>0105500052220</t>
  </si>
  <si>
    <t>0105500052221</t>
  </si>
  <si>
    <t>0105500052321</t>
  </si>
  <si>
    <t>0105500052420</t>
  </si>
  <si>
    <t>0105500052421</t>
  </si>
  <si>
    <t>0105500052520</t>
  </si>
  <si>
    <t>0105500052521</t>
  </si>
  <si>
    <t>0105500052620</t>
  </si>
  <si>
    <t>0105500052621</t>
  </si>
  <si>
    <t>0105500052721</t>
  </si>
  <si>
    <t>0105500052821</t>
  </si>
  <si>
    <t>0105500052920</t>
  </si>
  <si>
    <t>0105500052921</t>
  </si>
  <si>
    <t>0105500053021</t>
  </si>
  <si>
    <t>0105500053121</t>
  </si>
  <si>
    <t>0105500053220</t>
  </si>
  <si>
    <t>0105500053221</t>
  </si>
  <si>
    <t>0105500053320</t>
  </si>
  <si>
    <t>0105500053321</t>
  </si>
  <si>
    <t>0105500053421</t>
  </si>
  <si>
    <t>0105500053520</t>
  </si>
  <si>
    <t>0105500053521</t>
  </si>
  <si>
    <t>0105500053621</t>
  </si>
  <si>
    <t>0105500053721</t>
  </si>
  <si>
    <t>0105500053821</t>
  </si>
  <si>
    <t>0105500053920</t>
  </si>
  <si>
    <t>0105500053921</t>
  </si>
  <si>
    <t>0105500054021</t>
  </si>
  <si>
    <t>0105500054121</t>
  </si>
  <si>
    <t>0105500054221</t>
  </si>
  <si>
    <t>0105500054321</t>
  </si>
  <si>
    <t>0105500054421</t>
  </si>
  <si>
    <t>0105500054520</t>
  </si>
  <si>
    <t>0105500054521</t>
  </si>
  <si>
    <t>0105500054620</t>
  </si>
  <si>
    <t>0105500054621</t>
  </si>
  <si>
    <t>0105500054720</t>
  </si>
  <si>
    <t>0105500054721</t>
  </si>
  <si>
    <t>0105500054820</t>
  </si>
  <si>
    <t>0105500055420</t>
  </si>
  <si>
    <t>0105500055620</t>
  </si>
  <si>
    <t>0105500056020</t>
  </si>
  <si>
    <t>0105500056120</t>
  </si>
  <si>
    <t>0105500056220</t>
  </si>
  <si>
    <t>0105500056320</t>
  </si>
  <si>
    <t>0105500056620</t>
  </si>
  <si>
    <t>0105500057120</t>
  </si>
  <si>
    <t>0105500057220</t>
  </si>
  <si>
    <t>0105500057820</t>
  </si>
  <si>
    <t>0105500057920</t>
  </si>
  <si>
    <t>0105500058020</t>
  </si>
  <si>
    <t>0105500058420</t>
  </si>
  <si>
    <t>0105500058520</t>
  </si>
  <si>
    <t>0105500058620</t>
  </si>
  <si>
    <t>0105500058720</t>
  </si>
  <si>
    <t>0105500058820</t>
  </si>
  <si>
    <t>0105500058920</t>
  </si>
  <si>
    <t>0105500059020</t>
  </si>
  <si>
    <t>0105500059120</t>
  </si>
  <si>
    <t>0105500059220</t>
  </si>
  <si>
    <t>0105500059320</t>
  </si>
  <si>
    <t>0105500059420</t>
  </si>
  <si>
    <t>0105500059520</t>
  </si>
  <si>
    <t>0105500059620</t>
  </si>
  <si>
    <t>0105500059720</t>
  </si>
  <si>
    <t>0105500059920</t>
  </si>
  <si>
    <t>0105500060020</t>
  </si>
  <si>
    <t>0105500060120</t>
  </si>
  <si>
    <t>0105500060220</t>
  </si>
  <si>
    <t>0105500060420</t>
  </si>
  <si>
    <t>0105500060520</t>
  </si>
  <si>
    <t>0105500060620</t>
  </si>
  <si>
    <t>0105500060820</t>
  </si>
  <si>
    <t>0105500060920</t>
  </si>
  <si>
    <t>0105500061020</t>
  </si>
  <si>
    <t>0105500061120</t>
  </si>
  <si>
    <t>0105500061220</t>
  </si>
  <si>
    <t>0105500061320</t>
  </si>
  <si>
    <t>0105500061420</t>
  </si>
  <si>
    <t>0105500061520</t>
  </si>
  <si>
    <t>0105500061720</t>
  </si>
  <si>
    <t>0105500061920</t>
  </si>
  <si>
    <t>0105500062420</t>
  </si>
  <si>
    <t>0105500062720</t>
  </si>
  <si>
    <t>0105500062920</t>
  </si>
  <si>
    <t>0105500063220</t>
  </si>
  <si>
    <t>0105500063320</t>
  </si>
  <si>
    <t>0105500063620</t>
  </si>
  <si>
    <t>0105500066020</t>
  </si>
  <si>
    <t>0105500066120</t>
  </si>
  <si>
    <t>0105500066220</t>
  </si>
  <si>
    <t>0105500066320</t>
  </si>
  <si>
    <t>0105500066420</t>
  </si>
  <si>
    <t>0105500066520</t>
  </si>
  <si>
    <t>0105500066620</t>
  </si>
  <si>
    <t>0105500066720</t>
  </si>
  <si>
    <t>0105500066820</t>
  </si>
  <si>
    <t>0105500066920</t>
  </si>
  <si>
    <t>0105500067020</t>
  </si>
  <si>
    <t>0105500067120</t>
  </si>
  <si>
    <t>0105500067220</t>
  </si>
  <si>
    <t>0105500067320</t>
  </si>
  <si>
    <t>0105500067420</t>
  </si>
  <si>
    <t>0105500068120</t>
  </si>
  <si>
    <t>0105500068220</t>
  </si>
  <si>
    <t>0105500068320</t>
  </si>
  <si>
    <t>0105500068420</t>
  </si>
  <si>
    <t>0105500068520</t>
  </si>
  <si>
    <t>0105500068620</t>
  </si>
  <si>
    <t>0105500068720</t>
  </si>
  <si>
    <t>0105500068820</t>
  </si>
  <si>
    <t>0105500068920</t>
  </si>
  <si>
    <t>0105500069020</t>
  </si>
  <si>
    <t>0105500069420</t>
  </si>
  <si>
    <t>0105500069520</t>
  </si>
  <si>
    <t>0105500069620</t>
  </si>
  <si>
    <t>0105500069720</t>
  </si>
  <si>
    <t>0105500069920</t>
  </si>
  <si>
    <t>0105500070320</t>
  </si>
  <si>
    <t>0105500070420</t>
  </si>
  <si>
    <t>0105500070520</t>
  </si>
  <si>
    <t>0105500070620</t>
  </si>
  <si>
    <t>0105500070720</t>
  </si>
  <si>
    <t>0105500070820</t>
  </si>
  <si>
    <t>0105500070920</t>
  </si>
  <si>
    <t>0105500071020</t>
  </si>
  <si>
    <t>0105500071120</t>
  </si>
  <si>
    <t>0105500071420</t>
  </si>
  <si>
    <t>0105500071520</t>
  </si>
  <si>
    <t>0105500071620</t>
  </si>
  <si>
    <t>0105500071720</t>
  </si>
  <si>
    <t>0105500071820</t>
  </si>
  <si>
    <t>0105500071920</t>
  </si>
  <si>
    <t>0105500072120</t>
  </si>
  <si>
    <t>0105500072520</t>
  </si>
  <si>
    <t>0105500072820</t>
  </si>
  <si>
    <t>0105500072920</t>
  </si>
  <si>
    <t>0105500073020</t>
  </si>
  <si>
    <t>0105500073220</t>
  </si>
  <si>
    <t>0105500073920</t>
  </si>
  <si>
    <t>0105500074020</t>
  </si>
  <si>
    <t>0105500074120</t>
  </si>
  <si>
    <t>0105500074320</t>
  </si>
  <si>
    <t>0105500074420</t>
  </si>
  <si>
    <t>0105500074620</t>
  </si>
  <si>
    <t>0105500074920</t>
  </si>
  <si>
    <t>0105500075320</t>
  </si>
  <si>
    <t>0105500075420</t>
  </si>
  <si>
    <t>0105500075520</t>
  </si>
  <si>
    <t>0105500075720</t>
  </si>
  <si>
    <t>0105500076320</t>
  </si>
  <si>
    <t>0105500076420</t>
  </si>
  <si>
    <t>0105500076620</t>
  </si>
  <si>
    <t>0105500076720</t>
  </si>
  <si>
    <t>0105500076820</t>
  </si>
  <si>
    <t>0105500076920</t>
  </si>
  <si>
    <t>0105500077020</t>
  </si>
  <si>
    <t>0105500077120</t>
  </si>
  <si>
    <t>0105500077220</t>
  </si>
  <si>
    <t>0105500077320</t>
  </si>
  <si>
    <t>0105500077420</t>
  </si>
  <si>
    <t>0105500077520</t>
  </si>
  <si>
    <t>0105500077620</t>
  </si>
  <si>
    <t>0105500077720</t>
  </si>
  <si>
    <t>0105500077820</t>
  </si>
  <si>
    <t>0105500077920</t>
  </si>
  <si>
    <t>0105500078020</t>
  </si>
  <si>
    <t>0105500078120</t>
  </si>
  <si>
    <t>0105500078220</t>
  </si>
  <si>
    <t>0105500078320</t>
  </si>
  <si>
    <t>0105500078520</t>
  </si>
  <si>
    <t>0105500078620</t>
  </si>
  <si>
    <t>0105500078720</t>
  </si>
  <si>
    <t>0105500078820</t>
  </si>
  <si>
    <t>0105500078920</t>
  </si>
  <si>
    <t>0105500079120</t>
  </si>
  <si>
    <t>0105500079320</t>
  </si>
  <si>
    <t>0105500079420</t>
  </si>
  <si>
    <t>0105500079520</t>
  </si>
  <si>
    <t>0105500079620</t>
  </si>
  <si>
    <t>0105500079720</t>
  </si>
  <si>
    <t>0105500079820</t>
  </si>
  <si>
    <t>0105500079920</t>
  </si>
  <si>
    <t>0105500080020</t>
  </si>
  <si>
    <t>0105500080120</t>
  </si>
  <si>
    <t>0105500080220</t>
  </si>
  <si>
    <t>0105500080320</t>
  </si>
  <si>
    <t>0105500080420</t>
  </si>
  <si>
    <t>0105500080520</t>
  </si>
  <si>
    <t>0105500080620</t>
  </si>
  <si>
    <t>0105500080720</t>
  </si>
  <si>
    <t>0105500080820</t>
  </si>
  <si>
    <t>0105500080920</t>
  </si>
  <si>
    <t>0105500081020</t>
  </si>
  <si>
    <t>0105500081220</t>
  </si>
  <si>
    <t>0105500081320</t>
  </si>
  <si>
    <t>0105500081420</t>
  </si>
  <si>
    <t>0105500081520</t>
  </si>
  <si>
    <t>0105500081620</t>
  </si>
  <si>
    <t>0105500081720</t>
  </si>
  <si>
    <t>0105500081820</t>
  </si>
  <si>
    <t>0105500082020</t>
  </si>
  <si>
    <t>0105500082120</t>
  </si>
  <si>
    <t>0105500082220</t>
  </si>
  <si>
    <t>0105500082320</t>
  </si>
  <si>
    <t>0105500082720</t>
  </si>
  <si>
    <t>0105500082820</t>
  </si>
  <si>
    <t>0105500083020</t>
  </si>
  <si>
    <t>0105500083120</t>
  </si>
  <si>
    <t>0105500083220</t>
  </si>
  <si>
    <t>0105500083420</t>
  </si>
  <si>
    <t>0105500083620</t>
  </si>
  <si>
    <t>0105500083720</t>
  </si>
  <si>
    <t>0105500083920</t>
  </si>
  <si>
    <t>0105500084320</t>
  </si>
  <si>
    <t>0105500084620</t>
  </si>
  <si>
    <t>0105500084720</t>
  </si>
  <si>
    <t>0105500084920</t>
  </si>
  <si>
    <t>0105500085020</t>
  </si>
  <si>
    <t>0105500085320</t>
  </si>
  <si>
    <t>0105500085620</t>
  </si>
  <si>
    <t>0105500085820</t>
  </si>
  <si>
    <t>0105500085920</t>
  </si>
  <si>
    <t>0105500086020</t>
  </si>
  <si>
    <t>0105500086120</t>
  </si>
  <si>
    <t>0105500086220</t>
  </si>
  <si>
    <t>0105500086320</t>
  </si>
  <si>
    <t>0105500086420</t>
  </si>
  <si>
    <t>0105500086520</t>
  </si>
  <si>
    <t>0105500086620</t>
  </si>
  <si>
    <t>0105500086720</t>
  </si>
  <si>
    <t>0105500086820</t>
  </si>
  <si>
    <t>0105500086920</t>
  </si>
  <si>
    <t>0105500087120</t>
  </si>
  <si>
    <t>0105500087220</t>
  </si>
  <si>
    <t>0105500087320</t>
  </si>
  <si>
    <t>0105500087420</t>
  </si>
  <si>
    <t>0105500087520</t>
  </si>
  <si>
    <t>0105500087620</t>
  </si>
  <si>
    <t>0105500087720</t>
  </si>
  <si>
    <t>0105500087820</t>
  </si>
  <si>
    <t>0105500087920</t>
  </si>
  <si>
    <t>0105500088020</t>
  </si>
  <si>
    <t>0105500088120</t>
  </si>
  <si>
    <t>0105500088220</t>
  </si>
  <si>
    <t>0105500088320</t>
  </si>
  <si>
    <t>0105500088420</t>
  </si>
  <si>
    <t>0105500088520</t>
  </si>
  <si>
    <t>0105500088620</t>
  </si>
  <si>
    <t>0105500088720</t>
  </si>
  <si>
    <t>0105500088820</t>
  </si>
  <si>
    <t>0105500088920</t>
  </si>
  <si>
    <t>0105500089020</t>
  </si>
  <si>
    <t>0105500089120</t>
  </si>
  <si>
    <t>0105500089220</t>
  </si>
  <si>
    <t>0105500089320</t>
  </si>
  <si>
    <t>0105500089420</t>
  </si>
  <si>
    <t>0105500089520</t>
  </si>
  <si>
    <t>0105500089920</t>
  </si>
  <si>
    <t>0105500090020</t>
  </si>
  <si>
    <t>0105500090120</t>
  </si>
  <si>
    <t>0105500090420</t>
  </si>
  <si>
    <t>0105500090620</t>
  </si>
  <si>
    <t>0106000001821</t>
  </si>
  <si>
    <t>0106000001921</t>
  </si>
  <si>
    <t>0106000003621</t>
  </si>
  <si>
    <t>0106000003921</t>
  </si>
  <si>
    <t>0106000005621</t>
  </si>
  <si>
    <t>0106000005721</t>
  </si>
  <si>
    <t>0106000005821</t>
  </si>
  <si>
    <t>0106000006121</t>
  </si>
  <si>
    <t>0106000009521</t>
  </si>
  <si>
    <t>0106000010321</t>
  </si>
  <si>
    <t>0106000010921</t>
  </si>
  <si>
    <t>0106000012721</t>
  </si>
  <si>
    <t>0106000013521</t>
  </si>
  <si>
    <t>0106000015821</t>
  </si>
  <si>
    <t>0106000016421</t>
  </si>
  <si>
    <t>0106000016721</t>
  </si>
  <si>
    <t>0106000017821</t>
  </si>
  <si>
    <t>0106000017921</t>
  </si>
  <si>
    <t>0106000018521</t>
  </si>
  <si>
    <t>0106000019021</t>
  </si>
  <si>
    <t>0106000019921</t>
  </si>
  <si>
    <t>0106000020121</t>
  </si>
  <si>
    <t>0106000020621</t>
  </si>
  <si>
    <t>0106000020921</t>
  </si>
  <si>
    <t>0106000021221</t>
  </si>
  <si>
    <t>0106000021321</t>
  </si>
  <si>
    <t>0106000021721</t>
  </si>
  <si>
    <t>0106000021921</t>
  </si>
  <si>
    <t>0106000023421</t>
  </si>
  <si>
    <t>0106000024821</t>
  </si>
  <si>
    <t>0106000024921</t>
  </si>
  <si>
    <t>0106000025021</t>
  </si>
  <si>
    <t>0106000025121</t>
  </si>
  <si>
    <t>0106000025521</t>
  </si>
  <si>
    <t>0106000027721</t>
  </si>
  <si>
    <t>0106000027821</t>
  </si>
  <si>
    <t>0106000027921</t>
  </si>
  <si>
    <t>0106000028321</t>
  </si>
  <si>
    <t>0106000028721</t>
  </si>
  <si>
    <t>0106000028821</t>
  </si>
  <si>
    <t>0106000028921</t>
  </si>
  <si>
    <t>0106000029421</t>
  </si>
  <si>
    <t>0106000030521</t>
  </si>
  <si>
    <t>0106000030621</t>
  </si>
  <si>
    <t>0106000030721</t>
  </si>
  <si>
    <t>0106000031621</t>
  </si>
  <si>
    <t>0106000032521</t>
  </si>
  <si>
    <t>0106000032721</t>
  </si>
  <si>
    <t>0106000032821</t>
  </si>
  <si>
    <t>0106000033121</t>
  </si>
  <si>
    <t>0106000033821</t>
  </si>
  <si>
    <t>0106000033921</t>
  </si>
  <si>
    <t>0106000034621</t>
  </si>
  <si>
    <t>0106000034821</t>
  </si>
  <si>
    <t>0106000034921</t>
  </si>
  <si>
    <t>0106000035221</t>
  </si>
  <si>
    <t>0106000035421</t>
  </si>
  <si>
    <t>0106000035521</t>
  </si>
  <si>
    <t>0106000038721</t>
  </si>
  <si>
    <t>0106000038821</t>
  </si>
  <si>
    <t>0106000039021</t>
  </si>
  <si>
    <t>0106000039221</t>
  </si>
  <si>
    <t>0106000039721</t>
  </si>
  <si>
    <t>0106000039821</t>
  </si>
  <si>
    <t>0106000039921</t>
  </si>
  <si>
    <t>0106000040521</t>
  </si>
  <si>
    <t>0106000040721</t>
  </si>
  <si>
    <t>0106000041221</t>
  </si>
  <si>
    <t>0106000041321</t>
  </si>
  <si>
    <t>0106000041421</t>
  </si>
  <si>
    <t>0106000041521</t>
  </si>
  <si>
    <t>0106000041621</t>
  </si>
  <si>
    <t>0106000041921</t>
  </si>
  <si>
    <t>0106000042021</t>
  </si>
  <si>
    <t>0106000042321</t>
  </si>
  <si>
    <t>0106000044821</t>
  </si>
  <si>
    <t>0106000045921</t>
  </si>
  <si>
    <t>0106000046621</t>
  </si>
  <si>
    <t>0106000046721</t>
  </si>
  <si>
    <t>0106000046821</t>
  </si>
  <si>
    <t>0106000046921</t>
  </si>
  <si>
    <t>0106000048521</t>
  </si>
  <si>
    <t>0106000049321</t>
  </si>
  <si>
    <t>0106000049721</t>
  </si>
  <si>
    <t>0106000049921</t>
  </si>
  <si>
    <t>0106000051321</t>
  </si>
  <si>
    <t>0106000052721</t>
  </si>
  <si>
    <t>0106000052821</t>
  </si>
  <si>
    <t>0106000052921</t>
  </si>
  <si>
    <t>0106000053421</t>
  </si>
  <si>
    <t>0106000053721</t>
  </si>
  <si>
    <t>0106000053821</t>
  </si>
  <si>
    <t>0106000053921</t>
  </si>
  <si>
    <t>0106000054021</t>
  </si>
  <si>
    <t>0106000054621</t>
  </si>
  <si>
    <t>0106000054921</t>
  </si>
  <si>
    <t>0106000055021</t>
  </si>
  <si>
    <t>0106000055121</t>
  </si>
  <si>
    <t>0106000056721</t>
  </si>
  <si>
    <t>0106000058621</t>
  </si>
  <si>
    <t>0106000058821</t>
  </si>
  <si>
    <t>0106000059121</t>
  </si>
  <si>
    <t>0106000060221</t>
  </si>
  <si>
    <t>0106000061021</t>
  </si>
  <si>
    <t>0106000061521</t>
  </si>
  <si>
    <t>0106000061621</t>
  </si>
  <si>
    <t>0106000062321</t>
  </si>
  <si>
    <t>0106000062621</t>
  </si>
  <si>
    <t>0106000063521</t>
  </si>
  <si>
    <t>0106000063921</t>
  </si>
  <si>
    <t>0106000064121</t>
  </si>
  <si>
    <t>0106000064321</t>
  </si>
  <si>
    <t>0106000064721</t>
  </si>
  <si>
    <t>0106000065221</t>
  </si>
  <si>
    <t>0106000065321</t>
  </si>
  <si>
    <t>0106000065821</t>
  </si>
  <si>
    <t>0106000066421</t>
  </si>
  <si>
    <t>0106000066521</t>
  </si>
  <si>
    <t>0106000066621</t>
  </si>
  <si>
    <t>0106000067021</t>
  </si>
  <si>
    <t>0106000067121</t>
  </si>
  <si>
    <t>0106000067621</t>
  </si>
  <si>
    <t>0106000068521</t>
  </si>
  <si>
    <t>0106000069521</t>
  </si>
  <si>
    <t>0106000069621</t>
  </si>
  <si>
    <t>0106000070021</t>
  </si>
  <si>
    <t>0106000070521</t>
  </si>
  <si>
    <t>0106000070721</t>
  </si>
  <si>
    <t>0106000070821</t>
  </si>
  <si>
    <t>0106000070921</t>
  </si>
  <si>
    <t>0106000071421</t>
  </si>
  <si>
    <t>0106000071521</t>
  </si>
  <si>
    <t>0106000071921</t>
  </si>
  <si>
    <t>0106000072221</t>
  </si>
  <si>
    <t>0106000072621</t>
  </si>
  <si>
    <t>0106000072821</t>
  </si>
  <si>
    <t>0106000074021</t>
  </si>
  <si>
    <t>0106000074621</t>
  </si>
  <si>
    <t>0106000075121</t>
  </si>
  <si>
    <t>0106000075221</t>
  </si>
  <si>
    <t>0106000075621</t>
  </si>
  <si>
    <t>0106000075821</t>
  </si>
  <si>
    <t>0106000075921</t>
  </si>
  <si>
    <t>0106000076221</t>
  </si>
  <si>
    <t>0106000076721</t>
  </si>
  <si>
    <t>0106000076921</t>
  </si>
  <si>
    <t>0106000077121</t>
  </si>
  <si>
    <t>0106000077421</t>
  </si>
  <si>
    <t>0106000077821</t>
  </si>
  <si>
    <t>0106000080121</t>
  </si>
  <si>
    <t>0106000080221</t>
  </si>
  <si>
    <t>0106000080321</t>
  </si>
  <si>
    <t>0106000080921</t>
  </si>
  <si>
    <t>0106000081121</t>
  </si>
  <si>
    <t>0106000082421</t>
  </si>
  <si>
    <t>0106000082521</t>
  </si>
  <si>
    <t>0106000083721</t>
  </si>
  <si>
    <t>0106000083821</t>
  </si>
  <si>
    <t>0106000084521</t>
  </si>
  <si>
    <t>0106000084921</t>
  </si>
  <si>
    <t>0106000085621</t>
  </si>
  <si>
    <t>0106000086421</t>
  </si>
  <si>
    <t>0106000086621</t>
  </si>
  <si>
    <t>0106000086921</t>
  </si>
  <si>
    <t>0106000087921</t>
  </si>
  <si>
    <t>0106000088221</t>
  </si>
  <si>
    <t>0106000088321</t>
  </si>
  <si>
    <t>0106000088521</t>
  </si>
  <si>
    <t>0106000089821</t>
  </si>
  <si>
    <t>0106000090421</t>
  </si>
  <si>
    <t>0106000091521</t>
  </si>
  <si>
    <t>0106000092121</t>
  </si>
  <si>
    <t>0106000092521</t>
  </si>
  <si>
    <t>0106000092921</t>
  </si>
  <si>
    <t>0106000093321</t>
  </si>
  <si>
    <t>0106000093421</t>
  </si>
  <si>
    <t>0106000093521</t>
  </si>
  <si>
    <t>0106000095221</t>
  </si>
  <si>
    <t>0106000095521</t>
  </si>
  <si>
    <t>0106000096721</t>
  </si>
  <si>
    <t>0106000097621</t>
  </si>
  <si>
    <t>0106000097821</t>
  </si>
  <si>
    <t>0106000098221</t>
  </si>
  <si>
    <t>0106000098321</t>
  </si>
  <si>
    <t>0106000098421</t>
  </si>
  <si>
    <t>0106000099021</t>
  </si>
  <si>
    <t>0106000099621</t>
  </si>
  <si>
    <t>0106000102021</t>
  </si>
  <si>
    <t>0106000102921</t>
  </si>
  <si>
    <t>0106000103021</t>
  </si>
  <si>
    <t>0106000103121</t>
  </si>
  <si>
    <t>0106000103221</t>
  </si>
  <si>
    <t>0106000103421</t>
  </si>
  <si>
    <t>0106000103521</t>
  </si>
  <si>
    <t>0106000103621</t>
  </si>
  <si>
    <t>0106000104621</t>
  </si>
  <si>
    <t>0106000104721</t>
  </si>
  <si>
    <t>0106000104821</t>
  </si>
  <si>
    <t>0106000104921</t>
  </si>
  <si>
    <t>0106000105621</t>
  </si>
  <si>
    <t>0106000106121</t>
  </si>
  <si>
    <t>0106000106321</t>
  </si>
  <si>
    <t>0106000106521</t>
  </si>
  <si>
    <t>0106000106621</t>
  </si>
  <si>
    <t>0106000106921</t>
  </si>
  <si>
    <t>0106000107321</t>
  </si>
  <si>
    <t>0106000107721</t>
  </si>
  <si>
    <t>0106000107921</t>
  </si>
  <si>
    <t>0106000108021</t>
  </si>
  <si>
    <t>0106000108121</t>
  </si>
  <si>
    <t>0106000108521</t>
  </si>
  <si>
    <t>0106000109121</t>
  </si>
  <si>
    <t>0106000109521</t>
  </si>
  <si>
    <t>0106000109821</t>
  </si>
  <si>
    <t>0106000109921</t>
  </si>
  <si>
    <t>0106000110221</t>
  </si>
  <si>
    <t>0106000110421</t>
  </si>
  <si>
    <t>0106000110621</t>
  </si>
  <si>
    <t>0106000111821</t>
  </si>
  <si>
    <t>0106000112521</t>
  </si>
  <si>
    <t>0106000113521</t>
  </si>
  <si>
    <t>0106000113921</t>
  </si>
  <si>
    <t>0106000114521</t>
  </si>
  <si>
    <t>0106000114821</t>
  </si>
  <si>
    <t>0106000114921</t>
  </si>
  <si>
    <t>0106000115421</t>
  </si>
  <si>
    <t>0106000115721</t>
  </si>
  <si>
    <t>0106000115821</t>
  </si>
  <si>
    <t>0106000116821</t>
  </si>
  <si>
    <t>0106000116921</t>
  </si>
  <si>
    <t>0106000117421</t>
  </si>
  <si>
    <t>0106000117821</t>
  </si>
  <si>
    <t>0106000118021</t>
  </si>
  <si>
    <t>0106000118321</t>
  </si>
  <si>
    <t>0106000118521</t>
  </si>
  <si>
    <t>0106000118621</t>
  </si>
  <si>
    <t>0106000118921</t>
  </si>
  <si>
    <t>0106000119621</t>
  </si>
  <si>
    <t>0106000119721</t>
  </si>
  <si>
    <t>0106000119821</t>
  </si>
  <si>
    <t>0106000120121</t>
  </si>
  <si>
    <t>0106000120221</t>
  </si>
  <si>
    <t>0106000120921</t>
  </si>
  <si>
    <t>0106000121521</t>
  </si>
  <si>
    <t>0106000121621</t>
  </si>
  <si>
    <t>0106000121721</t>
  </si>
  <si>
    <t>0106000121821</t>
  </si>
  <si>
    <t>0106000121921</t>
  </si>
  <si>
    <t>0106000122021</t>
  </si>
  <si>
    <t>0106000122721</t>
  </si>
  <si>
    <t>0106000123021</t>
  </si>
  <si>
    <t>0106000123821</t>
  </si>
  <si>
    <t>0106000125821</t>
  </si>
  <si>
    <t>0106000127121</t>
  </si>
  <si>
    <t>0106000127721</t>
  </si>
  <si>
    <t>0106000128221</t>
  </si>
  <si>
    <t>0106000128521</t>
  </si>
  <si>
    <t>0106000128621</t>
  </si>
  <si>
    <t>0106000129021</t>
  </si>
  <si>
    <t>0106000129221</t>
  </si>
  <si>
    <t>0106000129621</t>
  </si>
  <si>
    <t>0106000131221</t>
  </si>
  <si>
    <t>0106000132821</t>
  </si>
  <si>
    <t>0106000133221</t>
  </si>
  <si>
    <t>0106000133721</t>
  </si>
  <si>
    <t>0106000133921</t>
  </si>
  <si>
    <t>0106000134521</t>
  </si>
  <si>
    <t>0106000134621</t>
  </si>
  <si>
    <t>0106000134721</t>
  </si>
  <si>
    <t>0106000135221</t>
  </si>
  <si>
    <t>0106000135321</t>
  </si>
  <si>
    <t>0106000135821</t>
  </si>
  <si>
    <t>0106000136121</t>
  </si>
  <si>
    <t>0106000136321</t>
  </si>
  <si>
    <t>0106000136421</t>
  </si>
  <si>
    <t>0106000136621</t>
  </si>
  <si>
    <t>0106000137021</t>
  </si>
  <si>
    <t>0106000137121</t>
  </si>
  <si>
    <t>0106000137221</t>
  </si>
  <si>
    <t>0106000137421</t>
  </si>
  <si>
    <t>0106000137821</t>
  </si>
  <si>
    <t>0106000139221</t>
  </si>
  <si>
    <t>0106000139321</t>
  </si>
  <si>
    <t>0106000139521</t>
  </si>
  <si>
    <t>0106000139721</t>
  </si>
  <si>
    <t>0106000139821</t>
  </si>
  <si>
    <t>0106000139921</t>
  </si>
  <si>
    <t>0106000140121</t>
  </si>
  <si>
    <t>0106000140321</t>
  </si>
  <si>
    <t>0106000140421</t>
  </si>
  <si>
    <t>0106000140520</t>
  </si>
  <si>
    <t>0106000140521</t>
  </si>
  <si>
    <t>0106000140621</t>
  </si>
  <si>
    <t>0106000140821</t>
  </si>
  <si>
    <t>0106000140920</t>
  </si>
  <si>
    <t>0106000141421</t>
  </si>
  <si>
    <t>0106000141920</t>
  </si>
  <si>
    <t>0106000142120</t>
  </si>
  <si>
    <t>0106000142620</t>
  </si>
  <si>
    <t>0106000142721</t>
  </si>
  <si>
    <t>0106000142820</t>
  </si>
  <si>
    <t>0106000142821</t>
  </si>
  <si>
    <t>0106000142921</t>
  </si>
  <si>
    <t>0106000143020</t>
  </si>
  <si>
    <t>0106000143621</t>
  </si>
  <si>
    <t>0106000143921</t>
  </si>
  <si>
    <t>0106000144020</t>
  </si>
  <si>
    <t>0106000144121</t>
  </si>
  <si>
    <t>0106000144220</t>
  </si>
  <si>
    <t>0106000144321</t>
  </si>
  <si>
    <t>0106000145021</t>
  </si>
  <si>
    <t>0106000145920</t>
  </si>
  <si>
    <t>0106000146420</t>
  </si>
  <si>
    <t>0106000146520</t>
  </si>
  <si>
    <t>0106000146521</t>
  </si>
  <si>
    <t>0106000146620</t>
  </si>
  <si>
    <t>0106000147521</t>
  </si>
  <si>
    <t>0106000147721</t>
  </si>
  <si>
    <t>0106000147820</t>
  </si>
  <si>
    <t>0106000147920</t>
  </si>
  <si>
    <t>0106000148220</t>
  </si>
  <si>
    <t>0106000148721</t>
  </si>
  <si>
    <t>0106000148920</t>
  </si>
  <si>
    <t>0106000149120</t>
  </si>
  <si>
    <t>0106000149121</t>
  </si>
  <si>
    <t>0106000149620</t>
  </si>
  <si>
    <t>0106000149821</t>
  </si>
  <si>
    <t>0106000150321</t>
  </si>
  <si>
    <t>0106000150921</t>
  </si>
  <si>
    <t>0106000151021</t>
  </si>
  <si>
    <t>0106000151121</t>
  </si>
  <si>
    <t>0106000151221</t>
  </si>
  <si>
    <t>0106000151620</t>
  </si>
  <si>
    <t>0106000151920</t>
  </si>
  <si>
    <t>0106000152320</t>
  </si>
  <si>
    <t>0106000152420</t>
  </si>
  <si>
    <t>0106000152421</t>
  </si>
  <si>
    <t>0106000152621</t>
  </si>
  <si>
    <t>0106000152820</t>
  </si>
  <si>
    <t>0106000152821</t>
  </si>
  <si>
    <t>0106000153321</t>
  </si>
  <si>
    <t>0106000153421</t>
  </si>
  <si>
    <t>0106000153721</t>
  </si>
  <si>
    <t>0106000154321</t>
  </si>
  <si>
    <t>0106000154521</t>
  </si>
  <si>
    <t>0106000154621</t>
  </si>
  <si>
    <t>0106000154920</t>
  </si>
  <si>
    <t>0106000155421</t>
  </si>
  <si>
    <t>0106000155521</t>
  </si>
  <si>
    <t>0106000155721</t>
  </si>
  <si>
    <t>0106000156321</t>
  </si>
  <si>
    <t>0106000156621</t>
  </si>
  <si>
    <t>0106000156721</t>
  </si>
  <si>
    <t>0106000157420</t>
  </si>
  <si>
    <t>0106000157621</t>
  </si>
  <si>
    <t>0106000157720</t>
  </si>
  <si>
    <t>0106000157721</t>
  </si>
  <si>
    <t>0106000157920</t>
  </si>
  <si>
    <t>0106000158121</t>
  </si>
  <si>
    <t>0106000158420</t>
  </si>
  <si>
    <t>0106000158620</t>
  </si>
  <si>
    <t>0106000158621</t>
  </si>
  <si>
    <t>0106000158821</t>
  </si>
  <si>
    <t>0106000158921</t>
  </si>
  <si>
    <t>0106000159720</t>
  </si>
  <si>
    <t>0106000159920</t>
  </si>
  <si>
    <t>0106000161221</t>
  </si>
  <si>
    <t>0106000161321</t>
  </si>
  <si>
    <t>0106000161721</t>
  </si>
  <si>
    <t>0106000161820</t>
  </si>
  <si>
    <t>0106000161821</t>
  </si>
  <si>
    <t>0106000161920</t>
  </si>
  <si>
    <t>0106000162021</t>
  </si>
  <si>
    <t>0106000162521</t>
  </si>
  <si>
    <t>0106000162621</t>
  </si>
  <si>
    <t>0106000162821</t>
  </si>
  <si>
    <t>0106000162920</t>
  </si>
  <si>
    <t>0106000162921</t>
  </si>
  <si>
    <t>0106000163221</t>
  </si>
  <si>
    <t>0106000163720</t>
  </si>
  <si>
    <t>0106000163721</t>
  </si>
  <si>
    <t>0106000164220</t>
  </si>
  <si>
    <t>0106000164221</t>
  </si>
  <si>
    <t>0106000164420</t>
  </si>
  <si>
    <t>0106000164521</t>
  </si>
  <si>
    <t>0106000164821</t>
  </si>
  <si>
    <t>0106000165121</t>
  </si>
  <si>
    <t>0106000165220</t>
  </si>
  <si>
    <t>0106000165221</t>
  </si>
  <si>
    <t>0106000165521</t>
  </si>
  <si>
    <t>0106000165921</t>
  </si>
  <si>
    <t>0106000166021</t>
  </si>
  <si>
    <t>0106000166721</t>
  </si>
  <si>
    <t>0106000166821</t>
  </si>
  <si>
    <t>0106000166921</t>
  </si>
  <si>
    <t>0106000167021</t>
  </si>
  <si>
    <t>0106000167121</t>
  </si>
  <si>
    <t>0106000167620</t>
  </si>
  <si>
    <t>0106000167621</t>
  </si>
  <si>
    <t>0106000167921</t>
  </si>
  <si>
    <t>0106000168520</t>
  </si>
  <si>
    <t>0106000168621</t>
  </si>
  <si>
    <t>0106000168821</t>
  </si>
  <si>
    <t>0106000169020</t>
  </si>
  <si>
    <t>0106000169121</t>
  </si>
  <si>
    <t>0106000169220</t>
  </si>
  <si>
    <t>0106000169321</t>
  </si>
  <si>
    <t>Secretariat of Administration and Finance - Mexico City</t>
  </si>
  <si>
    <t>0106000169621</t>
  </si>
  <si>
    <t>0106000169821</t>
  </si>
  <si>
    <t>0106000170321</t>
  </si>
  <si>
    <t>0106000170420</t>
  </si>
  <si>
    <t>0106000170621</t>
  </si>
  <si>
    <t>0106000170720</t>
  </si>
  <si>
    <t>0106000170721</t>
  </si>
  <si>
    <t>0106000170820</t>
  </si>
  <si>
    <t>0106000171221</t>
  </si>
  <si>
    <t>0106000172020</t>
  </si>
  <si>
    <t>0106000172021</t>
  </si>
  <si>
    <t>0106000172321</t>
  </si>
  <si>
    <t>0106000172421</t>
  </si>
  <si>
    <t>0106000172521</t>
  </si>
  <si>
    <t>0106000172921</t>
  </si>
  <si>
    <t>0106000173420</t>
  </si>
  <si>
    <t>0106000173421</t>
  </si>
  <si>
    <t>0106000173520</t>
  </si>
  <si>
    <t>0106000173921</t>
  </si>
  <si>
    <t>0106000174021</t>
  </si>
  <si>
    <t>0106000174220</t>
  </si>
  <si>
    <t>0106000174420</t>
  </si>
  <si>
    <t>0106000174520</t>
  </si>
  <si>
    <t>0106000174521</t>
  </si>
  <si>
    <t>0106000174621</t>
  </si>
  <si>
    <t>0106000174821</t>
  </si>
  <si>
    <t>0106000175121</t>
  </si>
  <si>
    <t>0106000176121</t>
  </si>
  <si>
    <t>0106000176420</t>
  </si>
  <si>
    <t>0106000176520</t>
  </si>
  <si>
    <t>0106000176621</t>
  </si>
  <si>
    <t>0106000176720</t>
  </si>
  <si>
    <t>0106000177221</t>
  </si>
  <si>
    <t>0106000177321</t>
  </si>
  <si>
    <t>0106000177520</t>
  </si>
  <si>
    <t>0106000178021</t>
  </si>
  <si>
    <t>0106000178821</t>
  </si>
  <si>
    <t>0106000178921</t>
  </si>
  <si>
    <t>0106000179020</t>
  </si>
  <si>
    <t>0106000179021</t>
  </si>
  <si>
    <t>0106000179120</t>
  </si>
  <si>
    <t>0106000179221</t>
  </si>
  <si>
    <t>0106000179321</t>
  </si>
  <si>
    <t>0106000179620</t>
  </si>
  <si>
    <t>0106000179721</t>
  </si>
  <si>
    <t>0106000179820</t>
  </si>
  <si>
    <t>0106000180020</t>
  </si>
  <si>
    <t>0106000180121</t>
  </si>
  <si>
    <t>0106000180221</t>
  </si>
  <si>
    <t>0106000180321</t>
  </si>
  <si>
    <t>0106000180421</t>
  </si>
  <si>
    <t>0106000180520</t>
  </si>
  <si>
    <t>0106000180521</t>
  </si>
  <si>
    <t>0106000180621</t>
  </si>
  <si>
    <t>0106000180920</t>
  </si>
  <si>
    <t>0106000181721</t>
  </si>
  <si>
    <t>0106000181920</t>
  </si>
  <si>
    <t>0106000182121</t>
  </si>
  <si>
    <t>0106000182221</t>
  </si>
  <si>
    <t>0106000182720</t>
  </si>
  <si>
    <t>0106000183121</t>
  </si>
  <si>
    <t>0106000183421</t>
  </si>
  <si>
    <t>0106000183521</t>
  </si>
  <si>
    <t>0106000183621</t>
  </si>
  <si>
    <t>0106000183721</t>
  </si>
  <si>
    <t>0106000183821</t>
  </si>
  <si>
    <t>0106000183921</t>
  </si>
  <si>
    <t>0106000184021</t>
  </si>
  <si>
    <t>0106000184120</t>
  </si>
  <si>
    <t>0106000184220</t>
  </si>
  <si>
    <t>0106000184420</t>
  </si>
  <si>
    <t>0106000184521</t>
  </si>
  <si>
    <t>0106000184621</t>
  </si>
  <si>
    <t>0106000184720</t>
  </si>
  <si>
    <t>0106000184721</t>
  </si>
  <si>
    <t>0106000184921</t>
  </si>
  <si>
    <t>0106000185021</t>
  </si>
  <si>
    <t>0106000185321</t>
  </si>
  <si>
    <t>0106000185521</t>
  </si>
  <si>
    <t>0106000185621</t>
  </si>
  <si>
    <t>0106000185720</t>
  </si>
  <si>
    <t>0106000185821</t>
  </si>
  <si>
    <t>0106000186121</t>
  </si>
  <si>
    <t>0106000186620</t>
  </si>
  <si>
    <t>0106000186621</t>
  </si>
  <si>
    <t>0106000186821</t>
  </si>
  <si>
    <t>0106000187521</t>
  </si>
  <si>
    <t>0106000187621</t>
  </si>
  <si>
    <t>0106000187720</t>
  </si>
  <si>
    <t>0106000187721</t>
  </si>
  <si>
    <t>0106000187820</t>
  </si>
  <si>
    <t>0106000188121</t>
  </si>
  <si>
    <t>0106000188321</t>
  </si>
  <si>
    <t>0106000188420</t>
  </si>
  <si>
    <t>0106000188720</t>
  </si>
  <si>
    <t>0106000188920</t>
  </si>
  <si>
    <t>0106000189121</t>
  </si>
  <si>
    <t>0106000189221</t>
  </si>
  <si>
    <t>0106000189621</t>
  </si>
  <si>
    <t>0106000189721</t>
  </si>
  <si>
    <t>0106000189821</t>
  </si>
  <si>
    <t>0106000189921</t>
  </si>
  <si>
    <t>0106000190021</t>
  </si>
  <si>
    <t>0106000190320</t>
  </si>
  <si>
    <t>0106000190321</t>
  </si>
  <si>
    <t>0106000190520</t>
  </si>
  <si>
    <t>0106000190820</t>
  </si>
  <si>
    <t>0106000190821</t>
  </si>
  <si>
    <t>0106000190920</t>
  </si>
  <si>
    <t>0106000191020</t>
  </si>
  <si>
    <t>0106000191021</t>
  </si>
  <si>
    <t>0106000191121</t>
  </si>
  <si>
    <t>0106000191221</t>
  </si>
  <si>
    <t>0106000191421</t>
  </si>
  <si>
    <t>0106000191521</t>
  </si>
  <si>
    <t>0106000191621</t>
  </si>
  <si>
    <t>0106000191721</t>
  </si>
  <si>
    <t>0106000191821</t>
  </si>
  <si>
    <t>0106000191921</t>
  </si>
  <si>
    <t>0106000192021</t>
  </si>
  <si>
    <t>0106000192121</t>
  </si>
  <si>
    <t>0106000192221</t>
  </si>
  <si>
    <t>0106000192321</t>
  </si>
  <si>
    <t>0106000192421</t>
  </si>
  <si>
    <t>0106000192521</t>
  </si>
  <si>
    <t>0106000193121</t>
  </si>
  <si>
    <t>0106000193321</t>
  </si>
  <si>
    <t>0106000193421</t>
  </si>
  <si>
    <t>0106000193821</t>
  </si>
  <si>
    <t>0106000193921</t>
  </si>
  <si>
    <t>0106000194021</t>
  </si>
  <si>
    <t>0106000194121</t>
  </si>
  <si>
    <t>0106000194221</t>
  </si>
  <si>
    <t>0106000194721</t>
  </si>
  <si>
    <t>0106000194921</t>
  </si>
  <si>
    <t>0106000195521</t>
  </si>
  <si>
    <t>0106000195621</t>
  </si>
  <si>
    <t>0106000195921</t>
  </si>
  <si>
    <t>0106000196020</t>
  </si>
  <si>
    <t>0106000196021</t>
  </si>
  <si>
    <t>0106000196121</t>
  </si>
  <si>
    <t>0106000196621</t>
  </si>
  <si>
    <t>0106000197021</t>
  </si>
  <si>
    <t>0106000197221</t>
  </si>
  <si>
    <t>0106000197321</t>
  </si>
  <si>
    <t>0106000197520</t>
  </si>
  <si>
    <t>0106000197521</t>
  </si>
  <si>
    <t>0106000197720</t>
  </si>
  <si>
    <t>0106000197820</t>
  </si>
  <si>
    <t>0106000198121</t>
  </si>
  <si>
    <t>0106000198220</t>
  </si>
  <si>
    <t>0106000198221</t>
  </si>
  <si>
    <t>0106000198320</t>
  </si>
  <si>
    <t>0106000198421</t>
  </si>
  <si>
    <t>0106000198521</t>
  </si>
  <si>
    <t>0106000198620</t>
  </si>
  <si>
    <t>0106000198621</t>
  </si>
  <si>
    <t>0106000198921</t>
  </si>
  <si>
    <t>0106000199021</t>
  </si>
  <si>
    <t>0106000199121</t>
  </si>
  <si>
    <t>0106000199220</t>
  </si>
  <si>
    <t>0106000199421</t>
  </si>
  <si>
    <t>0106000199521</t>
  </si>
  <si>
    <t>0106000199920</t>
  </si>
  <si>
    <t>0106000200020</t>
  </si>
  <si>
    <t>0106000200120</t>
  </si>
  <si>
    <t>0106000200121</t>
  </si>
  <si>
    <t>0106000200220</t>
  </si>
  <si>
    <t>0106000200320</t>
  </si>
  <si>
    <t>0106000200421</t>
  </si>
  <si>
    <t>0106000200521</t>
  </si>
  <si>
    <t>0106000200720</t>
  </si>
  <si>
    <t>0106000200820</t>
  </si>
  <si>
    <t>0106000200920</t>
  </si>
  <si>
    <t>0106000201120</t>
  </si>
  <si>
    <t>0106000201121</t>
  </si>
  <si>
    <t>0106000201220</t>
  </si>
  <si>
    <t>0106000201221</t>
  </si>
  <si>
    <t>0106000201320</t>
  </si>
  <si>
    <t>0106000201321</t>
  </si>
  <si>
    <t>0106000201420</t>
  </si>
  <si>
    <t>0106000201421</t>
  </si>
  <si>
    <t>0106000201821</t>
  </si>
  <si>
    <t>0106000201921</t>
  </si>
  <si>
    <t>0106000202021</t>
  </si>
  <si>
    <t>0106000202221</t>
  </si>
  <si>
    <t>0106000202620</t>
  </si>
  <si>
    <t>0106000202621</t>
  </si>
  <si>
    <t>0106000202721</t>
  </si>
  <si>
    <t>0106000203221</t>
  </si>
  <si>
    <t>0106000203721</t>
  </si>
  <si>
    <t>0106000203821</t>
  </si>
  <si>
    <t>0106000204120</t>
  </si>
  <si>
    <t>0106000204221</t>
  </si>
  <si>
    <t>0106000204420</t>
  </si>
  <si>
    <t>0106000204821</t>
  </si>
  <si>
    <t>0106000204921</t>
  </si>
  <si>
    <t>0106000205320</t>
  </si>
  <si>
    <t>0106000205420</t>
  </si>
  <si>
    <t>0106000205421</t>
  </si>
  <si>
    <t>0106000205721</t>
  </si>
  <si>
    <t>0106000205821</t>
  </si>
  <si>
    <t>0106000205921</t>
  </si>
  <si>
    <t>0106000206021</t>
  </si>
  <si>
    <t>0106000206121</t>
  </si>
  <si>
    <t>0106000206221</t>
  </si>
  <si>
    <t>0106000206321</t>
  </si>
  <si>
    <t>0106000206521</t>
  </si>
  <si>
    <t>0106000206721</t>
  </si>
  <si>
    <t>0106000207021</t>
  </si>
  <si>
    <t>0106000207121</t>
  </si>
  <si>
    <t>0106000207221</t>
  </si>
  <si>
    <t>0106000207321</t>
  </si>
  <si>
    <t>0106000207520</t>
  </si>
  <si>
    <t>0106000207521</t>
  </si>
  <si>
    <t>0106000207720</t>
  </si>
  <si>
    <t>0106000207820</t>
  </si>
  <si>
    <t>0106000207821</t>
  </si>
  <si>
    <t>0106000208421</t>
  </si>
  <si>
    <t>0106000208521</t>
  </si>
  <si>
    <t>0106000208620</t>
  </si>
  <si>
    <t>0106000208721</t>
  </si>
  <si>
    <t>0106000208921</t>
  </si>
  <si>
    <t>0106000209221</t>
  </si>
  <si>
    <t>0106000209321</t>
  </si>
  <si>
    <t>0106000209420</t>
  </si>
  <si>
    <t>0106000209721</t>
  </si>
  <si>
    <t>0106000209820</t>
  </si>
  <si>
    <t>0106000209821</t>
  </si>
  <si>
    <t>0106000209920</t>
  </si>
  <si>
    <t>0106000209921</t>
  </si>
  <si>
    <t>0106000210121</t>
  </si>
  <si>
    <t>0106000210421</t>
  </si>
  <si>
    <t>0106000210521</t>
  </si>
  <si>
    <t>0106000210721</t>
  </si>
  <si>
    <t>0106000211021</t>
  </si>
  <si>
    <t>0106000211220</t>
  </si>
  <si>
    <t>0106000211221</t>
  </si>
  <si>
    <t>0106000211721</t>
  </si>
  <si>
    <t>0106000212021</t>
  </si>
  <si>
    <t>0106000212120</t>
  </si>
  <si>
    <t>0106000212121</t>
  </si>
  <si>
    <t>0106000212321</t>
  </si>
  <si>
    <t>0106000212421</t>
  </si>
  <si>
    <t>0106000212521</t>
  </si>
  <si>
    <t>0106000212621</t>
  </si>
  <si>
    <t>0106000212721</t>
  </si>
  <si>
    <t>0106000212821</t>
  </si>
  <si>
    <t>0106000212920</t>
  </si>
  <si>
    <t>0106000212921</t>
  </si>
  <si>
    <t>0106000213420</t>
  </si>
  <si>
    <t>0106000213421</t>
  </si>
  <si>
    <t>0106000213521</t>
  </si>
  <si>
    <t>0106000213721</t>
  </si>
  <si>
    <t>0106000213821</t>
  </si>
  <si>
    <t>0106000214120</t>
  </si>
  <si>
    <t>0106000215021</t>
  </si>
  <si>
    <t>0106000215321</t>
  </si>
  <si>
    <t>0106000215521</t>
  </si>
  <si>
    <t>0106000215621</t>
  </si>
  <si>
    <t>0106000215721</t>
  </si>
  <si>
    <t>0106000215821</t>
  </si>
  <si>
    <t>0106000215921</t>
  </si>
  <si>
    <t>0106000216021</t>
  </si>
  <si>
    <t>0106000216221</t>
  </si>
  <si>
    <t>0106000216521</t>
  </si>
  <si>
    <t>0106000216921</t>
  </si>
  <si>
    <t>0106000217221</t>
  </si>
  <si>
    <t>0106000217321</t>
  </si>
  <si>
    <t>0106000217421</t>
  </si>
  <si>
    <t>0106000217521</t>
  </si>
  <si>
    <t>0106000217621</t>
  </si>
  <si>
    <t>0106000217721</t>
  </si>
  <si>
    <t>0106000217821</t>
  </si>
  <si>
    <t>0106000217920</t>
  </si>
  <si>
    <t>0106000217921</t>
  </si>
  <si>
    <t>0106000218021</t>
  </si>
  <si>
    <t>0106000218220</t>
  </si>
  <si>
    <t>0106000218221</t>
  </si>
  <si>
    <t>0106000218420</t>
  </si>
  <si>
    <t>0106000218520</t>
  </si>
  <si>
    <t>0106000218521</t>
  </si>
  <si>
    <t>0106000218620</t>
  </si>
  <si>
    <t>0106000218621</t>
  </si>
  <si>
    <t>0106000218920</t>
  </si>
  <si>
    <t>0106000218921</t>
  </si>
  <si>
    <t>0106000219121</t>
  </si>
  <si>
    <t>0106000219221</t>
  </si>
  <si>
    <t>0106000219421</t>
  </si>
  <si>
    <t>0106000219521</t>
  </si>
  <si>
    <t>0106000219621</t>
  </si>
  <si>
    <t>0106000219920</t>
  </si>
  <si>
    <t>0106000220021</t>
  </si>
  <si>
    <t>0106000220120</t>
  </si>
  <si>
    <t>0106000220221</t>
  </si>
  <si>
    <t>0106000220721</t>
  </si>
  <si>
    <t>0106000220921</t>
  </si>
  <si>
    <t>0106000221020</t>
  </si>
  <si>
    <t>0106000221121</t>
  </si>
  <si>
    <t>0106000221221</t>
  </si>
  <si>
    <t>0106000221521</t>
  </si>
  <si>
    <t>0106000221620</t>
  </si>
  <si>
    <t>0106000221921</t>
  </si>
  <si>
    <t>0106000222221</t>
  </si>
  <si>
    <t>0106000222521</t>
  </si>
  <si>
    <t>0106000222621</t>
  </si>
  <si>
    <t>0106000222720</t>
  </si>
  <si>
    <t>0106000222821</t>
  </si>
  <si>
    <t>0106000223221</t>
  </si>
  <si>
    <t>0106000223521</t>
  </si>
  <si>
    <t>0106000223720</t>
  </si>
  <si>
    <t>0106000223721</t>
  </si>
  <si>
    <t>0106000223820</t>
  </si>
  <si>
    <t>0106000223821</t>
  </si>
  <si>
    <t>0106000223921</t>
  </si>
  <si>
    <t>0106000224021</t>
  </si>
  <si>
    <t>0106000224121</t>
  </si>
  <si>
    <t>0106000224220</t>
  </si>
  <si>
    <t>0106000224321</t>
  </si>
  <si>
    <t>0106000224421</t>
  </si>
  <si>
    <t>0106000224521</t>
  </si>
  <si>
    <t>0106000224621</t>
  </si>
  <si>
    <t>0106000224721</t>
  </si>
  <si>
    <t>0106000224821</t>
  </si>
  <si>
    <t>0106000224921</t>
  </si>
  <si>
    <t>0106000225021</t>
  </si>
  <si>
    <t>0106000225320</t>
  </si>
  <si>
    <t>0106000225521</t>
  </si>
  <si>
    <t>0106000225621</t>
  </si>
  <si>
    <t>0106000226121</t>
  </si>
  <si>
    <t>0106000226521</t>
  </si>
  <si>
    <t>0106000226621</t>
  </si>
  <si>
    <t>0106000226721</t>
  </si>
  <si>
    <t>0106000227121</t>
  </si>
  <si>
    <t>0106000227321</t>
  </si>
  <si>
    <t>0106000227621</t>
  </si>
  <si>
    <t>0106000227721</t>
  </si>
  <si>
    <t>0106000228520</t>
  </si>
  <si>
    <t>0106000228821</t>
  </si>
  <si>
    <t>0106000228921</t>
  </si>
  <si>
    <t>0106000229321</t>
  </si>
  <si>
    <t>0106000229521</t>
  </si>
  <si>
    <t>0106000229720</t>
  </si>
  <si>
    <t>0106000229721</t>
  </si>
  <si>
    <t>0106000229921</t>
  </si>
  <si>
    <t>0106000230221</t>
  </si>
  <si>
    <t>0106000230421</t>
  </si>
  <si>
    <t>0106000230720</t>
  </si>
  <si>
    <t>0106000230721</t>
  </si>
  <si>
    <t>0106000230921</t>
  </si>
  <si>
    <t>0106000231421</t>
  </si>
  <si>
    <t>0106000231721</t>
  </si>
  <si>
    <t>0106000231821</t>
  </si>
  <si>
    <t>0106000232521</t>
  </si>
  <si>
    <t>0106000232621</t>
  </si>
  <si>
    <t>0106000232721</t>
  </si>
  <si>
    <t>0106000232921</t>
  </si>
  <si>
    <t>0106000233421</t>
  </si>
  <si>
    <t>0106000233820</t>
  </si>
  <si>
    <t>0106000233821</t>
  </si>
  <si>
    <t>0106000234021</t>
  </si>
  <si>
    <t>0106000234421</t>
  </si>
  <si>
    <t>0106000234521</t>
  </si>
  <si>
    <t>0106000234720</t>
  </si>
  <si>
    <t>0106000234721</t>
  </si>
  <si>
    <t>0106000234820</t>
  </si>
  <si>
    <t>0106000234821</t>
  </si>
  <si>
    <t>0106000234921</t>
  </si>
  <si>
    <t>0106000235221</t>
  </si>
  <si>
    <t>0106000235321</t>
  </si>
  <si>
    <t>0106000235720</t>
  </si>
  <si>
    <t>0106000235721</t>
  </si>
  <si>
    <t>0106000235821</t>
  </si>
  <si>
    <t>0106000235921</t>
  </si>
  <si>
    <t>0106000236021</t>
  </si>
  <si>
    <t>0106000236121</t>
  </si>
  <si>
    <t>0106000236221</t>
  </si>
  <si>
    <t>0106000236421</t>
  </si>
  <si>
    <t>0106000236520</t>
  </si>
  <si>
    <t>0106000236521</t>
  </si>
  <si>
    <t>0106000236620</t>
  </si>
  <si>
    <t>0106000236621</t>
  </si>
  <si>
    <t>0106000236721</t>
  </si>
  <si>
    <t>0106000236821</t>
  </si>
  <si>
    <t>0106000237121</t>
  </si>
  <si>
    <t>0106000237221</t>
  </si>
  <si>
    <t>0106000237421</t>
  </si>
  <si>
    <t>0106000237521</t>
  </si>
  <si>
    <t>0106000237620</t>
  </si>
  <si>
    <t>0106000237720</t>
  </si>
  <si>
    <t>0106000238021</t>
  </si>
  <si>
    <t>0106000238221</t>
  </si>
  <si>
    <t>0106000238321</t>
  </si>
  <si>
    <t>0106000238421</t>
  </si>
  <si>
    <t>0106000238521</t>
  </si>
  <si>
    <t>0106000238620</t>
  </si>
  <si>
    <t>0106000238621</t>
  </si>
  <si>
    <t>0106000238720</t>
  </si>
  <si>
    <t>0106000238821</t>
  </si>
  <si>
    <t>0106000238920</t>
  </si>
  <si>
    <t>0106000238921</t>
  </si>
  <si>
    <t>0106000239421</t>
  </si>
  <si>
    <t>0106000239521</t>
  </si>
  <si>
    <t>0106000239821</t>
  </si>
  <si>
    <t>0106000240021</t>
  </si>
  <si>
    <t>0106000240321</t>
  </si>
  <si>
    <t>0106000240421</t>
  </si>
  <si>
    <t>0106000240520</t>
  </si>
  <si>
    <t>0106000240521</t>
  </si>
  <si>
    <t>0106000241021</t>
  </si>
  <si>
    <t>0106000241121</t>
  </si>
  <si>
    <t>0106000241321</t>
  </si>
  <si>
    <t>0106000241421</t>
  </si>
  <si>
    <t>0106000241521</t>
  </si>
  <si>
    <t>0106000241821</t>
  </si>
  <si>
    <t>0106000241920</t>
  </si>
  <si>
    <t>0106000241921</t>
  </si>
  <si>
    <t>0106000242120</t>
  </si>
  <si>
    <t>0106000242121</t>
  </si>
  <si>
    <t>0106000242221</t>
  </si>
  <si>
    <t>0106000242321</t>
  </si>
  <si>
    <t>0106000242421</t>
  </si>
  <si>
    <t>0106000242521</t>
  </si>
  <si>
    <t>0106000242621</t>
  </si>
  <si>
    <t>0106000242820</t>
  </si>
  <si>
    <t>0106000242920</t>
  </si>
  <si>
    <t>0106000242921</t>
  </si>
  <si>
    <t>0106000243321</t>
  </si>
  <si>
    <t>0106000243521</t>
  </si>
  <si>
    <t>0106000243621</t>
  </si>
  <si>
    <t>0106000243721</t>
  </si>
  <si>
    <t>0106000243820</t>
  </si>
  <si>
    <t>0106000243920</t>
  </si>
  <si>
    <t>0106000243921</t>
  </si>
  <si>
    <t>0106000244021</t>
  </si>
  <si>
    <t>0106000244421</t>
  </si>
  <si>
    <t>0106000244520</t>
  </si>
  <si>
    <t>0106000244521</t>
  </si>
  <si>
    <t>0106000244620</t>
  </si>
  <si>
    <t>0106000244621</t>
  </si>
  <si>
    <t>0106000244920</t>
  </si>
  <si>
    <t>0106000245221</t>
  </si>
  <si>
    <t>0106000245421</t>
  </si>
  <si>
    <t>0106000245520</t>
  </si>
  <si>
    <t>0106000245521</t>
  </si>
  <si>
    <t>0106000245721</t>
  </si>
  <si>
    <t>0106000245921</t>
  </si>
  <si>
    <t>0106000246020</t>
  </si>
  <si>
    <t>0106000246021</t>
  </si>
  <si>
    <t>0106000246221</t>
  </si>
  <si>
    <t>0106000246321</t>
  </si>
  <si>
    <t>0106000246421</t>
  </si>
  <si>
    <t>0106000246720</t>
  </si>
  <si>
    <t>0106000246821</t>
  </si>
  <si>
    <t>0106000247020</t>
  </si>
  <si>
    <t>0106000247521</t>
  </si>
  <si>
    <t>0106000247621</t>
  </si>
  <si>
    <t>0106000247721</t>
  </si>
  <si>
    <t>0106000247821</t>
  </si>
  <si>
    <t>0106000247920</t>
  </si>
  <si>
    <t>0106000247921</t>
  </si>
  <si>
    <t>0106000248021</t>
  </si>
  <si>
    <t>0106000248221</t>
  </si>
  <si>
    <t>0106000248421</t>
  </si>
  <si>
    <t>0106000248521</t>
  </si>
  <si>
    <t>0106000248721</t>
  </si>
  <si>
    <t>0106000248821</t>
  </si>
  <si>
    <t>0106000249021</t>
  </si>
  <si>
    <t>0106000249120</t>
  </si>
  <si>
    <t>0106000249221</t>
  </si>
  <si>
    <t>0106000249420</t>
  </si>
  <si>
    <t>0106000249421</t>
  </si>
  <si>
    <t>0106000249921</t>
  </si>
  <si>
    <t>0106000250021</t>
  </si>
  <si>
    <t>0106000250121</t>
  </si>
  <si>
    <t>0106000250221</t>
  </si>
  <si>
    <t>0106000250421</t>
  </si>
  <si>
    <t>0106000250521</t>
  </si>
  <si>
    <t>0106000250621</t>
  </si>
  <si>
    <t>0106000250721</t>
  </si>
  <si>
    <t>0106000251021</t>
  </si>
  <si>
    <t>0106000251121</t>
  </si>
  <si>
    <t>0106000251221</t>
  </si>
  <si>
    <t>0106000251420</t>
  </si>
  <si>
    <t>0106000251621</t>
  </si>
  <si>
    <t>0106000251721</t>
  </si>
  <si>
    <t>0106000251821</t>
  </si>
  <si>
    <t>0106000251921</t>
  </si>
  <si>
    <t>0106000252321</t>
  </si>
  <si>
    <t>0106000252421</t>
  </si>
  <si>
    <t>0106000252521</t>
  </si>
  <si>
    <t>0106000252621</t>
  </si>
  <si>
    <t>0106000252721</t>
  </si>
  <si>
    <t>0106000252821</t>
  </si>
  <si>
    <t>0106000253421</t>
  </si>
  <si>
    <t>0106000253521</t>
  </si>
  <si>
    <t>0106000253621</t>
  </si>
  <si>
    <t>0106000253720</t>
  </si>
  <si>
    <t>0106000253721</t>
  </si>
  <si>
    <t>0106000253821</t>
  </si>
  <si>
    <t>0106000254021</t>
  </si>
  <si>
    <t>0106000254121</t>
  </si>
  <si>
    <t>0106000254221</t>
  </si>
  <si>
    <t>0106000254321</t>
  </si>
  <si>
    <t>0106000254421</t>
  </si>
  <si>
    <t>0106000254520</t>
  </si>
  <si>
    <t>0106000254820</t>
  </si>
  <si>
    <t>0106000254920</t>
  </si>
  <si>
    <t>0106000255121</t>
  </si>
  <si>
    <t>0106000255221</t>
  </si>
  <si>
    <t>0106000255321</t>
  </si>
  <si>
    <t>0106000255521</t>
  </si>
  <si>
    <t>0106000255820</t>
  </si>
  <si>
    <t>0106000256121</t>
  </si>
  <si>
    <t>0106000256221</t>
  </si>
  <si>
    <t>0106000256320</t>
  </si>
  <si>
    <t>0106000256321</t>
  </si>
  <si>
    <t>0106000256520</t>
  </si>
  <si>
    <t>0106000256521</t>
  </si>
  <si>
    <t>0106000256621</t>
  </si>
  <si>
    <t>0106000256721</t>
  </si>
  <si>
    <t>0106000256821</t>
  </si>
  <si>
    <t>0106000256920</t>
  </si>
  <si>
    <t>0106000256921</t>
  </si>
  <si>
    <t>0106000257021</t>
  </si>
  <si>
    <t>0106000257121</t>
  </si>
  <si>
    <t>0106000257221</t>
  </si>
  <si>
    <t>0106000257320</t>
  </si>
  <si>
    <t>0106000257321</t>
  </si>
  <si>
    <t>0106000257421</t>
  </si>
  <si>
    <t>0106000257520</t>
  </si>
  <si>
    <t>0106000257521</t>
  </si>
  <si>
    <t>0106000257620</t>
  </si>
  <si>
    <t>0106000257621</t>
  </si>
  <si>
    <t>0106000257720</t>
  </si>
  <si>
    <t>0106000257721</t>
  </si>
  <si>
    <t>0106000257821</t>
  </si>
  <si>
    <t>0106000257921</t>
  </si>
  <si>
    <t>0106000258021</t>
  </si>
  <si>
    <t>0106000258121</t>
  </si>
  <si>
    <t>0106000258420</t>
  </si>
  <si>
    <t>0106000258421</t>
  </si>
  <si>
    <t>0106000258920</t>
  </si>
  <si>
    <t>0106000259021</t>
  </si>
  <si>
    <t>0106000260021</t>
  </si>
  <si>
    <t>0106000260420</t>
  </si>
  <si>
    <t>0106000260721</t>
  </si>
  <si>
    <t>0106000260821</t>
  </si>
  <si>
    <t>0106000260920</t>
  </si>
  <si>
    <t>0106000260921</t>
  </si>
  <si>
    <t>0106000261021</t>
  </si>
  <si>
    <t>0106000261121</t>
  </si>
  <si>
    <t>0106000261221</t>
  </si>
  <si>
    <t>0106000261321</t>
  </si>
  <si>
    <t>0106000261421</t>
  </si>
  <si>
    <t>0106000261521</t>
  </si>
  <si>
    <t>0106000261621</t>
  </si>
  <si>
    <t>0106000261721</t>
  </si>
  <si>
    <t>0106000261921</t>
  </si>
  <si>
    <t>0106000262020</t>
  </si>
  <si>
    <t>0106000262021</t>
  </si>
  <si>
    <t>0106000262121</t>
  </si>
  <si>
    <t>0106000262421</t>
  </si>
  <si>
    <t>0106000262521</t>
  </si>
  <si>
    <t>0106000262621</t>
  </si>
  <si>
    <t>0106000262721</t>
  </si>
  <si>
    <t>0106000262821</t>
  </si>
  <si>
    <t>0106000263021</t>
  </si>
  <si>
    <t>0106000263121</t>
  </si>
  <si>
    <t>0106000263321</t>
  </si>
  <si>
    <t>0106000263421</t>
  </si>
  <si>
    <t>0106000263520</t>
  </si>
  <si>
    <t>0106000263521</t>
  </si>
  <si>
    <t>0106000263620</t>
  </si>
  <si>
    <t>0106000263621</t>
  </si>
  <si>
    <t>0106000263720</t>
  </si>
  <si>
    <t>0106000263721</t>
  </si>
  <si>
    <t>0106000263821</t>
  </si>
  <si>
    <t>0106000263921</t>
  </si>
  <si>
    <t>0106000264020</t>
  </si>
  <si>
    <t>0106000264021</t>
  </si>
  <si>
    <t>0106000264420</t>
  </si>
  <si>
    <t>0106000264521</t>
  </si>
  <si>
    <t>0106000264621</t>
  </si>
  <si>
    <t>0106000264721</t>
  </si>
  <si>
    <t>0106000264821</t>
  </si>
  <si>
    <t>0106000264921</t>
  </si>
  <si>
    <t>0106000265021</t>
  </si>
  <si>
    <t>0106000265121</t>
  </si>
  <si>
    <t>0106000265221</t>
  </si>
  <si>
    <t>0106000265321</t>
  </si>
  <si>
    <t>0106000265521</t>
  </si>
  <si>
    <t>0106000266221</t>
  </si>
  <si>
    <t>0106000266321</t>
  </si>
  <si>
    <t>0106000266421</t>
  </si>
  <si>
    <t>0106000266521</t>
  </si>
  <si>
    <t>0106000266621</t>
  </si>
  <si>
    <t>0106000266721</t>
  </si>
  <si>
    <t>0106000266821</t>
  </si>
  <si>
    <t>0106000267021</t>
  </si>
  <si>
    <t>0106000267121</t>
  </si>
  <si>
    <t>0106000267421</t>
  </si>
  <si>
    <t>0106000267521</t>
  </si>
  <si>
    <t>0106000267620</t>
  </si>
  <si>
    <t>0106000267621</t>
  </si>
  <si>
    <t>0106000267720</t>
  </si>
  <si>
    <t>0106000267721</t>
  </si>
  <si>
    <t>0106000267821</t>
  </si>
  <si>
    <t>0106000267921</t>
  </si>
  <si>
    <t>0106000268021</t>
  </si>
  <si>
    <t>0106000268121</t>
  </si>
  <si>
    <t>0106000268221</t>
  </si>
  <si>
    <t>0106000268320</t>
  </si>
  <si>
    <t>0106000268421</t>
  </si>
  <si>
    <t>0106000268521</t>
  </si>
  <si>
    <t>0106000268621</t>
  </si>
  <si>
    <t>0106000268721</t>
  </si>
  <si>
    <t>0106000268821</t>
  </si>
  <si>
    <t>0106000268921</t>
  </si>
  <si>
    <t>0106000269021</t>
  </si>
  <si>
    <t>0106000269121</t>
  </si>
  <si>
    <t>0106000269221</t>
  </si>
  <si>
    <t>0106000269321</t>
  </si>
  <si>
    <t>0106000269421</t>
  </si>
  <si>
    <t>0106000269521</t>
  </si>
  <si>
    <t>0106000269621</t>
  </si>
  <si>
    <t>0106000269721</t>
  </si>
  <si>
    <t>0106000269821</t>
  </si>
  <si>
    <t>0106000269921</t>
  </si>
  <si>
    <t>0106000270121</t>
  </si>
  <si>
    <t>0106000270221</t>
  </si>
  <si>
    <t>0106000270321</t>
  </si>
  <si>
    <t>0106000270421</t>
  </si>
  <si>
    <t>0106000270521</t>
  </si>
  <si>
    <t>0106000270621</t>
  </si>
  <si>
    <t>0106000270721</t>
  </si>
  <si>
    <t>0106000270821</t>
  </si>
  <si>
    <t>0106000270921</t>
  </si>
  <si>
    <t>0106000271021</t>
  </si>
  <si>
    <t>0106000271120</t>
  </si>
  <si>
    <t>0106000271121</t>
  </si>
  <si>
    <t>0106000271221</t>
  </si>
  <si>
    <t>0106000271321</t>
  </si>
  <si>
    <t>0106000271521</t>
  </si>
  <si>
    <t>0106000271621</t>
  </si>
  <si>
    <t>0106000271721</t>
  </si>
  <si>
    <t>0106000271821</t>
  </si>
  <si>
    <t>0106000271921</t>
  </si>
  <si>
    <t>0106000272021</t>
  </si>
  <si>
    <t>0106000272121</t>
  </si>
  <si>
    <t>0106000272221</t>
  </si>
  <si>
    <t>0106000272321</t>
  </si>
  <si>
    <t>0106000272421</t>
  </si>
  <si>
    <t>0106000272521</t>
  </si>
  <si>
    <t>0106000272621</t>
  </si>
  <si>
    <t>0106000272721</t>
  </si>
  <si>
    <t>0106000272821</t>
  </si>
  <si>
    <t>0106000272920</t>
  </si>
  <si>
    <t>0106000272921</t>
  </si>
  <si>
    <t>0106000273021</t>
  </si>
  <si>
    <t>0106000273120</t>
  </si>
  <si>
    <t>0106000273121</t>
  </si>
  <si>
    <t>0106000273221</t>
  </si>
  <si>
    <t>0106000273321</t>
  </si>
  <si>
    <t>0106000273420</t>
  </si>
  <si>
    <t>0106000273421</t>
  </si>
  <si>
    <t>0106000273520</t>
  </si>
  <si>
    <t>0106000273521</t>
  </si>
  <si>
    <t>0106000273621</t>
  </si>
  <si>
    <t>0106000273721</t>
  </si>
  <si>
    <t>0106000273821</t>
  </si>
  <si>
    <t>0106000273921</t>
  </si>
  <si>
    <t>0106000274021</t>
  </si>
  <si>
    <t>0106000274121</t>
  </si>
  <si>
    <t>0106000274221</t>
  </si>
  <si>
    <t>0106000274321</t>
  </si>
  <si>
    <t>0106000274421</t>
  </si>
  <si>
    <t>0106000274521</t>
  </si>
  <si>
    <t>0106000274621</t>
  </si>
  <si>
    <t>0106000274721</t>
  </si>
  <si>
    <t>0106000274821</t>
  </si>
  <si>
    <t>0106000274921</t>
  </si>
  <si>
    <t>0106000275021</t>
  </si>
  <si>
    <t>0106000275121</t>
  </si>
  <si>
    <t>0106000275221</t>
  </si>
  <si>
    <t>0106000275321</t>
  </si>
  <si>
    <t>0106000275421</t>
  </si>
  <si>
    <t>0106000275521</t>
  </si>
  <si>
    <t>0106000275621</t>
  </si>
  <si>
    <t>0106000275721</t>
  </si>
  <si>
    <t>0106000275820</t>
  </si>
  <si>
    <t>0106000275821</t>
  </si>
  <si>
    <t>0106000275920</t>
  </si>
  <si>
    <t>0106000275921</t>
  </si>
  <si>
    <t>0106000276021</t>
  </si>
  <si>
    <t>0106000276121</t>
  </si>
  <si>
    <t>0106000276221</t>
  </si>
  <si>
    <t>0106000276321</t>
  </si>
  <si>
    <t>0106000276420</t>
  </si>
  <si>
    <t>0106000276421</t>
  </si>
  <si>
    <t>0106000276521</t>
  </si>
  <si>
    <t>0106000276621</t>
  </si>
  <si>
    <t>0106000276721</t>
  </si>
  <si>
    <t>0106000276821</t>
  </si>
  <si>
    <t>0106000276921</t>
  </si>
  <si>
    <t>0106000277020</t>
  </si>
  <si>
    <t>0106000277021</t>
  </si>
  <si>
    <t>0106000277121</t>
  </si>
  <si>
    <t>0106000277221</t>
  </si>
  <si>
    <t>0106000277321</t>
  </si>
  <si>
    <t>0106000277420</t>
  </si>
  <si>
    <t>0106000277421</t>
  </si>
  <si>
    <t>0106000277521</t>
  </si>
  <si>
    <t>0106000277620</t>
  </si>
  <si>
    <t>0106000277621</t>
  </si>
  <si>
    <t>0106000277721</t>
  </si>
  <si>
    <t>0106000277821</t>
  </si>
  <si>
    <t>0106000278320</t>
  </si>
  <si>
    <t>0106000278420</t>
  </si>
  <si>
    <t>0106000278520</t>
  </si>
  <si>
    <t>0106000278620</t>
  </si>
  <si>
    <t>0106000279920</t>
  </si>
  <si>
    <t>0106000280220</t>
  </si>
  <si>
    <t>0106000280620</t>
  </si>
  <si>
    <t>0106000280720</t>
  </si>
  <si>
    <t>0106000280920</t>
  </si>
  <si>
    <t>0106000282020</t>
  </si>
  <si>
    <t>0106000283320</t>
  </si>
  <si>
    <t>0106000283720</t>
  </si>
  <si>
    <t>0106000283920</t>
  </si>
  <si>
    <t>0106000284720</t>
  </si>
  <si>
    <t>0106000284820</t>
  </si>
  <si>
    <t>0106000286920</t>
  </si>
  <si>
    <t>0106000287020</t>
  </si>
  <si>
    <t>0106000287120</t>
  </si>
  <si>
    <t>0106000287520</t>
  </si>
  <si>
    <t>0106000287620</t>
  </si>
  <si>
    <t>0106000288720</t>
  </si>
  <si>
    <t>0106000288820</t>
  </si>
  <si>
    <t>0106000289020</t>
  </si>
  <si>
    <t>0106000289320</t>
  </si>
  <si>
    <t>0106000289620</t>
  </si>
  <si>
    <t>0106000289820</t>
  </si>
  <si>
    <t>0106000289920</t>
  </si>
  <si>
    <t>0106000290920</t>
  </si>
  <si>
    <t>0106000291220</t>
  </si>
  <si>
    <t>0106000291620</t>
  </si>
  <si>
    <t>0106000292320</t>
  </si>
  <si>
    <t>0106000292520</t>
  </si>
  <si>
    <t>0106000292620</t>
  </si>
  <si>
    <t>0106000292720</t>
  </si>
  <si>
    <t>0106000293420</t>
  </si>
  <si>
    <t>0106000293820</t>
  </si>
  <si>
    <t>0106000293920</t>
  </si>
  <si>
    <t>0106000295020</t>
  </si>
  <si>
    <t>0106000295120</t>
  </si>
  <si>
    <t>0106000295220</t>
  </si>
  <si>
    <t>0106000295420</t>
  </si>
  <si>
    <t>0106000295520</t>
  </si>
  <si>
    <t>0106000296020</t>
  </si>
  <si>
    <t>0106000296420</t>
  </si>
  <si>
    <t>0106000296520</t>
  </si>
  <si>
    <t>0106000297220</t>
  </si>
  <si>
    <t>0106000299720</t>
  </si>
  <si>
    <t>0106000299920</t>
  </si>
  <si>
    <t>0106000300420</t>
  </si>
  <si>
    <t>0106000301120</t>
  </si>
  <si>
    <t>0106000302220</t>
  </si>
  <si>
    <t>0106000303620</t>
  </si>
  <si>
    <t>0106000303720</t>
  </si>
  <si>
    <t>0106000303820</t>
  </si>
  <si>
    <t>0106000303920</t>
  </si>
  <si>
    <t>0106000304120</t>
  </si>
  <si>
    <t>0106000304920</t>
  </si>
  <si>
    <t>0106000305120</t>
  </si>
  <si>
    <t>0106000307320</t>
  </si>
  <si>
    <t>0106000308220</t>
  </si>
  <si>
    <t>0106000308420</t>
  </si>
  <si>
    <t>0106000309220</t>
  </si>
  <si>
    <t>0106000309720</t>
  </si>
  <si>
    <t>0106000309820</t>
  </si>
  <si>
    <t>0106000309920</t>
  </si>
  <si>
    <t>0106000313120</t>
  </si>
  <si>
    <t>0106000313520</t>
  </si>
  <si>
    <t>0106000313820</t>
  </si>
  <si>
    <t>0106000313920</t>
  </si>
  <si>
    <t>0106000315420</t>
  </si>
  <si>
    <t>0106000315720</t>
  </si>
  <si>
    <t>0106000315820</t>
  </si>
  <si>
    <t>0106000315920</t>
  </si>
  <si>
    <t>0106000316020</t>
  </si>
  <si>
    <t>0106000316720</t>
  </si>
  <si>
    <t>0106000316820</t>
  </si>
  <si>
    <t>0106000316920</t>
  </si>
  <si>
    <t>0106000317120</t>
  </si>
  <si>
    <t>0106000317720</t>
  </si>
  <si>
    <t>0106000317820</t>
  </si>
  <si>
    <t>0106000317920</t>
  </si>
  <si>
    <t>0106000318020</t>
  </si>
  <si>
    <t>0106000318420</t>
  </si>
  <si>
    <t>0106000318620</t>
  </si>
  <si>
    <t>0106000320620</t>
  </si>
  <si>
    <t>0106000320920</t>
  </si>
  <si>
    <t>0106000321020</t>
  </si>
  <si>
    <t>0106000321520</t>
  </si>
  <si>
    <t>0106000322520</t>
  </si>
  <si>
    <t>0106000322620</t>
  </si>
  <si>
    <t>0106000322820</t>
  </si>
  <si>
    <t>0106000322920</t>
  </si>
  <si>
    <t>0106000323520</t>
  </si>
  <si>
    <t>0106000323620</t>
  </si>
  <si>
    <t>0106000323720</t>
  </si>
  <si>
    <t>0106000323820</t>
  </si>
  <si>
    <t>0106000324120</t>
  </si>
  <si>
    <t>0106000324320</t>
  </si>
  <si>
    <t>0106000326020</t>
  </si>
  <si>
    <t>0106000326520</t>
  </si>
  <si>
    <t>0106000327620</t>
  </si>
  <si>
    <t>0106000327720</t>
  </si>
  <si>
    <t>0106000328320</t>
  </si>
  <si>
    <t>0106000328620</t>
  </si>
  <si>
    <t>0106000328720</t>
  </si>
  <si>
    <t>0106000329420</t>
  </si>
  <si>
    <t>0106000330220</t>
  </si>
  <si>
    <t>0106000330320</t>
  </si>
  <si>
    <t>0106000330520</t>
  </si>
  <si>
    <t>0106000331620</t>
  </si>
  <si>
    <t>0106000331720</t>
  </si>
  <si>
    <t>0106000331820</t>
  </si>
  <si>
    <t>0106000332420</t>
  </si>
  <si>
    <t>0106000332920</t>
  </si>
  <si>
    <t>0106000333120</t>
  </si>
  <si>
    <t>0106000333220</t>
  </si>
  <si>
    <t>0106000333520</t>
  </si>
  <si>
    <t>0106000333620</t>
  </si>
  <si>
    <t>0106000333720</t>
  </si>
  <si>
    <t>0106000333820</t>
  </si>
  <si>
    <t>0106000333920</t>
  </si>
  <si>
    <t>0106000334220</t>
  </si>
  <si>
    <t>0106000334320</t>
  </si>
  <si>
    <t>0106000334420</t>
  </si>
  <si>
    <t>0106000334620</t>
  </si>
  <si>
    <t>0106000334720</t>
  </si>
  <si>
    <t>0106000334920</t>
  </si>
  <si>
    <t>0106000335120</t>
  </si>
  <si>
    <t>0106000335920</t>
  </si>
  <si>
    <t>0106000336320</t>
  </si>
  <si>
    <t>0106000337120</t>
  </si>
  <si>
    <t>0106000339720</t>
  </si>
  <si>
    <t>0106000339820</t>
  </si>
  <si>
    <t>0106000339920</t>
  </si>
  <si>
    <t>0106000341920</t>
  </si>
  <si>
    <t>0106000342320</t>
  </si>
  <si>
    <t>0106000342620</t>
  </si>
  <si>
    <t>0106000342820</t>
  </si>
  <si>
    <t>0106000342920</t>
  </si>
  <si>
    <t>0106000343020</t>
  </si>
  <si>
    <t>0106000343320</t>
  </si>
  <si>
    <t>0106000343420</t>
  </si>
  <si>
    <t>0106000343520</t>
  </si>
  <si>
    <t>0106000343920</t>
  </si>
  <si>
    <t>0106000344920</t>
  </si>
  <si>
    <t>0106000345120</t>
  </si>
  <si>
    <t>0106000345620</t>
  </si>
  <si>
    <t>0106000345920</t>
  </si>
  <si>
    <t>0106000347320</t>
  </si>
  <si>
    <t>0106000347720</t>
  </si>
  <si>
    <t>0106000348120</t>
  </si>
  <si>
    <t>0106000348320</t>
  </si>
  <si>
    <t>0106000348420</t>
  </si>
  <si>
    <t>0106000348620</t>
  </si>
  <si>
    <t>0106000348720</t>
  </si>
  <si>
    <t>0106000348820</t>
  </si>
  <si>
    <t>0106000348920</t>
  </si>
  <si>
    <t>0106000349920</t>
  </si>
  <si>
    <t>0106000350320</t>
  </si>
  <si>
    <t>0106000350420</t>
  </si>
  <si>
    <t>0106000351120</t>
  </si>
  <si>
    <t>0106000351220</t>
  </si>
  <si>
    <t>0106000351320</t>
  </si>
  <si>
    <t>0106000351520</t>
  </si>
  <si>
    <t>0106000351820</t>
  </si>
  <si>
    <t>0106000351920</t>
  </si>
  <si>
    <t>0106000352820</t>
  </si>
  <si>
    <t>0106000352920</t>
  </si>
  <si>
    <t>0106000353620</t>
  </si>
  <si>
    <t>0106000354320</t>
  </si>
  <si>
    <t>0106000354520</t>
  </si>
  <si>
    <t>0106000354620</t>
  </si>
  <si>
    <t>0106000354720</t>
  </si>
  <si>
    <t>0106000354820</t>
  </si>
  <si>
    <t>0106000354920</t>
  </si>
  <si>
    <t>0106000355620</t>
  </si>
  <si>
    <t>0106000355720</t>
  </si>
  <si>
    <t>0106000355820</t>
  </si>
  <si>
    <t>0106000355920</t>
  </si>
  <si>
    <t>0106000357120</t>
  </si>
  <si>
    <t>0106000358520</t>
  </si>
  <si>
    <t>0106000359820</t>
  </si>
  <si>
    <t>0106000359920</t>
  </si>
  <si>
    <t>0106000360020</t>
  </si>
  <si>
    <t>0106000362520</t>
  </si>
  <si>
    <t>0106000363120</t>
  </si>
  <si>
    <t>0106000363220</t>
  </si>
  <si>
    <t>0106000363620</t>
  </si>
  <si>
    <t>0106000363720</t>
  </si>
  <si>
    <t>0106000363820</t>
  </si>
  <si>
    <t>0106000363920</t>
  </si>
  <si>
    <t>0106000364220</t>
  </si>
  <si>
    <t>0106000364720</t>
  </si>
  <si>
    <t>0106000365220</t>
  </si>
  <si>
    <t>0106000366620</t>
  </si>
  <si>
    <t>0106000366720</t>
  </si>
  <si>
    <t>0106000367620</t>
  </si>
  <si>
    <t>0106000370820</t>
  </si>
  <si>
    <t>0106000370920</t>
  </si>
  <si>
    <t>0106000372320</t>
  </si>
  <si>
    <t>0106000372420</t>
  </si>
  <si>
    <t>0106000372920</t>
  </si>
  <si>
    <t>0106000374920</t>
  </si>
  <si>
    <t>0106000375220</t>
  </si>
  <si>
    <t>0106000375420</t>
  </si>
  <si>
    <t>0106000375520</t>
  </si>
  <si>
    <t>0106000376620</t>
  </si>
  <si>
    <t>0106000377120</t>
  </si>
  <si>
    <t>0106000377920</t>
  </si>
  <si>
    <t>0106000378520</t>
  </si>
  <si>
    <t>0106000378620</t>
  </si>
  <si>
    <t>0106000380520</t>
  </si>
  <si>
    <t>0106000380620</t>
  </si>
  <si>
    <t>0106000380720</t>
  </si>
  <si>
    <t>0106000380820</t>
  </si>
  <si>
    <t>0106000380920</t>
  </si>
  <si>
    <t>0106000381420</t>
  </si>
  <si>
    <t>0106000381920</t>
  </si>
  <si>
    <t>0106000382120</t>
  </si>
  <si>
    <t>0106000382420</t>
  </si>
  <si>
    <t>0106000382620</t>
  </si>
  <si>
    <t>0106000382720</t>
  </si>
  <si>
    <t>0106000382820</t>
  </si>
  <si>
    <t>0106000382920</t>
  </si>
  <si>
    <t>0106000383220</t>
  </si>
  <si>
    <t>0106000384420</t>
  </si>
  <si>
    <t>0106000385720</t>
  </si>
  <si>
    <t>0106000386020</t>
  </si>
  <si>
    <t>0106000386220</t>
  </si>
  <si>
    <t>0106000387420</t>
  </si>
  <si>
    <t>0106000387520</t>
  </si>
  <si>
    <t>0106000387620</t>
  </si>
  <si>
    <t>0106000388020</t>
  </si>
  <si>
    <t>0106000388520</t>
  </si>
  <si>
    <t>0106000390520</t>
  </si>
  <si>
    <t>0106000391020</t>
  </si>
  <si>
    <t>0106000391520</t>
  </si>
  <si>
    <t>0106000391920</t>
  </si>
  <si>
    <t>0106000392020</t>
  </si>
  <si>
    <t>0106000392420</t>
  </si>
  <si>
    <t>0106000392720</t>
  </si>
  <si>
    <t>0106000392820</t>
  </si>
  <si>
    <t>0106000393220</t>
  </si>
  <si>
    <t>0106000393620</t>
  </si>
  <si>
    <t>0106000394120</t>
  </si>
  <si>
    <t>0106000394820</t>
  </si>
  <si>
    <t>0106000394920</t>
  </si>
  <si>
    <t>0106000395020</t>
  </si>
  <si>
    <t>0106000395920</t>
  </si>
  <si>
    <t>0106000396720</t>
  </si>
  <si>
    <t>0106000396820</t>
  </si>
  <si>
    <t>0106000396920</t>
  </si>
  <si>
    <t>0106000397020</t>
  </si>
  <si>
    <t>0106000397220</t>
  </si>
  <si>
    <t>0106000397620</t>
  </si>
  <si>
    <t>0106000397720</t>
  </si>
  <si>
    <t>0106000398220</t>
  </si>
  <si>
    <t>0106000398720</t>
  </si>
  <si>
    <t>0106000398920</t>
  </si>
  <si>
    <t>0106000400020</t>
  </si>
  <si>
    <t>0106000400420</t>
  </si>
  <si>
    <t>0106000400720</t>
  </si>
  <si>
    <t>0106000400820</t>
  </si>
  <si>
    <t>0106000401920</t>
  </si>
  <si>
    <t>0106000404820</t>
  </si>
  <si>
    <t>0106000404920</t>
  </si>
  <si>
    <t>0106000405120</t>
  </si>
  <si>
    <t>0106000405320</t>
  </si>
  <si>
    <t>0106000406620</t>
  </si>
  <si>
    <t>0106000406920</t>
  </si>
  <si>
    <t>0106000407120</t>
  </si>
  <si>
    <t>0106000407220</t>
  </si>
  <si>
    <t>0106000407720</t>
  </si>
  <si>
    <t>0106500000921</t>
  </si>
  <si>
    <t>0106500001321</t>
  </si>
  <si>
    <t>0106500001421</t>
  </si>
  <si>
    <t>0106500001521</t>
  </si>
  <si>
    <t>0106500001621</t>
  </si>
  <si>
    <t>0106500001721</t>
  </si>
  <si>
    <t>0106500001821</t>
  </si>
  <si>
    <t>0106500001921</t>
  </si>
  <si>
    <t>0106500002021</t>
  </si>
  <si>
    <t>0106500002121</t>
  </si>
  <si>
    <t>0106500002221</t>
  </si>
  <si>
    <t>0106500002421</t>
  </si>
  <si>
    <t>0106500003021</t>
  </si>
  <si>
    <t>0106500003321</t>
  </si>
  <si>
    <t>0106500003621</t>
  </si>
  <si>
    <t>0106500004021</t>
  </si>
  <si>
    <t>0106500005221</t>
  </si>
  <si>
    <t>0106500005521</t>
  </si>
  <si>
    <t>0106500006221</t>
  </si>
  <si>
    <t>0106500006321</t>
  </si>
  <si>
    <t>0106500007421</t>
  </si>
  <si>
    <t>0106500007721</t>
  </si>
  <si>
    <t>0106500007921</t>
  </si>
  <si>
    <t>0106500008521</t>
  </si>
  <si>
    <t>0106500008921</t>
  </si>
  <si>
    <t>0106500009621</t>
  </si>
  <si>
    <t>0106500010621</t>
  </si>
  <si>
    <t>0106500010721</t>
  </si>
  <si>
    <t>0106500012121</t>
  </si>
  <si>
    <t>0106500012221</t>
  </si>
  <si>
    <t>0106500012321</t>
  </si>
  <si>
    <t>0106500013121</t>
  </si>
  <si>
    <t>0106500013221</t>
  </si>
  <si>
    <t>0106500013521</t>
  </si>
  <si>
    <t>0106500013721</t>
  </si>
  <si>
    <t>0106500014521</t>
  </si>
  <si>
    <t>0106500014821</t>
  </si>
  <si>
    <t>0106500015621</t>
  </si>
  <si>
    <t>0106500015821</t>
  </si>
  <si>
    <t>0106500016121</t>
  </si>
  <si>
    <t>0106500017121</t>
  </si>
  <si>
    <t>0106500017321</t>
  </si>
  <si>
    <t>0106500018021</t>
  </si>
  <si>
    <t>0106500018421</t>
  </si>
  <si>
    <t>0106500018821</t>
  </si>
  <si>
    <t>0106500019121</t>
  </si>
  <si>
    <t>0106500019321</t>
  </si>
  <si>
    <t>0106500019721</t>
  </si>
  <si>
    <t>0106500019921</t>
  </si>
  <si>
    <t>0106500020021</t>
  </si>
  <si>
    <t>0106500020521</t>
  </si>
  <si>
    <t>0106500020621</t>
  </si>
  <si>
    <t>0106500020721</t>
  </si>
  <si>
    <t>0106500020821</t>
  </si>
  <si>
    <t>0106500021321</t>
  </si>
  <si>
    <t>0106500023521</t>
  </si>
  <si>
    <t>0106500023621</t>
  </si>
  <si>
    <t>0106500023721</t>
  </si>
  <si>
    <t>0106500023821</t>
  </si>
  <si>
    <t>0106500024021</t>
  </si>
  <si>
    <t>0106500024121</t>
  </si>
  <si>
    <t>0106500024221</t>
  </si>
  <si>
    <t>0106500024421</t>
  </si>
  <si>
    <t>0106500024521</t>
  </si>
  <si>
    <t>0106500024621</t>
  </si>
  <si>
    <t>0106500024721</t>
  </si>
  <si>
    <t>0106500025221</t>
  </si>
  <si>
    <t>0106500025321</t>
  </si>
  <si>
    <t>0106500026621</t>
  </si>
  <si>
    <t>0106500026821</t>
  </si>
  <si>
    <t>0106500026921</t>
  </si>
  <si>
    <t>0106500027021</t>
  </si>
  <si>
    <t>0106500027221</t>
  </si>
  <si>
    <t>0106500027621</t>
  </si>
  <si>
    <t>0106500027721</t>
  </si>
  <si>
    <t>0106500027821</t>
  </si>
  <si>
    <t>0106500028421</t>
  </si>
  <si>
    <t>0106500028721</t>
  </si>
  <si>
    <t>0106500029221</t>
  </si>
  <si>
    <t>0106500030921</t>
  </si>
  <si>
    <t>0106500031021</t>
  </si>
  <si>
    <t>0106500031121</t>
  </si>
  <si>
    <t>0106500031421</t>
  </si>
  <si>
    <t>0106500031521</t>
  </si>
  <si>
    <t>0106500031921</t>
  </si>
  <si>
    <t>0106500032221</t>
  </si>
  <si>
    <t>0106500032421</t>
  </si>
  <si>
    <t>0106500032521</t>
  </si>
  <si>
    <t>0106500033121</t>
  </si>
  <si>
    <t>0106500033321</t>
  </si>
  <si>
    <t>0106500033821</t>
  </si>
  <si>
    <t>0106500033921</t>
  </si>
  <si>
    <t>0106500034021</t>
  </si>
  <si>
    <t>0106500034121</t>
  </si>
  <si>
    <t>0106500034221</t>
  </si>
  <si>
    <t>0106500034421</t>
  </si>
  <si>
    <t>0106500034621</t>
  </si>
  <si>
    <t>0106500035221</t>
  </si>
  <si>
    <t>0106500035521</t>
  </si>
  <si>
    <t>0106500036021</t>
  </si>
  <si>
    <t>0106500036121</t>
  </si>
  <si>
    <t>0106500036221</t>
  </si>
  <si>
    <t>0106500036821</t>
  </si>
  <si>
    <t>0106500036921</t>
  </si>
  <si>
    <t>0106500037021</t>
  </si>
  <si>
    <t>0106500037121</t>
  </si>
  <si>
    <t>0106500037521</t>
  </si>
  <si>
    <t>0106500037921</t>
  </si>
  <si>
    <t>0106500038121</t>
  </si>
  <si>
    <t>0106500038221</t>
  </si>
  <si>
    <t>0106500038421</t>
  </si>
  <si>
    <t>0106500038921</t>
  </si>
  <si>
    <t>0106500039121</t>
  </si>
  <si>
    <t>0106500039321</t>
  </si>
  <si>
    <t>0106500039421</t>
  </si>
  <si>
    <t>0106500039521</t>
  </si>
  <si>
    <t>0106500039621</t>
  </si>
  <si>
    <t>0106500039721</t>
  </si>
  <si>
    <t>0106500039821</t>
  </si>
  <si>
    <t>0106500040121</t>
  </si>
  <si>
    <t>0106500040221</t>
  </si>
  <si>
    <t>0106500040321</t>
  </si>
  <si>
    <t>0106500040421</t>
  </si>
  <si>
    <t>0106500040621</t>
  </si>
  <si>
    <t>0106500040721</t>
  </si>
  <si>
    <t>0106500040821</t>
  </si>
  <si>
    <t>0106500041021</t>
  </si>
  <si>
    <t>0106500041121</t>
  </si>
  <si>
    <t>0106500041221</t>
  </si>
  <si>
    <t>0106500041321</t>
  </si>
  <si>
    <t>0106500041621</t>
  </si>
  <si>
    <t>0106500042021</t>
  </si>
  <si>
    <t>0106500042121</t>
  </si>
  <si>
    <t>0106500042221</t>
  </si>
  <si>
    <t>0106500043821</t>
  </si>
  <si>
    <t>0106500043921</t>
  </si>
  <si>
    <t>0106500044021</t>
  </si>
  <si>
    <t>0106500044221</t>
  </si>
  <si>
    <t>0106500044321</t>
  </si>
  <si>
    <t>0106500044621</t>
  </si>
  <si>
    <t>0106500044921</t>
  </si>
  <si>
    <t>0106500045021</t>
  </si>
  <si>
    <t>0106500045121</t>
  </si>
  <si>
    <t>0106500045621</t>
  </si>
  <si>
    <t>0106500045721</t>
  </si>
  <si>
    <t>0106500046221</t>
  </si>
  <si>
    <t>0106500047421</t>
  </si>
  <si>
    <t>0106500048521</t>
  </si>
  <si>
    <t>0106500048621</t>
  </si>
  <si>
    <t>0106500048721</t>
  </si>
  <si>
    <t>0106500048821</t>
  </si>
  <si>
    <t>0106500048921</t>
  </si>
  <si>
    <t>0106500049121</t>
  </si>
  <si>
    <t>0106500049221</t>
  </si>
  <si>
    <t>0106500049621</t>
  </si>
  <si>
    <t>0106500049821</t>
  </si>
  <si>
    <t>0106500049921</t>
  </si>
  <si>
    <t>0106500050021</t>
  </si>
  <si>
    <t>0106500050621</t>
  </si>
  <si>
    <t>0106500052521</t>
  </si>
  <si>
    <t>0106500052621</t>
  </si>
  <si>
    <t>0106500052721</t>
  </si>
  <si>
    <t>0106500057421</t>
  </si>
  <si>
    <t>0106500057721</t>
  </si>
  <si>
    <t>0106500057821</t>
  </si>
  <si>
    <t>0106500058121</t>
  </si>
  <si>
    <t>0106500058421</t>
  </si>
  <si>
    <t>0106500058721</t>
  </si>
  <si>
    <t>0106500058821</t>
  </si>
  <si>
    <t>0106500059221</t>
  </si>
  <si>
    <t>0106500059521</t>
  </si>
  <si>
    <t>0106500059721</t>
  </si>
  <si>
    <t>0106500059921</t>
  </si>
  <si>
    <t>0106500060021</t>
  </si>
  <si>
    <t>0106500060121</t>
  </si>
  <si>
    <t>0106500061121</t>
  </si>
  <si>
    <t>0106500061221</t>
  </si>
  <si>
    <t>0106500061321</t>
  </si>
  <si>
    <t>0106500061921</t>
  </si>
  <si>
    <t>0106500062821</t>
  </si>
  <si>
    <t>0106500063521</t>
  </si>
  <si>
    <t>0106500063621</t>
  </si>
  <si>
    <t>0106500063721</t>
  </si>
  <si>
    <t>0106500064121</t>
  </si>
  <si>
    <t>0106500064421</t>
  </si>
  <si>
    <t>0106500064521</t>
  </si>
  <si>
    <t>0106500064921</t>
  </si>
  <si>
    <t>0106500065121</t>
  </si>
  <si>
    <t>0106500065221</t>
  </si>
  <si>
    <t>0106500065321</t>
  </si>
  <si>
    <t>0106500065721</t>
  </si>
  <si>
    <t>0106500066421</t>
  </si>
  <si>
    <t>0106500066521</t>
  </si>
  <si>
    <t>0106500066821</t>
  </si>
  <si>
    <t>0106500066921</t>
  </si>
  <si>
    <t>0106500067021</t>
  </si>
  <si>
    <t>0106500067721</t>
  </si>
  <si>
    <t>0106500067821</t>
  </si>
  <si>
    <t>0106500067921</t>
  </si>
  <si>
    <t>0106500068221</t>
  </si>
  <si>
    <t>0106500068321</t>
  </si>
  <si>
    <t>0106500068421</t>
  </si>
  <si>
    <t>0106500068521</t>
  </si>
  <si>
    <t>0106500068621</t>
  </si>
  <si>
    <t>0106500068821</t>
  </si>
  <si>
    <t>0106500069521</t>
  </si>
  <si>
    <t>0106500069721</t>
  </si>
  <si>
    <t>0106500070121</t>
  </si>
  <si>
    <t>0106500070221</t>
  </si>
  <si>
    <t>0106500070321</t>
  </si>
  <si>
    <t>0106500070521</t>
  </si>
  <si>
    <t>0106500071321</t>
  </si>
  <si>
    <t>0106500071621</t>
  </si>
  <si>
    <t>0106500071721</t>
  </si>
  <si>
    <t>0106500072521</t>
  </si>
  <si>
    <t>0106500072621</t>
  </si>
  <si>
    <t>0106500072821</t>
  </si>
  <si>
    <t>0106500073121</t>
  </si>
  <si>
    <t>0106500074321</t>
  </si>
  <si>
    <t>0106500074521</t>
  </si>
  <si>
    <t>0106500074821</t>
  </si>
  <si>
    <t>0106500074921</t>
  </si>
  <si>
    <t>0106500075021</t>
  </si>
  <si>
    <t>0106500075121</t>
  </si>
  <si>
    <t>0106500075221</t>
  </si>
  <si>
    <t>0106500075321</t>
  </si>
  <si>
    <t>0106500076521</t>
  </si>
  <si>
    <t>0106500076721</t>
  </si>
  <si>
    <t>0106500076821</t>
  </si>
  <si>
    <t>0106500076921</t>
  </si>
  <si>
    <t>0106500077321</t>
  </si>
  <si>
    <t>0106500077521</t>
  </si>
  <si>
    <t>0106500077621</t>
  </si>
  <si>
    <t>0106500077821</t>
  </si>
  <si>
    <t>0106500078421</t>
  </si>
  <si>
    <t>0106500078721</t>
  </si>
  <si>
    <t>0106500078820</t>
  </si>
  <si>
    <t>0106500079021</t>
  </si>
  <si>
    <t>0106500079121</t>
  </si>
  <si>
    <t>0106500079220</t>
  </si>
  <si>
    <t>0106500079320</t>
  </si>
  <si>
    <t>0106500079321</t>
  </si>
  <si>
    <t>0106500079421</t>
  </si>
  <si>
    <t>0106500079520</t>
  </si>
  <si>
    <t>0106500079521</t>
  </si>
  <si>
    <t>0106500080021</t>
  </si>
  <si>
    <t>0106500080521</t>
  </si>
  <si>
    <t>0106500080821</t>
  </si>
  <si>
    <t>0106500081121</t>
  </si>
  <si>
    <t>0106500081521</t>
  </si>
  <si>
    <t>0106500081721</t>
  </si>
  <si>
    <t>0106500081921</t>
  </si>
  <si>
    <t>0106500082120</t>
  </si>
  <si>
    <t>0106500082121</t>
  </si>
  <si>
    <t>0106500082221</t>
  </si>
  <si>
    <t>0106500082320</t>
  </si>
  <si>
    <t>0106500082720</t>
  </si>
  <si>
    <t>0106500082820</t>
  </si>
  <si>
    <t>0106500083421</t>
  </si>
  <si>
    <t>0106500083821</t>
  </si>
  <si>
    <t>0106500083921</t>
  </si>
  <si>
    <t>0106500084020</t>
  </si>
  <si>
    <t>0106500084120</t>
  </si>
  <si>
    <t>0106500084221</t>
  </si>
  <si>
    <t>0106500084321</t>
  </si>
  <si>
    <t>0106500084520</t>
  </si>
  <si>
    <t>0106500084721</t>
  </si>
  <si>
    <t>0106500085021</t>
  </si>
  <si>
    <t>0106500085321</t>
  </si>
  <si>
    <t>0106500085421</t>
  </si>
  <si>
    <t>0106500085620</t>
  </si>
  <si>
    <t>0106500085821</t>
  </si>
  <si>
    <t>0106500086120</t>
  </si>
  <si>
    <t>0106500086321</t>
  </si>
  <si>
    <t>0106500086521</t>
  </si>
  <si>
    <t>0106500086721</t>
  </si>
  <si>
    <t>0106500087020</t>
  </si>
  <si>
    <t>0106500087520</t>
  </si>
  <si>
    <t>0106500087821</t>
  </si>
  <si>
    <t>0106500088421</t>
  </si>
  <si>
    <t>0106500088520</t>
  </si>
  <si>
    <t>0106500088621</t>
  </si>
  <si>
    <t>0106500088821</t>
  </si>
  <si>
    <t>0106500089020</t>
  </si>
  <si>
    <t>0106500089321</t>
  </si>
  <si>
    <t>0106500089721</t>
  </si>
  <si>
    <t>0106500089821</t>
  </si>
  <si>
    <t>0106500090121</t>
  </si>
  <si>
    <t>0106500090521</t>
  </si>
  <si>
    <t>0106500090921</t>
  </si>
  <si>
    <t>0106500091021</t>
  </si>
  <si>
    <t>0106500091121</t>
  </si>
  <si>
    <t>0106500091320</t>
  </si>
  <si>
    <t>0106500091321</t>
  </si>
  <si>
    <t>0106500091421</t>
  </si>
  <si>
    <t>0106500091521</t>
  </si>
  <si>
    <t>0106500091721</t>
  </si>
  <si>
    <t>0106500092121</t>
  </si>
  <si>
    <t>0106500092221</t>
  </si>
  <si>
    <t>0106500092321</t>
  </si>
  <si>
    <t>0106500092421</t>
  </si>
  <si>
    <t>0106500092521</t>
  </si>
  <si>
    <t>0106500092621</t>
  </si>
  <si>
    <t>0106500092721</t>
  </si>
  <si>
    <t>0106500092921</t>
  </si>
  <si>
    <t>0106500093021</t>
  </si>
  <si>
    <t>0106500093321</t>
  </si>
  <si>
    <t>0106500093421</t>
  </si>
  <si>
    <t>0106500093621</t>
  </si>
  <si>
    <t>0106500093721</t>
  </si>
  <si>
    <t>0106500093921</t>
  </si>
  <si>
    <t>0106500094021</t>
  </si>
  <si>
    <t>0106500094121</t>
  </si>
  <si>
    <t>0106500094520</t>
  </si>
  <si>
    <t>0106500094921</t>
  </si>
  <si>
    <t>0106500095021</t>
  </si>
  <si>
    <t>0106500095321</t>
  </si>
  <si>
    <t>0106500095420</t>
  </si>
  <si>
    <t>0106500095520</t>
  </si>
  <si>
    <t>0106500095521</t>
  </si>
  <si>
    <t>0106500095621</t>
  </si>
  <si>
    <t>0106500095721</t>
  </si>
  <si>
    <t>0106500095820</t>
  </si>
  <si>
    <t>0106500096021</t>
  </si>
  <si>
    <t>0106500096321</t>
  </si>
  <si>
    <t>0106500096420</t>
  </si>
  <si>
    <t>0106500096421</t>
  </si>
  <si>
    <t>0106500096520</t>
  </si>
  <si>
    <t>0106500096521</t>
  </si>
  <si>
    <t>0106500096620</t>
  </si>
  <si>
    <t>0106500096621</t>
  </si>
  <si>
    <t>0106500096721</t>
  </si>
  <si>
    <t>0106500096821</t>
  </si>
  <si>
    <t>0106500097021</t>
  </si>
  <si>
    <t>0106500097121</t>
  </si>
  <si>
    <t>0106500097220</t>
  </si>
  <si>
    <t>0106500097321</t>
  </si>
  <si>
    <t>0106500097521</t>
  </si>
  <si>
    <t>0106500097621</t>
  </si>
  <si>
    <t>0106500097721</t>
  </si>
  <si>
    <t>0106500097920</t>
  </si>
  <si>
    <t>0106500098020</t>
  </si>
  <si>
    <t>0106500098021</t>
  </si>
  <si>
    <t>0106500098121</t>
  </si>
  <si>
    <t>0106500098821</t>
  </si>
  <si>
    <t>0106500098921</t>
  </si>
  <si>
    <t>0106500099120</t>
  </si>
  <si>
    <t>0106500099220</t>
  </si>
  <si>
    <t>0106500099221</t>
  </si>
  <si>
    <t>0106500099320</t>
  </si>
  <si>
    <t>0106500099520</t>
  </si>
  <si>
    <t>0106500099621</t>
  </si>
  <si>
    <t>0106500099721</t>
  </si>
  <si>
    <t>0106500099820</t>
  </si>
  <si>
    <t>0106500099821</t>
  </si>
  <si>
    <t>0106500099921</t>
  </si>
  <si>
    <t>0106500100021</t>
  </si>
  <si>
    <t>0106500100120</t>
  </si>
  <si>
    <t>0106500100221</t>
  </si>
  <si>
    <t>0106500100421</t>
  </si>
  <si>
    <t>0106500100721</t>
  </si>
  <si>
    <t>0106500100820</t>
  </si>
  <si>
    <t>0106500100921</t>
  </si>
  <si>
    <t>0106500101121</t>
  </si>
  <si>
    <t>0106500101221</t>
  </si>
  <si>
    <t>0106500101321</t>
  </si>
  <si>
    <t>0106500101421</t>
  </si>
  <si>
    <t>0106500101621</t>
  </si>
  <si>
    <t>0106500101721</t>
  </si>
  <si>
    <t>0106500101821</t>
  </si>
  <si>
    <t>0106500102021</t>
  </si>
  <si>
    <t>0106500102221</t>
  </si>
  <si>
    <t>0106500102321</t>
  </si>
  <si>
    <t>0106500102421</t>
  </si>
  <si>
    <t>0106500102521</t>
  </si>
  <si>
    <t>0106500102621</t>
  </si>
  <si>
    <t>0106500102720</t>
  </si>
  <si>
    <t>0106500102721</t>
  </si>
  <si>
    <t>0106500102821</t>
  </si>
  <si>
    <t>0106500102921</t>
  </si>
  <si>
    <t>0106500103020</t>
  </si>
  <si>
    <t>0106500103021</t>
  </si>
  <si>
    <t>0106500103121</t>
  </si>
  <si>
    <t>0106500103220</t>
  </si>
  <si>
    <t>0106500103221</t>
  </si>
  <si>
    <t>0106500103320</t>
  </si>
  <si>
    <t>0106500103321</t>
  </si>
  <si>
    <t>0106500103421</t>
  </si>
  <si>
    <t>0106500103521</t>
  </si>
  <si>
    <t>0106500103820</t>
  </si>
  <si>
    <t>0106500103921</t>
  </si>
  <si>
    <t>0106500104021</t>
  </si>
  <si>
    <t>0106500104120</t>
  </si>
  <si>
    <t>0106500104121</t>
  </si>
  <si>
    <t>0106500104221</t>
  </si>
  <si>
    <t>0106500104321</t>
  </si>
  <si>
    <t>0106500104421</t>
  </si>
  <si>
    <t>0106500104520</t>
  </si>
  <si>
    <t>0106500104521</t>
  </si>
  <si>
    <t>0106500104620</t>
  </si>
  <si>
    <t>0106500104621</t>
  </si>
  <si>
    <t>0106500104821</t>
  </si>
  <si>
    <t>0106500104921</t>
  </si>
  <si>
    <t>0106500105020</t>
  </si>
  <si>
    <t>0106500105221</t>
  </si>
  <si>
    <t>0106500105421</t>
  </si>
  <si>
    <t>0106500105521</t>
  </si>
  <si>
    <t>0106500105621</t>
  </si>
  <si>
    <t>0106500105721</t>
  </si>
  <si>
    <t>0106500105821</t>
  </si>
  <si>
    <t>0106500105921</t>
  </si>
  <si>
    <t>0106500106021</t>
  </si>
  <si>
    <t>0106500106420</t>
  </si>
  <si>
    <t>0106500106421</t>
  </si>
  <si>
    <t>0106500106521</t>
  </si>
  <si>
    <t>0106500106621</t>
  </si>
  <si>
    <t>0106500106721</t>
  </si>
  <si>
    <t>0106500106821</t>
  </si>
  <si>
    <t>0106500106920</t>
  </si>
  <si>
    <t>0106500107121</t>
  </si>
  <si>
    <t>0106500107220</t>
  </si>
  <si>
    <t>0106500107221</t>
  </si>
  <si>
    <t>0106500107420</t>
  </si>
  <si>
    <t>0106500107421</t>
  </si>
  <si>
    <t>0106500107521</t>
  </si>
  <si>
    <t>0106500107820</t>
  </si>
  <si>
    <t>0106500107821</t>
  </si>
  <si>
    <t>0106500107921</t>
  </si>
  <si>
    <t>0106500108021</t>
  </si>
  <si>
    <t>0106500108121</t>
  </si>
  <si>
    <t>0106500108221</t>
  </si>
  <si>
    <t>0106500108321</t>
  </si>
  <si>
    <t>0106500108421</t>
  </si>
  <si>
    <t>0106500108520</t>
  </si>
  <si>
    <t>0106500108521</t>
  </si>
  <si>
    <t>0106500108620</t>
  </si>
  <si>
    <t>0106500108621</t>
  </si>
  <si>
    <t>0106500108721</t>
  </si>
  <si>
    <t>0106500109021</t>
  </si>
  <si>
    <t>0106500109121</t>
  </si>
  <si>
    <t>0106500109220</t>
  </si>
  <si>
    <t>0106500109221</t>
  </si>
  <si>
    <t>0106500109320</t>
  </si>
  <si>
    <t>0106500109321</t>
  </si>
  <si>
    <t>0106500109521</t>
  </si>
  <si>
    <t>0106500109621</t>
  </si>
  <si>
    <t>0106500109721</t>
  </si>
  <si>
    <t>0106500109821</t>
  </si>
  <si>
    <t>0106500109921</t>
  </si>
  <si>
    <t>0106500110020</t>
  </si>
  <si>
    <t>0106500110021</t>
  </si>
  <si>
    <t>0106500110121</t>
  </si>
  <si>
    <t>0106500110221</t>
  </si>
  <si>
    <t>0106500110321</t>
  </si>
  <si>
    <t>0106500110421</t>
  </si>
  <si>
    <t>0106500110521</t>
  </si>
  <si>
    <t>0106500110720</t>
  </si>
  <si>
    <t>0106500110821</t>
  </si>
  <si>
    <t>0106500110921</t>
  </si>
  <si>
    <t>0106500111021</t>
  </si>
  <si>
    <t>0106500111120</t>
  </si>
  <si>
    <t>0106500111221</t>
  </si>
  <si>
    <t>0106500111321</t>
  </si>
  <si>
    <t>0106500111421</t>
  </si>
  <si>
    <t>0106500111621</t>
  </si>
  <si>
    <t>0106500111720</t>
  </si>
  <si>
    <t>0106500111721</t>
  </si>
  <si>
    <t>0106500111821</t>
  </si>
  <si>
    <t>0106500111921</t>
  </si>
  <si>
    <t>0106500112021</t>
  </si>
  <si>
    <t>0106500112121</t>
  </si>
  <si>
    <t>0106500112221</t>
  </si>
  <si>
    <t>0106500112321</t>
  </si>
  <si>
    <t>0106500112421</t>
  </si>
  <si>
    <t>0106500112521</t>
  </si>
  <si>
    <t>0106500112620</t>
  </si>
  <si>
    <t>0106500112621</t>
  </si>
  <si>
    <t>0106500112720</t>
  </si>
  <si>
    <t>0106500112721</t>
  </si>
  <si>
    <t>0106500112821</t>
  </si>
  <si>
    <t>0106500112921</t>
  </si>
  <si>
    <t>0106500113021</t>
  </si>
  <si>
    <t>0106500113121</t>
  </si>
  <si>
    <t>0106500113221</t>
  </si>
  <si>
    <t>0106500113321</t>
  </si>
  <si>
    <t>0106500113421</t>
  </si>
  <si>
    <t>0106500113521</t>
  </si>
  <si>
    <t>0106500113621</t>
  </si>
  <si>
    <t>0106500113721</t>
  </si>
  <si>
    <t>0106500113821</t>
  </si>
  <si>
    <t>0106500113921</t>
  </si>
  <si>
    <t>0106500114020</t>
  </si>
  <si>
    <t>0106500114021</t>
  </si>
  <si>
    <t>0106500114121</t>
  </si>
  <si>
    <t>0106500114221</t>
  </si>
  <si>
    <t>0106500114321</t>
  </si>
  <si>
    <t>0106500114421</t>
  </si>
  <si>
    <t>0106500114521</t>
  </si>
  <si>
    <t>0106500114621</t>
  </si>
  <si>
    <t>0106500114721</t>
  </si>
  <si>
    <t>0106500114821</t>
  </si>
  <si>
    <t>0106500114921</t>
  </si>
  <si>
    <t>0106500115021</t>
  </si>
  <si>
    <t>0106500115120</t>
  </si>
  <si>
    <t>0106500115121</t>
  </si>
  <si>
    <t>0106500115221</t>
  </si>
  <si>
    <t>0106500115321</t>
  </si>
  <si>
    <t>0106500115421</t>
  </si>
  <si>
    <t>0106500115521</t>
  </si>
  <si>
    <t>0106500115621</t>
  </si>
  <si>
    <t>0106500115721</t>
  </si>
  <si>
    <t>0106500115820</t>
  </si>
  <si>
    <t>0106500115821</t>
  </si>
  <si>
    <t>0106500115921</t>
  </si>
  <si>
    <t>0106500116020</t>
  </si>
  <si>
    <t>0106500116021</t>
  </si>
  <si>
    <t>0106500116120</t>
  </si>
  <si>
    <t>0106500116121</t>
  </si>
  <si>
    <t>0106500116221</t>
  </si>
  <si>
    <t>0106500116321</t>
  </si>
  <si>
    <t>0106500116421</t>
  </si>
  <si>
    <t>0106500116521</t>
  </si>
  <si>
    <t>0106500116721</t>
  </si>
  <si>
    <t>0106500116821</t>
  </si>
  <si>
    <t>0106500116921</t>
  </si>
  <si>
    <t>0106500117021</t>
  </si>
  <si>
    <t>0106500117121</t>
  </si>
  <si>
    <t>0106500117221</t>
  </si>
  <si>
    <t>0106500117321</t>
  </si>
  <si>
    <t>0106500117421</t>
  </si>
  <si>
    <t>0106500117521</t>
  </si>
  <si>
    <t>0106500117621</t>
  </si>
  <si>
    <t>0106500117721</t>
  </si>
  <si>
    <t>0106500117821</t>
  </si>
  <si>
    <t>0106500117921</t>
  </si>
  <si>
    <t>0106500118021</t>
  </si>
  <si>
    <t>0106500118121</t>
  </si>
  <si>
    <t>0106500118221</t>
  </si>
  <si>
    <t>0106500118320</t>
  </si>
  <si>
    <t>0106500118321</t>
  </si>
  <si>
    <t>0106500118420</t>
  </si>
  <si>
    <t>0106500118421</t>
  </si>
  <si>
    <t>0106500118520</t>
  </si>
  <si>
    <t>0106500118521</t>
  </si>
  <si>
    <t>0106500118621</t>
  </si>
  <si>
    <t>0106500118721</t>
  </si>
  <si>
    <t>0106500118821</t>
  </si>
  <si>
    <t>0106500118921</t>
  </si>
  <si>
    <t>0106500119020</t>
  </si>
  <si>
    <t>0106500119021</t>
  </si>
  <si>
    <t>0106500119120</t>
  </si>
  <si>
    <t>0106500119121</t>
  </si>
  <si>
    <t>0106500119221</t>
  </si>
  <si>
    <t>0106500119321</t>
  </si>
  <si>
    <t>0106500119421</t>
  </si>
  <si>
    <t>0106500119520</t>
  </si>
  <si>
    <t>0106500119521</t>
  </si>
  <si>
    <t>0106500119621</t>
  </si>
  <si>
    <t>0106500119721</t>
  </si>
  <si>
    <t>0106500119821</t>
  </si>
  <si>
    <t>0106500119921</t>
  </si>
  <si>
    <t>0106500120021</t>
  </si>
  <si>
    <t>0106500120121</t>
  </si>
  <si>
    <t>0106500120221</t>
  </si>
  <si>
    <t>0106500120321</t>
  </si>
  <si>
    <t>0106500120421</t>
  </si>
  <si>
    <t>0106500120521</t>
  </si>
  <si>
    <t>0106500120621</t>
  </si>
  <si>
    <t>0106500120721</t>
  </si>
  <si>
    <t>0106500120820</t>
  </si>
  <si>
    <t>0106500120821</t>
  </si>
  <si>
    <t>0106500120921</t>
  </si>
  <si>
    <t>0106500121021</t>
  </si>
  <si>
    <t>0106500121121</t>
  </si>
  <si>
    <t>0106500121221</t>
  </si>
  <si>
    <t>0106500121321</t>
  </si>
  <si>
    <t>0106500121421</t>
  </si>
  <si>
    <t>0106500121521</t>
  </si>
  <si>
    <t>0106500121621</t>
  </si>
  <si>
    <t>0106500121721</t>
  </si>
  <si>
    <t>0106500121821</t>
  </si>
  <si>
    <t>0106500121921</t>
  </si>
  <si>
    <t>0106500122021</t>
  </si>
  <si>
    <t>0106500122121</t>
  </si>
  <si>
    <t>0106500122221</t>
  </si>
  <si>
    <t>0106500122321</t>
  </si>
  <si>
    <t>0106500122421</t>
  </si>
  <si>
    <t>0106500122521</t>
  </si>
  <si>
    <t>0106500122621</t>
  </si>
  <si>
    <t>0106500122720</t>
  </si>
  <si>
    <t>0106500122721</t>
  </si>
  <si>
    <t>0106500122821</t>
  </si>
  <si>
    <t>0106500122921</t>
  </si>
  <si>
    <t>0106500123021</t>
  </si>
  <si>
    <t>0106500123121</t>
  </si>
  <si>
    <t>0106500123220</t>
  </si>
  <si>
    <t>0106500123221</t>
  </si>
  <si>
    <t>0106500123321</t>
  </si>
  <si>
    <t>0106500124820</t>
  </si>
  <si>
    <t>0106500125320</t>
  </si>
  <si>
    <t>0106500125620</t>
  </si>
  <si>
    <t>0106500125720</t>
  </si>
  <si>
    <t>0106500126020</t>
  </si>
  <si>
    <t>0106500126320</t>
  </si>
  <si>
    <t>0106500126420</t>
  </si>
  <si>
    <t>0106500126520</t>
  </si>
  <si>
    <t>0106500126620</t>
  </si>
  <si>
    <t>0106500127220</t>
  </si>
  <si>
    <t>0106500127420</t>
  </si>
  <si>
    <t>0106500127520</t>
  </si>
  <si>
    <t>0106500127620</t>
  </si>
  <si>
    <t>0106500127720</t>
  </si>
  <si>
    <t>0106500127820</t>
  </si>
  <si>
    <t>0106500127920</t>
  </si>
  <si>
    <t>0106500128020</t>
  </si>
  <si>
    <t>0106500128120</t>
  </si>
  <si>
    <t>0106500128220</t>
  </si>
  <si>
    <t>0106500128320</t>
  </si>
  <si>
    <t>0106500128420</t>
  </si>
  <si>
    <t>0106500128520</t>
  </si>
  <si>
    <t>0106500128720</t>
  </si>
  <si>
    <t>0106500128820</t>
  </si>
  <si>
    <t>0106500128920</t>
  </si>
  <si>
    <t>0106500129220</t>
  </si>
  <si>
    <t>0106500129320</t>
  </si>
  <si>
    <t>0106500129420</t>
  </si>
  <si>
    <t>0106500129620</t>
  </si>
  <si>
    <t>0106500129720</t>
  </si>
  <si>
    <t>0106500129920</t>
  </si>
  <si>
    <t>0106500130020</t>
  </si>
  <si>
    <t>0106500130420</t>
  </si>
  <si>
    <t>0106500130620</t>
  </si>
  <si>
    <t>0106500130720</t>
  </si>
  <si>
    <t>0106500131120</t>
  </si>
  <si>
    <t>0106500131220</t>
  </si>
  <si>
    <t>0106500131520</t>
  </si>
  <si>
    <t>0106500132420</t>
  </si>
  <si>
    <t>0106500132820</t>
  </si>
  <si>
    <t>0106500132920</t>
  </si>
  <si>
    <t>0106500133520</t>
  </si>
  <si>
    <t>0106500133820</t>
  </si>
  <si>
    <t>0106500133920</t>
  </si>
  <si>
    <t>0106500134320</t>
  </si>
  <si>
    <t>0106500134420</t>
  </si>
  <si>
    <t>0106500134520</t>
  </si>
  <si>
    <t>0106500134620</t>
  </si>
  <si>
    <t>0106500135020</t>
  </si>
  <si>
    <t>0106500135120</t>
  </si>
  <si>
    <t>0106500135220</t>
  </si>
  <si>
    <t>0106500135320</t>
  </si>
  <si>
    <t>0106500135420</t>
  </si>
  <si>
    <t>0106500135520</t>
  </si>
  <si>
    <t>0106500135620</t>
  </si>
  <si>
    <t>0106500135720</t>
  </si>
  <si>
    <t>0106500135820</t>
  </si>
  <si>
    <t>0106500135920</t>
  </si>
  <si>
    <t>0106500136020</t>
  </si>
  <si>
    <t>0106500136120</t>
  </si>
  <si>
    <t>0106500136220</t>
  </si>
  <si>
    <t>0106500136320</t>
  </si>
  <si>
    <t>0106500136820</t>
  </si>
  <si>
    <t>0106500137020</t>
  </si>
  <si>
    <t>0106500137220</t>
  </si>
  <si>
    <t>0106500137420</t>
  </si>
  <si>
    <t>0106500138220</t>
  </si>
  <si>
    <t>0106500138820</t>
  </si>
  <si>
    <t>0106500139020</t>
  </si>
  <si>
    <t>0106500139120</t>
  </si>
  <si>
    <t>0106500139620</t>
  </si>
  <si>
    <t>0106500139920</t>
  </si>
  <si>
    <t>0106500140720</t>
  </si>
  <si>
    <t>0106500140920</t>
  </si>
  <si>
    <t>0106500142720</t>
  </si>
  <si>
    <t>0106500143320</t>
  </si>
  <si>
    <t>0106500143520</t>
  </si>
  <si>
    <t>0106500143620</t>
  </si>
  <si>
    <t>0106500144120</t>
  </si>
  <si>
    <t>0106500144420</t>
  </si>
  <si>
    <t>0106500144820</t>
  </si>
  <si>
    <t>0106500144920</t>
  </si>
  <si>
    <t>0106500145220</t>
  </si>
  <si>
    <t>0106500145920</t>
  </si>
  <si>
    <t>0106500146920</t>
  </si>
  <si>
    <t>0106500147220</t>
  </si>
  <si>
    <t>0106500147420</t>
  </si>
  <si>
    <t>0106500147520</t>
  </si>
  <si>
    <t>0106500148320</t>
  </si>
  <si>
    <t>0106500149520</t>
  </si>
  <si>
    <t>0106500149920</t>
  </si>
  <si>
    <t>0106500150420</t>
  </si>
  <si>
    <t>0106500150620</t>
  </si>
  <si>
    <t>0106500151020</t>
  </si>
  <si>
    <t>0106500151820</t>
  </si>
  <si>
    <t>0106500152420</t>
  </si>
  <si>
    <t>0106500152520</t>
  </si>
  <si>
    <t>0106500152620</t>
  </si>
  <si>
    <t>0106500152820</t>
  </si>
  <si>
    <t>0106500153720</t>
  </si>
  <si>
    <t>0106500154120</t>
  </si>
  <si>
    <t>0106500154220</t>
  </si>
  <si>
    <t>0106500154520</t>
  </si>
  <si>
    <t>0106500154820</t>
  </si>
  <si>
    <t>0106500155120</t>
  </si>
  <si>
    <t>0106500155320</t>
  </si>
  <si>
    <t>0106500155720</t>
  </si>
  <si>
    <t>0106500155820</t>
  </si>
  <si>
    <t>0106500155920</t>
  </si>
  <si>
    <t>0106500156520</t>
  </si>
  <si>
    <t>0106500157020</t>
  </si>
  <si>
    <t>0106500157120</t>
  </si>
  <si>
    <t>0106500157320</t>
  </si>
  <si>
    <t>0106500157720</t>
  </si>
  <si>
    <t>0106500157820</t>
  </si>
  <si>
    <t>0106500158620</t>
  </si>
  <si>
    <t>0106500158720</t>
  </si>
  <si>
    <t>0106500158820</t>
  </si>
  <si>
    <t>0106500158920</t>
  </si>
  <si>
    <t>0106500159220</t>
  </si>
  <si>
    <t>0106500160020</t>
  </si>
  <si>
    <t>0106500160220</t>
  </si>
  <si>
    <t>0106500160320</t>
  </si>
  <si>
    <t>0106500160520</t>
  </si>
  <si>
    <t>0106500160620</t>
  </si>
  <si>
    <t>0106500160720</t>
  </si>
  <si>
    <t>0106500160820</t>
  </si>
  <si>
    <t>0106500161020</t>
  </si>
  <si>
    <t>0106500161120</t>
  </si>
  <si>
    <t>0106500161220</t>
  </si>
  <si>
    <t>0106500161320</t>
  </si>
  <si>
    <t>0106500161420</t>
  </si>
  <si>
    <t>0106500161520</t>
  </si>
  <si>
    <t>0106500162520</t>
  </si>
  <si>
    <t>0106500162620</t>
  </si>
  <si>
    <t>0106500162920</t>
  </si>
  <si>
    <t>0106500163420</t>
  </si>
  <si>
    <t>0106500163520</t>
  </si>
  <si>
    <t>0106500163620</t>
  </si>
  <si>
    <t>0106500163920</t>
  </si>
  <si>
    <t>0106500164020</t>
  </si>
  <si>
    <t>0106500164820</t>
  </si>
  <si>
    <t>0106500165320</t>
  </si>
  <si>
    <t>0106500165620</t>
  </si>
  <si>
    <t>0106500166020</t>
  </si>
  <si>
    <t>0106500166120</t>
  </si>
  <si>
    <t>0106500166620</t>
  </si>
  <si>
    <t>0106500167320</t>
  </si>
  <si>
    <t>0106500167520</t>
  </si>
  <si>
    <t>0106500168620</t>
  </si>
  <si>
    <t>0106500168720</t>
  </si>
  <si>
    <t>0106500169120</t>
  </si>
  <si>
    <t>0106500169420</t>
  </si>
  <si>
    <t>0106500170320</t>
  </si>
  <si>
    <t>0106500171820</t>
  </si>
  <si>
    <t>0106500172520</t>
  </si>
  <si>
    <t>0106500172620</t>
  </si>
  <si>
    <t>0106500172820</t>
  </si>
  <si>
    <t>0106500172920</t>
  </si>
  <si>
    <t>0106500173220</t>
  </si>
  <si>
    <t>0106500173820</t>
  </si>
  <si>
    <t>0106500174420</t>
  </si>
  <si>
    <t>0106500174520</t>
  </si>
  <si>
    <t>0106500175020</t>
  </si>
  <si>
    <t>0106500175820</t>
  </si>
  <si>
    <t>0106500175920</t>
  </si>
  <si>
    <t>0106500176420</t>
  </si>
  <si>
    <t>0106500176820</t>
  </si>
  <si>
    <t>0106500177720</t>
  </si>
  <si>
    <t>0106500178920</t>
  </si>
  <si>
    <t>0106500179820</t>
  </si>
  <si>
    <t>0106500181320</t>
  </si>
  <si>
    <t>0106500182920</t>
  </si>
  <si>
    <t>0106500183220</t>
  </si>
  <si>
    <t>0106500183420</t>
  </si>
  <si>
    <t>0106500183920</t>
  </si>
  <si>
    <t>0106500184220</t>
  </si>
  <si>
    <t>0106500184620</t>
  </si>
  <si>
    <t>0106500185920</t>
  </si>
  <si>
    <t>0106500186220</t>
  </si>
  <si>
    <t>0106500186620</t>
  </si>
  <si>
    <t>0106500186920</t>
  </si>
  <si>
    <t>0106500187120</t>
  </si>
  <si>
    <t>0106500187220</t>
  </si>
  <si>
    <t>0106500187320</t>
  </si>
  <si>
    <t>0106500187420</t>
  </si>
  <si>
    <t>0106500187520</t>
  </si>
  <si>
    <t>0106500187920</t>
  </si>
  <si>
    <t>0106500188020</t>
  </si>
  <si>
    <t>0106500188120</t>
  </si>
  <si>
    <t>0106500188520</t>
  </si>
  <si>
    <t>0106500188620</t>
  </si>
  <si>
    <t>0106500188720</t>
  </si>
  <si>
    <t>0106500188820</t>
  </si>
  <si>
    <t>0106500188920</t>
  </si>
  <si>
    <t>0106500189020</t>
  </si>
  <si>
    <t>0106500189120</t>
  </si>
  <si>
    <t>0106500189220</t>
  </si>
  <si>
    <t>0106500189620</t>
  </si>
  <si>
    <t>0106500189920</t>
  </si>
  <si>
    <t>0106500190020</t>
  </si>
  <si>
    <t>0106500190220</t>
  </si>
  <si>
    <t>0106500190920</t>
  </si>
  <si>
    <t>0106500191820</t>
  </si>
  <si>
    <t>0106500194820</t>
  </si>
  <si>
    <t>0106500195620</t>
  </si>
  <si>
    <t>0106500195820</t>
  </si>
  <si>
    <t>0106500196220</t>
  </si>
  <si>
    <t>0106500196320</t>
  </si>
  <si>
    <t>0106500196420</t>
  </si>
  <si>
    <t>0106500196720</t>
  </si>
  <si>
    <t>0106500197020</t>
  </si>
  <si>
    <t>0106500205220</t>
  </si>
  <si>
    <t>0107000000121</t>
  </si>
  <si>
    <t>0107000000621</t>
  </si>
  <si>
    <t>0107000000721</t>
  </si>
  <si>
    <t>0107000000821</t>
  </si>
  <si>
    <t>0107000001321</t>
  </si>
  <si>
    <t>0107000001621</t>
  </si>
  <si>
    <t>0107000002621</t>
  </si>
  <si>
    <t>0107000002721</t>
  </si>
  <si>
    <t>0107000003121</t>
  </si>
  <si>
    <t>0107000003721</t>
  </si>
  <si>
    <t>0107000005721</t>
  </si>
  <si>
    <t>0107000006421</t>
  </si>
  <si>
    <t>0107000006621</t>
  </si>
  <si>
    <t>0107000006721</t>
  </si>
  <si>
    <t>0107000006921</t>
  </si>
  <si>
    <t>0107000007821</t>
  </si>
  <si>
    <t>0107000008321</t>
  </si>
  <si>
    <t>0107000008621</t>
  </si>
  <si>
    <t>0107000008721</t>
  </si>
  <si>
    <t>0107000009121</t>
  </si>
  <si>
    <t>0107000010021</t>
  </si>
  <si>
    <t>0107000010421</t>
  </si>
  <si>
    <t>0107000011121</t>
  </si>
  <si>
    <t>0107000011321</t>
  </si>
  <si>
    <t>0107000011421</t>
  </si>
  <si>
    <t>0107000011721</t>
  </si>
  <si>
    <t>0107000011821</t>
  </si>
  <si>
    <t>0107000012021</t>
  </si>
  <si>
    <t>0107000012821</t>
  </si>
  <si>
    <t>0107000012921</t>
  </si>
  <si>
    <t>0107000013021</t>
  </si>
  <si>
    <t>0107000013221</t>
  </si>
  <si>
    <t>0107000013621</t>
  </si>
  <si>
    <t>0107000013721</t>
  </si>
  <si>
    <t>0107000013921</t>
  </si>
  <si>
    <t>0107000014221</t>
  </si>
  <si>
    <t>0107000014921</t>
  </si>
  <si>
    <t>0107000015021</t>
  </si>
  <si>
    <t>0107000015221</t>
  </si>
  <si>
    <t>0107000015421</t>
  </si>
  <si>
    <t>0107000015721</t>
  </si>
  <si>
    <t>0107000015921</t>
  </si>
  <si>
    <t>0107000016021</t>
  </si>
  <si>
    <t>0107000016121</t>
  </si>
  <si>
    <t>0107000016721</t>
  </si>
  <si>
    <t>0107000016821</t>
  </si>
  <si>
    <t>0107000016921</t>
  </si>
  <si>
    <t>0107000017321</t>
  </si>
  <si>
    <t>0107000017421</t>
  </si>
  <si>
    <t>0107000017621</t>
  </si>
  <si>
    <t>0107000018121</t>
  </si>
  <si>
    <t>0107000018721</t>
  </si>
  <si>
    <t>0107000019021</t>
  </si>
  <si>
    <t>0107000019321</t>
  </si>
  <si>
    <t>0107000019621</t>
  </si>
  <si>
    <t>0107000019921</t>
  </si>
  <si>
    <t>0107000021321</t>
  </si>
  <si>
    <t>0107000022321</t>
  </si>
  <si>
    <t>0107000023521</t>
  </si>
  <si>
    <t>0107000023621</t>
  </si>
  <si>
    <t>0107000024821</t>
  </si>
  <si>
    <t>0107000025021</t>
  </si>
  <si>
    <t>0107000025121</t>
  </si>
  <si>
    <t>0107000026221</t>
  </si>
  <si>
    <t>0107000026821</t>
  </si>
  <si>
    <t>0107000027621</t>
  </si>
  <si>
    <t>0107000027921</t>
  </si>
  <si>
    <t>0107000029821</t>
  </si>
  <si>
    <t>0107000031021</t>
  </si>
  <si>
    <t>0107000031421</t>
  </si>
  <si>
    <t>0107000031521</t>
  </si>
  <si>
    <t>0107000031721</t>
  </si>
  <si>
    <t>0107000031821</t>
  </si>
  <si>
    <t>0107000032821</t>
  </si>
  <si>
    <t>0107000033021</t>
  </si>
  <si>
    <t>0107000033321</t>
  </si>
  <si>
    <t>0107000033421</t>
  </si>
  <si>
    <t>0107000033621</t>
  </si>
  <si>
    <t>0107000035621</t>
  </si>
  <si>
    <t>0107000036221</t>
  </si>
  <si>
    <t>0107000036321</t>
  </si>
  <si>
    <t>0107000038921</t>
  </si>
  <si>
    <t>0107000039421</t>
  </si>
  <si>
    <t>0107000039521</t>
  </si>
  <si>
    <t>0107000039721</t>
  </si>
  <si>
    <t>0107000040021</t>
  </si>
  <si>
    <t>0107000043121</t>
  </si>
  <si>
    <t>0107000043721</t>
  </si>
  <si>
    <t>0107000044221</t>
  </si>
  <si>
    <t>0107000044421</t>
  </si>
  <si>
    <t>0107000044921</t>
  </si>
  <si>
    <t>0107000045021</t>
  </si>
  <si>
    <t>0107000045221</t>
  </si>
  <si>
    <t>0107000045821</t>
  </si>
  <si>
    <t>0107000045921</t>
  </si>
  <si>
    <t>0107000046321</t>
  </si>
  <si>
    <t>0107000047021</t>
  </si>
  <si>
    <t>0107000047221</t>
  </si>
  <si>
    <t>0107000047321</t>
  </si>
  <si>
    <t>0107000047421</t>
  </si>
  <si>
    <t>0107000047521</t>
  </si>
  <si>
    <t>0107000047621</t>
  </si>
  <si>
    <t>0107000047721</t>
  </si>
  <si>
    <t>0107000047821</t>
  </si>
  <si>
    <t>0107000047921</t>
  </si>
  <si>
    <t>0107000048021</t>
  </si>
  <si>
    <t>0107000048121</t>
  </si>
  <si>
    <t>0107000048321</t>
  </si>
  <si>
    <t>0107000049621</t>
  </si>
  <si>
    <t>0107000049721</t>
  </si>
  <si>
    <t>0107000049821</t>
  </si>
  <si>
    <t>0107000049921</t>
  </si>
  <si>
    <t>0107000050721</t>
  </si>
  <si>
    <t>0107000050821</t>
  </si>
  <si>
    <t>0107000050921</t>
  </si>
  <si>
    <t>0107000051221</t>
  </si>
  <si>
    <t>0107000051621</t>
  </si>
  <si>
    <t>0107000052021</t>
  </si>
  <si>
    <t>0107000052421</t>
  </si>
  <si>
    <t>0107000052521</t>
  </si>
  <si>
    <t>0107000052621</t>
  </si>
  <si>
    <t>0107000052721</t>
  </si>
  <si>
    <t>0107000052821</t>
  </si>
  <si>
    <t>0107000053021</t>
  </si>
  <si>
    <t>0107000053121</t>
  </si>
  <si>
    <t>0107000053521</t>
  </si>
  <si>
    <t>0107000053621</t>
  </si>
  <si>
    <t>0107000054621</t>
  </si>
  <si>
    <t>0107000054821</t>
  </si>
  <si>
    <t>0107000055021</t>
  </si>
  <si>
    <t>0107000055621</t>
  </si>
  <si>
    <t>0107000055721</t>
  </si>
  <si>
    <t>0107000056421</t>
  </si>
  <si>
    <t>0107000056521</t>
  </si>
  <si>
    <t>0107000056921</t>
  </si>
  <si>
    <t>0107000057121</t>
  </si>
  <si>
    <t>0107000057321</t>
  </si>
  <si>
    <t>0107000057421</t>
  </si>
  <si>
    <t>0107000057521</t>
  </si>
  <si>
    <t>0107000058121</t>
  </si>
  <si>
    <t>0107000058321</t>
  </si>
  <si>
    <t>0107000058721</t>
  </si>
  <si>
    <t>0107000059421</t>
  </si>
  <si>
    <t>0107000059521</t>
  </si>
  <si>
    <t>0107000059621</t>
  </si>
  <si>
    <t>0107000059721</t>
  </si>
  <si>
    <t>0107000059921</t>
  </si>
  <si>
    <t>0107000060021</t>
  </si>
  <si>
    <t>0107000060321</t>
  </si>
  <si>
    <t>0107000061521</t>
  </si>
  <si>
    <t>0107000061621</t>
  </si>
  <si>
    <t>0107000062021</t>
  </si>
  <si>
    <t>0107000062221</t>
  </si>
  <si>
    <t>0107000063121</t>
  </si>
  <si>
    <t>0107000063221</t>
  </si>
  <si>
    <t>0107000063321</t>
  </si>
  <si>
    <t>0107000064621</t>
  </si>
  <si>
    <t>0107000065021</t>
  </si>
  <si>
    <t>0107000065521</t>
  </si>
  <si>
    <t>0107000065821</t>
  </si>
  <si>
    <t>0107000066421</t>
  </si>
  <si>
    <t>0107000066721</t>
  </si>
  <si>
    <t>0107000067221</t>
  </si>
  <si>
    <t>0107000067821</t>
  </si>
  <si>
    <t>0107000067921</t>
  </si>
  <si>
    <t>0107000068021</t>
  </si>
  <si>
    <t>0107000068121</t>
  </si>
  <si>
    <t>0107000068221</t>
  </si>
  <si>
    <t>0107000068421</t>
  </si>
  <si>
    <t>0107000068621</t>
  </si>
  <si>
    <t>0107000068821</t>
  </si>
  <si>
    <t>0107000069021</t>
  </si>
  <si>
    <t>0107000069221</t>
  </si>
  <si>
    <t>0107000069321</t>
  </si>
  <si>
    <t>0107000069421</t>
  </si>
  <si>
    <t>0107000069621</t>
  </si>
  <si>
    <t>0107000069821</t>
  </si>
  <si>
    <t>0107000070021</t>
  </si>
  <si>
    <t>0107000070221</t>
  </si>
  <si>
    <t>0107000070421</t>
  </si>
  <si>
    <t>0107000070621</t>
  </si>
  <si>
    <t>0107000070821</t>
  </si>
  <si>
    <t>0107000071021</t>
  </si>
  <si>
    <t>0107000071221</t>
  </si>
  <si>
    <t>0107000071321</t>
  </si>
  <si>
    <t>0107000071421</t>
  </si>
  <si>
    <t>0107000071521</t>
  </si>
  <si>
    <t>0107000071621</t>
  </si>
  <si>
    <t>0107000071721</t>
  </si>
  <si>
    <t>0107000071821</t>
  </si>
  <si>
    <t>0107000071921</t>
  </si>
  <si>
    <t>0107000072021</t>
  </si>
  <si>
    <t>0107000072121</t>
  </si>
  <si>
    <t>0107000072221</t>
  </si>
  <si>
    <t>0107000072521</t>
  </si>
  <si>
    <t>0107000073221</t>
  </si>
  <si>
    <t>0107000073321</t>
  </si>
  <si>
    <t>0107000073421</t>
  </si>
  <si>
    <t>0107000073521</t>
  </si>
  <si>
    <t>0107000073621</t>
  </si>
  <si>
    <t>0107000073721</t>
  </si>
  <si>
    <t>0107000073821</t>
  </si>
  <si>
    <t>0107000073921</t>
  </si>
  <si>
    <t>0107000074021</t>
  </si>
  <si>
    <t>0107000074121</t>
  </si>
  <si>
    <t>0107000074321</t>
  </si>
  <si>
    <t>0107000074421</t>
  </si>
  <si>
    <t>0107000076021</t>
  </si>
  <si>
    <t>0107000076321</t>
  </si>
  <si>
    <t>0107000076421</t>
  </si>
  <si>
    <t>0107000076520</t>
  </si>
  <si>
    <t>0107000076920</t>
  </si>
  <si>
    <t>0107000077020</t>
  </si>
  <si>
    <t>0107000077220</t>
  </si>
  <si>
    <t>0107000077221</t>
  </si>
  <si>
    <t>0107000077321</t>
  </si>
  <si>
    <t>0107000077420</t>
  </si>
  <si>
    <t>0107000077520</t>
  </si>
  <si>
    <t>0107000077621</t>
  </si>
  <si>
    <t>0107000077821</t>
  </si>
  <si>
    <t>0107000078320</t>
  </si>
  <si>
    <t>0107000078421</t>
  </si>
  <si>
    <t>0107000078620</t>
  </si>
  <si>
    <t>0107000078721</t>
  </si>
  <si>
    <t>0107000078820</t>
  </si>
  <si>
    <t>0107000079120</t>
  </si>
  <si>
    <t>0107000079221</t>
  </si>
  <si>
    <t>0107000079420</t>
  </si>
  <si>
    <t>0107000079920</t>
  </si>
  <si>
    <t>0107000079921</t>
  </si>
  <si>
    <t>0107000080120</t>
  </si>
  <si>
    <t>0107000080221</t>
  </si>
  <si>
    <t>0107000080321</t>
  </si>
  <si>
    <t>0107000080421</t>
  </si>
  <si>
    <t>0107000080621</t>
  </si>
  <si>
    <t>0107000080820</t>
  </si>
  <si>
    <t>0107000080920</t>
  </si>
  <si>
    <t>0107000081120</t>
  </si>
  <si>
    <t>0107000081421</t>
  </si>
  <si>
    <t>0107000081620</t>
  </si>
  <si>
    <t>0107000081721</t>
  </si>
  <si>
    <t>0107000081820</t>
  </si>
  <si>
    <t>0107000082020</t>
  </si>
  <si>
    <t>0107000082321</t>
  </si>
  <si>
    <t>0107000082420</t>
  </si>
  <si>
    <t>0107000082520</t>
  </si>
  <si>
    <t>0107000082621</t>
  </si>
  <si>
    <t>0107000082720</t>
  </si>
  <si>
    <t>0107000082820</t>
  </si>
  <si>
    <t>0107000083021</t>
  </si>
  <si>
    <t>0107000083220</t>
  </si>
  <si>
    <t>0107000083221</t>
  </si>
  <si>
    <t>0107000083321</t>
  </si>
  <si>
    <t>0107000083620</t>
  </si>
  <si>
    <t>0107000083621</t>
  </si>
  <si>
    <t>0107000083820</t>
  </si>
  <si>
    <t>0107000083920</t>
  </si>
  <si>
    <t>0107000084121</t>
  </si>
  <si>
    <t>0107000084221</t>
  </si>
  <si>
    <t>0107000084620</t>
  </si>
  <si>
    <t>0107000084820</t>
  </si>
  <si>
    <t>0107000084821</t>
  </si>
  <si>
    <t>0107000085020</t>
  </si>
  <si>
    <t>0107000085120</t>
  </si>
  <si>
    <t>0107000085220</t>
  </si>
  <si>
    <t>0107000085421</t>
  </si>
  <si>
    <t>0107000085521</t>
  </si>
  <si>
    <t>0107000085821</t>
  </si>
  <si>
    <t>0107000085921</t>
  </si>
  <si>
    <t>0107000086221</t>
  </si>
  <si>
    <t>0107000086420</t>
  </si>
  <si>
    <t>0107000086520</t>
  </si>
  <si>
    <t>0107000086620</t>
  </si>
  <si>
    <t>0107000086720</t>
  </si>
  <si>
    <t>0107000086820</t>
  </si>
  <si>
    <t>0107000086821</t>
  </si>
  <si>
    <t>0107000087021</t>
  </si>
  <si>
    <t>0107000087221</t>
  </si>
  <si>
    <t>0107000087321</t>
  </si>
  <si>
    <t>0107000087520</t>
  </si>
  <si>
    <t>0107000087521</t>
  </si>
  <si>
    <t>0107000087621</t>
  </si>
  <si>
    <t>0107000087821</t>
  </si>
  <si>
    <t>0107000087921</t>
  </si>
  <si>
    <t>0107000088720</t>
  </si>
  <si>
    <t>0107000088820</t>
  </si>
  <si>
    <t>0107000089021</t>
  </si>
  <si>
    <t>0107000089121</t>
  </si>
  <si>
    <t>0107000089221</t>
  </si>
  <si>
    <t>0107000089321</t>
  </si>
  <si>
    <t>0107000089421</t>
  </si>
  <si>
    <t>0107000089721</t>
  </si>
  <si>
    <t>0107000089821</t>
  </si>
  <si>
    <t>0107000089921</t>
  </si>
  <si>
    <t>0107000090021</t>
  </si>
  <si>
    <t>0107000090121</t>
  </si>
  <si>
    <t>0107000090221</t>
  </si>
  <si>
    <t>0107000090321</t>
  </si>
  <si>
    <t>0107000090420</t>
  </si>
  <si>
    <t>0107000090421</t>
  </si>
  <si>
    <t>0107000090521</t>
  </si>
  <si>
    <t>0107000090720</t>
  </si>
  <si>
    <t>0107000090921</t>
  </si>
  <si>
    <t>0107000091021</t>
  </si>
  <si>
    <t>0107000091521</t>
  </si>
  <si>
    <t>0107000091621</t>
  </si>
  <si>
    <t>0107000091720</t>
  </si>
  <si>
    <t>0107000091721</t>
  </si>
  <si>
    <t>0107000091820</t>
  </si>
  <si>
    <t>0107000091920</t>
  </si>
  <si>
    <t>0107000091921</t>
  </si>
  <si>
    <t>0107000092020</t>
  </si>
  <si>
    <t>0107000092120</t>
  </si>
  <si>
    <t>0107000092220</t>
  </si>
  <si>
    <t>0107000092721</t>
  </si>
  <si>
    <t>0107000092821</t>
  </si>
  <si>
    <t>0107000093421</t>
  </si>
  <si>
    <t>0107000093520</t>
  </si>
  <si>
    <t>0107000093720</t>
  </si>
  <si>
    <t>0107000093820</t>
  </si>
  <si>
    <t>0107000093921</t>
  </si>
  <si>
    <t>0107000094421</t>
  </si>
  <si>
    <t>0107000094521</t>
  </si>
  <si>
    <t>0107000094721</t>
  </si>
  <si>
    <t>0107000094920</t>
  </si>
  <si>
    <t>0107000095121</t>
  </si>
  <si>
    <t>0107000095221</t>
  </si>
  <si>
    <t>0107000095421</t>
  </si>
  <si>
    <t>0107000095521</t>
  </si>
  <si>
    <t>0107000095621</t>
  </si>
  <si>
    <t>0107000096420</t>
  </si>
  <si>
    <t>0107000096921</t>
  </si>
  <si>
    <t>0107000097020</t>
  </si>
  <si>
    <t>0107000097021</t>
  </si>
  <si>
    <t>0107000097121</t>
  </si>
  <si>
    <t>0107000097221</t>
  </si>
  <si>
    <t>0107000097321</t>
  </si>
  <si>
    <t>0107000097421</t>
  </si>
  <si>
    <t>0107000097520</t>
  </si>
  <si>
    <t>0107000098021</t>
  </si>
  <si>
    <t>0107000098120</t>
  </si>
  <si>
    <t>0107000098121</t>
  </si>
  <si>
    <t>0107000098220</t>
  </si>
  <si>
    <t>0107000098221</t>
  </si>
  <si>
    <t>0107000098320</t>
  </si>
  <si>
    <t>0107000098321</t>
  </si>
  <si>
    <t>0107000098421</t>
  </si>
  <si>
    <t>0107000098521</t>
  </si>
  <si>
    <t>0107000098721</t>
  </si>
  <si>
    <t>0107000098820</t>
  </si>
  <si>
    <t>0107000098821</t>
  </si>
  <si>
    <t>0107000099120</t>
  </si>
  <si>
    <t>0107000099121</t>
  </si>
  <si>
    <t>0107000099220</t>
  </si>
  <si>
    <t>0107000099720</t>
  </si>
  <si>
    <t>0107000099820</t>
  </si>
  <si>
    <t>0107000099821</t>
  </si>
  <si>
    <t>0107000099920</t>
  </si>
  <si>
    <t>0107000100121</t>
  </si>
  <si>
    <t>0107000100421</t>
  </si>
  <si>
    <t>0107000100521</t>
  </si>
  <si>
    <t>0107000100721</t>
  </si>
  <si>
    <t>0107000100821</t>
  </si>
  <si>
    <t>0107000101021</t>
  </si>
  <si>
    <t>0107000101421</t>
  </si>
  <si>
    <t>0107000101620</t>
  </si>
  <si>
    <t>0107000101721</t>
  </si>
  <si>
    <t>0107000101820</t>
  </si>
  <si>
    <t>0107000101921</t>
  </si>
  <si>
    <t>0107000102120</t>
  </si>
  <si>
    <t>0107000102220</t>
  </si>
  <si>
    <t>0107000102221</t>
  </si>
  <si>
    <t>0107000102420</t>
  </si>
  <si>
    <t>0107000102421</t>
  </si>
  <si>
    <t>0107000102520</t>
  </si>
  <si>
    <t>0107000102621</t>
  </si>
  <si>
    <t>0107000102721</t>
  </si>
  <si>
    <t>0107000102821</t>
  </si>
  <si>
    <t>0107000103021</t>
  </si>
  <si>
    <t>0107000103221</t>
  </si>
  <si>
    <t>0107000103321</t>
  </si>
  <si>
    <t>0107000103720</t>
  </si>
  <si>
    <t>0107000103821</t>
  </si>
  <si>
    <t>0107000104621</t>
  </si>
  <si>
    <t>0107000105020</t>
  </si>
  <si>
    <t>0107000105120</t>
  </si>
  <si>
    <t>0107000105121</t>
  </si>
  <si>
    <t>0107000105521</t>
  </si>
  <si>
    <t>0107000105621</t>
  </si>
  <si>
    <t>0107000105821</t>
  </si>
  <si>
    <t>0107000106021</t>
  </si>
  <si>
    <t>0107000106221</t>
  </si>
  <si>
    <t>0107000106321</t>
  </si>
  <si>
    <t>0107000106420</t>
  </si>
  <si>
    <t>0107000106421</t>
  </si>
  <si>
    <t>0107000106521</t>
  </si>
  <si>
    <t>0107000106620</t>
  </si>
  <si>
    <t>0107000106621</t>
  </si>
  <si>
    <t>0107000107120</t>
  </si>
  <si>
    <t>0107000107320</t>
  </si>
  <si>
    <t>0107000107421</t>
  </si>
  <si>
    <t>0107000107520</t>
  </si>
  <si>
    <t>0107000107921</t>
  </si>
  <si>
    <t>0107000108121</t>
  </si>
  <si>
    <t>0107000108221</t>
  </si>
  <si>
    <t>0107000108321</t>
  </si>
  <si>
    <t>0107000108721</t>
  </si>
  <si>
    <t>0107000108921</t>
  </si>
  <si>
    <t>0107000109020</t>
  </si>
  <si>
    <t>0107000109021</t>
  </si>
  <si>
    <t>0107000109221</t>
  </si>
  <si>
    <t>0107000109320</t>
  </si>
  <si>
    <t>0107000109321</t>
  </si>
  <si>
    <t>0107000109521</t>
  </si>
  <si>
    <t>0107000109721</t>
  </si>
  <si>
    <t>0107000109821</t>
  </si>
  <si>
    <t>0107000110121</t>
  </si>
  <si>
    <t>0107000110221</t>
  </si>
  <si>
    <t>0107000110320</t>
  </si>
  <si>
    <t>0107000110321</t>
  </si>
  <si>
    <t>0107000110421</t>
  </si>
  <si>
    <t>0107000110820</t>
  </si>
  <si>
    <t>0107000111021</t>
  </si>
  <si>
    <t>0107000111221</t>
  </si>
  <si>
    <t>0107000111320</t>
  </si>
  <si>
    <t>0107000111420</t>
  </si>
  <si>
    <t>0107000111621</t>
  </si>
  <si>
    <t>0107000111921</t>
  </si>
  <si>
    <t>0107000112021</t>
  </si>
  <si>
    <t>0107000112320</t>
  </si>
  <si>
    <t>0107000112521</t>
  </si>
  <si>
    <t>0107000112721</t>
  </si>
  <si>
    <t>0107000112920</t>
  </si>
  <si>
    <t>0107000112921</t>
  </si>
  <si>
    <t>0107000113021</t>
  </si>
  <si>
    <t>0107000113120</t>
  </si>
  <si>
    <t>0107000113121</t>
  </si>
  <si>
    <t>0107000113421</t>
  </si>
  <si>
    <t>0107000113521</t>
  </si>
  <si>
    <t>0107000113621</t>
  </si>
  <si>
    <t>0107000114021</t>
  </si>
  <si>
    <t>0107000114120</t>
  </si>
  <si>
    <t>0107000114420</t>
  </si>
  <si>
    <t>0107000114520</t>
  </si>
  <si>
    <t>0107000114821</t>
  </si>
  <si>
    <t>0107000115820</t>
  </si>
  <si>
    <t>0107000116120</t>
  </si>
  <si>
    <t>0107000116220</t>
  </si>
  <si>
    <t>0107000116420</t>
  </si>
  <si>
    <t>0107000116620</t>
  </si>
  <si>
    <t>0107000116621</t>
  </si>
  <si>
    <t>0107000116721</t>
  </si>
  <si>
    <t>0107000116821</t>
  </si>
  <si>
    <t>0107000116920</t>
  </si>
  <si>
    <t>0107000117021</t>
  </si>
  <si>
    <t>0107000117421</t>
  </si>
  <si>
    <t>0107000117620</t>
  </si>
  <si>
    <t>0107000117921</t>
  </si>
  <si>
    <t>0107000118520</t>
  </si>
  <si>
    <t>0107000118621</t>
  </si>
  <si>
    <t>0107000118721</t>
  </si>
  <si>
    <t>0107000118821</t>
  </si>
  <si>
    <t>0107000118921</t>
  </si>
  <si>
    <t>0107000119221</t>
  </si>
  <si>
    <t>0107000119421</t>
  </si>
  <si>
    <t>0107000119521</t>
  </si>
  <si>
    <t>0107000119621</t>
  </si>
  <si>
    <t>0107000119721</t>
  </si>
  <si>
    <t>0107000119820</t>
  </si>
  <si>
    <t>0107000120221</t>
  </si>
  <si>
    <t>0107000121121</t>
  </si>
  <si>
    <t>0107000121520</t>
  </si>
  <si>
    <t>0107000121820</t>
  </si>
  <si>
    <t>0107000121920</t>
  </si>
  <si>
    <t>0107000122120</t>
  </si>
  <si>
    <t>0107000122320</t>
  </si>
  <si>
    <t>0107000122920</t>
  </si>
  <si>
    <t>0107000123520</t>
  </si>
  <si>
    <t>0107000123521</t>
  </si>
  <si>
    <t>0107000123620</t>
  </si>
  <si>
    <t>0107000123720</t>
  </si>
  <si>
    <t>0107000123820</t>
  </si>
  <si>
    <t>0107000124020</t>
  </si>
  <si>
    <t>0107000124120</t>
  </si>
  <si>
    <t>0107000124220</t>
  </si>
  <si>
    <t>0107000124320</t>
  </si>
  <si>
    <t>0107000124420</t>
  </si>
  <si>
    <t>0107000124620</t>
  </si>
  <si>
    <t>0107000124820</t>
  </si>
  <si>
    <t>0107000125020</t>
  </si>
  <si>
    <t>0107000125120</t>
  </si>
  <si>
    <t>0107000125121</t>
  </si>
  <si>
    <t>0107000125220</t>
  </si>
  <si>
    <t>0107000125221</t>
  </si>
  <si>
    <t>0107000125420</t>
  </si>
  <si>
    <t>0107000125520</t>
  </si>
  <si>
    <t>0107000125620</t>
  </si>
  <si>
    <t>0107000125720</t>
  </si>
  <si>
    <t>0107000125721</t>
  </si>
  <si>
    <t>0107000125820</t>
  </si>
  <si>
    <t>0107000126121</t>
  </si>
  <si>
    <t>0107000126220</t>
  </si>
  <si>
    <t>0107000126320</t>
  </si>
  <si>
    <t>0107000126921</t>
  </si>
  <si>
    <t>0107000127121</t>
  </si>
  <si>
    <t>0107000127421</t>
  </si>
  <si>
    <t>0107000127720</t>
  </si>
  <si>
    <t>0107000127920</t>
  </si>
  <si>
    <t>0107000127921</t>
  </si>
  <si>
    <t>0107000128020</t>
  </si>
  <si>
    <t>0107000128420</t>
  </si>
  <si>
    <t>0107000128421</t>
  </si>
  <si>
    <t>0107000128520</t>
  </si>
  <si>
    <t>0107000128720</t>
  </si>
  <si>
    <t>0107000129321</t>
  </si>
  <si>
    <t>0107000129721</t>
  </si>
  <si>
    <t>0107000130121</t>
  </si>
  <si>
    <t>0107000130221</t>
  </si>
  <si>
    <t>0107000130321</t>
  </si>
  <si>
    <t>0107000131021</t>
  </si>
  <si>
    <t>0107000131121</t>
  </si>
  <si>
    <t>0107000131321</t>
  </si>
  <si>
    <t>0107000131520</t>
  </si>
  <si>
    <t>0107000131920</t>
  </si>
  <si>
    <t>0107000132120</t>
  </si>
  <si>
    <t>0107000132220</t>
  </si>
  <si>
    <t>0107000132520</t>
  </si>
  <si>
    <t>0107000132521</t>
  </si>
  <si>
    <t>0107000132621</t>
  </si>
  <si>
    <t>0107000132921</t>
  </si>
  <si>
    <t>0107000133121</t>
  </si>
  <si>
    <t>0107000133321</t>
  </si>
  <si>
    <t>0107000133421</t>
  </si>
  <si>
    <t>0107000133621</t>
  </si>
  <si>
    <t>0107000133720</t>
  </si>
  <si>
    <t>0107000133721</t>
  </si>
  <si>
    <t>0107000133820</t>
  </si>
  <si>
    <t>0107000134121</t>
  </si>
  <si>
    <t>0107000134420</t>
  </si>
  <si>
    <t>0107000134720</t>
  </si>
  <si>
    <t>0107000134821</t>
  </si>
  <si>
    <t>0107000134921</t>
  </si>
  <si>
    <t>0107000135020</t>
  </si>
  <si>
    <t>0107000135021</t>
  </si>
  <si>
    <t>0107000135320</t>
  </si>
  <si>
    <t>0107000135321</t>
  </si>
  <si>
    <t>0107000135420</t>
  </si>
  <si>
    <t>0107000135820</t>
  </si>
  <si>
    <t>0107000135920</t>
  </si>
  <si>
    <t>0107000135921</t>
  </si>
  <si>
    <t>0107000136020</t>
  </si>
  <si>
    <t>0107000136021</t>
  </si>
  <si>
    <t>0107000136120</t>
  </si>
  <si>
    <t>0107000136121</t>
  </si>
  <si>
    <t>0107000136220</t>
  </si>
  <si>
    <t>0107000136320</t>
  </si>
  <si>
    <t>0107000136321</t>
  </si>
  <si>
    <t>0107000136520</t>
  </si>
  <si>
    <t>0107000136620</t>
  </si>
  <si>
    <t>0107000136720</t>
  </si>
  <si>
    <t>0107000137020</t>
  </si>
  <si>
    <t>0107000137120</t>
  </si>
  <si>
    <t>0107000137421</t>
  </si>
  <si>
    <t>0107000137521</t>
  </si>
  <si>
    <t>0107000137621</t>
  </si>
  <si>
    <t>0107000137721</t>
  </si>
  <si>
    <t>0107000137821</t>
  </si>
  <si>
    <t>0107000137921</t>
  </si>
  <si>
    <t>0107000138021</t>
  </si>
  <si>
    <t>0107000138120</t>
  </si>
  <si>
    <t>0107000138220</t>
  </si>
  <si>
    <t>0107000138321</t>
  </si>
  <si>
    <t>0107000138420</t>
  </si>
  <si>
    <t>0107000138721</t>
  </si>
  <si>
    <t>0107000138921</t>
  </si>
  <si>
    <t>0107000139021</t>
  </si>
  <si>
    <t>0107000139221</t>
  </si>
  <si>
    <t>0107000139421</t>
  </si>
  <si>
    <t>0107000139521</t>
  </si>
  <si>
    <t>0107000139820</t>
  </si>
  <si>
    <t>0107000139821</t>
  </si>
  <si>
    <t>0107000140120</t>
  </si>
  <si>
    <t>0107000140121</t>
  </si>
  <si>
    <t>0107000140221</t>
  </si>
  <si>
    <t>0107000140320</t>
  </si>
  <si>
    <t>0107000140321</t>
  </si>
  <si>
    <t>0107000140621</t>
  </si>
  <si>
    <t>0107000140921</t>
  </si>
  <si>
    <t>0107000141021</t>
  </si>
  <si>
    <t>0107000141121</t>
  </si>
  <si>
    <t>0107000141421</t>
  </si>
  <si>
    <t>0107000141520</t>
  </si>
  <si>
    <t>0107000141521</t>
  </si>
  <si>
    <t>0107000141621</t>
  </si>
  <si>
    <t>0107000141721</t>
  </si>
  <si>
    <t>0107000141821</t>
  </si>
  <si>
    <t>0107000142720</t>
  </si>
  <si>
    <t>0107000142921</t>
  </si>
  <si>
    <t>0107000143020</t>
  </si>
  <si>
    <t>0107000143120</t>
  </si>
  <si>
    <t>0107000143221</t>
  </si>
  <si>
    <t>0107000143621</t>
  </si>
  <si>
    <t>0107000143921</t>
  </si>
  <si>
    <t>0107000144220</t>
  </si>
  <si>
    <t>0107000144221</t>
  </si>
  <si>
    <t>0107000144421</t>
  </si>
  <si>
    <t>0107000144721</t>
  </si>
  <si>
    <t>0107000144920</t>
  </si>
  <si>
    <t>0107000144921</t>
  </si>
  <si>
    <t>0107000145420</t>
  </si>
  <si>
    <t>0107000145521</t>
  </si>
  <si>
    <t>0107000145820</t>
  </si>
  <si>
    <t>0107000146021</t>
  </si>
  <si>
    <t>0107000146221</t>
  </si>
  <si>
    <t>0107000146621</t>
  </si>
  <si>
    <t>0107000146720</t>
  </si>
  <si>
    <t>0107000146820</t>
  </si>
  <si>
    <t>0107000147121</t>
  </si>
  <si>
    <t>0107000147220</t>
  </si>
  <si>
    <t>0107000147221</t>
  </si>
  <si>
    <t>0107000147321</t>
  </si>
  <si>
    <t>0107000147421</t>
  </si>
  <si>
    <t>0107000147520</t>
  </si>
  <si>
    <t>0107000147621</t>
  </si>
  <si>
    <t>0107000147820</t>
  </si>
  <si>
    <t>0107000147821</t>
  </si>
  <si>
    <t>0107000147921</t>
  </si>
  <si>
    <t>0107000148120</t>
  </si>
  <si>
    <t>0107000148121</t>
  </si>
  <si>
    <t>0107000148420</t>
  </si>
  <si>
    <t>0107000148421</t>
  </si>
  <si>
    <t>0107000149221</t>
  </si>
  <si>
    <t>0107000149321</t>
  </si>
  <si>
    <t>0107000149420</t>
  </si>
  <si>
    <t>0107000149421</t>
  </si>
  <si>
    <t>0107000149521</t>
  </si>
  <si>
    <t>0107000149721</t>
  </si>
  <si>
    <t>0107000149820</t>
  </si>
  <si>
    <t>0107000150020</t>
  </si>
  <si>
    <t>0107000150121</t>
  </si>
  <si>
    <t>0107000150220</t>
  </si>
  <si>
    <t>0107000150221</t>
  </si>
  <si>
    <t>0107000150420</t>
  </si>
  <si>
    <t>0107000150421</t>
  </si>
  <si>
    <t>0107000150520</t>
  </si>
  <si>
    <t>0107000150521</t>
  </si>
  <si>
    <t>0107000150620</t>
  </si>
  <si>
    <t>0107000150621</t>
  </si>
  <si>
    <t>0107000150721</t>
  </si>
  <si>
    <t>0107000150921</t>
  </si>
  <si>
    <t>0107000151021</t>
  </si>
  <si>
    <t>0107000151620</t>
  </si>
  <si>
    <t>0107000151621</t>
  </si>
  <si>
    <t>0107000151921</t>
  </si>
  <si>
    <t>0107000152121</t>
  </si>
  <si>
    <t>0107000152320</t>
  </si>
  <si>
    <t>0107000152321</t>
  </si>
  <si>
    <t>0107000152420</t>
  </si>
  <si>
    <t>0107000152421</t>
  </si>
  <si>
    <t>0107000152521</t>
  </si>
  <si>
    <t>0107000152621</t>
  </si>
  <si>
    <t>0107000153520</t>
  </si>
  <si>
    <t>0107000153621</t>
  </si>
  <si>
    <t>0107000153920</t>
  </si>
  <si>
    <t>0107000154021</t>
  </si>
  <si>
    <t>0107000154621</t>
  </si>
  <si>
    <t>0107000155021</t>
  </si>
  <si>
    <t>0107000155320</t>
  </si>
  <si>
    <t>0107000155620</t>
  </si>
  <si>
    <t>0107000155621</t>
  </si>
  <si>
    <t>0107000155821</t>
  </si>
  <si>
    <t>0107000155921</t>
  </si>
  <si>
    <t>0107000156021</t>
  </si>
  <si>
    <t>0107000156121</t>
  </si>
  <si>
    <t>0107000156321</t>
  </si>
  <si>
    <t>0107000156421</t>
  </si>
  <si>
    <t>0107000156520</t>
  </si>
  <si>
    <t>0107000156521</t>
  </si>
  <si>
    <t>0107000156621</t>
  </si>
  <si>
    <t>0107000156721</t>
  </si>
  <si>
    <t>0107000156821</t>
  </si>
  <si>
    <t>0107000156921</t>
  </si>
  <si>
    <t>0107000157021</t>
  </si>
  <si>
    <t>0107000157120</t>
  </si>
  <si>
    <t>0107000157121</t>
  </si>
  <si>
    <t>0107000157221</t>
  </si>
  <si>
    <t>0107000157321</t>
  </si>
  <si>
    <t>0107000157421</t>
  </si>
  <si>
    <t>0107000157521</t>
  </si>
  <si>
    <t>0107000157621</t>
  </si>
  <si>
    <t>0107000157721</t>
  </si>
  <si>
    <t>0107000157821</t>
  </si>
  <si>
    <t>0107000157921</t>
  </si>
  <si>
    <t>0107000158121</t>
  </si>
  <si>
    <t>0107000158521</t>
  </si>
  <si>
    <t>0107000158621</t>
  </si>
  <si>
    <t>0107000158920</t>
  </si>
  <si>
    <t>0107000158921</t>
  </si>
  <si>
    <t>0107000159221</t>
  </si>
  <si>
    <t>0107000159521</t>
  </si>
  <si>
    <t>0107000159620</t>
  </si>
  <si>
    <t>0107000159621</t>
  </si>
  <si>
    <t>0107000159721</t>
  </si>
  <si>
    <t>0107000159921</t>
  </si>
  <si>
    <t>0107000160021</t>
  </si>
  <si>
    <t>0107000160421</t>
  </si>
  <si>
    <t>0107000160521</t>
  </si>
  <si>
    <t>0107000160621</t>
  </si>
  <si>
    <t>0107000160721</t>
  </si>
  <si>
    <t>0107000160821</t>
  </si>
  <si>
    <t>0107000160921</t>
  </si>
  <si>
    <t>0107000161020</t>
  </si>
  <si>
    <t>0107000161021</t>
  </si>
  <si>
    <t>0107000161420</t>
  </si>
  <si>
    <t>0107000161421</t>
  </si>
  <si>
    <t>0107000161721</t>
  </si>
  <si>
    <t>0107000161821</t>
  </si>
  <si>
    <t>0107000161921</t>
  </si>
  <si>
    <t>0107000162020</t>
  </si>
  <si>
    <t>0107000162021</t>
  </si>
  <si>
    <t>0107000162121</t>
  </si>
  <si>
    <t>0107000162220</t>
  </si>
  <si>
    <t>0107000162420</t>
  </si>
  <si>
    <t>0107000162421</t>
  </si>
  <si>
    <t>0107000162521</t>
  </si>
  <si>
    <t>0107000162620</t>
  </si>
  <si>
    <t>0107000162621</t>
  </si>
  <si>
    <t>0107000162721</t>
  </si>
  <si>
    <t>0107000162821</t>
  </si>
  <si>
    <t>0107000162920</t>
  </si>
  <si>
    <t>0107000162921</t>
  </si>
  <si>
    <t>0107000163020</t>
  </si>
  <si>
    <t>0107000163021</t>
  </si>
  <si>
    <t>0107000163121</t>
  </si>
  <si>
    <t>0107000163221</t>
  </si>
  <si>
    <t>0107000163321</t>
  </si>
  <si>
    <t>0107000163421</t>
  </si>
  <si>
    <t>0107000163521</t>
  </si>
  <si>
    <t>0107000163621</t>
  </si>
  <si>
    <t>0107000163720</t>
  </si>
  <si>
    <t>0107000163721</t>
  </si>
  <si>
    <t>0107000163821</t>
  </si>
  <si>
    <t>0107000163921</t>
  </si>
  <si>
    <t>0107000164020</t>
  </si>
  <si>
    <t>0107000164021</t>
  </si>
  <si>
    <t>0107000164121</t>
  </si>
  <si>
    <t>0107000164220</t>
  </si>
  <si>
    <t>0107000164221</t>
  </si>
  <si>
    <t>0107000164321</t>
  </si>
  <si>
    <t>0107000164421</t>
  </si>
  <si>
    <t>0107000164521</t>
  </si>
  <si>
    <t>0107000164621</t>
  </si>
  <si>
    <t>0107000164721</t>
  </si>
  <si>
    <t>0107000164821</t>
  </si>
  <si>
    <t>0107000164921</t>
  </si>
  <si>
    <t>0107000165021</t>
  </si>
  <si>
    <t>0107000165121</t>
  </si>
  <si>
    <t>0107000165221</t>
  </si>
  <si>
    <t>0107000165321</t>
  </si>
  <si>
    <t>0107000165420</t>
  </si>
  <si>
    <t>0107000165421</t>
  </si>
  <si>
    <t>0107000165521</t>
  </si>
  <si>
    <t>0107000165620</t>
  </si>
  <si>
    <t>0107000165621</t>
  </si>
  <si>
    <t>0107000165720</t>
  </si>
  <si>
    <t>0107000165721</t>
  </si>
  <si>
    <t>0107000165820</t>
  </si>
  <si>
    <t>0107000165821</t>
  </si>
  <si>
    <t>0107000165921</t>
  </si>
  <si>
    <t>0107000166020</t>
  </si>
  <si>
    <t>0107000166021</t>
  </si>
  <si>
    <t>0107000166120</t>
  </si>
  <si>
    <t>0107000166121</t>
  </si>
  <si>
    <t>0107000166221</t>
  </si>
  <si>
    <t>0107000166321</t>
  </si>
  <si>
    <t>0107000166420</t>
  </si>
  <si>
    <t>0107000166421</t>
  </si>
  <si>
    <t>0107000166520</t>
  </si>
  <si>
    <t>0107000166521</t>
  </si>
  <si>
    <t>0107000166621</t>
  </si>
  <si>
    <t>0107000166721</t>
  </si>
  <si>
    <t>0107000166821</t>
  </si>
  <si>
    <t>0107000166921</t>
  </si>
  <si>
    <t>0107000167020</t>
  </si>
  <si>
    <t>0107000167021</t>
  </si>
  <si>
    <t>0107000167120</t>
  </si>
  <si>
    <t>0107000167121</t>
  </si>
  <si>
    <t>0107000167221</t>
  </si>
  <si>
    <t>0107000167321</t>
  </si>
  <si>
    <t>0107000167420</t>
  </si>
  <si>
    <t>0107000167421</t>
  </si>
  <si>
    <t>0107000167520</t>
  </si>
  <si>
    <t>0107000167521</t>
  </si>
  <si>
    <t>0107000167621</t>
  </si>
  <si>
    <t>0107000167720</t>
  </si>
  <si>
    <t>0107000167721</t>
  </si>
  <si>
    <t>0107000167821</t>
  </si>
  <si>
    <t>0107000167921</t>
  </si>
  <si>
    <t>0107000168021</t>
  </si>
  <si>
    <t>0107000168121</t>
  </si>
  <si>
    <t>0107000168221</t>
  </si>
  <si>
    <t>0107000168321</t>
  </si>
  <si>
    <t>0107000168421</t>
  </si>
  <si>
    <t>0107000168521</t>
  </si>
  <si>
    <t>0107000168621</t>
  </si>
  <si>
    <t>0107000168721</t>
  </si>
  <si>
    <t>0107000168821</t>
  </si>
  <si>
    <t>0107000168920</t>
  </si>
  <si>
    <t>0107000168921</t>
  </si>
  <si>
    <t>0107000169021</t>
  </si>
  <si>
    <t>0107000169121</t>
  </si>
  <si>
    <t>0107000169221</t>
  </si>
  <si>
    <t>0107000169321</t>
  </si>
  <si>
    <t>0107000169421</t>
  </si>
  <si>
    <t>0107000169521</t>
  </si>
  <si>
    <t>0107000169620</t>
  </si>
  <si>
    <t>0107000169621</t>
  </si>
  <si>
    <t>0107000169721</t>
  </si>
  <si>
    <t>0107000169821</t>
  </si>
  <si>
    <t>0107000169921</t>
  </si>
  <si>
    <t>0107000170021</t>
  </si>
  <si>
    <t>0107000170121</t>
  </si>
  <si>
    <t>0107000170221</t>
  </si>
  <si>
    <t>0107000170321</t>
  </si>
  <si>
    <t>0107000170421</t>
  </si>
  <si>
    <t>0107000172420</t>
  </si>
  <si>
    <t>0107000172720</t>
  </si>
  <si>
    <t>0107000172820</t>
  </si>
  <si>
    <t>0107000172920</t>
  </si>
  <si>
    <t>0107000173220</t>
  </si>
  <si>
    <t>0107000173320</t>
  </si>
  <si>
    <t>0107000173620</t>
  </si>
  <si>
    <t>0107000173720</t>
  </si>
  <si>
    <t>0107000174620</t>
  </si>
  <si>
    <t>0107000176320</t>
  </si>
  <si>
    <t>0107000176520</t>
  </si>
  <si>
    <t>0107000176620</t>
  </si>
  <si>
    <t>0107000177320</t>
  </si>
  <si>
    <t>0107000177820</t>
  </si>
  <si>
    <t>0107000178720</t>
  </si>
  <si>
    <t>0107000178820</t>
  </si>
  <si>
    <t>0107000179120</t>
  </si>
  <si>
    <t>0107000179220</t>
  </si>
  <si>
    <t>0107000179320</t>
  </si>
  <si>
    <t>0107000179420</t>
  </si>
  <si>
    <t>0107000179620</t>
  </si>
  <si>
    <t>0107000181820</t>
  </si>
  <si>
    <t>0107000182420</t>
  </si>
  <si>
    <t>0107000182720</t>
  </si>
  <si>
    <t>0107000183020</t>
  </si>
  <si>
    <t>0107000183120</t>
  </si>
  <si>
    <t>0107000183320</t>
  </si>
  <si>
    <t>0107000183620</t>
  </si>
  <si>
    <t>0107000183820</t>
  </si>
  <si>
    <t>0107000185020</t>
  </si>
  <si>
    <t>0107000186120</t>
  </si>
  <si>
    <t>0107000186220</t>
  </si>
  <si>
    <t>0107000186320</t>
  </si>
  <si>
    <t>0107000186820</t>
  </si>
  <si>
    <t>0107000186920</t>
  </si>
  <si>
    <t>0107000187020</t>
  </si>
  <si>
    <t>0107000187120</t>
  </si>
  <si>
    <t>0107000187420</t>
  </si>
  <si>
    <t>0107000187520</t>
  </si>
  <si>
    <t>0107000188220</t>
  </si>
  <si>
    <t>0107000188320</t>
  </si>
  <si>
    <t>0107000188420</t>
  </si>
  <si>
    <t>0107000188520</t>
  </si>
  <si>
    <t>0107000188620</t>
  </si>
  <si>
    <t>0107000188820</t>
  </si>
  <si>
    <t>0107000189520</t>
  </si>
  <si>
    <t>0107000190020</t>
  </si>
  <si>
    <t>0107000190220</t>
  </si>
  <si>
    <t>0107000190320</t>
  </si>
  <si>
    <t>0107000191120</t>
  </si>
  <si>
    <t>0107000191220</t>
  </si>
  <si>
    <t>0107000191520</t>
  </si>
  <si>
    <t>0107000191720</t>
  </si>
  <si>
    <t>0107000192020</t>
  </si>
  <si>
    <t>0107000192520</t>
  </si>
  <si>
    <t>0107000193020</t>
  </si>
  <si>
    <t>0107000193320</t>
  </si>
  <si>
    <t>0107000193420</t>
  </si>
  <si>
    <t>0107000193620</t>
  </si>
  <si>
    <t>0107000193820</t>
  </si>
  <si>
    <t>0107000194020</t>
  </si>
  <si>
    <t>0107000194420</t>
  </si>
  <si>
    <t>0107000194520</t>
  </si>
  <si>
    <t>0107000194720</t>
  </si>
  <si>
    <t>0107000195220</t>
  </si>
  <si>
    <t>0107000195820</t>
  </si>
  <si>
    <t>0107000196520</t>
  </si>
  <si>
    <t>0107000196620</t>
  </si>
  <si>
    <t>0107000196720</t>
  </si>
  <si>
    <t>0107000196820</t>
  </si>
  <si>
    <t>0107000197720</t>
  </si>
  <si>
    <t>0107000198120</t>
  </si>
  <si>
    <t>0107000198620</t>
  </si>
  <si>
    <t>0107000199820</t>
  </si>
  <si>
    <t>0107000200720</t>
  </si>
  <si>
    <t>0107000200920</t>
  </si>
  <si>
    <t>0107000201620</t>
  </si>
  <si>
    <t>0107000201720</t>
  </si>
  <si>
    <t>0109000001521</t>
  </si>
  <si>
    <t>0109000002121</t>
  </si>
  <si>
    <t>0109000002221</t>
  </si>
  <si>
    <t>0109000002621</t>
  </si>
  <si>
    <t>0109000002721</t>
  </si>
  <si>
    <t>0109000002821</t>
  </si>
  <si>
    <t>0109000003021</t>
  </si>
  <si>
    <t>0109000003121</t>
  </si>
  <si>
    <t>0109000003221</t>
  </si>
  <si>
    <t>0109000003621</t>
  </si>
  <si>
    <t>0109000003921</t>
  </si>
  <si>
    <t>0109000004921</t>
  </si>
  <si>
    <t>0109000007521</t>
  </si>
  <si>
    <t>0109000007621</t>
  </si>
  <si>
    <t>0109000008721</t>
  </si>
  <si>
    <t>0109000009321</t>
  </si>
  <si>
    <t>0109000009421</t>
  </si>
  <si>
    <t>0109000010121</t>
  </si>
  <si>
    <t>0109000010921</t>
  </si>
  <si>
    <t>0109000012021</t>
  </si>
  <si>
    <t>0109000012721</t>
  </si>
  <si>
    <t>0109000014221</t>
  </si>
  <si>
    <t>0109000015021</t>
  </si>
  <si>
    <t>0109000015221</t>
  </si>
  <si>
    <t>0109000015521</t>
  </si>
  <si>
    <t>0109000015821</t>
  </si>
  <si>
    <t>0109000015921</t>
  </si>
  <si>
    <t>0109000016021</t>
  </si>
  <si>
    <t>0109000016121</t>
  </si>
  <si>
    <t>0109000017421</t>
  </si>
  <si>
    <t>0109000017521</t>
  </si>
  <si>
    <t>0109000017621</t>
  </si>
  <si>
    <t>0109000017721</t>
  </si>
  <si>
    <t>0109000017921</t>
  </si>
  <si>
    <t>0109000018021</t>
  </si>
  <si>
    <t>0109000018921</t>
  </si>
  <si>
    <t>0109000019321</t>
  </si>
  <si>
    <t>0109000019521</t>
  </si>
  <si>
    <t>0109000019621</t>
  </si>
  <si>
    <t>0109000019821</t>
  </si>
  <si>
    <t>0109000020121</t>
  </si>
  <si>
    <t>0109000020221</t>
  </si>
  <si>
    <t>0109000020321</t>
  </si>
  <si>
    <t>0109000020421</t>
  </si>
  <si>
    <t>0109000020621</t>
  </si>
  <si>
    <t>0109000020821</t>
  </si>
  <si>
    <t>0109000021221</t>
  </si>
  <si>
    <t>0109000021421</t>
  </si>
  <si>
    <t>0109000021521</t>
  </si>
  <si>
    <t>0109000021621</t>
  </si>
  <si>
    <t>0109000021721</t>
  </si>
  <si>
    <t>0109000021821</t>
  </si>
  <si>
    <t>0109000022021</t>
  </si>
  <si>
    <t>0109000022621</t>
  </si>
  <si>
    <t>0109000022721</t>
  </si>
  <si>
    <t>0109000023121</t>
  </si>
  <si>
    <t>0109000023421</t>
  </si>
  <si>
    <t>0109000023721</t>
  </si>
  <si>
    <t>0109000024421</t>
  </si>
  <si>
    <t>0109000024821</t>
  </si>
  <si>
    <t>0109000025321</t>
  </si>
  <si>
    <t>0109000025421</t>
  </si>
  <si>
    <t>0109000026021</t>
  </si>
  <si>
    <t>0109000026421</t>
  </si>
  <si>
    <t>0109000026621</t>
  </si>
  <si>
    <t>0109000027021</t>
  </si>
  <si>
    <t>0109000027121</t>
  </si>
  <si>
    <t>0109000027421</t>
  </si>
  <si>
    <t>0109000028121</t>
  </si>
  <si>
    <t>0109000028221</t>
  </si>
  <si>
    <t>0109000028321</t>
  </si>
  <si>
    <t>0109000028421</t>
  </si>
  <si>
    <t>0109000028521</t>
  </si>
  <si>
    <t>0109000028621</t>
  </si>
  <si>
    <t>0109000029021</t>
  </si>
  <si>
    <t>0109000029321</t>
  </si>
  <si>
    <t>0109000029421</t>
  </si>
  <si>
    <t>0109000029521</t>
  </si>
  <si>
    <t>0109000029821</t>
  </si>
  <si>
    <t>0109000030521</t>
  </si>
  <si>
    <t>0109000030721</t>
  </si>
  <si>
    <t>0109000031621</t>
  </si>
  <si>
    <t>0109000032721</t>
  </si>
  <si>
    <t>0109000032821</t>
  </si>
  <si>
    <t>0109000033421</t>
  </si>
  <si>
    <t>0109000033521</t>
  </si>
  <si>
    <t>0109000033921</t>
  </si>
  <si>
    <t>0109000034521</t>
  </si>
  <si>
    <t>0109000034621</t>
  </si>
  <si>
    <t>0109000035221</t>
  </si>
  <si>
    <t>0109000035621</t>
  </si>
  <si>
    <t>0109000036021</t>
  </si>
  <si>
    <t>0109000036221</t>
  </si>
  <si>
    <t>0109000036421</t>
  </si>
  <si>
    <t>0109000036721</t>
  </si>
  <si>
    <t>0109000036821</t>
  </si>
  <si>
    <t>0109000037621</t>
  </si>
  <si>
    <t>0109000037921</t>
  </si>
  <si>
    <t>0109000038221</t>
  </si>
  <si>
    <t>0109000038321</t>
  </si>
  <si>
    <t>0109000038421</t>
  </si>
  <si>
    <t>0109000038521</t>
  </si>
  <si>
    <t>0109000038721</t>
  </si>
  <si>
    <t>0109000039721</t>
  </si>
  <si>
    <t>0109000040021</t>
  </si>
  <si>
    <t>0109000040121</t>
  </si>
  <si>
    <t>0109000040221</t>
  </si>
  <si>
    <t>0109000040321</t>
  </si>
  <si>
    <t>0109000040421</t>
  </si>
  <si>
    <t>0109000040721</t>
  </si>
  <si>
    <t>0109000041021</t>
  </si>
  <si>
    <t>0109000041121</t>
  </si>
  <si>
    <t>0109000041221</t>
  </si>
  <si>
    <t>0109000041321</t>
  </si>
  <si>
    <t>0109000041821</t>
  </si>
  <si>
    <t>0109000041921</t>
  </si>
  <si>
    <t>0109000042121</t>
  </si>
  <si>
    <t>0109000042221</t>
  </si>
  <si>
    <t>0109000042321</t>
  </si>
  <si>
    <t>0109000042521</t>
  </si>
  <si>
    <t>0109000042621</t>
  </si>
  <si>
    <t>0109000042721</t>
  </si>
  <si>
    <t>0109000042821</t>
  </si>
  <si>
    <t>0109000043121</t>
  </si>
  <si>
    <t>0109000043321</t>
  </si>
  <si>
    <t>0109000043421</t>
  </si>
  <si>
    <t>0109000043521</t>
  </si>
  <si>
    <t>0109000043721</t>
  </si>
  <si>
    <t>0109000044121</t>
  </si>
  <si>
    <t>0109000044521</t>
  </si>
  <si>
    <t>0109000044621</t>
  </si>
  <si>
    <t>0109000044721</t>
  </si>
  <si>
    <t>0109000044821</t>
  </si>
  <si>
    <t>0109000045221</t>
  </si>
  <si>
    <t>0109000045321</t>
  </si>
  <si>
    <t>0109000045721</t>
  </si>
  <si>
    <t>0109000045921</t>
  </si>
  <si>
    <t>0109000046021</t>
  </si>
  <si>
    <t>0109000046121</t>
  </si>
  <si>
    <t>0109000046321</t>
  </si>
  <si>
    <t>0109000046421</t>
  </si>
  <si>
    <t>0109000046521</t>
  </si>
  <si>
    <t>0109000046721</t>
  </si>
  <si>
    <t>0109000046821</t>
  </si>
  <si>
    <t>0109000046921</t>
  </si>
  <si>
    <t>0109000047021</t>
  </si>
  <si>
    <t>0109000047321</t>
  </si>
  <si>
    <t>0109000047421</t>
  </si>
  <si>
    <t>0109000047721</t>
  </si>
  <si>
    <t>0109000047821</t>
  </si>
  <si>
    <t>0109000047921</t>
  </si>
  <si>
    <t>0109000048021</t>
  </si>
  <si>
    <t>0109000048121</t>
  </si>
  <si>
    <t>0109000048221</t>
  </si>
  <si>
    <t>0109000048421</t>
  </si>
  <si>
    <t>0109000048621</t>
  </si>
  <si>
    <t>0109000048921</t>
  </si>
  <si>
    <t>0109000049021</t>
  </si>
  <si>
    <t>0109000049321</t>
  </si>
  <si>
    <t>0109000049421</t>
  </si>
  <si>
    <t>0109000049521</t>
  </si>
  <si>
    <t>0109000049621</t>
  </si>
  <si>
    <t>0109000049721</t>
  </si>
  <si>
    <t>0109000049821</t>
  </si>
  <si>
    <t>0109000049921</t>
  </si>
  <si>
    <t>0109000050321</t>
  </si>
  <si>
    <t>0109000050421</t>
  </si>
  <si>
    <t>0109000050521</t>
  </si>
  <si>
    <t>0109000050621</t>
  </si>
  <si>
    <t>0109000050821</t>
  </si>
  <si>
    <t>0109000050921</t>
  </si>
  <si>
    <t>0109000051121</t>
  </si>
  <si>
    <t>0109000051921</t>
  </si>
  <si>
    <t>0109000052021</t>
  </si>
  <si>
    <t>0109000052121</t>
  </si>
  <si>
    <t>0109000052221</t>
  </si>
  <si>
    <t>0109000052321</t>
  </si>
  <si>
    <t>0109000052421</t>
  </si>
  <si>
    <t>0109000052521</t>
  </si>
  <si>
    <t>0109000052621</t>
  </si>
  <si>
    <t>0109000052721</t>
  </si>
  <si>
    <t>0109000052821</t>
  </si>
  <si>
    <t>0109000052921</t>
  </si>
  <si>
    <t>0109000053021</t>
  </si>
  <si>
    <t>0109000053121</t>
  </si>
  <si>
    <t>0109000053421</t>
  </si>
  <si>
    <t>0109000053521</t>
  </si>
  <si>
    <t>0109000053621</t>
  </si>
  <si>
    <t>0109000053721</t>
  </si>
  <si>
    <t>0109000053821</t>
  </si>
  <si>
    <t>0109000053921</t>
  </si>
  <si>
    <t>0109000054021</t>
  </si>
  <si>
    <t>0109000054121</t>
  </si>
  <si>
    <t>0109000054221</t>
  </si>
  <si>
    <t>0109000054421</t>
  </si>
  <si>
    <t>0109000054521</t>
  </si>
  <si>
    <t>0109000054621</t>
  </si>
  <si>
    <t>0109000054821</t>
  </si>
  <si>
    <t>0109000055021</t>
  </si>
  <si>
    <t>0109000055121</t>
  </si>
  <si>
    <t>0109000055221</t>
  </si>
  <si>
    <t>0109000055321</t>
  </si>
  <si>
    <t>0109000055421</t>
  </si>
  <si>
    <t>0109000055821</t>
  </si>
  <si>
    <t>0109000056121</t>
  </si>
  <si>
    <t>0109000056221</t>
  </si>
  <si>
    <t>0109000056421</t>
  </si>
  <si>
    <t>0109000056521</t>
  </si>
  <si>
    <t>0109000056621</t>
  </si>
  <si>
    <t>0109000056821</t>
  </si>
  <si>
    <t>0109000056921</t>
  </si>
  <si>
    <t>0109000057021</t>
  </si>
  <si>
    <t>0109000057221</t>
  </si>
  <si>
    <t>0109000057821</t>
  </si>
  <si>
    <t>0109000058021</t>
  </si>
  <si>
    <t>0109000058121</t>
  </si>
  <si>
    <t>0109000058221</t>
  </si>
  <si>
    <t>0109000058421</t>
  </si>
  <si>
    <t>0109000058521</t>
  </si>
  <si>
    <t>0109000058621</t>
  </si>
  <si>
    <t>0109000058721</t>
  </si>
  <si>
    <t>0109000058921</t>
  </si>
  <si>
    <t>0109000059021</t>
  </si>
  <si>
    <t>0109000059121</t>
  </si>
  <si>
    <t>0109000059221</t>
  </si>
  <si>
    <t>0109000059421</t>
  </si>
  <si>
    <t>0109000059921</t>
  </si>
  <si>
    <t>0109000060021</t>
  </si>
  <si>
    <t>0109000060121</t>
  </si>
  <si>
    <t>0109000060221</t>
  </si>
  <si>
    <t>0109000060421</t>
  </si>
  <si>
    <t>0109000060621</t>
  </si>
  <si>
    <t>0109000060821</t>
  </si>
  <si>
    <t>0109000060921</t>
  </si>
  <si>
    <t>0109000061021</t>
  </si>
  <si>
    <t>0109000061221</t>
  </si>
  <si>
    <t>0109000061321</t>
  </si>
  <si>
    <t>0109000061621</t>
  </si>
  <si>
    <t>0109000061721</t>
  </si>
  <si>
    <t>0109000061821</t>
  </si>
  <si>
    <t>0109000061921</t>
  </si>
  <si>
    <t>0109000062121</t>
  </si>
  <si>
    <t>0109000062221</t>
  </si>
  <si>
    <t>0109000062321</t>
  </si>
  <si>
    <t>0109000062421</t>
  </si>
  <si>
    <t>0109000062521</t>
  </si>
  <si>
    <t>0109000062921</t>
  </si>
  <si>
    <t>0109000063021</t>
  </si>
  <si>
    <t>0109000063421</t>
  </si>
  <si>
    <t>0109000063621</t>
  </si>
  <si>
    <t>0109000063821</t>
  </si>
  <si>
    <t>0109000064021</t>
  </si>
  <si>
    <t>0109000064121</t>
  </si>
  <si>
    <t>0109000064721</t>
  </si>
  <si>
    <t>0109000064821</t>
  </si>
  <si>
    <t>0109000065521</t>
  </si>
  <si>
    <t>0109000065721</t>
  </si>
  <si>
    <t>0109000065821</t>
  </si>
  <si>
    <t>0109000066021</t>
  </si>
  <si>
    <t>0109000066121</t>
  </si>
  <si>
    <t>0109000066521</t>
  </si>
  <si>
    <t>0109000066821</t>
  </si>
  <si>
    <t>0109000067621</t>
  </si>
  <si>
    <t>0109000068621</t>
  </si>
  <si>
    <t>0109000069221</t>
  </si>
  <si>
    <t>0109000069321</t>
  </si>
  <si>
    <t>0109000069421</t>
  </si>
  <si>
    <t>0109000070221</t>
  </si>
  <si>
    <t>0109000070321</t>
  </si>
  <si>
    <t>0109000071421</t>
  </si>
  <si>
    <t>0109000071721</t>
  </si>
  <si>
    <t>0109000072021</t>
  </si>
  <si>
    <t>0109000072621</t>
  </si>
  <si>
    <t>0109000072721</t>
  </si>
  <si>
    <t>0109000072821</t>
  </si>
  <si>
    <t>0109000072921</t>
  </si>
  <si>
    <t>0109000073021</t>
  </si>
  <si>
    <t>0109000073121</t>
  </si>
  <si>
    <t>0109000073321</t>
  </si>
  <si>
    <t>0109000073421</t>
  </si>
  <si>
    <t>0109000073721</t>
  </si>
  <si>
    <t>0109000073921</t>
  </si>
  <si>
    <t>0109000074121</t>
  </si>
  <si>
    <t>0109000074221</t>
  </si>
  <si>
    <t>0109000074721</t>
  </si>
  <si>
    <t>0109000075021</t>
  </si>
  <si>
    <t>0109000075321</t>
  </si>
  <si>
    <t>0109000075521</t>
  </si>
  <si>
    <t>0109000075621</t>
  </si>
  <si>
    <t>0109000075721</t>
  </si>
  <si>
    <t>0109000076621</t>
  </si>
  <si>
    <t>0109000077021</t>
  </si>
  <si>
    <t>0109000077221</t>
  </si>
  <si>
    <t>0109000077421</t>
  </si>
  <si>
    <t>0109000077521</t>
  </si>
  <si>
    <t>0109000077721</t>
  </si>
  <si>
    <t>0109000078321</t>
  </si>
  <si>
    <t>0109000078421</t>
  </si>
  <si>
    <t>0109000078821</t>
  </si>
  <si>
    <t>0109000079221</t>
  </si>
  <si>
    <t>0109000079621</t>
  </si>
  <si>
    <t>0109000079921</t>
  </si>
  <si>
    <t>0109000080121</t>
  </si>
  <si>
    <t>0109000080721</t>
  </si>
  <si>
    <t>0109000081021</t>
  </si>
  <si>
    <t>0109000081121</t>
  </si>
  <si>
    <t>0109000081921</t>
  </si>
  <si>
    <t>0109000082421</t>
  </si>
  <si>
    <t>0109000082621</t>
  </si>
  <si>
    <t>0109000082821</t>
  </si>
  <si>
    <t>0109000082921</t>
  </si>
  <si>
    <t>0109000083021</t>
  </si>
  <si>
    <t>0109000083221</t>
  </si>
  <si>
    <t>0109000083521</t>
  </si>
  <si>
    <t>0109000083621</t>
  </si>
  <si>
    <t>0109000083821</t>
  </si>
  <si>
    <t>0109000084521</t>
  </si>
  <si>
    <t>0109000084921</t>
  </si>
  <si>
    <t>0109000085021</t>
  </si>
  <si>
    <t>0109000085121</t>
  </si>
  <si>
    <t>0109000085821</t>
  </si>
  <si>
    <t>0109000086221</t>
  </si>
  <si>
    <t>0109000086521</t>
  </si>
  <si>
    <t>0109000086721</t>
  </si>
  <si>
    <t>0109000087121</t>
  </si>
  <si>
    <t>0109000087621</t>
  </si>
  <si>
    <t>0109000087721</t>
  </si>
  <si>
    <t>0109000087921</t>
  </si>
  <si>
    <t>0109000088121</t>
  </si>
  <si>
    <t>0109000088221</t>
  </si>
  <si>
    <t>0109000088321</t>
  </si>
  <si>
    <t>0109000088421</t>
  </si>
  <si>
    <t>0109000089321</t>
  </si>
  <si>
    <t>0109000089521</t>
  </si>
  <si>
    <t>0109000089621</t>
  </si>
  <si>
    <t>0109000089821</t>
  </si>
  <si>
    <t>0109000090021</t>
  </si>
  <si>
    <t>0109000090121</t>
  </si>
  <si>
    <t>0109000090321</t>
  </si>
  <si>
    <t>0109000090521</t>
  </si>
  <si>
    <t>0109000090621</t>
  </si>
  <si>
    <t>0109000090721</t>
  </si>
  <si>
    <t>0109000090921</t>
  </si>
  <si>
    <t>0109000091121</t>
  </si>
  <si>
    <t>0109000091221</t>
  </si>
  <si>
    <t>0109000091421</t>
  </si>
  <si>
    <t>0109000091921</t>
  </si>
  <si>
    <t>0109000092021</t>
  </si>
  <si>
    <t>0109000092221</t>
  </si>
  <si>
    <t>0109000092321</t>
  </si>
  <si>
    <t>0109000092421</t>
  </si>
  <si>
    <t>0109000092621</t>
  </si>
  <si>
    <t>0109000093421</t>
  </si>
  <si>
    <t>0109000093521</t>
  </si>
  <si>
    <t>0109000093921</t>
  </si>
  <si>
    <t>0109000094121</t>
  </si>
  <si>
    <t>0109000094221</t>
  </si>
  <si>
    <t>0109000094321</t>
  </si>
  <si>
    <t>0109000094421</t>
  </si>
  <si>
    <t>0109000094521</t>
  </si>
  <si>
    <t>0109000094621</t>
  </si>
  <si>
    <t>0109000095121</t>
  </si>
  <si>
    <t>0109000095621</t>
  </si>
  <si>
    <t>0109000095721</t>
  </si>
  <si>
    <t>0109000095921</t>
  </si>
  <si>
    <t>0109000096021</t>
  </si>
  <si>
    <t>0109000096121</t>
  </si>
  <si>
    <t>0109000096321</t>
  </si>
  <si>
    <t>0109000096421</t>
  </si>
  <si>
    <t>0109000096521</t>
  </si>
  <si>
    <t>0109000096921</t>
  </si>
  <si>
    <t>0109000097221</t>
  </si>
  <si>
    <t>0109000097821</t>
  </si>
  <si>
    <t>0109000097921</t>
  </si>
  <si>
    <t>0109000098021</t>
  </si>
  <si>
    <t>0109000098321</t>
  </si>
  <si>
    <t>0109000098521</t>
  </si>
  <si>
    <t>0109000098621</t>
  </si>
  <si>
    <t>0109000098821</t>
  </si>
  <si>
    <t>0109000099221</t>
  </si>
  <si>
    <t>0109000099421</t>
  </si>
  <si>
    <t>0109000099621</t>
  </si>
  <si>
    <t>0109000100021</t>
  </si>
  <si>
    <t>0109000100121</t>
  </si>
  <si>
    <t>0109000100221</t>
  </si>
  <si>
    <t>0109000100321</t>
  </si>
  <si>
    <t>0109000100421</t>
  </si>
  <si>
    <t>0109000100721</t>
  </si>
  <si>
    <t>0109000100821</t>
  </si>
  <si>
    <t>0109000101021</t>
  </si>
  <si>
    <t>0109000101221</t>
  </si>
  <si>
    <t>0109000101421</t>
  </si>
  <si>
    <t>0109000101521</t>
  </si>
  <si>
    <t>0109000101721</t>
  </si>
  <si>
    <t>0109000101821</t>
  </si>
  <si>
    <t>0109000101921</t>
  </si>
  <si>
    <t>0109000102121</t>
  </si>
  <si>
    <t>0109000102221</t>
  </si>
  <si>
    <t>0109000102321</t>
  </si>
  <si>
    <t>0109000102421</t>
  </si>
  <si>
    <t>0109000102521</t>
  </si>
  <si>
    <t>0109000102721</t>
  </si>
  <si>
    <t>0109000102821</t>
  </si>
  <si>
    <t>0109000102921</t>
  </si>
  <si>
    <t>0109000103521</t>
  </si>
  <si>
    <t>0109000103621</t>
  </si>
  <si>
    <t>0109000104021</t>
  </si>
  <si>
    <t>0109000104121</t>
  </si>
  <si>
    <t>0109000104221</t>
  </si>
  <si>
    <t>0109000104321</t>
  </si>
  <si>
    <t>0109000104521</t>
  </si>
  <si>
    <t>0109000105121</t>
  </si>
  <si>
    <t>0109000105521</t>
  </si>
  <si>
    <t>0109000105721</t>
  </si>
  <si>
    <t>0109000105921</t>
  </si>
  <si>
    <t>0109000106421</t>
  </si>
  <si>
    <t>0109000106521</t>
  </si>
  <si>
    <t>0109000106621</t>
  </si>
  <si>
    <t>0109000106721</t>
  </si>
  <si>
    <t>0109000106821</t>
  </si>
  <si>
    <t>0109000106921</t>
  </si>
  <si>
    <t>0109000107021</t>
  </si>
  <si>
    <t>0109000107121</t>
  </si>
  <si>
    <t>0109000107321</t>
  </si>
  <si>
    <t>0109000107521</t>
  </si>
  <si>
    <t>0109000107821</t>
  </si>
  <si>
    <t>0109000108021</t>
  </si>
  <si>
    <t>0109000108121</t>
  </si>
  <si>
    <t>0109000108221</t>
  </si>
  <si>
    <t>0109000108721</t>
  </si>
  <si>
    <t>0109000108920</t>
  </si>
  <si>
    <t>0109000109021</t>
  </si>
  <si>
    <t>0109000109121</t>
  </si>
  <si>
    <t>0109000109620</t>
  </si>
  <si>
    <t>0109000109621</t>
  </si>
  <si>
    <t>0109000109820</t>
  </si>
  <si>
    <t>0109000109821</t>
  </si>
  <si>
    <t>0109000110121</t>
  </si>
  <si>
    <t>0109000110321</t>
  </si>
  <si>
    <t>0109000110420</t>
  </si>
  <si>
    <t>0109000110520</t>
  </si>
  <si>
    <t>0109000110821</t>
  </si>
  <si>
    <t>0109000111421</t>
  </si>
  <si>
    <t>0109000111521</t>
  </si>
  <si>
    <t>0109000111720</t>
  </si>
  <si>
    <t>0109000111821</t>
  </si>
  <si>
    <t>0109000111920</t>
  </si>
  <si>
    <t>0109000111921</t>
  </si>
  <si>
    <t>0109000112121</t>
  </si>
  <si>
    <t>0109000112221</t>
  </si>
  <si>
    <t>0109000112321</t>
  </si>
  <si>
    <t>0109000112521</t>
  </si>
  <si>
    <t>0109000112621</t>
  </si>
  <si>
    <t>0109000112721</t>
  </si>
  <si>
    <t>0109000112821</t>
  </si>
  <si>
    <t>0109000113021</t>
  </si>
  <si>
    <t>0109000113221</t>
  </si>
  <si>
    <t>0109000114321</t>
  </si>
  <si>
    <t>0109000114421</t>
  </si>
  <si>
    <t>0109000114521</t>
  </si>
  <si>
    <t>0109000114721</t>
  </si>
  <si>
    <t>0109000114821</t>
  </si>
  <si>
    <t>0109000115021</t>
  </si>
  <si>
    <t>0109000115121</t>
  </si>
  <si>
    <t>0109000115221</t>
  </si>
  <si>
    <t>0109000115421</t>
  </si>
  <si>
    <t>0109000115621</t>
  </si>
  <si>
    <t>0109000115721</t>
  </si>
  <si>
    <t>0109000116021</t>
  </si>
  <si>
    <t>0109000116220</t>
  </si>
  <si>
    <t>0109000116221</t>
  </si>
  <si>
    <t>0109000116321</t>
  </si>
  <si>
    <t>0109000116421</t>
  </si>
  <si>
    <t>0109000116720</t>
  </si>
  <si>
    <t>0109000116721</t>
  </si>
  <si>
    <t>0109000116821</t>
  </si>
  <si>
    <t>0109000116921</t>
  </si>
  <si>
    <t>0109000117020</t>
  </si>
  <si>
    <t>0109000117221</t>
  </si>
  <si>
    <t>0109000117320</t>
  </si>
  <si>
    <t>0109000117321</t>
  </si>
  <si>
    <t>0109000117521</t>
  </si>
  <si>
    <t>0109000117621</t>
  </si>
  <si>
    <t>0109000117721</t>
  </si>
  <si>
    <t>0109000117821</t>
  </si>
  <si>
    <t>0109000117921</t>
  </si>
  <si>
    <t>0109000118021</t>
  </si>
  <si>
    <t>0109000118120</t>
  </si>
  <si>
    <t>0109000118121</t>
  </si>
  <si>
    <t>0109000118321</t>
  </si>
  <si>
    <t>0109000118421</t>
  </si>
  <si>
    <t>0109000118521</t>
  </si>
  <si>
    <t>0109000118721</t>
  </si>
  <si>
    <t>0109000118821</t>
  </si>
  <si>
    <t>0109000118921</t>
  </si>
  <si>
    <t>0109000119021</t>
  </si>
  <si>
    <t>0109000119121</t>
  </si>
  <si>
    <t>0109000119221</t>
  </si>
  <si>
    <t>0109000119321</t>
  </si>
  <si>
    <t>0109000119421</t>
  </si>
  <si>
    <t>0109000119521</t>
  </si>
  <si>
    <t>0109000119621</t>
  </si>
  <si>
    <t>0109000119721</t>
  </si>
  <si>
    <t>0109000119821</t>
  </si>
  <si>
    <t>0109000120021</t>
  </si>
  <si>
    <t>0109000120120</t>
  </si>
  <si>
    <t>0109000120121</t>
  </si>
  <si>
    <t>0109000120421</t>
  </si>
  <si>
    <t>0109000120521</t>
  </si>
  <si>
    <t>0109000120721</t>
  </si>
  <si>
    <t>0109000121021</t>
  </si>
  <si>
    <t>0109000121121</t>
  </si>
  <si>
    <t>0109000121220</t>
  </si>
  <si>
    <t>0109000121221</t>
  </si>
  <si>
    <t>0109000121321</t>
  </si>
  <si>
    <t>0109000121421</t>
  </si>
  <si>
    <t>0109000121521</t>
  </si>
  <si>
    <t>0109000121621</t>
  </si>
  <si>
    <t>0109000121721</t>
  </si>
  <si>
    <t>0109000121821</t>
  </si>
  <si>
    <t>0109000121921</t>
  </si>
  <si>
    <t>0109000122021</t>
  </si>
  <si>
    <t>0109000122120</t>
  </si>
  <si>
    <t>0109000122121</t>
  </si>
  <si>
    <t>0109000122221</t>
  </si>
  <si>
    <t>0109000122321</t>
  </si>
  <si>
    <t>0109000122421</t>
  </si>
  <si>
    <t>0109000122621</t>
  </si>
  <si>
    <t>0109000122720</t>
  </si>
  <si>
    <t>0109000122721</t>
  </si>
  <si>
    <t>0109000123021</t>
  </si>
  <si>
    <t>0109000123121</t>
  </si>
  <si>
    <t>0109000123221</t>
  </si>
  <si>
    <t>0109000123421</t>
  </si>
  <si>
    <t>0109000123521</t>
  </si>
  <si>
    <t>0109000123621</t>
  </si>
  <si>
    <t>0109000123821</t>
  </si>
  <si>
    <t>0109000123921</t>
  </si>
  <si>
    <t>0109000124021</t>
  </si>
  <si>
    <t>0109000124121</t>
  </si>
  <si>
    <t>0109000124221</t>
  </si>
  <si>
    <t>0109000124321</t>
  </si>
  <si>
    <t>0109000124421</t>
  </si>
  <si>
    <t>0109000124521</t>
  </si>
  <si>
    <t>0109000124821</t>
  </si>
  <si>
    <t>0109000124921</t>
  </si>
  <si>
    <t>0109000125021</t>
  </si>
  <si>
    <t>0109000125121</t>
  </si>
  <si>
    <t>0109000125421</t>
  </si>
  <si>
    <t>0109000125621</t>
  </si>
  <si>
    <t>0109000125821</t>
  </si>
  <si>
    <t>0109000125921</t>
  </si>
  <si>
    <t>0109000126020</t>
  </si>
  <si>
    <t>0109000126120</t>
  </si>
  <si>
    <t>0109000126121</t>
  </si>
  <si>
    <t>0109000126221</t>
  </si>
  <si>
    <t>0109000126320</t>
  </si>
  <si>
    <t>0109000126321</t>
  </si>
  <si>
    <t>0109000126421</t>
  </si>
  <si>
    <t>0109000126521</t>
  </si>
  <si>
    <t>0109000126620</t>
  </si>
  <si>
    <t>0109000126721</t>
  </si>
  <si>
    <t>0109000126821</t>
  </si>
  <si>
    <t>0109000126921</t>
  </si>
  <si>
    <t>0109000127021</t>
  </si>
  <si>
    <t>0109000127121</t>
  </si>
  <si>
    <t>0109000127221</t>
  </si>
  <si>
    <t>0109000127321</t>
  </si>
  <si>
    <t>0109000127421</t>
  </si>
  <si>
    <t>0109000127521</t>
  </si>
  <si>
    <t>0109000127621</t>
  </si>
  <si>
    <t>0109000127721</t>
  </si>
  <si>
    <t>0109000127821</t>
  </si>
  <si>
    <t>0109000127921</t>
  </si>
  <si>
    <t>0109000128021</t>
  </si>
  <si>
    <t>0109000128121</t>
  </si>
  <si>
    <t>0109000128420</t>
  </si>
  <si>
    <t>0109000128421</t>
  </si>
  <si>
    <t>0109000128521</t>
  </si>
  <si>
    <t>0109000128621</t>
  </si>
  <si>
    <t>0109000129021</t>
  </si>
  <si>
    <t>0109000129121</t>
  </si>
  <si>
    <t>0109000129221</t>
  </si>
  <si>
    <t>0109000129321</t>
  </si>
  <si>
    <t>0109000129421</t>
  </si>
  <si>
    <t>0109000129621</t>
  </si>
  <si>
    <t>0109000129721</t>
  </si>
  <si>
    <t>0109000129821</t>
  </si>
  <si>
    <t>0109000130021</t>
  </si>
  <si>
    <t>0109000130221</t>
  </si>
  <si>
    <t>0109000130321</t>
  </si>
  <si>
    <t>0109000130421</t>
  </si>
  <si>
    <t>0109000130521</t>
  </si>
  <si>
    <t>0109000130621</t>
  </si>
  <si>
    <t>0109000130921</t>
  </si>
  <si>
    <t>0109000131021</t>
  </si>
  <si>
    <t>0109000131121</t>
  </si>
  <si>
    <t>0109000131220</t>
  </si>
  <si>
    <t>0109000131221</t>
  </si>
  <si>
    <t>0109000131421</t>
  </si>
  <si>
    <t>0109000131521</t>
  </si>
  <si>
    <t>0109000131621</t>
  </si>
  <si>
    <t>0109000131821</t>
  </si>
  <si>
    <t>0109000131921</t>
  </si>
  <si>
    <t>0109000132121</t>
  </si>
  <si>
    <t>0109000132221</t>
  </si>
  <si>
    <t>0109000132521</t>
  </si>
  <si>
    <t>0109000132621</t>
  </si>
  <si>
    <t>0109000132821</t>
  </si>
  <si>
    <t>0109000132921</t>
  </si>
  <si>
    <t>0109000133021</t>
  </si>
  <si>
    <t>0109000133121</t>
  </si>
  <si>
    <t>0109000133221</t>
  </si>
  <si>
    <t>0109000133321</t>
  </si>
  <si>
    <t>0109000133420</t>
  </si>
  <si>
    <t>0109000133421</t>
  </si>
  <si>
    <t>0109000133521</t>
  </si>
  <si>
    <t>0109000133621</t>
  </si>
  <si>
    <t>0109000133721</t>
  </si>
  <si>
    <t>0109000133821</t>
  </si>
  <si>
    <t>0109000134021</t>
  </si>
  <si>
    <t>0109000134321</t>
  </si>
  <si>
    <t>0109000134421</t>
  </si>
  <si>
    <t>0109000134521</t>
  </si>
  <si>
    <t>0109000134621</t>
  </si>
  <si>
    <t>0109000134721</t>
  </si>
  <si>
    <t>0109000134821</t>
  </si>
  <si>
    <t>0109000134921</t>
  </si>
  <si>
    <t>0109000135021</t>
  </si>
  <si>
    <t>0109000135120</t>
  </si>
  <si>
    <t>0109000135121</t>
  </si>
  <si>
    <t>0109000135220</t>
  </si>
  <si>
    <t>0109000135221</t>
  </si>
  <si>
    <t>0109000135321</t>
  </si>
  <si>
    <t>0109000135421</t>
  </si>
  <si>
    <t>0109000135521</t>
  </si>
  <si>
    <t>0109000135621</t>
  </si>
  <si>
    <t>0109000135721</t>
  </si>
  <si>
    <t>0109000135921</t>
  </si>
  <si>
    <t>0109000136220</t>
  </si>
  <si>
    <t>0109000136221</t>
  </si>
  <si>
    <t>0109000136421</t>
  </si>
  <si>
    <t>0109000136521</t>
  </si>
  <si>
    <t>0109000136620</t>
  </si>
  <si>
    <t>0109000136621</t>
  </si>
  <si>
    <t>0109000136721</t>
  </si>
  <si>
    <t>0109000136921</t>
  </si>
  <si>
    <t>0109000137020</t>
  </si>
  <si>
    <t>0109000137121</t>
  </si>
  <si>
    <t>0109000137221</t>
  </si>
  <si>
    <t>0109000137321</t>
  </si>
  <si>
    <t>0109000137421</t>
  </si>
  <si>
    <t>0109000137521</t>
  </si>
  <si>
    <t>0109000137621</t>
  </si>
  <si>
    <t>0109000137721</t>
  </si>
  <si>
    <t>0109000138021</t>
  </si>
  <si>
    <t>0109000138221</t>
  </si>
  <si>
    <t>0109000138321</t>
  </si>
  <si>
    <t>0109000138421</t>
  </si>
  <si>
    <t>0109000138521</t>
  </si>
  <si>
    <t>0109000138621</t>
  </si>
  <si>
    <t>0109000138720</t>
  </si>
  <si>
    <t>0109000138721</t>
  </si>
  <si>
    <t>0109000138821</t>
  </si>
  <si>
    <t>0109000139221</t>
  </si>
  <si>
    <t>0109000139321</t>
  </si>
  <si>
    <t>0109000139521</t>
  </si>
  <si>
    <t>0109000139621</t>
  </si>
  <si>
    <t>0109000139721</t>
  </si>
  <si>
    <t>0109000139821</t>
  </si>
  <si>
    <t>0109000140021</t>
  </si>
  <si>
    <t>0109000140121</t>
  </si>
  <si>
    <t>0109000140221</t>
  </si>
  <si>
    <t>0109000140321</t>
  </si>
  <si>
    <t>0109000140420</t>
  </si>
  <si>
    <t>0109000140421</t>
  </si>
  <si>
    <t>0109000140520</t>
  </si>
  <si>
    <t>0109000140521</t>
  </si>
  <si>
    <t>0109000140621</t>
  </si>
  <si>
    <t>0109000140721</t>
  </si>
  <si>
    <t>0109000140820</t>
  </si>
  <si>
    <t>0109000140821</t>
  </si>
  <si>
    <t>0109000140921</t>
  </si>
  <si>
    <t>0109000141021</t>
  </si>
  <si>
    <t>0109000141120</t>
  </si>
  <si>
    <t>0109000141121</t>
  </si>
  <si>
    <t>0109000141220</t>
  </si>
  <si>
    <t>0109000141221</t>
  </si>
  <si>
    <t>0109000141320</t>
  </si>
  <si>
    <t>0109000141321</t>
  </si>
  <si>
    <t>0109000141420</t>
  </si>
  <si>
    <t>0109000141421</t>
  </si>
  <si>
    <t>0109000141521</t>
  </si>
  <si>
    <t>0109000141621</t>
  </si>
  <si>
    <t>0109000141720</t>
  </si>
  <si>
    <t>0109000141721</t>
  </si>
  <si>
    <t>0109000141820</t>
  </si>
  <si>
    <t>0109000142121</t>
  </si>
  <si>
    <t>0109000142221</t>
  </si>
  <si>
    <t>0109000142421</t>
  </si>
  <si>
    <t>0109000142520</t>
  </si>
  <si>
    <t>0109000142621</t>
  </si>
  <si>
    <t>0109000142921</t>
  </si>
  <si>
    <t>0109000143020</t>
  </si>
  <si>
    <t>0109000143121</t>
  </si>
  <si>
    <t>0109000143221</t>
  </si>
  <si>
    <t>0109000143321</t>
  </si>
  <si>
    <t>0109000143421</t>
  </si>
  <si>
    <t>0109000143521</t>
  </si>
  <si>
    <t>0109000143621</t>
  </si>
  <si>
    <t>0109000143721</t>
  </si>
  <si>
    <t>0109000143821</t>
  </si>
  <si>
    <t>0109000143921</t>
  </si>
  <si>
    <t>0109000144020</t>
  </si>
  <si>
    <t>0109000144021</t>
  </si>
  <si>
    <t>0109000144121</t>
  </si>
  <si>
    <t>0109000144221</t>
  </si>
  <si>
    <t>0109000144321</t>
  </si>
  <si>
    <t>0109000144421</t>
  </si>
  <si>
    <t>0109000144521</t>
  </si>
  <si>
    <t>0109000144621</t>
  </si>
  <si>
    <t>0109000144721</t>
  </si>
  <si>
    <t>0109000144821</t>
  </si>
  <si>
    <t>0109000144921</t>
  </si>
  <si>
    <t>0109000145021</t>
  </si>
  <si>
    <t>0109000145121</t>
  </si>
  <si>
    <t>0109000145221</t>
  </si>
  <si>
    <t>0109000145421</t>
  </si>
  <si>
    <t>0109000145521</t>
  </si>
  <si>
    <t>0109000145621</t>
  </si>
  <si>
    <t>0109000145721</t>
  </si>
  <si>
    <t>0109000145821</t>
  </si>
  <si>
    <t>0109000145921</t>
  </si>
  <si>
    <t>0109000146021</t>
  </si>
  <si>
    <t>0109000146220</t>
  </si>
  <si>
    <t>0109000146221</t>
  </si>
  <si>
    <t>0109000146321</t>
  </si>
  <si>
    <t>0109000146521</t>
  </si>
  <si>
    <t>0109000146720</t>
  </si>
  <si>
    <t>0109000146821</t>
  </si>
  <si>
    <t>0109000146920</t>
  </si>
  <si>
    <t>0109000146921</t>
  </si>
  <si>
    <t>0109000147021</t>
  </si>
  <si>
    <t>0109000147120</t>
  </si>
  <si>
    <t>0109000147121</t>
  </si>
  <si>
    <t>0109000147221</t>
  </si>
  <si>
    <t>0109000147320</t>
  </si>
  <si>
    <t>0109000147321</t>
  </si>
  <si>
    <t>0109000147621</t>
  </si>
  <si>
    <t>0109000147720</t>
  </si>
  <si>
    <t>0109000147821</t>
  </si>
  <si>
    <t>0109000147920</t>
  </si>
  <si>
    <t>0109000147921</t>
  </si>
  <si>
    <t>0109000148020</t>
  </si>
  <si>
    <t>0109000148120</t>
  </si>
  <si>
    <t>0109000148221</t>
  </si>
  <si>
    <t>0109000148321</t>
  </si>
  <si>
    <t>0109000148421</t>
  </si>
  <si>
    <t>0109000148621</t>
  </si>
  <si>
    <t>0109000149020</t>
  </si>
  <si>
    <t>0109000149121</t>
  </si>
  <si>
    <t>0109000149321</t>
  </si>
  <si>
    <t>0109000149421</t>
  </si>
  <si>
    <t>0109000149521</t>
  </si>
  <si>
    <t>0109000149621</t>
  </si>
  <si>
    <t>0109000149821</t>
  </si>
  <si>
    <t>0109000149921</t>
  </si>
  <si>
    <t>0109000150021</t>
  </si>
  <si>
    <t>0109000150120</t>
  </si>
  <si>
    <t>0109000150121</t>
  </si>
  <si>
    <t>0109000150221</t>
  </si>
  <si>
    <t>0109000150321</t>
  </si>
  <si>
    <t>0109000150421</t>
  </si>
  <si>
    <t>0109000150621</t>
  </si>
  <si>
    <t>0109000150721</t>
  </si>
  <si>
    <t>0109000150820</t>
  </si>
  <si>
    <t>0109000150821</t>
  </si>
  <si>
    <t>0109000150920</t>
  </si>
  <si>
    <t>0109000150921</t>
  </si>
  <si>
    <t>0109000151021</t>
  </si>
  <si>
    <t>0109000151220</t>
  </si>
  <si>
    <t>0109000151221</t>
  </si>
  <si>
    <t>0109000151321</t>
  </si>
  <si>
    <t>0109000151420</t>
  </si>
  <si>
    <t>0109000151721</t>
  </si>
  <si>
    <t>0109000151821</t>
  </si>
  <si>
    <t>0109000151920</t>
  </si>
  <si>
    <t>0109000151921</t>
  </si>
  <si>
    <t>0109000152021</t>
  </si>
  <si>
    <t>0109000152121</t>
  </si>
  <si>
    <t>0109000152321</t>
  </si>
  <si>
    <t>0109000152421</t>
  </si>
  <si>
    <t>0109000152521</t>
  </si>
  <si>
    <t>0109000152721</t>
  </si>
  <si>
    <t>0109000152821</t>
  </si>
  <si>
    <t>0109000152920</t>
  </si>
  <si>
    <t>0109000152921</t>
  </si>
  <si>
    <t>0109000153021</t>
  </si>
  <si>
    <t>0109000153121</t>
  </si>
  <si>
    <t>0109000153221</t>
  </si>
  <si>
    <t>0109000153321</t>
  </si>
  <si>
    <t>0109000153521</t>
  </si>
  <si>
    <t>0109000153621</t>
  </si>
  <si>
    <t>0109000153721</t>
  </si>
  <si>
    <t>0109000153821</t>
  </si>
  <si>
    <t>0109000153921</t>
  </si>
  <si>
    <t>0109000154121</t>
  </si>
  <si>
    <t>0109000154321</t>
  </si>
  <si>
    <t>0109000154621</t>
  </si>
  <si>
    <t>0109000154721</t>
  </si>
  <si>
    <t>0109000154921</t>
  </si>
  <si>
    <t>0109000155020</t>
  </si>
  <si>
    <t>0109000155221</t>
  </si>
  <si>
    <t>0109000155820</t>
  </si>
  <si>
    <t>0109000155821</t>
  </si>
  <si>
    <t>0109000155920</t>
  </si>
  <si>
    <t>0109000155921</t>
  </si>
  <si>
    <t>0109000156120</t>
  </si>
  <si>
    <t>0109000156121</t>
  </si>
  <si>
    <t>0109000156220</t>
  </si>
  <si>
    <t>0109000156321</t>
  </si>
  <si>
    <t>0109000156421</t>
  </si>
  <si>
    <t>0109000156521</t>
  </si>
  <si>
    <t>0109000156621</t>
  </si>
  <si>
    <t>0109000156821</t>
  </si>
  <si>
    <t>0109000156921</t>
  </si>
  <si>
    <t>0109000157021</t>
  </si>
  <si>
    <t>0109000157221</t>
  </si>
  <si>
    <t>0109000157321</t>
  </si>
  <si>
    <t>0109000157421</t>
  </si>
  <si>
    <t>0109000157521</t>
  </si>
  <si>
    <t>0109000157621</t>
  </si>
  <si>
    <t>0109000157721</t>
  </si>
  <si>
    <t>0109000157820</t>
  </si>
  <si>
    <t>0109000157821</t>
  </si>
  <si>
    <t>0109000157921</t>
  </si>
  <si>
    <t>0109000158020</t>
  </si>
  <si>
    <t>0109000158021</t>
  </si>
  <si>
    <t>0109000158221</t>
  </si>
  <si>
    <t>0109000158421</t>
  </si>
  <si>
    <t>0109000158521</t>
  </si>
  <si>
    <t>0109000158620</t>
  </si>
  <si>
    <t>0109000158621</t>
  </si>
  <si>
    <t>0109000158721</t>
  </si>
  <si>
    <t>0109000158820</t>
  </si>
  <si>
    <t>0109000158821</t>
  </si>
  <si>
    <t>0109000159220</t>
  </si>
  <si>
    <t>0109000159521</t>
  </si>
  <si>
    <t>0109000159621</t>
  </si>
  <si>
    <t>0109000159821</t>
  </si>
  <si>
    <t>0109000159921</t>
  </si>
  <si>
    <t>0109000160021</t>
  </si>
  <si>
    <t>0109000160221</t>
  </si>
  <si>
    <t>0109000160321</t>
  </si>
  <si>
    <t>0109000160421</t>
  </si>
  <si>
    <t>0109000160521</t>
  </si>
  <si>
    <t>0109000160721</t>
  </si>
  <si>
    <t>0109000160821</t>
  </si>
  <si>
    <t>0109000160921</t>
  </si>
  <si>
    <t>0109000161121</t>
  </si>
  <si>
    <t>0109000161221</t>
  </si>
  <si>
    <t>0109000161320</t>
  </si>
  <si>
    <t>0109000161321</t>
  </si>
  <si>
    <t>0109000161521</t>
  </si>
  <si>
    <t>0109000161621</t>
  </si>
  <si>
    <t>0109000161721</t>
  </si>
  <si>
    <t>0109000161821</t>
  </si>
  <si>
    <t>0109000161920</t>
  </si>
  <si>
    <t>0109000162021</t>
  </si>
  <si>
    <t>0109000162221</t>
  </si>
  <si>
    <t>0109000162321</t>
  </si>
  <si>
    <t>0109000162421</t>
  </si>
  <si>
    <t>0109000162521</t>
  </si>
  <si>
    <t>0109000162720</t>
  </si>
  <si>
    <t>0109000162721</t>
  </si>
  <si>
    <t>0109000162820</t>
  </si>
  <si>
    <t>0109000162821</t>
  </si>
  <si>
    <t>0109000163121</t>
  </si>
  <si>
    <t>0109000163221</t>
  </si>
  <si>
    <t>0109000163321</t>
  </si>
  <si>
    <t>0109000163421</t>
  </si>
  <si>
    <t>0109000163520</t>
  </si>
  <si>
    <t>0109000163820</t>
  </si>
  <si>
    <t>0109000163821</t>
  </si>
  <si>
    <t>0109000164021</t>
  </si>
  <si>
    <t>0109000164121</t>
  </si>
  <si>
    <t>0109000164221</t>
  </si>
  <si>
    <t>0109000164320</t>
  </si>
  <si>
    <t>0109000164321</t>
  </si>
  <si>
    <t>0109000164421</t>
  </si>
  <si>
    <t>0109000164521</t>
  </si>
  <si>
    <t>0109000164920</t>
  </si>
  <si>
    <t>0109000164921</t>
  </si>
  <si>
    <t>0109000165021</t>
  </si>
  <si>
    <t>0109000165120</t>
  </si>
  <si>
    <t>0109000165121</t>
  </si>
  <si>
    <t>0109000165221</t>
  </si>
  <si>
    <t>0109000165321</t>
  </si>
  <si>
    <t>0109000165421</t>
  </si>
  <si>
    <t>0109000165521</t>
  </si>
  <si>
    <t>0109000165621</t>
  </si>
  <si>
    <t>0109000165721</t>
  </si>
  <si>
    <t>0109000165820</t>
  </si>
  <si>
    <t>0109000165821</t>
  </si>
  <si>
    <t>0109000165921</t>
  </si>
  <si>
    <t>0109000166021</t>
  </si>
  <si>
    <t>0109000166121</t>
  </si>
  <si>
    <t>0109000166221</t>
  </si>
  <si>
    <t>0109000166321</t>
  </si>
  <si>
    <t>0109000166421</t>
  </si>
  <si>
    <t>0109000166521</t>
  </si>
  <si>
    <t>0109000166620</t>
  </si>
  <si>
    <t>0109000166621</t>
  </si>
  <si>
    <t>0109000166721</t>
  </si>
  <si>
    <t>0109000166821</t>
  </si>
  <si>
    <t>0109000166921</t>
  </si>
  <si>
    <t>0109000167020</t>
  </si>
  <si>
    <t>0109000167021</t>
  </si>
  <si>
    <t>0109000167120</t>
  </si>
  <si>
    <t>0109000167121</t>
  </si>
  <si>
    <t>0109000167220</t>
  </si>
  <si>
    <t>0109000167321</t>
  </si>
  <si>
    <t>0109000167421</t>
  </si>
  <si>
    <t>0109000167521</t>
  </si>
  <si>
    <t>0109000167620</t>
  </si>
  <si>
    <t>0109000167721</t>
  </si>
  <si>
    <t>0109000167820</t>
  </si>
  <si>
    <t>0109000167821</t>
  </si>
  <si>
    <t>0109000167921</t>
  </si>
  <si>
    <t>0109000168121</t>
  </si>
  <si>
    <t>0109000168221</t>
  </si>
  <si>
    <t>0109000168320</t>
  </si>
  <si>
    <t>0109000168321</t>
  </si>
  <si>
    <t>0109000168420</t>
  </si>
  <si>
    <t>0109000168421</t>
  </si>
  <si>
    <t>0109000168521</t>
  </si>
  <si>
    <t>0109000168621</t>
  </si>
  <si>
    <t>0109000168721</t>
  </si>
  <si>
    <t>0109000168821</t>
  </si>
  <si>
    <t>0109000168920</t>
  </si>
  <si>
    <t>0109000168921</t>
  </si>
  <si>
    <t>0109000169021</t>
  </si>
  <si>
    <t>0109000169121</t>
  </si>
  <si>
    <t>0109000169321</t>
  </si>
  <si>
    <t>0109000169420</t>
  </si>
  <si>
    <t>0109000169421</t>
  </si>
  <si>
    <t>0109000169521</t>
  </si>
  <si>
    <t>0109000169621</t>
  </si>
  <si>
    <t>0109000169721</t>
  </si>
  <si>
    <t>0109000169820</t>
  </si>
  <si>
    <t>0109000169821</t>
  </si>
  <si>
    <t>0109000169921</t>
  </si>
  <si>
    <t>0109000170021</t>
  </si>
  <si>
    <t>0109000170121</t>
  </si>
  <si>
    <t>0109000170221</t>
  </si>
  <si>
    <t>0109000170321</t>
  </si>
  <si>
    <t>0109000170421</t>
  </si>
  <si>
    <t>0109000170521</t>
  </si>
  <si>
    <t>0109000170620</t>
  </si>
  <si>
    <t>0109000170621</t>
  </si>
  <si>
    <t>0109000170721</t>
  </si>
  <si>
    <t>0109000170821</t>
  </si>
  <si>
    <t>0109000170921</t>
  </si>
  <si>
    <t>0109000171020</t>
  </si>
  <si>
    <t>0109000171021</t>
  </si>
  <si>
    <t>0109000171120</t>
  </si>
  <si>
    <t>0109000171121</t>
  </si>
  <si>
    <t>0109000171221</t>
  </si>
  <si>
    <t>0109000171321</t>
  </si>
  <si>
    <t>0109000171421</t>
  </si>
  <si>
    <t>0109000171521</t>
  </si>
  <si>
    <t>0109000171621</t>
  </si>
  <si>
    <t>0109000171721</t>
  </si>
  <si>
    <t>0109000171821</t>
  </si>
  <si>
    <t>0109000171921</t>
  </si>
  <si>
    <t>0109000172021</t>
  </si>
  <si>
    <t>0109000172121</t>
  </si>
  <si>
    <t>0109000172221</t>
  </si>
  <si>
    <t>0109000172321</t>
  </si>
  <si>
    <t>0109000172421</t>
  </si>
  <si>
    <t>0109000172521</t>
  </si>
  <si>
    <t>0109000172621</t>
  </si>
  <si>
    <t>0109000172721</t>
  </si>
  <si>
    <t>0109000172820</t>
  </si>
  <si>
    <t>0109000172921</t>
  </si>
  <si>
    <t>0109000173020</t>
  </si>
  <si>
    <t>0109000173021</t>
  </si>
  <si>
    <t>0109000173121</t>
  </si>
  <si>
    <t>0109000173220</t>
  </si>
  <si>
    <t>0109000173421</t>
  </si>
  <si>
    <t>0109000173521</t>
  </si>
  <si>
    <t>0109000173621</t>
  </si>
  <si>
    <t>0109000173721</t>
  </si>
  <si>
    <t>0109000174221</t>
  </si>
  <si>
    <t>0109000174421</t>
  </si>
  <si>
    <t>0109000174520</t>
  </si>
  <si>
    <t>0109000174521</t>
  </si>
  <si>
    <t>0109000174621</t>
  </si>
  <si>
    <t>0109000174720</t>
  </si>
  <si>
    <t>0109000174721</t>
  </si>
  <si>
    <t>0109000174821</t>
  </si>
  <si>
    <t>0109000174921</t>
  </si>
  <si>
    <t>0109000175020</t>
  </si>
  <si>
    <t>0109000175021</t>
  </si>
  <si>
    <t>0109000175121</t>
  </si>
  <si>
    <t>0109000175221</t>
  </si>
  <si>
    <t>0109000175321</t>
  </si>
  <si>
    <t>0109000175420</t>
  </si>
  <si>
    <t>0109000175421</t>
  </si>
  <si>
    <t>0109000175521</t>
  </si>
  <si>
    <t>0109000175620</t>
  </si>
  <si>
    <t>0109000175621</t>
  </si>
  <si>
    <t>0109000175721</t>
  </si>
  <si>
    <t>0109000175820</t>
  </si>
  <si>
    <t>0109000175821</t>
  </si>
  <si>
    <t>0109000175921</t>
  </si>
  <si>
    <t>0109000176021</t>
  </si>
  <si>
    <t>0109000176121</t>
  </si>
  <si>
    <t>0109000176221</t>
  </si>
  <si>
    <t>0109000176321</t>
  </si>
  <si>
    <t>0109000176421</t>
  </si>
  <si>
    <t>0109000176521</t>
  </si>
  <si>
    <t>0109000176620</t>
  </si>
  <si>
    <t>0109000176621</t>
  </si>
  <si>
    <t>0109000176721</t>
  </si>
  <si>
    <t>0109000176821</t>
  </si>
  <si>
    <t>0109000176921</t>
  </si>
  <si>
    <t>0109000177021</t>
  </si>
  <si>
    <t>0109000177221</t>
  </si>
  <si>
    <t>0109000177321</t>
  </si>
  <si>
    <t>0109000177421</t>
  </si>
  <si>
    <t>0109000177521</t>
  </si>
  <si>
    <t>0109000177620</t>
  </si>
  <si>
    <t>0109000177621</t>
  </si>
  <si>
    <t>0109000177721</t>
  </si>
  <si>
    <t>0109000177821</t>
  </si>
  <si>
    <t>0109000177921</t>
  </si>
  <si>
    <t>0109000178021</t>
  </si>
  <si>
    <t>0109000178121</t>
  </si>
  <si>
    <t>0109000178221</t>
  </si>
  <si>
    <t>0109000178321</t>
  </si>
  <si>
    <t>0109000178421</t>
  </si>
  <si>
    <t>0109000178520</t>
  </si>
  <si>
    <t>0109000178521</t>
  </si>
  <si>
    <t>0109000178620</t>
  </si>
  <si>
    <t>0109000178621</t>
  </si>
  <si>
    <t>0109000178721</t>
  </si>
  <si>
    <t>0109000178821</t>
  </si>
  <si>
    <t>0109000178921</t>
  </si>
  <si>
    <t>0109000179021</t>
  </si>
  <si>
    <t>0109000179121</t>
  </si>
  <si>
    <t>0109000179221</t>
  </si>
  <si>
    <t>0109000179421</t>
  </si>
  <si>
    <t>0109000179520</t>
  </si>
  <si>
    <t>0109000179521</t>
  </si>
  <si>
    <t>0109000179620</t>
  </si>
  <si>
    <t>0109000179621</t>
  </si>
  <si>
    <t>0109000179721</t>
  </si>
  <si>
    <t>0109000179821</t>
  </si>
  <si>
    <t>0109000179921</t>
  </si>
  <si>
    <t>0109000180021</t>
  </si>
  <si>
    <t>0109000180121</t>
  </si>
  <si>
    <t>0109000180221</t>
  </si>
  <si>
    <t>0109000180321</t>
  </si>
  <si>
    <t>0109000180421</t>
  </si>
  <si>
    <t>0109000180521</t>
  </si>
  <si>
    <t>0109000180621</t>
  </si>
  <si>
    <t>0109000180721</t>
  </si>
  <si>
    <t>0109000180821</t>
  </si>
  <si>
    <t>0109000180921</t>
  </si>
  <si>
    <t>0109000181021</t>
  </si>
  <si>
    <t>0109000181121</t>
  </si>
  <si>
    <t>0109000181220</t>
  </si>
  <si>
    <t>0109000181221</t>
  </si>
  <si>
    <t>0109000181320</t>
  </si>
  <si>
    <t>0109000181321</t>
  </si>
  <si>
    <t>0109000181421</t>
  </si>
  <si>
    <t>0109000181521</t>
  </si>
  <si>
    <t>0109000181620</t>
  </si>
  <si>
    <t>0109000181621</t>
  </si>
  <si>
    <t>0109000181720</t>
  </si>
  <si>
    <t>0109000181721</t>
  </si>
  <si>
    <t>0109000181820</t>
  </si>
  <si>
    <t>0109000181821</t>
  </si>
  <si>
    <t>0109000181920</t>
  </si>
  <si>
    <t>0109000181921</t>
  </si>
  <si>
    <t>0109000182020</t>
  </si>
  <si>
    <t>0109000182021</t>
  </si>
  <si>
    <t>0109000182120</t>
  </si>
  <si>
    <t>0109000182121</t>
  </si>
  <si>
    <t>0109000182221</t>
  </si>
  <si>
    <t>0109000182321</t>
  </si>
  <si>
    <t>0109000182421</t>
  </si>
  <si>
    <t>0109000182521</t>
  </si>
  <si>
    <t>0109000182621</t>
  </si>
  <si>
    <t>0109000182821</t>
  </si>
  <si>
    <t>0109000183020</t>
  </si>
  <si>
    <t>0109000183021</t>
  </si>
  <si>
    <t>0109000183120</t>
  </si>
  <si>
    <t>0109000183121</t>
  </si>
  <si>
    <t>0109000183221</t>
  </si>
  <si>
    <t>0109000183321</t>
  </si>
  <si>
    <t>0109000183421</t>
  </si>
  <si>
    <t>0109000183520</t>
  </si>
  <si>
    <t>0109000183521</t>
  </si>
  <si>
    <t>0109000183620</t>
  </si>
  <si>
    <t>0109000183621</t>
  </si>
  <si>
    <t>0109000183720</t>
  </si>
  <si>
    <t>0109000183721</t>
  </si>
  <si>
    <t>0109000183821</t>
  </si>
  <si>
    <t>0109000183920</t>
  </si>
  <si>
    <t>0109000183921</t>
  </si>
  <si>
    <t>0109000184020</t>
  </si>
  <si>
    <t>0109000184021</t>
  </si>
  <si>
    <t>0109000184121</t>
  </si>
  <si>
    <t>0109000184220</t>
  </si>
  <si>
    <t>0109000184221</t>
  </si>
  <si>
    <t>0109000184320</t>
  </si>
  <si>
    <t>0109000184321</t>
  </si>
  <si>
    <t>0109000184421</t>
  </si>
  <si>
    <t>0109000184521</t>
  </si>
  <si>
    <t>0109000184621</t>
  </si>
  <si>
    <t>0109000184720</t>
  </si>
  <si>
    <t>0109000184721</t>
  </si>
  <si>
    <t>0109000184820</t>
  </si>
  <si>
    <t>0109000184821</t>
  </si>
  <si>
    <t>0109000184921</t>
  </si>
  <si>
    <t>0109000185021</t>
  </si>
  <si>
    <t>0109000185121</t>
  </si>
  <si>
    <t>0109000185220</t>
  </si>
  <si>
    <t>0109000185221</t>
  </si>
  <si>
    <t>0109000185321</t>
  </si>
  <si>
    <t>0109000185421</t>
  </si>
  <si>
    <t>0109000185521</t>
  </si>
  <si>
    <t>0109000185621</t>
  </si>
  <si>
    <t>0109000185720</t>
  </si>
  <si>
    <t>0109000185721</t>
  </si>
  <si>
    <t>0109000185820</t>
  </si>
  <si>
    <t>0109000185821</t>
  </si>
  <si>
    <t>0109000185921</t>
  </si>
  <si>
    <t>0109000186021</t>
  </si>
  <si>
    <t>0109000186121</t>
  </si>
  <si>
    <t>0109000186220</t>
  </si>
  <si>
    <t>0109000186221</t>
  </si>
  <si>
    <t>0109000186320</t>
  </si>
  <si>
    <t>0109000186321</t>
  </si>
  <si>
    <t>0109000186420</t>
  </si>
  <si>
    <t>0109000186421</t>
  </si>
  <si>
    <t>0109000186520</t>
  </si>
  <si>
    <t>0109000186521</t>
  </si>
  <si>
    <t>0109000186621</t>
  </si>
  <si>
    <t>0109000186720</t>
  </si>
  <si>
    <t>0109000186721</t>
  </si>
  <si>
    <t>0109000186821</t>
  </si>
  <si>
    <t>0109000186921</t>
  </si>
  <si>
    <t>0109000187021</t>
  </si>
  <si>
    <t>0109000187121</t>
  </si>
  <si>
    <t>0109000187221</t>
  </si>
  <si>
    <t>0109000187321</t>
  </si>
  <si>
    <t>0109000187421</t>
  </si>
  <si>
    <t>0109000187521</t>
  </si>
  <si>
    <t>0109000187621</t>
  </si>
  <si>
    <t>0109000187721</t>
  </si>
  <si>
    <t>0109000187821</t>
  </si>
  <si>
    <t>0109000187920</t>
  </si>
  <si>
    <t>0109000187921</t>
  </si>
  <si>
    <t>0109000188021</t>
  </si>
  <si>
    <t>0109000188121</t>
  </si>
  <si>
    <t>0109000188221</t>
  </si>
  <si>
    <t>0109000188321</t>
  </si>
  <si>
    <t>0109000188421</t>
  </si>
  <si>
    <t>0109000188521</t>
  </si>
  <si>
    <t>0109000188621</t>
  </si>
  <si>
    <t>0109000188721</t>
  </si>
  <si>
    <t>0109000188821</t>
  </si>
  <si>
    <t>0109000188921</t>
  </si>
  <si>
    <t>0109000189021</t>
  </si>
  <si>
    <t>0109000189121</t>
  </si>
  <si>
    <t>0109000189221</t>
  </si>
  <si>
    <t>0109000189321</t>
  </si>
  <si>
    <t>0109000189420</t>
  </si>
  <si>
    <t>0109000189421</t>
  </si>
  <si>
    <t>0109000189521</t>
  </si>
  <si>
    <t>0109000189621</t>
  </si>
  <si>
    <t>0109000189721</t>
  </si>
  <si>
    <t>0109000189821</t>
  </si>
  <si>
    <t>0109000189921</t>
  </si>
  <si>
    <t>0109000191020</t>
  </si>
  <si>
    <t>0109000191720</t>
  </si>
  <si>
    <t>0109000191820</t>
  </si>
  <si>
    <t>0109000192120</t>
  </si>
  <si>
    <t>0109000192220</t>
  </si>
  <si>
    <t>0109000192320</t>
  </si>
  <si>
    <t>0109000192520</t>
  </si>
  <si>
    <t>0109000193120</t>
  </si>
  <si>
    <t>0109000193720</t>
  </si>
  <si>
    <t>0109000194320</t>
  </si>
  <si>
    <t>0109000194420</t>
  </si>
  <si>
    <t>0109000194620</t>
  </si>
  <si>
    <t>0109000194720</t>
  </si>
  <si>
    <t>0109000194820</t>
  </si>
  <si>
    <t>0109000194920</t>
  </si>
  <si>
    <t>0109000195020</t>
  </si>
  <si>
    <t>0109000195120</t>
  </si>
  <si>
    <t>0109000195220</t>
  </si>
  <si>
    <t>0109000195320</t>
  </si>
  <si>
    <t>0109000195420</t>
  </si>
  <si>
    <t>0109000195520</t>
  </si>
  <si>
    <t>0109000195620</t>
  </si>
  <si>
    <t>0109000195720</t>
  </si>
  <si>
    <t>0109000196320</t>
  </si>
  <si>
    <t>0109000196820</t>
  </si>
  <si>
    <t>0109000196920</t>
  </si>
  <si>
    <t>0109000197020</t>
  </si>
  <si>
    <t>0109000197220</t>
  </si>
  <si>
    <t>0109000197720</t>
  </si>
  <si>
    <t>0109000199520</t>
  </si>
  <si>
    <t>0109000199720</t>
  </si>
  <si>
    <t>0109000199920</t>
  </si>
  <si>
    <t>0109000200720</t>
  </si>
  <si>
    <t>0109000200820</t>
  </si>
  <si>
    <t>0109000201120</t>
  </si>
  <si>
    <t>0109000201720</t>
  </si>
  <si>
    <t>0109000201820</t>
  </si>
  <si>
    <t>0109000201920</t>
  </si>
  <si>
    <t>0109000202120</t>
  </si>
  <si>
    <t>0109000202220</t>
  </si>
  <si>
    <t>0109000202720</t>
  </si>
  <si>
    <t>0109000202820</t>
  </si>
  <si>
    <t>0109000202920</t>
  </si>
  <si>
    <t>0109000203020</t>
  </si>
  <si>
    <t>0109000203120</t>
  </si>
  <si>
    <t>0109000203320</t>
  </si>
  <si>
    <t>0109000203420</t>
  </si>
  <si>
    <t>0109000203520</t>
  </si>
  <si>
    <t>0109000203620</t>
  </si>
  <si>
    <t>0109000204320</t>
  </si>
  <si>
    <t>0109000204420</t>
  </si>
  <si>
    <t>0109000204520</t>
  </si>
  <si>
    <t>0109000204620</t>
  </si>
  <si>
    <t>0109000204720</t>
  </si>
  <si>
    <t>0109000204820</t>
  </si>
  <si>
    <t>0109000204920</t>
  </si>
  <si>
    <t>0109000205020</t>
  </si>
  <si>
    <t>0109000205120</t>
  </si>
  <si>
    <t>0109000205220</t>
  </si>
  <si>
    <t>0109000205320</t>
  </si>
  <si>
    <t>0109000205420</t>
  </si>
  <si>
    <t>0109000212620</t>
  </si>
  <si>
    <t>0109000213320</t>
  </si>
  <si>
    <t>0109000213420</t>
  </si>
  <si>
    <t>0109000213520</t>
  </si>
  <si>
    <t>0109000213620</t>
  </si>
  <si>
    <t>0109000213820</t>
  </si>
  <si>
    <t>0109000213920</t>
  </si>
  <si>
    <t>0109000214120</t>
  </si>
  <si>
    <t>0109000214320</t>
  </si>
  <si>
    <t>0109000214420</t>
  </si>
  <si>
    <t>0109000214520</t>
  </si>
  <si>
    <t>0109000214620</t>
  </si>
  <si>
    <t>0109000214920</t>
  </si>
  <si>
    <t>0109000215920</t>
  </si>
  <si>
    <t>0109000217320</t>
  </si>
  <si>
    <t>0109000217420</t>
  </si>
  <si>
    <t>0109000217520</t>
  </si>
  <si>
    <t>0109000217920</t>
  </si>
  <si>
    <t>0109000218020</t>
  </si>
  <si>
    <t>0109000218220</t>
  </si>
  <si>
    <t>0109000218320</t>
  </si>
  <si>
    <t>0109000219220</t>
  </si>
  <si>
    <t>0109000219720</t>
  </si>
  <si>
    <t>0109000219820</t>
  </si>
  <si>
    <t>0109000219920</t>
  </si>
  <si>
    <t>0109000220020</t>
  </si>
  <si>
    <t>0109000220120</t>
  </si>
  <si>
    <t>0109000220220</t>
  </si>
  <si>
    <t>0109000220320</t>
  </si>
  <si>
    <t>0109000220420</t>
  </si>
  <si>
    <t>0109000220720</t>
  </si>
  <si>
    <t>0109000221120</t>
  </si>
  <si>
    <t>0109000221220</t>
  </si>
  <si>
    <t>0109000221420</t>
  </si>
  <si>
    <t>0109000221820</t>
  </si>
  <si>
    <t>0109000222020</t>
  </si>
  <si>
    <t>0109000222120</t>
  </si>
  <si>
    <t>0109000222220</t>
  </si>
  <si>
    <t>0109000222320</t>
  </si>
  <si>
    <t>0109000222420</t>
  </si>
  <si>
    <t>0109000222520</t>
  </si>
  <si>
    <t>0109000222620</t>
  </si>
  <si>
    <t>0109000222920</t>
  </si>
  <si>
    <t>0109000223020</t>
  </si>
  <si>
    <t>0109000223120</t>
  </si>
  <si>
    <t>0109000223220</t>
  </si>
  <si>
    <t>0109000223320</t>
  </si>
  <si>
    <t>0109000223820</t>
  </si>
  <si>
    <t>0109000224220</t>
  </si>
  <si>
    <t>0109000224420</t>
  </si>
  <si>
    <t>0109000224620</t>
  </si>
  <si>
    <t>0109000224820</t>
  </si>
  <si>
    <t>0109000225120</t>
  </si>
  <si>
    <t>0109000225420</t>
  </si>
  <si>
    <t>0109000225820</t>
  </si>
  <si>
    <t>0109000226120</t>
  </si>
  <si>
    <t>0109000226820</t>
  </si>
  <si>
    <t>0109000227320</t>
  </si>
  <si>
    <t>0109000228220</t>
  </si>
  <si>
    <t>0109000228520</t>
  </si>
  <si>
    <t>0109000228920</t>
  </si>
  <si>
    <t>0109000229020</t>
  </si>
  <si>
    <t>0109000229520</t>
  </si>
  <si>
    <t>0109000229620</t>
  </si>
  <si>
    <t>0109000229720</t>
  </si>
  <si>
    <t>0109000230720</t>
  </si>
  <si>
    <t>0109000230820</t>
  </si>
  <si>
    <t>0109000231320</t>
  </si>
  <si>
    <t>0109000231520</t>
  </si>
  <si>
    <t>0109000231620</t>
  </si>
  <si>
    <t>0109000232120</t>
  </si>
  <si>
    <t>0109000232220</t>
  </si>
  <si>
    <t>0109000232320</t>
  </si>
  <si>
    <t>0109000232520</t>
  </si>
  <si>
    <t>0109000233220</t>
  </si>
  <si>
    <t>0109000233320</t>
  </si>
  <si>
    <t>0109000233420</t>
  </si>
  <si>
    <t>0109000233620</t>
  </si>
  <si>
    <t>0109000233720</t>
  </si>
  <si>
    <t>0109000233820</t>
  </si>
  <si>
    <t>0109000234220</t>
  </si>
  <si>
    <t>0109000235220</t>
  </si>
  <si>
    <t>0109000235620</t>
  </si>
  <si>
    <t>0109000238020</t>
  </si>
  <si>
    <t>0109000238220</t>
  </si>
  <si>
    <t>0109000238620</t>
  </si>
  <si>
    <t>0109000239520</t>
  </si>
  <si>
    <t>0109000239820</t>
  </si>
  <si>
    <t>0109000240320</t>
  </si>
  <si>
    <t>0109000240820</t>
  </si>
  <si>
    <t>0109000241420</t>
  </si>
  <si>
    <t>0109000244120</t>
  </si>
  <si>
    <t>0109000245420</t>
  </si>
  <si>
    <t>0109000245520</t>
  </si>
  <si>
    <t>0109000245620</t>
  </si>
  <si>
    <t>0109000246320</t>
  </si>
  <si>
    <t>0109000246420</t>
  </si>
  <si>
    <t>0109000246620</t>
  </si>
  <si>
    <t>0109000246920</t>
  </si>
  <si>
    <t>0109000247620</t>
  </si>
  <si>
    <t>0109000248320</t>
  </si>
  <si>
    <t>0109000248920</t>
  </si>
  <si>
    <t>0109000249020</t>
  </si>
  <si>
    <t>0109000249120</t>
  </si>
  <si>
    <t>0109000249220</t>
  </si>
  <si>
    <t>0109000249320</t>
  </si>
  <si>
    <t>0109000249420</t>
  </si>
  <si>
    <t>0109000250320</t>
  </si>
  <si>
    <t>0109000250520</t>
  </si>
  <si>
    <t>0109000250820</t>
  </si>
  <si>
    <t>0109000251020</t>
  </si>
  <si>
    <t>0109000251220</t>
  </si>
  <si>
    <t>0109000251320</t>
  </si>
  <si>
    <t>0109000252120</t>
  </si>
  <si>
    <t>0109000252320</t>
  </si>
  <si>
    <t>0109000252720</t>
  </si>
  <si>
    <t>0109000253220</t>
  </si>
  <si>
    <t>0109000253320</t>
  </si>
  <si>
    <t>0109000253820</t>
  </si>
  <si>
    <t>0109000255120</t>
  </si>
  <si>
    <t>0109000255920</t>
  </si>
  <si>
    <t>0109000256520</t>
  </si>
  <si>
    <t>0109000257120</t>
  </si>
  <si>
    <t>0109000257520</t>
  </si>
  <si>
    <t>0109000257620</t>
  </si>
  <si>
    <t>0109000257720</t>
  </si>
  <si>
    <t>0109000258120</t>
  </si>
  <si>
    <t>0109000259020</t>
  </si>
  <si>
    <t>0109000259320</t>
  </si>
  <si>
    <t>0109000259420</t>
  </si>
  <si>
    <t>0109000259520</t>
  </si>
  <si>
    <t>0109000259720</t>
  </si>
  <si>
    <t>0109000260120</t>
  </si>
  <si>
    <t>0109000260220</t>
  </si>
  <si>
    <t>0109000260320</t>
  </si>
  <si>
    <t>0109000260520</t>
  </si>
  <si>
    <t>0109000261420</t>
  </si>
  <si>
    <t>0109000261520</t>
  </si>
  <si>
    <t>0109000263120</t>
  </si>
  <si>
    <t>0109000263220</t>
  </si>
  <si>
    <t>0109000264220</t>
  </si>
  <si>
    <t>0109000264320</t>
  </si>
  <si>
    <t>0109000264420</t>
  </si>
  <si>
    <t>0109000264520</t>
  </si>
  <si>
    <t>0109000269120</t>
  </si>
  <si>
    <t>0109000269520</t>
  </si>
  <si>
    <t>0109000270020</t>
  </si>
  <si>
    <t>0109000270120</t>
  </si>
  <si>
    <t>0109000270220</t>
  </si>
  <si>
    <t>0109000270320</t>
  </si>
  <si>
    <t>0109000270420</t>
  </si>
  <si>
    <t>0109000270520</t>
  </si>
  <si>
    <t>0109000270620</t>
  </si>
  <si>
    <t>0109000270720</t>
  </si>
  <si>
    <t>0109000270820</t>
  </si>
  <si>
    <t>0109000270920</t>
  </si>
  <si>
    <t>0109000271320</t>
  </si>
  <si>
    <t>0109000272220</t>
  </si>
  <si>
    <t>0109000272420</t>
  </si>
  <si>
    <t>0109000272620</t>
  </si>
  <si>
    <t>0109000272920</t>
  </si>
  <si>
    <t>0109000273020</t>
  </si>
  <si>
    <t>0109000273120</t>
  </si>
  <si>
    <t>0109000273320</t>
  </si>
  <si>
    <t>0109000273620</t>
  </si>
  <si>
    <t>0109000273720</t>
  </si>
  <si>
    <t>0109000273820</t>
  </si>
  <si>
    <t>0109000273920</t>
  </si>
  <si>
    <t>0109000274620</t>
  </si>
  <si>
    <t>0109000277320</t>
  </si>
  <si>
    <t>0109000277420</t>
  </si>
  <si>
    <t>0109000278020</t>
  </si>
  <si>
    <t>0109000278520</t>
  </si>
  <si>
    <t>0109000278720</t>
  </si>
  <si>
    <t>0109000279220</t>
  </si>
  <si>
    <t>0109000279620</t>
  </si>
  <si>
    <t>0109000280220</t>
  </si>
  <si>
    <t>0109000281420</t>
  </si>
  <si>
    <t>0109000281620</t>
  </si>
  <si>
    <t>0109000282120</t>
  </si>
  <si>
    <t>0109000285420</t>
  </si>
  <si>
    <t>0109000285520</t>
  </si>
  <si>
    <t>0109000285620</t>
  </si>
  <si>
    <t>0109000286420</t>
  </si>
  <si>
    <t>0109000286720</t>
  </si>
  <si>
    <t>0109000287020</t>
  </si>
  <si>
    <t>0109000287120</t>
  </si>
  <si>
    <t>0109000287220</t>
  </si>
  <si>
    <t>0109000287920</t>
  </si>
  <si>
    <t>0109000288020</t>
  </si>
  <si>
    <t>0109000288220</t>
  </si>
  <si>
    <t>0109000288620</t>
  </si>
  <si>
    <t>0109000288720</t>
  </si>
  <si>
    <t>0109200000221</t>
  </si>
  <si>
    <t>0109200000321</t>
  </si>
  <si>
    <t>0109200000421</t>
  </si>
  <si>
    <t>0109200000521</t>
  </si>
  <si>
    <t>0109200000921</t>
  </si>
  <si>
    <t>0109200001721</t>
  </si>
  <si>
    <t>0109200001821</t>
  </si>
  <si>
    <t>0109200001921</t>
  </si>
  <si>
    <t>0109200002021</t>
  </si>
  <si>
    <t>0109200002121</t>
  </si>
  <si>
    <t>0109200002521</t>
  </si>
  <si>
    <t>0109200002621</t>
  </si>
  <si>
    <t>0109200003021</t>
  </si>
  <si>
    <t>0109200003321</t>
  </si>
  <si>
    <t>0109200003921</t>
  </si>
  <si>
    <t>0109200004621</t>
  </si>
  <si>
    <t>0109200004821</t>
  </si>
  <si>
    <t>0109200004921</t>
  </si>
  <si>
    <t>0109200005121</t>
  </si>
  <si>
    <t>0109200005921</t>
  </si>
  <si>
    <t>0109200006121</t>
  </si>
  <si>
    <t>0109200006221</t>
  </si>
  <si>
    <t>0109200006321</t>
  </si>
  <si>
    <t>0109200006421</t>
  </si>
  <si>
    <t>0109200006521</t>
  </si>
  <si>
    <t>0109200006621</t>
  </si>
  <si>
    <t>0109200006721</t>
  </si>
  <si>
    <t>0109200006821</t>
  </si>
  <si>
    <t>0109200007021</t>
  </si>
  <si>
    <t>0109200007121</t>
  </si>
  <si>
    <t>0109200007221</t>
  </si>
  <si>
    <t>0109200007321</t>
  </si>
  <si>
    <t>0109200007421</t>
  </si>
  <si>
    <t>0109200007521</t>
  </si>
  <si>
    <t>0109200007621</t>
  </si>
  <si>
    <t>0109200007721</t>
  </si>
  <si>
    <t>0109200007921</t>
  </si>
  <si>
    <t>0109200008021</t>
  </si>
  <si>
    <t>0109200008221</t>
  </si>
  <si>
    <t>0109200008421</t>
  </si>
  <si>
    <t>0109200008721</t>
  </si>
  <si>
    <t>0109200008821</t>
  </si>
  <si>
    <t>0109200008921</t>
  </si>
  <si>
    <t>0109200009021</t>
  </si>
  <si>
    <t>0109200009121</t>
  </si>
  <si>
    <t>0109200009921</t>
  </si>
  <si>
    <t>0109200010021</t>
  </si>
  <si>
    <t>0109200010121</t>
  </si>
  <si>
    <t>0109200010221</t>
  </si>
  <si>
    <t>0109200010421</t>
  </si>
  <si>
    <t>0109200010521</t>
  </si>
  <si>
    <t>0109200010621</t>
  </si>
  <si>
    <t>0109200011421</t>
  </si>
  <si>
    <t>0109200011521</t>
  </si>
  <si>
    <t>0109200012621</t>
  </si>
  <si>
    <t>0109200012721</t>
  </si>
  <si>
    <t>0109200012821</t>
  </si>
  <si>
    <t>0109200013121</t>
  </si>
  <si>
    <t>0109200013221</t>
  </si>
  <si>
    <t>0109200013321</t>
  </si>
  <si>
    <t>0109200013421</t>
  </si>
  <si>
    <t>0109200013521</t>
  </si>
  <si>
    <t>0109200014321</t>
  </si>
  <si>
    <t>0109200014521</t>
  </si>
  <si>
    <t>0109200014921</t>
  </si>
  <si>
    <t>0109200015021</t>
  </si>
  <si>
    <t>0109200015121</t>
  </si>
  <si>
    <t>0109200015221</t>
  </si>
  <si>
    <t>0109200015321</t>
  </si>
  <si>
    <t>0109200015421</t>
  </si>
  <si>
    <t>0109200015521</t>
  </si>
  <si>
    <t>0109200015621</t>
  </si>
  <si>
    <t>0109200015721</t>
  </si>
  <si>
    <t>0109200015821</t>
  </si>
  <si>
    <t>0109200015921</t>
  </si>
  <si>
    <t>0109200016021</t>
  </si>
  <si>
    <t>0109200016421</t>
  </si>
  <si>
    <t>0109200016721</t>
  </si>
  <si>
    <t>0109200016821</t>
  </si>
  <si>
    <t>0109200017621</t>
  </si>
  <si>
    <t>0109200018121</t>
  </si>
  <si>
    <t>0109200019020</t>
  </si>
  <si>
    <t>0109200019120</t>
  </si>
  <si>
    <t>0109200019221</t>
  </si>
  <si>
    <t>0109200019321</t>
  </si>
  <si>
    <t>0109200019620</t>
  </si>
  <si>
    <t>0109200019621</t>
  </si>
  <si>
    <t>0109200019720</t>
  </si>
  <si>
    <t>0109200019721</t>
  </si>
  <si>
    <t>0109200019920</t>
  </si>
  <si>
    <t>0109200020121</t>
  </si>
  <si>
    <t>0109200020421</t>
  </si>
  <si>
    <t>0109200020520</t>
  </si>
  <si>
    <t>0109200020521</t>
  </si>
  <si>
    <t>0109200020621</t>
  </si>
  <si>
    <t>0109200020721</t>
  </si>
  <si>
    <t>0109200020820</t>
  </si>
  <si>
    <t>0109200020921</t>
  </si>
  <si>
    <t>0109200021121</t>
  </si>
  <si>
    <t>0109200021321</t>
  </si>
  <si>
    <t>0109200021420</t>
  </si>
  <si>
    <t>0109200021520</t>
  </si>
  <si>
    <t>0109200021521</t>
  </si>
  <si>
    <t>0109200021621</t>
  </si>
  <si>
    <t>0109200021721</t>
  </si>
  <si>
    <t>0109200021820</t>
  </si>
  <si>
    <t>0109200021821</t>
  </si>
  <si>
    <t>0109200022220</t>
  </si>
  <si>
    <t>0109200022321</t>
  </si>
  <si>
    <t>0109200022421</t>
  </si>
  <si>
    <t>0109200022521</t>
  </si>
  <si>
    <t>0109200022621</t>
  </si>
  <si>
    <t>0109200022721</t>
  </si>
  <si>
    <t>0109200022821</t>
  </si>
  <si>
    <t>0109200022920</t>
  </si>
  <si>
    <t>0109200022921</t>
  </si>
  <si>
    <t>0109200023021</t>
  </si>
  <si>
    <t>0109200023121</t>
  </si>
  <si>
    <t>0109200023220</t>
  </si>
  <si>
    <t>0109200023221</t>
  </si>
  <si>
    <t>0109200023320</t>
  </si>
  <si>
    <t>0109200023421</t>
  </si>
  <si>
    <t>0109200023620</t>
  </si>
  <si>
    <t>0109200023621</t>
  </si>
  <si>
    <t>0109200023721</t>
  </si>
  <si>
    <t>0109200023821</t>
  </si>
  <si>
    <t>0109200023921</t>
  </si>
  <si>
    <t>0109200024021</t>
  </si>
  <si>
    <t>0109200024221</t>
  </si>
  <si>
    <t>0109200024321</t>
  </si>
  <si>
    <t>0109200024721</t>
  </si>
  <si>
    <t>0109200026220</t>
  </si>
  <si>
    <t>0109200026221</t>
  </si>
  <si>
    <t>0109200026321</t>
  </si>
  <si>
    <t>0109200026620</t>
  </si>
  <si>
    <t>0109200026621</t>
  </si>
  <si>
    <t>0109200026720</t>
  </si>
  <si>
    <t>0109200026721</t>
  </si>
  <si>
    <t>0109200026820</t>
  </si>
  <si>
    <t>0109200026821</t>
  </si>
  <si>
    <t>0109200026921</t>
  </si>
  <si>
    <t>0109200027220</t>
  </si>
  <si>
    <t>0109200028820</t>
  </si>
  <si>
    <t>0109200029520</t>
  </si>
  <si>
    <t>0109200029620</t>
  </si>
  <si>
    <t>0109200029720</t>
  </si>
  <si>
    <t>0109200030120</t>
  </si>
  <si>
    <t>0109200030520</t>
  </si>
  <si>
    <t>0109200030720</t>
  </si>
  <si>
    <t>0109200030920</t>
  </si>
  <si>
    <t>0109200031020</t>
  </si>
  <si>
    <t>0109200032120</t>
  </si>
  <si>
    <t>0109200032920</t>
  </si>
  <si>
    <t>0109200033120</t>
  </si>
  <si>
    <t>0109200033520</t>
  </si>
  <si>
    <t>0109200033720</t>
  </si>
  <si>
    <t>0109200033820</t>
  </si>
  <si>
    <t>0109200033920</t>
  </si>
  <si>
    <t>0109200034720</t>
  </si>
  <si>
    <t>0115000000721</t>
  </si>
  <si>
    <t>0115000001021</t>
  </si>
  <si>
    <t>0115000001121</t>
  </si>
  <si>
    <t>0115000002321</t>
  </si>
  <si>
    <t>0115000004021</t>
  </si>
  <si>
    <t>0115000004221</t>
  </si>
  <si>
    <t>0115000004421</t>
  </si>
  <si>
    <t>0115000006721</t>
  </si>
  <si>
    <t>0115000006821</t>
  </si>
  <si>
    <t>0115000007521</t>
  </si>
  <si>
    <t>0115000008021</t>
  </si>
  <si>
    <t>0115000008221</t>
  </si>
  <si>
    <t>0115000008621</t>
  </si>
  <si>
    <t>0115000009221</t>
  </si>
  <si>
    <t>0115000009321</t>
  </si>
  <si>
    <t>0115000009421</t>
  </si>
  <si>
    <t>0115000009521</t>
  </si>
  <si>
    <t>0115000010221</t>
  </si>
  <si>
    <t>0115000010921</t>
  </si>
  <si>
    <t>0115000011221</t>
  </si>
  <si>
    <t>0115000011821</t>
  </si>
  <si>
    <t>0115000011921</t>
  </si>
  <si>
    <t>0115000013021</t>
  </si>
  <si>
    <t>0115000013921</t>
  </si>
  <si>
    <t>0115000014521</t>
  </si>
  <si>
    <t>0115000014821</t>
  </si>
  <si>
    <t>0115000015121</t>
  </si>
  <si>
    <t>0115000015421</t>
  </si>
  <si>
    <t>0115000015621</t>
  </si>
  <si>
    <t>0115000015721</t>
  </si>
  <si>
    <t>0115000015821</t>
  </si>
  <si>
    <t>0115000016921</t>
  </si>
  <si>
    <t>0115000017121</t>
  </si>
  <si>
    <t>0115000017221</t>
  </si>
  <si>
    <t>0115000018821</t>
  </si>
  <si>
    <t>0115000018921</t>
  </si>
  <si>
    <t>0115000019221</t>
  </si>
  <si>
    <t>0115000019721</t>
  </si>
  <si>
    <t>0115000019821</t>
  </si>
  <si>
    <t>0115000020821</t>
  </si>
  <si>
    <t>0115000021221</t>
  </si>
  <si>
    <t>0115000021521</t>
  </si>
  <si>
    <t>0115000021621</t>
  </si>
  <si>
    <t>0115000021821</t>
  </si>
  <si>
    <t>0115000021921</t>
  </si>
  <si>
    <t>0115000022321</t>
  </si>
  <si>
    <t>0115000022521</t>
  </si>
  <si>
    <t>0115000023821</t>
  </si>
  <si>
    <t>0115000023921</t>
  </si>
  <si>
    <t>0115000024021</t>
  </si>
  <si>
    <t>0115000024121</t>
  </si>
  <si>
    <t>0115000024521</t>
  </si>
  <si>
    <t>0115000024721</t>
  </si>
  <si>
    <t>0115000025321</t>
  </si>
  <si>
    <t>0115000025421</t>
  </si>
  <si>
    <t>0115000025721</t>
  </si>
  <si>
    <t>0115000025821</t>
  </si>
  <si>
    <t>0115000026721</t>
  </si>
  <si>
    <t>0115000027221</t>
  </si>
  <si>
    <t>0115000027921</t>
  </si>
  <si>
    <t>0115000028021</t>
  </si>
  <si>
    <t>0115000028221</t>
  </si>
  <si>
    <t>0115000028421</t>
  </si>
  <si>
    <t>0115000029121</t>
  </si>
  <si>
    <t>0115000029621</t>
  </si>
  <si>
    <t>0115000030421</t>
  </si>
  <si>
    <t>0115000030821</t>
  </si>
  <si>
    <t>0115000031821</t>
  </si>
  <si>
    <t>0115000032221</t>
  </si>
  <si>
    <t>0115000032421</t>
  </si>
  <si>
    <t>0115000033021</t>
  </si>
  <si>
    <t>0115000033521</t>
  </si>
  <si>
    <t>0115000034621</t>
  </si>
  <si>
    <t>0115000034821</t>
  </si>
  <si>
    <t>0115000035121</t>
  </si>
  <si>
    <t>0115000035421</t>
  </si>
  <si>
    <t>0115000036221</t>
  </si>
  <si>
    <t>0115000036321</t>
  </si>
  <si>
    <t>0115000036521</t>
  </si>
  <si>
    <t>0115000038221</t>
  </si>
  <si>
    <t>0115000038821</t>
  </si>
  <si>
    <t>0115000040721</t>
  </si>
  <si>
    <t>0115000040821</t>
  </si>
  <si>
    <t>0115000041121</t>
  </si>
  <si>
    <t>0115000041621</t>
  </si>
  <si>
    <t>0115000042821</t>
  </si>
  <si>
    <t>0115000042921</t>
  </si>
  <si>
    <t>0115000043221</t>
  </si>
  <si>
    <t>0115000043321</t>
  </si>
  <si>
    <t>0115000043421</t>
  </si>
  <si>
    <t>0115000043721</t>
  </si>
  <si>
    <t>0115000044121</t>
  </si>
  <si>
    <t>0115000044421</t>
  </si>
  <si>
    <t>0115000044921</t>
  </si>
  <si>
    <t>0115000045021</t>
  </si>
  <si>
    <t>0115000045121</t>
  </si>
  <si>
    <t>0115000045621</t>
  </si>
  <si>
    <t>0115000046121</t>
  </si>
  <si>
    <t>0115000047021</t>
  </si>
  <si>
    <t>0115000047121</t>
  </si>
  <si>
    <t>0115000047221</t>
  </si>
  <si>
    <t>0115000047421</t>
  </si>
  <si>
    <t>0115000047521</t>
  </si>
  <si>
    <t>0115000047621</t>
  </si>
  <si>
    <t>0115000047721</t>
  </si>
  <si>
    <t>0115000047821</t>
  </si>
  <si>
    <t>0115000047921</t>
  </si>
  <si>
    <t>0115000048021</t>
  </si>
  <si>
    <t>0115000048221</t>
  </si>
  <si>
    <t>0115000048521</t>
  </si>
  <si>
    <t>0115000048621</t>
  </si>
  <si>
    <t>0115000048821</t>
  </si>
  <si>
    <t>0115000048921</t>
  </si>
  <si>
    <t>0115000049021</t>
  </si>
  <si>
    <t>0115000049121</t>
  </si>
  <si>
    <t>0115000049321</t>
  </si>
  <si>
    <t>0115000049721</t>
  </si>
  <si>
    <t>0115000049821</t>
  </si>
  <si>
    <t>0115000051021</t>
  </si>
  <si>
    <t>0115000051121</t>
  </si>
  <si>
    <t>0115000051221</t>
  </si>
  <si>
    <t>0115000051621</t>
  </si>
  <si>
    <t>0115000051721</t>
  </si>
  <si>
    <t>0115000052021</t>
  </si>
  <si>
    <t>0115000052521</t>
  </si>
  <si>
    <t>0115000052921</t>
  </si>
  <si>
    <t>0115000053021</t>
  </si>
  <si>
    <t>0115000053221</t>
  </si>
  <si>
    <t>0115000053321</t>
  </si>
  <si>
    <t>0115000053421</t>
  </si>
  <si>
    <t>0115000053521</t>
  </si>
  <si>
    <t>0115000053721</t>
  </si>
  <si>
    <t>0115000054021</t>
  </si>
  <si>
    <t>0115000054221</t>
  </si>
  <si>
    <t>0115000054321</t>
  </si>
  <si>
    <t>0115000054621</t>
  </si>
  <si>
    <t>0115000054721</t>
  </si>
  <si>
    <t>0115000054821</t>
  </si>
  <si>
    <t>0115000054921</t>
  </si>
  <si>
    <t>0115000055021</t>
  </si>
  <si>
    <t>0115000055221</t>
  </si>
  <si>
    <t>0115000055321</t>
  </si>
  <si>
    <t>0115000055621</t>
  </si>
  <si>
    <t>0115000056121</t>
  </si>
  <si>
    <t>0115000056221</t>
  </si>
  <si>
    <t>0115000056621</t>
  </si>
  <si>
    <t>0115000056721</t>
  </si>
  <si>
    <t>0115000056921</t>
  </si>
  <si>
    <t>0115000057121</t>
  </si>
  <si>
    <t>0115000057521</t>
  </si>
  <si>
    <t>0115000057621</t>
  </si>
  <si>
    <t>0115000057721</t>
  </si>
  <si>
    <t>0115000058021</t>
  </si>
  <si>
    <t>0115000058721</t>
  </si>
  <si>
    <t>0115000058821</t>
  </si>
  <si>
    <t>0115000058921</t>
  </si>
  <si>
    <t>0115000059021</t>
  </si>
  <si>
    <t>0115000059121</t>
  </si>
  <si>
    <t>0115000059321</t>
  </si>
  <si>
    <t>0115000059721</t>
  </si>
  <si>
    <t>0115000059921</t>
  </si>
  <si>
    <t>0115000062221</t>
  </si>
  <si>
    <t>0115000062421</t>
  </si>
  <si>
    <t>0115000062721</t>
  </si>
  <si>
    <t>0115000063021</t>
  </si>
  <si>
    <t>0115000063221</t>
  </si>
  <si>
    <t>0115000063821</t>
  </si>
  <si>
    <t>0115000064221</t>
  </si>
  <si>
    <t>0115000064721</t>
  </si>
  <si>
    <t>0115000065221</t>
  </si>
  <si>
    <t>0115000065421</t>
  </si>
  <si>
    <t>0115000065521</t>
  </si>
  <si>
    <t>0115000066121</t>
  </si>
  <si>
    <t>0115000066221</t>
  </si>
  <si>
    <t>0115000066321</t>
  </si>
  <si>
    <t>0115000066421</t>
  </si>
  <si>
    <t>0115000066521</t>
  </si>
  <si>
    <t>0115000066721</t>
  </si>
  <si>
    <t>0115000067021</t>
  </si>
  <si>
    <t>0115000067521</t>
  </si>
  <si>
    <t>0115000067821</t>
  </si>
  <si>
    <t>0115000068021</t>
  </si>
  <si>
    <t>0115000068221</t>
  </si>
  <si>
    <t>0115000068421</t>
  </si>
  <si>
    <t>0115000068521</t>
  </si>
  <si>
    <t>0115000069021</t>
  </si>
  <si>
    <t>0115000069121</t>
  </si>
  <si>
    <t>0115000069221</t>
  </si>
  <si>
    <t>0115000069421</t>
  </si>
  <si>
    <t>0115000069621</t>
  </si>
  <si>
    <t>0115000069921</t>
  </si>
  <si>
    <t>0115000070021</t>
  </si>
  <si>
    <t>0115000070121</t>
  </si>
  <si>
    <t>0115000070521</t>
  </si>
  <si>
    <t>0115000070621</t>
  </si>
  <si>
    <t>0115000070721</t>
  </si>
  <si>
    <t>0115000070821</t>
  </si>
  <si>
    <t>0115000071221</t>
  </si>
  <si>
    <t>0115000071321</t>
  </si>
  <si>
    <t>0115000071521</t>
  </si>
  <si>
    <t>0115000071921</t>
  </si>
  <si>
    <t>0115000072121</t>
  </si>
  <si>
    <t>0115000072221</t>
  </si>
  <si>
    <t>0115000072321</t>
  </si>
  <si>
    <t>0115000073121</t>
  </si>
  <si>
    <t>0115000073721</t>
  </si>
  <si>
    <t>0115000073921</t>
  </si>
  <si>
    <t>0115000074121</t>
  </si>
  <si>
    <t>0115000074321</t>
  </si>
  <si>
    <t>0115000074721</t>
  </si>
  <si>
    <t>0115000074821</t>
  </si>
  <si>
    <t>0115000074921</t>
  </si>
  <si>
    <t>0115000075521</t>
  </si>
  <si>
    <t>0115000076121</t>
  </si>
  <si>
    <t>0115000076421</t>
  </si>
  <si>
    <t>0115000076621</t>
  </si>
  <si>
    <t>0115000077221</t>
  </si>
  <si>
    <t>0115000077621</t>
  </si>
  <si>
    <t>0115000077721</t>
  </si>
  <si>
    <t>0115000077821</t>
  </si>
  <si>
    <t>0115000077921</t>
  </si>
  <si>
    <t>0115000078021</t>
  </si>
  <si>
    <t>0115000078521</t>
  </si>
  <si>
    <t>0115000078921</t>
  </si>
  <si>
    <t>0115000079021</t>
  </si>
  <si>
    <t>0115000079621</t>
  </si>
  <si>
    <t>0115000079721</t>
  </si>
  <si>
    <t>0115000079821</t>
  </si>
  <si>
    <t>0115000080021</t>
  </si>
  <si>
    <t>0115000080321</t>
  </si>
  <si>
    <t>0115000080521</t>
  </si>
  <si>
    <t>0115000080821</t>
  </si>
  <si>
    <t>0115000081121</t>
  </si>
  <si>
    <t>0115000081221</t>
  </si>
  <si>
    <t>0115000081321</t>
  </si>
  <si>
    <t>0115000081821</t>
  </si>
  <si>
    <t>0115000082621</t>
  </si>
  <si>
    <t>0115000082721</t>
  </si>
  <si>
    <t>0115000082821</t>
  </si>
  <si>
    <t>0115000082921</t>
  </si>
  <si>
    <t>0115000083221</t>
  </si>
  <si>
    <t>0115000083321</t>
  </si>
  <si>
    <t>0115000083421</t>
  </si>
  <si>
    <t>0115000083821</t>
  </si>
  <si>
    <t>0115000085121</t>
  </si>
  <si>
    <t>0115000086021</t>
  </si>
  <si>
    <t>0115000086121</t>
  </si>
  <si>
    <t>0115000086621</t>
  </si>
  <si>
    <t>0115000086821</t>
  </si>
  <si>
    <t>0115000087321</t>
  </si>
  <si>
    <t>0115000087521</t>
  </si>
  <si>
    <t>0115000087921</t>
  </si>
  <si>
    <t>0115000088021</t>
  </si>
  <si>
    <t>0115000088121</t>
  </si>
  <si>
    <t>0115000088421</t>
  </si>
  <si>
    <t>0115000088521</t>
  </si>
  <si>
    <t>0115000088721</t>
  </si>
  <si>
    <t>0115000088821</t>
  </si>
  <si>
    <t>0115000089021</t>
  </si>
  <si>
    <t>0115000089221</t>
  </si>
  <si>
    <t>0115000089321</t>
  </si>
  <si>
    <t>0115000089421</t>
  </si>
  <si>
    <t>0115000089921</t>
  </si>
  <si>
    <t>0115000090121</t>
  </si>
  <si>
    <t>0115000090321</t>
  </si>
  <si>
    <t>0115000090921</t>
  </si>
  <si>
    <t>0115000091021</t>
  </si>
  <si>
    <t>0115000091121</t>
  </si>
  <si>
    <t>0115000091321</t>
  </si>
  <si>
    <t>0115000091521</t>
  </si>
  <si>
    <t>0115000091721</t>
  </si>
  <si>
    <t>0115000091821</t>
  </si>
  <si>
    <t>0115000091921</t>
  </si>
  <si>
    <t>0115000092121</t>
  </si>
  <si>
    <t>0115000092421</t>
  </si>
  <si>
    <t>0115000092621</t>
  </si>
  <si>
    <t>0115000092821</t>
  </si>
  <si>
    <t>0115000093321</t>
  </si>
  <si>
    <t>0115000093421</t>
  </si>
  <si>
    <t>0115000093520</t>
  </si>
  <si>
    <t>0115000093521</t>
  </si>
  <si>
    <t>0115000093621</t>
  </si>
  <si>
    <t>0115000093721</t>
  </si>
  <si>
    <t>0115000094021</t>
  </si>
  <si>
    <t>0115000094321</t>
  </si>
  <si>
    <t>0115000094621</t>
  </si>
  <si>
    <t>0115000094721</t>
  </si>
  <si>
    <t>0115000094821</t>
  </si>
  <si>
    <t>0115000094921</t>
  </si>
  <si>
    <t>0115000095221</t>
  </si>
  <si>
    <t>0115000095321</t>
  </si>
  <si>
    <t>0115000095420</t>
  </si>
  <si>
    <t>0115000095521</t>
  </si>
  <si>
    <t>0115000095620</t>
  </si>
  <si>
    <t>0115000095721</t>
  </si>
  <si>
    <t>0115000095921</t>
  </si>
  <si>
    <t>0115000096120</t>
  </si>
  <si>
    <t>0115000096221</t>
  </si>
  <si>
    <t>0115000096321</t>
  </si>
  <si>
    <t>0115000096521</t>
  </si>
  <si>
    <t>0115000096820</t>
  </si>
  <si>
    <t>0115000097121</t>
  </si>
  <si>
    <t>0115000097521</t>
  </si>
  <si>
    <t>0115000097621</t>
  </si>
  <si>
    <t>0115000097721</t>
  </si>
  <si>
    <t>0115000097821</t>
  </si>
  <si>
    <t>0115000097920</t>
  </si>
  <si>
    <t>0115000097921</t>
  </si>
  <si>
    <t>0115000098021</t>
  </si>
  <si>
    <t>0115000098121</t>
  </si>
  <si>
    <t>0115000098221</t>
  </si>
  <si>
    <t>0115000098321</t>
  </si>
  <si>
    <t>0115000098421</t>
  </si>
  <si>
    <t>0115000098521</t>
  </si>
  <si>
    <t>0115000099021</t>
  </si>
  <si>
    <t>0115000099121</t>
  </si>
  <si>
    <t>0115000099321</t>
  </si>
  <si>
    <t>0115000099921</t>
  </si>
  <si>
    <t>0115000100120</t>
  </si>
  <si>
    <t>0115000100321</t>
  </si>
  <si>
    <t>0115000100421</t>
  </si>
  <si>
    <t>0115000100521</t>
  </si>
  <si>
    <t>0115000100921</t>
  </si>
  <si>
    <t>0115000101221</t>
  </si>
  <si>
    <t>0115000101321</t>
  </si>
  <si>
    <t>0115000101421</t>
  </si>
  <si>
    <t>0115000101521</t>
  </si>
  <si>
    <t>0115000102021</t>
  </si>
  <si>
    <t>0115000102421</t>
  </si>
  <si>
    <t>0115000102821</t>
  </si>
  <si>
    <t>0115000102921</t>
  </si>
  <si>
    <t>0115000103121</t>
  </si>
  <si>
    <t>0115000103220</t>
  </si>
  <si>
    <t>0115000103221</t>
  </si>
  <si>
    <t>0115000103521</t>
  </si>
  <si>
    <t>0115000103621</t>
  </si>
  <si>
    <t>0115000103721</t>
  </si>
  <si>
    <t>0115000103821</t>
  </si>
  <si>
    <t>0115000103920</t>
  </si>
  <si>
    <t>0115000103921</t>
  </si>
  <si>
    <t>0115000104021</t>
  </si>
  <si>
    <t>0115000104121</t>
  </si>
  <si>
    <t>0115000104221</t>
  </si>
  <si>
    <t>0115000104321</t>
  </si>
  <si>
    <t>0115000104421</t>
  </si>
  <si>
    <t>0115000104520</t>
  </si>
  <si>
    <t>0115000104521</t>
  </si>
  <si>
    <t>0115000104621</t>
  </si>
  <si>
    <t>0115000104721</t>
  </si>
  <si>
    <t>0115000104821</t>
  </si>
  <si>
    <t>0115000104921</t>
  </si>
  <si>
    <t>0115000105021</t>
  </si>
  <si>
    <t>0115000105121</t>
  </si>
  <si>
    <t>0115000105220</t>
  </si>
  <si>
    <t>0115000105221</t>
  </si>
  <si>
    <t>0115000105320</t>
  </si>
  <si>
    <t>0115000105321</t>
  </si>
  <si>
    <t>0115000105421</t>
  </si>
  <si>
    <t>0115000105520</t>
  </si>
  <si>
    <t>0115000105521</t>
  </si>
  <si>
    <t>0115000105621</t>
  </si>
  <si>
    <t>0115000105721</t>
  </si>
  <si>
    <t>0115000105821</t>
  </si>
  <si>
    <t>0115000105921</t>
  </si>
  <si>
    <t>0115000106021</t>
  </si>
  <si>
    <t>0115000106121</t>
  </si>
  <si>
    <t>0115000106321</t>
  </si>
  <si>
    <t>0115000106520</t>
  </si>
  <si>
    <t>0115000106721</t>
  </si>
  <si>
    <t>0115000106821</t>
  </si>
  <si>
    <t>0115000107021</t>
  </si>
  <si>
    <t>0115000107321</t>
  </si>
  <si>
    <t>0115000107521</t>
  </si>
  <si>
    <t>0115000108321</t>
  </si>
  <si>
    <t>0115000109021</t>
  </si>
  <si>
    <t>0115000109320</t>
  </si>
  <si>
    <t>0115000109420</t>
  </si>
  <si>
    <t>0115000109920</t>
  </si>
  <si>
    <t>0115000111021</t>
  </si>
  <si>
    <t>0115000111321</t>
  </si>
  <si>
    <t>0115000111521</t>
  </si>
  <si>
    <t>0115000111621</t>
  </si>
  <si>
    <t>0115000111821</t>
  </si>
  <si>
    <t>0115000111920</t>
  </si>
  <si>
    <t>0115000112021</t>
  </si>
  <si>
    <t>0115000112321</t>
  </si>
  <si>
    <t>0115000112421</t>
  </si>
  <si>
    <t>0115000112521</t>
  </si>
  <si>
    <t>0115000113021</t>
  </si>
  <si>
    <t>0115000113121</t>
  </si>
  <si>
    <t>0115000113220</t>
  </si>
  <si>
    <t>0115000113420</t>
  </si>
  <si>
    <t>0115000113520</t>
  </si>
  <si>
    <t>0115000113521</t>
  </si>
  <si>
    <t>0115000113621</t>
  </si>
  <si>
    <t>0115000113721</t>
  </si>
  <si>
    <t>0115000113921</t>
  </si>
  <si>
    <t>0115000114121</t>
  </si>
  <si>
    <t>0115000114521</t>
  </si>
  <si>
    <t>0115000114621</t>
  </si>
  <si>
    <t>0115000115021</t>
  </si>
  <si>
    <t>0115000115121</t>
  </si>
  <si>
    <t>0115000115221</t>
  </si>
  <si>
    <t>0115000115821</t>
  </si>
  <si>
    <t>0115000116020</t>
  </si>
  <si>
    <t>0115000116021</t>
  </si>
  <si>
    <t>0115000116121</t>
  </si>
  <si>
    <t>0115000116221</t>
  </si>
  <si>
    <t>0115000116321</t>
  </si>
  <si>
    <t>0115000116421</t>
  </si>
  <si>
    <t>0115000116521</t>
  </si>
  <si>
    <t>0115000117521</t>
  </si>
  <si>
    <t>0115000117621</t>
  </si>
  <si>
    <t>0115000118021</t>
  </si>
  <si>
    <t>0115000118120</t>
  </si>
  <si>
    <t>0115000118321</t>
  </si>
  <si>
    <t>0115000118521</t>
  </si>
  <si>
    <t>0115000118721</t>
  </si>
  <si>
    <t>0115000118820</t>
  </si>
  <si>
    <t>0115000118821</t>
  </si>
  <si>
    <t>0115000118921</t>
  </si>
  <si>
    <t>0115000119020</t>
  </si>
  <si>
    <t>0115000119021</t>
  </si>
  <si>
    <t>0115000119221</t>
  </si>
  <si>
    <t>0115000119320</t>
  </si>
  <si>
    <t>0115000119421</t>
  </si>
  <si>
    <t>0115000119521</t>
  </si>
  <si>
    <t>0115000119620</t>
  </si>
  <si>
    <t>0115000119721</t>
  </si>
  <si>
    <t>0115000120321</t>
  </si>
  <si>
    <t>0115000120521</t>
  </si>
  <si>
    <t>0115000120621</t>
  </si>
  <si>
    <t>0115000120720</t>
  </si>
  <si>
    <t>0115000120920</t>
  </si>
  <si>
    <t>0115000121420</t>
  </si>
  <si>
    <t>0115000121521</t>
  </si>
  <si>
    <t>0115000121621</t>
  </si>
  <si>
    <t>0115000122021</t>
  </si>
  <si>
    <t>0115000122121</t>
  </si>
  <si>
    <t>0115000122221</t>
  </si>
  <si>
    <t>0115000122321</t>
  </si>
  <si>
    <t>0115000122720</t>
  </si>
  <si>
    <t>0115000123021</t>
  </si>
  <si>
    <t>0115000123121</t>
  </si>
  <si>
    <t>0115000123221</t>
  </si>
  <si>
    <t>0115000123321</t>
  </si>
  <si>
    <t>0115000123421</t>
  </si>
  <si>
    <t>0115000123521</t>
  </si>
  <si>
    <t>0115000123621</t>
  </si>
  <si>
    <t>0115000123721</t>
  </si>
  <si>
    <t>0115000123821</t>
  </si>
  <si>
    <t>0115000123921</t>
  </si>
  <si>
    <t>0115000124021</t>
  </si>
  <si>
    <t>0115000124120</t>
  </si>
  <si>
    <t>0115000124121</t>
  </si>
  <si>
    <t>0115000124221</t>
  </si>
  <si>
    <t>0115000124321</t>
  </si>
  <si>
    <t>0115000124420</t>
  </si>
  <si>
    <t>0115000124421</t>
  </si>
  <si>
    <t>0115000124521</t>
  </si>
  <si>
    <t>0115000124621</t>
  </si>
  <si>
    <t>0115000124721</t>
  </si>
  <si>
    <t>0115000124821</t>
  </si>
  <si>
    <t>0115000125621</t>
  </si>
  <si>
    <t>0115000125720</t>
  </si>
  <si>
    <t>0115000126020</t>
  </si>
  <si>
    <t>0115000126520</t>
  </si>
  <si>
    <t>0115000126721</t>
  </si>
  <si>
    <t>0115000126821</t>
  </si>
  <si>
    <t>0115000126921</t>
  </si>
  <si>
    <t>0115000127021</t>
  </si>
  <si>
    <t>0115000127121</t>
  </si>
  <si>
    <t>0115000127221</t>
  </si>
  <si>
    <t>0115000127420</t>
  </si>
  <si>
    <t>0115000127520</t>
  </si>
  <si>
    <t>0115000127521</t>
  </si>
  <si>
    <t>0115000127620</t>
  </si>
  <si>
    <t>0115000127821</t>
  </si>
  <si>
    <t>0115000128120</t>
  </si>
  <si>
    <t>0115000128420</t>
  </si>
  <si>
    <t>0115000128621</t>
  </si>
  <si>
    <t>0115000128720</t>
  </si>
  <si>
    <t>0115000128721</t>
  </si>
  <si>
    <t>0115000128821</t>
  </si>
  <si>
    <t>0115000128920</t>
  </si>
  <si>
    <t>0115000128921</t>
  </si>
  <si>
    <t>0115000129020</t>
  </si>
  <si>
    <t>0115000129021</t>
  </si>
  <si>
    <t>0115000129221</t>
  </si>
  <si>
    <t>0115000129321</t>
  </si>
  <si>
    <t>0115000129520</t>
  </si>
  <si>
    <t>0115000129721</t>
  </si>
  <si>
    <t>0115000129821</t>
  </si>
  <si>
    <t>0115000129921</t>
  </si>
  <si>
    <t>0115000130021</t>
  </si>
  <si>
    <t>0115000130321</t>
  </si>
  <si>
    <t>0115000130421</t>
  </si>
  <si>
    <t>0115000130521</t>
  </si>
  <si>
    <t>0115000130621</t>
  </si>
  <si>
    <t>0115000130721</t>
  </si>
  <si>
    <t>0115000130821</t>
  </si>
  <si>
    <t>0115000130921</t>
  </si>
  <si>
    <t>0115000131021</t>
  </si>
  <si>
    <t>0115000131121</t>
  </si>
  <si>
    <t>0115000131221</t>
  </si>
  <si>
    <t>0115000131521</t>
  </si>
  <si>
    <t>0115000131721</t>
  </si>
  <si>
    <t>0115000131920</t>
  </si>
  <si>
    <t>0115000131921</t>
  </si>
  <si>
    <t>0115000132021</t>
  </si>
  <si>
    <t>0115000132421</t>
  </si>
  <si>
    <t>0115000132521</t>
  </si>
  <si>
    <t>0115000132621</t>
  </si>
  <si>
    <t>0115000132721</t>
  </si>
  <si>
    <t>0115000132821</t>
  </si>
  <si>
    <t>0115000132920</t>
  </si>
  <si>
    <t>0115000132921</t>
  </si>
  <si>
    <t>0115000133021</t>
  </si>
  <si>
    <t>0115000133121</t>
  </si>
  <si>
    <t>0115000133221</t>
  </si>
  <si>
    <t>0115000133321</t>
  </si>
  <si>
    <t>0115000133421</t>
  </si>
  <si>
    <t>0115000133521</t>
  </si>
  <si>
    <t>0115000133621</t>
  </si>
  <si>
    <t>0115000133720</t>
  </si>
  <si>
    <t>0115000133920</t>
  </si>
  <si>
    <t>0115000134320</t>
  </si>
  <si>
    <t>0115000134920</t>
  </si>
  <si>
    <t>0115000135020</t>
  </si>
  <si>
    <t>0115000135520</t>
  </si>
  <si>
    <t>0115000139420</t>
  </si>
  <si>
    <t>0115000141720</t>
  </si>
  <si>
    <t>0115000142520</t>
  </si>
  <si>
    <t>0115000142620</t>
  </si>
  <si>
    <t>0115000143520</t>
  </si>
  <si>
    <t>0115000144420</t>
  </si>
  <si>
    <t>0115000144620</t>
  </si>
  <si>
    <t>0115000145820</t>
  </si>
  <si>
    <t>0115000146020</t>
  </si>
  <si>
    <t>0115000146320</t>
  </si>
  <si>
    <t>0115000148420</t>
  </si>
  <si>
    <t>0115000148620</t>
  </si>
  <si>
    <t>0115000149420</t>
  </si>
  <si>
    <t>0115000149620</t>
  </si>
  <si>
    <t>0115000150320</t>
  </si>
  <si>
    <t>0115000151020</t>
  </si>
  <si>
    <t>0115000151120</t>
  </si>
  <si>
    <t>0115000151220</t>
  </si>
  <si>
    <t>0115000151420</t>
  </si>
  <si>
    <t>0115000151520</t>
  </si>
  <si>
    <t>0115000153020</t>
  </si>
  <si>
    <t>0115000153920</t>
  </si>
  <si>
    <t>0115000155220</t>
  </si>
  <si>
    <t>0115000156320</t>
  </si>
  <si>
    <t>0115000156520</t>
  </si>
  <si>
    <t>0115000157020</t>
  </si>
  <si>
    <t>0115000157820</t>
  </si>
  <si>
    <t>0115000159520</t>
  </si>
  <si>
    <t>0115000160220</t>
  </si>
  <si>
    <t>0115000160320</t>
  </si>
  <si>
    <t>0115000160720</t>
  </si>
  <si>
    <t>0115000161420</t>
  </si>
  <si>
    <t>0115000162420</t>
  </si>
  <si>
    <t>0115000162820</t>
  </si>
  <si>
    <t>0115000162920</t>
  </si>
  <si>
    <t>0115000163520</t>
  </si>
  <si>
    <t>0115000164620</t>
  </si>
  <si>
    <t>0115000167620</t>
  </si>
  <si>
    <t>0115000167720</t>
  </si>
  <si>
    <t>0115000168220</t>
  </si>
  <si>
    <t>0115000168320</t>
  </si>
  <si>
    <t>0115000168420</t>
  </si>
  <si>
    <t>0115000168520</t>
  </si>
  <si>
    <t>0115000168720</t>
  </si>
  <si>
    <t>0115000169020</t>
  </si>
  <si>
    <t>0115000169220</t>
  </si>
  <si>
    <t>0115000170420</t>
  </si>
  <si>
    <t>0115000172120</t>
  </si>
  <si>
    <t>0115000172420</t>
  </si>
  <si>
    <t>0115000174820</t>
  </si>
  <si>
    <t>0115000175020</t>
  </si>
  <si>
    <t>0115000176820</t>
  </si>
  <si>
    <t>0115000179120</t>
  </si>
  <si>
    <t>0115000179420</t>
  </si>
  <si>
    <t>0115000180020</t>
  </si>
  <si>
    <t>0115000182020</t>
  </si>
  <si>
    <t>0302000000621</t>
  </si>
  <si>
    <t>0302000000721</t>
  </si>
  <si>
    <t>0302000001121</t>
  </si>
  <si>
    <t>0302000001921</t>
  </si>
  <si>
    <t>0302000002021</t>
  </si>
  <si>
    <t>0302000003221</t>
  </si>
  <si>
    <t>0302000003621</t>
  </si>
  <si>
    <t>0302000003721</t>
  </si>
  <si>
    <t>0302000004121</t>
  </si>
  <si>
    <t>0302000004421</t>
  </si>
  <si>
    <t>0302000005421</t>
  </si>
  <si>
    <t>0302000005521</t>
  </si>
  <si>
    <t>0302000005621</t>
  </si>
  <si>
    <t>0302000005821</t>
  </si>
  <si>
    <t>0302000006021</t>
  </si>
  <si>
    <t>0302000006121</t>
  </si>
  <si>
    <t>0302000006221</t>
  </si>
  <si>
    <t>0302000006321</t>
  </si>
  <si>
    <t>0302000007221</t>
  </si>
  <si>
    <t>0302000007321</t>
  </si>
  <si>
    <t>0302000007521</t>
  </si>
  <si>
    <t>0302000007821</t>
  </si>
  <si>
    <t>0302000007921</t>
  </si>
  <si>
    <t>0302000008221</t>
  </si>
  <si>
    <t>0302000008321</t>
  </si>
  <si>
    <t>0302000008421</t>
  </si>
  <si>
    <t>0302000009121</t>
  </si>
  <si>
    <t>0302000009821</t>
  </si>
  <si>
    <t>0302000009920</t>
  </si>
  <si>
    <t>0302000010021</t>
  </si>
  <si>
    <t>0302000010521</t>
  </si>
  <si>
    <t>0302000011021</t>
  </si>
  <si>
    <t>0302000011321</t>
  </si>
  <si>
    <t>0302000011421</t>
  </si>
  <si>
    <t>0302000011620</t>
  </si>
  <si>
    <t>0302000011820</t>
  </si>
  <si>
    <t>0302000012120</t>
  </si>
  <si>
    <t>0302000013720</t>
  </si>
  <si>
    <t>0302000014521</t>
  </si>
  <si>
    <t>0302000014721</t>
  </si>
  <si>
    <t>0302000015021</t>
  </si>
  <si>
    <t>0302000015220</t>
  </si>
  <si>
    <t>0302000015320</t>
  </si>
  <si>
    <t>0302000015621</t>
  </si>
  <si>
    <t>0302000015721</t>
  </si>
  <si>
    <t>0302000015820</t>
  </si>
  <si>
    <t>0302000016321</t>
  </si>
  <si>
    <t>0302000016421</t>
  </si>
  <si>
    <t>0302000016621</t>
  </si>
  <si>
    <t>0302000016921</t>
  </si>
  <si>
    <t>0302000017121</t>
  </si>
  <si>
    <t>0302000017221</t>
  </si>
  <si>
    <t>0302000017321</t>
  </si>
  <si>
    <t>0302000017421</t>
  </si>
  <si>
    <t>0302000017521</t>
  </si>
  <si>
    <t>0302000017621</t>
  </si>
  <si>
    <t>0302000017721</t>
  </si>
  <si>
    <t>0302000017820</t>
  </si>
  <si>
    <t>0302000017821</t>
  </si>
  <si>
    <t>0302000017920</t>
  </si>
  <si>
    <t>0302000018020</t>
  </si>
  <si>
    <t>0302000018021</t>
  </si>
  <si>
    <t>0302000018120</t>
  </si>
  <si>
    <t>0302000018121</t>
  </si>
  <si>
    <t>0302000018220</t>
  </si>
  <si>
    <t>0302000018320</t>
  </si>
  <si>
    <t>0302000018420</t>
  </si>
  <si>
    <t>0302000018421</t>
  </si>
  <si>
    <t>0302000018520</t>
  </si>
  <si>
    <t>0302000018521</t>
  </si>
  <si>
    <t>0302000018620</t>
  </si>
  <si>
    <t>0302000018621</t>
  </si>
  <si>
    <t>0302000018720</t>
  </si>
  <si>
    <t>0302000018820</t>
  </si>
  <si>
    <t>0302000018821</t>
  </si>
  <si>
    <t>0302000018920</t>
  </si>
  <si>
    <t>0302000018921</t>
  </si>
  <si>
    <t>0302000019020</t>
  </si>
  <si>
    <t>0302000019120</t>
  </si>
  <si>
    <t>0302000019220</t>
  </si>
  <si>
    <t>0302000019320</t>
  </si>
  <si>
    <t>0302000019420</t>
  </si>
  <si>
    <t>0302000019520</t>
  </si>
  <si>
    <t>0302000019620</t>
  </si>
  <si>
    <t>0302000019621</t>
  </si>
  <si>
    <t>0302000019720</t>
  </si>
  <si>
    <t>0302000019821</t>
  </si>
  <si>
    <t>0302000019920</t>
  </si>
  <si>
    <t>0302000019921</t>
  </si>
  <si>
    <t>0302000020020</t>
  </si>
  <si>
    <t>0302000020120</t>
  </si>
  <si>
    <t>0302000020121</t>
  </si>
  <si>
    <t>0302000020220</t>
  </si>
  <si>
    <t>0302000020221</t>
  </si>
  <si>
    <t>0302000020320</t>
  </si>
  <si>
    <t>0302000020420</t>
  </si>
  <si>
    <t>0302000020421</t>
  </si>
  <si>
    <t>0302000020520</t>
  </si>
  <si>
    <t>0302000020521</t>
  </si>
  <si>
    <t>0302000020620</t>
  </si>
  <si>
    <t>0302000020720</t>
  </si>
  <si>
    <t>0302000020820</t>
  </si>
  <si>
    <t>0302000020920</t>
  </si>
  <si>
    <t>0302000020921</t>
  </si>
  <si>
    <t>0302000021020</t>
  </si>
  <si>
    <t>0302000021021</t>
  </si>
  <si>
    <t>0302000021120</t>
  </si>
  <si>
    <t>0302000021220</t>
  </si>
  <si>
    <t>0302000021321</t>
  </si>
  <si>
    <t>0302000021621</t>
  </si>
  <si>
    <t>0302000021821</t>
  </si>
  <si>
    <t>0302000022021</t>
  </si>
  <si>
    <t>0302000022121</t>
  </si>
  <si>
    <t>0302000022221</t>
  </si>
  <si>
    <t>0302000022421</t>
  </si>
  <si>
    <t>0302000022521</t>
  </si>
  <si>
    <t>0302000022821</t>
  </si>
  <si>
    <t>0302000023520</t>
  </si>
  <si>
    <t>0302000023721</t>
  </si>
  <si>
    <t>0302000023921</t>
  </si>
  <si>
    <t>0302000024121</t>
  </si>
  <si>
    <t>0302000024321</t>
  </si>
  <si>
    <t>0302000024421</t>
  </si>
  <si>
    <t>0302000024521</t>
  </si>
  <si>
    <t>0302000024621</t>
  </si>
  <si>
    <t>0302000024821</t>
  </si>
  <si>
    <t>0302000024920</t>
  </si>
  <si>
    <t>0302000024921</t>
  </si>
  <si>
    <t>0302000025021</t>
  </si>
  <si>
    <t>0302000025321</t>
  </si>
  <si>
    <t>0302000025421</t>
  </si>
  <si>
    <t>0302000025521</t>
  </si>
  <si>
    <t>0302000025621</t>
  </si>
  <si>
    <t>0302000025921</t>
  </si>
  <si>
    <t>0302000026421</t>
  </si>
  <si>
    <t>0302000026521</t>
  </si>
  <si>
    <t>0302000026621</t>
  </si>
  <si>
    <t>0302000026721</t>
  </si>
  <si>
    <t>0302000026821</t>
  </si>
  <si>
    <t>0302000026921</t>
  </si>
  <si>
    <t>0302000027021</t>
  </si>
  <si>
    <t>0302000027221</t>
  </si>
  <si>
    <t>0302000027321</t>
  </si>
  <si>
    <t>0302000027521</t>
  </si>
  <si>
    <t>0302000027821</t>
  </si>
  <si>
    <t>0302000027921</t>
  </si>
  <si>
    <t>0302000028221</t>
  </si>
  <si>
    <t>0302000028321</t>
  </si>
  <si>
    <t>0302000028621</t>
  </si>
  <si>
    <t>0302000028721</t>
  </si>
  <si>
    <t>0302000028921</t>
  </si>
  <si>
    <t>0302000029421</t>
  </si>
  <si>
    <t>0302000029621</t>
  </si>
  <si>
    <t>0302000029721</t>
  </si>
  <si>
    <t>0302000029921</t>
  </si>
  <si>
    <t>0302000030321</t>
  </si>
  <si>
    <t>0302000030421</t>
  </si>
  <si>
    <t>0302000030521</t>
  </si>
  <si>
    <t>0302000030621</t>
  </si>
  <si>
    <t>0302000030721</t>
  </si>
  <si>
    <t>0302000030821</t>
  </si>
  <si>
    <t>0302000030921</t>
  </si>
  <si>
    <t>0302000031021</t>
  </si>
  <si>
    <t>0302000031121</t>
  </si>
  <si>
    <t>0302000031221</t>
  </si>
  <si>
    <t>0302000031321</t>
  </si>
  <si>
    <t>0302000031421</t>
  </si>
  <si>
    <t>0302000031521</t>
  </si>
  <si>
    <t>0302000031621</t>
  </si>
  <si>
    <t>0302000031721</t>
  </si>
  <si>
    <t>0302000031821</t>
  </si>
  <si>
    <t>0302000031920</t>
  </si>
  <si>
    <t>0302000031921</t>
  </si>
  <si>
    <t>0302000032021</t>
  </si>
  <si>
    <t>0302000032121</t>
  </si>
  <si>
    <t>0302000032221</t>
  </si>
  <si>
    <t>0302000032321</t>
  </si>
  <si>
    <t>0302000032421</t>
  </si>
  <si>
    <t>0302000032521</t>
  </si>
  <si>
    <t>0302000032621</t>
  </si>
  <si>
    <t>0302000032721</t>
  </si>
  <si>
    <t>0302000032821</t>
  </si>
  <si>
    <t>0302000032921</t>
  </si>
  <si>
    <t>0302000033021</t>
  </si>
  <si>
    <t>0302000033121</t>
  </si>
  <si>
    <t>0302000033221</t>
  </si>
  <si>
    <t>0302000033321</t>
  </si>
  <si>
    <t>0302000033421</t>
  </si>
  <si>
    <t>0302000033521</t>
  </si>
  <si>
    <t>0302000033621</t>
  </si>
  <si>
    <t>0302000033721</t>
  </si>
  <si>
    <t>0302000033821</t>
  </si>
  <si>
    <t>0302000033921</t>
  </si>
  <si>
    <t>0302000034021</t>
  </si>
  <si>
    <t>0302000034121</t>
  </si>
  <si>
    <t>0302000034221</t>
  </si>
  <si>
    <t>0302000034321</t>
  </si>
  <si>
    <t>0302000034421</t>
  </si>
  <si>
    <t>0302000034521</t>
  </si>
  <si>
    <t>0302000034621</t>
  </si>
  <si>
    <t>0302000034721</t>
  </si>
  <si>
    <t>0302000034821</t>
  </si>
  <si>
    <t>0302000034921</t>
  </si>
  <si>
    <t>0302000035021</t>
  </si>
  <si>
    <t>0302000035121</t>
  </si>
  <si>
    <t>0302000035221</t>
  </si>
  <si>
    <t>0302000035321</t>
  </si>
  <si>
    <t>0302000035421</t>
  </si>
  <si>
    <t>0302000035521</t>
  </si>
  <si>
    <t>0302000035621</t>
  </si>
  <si>
    <t>0302000035721</t>
  </si>
  <si>
    <t>0302000035821</t>
  </si>
  <si>
    <t>0302000035921</t>
  </si>
  <si>
    <t>0302000036021</t>
  </si>
  <si>
    <t>0302000036121</t>
  </si>
  <si>
    <t>0302000036221</t>
  </si>
  <si>
    <t>0302000036321</t>
  </si>
  <si>
    <t>0302000036421</t>
  </si>
  <si>
    <t>0302000036521</t>
  </si>
  <si>
    <t>0302000036621</t>
  </si>
  <si>
    <t>0302000036721</t>
  </si>
  <si>
    <t>0302000036821</t>
  </si>
  <si>
    <t>0302000036921</t>
  </si>
  <si>
    <t>0302000037021</t>
  </si>
  <si>
    <t>0302000037121</t>
  </si>
  <si>
    <t>0302000037221</t>
  </si>
  <si>
    <t>0302000037321</t>
  </si>
  <si>
    <t>0302000037421</t>
  </si>
  <si>
    <t>0302000037521</t>
  </si>
  <si>
    <t>0302000037621</t>
  </si>
  <si>
    <t>0302000037721</t>
  </si>
  <si>
    <t>0302000037821</t>
  </si>
  <si>
    <t>0302000037921</t>
  </si>
  <si>
    <t>0302000038021</t>
  </si>
  <si>
    <t>0302000038121</t>
  </si>
  <si>
    <t>0302000038221</t>
  </si>
  <si>
    <t>0302000038321</t>
  </si>
  <si>
    <t>0302000038421</t>
  </si>
  <si>
    <t>0302000038521</t>
  </si>
  <si>
    <t>0302000038621</t>
  </si>
  <si>
    <t>0302000038721</t>
  </si>
  <si>
    <t>0302000038821</t>
  </si>
  <si>
    <t>0302000038921</t>
  </si>
  <si>
    <t>0302000039021</t>
  </si>
  <si>
    <t>0302000039221</t>
  </si>
  <si>
    <t>0302000039321</t>
  </si>
  <si>
    <t>0302000039421</t>
  </si>
  <si>
    <t>0302000039521</t>
  </si>
  <si>
    <t>0302000039621</t>
  </si>
  <si>
    <t>0302000039721</t>
  </si>
  <si>
    <t>0302000039821</t>
  </si>
  <si>
    <t>0302000039921</t>
  </si>
  <si>
    <t>0302000040021</t>
  </si>
  <si>
    <t>0302000040121</t>
  </si>
  <si>
    <t>0302000040221</t>
  </si>
  <si>
    <t>0302000040321</t>
  </si>
  <si>
    <t>0302000040421</t>
  </si>
  <si>
    <t>0302000040521</t>
  </si>
  <si>
    <t>0302000040621</t>
  </si>
  <si>
    <t>0302000040721</t>
  </si>
  <si>
    <t>0302000040821</t>
  </si>
  <si>
    <t>0302000040921</t>
  </si>
  <si>
    <t>0302000041021</t>
  </si>
  <si>
    <t>0302000041121</t>
  </si>
  <si>
    <t>0302000041221</t>
  </si>
  <si>
    <t>0302000041321</t>
  </si>
  <si>
    <t>0302000041421</t>
  </si>
  <si>
    <t>0302000041521</t>
  </si>
  <si>
    <t>0302000041621</t>
  </si>
  <si>
    <t>0302000041721</t>
  </si>
  <si>
    <t>0302000041821</t>
  </si>
  <si>
    <t>0302000041921</t>
  </si>
  <si>
    <t>0302000042021</t>
  </si>
  <si>
    <t>0302000042121</t>
  </si>
  <si>
    <t>0302000042221</t>
  </si>
  <si>
    <t>0302000042321</t>
  </si>
  <si>
    <t>0302000042421</t>
  </si>
  <si>
    <t>0302000042521</t>
  </si>
  <si>
    <t>0302000042621</t>
  </si>
  <si>
    <t>0302000042721</t>
  </si>
  <si>
    <t>0302000042821</t>
  </si>
  <si>
    <t>0302000042921</t>
  </si>
  <si>
    <t>0302000043021</t>
  </si>
  <si>
    <t>0302000043121</t>
  </si>
  <si>
    <t>0302000043221</t>
  </si>
  <si>
    <t>0302000043321</t>
  </si>
  <si>
    <t>0302000043421</t>
  </si>
  <si>
    <t>0302000043521</t>
  </si>
  <si>
    <t>0302000043621</t>
  </si>
  <si>
    <t>0302000043721</t>
  </si>
  <si>
    <t>0302000043821</t>
  </si>
  <si>
    <t>0302000043921</t>
  </si>
  <si>
    <t>0302000044021</t>
  </si>
  <si>
    <t>0302000044121</t>
  </si>
  <si>
    <t>0302000044221</t>
  </si>
  <si>
    <t>0302000044321</t>
  </si>
  <si>
    <t>0302000044421</t>
  </si>
  <si>
    <t>0302000044521</t>
  </si>
  <si>
    <t>0302000044621</t>
  </si>
  <si>
    <t>0302000044721</t>
  </si>
  <si>
    <t>0302000044821</t>
  </si>
  <si>
    <t>0302000044921</t>
  </si>
  <si>
    <t>0302000045021</t>
  </si>
  <si>
    <t>0302000045121</t>
  </si>
  <si>
    <t>0302000045221</t>
  </si>
  <si>
    <t>0302000045321</t>
  </si>
  <si>
    <t>0302000045421</t>
  </si>
  <si>
    <t>0302000045521</t>
  </si>
  <si>
    <t>0302000045621</t>
  </si>
  <si>
    <t>0302000045721</t>
  </si>
  <si>
    <t>0302000045821</t>
  </si>
  <si>
    <t>0302000045921</t>
  </si>
  <si>
    <t>0302000046021</t>
  </si>
  <si>
    <t>0302000046121</t>
  </si>
  <si>
    <t>0302000046221</t>
  </si>
  <si>
    <t>0302000046321</t>
  </si>
  <si>
    <t>0302000046421</t>
  </si>
  <si>
    <t>0302000046521</t>
  </si>
  <si>
    <t>0302000046621</t>
  </si>
  <si>
    <t>0302000046721</t>
  </si>
  <si>
    <t>0302000046821</t>
  </si>
  <si>
    <t>0302000046921</t>
  </si>
  <si>
    <t>0302000047021</t>
  </si>
  <si>
    <t>0302000047121</t>
  </si>
  <si>
    <t>0302000047221</t>
  </si>
  <si>
    <t>0302000047321</t>
  </si>
  <si>
    <t>0302000047421</t>
  </si>
  <si>
    <t>0302000047521</t>
  </si>
  <si>
    <t>0302000047621</t>
  </si>
  <si>
    <t>0302000047721</t>
  </si>
  <si>
    <t>0302000047821</t>
  </si>
  <si>
    <t>0302000047921</t>
  </si>
  <si>
    <t>0302000048021</t>
  </si>
  <si>
    <t>0302000048121</t>
  </si>
  <si>
    <t>0302000048221</t>
  </si>
  <si>
    <t>0302000048321</t>
  </si>
  <si>
    <t>0302000048421</t>
  </si>
  <si>
    <t>0302000048521</t>
  </si>
  <si>
    <t>0302000048621</t>
  </si>
  <si>
    <t>0302000048721</t>
  </si>
  <si>
    <t>0302000048821</t>
  </si>
  <si>
    <t>0302000048921</t>
  </si>
  <si>
    <t>0302000049021</t>
  </si>
  <si>
    <t>0302000049121</t>
  </si>
  <si>
    <t>0302000049221</t>
  </si>
  <si>
    <t>0302000049321</t>
  </si>
  <si>
    <t>0302000049421</t>
  </si>
  <si>
    <t>0302000049521</t>
  </si>
  <si>
    <t>0302000049621</t>
  </si>
  <si>
    <t>0302000049721</t>
  </si>
  <si>
    <t>0302000049821</t>
  </si>
  <si>
    <t>0302000049921</t>
  </si>
  <si>
    <t>0302000050021</t>
  </si>
  <si>
    <t>0302000050121</t>
  </si>
  <si>
    <t>0302000050221</t>
  </si>
  <si>
    <t>0302000050321</t>
  </si>
  <si>
    <t>0302000050421</t>
  </si>
  <si>
    <t>0302000050521</t>
  </si>
  <si>
    <t>0302000050621</t>
  </si>
  <si>
    <t>0302000050721</t>
  </si>
  <si>
    <t>0302000050821</t>
  </si>
  <si>
    <t>0302000050921</t>
  </si>
  <si>
    <t>0302000051021</t>
  </si>
  <si>
    <t>0302000051121</t>
  </si>
  <si>
    <t>0302000051221</t>
  </si>
  <si>
    <t>0302000051321</t>
  </si>
  <si>
    <t>0302000051421</t>
  </si>
  <si>
    <t>0302000051521</t>
  </si>
  <si>
    <t>0302000051621</t>
  </si>
  <si>
    <t>0302000051721</t>
  </si>
  <si>
    <t>0302000051821</t>
  </si>
  <si>
    <t>0302000051921</t>
  </si>
  <si>
    <t>0302000052021</t>
  </si>
  <si>
    <t>0302000052121</t>
  </si>
  <si>
    <t>0302000052221</t>
  </si>
  <si>
    <t>0302000052321</t>
  </si>
  <si>
    <t>0302000052421</t>
  </si>
  <si>
    <t>0302000052521</t>
  </si>
  <si>
    <t>0302000052621</t>
  </si>
  <si>
    <t>0302000052721</t>
  </si>
  <si>
    <t>0302000052821</t>
  </si>
  <si>
    <t>0302000052921</t>
  </si>
  <si>
    <t>0302000053021</t>
  </si>
  <si>
    <t>0302000053121</t>
  </si>
  <si>
    <t>0302000053221</t>
  </si>
  <si>
    <t>0302000053321</t>
  </si>
  <si>
    <t>0302000053421</t>
  </si>
  <si>
    <t>0302000053521</t>
  </si>
  <si>
    <t>0302000053621</t>
  </si>
  <si>
    <t>0302000053721</t>
  </si>
  <si>
    <t>0302000053821</t>
  </si>
  <si>
    <t>0302000053921</t>
  </si>
  <si>
    <t>0302000054021</t>
  </si>
  <si>
    <t>0302000054121</t>
  </si>
  <si>
    <t>0302000054221</t>
  </si>
  <si>
    <t>0302000054321</t>
  </si>
  <si>
    <t>0302000054421</t>
  </si>
  <si>
    <t>0302000054521</t>
  </si>
  <si>
    <t>0302000054621</t>
  </si>
  <si>
    <t>0302000054721</t>
  </si>
  <si>
    <t>0302000054821</t>
  </si>
  <si>
    <t>0302000054921</t>
  </si>
  <si>
    <t>0302000055021</t>
  </si>
  <si>
    <t>0302000055121</t>
  </si>
  <si>
    <t>0302000055221</t>
  </si>
  <si>
    <t>0302000055321</t>
  </si>
  <si>
    <t>0302000055421</t>
  </si>
  <si>
    <t>0302000055521</t>
  </si>
  <si>
    <t>0302000055621</t>
  </si>
  <si>
    <t>0302000055721</t>
  </si>
  <si>
    <t>0302000055821</t>
  </si>
  <si>
    <t>0302000055921</t>
  </si>
  <si>
    <t>0302000056021</t>
  </si>
  <si>
    <t>0302000056121</t>
  </si>
  <si>
    <t>0302000056221</t>
  </si>
  <si>
    <t>0302000056321</t>
  </si>
  <si>
    <t>0302000056421</t>
  </si>
  <si>
    <t>0302000056521</t>
  </si>
  <si>
    <t>0302000056621</t>
  </si>
  <si>
    <t>0302000056721</t>
  </si>
  <si>
    <t>0302000056821</t>
  </si>
  <si>
    <t>0302000056921</t>
  </si>
  <si>
    <t>0302000057021</t>
  </si>
  <si>
    <t>0302000057121</t>
  </si>
  <si>
    <t>0302000057221</t>
  </si>
  <si>
    <t>0302000057321</t>
  </si>
  <si>
    <t>0302000057421</t>
  </si>
  <si>
    <t>0302000057521</t>
  </si>
  <si>
    <t>0302000057621</t>
  </si>
  <si>
    <t>0302000057721</t>
  </si>
  <si>
    <t>0302000057821</t>
  </si>
  <si>
    <t>0302000057921</t>
  </si>
  <si>
    <t>0302000058021</t>
  </si>
  <si>
    <t>0302000058121</t>
  </si>
  <si>
    <t>0302000058221</t>
  </si>
  <si>
    <t>0302000058321</t>
  </si>
  <si>
    <t>0302000058421</t>
  </si>
  <si>
    <t>0302000058521</t>
  </si>
  <si>
    <t>0302000058621</t>
  </si>
  <si>
    <t>0302000058721</t>
  </si>
  <si>
    <t>0302000058821</t>
  </si>
  <si>
    <t>0302000058921</t>
  </si>
  <si>
    <t>0302000059021</t>
  </si>
  <si>
    <t>0302000059121</t>
  </si>
  <si>
    <t>0302000059221</t>
  </si>
  <si>
    <t>0302000059321</t>
  </si>
  <si>
    <t>0302000059421</t>
  </si>
  <si>
    <t>0302000059521</t>
  </si>
  <si>
    <t>0302000059621</t>
  </si>
  <si>
    <t>0302000059721</t>
  </si>
  <si>
    <t>0302000059821</t>
  </si>
  <si>
    <t>0302000059921</t>
  </si>
  <si>
    <t>0302000060021</t>
  </si>
  <si>
    <t>0302000060121</t>
  </si>
  <si>
    <t>0302000060221</t>
  </si>
  <si>
    <t>0302000060321</t>
  </si>
  <si>
    <t>0302000060421</t>
  </si>
  <si>
    <t>0302000060521</t>
  </si>
  <si>
    <t>0302000060621</t>
  </si>
  <si>
    <t>0302000060721</t>
  </si>
  <si>
    <t>0302000060821</t>
  </si>
  <si>
    <t>0302000060921</t>
  </si>
  <si>
    <t>0302000061021</t>
  </si>
  <si>
    <t>0302000061121</t>
  </si>
  <si>
    <t>0302000061221</t>
  </si>
  <si>
    <t>0302000061321</t>
  </si>
  <si>
    <t>0302000061421</t>
  </si>
  <si>
    <t>0302000061521</t>
  </si>
  <si>
    <t>0302000061621</t>
  </si>
  <si>
    <t>0302000061721</t>
  </si>
  <si>
    <t>0302000061821</t>
  </si>
  <si>
    <t>0302000061921</t>
  </si>
  <si>
    <t>0302000062021</t>
  </si>
  <si>
    <t>0302000062121</t>
  </si>
  <si>
    <t>0302000062221</t>
  </si>
  <si>
    <t>0302000062321</t>
  </si>
  <si>
    <t>0302000062421</t>
  </si>
  <si>
    <t>0302000062521</t>
  </si>
  <si>
    <t>0302000062621</t>
  </si>
  <si>
    <t>0302000062721</t>
  </si>
  <si>
    <t>0302000062821</t>
  </si>
  <si>
    <t>0302000062921</t>
  </si>
  <si>
    <t>0302000063021</t>
  </si>
  <si>
    <t>0302000063121</t>
  </si>
  <si>
    <t>0302000063221</t>
  </si>
  <si>
    <t>0302000063321</t>
  </si>
  <si>
    <t>0302000063421</t>
  </si>
  <si>
    <t>0302000063521</t>
  </si>
  <si>
    <t>0302000063621</t>
  </si>
  <si>
    <t>0302000063721</t>
  </si>
  <si>
    <t>0302000063821</t>
  </si>
  <si>
    <t>0302000063921</t>
  </si>
  <si>
    <t>0302000064021</t>
  </si>
  <si>
    <t>0302000064121</t>
  </si>
  <si>
    <t>0302000064221</t>
  </si>
  <si>
    <t>0302000064321</t>
  </si>
  <si>
    <t>0302000064421</t>
  </si>
  <si>
    <t>0302000064521</t>
  </si>
  <si>
    <t>0302000064621</t>
  </si>
  <si>
    <t>0302000064721</t>
  </si>
  <si>
    <t>0302000064821</t>
  </si>
  <si>
    <t>0302000064921</t>
  </si>
  <si>
    <t>0302000065021</t>
  </si>
  <si>
    <t>0302000065121</t>
  </si>
  <si>
    <t>0302000065221</t>
  </si>
  <si>
    <t>0302000065321</t>
  </si>
  <si>
    <t>0302000065421</t>
  </si>
  <si>
    <t>0302000065521</t>
  </si>
  <si>
    <t>0302000065621</t>
  </si>
  <si>
    <t>0302000065721</t>
  </si>
  <si>
    <t>0302000065821</t>
  </si>
  <si>
    <t>0302000065921</t>
  </si>
  <si>
    <t>0302000066021</t>
  </si>
  <si>
    <t>0302000066121</t>
  </si>
  <si>
    <t>0302000066221</t>
  </si>
  <si>
    <t>0302000066321</t>
  </si>
  <si>
    <t>0302000066421</t>
  </si>
  <si>
    <t>0302000066521</t>
  </si>
  <si>
    <t>0302000066621</t>
  </si>
  <si>
    <t>0302000066721</t>
  </si>
  <si>
    <t>0302000066821</t>
  </si>
  <si>
    <t>0302000066921</t>
  </si>
  <si>
    <t>0302000067021</t>
  </si>
  <si>
    <t>0302000067121</t>
  </si>
  <si>
    <t>0302000067221</t>
  </si>
  <si>
    <t>0302000067321</t>
  </si>
  <si>
    <t>0302000067421</t>
  </si>
  <si>
    <t>0302000067521</t>
  </si>
  <si>
    <t>0302000067621</t>
  </si>
  <si>
    <t>0302000067721</t>
  </si>
  <si>
    <t>0302000067821</t>
  </si>
  <si>
    <t>0302000067921</t>
  </si>
  <si>
    <t>0302000068021</t>
  </si>
  <si>
    <t>0302000068121</t>
  </si>
  <si>
    <t>0302000068221</t>
  </si>
  <si>
    <t>0302000068321</t>
  </si>
  <si>
    <t>0302000068421</t>
  </si>
  <si>
    <t>0302000068521</t>
  </si>
  <si>
    <t>0302000068621</t>
  </si>
  <si>
    <t>0302000068721</t>
  </si>
  <si>
    <t>0302000068821</t>
  </si>
  <si>
    <t>0302000068921</t>
  </si>
  <si>
    <t>0302000069021</t>
  </si>
  <si>
    <t>0302000069221</t>
  </si>
  <si>
    <t>0302000069321</t>
  </si>
  <si>
    <t>0302000069421</t>
  </si>
  <si>
    <t>0302000069521</t>
  </si>
  <si>
    <t>0302000069621</t>
  </si>
  <si>
    <t>0302000069721</t>
  </si>
  <si>
    <t>0302000069821</t>
  </si>
  <si>
    <t>0302000069921</t>
  </si>
  <si>
    <t>0302000070021</t>
  </si>
  <si>
    <t>0302000070121</t>
  </si>
  <si>
    <t>0302000070221</t>
  </si>
  <si>
    <t>0302000070321</t>
  </si>
  <si>
    <t>0302000070421</t>
  </si>
  <si>
    <t>0302000070521</t>
  </si>
  <si>
    <t>0302000070621</t>
  </si>
  <si>
    <t>0302000070721</t>
  </si>
  <si>
    <t>0302000070821</t>
  </si>
  <si>
    <t>0302000070921</t>
  </si>
  <si>
    <t>0302000071021</t>
  </si>
  <si>
    <t>0302000071121</t>
  </si>
  <si>
    <t>0302000071221</t>
  </si>
  <si>
    <t>0302000071321</t>
  </si>
  <si>
    <t>0302000071421</t>
  </si>
  <si>
    <t>0302000071521</t>
  </si>
  <si>
    <t>0302000071621</t>
  </si>
  <si>
    <t>0302000071721</t>
  </si>
  <si>
    <t>0302000071821</t>
  </si>
  <si>
    <t>0302000071921</t>
  </si>
  <si>
    <t>0302000072021</t>
  </si>
  <si>
    <t>0302000072121</t>
  </si>
  <si>
    <t>0302000072221</t>
  </si>
  <si>
    <t>0302000072321</t>
  </si>
  <si>
    <t>0302000072421</t>
  </si>
  <si>
    <t>0302000072521</t>
  </si>
  <si>
    <t>0302000072621</t>
  </si>
  <si>
    <t>0302000072721</t>
  </si>
  <si>
    <t>0302000072821</t>
  </si>
  <si>
    <t>0302000072921</t>
  </si>
  <si>
    <t>0302000073021</t>
  </si>
  <si>
    <t>0302000073121</t>
  </si>
  <si>
    <t>0302000073221</t>
  </si>
  <si>
    <t>0302000073321</t>
  </si>
  <si>
    <t>0302000073421</t>
  </si>
  <si>
    <t>0302000073521</t>
  </si>
  <si>
    <t>0302000073621</t>
  </si>
  <si>
    <t>0302000073721</t>
  </si>
  <si>
    <t>0302000073821</t>
  </si>
  <si>
    <t>0302000073921</t>
  </si>
  <si>
    <t>0302000074021</t>
  </si>
  <si>
    <t>0302000074121</t>
  </si>
  <si>
    <t>0302000074221</t>
  </si>
  <si>
    <t>0302000074321</t>
  </si>
  <si>
    <t>0302000074421</t>
  </si>
  <si>
    <t>0302000074521</t>
  </si>
  <si>
    <t>0302000074621</t>
  </si>
  <si>
    <t>0302000074721</t>
  </si>
  <si>
    <t>0302000074821</t>
  </si>
  <si>
    <t>0302000074921</t>
  </si>
  <si>
    <t>0302000075021</t>
  </si>
  <si>
    <t>0302000075121</t>
  </si>
  <si>
    <t>0302000075221</t>
  </si>
  <si>
    <t>0302000075321</t>
  </si>
  <si>
    <t>0302000075421</t>
  </si>
  <si>
    <t>0302000075521</t>
  </si>
  <si>
    <t>0302000075621</t>
  </si>
  <si>
    <t>0302000075721</t>
  </si>
  <si>
    <t>0302000075821</t>
  </si>
  <si>
    <t>0302000075921</t>
  </si>
  <si>
    <t>0302000076021</t>
  </si>
  <si>
    <t>0302000076121</t>
  </si>
  <si>
    <t>0302000076221</t>
  </si>
  <si>
    <t>0302000076321</t>
  </si>
  <si>
    <t>0302000076421</t>
  </si>
  <si>
    <t>0302000076521</t>
  </si>
  <si>
    <t>0302000076621</t>
  </si>
  <si>
    <t>0302000076721</t>
  </si>
  <si>
    <t>0302000076821</t>
  </si>
  <si>
    <t>0302000076921</t>
  </si>
  <si>
    <t>0302000077021</t>
  </si>
  <si>
    <t>0302000077121</t>
  </si>
  <si>
    <t>0302000077221</t>
  </si>
  <si>
    <t>0302000077321</t>
  </si>
  <si>
    <t>0302000077421</t>
  </si>
  <si>
    <t>0302000077521</t>
  </si>
  <si>
    <t>0302000077621</t>
  </si>
  <si>
    <t>0302000077721</t>
  </si>
  <si>
    <t>0302000077821</t>
  </si>
  <si>
    <t>0302000077921</t>
  </si>
  <si>
    <t>0302000078021</t>
  </si>
  <si>
    <t>0302000078121</t>
  </si>
  <si>
    <t>0302000078221</t>
  </si>
  <si>
    <t>0302000078321</t>
  </si>
  <si>
    <t>0302000078421</t>
  </si>
  <si>
    <t>0302000078521</t>
  </si>
  <si>
    <t>0302000078621</t>
  </si>
  <si>
    <t>0302000078721</t>
  </si>
  <si>
    <t>0302000078821</t>
  </si>
  <si>
    <t>0302000078921</t>
  </si>
  <si>
    <t>0302000079021</t>
  </si>
  <si>
    <t>0302000079121</t>
  </si>
  <si>
    <t>0302000079221</t>
  </si>
  <si>
    <t>0302000079321</t>
  </si>
  <si>
    <t>0302000079421</t>
  </si>
  <si>
    <t>0302000079521</t>
  </si>
  <si>
    <t>0302000079621</t>
  </si>
  <si>
    <t>0302000079721</t>
  </si>
  <si>
    <t>0302000079821</t>
  </si>
  <si>
    <t>0302000079921</t>
  </si>
  <si>
    <t>0302000080021</t>
  </si>
  <si>
    <t>0302000080121</t>
  </si>
  <si>
    <t>0302000080221</t>
  </si>
  <si>
    <t>0302000080321</t>
  </si>
  <si>
    <t>0302000080421</t>
  </si>
  <si>
    <t>0302000080521</t>
  </si>
  <si>
    <t>0302000080621</t>
  </si>
  <si>
    <t>0302000080721</t>
  </si>
  <si>
    <t>0302000080821</t>
  </si>
  <si>
    <t>0302000080921</t>
  </si>
  <si>
    <t>0302000081021</t>
  </si>
  <si>
    <t>0302000081121</t>
  </si>
  <si>
    <t>0302000081221</t>
  </si>
  <si>
    <t>0302000081321</t>
  </si>
  <si>
    <t>0302000081421</t>
  </si>
  <si>
    <t>0302000081521</t>
  </si>
  <si>
    <t>0302000081621</t>
  </si>
  <si>
    <t>0302000081721</t>
  </si>
  <si>
    <t>0302000081821</t>
  </si>
  <si>
    <t>0302000081921</t>
  </si>
  <si>
    <t>0302000082021</t>
  </si>
  <si>
    <t>0302000082121</t>
  </si>
  <si>
    <t>0302000082221</t>
  </si>
  <si>
    <t>0302000082321</t>
  </si>
  <si>
    <t>0302000082421</t>
  </si>
  <si>
    <t>0302000082521</t>
  </si>
  <si>
    <t>0302000082621</t>
  </si>
  <si>
    <t>0302000082721</t>
  </si>
  <si>
    <t>0302000082821</t>
  </si>
  <si>
    <t>0302000082921</t>
  </si>
  <si>
    <t>0302000083021</t>
  </si>
  <si>
    <t>0302000083221</t>
  </si>
  <si>
    <t>0302000083321</t>
  </si>
  <si>
    <t>0302000083421</t>
  </si>
  <si>
    <t>0302000083521</t>
  </si>
  <si>
    <t>0302000083621</t>
  </si>
  <si>
    <t>0302000083721</t>
  </si>
  <si>
    <t>0302000083821</t>
  </si>
  <si>
    <t>0302000083921</t>
  </si>
  <si>
    <t>0302000084021</t>
  </si>
  <si>
    <t>0302000084121</t>
  </si>
  <si>
    <t>0302000084221</t>
  </si>
  <si>
    <t>0302000084321</t>
  </si>
  <si>
    <t>0302000084421</t>
  </si>
  <si>
    <t>0302000084521</t>
  </si>
  <si>
    <t>0302000084621</t>
  </si>
  <si>
    <t>0302000084721</t>
  </si>
  <si>
    <t>0302000084821</t>
  </si>
  <si>
    <t>0302000084921</t>
  </si>
  <si>
    <t>0302000085021</t>
  </si>
  <si>
    <t>0302000085121</t>
  </si>
  <si>
    <t>0302000085221</t>
  </si>
  <si>
    <t>0302000085321</t>
  </si>
  <si>
    <t>0302000085421</t>
  </si>
  <si>
    <t>0302000085521</t>
  </si>
  <si>
    <t>0302000085621</t>
  </si>
  <si>
    <t>0302000085721</t>
  </si>
  <si>
    <t>0302000085821</t>
  </si>
  <si>
    <t>0302000085921</t>
  </si>
  <si>
    <t>0302000086021</t>
  </si>
  <si>
    <t>0302000086121</t>
  </si>
  <si>
    <t>0302000086221</t>
  </si>
  <si>
    <t>0302000086321</t>
  </si>
  <si>
    <t>0302000086421</t>
  </si>
  <si>
    <t>0302000086521</t>
  </si>
  <si>
    <t>0302000086621</t>
  </si>
  <si>
    <t>0302000086721</t>
  </si>
  <si>
    <t>0302000086821</t>
  </si>
  <si>
    <t>0302000086921</t>
  </si>
  <si>
    <t>0302000087021</t>
  </si>
  <si>
    <t>0302000087121</t>
  </si>
  <si>
    <t>0302000087221</t>
  </si>
  <si>
    <t>0302000087321</t>
  </si>
  <si>
    <t>0302000087421</t>
  </si>
  <si>
    <t>0302000087521</t>
  </si>
  <si>
    <t>0302000087621</t>
  </si>
  <si>
    <t>0302000087721</t>
  </si>
  <si>
    <t>0302000087821</t>
  </si>
  <si>
    <t>0302000087921</t>
  </si>
  <si>
    <t>0302000088021</t>
  </si>
  <si>
    <t>0302000088121</t>
  </si>
  <si>
    <t>0302000088221</t>
  </si>
  <si>
    <t>0302000088321</t>
  </si>
  <si>
    <t>0302000088421</t>
  </si>
  <si>
    <t>0302000088521</t>
  </si>
  <si>
    <t>0302000088621</t>
  </si>
  <si>
    <t>0302000088721</t>
  </si>
  <si>
    <t>0302000088821</t>
  </si>
  <si>
    <t>0302000088921</t>
  </si>
  <si>
    <t>0302000089021</t>
  </si>
  <si>
    <t>0302000089121</t>
  </si>
  <si>
    <t>0302000089221</t>
  </si>
  <si>
    <t>0302000089421</t>
  </si>
  <si>
    <t>0302000089521</t>
  </si>
  <si>
    <t>0302000089621</t>
  </si>
  <si>
    <t>0302000089721</t>
  </si>
  <si>
    <t>0302000089821</t>
  </si>
  <si>
    <t>0302000089921</t>
  </si>
  <si>
    <t>0302000090021</t>
  </si>
  <si>
    <t>0302000090121</t>
  </si>
  <si>
    <t>0302000090221</t>
  </si>
  <si>
    <t>0302000090321</t>
  </si>
  <si>
    <t>0302000090421</t>
  </si>
  <si>
    <t>0302000090521</t>
  </si>
  <si>
    <t>0302000090621</t>
  </si>
  <si>
    <t>0302000090721</t>
  </si>
  <si>
    <t>0302000090821</t>
  </si>
  <si>
    <t>0302000090921</t>
  </si>
  <si>
    <t>0302000091021</t>
  </si>
  <si>
    <t>0302000091121</t>
  </si>
  <si>
    <t>0302000091221</t>
  </si>
  <si>
    <t>0302000091321</t>
  </si>
  <si>
    <t>0302000091421</t>
  </si>
  <si>
    <t>0302000091521</t>
  </si>
  <si>
    <t>0302000091621</t>
  </si>
  <si>
    <t>0302000091721</t>
  </si>
  <si>
    <t>0302000091821</t>
  </si>
  <si>
    <t>0302000091921</t>
  </si>
  <si>
    <t>0302000092021</t>
  </si>
  <si>
    <t>0302000092121</t>
  </si>
  <si>
    <t>0302000092221</t>
  </si>
  <si>
    <t>0302000092321</t>
  </si>
  <si>
    <t>0302000092421</t>
  </si>
  <si>
    <t>0302000092521</t>
  </si>
  <si>
    <t>0302000092621</t>
  </si>
  <si>
    <t>0302000092721</t>
  </si>
  <si>
    <t>0302000092821</t>
  </si>
  <si>
    <t>0302000092921</t>
  </si>
  <si>
    <t>0302000093021</t>
  </si>
  <si>
    <t>0302000093121</t>
  </si>
  <si>
    <t>0302000093221</t>
  </si>
  <si>
    <t>0302000093321</t>
  </si>
  <si>
    <t>0302000093421</t>
  </si>
  <si>
    <t>0302000093521</t>
  </si>
  <si>
    <t>0302000093621</t>
  </si>
  <si>
    <t>0302000093721</t>
  </si>
  <si>
    <t>0302000093821</t>
  </si>
  <si>
    <t>0302000093921</t>
  </si>
  <si>
    <t>0302000094021</t>
  </si>
  <si>
    <t>0302000094121</t>
  </si>
  <si>
    <t>0302000094221</t>
  </si>
  <si>
    <t>0302000094321</t>
  </si>
  <si>
    <t>0302000094421</t>
  </si>
  <si>
    <t>0302000094521</t>
  </si>
  <si>
    <t>0302000094621</t>
  </si>
  <si>
    <t>0302000094721</t>
  </si>
  <si>
    <t>0302000094821</t>
  </si>
  <si>
    <t>0302000094921</t>
  </si>
  <si>
    <t>0302000095021</t>
  </si>
  <si>
    <t>0302000095121</t>
  </si>
  <si>
    <t>0302000095221</t>
  </si>
  <si>
    <t>0302000095321</t>
  </si>
  <si>
    <t>0302000095421</t>
  </si>
  <si>
    <t>0302000095521</t>
  </si>
  <si>
    <t>0302000095621</t>
  </si>
  <si>
    <t>0302000095721</t>
  </si>
  <si>
    <t>0302000095821</t>
  </si>
  <si>
    <t>0302000095921</t>
  </si>
  <si>
    <t>0302000096021</t>
  </si>
  <si>
    <t>0302000096121</t>
  </si>
  <si>
    <t>0302000096221</t>
  </si>
  <si>
    <t>0302000096321</t>
  </si>
  <si>
    <t>0302000096421</t>
  </si>
  <si>
    <t>0302000096521</t>
  </si>
  <si>
    <t>0302000096621</t>
  </si>
  <si>
    <t>0302000096721</t>
  </si>
  <si>
    <t>0302000096821</t>
  </si>
  <si>
    <t>0302000096921</t>
  </si>
  <si>
    <t>0302000097021</t>
  </si>
  <si>
    <t>0302000097121</t>
  </si>
  <si>
    <t>0302000097221</t>
  </si>
  <si>
    <t>0302000097321</t>
  </si>
  <si>
    <t>0302000097421</t>
  </si>
  <si>
    <t>0302000097521</t>
  </si>
  <si>
    <t>0302000097621</t>
  </si>
  <si>
    <t>0302000097721</t>
  </si>
  <si>
    <t>0302000097821</t>
  </si>
  <si>
    <t>0302000097921</t>
  </si>
  <si>
    <t>0302000098021</t>
  </si>
  <si>
    <t>0302000098121</t>
  </si>
  <si>
    <t>0302000098221</t>
  </si>
  <si>
    <t>0302000098321</t>
  </si>
  <si>
    <t>0302000098421</t>
  </si>
  <si>
    <t>0302000098521</t>
  </si>
  <si>
    <t>0302000098621</t>
  </si>
  <si>
    <t>0302000098721</t>
  </si>
  <si>
    <t>0302000098821</t>
  </si>
  <si>
    <t>0302000098921</t>
  </si>
  <si>
    <t>0302000099021</t>
  </si>
  <si>
    <t>0302000099121</t>
  </si>
  <si>
    <t>0302000099221</t>
  </si>
  <si>
    <t>0302000099321</t>
  </si>
  <si>
    <t>0302000099421</t>
  </si>
  <si>
    <t>0302000099521</t>
  </si>
  <si>
    <t>0302000099621</t>
  </si>
  <si>
    <t>0302000099721</t>
  </si>
  <si>
    <t>0302000099821</t>
  </si>
  <si>
    <t>0302000099921</t>
  </si>
  <si>
    <t>0302000100021</t>
  </si>
  <si>
    <t>0302000100121</t>
  </si>
  <si>
    <t>0302000100221</t>
  </si>
  <si>
    <t>0302000100321</t>
  </si>
  <si>
    <t>0302000100421</t>
  </si>
  <si>
    <t>0302000100521</t>
  </si>
  <si>
    <t>0302000100621</t>
  </si>
  <si>
    <t>0302000100721</t>
  </si>
  <si>
    <t>0302000100821</t>
  </si>
  <si>
    <t>0302000100921</t>
  </si>
  <si>
    <t>0302000101021</t>
  </si>
  <si>
    <t>0302000101121</t>
  </si>
  <si>
    <t>0302000101221</t>
  </si>
  <si>
    <t>0302000101321</t>
  </si>
  <si>
    <t>0302000101421</t>
  </si>
  <si>
    <t>0302000101521</t>
  </si>
  <si>
    <t>0302000101621</t>
  </si>
  <si>
    <t>0302000101721</t>
  </si>
  <si>
    <t>0302000101821</t>
  </si>
  <si>
    <t>0302000101921</t>
  </si>
  <si>
    <t>0302000102021</t>
  </si>
  <si>
    <t>0302000102121</t>
  </si>
  <si>
    <t>0302000102221</t>
  </si>
  <si>
    <t>0302000102321</t>
  </si>
  <si>
    <t>0302000102421</t>
  </si>
  <si>
    <t>0302000102521</t>
  </si>
  <si>
    <t>0302000102621</t>
  </si>
  <si>
    <t>0302000102721</t>
  </si>
  <si>
    <t>0302000102821</t>
  </si>
  <si>
    <t>0302000102921</t>
  </si>
  <si>
    <t>0302000103021</t>
  </si>
  <si>
    <t>0302000103121</t>
  </si>
  <si>
    <t>0302000103221</t>
  </si>
  <si>
    <t>0302000103321</t>
  </si>
  <si>
    <t>0302000103421</t>
  </si>
  <si>
    <t>0302000103521</t>
  </si>
  <si>
    <t>0302000103621</t>
  </si>
  <si>
    <t>0302000103721</t>
  </si>
  <si>
    <t>0302000103821</t>
  </si>
  <si>
    <t>0302000103921</t>
  </si>
  <si>
    <t>0302000104021</t>
  </si>
  <si>
    <t>0302000104121</t>
  </si>
  <si>
    <t>0302000104221</t>
  </si>
  <si>
    <t>0302000104321</t>
  </si>
  <si>
    <t>0302000104421</t>
  </si>
  <si>
    <t>0302000104521</t>
  </si>
  <si>
    <t>0302000104621</t>
  </si>
  <si>
    <t>0302000104721</t>
  </si>
  <si>
    <t>0302000104821</t>
  </si>
  <si>
    <t>0302000104921</t>
  </si>
  <si>
    <t>0302000105021</t>
  </si>
  <si>
    <t>0302000105121</t>
  </si>
  <si>
    <t>0302000105221</t>
  </si>
  <si>
    <t>0302000105321</t>
  </si>
  <si>
    <t>0302000105421</t>
  </si>
  <si>
    <t>0302000105521</t>
  </si>
  <si>
    <t>0302000105621</t>
  </si>
  <si>
    <t>0302000105721</t>
  </si>
  <si>
    <t>0302000105821</t>
  </si>
  <si>
    <t>0302000105921</t>
  </si>
  <si>
    <t>0302000106021</t>
  </si>
  <si>
    <t>0302000106121</t>
  </si>
  <si>
    <t>0302000106221</t>
  </si>
  <si>
    <t>0302000106321</t>
  </si>
  <si>
    <t>0302000106421</t>
  </si>
  <si>
    <t>0302000106521</t>
  </si>
  <si>
    <t>0302000106621</t>
  </si>
  <si>
    <t>0302000106721</t>
  </si>
  <si>
    <t>0302000106821</t>
  </si>
  <si>
    <t>0302000106921</t>
  </si>
  <si>
    <t>0302000107021</t>
  </si>
  <si>
    <t>0302000107121</t>
  </si>
  <si>
    <t>0302000107221</t>
  </si>
  <si>
    <t>0302000107321</t>
  </si>
  <si>
    <t>0302000107421</t>
  </si>
  <si>
    <t>0302000107521</t>
  </si>
  <si>
    <t>0302000107621</t>
  </si>
  <si>
    <t>0302000107721</t>
  </si>
  <si>
    <t>0302000107821</t>
  </si>
  <si>
    <t>0302000107921</t>
  </si>
  <si>
    <t>0302000108021</t>
  </si>
  <si>
    <t>0302000108121</t>
  </si>
  <si>
    <t>0302000108221</t>
  </si>
  <si>
    <t>0302000108321</t>
  </si>
  <si>
    <t>0302000108421</t>
  </si>
  <si>
    <t>0302000108521</t>
  </si>
  <si>
    <t>0302000108621</t>
  </si>
  <si>
    <t>0302000108721</t>
  </si>
  <si>
    <t>0302000108821</t>
  </si>
  <si>
    <t>0302000108921</t>
  </si>
  <si>
    <t>0302000109021</t>
  </si>
  <si>
    <t>0302000109121</t>
  </si>
  <si>
    <t>0302000109221</t>
  </si>
  <si>
    <t>0302000109321</t>
  </si>
  <si>
    <t>0302000109421</t>
  </si>
  <si>
    <t>0302000109521</t>
  </si>
  <si>
    <t>0302000109621</t>
  </si>
  <si>
    <t>0302000109721</t>
  </si>
  <si>
    <t>0302000109821</t>
  </si>
  <si>
    <t>0302000109921</t>
  </si>
  <si>
    <t>0302000110021</t>
  </si>
  <si>
    <t>0302000110121</t>
  </si>
  <si>
    <t>0302000110221</t>
  </si>
  <si>
    <t>0302000110321</t>
  </si>
  <si>
    <t>0302000110421</t>
  </si>
  <si>
    <t>0302000110521</t>
  </si>
  <si>
    <t>0302000110621</t>
  </si>
  <si>
    <t>0302000110721</t>
  </si>
  <si>
    <t>0302000110821</t>
  </si>
  <si>
    <t>0302000110921</t>
  </si>
  <si>
    <t>0302000111021</t>
  </si>
  <si>
    <t>0302000111121</t>
  </si>
  <si>
    <t>0302000111221</t>
  </si>
  <si>
    <t>0302000111321</t>
  </si>
  <si>
    <t>0302000111421</t>
  </si>
  <si>
    <t>0302000111521</t>
  </si>
  <si>
    <t>0302000111621</t>
  </si>
  <si>
    <t>0302000111721</t>
  </si>
  <si>
    <t>0302000111821</t>
  </si>
  <si>
    <t>0302000111921</t>
  </si>
  <si>
    <t>0302000112021</t>
  </si>
  <si>
    <t>0302000112121</t>
  </si>
  <si>
    <t>0302000112221</t>
  </si>
  <si>
    <t>0302000112321</t>
  </si>
  <si>
    <t>0302000112421</t>
  </si>
  <si>
    <t>0302000112521</t>
  </si>
  <si>
    <t>0302000112621</t>
  </si>
  <si>
    <t>0302000112721</t>
  </si>
  <si>
    <t>0302000112821</t>
  </si>
  <si>
    <t>0302000112921</t>
  </si>
  <si>
    <t>0302000113021</t>
  </si>
  <si>
    <t>0302000113121</t>
  </si>
  <si>
    <t>0302000113221</t>
  </si>
  <si>
    <t>0302000113321</t>
  </si>
  <si>
    <t>0302000113421</t>
  </si>
  <si>
    <t>0302000113521</t>
  </si>
  <si>
    <t>0302000113621</t>
  </si>
  <si>
    <t>0302000113721</t>
  </si>
  <si>
    <t>0302000113821</t>
  </si>
  <si>
    <t>0302000113921</t>
  </si>
  <si>
    <t>0302000114021</t>
  </si>
  <si>
    <t>0302000114121</t>
  </si>
  <si>
    <t>0302000114221</t>
  </si>
  <si>
    <t>0302000114321</t>
  </si>
  <si>
    <t>0302000114421</t>
  </si>
  <si>
    <t>0302000114521</t>
  </si>
  <si>
    <t>0302000114621</t>
  </si>
  <si>
    <t>0302000114721</t>
  </si>
  <si>
    <t>0302000114821</t>
  </si>
  <si>
    <t>0302000114921</t>
  </si>
  <si>
    <t>0302000115021</t>
  </si>
  <si>
    <t>0302000115121</t>
  </si>
  <si>
    <t>0302000115221</t>
  </si>
  <si>
    <t>0302000115321</t>
  </si>
  <si>
    <t>0302000115421</t>
  </si>
  <si>
    <t>0302000115521</t>
  </si>
  <si>
    <t>0302000115621</t>
  </si>
  <si>
    <t>0302000115721</t>
  </si>
  <si>
    <t>0302000115821</t>
  </si>
  <si>
    <t>0302000115921</t>
  </si>
  <si>
    <t>0302000116021</t>
  </si>
  <si>
    <t>0302000116121</t>
  </si>
  <si>
    <t>0302000116221</t>
  </si>
  <si>
    <t>0302000116321</t>
  </si>
  <si>
    <t>0302000116421</t>
  </si>
  <si>
    <t>0302000116521</t>
  </si>
  <si>
    <t>0302000116621</t>
  </si>
  <si>
    <t>0302000116721</t>
  </si>
  <si>
    <t>0302000116821</t>
  </si>
  <si>
    <t>0302000116921</t>
  </si>
  <si>
    <t>0302000117021</t>
  </si>
  <si>
    <t>0302000117121</t>
  </si>
  <si>
    <t>0302000117221</t>
  </si>
  <si>
    <t>0302000117321</t>
  </si>
  <si>
    <t>0302000117421</t>
  </si>
  <si>
    <t>0302000117521</t>
  </si>
  <si>
    <t>0302000117621</t>
  </si>
  <si>
    <t>0302000117721</t>
  </si>
  <si>
    <t>0302000117821</t>
  </si>
  <si>
    <t>0302000117921</t>
  </si>
  <si>
    <t>0302000118021</t>
  </si>
  <si>
    <t>0302000118121</t>
  </si>
  <si>
    <t>0302000118221</t>
  </si>
  <si>
    <t>0302000118321</t>
  </si>
  <si>
    <t>0302000118421</t>
  </si>
  <si>
    <t>0302000118521</t>
  </si>
  <si>
    <t>0302000118621</t>
  </si>
  <si>
    <t>0302000118721</t>
  </si>
  <si>
    <t>0302000118821</t>
  </si>
  <si>
    <t>0302000118921</t>
  </si>
  <si>
    <t>0302000119021</t>
  </si>
  <si>
    <t>0302000119121</t>
  </si>
  <si>
    <t>0302000119221</t>
  </si>
  <si>
    <t>0302000119321</t>
  </si>
  <si>
    <t>0302000119421</t>
  </si>
  <si>
    <t>0302000119521</t>
  </si>
  <si>
    <t>0302000119621</t>
  </si>
  <si>
    <t>0302000119721</t>
  </si>
  <si>
    <t>0302000119821</t>
  </si>
  <si>
    <t>0302000119921</t>
  </si>
  <si>
    <t>0302000120021</t>
  </si>
  <si>
    <t>0302000120121</t>
  </si>
  <si>
    <t>0302000120221</t>
  </si>
  <si>
    <t>0302000120321</t>
  </si>
  <si>
    <t>0302000120421</t>
  </si>
  <si>
    <t>0302000120521</t>
  </si>
  <si>
    <t>0302000120621</t>
  </si>
  <si>
    <t>0302000120721</t>
  </si>
  <si>
    <t>0302000120821</t>
  </si>
  <si>
    <t>0302000120921</t>
  </si>
  <si>
    <t>0302000121021</t>
  </si>
  <si>
    <t>0302000121121</t>
  </si>
  <si>
    <t>0302000121221</t>
  </si>
  <si>
    <t>0302000121321</t>
  </si>
  <si>
    <t>0302000121421</t>
  </si>
  <si>
    <t>0302000121521</t>
  </si>
  <si>
    <t>0302000121621</t>
  </si>
  <si>
    <t>0302000121721</t>
  </si>
  <si>
    <t>0302000121821</t>
  </si>
  <si>
    <t>0302000121921</t>
  </si>
  <si>
    <t>0302000122021</t>
  </si>
  <si>
    <t>0304000000121</t>
  </si>
  <si>
    <t>0304000000221</t>
  </si>
  <si>
    <t>0304000000321</t>
  </si>
  <si>
    <t>0304000000421</t>
  </si>
  <si>
    <t>0304000000521</t>
  </si>
  <si>
    <t>0304000000621</t>
  </si>
  <si>
    <t>0304000000821</t>
  </si>
  <si>
    <t>0304000000921</t>
  </si>
  <si>
    <t>0304000001021</t>
  </si>
  <si>
    <t>0304000001121</t>
  </si>
  <si>
    <t>0304000002021</t>
  </si>
  <si>
    <t>0304000002421</t>
  </si>
  <si>
    <t>0304000002521</t>
  </si>
  <si>
    <t>0304000002621</t>
  </si>
  <si>
    <t>0304000002721</t>
  </si>
  <si>
    <t>0304000002821</t>
  </si>
  <si>
    <t>0304000002921</t>
  </si>
  <si>
    <t>0304000003621</t>
  </si>
  <si>
    <t>0304000003821</t>
  </si>
  <si>
    <t>0304000003921</t>
  </si>
  <si>
    <t>0304000005320</t>
  </si>
  <si>
    <t>0304000005420</t>
  </si>
  <si>
    <t>0304000005720</t>
  </si>
  <si>
    <t>0304000005920</t>
  </si>
  <si>
    <t>0304000006520</t>
  </si>
  <si>
    <t>0304000006620</t>
  </si>
  <si>
    <t>0304000006720</t>
  </si>
  <si>
    <t>0304000007420</t>
  </si>
  <si>
    <t>0304000007520</t>
  </si>
  <si>
    <t>0304000007620</t>
  </si>
  <si>
    <t>0304000007720</t>
  </si>
  <si>
    <t>0304000007820</t>
  </si>
  <si>
    <t>0304000007920</t>
  </si>
  <si>
    <t>0304000008020</t>
  </si>
  <si>
    <t>0304000008120</t>
  </si>
  <si>
    <t>0304000008220</t>
  </si>
  <si>
    <t>0304000008221</t>
  </si>
  <si>
    <t>0304000008320</t>
  </si>
  <si>
    <t>0304000008420</t>
  </si>
  <si>
    <t>0304000008421</t>
  </si>
  <si>
    <t>0304000008520</t>
  </si>
  <si>
    <t>0304000008521</t>
  </si>
  <si>
    <t>0304000008620</t>
  </si>
  <si>
    <t>0304000008720</t>
  </si>
  <si>
    <t>0304000008820</t>
  </si>
  <si>
    <t>0304000008821</t>
  </si>
  <si>
    <t>0304000008920</t>
  </si>
  <si>
    <t>0304000009020</t>
  </si>
  <si>
    <t>0304000009021</t>
  </si>
  <si>
    <t>0304000009120</t>
  </si>
  <si>
    <t>0304000009220</t>
  </si>
  <si>
    <t>0304000009221</t>
  </si>
  <si>
    <t>0304000009320</t>
  </si>
  <si>
    <t>0304000009321</t>
  </si>
  <si>
    <t>0304000009420</t>
  </si>
  <si>
    <t>0304000009520</t>
  </si>
  <si>
    <t>0304000009620</t>
  </si>
  <si>
    <t>0304000009720</t>
  </si>
  <si>
    <t>0304000009820</t>
  </si>
  <si>
    <t>0304000009821</t>
  </si>
  <si>
    <t>0304000009920</t>
  </si>
  <si>
    <t>0304000009921</t>
  </si>
  <si>
    <t>0304000010020</t>
  </si>
  <si>
    <t>0304000010021</t>
  </si>
  <si>
    <t>0304000010121</t>
  </si>
  <si>
    <t>0304000010220</t>
  </si>
  <si>
    <t>0304000010221</t>
  </si>
  <si>
    <t>0304000010320</t>
  </si>
  <si>
    <t>0304000010321</t>
  </si>
  <si>
    <t>0304000010420</t>
  </si>
  <si>
    <t>0304000010421</t>
  </si>
  <si>
    <t>0304000010520</t>
  </si>
  <si>
    <t>0304000010521</t>
  </si>
  <si>
    <t>0304000010620</t>
  </si>
  <si>
    <t>0304000010720</t>
  </si>
  <si>
    <t>0304000010820</t>
  </si>
  <si>
    <t>0304000010920</t>
  </si>
  <si>
    <t>0304000011020</t>
  </si>
  <si>
    <t>0304000011120</t>
  </si>
  <si>
    <t>0304000011220</t>
  </si>
  <si>
    <t>0304000011320</t>
  </si>
  <si>
    <t>0304000011420</t>
  </si>
  <si>
    <t>0304000011520</t>
  </si>
  <si>
    <t>0304000011620</t>
  </si>
  <si>
    <t>0304000011720</t>
  </si>
  <si>
    <t>0304000011820</t>
  </si>
  <si>
    <t>0304000011920</t>
  </si>
  <si>
    <t>0304000012020</t>
  </si>
  <si>
    <t>0304000012120</t>
  </si>
  <si>
    <t>0304000012320</t>
  </si>
  <si>
    <t>0304000012420</t>
  </si>
  <si>
    <t>0304000012820</t>
  </si>
  <si>
    <t>0304000013020</t>
  </si>
  <si>
    <t>0304000013220</t>
  </si>
  <si>
    <t>0304000013320</t>
  </si>
  <si>
    <t>0304000013420</t>
  </si>
  <si>
    <t>0304000013520</t>
  </si>
  <si>
    <t>0304000013720</t>
  </si>
  <si>
    <t>0304000013820</t>
  </si>
  <si>
    <t>0304000014020</t>
  </si>
  <si>
    <t>0304000014220</t>
  </si>
  <si>
    <t>0304000014320</t>
  </si>
  <si>
    <t>0304000014420</t>
  </si>
  <si>
    <t>0304000014620</t>
  </si>
  <si>
    <t>0304000014720</t>
  </si>
  <si>
    <t>0304000014820</t>
  </si>
  <si>
    <t>0304000015020</t>
  </si>
  <si>
    <t>0304000015120</t>
  </si>
  <si>
    <t>0304000015220</t>
  </si>
  <si>
    <t>0304000015320</t>
  </si>
  <si>
    <t>0304000015520</t>
  </si>
  <si>
    <t>0304000015620</t>
  </si>
  <si>
    <t>0304000015720</t>
  </si>
  <si>
    <t>0304000015820</t>
  </si>
  <si>
    <t>0305200000121</t>
  </si>
  <si>
    <t>0305200000221</t>
  </si>
  <si>
    <t>0305200000321</t>
  </si>
  <si>
    <t>0305200000421</t>
  </si>
  <si>
    <t>0305200000521</t>
  </si>
  <si>
    <t>0305200000621</t>
  </si>
  <si>
    <t>0305200000721</t>
  </si>
  <si>
    <t>0305200000821</t>
  </si>
  <si>
    <t>0305200000921</t>
  </si>
  <si>
    <t>0305200001021</t>
  </si>
  <si>
    <t>0305200001221</t>
  </si>
  <si>
    <t>0305200001321</t>
  </si>
  <si>
    <t>0305200001421</t>
  </si>
  <si>
    <t>0305200001521</t>
  </si>
  <si>
    <t>0305200001621</t>
  </si>
  <si>
    <t>0305200001721</t>
  </si>
  <si>
    <t>0305200001821</t>
  </si>
  <si>
    <t>0305200001921</t>
  </si>
  <si>
    <t>0305200002021</t>
  </si>
  <si>
    <t>0305200002121</t>
  </si>
  <si>
    <t>0305200002221</t>
  </si>
  <si>
    <t>0305200002321</t>
  </si>
  <si>
    <t>0305200002421</t>
  </si>
  <si>
    <t>0305200002521</t>
  </si>
  <si>
    <t>0305200002621</t>
  </si>
  <si>
    <t>0305200002721</t>
  </si>
  <si>
    <t>0305200002821</t>
  </si>
  <si>
    <t>0305200002921</t>
  </si>
  <si>
    <t>0305200003021</t>
  </si>
  <si>
    <t>0305200003121</t>
  </si>
  <si>
    <t>0305200003221</t>
  </si>
  <si>
    <t>0305200003321</t>
  </si>
  <si>
    <t>0305200003421</t>
  </si>
  <si>
    <t>0305200003521</t>
  </si>
  <si>
    <t>0305200003621</t>
  </si>
  <si>
    <t>0305200003721</t>
  </si>
  <si>
    <t>0305200003821</t>
  </si>
  <si>
    <t>0305200003921</t>
  </si>
  <si>
    <t>0305200004021</t>
  </si>
  <si>
    <t>0305200004121</t>
  </si>
  <si>
    <t>0305200004221</t>
  </si>
  <si>
    <t>0305200004321</t>
  </si>
  <si>
    <t>0305200004421</t>
  </si>
  <si>
    <t>0305200004621</t>
  </si>
  <si>
    <t>0305200004721</t>
  </si>
  <si>
    <t>0305200004821</t>
  </si>
  <si>
    <t>0305200004921</t>
  </si>
  <si>
    <t>0305200005021</t>
  </si>
  <si>
    <t>0305200005121</t>
  </si>
  <si>
    <t>0305200005221</t>
  </si>
  <si>
    <t>0305200005321</t>
  </si>
  <si>
    <t>0305200005421</t>
  </si>
  <si>
    <t>0305200005621</t>
  </si>
  <si>
    <t>0305200005721</t>
  </si>
  <si>
    <t>0305200005821</t>
  </si>
  <si>
    <t>0305200005921</t>
  </si>
  <si>
    <t>0305200006021</t>
  </si>
  <si>
    <t>0305200006121</t>
  </si>
  <si>
    <t>0305200006221</t>
  </si>
  <si>
    <t>0305200006321</t>
  </si>
  <si>
    <t>0305200006421</t>
  </si>
  <si>
    <t>0305200006520</t>
  </si>
  <si>
    <t>0305200006521</t>
  </si>
  <si>
    <t>0305200006621</t>
  </si>
  <si>
    <t>0305200006720</t>
  </si>
  <si>
    <t>0305200006821</t>
  </si>
  <si>
    <t>0305200006921</t>
  </si>
  <si>
    <t>0305200007021</t>
  </si>
  <si>
    <t>0305200007121</t>
  </si>
  <si>
    <t>0305200007320</t>
  </si>
  <si>
    <t>0305200007321</t>
  </si>
  <si>
    <t>0305200007421</t>
  </si>
  <si>
    <t>0305200007521</t>
  </si>
  <si>
    <t>0305200007821</t>
  </si>
  <si>
    <t>0305200007921</t>
  </si>
  <si>
    <t>0305200008020</t>
  </si>
  <si>
    <t>0305200008021</t>
  </si>
  <si>
    <t>0305200008121</t>
  </si>
  <si>
    <t>0305200008221</t>
  </si>
  <si>
    <t>0305200008320</t>
  </si>
  <si>
    <t>0305200008321</t>
  </si>
  <si>
    <t>0305200008420</t>
  </si>
  <si>
    <t>0305200008421</t>
  </si>
  <si>
    <t>0305200008721</t>
  </si>
  <si>
    <t>0305200008820</t>
  </si>
  <si>
    <t>0305200008821</t>
  </si>
  <si>
    <t>0305200009020</t>
  </si>
  <si>
    <t>0305200009021</t>
  </si>
  <si>
    <t>0305200009120</t>
  </si>
  <si>
    <t>0305200009121</t>
  </si>
  <si>
    <t>0305200009220</t>
  </si>
  <si>
    <t>0305200009221</t>
  </si>
  <si>
    <t>0305200009320</t>
  </si>
  <si>
    <t>0305200009321</t>
  </si>
  <si>
    <t>0305200009420</t>
  </si>
  <si>
    <t>0305200009521</t>
  </si>
  <si>
    <t>0305200009620</t>
  </si>
  <si>
    <t>0305200009720</t>
  </si>
  <si>
    <t>0305200009721</t>
  </si>
  <si>
    <t>0305200009820</t>
  </si>
  <si>
    <t>0305200009821</t>
  </si>
  <si>
    <t>0305200009920</t>
  </si>
  <si>
    <t>0305200009921</t>
  </si>
  <si>
    <t>0305200010020</t>
  </si>
  <si>
    <t>0305200010021</t>
  </si>
  <si>
    <t>0305200010120</t>
  </si>
  <si>
    <t>0305200010220</t>
  </si>
  <si>
    <t>0305200010320</t>
  </si>
  <si>
    <t>0305200010321</t>
  </si>
  <si>
    <t>0305200010420</t>
  </si>
  <si>
    <t>0305200010421</t>
  </si>
  <si>
    <t>0305200010520</t>
  </si>
  <si>
    <t>0305200010620</t>
  </si>
  <si>
    <t>0305200010621</t>
  </si>
  <si>
    <t>0305200010720</t>
  </si>
  <si>
    <t>0305200010721</t>
  </si>
  <si>
    <t>0305200010820</t>
  </si>
  <si>
    <t>0305200010821</t>
  </si>
  <si>
    <t>0305200011020</t>
  </si>
  <si>
    <t>0305200011021</t>
  </si>
  <si>
    <t>0305200011120</t>
  </si>
  <si>
    <t>0305200011220</t>
  </si>
  <si>
    <t>0305200011221</t>
  </si>
  <si>
    <t>0305200011320</t>
  </si>
  <si>
    <t>0305200011321</t>
  </si>
  <si>
    <t>0305200011420</t>
  </si>
  <si>
    <t>0305200011421</t>
  </si>
  <si>
    <t>0305200011520</t>
  </si>
  <si>
    <t>0305200011620</t>
  </si>
  <si>
    <t>0305200011720</t>
  </si>
  <si>
    <t>0305200011721</t>
  </si>
  <si>
    <t>0305200011820</t>
  </si>
  <si>
    <t>0305200011821</t>
  </si>
  <si>
    <t>0305200011920</t>
  </si>
  <si>
    <t>0305200011921</t>
  </si>
  <si>
    <t>0305200012020</t>
  </si>
  <si>
    <t>0305200012021</t>
  </si>
  <si>
    <t>0305200012120</t>
  </si>
  <si>
    <t>0305200012121</t>
  </si>
  <si>
    <t>0305200012220</t>
  </si>
  <si>
    <t>0305200012221</t>
  </si>
  <si>
    <t>0305200012320</t>
  </si>
  <si>
    <t>0305200012321</t>
  </si>
  <si>
    <t>0305200012420</t>
  </si>
  <si>
    <t>0305200012421</t>
  </si>
  <si>
    <t>0305200012520</t>
  </si>
  <si>
    <t>0305200012521</t>
  </si>
  <si>
    <t>0305200012621</t>
  </si>
  <si>
    <t>0305200012721</t>
  </si>
  <si>
    <t>0305200013020</t>
  </si>
  <si>
    <t>0305200013021</t>
  </si>
  <si>
    <t>0305200013121</t>
  </si>
  <si>
    <t>0305200013221</t>
  </si>
  <si>
    <t>0305200013320</t>
  </si>
  <si>
    <t>0305200013321</t>
  </si>
  <si>
    <t>0305200013421</t>
  </si>
  <si>
    <t>0305200013521</t>
  </si>
  <si>
    <t>0305200013620</t>
  </si>
  <si>
    <t>0305200013621</t>
  </si>
  <si>
    <t>0305200013720</t>
  </si>
  <si>
    <t>0305200013821</t>
  </si>
  <si>
    <t>0305200013921</t>
  </si>
  <si>
    <t>0305200014021</t>
  </si>
  <si>
    <t>0305200014120</t>
  </si>
  <si>
    <t>0305200014220</t>
  </si>
  <si>
    <t>0305200014221</t>
  </si>
  <si>
    <t>0305200014320</t>
  </si>
  <si>
    <t>0305200014321</t>
  </si>
  <si>
    <t>0305200014420</t>
  </si>
  <si>
    <t>0305200014521</t>
  </si>
  <si>
    <t>0305200014621</t>
  </si>
  <si>
    <t>0305200014721</t>
  </si>
  <si>
    <t>0305200014821</t>
  </si>
  <si>
    <t>0305200014921</t>
  </si>
  <si>
    <t>0305200015020</t>
  </si>
  <si>
    <t>0305200015021</t>
  </si>
  <si>
    <t>0305200015120</t>
  </si>
  <si>
    <t>0305200015121</t>
  </si>
  <si>
    <t>0305200015221</t>
  </si>
  <si>
    <t>0305200015320</t>
  </si>
  <si>
    <t>0305200015420</t>
  </si>
  <si>
    <t>0305200015421</t>
  </si>
  <si>
    <t>0305200015520</t>
  </si>
  <si>
    <t>0305200015521</t>
  </si>
  <si>
    <t>0305200015620</t>
  </si>
  <si>
    <t>0305200015621</t>
  </si>
  <si>
    <t>0305200015720</t>
  </si>
  <si>
    <t>0305200015721</t>
  </si>
  <si>
    <t>0305200015821</t>
  </si>
  <si>
    <t>0305200015920</t>
  </si>
  <si>
    <t>0305200015921</t>
  </si>
  <si>
    <t>0305200016121</t>
  </si>
  <si>
    <t>0305200016220</t>
  </si>
  <si>
    <t>0305200016221</t>
  </si>
  <si>
    <t>0305200016320</t>
  </si>
  <si>
    <t>0305200016321</t>
  </si>
  <si>
    <t>0305200016420</t>
  </si>
  <si>
    <t>0305200016421</t>
  </si>
  <si>
    <t>0305200016520</t>
  </si>
  <si>
    <t>0305200016521</t>
  </si>
  <si>
    <t>0305200016620</t>
  </si>
  <si>
    <t>0305200016621</t>
  </si>
  <si>
    <t>0305200016720</t>
  </si>
  <si>
    <t>0305200016721</t>
  </si>
  <si>
    <t>0305200016820</t>
  </si>
  <si>
    <t>0305200016821</t>
  </si>
  <si>
    <t>0305200016920</t>
  </si>
  <si>
    <t>0305200017021</t>
  </si>
  <si>
    <t>0305200017120</t>
  </si>
  <si>
    <t>0305200017121</t>
  </si>
  <si>
    <t>0305200017220</t>
  </si>
  <si>
    <t>0305200017221</t>
  </si>
  <si>
    <t>0305200017320</t>
  </si>
  <si>
    <t>0305200017321</t>
  </si>
  <si>
    <t>0305200017421</t>
  </si>
  <si>
    <t>0305200017520</t>
  </si>
  <si>
    <t>0305200017521</t>
  </si>
  <si>
    <t>0305200017720</t>
  </si>
  <si>
    <t>0305200017721</t>
  </si>
  <si>
    <t>0305200017820</t>
  </si>
  <si>
    <t>0305200017821</t>
  </si>
  <si>
    <t>0305200017920</t>
  </si>
  <si>
    <t>0305200017921</t>
  </si>
  <si>
    <t>0305200018021</t>
  </si>
  <si>
    <t>0305200018120</t>
  </si>
  <si>
    <t>0305200018220</t>
  </si>
  <si>
    <t>0305200018221</t>
  </si>
  <si>
    <t>0305200018320</t>
  </si>
  <si>
    <t>0305200018420</t>
  </si>
  <si>
    <t>0305200018421</t>
  </si>
  <si>
    <t>0305200018520</t>
  </si>
  <si>
    <t>0305200018521</t>
  </si>
  <si>
    <t>0305200018620</t>
  </si>
  <si>
    <t>0305200018621</t>
  </si>
  <si>
    <t>0305200018721</t>
  </si>
  <si>
    <t>0305200018820</t>
  </si>
  <si>
    <t>0305200018821</t>
  </si>
  <si>
    <t>0305200019021</t>
  </si>
  <si>
    <t>0305200019121</t>
  </si>
  <si>
    <t>0305200019321</t>
  </si>
  <si>
    <t>0305200019621</t>
  </si>
  <si>
    <t>0305200019721</t>
  </si>
  <si>
    <t>0305200019821</t>
  </si>
  <si>
    <t>0305200019921</t>
  </si>
  <si>
    <t>0305200020021</t>
  </si>
  <si>
    <t>0305200020121</t>
  </si>
  <si>
    <t>0305200020221</t>
  </si>
  <si>
    <t>0305200020321</t>
  </si>
  <si>
    <t>0305200020421</t>
  </si>
  <si>
    <t>0305200020521</t>
  </si>
  <si>
    <t>0305200020621</t>
  </si>
  <si>
    <t>0305200020821</t>
  </si>
  <si>
    <t>0305200020921</t>
  </si>
  <si>
    <t>0305200021021</t>
  </si>
  <si>
    <t>0305200021121</t>
  </si>
  <si>
    <t>0305200021221</t>
  </si>
  <si>
    <t>0305200021521</t>
  </si>
  <si>
    <t>0305200021621</t>
  </si>
  <si>
    <t>0305200021721</t>
  </si>
  <si>
    <t>0305200021821</t>
  </si>
  <si>
    <t>0305200022021</t>
  </si>
  <si>
    <t>0305200022121</t>
  </si>
  <si>
    <t>0305200022221</t>
  </si>
  <si>
    <t>0305200022321</t>
  </si>
  <si>
    <t>0305200022521</t>
  </si>
  <si>
    <t>0305200022621</t>
  </si>
  <si>
    <t>0305200022721</t>
  </si>
  <si>
    <t>0305200022921</t>
  </si>
  <si>
    <t>0305200023021</t>
  </si>
  <si>
    <t>0305200023221</t>
  </si>
  <si>
    <t>0305200023321</t>
  </si>
  <si>
    <t>0305200023421</t>
  </si>
  <si>
    <t>0305200023521</t>
  </si>
  <si>
    <t>0305200023721</t>
  </si>
  <si>
    <t>0305200023821</t>
  </si>
  <si>
    <t>0305200023921</t>
  </si>
  <si>
    <t>0305200024021</t>
  </si>
  <si>
    <t>0305200024121</t>
  </si>
  <si>
    <t>0305200024221</t>
  </si>
  <si>
    <t>0305200024421</t>
  </si>
  <si>
    <t>0305200024621</t>
  </si>
  <si>
    <t>0305200024721</t>
  </si>
  <si>
    <t>0305200024821</t>
  </si>
  <si>
    <t>0305200024921</t>
  </si>
  <si>
    <t>0305200025121</t>
  </si>
  <si>
    <t>0305200025221</t>
  </si>
  <si>
    <t>0305200025321</t>
  </si>
  <si>
    <t>0305200025521</t>
  </si>
  <si>
    <t>0305200025721</t>
  </si>
  <si>
    <t>0305200025821</t>
  </si>
  <si>
    <t>0305200025921</t>
  </si>
  <si>
    <t>0305200026021</t>
  </si>
  <si>
    <t>0305200026221</t>
  </si>
  <si>
    <t>0305200026321</t>
  </si>
  <si>
    <t>0305200026421</t>
  </si>
  <si>
    <t>0305200026521</t>
  </si>
  <si>
    <t>0305200026621</t>
  </si>
  <si>
    <t>0305200026921</t>
  </si>
  <si>
    <t>0305200027021</t>
  </si>
  <si>
    <t>0305200027121</t>
  </si>
  <si>
    <t>0305200027221</t>
  </si>
  <si>
    <t>0305200027521</t>
  </si>
  <si>
    <t>0305200027621</t>
  </si>
  <si>
    <t>0305200027721</t>
  </si>
  <si>
    <t>0305200027821</t>
  </si>
  <si>
    <t>0305200028021</t>
  </si>
  <si>
    <t>0305200028121</t>
  </si>
  <si>
    <t>0305200028221</t>
  </si>
  <si>
    <t>0305200028421</t>
  </si>
  <si>
    <t>0305200028521</t>
  </si>
  <si>
    <t>0305200028621</t>
  </si>
  <si>
    <t>0305200028721</t>
  </si>
  <si>
    <t>0305200028821</t>
  </si>
  <si>
    <t>0305200028921</t>
  </si>
  <si>
    <t>0305200029021</t>
  </si>
  <si>
    <t>0305200029221</t>
  </si>
  <si>
    <t>0305200029321</t>
  </si>
  <si>
    <t>0305200029421</t>
  </si>
  <si>
    <t>0305200029621</t>
  </si>
  <si>
    <t>0305200029721</t>
  </si>
  <si>
    <t>0305200029821</t>
  </si>
  <si>
    <t>0305200029921</t>
  </si>
  <si>
    <t>0305200030121</t>
  </si>
  <si>
    <t>0305200030221</t>
  </si>
  <si>
    <t>0305200030321</t>
  </si>
  <si>
    <t>0305200030521</t>
  </si>
  <si>
    <t>0305200030621</t>
  </si>
  <si>
    <t>0305200030721</t>
  </si>
  <si>
    <t>0305200030921</t>
  </si>
  <si>
    <t>0305200031021</t>
  </si>
  <si>
    <t>0305200031121</t>
  </si>
  <si>
    <t>0305200031221</t>
  </si>
  <si>
    <t>0305200031521</t>
  </si>
  <si>
    <t>0305200031621</t>
  </si>
  <si>
    <t>0305200031721</t>
  </si>
  <si>
    <t>0305200031921</t>
  </si>
  <si>
    <t>0305200032121</t>
  </si>
  <si>
    <t>0305200032221</t>
  </si>
  <si>
    <t>0305200032321</t>
  </si>
  <si>
    <t>0305200032421</t>
  </si>
  <si>
    <t>0305200032521</t>
  </si>
  <si>
    <t>0305200032721</t>
  </si>
  <si>
    <t>0305200032821</t>
  </si>
  <si>
    <t>0305200032921</t>
  </si>
  <si>
    <t>0305200033021</t>
  </si>
  <si>
    <t>0305200033121</t>
  </si>
  <si>
    <t>0305200033321</t>
  </si>
  <si>
    <t>0305200033421</t>
  </si>
  <si>
    <t>0305200033621</t>
  </si>
  <si>
    <t>0305200033721</t>
  </si>
  <si>
    <t>0305200033821</t>
  </si>
  <si>
    <t>0305200033921</t>
  </si>
  <si>
    <t>0305200034121</t>
  </si>
  <si>
    <t>0305200034221</t>
  </si>
  <si>
    <t>0305200034321</t>
  </si>
  <si>
    <t>0305200034521</t>
  </si>
  <si>
    <t>0305200034721</t>
  </si>
  <si>
    <t>0305200034821</t>
  </si>
  <si>
    <t>0305200034921</t>
  </si>
  <si>
    <t>0305200035021</t>
  </si>
  <si>
    <t>0305200035321</t>
  </si>
  <si>
    <t>0305200035421</t>
  </si>
  <si>
    <t>0305200035521</t>
  </si>
  <si>
    <t>0305200035721</t>
  </si>
  <si>
    <t>0305200035821</t>
  </si>
  <si>
    <t>0305200035921</t>
  </si>
  <si>
    <t>0305200036121</t>
  </si>
  <si>
    <t>0305200036221</t>
  </si>
  <si>
    <t>0305200036321</t>
  </si>
  <si>
    <t>0305200036521</t>
  </si>
  <si>
    <t>0305200036621</t>
  </si>
  <si>
    <t>0305200036721</t>
  </si>
  <si>
    <t>0305200036821</t>
  </si>
  <si>
    <t>0305200036921</t>
  </si>
  <si>
    <t>0305200037021</t>
  </si>
  <si>
    <t>0305200037121</t>
  </si>
  <si>
    <t>0305200037221</t>
  </si>
  <si>
    <t>0305200037321</t>
  </si>
  <si>
    <t>0305200037421</t>
  </si>
  <si>
    <t>0305200037621</t>
  </si>
  <si>
    <t>0305200037821</t>
  </si>
  <si>
    <t>0305200037921</t>
  </si>
  <si>
    <t>0305200038021</t>
  </si>
  <si>
    <t>0305200038221</t>
  </si>
  <si>
    <t>0305200038321</t>
  </si>
  <si>
    <t>0305200038421</t>
  </si>
  <si>
    <t>0305200038521</t>
  </si>
  <si>
    <t>0305200038621</t>
  </si>
  <si>
    <t>0305200038821</t>
  </si>
  <si>
    <t>0305200038921</t>
  </si>
  <si>
    <t>0305200039021</t>
  </si>
  <si>
    <t>0305200039221</t>
  </si>
  <si>
    <t>0305200039421</t>
  </si>
  <si>
    <t>0305200039521</t>
  </si>
  <si>
    <t>0305200039621</t>
  </si>
  <si>
    <t>0305200039721</t>
  </si>
  <si>
    <t>0305200039821</t>
  </si>
  <si>
    <t>0305200039921</t>
  </si>
  <si>
    <t>0305200040021</t>
  </si>
  <si>
    <t>0305200040121</t>
  </si>
  <si>
    <t>0305200040221</t>
  </si>
  <si>
    <t>0305200040321</t>
  </si>
  <si>
    <t>0305200040521</t>
  </si>
  <si>
    <t>0305200040621</t>
  </si>
  <si>
    <t>0305200040721</t>
  </si>
  <si>
    <t>0305200040821</t>
  </si>
  <si>
    <t>0305200040921</t>
  </si>
  <si>
    <t>0305200041121</t>
  </si>
  <si>
    <t>0305200041221</t>
  </si>
  <si>
    <t>0305200041321</t>
  </si>
  <si>
    <t>0305200041421</t>
  </si>
  <si>
    <t>0305200041521</t>
  </si>
  <si>
    <t>0305200041721</t>
  </si>
  <si>
    <t>0305200041821</t>
  </si>
  <si>
    <t>0305200041921</t>
  </si>
  <si>
    <t>0305200042021</t>
  </si>
  <si>
    <t>0305200042121</t>
  </si>
  <si>
    <t>0305200042221</t>
  </si>
  <si>
    <t>0305200042321</t>
  </si>
  <si>
    <t>0305200042421</t>
  </si>
  <si>
    <t>0305200042521</t>
  </si>
  <si>
    <t>0305200042621</t>
  </si>
  <si>
    <t>0305200042921</t>
  </si>
  <si>
    <t>0305200043021</t>
  </si>
  <si>
    <t>0305200043121</t>
  </si>
  <si>
    <t>0305200043221</t>
  </si>
  <si>
    <t>0305200043321</t>
  </si>
  <si>
    <t>0305200043421</t>
  </si>
  <si>
    <t>0305200043621</t>
  </si>
  <si>
    <t>0305200043721</t>
  </si>
  <si>
    <t>0305200043821</t>
  </si>
  <si>
    <t>0305200043921</t>
  </si>
  <si>
    <t>0305200044021</t>
  </si>
  <si>
    <t>0305200044221</t>
  </si>
  <si>
    <t>0305200044321</t>
  </si>
  <si>
    <t>0305200044421</t>
  </si>
  <si>
    <t>0305200044521</t>
  </si>
  <si>
    <t>0305200044621</t>
  </si>
  <si>
    <t>0305200044721</t>
  </si>
  <si>
    <t>0305200044821</t>
  </si>
  <si>
    <t>0305200044921</t>
  </si>
  <si>
    <t>0305200045021</t>
  </si>
  <si>
    <t>0305200045121</t>
  </si>
  <si>
    <t>0305200045221</t>
  </si>
  <si>
    <t>0305200045321</t>
  </si>
  <si>
    <t>0305200045421</t>
  </si>
  <si>
    <t>0305200045521</t>
  </si>
  <si>
    <t>0305200045621</t>
  </si>
  <si>
    <t>0305200045721</t>
  </si>
  <si>
    <t>0305200045821</t>
  </si>
  <si>
    <t>0305200045921</t>
  </si>
  <si>
    <t>0305200046021</t>
  </si>
  <si>
    <t>0305200046121</t>
  </si>
  <si>
    <t>0305200046221</t>
  </si>
  <si>
    <t>0305200046321</t>
  </si>
  <si>
    <t>0305200046421</t>
  </si>
  <si>
    <t>0305200046621</t>
  </si>
  <si>
    <t>0305200046721</t>
  </si>
  <si>
    <t>0305200046821</t>
  </si>
  <si>
    <t>0305200046921</t>
  </si>
  <si>
    <t>0305200047021</t>
  </si>
  <si>
    <t>0305200047121</t>
  </si>
  <si>
    <t>0305200047321</t>
  </si>
  <si>
    <t>0305200047421</t>
  </si>
  <si>
    <t>0305200047521</t>
  </si>
  <si>
    <t>0305200047621</t>
  </si>
  <si>
    <t>0305200047921</t>
  </si>
  <si>
    <t>0305200048021</t>
  </si>
  <si>
    <t>0305200048121</t>
  </si>
  <si>
    <t>0305200048221</t>
  </si>
  <si>
    <t>0305200048321</t>
  </si>
  <si>
    <t>0305200048421</t>
  </si>
  <si>
    <t>0305200048521</t>
  </si>
  <si>
    <t>0305200048621</t>
  </si>
  <si>
    <t>0305200048721</t>
  </si>
  <si>
    <t>0305200048921</t>
  </si>
  <si>
    <t>0305200049121</t>
  </si>
  <si>
    <t>0305200049221</t>
  </si>
  <si>
    <t>0305200049321</t>
  </si>
  <si>
    <t>0305200049421</t>
  </si>
  <si>
    <t>0305200049521</t>
  </si>
  <si>
    <t>0305200049721</t>
  </si>
  <si>
    <t>0305200049821</t>
  </si>
  <si>
    <t>0305200049921</t>
  </si>
  <si>
    <t>0305200050021</t>
  </si>
  <si>
    <t>0305200050121</t>
  </si>
  <si>
    <t>0305200050221</t>
  </si>
  <si>
    <t>0305200050321</t>
  </si>
  <si>
    <t>0305200050421</t>
  </si>
  <si>
    <t>0305200050521</t>
  </si>
  <si>
    <t>0305200050621</t>
  </si>
  <si>
    <t>0305200050721</t>
  </si>
  <si>
    <t>0305200050821</t>
  </si>
  <si>
    <t>0305200050921</t>
  </si>
  <si>
    <t>0305200051021</t>
  </si>
  <si>
    <t>0305200051121</t>
  </si>
  <si>
    <t>0305200051221</t>
  </si>
  <si>
    <t>0305200051321</t>
  </si>
  <si>
    <t>0305200051421</t>
  </si>
  <si>
    <t>0305200051521</t>
  </si>
  <si>
    <t>0305200051621</t>
  </si>
  <si>
    <t>0305200051721</t>
  </si>
  <si>
    <t>0305200051821</t>
  </si>
  <si>
    <t>0305200051921</t>
  </si>
  <si>
    <t>0305200052021</t>
  </si>
  <si>
    <t>0305200052121</t>
  </si>
  <si>
    <t>0305200052221</t>
  </si>
  <si>
    <t>0305200052321</t>
  </si>
  <si>
    <t>0305200052421</t>
  </si>
  <si>
    <t>0305200052521</t>
  </si>
  <si>
    <t>0305200052621</t>
  </si>
  <si>
    <t>0305200052721</t>
  </si>
  <si>
    <t>0305200052821</t>
  </si>
  <si>
    <t>0305200052921</t>
  </si>
  <si>
    <t>0305200053021</t>
  </si>
  <si>
    <t>0305200053121</t>
  </si>
  <si>
    <t>0305200053221</t>
  </si>
  <si>
    <t>0305200053321</t>
  </si>
  <si>
    <t>0305200053421</t>
  </si>
  <si>
    <t>0305200053521</t>
  </si>
  <si>
    <t>0305200053621</t>
  </si>
  <si>
    <t>0305200053721</t>
  </si>
  <si>
    <t>0305200053821</t>
  </si>
  <si>
    <t>0305200053921</t>
  </si>
  <si>
    <t>0305200054021</t>
  </si>
  <si>
    <t>0305200054121</t>
  </si>
  <si>
    <t>0305200054221</t>
  </si>
  <si>
    <t>0305200054321</t>
  </si>
  <si>
    <t>0305200054421</t>
  </si>
  <si>
    <t>0305200054521</t>
  </si>
  <si>
    <t>0305200054621</t>
  </si>
  <si>
    <t>0305200054721</t>
  </si>
  <si>
    <t>0305200054821</t>
  </si>
  <si>
    <t>0305200054921</t>
  </si>
  <si>
    <t>0305200055021</t>
  </si>
  <si>
    <t>0305200055121</t>
  </si>
  <si>
    <t>0305200055221</t>
  </si>
  <si>
    <t>0305200055321</t>
  </si>
  <si>
    <t>0305200055421</t>
  </si>
  <si>
    <t>0305200055521</t>
  </si>
  <si>
    <t>0305200055621</t>
  </si>
  <si>
    <t>0305200055721</t>
  </si>
  <si>
    <t>0305200055821</t>
  </si>
  <si>
    <t>0305200055921</t>
  </si>
  <si>
    <t>0305200056021</t>
  </si>
  <si>
    <t>0305200056121</t>
  </si>
  <si>
    <t>0305200056221</t>
  </si>
  <si>
    <t>0305200056321</t>
  </si>
  <si>
    <t>0305200056421</t>
  </si>
  <si>
    <t>0305200056521</t>
  </si>
  <si>
    <t>0305200056621</t>
  </si>
  <si>
    <t>0305200056721</t>
  </si>
  <si>
    <t>0305200056821</t>
  </si>
  <si>
    <t>0305200056921</t>
  </si>
  <si>
    <t>0305200057021</t>
  </si>
  <si>
    <t>0305200057121</t>
  </si>
  <si>
    <t>0305200057221</t>
  </si>
  <si>
    <t>0305200057321</t>
  </si>
  <si>
    <t>0305200057421</t>
  </si>
  <si>
    <t>0305200057521</t>
  </si>
  <si>
    <t>0305200057621</t>
  </si>
  <si>
    <t>0305200057721</t>
  </si>
  <si>
    <t>0305200057821</t>
  </si>
  <si>
    <t>0305200057921</t>
  </si>
  <si>
    <t>0305200058021</t>
  </si>
  <si>
    <t>0305200058121</t>
  </si>
  <si>
    <t>0305200058221</t>
  </si>
  <si>
    <t>0305200058321</t>
  </si>
  <si>
    <t>0305200058421</t>
  </si>
  <si>
    <t>0305200058521</t>
  </si>
  <si>
    <t>0305200058621</t>
  </si>
  <si>
    <t>0305200058721</t>
  </si>
  <si>
    <t>0305200058821</t>
  </si>
  <si>
    <t>0305200058921</t>
  </si>
  <si>
    <t>0305200059021</t>
  </si>
  <si>
    <t>0305200059121</t>
  </si>
  <si>
    <t>0305200059221</t>
  </si>
  <si>
    <t>0305200059321</t>
  </si>
  <si>
    <t>0305200059421</t>
  </si>
  <si>
    <t>0305200059521</t>
  </si>
  <si>
    <t>0305200059621</t>
  </si>
  <si>
    <t>0305200059721</t>
  </si>
  <si>
    <t>0305200059821</t>
  </si>
  <si>
    <t>0305200059921</t>
  </si>
  <si>
    <t>0305200060021</t>
  </si>
  <si>
    <t>0305200060121</t>
  </si>
  <si>
    <t>0305200060221</t>
  </si>
  <si>
    <t>0305200060321</t>
  </si>
  <si>
    <t>0305200060421</t>
  </si>
  <si>
    <t>0305200060521</t>
  </si>
  <si>
    <t>0305200060621</t>
  </si>
  <si>
    <t>0305200060721</t>
  </si>
  <si>
    <t>0305200060821</t>
  </si>
  <si>
    <t>0305200060921</t>
  </si>
  <si>
    <t>0305200061021</t>
  </si>
  <si>
    <t>0305200061121</t>
  </si>
  <si>
    <t>0305200061221</t>
  </si>
  <si>
    <t>0305200061321</t>
  </si>
  <si>
    <t>0305200061421</t>
  </si>
  <si>
    <t>0305200061521</t>
  </si>
  <si>
    <t>0305200061621</t>
  </si>
  <si>
    <t>0305200061721</t>
  </si>
  <si>
    <t>0305200061821</t>
  </si>
  <si>
    <t>0305200061921</t>
  </si>
  <si>
    <t>0305700000121</t>
  </si>
  <si>
    <t>0305700000221</t>
  </si>
  <si>
    <t>0305700000321</t>
  </si>
  <si>
    <t>0305700000421</t>
  </si>
  <si>
    <t>0305700000521</t>
  </si>
  <si>
    <t>0305700000621</t>
  </si>
  <si>
    <t>0305700000721</t>
  </si>
  <si>
    <t>0305700000821</t>
  </si>
  <si>
    <t>0305700000921</t>
  </si>
  <si>
    <t>0305700001021</t>
  </si>
  <si>
    <t>0305700001121</t>
  </si>
  <si>
    <t>0305700001221</t>
  </si>
  <si>
    <t>0305700001321</t>
  </si>
  <si>
    <t>0305700001421</t>
  </si>
  <si>
    <t>0305700001521</t>
  </si>
  <si>
    <t>0305700001621</t>
  </si>
  <si>
    <t>0305700001721</t>
  </si>
  <si>
    <t>0305700001821</t>
  </si>
  <si>
    <t>0305700001921</t>
  </si>
  <si>
    <t>0305700002021</t>
  </si>
  <si>
    <t>0305700002121</t>
  </si>
  <si>
    <t>0305700002221</t>
  </si>
  <si>
    <t>0305700002321</t>
  </si>
  <si>
    <t>0305700002421</t>
  </si>
  <si>
    <t>0305700002521</t>
  </si>
  <si>
    <t>0305700002621</t>
  </si>
  <si>
    <t>0305700002721</t>
  </si>
  <si>
    <t>0305700002821</t>
  </si>
  <si>
    <t>0305700002921</t>
  </si>
  <si>
    <t>0305700003021</t>
  </si>
  <si>
    <t>0305700003120</t>
  </si>
  <si>
    <t>0305700003121</t>
  </si>
  <si>
    <t>0305700003220</t>
  </si>
  <si>
    <t>0305700003221</t>
  </si>
  <si>
    <t>0305700003320</t>
  </si>
  <si>
    <t>0305700003321</t>
  </si>
  <si>
    <t>0305700003420</t>
  </si>
  <si>
    <t>0305700003421</t>
  </si>
  <si>
    <t>0305700003520</t>
  </si>
  <si>
    <t>0305700003521</t>
  </si>
  <si>
    <t>0305700003620</t>
  </si>
  <si>
    <t>0305700003621</t>
  </si>
  <si>
    <t>0305700003720</t>
  </si>
  <si>
    <t>0305700003721</t>
  </si>
  <si>
    <t>0305700003820</t>
  </si>
  <si>
    <t>0305700003821</t>
  </si>
  <si>
    <t>0305700003920</t>
  </si>
  <si>
    <t>0305700003921</t>
  </si>
  <si>
    <t>0305700004020</t>
  </si>
  <si>
    <t>0305700004021</t>
  </si>
  <si>
    <t>0305700004120</t>
  </si>
  <si>
    <t>0305700004121</t>
  </si>
  <si>
    <t>0305700004220</t>
  </si>
  <si>
    <t>0305700004221</t>
  </si>
  <si>
    <t>0305700004320</t>
  </si>
  <si>
    <t>0305700004321</t>
  </si>
  <si>
    <t>0305700004420</t>
  </si>
  <si>
    <t>0305700004421</t>
  </si>
  <si>
    <t>0305700004520</t>
  </si>
  <si>
    <t>0305700004521</t>
  </si>
  <si>
    <t>0305700004620</t>
  </si>
  <si>
    <t>0305700004621</t>
  </si>
  <si>
    <t>0305700004720</t>
  </si>
  <si>
    <t>0305700004721</t>
  </si>
  <si>
    <t>0305700004820</t>
  </si>
  <si>
    <t>0305700004821</t>
  </si>
  <si>
    <t>0305700004920</t>
  </si>
  <si>
    <t>0305700004921</t>
  </si>
  <si>
    <t>0305700005020</t>
  </si>
  <si>
    <t>0305700005021</t>
  </si>
  <si>
    <t>0305700005120</t>
  </si>
  <si>
    <t>0305700005121</t>
  </si>
  <si>
    <t>0305700005220</t>
  </si>
  <si>
    <t>0305700005221</t>
  </si>
  <si>
    <t>0305700005320</t>
  </si>
  <si>
    <t>0305700005321</t>
  </si>
  <si>
    <t>0305700005420</t>
  </si>
  <si>
    <t>0305700005421</t>
  </si>
  <si>
    <t>0305700005520</t>
  </si>
  <si>
    <t>0305700005521</t>
  </si>
  <si>
    <t>0305700005620</t>
  </si>
  <si>
    <t>0305700005621</t>
  </si>
  <si>
    <t>0305700005720</t>
  </si>
  <si>
    <t>0305700005721</t>
  </si>
  <si>
    <t>0305700005820</t>
  </si>
  <si>
    <t>0305700005821</t>
  </si>
  <si>
    <t>0305700005920</t>
  </si>
  <si>
    <t>0305700005921</t>
  </si>
  <si>
    <t>0305700006020</t>
  </si>
  <si>
    <t>0305700006021</t>
  </si>
  <si>
    <t>0305700006120</t>
  </si>
  <si>
    <t>0305700006121</t>
  </si>
  <si>
    <t>0305700006220</t>
  </si>
  <si>
    <t>0305700006221</t>
  </si>
  <si>
    <t>0305700006320</t>
  </si>
  <si>
    <t>0305700006321</t>
  </si>
  <si>
    <t>0305700006420</t>
  </si>
  <si>
    <t>0305700006421</t>
  </si>
  <si>
    <t>0305700006520</t>
  </si>
  <si>
    <t>0305700006521</t>
  </si>
  <si>
    <t>0305700006620</t>
  </si>
  <si>
    <t>0305700006621</t>
  </si>
  <si>
    <t>0305700006720</t>
  </si>
  <si>
    <t>0305700006721</t>
  </si>
  <si>
    <t>0305700006820</t>
  </si>
  <si>
    <t>0305700006821</t>
  </si>
  <si>
    <t>0305700006920</t>
  </si>
  <si>
    <t>0305700006921</t>
  </si>
  <si>
    <t>0305700007020</t>
  </si>
  <si>
    <t>0305700007021</t>
  </si>
  <si>
    <t>0305700007120</t>
  </si>
  <si>
    <t>0305700007121</t>
  </si>
  <si>
    <t>0305700007220</t>
  </si>
  <si>
    <t>0305700007221</t>
  </si>
  <si>
    <t>0305700007320</t>
  </si>
  <si>
    <t>0305700007321</t>
  </si>
  <si>
    <t>0305700007420</t>
  </si>
  <si>
    <t>0305700007421</t>
  </si>
  <si>
    <t>0305700007520</t>
  </si>
  <si>
    <t>0305700007521</t>
  </si>
  <si>
    <t>0305700007620</t>
  </si>
  <si>
    <t>0305700007621</t>
  </si>
  <si>
    <t>0305700007720</t>
  </si>
  <si>
    <t>0305700007721</t>
  </si>
  <si>
    <t>0305700007820</t>
  </si>
  <si>
    <t>0305700007821</t>
  </si>
  <si>
    <t>0305700007920</t>
  </si>
  <si>
    <t>0305700007921</t>
  </si>
  <si>
    <t>0305700008020</t>
  </si>
  <si>
    <t>0305700008021</t>
  </si>
  <si>
    <t>0305700008120</t>
  </si>
  <si>
    <t>0305700008121</t>
  </si>
  <si>
    <t>0305700008220</t>
  </si>
  <si>
    <t>0305700008221</t>
  </si>
  <si>
    <t>0305700008320</t>
  </si>
  <si>
    <t>0305700008321</t>
  </si>
  <si>
    <t>0305700008420</t>
  </si>
  <si>
    <t>0305700008421</t>
  </si>
  <si>
    <t>0305700008520</t>
  </si>
  <si>
    <t>0305700008521</t>
  </si>
  <si>
    <t>0305700008620</t>
  </si>
  <si>
    <t>0305700008621</t>
  </si>
  <si>
    <t>0305700008720</t>
  </si>
  <si>
    <t>0305700008721</t>
  </si>
  <si>
    <t>0305700008820</t>
  </si>
  <si>
    <t>0305700008821</t>
  </si>
  <si>
    <t>0305700008920</t>
  </si>
  <si>
    <t>0305700008921</t>
  </si>
  <si>
    <t>0305700009020</t>
  </si>
  <si>
    <t>0305700009021</t>
  </si>
  <si>
    <t>0305700009120</t>
  </si>
  <si>
    <t>0305700009121</t>
  </si>
  <si>
    <t>0305700009220</t>
  </si>
  <si>
    <t>0305700009221</t>
  </si>
  <si>
    <t>0305700009320</t>
  </si>
  <si>
    <t>0305700009321</t>
  </si>
  <si>
    <t>0305700009420</t>
  </si>
  <si>
    <t>0305700009421</t>
  </si>
  <si>
    <t>0305700009520</t>
  </si>
  <si>
    <t>0305700009521</t>
  </si>
  <si>
    <t>0305700009620</t>
  </si>
  <si>
    <t>0305700009621</t>
  </si>
  <si>
    <t>0305700009720</t>
  </si>
  <si>
    <t>0305700009721</t>
  </si>
  <si>
    <t>0305700009820</t>
  </si>
  <si>
    <t>0305700009821</t>
  </si>
  <si>
    <t>0305700009920</t>
  </si>
  <si>
    <t>0305700009921</t>
  </si>
  <si>
    <t>0305700010020</t>
  </si>
  <si>
    <t>0305700010021</t>
  </si>
  <si>
    <t>0305700010120</t>
  </si>
  <si>
    <t>0305700010121</t>
  </si>
  <si>
    <t>0305700010220</t>
  </si>
  <si>
    <t>0305700010320</t>
  </si>
  <si>
    <t>0305700010420</t>
  </si>
  <si>
    <t>0305700010520</t>
  </si>
  <si>
    <t>0305700010620</t>
  </si>
  <si>
    <t>0305700010720</t>
  </si>
  <si>
    <t>0305700010820</t>
  </si>
  <si>
    <t>0305700010920</t>
  </si>
  <si>
    <t>0305700011020</t>
  </si>
  <si>
    <t>0305700011120</t>
  </si>
  <si>
    <t>0305700011220</t>
  </si>
  <si>
    <t>0305700011320</t>
  </si>
  <si>
    <t>0305700011420</t>
  </si>
  <si>
    <t>0305700011520</t>
  </si>
  <si>
    <t>0305700011620</t>
  </si>
  <si>
    <t>0305700011720</t>
  </si>
  <si>
    <t>0305700011820</t>
  </si>
  <si>
    <t>0305900005521</t>
  </si>
  <si>
    <t>0305900005621</t>
  </si>
  <si>
    <t>0305900005721</t>
  </si>
  <si>
    <t>0305900005821</t>
  </si>
  <si>
    <t>0305900005921</t>
  </si>
  <si>
    <t>0305900006021</t>
  </si>
  <si>
    <t>0305900006121</t>
  </si>
  <si>
    <t>0305900006221</t>
  </si>
  <si>
    <t>0305900006321</t>
  </si>
  <si>
    <t>0305900006421</t>
  </si>
  <si>
    <t>0305900006521</t>
  </si>
  <si>
    <t>0305900006621</t>
  </si>
  <si>
    <t>0305900006721</t>
  </si>
  <si>
    <t>0305900006821</t>
  </si>
  <si>
    <t>0305900006921</t>
  </si>
  <si>
    <t>0305900007021</t>
  </si>
  <si>
    <t>0305900007121</t>
  </si>
  <si>
    <t>0305900007221</t>
  </si>
  <si>
    <t>0305900007321</t>
  </si>
  <si>
    <t>0305900007421</t>
  </si>
  <si>
    <t>0305900007521</t>
  </si>
  <si>
    <t>0305900007621</t>
  </si>
  <si>
    <t>0305900007721</t>
  </si>
  <si>
    <t>0305900007821</t>
  </si>
  <si>
    <t>0305900007921</t>
  </si>
  <si>
    <t>0305900008021</t>
  </si>
  <si>
    <t>0305900008121</t>
  </si>
  <si>
    <t>0305900008221</t>
  </si>
  <si>
    <t>0305900008321</t>
  </si>
  <si>
    <t>0305900008421</t>
  </si>
  <si>
    <t>0305900008521</t>
  </si>
  <si>
    <t>0305900008621</t>
  </si>
  <si>
    <t>0305900008721</t>
  </si>
  <si>
    <t>0305900008821</t>
  </si>
  <si>
    <t>0305900008921</t>
  </si>
  <si>
    <t>0305900009021</t>
  </si>
  <si>
    <t>0305900009121</t>
  </si>
  <si>
    <t>0305900009221</t>
  </si>
  <si>
    <t>0305900009321</t>
  </si>
  <si>
    <t>0305900009421</t>
  </si>
  <si>
    <t>0305900009521</t>
  </si>
  <si>
    <t>0305900009621</t>
  </si>
  <si>
    <t>0305900009721</t>
  </si>
  <si>
    <t>0305900009821</t>
  </si>
  <si>
    <t>0305900009921</t>
  </si>
  <si>
    <t>0305900010021</t>
  </si>
  <si>
    <t>0305900010121</t>
  </si>
  <si>
    <t>0305900010221</t>
  </si>
  <si>
    <t>0305900010321</t>
  </si>
  <si>
    <t>0305900010421</t>
  </si>
  <si>
    <t>0305900010521</t>
  </si>
  <si>
    <t>0305900010621</t>
  </si>
  <si>
    <t>0305900010721</t>
  </si>
  <si>
    <t>0305900010821</t>
  </si>
  <si>
    <t>0305900010921</t>
  </si>
  <si>
    <t>0305900011021</t>
  </si>
  <si>
    <t>0305900011121</t>
  </si>
  <si>
    <t>0305900011221</t>
  </si>
  <si>
    <t>0305900011321</t>
  </si>
  <si>
    <t>0305900011421</t>
  </si>
  <si>
    <t>0305900011521</t>
  </si>
  <si>
    <t>0305900011621</t>
  </si>
  <si>
    <t>0305900011721</t>
  </si>
  <si>
    <t>0305900011821</t>
  </si>
  <si>
    <t>0305900011921</t>
  </si>
  <si>
    <t>0305900012021</t>
  </si>
  <si>
    <t>0305900012121</t>
  </si>
  <si>
    <t>0305900012221</t>
  </si>
  <si>
    <t>0308000000621</t>
  </si>
  <si>
    <t>0308000002921</t>
  </si>
  <si>
    <t>0308000006021</t>
  </si>
  <si>
    <t>0308000006121</t>
  </si>
  <si>
    <t>0308000006221</t>
  </si>
  <si>
    <t>0308000006321</t>
  </si>
  <si>
    <t>0308000006421</t>
  </si>
  <si>
    <t>0308000006521</t>
  </si>
  <si>
    <t>0308000006621</t>
  </si>
  <si>
    <t>0308000006921</t>
  </si>
  <si>
    <t>0308000008320</t>
  </si>
  <si>
    <t>0308000008321</t>
  </si>
  <si>
    <t>0308000008421</t>
  </si>
  <si>
    <t>0308000008521</t>
  </si>
  <si>
    <t>0308000008621</t>
  </si>
  <si>
    <t>0308000008721</t>
  </si>
  <si>
    <t>0308000008821</t>
  </si>
  <si>
    <t>0308000008921</t>
  </si>
  <si>
    <t>0308000009021</t>
  </si>
  <si>
    <t>0308000009121</t>
  </si>
  <si>
    <t>0308000009221</t>
  </si>
  <si>
    <t>0308000009321</t>
  </si>
  <si>
    <t>0308000009521</t>
  </si>
  <si>
    <t>0308000009621</t>
  </si>
  <si>
    <t>0308000009721</t>
  </si>
  <si>
    <t>0308000009821</t>
  </si>
  <si>
    <t>0308000009921</t>
  </si>
  <si>
    <t>0308000010021</t>
  </si>
  <si>
    <t>0308000010121</t>
  </si>
  <si>
    <t>0308000010221</t>
  </si>
  <si>
    <t>0308000010321</t>
  </si>
  <si>
    <t>0308000010421</t>
  </si>
  <si>
    <t>0308000010521</t>
  </si>
  <si>
    <t>0308000010621</t>
  </si>
  <si>
    <t>0308000010721</t>
  </si>
  <si>
    <t>0308000010821</t>
  </si>
  <si>
    <t>0308000010921</t>
  </si>
  <si>
    <t>0308000011021</t>
  </si>
  <si>
    <t>0308000011121</t>
  </si>
  <si>
    <t>0308000011221</t>
  </si>
  <si>
    <t>0308000011320</t>
  </si>
  <si>
    <t>0308000011321</t>
  </si>
  <si>
    <t>0308000011421</t>
  </si>
  <si>
    <t>0308000011521</t>
  </si>
  <si>
    <t>0308000011621</t>
  </si>
  <si>
    <t>0308000011721</t>
  </si>
  <si>
    <t>0308000011821</t>
  </si>
  <si>
    <t>0308000011921</t>
  </si>
  <si>
    <t>0308000012021</t>
  </si>
  <si>
    <t>0308000012121</t>
  </si>
  <si>
    <t>0308000012221</t>
  </si>
  <si>
    <t>0308000012321</t>
  </si>
  <si>
    <t>0308000012521</t>
  </si>
  <si>
    <t>0308000012621</t>
  </si>
  <si>
    <t>0308000012721</t>
  </si>
  <si>
    <t>0308000012821</t>
  </si>
  <si>
    <t>0308000012921</t>
  </si>
  <si>
    <t>0308000013021</t>
  </si>
  <si>
    <t>0308000013121</t>
  </si>
  <si>
    <t>0308000013521</t>
  </si>
  <si>
    <t>0308000013621</t>
  </si>
  <si>
    <t>0308000013821</t>
  </si>
  <si>
    <t>0308000013921</t>
  </si>
  <si>
    <t>0308000014021</t>
  </si>
  <si>
    <t>0308000014121</t>
  </si>
  <si>
    <t>0308000014221</t>
  </si>
  <si>
    <t>0308000014321</t>
  </si>
  <si>
    <t>0308000014421</t>
  </si>
  <si>
    <t>0308000014521</t>
  </si>
  <si>
    <t>0308000014621</t>
  </si>
  <si>
    <t>0308000014721</t>
  </si>
  <si>
    <t>0308000014821</t>
  </si>
  <si>
    <t>0308000014921</t>
  </si>
  <si>
    <t>0308000015021</t>
  </si>
  <si>
    <t>0308000015121</t>
  </si>
  <si>
    <t>0308000015221</t>
  </si>
  <si>
    <t>0308000015321</t>
  </si>
  <si>
    <t>0308000015621</t>
  </si>
  <si>
    <t>0308000015721</t>
  </si>
  <si>
    <t>0308000016120</t>
  </si>
  <si>
    <t>0308000016421</t>
  </si>
  <si>
    <t>0308000016521</t>
  </si>
  <si>
    <t>0308000016621</t>
  </si>
  <si>
    <t>0308000016721</t>
  </si>
  <si>
    <t>0308000016821</t>
  </si>
  <si>
    <t>0308000016921</t>
  </si>
  <si>
    <t>0308000018720</t>
  </si>
  <si>
    <t>0308000018820</t>
  </si>
  <si>
    <t>0308000018920</t>
  </si>
  <si>
    <t>0308000019220</t>
  </si>
  <si>
    <t>0308000019420</t>
  </si>
  <si>
    <t>0308000019820</t>
  </si>
  <si>
    <t>0308000020921</t>
  </si>
  <si>
    <t>0308000021021</t>
  </si>
  <si>
    <t>0308000021121</t>
  </si>
  <si>
    <t>0308000021220</t>
  </si>
  <si>
    <t>0308000021221</t>
  </si>
  <si>
    <t>0308000021321</t>
  </si>
  <si>
    <t>0308000021521</t>
  </si>
  <si>
    <t>0308000021620</t>
  </si>
  <si>
    <t>0308000021621</t>
  </si>
  <si>
    <t>0308000021720</t>
  </si>
  <si>
    <t>0308000021721</t>
  </si>
  <si>
    <t>0308000021820</t>
  </si>
  <si>
    <t>0308000021821</t>
  </si>
  <si>
    <t>0308000021920</t>
  </si>
  <si>
    <t>0308000021921</t>
  </si>
  <si>
    <t>0308000022020</t>
  </si>
  <si>
    <t>0308000022021</t>
  </si>
  <si>
    <t>0308000022120</t>
  </si>
  <si>
    <t>0308000022121</t>
  </si>
  <si>
    <t>0308000022221</t>
  </si>
  <si>
    <t>0308000022321</t>
  </si>
  <si>
    <t>0308000022420</t>
  </si>
  <si>
    <t>0308000022421</t>
  </si>
  <si>
    <t>0308000022520</t>
  </si>
  <si>
    <t>0308000022521</t>
  </si>
  <si>
    <t>0308000022620</t>
  </si>
  <si>
    <t>0308000022621</t>
  </si>
  <si>
    <t>0308000022720</t>
  </si>
  <si>
    <t>0308000022721</t>
  </si>
  <si>
    <t>0308000022820</t>
  </si>
  <si>
    <t>0308000022821</t>
  </si>
  <si>
    <t>0308000022920</t>
  </si>
  <si>
    <t>0308000022921</t>
  </si>
  <si>
    <t>0308000023020</t>
  </si>
  <si>
    <t>0308000023021</t>
  </si>
  <si>
    <t>0308000023120</t>
  </si>
  <si>
    <t>0308000023221</t>
  </si>
  <si>
    <t>0308000023320</t>
  </si>
  <si>
    <t>0308000023321</t>
  </si>
  <si>
    <t>0308000023421</t>
  </si>
  <si>
    <t>0308000023521</t>
  </si>
  <si>
    <t>0308000023620</t>
  </si>
  <si>
    <t>0308000023621</t>
  </si>
  <si>
    <t>0308000023720</t>
  </si>
  <si>
    <t>0308000023721</t>
  </si>
  <si>
    <t>0308000023821</t>
  </si>
  <si>
    <t>0308000023920</t>
  </si>
  <si>
    <t>0308000024020</t>
  </si>
  <si>
    <t>0308000024320</t>
  </si>
  <si>
    <t>0308000025720</t>
  </si>
  <si>
    <t>0308000025820</t>
  </si>
  <si>
    <t>0308000025920</t>
  </si>
  <si>
    <t>0308000026220</t>
  </si>
  <si>
    <t>0308000026620</t>
  </si>
  <si>
    <t>0308000026820</t>
  </si>
  <si>
    <t>0308000026920</t>
  </si>
  <si>
    <t>0308000027421</t>
  </si>
  <si>
    <t>0308000027521</t>
  </si>
  <si>
    <t>0308000027621</t>
  </si>
  <si>
    <t>0308000027721</t>
  </si>
  <si>
    <t>0308000027821</t>
  </si>
  <si>
    <t>0308000027921</t>
  </si>
  <si>
    <t>0308000028021</t>
  </si>
  <si>
    <t>0308000028121</t>
  </si>
  <si>
    <t>0308000028221</t>
  </si>
  <si>
    <t>0308000028321</t>
  </si>
  <si>
    <t>0308000028421</t>
  </si>
  <si>
    <t>0308000028521</t>
  </si>
  <si>
    <t>0308000028621</t>
  </si>
  <si>
    <t>0308000028721</t>
  </si>
  <si>
    <t>0308000028821</t>
  </si>
  <si>
    <t>0308000029320</t>
  </si>
  <si>
    <t>0308000029321</t>
  </si>
  <si>
    <t>0308000029420</t>
  </si>
  <si>
    <t>0308000029421</t>
  </si>
  <si>
    <t>0308000029521</t>
  </si>
  <si>
    <t>0308000029621</t>
  </si>
  <si>
    <t>0308000029721</t>
  </si>
  <si>
    <t>0308000029821</t>
  </si>
  <si>
    <t>0308000029921</t>
  </si>
  <si>
    <t>0308000030021</t>
  </si>
  <si>
    <t>0308000030121</t>
  </si>
  <si>
    <t>0308000030220</t>
  </si>
  <si>
    <t>0308000030221</t>
  </si>
  <si>
    <t>0308000030320</t>
  </si>
  <si>
    <t>0308000030321</t>
  </si>
  <si>
    <t>0308000030420</t>
  </si>
  <si>
    <t>0308000030421</t>
  </si>
  <si>
    <t>0308000030520</t>
  </si>
  <si>
    <t>0308000030521</t>
  </si>
  <si>
    <t>0308000030620</t>
  </si>
  <si>
    <t>0308000030621</t>
  </si>
  <si>
    <t>0308000030720</t>
  </si>
  <si>
    <t>0308000030721</t>
  </si>
  <si>
    <t>0308000030820</t>
  </si>
  <si>
    <t>0308000030821</t>
  </si>
  <si>
    <t>0308000030920</t>
  </si>
  <si>
    <t>0308000030921</t>
  </si>
  <si>
    <t>0308000031021</t>
  </si>
  <si>
    <t>0308000031120</t>
  </si>
  <si>
    <t>0308000031221</t>
  </si>
  <si>
    <t>0308000031420</t>
  </si>
  <si>
    <t>0308000033021</t>
  </si>
  <si>
    <t>0308000033121</t>
  </si>
  <si>
    <t>0308000033220</t>
  </si>
  <si>
    <t>0308000033321</t>
  </si>
  <si>
    <t>0308000033421</t>
  </si>
  <si>
    <t>0308000033521</t>
  </si>
  <si>
    <t>0308000033620</t>
  </si>
  <si>
    <t>0308000033621</t>
  </si>
  <si>
    <t>0308000033721</t>
  </si>
  <si>
    <t>0308000033821</t>
  </si>
  <si>
    <t>0308000033920</t>
  </si>
  <si>
    <t>0308000033921</t>
  </si>
  <si>
    <t>0308000034021</t>
  </si>
  <si>
    <t>0308000034120</t>
  </si>
  <si>
    <t>0308000034121</t>
  </si>
  <si>
    <t>0308000034221</t>
  </si>
  <si>
    <t>0308000034320</t>
  </si>
  <si>
    <t>0308000034321</t>
  </si>
  <si>
    <t>0308000034421</t>
  </si>
  <si>
    <t>0308000034520</t>
  </si>
  <si>
    <t>0308000034521</t>
  </si>
  <si>
    <t>0308000034621</t>
  </si>
  <si>
    <t>0308000034721</t>
  </si>
  <si>
    <t>0308000034821</t>
  </si>
  <si>
    <t>0308000034921</t>
  </si>
  <si>
    <t>0308000035020</t>
  </si>
  <si>
    <t>0308000035021</t>
  </si>
  <si>
    <t>0308000035121</t>
  </si>
  <si>
    <t>0308000035221</t>
  </si>
  <si>
    <t>0308000035321</t>
  </si>
  <si>
    <t>0308000035421</t>
  </si>
  <si>
    <t>0308000035521</t>
  </si>
  <si>
    <t>0308000035621</t>
  </si>
  <si>
    <t>0308000035721</t>
  </si>
  <si>
    <t>0308000035821</t>
  </si>
  <si>
    <t>0308000036021</t>
  </si>
  <si>
    <t>0308000036121</t>
  </si>
  <si>
    <t>0308000036221</t>
  </si>
  <si>
    <t>0308000036321</t>
  </si>
  <si>
    <t>0308000036421</t>
  </si>
  <si>
    <t>0308000036521</t>
  </si>
  <si>
    <t>0308000037121</t>
  </si>
  <si>
    <t>0308000038421</t>
  </si>
  <si>
    <t>0308000038521</t>
  </si>
  <si>
    <t>0308000038621</t>
  </si>
  <si>
    <t>0308000038721</t>
  </si>
  <si>
    <t>0308000038821</t>
  </si>
  <si>
    <t>0308000038921</t>
  </si>
  <si>
    <t>0308000039021</t>
  </si>
  <si>
    <t>0308000039121</t>
  </si>
  <si>
    <t>0308000039221</t>
  </si>
  <si>
    <t>0308000039321</t>
  </si>
  <si>
    <t>0308000039421</t>
  </si>
  <si>
    <t>0308000039521</t>
  </si>
  <si>
    <t>0308000039621</t>
  </si>
  <si>
    <t>0308000039721</t>
  </si>
  <si>
    <t>0308000039821</t>
  </si>
  <si>
    <t>0308000039921</t>
  </si>
  <si>
    <t>0308000040021</t>
  </si>
  <si>
    <t>0308000040121</t>
  </si>
  <si>
    <t>0308000040221</t>
  </si>
  <si>
    <t>0308000040421</t>
  </si>
  <si>
    <t>0308000040521</t>
  </si>
  <si>
    <t>0308000040621</t>
  </si>
  <si>
    <t>0308000040721</t>
  </si>
  <si>
    <t>0308000040821</t>
  </si>
  <si>
    <t>0308000040921</t>
  </si>
  <si>
    <t>0308000041021</t>
  </si>
  <si>
    <t>0308000041121</t>
  </si>
  <si>
    <t>0308000041221</t>
  </si>
  <si>
    <t>0308000041321</t>
  </si>
  <si>
    <t>0308000041421</t>
  </si>
  <si>
    <t>0308000041621</t>
  </si>
  <si>
    <t>0308000041721</t>
  </si>
  <si>
    <t>0308000041821</t>
  </si>
  <si>
    <t>0308000041921</t>
  </si>
  <si>
    <t>0308000042021</t>
  </si>
  <si>
    <t>0308000042121</t>
  </si>
  <si>
    <t>0308000042221</t>
  </si>
  <si>
    <t>0308000042321</t>
  </si>
  <si>
    <t>0308000042421</t>
  </si>
  <si>
    <t>0308000047021</t>
  </si>
  <si>
    <t>0308000047421</t>
  </si>
  <si>
    <t>0308000048321</t>
  </si>
  <si>
    <t>0308000048421</t>
  </si>
  <si>
    <t>0308000048521</t>
  </si>
  <si>
    <t>0308000048621</t>
  </si>
  <si>
    <t>0308000048721</t>
  </si>
  <si>
    <t>0308000048821</t>
  </si>
  <si>
    <t>0308000048921</t>
  </si>
  <si>
    <t>0308000049021</t>
  </si>
  <si>
    <t>0308000049121</t>
  </si>
  <si>
    <t>0308000049221</t>
  </si>
  <si>
    <t>0308000049321</t>
  </si>
  <si>
    <t>0308000049421</t>
  </si>
  <si>
    <t>0308000049521</t>
  </si>
  <si>
    <t>0308000049621</t>
  </si>
  <si>
    <t>0308000049721</t>
  </si>
  <si>
    <t>0308000049921</t>
  </si>
  <si>
    <t>0308000050021</t>
  </si>
  <si>
    <t>0308000050121</t>
  </si>
  <si>
    <t>0308000050221</t>
  </si>
  <si>
    <t>0308000050321</t>
  </si>
  <si>
    <t>0308000050421</t>
  </si>
  <si>
    <t>0308000050521</t>
  </si>
  <si>
    <t>0308000050621</t>
  </si>
  <si>
    <t>0308000055421</t>
  </si>
  <si>
    <t>0308000055621</t>
  </si>
  <si>
    <t>0308000055821</t>
  </si>
  <si>
    <t>0308000056421</t>
  </si>
  <si>
    <t>0308000056521</t>
  </si>
  <si>
    <t>0308000056621</t>
  </si>
  <si>
    <t>0308000056821</t>
  </si>
  <si>
    <t>0308000056921</t>
  </si>
  <si>
    <t>0308000057221</t>
  </si>
  <si>
    <t>0308000057321</t>
  </si>
  <si>
    <t>0308000057421</t>
  </si>
  <si>
    <t>0308000060621</t>
  </si>
  <si>
    <t>0308000061721</t>
  </si>
  <si>
    <t>0308000061821</t>
  </si>
  <si>
    <t>0308000061921</t>
  </si>
  <si>
    <t>0308000062121</t>
  </si>
  <si>
    <t>0308000062321</t>
  </si>
  <si>
    <t>0308000062421</t>
  </si>
  <si>
    <t>0308000062921</t>
  </si>
  <si>
    <t>0308000063021</t>
  </si>
  <si>
    <t>0312300000221</t>
  </si>
  <si>
    <t>0312300000721</t>
  </si>
  <si>
    <t>0312300002221</t>
  </si>
  <si>
    <t>0312300002821</t>
  </si>
  <si>
    <t>0312300002921</t>
  </si>
  <si>
    <t>0312300003221</t>
  </si>
  <si>
    <t>0312300003521</t>
  </si>
  <si>
    <t>0312300004421</t>
  </si>
  <si>
    <t>0312300005421</t>
  </si>
  <si>
    <t>0312300006721</t>
  </si>
  <si>
    <t>0312300007120</t>
  </si>
  <si>
    <t>0312300007621</t>
  </si>
  <si>
    <t>0312300008020</t>
  </si>
  <si>
    <t>0312300008620</t>
  </si>
  <si>
    <t>0312300009521</t>
  </si>
  <si>
    <t>0312300009621</t>
  </si>
  <si>
    <t>0312300009721</t>
  </si>
  <si>
    <t>0312300009920</t>
  </si>
  <si>
    <t>0312300009921</t>
  </si>
  <si>
    <t>0312300010021</t>
  </si>
  <si>
    <t>0312300010121</t>
  </si>
  <si>
    <t>0312300010221</t>
  </si>
  <si>
    <t>0312300010321</t>
  </si>
  <si>
    <t>0312300010421</t>
  </si>
  <si>
    <t>0312300010520</t>
  </si>
  <si>
    <t>0312300010521</t>
  </si>
  <si>
    <t>0312300010620</t>
  </si>
  <si>
    <t>0312300010621</t>
  </si>
  <si>
    <t>0312300010720</t>
  </si>
  <si>
    <t>0312300010820</t>
  </si>
  <si>
    <t>0312300010920</t>
  </si>
  <si>
    <t>0312300011020</t>
  </si>
  <si>
    <t>0312300011120</t>
  </si>
  <si>
    <t>0312300011220</t>
  </si>
  <si>
    <t>0312300011320</t>
  </si>
  <si>
    <t>0312300011420</t>
  </si>
  <si>
    <t>0312300011520</t>
  </si>
  <si>
    <t>0312300011620</t>
  </si>
  <si>
    <t>0312300011720</t>
  </si>
  <si>
    <t>0312300011820</t>
  </si>
  <si>
    <t>0312300011920</t>
  </si>
  <si>
    <t>0312300012020</t>
  </si>
  <si>
    <t>0312300012120</t>
  </si>
  <si>
    <t>0312300012220</t>
  </si>
  <si>
    <t>0312300012320</t>
  </si>
  <si>
    <t>0312300012520</t>
  </si>
  <si>
    <t>0312300012620</t>
  </si>
  <si>
    <t>0312300012720</t>
  </si>
  <si>
    <t>0312300012820</t>
  </si>
  <si>
    <t>0312300012920</t>
  </si>
  <si>
    <t>0312300013020</t>
  </si>
  <si>
    <t>0312300013120</t>
  </si>
  <si>
    <t>0312300013220</t>
  </si>
  <si>
    <t>0312300013320</t>
  </si>
  <si>
    <t>0312300013420</t>
  </si>
  <si>
    <t>0312300013520</t>
  </si>
  <si>
    <t>0312300013620</t>
  </si>
  <si>
    <t>0312300013720</t>
  </si>
  <si>
    <t>0312300014020</t>
  </si>
  <si>
    <t>0312300014120</t>
  </si>
  <si>
    <t>0312300014720</t>
  </si>
  <si>
    <t>0312300014920</t>
  </si>
  <si>
    <t>0312300015020</t>
  </si>
  <si>
    <t>0312300015120</t>
  </si>
  <si>
    <t>0312300015420</t>
  </si>
  <si>
    <t>0312300015520</t>
  </si>
  <si>
    <t>0312300015920</t>
  </si>
  <si>
    <t>0312300016120</t>
  </si>
  <si>
    <t>0312300016520</t>
  </si>
  <si>
    <t>0313500000121</t>
  </si>
  <si>
    <t>0313500000221</t>
  </si>
  <si>
    <t>0313500000321</t>
  </si>
  <si>
    <t>0313500000421</t>
  </si>
  <si>
    <t>0313500000521</t>
  </si>
  <si>
    <t>0313500000621</t>
  </si>
  <si>
    <t>0313500000721</t>
  </si>
  <si>
    <t>0313500000821</t>
  </si>
  <si>
    <t>0313500000921</t>
  </si>
  <si>
    <t>0313500001021</t>
  </si>
  <si>
    <t>0313500001121</t>
  </si>
  <si>
    <t>0313500001221</t>
  </si>
  <si>
    <t>0313500001321</t>
  </si>
  <si>
    <t>0313500001421</t>
  </si>
  <si>
    <t>0313500001521</t>
  </si>
  <si>
    <t>0313500001621</t>
  </si>
  <si>
    <t>0313500001721</t>
  </si>
  <si>
    <t>0313500001821</t>
  </si>
  <si>
    <t>0313500001921</t>
  </si>
  <si>
    <t>0313500002021</t>
  </si>
  <si>
    <t>0313500002121</t>
  </si>
  <si>
    <t>0313500002221</t>
  </si>
  <si>
    <t>0313500002321</t>
  </si>
  <si>
    <t>0313500002421</t>
  </si>
  <si>
    <t>0313500002521</t>
  </si>
  <si>
    <t>0313500002621</t>
  </si>
  <si>
    <t>0313500002721</t>
  </si>
  <si>
    <t>0313500002821</t>
  </si>
  <si>
    <t>0313500002921</t>
  </si>
  <si>
    <t>0313500003021</t>
  </si>
  <si>
    <t>0313500003121</t>
  </si>
  <si>
    <t>0313500003221</t>
  </si>
  <si>
    <t>0313500003321</t>
  </si>
  <si>
    <t>0313500003421</t>
  </si>
  <si>
    <t>0313500003521</t>
  </si>
  <si>
    <t>0313500003621</t>
  </si>
  <si>
    <t>0313500003721</t>
  </si>
  <si>
    <t>0313500003821</t>
  </si>
  <si>
    <t>0313500003921</t>
  </si>
  <si>
    <t>0313500004021</t>
  </si>
  <si>
    <t>0313500004121</t>
  </si>
  <si>
    <t>0313500004221</t>
  </si>
  <si>
    <t>0313500004321</t>
  </si>
  <si>
    <t>0313500004421</t>
  </si>
  <si>
    <t>0313500004521</t>
  </si>
  <si>
    <t>0313500004621</t>
  </si>
  <si>
    <t>0313500004721</t>
  </si>
  <si>
    <t>0313500004821</t>
  </si>
  <si>
    <t>0313500004921</t>
  </si>
  <si>
    <t>0313500005021</t>
  </si>
  <si>
    <t>0313500005121</t>
  </si>
  <si>
    <t>0313500005221</t>
  </si>
  <si>
    <t>0313500005321</t>
  </si>
  <si>
    <t>0313500005421</t>
  </si>
  <si>
    <t>0313500005521</t>
  </si>
  <si>
    <t>0313500005621</t>
  </si>
  <si>
    <t>0313500005721</t>
  </si>
  <si>
    <t>0313500005821</t>
  </si>
  <si>
    <t>0313500005921</t>
  </si>
  <si>
    <t>0313500006021</t>
  </si>
  <si>
    <t>0313500006121</t>
  </si>
  <si>
    <t>0313500006221</t>
  </si>
  <si>
    <t>0313500006321</t>
  </si>
  <si>
    <t>0313500006421</t>
  </si>
  <si>
    <t>0313500006521</t>
  </si>
  <si>
    <t>0313500006621</t>
  </si>
  <si>
    <t>0313500006721</t>
  </si>
  <si>
    <t>0313500006821</t>
  </si>
  <si>
    <t>0313500006921</t>
  </si>
  <si>
    <t>0313500007021</t>
  </si>
  <si>
    <t>0313500007121</t>
  </si>
  <si>
    <t>0313500007221</t>
  </si>
  <si>
    <t>0313500007321</t>
  </si>
  <si>
    <t>0313500007421</t>
  </si>
  <si>
    <t>0313500007521</t>
  </si>
  <si>
    <t>0313500007621</t>
  </si>
  <si>
    <t>0313500007721</t>
  </si>
  <si>
    <t>0313500007821</t>
  </si>
  <si>
    <t>0313500007921</t>
  </si>
  <si>
    <t>0313500008021</t>
  </si>
  <si>
    <t>0313500008121</t>
  </si>
  <si>
    <t>0313500008221</t>
  </si>
  <si>
    <t>0313500008321</t>
  </si>
  <si>
    <t>0313500008421</t>
  </si>
  <si>
    <t>0313500008521</t>
  </si>
  <si>
    <t>0313500008621</t>
  </si>
  <si>
    <t>0313500008721</t>
  </si>
  <si>
    <t>0313500008821</t>
  </si>
  <si>
    <t>0313500008921</t>
  </si>
  <si>
    <t>0313500009021</t>
  </si>
  <si>
    <t>0313500009121</t>
  </si>
  <si>
    <t>0313500009221</t>
  </si>
  <si>
    <t>0313500009321</t>
  </si>
  <si>
    <t>0313500009421</t>
  </si>
  <si>
    <t>0313500009521</t>
  </si>
  <si>
    <t>0313500009621</t>
  </si>
  <si>
    <t>0313500009721</t>
  </si>
  <si>
    <t>0313500009821</t>
  </si>
  <si>
    <t>0313500009921</t>
  </si>
  <si>
    <t>0313500010021</t>
  </si>
  <si>
    <t>0313500010121</t>
  </si>
  <si>
    <t>0313500010221</t>
  </si>
  <si>
    <t>0313500010321</t>
  </si>
  <si>
    <t>0313500010421</t>
  </si>
  <si>
    <t>0313500010521</t>
  </si>
  <si>
    <t>0313500010621</t>
  </si>
  <si>
    <t>0313500010721</t>
  </si>
  <si>
    <t>0313500010821</t>
  </si>
  <si>
    <t>0313500010921</t>
  </si>
  <si>
    <t>0313500011021</t>
  </si>
  <si>
    <t>0313500011121</t>
  </si>
  <si>
    <t>0313500011221</t>
  </si>
  <si>
    <t>0313500011321</t>
  </si>
  <si>
    <t>0313500011421</t>
  </si>
  <si>
    <t>0313500011521</t>
  </si>
  <si>
    <t>0313500011621</t>
  </si>
  <si>
    <t>0313500011721</t>
  </si>
  <si>
    <t>0313500011821</t>
  </si>
  <si>
    <t>0313500011921</t>
  </si>
  <si>
    <t>0313500012021</t>
  </si>
  <si>
    <t>0313500012121</t>
  </si>
  <si>
    <t>0313500012221</t>
  </si>
  <si>
    <t>0313500012321</t>
  </si>
  <si>
    <t>0313500012421</t>
  </si>
  <si>
    <t>0313500012521</t>
  </si>
  <si>
    <t>0313500012621</t>
  </si>
  <si>
    <t>0313500012721</t>
  </si>
  <si>
    <t>0313500012821</t>
  </si>
  <si>
    <t>0313500012921</t>
  </si>
  <si>
    <t>0313500013021</t>
  </si>
  <si>
    <t>0313500013121</t>
  </si>
  <si>
    <t>0313500013221</t>
  </si>
  <si>
    <t>0313500013321</t>
  </si>
  <si>
    <t>0313500013421</t>
  </si>
  <si>
    <t>0313500013521</t>
  </si>
  <si>
    <t>0313500013621</t>
  </si>
  <si>
    <t>0313500013721</t>
  </si>
  <si>
    <t>0313500013821</t>
  </si>
  <si>
    <t>0313500013921</t>
  </si>
  <si>
    <t>0313500014021</t>
  </si>
  <si>
    <t>0313500014121</t>
  </si>
  <si>
    <t>0313500014221</t>
  </si>
  <si>
    <t>0313500014321</t>
  </si>
  <si>
    <t>0313500014421</t>
  </si>
  <si>
    <t>0313500014521</t>
  </si>
  <si>
    <t>0313500014621</t>
  </si>
  <si>
    <t>0313500014721</t>
  </si>
  <si>
    <t>0313500014821</t>
  </si>
  <si>
    <t>0313500014921</t>
  </si>
  <si>
    <t>0313500015021</t>
  </si>
  <si>
    <t>0313500015121</t>
  </si>
  <si>
    <t>0313500015221</t>
  </si>
  <si>
    <t>0313500015321</t>
  </si>
  <si>
    <t>0313500015421</t>
  </si>
  <si>
    <t>0313500015521</t>
  </si>
  <si>
    <t>0313500015621</t>
  </si>
  <si>
    <t>0313500015721</t>
  </si>
  <si>
    <t>0313500015821</t>
  </si>
  <si>
    <t>0313500015921</t>
  </si>
  <si>
    <t>0313500016021</t>
  </si>
  <si>
    <t>0313500016121</t>
  </si>
  <si>
    <t>0313500016221</t>
  </si>
  <si>
    <t>0313500016321</t>
  </si>
  <si>
    <t>0313500016421</t>
  </si>
  <si>
    <t>0313500016521</t>
  </si>
  <si>
    <t>0313500016621</t>
  </si>
  <si>
    <t>0313500016721</t>
  </si>
  <si>
    <t>0313500016821</t>
  </si>
  <si>
    <t>0313500016921</t>
  </si>
  <si>
    <t>0313500017021</t>
  </si>
  <si>
    <t>0313500017121</t>
  </si>
  <si>
    <t>0313500017221</t>
  </si>
  <si>
    <t>0313500017321</t>
  </si>
  <si>
    <t>0313500017421</t>
  </si>
  <si>
    <t>0313500017521</t>
  </si>
  <si>
    <t>0313500017621</t>
  </si>
  <si>
    <t>0313500017721</t>
  </si>
  <si>
    <t>0313500017821</t>
  </si>
  <si>
    <t>0313500017921</t>
  </si>
  <si>
    <t>0313500018021</t>
  </si>
  <si>
    <t>0313500018121</t>
  </si>
  <si>
    <t>0313500018221</t>
  </si>
  <si>
    <t>0313500018321</t>
  </si>
  <si>
    <t>0313500018421</t>
  </si>
  <si>
    <t>0313500018521</t>
  </si>
  <si>
    <t>0313500018621</t>
  </si>
  <si>
    <t>0313500018721</t>
  </si>
  <si>
    <t>0313500018821</t>
  </si>
  <si>
    <t>0313500018921</t>
  </si>
  <si>
    <t>0313500019021</t>
  </si>
  <si>
    <t>0313500019121</t>
  </si>
  <si>
    <t>0313500019221</t>
  </si>
  <si>
    <t>0313500019321</t>
  </si>
  <si>
    <t>0313500019421</t>
  </si>
  <si>
    <t>0313500019521</t>
  </si>
  <si>
    <t>0313500019621</t>
  </si>
  <si>
    <t>0313500019721</t>
  </si>
  <si>
    <t>0313500019821</t>
  </si>
  <si>
    <t>0313500019921</t>
  </si>
  <si>
    <t>0313500020021</t>
  </si>
  <si>
    <t>0313500020121</t>
  </si>
  <si>
    <t>0313500020221</t>
  </si>
  <si>
    <t>0313500020321</t>
  </si>
  <si>
    <t>0313500020421</t>
  </si>
  <si>
    <t>0313500020521</t>
  </si>
  <si>
    <t>0313500020621</t>
  </si>
  <si>
    <t>0313500020721</t>
  </si>
  <si>
    <t>0313500020821</t>
  </si>
  <si>
    <t>0313500020921</t>
  </si>
  <si>
    <t>0313500021021</t>
  </si>
  <si>
    <t>0313500021121</t>
  </si>
  <si>
    <t>0313500021221</t>
  </si>
  <si>
    <t>0313500021321</t>
  </si>
  <si>
    <t>0313500021421</t>
  </si>
  <si>
    <t>0313500021521</t>
  </si>
  <si>
    <t>0313500021621</t>
  </si>
  <si>
    <t>0313500021721</t>
  </si>
  <si>
    <t>0313500021821</t>
  </si>
  <si>
    <t>0313500021921</t>
  </si>
  <si>
    <t>0313500022021</t>
  </si>
  <si>
    <t>0313500022121</t>
  </si>
  <si>
    <t>0313500022221</t>
  </si>
  <si>
    <t>0313500022321</t>
  </si>
  <si>
    <t>0313500022421</t>
  </si>
  <si>
    <t>0313500022521</t>
  </si>
  <si>
    <t>0313500022621</t>
  </si>
  <si>
    <t>0313500022721</t>
  </si>
  <si>
    <t>0313500022821</t>
  </si>
  <si>
    <t>0313500022921</t>
  </si>
  <si>
    <t>0313500023021</t>
  </si>
  <si>
    <t>0313500023121</t>
  </si>
  <si>
    <t>0313500023221</t>
  </si>
  <si>
    <t>0313500023321</t>
  </si>
  <si>
    <t>0313500023421</t>
  </si>
  <si>
    <t>0313500023521</t>
  </si>
  <si>
    <t>0313500023621</t>
  </si>
  <si>
    <t>0313500023721</t>
  </si>
  <si>
    <t>0313500023821</t>
  </si>
  <si>
    <t>0313500023921</t>
  </si>
  <si>
    <t>0313500024021</t>
  </si>
  <si>
    <t>0313500024121</t>
  </si>
  <si>
    <t>0313500024221</t>
  </si>
  <si>
    <t>0313500024321</t>
  </si>
  <si>
    <t>0313500024421</t>
  </si>
  <si>
    <t>0313500024521</t>
  </si>
  <si>
    <t>0313500024621</t>
  </si>
  <si>
    <t>0313500024721</t>
  </si>
  <si>
    <t>0313500024821</t>
  </si>
  <si>
    <t>0313500024921</t>
  </si>
  <si>
    <t>0313500025021</t>
  </si>
  <si>
    <t>0313500025121</t>
  </si>
  <si>
    <t>0313500025221</t>
  </si>
  <si>
    <t>0313500025321</t>
  </si>
  <si>
    <t>0313500025421</t>
  </si>
  <si>
    <t>0313500025521</t>
  </si>
  <si>
    <t>0313500025621</t>
  </si>
  <si>
    <t>0313500025721</t>
  </si>
  <si>
    <t>0313500025821</t>
  </si>
  <si>
    <t>0313500025921</t>
  </si>
  <si>
    <t>0313500026021</t>
  </si>
  <si>
    <t>0313500026121</t>
  </si>
  <si>
    <t>0313500026221</t>
  </si>
  <si>
    <t>0313500026321</t>
  </si>
  <si>
    <t>0313500026421</t>
  </si>
  <si>
    <t>0313500026521</t>
  </si>
  <si>
    <t>0313500026621</t>
  </si>
  <si>
    <t>0313500026721</t>
  </si>
  <si>
    <t>0313500026821</t>
  </si>
  <si>
    <t>0313500026921</t>
  </si>
  <si>
    <t>0313500027021</t>
  </si>
  <si>
    <t>0313500027121</t>
  </si>
  <si>
    <t>0313500027221</t>
  </si>
  <si>
    <t>0313500027321</t>
  </si>
  <si>
    <t>0313500027421</t>
  </si>
  <si>
    <t>0313500027521</t>
  </si>
  <si>
    <t>0313500027621</t>
  </si>
  <si>
    <t>0313500027721</t>
  </si>
  <si>
    <t>0313500027821</t>
  </si>
  <si>
    <t>0313500027921</t>
  </si>
  <si>
    <t>0313500028021</t>
  </si>
  <si>
    <t>0313500028121</t>
  </si>
  <si>
    <t>0313500028221</t>
  </si>
  <si>
    <t>0313500028321</t>
  </si>
  <si>
    <t>0313500028421</t>
  </si>
  <si>
    <t>0313500028521</t>
  </si>
  <si>
    <t>0313500028621</t>
  </si>
  <si>
    <t>0313500028721</t>
  </si>
  <si>
    <t>0313500028821</t>
  </si>
  <si>
    <t>0313500028921</t>
  </si>
  <si>
    <t>0313500029021</t>
  </si>
  <si>
    <t>0313500029121</t>
  </si>
  <si>
    <t>0313500029221</t>
  </si>
  <si>
    <t>0313500029321</t>
  </si>
  <si>
    <t>0313500029421</t>
  </si>
  <si>
    <t>0313500029521</t>
  </si>
  <si>
    <t>0313500029621</t>
  </si>
  <si>
    <t>0313500029721</t>
  </si>
  <si>
    <t>0313500029821</t>
  </si>
  <si>
    <t>0313500029921</t>
  </si>
  <si>
    <t>0313500030021</t>
  </si>
  <si>
    <t>0313500030121</t>
  </si>
  <si>
    <t>0313500030221</t>
  </si>
  <si>
    <t>0313500030321</t>
  </si>
  <si>
    <t>0313500030421</t>
  </si>
  <si>
    <t>0313500030521</t>
  </si>
  <si>
    <t>0313500030621</t>
  </si>
  <si>
    <t>0313500030721</t>
  </si>
  <si>
    <t>0313500030821</t>
  </si>
  <si>
    <t>0313500030921</t>
  </si>
  <si>
    <t>0313500031021</t>
  </si>
  <si>
    <t>0313500031121</t>
  </si>
  <si>
    <t>0313500031221</t>
  </si>
  <si>
    <t>0313500031321</t>
  </si>
  <si>
    <t>0313500031421</t>
  </si>
  <si>
    <t>0313500031521</t>
  </si>
  <si>
    <t>0313500031621</t>
  </si>
  <si>
    <t>0313500031721</t>
  </si>
  <si>
    <t>0313500031821</t>
  </si>
  <si>
    <t>0313500031921</t>
  </si>
  <si>
    <t>0313500032021</t>
  </si>
  <si>
    <t>0313500032121</t>
  </si>
  <si>
    <t>0313500032221</t>
  </si>
  <si>
    <t>0313500032321</t>
  </si>
  <si>
    <t>0313500032421</t>
  </si>
  <si>
    <t>0313500032521</t>
  </si>
  <si>
    <t>0313500032621</t>
  </si>
  <si>
    <t>0313500032721</t>
  </si>
  <si>
    <t>0313500032821</t>
  </si>
  <si>
    <t>0313500032921</t>
  </si>
  <si>
    <t>0313500033021</t>
  </si>
  <si>
    <t>0313500033121</t>
  </si>
  <si>
    <t>0313500033221</t>
  </si>
  <si>
    <t>0313500033321</t>
  </si>
  <si>
    <t>0313500033421</t>
  </si>
  <si>
    <t>0313500033521</t>
  </si>
  <si>
    <t>0313500033621</t>
  </si>
  <si>
    <t>0313500033721</t>
  </si>
  <si>
    <t>0313500033821</t>
  </si>
  <si>
    <t>0313500033921</t>
  </si>
  <si>
    <t>0313500034021</t>
  </si>
  <si>
    <t>0313500034121</t>
  </si>
  <si>
    <t>0313500034221</t>
  </si>
  <si>
    <t>0313500034321</t>
  </si>
  <si>
    <t>0313500034421</t>
  </si>
  <si>
    <t>0313500034521</t>
  </si>
  <si>
    <t>0313500034621</t>
  </si>
  <si>
    <t>0313500034721</t>
  </si>
  <si>
    <t>0313500034821</t>
  </si>
  <si>
    <t>0313500034921</t>
  </si>
  <si>
    <t>0313500035021</t>
  </si>
  <si>
    <t>0313500035121</t>
  </si>
  <si>
    <t>0313500035221</t>
  </si>
  <si>
    <t>0313500035321</t>
  </si>
  <si>
    <t>0313500035421</t>
  </si>
  <si>
    <t>0313500035521</t>
  </si>
  <si>
    <t>0313500035621</t>
  </si>
  <si>
    <t>0313500035721</t>
  </si>
  <si>
    <t>0313500035821</t>
  </si>
  <si>
    <t>0313500035921</t>
  </si>
  <si>
    <t>0313500036021</t>
  </si>
  <si>
    <t>0313500036121</t>
  </si>
  <si>
    <t>0313500036221</t>
  </si>
  <si>
    <t>0313500036321</t>
  </si>
  <si>
    <t>0313500036421</t>
  </si>
  <si>
    <t>0313500036520</t>
  </si>
  <si>
    <t>0313500036521</t>
  </si>
  <si>
    <t>0313500036620</t>
  </si>
  <si>
    <t>0313500036621</t>
  </si>
  <si>
    <t>0313500036721</t>
  </si>
  <si>
    <t>0313500036821</t>
  </si>
  <si>
    <t>0313500036921</t>
  </si>
  <si>
    <t>0313500037021</t>
  </si>
  <si>
    <t>0313500037121</t>
  </si>
  <si>
    <t>0313500037221</t>
  </si>
  <si>
    <t>0313500037321</t>
  </si>
  <si>
    <t>0313500037420</t>
  </si>
  <si>
    <t>0313500037421</t>
  </si>
  <si>
    <t>0313500037521</t>
  </si>
  <si>
    <t>0313500037621</t>
  </si>
  <si>
    <t>0313500037721</t>
  </si>
  <si>
    <t>0313500037821</t>
  </si>
  <si>
    <t>0313500037921</t>
  </si>
  <si>
    <t>0313500038021</t>
  </si>
  <si>
    <t>0313500038121</t>
  </si>
  <si>
    <t>0313500038221</t>
  </si>
  <si>
    <t>0313500038321</t>
  </si>
  <si>
    <t>0313500038421</t>
  </si>
  <si>
    <t>0313500038521</t>
  </si>
  <si>
    <t>0313500038621</t>
  </si>
  <si>
    <t>0313500038721</t>
  </si>
  <si>
    <t>0313500038821</t>
  </si>
  <si>
    <t>0313500038921</t>
  </si>
  <si>
    <t>0313500039021</t>
  </si>
  <si>
    <t>0313500039121</t>
  </si>
  <si>
    <t>0313500039221</t>
  </si>
  <si>
    <t>0313500039321</t>
  </si>
  <si>
    <t>0313500039421</t>
  </si>
  <si>
    <t>0313500039521</t>
  </si>
  <si>
    <t>0313500039620</t>
  </si>
  <si>
    <t>0313500039621</t>
  </si>
  <si>
    <t>0313500039721</t>
  </si>
  <si>
    <t>0313500039821</t>
  </si>
  <si>
    <t>0313500039921</t>
  </si>
  <si>
    <t>0313500040021</t>
  </si>
  <si>
    <t>0313500040121</t>
  </si>
  <si>
    <t>0313500040220</t>
  </si>
  <si>
    <t>0313500040221</t>
  </si>
  <si>
    <t>0313500040321</t>
  </si>
  <si>
    <t>0313500040421</t>
  </si>
  <si>
    <t>0313500040521</t>
  </si>
  <si>
    <t>0313500040621</t>
  </si>
  <si>
    <t>0313500040720</t>
  </si>
  <si>
    <t>0313500040721</t>
  </si>
  <si>
    <t>0313500040821</t>
  </si>
  <si>
    <t>0313500040921</t>
  </si>
  <si>
    <t>0313500041020</t>
  </si>
  <si>
    <t>0313500041021</t>
  </si>
  <si>
    <t>0313500041121</t>
  </si>
  <si>
    <t>0313500041221</t>
  </si>
  <si>
    <t>0313500041320</t>
  </si>
  <si>
    <t>0313500041321</t>
  </si>
  <si>
    <t>0313500041421</t>
  </si>
  <si>
    <t>0313500041521</t>
  </si>
  <si>
    <t>0313500041621</t>
  </si>
  <si>
    <t>0313500041721</t>
  </si>
  <si>
    <t>0313500041821</t>
  </si>
  <si>
    <t>0313500041921</t>
  </si>
  <si>
    <t>0313500042021</t>
  </si>
  <si>
    <t>0313500042121</t>
  </si>
  <si>
    <t>0313500042221</t>
  </si>
  <si>
    <t>0313500042321</t>
  </si>
  <si>
    <t>0313500042421</t>
  </si>
  <si>
    <t>0313500042521</t>
  </si>
  <si>
    <t>0313500042621</t>
  </si>
  <si>
    <t>0313500042721</t>
  </si>
  <si>
    <t>0313500042821</t>
  </si>
  <si>
    <t>0313500042920</t>
  </si>
  <si>
    <t>0313500042921</t>
  </si>
  <si>
    <t>0313500043021</t>
  </si>
  <si>
    <t>0313500043121</t>
  </si>
  <si>
    <t>0313500043221</t>
  </si>
  <si>
    <t>0313500043321</t>
  </si>
  <si>
    <t>0313500043421</t>
  </si>
  <si>
    <t>0313500043521</t>
  </si>
  <si>
    <t>0313500043621</t>
  </si>
  <si>
    <t>0313500043721</t>
  </si>
  <si>
    <t>0313500043821</t>
  </si>
  <si>
    <t>0313500043921</t>
  </si>
  <si>
    <t>0313500044021</t>
  </si>
  <si>
    <t>0313500044121</t>
  </si>
  <si>
    <t>0313500044221</t>
  </si>
  <si>
    <t>0313500044321</t>
  </si>
  <si>
    <t>0313500044421</t>
  </si>
  <si>
    <t>0313500044521</t>
  </si>
  <si>
    <t>0313500044621</t>
  </si>
  <si>
    <t>0313500044721</t>
  </si>
  <si>
    <t>0313500044821</t>
  </si>
  <si>
    <t>0313500044921</t>
  </si>
  <si>
    <t>0313500045021</t>
  </si>
  <si>
    <t>0313500045121</t>
  </si>
  <si>
    <t>0313500045221</t>
  </si>
  <si>
    <t>0313500045321</t>
  </si>
  <si>
    <t>0313500045421</t>
  </si>
  <si>
    <t>0313500045521</t>
  </si>
  <si>
    <t>0313500045620</t>
  </si>
  <si>
    <t>0313500045621</t>
  </si>
  <si>
    <t>0313500045720</t>
  </si>
  <si>
    <t>0313500045721</t>
  </si>
  <si>
    <t>0313500045821</t>
  </si>
  <si>
    <t>0313500045921</t>
  </si>
  <si>
    <t>0313500046021</t>
  </si>
  <si>
    <t>0313500046121</t>
  </si>
  <si>
    <t>0313500046221</t>
  </si>
  <si>
    <t>0313500046320</t>
  </si>
  <si>
    <t>0313500046321</t>
  </si>
  <si>
    <t>0313500046421</t>
  </si>
  <si>
    <t>0313500046521</t>
  </si>
  <si>
    <t>0313500046620</t>
  </si>
  <si>
    <t>0313500046621</t>
  </si>
  <si>
    <t>0313500046721</t>
  </si>
  <si>
    <t>0313500046821</t>
  </si>
  <si>
    <t>0313500046921</t>
  </si>
  <si>
    <t>0313500047021</t>
  </si>
  <si>
    <t>0313500047121</t>
  </si>
  <si>
    <t>0313500047221</t>
  </si>
  <si>
    <t>0313500047320</t>
  </si>
  <si>
    <t>0313500047321</t>
  </si>
  <si>
    <t>0313500047420</t>
  </si>
  <si>
    <t>0313500047421</t>
  </si>
  <si>
    <t>0313500047521</t>
  </si>
  <si>
    <t>0313500047621</t>
  </si>
  <si>
    <t>0313500047721</t>
  </si>
  <si>
    <t>0313500047820</t>
  </si>
  <si>
    <t>0313500047821</t>
  </si>
  <si>
    <t>0313500047921</t>
  </si>
  <si>
    <t>0313500048021</t>
  </si>
  <si>
    <t>0313500048120</t>
  </si>
  <si>
    <t>0313500048121</t>
  </si>
  <si>
    <t>0313500048221</t>
  </si>
  <si>
    <t>0313500048320</t>
  </si>
  <si>
    <t>0313500048321</t>
  </si>
  <si>
    <t>0313500048420</t>
  </si>
  <si>
    <t>0313500048421</t>
  </si>
  <si>
    <t>0313500048521</t>
  </si>
  <si>
    <t>0313500048621</t>
  </si>
  <si>
    <t>0313500048721</t>
  </si>
  <si>
    <t>0313500048821</t>
  </si>
  <si>
    <t>0313500048921</t>
  </si>
  <si>
    <t>0313500049021</t>
  </si>
  <si>
    <t>0313500049121</t>
  </si>
  <si>
    <t>0313500049221</t>
  </si>
  <si>
    <t>0313500049320</t>
  </si>
  <si>
    <t>0313500049321</t>
  </si>
  <si>
    <t>0313500049421</t>
  </si>
  <si>
    <t>0313500049521</t>
  </si>
  <si>
    <t>0313500049621</t>
  </si>
  <si>
    <t>0313500049721</t>
  </si>
  <si>
    <t>0313500049920</t>
  </si>
  <si>
    <t>0313500050120</t>
  </si>
  <si>
    <t>0313500050820</t>
  </si>
  <si>
    <t>0313500051120</t>
  </si>
  <si>
    <t>0313500051520</t>
  </si>
  <si>
    <t>0313500052020</t>
  </si>
  <si>
    <t>0313500052720</t>
  </si>
  <si>
    <t>0313500053020</t>
  </si>
  <si>
    <t>0313500053220</t>
  </si>
  <si>
    <t>0313500053320</t>
  </si>
  <si>
    <t>0313500053720</t>
  </si>
  <si>
    <t>0313500053820</t>
  </si>
  <si>
    <t>0313500053920</t>
  </si>
  <si>
    <t>0313500054020</t>
  </si>
  <si>
    <t>0313500054120</t>
  </si>
  <si>
    <t>0313500054620</t>
  </si>
  <si>
    <t>0313500055220</t>
  </si>
  <si>
    <t>0313500055320</t>
  </si>
  <si>
    <t>0313500055420</t>
  </si>
  <si>
    <t>0313500055520</t>
  </si>
  <si>
    <t>0313500055820</t>
  </si>
  <si>
    <t>0313500055920</t>
  </si>
  <si>
    <t>0313500056020</t>
  </si>
  <si>
    <t>0313500056220</t>
  </si>
  <si>
    <t>0313500056420</t>
  </si>
  <si>
    <t>0313500056520</t>
  </si>
  <si>
    <t>0313500056620</t>
  </si>
  <si>
    <t>0313500057120</t>
  </si>
  <si>
    <t>0313500057620</t>
  </si>
  <si>
    <t>0313500057720</t>
  </si>
  <si>
    <t>0313500057820</t>
  </si>
  <si>
    <t>0313500057920</t>
  </si>
  <si>
    <t>0313500058020</t>
  </si>
  <si>
    <t>0313500058120</t>
  </si>
  <si>
    <t>0313500058520</t>
  </si>
  <si>
    <t>0313500058620</t>
  </si>
  <si>
    <t>0313500058720</t>
  </si>
  <si>
    <t>0313500058820</t>
  </si>
  <si>
    <t>0313500058920</t>
  </si>
  <si>
    <t>0313500059020</t>
  </si>
  <si>
    <t>0313500059120</t>
  </si>
  <si>
    <t>0313500059220</t>
  </si>
  <si>
    <t>0313500059420</t>
  </si>
  <si>
    <t>0313500059520</t>
  </si>
  <si>
    <t>0313500059620</t>
  </si>
  <si>
    <t>0313500059720</t>
  </si>
  <si>
    <t>0313500059820</t>
  </si>
  <si>
    <t>0313500059920</t>
  </si>
  <si>
    <t>0313500060020</t>
  </si>
  <si>
    <t>0313500060120</t>
  </si>
  <si>
    <t>0313500060420</t>
  </si>
  <si>
    <t>0313500060820</t>
  </si>
  <si>
    <t>0313500060920</t>
  </si>
  <si>
    <t>0313500061020</t>
  </si>
  <si>
    <t>0313500061120</t>
  </si>
  <si>
    <t>0313500061220</t>
  </si>
  <si>
    <t>0313500061320</t>
  </si>
  <si>
    <t>0313500061520</t>
  </si>
  <si>
    <t>0313500061620</t>
  </si>
  <si>
    <t>0313500061720</t>
  </si>
  <si>
    <t>0313500062020</t>
  </si>
  <si>
    <t>0313500062520</t>
  </si>
  <si>
    <t>0313500062620</t>
  </si>
  <si>
    <t>0313500062720</t>
  </si>
  <si>
    <t>0313500062820</t>
  </si>
  <si>
    <t>0313500062920</t>
  </si>
  <si>
    <t>0313500063020</t>
  </si>
  <si>
    <t>0313500063120</t>
  </si>
  <si>
    <t>0313500063220</t>
  </si>
  <si>
    <t>0313500063320</t>
  </si>
  <si>
    <t>0313500063420</t>
  </si>
  <si>
    <t>0313500063520</t>
  </si>
  <si>
    <t>0313500063620</t>
  </si>
  <si>
    <t>0313500063820</t>
  </si>
  <si>
    <t>0313500063920</t>
  </si>
  <si>
    <t>0313500064020</t>
  </si>
  <si>
    <t>0313500064120</t>
  </si>
  <si>
    <t>0313500064220</t>
  </si>
  <si>
    <t>0313500064720</t>
  </si>
  <si>
    <t>0313500064820</t>
  </si>
  <si>
    <t>0313500064920</t>
  </si>
  <si>
    <t>0313500065120</t>
  </si>
  <si>
    <t>0313500065320</t>
  </si>
  <si>
    <t>0313500065720</t>
  </si>
  <si>
    <t>0313500065920</t>
  </si>
  <si>
    <t>0313500066020</t>
  </si>
  <si>
    <t>0313500066420</t>
  </si>
  <si>
    <t>0313500066620</t>
  </si>
  <si>
    <t>0313500066820</t>
  </si>
  <si>
    <t>0313500066920</t>
  </si>
  <si>
    <t>0313500067020</t>
  </si>
  <si>
    <t>0313500067120</t>
  </si>
  <si>
    <t>0313500067220</t>
  </si>
  <si>
    <t>0313500067320</t>
  </si>
  <si>
    <t>0313500067420</t>
  </si>
  <si>
    <t>0313500067520</t>
  </si>
  <si>
    <t>0313500067620</t>
  </si>
  <si>
    <t>0313500067720</t>
  </si>
  <si>
    <t>0313500067820</t>
  </si>
  <si>
    <t>0313500067920</t>
  </si>
  <si>
    <t>0313500068020</t>
  </si>
  <si>
    <t>0313500068120</t>
  </si>
  <si>
    <t>0313500068220</t>
  </si>
  <si>
    <t>0313500068320</t>
  </si>
  <si>
    <t>0313500068420</t>
  </si>
  <si>
    <t>0313500068520</t>
  </si>
  <si>
    <t>0313500068620</t>
  </si>
  <si>
    <t>0313500068720</t>
  </si>
  <si>
    <t>0313500068820</t>
  </si>
  <si>
    <t>0313500068920</t>
  </si>
  <si>
    <t>0313500069020</t>
  </si>
  <si>
    <t>0313500069120</t>
  </si>
  <si>
    <t>0313500069220</t>
  </si>
  <si>
    <t>0313500069320</t>
  </si>
  <si>
    <t>0313500069420</t>
  </si>
  <si>
    <t>0313500069520</t>
  </si>
  <si>
    <t>0313500069620</t>
  </si>
  <si>
    <t>0313500069720</t>
  </si>
  <si>
    <t>0313500069820</t>
  </si>
  <si>
    <t>0313500069920</t>
  </si>
  <si>
    <t>0313500070020</t>
  </si>
  <si>
    <t>0313500070120</t>
  </si>
  <si>
    <t>0313500070220</t>
  </si>
  <si>
    <t>0313500070320</t>
  </si>
  <si>
    <t>0313500070420</t>
  </si>
  <si>
    <t>0313500070520</t>
  </si>
  <si>
    <t>0313500070620</t>
  </si>
  <si>
    <t>0313500070720</t>
  </si>
  <si>
    <t>0313500070820</t>
  </si>
  <si>
    <t>0313500070920</t>
  </si>
  <si>
    <t>0313500071020</t>
  </si>
  <si>
    <t>0313500071120</t>
  </si>
  <si>
    <t>0313500071220</t>
  </si>
  <si>
    <t>0313500071320</t>
  </si>
  <si>
    <t>0313500071420</t>
  </si>
  <si>
    <t>0313500071520</t>
  </si>
  <si>
    <t>0313500071620</t>
  </si>
  <si>
    <t>0313500071720</t>
  </si>
  <si>
    <t>0313500071820</t>
  </si>
  <si>
    <t>0313500071920</t>
  </si>
  <si>
    <t>0313500072020</t>
  </si>
  <si>
    <t>0313500072120</t>
  </si>
  <si>
    <t>0313500072220</t>
  </si>
  <si>
    <t>0313500072320</t>
  </si>
  <si>
    <t>0313500072420</t>
  </si>
  <si>
    <t>0313500072520</t>
  </si>
  <si>
    <t>0313500072620</t>
  </si>
  <si>
    <t>0313500072720</t>
  </si>
  <si>
    <t>0313500072820</t>
  </si>
  <si>
    <t>0313500072920</t>
  </si>
  <si>
    <t>0313500073020</t>
  </si>
  <si>
    <t>0313500073120</t>
  </si>
  <si>
    <t>0313500073220</t>
  </si>
  <si>
    <t>0313500073320</t>
  </si>
  <si>
    <t>0313500073420</t>
  </si>
  <si>
    <t>0313500073520</t>
  </si>
  <si>
    <t>0313500073620</t>
  </si>
  <si>
    <t>0313500073720</t>
  </si>
  <si>
    <t>0313500073820</t>
  </si>
  <si>
    <t>0313500073920</t>
  </si>
  <si>
    <t>0313500074020</t>
  </si>
  <si>
    <t>0313500074120</t>
  </si>
  <si>
    <t>0313500074220</t>
  </si>
  <si>
    <t>0313500074320</t>
  </si>
  <si>
    <t>0313500074420</t>
  </si>
  <si>
    <t>0313500074520</t>
  </si>
  <si>
    <t>0313500074620</t>
  </si>
  <si>
    <t>0313500074720</t>
  </si>
  <si>
    <t>0313500074820</t>
  </si>
  <si>
    <t>0313500074920</t>
  </si>
  <si>
    <t>0313500075020</t>
  </si>
  <si>
    <t>0313500075120</t>
  </si>
  <si>
    <t>0313500075220</t>
  </si>
  <si>
    <t>0313500075320</t>
  </si>
  <si>
    <t>0313500075420</t>
  </si>
  <si>
    <t>0313500075520</t>
  </si>
  <si>
    <t>0313500075620</t>
  </si>
  <si>
    <t>0313500075720</t>
  </si>
  <si>
    <t>0313500075820</t>
  </si>
  <si>
    <t>0313500075920</t>
  </si>
  <si>
    <t>0313500076020</t>
  </si>
  <si>
    <t>0313500076120</t>
  </si>
  <si>
    <t>0313500076220</t>
  </si>
  <si>
    <t>0313500076320</t>
  </si>
  <si>
    <t>0313500076420</t>
  </si>
  <si>
    <t>0313500076520</t>
  </si>
  <si>
    <t>0313500076620</t>
  </si>
  <si>
    <t>0313500076720</t>
  </si>
  <si>
    <t>0313500076820</t>
  </si>
  <si>
    <t>0313500076920</t>
  </si>
  <si>
    <t>0313500077020</t>
  </si>
  <si>
    <t>0313500077120</t>
  </si>
  <si>
    <t>0313500077220</t>
  </si>
  <si>
    <t>0313500077320</t>
  </si>
  <si>
    <t>0313500077420</t>
  </si>
  <si>
    <t>0313500077520</t>
  </si>
  <si>
    <t>0313500077620</t>
  </si>
  <si>
    <t>0313500077720</t>
  </si>
  <si>
    <t>0313500077820</t>
  </si>
  <si>
    <t>0313500077920</t>
  </si>
  <si>
    <t>0313500078020</t>
  </si>
  <si>
    <t>0313500078120</t>
  </si>
  <si>
    <t>0313500078220</t>
  </si>
  <si>
    <t>0313500078320</t>
  </si>
  <si>
    <t>0313500078420</t>
  </si>
  <si>
    <t>0313500078520</t>
  </si>
  <si>
    <t>0313500078620</t>
  </si>
  <si>
    <t>0313500078720</t>
  </si>
  <si>
    <t>0313500078820</t>
  </si>
  <si>
    <t>0313500078920</t>
  </si>
  <si>
    <t>0313500079020</t>
  </si>
  <si>
    <t>0313500079120</t>
  </si>
  <si>
    <t>0313500079220</t>
  </si>
  <si>
    <t>0313500079320</t>
  </si>
  <si>
    <t>0313500079420</t>
  </si>
  <si>
    <t>0313500079520</t>
  </si>
  <si>
    <t>0313500079620</t>
  </si>
  <si>
    <t>0313500079720</t>
  </si>
  <si>
    <t>0313500079820</t>
  </si>
  <si>
    <t>0313500079920</t>
  </si>
  <si>
    <t>0313500080020</t>
  </si>
  <si>
    <t>0313500080120</t>
  </si>
  <si>
    <t>0313500080220</t>
  </si>
  <si>
    <t>0313500080320</t>
  </si>
  <si>
    <t>0313500080420</t>
  </si>
  <si>
    <t>0313500080520</t>
  </si>
  <si>
    <t>0313500080620</t>
  </si>
  <si>
    <t>0313500080720</t>
  </si>
  <si>
    <t>0313500080820</t>
  </si>
  <si>
    <t>0313500080920</t>
  </si>
  <si>
    <t>0313500081020</t>
  </si>
  <si>
    <t>0313500081120</t>
  </si>
  <si>
    <t>0313500081220</t>
  </si>
  <si>
    <t>0313500081320</t>
  </si>
  <si>
    <t>0313500081420</t>
  </si>
  <si>
    <t>0313500081520</t>
  </si>
  <si>
    <t>0313500081620</t>
  </si>
  <si>
    <t>0313500081720</t>
  </si>
  <si>
    <t>0313500081820</t>
  </si>
  <si>
    <t>0313500081920</t>
  </si>
  <si>
    <t>0313500082020</t>
  </si>
  <si>
    <t>0313500082120</t>
  </si>
  <si>
    <t>0313500082220</t>
  </si>
  <si>
    <t>0313500082320</t>
  </si>
  <si>
    <t>0313500082420</t>
  </si>
  <si>
    <t>0313500082520</t>
  </si>
  <si>
    <t>0313500082620</t>
  </si>
  <si>
    <t>0313500082720</t>
  </si>
  <si>
    <t>0313500082820</t>
  </si>
  <si>
    <t>0313500082920</t>
  </si>
  <si>
    <t>0313500083020</t>
  </si>
  <si>
    <t>0313500083120</t>
  </si>
  <si>
    <t>0313500083220</t>
  </si>
  <si>
    <t>0313500083320</t>
  </si>
  <si>
    <t>0313500083420</t>
  </si>
  <si>
    <t>0313500083520</t>
  </si>
  <si>
    <t>0313500083620</t>
  </si>
  <si>
    <t>0313500083720</t>
  </si>
  <si>
    <t>0313500083820</t>
  </si>
  <si>
    <t>0313500083920</t>
  </si>
  <si>
    <t>0313500084020</t>
  </si>
  <si>
    <t>0313500084120</t>
  </si>
  <si>
    <t>0313500084220</t>
  </si>
  <si>
    <t>0313500084320</t>
  </si>
  <si>
    <t>0313500084420</t>
  </si>
  <si>
    <t>0313500084520</t>
  </si>
  <si>
    <t>0313500084620</t>
  </si>
  <si>
    <t>0313500084720</t>
  </si>
  <si>
    <t>0313500084820</t>
  </si>
  <si>
    <t>0313500084920</t>
  </si>
  <si>
    <t>0313500085020</t>
  </si>
  <si>
    <t>0313500085120</t>
  </si>
  <si>
    <t>0313500085220</t>
  </si>
  <si>
    <t>0314000000721</t>
  </si>
  <si>
    <t>0314000000821</t>
  </si>
  <si>
    <t>0314000002121</t>
  </si>
  <si>
    <t>0314000003021</t>
  </si>
  <si>
    <t>0314000003421</t>
  </si>
  <si>
    <t>0314000003621</t>
  </si>
  <si>
    <t>0314000003821</t>
  </si>
  <si>
    <t>0314000004521</t>
  </si>
  <si>
    <t>0314000004621</t>
  </si>
  <si>
    <t>0314000004721</t>
  </si>
  <si>
    <t>0314000004821</t>
  </si>
  <si>
    <t>0314000005121</t>
  </si>
  <si>
    <t>0314000005321</t>
  </si>
  <si>
    <t>0314000005421</t>
  </si>
  <si>
    <t>0314000005821</t>
  </si>
  <si>
    <t>0314000005921</t>
  </si>
  <si>
    <t>0314000006021</t>
  </si>
  <si>
    <t>0314000006121</t>
  </si>
  <si>
    <t>0314000006221</t>
  </si>
  <si>
    <t>0314000006321</t>
  </si>
  <si>
    <t>0314000006421</t>
  </si>
  <si>
    <t>0314000007121</t>
  </si>
  <si>
    <t>0314000007221</t>
  </si>
  <si>
    <t>0314000007321</t>
  </si>
  <si>
    <t>0314000007521</t>
  </si>
  <si>
    <t>0314000008021</t>
  </si>
  <si>
    <t>0314000008421</t>
  </si>
  <si>
    <t>0314000008821</t>
  </si>
  <si>
    <t>0314000009421</t>
  </si>
  <si>
    <t>0314000010021</t>
  </si>
  <si>
    <t>0314000010121</t>
  </si>
  <si>
    <t>0314000010321</t>
  </si>
  <si>
    <t>0314000010421</t>
  </si>
  <si>
    <t>0314000010521</t>
  </si>
  <si>
    <t>0314000010621</t>
  </si>
  <si>
    <t>0314000010721</t>
  </si>
  <si>
    <t>0314000011121</t>
  </si>
  <si>
    <t>0314000011321</t>
  </si>
  <si>
    <t>0314000011421</t>
  </si>
  <si>
    <t>0314000011621</t>
  </si>
  <si>
    <t>0314000012221</t>
  </si>
  <si>
    <t>0314000012621</t>
  </si>
  <si>
    <t>0314000012821</t>
  </si>
  <si>
    <t>0314000012921</t>
  </si>
  <si>
    <t>0314000013221</t>
  </si>
  <si>
    <t>0314000013321</t>
  </si>
  <si>
    <t>0314000013421</t>
  </si>
  <si>
    <t>0314000013821</t>
  </si>
  <si>
    <t>0314000014121</t>
  </si>
  <si>
    <t>0314000015021</t>
  </si>
  <si>
    <t>0314000015221</t>
  </si>
  <si>
    <t>0314000015421</t>
  </si>
  <si>
    <t>0314000015821</t>
  </si>
  <si>
    <t>0314000016221</t>
  </si>
  <si>
    <t>0314000016421</t>
  </si>
  <si>
    <t>0314000017021</t>
  </si>
  <si>
    <t>0314000017121</t>
  </si>
  <si>
    <t>0314000017621</t>
  </si>
  <si>
    <t>0314000017921</t>
  </si>
  <si>
    <t>0314000018421</t>
  </si>
  <si>
    <t>0314000018721</t>
  </si>
  <si>
    <t>0314000019021</t>
  </si>
  <si>
    <t>0314000019821</t>
  </si>
  <si>
    <t>0314000020021</t>
  </si>
  <si>
    <t>0314000020221</t>
  </si>
  <si>
    <t>0314000020421</t>
  </si>
  <si>
    <t>0314000021121</t>
  </si>
  <si>
    <t>0314000021221</t>
  </si>
  <si>
    <t>0314000021321</t>
  </si>
  <si>
    <t>0314000021421</t>
  </si>
  <si>
    <t>0314000021521</t>
  </si>
  <si>
    <t>0314000021721</t>
  </si>
  <si>
    <t>0314000021921</t>
  </si>
  <si>
    <t>0314000022021</t>
  </si>
  <si>
    <t>0314000022121</t>
  </si>
  <si>
    <t>0314000022221</t>
  </si>
  <si>
    <t>0314000022321</t>
  </si>
  <si>
    <t>0314000022521</t>
  </si>
  <si>
    <t>0314000022621</t>
  </si>
  <si>
    <t>0314000022721</t>
  </si>
  <si>
    <t>0314000022921</t>
  </si>
  <si>
    <t>0314000023121</t>
  </si>
  <si>
    <t>0314000023321</t>
  </si>
  <si>
    <t>0314000023521</t>
  </si>
  <si>
    <t>0314000023621</t>
  </si>
  <si>
    <t>0314000023721</t>
  </si>
  <si>
    <t>0314000023921</t>
  </si>
  <si>
    <t>0314000024121</t>
  </si>
  <si>
    <t>0314000024221</t>
  </si>
  <si>
    <t>0314000024321</t>
  </si>
  <si>
    <t>0314000024421</t>
  </si>
  <si>
    <t>0314000024521</t>
  </si>
  <si>
    <t>0314000024621</t>
  </si>
  <si>
    <t>0314000024721</t>
  </si>
  <si>
    <t>0314000024821</t>
  </si>
  <si>
    <t>0314000024921</t>
  </si>
  <si>
    <t>0314000025021</t>
  </si>
  <si>
    <t>0314000025121</t>
  </si>
  <si>
    <t>0314000025221</t>
  </si>
  <si>
    <t>0314000025321</t>
  </si>
  <si>
    <t>0314000025421</t>
  </si>
  <si>
    <t>0314000025521</t>
  </si>
  <si>
    <t>0314000025621</t>
  </si>
  <si>
    <t>0314000025721</t>
  </si>
  <si>
    <t>0314000025821</t>
  </si>
  <si>
    <t>0314000025921</t>
  </si>
  <si>
    <t>0314000026121</t>
  </si>
  <si>
    <t>0314000026321</t>
  </si>
  <si>
    <t>0314000026521</t>
  </si>
  <si>
    <t>0314000026721</t>
  </si>
  <si>
    <t>0314000026921</t>
  </si>
  <si>
    <t>0314000027121</t>
  </si>
  <si>
    <t>0314000027221</t>
  </si>
  <si>
    <t>0314000027321</t>
  </si>
  <si>
    <t>0314000027421</t>
  </si>
  <si>
    <t>0314000027521</t>
  </si>
  <si>
    <t>0314000027621</t>
  </si>
  <si>
    <t>0314000027721</t>
  </si>
  <si>
    <t>0314000027921</t>
  </si>
  <si>
    <t>0314000028021</t>
  </si>
  <si>
    <t>0314000028321</t>
  </si>
  <si>
    <t>0314000028421</t>
  </si>
  <si>
    <t>0314000028521</t>
  </si>
  <si>
    <t>0314000028721</t>
  </si>
  <si>
    <t>0314000028921</t>
  </si>
  <si>
    <t>0314000029121</t>
  </si>
  <si>
    <t>0314000029221</t>
  </si>
  <si>
    <t>0314000029321</t>
  </si>
  <si>
    <t>0314000029421</t>
  </si>
  <si>
    <t>0314000029521</t>
  </si>
  <si>
    <t>0314000029621</t>
  </si>
  <si>
    <t>0314000029721</t>
  </si>
  <si>
    <t>0314000029821</t>
  </si>
  <si>
    <t>0314000029921</t>
  </si>
  <si>
    <t>0314000030121</t>
  </si>
  <si>
    <t>0314000030221</t>
  </si>
  <si>
    <t>0314000030321</t>
  </si>
  <si>
    <t>0314000030421</t>
  </si>
  <si>
    <t>0314000030521</t>
  </si>
  <si>
    <t>0314000030721</t>
  </si>
  <si>
    <t>0314000030921</t>
  </si>
  <si>
    <t>0314000031121</t>
  </si>
  <si>
    <t>0314000031321</t>
  </si>
  <si>
    <t>0314000031521</t>
  </si>
  <si>
    <t>0314000031721</t>
  </si>
  <si>
    <t>0314000031921</t>
  </si>
  <si>
    <t>0314000032021</t>
  </si>
  <si>
    <t>0314000032121</t>
  </si>
  <si>
    <t>0314000032321</t>
  </si>
  <si>
    <t>0314000032421</t>
  </si>
  <si>
    <t>0314000032521</t>
  </si>
  <si>
    <t>0314000032621</t>
  </si>
  <si>
    <t>0314000032721</t>
  </si>
  <si>
    <t>0314000032821</t>
  </si>
  <si>
    <t>0314000032921</t>
  </si>
  <si>
    <t>0314000033021</t>
  </si>
  <si>
    <t>0314000033121</t>
  </si>
  <si>
    <t>0314000033221</t>
  </si>
  <si>
    <t>0314000033321</t>
  </si>
  <si>
    <t>0314000033521</t>
  </si>
  <si>
    <t>0314000033721</t>
  </si>
  <si>
    <t>0314000033821</t>
  </si>
  <si>
    <t>0314000033921</t>
  </si>
  <si>
    <t>0314000034021</t>
  </si>
  <si>
    <t>0314000034121</t>
  </si>
  <si>
    <t>0314000034321</t>
  </si>
  <si>
    <t>0314000034421</t>
  </si>
  <si>
    <t>0314000034521</t>
  </si>
  <si>
    <t>0314000034621</t>
  </si>
  <si>
    <t>0314000034721</t>
  </si>
  <si>
    <t>0314000034821</t>
  </si>
  <si>
    <t>0314000034921</t>
  </si>
  <si>
    <t>0314000035021</t>
  </si>
  <si>
    <t>0314000035121</t>
  </si>
  <si>
    <t>0314000035221</t>
  </si>
  <si>
    <t>0314000035321</t>
  </si>
  <si>
    <t>0314000035421</t>
  </si>
  <si>
    <t>0314000035521</t>
  </si>
  <si>
    <t>0314000035721</t>
  </si>
  <si>
    <t>0314000035821</t>
  </si>
  <si>
    <t>0314000035921</t>
  </si>
  <si>
    <t>0314000036121</t>
  </si>
  <si>
    <t>0314000036321</t>
  </si>
  <si>
    <t>0314000036421</t>
  </si>
  <si>
    <t>0314000036521</t>
  </si>
  <si>
    <t>0314000036721</t>
  </si>
  <si>
    <t>0314000036821</t>
  </si>
  <si>
    <t>0314000036921</t>
  </si>
  <si>
    <t>0314000037021</t>
  </si>
  <si>
    <t>0314000037121</t>
  </si>
  <si>
    <t>0314000037321</t>
  </si>
  <si>
    <t>0314000037521</t>
  </si>
  <si>
    <t>0314000037621</t>
  </si>
  <si>
    <t>0314000037721</t>
  </si>
  <si>
    <t>0314000037821</t>
  </si>
  <si>
    <t>0314000037921</t>
  </si>
  <si>
    <t>0314000038121</t>
  </si>
  <si>
    <t>0314000038221</t>
  </si>
  <si>
    <t>0314000038321</t>
  </si>
  <si>
    <t>0314000038521</t>
  </si>
  <si>
    <t>0314000038621</t>
  </si>
  <si>
    <t>0314000038721</t>
  </si>
  <si>
    <t>0314000038821</t>
  </si>
  <si>
    <t>0314000038921</t>
  </si>
  <si>
    <t>0314000039021</t>
  </si>
  <si>
    <t>0314000039121</t>
  </si>
  <si>
    <t>0314000039221</t>
  </si>
  <si>
    <t>0314000039321</t>
  </si>
  <si>
    <t>0314000039421</t>
  </si>
  <si>
    <t>0314000039521</t>
  </si>
  <si>
    <t>0314000039721</t>
  </si>
  <si>
    <t>0314000039921</t>
  </si>
  <si>
    <t>0314000040021</t>
  </si>
  <si>
    <t>0314000040121</t>
  </si>
  <si>
    <t>0314000040321</t>
  </si>
  <si>
    <t>0314000040421</t>
  </si>
  <si>
    <t>0314000040521</t>
  </si>
  <si>
    <t>0314000040621</t>
  </si>
  <si>
    <t>0314000040721</t>
  </si>
  <si>
    <t>0314000040821</t>
  </si>
  <si>
    <t>0314000040921</t>
  </si>
  <si>
    <t>0314000041021</t>
  </si>
  <si>
    <t>0314000041121</t>
  </si>
  <si>
    <t>0314000041221</t>
  </si>
  <si>
    <t>0314000041321</t>
  </si>
  <si>
    <t>0314000041421</t>
  </si>
  <si>
    <t>0314000041521</t>
  </si>
  <si>
    <t>0314000041721</t>
  </si>
  <si>
    <t>0314000041821</t>
  </si>
  <si>
    <t>0314000041921</t>
  </si>
  <si>
    <t>0314000042021</t>
  </si>
  <si>
    <t>0314000042121</t>
  </si>
  <si>
    <t>0314000042221</t>
  </si>
  <si>
    <t>0314000042321</t>
  </si>
  <si>
    <t>0314000042421</t>
  </si>
  <si>
    <t>0314000042521</t>
  </si>
  <si>
    <t>0314000042621</t>
  </si>
  <si>
    <t>0314000042721</t>
  </si>
  <si>
    <t>0314000042821</t>
  </si>
  <si>
    <t>0314000042921</t>
  </si>
  <si>
    <t>0314000043021</t>
  </si>
  <si>
    <t>0314000043121</t>
  </si>
  <si>
    <t>0314000043221</t>
  </si>
  <si>
    <t>0314000043321</t>
  </si>
  <si>
    <t>0314000043421</t>
  </si>
  <si>
    <t>0314000043521</t>
  </si>
  <si>
    <t>0314000043621</t>
  </si>
  <si>
    <t>0314000043721</t>
  </si>
  <si>
    <t>0314000043821</t>
  </si>
  <si>
    <t>0314000043921</t>
  </si>
  <si>
    <t>0314000044021</t>
  </si>
  <si>
    <t>0314000044121</t>
  </si>
  <si>
    <t>0314000044221</t>
  </si>
  <si>
    <t>0314000044321</t>
  </si>
  <si>
    <t>0314000044421</t>
  </si>
  <si>
    <t>0314000044521</t>
  </si>
  <si>
    <t>0314000044621</t>
  </si>
  <si>
    <t>0314000044721</t>
  </si>
  <si>
    <t>0314000044821</t>
  </si>
  <si>
    <t>0314000044921</t>
  </si>
  <si>
    <t>0314000045021</t>
  </si>
  <si>
    <t>0314000045121</t>
  </si>
  <si>
    <t>0314000045221</t>
  </si>
  <si>
    <t>0314000045321</t>
  </si>
  <si>
    <t>0314000045421</t>
  </si>
  <si>
    <t>0314000045521</t>
  </si>
  <si>
    <t>0314000045621</t>
  </si>
  <si>
    <t>0314000045721</t>
  </si>
  <si>
    <t>0314000045821</t>
  </si>
  <si>
    <t>0314000045921</t>
  </si>
  <si>
    <t>0314000046021</t>
  </si>
  <si>
    <t>0314000046121</t>
  </si>
  <si>
    <t>0314000046221</t>
  </si>
  <si>
    <t>0314000046321</t>
  </si>
  <si>
    <t>0314000046421</t>
  </si>
  <si>
    <t>0314000046521</t>
  </si>
  <si>
    <t>0314000046621</t>
  </si>
  <si>
    <t>0314000046721</t>
  </si>
  <si>
    <t>0314000046821</t>
  </si>
  <si>
    <t>0314000046921</t>
  </si>
  <si>
    <t>0314000047021</t>
  </si>
  <si>
    <t>0314000047121</t>
  </si>
  <si>
    <t>0314000047221</t>
  </si>
  <si>
    <t>0314000047321</t>
  </si>
  <si>
    <t>0314000047421</t>
  </si>
  <si>
    <t>0314000047521</t>
  </si>
  <si>
    <t>0314000047621</t>
  </si>
  <si>
    <t>0314000047721</t>
  </si>
  <si>
    <t>0314000047821</t>
  </si>
  <si>
    <t>0314000047921</t>
  </si>
  <si>
    <t>0314000048021</t>
  </si>
  <si>
    <t>0314000048121</t>
  </si>
  <si>
    <t>0314000048221</t>
  </si>
  <si>
    <t>0314000048321</t>
  </si>
  <si>
    <t>0314000048421</t>
  </si>
  <si>
    <t>0314000048521</t>
  </si>
  <si>
    <t>0314000048621</t>
  </si>
  <si>
    <t>0314000048721</t>
  </si>
  <si>
    <t>0314000048821</t>
  </si>
  <si>
    <t>0314000048921</t>
  </si>
  <si>
    <t>0314000049021</t>
  </si>
  <si>
    <t>0314000049121</t>
  </si>
  <si>
    <t>0314000049221</t>
  </si>
  <si>
    <t>0314000049321</t>
  </si>
  <si>
    <t>0314000049421</t>
  </si>
  <si>
    <t>0314000049521</t>
  </si>
  <si>
    <t>0314000049621</t>
  </si>
  <si>
    <t>0314000049721</t>
  </si>
  <si>
    <t>0314000049821</t>
  </si>
  <si>
    <t>0314000049921</t>
  </si>
  <si>
    <t>0314000050021</t>
  </si>
  <si>
    <t>0314000050121</t>
  </si>
  <si>
    <t>0314000050221</t>
  </si>
  <si>
    <t>0314000050321</t>
  </si>
  <si>
    <t>0314000050421</t>
  </si>
  <si>
    <t>0314000050521</t>
  </si>
  <si>
    <t>0314000050621</t>
  </si>
  <si>
    <t>0314000050721</t>
  </si>
  <si>
    <t>0314000050821</t>
  </si>
  <si>
    <t>0314000050921</t>
  </si>
  <si>
    <t>0314000051021</t>
  </si>
  <si>
    <t>0314000051121</t>
  </si>
  <si>
    <t>0314000051221</t>
  </si>
  <si>
    <t>0314000051321</t>
  </si>
  <si>
    <t>0314000051421</t>
  </si>
  <si>
    <t>0314000051521</t>
  </si>
  <si>
    <t>0314000051621</t>
  </si>
  <si>
    <t>0314000051721</t>
  </si>
  <si>
    <t>0314000051821</t>
  </si>
  <si>
    <t>0314000051921</t>
  </si>
  <si>
    <t>0314000052021</t>
  </si>
  <si>
    <t>0314000052121</t>
  </si>
  <si>
    <t>0314000052221</t>
  </si>
  <si>
    <t>0314000052321</t>
  </si>
  <si>
    <t>0314000052421</t>
  </si>
  <si>
    <t>0314000052521</t>
  </si>
  <si>
    <t>0314000052621</t>
  </si>
  <si>
    <t>0314000052721</t>
  </si>
  <si>
    <t>0314000052821</t>
  </si>
  <si>
    <t>0314000052921</t>
  </si>
  <si>
    <t>0314000053021</t>
  </si>
  <si>
    <t>0314000053121</t>
  </si>
  <si>
    <t>0314000053221</t>
  </si>
  <si>
    <t>0314000053321</t>
  </si>
  <si>
    <t>0314000053421</t>
  </si>
  <si>
    <t>0314000053521</t>
  </si>
  <si>
    <t>0314000053621</t>
  </si>
  <si>
    <t>0314000053721</t>
  </si>
  <si>
    <t>0314000053821</t>
  </si>
  <si>
    <t>0314000053921</t>
  </si>
  <si>
    <t>0314000054021</t>
  </si>
  <si>
    <t>0314000054121</t>
  </si>
  <si>
    <t>0314000054221</t>
  </si>
  <si>
    <t>0314000054321</t>
  </si>
  <si>
    <t>0314000054421</t>
  </si>
  <si>
    <t>0314000054521</t>
  </si>
  <si>
    <t>0314000054621</t>
  </si>
  <si>
    <t>0314000054721</t>
  </si>
  <si>
    <t>0314000054821</t>
  </si>
  <si>
    <t>0314000054921</t>
  </si>
  <si>
    <t>0314000055021</t>
  </si>
  <si>
    <t>0314000055121</t>
  </si>
  <si>
    <t>0314000055221</t>
  </si>
  <si>
    <t>0314000055421</t>
  </si>
  <si>
    <t>0314000055521</t>
  </si>
  <si>
    <t>0314000055621</t>
  </si>
  <si>
    <t>0314000055721</t>
  </si>
  <si>
    <t>0314000055821</t>
  </si>
  <si>
    <t>0314000055921</t>
  </si>
  <si>
    <t>0314000056021</t>
  </si>
  <si>
    <t>0314000056121</t>
  </si>
  <si>
    <t>0314000056221</t>
  </si>
  <si>
    <t>0314000056321</t>
  </si>
  <si>
    <t>0314000056421</t>
  </si>
  <si>
    <t>0314000056521</t>
  </si>
  <si>
    <t>0314000056621</t>
  </si>
  <si>
    <t>0314000056721</t>
  </si>
  <si>
    <t>0314000056821</t>
  </si>
  <si>
    <t>0314000056921</t>
  </si>
  <si>
    <t>0314000057021</t>
  </si>
  <si>
    <t>0314000057121</t>
  </si>
  <si>
    <t>0314000057221</t>
  </si>
  <si>
    <t>0314000057321</t>
  </si>
  <si>
    <t>0314000057421</t>
  </si>
  <si>
    <t>0314000057521</t>
  </si>
  <si>
    <t>0314000057621</t>
  </si>
  <si>
    <t>0314000057721</t>
  </si>
  <si>
    <t>0314000057821</t>
  </si>
  <si>
    <t>0314000057921</t>
  </si>
  <si>
    <t>0314000058021</t>
  </si>
  <si>
    <t>0314000058121</t>
  </si>
  <si>
    <t>0314000058221</t>
  </si>
  <si>
    <t>0314000058321</t>
  </si>
  <si>
    <t>0314000058421</t>
  </si>
  <si>
    <t>0314000058521</t>
  </si>
  <si>
    <t>0314000058621</t>
  </si>
  <si>
    <t>0314000058721</t>
  </si>
  <si>
    <t>0314000058821</t>
  </si>
  <si>
    <t>0314000058921</t>
  </si>
  <si>
    <t>0314000059021</t>
  </si>
  <si>
    <t>0314000059121</t>
  </si>
  <si>
    <t>0314000059221</t>
  </si>
  <si>
    <t>0314000059321</t>
  </si>
  <si>
    <t>0314000059421</t>
  </si>
  <si>
    <t>0314000059521</t>
  </si>
  <si>
    <t>0314000059621</t>
  </si>
  <si>
    <t>0314000059721</t>
  </si>
  <si>
    <t>0314000059821</t>
  </si>
  <si>
    <t>0314000059921</t>
  </si>
  <si>
    <t>0314000060021</t>
  </si>
  <si>
    <t>0314000060121</t>
  </si>
  <si>
    <t>0314000060221</t>
  </si>
  <si>
    <t>0314000060321</t>
  </si>
  <si>
    <t>0314000060421</t>
  </si>
  <si>
    <t>0314000060521</t>
  </si>
  <si>
    <t>0314000060621</t>
  </si>
  <si>
    <t>0314000060721</t>
  </si>
  <si>
    <t>0314000060821</t>
  </si>
  <si>
    <t>0314000060921</t>
  </si>
  <si>
    <t>0314000061021</t>
  </si>
  <si>
    <t>0314000061121</t>
  </si>
  <si>
    <t>0314000061221</t>
  </si>
  <si>
    <t>0314000061321</t>
  </si>
  <si>
    <t>0314000061421</t>
  </si>
  <si>
    <t>0314000061521</t>
  </si>
  <si>
    <t>0314000061621</t>
  </si>
  <si>
    <t>0314000061721</t>
  </si>
  <si>
    <t>0314000061821</t>
  </si>
  <si>
    <t>0314000061921</t>
  </si>
  <si>
    <t>0314000062021</t>
  </si>
  <si>
    <t>0314000062121</t>
  </si>
  <si>
    <t>0314000062221</t>
  </si>
  <si>
    <t>0314000062321</t>
  </si>
  <si>
    <t>0314000062421</t>
  </si>
  <si>
    <t>0314000062521</t>
  </si>
  <si>
    <t>0314000062621</t>
  </si>
  <si>
    <t>0314000062721</t>
  </si>
  <si>
    <t>0314000062821</t>
  </si>
  <si>
    <t>0314000062921</t>
  </si>
  <si>
    <t>0314000063021</t>
  </si>
  <si>
    <t>0314000063121</t>
  </si>
  <si>
    <t>0314000063221</t>
  </si>
  <si>
    <t>0314000063321</t>
  </si>
  <si>
    <t>0314000063421</t>
  </si>
  <si>
    <t>0314000063521</t>
  </si>
  <si>
    <t>0314000063621</t>
  </si>
  <si>
    <t>0314000063721</t>
  </si>
  <si>
    <t>0314000063821</t>
  </si>
  <si>
    <t>0314000063921</t>
  </si>
  <si>
    <t>0314000064021</t>
  </si>
  <si>
    <t>0314000064121</t>
  </si>
  <si>
    <t>0314000064221</t>
  </si>
  <si>
    <t>0314000064321</t>
  </si>
  <si>
    <t>0314000064421</t>
  </si>
  <si>
    <t>0314000064521</t>
  </si>
  <si>
    <t>0314000064621</t>
  </si>
  <si>
    <t>0314000064721</t>
  </si>
  <si>
    <t>0314000064821</t>
  </si>
  <si>
    <t>0314000064921</t>
  </si>
  <si>
    <t>0314000065021</t>
  </si>
  <si>
    <t>0314000065121</t>
  </si>
  <si>
    <t>0314000065221</t>
  </si>
  <si>
    <t>0314000065321</t>
  </si>
  <si>
    <t>0314000065421</t>
  </si>
  <si>
    <t>0314000065521</t>
  </si>
  <si>
    <t>0314000065621</t>
  </si>
  <si>
    <t>0314000065721</t>
  </si>
  <si>
    <t>0314000065821</t>
  </si>
  <si>
    <t>0314000065921</t>
  </si>
  <si>
    <t>0314000066021</t>
  </si>
  <si>
    <t>0314000066121</t>
  </si>
  <si>
    <t>0314000066221</t>
  </si>
  <si>
    <t>0314000066321</t>
  </si>
  <si>
    <t>0314000066421</t>
  </si>
  <si>
    <t>0314000066521</t>
  </si>
  <si>
    <t>0314000066621</t>
  </si>
  <si>
    <t>0314000066721</t>
  </si>
  <si>
    <t>0314000066821</t>
  </si>
  <si>
    <t>0314000066921</t>
  </si>
  <si>
    <t>0314000067021</t>
  </si>
  <si>
    <t>0314000067121</t>
  </si>
  <si>
    <t>0314000067221</t>
  </si>
  <si>
    <t>0314000067321</t>
  </si>
  <si>
    <t>0314000067421</t>
  </si>
  <si>
    <t>0314000067521</t>
  </si>
  <si>
    <t>0314000067621</t>
  </si>
  <si>
    <t>0314000067721</t>
  </si>
  <si>
    <t>0314000067821</t>
  </si>
  <si>
    <t>0314000067921</t>
  </si>
  <si>
    <t>0314000068021</t>
  </si>
  <si>
    <t>0314000068121</t>
  </si>
  <si>
    <t>0314000068221</t>
  </si>
  <si>
    <t>0314000068321</t>
  </si>
  <si>
    <t>0314000068421</t>
  </si>
  <si>
    <t>0314000068521</t>
  </si>
  <si>
    <t>0314000068621</t>
  </si>
  <si>
    <t>0314000068721</t>
  </si>
  <si>
    <t>0314000068821</t>
  </si>
  <si>
    <t>0314000068921</t>
  </si>
  <si>
    <t>0314000069021</t>
  </si>
  <si>
    <t>0314000069121</t>
  </si>
  <si>
    <t>0314000069221</t>
  </si>
  <si>
    <t>0314000069320</t>
  </si>
  <si>
    <t>0314000069321</t>
  </si>
  <si>
    <t>0314000069421</t>
  </si>
  <si>
    <t>0314000069520</t>
  </si>
  <si>
    <t>0314000069521</t>
  </si>
  <si>
    <t>0314000069621</t>
  </si>
  <si>
    <t>0314000069721</t>
  </si>
  <si>
    <t>0314000069821</t>
  </si>
  <si>
    <t>0314000069921</t>
  </si>
  <si>
    <t>0314000070020</t>
  </si>
  <si>
    <t>0314000070021</t>
  </si>
  <si>
    <t>0314000070121</t>
  </si>
  <si>
    <t>0314000070221</t>
  </si>
  <si>
    <t>0314000070321</t>
  </si>
  <si>
    <t>0314000070420</t>
  </si>
  <si>
    <t>0314000070421</t>
  </si>
  <si>
    <t>0314000070820</t>
  </si>
  <si>
    <t>0314000070920</t>
  </si>
  <si>
    <t>0314000071720</t>
  </si>
  <si>
    <t>0314000071820</t>
  </si>
  <si>
    <t>0314000072420</t>
  </si>
  <si>
    <t>0314000073020</t>
  </si>
  <si>
    <t>0314000073420</t>
  </si>
  <si>
    <t>0314000074020</t>
  </si>
  <si>
    <t>0314000074220</t>
  </si>
  <si>
    <t>0314000074720</t>
  </si>
  <si>
    <t>0314000075520</t>
  </si>
  <si>
    <t>0314000076320</t>
  </si>
  <si>
    <t>0314000076720</t>
  </si>
  <si>
    <t>0314000078720</t>
  </si>
  <si>
    <t>0314000078920</t>
  </si>
  <si>
    <t>0314000079020</t>
  </si>
  <si>
    <t>0314000083020</t>
  </si>
  <si>
    <t>0314000084120</t>
  </si>
  <si>
    <t>0314000088020</t>
  </si>
  <si>
    <t>0314000089020</t>
  </si>
  <si>
    <t>0314000089720</t>
  </si>
  <si>
    <t>0314000089920</t>
  </si>
  <si>
    <t>0314000091720</t>
  </si>
  <si>
    <t>0314000091920</t>
  </si>
  <si>
    <t>0314000092120</t>
  </si>
  <si>
    <t>0314000092320</t>
  </si>
  <si>
    <t>0314000095020</t>
  </si>
  <si>
    <t>0314000095120</t>
  </si>
  <si>
    <t>0314000095220</t>
  </si>
  <si>
    <t>0314000095520</t>
  </si>
  <si>
    <t>0314000095720</t>
  </si>
  <si>
    <t>0314000096020</t>
  </si>
  <si>
    <t>0314000096120</t>
  </si>
  <si>
    <t>0314000097320</t>
  </si>
  <si>
    <t>0314000098220</t>
  </si>
  <si>
    <t>0314000098420</t>
  </si>
  <si>
    <t>0314000099020</t>
  </si>
  <si>
    <t>0314000099220</t>
  </si>
  <si>
    <t>0314000100120</t>
  </si>
  <si>
    <t>0314000103020</t>
  </si>
  <si>
    <t>0314000103520</t>
  </si>
  <si>
    <t>0314000103820</t>
  </si>
  <si>
    <t>0314000104620</t>
  </si>
  <si>
    <t>0314000104720</t>
  </si>
  <si>
    <t>0314000104820</t>
  </si>
  <si>
    <t>0314000106420</t>
  </si>
  <si>
    <t>0314000107020</t>
  </si>
  <si>
    <t>0314000108620</t>
  </si>
  <si>
    <t>0314000108720</t>
  </si>
  <si>
    <t>0314000110720</t>
  </si>
  <si>
    <t>0314000112520</t>
  </si>
  <si>
    <t>0314000112920</t>
  </si>
  <si>
    <t>0314000113220</t>
  </si>
  <si>
    <t>0314000113420</t>
  </si>
  <si>
    <t>0314000113920</t>
  </si>
  <si>
    <t>0314000114520</t>
  </si>
  <si>
    <t>0314000114720</t>
  </si>
  <si>
    <t>0314000115820</t>
  </si>
  <si>
    <t>0314000116020</t>
  </si>
  <si>
    <t>0314000116120</t>
  </si>
  <si>
    <t>0314000116520</t>
  </si>
  <si>
    <t>0314000116620</t>
  </si>
  <si>
    <t>0314000116920</t>
  </si>
  <si>
    <t>0314000117020</t>
  </si>
  <si>
    <t>0314000117120</t>
  </si>
  <si>
    <t>0314000117320</t>
  </si>
  <si>
    <t>0314000117920</t>
  </si>
  <si>
    <t>0314000118420</t>
  </si>
  <si>
    <t>0314000118920</t>
  </si>
  <si>
    <t>0314000119720</t>
  </si>
  <si>
    <t>0314000120520</t>
  </si>
  <si>
    <t>0314000120720</t>
  </si>
  <si>
    <t>0314000121120</t>
  </si>
  <si>
    <t>0314000121520</t>
  </si>
  <si>
    <t>0319000000121</t>
  </si>
  <si>
    <t>0319000000221</t>
  </si>
  <si>
    <t>0319000000321</t>
  </si>
  <si>
    <t>0319000000421</t>
  </si>
  <si>
    <t>0319000000521</t>
  </si>
  <si>
    <t>0319000000621</t>
  </si>
  <si>
    <t>0319000000721</t>
  </si>
  <si>
    <t>0319000000821</t>
  </si>
  <si>
    <t>0319000000921</t>
  </si>
  <si>
    <t>0319000001021</t>
  </si>
  <si>
    <t>0319000001121</t>
  </si>
  <si>
    <t>0319000001221</t>
  </si>
  <si>
    <t>0319000001321</t>
  </si>
  <si>
    <t>0319000001521</t>
  </si>
  <si>
    <t>0319000001621</t>
  </si>
  <si>
    <t>0319000001821</t>
  </si>
  <si>
    <t>0319000001921</t>
  </si>
  <si>
    <t>0319000002021</t>
  </si>
  <si>
    <t>0319000002121</t>
  </si>
  <si>
    <t>0319000002221</t>
  </si>
  <si>
    <t>0319000002321</t>
  </si>
  <si>
    <t>0319000002421</t>
  </si>
  <si>
    <t>0319000002521</t>
  </si>
  <si>
    <t>0319000002621</t>
  </si>
  <si>
    <t>0319000002721</t>
  </si>
  <si>
    <t>0319000002821</t>
  </si>
  <si>
    <t>0319000002921</t>
  </si>
  <si>
    <t>0319000003021</t>
  </si>
  <si>
    <t>0319000003121</t>
  </si>
  <si>
    <t>0319000003221</t>
  </si>
  <si>
    <t>0319000003321</t>
  </si>
  <si>
    <t>0319000003421</t>
  </si>
  <si>
    <t>0319000003521</t>
  </si>
  <si>
    <t>0319000003621</t>
  </si>
  <si>
    <t>0319000003721</t>
  </si>
  <si>
    <t>0319000003821</t>
  </si>
  <si>
    <t>0319000003921</t>
  </si>
  <si>
    <t>0319000004121</t>
  </si>
  <si>
    <t>0319000004221</t>
  </si>
  <si>
    <t>0319000004321</t>
  </si>
  <si>
    <t>0319000004421</t>
  </si>
  <si>
    <t>0319000004521</t>
  </si>
  <si>
    <t>0319000004721</t>
  </si>
  <si>
    <t>0319000004821</t>
  </si>
  <si>
    <t>0319000004921</t>
  </si>
  <si>
    <t>0319000005021</t>
  </si>
  <si>
    <t>0319000005121</t>
  </si>
  <si>
    <t>0319000005221</t>
  </si>
  <si>
    <t>0319000005321</t>
  </si>
  <si>
    <t>0319000005421</t>
  </si>
  <si>
    <t>0319000005521</t>
  </si>
  <si>
    <t>0319000005621</t>
  </si>
  <si>
    <t>0319000005721</t>
  </si>
  <si>
    <t>0319000005821</t>
  </si>
  <si>
    <t>0319000005921</t>
  </si>
  <si>
    <t>0319000006021</t>
  </si>
  <si>
    <t>0319000006121</t>
  </si>
  <si>
    <t>0319000006221</t>
  </si>
  <si>
    <t>0319000006321</t>
  </si>
  <si>
    <t>0319000006421</t>
  </si>
  <si>
    <t>0319000006521</t>
  </si>
  <si>
    <t>0319000006621</t>
  </si>
  <si>
    <t>0319000006721</t>
  </si>
  <si>
    <t>0319000006821</t>
  </si>
  <si>
    <t>0319000006921</t>
  </si>
  <si>
    <t>0319000007021</t>
  </si>
  <si>
    <t>0319000007121</t>
  </si>
  <si>
    <t>0319000007221</t>
  </si>
  <si>
    <t>0319000007321</t>
  </si>
  <si>
    <t>0319000007421</t>
  </si>
  <si>
    <t>0319000007521</t>
  </si>
  <si>
    <t>0319000007621</t>
  </si>
  <si>
    <t>0319000007721</t>
  </si>
  <si>
    <t>0319000007821</t>
  </si>
  <si>
    <t>0319000007921</t>
  </si>
  <si>
    <t>0319000008021</t>
  </si>
  <si>
    <t>0319000008121</t>
  </si>
  <si>
    <t>0319000008221</t>
  </si>
  <si>
    <t>0319000008321</t>
  </si>
  <si>
    <t>0319000008421</t>
  </si>
  <si>
    <t>0319000008621</t>
  </si>
  <si>
    <t>0319000008721</t>
  </si>
  <si>
    <t>0319000008921</t>
  </si>
  <si>
    <t>0319000009021</t>
  </si>
  <si>
    <t>0319000009121</t>
  </si>
  <si>
    <t>0319000009221</t>
  </si>
  <si>
    <t>0319000009321</t>
  </si>
  <si>
    <t>0319000009421</t>
  </si>
  <si>
    <t>0319000009521</t>
  </si>
  <si>
    <t>0319000009621</t>
  </si>
  <si>
    <t>0319000009721</t>
  </si>
  <si>
    <t>0319000009821</t>
  </si>
  <si>
    <t>0319000009921</t>
  </si>
  <si>
    <t>0319000010021</t>
  </si>
  <si>
    <t>0319000010121</t>
  </si>
  <si>
    <t>0319000010221</t>
  </si>
  <si>
    <t>0319000010321</t>
  </si>
  <si>
    <t>0319000010421</t>
  </si>
  <si>
    <t>0319000010521</t>
  </si>
  <si>
    <t>0319000010621</t>
  </si>
  <si>
    <t>0319000010821</t>
  </si>
  <si>
    <t>0319000010921</t>
  </si>
  <si>
    <t>0319000011021</t>
  </si>
  <si>
    <t>0319000011221</t>
  </si>
  <si>
    <t>0319000011321</t>
  </si>
  <si>
    <t>0319000011421</t>
  </si>
  <si>
    <t>0319000011521</t>
  </si>
  <si>
    <t>0319000011621</t>
  </si>
  <si>
    <t>0319000011821</t>
  </si>
  <si>
    <t>0319000012021</t>
  </si>
  <si>
    <t>0319000012121</t>
  </si>
  <si>
    <t>0319000012221</t>
  </si>
  <si>
    <t>0319000012321</t>
  </si>
  <si>
    <t>0319000012421</t>
  </si>
  <si>
    <t>0319000012521</t>
  </si>
  <si>
    <t>0319000012621</t>
  </si>
  <si>
    <t>0319000012721</t>
  </si>
  <si>
    <t>0319000012821</t>
  </si>
  <si>
    <t>0319000013021</t>
  </si>
  <si>
    <t>0319000013121</t>
  </si>
  <si>
    <t>0319000013221</t>
  </si>
  <si>
    <t>0319000013321</t>
  </si>
  <si>
    <t>0319000013421</t>
  </si>
  <si>
    <t>0319000013521</t>
  </si>
  <si>
    <t>0319000013621</t>
  </si>
  <si>
    <t>0319000014121</t>
  </si>
  <si>
    <t>0319000014221</t>
  </si>
  <si>
    <t>0319000014321</t>
  </si>
  <si>
    <t>0319000014421</t>
  </si>
  <si>
    <t>0319000014521</t>
  </si>
  <si>
    <t>0319000014621</t>
  </si>
  <si>
    <t>0319000014721</t>
  </si>
  <si>
    <t>0319000014821</t>
  </si>
  <si>
    <t>0319000014921</t>
  </si>
  <si>
    <t>0319000015021</t>
  </si>
  <si>
    <t>0319000015121</t>
  </si>
  <si>
    <t>0319000015221</t>
  </si>
  <si>
    <t>0319000015321</t>
  </si>
  <si>
    <t>0319000015421</t>
  </si>
  <si>
    <t>0319000015521</t>
  </si>
  <si>
    <t>0319000015621</t>
  </si>
  <si>
    <t>0319000015721</t>
  </si>
  <si>
    <t>0319000015821</t>
  </si>
  <si>
    <t>0319000015921</t>
  </si>
  <si>
    <t>0319000016021</t>
  </si>
  <si>
    <t>0319000016121</t>
  </si>
  <si>
    <t>0319000016221</t>
  </si>
  <si>
    <t>0319000016621</t>
  </si>
  <si>
    <t>0319000016721</t>
  </si>
  <si>
    <t>0319000016821</t>
  </si>
  <si>
    <t>0319000016921</t>
  </si>
  <si>
    <t>0319000017021</t>
  </si>
  <si>
    <t>0319000017121</t>
  </si>
  <si>
    <t>0319000017221</t>
  </si>
  <si>
    <t>0319000017321</t>
  </si>
  <si>
    <t>0319000017421</t>
  </si>
  <si>
    <t>0319000017521</t>
  </si>
  <si>
    <t>0319000017621</t>
  </si>
  <si>
    <t>0319000017721</t>
  </si>
  <si>
    <t>0319000017821</t>
  </si>
  <si>
    <t>0319000018021</t>
  </si>
  <si>
    <t>0319000018121</t>
  </si>
  <si>
    <t>0319000018221</t>
  </si>
  <si>
    <t>0319000018321</t>
  </si>
  <si>
    <t>0319000018421</t>
  </si>
  <si>
    <t>0319000018521</t>
  </si>
  <si>
    <t>0319000018621</t>
  </si>
  <si>
    <t>0319000018721</t>
  </si>
  <si>
    <t>0319000018821</t>
  </si>
  <si>
    <t>0319000018921</t>
  </si>
  <si>
    <t>0319000019021</t>
  </si>
  <si>
    <t>0319000019121</t>
  </si>
  <si>
    <t>0319000019221</t>
  </si>
  <si>
    <t>0319000019321</t>
  </si>
  <si>
    <t>0319000019421</t>
  </si>
  <si>
    <t>0319000019521</t>
  </si>
  <si>
    <t>0319000019621</t>
  </si>
  <si>
    <t>0319000019721</t>
  </si>
  <si>
    <t>0319000019821</t>
  </si>
  <si>
    <t>0319000019921</t>
  </si>
  <si>
    <t>0319000020021</t>
  </si>
  <si>
    <t>0319000020121</t>
  </si>
  <si>
    <t>0319000020221</t>
  </si>
  <si>
    <t>0319000020321</t>
  </si>
  <si>
    <t>0319000020421</t>
  </si>
  <si>
    <t>0319000020521</t>
  </si>
  <si>
    <t>0319000020621</t>
  </si>
  <si>
    <t>0319000020721</t>
  </si>
  <si>
    <t>0319000020821</t>
  </si>
  <si>
    <t>0319000020921</t>
  </si>
  <si>
    <t>0319000021021</t>
  </si>
  <si>
    <t>0319000021121</t>
  </si>
  <si>
    <t>0319000021221</t>
  </si>
  <si>
    <t>0319000021321</t>
  </si>
  <si>
    <t>0319000021421</t>
  </si>
  <si>
    <t>0319000021521</t>
  </si>
  <si>
    <t>0319000021621</t>
  </si>
  <si>
    <t>0319000021721</t>
  </si>
  <si>
    <t>0319000021821</t>
  </si>
  <si>
    <t>0319000021921</t>
  </si>
  <si>
    <t>0319000022021</t>
  </si>
  <si>
    <t>0319000022121</t>
  </si>
  <si>
    <t>0319000022221</t>
  </si>
  <si>
    <t>0319000022321</t>
  </si>
  <si>
    <t>0319000022421</t>
  </si>
  <si>
    <t>0319000022521</t>
  </si>
  <si>
    <t>0319000022721</t>
  </si>
  <si>
    <t>0319000022821</t>
  </si>
  <si>
    <t>0319000022921</t>
  </si>
  <si>
    <t>0319000023021</t>
  </si>
  <si>
    <t>0319000023121</t>
  </si>
  <si>
    <t>0319000023221</t>
  </si>
  <si>
    <t>0319000023321</t>
  </si>
  <si>
    <t>0319000023421</t>
  </si>
  <si>
    <t>0319000023521</t>
  </si>
  <si>
    <t>0319000023621</t>
  </si>
  <si>
    <t>0319000023721</t>
  </si>
  <si>
    <t>0319000023821</t>
  </si>
  <si>
    <t>0319000023921</t>
  </si>
  <si>
    <t>0319000024021</t>
  </si>
  <si>
    <t>0319000024121</t>
  </si>
  <si>
    <t>0319000024221</t>
  </si>
  <si>
    <t>0319000024321</t>
  </si>
  <si>
    <t>0319000024421</t>
  </si>
  <si>
    <t>0319000024521</t>
  </si>
  <si>
    <t>0319000024621</t>
  </si>
  <si>
    <t>0319000024721</t>
  </si>
  <si>
    <t>0319000024821</t>
  </si>
  <si>
    <t>0319000024921</t>
  </si>
  <si>
    <t>0319000025021</t>
  </si>
  <si>
    <t>0319000025121</t>
  </si>
  <si>
    <t>0319000025221</t>
  </si>
  <si>
    <t>0319000025321</t>
  </si>
  <si>
    <t>0319000025421</t>
  </si>
  <si>
    <t>0319000025521</t>
  </si>
  <si>
    <t>0319000025621</t>
  </si>
  <si>
    <t>0319000025721</t>
  </si>
  <si>
    <t>0319000025821</t>
  </si>
  <si>
    <t>0319000025921</t>
  </si>
  <si>
    <t>0319000026021</t>
  </si>
  <si>
    <t>0319000026121</t>
  </si>
  <si>
    <t>0319000026421</t>
  </si>
  <si>
    <t>0319000026521</t>
  </si>
  <si>
    <t>0319000026621</t>
  </si>
  <si>
    <t>0319000026721</t>
  </si>
  <si>
    <t>0319000026821</t>
  </si>
  <si>
    <t>0319000026921</t>
  </si>
  <si>
    <t>0319000027021</t>
  </si>
  <si>
    <t>0319000027121</t>
  </si>
  <si>
    <t>0319000027221</t>
  </si>
  <si>
    <t>0319000027321</t>
  </si>
  <si>
    <t>0319000027421</t>
  </si>
  <si>
    <t>0319000027521</t>
  </si>
  <si>
    <t>0319000027621</t>
  </si>
  <si>
    <t>0319000027721</t>
  </si>
  <si>
    <t>0319000027821</t>
  </si>
  <si>
    <t>0319000027921</t>
  </si>
  <si>
    <t>0319000028021</t>
  </si>
  <si>
    <t>0319000028121</t>
  </si>
  <si>
    <t>0319000028221</t>
  </si>
  <si>
    <t>0319000028321</t>
  </si>
  <si>
    <t>0319000028421</t>
  </si>
  <si>
    <t>0319000028521</t>
  </si>
  <si>
    <t>0319000028621</t>
  </si>
  <si>
    <t>0319000028720</t>
  </si>
  <si>
    <t>0319000028721</t>
  </si>
  <si>
    <t>0319000028820</t>
  </si>
  <si>
    <t>0319000028821</t>
  </si>
  <si>
    <t>0319000028920</t>
  </si>
  <si>
    <t>0319000028921</t>
  </si>
  <si>
    <t>0319000029020</t>
  </si>
  <si>
    <t>0319000029021</t>
  </si>
  <si>
    <t>0319000029120</t>
  </si>
  <si>
    <t>0319000029121</t>
  </si>
  <si>
    <t>0319000029220</t>
  </si>
  <si>
    <t>0319000029221</t>
  </si>
  <si>
    <t>0319000029320</t>
  </si>
  <si>
    <t>0319000029321</t>
  </si>
  <si>
    <t>0319000029420</t>
  </si>
  <si>
    <t>0319000029421</t>
  </si>
  <si>
    <t>0319000029520</t>
  </si>
  <si>
    <t>0319000029521</t>
  </si>
  <si>
    <t>0319000029620</t>
  </si>
  <si>
    <t>0319000029621</t>
  </si>
  <si>
    <t>0319000029720</t>
  </si>
  <si>
    <t>0319000029721</t>
  </si>
  <si>
    <t>0319000029820</t>
  </si>
  <si>
    <t>0319000029821</t>
  </si>
  <si>
    <t>0319000029920</t>
  </si>
  <si>
    <t>0319000029921</t>
  </si>
  <si>
    <t>0319000030020</t>
  </si>
  <si>
    <t>0319000030021</t>
  </si>
  <si>
    <t>0319000030120</t>
  </si>
  <si>
    <t>0319000030121</t>
  </si>
  <si>
    <t>0319000030220</t>
  </si>
  <si>
    <t>0319000030221</t>
  </si>
  <si>
    <t>0319000030321</t>
  </si>
  <si>
    <t>0319000030420</t>
  </si>
  <si>
    <t>0319000030421</t>
  </si>
  <si>
    <t>0319000030520</t>
  </si>
  <si>
    <t>0319000030521</t>
  </si>
  <si>
    <t>0319000030620</t>
  </si>
  <si>
    <t>0319000030621</t>
  </si>
  <si>
    <t>0319000030721</t>
  </si>
  <si>
    <t>0319000030821</t>
  </si>
  <si>
    <t>0319000030920</t>
  </si>
  <si>
    <t>0319000030921</t>
  </si>
  <si>
    <t>0319000031020</t>
  </si>
  <si>
    <t>0319000031021</t>
  </si>
  <si>
    <t>0319000031120</t>
  </si>
  <si>
    <t>0319000031121</t>
  </si>
  <si>
    <t>0319000031220</t>
  </si>
  <si>
    <t>0319000031221</t>
  </si>
  <si>
    <t>0319000031320</t>
  </si>
  <si>
    <t>0319000031321</t>
  </si>
  <si>
    <t>0319000031420</t>
  </si>
  <si>
    <t>0319000031421</t>
  </si>
  <si>
    <t>0319000031520</t>
  </si>
  <si>
    <t>0319000031521</t>
  </si>
  <si>
    <t>0319000031621</t>
  </si>
  <si>
    <t>0319000031720</t>
  </si>
  <si>
    <t>0319000031721</t>
  </si>
  <si>
    <t>0319000031820</t>
  </si>
  <si>
    <t>0319000031821</t>
  </si>
  <si>
    <t>0319000031920</t>
  </si>
  <si>
    <t>0319000031921</t>
  </si>
  <si>
    <t>0319000032020</t>
  </si>
  <si>
    <t>0319000032021</t>
  </si>
  <si>
    <t>0319000032120</t>
  </si>
  <si>
    <t>0319000032121</t>
  </si>
  <si>
    <t>0319000032221</t>
  </si>
  <si>
    <t>0319000032320</t>
  </si>
  <si>
    <t>0319000032420</t>
  </si>
  <si>
    <t>0319000032421</t>
  </si>
  <si>
    <t>0319000032520</t>
  </si>
  <si>
    <t>0319000032521</t>
  </si>
  <si>
    <t>0319000032620</t>
  </si>
  <si>
    <t>0319000032621</t>
  </si>
  <si>
    <t>0319000032720</t>
  </si>
  <si>
    <t>0319000032721</t>
  </si>
  <si>
    <t>0319000032820</t>
  </si>
  <si>
    <t>0319000032821</t>
  </si>
  <si>
    <t>0319000032920</t>
  </si>
  <si>
    <t>0319000032921</t>
  </si>
  <si>
    <t>0319000033021</t>
  </si>
  <si>
    <t>0319000033121</t>
  </si>
  <si>
    <t>0319000033220</t>
  </si>
  <si>
    <t>0319000033221</t>
  </si>
  <si>
    <t>0319000033320</t>
  </si>
  <si>
    <t>0319000033321</t>
  </si>
  <si>
    <t>0319000033420</t>
  </si>
  <si>
    <t>0319000033421</t>
  </si>
  <si>
    <t>0319000033520</t>
  </si>
  <si>
    <t>0319000033521</t>
  </si>
  <si>
    <t>0319000033620</t>
  </si>
  <si>
    <t>0319000033621</t>
  </si>
  <si>
    <t>0319000033720</t>
  </si>
  <si>
    <t>0319000033721</t>
  </si>
  <si>
    <t>0319000033820</t>
  </si>
  <si>
    <t>0319000033821</t>
  </si>
  <si>
    <t>0319000033920</t>
  </si>
  <si>
    <t>0319000033921</t>
  </si>
  <si>
    <t>0319000034020</t>
  </si>
  <si>
    <t>0319000034021</t>
  </si>
  <si>
    <t>0319000034120</t>
  </si>
  <si>
    <t>0319000034121</t>
  </si>
  <si>
    <t>0319000034220</t>
  </si>
  <si>
    <t>0319000034221</t>
  </si>
  <si>
    <t>0319000034320</t>
  </si>
  <si>
    <t>0319000034321</t>
  </si>
  <si>
    <t>0319000034420</t>
  </si>
  <si>
    <t>0319000034421</t>
  </si>
  <si>
    <t>0319000034520</t>
  </si>
  <si>
    <t>0319000034521</t>
  </si>
  <si>
    <t>0319000034620</t>
  </si>
  <si>
    <t>0319000034621</t>
  </si>
  <si>
    <t>0319000034720</t>
  </si>
  <si>
    <t>0319000034721</t>
  </si>
  <si>
    <t>0319000034820</t>
  </si>
  <si>
    <t>0319000034821</t>
  </si>
  <si>
    <t>0319000034920</t>
  </si>
  <si>
    <t>0319000034921</t>
  </si>
  <si>
    <t>0319000035020</t>
  </si>
  <si>
    <t>0319000035021</t>
  </si>
  <si>
    <t>0319000035120</t>
  </si>
  <si>
    <t>0319000035121</t>
  </si>
  <si>
    <t>0319000035221</t>
  </si>
  <si>
    <t>0319000035321</t>
  </si>
  <si>
    <t>0319000035420</t>
  </si>
  <si>
    <t>0319000035421</t>
  </si>
  <si>
    <t>0319000035520</t>
  </si>
  <si>
    <t>0319000035521</t>
  </si>
  <si>
    <t>0319000035620</t>
  </si>
  <si>
    <t>0319000035621</t>
  </si>
  <si>
    <t>0319000035720</t>
  </si>
  <si>
    <t>0319000035721</t>
  </si>
  <si>
    <t>0319000035821</t>
  </si>
  <si>
    <t>0319000035920</t>
  </si>
  <si>
    <t>0319000035921</t>
  </si>
  <si>
    <t>0319000036021</t>
  </si>
  <si>
    <t>0319000036120</t>
  </si>
  <si>
    <t>0319000036121</t>
  </si>
  <si>
    <t>0319000036220</t>
  </si>
  <si>
    <t>0319000036221</t>
  </si>
  <si>
    <t>0319000036320</t>
  </si>
  <si>
    <t>0319000036321</t>
  </si>
  <si>
    <t>0319000036420</t>
  </si>
  <si>
    <t>0319000036421</t>
  </si>
  <si>
    <t>0319000036520</t>
  </si>
  <si>
    <t>0319000036521</t>
  </si>
  <si>
    <t>0319000036620</t>
  </si>
  <si>
    <t>0319000036621</t>
  </si>
  <si>
    <t>0319000036720</t>
  </si>
  <si>
    <t>0319000036721</t>
  </si>
  <si>
    <t>0319000036820</t>
  </si>
  <si>
    <t>0319000036821</t>
  </si>
  <si>
    <t>0319000036920</t>
  </si>
  <si>
    <t>0319000036921</t>
  </si>
  <si>
    <t>0319000037020</t>
  </si>
  <si>
    <t>0319000037021</t>
  </si>
  <si>
    <t>0319000037121</t>
  </si>
  <si>
    <t>0319000037221</t>
  </si>
  <si>
    <t>0319000037320</t>
  </si>
  <si>
    <t>0319000037321</t>
  </si>
  <si>
    <t>0319000037420</t>
  </si>
  <si>
    <t>0319000037421</t>
  </si>
  <si>
    <t>0319000037520</t>
  </si>
  <si>
    <t>0319000037521</t>
  </si>
  <si>
    <t>0319000037620</t>
  </si>
  <si>
    <t>0319000037621</t>
  </si>
  <si>
    <t>0319000037720</t>
  </si>
  <si>
    <t>0319000037721</t>
  </si>
  <si>
    <t>0319000037820</t>
  </si>
  <si>
    <t>0319000037821</t>
  </si>
  <si>
    <t>0319000037920</t>
  </si>
  <si>
    <t>0319000037921</t>
  </si>
  <si>
    <t>0319000038020</t>
  </si>
  <si>
    <t>0319000038021</t>
  </si>
  <si>
    <t>0319000038120</t>
  </si>
  <si>
    <t>0319000038121</t>
  </si>
  <si>
    <t>0319000038220</t>
  </si>
  <si>
    <t>0319000038221</t>
  </si>
  <si>
    <t>0319000038321</t>
  </si>
  <si>
    <t>0319000038420</t>
  </si>
  <si>
    <t>0319000038421</t>
  </si>
  <si>
    <t>0319000038520</t>
  </si>
  <si>
    <t>0319000038521</t>
  </si>
  <si>
    <t>0319000038620</t>
  </si>
  <si>
    <t>0319000038621</t>
  </si>
  <si>
    <t>0319000038720</t>
  </si>
  <si>
    <t>0319000038721</t>
  </si>
  <si>
    <t>0319000038820</t>
  </si>
  <si>
    <t>0319000038821</t>
  </si>
  <si>
    <t>0319000038920</t>
  </si>
  <si>
    <t>0319000038921</t>
  </si>
  <si>
    <t>0319000039020</t>
  </si>
  <si>
    <t>0319000039021</t>
  </si>
  <si>
    <t>0319000039120</t>
  </si>
  <si>
    <t>0319000039121</t>
  </si>
  <si>
    <t>0319000039221</t>
  </si>
  <si>
    <t>0319000039320</t>
  </si>
  <si>
    <t>0319000039321</t>
  </si>
  <si>
    <t>0319000039420</t>
  </si>
  <si>
    <t>0319000039520</t>
  </si>
  <si>
    <t>0319000039620</t>
  </si>
  <si>
    <t>0319000039720</t>
  </si>
  <si>
    <t>0319000039920</t>
  </si>
  <si>
    <t>0319000040020</t>
  </si>
  <si>
    <t>0319000040120</t>
  </si>
  <si>
    <t>0319000040220</t>
  </si>
  <si>
    <t>0319000040420</t>
  </si>
  <si>
    <t>0319000040520</t>
  </si>
  <si>
    <t>0319000040620</t>
  </si>
  <si>
    <t>0319000040720</t>
  </si>
  <si>
    <t>0319000040820</t>
  </si>
  <si>
    <t>0319000040920</t>
  </si>
  <si>
    <t>0319000041020</t>
  </si>
  <si>
    <t>0319000041120</t>
  </si>
  <si>
    <t>0319000041220</t>
  </si>
  <si>
    <t>0319000041320</t>
  </si>
  <si>
    <t>0319000041420</t>
  </si>
  <si>
    <t>0319000041520</t>
  </si>
  <si>
    <t>0319000041620</t>
  </si>
  <si>
    <t>0319000041720</t>
  </si>
  <si>
    <t>0319000041820</t>
  </si>
  <si>
    <t>0319000041920</t>
  </si>
  <si>
    <t>0319000042020</t>
  </si>
  <si>
    <t>0319000042120</t>
  </si>
  <si>
    <t>0319000042220</t>
  </si>
  <si>
    <t>0319000042320</t>
  </si>
  <si>
    <t>0319000042420</t>
  </si>
  <si>
    <t>0319000042520</t>
  </si>
  <si>
    <t>0319000042620</t>
  </si>
  <si>
    <t>0319000042720</t>
  </si>
  <si>
    <t>0319000042820</t>
  </si>
  <si>
    <t>0319000042920</t>
  </si>
  <si>
    <t>0319000043020</t>
  </si>
  <si>
    <t>0319000043120</t>
  </si>
  <si>
    <t>0319000043220</t>
  </si>
  <si>
    <t>0319000043420</t>
  </si>
  <si>
    <t>0319000043520</t>
  </si>
  <si>
    <t>0319000043620</t>
  </si>
  <si>
    <t>0319000043720</t>
  </si>
  <si>
    <t>0319000043820</t>
  </si>
  <si>
    <t>0319000043920</t>
  </si>
  <si>
    <t>0319000044020</t>
  </si>
  <si>
    <t>0319000044120</t>
  </si>
  <si>
    <t>0319000044220</t>
  </si>
  <si>
    <t>0319000044420</t>
  </si>
  <si>
    <t>0319000044520</t>
  </si>
  <si>
    <t>0319000044620</t>
  </si>
  <si>
    <t>0319000044720</t>
  </si>
  <si>
    <t>0319000044820</t>
  </si>
  <si>
    <t>0319000044920</t>
  </si>
  <si>
    <t>0319000045020</t>
  </si>
  <si>
    <t>0319000045120</t>
  </si>
  <si>
    <t>0319000045220</t>
  </si>
  <si>
    <t>0319000045320</t>
  </si>
  <si>
    <t>0319000045420</t>
  </si>
  <si>
    <t>0319000045520</t>
  </si>
  <si>
    <t>0319000045620</t>
  </si>
  <si>
    <t>0319000045720</t>
  </si>
  <si>
    <t>0319000045820</t>
  </si>
  <si>
    <t>0319000045920</t>
  </si>
  <si>
    <t>0319000046020</t>
  </si>
  <si>
    <t>0319000046120</t>
  </si>
  <si>
    <t>0319000046220</t>
  </si>
  <si>
    <t>0319000046320</t>
  </si>
  <si>
    <t>0319000046420</t>
  </si>
  <si>
    <t>0319000046520</t>
  </si>
  <si>
    <t>0319000046620</t>
  </si>
  <si>
    <t>0319000046720</t>
  </si>
  <si>
    <t>0319000046820</t>
  </si>
  <si>
    <t>0319000046920</t>
  </si>
  <si>
    <t>0319000047020</t>
  </si>
  <si>
    <t>0319000047120</t>
  </si>
  <si>
    <t>0319000047220</t>
  </si>
  <si>
    <t>0319000047420</t>
  </si>
  <si>
    <t>0319000047520</t>
  </si>
  <si>
    <t>0319000047620</t>
  </si>
  <si>
    <t>0319000047720</t>
  </si>
  <si>
    <t>0319000047820</t>
  </si>
  <si>
    <t>0319000047920</t>
  </si>
  <si>
    <t>0319000048020</t>
  </si>
  <si>
    <t>0319000048120</t>
  </si>
  <si>
    <t>0319000048220</t>
  </si>
  <si>
    <t>0319000048320</t>
  </si>
  <si>
    <t>0319000048420</t>
  </si>
  <si>
    <t>0319000048620</t>
  </si>
  <si>
    <t>0319000048720</t>
  </si>
  <si>
    <t>0319000048820</t>
  </si>
  <si>
    <t>0319000049120</t>
  </si>
  <si>
    <t>0319000049220</t>
  </si>
  <si>
    <t>0319000049320</t>
  </si>
  <si>
    <t>0319000049420</t>
  </si>
  <si>
    <t>0319000049520</t>
  </si>
  <si>
    <t>0319000049620</t>
  </si>
  <si>
    <t>0319000049720</t>
  </si>
  <si>
    <t>0319000049820</t>
  </si>
  <si>
    <t>0319000049920</t>
  </si>
  <si>
    <t>0319000050120</t>
  </si>
  <si>
    <t>0319000050220</t>
  </si>
  <si>
    <t>0319000050320</t>
  </si>
  <si>
    <t>0319000050420</t>
  </si>
  <si>
    <t>0319000050520</t>
  </si>
  <si>
    <t>0319000050620</t>
  </si>
  <si>
    <t>0319000050720</t>
  </si>
  <si>
    <t>0319000050820</t>
  </si>
  <si>
    <t>0319000050920</t>
  </si>
  <si>
    <t>0319000051020</t>
  </si>
  <si>
    <t>0319000051120</t>
  </si>
  <si>
    <t>0319000051220</t>
  </si>
  <si>
    <t>0319000051320</t>
  </si>
  <si>
    <t>0319000051420</t>
  </si>
  <si>
    <t>0319000051520</t>
  </si>
  <si>
    <t>0319000051620</t>
  </si>
  <si>
    <t>0319000051720</t>
  </si>
  <si>
    <t>0319000051820</t>
  </si>
  <si>
    <t>0319000051920</t>
  </si>
  <si>
    <t>0319000052020</t>
  </si>
  <si>
    <t>0319000052120</t>
  </si>
  <si>
    <t>0319000052220</t>
  </si>
  <si>
    <t>0319000052320</t>
  </si>
  <si>
    <t>0319000052420</t>
  </si>
  <si>
    <t>0319000052520</t>
  </si>
  <si>
    <t>0319000052620</t>
  </si>
  <si>
    <t>0319000052720</t>
  </si>
  <si>
    <t>0319000052820</t>
  </si>
  <si>
    <t>0319000052920</t>
  </si>
  <si>
    <t>0319000053020</t>
  </si>
  <si>
    <t>0319000053120</t>
  </si>
  <si>
    <t>0319000053220</t>
  </si>
  <si>
    <t>0319000053320</t>
  </si>
  <si>
    <t>0319000053420</t>
  </si>
  <si>
    <t>0319000053520</t>
  </si>
  <si>
    <t>0319000053620</t>
  </si>
  <si>
    <t>0319000053720</t>
  </si>
  <si>
    <t>0319000053820</t>
  </si>
  <si>
    <t>0319000053920</t>
  </si>
  <si>
    <t>0319000054020</t>
  </si>
  <si>
    <t>0319000054120</t>
  </si>
  <si>
    <t>0319000054220</t>
  </si>
  <si>
    <t>0319000054320</t>
  </si>
  <si>
    <t>0319000054420</t>
  </si>
  <si>
    <t>0319000054520</t>
  </si>
  <si>
    <t>0319000054620</t>
  </si>
  <si>
    <t>0319000054720</t>
  </si>
  <si>
    <t>0319000054820</t>
  </si>
  <si>
    <t>0319000054920</t>
  </si>
  <si>
    <t>0319000055020</t>
  </si>
  <si>
    <t>0319000055120</t>
  </si>
  <si>
    <t>0319000055220</t>
  </si>
  <si>
    <t>0319000055320</t>
  </si>
  <si>
    <t>0319000055420</t>
  </si>
  <si>
    <t>0319000055520</t>
  </si>
  <si>
    <t>0319000055620</t>
  </si>
  <si>
    <t>0319000055720</t>
  </si>
  <si>
    <t>0319000055820</t>
  </si>
  <si>
    <t>0319000055920</t>
  </si>
  <si>
    <t>0319000056020</t>
  </si>
  <si>
    <t>0319000056120</t>
  </si>
  <si>
    <t>0319000056220</t>
  </si>
  <si>
    <t>0319000056320</t>
  </si>
  <si>
    <t>0319000056420</t>
  </si>
  <si>
    <t>0319000056520</t>
  </si>
  <si>
    <t>0319000056620</t>
  </si>
  <si>
    <t>0319000056720</t>
  </si>
  <si>
    <t>0319000057020</t>
  </si>
  <si>
    <t>0319000057120</t>
  </si>
  <si>
    <t>0319000057220</t>
  </si>
  <si>
    <t>0319000057320</t>
  </si>
  <si>
    <t>0319000057420</t>
  </si>
  <si>
    <t>0319000057520</t>
  </si>
  <si>
    <t>0319000057620</t>
  </si>
  <si>
    <t>0319000057720</t>
  </si>
  <si>
    <t>0319000057820</t>
  </si>
  <si>
    <t>0319000057920</t>
  </si>
  <si>
    <t>0319000058020</t>
  </si>
  <si>
    <t>0319000058220</t>
  </si>
  <si>
    <t>0319000058420</t>
  </si>
  <si>
    <t>0319000058520</t>
  </si>
  <si>
    <t>0319000058620</t>
  </si>
  <si>
    <t>0319000058720</t>
  </si>
  <si>
    <t>0319000058820</t>
  </si>
  <si>
    <t>0319000058920</t>
  </si>
  <si>
    <t>0319000059020</t>
  </si>
  <si>
    <t>0319000059120</t>
  </si>
  <si>
    <t>0319000059320</t>
  </si>
  <si>
    <t>0319000059420</t>
  </si>
  <si>
    <t>0319000059520</t>
  </si>
  <si>
    <t>0319000059620</t>
  </si>
  <si>
    <t>0319000059720</t>
  </si>
  <si>
    <t>0319000059820</t>
  </si>
  <si>
    <t>0319000059920</t>
  </si>
  <si>
    <t>0319000060020</t>
  </si>
  <si>
    <t>0319000060120</t>
  </si>
  <si>
    <t>0319000060220</t>
  </si>
  <si>
    <t>0319000060320</t>
  </si>
  <si>
    <t>0319000060420</t>
  </si>
  <si>
    <t>0319000060520</t>
  </si>
  <si>
    <t>0319000060620</t>
  </si>
  <si>
    <t>0319000060720</t>
  </si>
  <si>
    <t>0319000060820</t>
  </si>
  <si>
    <t>0319000060920</t>
  </si>
  <si>
    <t>0323000000121</t>
  </si>
  <si>
    <t>0323000000221</t>
  </si>
  <si>
    <t>0323000000321</t>
  </si>
  <si>
    <t>0323000000421</t>
  </si>
  <si>
    <t>0323000000521</t>
  </si>
  <si>
    <t>0323000000621</t>
  </si>
  <si>
    <t>0323000000721</t>
  </si>
  <si>
    <t>0323000000821</t>
  </si>
  <si>
    <t>0323000000921</t>
  </si>
  <si>
    <t>0323000001021</t>
  </si>
  <si>
    <t>0323000001121</t>
  </si>
  <si>
    <t>0323000001221</t>
  </si>
  <si>
    <t>0323000001321</t>
  </si>
  <si>
    <t>0323000001421</t>
  </si>
  <si>
    <t>0323000001521</t>
  </si>
  <si>
    <t>0323000001621</t>
  </si>
  <si>
    <t>0323000001721</t>
  </si>
  <si>
    <t>0323000001821</t>
  </si>
  <si>
    <t>0323000001921</t>
  </si>
  <si>
    <t>0323000002021</t>
  </si>
  <si>
    <t>0323000002121</t>
  </si>
  <si>
    <t>0323000002221</t>
  </si>
  <si>
    <t>0323000002321</t>
  </si>
  <si>
    <t>0323000002421</t>
  </si>
  <si>
    <t>0323000002521</t>
  </si>
  <si>
    <t>0323000002621</t>
  </si>
  <si>
    <t>0323000002721</t>
  </si>
  <si>
    <t>0323000002821</t>
  </si>
  <si>
    <t>0323000002921</t>
  </si>
  <si>
    <t>0323000003021</t>
  </si>
  <si>
    <t>0323000003121</t>
  </si>
  <si>
    <t>0323000003221</t>
  </si>
  <si>
    <t>0323000003321</t>
  </si>
  <si>
    <t>0323000003421</t>
  </si>
  <si>
    <t>0323000003521</t>
  </si>
  <si>
    <t>0323000003621</t>
  </si>
  <si>
    <t>0323000003721</t>
  </si>
  <si>
    <t>0323000003821</t>
  </si>
  <si>
    <t>0323000003921</t>
  </si>
  <si>
    <t>0323000004021</t>
  </si>
  <si>
    <t>0323000004121</t>
  </si>
  <si>
    <t>0323000004221</t>
  </si>
  <si>
    <t>0323000004321</t>
  </si>
  <si>
    <t>0323000004421</t>
  </si>
  <si>
    <t>0323000004521</t>
  </si>
  <si>
    <t>0323000004621</t>
  </si>
  <si>
    <t>0323000004721</t>
  </si>
  <si>
    <t>0323000004821</t>
  </si>
  <si>
    <t>0323000004921</t>
  </si>
  <si>
    <t>0323000005021</t>
  </si>
  <si>
    <t>0323000005121</t>
  </si>
  <si>
    <t>0323000005221</t>
  </si>
  <si>
    <t>0323000005321</t>
  </si>
  <si>
    <t>0323000005421</t>
  </si>
  <si>
    <t>0323000005521</t>
  </si>
  <si>
    <t>0323000005621</t>
  </si>
  <si>
    <t>0323000005721</t>
  </si>
  <si>
    <t>0323000005821</t>
  </si>
  <si>
    <t>0323000005921</t>
  </si>
  <si>
    <t>0323000006021</t>
  </si>
  <si>
    <t>0323000006121</t>
  </si>
  <si>
    <t>0323000006221</t>
  </si>
  <si>
    <t>0323000006321</t>
  </si>
  <si>
    <t>0323000006421</t>
  </si>
  <si>
    <t>0323000006521</t>
  </si>
  <si>
    <t>0323000006621</t>
  </si>
  <si>
    <t>0323000006721</t>
  </si>
  <si>
    <t>0323000006821</t>
  </si>
  <si>
    <t>0323000006921</t>
  </si>
  <si>
    <t>0323000007021</t>
  </si>
  <si>
    <t>0323000007121</t>
  </si>
  <si>
    <t>0323000007221</t>
  </si>
  <si>
    <t>0323000007321</t>
  </si>
  <si>
    <t>0323000007421</t>
  </si>
  <si>
    <t>0323000007521</t>
  </si>
  <si>
    <t>0323000007621</t>
  </si>
  <si>
    <t>0323000007720</t>
  </si>
  <si>
    <t>0323000007721</t>
  </si>
  <si>
    <t>0323000007820</t>
  </si>
  <si>
    <t>0323000007821</t>
  </si>
  <si>
    <t>0323000007920</t>
  </si>
  <si>
    <t>0323000007921</t>
  </si>
  <si>
    <t>0323000008020</t>
  </si>
  <si>
    <t>0323000008021</t>
  </si>
  <si>
    <t>0323000008120</t>
  </si>
  <si>
    <t>0323000008121</t>
  </si>
  <si>
    <t>0323000008220</t>
  </si>
  <si>
    <t>0323000008221</t>
  </si>
  <si>
    <t>0323000008320</t>
  </si>
  <si>
    <t>0323000008321</t>
  </si>
  <si>
    <t>0323000008420</t>
  </si>
  <si>
    <t>0323000008421</t>
  </si>
  <si>
    <t>0323000008520</t>
  </si>
  <si>
    <t>0323000008521</t>
  </si>
  <si>
    <t>0323000008620</t>
  </si>
  <si>
    <t>0323000008621</t>
  </si>
  <si>
    <t>0323000008720</t>
  </si>
  <si>
    <t>0323000008721</t>
  </si>
  <si>
    <t>0323000008820</t>
  </si>
  <si>
    <t>0323000008821</t>
  </si>
  <si>
    <t>0323000008920</t>
  </si>
  <si>
    <t>0323000008921</t>
  </si>
  <si>
    <t>0323000009020</t>
  </si>
  <si>
    <t>0323000009021</t>
  </si>
  <si>
    <t>0323000009120</t>
  </si>
  <si>
    <t>0323000009121</t>
  </si>
  <si>
    <t>0323000009220</t>
  </si>
  <si>
    <t>0323000009221</t>
  </si>
  <si>
    <t>0323000009320</t>
  </si>
  <si>
    <t>0323000009321</t>
  </si>
  <si>
    <t>0323000009420</t>
  </si>
  <si>
    <t>0323000009421</t>
  </si>
  <si>
    <t>0323000009520</t>
  </si>
  <si>
    <t>0323000009521</t>
  </si>
  <si>
    <t>0323000009620</t>
  </si>
  <si>
    <t>0323000009621</t>
  </si>
  <si>
    <t>0323000009720</t>
  </si>
  <si>
    <t>0323000009721</t>
  </si>
  <si>
    <t>0323000009820</t>
  </si>
  <si>
    <t>0323000009821</t>
  </si>
  <si>
    <t>0323000009920</t>
  </si>
  <si>
    <t>0323000009921</t>
  </si>
  <si>
    <t>0323000010020</t>
  </si>
  <si>
    <t>0323000010021</t>
  </si>
  <si>
    <t>0323000010120</t>
  </si>
  <si>
    <t>0323000010121</t>
  </si>
  <si>
    <t>0323000010220</t>
  </si>
  <si>
    <t>0323000010221</t>
  </si>
  <si>
    <t>0323000010320</t>
  </si>
  <si>
    <t>0323000010321</t>
  </si>
  <si>
    <t>0323000010420</t>
  </si>
  <si>
    <t>0323000010421</t>
  </si>
  <si>
    <t>0323000010520</t>
  </si>
  <si>
    <t>0323000010521</t>
  </si>
  <si>
    <t>0323000010620</t>
  </si>
  <si>
    <t>0323000010621</t>
  </si>
  <si>
    <t>0323000010720</t>
  </si>
  <si>
    <t>0323000010721</t>
  </si>
  <si>
    <t>0323000010820</t>
  </si>
  <si>
    <t>0323000010821</t>
  </si>
  <si>
    <t>0323000010920</t>
  </si>
  <si>
    <t>0323000010921</t>
  </si>
  <si>
    <t>0323000011020</t>
  </si>
  <si>
    <t>0323000011021</t>
  </si>
  <si>
    <t>0323000011120</t>
  </si>
  <si>
    <t>0323000011121</t>
  </si>
  <si>
    <t>0323000011220</t>
  </si>
  <si>
    <t>0323000011221</t>
  </si>
  <si>
    <t>0323000011320</t>
  </si>
  <si>
    <t>0323000011321</t>
  </si>
  <si>
    <t>0323000011420</t>
  </si>
  <si>
    <t>0323000011421</t>
  </si>
  <si>
    <t>0323000011520</t>
  </si>
  <si>
    <t>0323000011521</t>
  </si>
  <si>
    <t>0323000011620</t>
  </si>
  <si>
    <t>0323000011621</t>
  </si>
  <si>
    <t>0323000011720</t>
  </si>
  <si>
    <t>0323000011721</t>
  </si>
  <si>
    <t>0323000011820</t>
  </si>
  <si>
    <t>0323000011821</t>
  </si>
  <si>
    <t>0323000011920</t>
  </si>
  <si>
    <t>0323000011921</t>
  </si>
  <si>
    <t>0323000012020</t>
  </si>
  <si>
    <t>0323000012021</t>
  </si>
  <si>
    <t>0323000012120</t>
  </si>
  <si>
    <t>0323000012121</t>
  </si>
  <si>
    <t>0323000012220</t>
  </si>
  <si>
    <t>0323000012221</t>
  </si>
  <si>
    <t>0323000012320</t>
  </si>
  <si>
    <t>0323000012321</t>
  </si>
  <si>
    <t>0323000012420</t>
  </si>
  <si>
    <t>0323000012421</t>
  </si>
  <si>
    <t>0323000012520</t>
  </si>
  <si>
    <t>0323000012521</t>
  </si>
  <si>
    <t>0323000012620</t>
  </si>
  <si>
    <t>0323000012621</t>
  </si>
  <si>
    <t>0323000012720</t>
  </si>
  <si>
    <t>0323000012721</t>
  </si>
  <si>
    <t>0323000012820</t>
  </si>
  <si>
    <t>0323000012821</t>
  </si>
  <si>
    <t>0323000012920</t>
  </si>
  <si>
    <t>0323000012921</t>
  </si>
  <si>
    <t>0323000013020</t>
  </si>
  <si>
    <t>0323000013021</t>
  </si>
  <si>
    <t>0323000013120</t>
  </si>
  <si>
    <t>0323000013121</t>
  </si>
  <si>
    <t>0323000013220</t>
  </si>
  <si>
    <t>0323000013221</t>
  </si>
  <si>
    <t>0323000013320</t>
  </si>
  <si>
    <t>0323000013321</t>
  </si>
  <si>
    <t>0323000013420</t>
  </si>
  <si>
    <t>0323000013520</t>
  </si>
  <si>
    <t>0323000013620</t>
  </si>
  <si>
    <t>0323000013720</t>
  </si>
  <si>
    <t>0323000013820</t>
  </si>
  <si>
    <t>0323000013920</t>
  </si>
  <si>
    <t>0323000014020</t>
  </si>
  <si>
    <t>0323000014120</t>
  </si>
  <si>
    <t>0323000014220</t>
  </si>
  <si>
    <t>0323000014320</t>
  </si>
  <si>
    <t>0323000014420</t>
  </si>
  <si>
    <t>0323000014520</t>
  </si>
  <si>
    <t>0323000014620</t>
  </si>
  <si>
    <t>0323000014720</t>
  </si>
  <si>
    <t>0323000014820</t>
  </si>
  <si>
    <t>0323000014920</t>
  </si>
  <si>
    <t>0323000015020</t>
  </si>
  <si>
    <t>0323000015120</t>
  </si>
  <si>
    <t>0323000015220</t>
  </si>
  <si>
    <t>0323000015320</t>
  </si>
  <si>
    <t>0323000015420</t>
  </si>
  <si>
    <t>0323000015520</t>
  </si>
  <si>
    <t>0323000015620</t>
  </si>
  <si>
    <t>0323000015720</t>
  </si>
  <si>
    <t>0323000015820</t>
  </si>
  <si>
    <t>0323000015920</t>
  </si>
  <si>
    <t>0323000016020</t>
  </si>
  <si>
    <t>0323000016120</t>
  </si>
  <si>
    <t>0323000016220</t>
  </si>
  <si>
    <t>0323000016320</t>
  </si>
  <si>
    <t>0323000016420</t>
  </si>
  <si>
    <t>0323000016520</t>
  </si>
  <si>
    <t>0323000016620</t>
  </si>
  <si>
    <t>0323000016720</t>
  </si>
  <si>
    <t>0323000016820</t>
  </si>
  <si>
    <t>0323000016920</t>
  </si>
  <si>
    <t>0323000017020</t>
  </si>
  <si>
    <t>0323000017120</t>
  </si>
  <si>
    <t>0323000017220</t>
  </si>
  <si>
    <t>0323000017320</t>
  </si>
  <si>
    <t>0323000017420</t>
  </si>
  <si>
    <t>0323000017520</t>
  </si>
  <si>
    <t>0323000017620</t>
  </si>
  <si>
    <t>0323000017720</t>
  </si>
  <si>
    <t>0323000017820</t>
  </si>
  <si>
    <t>0323000017920</t>
  </si>
  <si>
    <t>0323000018020</t>
  </si>
  <si>
    <t>0323000018120</t>
  </si>
  <si>
    <t>0323000018220</t>
  </si>
  <si>
    <t>0323000018320</t>
  </si>
  <si>
    <t>0323000018420</t>
  </si>
  <si>
    <t>0323000018520</t>
  </si>
  <si>
    <t>0323000018620</t>
  </si>
  <si>
    <t>0323000018720</t>
  </si>
  <si>
    <t>0323000018820</t>
  </si>
  <si>
    <t>0323000018920</t>
  </si>
  <si>
    <t>0323000019020</t>
  </si>
  <si>
    <t>0323000019120</t>
  </si>
  <si>
    <t>0323000019220</t>
  </si>
  <si>
    <t>0323000019320</t>
  </si>
  <si>
    <t>0323000019420</t>
  </si>
  <si>
    <t>0323000019520</t>
  </si>
  <si>
    <t>0323000019620</t>
  </si>
  <si>
    <t>0323000019720</t>
  </si>
  <si>
    <t>0323000019820</t>
  </si>
  <si>
    <t>0323000019920</t>
  </si>
  <si>
    <t>0325000002621</t>
  </si>
  <si>
    <t>0325000002821</t>
  </si>
  <si>
    <t>0325000005421</t>
  </si>
  <si>
    <t>0325000005821</t>
  </si>
  <si>
    <t>0325000005921</t>
  </si>
  <si>
    <t>0325000006121</t>
  </si>
  <si>
    <t>0325000006821</t>
  </si>
  <si>
    <t>0325000007121</t>
  </si>
  <si>
    <t>0325000007721</t>
  </si>
  <si>
    <t>0325000007921</t>
  </si>
  <si>
    <t>0325000008121</t>
  </si>
  <si>
    <t>0325000010421</t>
  </si>
  <si>
    <t>0325000010521</t>
  </si>
  <si>
    <t>0325000010621</t>
  </si>
  <si>
    <t>0325000011121</t>
  </si>
  <si>
    <t>0325000011221</t>
  </si>
  <si>
    <t>0325000011321</t>
  </si>
  <si>
    <t>0325000011421</t>
  </si>
  <si>
    <t>0325000011521</t>
  </si>
  <si>
    <t>0325000011921</t>
  </si>
  <si>
    <t>0325000012221</t>
  </si>
  <si>
    <t>0325000012321</t>
  </si>
  <si>
    <t>0325000012521</t>
  </si>
  <si>
    <t>0325000015821</t>
  </si>
  <si>
    <t>0325000015921</t>
  </si>
  <si>
    <t>0325000016021</t>
  </si>
  <si>
    <t>0325000016221</t>
  </si>
  <si>
    <t>0325000018621</t>
  </si>
  <si>
    <t>0325000018721</t>
  </si>
  <si>
    <t>0325000020621</t>
  </si>
  <si>
    <t>0325000021321</t>
  </si>
  <si>
    <t>0325000022121</t>
  </si>
  <si>
    <t>0325000022421</t>
  </si>
  <si>
    <t>0325000024221</t>
  </si>
  <si>
    <t>0325000025121</t>
  </si>
  <si>
    <t>0325000025221</t>
  </si>
  <si>
    <t>0325000028021</t>
  </si>
  <si>
    <t>0325000029521</t>
  </si>
  <si>
    <t>0325000030921</t>
  </si>
  <si>
    <t>0325000031221</t>
  </si>
  <si>
    <t>0325000031521</t>
  </si>
  <si>
    <t>0325000031621</t>
  </si>
  <si>
    <t>0325000032821</t>
  </si>
  <si>
    <t>0325000033421</t>
  </si>
  <si>
    <t>0325000034721</t>
  </si>
  <si>
    <t>0325000034921</t>
  </si>
  <si>
    <t>0325000035021</t>
  </si>
  <si>
    <t>0325000035121</t>
  </si>
  <si>
    <t>0325000035621</t>
  </si>
  <si>
    <t>0325000036321</t>
  </si>
  <si>
    <t>0325000036421</t>
  </si>
  <si>
    <t>0325000036621</t>
  </si>
  <si>
    <t>0325000037321</t>
  </si>
  <si>
    <t>0325000037621</t>
  </si>
  <si>
    <t>0325000038521</t>
  </si>
  <si>
    <t>0325000038621</t>
  </si>
  <si>
    <t>0325000038821</t>
  </si>
  <si>
    <t>0325000039421</t>
  </si>
  <si>
    <t>0325000039521</t>
  </si>
  <si>
    <t>0325000043021</t>
  </si>
  <si>
    <t>0325000043721</t>
  </si>
  <si>
    <t>0325000043821</t>
  </si>
  <si>
    <t>0325000043921</t>
  </si>
  <si>
    <t>0325000045021</t>
  </si>
  <si>
    <t>0325000046121</t>
  </si>
  <si>
    <t>0325000046321</t>
  </si>
  <si>
    <t>0325000046421</t>
  </si>
  <si>
    <t>0325000046821</t>
  </si>
  <si>
    <t>0325000047021</t>
  </si>
  <si>
    <t>0325000047621</t>
  </si>
  <si>
    <t>0325000049121</t>
  </si>
  <si>
    <t>0325000049221</t>
  </si>
  <si>
    <t>0325000049620</t>
  </si>
  <si>
    <t>0325000049920</t>
  </si>
  <si>
    <t>0325000050521</t>
  </si>
  <si>
    <t>0325000051020</t>
  </si>
  <si>
    <t>0325000051121</t>
  </si>
  <si>
    <t>0325000051221</t>
  </si>
  <si>
    <t>0325000051621</t>
  </si>
  <si>
    <t>0325000051821</t>
  </si>
  <si>
    <t>0325000051920</t>
  </si>
  <si>
    <t>0325000052020</t>
  </si>
  <si>
    <t>0325000052120</t>
  </si>
  <si>
    <t>0325000052121</t>
  </si>
  <si>
    <t>0325000052220</t>
  </si>
  <si>
    <t>0325000052221</t>
  </si>
  <si>
    <t>0325000052721</t>
  </si>
  <si>
    <t>0325000052820</t>
  </si>
  <si>
    <t>0325000052920</t>
  </si>
  <si>
    <t>0325000052921</t>
  </si>
  <si>
    <t>0325000053020</t>
  </si>
  <si>
    <t>0325000053021</t>
  </si>
  <si>
    <t>0325000053221</t>
  </si>
  <si>
    <t>0325000053320</t>
  </si>
  <si>
    <t>0325000053420</t>
  </si>
  <si>
    <t>0325000053520</t>
  </si>
  <si>
    <t>0325000053620</t>
  </si>
  <si>
    <t>0325000053621</t>
  </si>
  <si>
    <t>0325000053720</t>
  </si>
  <si>
    <t>0325000053820</t>
  </si>
  <si>
    <t>0325000053821</t>
  </si>
  <si>
    <t>0325000053920</t>
  </si>
  <si>
    <t>0325000053921</t>
  </si>
  <si>
    <t>0325000054020</t>
  </si>
  <si>
    <t>0325000054220</t>
  </si>
  <si>
    <t>0325000054221</t>
  </si>
  <si>
    <t>0325000054320</t>
  </si>
  <si>
    <t>0325000054520</t>
  </si>
  <si>
    <t>0325000054521</t>
  </si>
  <si>
    <t>0325000054620</t>
  </si>
  <si>
    <t>0325000054720</t>
  </si>
  <si>
    <t>0325000054821</t>
  </si>
  <si>
    <t>0325000055021</t>
  </si>
  <si>
    <t>0325000055120</t>
  </si>
  <si>
    <t>0325000055121</t>
  </si>
  <si>
    <t>0325000055220</t>
  </si>
  <si>
    <t>0325000055320</t>
  </si>
  <si>
    <t>0325000055321</t>
  </si>
  <si>
    <t>0325000055420</t>
  </si>
  <si>
    <t>0325000055521</t>
  </si>
  <si>
    <t>0325000055620</t>
  </si>
  <si>
    <t>0325000055621</t>
  </si>
  <si>
    <t>0325000055720</t>
  </si>
  <si>
    <t>0325000055721</t>
  </si>
  <si>
    <t>0325000055820</t>
  </si>
  <si>
    <t>0325000055821</t>
  </si>
  <si>
    <t>0325000055920</t>
  </si>
  <si>
    <t>0325000055921</t>
  </si>
  <si>
    <t>0325000056021</t>
  </si>
  <si>
    <t>0325000056121</t>
  </si>
  <si>
    <t>0325000056220</t>
  </si>
  <si>
    <t>0325000056221</t>
  </si>
  <si>
    <t>0325000056320</t>
  </si>
  <si>
    <t>0325000056321</t>
  </si>
  <si>
    <t>0325000056420</t>
  </si>
  <si>
    <t>0325000056521</t>
  </si>
  <si>
    <t>0325000056620</t>
  </si>
  <si>
    <t>0325000056721</t>
  </si>
  <si>
    <t>0325000056820</t>
  </si>
  <si>
    <t>0325000056920</t>
  </si>
  <si>
    <t>0325000057020</t>
  </si>
  <si>
    <t>0325000057220</t>
  </si>
  <si>
    <t>0325000057221</t>
  </si>
  <si>
    <t>0325000057321</t>
  </si>
  <si>
    <t>0325000057421</t>
  </si>
  <si>
    <t>0325000057621</t>
  </si>
  <si>
    <t>0325000057920</t>
  </si>
  <si>
    <t>0325000057921</t>
  </si>
  <si>
    <t>0325000058121</t>
  </si>
  <si>
    <t>0325000058221</t>
  </si>
  <si>
    <t>0325000058321</t>
  </si>
  <si>
    <t>0325000058421</t>
  </si>
  <si>
    <t>0325000058521</t>
  </si>
  <si>
    <t>0325000058621</t>
  </si>
  <si>
    <t>0325000058721</t>
  </si>
  <si>
    <t>0325000058921</t>
  </si>
  <si>
    <t>0325000059021</t>
  </si>
  <si>
    <t>0325000059220</t>
  </si>
  <si>
    <t>0325000059420</t>
  </si>
  <si>
    <t>0325000059521</t>
  </si>
  <si>
    <t>0325000059821</t>
  </si>
  <si>
    <t>0325000060021</t>
  </si>
  <si>
    <t>0325000060321</t>
  </si>
  <si>
    <t>0325000060520</t>
  </si>
  <si>
    <t>0325000060521</t>
  </si>
  <si>
    <t>0325000060621</t>
  </si>
  <si>
    <t>0325000060721</t>
  </si>
  <si>
    <t>0325000060820</t>
  </si>
  <si>
    <t>0325000060821</t>
  </si>
  <si>
    <t>0325000060921</t>
  </si>
  <si>
    <t>0325000061021</t>
  </si>
  <si>
    <t>0325000061121</t>
  </si>
  <si>
    <t>0325000061321</t>
  </si>
  <si>
    <t>0325000061520</t>
  </si>
  <si>
    <t>0325000061821</t>
  </si>
  <si>
    <t>0325000061920</t>
  </si>
  <si>
    <t>0325000061921</t>
  </si>
  <si>
    <t>0325000062020</t>
  </si>
  <si>
    <t>0325000062021</t>
  </si>
  <si>
    <t>0325000062221</t>
  </si>
  <si>
    <t>0325000062921</t>
  </si>
  <si>
    <t>0325000063121</t>
  </si>
  <si>
    <t>0325000063421</t>
  </si>
  <si>
    <t>0325000063620</t>
  </si>
  <si>
    <t>0325000063721</t>
  </si>
  <si>
    <t>0325000063921</t>
  </si>
  <si>
    <t>0325000064221</t>
  </si>
  <si>
    <t>0325000064321</t>
  </si>
  <si>
    <t>0325000064421</t>
  </si>
  <si>
    <t>0325000064520</t>
  </si>
  <si>
    <t>0325000064921</t>
  </si>
  <si>
    <t>0325000065221</t>
  </si>
  <si>
    <t>0325000065321</t>
  </si>
  <si>
    <t>0325000065521</t>
  </si>
  <si>
    <t>0325000065621</t>
  </si>
  <si>
    <t>0325000065721</t>
  </si>
  <si>
    <t>0325000065821</t>
  </si>
  <si>
    <t>0325000065921</t>
  </si>
  <si>
    <t>0325000066021</t>
  </si>
  <si>
    <t>0325000066121</t>
  </si>
  <si>
    <t>0325000066220</t>
  </si>
  <si>
    <t>0325000066621</t>
  </si>
  <si>
    <t>0325000066820</t>
  </si>
  <si>
    <t>0325000066920</t>
  </si>
  <si>
    <t>0325000067020</t>
  </si>
  <si>
    <t>0325000067121</t>
  </si>
  <si>
    <t>0325000067221</t>
  </si>
  <si>
    <t>0325000067421</t>
  </si>
  <si>
    <t>0325000067520</t>
  </si>
  <si>
    <t>0325000067620</t>
  </si>
  <si>
    <t>0325000067621</t>
  </si>
  <si>
    <t>0325000067821</t>
  </si>
  <si>
    <t>0325000068220</t>
  </si>
  <si>
    <t>0325000068221</t>
  </si>
  <si>
    <t>0325000068420</t>
  </si>
  <si>
    <t>0325000068620</t>
  </si>
  <si>
    <t>0325000068621</t>
  </si>
  <si>
    <t>0325000068820</t>
  </si>
  <si>
    <t>0325000069020</t>
  </si>
  <si>
    <t>0325000069021</t>
  </si>
  <si>
    <t>0325000069221</t>
  </si>
  <si>
    <t>0325000069321</t>
  </si>
  <si>
    <t>0325000069421</t>
  </si>
  <si>
    <t>0325000069520</t>
  </si>
  <si>
    <t>0325000069521</t>
  </si>
  <si>
    <t>0325000070121</t>
  </si>
  <si>
    <t>0325000070221</t>
  </si>
  <si>
    <t>0325000070321</t>
  </si>
  <si>
    <t>0325000070820</t>
  </si>
  <si>
    <t>0325000071121</t>
  </si>
  <si>
    <t>0325000071221</t>
  </si>
  <si>
    <t>0325000071421</t>
  </si>
  <si>
    <t>0325000071820</t>
  </si>
  <si>
    <t>0325000071821</t>
  </si>
  <si>
    <t>0325000072020</t>
  </si>
  <si>
    <t>0325000072021</t>
  </si>
  <si>
    <t>0325000072120</t>
  </si>
  <si>
    <t>0325000072220</t>
  </si>
  <si>
    <t>0325000072420</t>
  </si>
  <si>
    <t>0325000072521</t>
  </si>
  <si>
    <t>0325000072621</t>
  </si>
  <si>
    <t>0325000072721</t>
  </si>
  <si>
    <t>0325000073221</t>
  </si>
  <si>
    <t>0325000073321</t>
  </si>
  <si>
    <t>0325000073420</t>
  </si>
  <si>
    <t>0325000073421</t>
  </si>
  <si>
    <t>0325000073720</t>
  </si>
  <si>
    <t>0325000073820</t>
  </si>
  <si>
    <t>0325000073821</t>
  </si>
  <si>
    <t>0325000073920</t>
  </si>
  <si>
    <t>0325000074121</t>
  </si>
  <si>
    <t>0325000074221</t>
  </si>
  <si>
    <t>0325000074521</t>
  </si>
  <si>
    <t>0325000074621</t>
  </si>
  <si>
    <t>0325000074721</t>
  </si>
  <si>
    <t>0325000075021</t>
  </si>
  <si>
    <t>0325000075120</t>
  </si>
  <si>
    <t>0325000075121</t>
  </si>
  <si>
    <t>0325000075220</t>
  </si>
  <si>
    <t>0325000075221</t>
  </si>
  <si>
    <t>0325000075321</t>
  </si>
  <si>
    <t>0325000075421</t>
  </si>
  <si>
    <t>0325000075520</t>
  </si>
  <si>
    <t>0325000075621</t>
  </si>
  <si>
    <t>0325000075721</t>
  </si>
  <si>
    <t>0325000075820</t>
  </si>
  <si>
    <t>0325000076021</t>
  </si>
  <si>
    <t>0325000076121</t>
  </si>
  <si>
    <t>0325000076221</t>
  </si>
  <si>
    <t>0325000076321</t>
  </si>
  <si>
    <t>0325000076421</t>
  </si>
  <si>
    <t>0325000076521</t>
  </si>
  <si>
    <t>0325000076721</t>
  </si>
  <si>
    <t>0325000076821</t>
  </si>
  <si>
    <t>0325000076921</t>
  </si>
  <si>
    <t>0325000077021</t>
  </si>
  <si>
    <t>0325000077121</t>
  </si>
  <si>
    <t>0325000077221</t>
  </si>
  <si>
    <t>0325000077321</t>
  </si>
  <si>
    <t>0325000077421</t>
  </si>
  <si>
    <t>0325000077620</t>
  </si>
  <si>
    <t>0325000077621</t>
  </si>
  <si>
    <t>0325000077821</t>
  </si>
  <si>
    <t>0325000077920</t>
  </si>
  <si>
    <t>0325000078321</t>
  </si>
  <si>
    <t>0325000078521</t>
  </si>
  <si>
    <t>0325000078720</t>
  </si>
  <si>
    <t>0325000078721</t>
  </si>
  <si>
    <t>0325000078821</t>
  </si>
  <si>
    <t>0325000079121</t>
  </si>
  <si>
    <t>0325000079220</t>
  </si>
  <si>
    <t>0325000079521</t>
  </si>
  <si>
    <t>0325000079621</t>
  </si>
  <si>
    <t>0325000079721</t>
  </si>
  <si>
    <t>0325000079820</t>
  </si>
  <si>
    <t>0325000080120</t>
  </si>
  <si>
    <t>0325000080121</t>
  </si>
  <si>
    <t>0325000080221</t>
  </si>
  <si>
    <t>0325000080621</t>
  </si>
  <si>
    <t>0325000081021</t>
  </si>
  <si>
    <t>0325000081221</t>
  </si>
  <si>
    <t>0325000081421</t>
  </si>
  <si>
    <t>0325000081821</t>
  </si>
  <si>
    <t>0325000082121</t>
  </si>
  <si>
    <t>0325000082421</t>
  </si>
  <si>
    <t>0325000082820</t>
  </si>
  <si>
    <t>0325000082921</t>
  </si>
  <si>
    <t>0325000083021</t>
  </si>
  <si>
    <t>0325000083121</t>
  </si>
  <si>
    <t>0325000083421</t>
  </si>
  <si>
    <t>0325000083521</t>
  </si>
  <si>
    <t>0325000084220</t>
  </si>
  <si>
    <t>0325000084221</t>
  </si>
  <si>
    <t>0325000084321</t>
  </si>
  <si>
    <t>0325000084621</t>
  </si>
  <si>
    <t>0325000084721</t>
  </si>
  <si>
    <t>0325000084820</t>
  </si>
  <si>
    <t>0325000084821</t>
  </si>
  <si>
    <t>0325000084920</t>
  </si>
  <si>
    <t>0325000085021</t>
  </si>
  <si>
    <t>0325000085320</t>
  </si>
  <si>
    <t>0325000085321</t>
  </si>
  <si>
    <t>0325000085421</t>
  </si>
  <si>
    <t>0325000085521</t>
  </si>
  <si>
    <t>0325000085721</t>
  </si>
  <si>
    <t>0325000085821</t>
  </si>
  <si>
    <t>0325000085921</t>
  </si>
  <si>
    <t>0325000086021</t>
  </si>
  <si>
    <t>0325000086221</t>
  </si>
  <si>
    <t>0325000086321</t>
  </si>
  <si>
    <t>0325000086721</t>
  </si>
  <si>
    <t>0325000086821</t>
  </si>
  <si>
    <t>0325000087020</t>
  </si>
  <si>
    <t>0325000087021</t>
  </si>
  <si>
    <t>0325000087120</t>
  </si>
  <si>
    <t>0325000087121</t>
  </si>
  <si>
    <t>0325000087421</t>
  </si>
  <si>
    <t>0325000087621</t>
  </si>
  <si>
    <t>0325000087821</t>
  </si>
  <si>
    <t>0325000087921</t>
  </si>
  <si>
    <t>0325000088020</t>
  </si>
  <si>
    <t>0325000088021</t>
  </si>
  <si>
    <t>0325000088120</t>
  </si>
  <si>
    <t>0325000088221</t>
  </si>
  <si>
    <t>0325000088321</t>
  </si>
  <si>
    <t>0325000088521</t>
  </si>
  <si>
    <t>0325000088621</t>
  </si>
  <si>
    <t>0325000089021</t>
  </si>
  <si>
    <t>0325000089120</t>
  </si>
  <si>
    <t>0325000089121</t>
  </si>
  <si>
    <t>0325000089321</t>
  </si>
  <si>
    <t>0325000089521</t>
  </si>
  <si>
    <t>0325000089621</t>
  </si>
  <si>
    <t>0325000089821</t>
  </si>
  <si>
    <t>0325000090021</t>
  </si>
  <si>
    <t>0325000090221</t>
  </si>
  <si>
    <t>0325000090320</t>
  </si>
  <si>
    <t>0325000090521</t>
  </si>
  <si>
    <t>0325000090721</t>
  </si>
  <si>
    <t>0325000090820</t>
  </si>
  <si>
    <t>0325000090821</t>
  </si>
  <si>
    <t>0325000090921</t>
  </si>
  <si>
    <t>0325000091021</t>
  </si>
  <si>
    <t>0325000091120</t>
  </si>
  <si>
    <t>0325000091121</t>
  </si>
  <si>
    <t>0325000091220</t>
  </si>
  <si>
    <t>0325000091321</t>
  </si>
  <si>
    <t>0325000091421</t>
  </si>
  <si>
    <t>0325000091521</t>
  </si>
  <si>
    <t>0325000092120</t>
  </si>
  <si>
    <t>0325000092121</t>
  </si>
  <si>
    <t>0325000092721</t>
  </si>
  <si>
    <t>0325000092821</t>
  </si>
  <si>
    <t>0325000092920</t>
  </si>
  <si>
    <t>0325000093421</t>
  </si>
  <si>
    <t>0325000093721</t>
  </si>
  <si>
    <t>0325000093821</t>
  </si>
  <si>
    <t>0325000093921</t>
  </si>
  <si>
    <t>0325000094021</t>
  </si>
  <si>
    <t>0325000094121</t>
  </si>
  <si>
    <t>0325000094421</t>
  </si>
  <si>
    <t>0325000094521</t>
  </si>
  <si>
    <t>0325000094721</t>
  </si>
  <si>
    <t>0325000094821</t>
  </si>
  <si>
    <t>0325000094921</t>
  </si>
  <si>
    <t>0325000095121</t>
  </si>
  <si>
    <t>0325000095421</t>
  </si>
  <si>
    <t>0325000095621</t>
  </si>
  <si>
    <t>0325000095720</t>
  </si>
  <si>
    <t>0325000095721</t>
  </si>
  <si>
    <t>0325000096421</t>
  </si>
  <si>
    <t>0325000096521</t>
  </si>
  <si>
    <t>0325000096920</t>
  </si>
  <si>
    <t>0325000096921</t>
  </si>
  <si>
    <t>0325000097021</t>
  </si>
  <si>
    <t>0325000097121</t>
  </si>
  <si>
    <t>0325000097221</t>
  </si>
  <si>
    <t>0325000097321</t>
  </si>
  <si>
    <t>0325000097521</t>
  </si>
  <si>
    <t>0325000097621</t>
  </si>
  <si>
    <t>0325000097820</t>
  </si>
  <si>
    <t>0325000097821</t>
  </si>
  <si>
    <t>0325000097921</t>
  </si>
  <si>
    <t>0325000098121</t>
  </si>
  <si>
    <t>0325000098221</t>
  </si>
  <si>
    <t>0325000098521</t>
  </si>
  <si>
    <t>0325000098721</t>
  </si>
  <si>
    <t>0325000098821</t>
  </si>
  <si>
    <t>0325000098921</t>
  </si>
  <si>
    <t>0325000099021</t>
  </si>
  <si>
    <t>0325000099220</t>
  </si>
  <si>
    <t>0325000099221</t>
  </si>
  <si>
    <t>0325000099421</t>
  </si>
  <si>
    <t>0325000099521</t>
  </si>
  <si>
    <t>0325000099621</t>
  </si>
  <si>
    <t>0325000099920</t>
  </si>
  <si>
    <t>0325000100221</t>
  </si>
  <si>
    <t>0325000100321</t>
  </si>
  <si>
    <t>0325000100420</t>
  </si>
  <si>
    <t>0325000100421</t>
  </si>
  <si>
    <t>0325000100521</t>
  </si>
  <si>
    <t>0325000100621</t>
  </si>
  <si>
    <t>0325000100721</t>
  </si>
  <si>
    <t>0325000100821</t>
  </si>
  <si>
    <t>0325000100921</t>
  </si>
  <si>
    <t>0325000101020</t>
  </si>
  <si>
    <t>0325000101120</t>
  </si>
  <si>
    <t>0325000101221</t>
  </si>
  <si>
    <t>0325000101520</t>
  </si>
  <si>
    <t>0325000101921</t>
  </si>
  <si>
    <t>0325000102021</t>
  </si>
  <si>
    <t>0325000102220</t>
  </si>
  <si>
    <t>0325000102521</t>
  </si>
  <si>
    <t>0325000102621</t>
  </si>
  <si>
    <t>0325000102921</t>
  </si>
  <si>
    <t>0325000103621</t>
  </si>
  <si>
    <t>0325000104021</t>
  </si>
  <si>
    <t>0325000104121</t>
  </si>
  <si>
    <t>0325000104220</t>
  </si>
  <si>
    <t>0325000104321</t>
  </si>
  <si>
    <t>0325000104421</t>
  </si>
  <si>
    <t>0325000104521</t>
  </si>
  <si>
    <t>0325000104720</t>
  </si>
  <si>
    <t>0325000104721</t>
  </si>
  <si>
    <t>0325000105121</t>
  </si>
  <si>
    <t>0325000105421</t>
  </si>
  <si>
    <t>0325000105521</t>
  </si>
  <si>
    <t>0325000105621</t>
  </si>
  <si>
    <t>0325000105721</t>
  </si>
  <si>
    <t>0325000105921</t>
  </si>
  <si>
    <t>0325000106020</t>
  </si>
  <si>
    <t>0325000106021</t>
  </si>
  <si>
    <t>0325000106121</t>
  </si>
  <si>
    <t>0325000106221</t>
  </si>
  <si>
    <t>0325000106321</t>
  </si>
  <si>
    <t>0325000106421</t>
  </si>
  <si>
    <t>0325000106821</t>
  </si>
  <si>
    <t>0325000106921</t>
  </si>
  <si>
    <t>0325000107021</t>
  </si>
  <si>
    <t>0325000107121</t>
  </si>
  <si>
    <t>0325000107321</t>
  </si>
  <si>
    <t>0325000107521</t>
  </si>
  <si>
    <t>0325000107621</t>
  </si>
  <si>
    <t>0325000107721</t>
  </si>
  <si>
    <t>0325000107821</t>
  </si>
  <si>
    <t>0325000107921</t>
  </si>
  <si>
    <t>0325000108021</t>
  </si>
  <si>
    <t>0325000108120</t>
  </si>
  <si>
    <t>0325000108220</t>
  </si>
  <si>
    <t>0325000108320</t>
  </si>
  <si>
    <t>0325000108420</t>
  </si>
  <si>
    <t>0325000108520</t>
  </si>
  <si>
    <t>0325000108621</t>
  </si>
  <si>
    <t>0325000108720</t>
  </si>
  <si>
    <t>0325000108820</t>
  </si>
  <si>
    <t>0325000108920</t>
  </si>
  <si>
    <t>0325000109020</t>
  </si>
  <si>
    <t>0325000109021</t>
  </si>
  <si>
    <t>0325000109121</t>
  </si>
  <si>
    <t>0325000109620</t>
  </si>
  <si>
    <t>0325000109721</t>
  </si>
  <si>
    <t>0325000109821</t>
  </si>
  <si>
    <t>0325000109921</t>
  </si>
  <si>
    <t>0325000110021</t>
  </si>
  <si>
    <t>0325000110120</t>
  </si>
  <si>
    <t>0325000110220</t>
  </si>
  <si>
    <t>0325000110221</t>
  </si>
  <si>
    <t>0325000110621</t>
  </si>
  <si>
    <t>0325000110721</t>
  </si>
  <si>
    <t>0325000110821</t>
  </si>
  <si>
    <t>0325000111221</t>
  </si>
  <si>
    <t>0325000111421</t>
  </si>
  <si>
    <t>0325000111521</t>
  </si>
  <si>
    <t>0325000111721</t>
  </si>
  <si>
    <t>0325000112121</t>
  </si>
  <si>
    <t>0325000112221</t>
  </si>
  <si>
    <t>0325000112321</t>
  </si>
  <si>
    <t>0325000112421</t>
  </si>
  <si>
    <t>0325000112621</t>
  </si>
  <si>
    <t>0325000112821</t>
  </si>
  <si>
    <t>0325000112921</t>
  </si>
  <si>
    <t>0325000113020</t>
  </si>
  <si>
    <t>0325000113121</t>
  </si>
  <si>
    <t>0325000113221</t>
  </si>
  <si>
    <t>0325000113321</t>
  </si>
  <si>
    <t>0325000113821</t>
  </si>
  <si>
    <t>0325000113921</t>
  </si>
  <si>
    <t>0325000114021</t>
  </si>
  <si>
    <t>0325000114221</t>
  </si>
  <si>
    <t>0325000114321</t>
  </si>
  <si>
    <t>0325000114421</t>
  </si>
  <si>
    <t>0325000114620</t>
  </si>
  <si>
    <t>0325000114920</t>
  </si>
  <si>
    <t>0325000114921</t>
  </si>
  <si>
    <t>0325000115221</t>
  </si>
  <si>
    <t>0325000115421</t>
  </si>
  <si>
    <t>0325000115521</t>
  </si>
  <si>
    <t>0325000115620</t>
  </si>
  <si>
    <t>0325000116021</t>
  </si>
  <si>
    <t>0325000116121</t>
  </si>
  <si>
    <t>0325000116220</t>
  </si>
  <si>
    <t>0325000116320</t>
  </si>
  <si>
    <t>0325000116321</t>
  </si>
  <si>
    <t>0325000116521</t>
  </si>
  <si>
    <t>0325000116620</t>
  </si>
  <si>
    <t>0325000116621</t>
  </si>
  <si>
    <t>0325000116721</t>
  </si>
  <si>
    <t>0325000116821</t>
  </si>
  <si>
    <t>0325000117020</t>
  </si>
  <si>
    <t>0325000117120</t>
  </si>
  <si>
    <t>0325000117321</t>
  </si>
  <si>
    <t>0325000117521</t>
  </si>
  <si>
    <t>0325000117720</t>
  </si>
  <si>
    <t>0325000117820</t>
  </si>
  <si>
    <t>0325000117821</t>
  </si>
  <si>
    <t>0325000117921</t>
  </si>
  <si>
    <t>0325000118020</t>
  </si>
  <si>
    <t>0325000118021</t>
  </si>
  <si>
    <t>0325000118121</t>
  </si>
  <si>
    <t>0325000118221</t>
  </si>
  <si>
    <t>0325000118420</t>
  </si>
  <si>
    <t>0325000118421</t>
  </si>
  <si>
    <t>0325000118620</t>
  </si>
  <si>
    <t>0325000118920</t>
  </si>
  <si>
    <t>0325000119020</t>
  </si>
  <si>
    <t>0325000119221</t>
  </si>
  <si>
    <t>0325000119320</t>
  </si>
  <si>
    <t>0325000119321</t>
  </si>
  <si>
    <t>0325000119521</t>
  </si>
  <si>
    <t>0325000119620</t>
  </si>
  <si>
    <t>0325000119621</t>
  </si>
  <si>
    <t>0325000119720</t>
  </si>
  <si>
    <t>0325000119721</t>
  </si>
  <si>
    <t>0325000119821</t>
  </si>
  <si>
    <t>0325000119921</t>
  </si>
  <si>
    <t>0325000120021</t>
  </si>
  <si>
    <t>0325000120121</t>
  </si>
  <si>
    <t>0325000120221</t>
  </si>
  <si>
    <t>0325000120520</t>
  </si>
  <si>
    <t>0325000120521</t>
  </si>
  <si>
    <t>0325000120821</t>
  </si>
  <si>
    <t>0325000120921</t>
  </si>
  <si>
    <t>0325000121020</t>
  </si>
  <si>
    <t>0325000121021</t>
  </si>
  <si>
    <t>0325000121121</t>
  </si>
  <si>
    <t>0325000121221</t>
  </si>
  <si>
    <t>0325000121321</t>
  </si>
  <si>
    <t>0325000121421</t>
  </si>
  <si>
    <t>0325000121621</t>
  </si>
  <si>
    <t>0325000121721</t>
  </si>
  <si>
    <t>0325000121821</t>
  </si>
  <si>
    <t>0325000122021</t>
  </si>
  <si>
    <t>0325000122321</t>
  </si>
  <si>
    <t>0325000122421</t>
  </si>
  <si>
    <t>0325000122521</t>
  </si>
  <si>
    <t>0325000122621</t>
  </si>
  <si>
    <t>0325000122721</t>
  </si>
  <si>
    <t>0325000122821</t>
  </si>
  <si>
    <t>0325000122921</t>
  </si>
  <si>
    <t>0325000123121</t>
  </si>
  <si>
    <t>0325000123221</t>
  </si>
  <si>
    <t>0325000123321</t>
  </si>
  <si>
    <t>0325000123421</t>
  </si>
  <si>
    <t>0325000123721</t>
  </si>
  <si>
    <t>0325000123821</t>
  </si>
  <si>
    <t>0325000123921</t>
  </si>
  <si>
    <t>0325000124021</t>
  </si>
  <si>
    <t>0325000124321</t>
  </si>
  <si>
    <t>0325000124521</t>
  </si>
  <si>
    <t>0325000124621</t>
  </si>
  <si>
    <t>0325000124921</t>
  </si>
  <si>
    <t>0325000125021</t>
  </si>
  <si>
    <t>0325000125221</t>
  </si>
  <si>
    <t>0325000125321</t>
  </si>
  <si>
    <t>0325000125421</t>
  </si>
  <si>
    <t>0325000125521</t>
  </si>
  <si>
    <t>0325000125721</t>
  </si>
  <si>
    <t>0325000125821</t>
  </si>
  <si>
    <t>0325000125921</t>
  </si>
  <si>
    <t>0325000126021</t>
  </si>
  <si>
    <t>0325000126121</t>
  </si>
  <si>
    <t>0325000126321</t>
  </si>
  <si>
    <t>0325000126421</t>
  </si>
  <si>
    <t>0325000126521</t>
  </si>
  <si>
    <t>0325000126621</t>
  </si>
  <si>
    <t>0325000126721</t>
  </si>
  <si>
    <t>0325000126821</t>
  </si>
  <si>
    <t>0325000126921</t>
  </si>
  <si>
    <t>0325000127021</t>
  </si>
  <si>
    <t>0325000127121</t>
  </si>
  <si>
    <t>0325000127221</t>
  </si>
  <si>
    <t>0325000127421</t>
  </si>
  <si>
    <t>0325000127621</t>
  </si>
  <si>
    <t>0325000127721</t>
  </si>
  <si>
    <t>0325000127821</t>
  </si>
  <si>
    <t>0325000127921</t>
  </si>
  <si>
    <t>0325000128021</t>
  </si>
  <si>
    <t>0325000128121</t>
  </si>
  <si>
    <t>0325000128221</t>
  </si>
  <si>
    <t>0325000128321</t>
  </si>
  <si>
    <t>0325000128421</t>
  </si>
  <si>
    <t>0325000128521</t>
  </si>
  <si>
    <t>0325000128721</t>
  </si>
  <si>
    <t>0325000128821</t>
  </si>
  <si>
    <t>0325000128921</t>
  </si>
  <si>
    <t>0325000129021</t>
  </si>
  <si>
    <t>0325000129121</t>
  </si>
  <si>
    <t>0325000129221</t>
  </si>
  <si>
    <t>0325000129321</t>
  </si>
  <si>
    <t>0325000129421</t>
  </si>
  <si>
    <t>0325000129521</t>
  </si>
  <si>
    <t>0325000129621</t>
  </si>
  <si>
    <t>0326000000421</t>
  </si>
  <si>
    <t>0326000001921</t>
  </si>
  <si>
    <t>0326000003321</t>
  </si>
  <si>
    <t>0326000003421</t>
  </si>
  <si>
    <t>0326000003521</t>
  </si>
  <si>
    <t>0326000003621</t>
  </si>
  <si>
    <t>0326000003721</t>
  </si>
  <si>
    <t>0326000003821</t>
  </si>
  <si>
    <t>0326000003921</t>
  </si>
  <si>
    <t>0326000004721</t>
  </si>
  <si>
    <t>0326000005121</t>
  </si>
  <si>
    <t>0326000005221</t>
  </si>
  <si>
    <t>0326000006221</t>
  </si>
  <si>
    <t>0326000006321</t>
  </si>
  <si>
    <t>0326000006421</t>
  </si>
  <si>
    <t>0326000006521</t>
  </si>
  <si>
    <t>0326000006621</t>
  </si>
  <si>
    <t>0326000006721</t>
  </si>
  <si>
    <t>0326000006821</t>
  </si>
  <si>
    <t>0326000008021</t>
  </si>
  <si>
    <t>0326000008921</t>
  </si>
  <si>
    <t>0326000009021</t>
  </si>
  <si>
    <t>0326000009221</t>
  </si>
  <si>
    <t>0326000009421</t>
  </si>
  <si>
    <t>0326000009521</t>
  </si>
  <si>
    <t>0326000010121</t>
  </si>
  <si>
    <t>0326000010221</t>
  </si>
  <si>
    <t>0326000011021</t>
  </si>
  <si>
    <t>0326000011121</t>
  </si>
  <si>
    <t>0326000011221</t>
  </si>
  <si>
    <t>0326000011421</t>
  </si>
  <si>
    <t>0326000011521</t>
  </si>
  <si>
    <t>0326000011621</t>
  </si>
  <si>
    <t>0326000011821</t>
  </si>
  <si>
    <t>0326000011921</t>
  </si>
  <si>
    <t>0326000012121</t>
  </si>
  <si>
    <t>0326000012221</t>
  </si>
  <si>
    <t>0326000013021</t>
  </si>
  <si>
    <t>0326000013121</t>
  </si>
  <si>
    <t>0326000013221</t>
  </si>
  <si>
    <t>0326000013321</t>
  </si>
  <si>
    <t>0326000013421</t>
  </si>
  <si>
    <t>0326000013621</t>
  </si>
  <si>
    <t>0326000014221</t>
  </si>
  <si>
    <t>0326000014321</t>
  </si>
  <si>
    <t>0326000014521</t>
  </si>
  <si>
    <t>0326000015221</t>
  </si>
  <si>
    <t>0326000015321</t>
  </si>
  <si>
    <t>0326000015721</t>
  </si>
  <si>
    <t>0326000015921</t>
  </si>
  <si>
    <t>0326000016121</t>
  </si>
  <si>
    <t>0326000016221</t>
  </si>
  <si>
    <t>0326000016621</t>
  </si>
  <si>
    <t>0326000016721</t>
  </si>
  <si>
    <t>0326000016821</t>
  </si>
  <si>
    <t>0326000016921</t>
  </si>
  <si>
    <t>0326000017021</t>
  </si>
  <si>
    <t>0326000017121</t>
  </si>
  <si>
    <t>0326000017221</t>
  </si>
  <si>
    <t>0326000017321</t>
  </si>
  <si>
    <t>0326000017421</t>
  </si>
  <si>
    <t>0326000017521</t>
  </si>
  <si>
    <t>0326000017621</t>
  </si>
  <si>
    <t>0326000017721</t>
  </si>
  <si>
    <t>0326000017821</t>
  </si>
  <si>
    <t>0326000017921</t>
  </si>
  <si>
    <t>0326000018021</t>
  </si>
  <si>
    <t>0326000018121</t>
  </si>
  <si>
    <t>0326000018521</t>
  </si>
  <si>
    <t>0326000018621</t>
  </si>
  <si>
    <t>0326000018721</t>
  </si>
  <si>
    <t>0326000018820</t>
  </si>
  <si>
    <t>0326000018821</t>
  </si>
  <si>
    <t>0326000018920</t>
  </si>
  <si>
    <t>0326000018921</t>
  </si>
  <si>
    <t>0326000019221</t>
  </si>
  <si>
    <t>0326000019421</t>
  </si>
  <si>
    <t>0326000019520</t>
  </si>
  <si>
    <t>0326000019521</t>
  </si>
  <si>
    <t>0326000019620</t>
  </si>
  <si>
    <t>0326000019621</t>
  </si>
  <si>
    <t>0326000019721</t>
  </si>
  <si>
    <t>0326000019921</t>
  </si>
  <si>
    <t>0326000020021</t>
  </si>
  <si>
    <t>0326000020120</t>
  </si>
  <si>
    <t>0326000020121</t>
  </si>
  <si>
    <t>0326000020521</t>
  </si>
  <si>
    <t>0326000020620</t>
  </si>
  <si>
    <t>0326000020721</t>
  </si>
  <si>
    <t>0326000020821</t>
  </si>
  <si>
    <t>0326000020921</t>
  </si>
  <si>
    <t>0326000021020</t>
  </si>
  <si>
    <t>0326000021021</t>
  </si>
  <si>
    <t>0326000021121</t>
  </si>
  <si>
    <t>0326000021221</t>
  </si>
  <si>
    <t>0326000021321</t>
  </si>
  <si>
    <t>0326000021421</t>
  </si>
  <si>
    <t>0326000021521</t>
  </si>
  <si>
    <t>0326000021621</t>
  </si>
  <si>
    <t>0326000021721</t>
  </si>
  <si>
    <t>0326000021821</t>
  </si>
  <si>
    <t>0326000021921</t>
  </si>
  <si>
    <t>0326000022221</t>
  </si>
  <si>
    <t>0326000022621</t>
  </si>
  <si>
    <t>0326000023121</t>
  </si>
  <si>
    <t>0326000023321</t>
  </si>
  <si>
    <t>0326000023521</t>
  </si>
  <si>
    <t>0326000023621</t>
  </si>
  <si>
    <t>0326000023721</t>
  </si>
  <si>
    <t>0326000023821</t>
  </si>
  <si>
    <t>0326000023921</t>
  </si>
  <si>
    <t>0326000024021</t>
  </si>
  <si>
    <t>0326000024121</t>
  </si>
  <si>
    <t>0326000024221</t>
  </si>
  <si>
    <t>0326000024421</t>
  </si>
  <si>
    <t>0326000024621</t>
  </si>
  <si>
    <t>0326000024721</t>
  </si>
  <si>
    <t>0326000024821</t>
  </si>
  <si>
    <t>0326000024920</t>
  </si>
  <si>
    <t>0326000024921</t>
  </si>
  <si>
    <t>0326000025221</t>
  </si>
  <si>
    <t>0326000025321</t>
  </si>
  <si>
    <t>0326000025521</t>
  </si>
  <si>
    <t>0326000025621</t>
  </si>
  <si>
    <t>0326000025721</t>
  </si>
  <si>
    <t>0326000025821</t>
  </si>
  <si>
    <t>0326000025921</t>
  </si>
  <si>
    <t>0326000026021</t>
  </si>
  <si>
    <t>0326000026121</t>
  </si>
  <si>
    <t>0326000026221</t>
  </si>
  <si>
    <t>0326000026321</t>
  </si>
  <si>
    <t>0326000026421</t>
  </si>
  <si>
    <t>0326000026521</t>
  </si>
  <si>
    <t>0326000026621</t>
  </si>
  <si>
    <t>0326000026821</t>
  </si>
  <si>
    <t>0326000026921</t>
  </si>
  <si>
    <t>0326000027021</t>
  </si>
  <si>
    <t>0326000027121</t>
  </si>
  <si>
    <t>0326000027520</t>
  </si>
  <si>
    <t>0326000027521</t>
  </si>
  <si>
    <t>0326000027721</t>
  </si>
  <si>
    <t>0326000027821</t>
  </si>
  <si>
    <t>0326000028421</t>
  </si>
  <si>
    <t>0326000028721</t>
  </si>
  <si>
    <t>0326000028821</t>
  </si>
  <si>
    <t>0326000028920</t>
  </si>
  <si>
    <t>0326000028921</t>
  </si>
  <si>
    <t>0326000029021</t>
  </si>
  <si>
    <t>0326000029120</t>
  </si>
  <si>
    <t>0326000029121</t>
  </si>
  <si>
    <t>0326000029421</t>
  </si>
  <si>
    <t>0326000029521</t>
  </si>
  <si>
    <t>0326000029621</t>
  </si>
  <si>
    <t>0326000029721</t>
  </si>
  <si>
    <t>0326000030021</t>
  </si>
  <si>
    <t>0326000030121</t>
  </si>
  <si>
    <t>0326000030221</t>
  </si>
  <si>
    <t>0326000030320</t>
  </si>
  <si>
    <t>0326000030321</t>
  </si>
  <si>
    <t>0326000030421</t>
  </si>
  <si>
    <t>0326000030521</t>
  </si>
  <si>
    <t>0326000030621</t>
  </si>
  <si>
    <t>0326000030721</t>
  </si>
  <si>
    <t>0326000030821</t>
  </si>
  <si>
    <t>0326000030921</t>
  </si>
  <si>
    <t>0326000031021</t>
  </si>
  <si>
    <t>0326000031120</t>
  </si>
  <si>
    <t>0326000031121</t>
  </si>
  <si>
    <t>0326000031220</t>
  </si>
  <si>
    <t>0326000031221</t>
  </si>
  <si>
    <t>0326000031320</t>
  </si>
  <si>
    <t>0326000031321</t>
  </si>
  <si>
    <t>0326000031420</t>
  </si>
  <si>
    <t>0326000031421</t>
  </si>
  <si>
    <t>0326000031520</t>
  </si>
  <si>
    <t>0326000031521</t>
  </si>
  <si>
    <t>0326000031620</t>
  </si>
  <si>
    <t>0326000031621</t>
  </si>
  <si>
    <t>0326000031720</t>
  </si>
  <si>
    <t>0326000031721</t>
  </si>
  <si>
    <t>0326000031820</t>
  </si>
  <si>
    <t>0326000031821</t>
  </si>
  <si>
    <t>0326000031920</t>
  </si>
  <si>
    <t>0326000031921</t>
  </si>
  <si>
    <t>0326000032020</t>
  </si>
  <si>
    <t>0326000032021</t>
  </si>
  <si>
    <t>0326000032120</t>
  </si>
  <si>
    <t>0326000032121</t>
  </si>
  <si>
    <t>0326000032220</t>
  </si>
  <si>
    <t>0326000032221</t>
  </si>
  <si>
    <t>0326000032320</t>
  </si>
  <si>
    <t>0326000032321</t>
  </si>
  <si>
    <t>0326000032420</t>
  </si>
  <si>
    <t>0326000032421</t>
  </si>
  <si>
    <t>0326000032520</t>
  </si>
  <si>
    <t>0326000032521</t>
  </si>
  <si>
    <t>0326000032620</t>
  </si>
  <si>
    <t>0326000032621</t>
  </si>
  <si>
    <t>0326000032720</t>
  </si>
  <si>
    <t>0326000032721</t>
  </si>
  <si>
    <t>0326000032820</t>
  </si>
  <si>
    <t>0326000032821</t>
  </si>
  <si>
    <t>0326000032920</t>
  </si>
  <si>
    <t>0326000032921</t>
  </si>
  <si>
    <t>0326000033021</t>
  </si>
  <si>
    <t>0326000033120</t>
  </si>
  <si>
    <t>0326000033121</t>
  </si>
  <si>
    <t>0326000033221</t>
  </si>
  <si>
    <t>0326000033321</t>
  </si>
  <si>
    <t>0326000033421</t>
  </si>
  <si>
    <t>0326000033521</t>
  </si>
  <si>
    <t>0326000033621</t>
  </si>
  <si>
    <t>0326000033721</t>
  </si>
  <si>
    <t>0326000033821</t>
  </si>
  <si>
    <t>0326000033921</t>
  </si>
  <si>
    <t>0326000034021</t>
  </si>
  <si>
    <t>0326000034121</t>
  </si>
  <si>
    <t>0326000034220</t>
  </si>
  <si>
    <t>0326000034221</t>
  </si>
  <si>
    <t>0326000034321</t>
  </si>
  <si>
    <t>0326000034421</t>
  </si>
  <si>
    <t>0326000034520</t>
  </si>
  <si>
    <t>0326000034521</t>
  </si>
  <si>
    <t>0326000034620</t>
  </si>
  <si>
    <t>0326000034621</t>
  </si>
  <si>
    <t>0326000034720</t>
  </si>
  <si>
    <t>0326000034721</t>
  </si>
  <si>
    <t>0326000034820</t>
  </si>
  <si>
    <t>0326000034821</t>
  </si>
  <si>
    <t>0326000034921</t>
  </si>
  <si>
    <t>0326000035020</t>
  </si>
  <si>
    <t>0326000035021</t>
  </si>
  <si>
    <t>0326000035120</t>
  </si>
  <si>
    <t>0326000035121</t>
  </si>
  <si>
    <t>0326000035220</t>
  </si>
  <si>
    <t>0326000035221</t>
  </si>
  <si>
    <t>0326000035321</t>
  </si>
  <si>
    <t>0326000035420</t>
  </si>
  <si>
    <t>0326000035421</t>
  </si>
  <si>
    <t>0326000035520</t>
  </si>
  <si>
    <t>0326000035521</t>
  </si>
  <si>
    <t>0326000035620</t>
  </si>
  <si>
    <t>0326000035621</t>
  </si>
  <si>
    <t>0326000035720</t>
  </si>
  <si>
    <t>0326000035721</t>
  </si>
  <si>
    <t>0326000035820</t>
  </si>
  <si>
    <t>0326000035821</t>
  </si>
  <si>
    <t>0326000035920</t>
  </si>
  <si>
    <t>0326000035921</t>
  </si>
  <si>
    <t>0326000036021</t>
  </si>
  <si>
    <t>0326000036121</t>
  </si>
  <si>
    <t>0326000036221</t>
  </si>
  <si>
    <t>0326000036321</t>
  </si>
  <si>
    <t>0326000036421</t>
  </si>
  <si>
    <t>0326000036521</t>
  </si>
  <si>
    <t>0326000036621</t>
  </si>
  <si>
    <t>0326000036721</t>
  </si>
  <si>
    <t>0326000036820</t>
  </si>
  <si>
    <t>0326000036821</t>
  </si>
  <si>
    <t>0326000036921</t>
  </si>
  <si>
    <t>0326000037021</t>
  </si>
  <si>
    <t>0326000037121</t>
  </si>
  <si>
    <t>0326000037221</t>
  </si>
  <si>
    <t>0326000037321</t>
  </si>
  <si>
    <t>0326000037420</t>
  </si>
  <si>
    <t>0326000037421</t>
  </si>
  <si>
    <t>0326000037520</t>
  </si>
  <si>
    <t>0326000037521</t>
  </si>
  <si>
    <t>0326000037621</t>
  </si>
  <si>
    <t>0326000037721</t>
  </si>
  <si>
    <t>0326000037821</t>
  </si>
  <si>
    <t>0326000037921</t>
  </si>
  <si>
    <t>0326000038020</t>
  </si>
  <si>
    <t>0326000038021</t>
  </si>
  <si>
    <t>0326000038121</t>
  </si>
  <si>
    <t>0326000038221</t>
  </si>
  <si>
    <t>0326000038321</t>
  </si>
  <si>
    <t>0326000038421</t>
  </si>
  <si>
    <t>0326000038521</t>
  </si>
  <si>
    <t>0326000038620</t>
  </si>
  <si>
    <t>0326000038621</t>
  </si>
  <si>
    <t>0326000039720</t>
  </si>
  <si>
    <t>0326000039820</t>
  </si>
  <si>
    <t>0326000040120</t>
  </si>
  <si>
    <t>0326000040220</t>
  </si>
  <si>
    <t>0326000040520</t>
  </si>
  <si>
    <t>0326000040620</t>
  </si>
  <si>
    <t>0326000040720</t>
  </si>
  <si>
    <t>0326000041120</t>
  </si>
  <si>
    <t>0326000041320</t>
  </si>
  <si>
    <t>0326000042020</t>
  </si>
  <si>
    <t>0326000042920</t>
  </si>
  <si>
    <t>0326000043620</t>
  </si>
  <si>
    <t>0326000044020</t>
  </si>
  <si>
    <t>0326000044120</t>
  </si>
  <si>
    <t>0326000045420</t>
  </si>
  <si>
    <t>0326000045520</t>
  </si>
  <si>
    <t>0326000048220</t>
  </si>
  <si>
    <t>0326000049820</t>
  </si>
  <si>
    <t>0326000050020</t>
  </si>
  <si>
    <t>0329100000121</t>
  </si>
  <si>
    <t>Fondo de Víctimas de la Ciudad de México</t>
  </si>
  <si>
    <t>0417000000421</t>
  </si>
  <si>
    <t>0417000001021</t>
  </si>
  <si>
    <t>0417000001121</t>
  </si>
  <si>
    <t>0417000001621</t>
  </si>
  <si>
    <t>0417000002621</t>
  </si>
  <si>
    <t>0417000003821</t>
  </si>
  <si>
    <t>0417000004221</t>
  </si>
  <si>
    <t>0417000004821</t>
  </si>
  <si>
    <t>0417000005821</t>
  </si>
  <si>
    <t>0417000006121</t>
  </si>
  <si>
    <t>0417000006421</t>
  </si>
  <si>
    <t>0417000007021</t>
  </si>
  <si>
    <t>0417000008121</t>
  </si>
  <si>
    <t>0417000008721</t>
  </si>
  <si>
    <t>0417000009021</t>
  </si>
  <si>
    <t>0417000009121</t>
  </si>
  <si>
    <t>0417000010021</t>
  </si>
  <si>
    <t>0417000010221</t>
  </si>
  <si>
    <t>0417000011721</t>
  </si>
  <si>
    <t>0417000012221</t>
  </si>
  <si>
    <t>0417000012721</t>
  </si>
  <si>
    <t>0417000014321</t>
  </si>
  <si>
    <t>0417000014621</t>
  </si>
  <si>
    <t>0417000014721</t>
  </si>
  <si>
    <t>0417000015021</t>
  </si>
  <si>
    <t>0417000015121</t>
  </si>
  <si>
    <t>0417000015621</t>
  </si>
  <si>
    <t>0417000015721</t>
  </si>
  <si>
    <t>0417000016421</t>
  </si>
  <si>
    <t>0417000016521</t>
  </si>
  <si>
    <t>0417000016821</t>
  </si>
  <si>
    <t>0417000016921</t>
  </si>
  <si>
    <t>0417000017021</t>
  </si>
  <si>
    <t>0417000017121</t>
  </si>
  <si>
    <t>0417000017321</t>
  </si>
  <si>
    <t>0417000017521</t>
  </si>
  <si>
    <t>0417000017821</t>
  </si>
  <si>
    <t>0417000017921</t>
  </si>
  <si>
    <t>0417000018021</t>
  </si>
  <si>
    <t>0417000018121</t>
  </si>
  <si>
    <t>0417000018221</t>
  </si>
  <si>
    <t>0417000018421</t>
  </si>
  <si>
    <t>0417000018521</t>
  </si>
  <si>
    <t>0417000018621</t>
  </si>
  <si>
    <t>0417000018721</t>
  </si>
  <si>
    <t>0417000018821</t>
  </si>
  <si>
    <t>0417000018921</t>
  </si>
  <si>
    <t>0417000019121</t>
  </si>
  <si>
    <t>0417000019321</t>
  </si>
  <si>
    <t>0417000019421</t>
  </si>
  <si>
    <t>0417000019521</t>
  </si>
  <si>
    <t>0417000019621</t>
  </si>
  <si>
    <t>0417000019721</t>
  </si>
  <si>
    <t>0417000019821</t>
  </si>
  <si>
    <t>0417000019921</t>
  </si>
  <si>
    <t>0417000020021</t>
  </si>
  <si>
    <t>0417000020121</t>
  </si>
  <si>
    <t>0417000020221</t>
  </si>
  <si>
    <t>0417000020421</t>
  </si>
  <si>
    <t>0417000020521</t>
  </si>
  <si>
    <t>0417000020621</t>
  </si>
  <si>
    <t>0417000020721</t>
  </si>
  <si>
    <t>0417000020821</t>
  </si>
  <si>
    <t>0417000020921</t>
  </si>
  <si>
    <t>0417000021221</t>
  </si>
  <si>
    <t>0417000021421</t>
  </si>
  <si>
    <t>0417000021521</t>
  </si>
  <si>
    <t>0417000021621</t>
  </si>
  <si>
    <t>0417000021721</t>
  </si>
  <si>
    <t>0417000021821</t>
  </si>
  <si>
    <t>0417000021921</t>
  </si>
  <si>
    <t>0417000022021</t>
  </si>
  <si>
    <t>0417000022221</t>
  </si>
  <si>
    <t>0417000022521</t>
  </si>
  <si>
    <t>0417000022821</t>
  </si>
  <si>
    <t>0417000023021</t>
  </si>
  <si>
    <t>0417000023121</t>
  </si>
  <si>
    <t>0417000023221</t>
  </si>
  <si>
    <t>0417000023421</t>
  </si>
  <si>
    <t>0417000023521</t>
  </si>
  <si>
    <t>0417000023621</t>
  </si>
  <si>
    <t>0417000023721</t>
  </si>
  <si>
    <t>0417000023921</t>
  </si>
  <si>
    <t>0417000024021</t>
  </si>
  <si>
    <t>0417000024121</t>
  </si>
  <si>
    <t>0417000024221</t>
  </si>
  <si>
    <t>0417000024321</t>
  </si>
  <si>
    <t>0417000024521</t>
  </si>
  <si>
    <t>0417000024621</t>
  </si>
  <si>
    <t>0417000024821</t>
  </si>
  <si>
    <t>0417000024921</t>
  </si>
  <si>
    <t>0417000025121</t>
  </si>
  <si>
    <t>0417000025221</t>
  </si>
  <si>
    <t>0417000025521</t>
  </si>
  <si>
    <t>0417000025621</t>
  </si>
  <si>
    <t>0417000026321</t>
  </si>
  <si>
    <t>0417000026521</t>
  </si>
  <si>
    <t>0417000026721</t>
  </si>
  <si>
    <t>0417000026921</t>
  </si>
  <si>
    <t>0417000027021</t>
  </si>
  <si>
    <t>0417000027121</t>
  </si>
  <si>
    <t>0417000027421</t>
  </si>
  <si>
    <t>0417000027821</t>
  </si>
  <si>
    <t>0417000027921</t>
  </si>
  <si>
    <t>0417000028121</t>
  </si>
  <si>
    <t>0417000028321</t>
  </si>
  <si>
    <t>0417000028721</t>
  </si>
  <si>
    <t>0417000028921</t>
  </si>
  <si>
    <t>0417000029021</t>
  </si>
  <si>
    <t>0417000029121</t>
  </si>
  <si>
    <t>0417000029221</t>
  </si>
  <si>
    <t>0417000029921</t>
  </si>
  <si>
    <t>0417000030021</t>
  </si>
  <si>
    <t>0417000030121</t>
  </si>
  <si>
    <t>0417000030221</t>
  </si>
  <si>
    <t>0417000030321</t>
  </si>
  <si>
    <t>0417000030721</t>
  </si>
  <si>
    <t>0417000031521</t>
  </si>
  <si>
    <t>0417000031621</t>
  </si>
  <si>
    <t>0417000031721</t>
  </si>
  <si>
    <t>0417000031821</t>
  </si>
  <si>
    <t>0417000032121</t>
  </si>
  <si>
    <t>0417000032221</t>
  </si>
  <si>
    <t>0417000032421</t>
  </si>
  <si>
    <t>0417000032721</t>
  </si>
  <si>
    <t>0417000032821</t>
  </si>
  <si>
    <t>0417000032921</t>
  </si>
  <si>
    <t>0417000033021</t>
  </si>
  <si>
    <t>0417000033621</t>
  </si>
  <si>
    <t>0417000033721</t>
  </si>
  <si>
    <t>0417000033921</t>
  </si>
  <si>
    <t>0417000034021</t>
  </si>
  <si>
    <t>0417000034221</t>
  </si>
  <si>
    <t>0417000034421</t>
  </si>
  <si>
    <t>0417000034521</t>
  </si>
  <si>
    <t>0417000034621</t>
  </si>
  <si>
    <t>0417000034721</t>
  </si>
  <si>
    <t>0417000035021</t>
  </si>
  <si>
    <t>0417000035121</t>
  </si>
  <si>
    <t>0417000035321</t>
  </si>
  <si>
    <t>0417000035421</t>
  </si>
  <si>
    <t>0417000035621</t>
  </si>
  <si>
    <t>0417000035721</t>
  </si>
  <si>
    <t>0417000035821</t>
  </si>
  <si>
    <t>0417000035921</t>
  </si>
  <si>
    <t>0417000036221</t>
  </si>
  <si>
    <t>0417000036321</t>
  </si>
  <si>
    <t>0417000036421</t>
  </si>
  <si>
    <t>0417000036521</t>
  </si>
  <si>
    <t>0417000036621</t>
  </si>
  <si>
    <t>0417000036721</t>
  </si>
  <si>
    <t>0417000036921</t>
  </si>
  <si>
    <t>0417000037021</t>
  </si>
  <si>
    <t>0417000037121</t>
  </si>
  <si>
    <t>0417000037221</t>
  </si>
  <si>
    <t>0417000037321</t>
  </si>
  <si>
    <t>0417000037421</t>
  </si>
  <si>
    <t>0417000037621</t>
  </si>
  <si>
    <t>0417000037821</t>
  </si>
  <si>
    <t>0417000037921</t>
  </si>
  <si>
    <t>0417000038121</t>
  </si>
  <si>
    <t>0417000038321</t>
  </si>
  <si>
    <t>0417000038421</t>
  </si>
  <si>
    <t>0417000038621</t>
  </si>
  <si>
    <t>0417000038821</t>
  </si>
  <si>
    <t>0417000038921</t>
  </si>
  <si>
    <t>0417000039021</t>
  </si>
  <si>
    <t>0417000039121</t>
  </si>
  <si>
    <t>0417000039221</t>
  </si>
  <si>
    <t>0417000039321</t>
  </si>
  <si>
    <t>0417000039421</t>
  </si>
  <si>
    <t>0417000039621</t>
  </si>
  <si>
    <t>0417000039721</t>
  </si>
  <si>
    <t>0417000039821</t>
  </si>
  <si>
    <t>0417000039921</t>
  </si>
  <si>
    <t>0417000040121</t>
  </si>
  <si>
    <t>0417000040221</t>
  </si>
  <si>
    <t>0417000040321</t>
  </si>
  <si>
    <t>0417000040521</t>
  </si>
  <si>
    <t>0417000040621</t>
  </si>
  <si>
    <t>0417000040721</t>
  </si>
  <si>
    <t>0417000040821</t>
  </si>
  <si>
    <t>0417000040921</t>
  </si>
  <si>
    <t>0417000041221</t>
  </si>
  <si>
    <t>0417000041321</t>
  </si>
  <si>
    <t>0417000041421</t>
  </si>
  <si>
    <t>0417000041521</t>
  </si>
  <si>
    <t>0417000041621</t>
  </si>
  <si>
    <t>0417000041721</t>
  </si>
  <si>
    <t>0417000041821</t>
  </si>
  <si>
    <t>0417000041921</t>
  </si>
  <si>
    <t>0417000042021</t>
  </si>
  <si>
    <t>0417000042121</t>
  </si>
  <si>
    <t>0417000042221</t>
  </si>
  <si>
    <t>0417000042321</t>
  </si>
  <si>
    <t>0417000042521</t>
  </si>
  <si>
    <t>0417000042621</t>
  </si>
  <si>
    <t>0417000042721</t>
  </si>
  <si>
    <t>0417000042821</t>
  </si>
  <si>
    <t>0417000043021</t>
  </si>
  <si>
    <t>0417000043121</t>
  </si>
  <si>
    <t>0417000043221</t>
  </si>
  <si>
    <t>0417000043321</t>
  </si>
  <si>
    <t>0417000043421</t>
  </si>
  <si>
    <t>0417000044021</t>
  </si>
  <si>
    <t>0417000044121</t>
  </si>
  <si>
    <t>0417000044221</t>
  </si>
  <si>
    <t>0417000044321</t>
  </si>
  <si>
    <t>0417000044421</t>
  </si>
  <si>
    <t>0417000044621</t>
  </si>
  <si>
    <t>0417000045221</t>
  </si>
  <si>
    <t>0417000045521</t>
  </si>
  <si>
    <t>0417000045821</t>
  </si>
  <si>
    <t>0417000045921</t>
  </si>
  <si>
    <t>0417000046521</t>
  </si>
  <si>
    <t>0417000046721</t>
  </si>
  <si>
    <t>0417000047421</t>
  </si>
  <si>
    <t>0417000047821</t>
  </si>
  <si>
    <t>0417000047921</t>
  </si>
  <si>
    <t>0417000048521</t>
  </si>
  <si>
    <t>0417000048721</t>
  </si>
  <si>
    <t>0417000048921</t>
  </si>
  <si>
    <t>0417000049021</t>
  </si>
  <si>
    <t>0417000050021</t>
  </si>
  <si>
    <t>0417000050121</t>
  </si>
  <si>
    <t>0417000050221</t>
  </si>
  <si>
    <t>0417000050321</t>
  </si>
  <si>
    <t>0417000050721</t>
  </si>
  <si>
    <t>0417000050921</t>
  </si>
  <si>
    <t>0417000051221</t>
  </si>
  <si>
    <t>0417000051821</t>
  </si>
  <si>
    <t>0417000051921</t>
  </si>
  <si>
    <t>0417000052021</t>
  </si>
  <si>
    <t>0417000052121</t>
  </si>
  <si>
    <t>0417000052521</t>
  </si>
  <si>
    <t>0417000052621</t>
  </si>
  <si>
    <t>0417000052721</t>
  </si>
  <si>
    <t>0417000052821</t>
  </si>
  <si>
    <t>0417000052921</t>
  </si>
  <si>
    <t>0417000053021</t>
  </si>
  <si>
    <t>0417000053321</t>
  </si>
  <si>
    <t>0417000053721</t>
  </si>
  <si>
    <t>0417000054221</t>
  </si>
  <si>
    <t>0417000054321</t>
  </si>
  <si>
    <t>0417000054421</t>
  </si>
  <si>
    <t>0417000054621</t>
  </si>
  <si>
    <t>0417000055621</t>
  </si>
  <si>
    <t>0417000056021</t>
  </si>
  <si>
    <t>0417000056321</t>
  </si>
  <si>
    <t>0417000056521</t>
  </si>
  <si>
    <t>0417000056821</t>
  </si>
  <si>
    <t>0417000057421</t>
  </si>
  <si>
    <t>0417000057521</t>
  </si>
  <si>
    <t>0417000058121</t>
  </si>
  <si>
    <t>0417000058321</t>
  </si>
  <si>
    <t>0417000059221</t>
  </si>
  <si>
    <t>0417000059321</t>
  </si>
  <si>
    <t>0417000059421</t>
  </si>
  <si>
    <t>0417000059821</t>
  </si>
  <si>
    <t>0417000060021</t>
  </si>
  <si>
    <t>0417000060121</t>
  </si>
  <si>
    <t>0417000060221</t>
  </si>
  <si>
    <t>0417000060321</t>
  </si>
  <si>
    <t>0417000060421</t>
  </si>
  <si>
    <t>0417000060721</t>
  </si>
  <si>
    <t>0417000060821</t>
  </si>
  <si>
    <t>0417000060921</t>
  </si>
  <si>
    <t>0417000061221</t>
  </si>
  <si>
    <t>0417000061321</t>
  </si>
  <si>
    <t>0417000061621</t>
  </si>
  <si>
    <t>0417000061821</t>
  </si>
  <si>
    <t>0417000061921</t>
  </si>
  <si>
    <t>0417000062021</t>
  </si>
  <si>
    <t>0417000062121</t>
  </si>
  <si>
    <t>0417000062221</t>
  </si>
  <si>
    <t>0417000062321</t>
  </si>
  <si>
    <t>0417000062521</t>
  </si>
  <si>
    <t>0417000062921</t>
  </si>
  <si>
    <t>0417000063121</t>
  </si>
  <si>
    <t>0417000064021</t>
  </si>
  <si>
    <t>0417000064121</t>
  </si>
  <si>
    <t>0417000064421</t>
  </si>
  <si>
    <t>0417000064721</t>
  </si>
  <si>
    <t>0417000064821</t>
  </si>
  <si>
    <t>0417000064921</t>
  </si>
  <si>
    <t>0417000065021</t>
  </si>
  <si>
    <t>0417000065321</t>
  </si>
  <si>
    <t>0417000065421</t>
  </si>
  <si>
    <t>0417000065621</t>
  </si>
  <si>
    <t>0417000065721</t>
  </si>
  <si>
    <t>0417000065821</t>
  </si>
  <si>
    <t>0417000065921</t>
  </si>
  <si>
    <t>0417000066021</t>
  </si>
  <si>
    <t>0417000066221</t>
  </si>
  <si>
    <t>0417000066421</t>
  </si>
  <si>
    <t>0417000066521</t>
  </si>
  <si>
    <t>0417000066621</t>
  </si>
  <si>
    <t>0417000066721</t>
  </si>
  <si>
    <t>0417000067321</t>
  </si>
  <si>
    <t>0417000067421</t>
  </si>
  <si>
    <t>0417000067521</t>
  </si>
  <si>
    <t>0417000067621</t>
  </si>
  <si>
    <t>0417000067721</t>
  </si>
  <si>
    <t>0417000067821</t>
  </si>
  <si>
    <t>0417000068021</t>
  </si>
  <si>
    <t>0417000068121</t>
  </si>
  <si>
    <t>0417000068421</t>
  </si>
  <si>
    <t>0417000068521</t>
  </si>
  <si>
    <t>0417000068621</t>
  </si>
  <si>
    <t>0417000068921</t>
  </si>
  <si>
    <t>0417000069021</t>
  </si>
  <si>
    <t>0417000069121</t>
  </si>
  <si>
    <t>0417000069221</t>
  </si>
  <si>
    <t>0417000069321</t>
  </si>
  <si>
    <t>0417000069421</t>
  </si>
  <si>
    <t>0417000069521</t>
  </si>
  <si>
    <t>0417000069621</t>
  </si>
  <si>
    <t>0417000069721</t>
  </si>
  <si>
    <t>0417000070021</t>
  </si>
  <si>
    <t>0417000070121</t>
  </si>
  <si>
    <t>0417000070421</t>
  </si>
  <si>
    <t>0417000070721</t>
  </si>
  <si>
    <t>0417000070921</t>
  </si>
  <si>
    <t>0417000071021</t>
  </si>
  <si>
    <t>0417000071221</t>
  </si>
  <si>
    <t>0417000071321</t>
  </si>
  <si>
    <t>0417000071421</t>
  </si>
  <si>
    <t>0417000072021</t>
  </si>
  <si>
    <t>0417000072121</t>
  </si>
  <si>
    <t>0417000072821</t>
  </si>
  <si>
    <t>0417000072921</t>
  </si>
  <si>
    <t>0417000073021</t>
  </si>
  <si>
    <t>0417000073121</t>
  </si>
  <si>
    <t>0417000073221</t>
  </si>
  <si>
    <t>0417000073321</t>
  </si>
  <si>
    <t>0417000073421</t>
  </si>
  <si>
    <t>0417000073521</t>
  </si>
  <si>
    <t>0417000073621</t>
  </si>
  <si>
    <t>0417000073721</t>
  </si>
  <si>
    <t>0417000073821</t>
  </si>
  <si>
    <t>0417000073921</t>
  </si>
  <si>
    <t>0417000074021</t>
  </si>
  <si>
    <t>0417000074121</t>
  </si>
  <si>
    <t>0417000074321</t>
  </si>
  <si>
    <t>0417000074421</t>
  </si>
  <si>
    <t>0417000074521</t>
  </si>
  <si>
    <t>0417000074621</t>
  </si>
  <si>
    <t>0417000074721</t>
  </si>
  <si>
    <t>0417000074821</t>
  </si>
  <si>
    <t>0417000074921</t>
  </si>
  <si>
    <t>0417000075021</t>
  </si>
  <si>
    <t>0417000075121</t>
  </si>
  <si>
    <t>0417000075221</t>
  </si>
  <si>
    <t>0417000075421</t>
  </si>
  <si>
    <t>0417000075521</t>
  </si>
  <si>
    <t>0417000075721</t>
  </si>
  <si>
    <t>0417000075821</t>
  </si>
  <si>
    <t>0417000075921</t>
  </si>
  <si>
    <t>0417000076021</t>
  </si>
  <si>
    <t>0417000076121</t>
  </si>
  <si>
    <t>0417000076221</t>
  </si>
  <si>
    <t>0417000076321</t>
  </si>
  <si>
    <t>0417000076521</t>
  </si>
  <si>
    <t>0417000076621</t>
  </si>
  <si>
    <t>0417000076721</t>
  </si>
  <si>
    <t>0417000076821</t>
  </si>
  <si>
    <t>0417000076921</t>
  </si>
  <si>
    <t>0417000077021</t>
  </si>
  <si>
    <t>0417000077121</t>
  </si>
  <si>
    <t>0417000077221</t>
  </si>
  <si>
    <t>0417000077421</t>
  </si>
  <si>
    <t>0417000078021</t>
  </si>
  <si>
    <t>0417000078121</t>
  </si>
  <si>
    <t>0417000078221</t>
  </si>
  <si>
    <t>0417000078421</t>
  </si>
  <si>
    <t>0417000078521</t>
  </si>
  <si>
    <t>0417000078621</t>
  </si>
  <si>
    <t>0417000079521</t>
  </si>
  <si>
    <t>0417000079621</t>
  </si>
  <si>
    <t>0417000079721</t>
  </si>
  <si>
    <t>0417000079821</t>
  </si>
  <si>
    <t>0417000080221</t>
  </si>
  <si>
    <t>0417000080321</t>
  </si>
  <si>
    <t>0417000080421</t>
  </si>
  <si>
    <t>0417000080521</t>
  </si>
  <si>
    <t>0417000080621</t>
  </si>
  <si>
    <t>0417000080721</t>
  </si>
  <si>
    <t>0417000080821</t>
  </si>
  <si>
    <t>0417000080921</t>
  </si>
  <si>
    <t>0417000081021</t>
  </si>
  <si>
    <t>0417000081121</t>
  </si>
  <si>
    <t>0417000081221</t>
  </si>
  <si>
    <t>0417000081321</t>
  </si>
  <si>
    <t>0417000081421</t>
  </si>
  <si>
    <t>0417000082121</t>
  </si>
  <si>
    <t>0417000082421</t>
  </si>
  <si>
    <t>0417000082721</t>
  </si>
  <si>
    <t>0417000083021</t>
  </si>
  <si>
    <t>0417000083621</t>
  </si>
  <si>
    <t>0417000083721</t>
  </si>
  <si>
    <t>0417000083921</t>
  </si>
  <si>
    <t>0417000084421</t>
  </si>
  <si>
    <t>0417000084821</t>
  </si>
  <si>
    <t>0417000084921</t>
  </si>
  <si>
    <t>0417000085021</t>
  </si>
  <si>
    <t>0417000085121</t>
  </si>
  <si>
    <t>0417000085521</t>
  </si>
  <si>
    <t>0417000085621</t>
  </si>
  <si>
    <t>0417000085721</t>
  </si>
  <si>
    <t>0417000085821</t>
  </si>
  <si>
    <t>0417000085921</t>
  </si>
  <si>
    <t>0417000086021</t>
  </si>
  <si>
    <t>0417000086221</t>
  </si>
  <si>
    <t>0417000087221</t>
  </si>
  <si>
    <t>0417000087321</t>
  </si>
  <si>
    <t>0417000087521</t>
  </si>
  <si>
    <t>0417000087721</t>
  </si>
  <si>
    <t>0417000087821</t>
  </si>
  <si>
    <t>0417000087921</t>
  </si>
  <si>
    <t>0417000088021</t>
  </si>
  <si>
    <t>0417000088121</t>
  </si>
  <si>
    <t>0417000088621</t>
  </si>
  <si>
    <t>0417000088921</t>
  </si>
  <si>
    <t>0417000089021</t>
  </si>
  <si>
    <t>0417000089121</t>
  </si>
  <si>
    <t>0417000089321</t>
  </si>
  <si>
    <t>0417000089621</t>
  </si>
  <si>
    <t>0417000089721</t>
  </si>
  <si>
    <t>0417000089821</t>
  </si>
  <si>
    <t>0417000089921</t>
  </si>
  <si>
    <t>0417000090221</t>
  </si>
  <si>
    <t>0417000090321</t>
  </si>
  <si>
    <t>0417000090421</t>
  </si>
  <si>
    <t>0417000090521</t>
  </si>
  <si>
    <t>0417000090821</t>
  </si>
  <si>
    <t>0417000090921</t>
  </si>
  <si>
    <t>0417000093321</t>
  </si>
  <si>
    <t>0417000093521</t>
  </si>
  <si>
    <t>0417000094021</t>
  </si>
  <si>
    <t>0417000094321</t>
  </si>
  <si>
    <t>0417000094421</t>
  </si>
  <si>
    <t>0417000094721</t>
  </si>
  <si>
    <t>0417000094821</t>
  </si>
  <si>
    <t>0417000094921</t>
  </si>
  <si>
    <t>0417000095221</t>
  </si>
  <si>
    <t>0417000095321</t>
  </si>
  <si>
    <t>0417000095521</t>
  </si>
  <si>
    <t>0417000095621</t>
  </si>
  <si>
    <t>0417000095721</t>
  </si>
  <si>
    <t>0417000095821</t>
  </si>
  <si>
    <t>0417000095921</t>
  </si>
  <si>
    <t>0417000096021</t>
  </si>
  <si>
    <t>0417000096121</t>
  </si>
  <si>
    <t>0417000096221</t>
  </si>
  <si>
    <t>0417000096321</t>
  </si>
  <si>
    <t>0417000096421</t>
  </si>
  <si>
    <t>0417000096521</t>
  </si>
  <si>
    <t>0417000096621</t>
  </si>
  <si>
    <t>0417000096721</t>
  </si>
  <si>
    <t>0417000096821</t>
  </si>
  <si>
    <t>0417000096921</t>
  </si>
  <si>
    <t>0417000097021</t>
  </si>
  <si>
    <t>0417000097121</t>
  </si>
  <si>
    <t>0417000097221</t>
  </si>
  <si>
    <t>0417000097421</t>
  </si>
  <si>
    <t>0417000097521</t>
  </si>
  <si>
    <t>0417000097721</t>
  </si>
  <si>
    <t>0417000097921</t>
  </si>
  <si>
    <t>0417000098021</t>
  </si>
  <si>
    <t>0417000098121</t>
  </si>
  <si>
    <t>0417000098221</t>
  </si>
  <si>
    <t>0417000098321</t>
  </si>
  <si>
    <t>0417000098421</t>
  </si>
  <si>
    <t>0417000098521</t>
  </si>
  <si>
    <t>0417000098621</t>
  </si>
  <si>
    <t>0417000098721</t>
  </si>
  <si>
    <t>0417000099121</t>
  </si>
  <si>
    <t>0417000099221</t>
  </si>
  <si>
    <t>0417000099321</t>
  </si>
  <si>
    <t>0417000099821</t>
  </si>
  <si>
    <t>0417000100021</t>
  </si>
  <si>
    <t>0417000100421</t>
  </si>
  <si>
    <t>0417000100621</t>
  </si>
  <si>
    <t>0417000100721</t>
  </si>
  <si>
    <t>0417000100821</t>
  </si>
  <si>
    <t>0417000101521</t>
  </si>
  <si>
    <t>0417000101621</t>
  </si>
  <si>
    <t>0417000101721</t>
  </si>
  <si>
    <t>0417000101921</t>
  </si>
  <si>
    <t>0417000102021</t>
  </si>
  <si>
    <t>0417000102121</t>
  </si>
  <si>
    <t>0417000102221</t>
  </si>
  <si>
    <t>0417000102321</t>
  </si>
  <si>
    <t>0417000102421</t>
  </si>
  <si>
    <t>0417000103121</t>
  </si>
  <si>
    <t>0417000103421</t>
  </si>
  <si>
    <t>0417000103621</t>
  </si>
  <si>
    <t>0417000104221</t>
  </si>
  <si>
    <t>0417000104521</t>
  </si>
  <si>
    <t>0417000104621</t>
  </si>
  <si>
    <t>0417000105221</t>
  </si>
  <si>
    <t>0417000105321</t>
  </si>
  <si>
    <t>0417000105421</t>
  </si>
  <si>
    <t>0417000105521</t>
  </si>
  <si>
    <t>0417000106321</t>
  </si>
  <si>
    <t>0417000106621</t>
  </si>
  <si>
    <t>0417000107021</t>
  </si>
  <si>
    <t>0417000107121</t>
  </si>
  <si>
    <t>0417000107321</t>
  </si>
  <si>
    <t>0417000107521</t>
  </si>
  <si>
    <t>0417000107621</t>
  </si>
  <si>
    <t>0417000107921</t>
  </si>
  <si>
    <t>0417000108021</t>
  </si>
  <si>
    <t>0417000108121</t>
  </si>
  <si>
    <t>0417000108421</t>
  </si>
  <si>
    <t>0417000108621</t>
  </si>
  <si>
    <t>0417000108821</t>
  </si>
  <si>
    <t>0417000108921</t>
  </si>
  <si>
    <t>0417000109021</t>
  </si>
  <si>
    <t>0417000109121</t>
  </si>
  <si>
    <t>0417000109521</t>
  </si>
  <si>
    <t>0417000109621</t>
  </si>
  <si>
    <t>0417000109721</t>
  </si>
  <si>
    <t>0417000109821</t>
  </si>
  <si>
    <t>0417000109921</t>
  </si>
  <si>
    <t>0417000110021</t>
  </si>
  <si>
    <t>0417000110521</t>
  </si>
  <si>
    <t>0417000110621</t>
  </si>
  <si>
    <t>0417000111221</t>
  </si>
  <si>
    <t>0417000111421</t>
  </si>
  <si>
    <t>0417000111721</t>
  </si>
  <si>
    <t>0417000111921</t>
  </si>
  <si>
    <t>0417000112121</t>
  </si>
  <si>
    <t>0417000112321</t>
  </si>
  <si>
    <t>0417000112721</t>
  </si>
  <si>
    <t>0417000112821</t>
  </si>
  <si>
    <t>0417000112921</t>
  </si>
  <si>
    <t>0417000113421</t>
  </si>
  <si>
    <t>0417000113521</t>
  </si>
  <si>
    <t>0417000113721</t>
  </si>
  <si>
    <t>0417000115321</t>
  </si>
  <si>
    <t>0417000115421</t>
  </si>
  <si>
    <t>0417000115521</t>
  </si>
  <si>
    <t>0417000115621</t>
  </si>
  <si>
    <t>0417000115721</t>
  </si>
  <si>
    <t>0417000115821</t>
  </si>
  <si>
    <t>0417000116021</t>
  </si>
  <si>
    <t>0417000116721</t>
  </si>
  <si>
    <t>0417000117621</t>
  </si>
  <si>
    <t>0417000117721</t>
  </si>
  <si>
    <t>0417000117921</t>
  </si>
  <si>
    <t>0417000118421</t>
  </si>
  <si>
    <t>0417000118521</t>
  </si>
  <si>
    <t>0417000118621</t>
  </si>
  <si>
    <t>0417000118721</t>
  </si>
  <si>
    <t>0417000118821</t>
  </si>
  <si>
    <t>0417000118921</t>
  </si>
  <si>
    <t>0417000119021</t>
  </si>
  <si>
    <t>0417000119121</t>
  </si>
  <si>
    <t>0417000119221</t>
  </si>
  <si>
    <t>0417000119521</t>
  </si>
  <si>
    <t>0417000120321</t>
  </si>
  <si>
    <t>0417000120621</t>
  </si>
  <si>
    <t>0417000120721</t>
  </si>
  <si>
    <t>0417000120821</t>
  </si>
  <si>
    <t>0417000121021</t>
  </si>
  <si>
    <t>0417000121121</t>
  </si>
  <si>
    <t>0417000121221</t>
  </si>
  <si>
    <t>0417000121321</t>
  </si>
  <si>
    <t>0417000121521</t>
  </si>
  <si>
    <t>0417000121621</t>
  </si>
  <si>
    <t>0417000121721</t>
  </si>
  <si>
    <t>0417000121821</t>
  </si>
  <si>
    <t>0417000121921</t>
  </si>
  <si>
    <t>0417000122021</t>
  </si>
  <si>
    <t>0417000122121</t>
  </si>
  <si>
    <t>0417000122221</t>
  </si>
  <si>
    <t>0417000122321</t>
  </si>
  <si>
    <t>0417000122421</t>
  </si>
  <si>
    <t>0417000122721</t>
  </si>
  <si>
    <t>0417000122821</t>
  </si>
  <si>
    <t>0417000122921</t>
  </si>
  <si>
    <t>0417000123121</t>
  </si>
  <si>
    <t>0417000123321</t>
  </si>
  <si>
    <t>0417000123421</t>
  </si>
  <si>
    <t>0417000123521</t>
  </si>
  <si>
    <t>0417000123621</t>
  </si>
  <si>
    <t>0417000123721</t>
  </si>
  <si>
    <t>0417000123821</t>
  </si>
  <si>
    <t>0417000124121</t>
  </si>
  <si>
    <t>0417000124221</t>
  </si>
  <si>
    <t>0417000124321</t>
  </si>
  <si>
    <t>0417000124421</t>
  </si>
  <si>
    <t>0417000124520</t>
  </si>
  <si>
    <t>0417000124521</t>
  </si>
  <si>
    <t>0417000124721</t>
  </si>
  <si>
    <t>0417000125220</t>
  </si>
  <si>
    <t>0417000125221</t>
  </si>
  <si>
    <t>0417000125321</t>
  </si>
  <si>
    <t>0417000125421</t>
  </si>
  <si>
    <t>0417000125521</t>
  </si>
  <si>
    <t>0417000125621</t>
  </si>
  <si>
    <t>0417000125721</t>
  </si>
  <si>
    <t>0417000125821</t>
  </si>
  <si>
    <t>0417000126021</t>
  </si>
  <si>
    <t>0417000126121</t>
  </si>
  <si>
    <t>0417000126221</t>
  </si>
  <si>
    <t>0417000126321</t>
  </si>
  <si>
    <t>0417000126421</t>
  </si>
  <si>
    <t>0417000126521</t>
  </si>
  <si>
    <t>0417000126920</t>
  </si>
  <si>
    <t>0417000127621</t>
  </si>
  <si>
    <t>0417000128021</t>
  </si>
  <si>
    <t>0417000128320</t>
  </si>
  <si>
    <t>0417000128321</t>
  </si>
  <si>
    <t>0417000128620</t>
  </si>
  <si>
    <t>0417000128721</t>
  </si>
  <si>
    <t>0417000129020</t>
  </si>
  <si>
    <t>0417000129021</t>
  </si>
  <si>
    <t>0417000129121</t>
  </si>
  <si>
    <t>0417000129321</t>
  </si>
  <si>
    <t>0417000129520</t>
  </si>
  <si>
    <t>0417000129721</t>
  </si>
  <si>
    <t>0417000129820</t>
  </si>
  <si>
    <t>0417000129821</t>
  </si>
  <si>
    <t>0417000130021</t>
  </si>
  <si>
    <t>0417000130120</t>
  </si>
  <si>
    <t>0417000130121</t>
  </si>
  <si>
    <t>0417000130221</t>
  </si>
  <si>
    <t>0417000130421</t>
  </si>
  <si>
    <t>0417000130521</t>
  </si>
  <si>
    <t>0417000130621</t>
  </si>
  <si>
    <t>0417000130821</t>
  </si>
  <si>
    <t>0417000130921</t>
  </si>
  <si>
    <t>0417000131321</t>
  </si>
  <si>
    <t>0417000131521</t>
  </si>
  <si>
    <t>0417000131621</t>
  </si>
  <si>
    <t>0417000131721</t>
  </si>
  <si>
    <t>0417000131821</t>
  </si>
  <si>
    <t>0417000131921</t>
  </si>
  <si>
    <t>0417000132021</t>
  </si>
  <si>
    <t>0417000132220</t>
  </si>
  <si>
    <t>0417000132221</t>
  </si>
  <si>
    <t>0417000132320</t>
  </si>
  <si>
    <t>0417000132321</t>
  </si>
  <si>
    <t>0417000132421</t>
  </si>
  <si>
    <t>0417000132521</t>
  </si>
  <si>
    <t>0417000132621</t>
  </si>
  <si>
    <t>0417000132721</t>
  </si>
  <si>
    <t>0417000132821</t>
  </si>
  <si>
    <t>0417000133021</t>
  </si>
  <si>
    <t>0417000133121</t>
  </si>
  <si>
    <t>0417000133221</t>
  </si>
  <si>
    <t>0417000133421</t>
  </si>
  <si>
    <t>0417000133521</t>
  </si>
  <si>
    <t>0417000133621</t>
  </si>
  <si>
    <t>0417000133721</t>
  </si>
  <si>
    <t>0417000133921</t>
  </si>
  <si>
    <t>0417000134120</t>
  </si>
  <si>
    <t>0417000134121</t>
  </si>
  <si>
    <t>0417000134221</t>
  </si>
  <si>
    <t>0417000134321</t>
  </si>
  <si>
    <t>0417000134520</t>
  </si>
  <si>
    <t>0417000134521</t>
  </si>
  <si>
    <t>0417000134621</t>
  </si>
  <si>
    <t>0417000134720</t>
  </si>
  <si>
    <t>0417000134721</t>
  </si>
  <si>
    <t>0417000134920</t>
  </si>
  <si>
    <t>0417000134921</t>
  </si>
  <si>
    <t>0417000135021</t>
  </si>
  <si>
    <t>0417000135121</t>
  </si>
  <si>
    <t>0417000135321</t>
  </si>
  <si>
    <t>0417000135421</t>
  </si>
  <si>
    <t>0417000135521</t>
  </si>
  <si>
    <t>0417000135621</t>
  </si>
  <si>
    <t>0417000135721</t>
  </si>
  <si>
    <t>0417000135820</t>
  </si>
  <si>
    <t>0417000135821</t>
  </si>
  <si>
    <t>0417000135921</t>
  </si>
  <si>
    <t>0417000136021</t>
  </si>
  <si>
    <t>0417000136221</t>
  </si>
  <si>
    <t>0417000136321</t>
  </si>
  <si>
    <t>0417000136421</t>
  </si>
  <si>
    <t>0417000136621</t>
  </si>
  <si>
    <t>0417000136721</t>
  </si>
  <si>
    <t>0417000136821</t>
  </si>
  <si>
    <t>0417000137021</t>
  </si>
  <si>
    <t>0417000137221</t>
  </si>
  <si>
    <t>0417000137321</t>
  </si>
  <si>
    <t>0417000137420</t>
  </si>
  <si>
    <t>0417000137421</t>
  </si>
  <si>
    <t>0417000137521</t>
  </si>
  <si>
    <t>0417000137621</t>
  </si>
  <si>
    <t>0417000137821</t>
  </si>
  <si>
    <t>0417000137921</t>
  </si>
  <si>
    <t>0417000138121</t>
  </si>
  <si>
    <t>0417000138221</t>
  </si>
  <si>
    <t>0417000138320</t>
  </si>
  <si>
    <t>0417000138321</t>
  </si>
  <si>
    <t>0417000138521</t>
  </si>
  <si>
    <t>0417000138621</t>
  </si>
  <si>
    <t>0417000138721</t>
  </si>
  <si>
    <t>0417000138821</t>
  </si>
  <si>
    <t>0417000138921</t>
  </si>
  <si>
    <t>0417000139021</t>
  </si>
  <si>
    <t>0417000139121</t>
  </si>
  <si>
    <t>0417000139221</t>
  </si>
  <si>
    <t>0417000139321</t>
  </si>
  <si>
    <t>0417000139421</t>
  </si>
  <si>
    <t>0417000139520</t>
  </si>
  <si>
    <t>0417000139521</t>
  </si>
  <si>
    <t>0417000139721</t>
  </si>
  <si>
    <t>0417000139821</t>
  </si>
  <si>
    <t>0417000139921</t>
  </si>
  <si>
    <t>0417000140021</t>
  </si>
  <si>
    <t>0417000140121</t>
  </si>
  <si>
    <t>0417000140221</t>
  </si>
  <si>
    <t>0417000140321</t>
  </si>
  <si>
    <t>0417000140421</t>
  </si>
  <si>
    <t>0417000140521</t>
  </si>
  <si>
    <t>0417000140821</t>
  </si>
  <si>
    <t>0417000140921</t>
  </si>
  <si>
    <t>0417000141021</t>
  </si>
  <si>
    <t>0417000141121</t>
  </si>
  <si>
    <t>0417000141220</t>
  </si>
  <si>
    <t>0417000141221</t>
  </si>
  <si>
    <t>0417000141421</t>
  </si>
  <si>
    <t>0417000141521</t>
  </si>
  <si>
    <t>0417000141621</t>
  </si>
  <si>
    <t>0417000141721</t>
  </si>
  <si>
    <t>0417000141820</t>
  </si>
  <si>
    <t>0417000141821</t>
  </si>
  <si>
    <t>0417000141920</t>
  </si>
  <si>
    <t>0417000141921</t>
  </si>
  <si>
    <t>0417000142020</t>
  </si>
  <si>
    <t>0417000142021</t>
  </si>
  <si>
    <t>0417000142120</t>
  </si>
  <si>
    <t>0417000142121</t>
  </si>
  <si>
    <t>0417000142221</t>
  </si>
  <si>
    <t>0417000142621</t>
  </si>
  <si>
    <t>0417000142821</t>
  </si>
  <si>
    <t>0417000142921</t>
  </si>
  <si>
    <t>0417000143121</t>
  </si>
  <si>
    <t>0417000143421</t>
  </si>
  <si>
    <t>0417000143521</t>
  </si>
  <si>
    <t>0417000143621</t>
  </si>
  <si>
    <t>0417000143721</t>
  </si>
  <si>
    <t>0417000143821</t>
  </si>
  <si>
    <t>0417000144021</t>
  </si>
  <si>
    <t>0417000144121</t>
  </si>
  <si>
    <t>0417000144221</t>
  </si>
  <si>
    <t>0417000144320</t>
  </si>
  <si>
    <t>0417000144321</t>
  </si>
  <si>
    <t>0417000144421</t>
  </si>
  <si>
    <t>0417000144521</t>
  </si>
  <si>
    <t>0417000144621</t>
  </si>
  <si>
    <t>0417000144721</t>
  </si>
  <si>
    <t>0417000144821</t>
  </si>
  <si>
    <t>0417000144921</t>
  </si>
  <si>
    <t>0417000145021</t>
  </si>
  <si>
    <t>0417000145121</t>
  </si>
  <si>
    <t>0417000145221</t>
  </si>
  <si>
    <t>0417000145321</t>
  </si>
  <si>
    <t>0417000145421</t>
  </si>
  <si>
    <t>0417000145521</t>
  </si>
  <si>
    <t>0417000145621</t>
  </si>
  <si>
    <t>0417000145721</t>
  </si>
  <si>
    <t>0417000145821</t>
  </si>
  <si>
    <t>0417000145921</t>
  </si>
  <si>
    <t>0417000146020</t>
  </si>
  <si>
    <t>0417000146021</t>
  </si>
  <si>
    <t>0417000146121</t>
  </si>
  <si>
    <t>0417000146321</t>
  </si>
  <si>
    <t>0417000146421</t>
  </si>
  <si>
    <t>0417000146521</t>
  </si>
  <si>
    <t>0417000146621</t>
  </si>
  <si>
    <t>0417000146721</t>
  </si>
  <si>
    <t>0417000146821</t>
  </si>
  <si>
    <t>0417000146921</t>
  </si>
  <si>
    <t>0417000147021</t>
  </si>
  <si>
    <t>0417000147221</t>
  </si>
  <si>
    <t>0417000147321</t>
  </si>
  <si>
    <t>0417000147421</t>
  </si>
  <si>
    <t>0417000147521</t>
  </si>
  <si>
    <t>0417000147621</t>
  </si>
  <si>
    <t>0417000147721</t>
  </si>
  <si>
    <t>0417000147821</t>
  </si>
  <si>
    <t>0417000147921</t>
  </si>
  <si>
    <t>0417000148120</t>
  </si>
  <si>
    <t>0417000148121</t>
  </si>
  <si>
    <t>0417000148221</t>
  </si>
  <si>
    <t>0417000148321</t>
  </si>
  <si>
    <t>0417000148421</t>
  </si>
  <si>
    <t>0417000148521</t>
  </si>
  <si>
    <t>0417000148621</t>
  </si>
  <si>
    <t>0417000148721</t>
  </si>
  <si>
    <t>0417000148821</t>
  </si>
  <si>
    <t>0417000148921</t>
  </si>
  <si>
    <t>0417000149021</t>
  </si>
  <si>
    <t>0417000149120</t>
  </si>
  <si>
    <t>0417000149121</t>
  </si>
  <si>
    <t>0417000149221</t>
  </si>
  <si>
    <t>0417000149321</t>
  </si>
  <si>
    <t>0417000149421</t>
  </si>
  <si>
    <t>0417000149521</t>
  </si>
  <si>
    <t>0417000149620</t>
  </si>
  <si>
    <t>0417000149621</t>
  </si>
  <si>
    <t>0417000149721</t>
  </si>
  <si>
    <t>0417000149820</t>
  </si>
  <si>
    <t>0417000149821</t>
  </si>
  <si>
    <t>0417000149921</t>
  </si>
  <si>
    <t>0417000150021</t>
  </si>
  <si>
    <t>0417000150320</t>
  </si>
  <si>
    <t>0417000150421</t>
  </si>
  <si>
    <t>0417000150621</t>
  </si>
  <si>
    <t>0417000150720</t>
  </si>
  <si>
    <t>0417000150721</t>
  </si>
  <si>
    <t>0417000150821</t>
  </si>
  <si>
    <t>0417000150921</t>
  </si>
  <si>
    <t>0417000151021</t>
  </si>
  <si>
    <t>0417000151120</t>
  </si>
  <si>
    <t>0417000151121</t>
  </si>
  <si>
    <t>0417000151221</t>
  </si>
  <si>
    <t>0417000151321</t>
  </si>
  <si>
    <t>0417000151420</t>
  </si>
  <si>
    <t>0417000151421</t>
  </si>
  <si>
    <t>0417000153020</t>
  </si>
  <si>
    <t>0417000153820</t>
  </si>
  <si>
    <t>0417000153920</t>
  </si>
  <si>
    <t>0417000154020</t>
  </si>
  <si>
    <t>0417000155220</t>
  </si>
  <si>
    <t>0417000155320</t>
  </si>
  <si>
    <t>0417000156620</t>
  </si>
  <si>
    <t>0417000156720</t>
  </si>
  <si>
    <t>0417000156820</t>
  </si>
  <si>
    <t>0417000157820</t>
  </si>
  <si>
    <t>0417000158220</t>
  </si>
  <si>
    <t>0417000158620</t>
  </si>
  <si>
    <t>0417000158720</t>
  </si>
  <si>
    <t>0417000159620</t>
  </si>
  <si>
    <t>0417000160020</t>
  </si>
  <si>
    <t>0417000161520</t>
  </si>
  <si>
    <t>0417000161720</t>
  </si>
  <si>
    <t>0417000162320</t>
  </si>
  <si>
    <t>0417000162920</t>
  </si>
  <si>
    <t>0417000163120</t>
  </si>
  <si>
    <t>0417000164720</t>
  </si>
  <si>
    <t>0417000165320</t>
  </si>
  <si>
    <t>0417000165720</t>
  </si>
  <si>
    <t>0417000166220</t>
  </si>
  <si>
    <t>0417000166320</t>
  </si>
  <si>
    <t>0417000166820</t>
  </si>
  <si>
    <t>0417000167720</t>
  </si>
  <si>
    <t>0417000167820</t>
  </si>
  <si>
    <t>0417000167920</t>
  </si>
  <si>
    <t>0417000168220</t>
  </si>
  <si>
    <t>0417000168320</t>
  </si>
  <si>
    <t>0417000168520</t>
  </si>
  <si>
    <t>0417000169120</t>
  </si>
  <si>
    <t>0417000169220</t>
  </si>
  <si>
    <t>0417000169320</t>
  </si>
  <si>
    <t>0417000169620</t>
  </si>
  <si>
    <t>0417000169820</t>
  </si>
  <si>
    <t>0417000170020</t>
  </si>
  <si>
    <t>0417000170620</t>
  </si>
  <si>
    <t>0417000170820</t>
  </si>
  <si>
    <t>0417000170920</t>
  </si>
  <si>
    <t>0417000171220</t>
  </si>
  <si>
    <t>0417000171320</t>
  </si>
  <si>
    <t>0417000171420</t>
  </si>
  <si>
    <t>0417000171520</t>
  </si>
  <si>
    <t>0417000171620</t>
  </si>
  <si>
    <t>0417000171720</t>
  </si>
  <si>
    <t>0417000171820</t>
  </si>
  <si>
    <t>0417000172120</t>
  </si>
  <si>
    <t>0417000172520</t>
  </si>
  <si>
    <t>0417000172620</t>
  </si>
  <si>
    <t>0417000172720</t>
  </si>
  <si>
    <t>0417000172820</t>
  </si>
  <si>
    <t>0417000173020</t>
  </si>
  <si>
    <t>0417000173620</t>
  </si>
  <si>
    <t>0417000175420</t>
  </si>
  <si>
    <t>0417000177220</t>
  </si>
  <si>
    <t>0417000178420</t>
  </si>
  <si>
    <t>0417000178520</t>
  </si>
  <si>
    <t>0417000179320</t>
  </si>
  <si>
    <t>0417000179420</t>
  </si>
  <si>
    <t>0417000180020</t>
  </si>
  <si>
    <t>0417000180820</t>
  </si>
  <si>
    <t>0417000180920</t>
  </si>
  <si>
    <t>0417000181120</t>
  </si>
  <si>
    <t>0417000181220</t>
  </si>
  <si>
    <t>0417000181420</t>
  </si>
  <si>
    <t>0417000181620</t>
  </si>
  <si>
    <t>0417000182120</t>
  </si>
  <si>
    <t>0417000182220</t>
  </si>
  <si>
    <t>0417000182320</t>
  </si>
  <si>
    <t>0417000182720</t>
  </si>
  <si>
    <t>0417000183420</t>
  </si>
  <si>
    <t>0417000183520</t>
  </si>
  <si>
    <t>0417000183720</t>
  </si>
  <si>
    <t>0417000183820</t>
  </si>
  <si>
    <t>0417000184120</t>
  </si>
  <si>
    <t>0417000184220</t>
  </si>
  <si>
    <t>0417000185320</t>
  </si>
  <si>
    <t>0417000185520</t>
  </si>
  <si>
    <t>0417000185820</t>
  </si>
  <si>
    <t>0417000185920</t>
  </si>
  <si>
    <t>0417000186520</t>
  </si>
  <si>
    <t>0417000187220</t>
  </si>
  <si>
    <t>0417000187620</t>
  </si>
  <si>
    <t>0417000187820</t>
  </si>
  <si>
    <t>0417000188120</t>
  </si>
  <si>
    <t>0417000188520</t>
  </si>
  <si>
    <t>0417000189220</t>
  </si>
  <si>
    <t>0417000189320</t>
  </si>
  <si>
    <t>0417000189420</t>
  </si>
  <si>
    <t>0417000189520</t>
  </si>
  <si>
    <t>0417000189620</t>
  </si>
  <si>
    <t>0417000189920</t>
  </si>
  <si>
    <t>0417000190020</t>
  </si>
  <si>
    <t>0417000190120</t>
  </si>
  <si>
    <t>0417000190320</t>
  </si>
  <si>
    <t>0417000190420</t>
  </si>
  <si>
    <t>0417000190720</t>
  </si>
  <si>
    <t>0417000191220</t>
  </si>
  <si>
    <t>0417000191420</t>
  </si>
  <si>
    <t>0417000191620</t>
  </si>
  <si>
    <t>0417000191820</t>
  </si>
  <si>
    <t>0417000191920</t>
  </si>
  <si>
    <t>0417000192220</t>
  </si>
  <si>
    <t>0417000192420</t>
  </si>
  <si>
    <t>0417000192520</t>
  </si>
  <si>
    <t>0417000193220</t>
  </si>
  <si>
    <t>0417000193320</t>
  </si>
  <si>
    <t>0417000193420</t>
  </si>
  <si>
    <t>0417000193620</t>
  </si>
  <si>
    <t>0417000193720</t>
  </si>
  <si>
    <t>0417000194120</t>
  </si>
  <si>
    <t>0417000194420</t>
  </si>
  <si>
    <t>0417000195120</t>
  </si>
  <si>
    <t>0417000195320</t>
  </si>
  <si>
    <t>0417000195420</t>
  </si>
  <si>
    <t>0417000195520</t>
  </si>
  <si>
    <t>0417000195920</t>
  </si>
  <si>
    <t>0417000196220</t>
  </si>
  <si>
    <t>0417000196320</t>
  </si>
  <si>
    <t>0417000196520</t>
  </si>
  <si>
    <t>0417000196620</t>
  </si>
  <si>
    <t>0417000197620</t>
  </si>
  <si>
    <t>0417000197720</t>
  </si>
  <si>
    <t>0417000197820</t>
  </si>
  <si>
    <t>0417000198420</t>
  </si>
  <si>
    <t>0417000199120</t>
  </si>
  <si>
    <t>0417000199220</t>
  </si>
  <si>
    <t>0417000199320</t>
  </si>
  <si>
    <t>0417000199720</t>
  </si>
  <si>
    <t>0417000200220</t>
  </si>
  <si>
    <t>0417000200720</t>
  </si>
  <si>
    <t>0417000203420</t>
  </si>
  <si>
    <t>0417000203920</t>
  </si>
  <si>
    <t>0417000204420</t>
  </si>
  <si>
    <t>0417000205620</t>
  </si>
  <si>
    <t>0417000205720</t>
  </si>
  <si>
    <t>0417000206220</t>
  </si>
  <si>
    <t>0417000206520</t>
  </si>
  <si>
    <t>0417000206620</t>
  </si>
  <si>
    <t>0417000206720</t>
  </si>
  <si>
    <t>0417000207920</t>
  </si>
  <si>
    <t>0417000208620</t>
  </si>
  <si>
    <t>0417000209320</t>
  </si>
  <si>
    <t>0417000209420</t>
  </si>
  <si>
    <t>0417000209720</t>
  </si>
  <si>
    <t>0417000210420</t>
  </si>
  <si>
    <t>0417000210620</t>
  </si>
  <si>
    <t>0417000211220</t>
  </si>
  <si>
    <t>0417000212320</t>
  </si>
  <si>
    <t>0417000212820</t>
  </si>
  <si>
    <t>0417000216220</t>
  </si>
  <si>
    <t>0417000216320</t>
  </si>
  <si>
    <t>0417000216720</t>
  </si>
  <si>
    <t>0417000217020</t>
  </si>
  <si>
    <t>0417000220720</t>
  </si>
  <si>
    <t>0417000221020</t>
  </si>
  <si>
    <t>0417000222120</t>
  </si>
  <si>
    <t>0417000222620</t>
  </si>
  <si>
    <t>0417000223220</t>
  </si>
  <si>
    <t>0417000223820</t>
  </si>
  <si>
    <t>0417000223920</t>
  </si>
  <si>
    <t>0417000224120</t>
  </si>
  <si>
    <t>0417000224220</t>
  </si>
  <si>
    <t>0417000224320</t>
  </si>
  <si>
    <t>0417000225020</t>
  </si>
  <si>
    <t>0417000225120</t>
  </si>
  <si>
    <t>0417000225320</t>
  </si>
  <si>
    <t>0417000225520</t>
  </si>
  <si>
    <t>0417000225920</t>
  </si>
  <si>
    <t>0417000226020</t>
  </si>
  <si>
    <t>0417000226220</t>
  </si>
  <si>
    <t>0417000226320</t>
  </si>
  <si>
    <t>0417000226520</t>
  </si>
  <si>
    <t>0417000226720</t>
  </si>
  <si>
    <t>0417000226820</t>
  </si>
  <si>
    <t>0417000227320</t>
  </si>
  <si>
    <t>0417000229120</t>
  </si>
  <si>
    <t>0417000229220</t>
  </si>
  <si>
    <t>0417000229320</t>
  </si>
  <si>
    <t>0417000229620</t>
  </si>
  <si>
    <t>0417000229720</t>
  </si>
  <si>
    <t>0417000229920</t>
  </si>
  <si>
    <t>0417000230120</t>
  </si>
  <si>
    <t>0417000230220</t>
  </si>
  <si>
    <t>0417000230520</t>
  </si>
  <si>
    <t>0417000231120</t>
  </si>
  <si>
    <t>0417000231220</t>
  </si>
  <si>
    <t>0417000231520</t>
  </si>
  <si>
    <t>0417000232520</t>
  </si>
  <si>
    <t>0417000232620</t>
  </si>
  <si>
    <t>0417000233520</t>
  </si>
  <si>
    <t>0417000233820</t>
  </si>
  <si>
    <t>0417000233920</t>
  </si>
  <si>
    <t>0417000234020</t>
  </si>
  <si>
    <t>0417000234320</t>
  </si>
  <si>
    <t>0417000234420</t>
  </si>
  <si>
    <t>0417000234520</t>
  </si>
  <si>
    <t>0417000234620</t>
  </si>
  <si>
    <t>0417000234720</t>
  </si>
  <si>
    <t>0417000234820</t>
  </si>
  <si>
    <t>0417000234920</t>
  </si>
  <si>
    <t>0417000235020</t>
  </si>
  <si>
    <t>0417000235120</t>
  </si>
  <si>
    <t>0417000235220</t>
  </si>
  <si>
    <t>0417000235320</t>
  </si>
  <si>
    <t>0417000235420</t>
  </si>
  <si>
    <t>0417000235520</t>
  </si>
  <si>
    <t>0417000235620</t>
  </si>
  <si>
    <t>0417000235820</t>
  </si>
  <si>
    <t>0417000235920</t>
  </si>
  <si>
    <t>0417000236020</t>
  </si>
  <si>
    <t>0417000236220</t>
  </si>
  <si>
    <t>0417000236320</t>
  </si>
  <si>
    <t>0417000236420</t>
  </si>
  <si>
    <t>0417000236620</t>
  </si>
  <si>
    <t>0417000236720</t>
  </si>
  <si>
    <t>0417000236820</t>
  </si>
  <si>
    <t>0417000236920</t>
  </si>
  <si>
    <t>0417000237020</t>
  </si>
  <si>
    <t>0417000237120</t>
  </si>
  <si>
    <t>0417000237220</t>
  </si>
  <si>
    <t>0417000237320</t>
  </si>
  <si>
    <t>0417000237420</t>
  </si>
  <si>
    <t>0417000237520</t>
  </si>
  <si>
    <t>0417000237620</t>
  </si>
  <si>
    <t>0417000237820</t>
  </si>
  <si>
    <t>0417000237920</t>
  </si>
  <si>
    <t>0417000238120</t>
  </si>
  <si>
    <t>0417000238220</t>
  </si>
  <si>
    <t>0417000238420</t>
  </si>
  <si>
    <t>0417000238620</t>
  </si>
  <si>
    <t>0417000238720</t>
  </si>
  <si>
    <t>0417000238820</t>
  </si>
  <si>
    <t>0417000238920</t>
  </si>
  <si>
    <t>0417000239020</t>
  </si>
  <si>
    <t>0417000239220</t>
  </si>
  <si>
    <t>0417000239420</t>
  </si>
  <si>
    <t>0417000239520</t>
  </si>
  <si>
    <t>0417000239620</t>
  </si>
  <si>
    <t>0417000239720</t>
  </si>
  <si>
    <t>0417000239920</t>
  </si>
  <si>
    <t>0417000240120</t>
  </si>
  <si>
    <t>0417000240220</t>
  </si>
  <si>
    <t>0417000240420</t>
  </si>
  <si>
    <t>0417000241020</t>
  </si>
  <si>
    <t>0417000241320</t>
  </si>
  <si>
    <t>0417000242020</t>
  </si>
  <si>
    <t>0417000242320</t>
  </si>
  <si>
    <t>0417000242420</t>
  </si>
  <si>
    <t>0417000242520</t>
  </si>
  <si>
    <t>0417000242620</t>
  </si>
  <si>
    <t>0417000242720</t>
  </si>
  <si>
    <t>0417000242820</t>
  </si>
  <si>
    <t>0417000242920</t>
  </si>
  <si>
    <t>0417000243020</t>
  </si>
  <si>
    <t>0417000243620</t>
  </si>
  <si>
    <t>0417000244120</t>
  </si>
  <si>
    <t>0417000244220</t>
  </si>
  <si>
    <t>0417000245820</t>
  </si>
  <si>
    <t>0417000245920</t>
  </si>
  <si>
    <t>0417000246020</t>
  </si>
  <si>
    <t>0417000247220</t>
  </si>
  <si>
    <t>0417000247320</t>
  </si>
  <si>
    <t>0417000247720</t>
  </si>
  <si>
    <t>0417000247920</t>
  </si>
  <si>
    <t>0417000248020</t>
  </si>
  <si>
    <t>0417000248220</t>
  </si>
  <si>
    <t>0417000249420</t>
  </si>
  <si>
    <t>0417000250220</t>
  </si>
  <si>
    <t>0417000250420</t>
  </si>
  <si>
    <t>0417000250820</t>
  </si>
  <si>
    <t>0417000251120</t>
  </si>
  <si>
    <t>0417000251620</t>
  </si>
  <si>
    <t>0417000251820</t>
  </si>
  <si>
    <t>0417000252320</t>
  </si>
  <si>
    <t>0417000252420</t>
  </si>
  <si>
    <t>0417000252520</t>
  </si>
  <si>
    <t>0417000252620</t>
  </si>
  <si>
    <t>0417000252720</t>
  </si>
  <si>
    <t>0417000252920</t>
  </si>
  <si>
    <t>0417000253620</t>
  </si>
  <si>
    <t>0417000253720</t>
  </si>
  <si>
    <t>0417000253820</t>
  </si>
  <si>
    <t>0417000253920</t>
  </si>
  <si>
    <t>0417000254020</t>
  </si>
  <si>
    <t>0417000254120</t>
  </si>
  <si>
    <t>0417000254220</t>
  </si>
  <si>
    <t>0417000254320</t>
  </si>
  <si>
    <t>0417000254420</t>
  </si>
  <si>
    <t>0417000254620</t>
  </si>
  <si>
    <t>0417000254720</t>
  </si>
  <si>
    <t>0417000255020</t>
  </si>
  <si>
    <t>0417000255120</t>
  </si>
  <si>
    <t>0417000255220</t>
  </si>
  <si>
    <t>0417000255420</t>
  </si>
  <si>
    <t>0417000255520</t>
  </si>
  <si>
    <t>0417000255620</t>
  </si>
  <si>
    <t>0417000255820</t>
  </si>
  <si>
    <t>0417000256120</t>
  </si>
  <si>
    <t>0417000256220</t>
  </si>
  <si>
    <t>0417000256320</t>
  </si>
  <si>
    <t>0417000256420</t>
  </si>
  <si>
    <t>0417000256620</t>
  </si>
  <si>
    <t>0417000256720</t>
  </si>
  <si>
    <t>0417000256820</t>
  </si>
  <si>
    <t>0417000256920</t>
  </si>
  <si>
    <t>0417000257020</t>
  </si>
  <si>
    <t>0417000257120</t>
  </si>
  <si>
    <t>0417000257520</t>
  </si>
  <si>
    <t>0417000257820</t>
  </si>
  <si>
    <t>0417000258120</t>
  </si>
  <si>
    <t>0417000258220</t>
  </si>
  <si>
    <t>0417000258320</t>
  </si>
  <si>
    <t>0417000258420</t>
  </si>
  <si>
    <t>0417000258520</t>
  </si>
  <si>
    <t>0417000258620</t>
  </si>
  <si>
    <t>0417000258720</t>
  </si>
  <si>
    <t>0417000258820</t>
  </si>
  <si>
    <t>0417000258920</t>
  </si>
  <si>
    <t>0417000259020</t>
  </si>
  <si>
    <t>0417000259320</t>
  </si>
  <si>
    <t>0417000259420</t>
  </si>
  <si>
    <t>0417000259520</t>
  </si>
  <si>
    <t>0417000259620</t>
  </si>
  <si>
    <t>0417000259820</t>
  </si>
  <si>
    <t>0417000260020</t>
  </si>
  <si>
    <t>0417000260220</t>
  </si>
  <si>
    <t>0417000260320</t>
  </si>
  <si>
    <t>0417000260420</t>
  </si>
  <si>
    <t>0417000260520</t>
  </si>
  <si>
    <t>0417000260620</t>
  </si>
  <si>
    <t>0417000260820</t>
  </si>
  <si>
    <t>0417000261020</t>
  </si>
  <si>
    <t>0417000261120</t>
  </si>
  <si>
    <t>0417000261220</t>
  </si>
  <si>
    <t>0417000261320</t>
  </si>
  <si>
    <t>0417000261720</t>
  </si>
  <si>
    <t>0417000262320</t>
  </si>
  <si>
    <t>0417000262720</t>
  </si>
  <si>
    <t>0417000262920</t>
  </si>
  <si>
    <t>0417000263120</t>
  </si>
  <si>
    <t>0417000263320</t>
  </si>
  <si>
    <t>0417000263420</t>
  </si>
  <si>
    <t>0417000263920</t>
  </si>
  <si>
    <t>0417000264420</t>
  </si>
  <si>
    <t>0417000264520</t>
  </si>
  <si>
    <t>0417000264620</t>
  </si>
  <si>
    <t>0417000264720</t>
  </si>
  <si>
    <t>0417000264820</t>
  </si>
  <si>
    <t>0417000265020</t>
  </si>
  <si>
    <t>0417000265520</t>
  </si>
  <si>
    <t>0417000265720</t>
  </si>
  <si>
    <t>0417000265920</t>
  </si>
  <si>
    <t>0417000266420</t>
  </si>
  <si>
    <t>0417000266620</t>
  </si>
  <si>
    <t>0417000266920</t>
  </si>
  <si>
    <t>0417000267320</t>
  </si>
  <si>
    <t>0417000267420</t>
  </si>
  <si>
    <t>0417000267520</t>
  </si>
  <si>
    <t>0417000267720</t>
  </si>
  <si>
    <t>0417000267920</t>
  </si>
  <si>
    <t>0417000268020</t>
  </si>
  <si>
    <t>0417000268220</t>
  </si>
  <si>
    <t>0417000268320</t>
  </si>
  <si>
    <t>0417000268420</t>
  </si>
  <si>
    <t>0417000268520</t>
  </si>
  <si>
    <t>0417000268620</t>
  </si>
  <si>
    <t>0417000268920</t>
  </si>
  <si>
    <t>0417000269520</t>
  </si>
  <si>
    <t>0417000270620</t>
  </si>
  <si>
    <t>0417000270720</t>
  </si>
  <si>
    <t>0417000273820</t>
  </si>
  <si>
    <t>0417000273920</t>
  </si>
  <si>
    <t>0417000274020</t>
  </si>
  <si>
    <t>0417000274120</t>
  </si>
  <si>
    <t>0417000274220</t>
  </si>
  <si>
    <t>0417000274320</t>
  </si>
  <si>
    <t>0417000274420</t>
  </si>
  <si>
    <t>0417000274720</t>
  </si>
  <si>
    <t>0417000277220</t>
  </si>
  <si>
    <t>0417000280120</t>
  </si>
  <si>
    <t>0417000280920</t>
  </si>
  <si>
    <t>0417000283520</t>
  </si>
  <si>
    <t>0417000283620</t>
  </si>
  <si>
    <t>0417000283720</t>
  </si>
  <si>
    <t>0417000283820</t>
  </si>
  <si>
    <t>0417000283920</t>
  </si>
  <si>
    <t>0417000288920</t>
  </si>
  <si>
    <t>0417000290120</t>
  </si>
  <si>
    <t>0417000290220</t>
  </si>
  <si>
    <t>0417000292920</t>
  </si>
  <si>
    <t>0417000294320</t>
  </si>
  <si>
    <t>0417000294420</t>
  </si>
  <si>
    <t>0417000294520</t>
  </si>
  <si>
    <t>0417000294620</t>
  </si>
  <si>
    <t>0417000294720</t>
  </si>
  <si>
    <t>0417000294820</t>
  </si>
  <si>
    <t>0417000294920</t>
  </si>
  <si>
    <t>0417000295020</t>
  </si>
  <si>
    <t>0417000295120</t>
  </si>
  <si>
    <t>0417000295220</t>
  </si>
  <si>
    <t>0417000295320</t>
  </si>
  <si>
    <t>0417000295420</t>
  </si>
  <si>
    <t>0417000295520</t>
  </si>
  <si>
    <t>0417000295620</t>
  </si>
  <si>
    <t>0417000295720</t>
  </si>
  <si>
    <t>0417000295820</t>
  </si>
  <si>
    <t>0417000295920</t>
  </si>
  <si>
    <t>0417000296020</t>
  </si>
  <si>
    <t>0417000296120</t>
  </si>
  <si>
    <t>0417000296220</t>
  </si>
  <si>
    <t>0417000296320</t>
  </si>
  <si>
    <t>0417000296420</t>
  </si>
  <si>
    <t>0417000296520</t>
  </si>
  <si>
    <t>0417000296620</t>
  </si>
  <si>
    <t>0417000296720</t>
  </si>
  <si>
    <t>0417000296820</t>
  </si>
  <si>
    <t>0417000296920</t>
  </si>
  <si>
    <t>0417000297020</t>
  </si>
  <si>
    <t>0417000297120</t>
  </si>
  <si>
    <t>0417000297220</t>
  </si>
  <si>
    <t>0417000297320</t>
  </si>
  <si>
    <t>0417000297420</t>
  </si>
  <si>
    <t>0417000297520</t>
  </si>
  <si>
    <t>0417000297620</t>
  </si>
  <si>
    <t>0417000298220</t>
  </si>
  <si>
    <t>0417000298520</t>
  </si>
  <si>
    <t>0417000299820</t>
  </si>
  <si>
    <t>0417000299920</t>
  </si>
  <si>
    <t>0417000300020</t>
  </si>
  <si>
    <t>0417000300220</t>
  </si>
  <si>
    <t>0417000300520</t>
  </si>
  <si>
    <t>0417000301020</t>
  </si>
  <si>
    <t>0417000301120</t>
  </si>
  <si>
    <t>0417000301220</t>
  </si>
  <si>
    <t>0417000301320</t>
  </si>
  <si>
    <t>0417000301420</t>
  </si>
  <si>
    <t>0417000301520</t>
  </si>
  <si>
    <t>0417000301620</t>
  </si>
  <si>
    <t>0417000301720</t>
  </si>
  <si>
    <t>0417000301820</t>
  </si>
  <si>
    <t>0417000301920</t>
  </si>
  <si>
    <t>0417000302020</t>
  </si>
  <si>
    <t>0417000302120</t>
  </si>
  <si>
    <t>0417000302220</t>
  </si>
  <si>
    <t>0417000302320</t>
  </si>
  <si>
    <t>0417000302420</t>
  </si>
  <si>
    <t>0417000302520</t>
  </si>
  <si>
    <t>0417000302620</t>
  </si>
  <si>
    <t>0417000302720</t>
  </si>
  <si>
    <t>0417000302820</t>
  </si>
  <si>
    <t>0417000302920</t>
  </si>
  <si>
    <t>0417000303020</t>
  </si>
  <si>
    <t>0417000303120</t>
  </si>
  <si>
    <t>0417000303220</t>
  </si>
  <si>
    <t>0417000303320</t>
  </si>
  <si>
    <t>0417000303420</t>
  </si>
  <si>
    <t>0417000303520</t>
  </si>
  <si>
    <t>0417000303620</t>
  </si>
  <si>
    <t>0417000303720</t>
  </si>
  <si>
    <t>0417000303820</t>
  </si>
  <si>
    <t>0417000303920</t>
  </si>
  <si>
    <t>0417000304020</t>
  </si>
  <si>
    <t>0417000304120</t>
  </si>
  <si>
    <t>0417000304220</t>
  </si>
  <si>
    <t>0417000304320</t>
  </si>
  <si>
    <t>0417000304420</t>
  </si>
  <si>
    <t>0417000304520</t>
  </si>
  <si>
    <t>0417000304620</t>
  </si>
  <si>
    <t>0417000304720</t>
  </si>
  <si>
    <t>0417000304820</t>
  </si>
  <si>
    <t>0417000304920</t>
  </si>
  <si>
    <t>0417000305020</t>
  </si>
  <si>
    <t>0417000305120</t>
  </si>
  <si>
    <t>0417000305220</t>
  </si>
  <si>
    <t>0417000305320</t>
  </si>
  <si>
    <t>0417000305420</t>
  </si>
  <si>
    <t>0417000305520</t>
  </si>
  <si>
    <t>0417000305620</t>
  </si>
  <si>
    <t>0417000305720</t>
  </si>
  <si>
    <t>0417000305820</t>
  </si>
  <si>
    <t>0417000305920</t>
  </si>
  <si>
    <t>0417000306020</t>
  </si>
  <si>
    <t>0417000306120</t>
  </si>
  <si>
    <t>0417000306220</t>
  </si>
  <si>
    <t>0417000306320</t>
  </si>
  <si>
    <t>0417000306420</t>
  </si>
  <si>
    <t>0417000306520</t>
  </si>
  <si>
    <t>0417000306620</t>
  </si>
  <si>
    <t>0417000306720</t>
  </si>
  <si>
    <t>0417000306820</t>
  </si>
  <si>
    <t>0417000306920</t>
  </si>
  <si>
    <t>0417000307020</t>
  </si>
  <si>
    <t>0417000307120</t>
  </si>
  <si>
    <t>0417000307220</t>
  </si>
  <si>
    <t>0417000307320</t>
  </si>
  <si>
    <t>0417000307420</t>
  </si>
  <si>
    <t>0417000307520</t>
  </si>
  <si>
    <t>0417000307620</t>
  </si>
  <si>
    <t>0417000307720</t>
  </si>
  <si>
    <t>0417000307820</t>
  </si>
  <si>
    <t>0417000307920</t>
  </si>
  <si>
    <t>0417000308020</t>
  </si>
  <si>
    <t>0417000308120</t>
  </si>
  <si>
    <t>0417000308220</t>
  </si>
  <si>
    <t>0417000308320</t>
  </si>
  <si>
    <t>0417000308420</t>
  </si>
  <si>
    <t>0417000308520</t>
  </si>
  <si>
    <t>0417000308620</t>
  </si>
  <si>
    <t>0417000308720</t>
  </si>
  <si>
    <t>0417000308820</t>
  </si>
  <si>
    <t>0417000308920</t>
  </si>
  <si>
    <t>0417000309020</t>
  </si>
  <si>
    <t>0417000309120</t>
  </si>
  <si>
    <t>0417000309220</t>
  </si>
  <si>
    <t>0417000309320</t>
  </si>
  <si>
    <t>0417000309420</t>
  </si>
  <si>
    <t>0417000309520</t>
  </si>
  <si>
    <t>0417000309620</t>
  </si>
  <si>
    <t>0417000309720</t>
  </si>
  <si>
    <t>0417000309820</t>
  </si>
  <si>
    <t>0417000309920</t>
  </si>
  <si>
    <t>0417000310020</t>
  </si>
  <si>
    <t>0417000310120</t>
  </si>
  <si>
    <t>0417000310220</t>
  </si>
  <si>
    <t>0417000310320</t>
  </si>
  <si>
    <t>0417000310420</t>
  </si>
  <si>
    <t>0417000310520</t>
  </si>
  <si>
    <t>0417000310620</t>
  </si>
  <si>
    <t>0417000310720</t>
  </si>
  <si>
    <t>0417000310820</t>
  </si>
  <si>
    <t>0417000310920</t>
  </si>
  <si>
    <t>0417000311020</t>
  </si>
  <si>
    <t>0417000311120</t>
  </si>
  <si>
    <t>0417000311220</t>
  </si>
  <si>
    <t>0417000311320</t>
  </si>
  <si>
    <t>0417000311420</t>
  </si>
  <si>
    <t>0417000311520</t>
  </si>
  <si>
    <t>0417000311620</t>
  </si>
  <si>
    <t>0417000311720</t>
  </si>
  <si>
    <t>0417000311820</t>
  </si>
  <si>
    <t>0417000312020</t>
  </si>
  <si>
    <t>0417000312120</t>
  </si>
  <si>
    <t>0417000312220</t>
  </si>
  <si>
    <t>0417000312320</t>
  </si>
  <si>
    <t>0417000312420</t>
  </si>
  <si>
    <t>0417000312520</t>
  </si>
  <si>
    <t>0417000312620</t>
  </si>
  <si>
    <t>0417000312720</t>
  </si>
  <si>
    <t>0417000312820</t>
  </si>
  <si>
    <t>0417000312920</t>
  </si>
  <si>
    <t>0417000313020</t>
  </si>
  <si>
    <t>0417000313120</t>
  </si>
  <si>
    <t>0417000313220</t>
  </si>
  <si>
    <t>0417000313320</t>
  </si>
  <si>
    <t>0417000313420</t>
  </si>
  <si>
    <t>0417000313520</t>
  </si>
  <si>
    <t>0417000313620</t>
  </si>
  <si>
    <t>0417000313720</t>
  </si>
  <si>
    <t>0417000313820</t>
  </si>
  <si>
    <t>0417000313920</t>
  </si>
  <si>
    <t>0417000314020</t>
  </si>
  <si>
    <t>0417000314120</t>
  </si>
  <si>
    <t>0417000314220</t>
  </si>
  <si>
    <t>0417000314320</t>
  </si>
  <si>
    <t>0417000314420</t>
  </si>
  <si>
    <t>0417000314520</t>
  </si>
  <si>
    <t>0417000314620</t>
  </si>
  <si>
    <t>0417000314720</t>
  </si>
  <si>
    <t>0417000314820</t>
  </si>
  <si>
    <t>0417000314920</t>
  </si>
  <si>
    <t>0417000315020</t>
  </si>
  <si>
    <t>0417000315120</t>
  </si>
  <si>
    <t>0417000315220</t>
  </si>
  <si>
    <t>0417000315320</t>
  </si>
  <si>
    <t>0417000315420</t>
  </si>
  <si>
    <t>0417000315520</t>
  </si>
  <si>
    <t>0417000315620</t>
  </si>
  <si>
    <t>0417000315720</t>
  </si>
  <si>
    <t>0417000315820</t>
  </si>
  <si>
    <t>0417000315920</t>
  </si>
  <si>
    <t>0417000316020</t>
  </si>
  <si>
    <t>0417000316120</t>
  </si>
  <si>
    <t>0417000316220</t>
  </si>
  <si>
    <t>0417000316320</t>
  </si>
  <si>
    <t>0417000316420</t>
  </si>
  <si>
    <t>0417000316520</t>
  </si>
  <si>
    <t>0417000316620</t>
  </si>
  <si>
    <t>0417000316720</t>
  </si>
  <si>
    <t>0417000316820</t>
  </si>
  <si>
    <t>0417000316920</t>
  </si>
  <si>
    <t>0417000317020</t>
  </si>
  <si>
    <t>0417000317120</t>
  </si>
  <si>
    <t>0417000317220</t>
  </si>
  <si>
    <t>0417000317420</t>
  </si>
  <si>
    <t>0417000317520</t>
  </si>
  <si>
    <t>0417000317620</t>
  </si>
  <si>
    <t>0417000317720</t>
  </si>
  <si>
    <t>0417000317920</t>
  </si>
  <si>
    <t>0417000318020</t>
  </si>
  <si>
    <t>0417000318120</t>
  </si>
  <si>
    <t>0417000318320</t>
  </si>
  <si>
    <t>0417000318420</t>
  </si>
  <si>
    <t>0417000318520</t>
  </si>
  <si>
    <t>0417000318720</t>
  </si>
  <si>
    <t>0417000318820</t>
  </si>
  <si>
    <t>0417000318920</t>
  </si>
  <si>
    <t>0417000319020</t>
  </si>
  <si>
    <t>0417000319120</t>
  </si>
  <si>
    <t>0417000319220</t>
  </si>
  <si>
    <t>0417000319320</t>
  </si>
  <si>
    <t>0417000319420</t>
  </si>
  <si>
    <t>0417000319520</t>
  </si>
  <si>
    <t>0417000319720</t>
  </si>
  <si>
    <t>0417000319820</t>
  </si>
  <si>
    <t>0417000320020</t>
  </si>
  <si>
    <t>0417000320220</t>
  </si>
  <si>
    <t>0417000320320</t>
  </si>
  <si>
    <t>0417000320520</t>
  </si>
  <si>
    <t>0417000320720</t>
  </si>
  <si>
    <t>0417000320820</t>
  </si>
  <si>
    <t>0417000320920</t>
  </si>
  <si>
    <t>0417000321020</t>
  </si>
  <si>
    <t>0417000321120</t>
  </si>
  <si>
    <t>0417000321220</t>
  </si>
  <si>
    <t>0417000321420</t>
  </si>
  <si>
    <t>0417000321720</t>
  </si>
  <si>
    <t>0417000321820</t>
  </si>
  <si>
    <t>0417000322020</t>
  </si>
  <si>
    <t>0417000322120</t>
  </si>
  <si>
    <t>0417000322220</t>
  </si>
  <si>
    <t>0417000322320</t>
  </si>
  <si>
    <t>0417000322620</t>
  </si>
  <si>
    <t>0417000322720</t>
  </si>
  <si>
    <t>0417000322820</t>
  </si>
  <si>
    <t>0417000322920</t>
  </si>
  <si>
    <t>0417000323020</t>
  </si>
  <si>
    <t>0417000323220</t>
  </si>
  <si>
    <t>0417000323320</t>
  </si>
  <si>
    <t>0417000323420</t>
  </si>
  <si>
    <t>0417000323520</t>
  </si>
  <si>
    <t>0417000323620</t>
  </si>
  <si>
    <t>0417000323720</t>
  </si>
  <si>
    <t>0417000323820</t>
  </si>
  <si>
    <t>0417000323920</t>
  </si>
  <si>
    <t>0417000324020</t>
  </si>
  <si>
    <t>0417000324120</t>
  </si>
  <si>
    <t>0417000324220</t>
  </si>
  <si>
    <t>0417000324320</t>
  </si>
  <si>
    <t>0417000324420</t>
  </si>
  <si>
    <t>0417000324520</t>
  </si>
  <si>
    <t>0417000324620</t>
  </si>
  <si>
    <t>0417000324720</t>
  </si>
  <si>
    <t>0417000324820</t>
  </si>
  <si>
    <t>0417000324920</t>
  </si>
  <si>
    <t>0417000325020</t>
  </si>
  <si>
    <t>0417000325120</t>
  </si>
  <si>
    <t>0417000325220</t>
  </si>
  <si>
    <t>0417000325320</t>
  </si>
  <si>
    <t>0417000325420</t>
  </si>
  <si>
    <t>0417000325520</t>
  </si>
  <si>
    <t>0417000325620</t>
  </si>
  <si>
    <t>0417000325720</t>
  </si>
  <si>
    <t>0417000325820</t>
  </si>
  <si>
    <t>0417000325920</t>
  </si>
  <si>
    <t>0417000326020</t>
  </si>
  <si>
    <t>0417000326120</t>
  </si>
  <si>
    <t>0417000326220</t>
  </si>
  <si>
    <t>0417000326320</t>
  </si>
  <si>
    <t>0417000326420</t>
  </si>
  <si>
    <t>0417000326520</t>
  </si>
  <si>
    <t>0417000326620</t>
  </si>
  <si>
    <t>0417000326720</t>
  </si>
  <si>
    <t>0417000326820</t>
  </si>
  <si>
    <t>0417000326920</t>
  </si>
  <si>
    <t>0417000327020</t>
  </si>
  <si>
    <t>0417000327120</t>
  </si>
  <si>
    <t>0417000329320</t>
  </si>
  <si>
    <t>0417000333320</t>
  </si>
  <si>
    <t>0417000335220</t>
  </si>
  <si>
    <t>0417000335420</t>
  </si>
  <si>
    <t>0417000336320</t>
  </si>
  <si>
    <t>0417000337420</t>
  </si>
  <si>
    <t>0417000337520</t>
  </si>
  <si>
    <t>0417000337820</t>
  </si>
  <si>
    <t>0417000337920</t>
  </si>
  <si>
    <t>0417000339320</t>
  </si>
  <si>
    <t>0417000341020</t>
  </si>
  <si>
    <t>0417000341120</t>
  </si>
  <si>
    <t>0417000341220</t>
  </si>
  <si>
    <t>0417000341820</t>
  </si>
  <si>
    <t>0417000341920</t>
  </si>
  <si>
    <t>0417000343620</t>
  </si>
  <si>
    <t>0417000344620</t>
  </si>
  <si>
    <t>0417000344820</t>
  </si>
  <si>
    <t>0417000345020</t>
  </si>
  <si>
    <t>0417000345220</t>
  </si>
  <si>
    <t>0417000345320</t>
  </si>
  <si>
    <t>0417000345420</t>
  </si>
  <si>
    <t>0417000345520</t>
  </si>
  <si>
    <t>0417000345620</t>
  </si>
  <si>
    <t>0417000346120</t>
  </si>
  <si>
    <t>0417000346420</t>
  </si>
  <si>
    <t>0417000346520</t>
  </si>
  <si>
    <t>0417000346720</t>
  </si>
  <si>
    <t>0417000347220</t>
  </si>
  <si>
    <t>0417000347420</t>
  </si>
  <si>
    <t>0417000348320</t>
  </si>
  <si>
    <t>0417000348420</t>
  </si>
  <si>
    <t>0417000348720</t>
  </si>
  <si>
    <t>0417000348920</t>
  </si>
  <si>
    <t>0417000349020</t>
  </si>
  <si>
    <t>0417000349220</t>
  </si>
  <si>
    <t>0417000349620</t>
  </si>
  <si>
    <t>0417000350020</t>
  </si>
  <si>
    <t>0417000350220</t>
  </si>
  <si>
    <t>0417000350320</t>
  </si>
  <si>
    <t>0417000350420</t>
  </si>
  <si>
    <t>0417000350520</t>
  </si>
  <si>
    <t>0417000350820</t>
  </si>
  <si>
    <t>0417000350920</t>
  </si>
  <si>
    <t>0417000351020</t>
  </si>
  <si>
    <t>0417000351220</t>
  </si>
  <si>
    <t>0417000351720</t>
  </si>
  <si>
    <t>0417000351920</t>
  </si>
  <si>
    <t>0417000352320</t>
  </si>
  <si>
    <t>0417000352520</t>
  </si>
  <si>
    <t>0417000352620</t>
  </si>
  <si>
    <t>0417000352820</t>
  </si>
  <si>
    <t>0417000352920</t>
  </si>
  <si>
    <t>0417000353120</t>
  </si>
  <si>
    <t>0417000353220</t>
  </si>
  <si>
    <t>0417000353320</t>
  </si>
  <si>
    <t>0417000353520</t>
  </si>
  <si>
    <t>0417000354120</t>
  </si>
  <si>
    <t>0417000354220</t>
  </si>
  <si>
    <t>0417000354720</t>
  </si>
  <si>
    <t>0417000355020</t>
  </si>
  <si>
    <t>0417000355120</t>
  </si>
  <si>
    <t>0417000355220</t>
  </si>
  <si>
    <t>0417000355320</t>
  </si>
  <si>
    <t>0417000355620</t>
  </si>
  <si>
    <t>0417000355820</t>
  </si>
  <si>
    <t>0418000000521</t>
  </si>
  <si>
    <t>0418000001121</t>
  </si>
  <si>
    <t>0418000001221</t>
  </si>
  <si>
    <t>0418000001921</t>
  </si>
  <si>
    <t>0418000002121</t>
  </si>
  <si>
    <t>0418000003121</t>
  </si>
  <si>
    <t>0418000003621</t>
  </si>
  <si>
    <t>0418000004421</t>
  </si>
  <si>
    <t>0418000006721</t>
  </si>
  <si>
    <t>0418000007121</t>
  </si>
  <si>
    <t>0418000007521</t>
  </si>
  <si>
    <t>0418000007921</t>
  </si>
  <si>
    <t>0418000008021</t>
  </si>
  <si>
    <t>0418000008221</t>
  </si>
  <si>
    <t>0418000008821</t>
  </si>
  <si>
    <t>0418000009321</t>
  </si>
  <si>
    <t>0418000009821</t>
  </si>
  <si>
    <t>0418000009921</t>
  </si>
  <si>
    <t>0418000010021</t>
  </si>
  <si>
    <t>0418000010121</t>
  </si>
  <si>
    <t>0418000010321</t>
  </si>
  <si>
    <t>0418000010421</t>
  </si>
  <si>
    <t>0418000010621</t>
  </si>
  <si>
    <t>0418000012621</t>
  </si>
  <si>
    <t>0418000013021</t>
  </si>
  <si>
    <t>0418000013521</t>
  </si>
  <si>
    <t>0418000013921</t>
  </si>
  <si>
    <t>0418000014221</t>
  </si>
  <si>
    <t>0418000014321</t>
  </si>
  <si>
    <t>0418000014421</t>
  </si>
  <si>
    <t>0418000014521</t>
  </si>
  <si>
    <t>0418000014921</t>
  </si>
  <si>
    <t>0418000015121</t>
  </si>
  <si>
    <t>0418000015321</t>
  </si>
  <si>
    <t>0418000015421</t>
  </si>
  <si>
    <t>0418000015521</t>
  </si>
  <si>
    <t>0418000015621</t>
  </si>
  <si>
    <t>0418000015721</t>
  </si>
  <si>
    <t>0418000015821</t>
  </si>
  <si>
    <t>0418000015921</t>
  </si>
  <si>
    <t>0418000016321</t>
  </si>
  <si>
    <t>0418000016521</t>
  </si>
  <si>
    <t>0418000017721</t>
  </si>
  <si>
    <t>0418000017821</t>
  </si>
  <si>
    <t>0418000017921</t>
  </si>
  <si>
    <t>0418000018121</t>
  </si>
  <si>
    <t>0418000018221</t>
  </si>
  <si>
    <t>0418000018521</t>
  </si>
  <si>
    <t>0418000018721</t>
  </si>
  <si>
    <t>0418000019021</t>
  </si>
  <si>
    <t>0418000019121</t>
  </si>
  <si>
    <t>0418000019321</t>
  </si>
  <si>
    <t>0418000019421</t>
  </si>
  <si>
    <t>0418000019921</t>
  </si>
  <si>
    <t>0418000020021</t>
  </si>
  <si>
    <t>0418000020221</t>
  </si>
  <si>
    <t>0418000021421</t>
  </si>
  <si>
    <t>0418000022221</t>
  </si>
  <si>
    <t>0418000022621</t>
  </si>
  <si>
    <t>0418000022721</t>
  </si>
  <si>
    <t>0418000022821</t>
  </si>
  <si>
    <t>0418000022921</t>
  </si>
  <si>
    <t>0418000023021</t>
  </si>
  <si>
    <t>0418000023121</t>
  </si>
  <si>
    <t>0418000023221</t>
  </si>
  <si>
    <t>0418000023321</t>
  </si>
  <si>
    <t>0418000023421</t>
  </si>
  <si>
    <t>0418000023521</t>
  </si>
  <si>
    <t>0418000023621</t>
  </si>
  <si>
    <t>0418000023721</t>
  </si>
  <si>
    <t>0418000023821</t>
  </si>
  <si>
    <t>0418000023921</t>
  </si>
  <si>
    <t>0418000024021</t>
  </si>
  <si>
    <t>0418000024121</t>
  </si>
  <si>
    <t>0418000024221</t>
  </si>
  <si>
    <t>0418000024921</t>
  </si>
  <si>
    <t>0418000025121</t>
  </si>
  <si>
    <t>0418000025521</t>
  </si>
  <si>
    <t>0418000025721</t>
  </si>
  <si>
    <t>0418000025821</t>
  </si>
  <si>
    <t>0418000026621</t>
  </si>
  <si>
    <t>0418000026721</t>
  </si>
  <si>
    <t>0418000026821</t>
  </si>
  <si>
    <t>0418000027321</t>
  </si>
  <si>
    <t>0418000028321</t>
  </si>
  <si>
    <t>0418000028621</t>
  </si>
  <si>
    <t>0418000028921</t>
  </si>
  <si>
    <t>0418000029121</t>
  </si>
  <si>
    <t>0418000029221</t>
  </si>
  <si>
    <t>0418000029321</t>
  </si>
  <si>
    <t>0418000029421</t>
  </si>
  <si>
    <t>0418000029521</t>
  </si>
  <si>
    <t>0418000030821</t>
  </si>
  <si>
    <t>0418000030921</t>
  </si>
  <si>
    <t>0418000031021</t>
  </si>
  <si>
    <t>0418000031721</t>
  </si>
  <si>
    <t>0418000032121</t>
  </si>
  <si>
    <t>0418000032221</t>
  </si>
  <si>
    <t>0418000032321</t>
  </si>
  <si>
    <t>0418000032821</t>
  </si>
  <si>
    <t>0418000032921</t>
  </si>
  <si>
    <t>0418000033321</t>
  </si>
  <si>
    <t>0418000033721</t>
  </si>
  <si>
    <t>0418000033921</t>
  </si>
  <si>
    <t>0418000034221</t>
  </si>
  <si>
    <t>0418000034321</t>
  </si>
  <si>
    <t>0418000034421</t>
  </si>
  <si>
    <t>0418000034521</t>
  </si>
  <si>
    <t>0418000034621</t>
  </si>
  <si>
    <t>0418000034721</t>
  </si>
  <si>
    <t>0418000034921</t>
  </si>
  <si>
    <t>0418000035121</t>
  </si>
  <si>
    <t>0418000035221</t>
  </si>
  <si>
    <t>0418000035321</t>
  </si>
  <si>
    <t>0418000035421</t>
  </si>
  <si>
    <t>0418000035821</t>
  </si>
  <si>
    <t>0418000036521</t>
  </si>
  <si>
    <t>0418000037321</t>
  </si>
  <si>
    <t>0418000037721</t>
  </si>
  <si>
    <t>0418000038021</t>
  </si>
  <si>
    <t>0418000038121</t>
  </si>
  <si>
    <t>0418000038221</t>
  </si>
  <si>
    <t>0418000038321</t>
  </si>
  <si>
    <t>0418000038421</t>
  </si>
  <si>
    <t>0418000038521</t>
  </si>
  <si>
    <t>0418000038621</t>
  </si>
  <si>
    <t>0418000038821</t>
  </si>
  <si>
    <t>0418000038921</t>
  </si>
  <si>
    <t>0418000039321</t>
  </si>
  <si>
    <t>0418000039521</t>
  </si>
  <si>
    <t>0418000039821</t>
  </si>
  <si>
    <t>0418000040121</t>
  </si>
  <si>
    <t>0418000040921</t>
  </si>
  <si>
    <t>0418000041121</t>
  </si>
  <si>
    <t>0418000041421</t>
  </si>
  <si>
    <t>0418000041721</t>
  </si>
  <si>
    <t>0418000042221</t>
  </si>
  <si>
    <t>0418000042321</t>
  </si>
  <si>
    <t>0418000042521</t>
  </si>
  <si>
    <t>0418000042721</t>
  </si>
  <si>
    <t>0418000043021</t>
  </si>
  <si>
    <t>0418000043121</t>
  </si>
  <si>
    <t>0418000044121</t>
  </si>
  <si>
    <t>0418000044221</t>
  </si>
  <si>
    <t>0418000045221</t>
  </si>
  <si>
    <t>0418000046121</t>
  </si>
  <si>
    <t>0418000046221</t>
  </si>
  <si>
    <t>0418000046621</t>
  </si>
  <si>
    <t>0418000046721</t>
  </si>
  <si>
    <t>0418000046821</t>
  </si>
  <si>
    <t>0418000047121</t>
  </si>
  <si>
    <t>0418000047721</t>
  </si>
  <si>
    <t>0418000048121</t>
  </si>
  <si>
    <t>0418000048221</t>
  </si>
  <si>
    <t>0418000048621</t>
  </si>
  <si>
    <t>0418000048721</t>
  </si>
  <si>
    <t>0418000048821</t>
  </si>
  <si>
    <t>0418000049021</t>
  </si>
  <si>
    <t>0418000050121</t>
  </si>
  <si>
    <t>0418000050321</t>
  </si>
  <si>
    <t>0418000050521</t>
  </si>
  <si>
    <t>0418000050721</t>
  </si>
  <si>
    <t>0418000051421</t>
  </si>
  <si>
    <t>0418000051821</t>
  </si>
  <si>
    <t>0418000052121</t>
  </si>
  <si>
    <t>0418000052321</t>
  </si>
  <si>
    <t>0418000052421</t>
  </si>
  <si>
    <t>0418000052521</t>
  </si>
  <si>
    <t>0418000053121</t>
  </si>
  <si>
    <t>0418000054321</t>
  </si>
  <si>
    <t>0418000054621</t>
  </si>
  <si>
    <t>0418000054721</t>
  </si>
  <si>
    <t>0418000054821</t>
  </si>
  <si>
    <t>0418000054921</t>
  </si>
  <si>
    <t>0418000055021</t>
  </si>
  <si>
    <t>0418000055321</t>
  </si>
  <si>
    <t>0418000055621</t>
  </si>
  <si>
    <t>0418000055821</t>
  </si>
  <si>
    <t>0418000060221</t>
  </si>
  <si>
    <t>0418000060921</t>
  </si>
  <si>
    <t>0418000061021</t>
  </si>
  <si>
    <t>0418000062321</t>
  </si>
  <si>
    <t>0418000063521</t>
  </si>
  <si>
    <t>0418000063921</t>
  </si>
  <si>
    <t>0418000065121</t>
  </si>
  <si>
    <t>0418000068421</t>
  </si>
  <si>
    <t>0418000068621</t>
  </si>
  <si>
    <t>0418000069321</t>
  </si>
  <si>
    <t>0418000070621</t>
  </si>
  <si>
    <t>0418000072521</t>
  </si>
  <si>
    <t>0418000073821</t>
  </si>
  <si>
    <t>0418000073921</t>
  </si>
  <si>
    <t>0418000074121</t>
  </si>
  <si>
    <t>0418000075421</t>
  </si>
  <si>
    <t>0418000075521</t>
  </si>
  <si>
    <t>0418000075621</t>
  </si>
  <si>
    <t>0418000076521</t>
  </si>
  <si>
    <t>0418000077321</t>
  </si>
  <si>
    <t>0418000077521</t>
  </si>
  <si>
    <t>0418000077621</t>
  </si>
  <si>
    <t>0418000077821</t>
  </si>
  <si>
    <t>0418000078121</t>
  </si>
  <si>
    <t>0418000078621</t>
  </si>
  <si>
    <t>0418000079121</t>
  </si>
  <si>
    <t>0418000079221</t>
  </si>
  <si>
    <t>0418000079721</t>
  </si>
  <si>
    <t>0418000079821</t>
  </si>
  <si>
    <t>0418000080021</t>
  </si>
  <si>
    <t>0418000080921</t>
  </si>
  <si>
    <t>0418000081121</t>
  </si>
  <si>
    <t>0418000081321</t>
  </si>
  <si>
    <t>0418000081421</t>
  </si>
  <si>
    <t>0418000081521</t>
  </si>
  <si>
    <t>0418000082121</t>
  </si>
  <si>
    <t>0418000082421</t>
  </si>
  <si>
    <t>0418000082821</t>
  </si>
  <si>
    <t>0418000083021</t>
  </si>
  <si>
    <t>0418000083121</t>
  </si>
  <si>
    <t>0418000083221</t>
  </si>
  <si>
    <t>0418000083321</t>
  </si>
  <si>
    <t>0418000084721</t>
  </si>
  <si>
    <t>0418000084821</t>
  </si>
  <si>
    <t>0418000084921</t>
  </si>
  <si>
    <t>0418000085021</t>
  </si>
  <si>
    <t>0418000085221</t>
  </si>
  <si>
    <t>0418000087121</t>
  </si>
  <si>
    <t>0418000087221</t>
  </si>
  <si>
    <t>0418000087321</t>
  </si>
  <si>
    <t>0418000088521</t>
  </si>
  <si>
    <t>0418000088621</t>
  </si>
  <si>
    <t>0418000088721</t>
  </si>
  <si>
    <t>0418000089221</t>
  </si>
  <si>
    <t>0418000090021</t>
  </si>
  <si>
    <t>0418000090221</t>
  </si>
  <si>
    <t>0418000090421</t>
  </si>
  <si>
    <t>0418000090921</t>
  </si>
  <si>
    <t>0418000091021</t>
  </si>
  <si>
    <t>0418000091121</t>
  </si>
  <si>
    <t>0418000092821</t>
  </si>
  <si>
    <t>0418000093121</t>
  </si>
  <si>
    <t>0418000093421</t>
  </si>
  <si>
    <t>0418000093621</t>
  </si>
  <si>
    <t>0418000095621</t>
  </si>
  <si>
    <t>0418000096321</t>
  </si>
  <si>
    <t>0418000096521</t>
  </si>
  <si>
    <t>0418000096721</t>
  </si>
  <si>
    <t>0418000096921</t>
  </si>
  <si>
    <t>0418000097621</t>
  </si>
  <si>
    <t>0418000097821</t>
  </si>
  <si>
    <t>0418000097921</t>
  </si>
  <si>
    <t>0418000098121</t>
  </si>
  <si>
    <t>0418000098321</t>
  </si>
  <si>
    <t>0418000098620</t>
  </si>
  <si>
    <t>0418000098720</t>
  </si>
  <si>
    <t>0418000098721</t>
  </si>
  <si>
    <t>0418000098820</t>
  </si>
  <si>
    <t>0418000098920</t>
  </si>
  <si>
    <t>0418000099020</t>
  </si>
  <si>
    <t>0418000099120</t>
  </si>
  <si>
    <t>0418000099520</t>
  </si>
  <si>
    <t>0418000099720</t>
  </si>
  <si>
    <t>0418000100420</t>
  </si>
  <si>
    <t>0418000100620</t>
  </si>
  <si>
    <t>0418000100720</t>
  </si>
  <si>
    <t>0418000101020</t>
  </si>
  <si>
    <t>0418000101220</t>
  </si>
  <si>
    <t>0418000101320</t>
  </si>
  <si>
    <t>0418000101420</t>
  </si>
  <si>
    <t>0418000101920</t>
  </si>
  <si>
    <t>0418000102021</t>
  </si>
  <si>
    <t>0418000102420</t>
  </si>
  <si>
    <t>0418000102520</t>
  </si>
  <si>
    <t>0418000102621</t>
  </si>
  <si>
    <t>0418000102921</t>
  </si>
  <si>
    <t>0418000103021</t>
  </si>
  <si>
    <t>0418000103520</t>
  </si>
  <si>
    <t>0418000103620</t>
  </si>
  <si>
    <t>0418000103721</t>
  </si>
  <si>
    <t>0418000103921</t>
  </si>
  <si>
    <t>0418000104021</t>
  </si>
  <si>
    <t>0418000104320</t>
  </si>
  <si>
    <t>0418000104521</t>
  </si>
  <si>
    <t>0418000104720</t>
  </si>
  <si>
    <t>0418000104821</t>
  </si>
  <si>
    <t>0418000105321</t>
  </si>
  <si>
    <t>0418000105421</t>
  </si>
  <si>
    <t>0418000105620</t>
  </si>
  <si>
    <t>0418000105820</t>
  </si>
  <si>
    <t>0418000106020</t>
  </si>
  <si>
    <t>0418000106121</t>
  </si>
  <si>
    <t>0418000106421</t>
  </si>
  <si>
    <t>0418000106621</t>
  </si>
  <si>
    <t>0418000106920</t>
  </si>
  <si>
    <t>0418000107120</t>
  </si>
  <si>
    <t>0418000107121</t>
  </si>
  <si>
    <t>0418000107321</t>
  </si>
  <si>
    <t>0418000108020</t>
  </si>
  <si>
    <t>0418000108420</t>
  </si>
  <si>
    <t>0418000108920</t>
  </si>
  <si>
    <t>0418000109121</t>
  </si>
  <si>
    <t>0418000109220</t>
  </si>
  <si>
    <t>0418000109420</t>
  </si>
  <si>
    <t>0418000110020</t>
  </si>
  <si>
    <t>0418000110321</t>
  </si>
  <si>
    <t>0418000110521</t>
  </si>
  <si>
    <t>0418000110921</t>
  </si>
  <si>
    <t>0418000111920</t>
  </si>
  <si>
    <t>0418000112120</t>
  </si>
  <si>
    <t>0418000112221</t>
  </si>
  <si>
    <t>0418000112521</t>
  </si>
  <si>
    <t>0418000112721</t>
  </si>
  <si>
    <t>0418000112920</t>
  </si>
  <si>
    <t>0418000113020</t>
  </si>
  <si>
    <t>0418000113121</t>
  </si>
  <si>
    <t>0418000113221</t>
  </si>
  <si>
    <t>0418000113521</t>
  </si>
  <si>
    <t>0418000113621</t>
  </si>
  <si>
    <t>0418000113821</t>
  </si>
  <si>
    <t>0418000113921</t>
  </si>
  <si>
    <t>0418000114021</t>
  </si>
  <si>
    <t>0418000114121</t>
  </si>
  <si>
    <t>0418000114220</t>
  </si>
  <si>
    <t>0418000114821</t>
  </si>
  <si>
    <t>0418000115021</t>
  </si>
  <si>
    <t>0418000115121</t>
  </si>
  <si>
    <t>0418000115320</t>
  </si>
  <si>
    <t>0418000115321</t>
  </si>
  <si>
    <t>0418000115620</t>
  </si>
  <si>
    <t>0418000115621</t>
  </si>
  <si>
    <t>0418000115721</t>
  </si>
  <si>
    <t>0418000115920</t>
  </si>
  <si>
    <t>0418000116021</t>
  </si>
  <si>
    <t>0418000116120</t>
  </si>
  <si>
    <t>0418000116621</t>
  </si>
  <si>
    <t>0418000116720</t>
  </si>
  <si>
    <t>0418000116721</t>
  </si>
  <si>
    <t>0418000116820</t>
  </si>
  <si>
    <t>0418000116920</t>
  </si>
  <si>
    <t>0418000116921</t>
  </si>
  <si>
    <t>0418000117820</t>
  </si>
  <si>
    <t>0418000117920</t>
  </si>
  <si>
    <t>0418000117921</t>
  </si>
  <si>
    <t>0418000118021</t>
  </si>
  <si>
    <t>0418000118420</t>
  </si>
  <si>
    <t>0418000118520</t>
  </si>
  <si>
    <t>0418000118620</t>
  </si>
  <si>
    <t>0418000118720</t>
  </si>
  <si>
    <t>0418000118820</t>
  </si>
  <si>
    <t>0418000118821</t>
  </si>
  <si>
    <t>0418000118920</t>
  </si>
  <si>
    <t>0418000119220</t>
  </si>
  <si>
    <t>0418000119320</t>
  </si>
  <si>
    <t>0418000119421</t>
  </si>
  <si>
    <t>0418000119621</t>
  </si>
  <si>
    <t>0418000119921</t>
  </si>
  <si>
    <t>0418000120021</t>
  </si>
  <si>
    <t>0418000120120</t>
  </si>
  <si>
    <t>0418000120121</t>
  </si>
  <si>
    <t>0418000120221</t>
  </si>
  <si>
    <t>0418000120321</t>
  </si>
  <si>
    <t>0418000120621</t>
  </si>
  <si>
    <t>0418000120821</t>
  </si>
  <si>
    <t>0418000120921</t>
  </si>
  <si>
    <t>0418000121021</t>
  </si>
  <si>
    <t>0418000121120</t>
  </si>
  <si>
    <t>0418000121121</t>
  </si>
  <si>
    <t>0418000121221</t>
  </si>
  <si>
    <t>0418000121321</t>
  </si>
  <si>
    <t>0418000121521</t>
  </si>
  <si>
    <t>0418000121620</t>
  </si>
  <si>
    <t>0418000121621</t>
  </si>
  <si>
    <t>0418000121821</t>
  </si>
  <si>
    <t>0418000121921</t>
  </si>
  <si>
    <t>0418000122120</t>
  </si>
  <si>
    <t>0418000122321</t>
  </si>
  <si>
    <t>0418000122421</t>
  </si>
  <si>
    <t>0418000122521</t>
  </si>
  <si>
    <t>0418000122720</t>
  </si>
  <si>
    <t>0418000122821</t>
  </si>
  <si>
    <t>0418000122921</t>
  </si>
  <si>
    <t>0418000123021</t>
  </si>
  <si>
    <t>0418000123421</t>
  </si>
  <si>
    <t>0418000123521</t>
  </si>
  <si>
    <t>0418000123621</t>
  </si>
  <si>
    <t>0418000123820</t>
  </si>
  <si>
    <t>0418000123921</t>
  </si>
  <si>
    <t>0418000124121</t>
  </si>
  <si>
    <t>0418000124221</t>
  </si>
  <si>
    <t>0418000124421</t>
  </si>
  <si>
    <t>0418000124521</t>
  </si>
  <si>
    <t>0418000124821</t>
  </si>
  <si>
    <t>0418000124921</t>
  </si>
  <si>
    <t>0418000125021</t>
  </si>
  <si>
    <t>0418000125121</t>
  </si>
  <si>
    <t>0418000125221</t>
  </si>
  <si>
    <t>0418000125421</t>
  </si>
  <si>
    <t>0418000125521</t>
  </si>
  <si>
    <t>0418000125621</t>
  </si>
  <si>
    <t>0418000125821</t>
  </si>
  <si>
    <t>0418000125921</t>
  </si>
  <si>
    <t>0418000126121</t>
  </si>
  <si>
    <t>0418000126221</t>
  </si>
  <si>
    <t>0418000126321</t>
  </si>
  <si>
    <t>0418000126421</t>
  </si>
  <si>
    <t>0418000126521</t>
  </si>
  <si>
    <t>0418000126621</t>
  </si>
  <si>
    <t>0418000127021</t>
  </si>
  <si>
    <t>0418000127221</t>
  </si>
  <si>
    <t>0418000127421</t>
  </si>
  <si>
    <t>0418000127521</t>
  </si>
  <si>
    <t>0418000127621</t>
  </si>
  <si>
    <t>0418000127721</t>
  </si>
  <si>
    <t>0418000127821</t>
  </si>
  <si>
    <t>0418000127921</t>
  </si>
  <si>
    <t>0418000128121</t>
  </si>
  <si>
    <t>0418000128221</t>
  </si>
  <si>
    <t>0418000128321</t>
  </si>
  <si>
    <t>0418000128421</t>
  </si>
  <si>
    <t>0418000128621</t>
  </si>
  <si>
    <t>0418000128721</t>
  </si>
  <si>
    <t>0418000128821</t>
  </si>
  <si>
    <t>0418000128921</t>
  </si>
  <si>
    <t>0418000129021</t>
  </si>
  <si>
    <t>0418000129120</t>
  </si>
  <si>
    <t>0418000129121</t>
  </si>
  <si>
    <t>0418000129221</t>
  </si>
  <si>
    <t>0418000129321</t>
  </si>
  <si>
    <t>0418000129420</t>
  </si>
  <si>
    <t>0418000129421</t>
  </si>
  <si>
    <t>0418000129521</t>
  </si>
  <si>
    <t>0418000129621</t>
  </si>
  <si>
    <t>0418000129721</t>
  </si>
  <si>
    <t>0418000129821</t>
  </si>
  <si>
    <t>0418000129921</t>
  </si>
  <si>
    <t>0418000130021</t>
  </si>
  <si>
    <t>0418000130121</t>
  </si>
  <si>
    <t>0418000130220</t>
  </si>
  <si>
    <t>0418000130320</t>
  </si>
  <si>
    <t>0418000130321</t>
  </si>
  <si>
    <t>0418000130420</t>
  </si>
  <si>
    <t>0418000130421</t>
  </si>
  <si>
    <t>0418000130521</t>
  </si>
  <si>
    <t>0418000130721</t>
  </si>
  <si>
    <t>0418000130821</t>
  </si>
  <si>
    <t>0418000130920</t>
  </si>
  <si>
    <t>0418000130921</t>
  </si>
  <si>
    <t>0418000131021</t>
  </si>
  <si>
    <t>0418000131121</t>
  </si>
  <si>
    <t>0418000131221</t>
  </si>
  <si>
    <t>0418000131321</t>
  </si>
  <si>
    <t>0418000131421</t>
  </si>
  <si>
    <t>0418000131521</t>
  </si>
  <si>
    <t>0418000131621</t>
  </si>
  <si>
    <t>0418000131721</t>
  </si>
  <si>
    <t>0418000131821</t>
  </si>
  <si>
    <t>0418000131921</t>
  </si>
  <si>
    <t>0418000132121</t>
  </si>
  <si>
    <t>0418000132221</t>
  </si>
  <si>
    <t>0418000132420</t>
  </si>
  <si>
    <t>0418000132421</t>
  </si>
  <si>
    <t>0418000132721</t>
  </si>
  <si>
    <t>0418000132820</t>
  </si>
  <si>
    <t>0418000132821</t>
  </si>
  <si>
    <t>0418000132921</t>
  </si>
  <si>
    <t>0418000133021</t>
  </si>
  <si>
    <t>0418000133121</t>
  </si>
  <si>
    <t>0418000133221</t>
  </si>
  <si>
    <t>0418000133321</t>
  </si>
  <si>
    <t>0418000133521</t>
  </si>
  <si>
    <t>0418000133621</t>
  </si>
  <si>
    <t>0418000133720</t>
  </si>
  <si>
    <t>0418000133721</t>
  </si>
  <si>
    <t>0418000133820</t>
  </si>
  <si>
    <t>0418000133921</t>
  </si>
  <si>
    <t>0418000134121</t>
  </si>
  <si>
    <t>0418000134221</t>
  </si>
  <si>
    <t>0418000134321</t>
  </si>
  <si>
    <t>0418000134421</t>
  </si>
  <si>
    <t>0418000134521</t>
  </si>
  <si>
    <t>0418000134721</t>
  </si>
  <si>
    <t>0418000134821</t>
  </si>
  <si>
    <t>0418000134921</t>
  </si>
  <si>
    <t>0418000135221</t>
  </si>
  <si>
    <t>0418000135321</t>
  </si>
  <si>
    <t>0418000135421</t>
  </si>
  <si>
    <t>0418000135521</t>
  </si>
  <si>
    <t>0418000135620</t>
  </si>
  <si>
    <t>0418000135621</t>
  </si>
  <si>
    <t>0418000135721</t>
  </si>
  <si>
    <t>0418000135821</t>
  </si>
  <si>
    <t>0418000135921</t>
  </si>
  <si>
    <t>0418000136021</t>
  </si>
  <si>
    <t>0418000136121</t>
  </si>
  <si>
    <t>0418000136220</t>
  </si>
  <si>
    <t>0418000136221</t>
  </si>
  <si>
    <t>0418000136321</t>
  </si>
  <si>
    <t>0418000136421</t>
  </si>
  <si>
    <t>0418000136521</t>
  </si>
  <si>
    <t>0418000136721</t>
  </si>
  <si>
    <t>0418000136821</t>
  </si>
  <si>
    <t>0418000136921</t>
  </si>
  <si>
    <t>0418000137021</t>
  </si>
  <si>
    <t>0418000137120</t>
  </si>
  <si>
    <t>0418000137121</t>
  </si>
  <si>
    <t>0418000137221</t>
  </si>
  <si>
    <t>0418000137321</t>
  </si>
  <si>
    <t>0418000137421</t>
  </si>
  <si>
    <t>0418000137620</t>
  </si>
  <si>
    <t>0418000137621</t>
  </si>
  <si>
    <t>0418000137720</t>
  </si>
  <si>
    <t>0418000137921</t>
  </si>
  <si>
    <t>0418000138020</t>
  </si>
  <si>
    <t>0418000138021</t>
  </si>
  <si>
    <t>0418000138121</t>
  </si>
  <si>
    <t>0418000138220</t>
  </si>
  <si>
    <t>0418000138221</t>
  </si>
  <si>
    <t>0418000138321</t>
  </si>
  <si>
    <t>0418000138421</t>
  </si>
  <si>
    <t>0418000138521</t>
  </si>
  <si>
    <t>0418000138621</t>
  </si>
  <si>
    <t>0418000138821</t>
  </si>
  <si>
    <t>0418000138921</t>
  </si>
  <si>
    <t>0418000139021</t>
  </si>
  <si>
    <t>0418000139121</t>
  </si>
  <si>
    <t>0418000139321</t>
  </si>
  <si>
    <t>0418000139421</t>
  </si>
  <si>
    <t>0418000139621</t>
  </si>
  <si>
    <t>0418000139821</t>
  </si>
  <si>
    <t>0418000139921</t>
  </si>
  <si>
    <t>0418000140021</t>
  </si>
  <si>
    <t>0418000140121</t>
  </si>
  <si>
    <t>0418000140221</t>
  </si>
  <si>
    <t>0418000140321</t>
  </si>
  <si>
    <t>0418000140421</t>
  </si>
  <si>
    <t>0418000140521</t>
  </si>
  <si>
    <t>0418000140621</t>
  </si>
  <si>
    <t>0418000140721</t>
  </si>
  <si>
    <t>0418000140820</t>
  </si>
  <si>
    <t>0418000140821</t>
  </si>
  <si>
    <t>0418000140921</t>
  </si>
  <si>
    <t>0418000141021</t>
  </si>
  <si>
    <t>0418000141121</t>
  </si>
  <si>
    <t>0418000141221</t>
  </si>
  <si>
    <t>0418000141321</t>
  </si>
  <si>
    <t>0418000141421</t>
  </si>
  <si>
    <t>0418000141521</t>
  </si>
  <si>
    <t>0418000141621</t>
  </si>
  <si>
    <t>0418000141721</t>
  </si>
  <si>
    <t>0418000141821</t>
  </si>
  <si>
    <t>0418000141920</t>
  </si>
  <si>
    <t>0418000141921</t>
  </si>
  <si>
    <t>0418000142021</t>
  </si>
  <si>
    <t>0418000142121</t>
  </si>
  <si>
    <t>0418000142221</t>
  </si>
  <si>
    <t>0418000142321</t>
  </si>
  <si>
    <t>0418000142421</t>
  </si>
  <si>
    <t>0418000142521</t>
  </si>
  <si>
    <t>0418000142621</t>
  </si>
  <si>
    <t>0418000142721</t>
  </si>
  <si>
    <t>0418000142821</t>
  </si>
  <si>
    <t>0418000142921</t>
  </si>
  <si>
    <t>0418000143021</t>
  </si>
  <si>
    <t>0418000143121</t>
  </si>
  <si>
    <t>0418000143221</t>
  </si>
  <si>
    <t>0418000143321</t>
  </si>
  <si>
    <t>0418000143421</t>
  </si>
  <si>
    <t>0418000143521</t>
  </si>
  <si>
    <t>0418000143620</t>
  </si>
  <si>
    <t>0418000143621</t>
  </si>
  <si>
    <t>0418000143721</t>
  </si>
  <si>
    <t>0418000143821</t>
  </si>
  <si>
    <t>0418000143921</t>
  </si>
  <si>
    <t>0418000144021</t>
  </si>
  <si>
    <t>0418000144120</t>
  </si>
  <si>
    <t>0418000144121</t>
  </si>
  <si>
    <t>0418000144221</t>
  </si>
  <si>
    <t>0418000144320</t>
  </si>
  <si>
    <t>0418000144321</t>
  </si>
  <si>
    <t>0418000144421</t>
  </si>
  <si>
    <t>0418000144520</t>
  </si>
  <si>
    <t>0418000144521</t>
  </si>
  <si>
    <t>0418000144721</t>
  </si>
  <si>
    <t>0418000144821</t>
  </si>
  <si>
    <t>0418000144921</t>
  </si>
  <si>
    <t>0418000145021</t>
  </si>
  <si>
    <t>0418000145221</t>
  </si>
  <si>
    <t>0418000145321</t>
  </si>
  <si>
    <t>0418000145421</t>
  </si>
  <si>
    <t>0418000145521</t>
  </si>
  <si>
    <t>0418000145621</t>
  </si>
  <si>
    <t>0418000145721</t>
  </si>
  <si>
    <t>0418000145821</t>
  </si>
  <si>
    <t>0418000145921</t>
  </si>
  <si>
    <t>0418000146021</t>
  </si>
  <si>
    <t>0418000146121</t>
  </si>
  <si>
    <t>0418000146221</t>
  </si>
  <si>
    <t>0418000146321</t>
  </si>
  <si>
    <t>0418000146420</t>
  </si>
  <si>
    <t>0418000146421</t>
  </si>
  <si>
    <t>0418000146521</t>
  </si>
  <si>
    <t>0418000146621</t>
  </si>
  <si>
    <t>0418000146721</t>
  </si>
  <si>
    <t>0418000146821</t>
  </si>
  <si>
    <t>0418000146921</t>
  </si>
  <si>
    <t>0418000147021</t>
  </si>
  <si>
    <t>0418000147121</t>
  </si>
  <si>
    <t>0418000147221</t>
  </si>
  <si>
    <t>0418000147321</t>
  </si>
  <si>
    <t>0418000147521</t>
  </si>
  <si>
    <t>0418000147620</t>
  </si>
  <si>
    <t>0418000147721</t>
  </si>
  <si>
    <t>0418000147821</t>
  </si>
  <si>
    <t>0418000147921</t>
  </si>
  <si>
    <t>0418000148021</t>
  </si>
  <si>
    <t>0418000148121</t>
  </si>
  <si>
    <t>0418000148321</t>
  </si>
  <si>
    <t>0418000148421</t>
  </si>
  <si>
    <t>0418000148521</t>
  </si>
  <si>
    <t>0418000148621</t>
  </si>
  <si>
    <t>0418000148721</t>
  </si>
  <si>
    <t>0418000148821</t>
  </si>
  <si>
    <t>0418000148921</t>
  </si>
  <si>
    <t>0418000149021</t>
  </si>
  <si>
    <t>0418000149121</t>
  </si>
  <si>
    <t>0418000149221</t>
  </si>
  <si>
    <t>0418000149321</t>
  </si>
  <si>
    <t>0418000149421</t>
  </si>
  <si>
    <t>0418000149520</t>
  </si>
  <si>
    <t>0418000149521</t>
  </si>
  <si>
    <t>0418000149621</t>
  </si>
  <si>
    <t>0418000149721</t>
  </si>
  <si>
    <t>0418000149821</t>
  </si>
  <si>
    <t>0418000150021</t>
  </si>
  <si>
    <t>0418000150220</t>
  </si>
  <si>
    <t>0418000150221</t>
  </si>
  <si>
    <t>0418000150320</t>
  </si>
  <si>
    <t>0418000150621</t>
  </si>
  <si>
    <t>0418000150721</t>
  </si>
  <si>
    <t>0418000151121</t>
  </si>
  <si>
    <t>0418000151221</t>
  </si>
  <si>
    <t>0418000151321</t>
  </si>
  <si>
    <t>0418000151421</t>
  </si>
  <si>
    <t>0418000151521</t>
  </si>
  <si>
    <t>0418000151621</t>
  </si>
  <si>
    <t>0418000151721</t>
  </si>
  <si>
    <t>0418000151921</t>
  </si>
  <si>
    <t>0418000152021</t>
  </si>
  <si>
    <t>0418000152321</t>
  </si>
  <si>
    <t>0418000152421</t>
  </si>
  <si>
    <t>0418000152521</t>
  </si>
  <si>
    <t>0418000152621</t>
  </si>
  <si>
    <t>0418000152721</t>
  </si>
  <si>
    <t>0418000153021</t>
  </si>
  <si>
    <t>0418000153121</t>
  </si>
  <si>
    <t>0418000153221</t>
  </si>
  <si>
    <t>0418000153321</t>
  </si>
  <si>
    <t>0418000153421</t>
  </si>
  <si>
    <t>0418000153520</t>
  </si>
  <si>
    <t>0418000153521</t>
  </si>
  <si>
    <t>0418000153621</t>
  </si>
  <si>
    <t>0418000153921</t>
  </si>
  <si>
    <t>0418000154021</t>
  </si>
  <si>
    <t>0418000154121</t>
  </si>
  <si>
    <t>0418000154321</t>
  </si>
  <si>
    <t>0418000154420</t>
  </si>
  <si>
    <t>0418000154521</t>
  </si>
  <si>
    <t>0418000154621</t>
  </si>
  <si>
    <t>0418000154721</t>
  </si>
  <si>
    <t>0418000154821</t>
  </si>
  <si>
    <t>0418000155021</t>
  </si>
  <si>
    <t>0418000155120</t>
  </si>
  <si>
    <t>0418000155121</t>
  </si>
  <si>
    <t>0418000155221</t>
  </si>
  <si>
    <t>0418000155321</t>
  </si>
  <si>
    <t>0418000155421</t>
  </si>
  <si>
    <t>0418000155520</t>
  </si>
  <si>
    <t>0418000155521</t>
  </si>
  <si>
    <t>0418000155621</t>
  </si>
  <si>
    <t>0418000155721</t>
  </si>
  <si>
    <t>0418000155821</t>
  </si>
  <si>
    <t>0418000155921</t>
  </si>
  <si>
    <t>0418000156021</t>
  </si>
  <si>
    <t>0418000156121</t>
  </si>
  <si>
    <t>0418000156221</t>
  </si>
  <si>
    <t>0418000156321</t>
  </si>
  <si>
    <t>0418000156421</t>
  </si>
  <si>
    <t>0418000156521</t>
  </si>
  <si>
    <t>0418000156621</t>
  </si>
  <si>
    <t>0418000156721</t>
  </si>
  <si>
    <t>0418000156821</t>
  </si>
  <si>
    <t>0418000156921</t>
  </si>
  <si>
    <t>0418000157021</t>
  </si>
  <si>
    <t>0418000157121</t>
  </si>
  <si>
    <t>0418000157221</t>
  </si>
  <si>
    <t>0418000157321</t>
  </si>
  <si>
    <t>0418000157421</t>
  </si>
  <si>
    <t>0418000157521</t>
  </si>
  <si>
    <t>0418000157621</t>
  </si>
  <si>
    <t>0418000157721</t>
  </si>
  <si>
    <t>0418000157821</t>
  </si>
  <si>
    <t>0418000157921</t>
  </si>
  <si>
    <t>0418000158021</t>
  </si>
  <si>
    <t>0418000158121</t>
  </si>
  <si>
    <t>0418000158220</t>
  </si>
  <si>
    <t>0418000158221</t>
  </si>
  <si>
    <t>0418000158321</t>
  </si>
  <si>
    <t>0418000158421</t>
  </si>
  <si>
    <t>0418000158521</t>
  </si>
  <si>
    <t>0418000158621</t>
  </si>
  <si>
    <t>0418000158720</t>
  </si>
  <si>
    <t>0418000158721</t>
  </si>
  <si>
    <t>0418000158821</t>
  </si>
  <si>
    <t>0418000158921</t>
  </si>
  <si>
    <t>0418000159021</t>
  </si>
  <si>
    <t>0418000159121</t>
  </si>
  <si>
    <t>0418000159221</t>
  </si>
  <si>
    <t>0418000159320</t>
  </si>
  <si>
    <t>0418000159321</t>
  </si>
  <si>
    <t>0418000159421</t>
  </si>
  <si>
    <t>0418000159521</t>
  </si>
  <si>
    <t>0418000159621</t>
  </si>
  <si>
    <t>0418000159721</t>
  </si>
  <si>
    <t>0418000159821</t>
  </si>
  <si>
    <t>0418000159921</t>
  </si>
  <si>
    <t>0418000160021</t>
  </si>
  <si>
    <t>0418000160121</t>
  </si>
  <si>
    <t>0418000160221</t>
  </si>
  <si>
    <t>0418000160321</t>
  </si>
  <si>
    <t>0418000160421</t>
  </si>
  <si>
    <t>0418000160521</t>
  </si>
  <si>
    <t>0418000160621</t>
  </si>
  <si>
    <t>0418000160821</t>
  </si>
  <si>
    <t>0418000160921</t>
  </si>
  <si>
    <t>0418000161021</t>
  </si>
  <si>
    <t>0418000161121</t>
  </si>
  <si>
    <t>0418000161221</t>
  </si>
  <si>
    <t>0418000161321</t>
  </si>
  <si>
    <t>0418000161420</t>
  </si>
  <si>
    <t>0418000161421</t>
  </si>
  <si>
    <t>0418000161521</t>
  </si>
  <si>
    <t>0418000161621</t>
  </si>
  <si>
    <t>0418000161721</t>
  </si>
  <si>
    <t>0418000161821</t>
  </si>
  <si>
    <t>0418000161921</t>
  </si>
  <si>
    <t>0418000162021</t>
  </si>
  <si>
    <t>0418000162121</t>
  </si>
  <si>
    <t>0418000162221</t>
  </si>
  <si>
    <t>0418000162321</t>
  </si>
  <si>
    <t>0418000162720</t>
  </si>
  <si>
    <t>0418000163620</t>
  </si>
  <si>
    <t>0418000163920</t>
  </si>
  <si>
    <t>0418000165420</t>
  </si>
  <si>
    <t>0418000166120</t>
  </si>
  <si>
    <t>0418000166920</t>
  </si>
  <si>
    <t>0418000167020</t>
  </si>
  <si>
    <t>0418000167620</t>
  </si>
  <si>
    <t>0418000168720</t>
  </si>
  <si>
    <t>0418000168920</t>
  </si>
  <si>
    <t>0418000171920</t>
  </si>
  <si>
    <t>0418000172420</t>
  </si>
  <si>
    <t>0418000172820</t>
  </si>
  <si>
    <t>0418000173020</t>
  </si>
  <si>
    <t>0418000173320</t>
  </si>
  <si>
    <t>0418000173420</t>
  </si>
  <si>
    <t>0418000173620</t>
  </si>
  <si>
    <t>0418000173920</t>
  </si>
  <si>
    <t>0418000174120</t>
  </si>
  <si>
    <t>0418000174420</t>
  </si>
  <si>
    <t>0418000175320</t>
  </si>
  <si>
    <t>0418000175420</t>
  </si>
  <si>
    <t>0418000175520</t>
  </si>
  <si>
    <t>0418000175620</t>
  </si>
  <si>
    <t>0418000176920</t>
  </si>
  <si>
    <t>0418000177920</t>
  </si>
  <si>
    <t>0418000178220</t>
  </si>
  <si>
    <t>0418000178320</t>
  </si>
  <si>
    <t>0418000178420</t>
  </si>
  <si>
    <t>0418000182020</t>
  </si>
  <si>
    <t>0418000182620</t>
  </si>
  <si>
    <t>0418000182820</t>
  </si>
  <si>
    <t>0418000182920</t>
  </si>
  <si>
    <t>0418000184620</t>
  </si>
  <si>
    <t>0418000184920</t>
  </si>
  <si>
    <t>0418000185020</t>
  </si>
  <si>
    <t>0418000185120</t>
  </si>
  <si>
    <t>0418000185920</t>
  </si>
  <si>
    <t>0418000186620</t>
  </si>
  <si>
    <t>0418000187020</t>
  </si>
  <si>
    <t>0418000187220</t>
  </si>
  <si>
    <t>0418000188320</t>
  </si>
  <si>
    <t>0418000189220</t>
  </si>
  <si>
    <t>0418000189320</t>
  </si>
  <si>
    <t>0418000189920</t>
  </si>
  <si>
    <t>0418000190520</t>
  </si>
  <si>
    <t>0418000190620</t>
  </si>
  <si>
    <t>0418000191520</t>
  </si>
  <si>
    <t>0418000192320</t>
  </si>
  <si>
    <t>0418000192920</t>
  </si>
  <si>
    <t>0418000193620</t>
  </si>
  <si>
    <t>0418000194120</t>
  </si>
  <si>
    <t>0418000195320</t>
  </si>
  <si>
    <t>0418000196920</t>
  </si>
  <si>
    <t>0418000197120</t>
  </si>
  <si>
    <t>0418000198020</t>
  </si>
  <si>
    <t>0418000201420</t>
  </si>
  <si>
    <t>0418000202020</t>
  </si>
  <si>
    <t>0418000202420</t>
  </si>
  <si>
    <t>0418000202920</t>
  </si>
  <si>
    <t>0418000203120</t>
  </si>
  <si>
    <t>0418000203420</t>
  </si>
  <si>
    <t>0418000205120</t>
  </si>
  <si>
    <t>0418000205720</t>
  </si>
  <si>
    <t>0418000206020</t>
  </si>
  <si>
    <t>0418000206620</t>
  </si>
  <si>
    <t>0418000207720</t>
  </si>
  <si>
    <t>0418000207820</t>
  </si>
  <si>
    <t>0418000208720</t>
  </si>
  <si>
    <t>0418000210220</t>
  </si>
  <si>
    <t>0418000210720</t>
  </si>
  <si>
    <t>0418000210820</t>
  </si>
  <si>
    <t>0419000001221</t>
  </si>
  <si>
    <t>0419000001521</t>
  </si>
  <si>
    <t>0419000002121</t>
  </si>
  <si>
    <t>0419000005021</t>
  </si>
  <si>
    <t>0419000005721</t>
  </si>
  <si>
    <t>0419000005821</t>
  </si>
  <si>
    <t>0419000006321</t>
  </si>
  <si>
    <t>0419000006621</t>
  </si>
  <si>
    <t>0419000006821</t>
  </si>
  <si>
    <t>0419000007021</t>
  </si>
  <si>
    <t>0419000007621</t>
  </si>
  <si>
    <t>0419000008121</t>
  </si>
  <si>
    <t>0419000008221</t>
  </si>
  <si>
    <t>0419000008321</t>
  </si>
  <si>
    <t>0419000008521</t>
  </si>
  <si>
    <t>0419000008921</t>
  </si>
  <si>
    <t>0419000009921</t>
  </si>
  <si>
    <t>0419000010221</t>
  </si>
  <si>
    <t>0419000010621</t>
  </si>
  <si>
    <t>0419000010721</t>
  </si>
  <si>
    <t>0419000011321</t>
  </si>
  <si>
    <t>0419000011521</t>
  </si>
  <si>
    <t>0419000011621</t>
  </si>
  <si>
    <t>0419000011821</t>
  </si>
  <si>
    <t>0419000013121</t>
  </si>
  <si>
    <t>0419000013321</t>
  </si>
  <si>
    <t>0419000013821</t>
  </si>
  <si>
    <t>0419000014421</t>
  </si>
  <si>
    <t>0419000014521</t>
  </si>
  <si>
    <t>0419000014621</t>
  </si>
  <si>
    <t>0419000014921</t>
  </si>
  <si>
    <t>0419000015021</t>
  </si>
  <si>
    <t>0419000015321</t>
  </si>
  <si>
    <t>0419000015421</t>
  </si>
  <si>
    <t>0419000015721</t>
  </si>
  <si>
    <t>0419000016221</t>
  </si>
  <si>
    <t>0419000016321</t>
  </si>
  <si>
    <t>0419000017421</t>
  </si>
  <si>
    <t>0419000017521</t>
  </si>
  <si>
    <t>0419000017621</t>
  </si>
  <si>
    <t>0419000017721</t>
  </si>
  <si>
    <t>0419000017821</t>
  </si>
  <si>
    <t>0419000017921</t>
  </si>
  <si>
    <t>0419000019321</t>
  </si>
  <si>
    <t>0419000019421</t>
  </si>
  <si>
    <t>0419000020121</t>
  </si>
  <si>
    <t>0419000020221</t>
  </si>
  <si>
    <t>0419000020321</t>
  </si>
  <si>
    <t>0419000020721</t>
  </si>
  <si>
    <t>0419000020821</t>
  </si>
  <si>
    <t>0419000020921</t>
  </si>
  <si>
    <t>0419000021021</t>
  </si>
  <si>
    <t>0419000021221</t>
  </si>
  <si>
    <t>0419000021421</t>
  </si>
  <si>
    <t>0419000021521</t>
  </si>
  <si>
    <t>0419000021821</t>
  </si>
  <si>
    <t>0419000021921</t>
  </si>
  <si>
    <t>0419000022021</t>
  </si>
  <si>
    <t>0419000022121</t>
  </si>
  <si>
    <t>0419000022421</t>
  </si>
  <si>
    <t>0419000022621</t>
  </si>
  <si>
    <t>0419000022721</t>
  </si>
  <si>
    <t>0419000023021</t>
  </si>
  <si>
    <t>0419000023121</t>
  </si>
  <si>
    <t>0419000023221</t>
  </si>
  <si>
    <t>0419000023321</t>
  </si>
  <si>
    <t>0419000023421</t>
  </si>
  <si>
    <t>0419000023521</t>
  </si>
  <si>
    <t>0419000023621</t>
  </si>
  <si>
    <t>0419000023721</t>
  </si>
  <si>
    <t>0419000024221</t>
  </si>
  <si>
    <t>0419000024421</t>
  </si>
  <si>
    <t>0419000025521</t>
  </si>
  <si>
    <t>0419000026321</t>
  </si>
  <si>
    <t>0419000027121</t>
  </si>
  <si>
    <t>0419000027821</t>
  </si>
  <si>
    <t>0419000028121</t>
  </si>
  <si>
    <t>0419000028221</t>
  </si>
  <si>
    <t>0419000028721</t>
  </si>
  <si>
    <t>0419000030621</t>
  </si>
  <si>
    <t>0419000030721</t>
  </si>
  <si>
    <t>0419000030821</t>
  </si>
  <si>
    <t>0419000031121</t>
  </si>
  <si>
    <t>0419000031521</t>
  </si>
  <si>
    <t>0419000031621</t>
  </si>
  <si>
    <t>0419000031721</t>
  </si>
  <si>
    <t>0419000031921</t>
  </si>
  <si>
    <t>0419000032521</t>
  </si>
  <si>
    <t>0419000033121</t>
  </si>
  <si>
    <t>0419000033321</t>
  </si>
  <si>
    <t>0419000033721</t>
  </si>
  <si>
    <t>0419000034821</t>
  </si>
  <si>
    <t>0419000034921</t>
  </si>
  <si>
    <t>0419000035021</t>
  </si>
  <si>
    <t>0419000035121</t>
  </si>
  <si>
    <t>0419000036221</t>
  </si>
  <si>
    <t>0419000036621</t>
  </si>
  <si>
    <t>0419000036721</t>
  </si>
  <si>
    <t>0419000036821</t>
  </si>
  <si>
    <t>0419000036921</t>
  </si>
  <si>
    <t>0419000037021</t>
  </si>
  <si>
    <t>0419000037121</t>
  </si>
  <si>
    <t>0419000037421</t>
  </si>
  <si>
    <t>0419000037521</t>
  </si>
  <si>
    <t>0419000037821</t>
  </si>
  <si>
    <t>0419000038021</t>
  </si>
  <si>
    <t>0419000038121</t>
  </si>
  <si>
    <t>0419000038221</t>
  </si>
  <si>
    <t>0419000038521</t>
  </si>
  <si>
    <t>0419000039421</t>
  </si>
  <si>
    <t>0419000039521</t>
  </si>
  <si>
    <t>0419000040121</t>
  </si>
  <si>
    <t>0419000040321</t>
  </si>
  <si>
    <t>0419000041621</t>
  </si>
  <si>
    <t>0419000042121</t>
  </si>
  <si>
    <t>0419000042321</t>
  </si>
  <si>
    <t>0419000042821</t>
  </si>
  <si>
    <t>0419000043021</t>
  </si>
  <si>
    <t>0419000043421</t>
  </si>
  <si>
    <t>0419000044321</t>
  </si>
  <si>
    <t>0419000044421</t>
  </si>
  <si>
    <t>0419000045021</t>
  </si>
  <si>
    <t>0419000045121</t>
  </si>
  <si>
    <t>0419000045421</t>
  </si>
  <si>
    <t>0419000045721</t>
  </si>
  <si>
    <t>0419000045821</t>
  </si>
  <si>
    <t>0419000045921</t>
  </si>
  <si>
    <t>0419000046321</t>
  </si>
  <si>
    <t>0419000046921</t>
  </si>
  <si>
    <t>0419000047321</t>
  </si>
  <si>
    <t>0419000047521</t>
  </si>
  <si>
    <t>0419000048721</t>
  </si>
  <si>
    <t>0419000048821</t>
  </si>
  <si>
    <t>0419000048921</t>
  </si>
  <si>
    <t>0419000049021</t>
  </si>
  <si>
    <t>0419000049121</t>
  </si>
  <si>
    <t>0419000049321</t>
  </si>
  <si>
    <t>0419000049421</t>
  </si>
  <si>
    <t>0419000049521</t>
  </si>
  <si>
    <t>0419000049921</t>
  </si>
  <si>
    <t>0419000050421</t>
  </si>
  <si>
    <t>0419000050521</t>
  </si>
  <si>
    <t>0419000050721</t>
  </si>
  <si>
    <t>0419000050821</t>
  </si>
  <si>
    <t>0419000050921</t>
  </si>
  <si>
    <t>0419000051021</t>
  </si>
  <si>
    <t>0419000051121</t>
  </si>
  <si>
    <t>0419000051221</t>
  </si>
  <si>
    <t>0419000051421</t>
  </si>
  <si>
    <t>0419000051521</t>
  </si>
  <si>
    <t>0419000051621</t>
  </si>
  <si>
    <t>0419000051821</t>
  </si>
  <si>
    <t>0419000052221</t>
  </si>
  <si>
    <t>0419000052321</t>
  </si>
  <si>
    <t>0419000053121</t>
  </si>
  <si>
    <t>0419000053321</t>
  </si>
  <si>
    <t>0419000053521</t>
  </si>
  <si>
    <t>0419000053721</t>
  </si>
  <si>
    <t>0419000054021</t>
  </si>
  <si>
    <t>0419000054121</t>
  </si>
  <si>
    <t>0419000054721</t>
  </si>
  <si>
    <t>0419000055121</t>
  </si>
  <si>
    <t>0419000055321</t>
  </si>
  <si>
    <t>0419000055821</t>
  </si>
  <si>
    <t>0419000055921</t>
  </si>
  <si>
    <t>0419000056421</t>
  </si>
  <si>
    <t>0419000056521</t>
  </si>
  <si>
    <t>0419000056621</t>
  </si>
  <si>
    <t>0419000056721</t>
  </si>
  <si>
    <t>0419000057021</t>
  </si>
  <si>
    <t>0419000057421</t>
  </si>
  <si>
    <t>0419000057521</t>
  </si>
  <si>
    <t>0419000057621</t>
  </si>
  <si>
    <t>0419000058021</t>
  </si>
  <si>
    <t>0419000059121</t>
  </si>
  <si>
    <t>0419000059221</t>
  </si>
  <si>
    <t>0419000059321</t>
  </si>
  <si>
    <t>0419000059421</t>
  </si>
  <si>
    <t>0419000060321</t>
  </si>
  <si>
    <t>0419000060621</t>
  </si>
  <si>
    <t>0419000061021</t>
  </si>
  <si>
    <t>0419000061621</t>
  </si>
  <si>
    <t>0419000063121</t>
  </si>
  <si>
    <t>0419000063421</t>
  </si>
  <si>
    <t>0419000063821</t>
  </si>
  <si>
    <t>0419000064421</t>
  </si>
  <si>
    <t>0419000064621</t>
  </si>
  <si>
    <t>0419000064821</t>
  </si>
  <si>
    <t>0419000064921</t>
  </si>
  <si>
    <t>0419000065221</t>
  </si>
  <si>
    <t>0419000066621</t>
  </si>
  <si>
    <t>0419000067121</t>
  </si>
  <si>
    <t>0419000069221</t>
  </si>
  <si>
    <t>0419000069321</t>
  </si>
  <si>
    <t>0419000069621</t>
  </si>
  <si>
    <t>0419000069721</t>
  </si>
  <si>
    <t>0419000069821</t>
  </si>
  <si>
    <t>0419000069921</t>
  </si>
  <si>
    <t>0419000070021</t>
  </si>
  <si>
    <t>0419000070321</t>
  </si>
  <si>
    <t>0419000070421</t>
  </si>
  <si>
    <t>0419000070721</t>
  </si>
  <si>
    <t>0419000070821</t>
  </si>
  <si>
    <t>0419000070921</t>
  </si>
  <si>
    <t>0419000071021</t>
  </si>
  <si>
    <t>0419000071221</t>
  </si>
  <si>
    <t>0419000071321</t>
  </si>
  <si>
    <t>0419000071621</t>
  </si>
  <si>
    <t>0419000071721</t>
  </si>
  <si>
    <t>0419000071921</t>
  </si>
  <si>
    <t>0419000072121</t>
  </si>
  <si>
    <t>0419000072221</t>
  </si>
  <si>
    <t>0419000072621</t>
  </si>
  <si>
    <t>0419000072821</t>
  </si>
  <si>
    <t>0419000073421</t>
  </si>
  <si>
    <t>0419000073621</t>
  </si>
  <si>
    <t>0419000073821</t>
  </si>
  <si>
    <t>0419000074021</t>
  </si>
  <si>
    <t>0419000074221</t>
  </si>
  <si>
    <t>0419000074421</t>
  </si>
  <si>
    <t>0419000074621</t>
  </si>
  <si>
    <t>0419000074721</t>
  </si>
  <si>
    <t>0419000075021</t>
  </si>
  <si>
    <t>0419000075621</t>
  </si>
  <si>
    <t>0419000076121</t>
  </si>
  <si>
    <t>0419000076421</t>
  </si>
  <si>
    <t>0419000077221</t>
  </si>
  <si>
    <t>0419000077421</t>
  </si>
  <si>
    <t>0419000077721</t>
  </si>
  <si>
    <t>0419000077821</t>
  </si>
  <si>
    <t>0419000078321</t>
  </si>
  <si>
    <t>0419000078621</t>
  </si>
  <si>
    <t>0419000078721</t>
  </si>
  <si>
    <t>0419000079021</t>
  </si>
  <si>
    <t>0419000079621</t>
  </si>
  <si>
    <t>0419000080021</t>
  </si>
  <si>
    <t>0419000080221</t>
  </si>
  <si>
    <t>0419000080821</t>
  </si>
  <si>
    <t>0419000080921</t>
  </si>
  <si>
    <t>0419000082521</t>
  </si>
  <si>
    <t>0419000082621</t>
  </si>
  <si>
    <t>0419000083221</t>
  </si>
  <si>
    <t>0419000084721</t>
  </si>
  <si>
    <t>0419000084821</t>
  </si>
  <si>
    <t>0419000085021</t>
  </si>
  <si>
    <t>0419000085121</t>
  </si>
  <si>
    <t>0419000085521</t>
  </si>
  <si>
    <t>0419000085721</t>
  </si>
  <si>
    <t>0419000086121</t>
  </si>
  <si>
    <t>0419000086321</t>
  </si>
  <si>
    <t>0419000086721</t>
  </si>
  <si>
    <t>0419000087221</t>
  </si>
  <si>
    <t>0419000087721</t>
  </si>
  <si>
    <t>0419000088021</t>
  </si>
  <si>
    <t>0419000088321</t>
  </si>
  <si>
    <t>0419000088421</t>
  </si>
  <si>
    <t>0419000088521</t>
  </si>
  <si>
    <t>0419000088921</t>
  </si>
  <si>
    <t>0419000089021</t>
  </si>
  <si>
    <t>0419000089521</t>
  </si>
  <si>
    <t>0419000089921</t>
  </si>
  <si>
    <t>0419000090421</t>
  </si>
  <si>
    <t>0419000091321</t>
  </si>
  <si>
    <t>0419000091421</t>
  </si>
  <si>
    <t>0419000091521</t>
  </si>
  <si>
    <t>0419000091621</t>
  </si>
  <si>
    <t>0419000091821</t>
  </si>
  <si>
    <t>0419000091921</t>
  </si>
  <si>
    <t>0419000092321</t>
  </si>
  <si>
    <t>0419000092521</t>
  </si>
  <si>
    <t>0419000092621</t>
  </si>
  <si>
    <t>0419000092721</t>
  </si>
  <si>
    <t>0419000092821</t>
  </si>
  <si>
    <t>0419000092921</t>
  </si>
  <si>
    <t>0419000093221</t>
  </si>
  <si>
    <t>0419000093521</t>
  </si>
  <si>
    <t>0419000096121</t>
  </si>
  <si>
    <t>0419000096221</t>
  </si>
  <si>
    <t>0419000097821</t>
  </si>
  <si>
    <t>0419000098021</t>
  </si>
  <si>
    <t>0419000098321</t>
  </si>
  <si>
    <t>0419000098421</t>
  </si>
  <si>
    <t>0419000098521</t>
  </si>
  <si>
    <t>0419000098821</t>
  </si>
  <si>
    <t>0419000098921</t>
  </si>
  <si>
    <t>0419000099321</t>
  </si>
  <si>
    <t>0419000099521</t>
  </si>
  <si>
    <t>0419000099621</t>
  </si>
  <si>
    <t>0419000099721</t>
  </si>
  <si>
    <t>0419000099821</t>
  </si>
  <si>
    <t>0419000101021</t>
  </si>
  <si>
    <t>0419000101221</t>
  </si>
  <si>
    <t>0419000101321</t>
  </si>
  <si>
    <t>0419000101421</t>
  </si>
  <si>
    <t>0419000101721</t>
  </si>
  <si>
    <t>0419000102221</t>
  </si>
  <si>
    <t>0419000102521</t>
  </si>
  <si>
    <t>0419000102821</t>
  </si>
  <si>
    <t>0419000103021</t>
  </si>
  <si>
    <t>0419000103421</t>
  </si>
  <si>
    <t>0419000103621</t>
  </si>
  <si>
    <t>0419000104221</t>
  </si>
  <si>
    <t>0419000104521</t>
  </si>
  <si>
    <t>0419000105121</t>
  </si>
  <si>
    <t>0419000105321</t>
  </si>
  <si>
    <t>0419000105621</t>
  </si>
  <si>
    <t>0419000105721</t>
  </si>
  <si>
    <t>0419000106121</t>
  </si>
  <si>
    <t>0419000106221</t>
  </si>
  <si>
    <t>0419000106421</t>
  </si>
  <si>
    <t>0419000107721</t>
  </si>
  <si>
    <t>0419000109121</t>
  </si>
  <si>
    <t>0419000111021</t>
  </si>
  <si>
    <t>0419000112021</t>
  </si>
  <si>
    <t>0419000112421</t>
  </si>
  <si>
    <t>0419000112721</t>
  </si>
  <si>
    <t>0419000113021</t>
  </si>
  <si>
    <t>0419000113321</t>
  </si>
  <si>
    <t>0419000113721</t>
  </si>
  <si>
    <t>0419000114021</t>
  </si>
  <si>
    <t>0419000114221</t>
  </si>
  <si>
    <t>0419000114421</t>
  </si>
  <si>
    <t>0419000114521</t>
  </si>
  <si>
    <t>0419000114621</t>
  </si>
  <si>
    <t>0419000115321</t>
  </si>
  <si>
    <t>0419000115521</t>
  </si>
  <si>
    <t>0419000115720</t>
  </si>
  <si>
    <t>0419000115821</t>
  </si>
  <si>
    <t>0419000116020</t>
  </si>
  <si>
    <t>0419000116120</t>
  </si>
  <si>
    <t>0419000116420</t>
  </si>
  <si>
    <t>0419000116620</t>
  </si>
  <si>
    <t>0419000116920</t>
  </si>
  <si>
    <t>0419000117120</t>
  </si>
  <si>
    <t>0419000117321</t>
  </si>
  <si>
    <t>0419000117420</t>
  </si>
  <si>
    <t>0419000117421</t>
  </si>
  <si>
    <t>0419000117520</t>
  </si>
  <si>
    <t>0419000117620</t>
  </si>
  <si>
    <t>0419000117821</t>
  </si>
  <si>
    <t>0419000117920</t>
  </si>
  <si>
    <t>0419000118020</t>
  </si>
  <si>
    <t>0419000118121</t>
  </si>
  <si>
    <t>0419000118320</t>
  </si>
  <si>
    <t>0419000118420</t>
  </si>
  <si>
    <t>0419000118520</t>
  </si>
  <si>
    <t>0419000118620</t>
  </si>
  <si>
    <t>0419000118720</t>
  </si>
  <si>
    <t>0419000118721</t>
  </si>
  <si>
    <t>0419000118820</t>
  </si>
  <si>
    <t>0419000118920</t>
  </si>
  <si>
    <t>0419000118921</t>
  </si>
  <si>
    <t>0419000119120</t>
  </si>
  <si>
    <t>0419000119320</t>
  </si>
  <si>
    <t>0419000119520</t>
  </si>
  <si>
    <t>0419000119521</t>
  </si>
  <si>
    <t>0419000119621</t>
  </si>
  <si>
    <t>0419000119721</t>
  </si>
  <si>
    <t>0419000119820</t>
  </si>
  <si>
    <t>0419000119921</t>
  </si>
  <si>
    <t>0419000120020</t>
  </si>
  <si>
    <t>0419000120021</t>
  </si>
  <si>
    <t>0419000120120</t>
  </si>
  <si>
    <t>0419000120221</t>
  </si>
  <si>
    <t>0419000120520</t>
  </si>
  <si>
    <t>0419000120620</t>
  </si>
  <si>
    <t>0419000120720</t>
  </si>
  <si>
    <t>0419000120920</t>
  </si>
  <si>
    <t>0419000120921</t>
  </si>
  <si>
    <t>0419000121020</t>
  </si>
  <si>
    <t>0419000121120</t>
  </si>
  <si>
    <t>0419000121220</t>
  </si>
  <si>
    <t>0419000121221</t>
  </si>
  <si>
    <t>0419000121320</t>
  </si>
  <si>
    <t>0419000121420</t>
  </si>
  <si>
    <t>0419000121521</t>
  </si>
  <si>
    <t>0419000121620</t>
  </si>
  <si>
    <t>0419000121720</t>
  </si>
  <si>
    <t>0419000121721</t>
  </si>
  <si>
    <t>0419000121820</t>
  </si>
  <si>
    <t>0419000121920</t>
  </si>
  <si>
    <t>0419000122620</t>
  </si>
  <si>
    <t>0419000122621</t>
  </si>
  <si>
    <t>0419000122821</t>
  </si>
  <si>
    <t>0419000123020</t>
  </si>
  <si>
    <t>0419000123121</t>
  </si>
  <si>
    <t>0419000123220</t>
  </si>
  <si>
    <t>0419000123221</t>
  </si>
  <si>
    <t>0419000123620</t>
  </si>
  <si>
    <t>0419000123721</t>
  </si>
  <si>
    <t>0419000123921</t>
  </si>
  <si>
    <t>0419000124020</t>
  </si>
  <si>
    <t>0419000124021</t>
  </si>
  <si>
    <t>0419000124220</t>
  </si>
  <si>
    <t>0419000124320</t>
  </si>
  <si>
    <t>0419000124321</t>
  </si>
  <si>
    <t>0419000124420</t>
  </si>
  <si>
    <t>0419000124520</t>
  </si>
  <si>
    <t>0419000124620</t>
  </si>
  <si>
    <t>0419000124720</t>
  </si>
  <si>
    <t>0419000124821</t>
  </si>
  <si>
    <t>0419000124920</t>
  </si>
  <si>
    <t>0419000125120</t>
  </si>
  <si>
    <t>0419000125720</t>
  </si>
  <si>
    <t>0419000125820</t>
  </si>
  <si>
    <t>0419000125821</t>
  </si>
  <si>
    <t>0419000126221</t>
  </si>
  <si>
    <t>0419000126520</t>
  </si>
  <si>
    <t>0419000126620</t>
  </si>
  <si>
    <t>0419000126720</t>
  </si>
  <si>
    <t>0419000126820</t>
  </si>
  <si>
    <t>0419000126821</t>
  </si>
  <si>
    <t>0419000127120</t>
  </si>
  <si>
    <t>0419000127220</t>
  </si>
  <si>
    <t>0419000127320</t>
  </si>
  <si>
    <t>0419000127321</t>
  </si>
  <si>
    <t>0419000127420</t>
  </si>
  <si>
    <t>0419000127520</t>
  </si>
  <si>
    <t>0419000127620</t>
  </si>
  <si>
    <t>0419000127920</t>
  </si>
  <si>
    <t>0419000127921</t>
  </si>
  <si>
    <t>0419000128020</t>
  </si>
  <si>
    <t>0419000128220</t>
  </si>
  <si>
    <t>0419000128421</t>
  </si>
  <si>
    <t>0419000128520</t>
  </si>
  <si>
    <t>0419000128621</t>
  </si>
  <si>
    <t>0419000128721</t>
  </si>
  <si>
    <t>0419000128821</t>
  </si>
  <si>
    <t>0419000129020</t>
  </si>
  <si>
    <t>0419000129021</t>
  </si>
  <si>
    <t>0419000129121</t>
  </si>
  <si>
    <t>0419000129220</t>
  </si>
  <si>
    <t>0419000129221</t>
  </si>
  <si>
    <t>0419000129321</t>
  </si>
  <si>
    <t>0419000129720</t>
  </si>
  <si>
    <t>0419000129920</t>
  </si>
  <si>
    <t>0419000130020</t>
  </si>
  <si>
    <t>0419000130120</t>
  </si>
  <si>
    <t>0419000130220</t>
  </si>
  <si>
    <t>0419000130320</t>
  </si>
  <si>
    <t>0419000130321</t>
  </si>
  <si>
    <t>0419000130721</t>
  </si>
  <si>
    <t>0419000131220</t>
  </si>
  <si>
    <t>0419000131620</t>
  </si>
  <si>
    <t>0419000131820</t>
  </si>
  <si>
    <t>0419000131920</t>
  </si>
  <si>
    <t>0419000132121</t>
  </si>
  <si>
    <t>0419000132520</t>
  </si>
  <si>
    <t>0419000132620</t>
  </si>
  <si>
    <t>0419000132720</t>
  </si>
  <si>
    <t>0419000132820</t>
  </si>
  <si>
    <t>0419000132920</t>
  </si>
  <si>
    <t>0419000133120</t>
  </si>
  <si>
    <t>0419000133220</t>
  </si>
  <si>
    <t>0419000133321</t>
  </si>
  <si>
    <t>0419000133420</t>
  </si>
  <si>
    <t>0419000133421</t>
  </si>
  <si>
    <t>0419000133820</t>
  </si>
  <si>
    <t>0419000133920</t>
  </si>
  <si>
    <t>0419000134120</t>
  </si>
  <si>
    <t>0419000134420</t>
  </si>
  <si>
    <t>0419000134520</t>
  </si>
  <si>
    <t>0419000134620</t>
  </si>
  <si>
    <t>0419000134720</t>
  </si>
  <si>
    <t>0419000135120</t>
  </si>
  <si>
    <t>0419000135220</t>
  </si>
  <si>
    <t>0419000135420</t>
  </si>
  <si>
    <t>0419000135520</t>
  </si>
  <si>
    <t>0419000135620</t>
  </si>
  <si>
    <t>0419000135720</t>
  </si>
  <si>
    <t>0419000136020</t>
  </si>
  <si>
    <t>0419000136120</t>
  </si>
  <si>
    <t>0419000136220</t>
  </si>
  <si>
    <t>0419000136320</t>
  </si>
  <si>
    <t>0419000136420</t>
  </si>
  <si>
    <t>0419000136520</t>
  </si>
  <si>
    <t>0419000136820</t>
  </si>
  <si>
    <t>0419000136920</t>
  </si>
  <si>
    <t>0419000137020</t>
  </si>
  <si>
    <t>0419000138520</t>
  </si>
  <si>
    <t>0419000138620</t>
  </si>
  <si>
    <t>0419000138820</t>
  </si>
  <si>
    <t>0419000138920</t>
  </si>
  <si>
    <t>0419000139020</t>
  </si>
  <si>
    <t>0419000139220</t>
  </si>
  <si>
    <t>0419000139321</t>
  </si>
  <si>
    <t>0419000139620</t>
  </si>
  <si>
    <t>0419000139621</t>
  </si>
  <si>
    <t>0419000140220</t>
  </si>
  <si>
    <t>0419000140221</t>
  </si>
  <si>
    <t>0419000140521</t>
  </si>
  <si>
    <t>0419000140621</t>
  </si>
  <si>
    <t>0419000140821</t>
  </si>
  <si>
    <t>0419000141021</t>
  </si>
  <si>
    <t>0419000141120</t>
  </si>
  <si>
    <t>0419000141320</t>
  </si>
  <si>
    <t>0419000141321</t>
  </si>
  <si>
    <t>0419000141520</t>
  </si>
  <si>
    <t>0419000141721</t>
  </si>
  <si>
    <t>0419000141821</t>
  </si>
  <si>
    <t>0419000141921</t>
  </si>
  <si>
    <t>0419000142021</t>
  </si>
  <si>
    <t>0419000142221</t>
  </si>
  <si>
    <t>0419000142321</t>
  </si>
  <si>
    <t>0419000142421</t>
  </si>
  <si>
    <t>0419000142720</t>
  </si>
  <si>
    <t>0419000142821</t>
  </si>
  <si>
    <t>0419000143021</t>
  </si>
  <si>
    <t>0419000143221</t>
  </si>
  <si>
    <t>0419000143321</t>
  </si>
  <si>
    <t>0419000143721</t>
  </si>
  <si>
    <t>0419000144321</t>
  </si>
  <si>
    <t>0419000144421</t>
  </si>
  <si>
    <t>0419000144521</t>
  </si>
  <si>
    <t>0419000144621</t>
  </si>
  <si>
    <t>0419000145221</t>
  </si>
  <si>
    <t>0419000146021</t>
  </si>
  <si>
    <t>0419000146420</t>
  </si>
  <si>
    <t>0419000146520</t>
  </si>
  <si>
    <t>0419000147421</t>
  </si>
  <si>
    <t>0419000147521</t>
  </si>
  <si>
    <t>0419000147621</t>
  </si>
  <si>
    <t>0419000147721</t>
  </si>
  <si>
    <t>0419000147820</t>
  </si>
  <si>
    <t>0419000148020</t>
  </si>
  <si>
    <t>0419000148121</t>
  </si>
  <si>
    <t>0419000148220</t>
  </si>
  <si>
    <t>0419000148320</t>
  </si>
  <si>
    <t>0419000148321</t>
  </si>
  <si>
    <t>0419000148420</t>
  </si>
  <si>
    <t>0419000148621</t>
  </si>
  <si>
    <t>0419000148721</t>
  </si>
  <si>
    <t>0419000148821</t>
  </si>
  <si>
    <t>0419000148921</t>
  </si>
  <si>
    <t>0419000149020</t>
  </si>
  <si>
    <t>0419000149021</t>
  </si>
  <si>
    <t>0419000149120</t>
  </si>
  <si>
    <t>0419000149121</t>
  </si>
  <si>
    <t>0419000149221</t>
  </si>
  <si>
    <t>0419000149321</t>
  </si>
  <si>
    <t>0419000149421</t>
  </si>
  <si>
    <t>0419000149720</t>
  </si>
  <si>
    <t>0419000149820</t>
  </si>
  <si>
    <t>0419000149821</t>
  </si>
  <si>
    <t>0419000149921</t>
  </si>
  <si>
    <t>0419000150421</t>
  </si>
  <si>
    <t>0419000150521</t>
  </si>
  <si>
    <t>0419000150621</t>
  </si>
  <si>
    <t>0419000150721</t>
  </si>
  <si>
    <t>0419000150821</t>
  </si>
  <si>
    <t>0419000151020</t>
  </si>
  <si>
    <t>0419000151120</t>
  </si>
  <si>
    <t>0419000151121</t>
  </si>
  <si>
    <t>0419000151420</t>
  </si>
  <si>
    <t>0419000151620</t>
  </si>
  <si>
    <t>0419000151720</t>
  </si>
  <si>
    <t>0419000151820</t>
  </si>
  <si>
    <t>0419000152020</t>
  </si>
  <si>
    <t>0419000152120</t>
  </si>
  <si>
    <t>0419000152220</t>
  </si>
  <si>
    <t>0419000152221</t>
  </si>
  <si>
    <t>0419000152320</t>
  </si>
  <si>
    <t>0419000152420</t>
  </si>
  <si>
    <t>0419000152421</t>
  </si>
  <si>
    <t>0419000152520</t>
  </si>
  <si>
    <t>0419000152521</t>
  </si>
  <si>
    <t>0419000152720</t>
  </si>
  <si>
    <t>0419000152721</t>
  </si>
  <si>
    <t>0419000152820</t>
  </si>
  <si>
    <t>0419000152821</t>
  </si>
  <si>
    <t>0419000152920</t>
  </si>
  <si>
    <t>0419000153020</t>
  </si>
  <si>
    <t>0419000153021</t>
  </si>
  <si>
    <t>0419000153120</t>
  </si>
  <si>
    <t>0419000153220</t>
  </si>
  <si>
    <t>0419000153320</t>
  </si>
  <si>
    <t>0419000153420</t>
  </si>
  <si>
    <t>0419000153421</t>
  </si>
  <si>
    <t>0419000153520</t>
  </si>
  <si>
    <t>0419000153521</t>
  </si>
  <si>
    <t>0419000153620</t>
  </si>
  <si>
    <t>0419000153720</t>
  </si>
  <si>
    <t>0419000153820</t>
  </si>
  <si>
    <t>0419000153920</t>
  </si>
  <si>
    <t>0419000153921</t>
  </si>
  <si>
    <t>0419000154020</t>
  </si>
  <si>
    <t>0419000154120</t>
  </si>
  <si>
    <t>0419000154220</t>
  </si>
  <si>
    <t>0419000154221</t>
  </si>
  <si>
    <t>0419000154320</t>
  </si>
  <si>
    <t>0419000154321</t>
  </si>
  <si>
    <t>0419000154420</t>
  </si>
  <si>
    <t>0419000154520</t>
  </si>
  <si>
    <t>0419000154521</t>
  </si>
  <si>
    <t>0419000154620</t>
  </si>
  <si>
    <t>0419000154621</t>
  </si>
  <si>
    <t>0419000154720</t>
  </si>
  <si>
    <t>0419000154721</t>
  </si>
  <si>
    <t>0419000154820</t>
  </si>
  <si>
    <t>0419000154821</t>
  </si>
  <si>
    <t>0419000154920</t>
  </si>
  <si>
    <t>0419000154921</t>
  </si>
  <si>
    <t>0419000155020</t>
  </si>
  <si>
    <t>0419000155120</t>
  </si>
  <si>
    <t>0419000155121</t>
  </si>
  <si>
    <t>0419000155220</t>
  </si>
  <si>
    <t>0419000155221</t>
  </si>
  <si>
    <t>0419000155320</t>
  </si>
  <si>
    <t>0419000155321</t>
  </si>
  <si>
    <t>0419000155420</t>
  </si>
  <si>
    <t>0419000155421</t>
  </si>
  <si>
    <t>0419000155521</t>
  </si>
  <si>
    <t>0419000155620</t>
  </si>
  <si>
    <t>0419000155821</t>
  </si>
  <si>
    <t>0419000155920</t>
  </si>
  <si>
    <t>0419000155921</t>
  </si>
  <si>
    <t>0419000156120</t>
  </si>
  <si>
    <t>0419000156220</t>
  </si>
  <si>
    <t>0419000156221</t>
  </si>
  <si>
    <t>0419000156321</t>
  </si>
  <si>
    <t>0419000156420</t>
  </si>
  <si>
    <t>0419000156421</t>
  </si>
  <si>
    <t>0419000156520</t>
  </si>
  <si>
    <t>0419000156521</t>
  </si>
  <si>
    <t>0419000156720</t>
  </si>
  <si>
    <t>0419000156721</t>
  </si>
  <si>
    <t>0419000156820</t>
  </si>
  <si>
    <t>0419000156821</t>
  </si>
  <si>
    <t>0419000156921</t>
  </si>
  <si>
    <t>0419000157020</t>
  </si>
  <si>
    <t>0419000157021</t>
  </si>
  <si>
    <t>0419000157120</t>
  </si>
  <si>
    <t>0419000157121</t>
  </si>
  <si>
    <t>0419000157220</t>
  </si>
  <si>
    <t>0419000157221</t>
  </si>
  <si>
    <t>0419000157320</t>
  </si>
  <si>
    <t>0419000157321</t>
  </si>
  <si>
    <t>0419000157420</t>
  </si>
  <si>
    <t>0419000157421</t>
  </si>
  <si>
    <t>0419000157520</t>
  </si>
  <si>
    <t>0419000157521</t>
  </si>
  <si>
    <t>0419000157620</t>
  </si>
  <si>
    <t>0419000157621</t>
  </si>
  <si>
    <t>0419000157720</t>
  </si>
  <si>
    <t>0419000157721</t>
  </si>
  <si>
    <t>0419000157820</t>
  </si>
  <si>
    <t>0419000157920</t>
  </si>
  <si>
    <t>0419000157921</t>
  </si>
  <si>
    <t>0419000158020</t>
  </si>
  <si>
    <t>0419000158021</t>
  </si>
  <si>
    <t>0419000158120</t>
  </si>
  <si>
    <t>0419000158220</t>
  </si>
  <si>
    <t>0419000158221</t>
  </si>
  <si>
    <t>0419000158320</t>
  </si>
  <si>
    <t>0419000158321</t>
  </si>
  <si>
    <t>0419000158420</t>
  </si>
  <si>
    <t>0419000158421</t>
  </si>
  <si>
    <t>0419000158520</t>
  </si>
  <si>
    <t>0419000158521</t>
  </si>
  <si>
    <t>0419000158620</t>
  </si>
  <si>
    <t>0419000158720</t>
  </si>
  <si>
    <t>0419000158721</t>
  </si>
  <si>
    <t>0419000158820</t>
  </si>
  <si>
    <t>0419000158821</t>
  </si>
  <si>
    <t>0419000158921</t>
  </si>
  <si>
    <t>0419000159020</t>
  </si>
  <si>
    <t>0419000159021</t>
  </si>
  <si>
    <t>0419000159120</t>
  </si>
  <si>
    <t>0419000159121</t>
  </si>
  <si>
    <t>0419000159220</t>
  </si>
  <si>
    <t>0419000159221</t>
  </si>
  <si>
    <t>0419000159320</t>
  </si>
  <si>
    <t>0419000159420</t>
  </si>
  <si>
    <t>0419000159421</t>
  </si>
  <si>
    <t>0419000159520</t>
  </si>
  <si>
    <t>0419000159620</t>
  </si>
  <si>
    <t>0419000159621</t>
  </si>
  <si>
    <t>0419000159720</t>
  </si>
  <si>
    <t>0419000159721</t>
  </si>
  <si>
    <t>0419000159820</t>
  </si>
  <si>
    <t>0419000159821</t>
  </si>
  <si>
    <t>0419000159920</t>
  </si>
  <si>
    <t>0419000159921</t>
  </si>
  <si>
    <t>0419000160021</t>
  </si>
  <si>
    <t>0419000160120</t>
  </si>
  <si>
    <t>0419000160121</t>
  </si>
  <si>
    <t>0419000160220</t>
  </si>
  <si>
    <t>0419000160221</t>
  </si>
  <si>
    <t>0419000160321</t>
  </si>
  <si>
    <t>0419000160420</t>
  </si>
  <si>
    <t>0419000160520</t>
  </si>
  <si>
    <t>0419000160521</t>
  </si>
  <si>
    <t>0419000160620</t>
  </si>
  <si>
    <t>0419000160720</t>
  </si>
  <si>
    <t>0419000160821</t>
  </si>
  <si>
    <t>0419000160921</t>
  </si>
  <si>
    <t>0419000161020</t>
  </si>
  <si>
    <t>0419000161021</t>
  </si>
  <si>
    <t>0419000161121</t>
  </si>
  <si>
    <t>0419000161220</t>
  </si>
  <si>
    <t>0419000161320</t>
  </si>
  <si>
    <t>0419000161420</t>
  </si>
  <si>
    <t>0419000161421</t>
  </si>
  <si>
    <t>0419000161520</t>
  </si>
  <si>
    <t>0419000161521</t>
  </si>
  <si>
    <t>0419000161620</t>
  </si>
  <si>
    <t>0419000161621</t>
  </si>
  <si>
    <t>0419000161720</t>
  </si>
  <si>
    <t>0419000161721</t>
  </si>
  <si>
    <t>0419000161820</t>
  </si>
  <si>
    <t>0419000161821</t>
  </si>
  <si>
    <t>0419000161920</t>
  </si>
  <si>
    <t>0419000161921</t>
  </si>
  <si>
    <t>0419000162020</t>
  </si>
  <si>
    <t>0419000162120</t>
  </si>
  <si>
    <t>0419000162220</t>
  </si>
  <si>
    <t>0419000162221</t>
  </si>
  <si>
    <t>0419000162320</t>
  </si>
  <si>
    <t>0419000162321</t>
  </si>
  <si>
    <t>0419000162420</t>
  </si>
  <si>
    <t>0419000162421</t>
  </si>
  <si>
    <t>0419000162520</t>
  </si>
  <si>
    <t>0419000162521</t>
  </si>
  <si>
    <t>0419000162621</t>
  </si>
  <si>
    <t>0419000162721</t>
  </si>
  <si>
    <t>0419000162821</t>
  </si>
  <si>
    <t>0419000162920</t>
  </si>
  <si>
    <t>0419000162921</t>
  </si>
  <si>
    <t>0419000163020</t>
  </si>
  <si>
    <t>0419000163021</t>
  </si>
  <si>
    <t>0419000163220</t>
  </si>
  <si>
    <t>0419000163320</t>
  </si>
  <si>
    <t>0419000163420</t>
  </si>
  <si>
    <t>0419000163520</t>
  </si>
  <si>
    <t>0419000163620</t>
  </si>
  <si>
    <t>0419000163720</t>
  </si>
  <si>
    <t>0419000163820</t>
  </si>
  <si>
    <t>0419000163920</t>
  </si>
  <si>
    <t>0419000164020</t>
  </si>
  <si>
    <t>0419000164120</t>
  </si>
  <si>
    <t>0419000164220</t>
  </si>
  <si>
    <t>0419000164320</t>
  </si>
  <si>
    <t>0419000164420</t>
  </si>
  <si>
    <t>0419000164520</t>
  </si>
  <si>
    <t>0419000164620</t>
  </si>
  <si>
    <t>0419000164720</t>
  </si>
  <si>
    <t>0419000164920</t>
  </si>
  <si>
    <t>0419000165320</t>
  </si>
  <si>
    <t>0419000165820</t>
  </si>
  <si>
    <t>0419000165920</t>
  </si>
  <si>
    <t>0419000166420</t>
  </si>
  <si>
    <t>0419000166720</t>
  </si>
  <si>
    <t>0419000166820</t>
  </si>
  <si>
    <t>0419000167020</t>
  </si>
  <si>
    <t>0419000167120</t>
  </si>
  <si>
    <t>0419000167220</t>
  </si>
  <si>
    <t>0419000167320</t>
  </si>
  <si>
    <t>0419000167720</t>
  </si>
  <si>
    <t>0419000167820</t>
  </si>
  <si>
    <t>0419000167920</t>
  </si>
  <si>
    <t>0419000168020</t>
  </si>
  <si>
    <t>0419000168120</t>
  </si>
  <si>
    <t>0419000168220</t>
  </si>
  <si>
    <t>0419000168320</t>
  </si>
  <si>
    <t>0419000168420</t>
  </si>
  <si>
    <t>0419000168520</t>
  </si>
  <si>
    <t>0419000168620</t>
  </si>
  <si>
    <t>0419000168720</t>
  </si>
  <si>
    <t>0419000168820</t>
  </si>
  <si>
    <t>0419000168920</t>
  </si>
  <si>
    <t>0419000169020</t>
  </si>
  <si>
    <t>0419000169220</t>
  </si>
  <si>
    <t>0419000169320</t>
  </si>
  <si>
    <t>0419000169420</t>
  </si>
  <si>
    <t>0419000169520</t>
  </si>
  <si>
    <t>0419000169620</t>
  </si>
  <si>
    <t>0419000169720</t>
  </si>
  <si>
    <t>0419000169820</t>
  </si>
  <si>
    <t>0419000169920</t>
  </si>
  <si>
    <t>0419000170020</t>
  </si>
  <si>
    <t>0419000170420</t>
  </si>
  <si>
    <t>0419000170620</t>
  </si>
  <si>
    <t>0419000170720</t>
  </si>
  <si>
    <t>0419000170920</t>
  </si>
  <si>
    <t>0419000171720</t>
  </si>
  <si>
    <t>0419000172020</t>
  </si>
  <si>
    <t>0419000172120</t>
  </si>
  <si>
    <t>0419000172220</t>
  </si>
  <si>
    <t>0419000172320</t>
  </si>
  <si>
    <t>0419000172420</t>
  </si>
  <si>
    <t>0419000172520</t>
  </si>
  <si>
    <t>0419000172620</t>
  </si>
  <si>
    <t>0419000172720</t>
  </si>
  <si>
    <t>0419000172820</t>
  </si>
  <si>
    <t>0419000173320</t>
  </si>
  <si>
    <t>0419000173420</t>
  </si>
  <si>
    <t>0419000173520</t>
  </si>
  <si>
    <t>0419000173620</t>
  </si>
  <si>
    <t>0419000173920</t>
  </si>
  <si>
    <t>0419000174020</t>
  </si>
  <si>
    <t>0419000174120</t>
  </si>
  <si>
    <t>0419000174420</t>
  </si>
  <si>
    <t>0419000174520</t>
  </si>
  <si>
    <t>0419000174620</t>
  </si>
  <si>
    <t>0419000174920</t>
  </si>
  <si>
    <t>0419000175220</t>
  </si>
  <si>
    <t>0419000175320</t>
  </si>
  <si>
    <t>0419000175420</t>
  </si>
  <si>
    <t>0419000175520</t>
  </si>
  <si>
    <t>0419000175620</t>
  </si>
  <si>
    <t>0419000175720</t>
  </si>
  <si>
    <t>0419000175820</t>
  </si>
  <si>
    <t>0419000175920</t>
  </si>
  <si>
    <t>0419000176020</t>
  </si>
  <si>
    <t>0419000176120</t>
  </si>
  <si>
    <t>0419000176220</t>
  </si>
  <si>
    <t>0419000176320</t>
  </si>
  <si>
    <t>0419000176420</t>
  </si>
  <si>
    <t>0419000176520</t>
  </si>
  <si>
    <t>0419000176620</t>
  </si>
  <si>
    <t>0419000176720</t>
  </si>
  <si>
    <t>0419000176820</t>
  </si>
  <si>
    <t>0419000177220</t>
  </si>
  <si>
    <t>0419000177420</t>
  </si>
  <si>
    <t>0419000177520</t>
  </si>
  <si>
    <t>0419000178120</t>
  </si>
  <si>
    <t>0419000178220</t>
  </si>
  <si>
    <t>0419000178320</t>
  </si>
  <si>
    <t>0419000178520</t>
  </si>
  <si>
    <t>0419000178720</t>
  </si>
  <si>
    <t>0419000178920</t>
  </si>
  <si>
    <t>0419000179020</t>
  </si>
  <si>
    <t>0419000179120</t>
  </si>
  <si>
    <t>0419000180120</t>
  </si>
  <si>
    <t>0419000180320</t>
  </si>
  <si>
    <t>0419000180520</t>
  </si>
  <si>
    <t>0419000180620</t>
  </si>
  <si>
    <t>0419000180820</t>
  </si>
  <si>
    <t>0419000180920</t>
  </si>
  <si>
    <t>0419000181320</t>
  </si>
  <si>
    <t>0419000181520</t>
  </si>
  <si>
    <t>0419000181620</t>
  </si>
  <si>
    <t>0419000181820</t>
  </si>
  <si>
    <t>0419000182320</t>
  </si>
  <si>
    <t>0419000182520</t>
  </si>
  <si>
    <t>0419000182620</t>
  </si>
  <si>
    <t>0419000184320</t>
  </si>
  <si>
    <t>0419000184420</t>
  </si>
  <si>
    <t>0419000185420</t>
  </si>
  <si>
    <t>0419000185520</t>
  </si>
  <si>
    <t>0419000185920</t>
  </si>
  <si>
    <t>0419000186520</t>
  </si>
  <si>
    <t>0419000186620</t>
  </si>
  <si>
    <t>0419000188520</t>
  </si>
  <si>
    <t>0419000188620</t>
  </si>
  <si>
    <t>0419000188820</t>
  </si>
  <si>
    <t>0419000188920</t>
  </si>
  <si>
    <t>0419000189020</t>
  </si>
  <si>
    <t>0419000189120</t>
  </si>
  <si>
    <t>0419000189220</t>
  </si>
  <si>
    <t>0419000189320</t>
  </si>
  <si>
    <t>0419000189420</t>
  </si>
  <si>
    <t>0419000189520</t>
  </si>
  <si>
    <t>0419000189620</t>
  </si>
  <si>
    <t>0419000189720</t>
  </si>
  <si>
    <t>0419000189820</t>
  </si>
  <si>
    <t>0419000189920</t>
  </si>
  <si>
    <t>0419000190020</t>
  </si>
  <si>
    <t>0419000190120</t>
  </si>
  <si>
    <t>0419000190220</t>
  </si>
  <si>
    <t>0419000190420</t>
  </si>
  <si>
    <t>0419000190520</t>
  </si>
  <si>
    <t>0419000190620</t>
  </si>
  <si>
    <t>0419000190720</t>
  </si>
  <si>
    <t>0419000190820</t>
  </si>
  <si>
    <t>0419000190920</t>
  </si>
  <si>
    <t>0419000191020</t>
  </si>
  <si>
    <t>0419000191320</t>
  </si>
  <si>
    <t>0419000191520</t>
  </si>
  <si>
    <t>0419000191720</t>
  </si>
  <si>
    <t>0419000191920</t>
  </si>
  <si>
    <t>0419000192120</t>
  </si>
  <si>
    <t>0419000192320</t>
  </si>
  <si>
    <t>0419000193120</t>
  </si>
  <si>
    <t>0419000193620</t>
  </si>
  <si>
    <t>0419000193720</t>
  </si>
  <si>
    <t>0419000193820</t>
  </si>
  <si>
    <t>0419000194020</t>
  </si>
  <si>
    <t>0419000194720</t>
  </si>
  <si>
    <t>0419000194820</t>
  </si>
  <si>
    <t>0419000195020</t>
  </si>
  <si>
    <t>0419000195220</t>
  </si>
  <si>
    <t>0419000195320</t>
  </si>
  <si>
    <t>0419000195420</t>
  </si>
  <si>
    <t>0419000195520</t>
  </si>
  <si>
    <t>0419000195620</t>
  </si>
  <si>
    <t>0419000195720</t>
  </si>
  <si>
    <t>0419000195820</t>
  </si>
  <si>
    <t>0419000195920</t>
  </si>
  <si>
    <t>0419000196020</t>
  </si>
  <si>
    <t>0419000196120</t>
  </si>
  <si>
    <t>0419000196220</t>
  </si>
  <si>
    <t>0419000196320</t>
  </si>
  <si>
    <t>0419000196520</t>
  </si>
  <si>
    <t>0419000196720</t>
  </si>
  <si>
    <t>0419000196820</t>
  </si>
  <si>
    <t>0419000197520</t>
  </si>
  <si>
    <t>0419000197620</t>
  </si>
  <si>
    <t>0419000197720</t>
  </si>
  <si>
    <t>0419000197920</t>
  </si>
  <si>
    <t>0419000198120</t>
  </si>
  <si>
    <t>0419000198720</t>
  </si>
  <si>
    <t>0419000198820</t>
  </si>
  <si>
    <t>0419000198920</t>
  </si>
  <si>
    <t>0419000199020</t>
  </si>
  <si>
    <t>0419000199120</t>
  </si>
  <si>
    <t>0419000199320</t>
  </si>
  <si>
    <t>0419000199920</t>
  </si>
  <si>
    <t>0419000200320</t>
  </si>
  <si>
    <t>0419000200420</t>
  </si>
  <si>
    <t>0419000200520</t>
  </si>
  <si>
    <t>0419000200620</t>
  </si>
  <si>
    <t>0419000201420</t>
  </si>
  <si>
    <t>0419000201520</t>
  </si>
  <si>
    <t>0419000201620</t>
  </si>
  <si>
    <t>0419000201720</t>
  </si>
  <si>
    <t>0419000201920</t>
  </si>
  <si>
    <t>0419000202320</t>
  </si>
  <si>
    <t>0419000203220</t>
  </si>
  <si>
    <t>0419000203620</t>
  </si>
  <si>
    <t>0419000203720</t>
  </si>
  <si>
    <t>0419000204420</t>
  </si>
  <si>
    <t>0419000204720</t>
  </si>
  <si>
    <t>0419000204920</t>
  </si>
  <si>
    <t>0419000205020</t>
  </si>
  <si>
    <t>0419000205220</t>
  </si>
  <si>
    <t>0419000205920</t>
  </si>
  <si>
    <t>0419000206020</t>
  </si>
  <si>
    <t>0419000206120</t>
  </si>
  <si>
    <t>0419000206420</t>
  </si>
  <si>
    <t>0419000206520</t>
  </si>
  <si>
    <t>0419000206920</t>
  </si>
  <si>
    <t>0419000207020</t>
  </si>
  <si>
    <t>0419000207420</t>
  </si>
  <si>
    <t>0419000208620</t>
  </si>
  <si>
    <t>0419000208720</t>
  </si>
  <si>
    <t>0419000208820</t>
  </si>
  <si>
    <t>0419000208920</t>
  </si>
  <si>
    <t>0419000209120</t>
  </si>
  <si>
    <t>0419000209520</t>
  </si>
  <si>
    <t>0419000209720</t>
  </si>
  <si>
    <t>0419000209820</t>
  </si>
  <si>
    <t>0419000210020</t>
  </si>
  <si>
    <t>0419000211820</t>
  </si>
  <si>
    <t>0419000211920</t>
  </si>
  <si>
    <t>0419000212320</t>
  </si>
  <si>
    <t>0419000212420</t>
  </si>
  <si>
    <t>0419000212620</t>
  </si>
  <si>
    <t>0419000212720</t>
  </si>
  <si>
    <t>0419000212920</t>
  </si>
  <si>
    <t>0419000213020</t>
  </si>
  <si>
    <t>0419000213120</t>
  </si>
  <si>
    <t>0419000213420</t>
  </si>
  <si>
    <t>0419000213520</t>
  </si>
  <si>
    <t>0419000213620</t>
  </si>
  <si>
    <t>0419000213820</t>
  </si>
  <si>
    <t>0419000214020</t>
  </si>
  <si>
    <t>0419000214320</t>
  </si>
  <si>
    <t>0419000214620</t>
  </si>
  <si>
    <t>0419000214820</t>
  </si>
  <si>
    <t>0419000214920</t>
  </si>
  <si>
    <t>0419000215020</t>
  </si>
  <si>
    <t>0419000215120</t>
  </si>
  <si>
    <t>0419000215220</t>
  </si>
  <si>
    <t>0419000215320</t>
  </si>
  <si>
    <t>0419000216020</t>
  </si>
  <si>
    <t>0419000216420</t>
  </si>
  <si>
    <t>0419000217620</t>
  </si>
  <si>
    <t>0419000217820</t>
  </si>
  <si>
    <t>0419000217920</t>
  </si>
  <si>
    <t>0419000218120</t>
  </si>
  <si>
    <t>0419000218320</t>
  </si>
  <si>
    <t>0419000218420</t>
  </si>
  <si>
    <t>0419000218620</t>
  </si>
  <si>
    <t>0419000218720</t>
  </si>
  <si>
    <t>0419000218820</t>
  </si>
  <si>
    <t>0419000219520</t>
  </si>
  <si>
    <t>0419000219620</t>
  </si>
  <si>
    <t>0419000219720</t>
  </si>
  <si>
    <t>0419000219820</t>
  </si>
  <si>
    <t>0419000219920</t>
  </si>
  <si>
    <t>0419000220020</t>
  </si>
  <si>
    <t>0419000220120</t>
  </si>
  <si>
    <t>0419000220720</t>
  </si>
  <si>
    <t>0419000220920</t>
  </si>
  <si>
    <t>0419000221020</t>
  </si>
  <si>
    <t>0419000221320</t>
  </si>
  <si>
    <t>0419000221520</t>
  </si>
  <si>
    <t>0419000221620</t>
  </si>
  <si>
    <t>0419000221720</t>
  </si>
  <si>
    <t>0419000221820</t>
  </si>
  <si>
    <t>0419000222020</t>
  </si>
  <si>
    <t>0419000222120</t>
  </si>
  <si>
    <t>0419000222320</t>
  </si>
  <si>
    <t>0419000223320</t>
  </si>
  <si>
    <t>0419000223420</t>
  </si>
  <si>
    <t>0419000223520</t>
  </si>
  <si>
    <t>0419000223620</t>
  </si>
  <si>
    <t>0419000223720</t>
  </si>
  <si>
    <t>0419000223820</t>
  </si>
  <si>
    <t>0419000224020</t>
  </si>
  <si>
    <t>0419000224220</t>
  </si>
  <si>
    <t>0419000224320</t>
  </si>
  <si>
    <t>0419000224420</t>
  </si>
  <si>
    <t>0419000224520</t>
  </si>
  <si>
    <t>0419000224620</t>
  </si>
  <si>
    <t>0419000224720</t>
  </si>
  <si>
    <t>0419000224820</t>
  </si>
  <si>
    <t>0419000224920</t>
  </si>
  <si>
    <t>0419000225020</t>
  </si>
  <si>
    <t>0419000225320</t>
  </si>
  <si>
    <t>0419000225420</t>
  </si>
  <si>
    <t>0419000225620</t>
  </si>
  <si>
    <t>0419000225720</t>
  </si>
  <si>
    <t>0419000225920</t>
  </si>
  <si>
    <t>0419000226220</t>
  </si>
  <si>
    <t>0419000226520</t>
  </si>
  <si>
    <t>0419000226720</t>
  </si>
  <si>
    <t>0419000227120</t>
  </si>
  <si>
    <t>0419000227220</t>
  </si>
  <si>
    <t>0419000227320</t>
  </si>
  <si>
    <t>0419000227520</t>
  </si>
  <si>
    <t>0419000227920</t>
  </si>
  <si>
    <t>0419000228120</t>
  </si>
  <si>
    <t>0419000228420</t>
  </si>
  <si>
    <t>0419000228720</t>
  </si>
  <si>
    <t>0419000228820</t>
  </si>
  <si>
    <t>0419000229120</t>
  </si>
  <si>
    <t>0419000229320</t>
  </si>
  <si>
    <t>0419000229420</t>
  </si>
  <si>
    <t>0419000229520</t>
  </si>
  <si>
    <t>0419000229920</t>
  </si>
  <si>
    <t>0419000230020</t>
  </si>
  <si>
    <t>0419000230120</t>
  </si>
  <si>
    <t>0419000230220</t>
  </si>
  <si>
    <t>0419000230320</t>
  </si>
  <si>
    <t>0419000230420</t>
  </si>
  <si>
    <t>0419000230520</t>
  </si>
  <si>
    <t>0419000230620</t>
  </si>
  <si>
    <t>0419000230720</t>
  </si>
  <si>
    <t>0419000230820</t>
  </si>
  <si>
    <t>0419000230920</t>
  </si>
  <si>
    <t>0419000231020</t>
  </si>
  <si>
    <t>0419000231120</t>
  </si>
  <si>
    <t>0419000231220</t>
  </si>
  <si>
    <t>0419000231320</t>
  </si>
  <si>
    <t>0419000231420</t>
  </si>
  <si>
    <t>0419000231520</t>
  </si>
  <si>
    <t>0419000231620</t>
  </si>
  <si>
    <t>0419000231720</t>
  </si>
  <si>
    <t>0419000231820</t>
  </si>
  <si>
    <t>0419000231920</t>
  </si>
  <si>
    <t>0419000232020</t>
  </si>
  <si>
    <t>0419000232120</t>
  </si>
  <si>
    <t>0419000232220</t>
  </si>
  <si>
    <t>0419000232320</t>
  </si>
  <si>
    <t>0419000232420</t>
  </si>
  <si>
    <t>0419000232520</t>
  </si>
  <si>
    <t>0419000232620</t>
  </si>
  <si>
    <t>0419000232720</t>
  </si>
  <si>
    <t>0419000232820</t>
  </si>
  <si>
    <t>0419000232920</t>
  </si>
  <si>
    <t>0419000233220</t>
  </si>
  <si>
    <t>0419000233420</t>
  </si>
  <si>
    <t>0419000233520</t>
  </si>
  <si>
    <t>0419000233620</t>
  </si>
  <si>
    <t>0419000233720</t>
  </si>
  <si>
    <t>0419000234120</t>
  </si>
  <si>
    <t>0419000234920</t>
  </si>
  <si>
    <t>0419000235220</t>
  </si>
  <si>
    <t>0419000235420</t>
  </si>
  <si>
    <t>0419000235920</t>
  </si>
  <si>
    <t>0419000236120</t>
  </si>
  <si>
    <t>0419000236320</t>
  </si>
  <si>
    <t>0419000236520</t>
  </si>
  <si>
    <t>0419000237020</t>
  </si>
  <si>
    <t>0419000237120</t>
  </si>
  <si>
    <t>0419000237220</t>
  </si>
  <si>
    <t>0419000237320</t>
  </si>
  <si>
    <t>0419000237820</t>
  </si>
  <si>
    <t>0419000237920</t>
  </si>
  <si>
    <t>0419000238920</t>
  </si>
  <si>
    <t>0419000241120</t>
  </si>
  <si>
    <t>0419000242420</t>
  </si>
  <si>
    <t>0419000242520</t>
  </si>
  <si>
    <t>0419000242720</t>
  </si>
  <si>
    <t>0419000242820</t>
  </si>
  <si>
    <t>0419000242920</t>
  </si>
  <si>
    <t>0419000243020</t>
  </si>
  <si>
    <t>0419000243120</t>
  </si>
  <si>
    <t>0419000243220</t>
  </si>
  <si>
    <t>0419000243320</t>
  </si>
  <si>
    <t>0419000243420</t>
  </si>
  <si>
    <t>0419000243820</t>
  </si>
  <si>
    <t>0419000246620</t>
  </si>
  <si>
    <t>0419000248920</t>
  </si>
  <si>
    <t>0419000249420</t>
  </si>
  <si>
    <t>0419000252920</t>
  </si>
  <si>
    <t>0419000253920</t>
  </si>
  <si>
    <t>0419000256820</t>
  </si>
  <si>
    <t>0419000257320</t>
  </si>
  <si>
    <t>0419000257720</t>
  </si>
  <si>
    <t>0419000259520</t>
  </si>
  <si>
    <t>0419000259620</t>
  </si>
  <si>
    <t>0419000260320</t>
  </si>
  <si>
    <t>0419000261320</t>
  </si>
  <si>
    <t>0419000263520</t>
  </si>
  <si>
    <t>0419000264520</t>
  </si>
  <si>
    <t>0419000267220</t>
  </si>
  <si>
    <t>0419000267320</t>
  </si>
  <si>
    <t>0419000267420</t>
  </si>
  <si>
    <t>0419000267520</t>
  </si>
  <si>
    <t>0419000267920</t>
  </si>
  <si>
    <t>0419000268020</t>
  </si>
  <si>
    <t>0419000268120</t>
  </si>
  <si>
    <t>0419000268220</t>
  </si>
  <si>
    <t>0420000000321</t>
  </si>
  <si>
    <t>0420000002321</t>
  </si>
  <si>
    <t>0420000004321</t>
  </si>
  <si>
    <t>0420000005521</t>
  </si>
  <si>
    <t>0420000006421</t>
  </si>
  <si>
    <t>0420000008121</t>
  </si>
  <si>
    <t>0420000009621</t>
  </si>
  <si>
    <t>0420000010721</t>
  </si>
  <si>
    <t>0420000012121</t>
  </si>
  <si>
    <t>0420000012221</t>
  </si>
  <si>
    <t>0420000012321</t>
  </si>
  <si>
    <t>0420000012421</t>
  </si>
  <si>
    <t>0420000013521</t>
  </si>
  <si>
    <t>0420000014921</t>
  </si>
  <si>
    <t>0420000015121</t>
  </si>
  <si>
    <t>0420000015221</t>
  </si>
  <si>
    <t>0420000015921</t>
  </si>
  <si>
    <t>0420000017521</t>
  </si>
  <si>
    <t>0420000017621</t>
  </si>
  <si>
    <t>0420000017721</t>
  </si>
  <si>
    <t>0420000017821</t>
  </si>
  <si>
    <t>0420000019421</t>
  </si>
  <si>
    <t>0420000019621</t>
  </si>
  <si>
    <t>0420000020321</t>
  </si>
  <si>
    <t>0420000020721</t>
  </si>
  <si>
    <t>0420000021221</t>
  </si>
  <si>
    <t>0420000021321</t>
  </si>
  <si>
    <t>0420000022121</t>
  </si>
  <si>
    <t>0420000022221</t>
  </si>
  <si>
    <t>0420000022921</t>
  </si>
  <si>
    <t>0420000023321</t>
  </si>
  <si>
    <t>0420000023921</t>
  </si>
  <si>
    <t>0420000024221</t>
  </si>
  <si>
    <t>0420000024321</t>
  </si>
  <si>
    <t>0420000024821</t>
  </si>
  <si>
    <t>0420000024921</t>
  </si>
  <si>
    <t>0420000025121</t>
  </si>
  <si>
    <t>0420000025621</t>
  </si>
  <si>
    <t>0420000026121</t>
  </si>
  <si>
    <t>0420000026921</t>
  </si>
  <si>
    <t>0420000027921</t>
  </si>
  <si>
    <t>0420000028321</t>
  </si>
  <si>
    <t>0420000031121</t>
  </si>
  <si>
    <t>0420000032721</t>
  </si>
  <si>
    <t>0420000033821</t>
  </si>
  <si>
    <t>0420000033921</t>
  </si>
  <si>
    <t>0420000034021</t>
  </si>
  <si>
    <t>0420000034121</t>
  </si>
  <si>
    <t>0420000034221</t>
  </si>
  <si>
    <t>0420000034521</t>
  </si>
  <si>
    <t>0420000035121</t>
  </si>
  <si>
    <t>0420000035221</t>
  </si>
  <si>
    <t>0420000035321</t>
  </si>
  <si>
    <t>0420000035421</t>
  </si>
  <si>
    <t>0420000035521</t>
  </si>
  <si>
    <t>0420000035621</t>
  </si>
  <si>
    <t>0420000036721</t>
  </si>
  <si>
    <t>0420000038021</t>
  </si>
  <si>
    <t>0420000038221</t>
  </si>
  <si>
    <t>0420000040121</t>
  </si>
  <si>
    <t>0420000040521</t>
  </si>
  <si>
    <t>0420000041621</t>
  </si>
  <si>
    <t>0420000042321</t>
  </si>
  <si>
    <t>0420000042421</t>
  </si>
  <si>
    <t>0420000043621</t>
  </si>
  <si>
    <t>0420000043721</t>
  </si>
  <si>
    <t>0420000044421</t>
  </si>
  <si>
    <t>0420000044821</t>
  </si>
  <si>
    <t>0420000046621</t>
  </si>
  <si>
    <t>0420000046721</t>
  </si>
  <si>
    <t>0420000046921</t>
  </si>
  <si>
    <t>0420000047521</t>
  </si>
  <si>
    <t>0420000047821</t>
  </si>
  <si>
    <t>0420000049921</t>
  </si>
  <si>
    <t>0420000050121</t>
  </si>
  <si>
    <t>0420000050521</t>
  </si>
  <si>
    <t>0420000050821</t>
  </si>
  <si>
    <t>0420000051521</t>
  </si>
  <si>
    <t>0420000051821</t>
  </si>
  <si>
    <t>0420000051921</t>
  </si>
  <si>
    <t>0420000053721</t>
  </si>
  <si>
    <t>0420000053921</t>
  </si>
  <si>
    <t>0420000054121</t>
  </si>
  <si>
    <t>0420000054221</t>
  </si>
  <si>
    <t>0420000057721</t>
  </si>
  <si>
    <t>0420000057921</t>
  </si>
  <si>
    <t>0420000058421</t>
  </si>
  <si>
    <t>0420000058521</t>
  </si>
  <si>
    <t>0420000060221</t>
  </si>
  <si>
    <t>0420000060321</t>
  </si>
  <si>
    <t>0420000060621</t>
  </si>
  <si>
    <t>0420000061521</t>
  </si>
  <si>
    <t>0420000061721</t>
  </si>
  <si>
    <t>0420000061921</t>
  </si>
  <si>
    <t>0420000062021</t>
  </si>
  <si>
    <t>0420000063721</t>
  </si>
  <si>
    <t>0420000063921</t>
  </si>
  <si>
    <t>0420000064421</t>
  </si>
  <si>
    <t>0420000065021</t>
  </si>
  <si>
    <t>0420000065321</t>
  </si>
  <si>
    <t>0420000066521</t>
  </si>
  <si>
    <t>0420000068021</t>
  </si>
  <si>
    <t>0420000068121</t>
  </si>
  <si>
    <t>0420000069021</t>
  </si>
  <si>
    <t>0420000069221</t>
  </si>
  <si>
    <t>0420000069321</t>
  </si>
  <si>
    <t>0420000070921</t>
  </si>
  <si>
    <t>0420000071021</t>
  </si>
  <si>
    <t>0420000071221</t>
  </si>
  <si>
    <t>0420000071321</t>
  </si>
  <si>
    <t>0420000071521</t>
  </si>
  <si>
    <t>0420000071921</t>
  </si>
  <si>
    <t>0420000072321</t>
  </si>
  <si>
    <t>0420000072421</t>
  </si>
  <si>
    <t>0420000072921</t>
  </si>
  <si>
    <t>0420000073921</t>
  </si>
  <si>
    <t>0420000074821</t>
  </si>
  <si>
    <t>0420000074921</t>
  </si>
  <si>
    <t>0420000075121</t>
  </si>
  <si>
    <t>0420000075521</t>
  </si>
  <si>
    <t>0420000076121</t>
  </si>
  <si>
    <t>0420000076321</t>
  </si>
  <si>
    <t>0420000076521</t>
  </si>
  <si>
    <t>0420000077021</t>
  </si>
  <si>
    <t>0420000077321</t>
  </si>
  <si>
    <t>0420000077521</t>
  </si>
  <si>
    <t>0420000078021</t>
  </si>
  <si>
    <t>0420000078921</t>
  </si>
  <si>
    <t>0420000079221</t>
  </si>
  <si>
    <t>0420000079421</t>
  </si>
  <si>
    <t>0420000081021</t>
  </si>
  <si>
    <t>0420000081121</t>
  </si>
  <si>
    <t>0420000081321</t>
  </si>
  <si>
    <t>0420000082721</t>
  </si>
  <si>
    <t>0420000082921</t>
  </si>
  <si>
    <t>0420000083421</t>
  </si>
  <si>
    <t>0420000083921</t>
  </si>
  <si>
    <t>0420000084521</t>
  </si>
  <si>
    <t>0420000084721</t>
  </si>
  <si>
    <t>0420000085121</t>
  </si>
  <si>
    <t>0420000085521</t>
  </si>
  <si>
    <t>0420000086021</t>
  </si>
  <si>
    <t>0420000086421</t>
  </si>
  <si>
    <t>0420000086921</t>
  </si>
  <si>
    <t>0420000087221</t>
  </si>
  <si>
    <t>0420000087821</t>
  </si>
  <si>
    <t>0420000088521</t>
  </si>
  <si>
    <t>0420000089221</t>
  </si>
  <si>
    <t>0420000089421</t>
  </si>
  <si>
    <t>0420000089521</t>
  </si>
  <si>
    <t>0420000089621</t>
  </si>
  <si>
    <t>0420000089721</t>
  </si>
  <si>
    <t>0420000090021</t>
  </si>
  <si>
    <t>0420000090821</t>
  </si>
  <si>
    <t>0420000091021</t>
  </si>
  <si>
    <t>0420000091121</t>
  </si>
  <si>
    <t>0420000091221</t>
  </si>
  <si>
    <t>0420000091421</t>
  </si>
  <si>
    <t>0420000091521</t>
  </si>
  <si>
    <t>0420000091621</t>
  </si>
  <si>
    <t>0420000091821</t>
  </si>
  <si>
    <t>0420000092021</t>
  </si>
  <si>
    <t>0420000092321</t>
  </si>
  <si>
    <t>0420000092421</t>
  </si>
  <si>
    <t>0420000092621</t>
  </si>
  <si>
    <t>0420000096321</t>
  </si>
  <si>
    <t>0420000097321</t>
  </si>
  <si>
    <t>0420000097521</t>
  </si>
  <si>
    <t>0420000097821</t>
  </si>
  <si>
    <t>0420000098321</t>
  </si>
  <si>
    <t>0420000098521</t>
  </si>
  <si>
    <t>0420000098921</t>
  </si>
  <si>
    <t>0420000099521</t>
  </si>
  <si>
    <t>0420000099821</t>
  </si>
  <si>
    <t>0420000100021</t>
  </si>
  <si>
    <t>0420000100521</t>
  </si>
  <si>
    <t>0420000100921</t>
  </si>
  <si>
    <t>0420000101421</t>
  </si>
  <si>
    <t>0420000101621</t>
  </si>
  <si>
    <t>0420000101721</t>
  </si>
  <si>
    <t>0420000101921</t>
  </si>
  <si>
    <t>0420000102221</t>
  </si>
  <si>
    <t>0420000102321</t>
  </si>
  <si>
    <t>0420000102421</t>
  </si>
  <si>
    <t>0420000102821</t>
  </si>
  <si>
    <t>0420000103320</t>
  </si>
  <si>
    <t>0420000103521</t>
  </si>
  <si>
    <t>0420000103621</t>
  </si>
  <si>
    <t>0420000103821</t>
  </si>
  <si>
    <t>0420000104421</t>
  </si>
  <si>
    <t>0420000104521</t>
  </si>
  <si>
    <t>0420000104620</t>
  </si>
  <si>
    <t>0420000104920</t>
  </si>
  <si>
    <t>0420000105221</t>
  </si>
  <si>
    <t>0420000105321</t>
  </si>
  <si>
    <t>0420000105421</t>
  </si>
  <si>
    <t>0420000105520</t>
  </si>
  <si>
    <t>0420000105721</t>
  </si>
  <si>
    <t>0420000105821</t>
  </si>
  <si>
    <t>0420000105920</t>
  </si>
  <si>
    <t>0420000106020</t>
  </si>
  <si>
    <t>0420000106120</t>
  </si>
  <si>
    <t>0420000106921</t>
  </si>
  <si>
    <t>0420000107021</t>
  </si>
  <si>
    <t>0420000107121</t>
  </si>
  <si>
    <t>0420000107221</t>
  </si>
  <si>
    <t>0420000107521</t>
  </si>
  <si>
    <t>0420000107621</t>
  </si>
  <si>
    <t>0420000107821</t>
  </si>
  <si>
    <t>0420000107921</t>
  </si>
  <si>
    <t>0420000108020</t>
  </si>
  <si>
    <t>0420000108021</t>
  </si>
  <si>
    <t>0420000108120</t>
  </si>
  <si>
    <t>0420000108121</t>
  </si>
  <si>
    <t>0420000108220</t>
  </si>
  <si>
    <t>0420000108320</t>
  </si>
  <si>
    <t>0420000108521</t>
  </si>
  <si>
    <t>0420000108621</t>
  </si>
  <si>
    <t>0420000108720</t>
  </si>
  <si>
    <t>0420000108721</t>
  </si>
  <si>
    <t>0420000108821</t>
  </si>
  <si>
    <t>0420000109020</t>
  </si>
  <si>
    <t>0420000109321</t>
  </si>
  <si>
    <t>0420000110321</t>
  </si>
  <si>
    <t>0420000110420</t>
  </si>
  <si>
    <t>0420000110421</t>
  </si>
  <si>
    <t>0420000110921</t>
  </si>
  <si>
    <t>0420000111021</t>
  </si>
  <si>
    <t>0420000111121</t>
  </si>
  <si>
    <t>0420000111321</t>
  </si>
  <si>
    <t>0420000111421</t>
  </si>
  <si>
    <t>0420000111721</t>
  </si>
  <si>
    <t>0420000111820</t>
  </si>
  <si>
    <t>0420000111821</t>
  </si>
  <si>
    <t>0420000111921</t>
  </si>
  <si>
    <t>0420000112121</t>
  </si>
  <si>
    <t>0420000112221</t>
  </si>
  <si>
    <t>0420000112420</t>
  </si>
  <si>
    <t>0420000112421</t>
  </si>
  <si>
    <t>0420000112521</t>
  </si>
  <si>
    <t>0420000112621</t>
  </si>
  <si>
    <t>0420000113521</t>
  </si>
  <si>
    <t>0420000113621</t>
  </si>
  <si>
    <t>0420000114121</t>
  </si>
  <si>
    <t>0420000114221</t>
  </si>
  <si>
    <t>0420000114321</t>
  </si>
  <si>
    <t>0420000114421</t>
  </si>
  <si>
    <t>0420000114621</t>
  </si>
  <si>
    <t>0420000114921</t>
  </si>
  <si>
    <t>0420000115020</t>
  </si>
  <si>
    <t>0420000115121</t>
  </si>
  <si>
    <t>0420000115221</t>
  </si>
  <si>
    <t>0420000115321</t>
  </si>
  <si>
    <t>0420000115421</t>
  </si>
  <si>
    <t>0420000115520</t>
  </si>
  <si>
    <t>0420000115521</t>
  </si>
  <si>
    <t>0420000115621</t>
  </si>
  <si>
    <t>0420000115721</t>
  </si>
  <si>
    <t>0420000116121</t>
  </si>
  <si>
    <t>0420000116221</t>
  </si>
  <si>
    <t>0420000116321</t>
  </si>
  <si>
    <t>0420000116420</t>
  </si>
  <si>
    <t>0420000116520</t>
  </si>
  <si>
    <t>0420000116521</t>
  </si>
  <si>
    <t>0420000116621</t>
  </si>
  <si>
    <t>0420000116721</t>
  </si>
  <si>
    <t>0420000116820</t>
  </si>
  <si>
    <t>0420000116821</t>
  </si>
  <si>
    <t>0420000116920</t>
  </si>
  <si>
    <t>0420000116921</t>
  </si>
  <si>
    <t>0420000117020</t>
  </si>
  <si>
    <t>0420000117021</t>
  </si>
  <si>
    <t>0420000117120</t>
  </si>
  <si>
    <t>0420000117121</t>
  </si>
  <si>
    <t>0420000117220</t>
  </si>
  <si>
    <t>0420000117221</t>
  </si>
  <si>
    <t>0420000117320</t>
  </si>
  <si>
    <t>0420000117420</t>
  </si>
  <si>
    <t>0420000117520</t>
  </si>
  <si>
    <t>0420000117620</t>
  </si>
  <si>
    <t>0420000117621</t>
  </si>
  <si>
    <t>0420000117720</t>
  </si>
  <si>
    <t>0420000117820</t>
  </si>
  <si>
    <t>0420000117821</t>
  </si>
  <si>
    <t>0420000117920</t>
  </si>
  <si>
    <t>0420000118020</t>
  </si>
  <si>
    <t>0420000118021</t>
  </si>
  <si>
    <t>0420000118120</t>
  </si>
  <si>
    <t>0420000118121</t>
  </si>
  <si>
    <t>0420000118221</t>
  </si>
  <si>
    <t>0420000118521</t>
  </si>
  <si>
    <t>0420000118621</t>
  </si>
  <si>
    <t>0420000119320</t>
  </si>
  <si>
    <t>0420000119321</t>
  </si>
  <si>
    <t>0420000119420</t>
  </si>
  <si>
    <t>0420000119520</t>
  </si>
  <si>
    <t>0420000119521</t>
  </si>
  <si>
    <t>0420000119620</t>
  </si>
  <si>
    <t>0420000119720</t>
  </si>
  <si>
    <t>0420000119820</t>
  </si>
  <si>
    <t>0420000119821</t>
  </si>
  <si>
    <t>0420000119920</t>
  </si>
  <si>
    <t>0420000120020</t>
  </si>
  <si>
    <t>0420000120120</t>
  </si>
  <si>
    <t>0420000120220</t>
  </si>
  <si>
    <t>0420000120221</t>
  </si>
  <si>
    <t>0420000120320</t>
  </si>
  <si>
    <t>0420000120321</t>
  </si>
  <si>
    <t>0420000120520</t>
  </si>
  <si>
    <t>0420000120921</t>
  </si>
  <si>
    <t>0420000121021</t>
  </si>
  <si>
    <t>0420000121521</t>
  </si>
  <si>
    <t>0420000121621</t>
  </si>
  <si>
    <t>0420000121820</t>
  </si>
  <si>
    <t>0420000121821</t>
  </si>
  <si>
    <t>0420000122321</t>
  </si>
  <si>
    <t>0420000122521</t>
  </si>
  <si>
    <t>0420000122720</t>
  </si>
  <si>
    <t>0420000122721</t>
  </si>
  <si>
    <t>0420000122821</t>
  </si>
  <si>
    <t>0420000123121</t>
  </si>
  <si>
    <t>0420000123621</t>
  </si>
  <si>
    <t>0420000124221</t>
  </si>
  <si>
    <t>0420000124321</t>
  </si>
  <si>
    <t>0420000124621</t>
  </si>
  <si>
    <t>0420000124921</t>
  </si>
  <si>
    <t>0420000125121</t>
  </si>
  <si>
    <t>0420000125321</t>
  </si>
  <si>
    <t>0420000125621</t>
  </si>
  <si>
    <t>0420000125721</t>
  </si>
  <si>
    <t>0420000125820</t>
  </si>
  <si>
    <t>0420000125821</t>
  </si>
  <si>
    <t>0420000126120</t>
  </si>
  <si>
    <t>0420000126220</t>
  </si>
  <si>
    <t>0420000126221</t>
  </si>
  <si>
    <t>0420000126521</t>
  </si>
  <si>
    <t>0420000126621</t>
  </si>
  <si>
    <t>0420000127121</t>
  </si>
  <si>
    <t>0420000127321</t>
  </si>
  <si>
    <t>0420000127420</t>
  </si>
  <si>
    <t>0420000127421</t>
  </si>
  <si>
    <t>0420000128121</t>
  </si>
  <si>
    <t>0420000128621</t>
  </si>
  <si>
    <t>0420000128821</t>
  </si>
  <si>
    <t>0420000128921</t>
  </si>
  <si>
    <t>0420000129121</t>
  </si>
  <si>
    <t>0420000129221</t>
  </si>
  <si>
    <t>0420000129321</t>
  </si>
  <si>
    <t>0420000129421</t>
  </si>
  <si>
    <t>0420000129521</t>
  </si>
  <si>
    <t>0420000129620</t>
  </si>
  <si>
    <t>0420000129621</t>
  </si>
  <si>
    <t>0420000129720</t>
  </si>
  <si>
    <t>0420000129721</t>
  </si>
  <si>
    <t>0420000129821</t>
  </si>
  <si>
    <t>0420000129921</t>
  </si>
  <si>
    <t>0420000130021</t>
  </si>
  <si>
    <t>0420000130121</t>
  </si>
  <si>
    <t>0420000130220</t>
  </si>
  <si>
    <t>0420000130321</t>
  </si>
  <si>
    <t>0420000130421</t>
  </si>
  <si>
    <t>0420000130520</t>
  </si>
  <si>
    <t>0420000130521</t>
  </si>
  <si>
    <t>0420000130621</t>
  </si>
  <si>
    <t>0420000130721</t>
  </si>
  <si>
    <t>0420000130921</t>
  </si>
  <si>
    <t>0420000131021</t>
  </si>
  <si>
    <t>0420000131121</t>
  </si>
  <si>
    <t>0420000131421</t>
  </si>
  <si>
    <t>0420000131521</t>
  </si>
  <si>
    <t>0420000131621</t>
  </si>
  <si>
    <t>0420000131721</t>
  </si>
  <si>
    <t>0420000131821</t>
  </si>
  <si>
    <t>0420000131921</t>
  </si>
  <si>
    <t>0420000132021</t>
  </si>
  <si>
    <t>0420000132221</t>
  </si>
  <si>
    <t>0420000132321</t>
  </si>
  <si>
    <t>0420000132421</t>
  </si>
  <si>
    <t>0420000132521</t>
  </si>
  <si>
    <t>0420000132921</t>
  </si>
  <si>
    <t>0420000133121</t>
  </si>
  <si>
    <t>0420000133221</t>
  </si>
  <si>
    <t>0420000133321</t>
  </si>
  <si>
    <t>0420000133421</t>
  </si>
  <si>
    <t>0420000133521</t>
  </si>
  <si>
    <t>0420000133721</t>
  </si>
  <si>
    <t>0420000133821</t>
  </si>
  <si>
    <t>0420000133921</t>
  </si>
  <si>
    <t>0420000134021</t>
  </si>
  <si>
    <t>0420000134121</t>
  </si>
  <si>
    <t>0420000134220</t>
  </si>
  <si>
    <t>0420000134221</t>
  </si>
  <si>
    <t>0420000134321</t>
  </si>
  <si>
    <t>0420000134421</t>
  </si>
  <si>
    <t>0420000134521</t>
  </si>
  <si>
    <t>0420000134620</t>
  </si>
  <si>
    <t>0420000134721</t>
  </si>
  <si>
    <t>0420000134821</t>
  </si>
  <si>
    <t>0420000135221</t>
  </si>
  <si>
    <t>0420000135420</t>
  </si>
  <si>
    <t>0420000135421</t>
  </si>
  <si>
    <t>0420000135521</t>
  </si>
  <si>
    <t>0420000135721</t>
  </si>
  <si>
    <t>0420000135821</t>
  </si>
  <si>
    <t>0420000136021</t>
  </si>
  <si>
    <t>0420000136121</t>
  </si>
  <si>
    <t>0420000136221</t>
  </si>
  <si>
    <t>0420000136320</t>
  </si>
  <si>
    <t>0420000136321</t>
  </si>
  <si>
    <t>0420000136421</t>
  </si>
  <si>
    <t>0420000136521</t>
  </si>
  <si>
    <t>0420000136621</t>
  </si>
  <si>
    <t>0420000136721</t>
  </si>
  <si>
    <t>0420000136920</t>
  </si>
  <si>
    <t>0420000136921</t>
  </si>
  <si>
    <t>0420000137021</t>
  </si>
  <si>
    <t>0420000137121</t>
  </si>
  <si>
    <t>0420000137221</t>
  </si>
  <si>
    <t>0420000137321</t>
  </si>
  <si>
    <t>0420000137421</t>
  </si>
  <si>
    <t>0420000137521</t>
  </si>
  <si>
    <t>0420000137621</t>
  </si>
  <si>
    <t>0420000137721</t>
  </si>
  <si>
    <t>0420000137821</t>
  </si>
  <si>
    <t>0420000137921</t>
  </si>
  <si>
    <t>0420000138021</t>
  </si>
  <si>
    <t>0420000138121</t>
  </si>
  <si>
    <t>0420000138221</t>
  </si>
  <si>
    <t>0420000138320</t>
  </si>
  <si>
    <t>0420000138321</t>
  </si>
  <si>
    <t>0420000138421</t>
  </si>
  <si>
    <t>0420000138520</t>
  </si>
  <si>
    <t>0420000138521</t>
  </si>
  <si>
    <t>0420000138620</t>
  </si>
  <si>
    <t>0420000138621</t>
  </si>
  <si>
    <t>0420000138721</t>
  </si>
  <si>
    <t>0420000138821</t>
  </si>
  <si>
    <t>0420000138921</t>
  </si>
  <si>
    <t>0420000139021</t>
  </si>
  <si>
    <t>0420000139220</t>
  </si>
  <si>
    <t>0420000139221</t>
  </si>
  <si>
    <t>0420000139421</t>
  </si>
  <si>
    <t>0420000139521</t>
  </si>
  <si>
    <t>0420000139621</t>
  </si>
  <si>
    <t>0420000139821</t>
  </si>
  <si>
    <t>0420000139920</t>
  </si>
  <si>
    <t>0420000139921</t>
  </si>
  <si>
    <t>0420000140021</t>
  </si>
  <si>
    <t>0420000140121</t>
  </si>
  <si>
    <t>0420000140221</t>
  </si>
  <si>
    <t>0420000140321</t>
  </si>
  <si>
    <t>0420000140421</t>
  </si>
  <si>
    <t>0420000140521</t>
  </si>
  <si>
    <t>0420000140621</t>
  </si>
  <si>
    <t>0420000140721</t>
  </si>
  <si>
    <t>0420000140821</t>
  </si>
  <si>
    <t>0420000140921</t>
  </si>
  <si>
    <t>0420000141020</t>
  </si>
  <si>
    <t>0420000141021</t>
  </si>
  <si>
    <t>0420000141121</t>
  </si>
  <si>
    <t>0420000141321</t>
  </si>
  <si>
    <t>0420000141421</t>
  </si>
  <si>
    <t>0420000141621</t>
  </si>
  <si>
    <t>0420000141721</t>
  </si>
  <si>
    <t>0420000141821</t>
  </si>
  <si>
    <t>0420000141920</t>
  </si>
  <si>
    <t>0420000141921</t>
  </si>
  <si>
    <t>0420000142021</t>
  </si>
  <si>
    <t>0420000142121</t>
  </si>
  <si>
    <t>0420000142221</t>
  </si>
  <si>
    <t>0420000142321</t>
  </si>
  <si>
    <t>0420000142421</t>
  </si>
  <si>
    <t>0420000142521</t>
  </si>
  <si>
    <t>0420000142621</t>
  </si>
  <si>
    <t>0420000142721</t>
  </si>
  <si>
    <t>0420000142921</t>
  </si>
  <si>
    <t>0420000143021</t>
  </si>
  <si>
    <t>0420000143121</t>
  </si>
  <si>
    <t>0420000143321</t>
  </si>
  <si>
    <t>0420000143421</t>
  </si>
  <si>
    <t>0420000143721</t>
  </si>
  <si>
    <t>0420000143821</t>
  </si>
  <si>
    <t>0420000144021</t>
  </si>
  <si>
    <t>0420000144121</t>
  </si>
  <si>
    <t>0420000144221</t>
  </si>
  <si>
    <t>0420000144321</t>
  </si>
  <si>
    <t>0420000144421</t>
  </si>
  <si>
    <t>0420000144521</t>
  </si>
  <si>
    <t>0420000144621</t>
  </si>
  <si>
    <t>0420000144721</t>
  </si>
  <si>
    <t>0420000144821</t>
  </si>
  <si>
    <t>0420000144921</t>
  </si>
  <si>
    <t>0420000145021</t>
  </si>
  <si>
    <t>0420000145121</t>
  </si>
  <si>
    <t>0420000145221</t>
  </si>
  <si>
    <t>0420000145421</t>
  </si>
  <si>
    <t>0420000145520</t>
  </si>
  <si>
    <t>0420000145521</t>
  </si>
  <si>
    <t>0420000145721</t>
  </si>
  <si>
    <t>0420000145821</t>
  </si>
  <si>
    <t>0420000145921</t>
  </si>
  <si>
    <t>0420000146021</t>
  </si>
  <si>
    <t>0420000146121</t>
  </si>
  <si>
    <t>0420000146221</t>
  </si>
  <si>
    <t>0420000146321</t>
  </si>
  <si>
    <t>0420000146421</t>
  </si>
  <si>
    <t>0420000146721</t>
  </si>
  <si>
    <t>0420000146821</t>
  </si>
  <si>
    <t>0420000146921</t>
  </si>
  <si>
    <t>0420000147021</t>
  </si>
  <si>
    <t>0420000147121</t>
  </si>
  <si>
    <t>0420000147221</t>
  </si>
  <si>
    <t>0420000147321</t>
  </si>
  <si>
    <t>0420000147521</t>
  </si>
  <si>
    <t>0420000147721</t>
  </si>
  <si>
    <t>0420000147821</t>
  </si>
  <si>
    <t>0420000147921</t>
  </si>
  <si>
    <t>0420000148121</t>
  </si>
  <si>
    <t>0420000148221</t>
  </si>
  <si>
    <t>0420000148421</t>
  </si>
  <si>
    <t>0420000148521</t>
  </si>
  <si>
    <t>0420000148621</t>
  </si>
  <si>
    <t>0420000148721</t>
  </si>
  <si>
    <t>0420000148821</t>
  </si>
  <si>
    <t>0420000148921</t>
  </si>
  <si>
    <t>0420000149021</t>
  </si>
  <si>
    <t>0420000149121</t>
  </si>
  <si>
    <t>0420000149221</t>
  </si>
  <si>
    <t>0420000149321</t>
  </si>
  <si>
    <t>0420000149421</t>
  </si>
  <si>
    <t>0420000149521</t>
  </si>
  <si>
    <t>0420000149621</t>
  </si>
  <si>
    <t>0420000149721</t>
  </si>
  <si>
    <t>0420000149821</t>
  </si>
  <si>
    <t>0420000149921</t>
  </si>
  <si>
    <t>0420000150021</t>
  </si>
  <si>
    <t>0420000150121</t>
  </si>
  <si>
    <t>0420000150221</t>
  </si>
  <si>
    <t>0420000150321</t>
  </si>
  <si>
    <t>0420000150421</t>
  </si>
  <si>
    <t>0420000150621</t>
  </si>
  <si>
    <t>0420000150721</t>
  </si>
  <si>
    <t>0420000150821</t>
  </si>
  <si>
    <t>0420000151021</t>
  </si>
  <si>
    <t>0420000151121</t>
  </si>
  <si>
    <t>0420000151221</t>
  </si>
  <si>
    <t>0420000151321</t>
  </si>
  <si>
    <t>0420000151421</t>
  </si>
  <si>
    <t>0420000151520</t>
  </si>
  <si>
    <t>0420000151621</t>
  </si>
  <si>
    <t>0420000151721</t>
  </si>
  <si>
    <t>0420000151921</t>
  </si>
  <si>
    <t>0420000152021</t>
  </si>
  <si>
    <t>0420000152121</t>
  </si>
  <si>
    <t>0420000152321</t>
  </si>
  <si>
    <t>0420000152421</t>
  </si>
  <si>
    <t>0420000152521</t>
  </si>
  <si>
    <t>0420000152621</t>
  </si>
  <si>
    <t>0420000152721</t>
  </si>
  <si>
    <t>0420000152820</t>
  </si>
  <si>
    <t>0420000152821</t>
  </si>
  <si>
    <t>0420000152920</t>
  </si>
  <si>
    <t>0420000153021</t>
  </si>
  <si>
    <t>0420000153120</t>
  </si>
  <si>
    <t>0420000153121</t>
  </si>
  <si>
    <t>0420000153221</t>
  </si>
  <si>
    <t>0420000153321</t>
  </si>
  <si>
    <t>0420000153421</t>
  </si>
  <si>
    <t>0420000153520</t>
  </si>
  <si>
    <t>0420000153521</t>
  </si>
  <si>
    <t>0420000153621</t>
  </si>
  <si>
    <t>0420000153721</t>
  </si>
  <si>
    <t>0420000153821</t>
  </si>
  <si>
    <t>0420000153921</t>
  </si>
  <si>
    <t>0420000154021</t>
  </si>
  <si>
    <t>0420000154121</t>
  </si>
  <si>
    <t>0420000154221</t>
  </si>
  <si>
    <t>0420000154321</t>
  </si>
  <si>
    <t>0420000154521</t>
  </si>
  <si>
    <t>0420000154620</t>
  </si>
  <si>
    <t>0420000154621</t>
  </si>
  <si>
    <t>0420000154721</t>
  </si>
  <si>
    <t>0420000154820</t>
  </si>
  <si>
    <t>0420000154821</t>
  </si>
  <si>
    <t>0420000154920</t>
  </si>
  <si>
    <t>0420000154921</t>
  </si>
  <si>
    <t>0420000155021</t>
  </si>
  <si>
    <t>0420000155121</t>
  </si>
  <si>
    <t>0420000155220</t>
  </si>
  <si>
    <t>0420000155221</t>
  </si>
  <si>
    <t>0420000155320</t>
  </si>
  <si>
    <t>0420000155321</t>
  </si>
  <si>
    <t>0420000155421</t>
  </si>
  <si>
    <t>0420000155521</t>
  </si>
  <si>
    <t>0420000155621</t>
  </si>
  <si>
    <t>0420000155721</t>
  </si>
  <si>
    <t>0420000155821</t>
  </si>
  <si>
    <t>0420000155921</t>
  </si>
  <si>
    <t>0420000156021</t>
  </si>
  <si>
    <t>0420000156121</t>
  </si>
  <si>
    <t>0420000156221</t>
  </si>
  <si>
    <t>0420000156321</t>
  </si>
  <si>
    <t>0420000156420</t>
  </si>
  <si>
    <t>0420000156421</t>
  </si>
  <si>
    <t>0420000156520</t>
  </si>
  <si>
    <t>0420000156521</t>
  </si>
  <si>
    <t>0420000156621</t>
  </si>
  <si>
    <t>0420000156720</t>
  </si>
  <si>
    <t>0420000156721</t>
  </si>
  <si>
    <t>0420000156820</t>
  </si>
  <si>
    <t>0420000156821</t>
  </si>
  <si>
    <t>0420000156921</t>
  </si>
  <si>
    <t>0420000157021</t>
  </si>
  <si>
    <t>0420000157121</t>
  </si>
  <si>
    <t>0420000157221</t>
  </si>
  <si>
    <t>0420000157321</t>
  </si>
  <si>
    <t>0420000157521</t>
  </si>
  <si>
    <t>0420000157621</t>
  </si>
  <si>
    <t>0420000157721</t>
  </si>
  <si>
    <t>0420000157821</t>
  </si>
  <si>
    <t>0420000157921</t>
  </si>
  <si>
    <t>0420000158021</t>
  </si>
  <si>
    <t>0420000158121</t>
  </si>
  <si>
    <t>0420000158221</t>
  </si>
  <si>
    <t>0420000158321</t>
  </si>
  <si>
    <t>0420000158420</t>
  </si>
  <si>
    <t>0420000158421</t>
  </si>
  <si>
    <t>0420000158521</t>
  </si>
  <si>
    <t>0420000158621</t>
  </si>
  <si>
    <t>0420000158721</t>
  </si>
  <si>
    <t>0420000158821</t>
  </si>
  <si>
    <t>0420000158921</t>
  </si>
  <si>
    <t>0420000159021</t>
  </si>
  <si>
    <t>0420000159121</t>
  </si>
  <si>
    <t>0420000159221</t>
  </si>
  <si>
    <t>0420000159321</t>
  </si>
  <si>
    <t>0420000159421</t>
  </si>
  <si>
    <t>0420000159521</t>
  </si>
  <si>
    <t>0420000159621</t>
  </si>
  <si>
    <t>0420000159721</t>
  </si>
  <si>
    <t>0420000159821</t>
  </si>
  <si>
    <t>0420000159921</t>
  </si>
  <si>
    <t>0420000160021</t>
  </si>
  <si>
    <t>0420000160121</t>
  </si>
  <si>
    <t>0420000160221</t>
  </si>
  <si>
    <t>0420000160321</t>
  </si>
  <si>
    <t>0420000160421</t>
  </si>
  <si>
    <t>0420000160521</t>
  </si>
  <si>
    <t>0420000160721</t>
  </si>
  <si>
    <t>0420000160821</t>
  </si>
  <si>
    <t>0420000160921</t>
  </si>
  <si>
    <t>0420000161021</t>
  </si>
  <si>
    <t>0420000161121</t>
  </si>
  <si>
    <t>0420000161221</t>
  </si>
  <si>
    <t>0420000161321</t>
  </si>
  <si>
    <t>0420000161421</t>
  </si>
  <si>
    <t>0420000161521</t>
  </si>
  <si>
    <t>0420000161621</t>
  </si>
  <si>
    <t>0420000161721</t>
  </si>
  <si>
    <t>0420000161821</t>
  </si>
  <si>
    <t>0420000161921</t>
  </si>
  <si>
    <t>0420000162021</t>
  </si>
  <si>
    <t>0420000162121</t>
  </si>
  <si>
    <t>0420000162221</t>
  </si>
  <si>
    <t>0420000162321</t>
  </si>
  <si>
    <t>0420000162421</t>
  </si>
  <si>
    <t>0420000162521</t>
  </si>
  <si>
    <t>0420000162621</t>
  </si>
  <si>
    <t>0420000162721</t>
  </si>
  <si>
    <t>0420000162821</t>
  </si>
  <si>
    <t>0420000162921</t>
  </si>
  <si>
    <t>0420000163021</t>
  </si>
  <si>
    <t>0420000163121</t>
  </si>
  <si>
    <t>0420000163920</t>
  </si>
  <si>
    <t>0420000164120</t>
  </si>
  <si>
    <t>0420000164920</t>
  </si>
  <si>
    <t>0420000165420</t>
  </si>
  <si>
    <t>0420000166720</t>
  </si>
  <si>
    <t>0420000166820</t>
  </si>
  <si>
    <t>0420000166920</t>
  </si>
  <si>
    <t>0420000167120</t>
  </si>
  <si>
    <t>0420000167420</t>
  </si>
  <si>
    <t>0420000170720</t>
  </si>
  <si>
    <t>0420000171020</t>
  </si>
  <si>
    <t>0420000173220</t>
  </si>
  <si>
    <t>0420000173320</t>
  </si>
  <si>
    <t>0420000173420</t>
  </si>
  <si>
    <t>0420000173720</t>
  </si>
  <si>
    <t>0420000173820</t>
  </si>
  <si>
    <t>0420000173920</t>
  </si>
  <si>
    <t>0420000174020</t>
  </si>
  <si>
    <t>0420000174120</t>
  </si>
  <si>
    <t>0420000174220</t>
  </si>
  <si>
    <t>0420000174320</t>
  </si>
  <si>
    <t>0420000174420</t>
  </si>
  <si>
    <t>0420000174620</t>
  </si>
  <si>
    <t>0420000174720</t>
  </si>
  <si>
    <t>0420000174820</t>
  </si>
  <si>
    <t>0420000174920</t>
  </si>
  <si>
    <t>0420000175320</t>
  </si>
  <si>
    <t>0420000175420</t>
  </si>
  <si>
    <t>0420000175520</t>
  </si>
  <si>
    <t>0420000175620</t>
  </si>
  <si>
    <t>0420000175720</t>
  </si>
  <si>
    <t>0420000176320</t>
  </si>
  <si>
    <t>0420000178020</t>
  </si>
  <si>
    <t>0420000178420</t>
  </si>
  <si>
    <t>0420000179220</t>
  </si>
  <si>
    <t>0420000179420</t>
  </si>
  <si>
    <t>0420000179520</t>
  </si>
  <si>
    <t>0420000179720</t>
  </si>
  <si>
    <t>0420000179820</t>
  </si>
  <si>
    <t>0420000179920</t>
  </si>
  <si>
    <t>0420000180020</t>
  </si>
  <si>
    <t>0420000180120</t>
  </si>
  <si>
    <t>0420000180220</t>
  </si>
  <si>
    <t>0420000180320</t>
  </si>
  <si>
    <t>0420000180420</t>
  </si>
  <si>
    <t>0420000180520</t>
  </si>
  <si>
    <t>0420000180620</t>
  </si>
  <si>
    <t>0420000180720</t>
  </si>
  <si>
    <t>0420000182320</t>
  </si>
  <si>
    <t>0420000183820</t>
  </si>
  <si>
    <t>0420000185820</t>
  </si>
  <si>
    <t>0420000186020</t>
  </si>
  <si>
    <t>0420000186320</t>
  </si>
  <si>
    <t>0420000187120</t>
  </si>
  <si>
    <t>0420000188120</t>
  </si>
  <si>
    <t>0420000188320</t>
  </si>
  <si>
    <t>0420000193420</t>
  </si>
  <si>
    <t>0420000193920</t>
  </si>
  <si>
    <t>0420000194820</t>
  </si>
  <si>
    <t>0420000194920</t>
  </si>
  <si>
    <t>0420000195020</t>
  </si>
  <si>
    <t>0420000195820</t>
  </si>
  <si>
    <t>0420000197820</t>
  </si>
  <si>
    <t>0420000198520</t>
  </si>
  <si>
    <t>0420000198720</t>
  </si>
  <si>
    <t>0420000199620</t>
  </si>
  <si>
    <t>0420000202720</t>
  </si>
  <si>
    <t>0420000203120</t>
  </si>
  <si>
    <t>0420000206320</t>
  </si>
  <si>
    <t>0420000207420</t>
  </si>
  <si>
    <t>0420000208220</t>
  </si>
  <si>
    <t>0420000208320</t>
  </si>
  <si>
    <t>0420000208520</t>
  </si>
  <si>
    <t>0420000209820</t>
  </si>
  <si>
    <t>0420000209920</t>
  </si>
  <si>
    <t>0420000210020</t>
  </si>
  <si>
    <t>0420000210820</t>
  </si>
  <si>
    <t>0420000210920</t>
  </si>
  <si>
    <t>0420000211020</t>
  </si>
  <si>
    <t>0420000211720</t>
  </si>
  <si>
    <t>0420000211820</t>
  </si>
  <si>
    <t>0420000212720</t>
  </si>
  <si>
    <t>0420000213720</t>
  </si>
  <si>
    <t>0420000213820</t>
  </si>
  <si>
    <t>0420000214120</t>
  </si>
  <si>
    <t>0420000216020</t>
  </si>
  <si>
    <t>0420000217220</t>
  </si>
  <si>
    <t>0420000218520</t>
  </si>
  <si>
    <t>0420000218920</t>
  </si>
  <si>
    <t>0420000221420</t>
  </si>
  <si>
    <t>0420000224620</t>
  </si>
  <si>
    <t>0420000225120</t>
  </si>
  <si>
    <t>0420000225520</t>
  </si>
  <si>
    <t>0420000225820</t>
  </si>
  <si>
    <t>0420000225920</t>
  </si>
  <si>
    <t>0420000226920</t>
  </si>
  <si>
    <t>0420000227220</t>
  </si>
  <si>
    <t>0420000227520</t>
  </si>
  <si>
    <t>0420000228620</t>
  </si>
  <si>
    <t>0420000230120</t>
  </si>
  <si>
    <t>0420000230220</t>
  </si>
  <si>
    <t>0420000230920</t>
  </si>
  <si>
    <t>0420000231320</t>
  </si>
  <si>
    <t>0420000231720</t>
  </si>
  <si>
    <t>0420000231820</t>
  </si>
  <si>
    <t>0420000232120</t>
  </si>
  <si>
    <t>0420000232220</t>
  </si>
  <si>
    <t>0420000232320</t>
  </si>
  <si>
    <t>0420000234520</t>
  </si>
  <si>
    <t>0420000235120</t>
  </si>
  <si>
    <t>0420000235920</t>
  </si>
  <si>
    <t>0420000236020</t>
  </si>
  <si>
    <t>0420000237420</t>
  </si>
  <si>
    <t>0420000237620</t>
  </si>
  <si>
    <t>0420000239320</t>
  </si>
  <si>
    <t>0420000239420</t>
  </si>
  <si>
    <t>0420000240020</t>
  </si>
  <si>
    <t>0420000240220</t>
  </si>
  <si>
    <t>0420000241420</t>
  </si>
  <si>
    <t>0420000241720</t>
  </si>
  <si>
    <t>0420000241820</t>
  </si>
  <si>
    <t>0420000242420</t>
  </si>
  <si>
    <t>0420000242820</t>
  </si>
  <si>
    <t>0420000243120</t>
  </si>
  <si>
    <t>0420000243720</t>
  </si>
  <si>
    <t>0420000244020</t>
  </si>
  <si>
    <t>0420000244220</t>
  </si>
  <si>
    <t>0420000244620</t>
  </si>
  <si>
    <t>0420000245720</t>
  </si>
  <si>
    <t>0421000000121</t>
  </si>
  <si>
    <t>0421000000221</t>
  </si>
  <si>
    <t>0421000000321</t>
  </si>
  <si>
    <t>0421000000421</t>
  </si>
  <si>
    <t>0421000000521</t>
  </si>
  <si>
    <t>0421000000621</t>
  </si>
  <si>
    <t>0421000000821</t>
  </si>
  <si>
    <t>0421000000921</t>
  </si>
  <si>
    <t>0421000001121</t>
  </si>
  <si>
    <t>0421000001221</t>
  </si>
  <si>
    <t>0421000001321</t>
  </si>
  <si>
    <t>0421000001521</t>
  </si>
  <si>
    <t>0421000001721</t>
  </si>
  <si>
    <t>0421000001821</t>
  </si>
  <si>
    <t>0421000001921</t>
  </si>
  <si>
    <t>0421000002121</t>
  </si>
  <si>
    <t>0421000002221</t>
  </si>
  <si>
    <t>0421000002321</t>
  </si>
  <si>
    <t>0421000002421</t>
  </si>
  <si>
    <t>0421000002621</t>
  </si>
  <si>
    <t>0421000002721</t>
  </si>
  <si>
    <t>0421000002921</t>
  </si>
  <si>
    <t>0421000003021</t>
  </si>
  <si>
    <t>0421000003121</t>
  </si>
  <si>
    <t>0421000003321</t>
  </si>
  <si>
    <t>0421000003421</t>
  </si>
  <si>
    <t>0421000003521</t>
  </si>
  <si>
    <t>0421000003621</t>
  </si>
  <si>
    <t>0421000003721</t>
  </si>
  <si>
    <t>0421000003821</t>
  </si>
  <si>
    <t>0421000004021</t>
  </si>
  <si>
    <t>0421000004121</t>
  </si>
  <si>
    <t>0421000004221</t>
  </si>
  <si>
    <t>0421000004321</t>
  </si>
  <si>
    <t>0421000004421</t>
  </si>
  <si>
    <t>0421000004521</t>
  </si>
  <si>
    <t>0421000004621</t>
  </si>
  <si>
    <t>0421000004721</t>
  </si>
  <si>
    <t>0421000004921</t>
  </si>
  <si>
    <t>0421000005021</t>
  </si>
  <si>
    <t>0421000005221</t>
  </si>
  <si>
    <t>0421000005321</t>
  </si>
  <si>
    <t>0421000005421</t>
  </si>
  <si>
    <t>0421000005521</t>
  </si>
  <si>
    <t>0421000005621</t>
  </si>
  <si>
    <t>0421000005721</t>
  </si>
  <si>
    <t>0421000005821</t>
  </si>
  <si>
    <t>0421000005921</t>
  </si>
  <si>
    <t>0421000006021</t>
  </si>
  <si>
    <t>0421000006221</t>
  </si>
  <si>
    <t>0421000006421</t>
  </si>
  <si>
    <t>0421000006521</t>
  </si>
  <si>
    <t>0421000006621</t>
  </si>
  <si>
    <t>0421000006721</t>
  </si>
  <si>
    <t>0421000006821</t>
  </si>
  <si>
    <t>0421000007021</t>
  </si>
  <si>
    <t>0421000007221</t>
  </si>
  <si>
    <t>0421000007321</t>
  </si>
  <si>
    <t>0421000007421</t>
  </si>
  <si>
    <t>0421000007521</t>
  </si>
  <si>
    <t>0421000007621</t>
  </si>
  <si>
    <t>0421000007821</t>
  </si>
  <si>
    <t>0421000008021</t>
  </si>
  <si>
    <t>0421000008221</t>
  </si>
  <si>
    <t>0421000008321</t>
  </si>
  <si>
    <t>0421000008421</t>
  </si>
  <si>
    <t>0421000008521</t>
  </si>
  <si>
    <t>0421000008621</t>
  </si>
  <si>
    <t>0421000008721</t>
  </si>
  <si>
    <t>0421000008821</t>
  </si>
  <si>
    <t>0421000008921</t>
  </si>
  <si>
    <t>0421000009021</t>
  </si>
  <si>
    <t>0421000009121</t>
  </si>
  <si>
    <t>0421000009621</t>
  </si>
  <si>
    <t>0421000009721</t>
  </si>
  <si>
    <t>0421000009821</t>
  </si>
  <si>
    <t>0421000009921</t>
  </si>
  <si>
    <t>0421000010021</t>
  </si>
  <si>
    <t>0421000010121</t>
  </si>
  <si>
    <t>0421000010221</t>
  </si>
  <si>
    <t>0421000010321</t>
  </si>
  <si>
    <t>0421000010421</t>
  </si>
  <si>
    <t>0421000010521</t>
  </si>
  <si>
    <t>0421000010621</t>
  </si>
  <si>
    <t>0421000010721</t>
  </si>
  <si>
    <t>0421000010821</t>
  </si>
  <si>
    <t>0421000010921</t>
  </si>
  <si>
    <t>0421000011021</t>
  </si>
  <si>
    <t>0421000011121</t>
  </si>
  <si>
    <t>0421000011221</t>
  </si>
  <si>
    <t>0421000011321</t>
  </si>
  <si>
    <t>0421000011421</t>
  </si>
  <si>
    <t>0421000011521</t>
  </si>
  <si>
    <t>0421000011621</t>
  </si>
  <si>
    <t>0421000011721</t>
  </si>
  <si>
    <t>0421000011821</t>
  </si>
  <si>
    <t>0421000011921</t>
  </si>
  <si>
    <t>0421000012321</t>
  </si>
  <si>
    <t>0421000012421</t>
  </si>
  <si>
    <t>0421000012521</t>
  </si>
  <si>
    <t>0421000012621</t>
  </si>
  <si>
    <t>0421000012721</t>
  </si>
  <si>
    <t>0421000012821</t>
  </si>
  <si>
    <t>0421000013021</t>
  </si>
  <si>
    <t>0421000013121</t>
  </si>
  <si>
    <t>0421000013221</t>
  </si>
  <si>
    <t>0421000013521</t>
  </si>
  <si>
    <t>0421000013621</t>
  </si>
  <si>
    <t>0421000013721</t>
  </si>
  <si>
    <t>0421000013821</t>
  </si>
  <si>
    <t>0421000013921</t>
  </si>
  <si>
    <t>0421000014021</t>
  </si>
  <si>
    <t>0421000014121</t>
  </si>
  <si>
    <t>0421000014321</t>
  </si>
  <si>
    <t>0421000014421</t>
  </si>
  <si>
    <t>0421000014621</t>
  </si>
  <si>
    <t>0421000014721</t>
  </si>
  <si>
    <t>0421000014821</t>
  </si>
  <si>
    <t>0421000014921</t>
  </si>
  <si>
    <t>0421000015021</t>
  </si>
  <si>
    <t>0421000015121</t>
  </si>
  <si>
    <t>0421000015221</t>
  </si>
  <si>
    <t>0421000015321</t>
  </si>
  <si>
    <t>0421000015421</t>
  </si>
  <si>
    <t>0421000015521</t>
  </si>
  <si>
    <t>0421000015621</t>
  </si>
  <si>
    <t>0421000015721</t>
  </si>
  <si>
    <t>0421000015821</t>
  </si>
  <si>
    <t>0421000015921</t>
  </si>
  <si>
    <t>0421000016021</t>
  </si>
  <si>
    <t>0421000016121</t>
  </si>
  <si>
    <t>0421000016221</t>
  </si>
  <si>
    <t>0421000016321</t>
  </si>
  <si>
    <t>0421000016421</t>
  </si>
  <si>
    <t>0421000016521</t>
  </si>
  <si>
    <t>0421000016721</t>
  </si>
  <si>
    <t>0421000016821</t>
  </si>
  <si>
    <t>0421000016921</t>
  </si>
  <si>
    <t>0421000017021</t>
  </si>
  <si>
    <t>0421000017121</t>
  </si>
  <si>
    <t>0421000017221</t>
  </si>
  <si>
    <t>0421000017321</t>
  </si>
  <si>
    <t>0421000017421</t>
  </si>
  <si>
    <t>0421000017521</t>
  </si>
  <si>
    <t>0421000017721</t>
  </si>
  <si>
    <t>0421000017821</t>
  </si>
  <si>
    <t>0421000017921</t>
  </si>
  <si>
    <t>0421000018021</t>
  </si>
  <si>
    <t>0421000018121</t>
  </si>
  <si>
    <t>0421000018221</t>
  </si>
  <si>
    <t>0421000018321</t>
  </si>
  <si>
    <t>0421000018521</t>
  </si>
  <si>
    <t>0421000018621</t>
  </si>
  <si>
    <t>0421000018721</t>
  </si>
  <si>
    <t>0421000018821</t>
  </si>
  <si>
    <t>0421000018921</t>
  </si>
  <si>
    <t>0421000019021</t>
  </si>
  <si>
    <t>0421000019121</t>
  </si>
  <si>
    <t>0421000019321</t>
  </si>
  <si>
    <t>0421000019421</t>
  </si>
  <si>
    <t>0421000019521</t>
  </si>
  <si>
    <t>0421000019621</t>
  </si>
  <si>
    <t>0421000019821</t>
  </si>
  <si>
    <t>0421000019921</t>
  </si>
  <si>
    <t>0421000020021</t>
  </si>
  <si>
    <t>0421000020121</t>
  </si>
  <si>
    <t>0421000020221</t>
  </si>
  <si>
    <t>0421000020321</t>
  </si>
  <si>
    <t>0421000020421</t>
  </si>
  <si>
    <t>0421000020521</t>
  </si>
  <si>
    <t>0421000020621</t>
  </si>
  <si>
    <t>0421000020721</t>
  </si>
  <si>
    <t>0421000020821</t>
  </si>
  <si>
    <t>0421000020921</t>
  </si>
  <si>
    <t>0421000021021</t>
  </si>
  <si>
    <t>0421000021121</t>
  </si>
  <si>
    <t>0421000021221</t>
  </si>
  <si>
    <t>0421000021321</t>
  </si>
  <si>
    <t>0421000021421</t>
  </si>
  <si>
    <t>0421000021521</t>
  </si>
  <si>
    <t>0421000021621</t>
  </si>
  <si>
    <t>0421000021721</t>
  </si>
  <si>
    <t>0421000021821</t>
  </si>
  <si>
    <t>0421000022021</t>
  </si>
  <si>
    <t>0421000022121</t>
  </si>
  <si>
    <t>0421000022221</t>
  </si>
  <si>
    <t>0421000022321</t>
  </si>
  <si>
    <t>0421000022421</t>
  </si>
  <si>
    <t>0421000022621</t>
  </si>
  <si>
    <t>0421000022721</t>
  </si>
  <si>
    <t>0421000022821</t>
  </si>
  <si>
    <t>0421000022921</t>
  </si>
  <si>
    <t>0421000023121</t>
  </si>
  <si>
    <t>0421000023221</t>
  </si>
  <si>
    <t>0421000023321</t>
  </si>
  <si>
    <t>0421000023421</t>
  </si>
  <si>
    <t>0421000023521</t>
  </si>
  <si>
    <t>0421000023621</t>
  </si>
  <si>
    <t>0421000023721</t>
  </si>
  <si>
    <t>0421000023921</t>
  </si>
  <si>
    <t>0421000024021</t>
  </si>
  <si>
    <t>0421000024521</t>
  </si>
  <si>
    <t>0421000024621</t>
  </si>
  <si>
    <t>0421000024721</t>
  </si>
  <si>
    <t>0421000024821</t>
  </si>
  <si>
    <t>0421000024921</t>
  </si>
  <si>
    <t>0421000025021</t>
  </si>
  <si>
    <t>0421000025121</t>
  </si>
  <si>
    <t>0421000025321</t>
  </si>
  <si>
    <t>0421000025421</t>
  </si>
  <si>
    <t>0421000025521</t>
  </si>
  <si>
    <t>0421000025621</t>
  </si>
  <si>
    <t>0421000025821</t>
  </si>
  <si>
    <t>0421000025921</t>
  </si>
  <si>
    <t>0421000026021</t>
  </si>
  <si>
    <t>0421000026121</t>
  </si>
  <si>
    <t>0421000026221</t>
  </si>
  <si>
    <t>0421000026321</t>
  </si>
  <si>
    <t>0421000026421</t>
  </si>
  <si>
    <t>0421000026521</t>
  </si>
  <si>
    <t>0421000026621</t>
  </si>
  <si>
    <t>0421000026721</t>
  </si>
  <si>
    <t>0421000026821</t>
  </si>
  <si>
    <t>0421000026921</t>
  </si>
  <si>
    <t>0421000027021</t>
  </si>
  <si>
    <t>0421000027121</t>
  </si>
  <si>
    <t>0421000027221</t>
  </si>
  <si>
    <t>0421000027321</t>
  </si>
  <si>
    <t>0421000027421</t>
  </si>
  <si>
    <t>0421000027521</t>
  </si>
  <si>
    <t>0421000027621</t>
  </si>
  <si>
    <t>0421000027721</t>
  </si>
  <si>
    <t>0421000027821</t>
  </si>
  <si>
    <t>0421000027921</t>
  </si>
  <si>
    <t>0421000028021</t>
  </si>
  <si>
    <t>0421000028121</t>
  </si>
  <si>
    <t>0421000028221</t>
  </si>
  <si>
    <t>0421000028321</t>
  </si>
  <si>
    <t>0421000028421</t>
  </si>
  <si>
    <t>0421000028521</t>
  </si>
  <si>
    <t>0421000028621</t>
  </si>
  <si>
    <t>0421000028821</t>
  </si>
  <si>
    <t>0421000028921</t>
  </si>
  <si>
    <t>0421000029021</t>
  </si>
  <si>
    <t>0421000029121</t>
  </si>
  <si>
    <t>0421000029221</t>
  </si>
  <si>
    <t>0421000029321</t>
  </si>
  <si>
    <t>0421000029421</t>
  </si>
  <si>
    <t>0421000029621</t>
  </si>
  <si>
    <t>0421000029721</t>
  </si>
  <si>
    <t>0421000029821</t>
  </si>
  <si>
    <t>0421000029921</t>
  </si>
  <si>
    <t>0421000030021</t>
  </si>
  <si>
    <t>0421000030121</t>
  </si>
  <si>
    <t>0421000030221</t>
  </si>
  <si>
    <t>0421000030321</t>
  </si>
  <si>
    <t>0421000030421</t>
  </si>
  <si>
    <t>0421000030521</t>
  </si>
  <si>
    <t>0421000030621</t>
  </si>
  <si>
    <t>0421000030721</t>
  </si>
  <si>
    <t>0421000030821</t>
  </si>
  <si>
    <t>0421000030921</t>
  </si>
  <si>
    <t>0421000031021</t>
  </si>
  <si>
    <t>0421000031221</t>
  </si>
  <si>
    <t>0421000031321</t>
  </si>
  <si>
    <t>0421000031421</t>
  </si>
  <si>
    <t>0421000031521</t>
  </si>
  <si>
    <t>0421000031621</t>
  </si>
  <si>
    <t>0421000031721</t>
  </si>
  <si>
    <t>0421000031821</t>
  </si>
  <si>
    <t>0421000031921</t>
  </si>
  <si>
    <t>0421000032021</t>
  </si>
  <si>
    <t>0421000032121</t>
  </si>
  <si>
    <t>0421000032221</t>
  </si>
  <si>
    <t>0421000032321</t>
  </si>
  <si>
    <t>0421000032421</t>
  </si>
  <si>
    <t>0421000032521</t>
  </si>
  <si>
    <t>0421000032621</t>
  </si>
  <si>
    <t>0421000032721</t>
  </si>
  <si>
    <t>0421000032821</t>
  </si>
  <si>
    <t>0421000032921</t>
  </si>
  <si>
    <t>0421000033021</t>
  </si>
  <si>
    <t>0421000033121</t>
  </si>
  <si>
    <t>0421000033321</t>
  </si>
  <si>
    <t>0421000033421</t>
  </si>
  <si>
    <t>0421000033521</t>
  </si>
  <si>
    <t>0421000033621</t>
  </si>
  <si>
    <t>0421000033721</t>
  </si>
  <si>
    <t>0421000033821</t>
  </si>
  <si>
    <t>0421000033921</t>
  </si>
  <si>
    <t>0421000034021</t>
  </si>
  <si>
    <t>0421000034121</t>
  </si>
  <si>
    <t>0421000034221</t>
  </si>
  <si>
    <t>0421000034321</t>
  </si>
  <si>
    <t>0421000034521</t>
  </si>
  <si>
    <t>0421000034721</t>
  </si>
  <si>
    <t>0421000034821</t>
  </si>
  <si>
    <t>0421000034921</t>
  </si>
  <si>
    <t>0421000035021</t>
  </si>
  <si>
    <t>0421000035121</t>
  </si>
  <si>
    <t>0421000035221</t>
  </si>
  <si>
    <t>0421000035321</t>
  </si>
  <si>
    <t>0421000035421</t>
  </si>
  <si>
    <t>0421000035521</t>
  </si>
  <si>
    <t>0421000035621</t>
  </si>
  <si>
    <t>0421000035721</t>
  </si>
  <si>
    <t>0421000035821</t>
  </si>
  <si>
    <t>0421000035921</t>
  </si>
  <si>
    <t>0421000036021</t>
  </si>
  <si>
    <t>0421000036121</t>
  </si>
  <si>
    <t>0421000036221</t>
  </si>
  <si>
    <t>0421000036321</t>
  </si>
  <si>
    <t>0421000036421</t>
  </si>
  <si>
    <t>0421000036621</t>
  </si>
  <si>
    <t>0421000036721</t>
  </si>
  <si>
    <t>0421000036821</t>
  </si>
  <si>
    <t>0421000036921</t>
  </si>
  <si>
    <t>0421000037021</t>
  </si>
  <si>
    <t>0421000037121</t>
  </si>
  <si>
    <t>0421000037221</t>
  </si>
  <si>
    <t>0421000037321</t>
  </si>
  <si>
    <t>0421000037421</t>
  </si>
  <si>
    <t>0421000037521</t>
  </si>
  <si>
    <t>0421000037621</t>
  </si>
  <si>
    <t>0421000037821</t>
  </si>
  <si>
    <t>0421000037921</t>
  </si>
  <si>
    <t>0421000038021</t>
  </si>
  <si>
    <t>0421000038121</t>
  </si>
  <si>
    <t>0421000038321</t>
  </si>
  <si>
    <t>0421000038421</t>
  </si>
  <si>
    <t>0421000038521</t>
  </si>
  <si>
    <t>0421000038621</t>
  </si>
  <si>
    <t>0421000038821</t>
  </si>
  <si>
    <t>0421000039121</t>
  </si>
  <si>
    <t>0421000039221</t>
  </si>
  <si>
    <t>0421000039321</t>
  </si>
  <si>
    <t>0421000039421</t>
  </si>
  <si>
    <t>0421000039521</t>
  </si>
  <si>
    <t>0421000039621</t>
  </si>
  <si>
    <t>0421000039721</t>
  </si>
  <si>
    <t>0421000039821</t>
  </si>
  <si>
    <t>0421000040021</t>
  </si>
  <si>
    <t>0421000040121</t>
  </si>
  <si>
    <t>0421000040221</t>
  </si>
  <si>
    <t>0421000040321</t>
  </si>
  <si>
    <t>0421000040421</t>
  </si>
  <si>
    <t>0421000040521</t>
  </si>
  <si>
    <t>0421000040621</t>
  </si>
  <si>
    <t>0421000040721</t>
  </si>
  <si>
    <t>0421000040821</t>
  </si>
  <si>
    <t>0421000040921</t>
  </si>
  <si>
    <t>0421000041021</t>
  </si>
  <si>
    <t>0421000041121</t>
  </si>
  <si>
    <t>0421000041221</t>
  </si>
  <si>
    <t>0421000041321</t>
  </si>
  <si>
    <t>0421000041421</t>
  </si>
  <si>
    <t>0421000041521</t>
  </si>
  <si>
    <t>0421000041621</t>
  </si>
  <si>
    <t>0421000041721</t>
  </si>
  <si>
    <t>0421000041821</t>
  </si>
  <si>
    <t>0421000041921</t>
  </si>
  <si>
    <t>0421000042021</t>
  </si>
  <si>
    <t>0421000042121</t>
  </si>
  <si>
    <t>0421000042221</t>
  </si>
  <si>
    <t>0421000042321</t>
  </si>
  <si>
    <t>0421000042421</t>
  </si>
  <si>
    <t>0421000042521</t>
  </si>
  <si>
    <t>0421000042621</t>
  </si>
  <si>
    <t>0421000042721</t>
  </si>
  <si>
    <t>0421000042821</t>
  </si>
  <si>
    <t>0421000042921</t>
  </si>
  <si>
    <t>0421000043021</t>
  </si>
  <si>
    <t>0421000043121</t>
  </si>
  <si>
    <t>0421000043221</t>
  </si>
  <si>
    <t>0421000043321</t>
  </si>
  <si>
    <t>0421000043421</t>
  </si>
  <si>
    <t>0421000043521</t>
  </si>
  <si>
    <t>0421000043621</t>
  </si>
  <si>
    <t>0421000043721</t>
  </si>
  <si>
    <t>0421000043821</t>
  </si>
  <si>
    <t>0421000043921</t>
  </si>
  <si>
    <t>0421000044021</t>
  </si>
  <si>
    <t>0421000044121</t>
  </si>
  <si>
    <t>0421000044221</t>
  </si>
  <si>
    <t>0421000044321</t>
  </si>
  <si>
    <t>0421000044421</t>
  </si>
  <si>
    <t>0421000044521</t>
  </si>
  <si>
    <t>0421000044621</t>
  </si>
  <si>
    <t>0421000044721</t>
  </si>
  <si>
    <t>0421000044821</t>
  </si>
  <si>
    <t>0421000044921</t>
  </si>
  <si>
    <t>0421000045021</t>
  </si>
  <si>
    <t>0421000045121</t>
  </si>
  <si>
    <t>0421000045221</t>
  </si>
  <si>
    <t>0421000045321</t>
  </si>
  <si>
    <t>0421000045421</t>
  </si>
  <si>
    <t>0421000045521</t>
  </si>
  <si>
    <t>0421000045621</t>
  </si>
  <si>
    <t>0421000045721</t>
  </si>
  <si>
    <t>0421000045821</t>
  </si>
  <si>
    <t>0421000045921</t>
  </si>
  <si>
    <t>0421000046021</t>
  </si>
  <si>
    <t>0421000046121</t>
  </si>
  <si>
    <t>0421000046221</t>
  </si>
  <si>
    <t>0421000046321</t>
  </si>
  <si>
    <t>0421000046421</t>
  </si>
  <si>
    <t>0421000046521</t>
  </si>
  <si>
    <t>0421000046621</t>
  </si>
  <si>
    <t>0421000046721</t>
  </si>
  <si>
    <t>0421000046821</t>
  </si>
  <si>
    <t>0421000046921</t>
  </si>
  <si>
    <t>0421000047021</t>
  </si>
  <si>
    <t>0421000047121</t>
  </si>
  <si>
    <t>0421000047221</t>
  </si>
  <si>
    <t>0421000047321</t>
  </si>
  <si>
    <t>0421000047421</t>
  </si>
  <si>
    <t>0421000047521</t>
  </si>
  <si>
    <t>0421000047621</t>
  </si>
  <si>
    <t>0421000047721</t>
  </si>
  <si>
    <t>0421000047821</t>
  </si>
  <si>
    <t>0421000047921</t>
  </si>
  <si>
    <t>0421000048021</t>
  </si>
  <si>
    <t>0421000048121</t>
  </si>
  <si>
    <t>0421000048221</t>
  </si>
  <si>
    <t>0421000048321</t>
  </si>
  <si>
    <t>0421000048421</t>
  </si>
  <si>
    <t>0421000048521</t>
  </si>
  <si>
    <t>0421000048621</t>
  </si>
  <si>
    <t>0421000048721</t>
  </si>
  <si>
    <t>0421000048821</t>
  </si>
  <si>
    <t>0421000048921</t>
  </si>
  <si>
    <t>0421000049021</t>
  </si>
  <si>
    <t>0421000049121</t>
  </si>
  <si>
    <t>0421000049221</t>
  </si>
  <si>
    <t>0421000049321</t>
  </si>
  <si>
    <t>0421000049421</t>
  </si>
  <si>
    <t>0421000049521</t>
  </si>
  <si>
    <t>0421000049621</t>
  </si>
  <si>
    <t>0421000049721</t>
  </si>
  <si>
    <t>0421000049821</t>
  </si>
  <si>
    <t>0421000049921</t>
  </si>
  <si>
    <t>0421000050121</t>
  </si>
  <si>
    <t>0421000050221</t>
  </si>
  <si>
    <t>0421000050321</t>
  </si>
  <si>
    <t>0421000050421</t>
  </si>
  <si>
    <t>0421000050521</t>
  </si>
  <si>
    <t>0421000050621</t>
  </si>
  <si>
    <t>0421000050721</t>
  </si>
  <si>
    <t>0421000050821</t>
  </si>
  <si>
    <t>0421000050921</t>
  </si>
  <si>
    <t>0421000051021</t>
  </si>
  <si>
    <t>0421000051121</t>
  </si>
  <si>
    <t>0421000051221</t>
  </si>
  <si>
    <t>0421000051321</t>
  </si>
  <si>
    <t>0421000051421</t>
  </si>
  <si>
    <t>0421000051521</t>
  </si>
  <si>
    <t>0421000051621</t>
  </si>
  <si>
    <t>0421000051721</t>
  </si>
  <si>
    <t>0421000051821</t>
  </si>
  <si>
    <t>0421000051921</t>
  </si>
  <si>
    <t>0421000052021</t>
  </si>
  <si>
    <t>0421000052121</t>
  </si>
  <si>
    <t>0421000052221</t>
  </si>
  <si>
    <t>0421000052321</t>
  </si>
  <si>
    <t>0421000052421</t>
  </si>
  <si>
    <t>0421000052521</t>
  </si>
  <si>
    <t>0421000052621</t>
  </si>
  <si>
    <t>0421000052721</t>
  </si>
  <si>
    <t>0421000052821</t>
  </si>
  <si>
    <t>0421000052921</t>
  </si>
  <si>
    <t>0421000053021</t>
  </si>
  <si>
    <t>0421000053121</t>
  </si>
  <si>
    <t>0421000053221</t>
  </si>
  <si>
    <t>0421000053321</t>
  </si>
  <si>
    <t>0421000053421</t>
  </si>
  <si>
    <t>0421000053521</t>
  </si>
  <si>
    <t>0421000053621</t>
  </si>
  <si>
    <t>0421000053721</t>
  </si>
  <si>
    <t>0421000053821</t>
  </si>
  <si>
    <t>0421000053921</t>
  </si>
  <si>
    <t>0421000054021</t>
  </si>
  <si>
    <t>0421000054121</t>
  </si>
  <si>
    <t>0421000054221</t>
  </si>
  <si>
    <t>0421000054321</t>
  </si>
  <si>
    <t>0421000054421</t>
  </si>
  <si>
    <t>0421000054521</t>
  </si>
  <si>
    <t>0421000054621</t>
  </si>
  <si>
    <t>0421000054721</t>
  </si>
  <si>
    <t>0421000054821</t>
  </si>
  <si>
    <t>0421000055021</t>
  </si>
  <si>
    <t>0421000055121</t>
  </si>
  <si>
    <t>0421000055221</t>
  </si>
  <si>
    <t>0421000055321</t>
  </si>
  <si>
    <t>0421000055421</t>
  </si>
  <si>
    <t>0421000055521</t>
  </si>
  <si>
    <t>0421000055621</t>
  </si>
  <si>
    <t>0421000055721</t>
  </si>
  <si>
    <t>0421000055821</t>
  </si>
  <si>
    <t>0421000055921</t>
  </si>
  <si>
    <t>0421000056021</t>
  </si>
  <si>
    <t>0421000056121</t>
  </si>
  <si>
    <t>0421000056221</t>
  </si>
  <si>
    <t>0421000056321</t>
  </si>
  <si>
    <t>0421000056421</t>
  </si>
  <si>
    <t>0421000056521</t>
  </si>
  <si>
    <t>0421000056721</t>
  </si>
  <si>
    <t>0421000056821</t>
  </si>
  <si>
    <t>0421000056921</t>
  </si>
  <si>
    <t>0421000057021</t>
  </si>
  <si>
    <t>0421000057121</t>
  </si>
  <si>
    <t>0421000057221</t>
  </si>
  <si>
    <t>0421000057321</t>
  </si>
  <si>
    <t>0421000057421</t>
  </si>
  <si>
    <t>0421000057521</t>
  </si>
  <si>
    <t>0421000057621</t>
  </si>
  <si>
    <t>0421000057721</t>
  </si>
  <si>
    <t>0421000057821</t>
  </si>
  <si>
    <t>0421000057921</t>
  </si>
  <si>
    <t>0421000058021</t>
  </si>
  <si>
    <t>0421000058121</t>
  </si>
  <si>
    <t>0421000058221</t>
  </si>
  <si>
    <t>0421000058321</t>
  </si>
  <si>
    <t>0421000058421</t>
  </si>
  <si>
    <t>0421000058521</t>
  </si>
  <si>
    <t>0421000058621</t>
  </si>
  <si>
    <t>0421000058721</t>
  </si>
  <si>
    <t>0421000058821</t>
  </si>
  <si>
    <t>0421000058921</t>
  </si>
  <si>
    <t>0421000059021</t>
  </si>
  <si>
    <t>0421000059121</t>
  </si>
  <si>
    <t>0421000059221</t>
  </si>
  <si>
    <t>0421000059321</t>
  </si>
  <si>
    <t>0421000059421</t>
  </si>
  <si>
    <t>0421000059521</t>
  </si>
  <si>
    <t>0421000059621</t>
  </si>
  <si>
    <t>0421000059721</t>
  </si>
  <si>
    <t>0421000059821</t>
  </si>
  <si>
    <t>0421000059921</t>
  </si>
  <si>
    <t>0421000060021</t>
  </si>
  <si>
    <t>0421000060121</t>
  </si>
  <si>
    <t>0421000060221</t>
  </si>
  <si>
    <t>0421000060321</t>
  </si>
  <si>
    <t>0421000060421</t>
  </si>
  <si>
    <t>0421000060521</t>
  </si>
  <si>
    <t>0421000060621</t>
  </si>
  <si>
    <t>0421000060721</t>
  </si>
  <si>
    <t>0421000060821</t>
  </si>
  <si>
    <t>0421000060921</t>
  </si>
  <si>
    <t>0421000061021</t>
  </si>
  <si>
    <t>0421000061121</t>
  </si>
  <si>
    <t>0421000061221</t>
  </si>
  <si>
    <t>0421000061321</t>
  </si>
  <si>
    <t>0421000061421</t>
  </si>
  <si>
    <t>0421000061521</t>
  </si>
  <si>
    <t>0421000061621</t>
  </si>
  <si>
    <t>0421000061721</t>
  </si>
  <si>
    <t>0421000061821</t>
  </si>
  <si>
    <t>0421000061921</t>
  </si>
  <si>
    <t>0421000062021</t>
  </si>
  <si>
    <t>0421000062121</t>
  </si>
  <si>
    <t>0421000062221</t>
  </si>
  <si>
    <t>0421000062321</t>
  </si>
  <si>
    <t>0421000062421</t>
  </si>
  <si>
    <t>0421000062521</t>
  </si>
  <si>
    <t>0421000062621</t>
  </si>
  <si>
    <t>0421000062721</t>
  </si>
  <si>
    <t>0421000062821</t>
  </si>
  <si>
    <t>0421000062921</t>
  </si>
  <si>
    <t>0421000063021</t>
  </si>
  <si>
    <t>0421000063121</t>
  </si>
  <si>
    <t>0421000063221</t>
  </si>
  <si>
    <t>0421000063321</t>
  </si>
  <si>
    <t>0421000063421</t>
  </si>
  <si>
    <t>0421000063521</t>
  </si>
  <si>
    <t>0421000063621</t>
  </si>
  <si>
    <t>0421000063721</t>
  </si>
  <si>
    <t>0421000063821</t>
  </si>
  <si>
    <t>0421000063921</t>
  </si>
  <si>
    <t>0421000064021</t>
  </si>
  <si>
    <t>0421000064121</t>
  </si>
  <si>
    <t>0421000064221</t>
  </si>
  <si>
    <t>0421000064321</t>
  </si>
  <si>
    <t>0421000064421</t>
  </si>
  <si>
    <t>0421000064521</t>
  </si>
  <si>
    <t>0421000064621</t>
  </si>
  <si>
    <t>0421000064721</t>
  </si>
  <si>
    <t>0421000064821</t>
  </si>
  <si>
    <t>0421000064921</t>
  </si>
  <si>
    <t>0421000065021</t>
  </si>
  <si>
    <t>0421000065121</t>
  </si>
  <si>
    <t>0421000065221</t>
  </si>
  <si>
    <t>0421000065321</t>
  </si>
  <si>
    <t>0421000065421</t>
  </si>
  <si>
    <t>0421000065521</t>
  </si>
  <si>
    <t>0421000065621</t>
  </si>
  <si>
    <t>0421000065721</t>
  </si>
  <si>
    <t>0421000065821</t>
  </si>
  <si>
    <t>0421000065921</t>
  </si>
  <si>
    <t>0421000066021</t>
  </si>
  <si>
    <t>0421000066121</t>
  </si>
  <si>
    <t>0421000066221</t>
  </si>
  <si>
    <t>0421000066321</t>
  </si>
  <si>
    <t>0421000066421</t>
  </si>
  <si>
    <t>0421000066521</t>
  </si>
  <si>
    <t>0421000066621</t>
  </si>
  <si>
    <t>0421000066721</t>
  </si>
  <si>
    <t>0421000066821</t>
  </si>
  <si>
    <t>0421000066921</t>
  </si>
  <si>
    <t>0421000067021</t>
  </si>
  <si>
    <t>0421000067121</t>
  </si>
  <si>
    <t>0421000067221</t>
  </si>
  <si>
    <t>0421000067321</t>
  </si>
  <si>
    <t>0421000067421</t>
  </si>
  <si>
    <t>0421000067521</t>
  </si>
  <si>
    <t>0421000067621</t>
  </si>
  <si>
    <t>0421000067721</t>
  </si>
  <si>
    <t>0421000067821</t>
  </si>
  <si>
    <t>0421000067921</t>
  </si>
  <si>
    <t>0421000068021</t>
  </si>
  <si>
    <t>0421000068121</t>
  </si>
  <si>
    <t>0421000068221</t>
  </si>
  <si>
    <t>0421000068321</t>
  </si>
  <si>
    <t>0421000068421</t>
  </si>
  <si>
    <t>0421000068521</t>
  </si>
  <si>
    <t>0421000068621</t>
  </si>
  <si>
    <t>0421000068721</t>
  </si>
  <si>
    <t>0421000068821</t>
  </si>
  <si>
    <t>0421000068921</t>
  </si>
  <si>
    <t>0421000069021</t>
  </si>
  <si>
    <t>0421000069121</t>
  </si>
  <si>
    <t>0421000069221</t>
  </si>
  <si>
    <t>0421000069321</t>
  </si>
  <si>
    <t>0421000069421</t>
  </si>
  <si>
    <t>0421000069521</t>
  </si>
  <si>
    <t>0421000069621</t>
  </si>
  <si>
    <t>0421000069721</t>
  </si>
  <si>
    <t>0421000069821</t>
  </si>
  <si>
    <t>0421000069921</t>
  </si>
  <si>
    <t>0421000070021</t>
  </si>
  <si>
    <t>0421000070121</t>
  </si>
  <si>
    <t>0421000070221</t>
  </si>
  <si>
    <t>0421000070321</t>
  </si>
  <si>
    <t>0421000070421</t>
  </si>
  <si>
    <t>0421000070521</t>
  </si>
  <si>
    <t>0421000070621</t>
  </si>
  <si>
    <t>0421000070721</t>
  </si>
  <si>
    <t>0421000070821</t>
  </si>
  <si>
    <t>0421000070921</t>
  </si>
  <si>
    <t>0421000071021</t>
  </si>
  <si>
    <t>0421000071121</t>
  </si>
  <si>
    <t>0421000071221</t>
  </si>
  <si>
    <t>0421000071321</t>
  </si>
  <si>
    <t>0421000071421</t>
  </si>
  <si>
    <t>0421000071521</t>
  </si>
  <si>
    <t>0421000071621</t>
  </si>
  <si>
    <t>0421000071721</t>
  </si>
  <si>
    <t>0421000071821</t>
  </si>
  <si>
    <t>0421000071921</t>
  </si>
  <si>
    <t>0421000072021</t>
  </si>
  <si>
    <t>0421000072121</t>
  </si>
  <si>
    <t>0421000072221</t>
  </si>
  <si>
    <t>0421000072321</t>
  </si>
  <si>
    <t>0421000072421</t>
  </si>
  <si>
    <t>0421000072521</t>
  </si>
  <si>
    <t>0421000072621</t>
  </si>
  <si>
    <t>0421000072721</t>
  </si>
  <si>
    <t>0421000072821</t>
  </si>
  <si>
    <t>0421000072921</t>
  </si>
  <si>
    <t>0421000073021</t>
  </si>
  <si>
    <t>0421000073121</t>
  </si>
  <si>
    <t>0421000073221</t>
  </si>
  <si>
    <t>0421000073321</t>
  </si>
  <si>
    <t>0421000073421</t>
  </si>
  <si>
    <t>0421000073521</t>
  </si>
  <si>
    <t>0421000073621</t>
  </si>
  <si>
    <t>0421000073721</t>
  </si>
  <si>
    <t>0421000073821</t>
  </si>
  <si>
    <t>0421000073921</t>
  </si>
  <si>
    <t>0421000074021</t>
  </si>
  <si>
    <t>0421000074121</t>
  </si>
  <si>
    <t>0421000074221</t>
  </si>
  <si>
    <t>0421000074321</t>
  </si>
  <si>
    <t>0421000074421</t>
  </si>
  <si>
    <t>0421000074521</t>
  </si>
  <si>
    <t>0421000074621</t>
  </si>
  <si>
    <t>0421000074721</t>
  </si>
  <si>
    <t>0421000074821</t>
  </si>
  <si>
    <t>0421000074921</t>
  </si>
  <si>
    <t>0421000075021</t>
  </si>
  <si>
    <t>0421000075121</t>
  </si>
  <si>
    <t>0421000075221</t>
  </si>
  <si>
    <t>0421000075321</t>
  </si>
  <si>
    <t>0421000075421</t>
  </si>
  <si>
    <t>0421000075521</t>
  </si>
  <si>
    <t>0421000075621</t>
  </si>
  <si>
    <t>0421000075721</t>
  </si>
  <si>
    <t>0421000075821</t>
  </si>
  <si>
    <t>0421000075921</t>
  </si>
  <si>
    <t>0421000076021</t>
  </si>
  <si>
    <t>0421000076121</t>
  </si>
  <si>
    <t>0421000076221</t>
  </si>
  <si>
    <t>0421000076321</t>
  </si>
  <si>
    <t>0421000076421</t>
  </si>
  <si>
    <t>0421000076521</t>
  </si>
  <si>
    <t>0421000076621</t>
  </si>
  <si>
    <t>0421000076721</t>
  </si>
  <si>
    <t>0421000076821</t>
  </si>
  <si>
    <t>0421000076921</t>
  </si>
  <si>
    <t>0421000077021</t>
  </si>
  <si>
    <t>0421000077121</t>
  </si>
  <si>
    <t>0421000077221</t>
  </si>
  <si>
    <t>0421000077321</t>
  </si>
  <si>
    <t>0421000077421</t>
  </si>
  <si>
    <t>0421000077521</t>
  </si>
  <si>
    <t>0421000077621</t>
  </si>
  <si>
    <t>0421000077721</t>
  </si>
  <si>
    <t>0421000077821</t>
  </si>
  <si>
    <t>0421000077921</t>
  </si>
  <si>
    <t>0421000078021</t>
  </si>
  <si>
    <t>0421000078121</t>
  </si>
  <si>
    <t>0421000078221</t>
  </si>
  <si>
    <t>0421000078321</t>
  </si>
  <si>
    <t>0421000078421</t>
  </si>
  <si>
    <t>0421000078521</t>
  </si>
  <si>
    <t>0421000078621</t>
  </si>
  <si>
    <t>0421000078721</t>
  </si>
  <si>
    <t>0421000078821</t>
  </si>
  <si>
    <t>0421000078921</t>
  </si>
  <si>
    <t>0421000079021</t>
  </si>
  <si>
    <t>0421000079121</t>
  </si>
  <si>
    <t>0421000079221</t>
  </si>
  <si>
    <t>0421000079321</t>
  </si>
  <si>
    <t>0421000079421</t>
  </si>
  <si>
    <t>0421000079521</t>
  </si>
  <si>
    <t>0421000079621</t>
  </si>
  <si>
    <t>0421000079721</t>
  </si>
  <si>
    <t>0421000079821</t>
  </si>
  <si>
    <t>0421000079921</t>
  </si>
  <si>
    <t>0421000080021</t>
  </si>
  <si>
    <t>0421000080121</t>
  </si>
  <si>
    <t>0421000080221</t>
  </si>
  <si>
    <t>0421000080321</t>
  </si>
  <si>
    <t>0421000080421</t>
  </si>
  <si>
    <t>0421000080521</t>
  </si>
  <si>
    <t>0421000080621</t>
  </si>
  <si>
    <t>0421000080721</t>
  </si>
  <si>
    <t>0421000080821</t>
  </si>
  <si>
    <t>0421000080921</t>
  </si>
  <si>
    <t>0421000081021</t>
  </si>
  <si>
    <t>0421000081121</t>
  </si>
  <si>
    <t>0421000081221</t>
  </si>
  <si>
    <t>0421000081321</t>
  </si>
  <si>
    <t>0421000081421</t>
  </si>
  <si>
    <t>0421000081521</t>
  </si>
  <si>
    <t>0421000081621</t>
  </si>
  <si>
    <t>0421000081721</t>
  </si>
  <si>
    <t>0421000081821</t>
  </si>
  <si>
    <t>0421000081921</t>
  </si>
  <si>
    <t>0421000082021</t>
  </si>
  <si>
    <t>0421000082121</t>
  </si>
  <si>
    <t>0421000082221</t>
  </si>
  <si>
    <t>0421000082321</t>
  </si>
  <si>
    <t>0421000082421</t>
  </si>
  <si>
    <t>0421000082521</t>
  </si>
  <si>
    <t>0421000082621</t>
  </si>
  <si>
    <t>0421000082721</t>
  </si>
  <si>
    <t>0421000082821</t>
  </si>
  <si>
    <t>0421000082921</t>
  </si>
  <si>
    <t>0421000083021</t>
  </si>
  <si>
    <t>0421000083121</t>
  </si>
  <si>
    <t>0421000083221</t>
  </si>
  <si>
    <t>0421000083321</t>
  </si>
  <si>
    <t>0421000083421</t>
  </si>
  <si>
    <t>0421000083521</t>
  </si>
  <si>
    <t>0421000083621</t>
  </si>
  <si>
    <t>0421000083721</t>
  </si>
  <si>
    <t>0421000083821</t>
  </si>
  <si>
    <t>0421000083921</t>
  </si>
  <si>
    <t>0421000084021</t>
  </si>
  <si>
    <t>0421000084121</t>
  </si>
  <si>
    <t>0421000084221</t>
  </si>
  <si>
    <t>0421000084321</t>
  </si>
  <si>
    <t>0421000084421</t>
  </si>
  <si>
    <t>0421000084521</t>
  </si>
  <si>
    <t>0421000084621</t>
  </si>
  <si>
    <t>0421000084721</t>
  </si>
  <si>
    <t>0421000084821</t>
  </si>
  <si>
    <t>0421000084921</t>
  </si>
  <si>
    <t>0421000085021</t>
  </si>
  <si>
    <t>0421000085121</t>
  </si>
  <si>
    <t>0421000085221</t>
  </si>
  <si>
    <t>0421000085321</t>
  </si>
  <si>
    <t>0421000085421</t>
  </si>
  <si>
    <t>0421000085521</t>
  </si>
  <si>
    <t>0421000085621</t>
  </si>
  <si>
    <t>0421000085721</t>
  </si>
  <si>
    <t>0421000085821</t>
  </si>
  <si>
    <t>0421000085921</t>
  </si>
  <si>
    <t>0421000086021</t>
  </si>
  <si>
    <t>0421000086121</t>
  </si>
  <si>
    <t>0421000086221</t>
  </si>
  <si>
    <t>0421000086321</t>
  </si>
  <si>
    <t>0421000086421</t>
  </si>
  <si>
    <t>0421000086521</t>
  </si>
  <si>
    <t>0421000086620</t>
  </si>
  <si>
    <t>0421000086621</t>
  </si>
  <si>
    <t>0421000086720</t>
  </si>
  <si>
    <t>0421000086721</t>
  </si>
  <si>
    <t>0421000086821</t>
  </si>
  <si>
    <t>0421000086920</t>
  </si>
  <si>
    <t>0421000086921</t>
  </si>
  <si>
    <t>0421000087021</t>
  </si>
  <si>
    <t>0421000087121</t>
  </si>
  <si>
    <t>0421000087221</t>
  </si>
  <si>
    <t>0421000087320</t>
  </si>
  <si>
    <t>0421000087321</t>
  </si>
  <si>
    <t>0421000087421</t>
  </si>
  <si>
    <t>0421000087520</t>
  </si>
  <si>
    <t>0421000087521</t>
  </si>
  <si>
    <t>0421000087620</t>
  </si>
  <si>
    <t>0421000087621</t>
  </si>
  <si>
    <t>0421000087720</t>
  </si>
  <si>
    <t>0421000087721</t>
  </si>
  <si>
    <t>0421000087820</t>
  </si>
  <si>
    <t>0421000087821</t>
  </si>
  <si>
    <t>0421000087920</t>
  </si>
  <si>
    <t>0421000087921</t>
  </si>
  <si>
    <t>0421000088021</t>
  </si>
  <si>
    <t>0421000088120</t>
  </si>
  <si>
    <t>0421000088121</t>
  </si>
  <si>
    <t>0421000088220</t>
  </si>
  <si>
    <t>0421000088221</t>
  </si>
  <si>
    <t>0421000088320</t>
  </si>
  <si>
    <t>0421000088321</t>
  </si>
  <si>
    <t>0421000088420</t>
  </si>
  <si>
    <t>0421000088421</t>
  </si>
  <si>
    <t>0421000088520</t>
  </si>
  <si>
    <t>0421000088521</t>
  </si>
  <si>
    <t>0421000088621</t>
  </si>
  <si>
    <t>0421000088721</t>
  </si>
  <si>
    <t>0421000088820</t>
  </si>
  <si>
    <t>0421000088821</t>
  </si>
  <si>
    <t>0421000088920</t>
  </si>
  <si>
    <t>0421000088921</t>
  </si>
  <si>
    <t>0421000089020</t>
  </si>
  <si>
    <t>0421000089021</t>
  </si>
  <si>
    <t>0421000089120</t>
  </si>
  <si>
    <t>0421000089121</t>
  </si>
  <si>
    <t>0421000089220</t>
  </si>
  <si>
    <t>0421000089221</t>
  </si>
  <si>
    <t>0421000089320</t>
  </si>
  <si>
    <t>0421000089321</t>
  </si>
  <si>
    <t>0421000089420</t>
  </si>
  <si>
    <t>0421000089421</t>
  </si>
  <si>
    <t>0421000089520</t>
  </si>
  <si>
    <t>0421000089521</t>
  </si>
  <si>
    <t>0421000089621</t>
  </si>
  <si>
    <t>0421000089720</t>
  </si>
  <si>
    <t>0421000089721</t>
  </si>
  <si>
    <t>0421000089820</t>
  </si>
  <si>
    <t>0421000089821</t>
  </si>
  <si>
    <t>0421000089920</t>
  </si>
  <si>
    <t>0421000089921</t>
  </si>
  <si>
    <t>0421000090021</t>
  </si>
  <si>
    <t>0421000090120</t>
  </si>
  <si>
    <t>0421000090121</t>
  </si>
  <si>
    <t>0421000090220</t>
  </si>
  <si>
    <t>0421000090221</t>
  </si>
  <si>
    <t>0421000090320</t>
  </si>
  <si>
    <t>0421000090321</t>
  </si>
  <si>
    <t>0421000090420</t>
  </si>
  <si>
    <t>0421000090421</t>
  </si>
  <si>
    <t>0421000090520</t>
  </si>
  <si>
    <t>0421000090521</t>
  </si>
  <si>
    <t>0421000090620</t>
  </si>
  <si>
    <t>0421000090621</t>
  </si>
  <si>
    <t>0421000090720</t>
  </si>
  <si>
    <t>0421000090721</t>
  </si>
  <si>
    <t>0421000090820</t>
  </si>
  <si>
    <t>0421000090821</t>
  </si>
  <si>
    <t>0421000090920</t>
  </si>
  <si>
    <t>0421000090921</t>
  </si>
  <si>
    <t>0421000091020</t>
  </si>
  <si>
    <t>0421000091021</t>
  </si>
  <si>
    <t>0421000091120</t>
  </si>
  <si>
    <t>0421000091121</t>
  </si>
  <si>
    <t>0421000091220</t>
  </si>
  <si>
    <t>0421000091221</t>
  </si>
  <si>
    <t>0421000091320</t>
  </si>
  <si>
    <t>0421000091321</t>
  </si>
  <si>
    <t>0421000091420</t>
  </si>
  <si>
    <t>0421000091421</t>
  </si>
  <si>
    <t>0421000091520</t>
  </si>
  <si>
    <t>0421000091521</t>
  </si>
  <si>
    <t>0421000091620</t>
  </si>
  <si>
    <t>0421000091621</t>
  </si>
  <si>
    <t>0421000091720</t>
  </si>
  <si>
    <t>0421000091721</t>
  </si>
  <si>
    <t>0421000091821</t>
  </si>
  <si>
    <t>0421000091920</t>
  </si>
  <si>
    <t>0421000091921</t>
  </si>
  <si>
    <t>0421000092020</t>
  </si>
  <si>
    <t>0421000092021</t>
  </si>
  <si>
    <t>0421000092120</t>
  </si>
  <si>
    <t>0421000092121</t>
  </si>
  <si>
    <t>0421000092220</t>
  </si>
  <si>
    <t>0421000092221</t>
  </si>
  <si>
    <t>0421000092320</t>
  </si>
  <si>
    <t>0421000092321</t>
  </si>
  <si>
    <t>0421000092420</t>
  </si>
  <si>
    <t>0421000092421</t>
  </si>
  <si>
    <t>0421000092520</t>
  </si>
  <si>
    <t>0421000092521</t>
  </si>
  <si>
    <t>0421000092620</t>
  </si>
  <si>
    <t>0421000092621</t>
  </si>
  <si>
    <t>0421000092720</t>
  </si>
  <si>
    <t>0421000092721</t>
  </si>
  <si>
    <t>0421000092820</t>
  </si>
  <si>
    <t>0421000092821</t>
  </si>
  <si>
    <t>0421000092920</t>
  </si>
  <si>
    <t>0421000092921</t>
  </si>
  <si>
    <t>0421000093020</t>
  </si>
  <si>
    <t>0421000093021</t>
  </si>
  <si>
    <t>0421000093120</t>
  </si>
  <si>
    <t>0421000093121</t>
  </si>
  <si>
    <t>0421000093221</t>
  </si>
  <si>
    <t>0421000093320</t>
  </si>
  <si>
    <t>0421000093321</t>
  </si>
  <si>
    <t>0421000093420</t>
  </si>
  <si>
    <t>0421000093421</t>
  </si>
  <si>
    <t>0421000093520</t>
  </si>
  <si>
    <t>0421000093521</t>
  </si>
  <si>
    <t>0421000093620</t>
  </si>
  <si>
    <t>0421000093621</t>
  </si>
  <si>
    <t>0421000093721</t>
  </si>
  <si>
    <t>0421000093820</t>
  </si>
  <si>
    <t>0421000093821</t>
  </si>
  <si>
    <t>0421000093920</t>
  </si>
  <si>
    <t>0421000093921</t>
  </si>
  <si>
    <t>0421000094020</t>
  </si>
  <si>
    <t>0421000094021</t>
  </si>
  <si>
    <t>0421000094120</t>
  </si>
  <si>
    <t>0421000094121</t>
  </si>
  <si>
    <t>0421000094220</t>
  </si>
  <si>
    <t>0421000094221</t>
  </si>
  <si>
    <t>0421000094320</t>
  </si>
  <si>
    <t>0421000094321</t>
  </si>
  <si>
    <t>0421000094420</t>
  </si>
  <si>
    <t>0421000094421</t>
  </si>
  <si>
    <t>0421000094520</t>
  </si>
  <si>
    <t>0421000094521</t>
  </si>
  <si>
    <t>0421000094620</t>
  </si>
  <si>
    <t>0421000094621</t>
  </si>
  <si>
    <t>0421000094720</t>
  </si>
  <si>
    <t>0421000094721</t>
  </si>
  <si>
    <t>0421000094820</t>
  </si>
  <si>
    <t>0421000094821</t>
  </si>
  <si>
    <t>0421000094921</t>
  </si>
  <si>
    <t>0421000095020</t>
  </si>
  <si>
    <t>0421000095021</t>
  </si>
  <si>
    <t>0421000095121</t>
  </si>
  <si>
    <t>0421000095220</t>
  </si>
  <si>
    <t>0421000095221</t>
  </si>
  <si>
    <t>0421000095321</t>
  </si>
  <si>
    <t>0421000095420</t>
  </si>
  <si>
    <t>0421000095421</t>
  </si>
  <si>
    <t>0421000095520</t>
  </si>
  <si>
    <t>0421000095521</t>
  </si>
  <si>
    <t>0421000095621</t>
  </si>
  <si>
    <t>0421000095720</t>
  </si>
  <si>
    <t>0421000095721</t>
  </si>
  <si>
    <t>0421000095821</t>
  </si>
  <si>
    <t>0421000095920</t>
  </si>
  <si>
    <t>0421000095921</t>
  </si>
  <si>
    <t>0421000096021</t>
  </si>
  <si>
    <t>0421000096120</t>
  </si>
  <si>
    <t>0421000096121</t>
  </si>
  <si>
    <t>0421000096221</t>
  </si>
  <si>
    <t>0421000096320</t>
  </si>
  <si>
    <t>0421000096321</t>
  </si>
  <si>
    <t>0421000096421</t>
  </si>
  <si>
    <t>0421000096521</t>
  </si>
  <si>
    <t>0421000096620</t>
  </si>
  <si>
    <t>0421000096621</t>
  </si>
  <si>
    <t>0421000096720</t>
  </si>
  <si>
    <t>0421000096721</t>
  </si>
  <si>
    <t>0421000096820</t>
  </si>
  <si>
    <t>0421000096821</t>
  </si>
  <si>
    <t>0421000096920</t>
  </si>
  <si>
    <t>0421000096921</t>
  </si>
  <si>
    <t>0421000097020</t>
  </si>
  <si>
    <t>0421000097021</t>
  </si>
  <si>
    <t>0421000097120</t>
  </si>
  <si>
    <t>0421000097121</t>
  </si>
  <si>
    <t>0421000097221</t>
  </si>
  <si>
    <t>0421000097320</t>
  </si>
  <si>
    <t>0421000097321</t>
  </si>
  <si>
    <t>0421000097420</t>
  </si>
  <si>
    <t>0421000097421</t>
  </si>
  <si>
    <t>0421000097520</t>
  </si>
  <si>
    <t>0421000097521</t>
  </si>
  <si>
    <t>0421000097620</t>
  </si>
  <si>
    <t>0421000097621</t>
  </si>
  <si>
    <t>0421000097721</t>
  </si>
  <si>
    <t>0421000097820</t>
  </si>
  <si>
    <t>0421000097821</t>
  </si>
  <si>
    <t>0421000097921</t>
  </si>
  <si>
    <t>0421000098020</t>
  </si>
  <si>
    <t>0421000098021</t>
  </si>
  <si>
    <t>0421000098120</t>
  </si>
  <si>
    <t>0421000098121</t>
  </si>
  <si>
    <t>0421000098220</t>
  </si>
  <si>
    <t>0421000098221</t>
  </si>
  <si>
    <t>0421000098320</t>
  </si>
  <si>
    <t>0421000098321</t>
  </si>
  <si>
    <t>0421000098420</t>
  </si>
  <si>
    <t>0421000098421</t>
  </si>
  <si>
    <t>0421000098521</t>
  </si>
  <si>
    <t>0421000098621</t>
  </si>
  <si>
    <t>0421000098721</t>
  </si>
  <si>
    <t>0421000098820</t>
  </si>
  <si>
    <t>0421000098821</t>
  </si>
  <si>
    <t>0421000098920</t>
  </si>
  <si>
    <t>0421000098921</t>
  </si>
  <si>
    <t>0421000099020</t>
  </si>
  <si>
    <t>0421000099021</t>
  </si>
  <si>
    <t>0421000099120</t>
  </si>
  <si>
    <t>0421000099121</t>
  </si>
  <si>
    <t>0421000099220</t>
  </si>
  <si>
    <t>0421000099221</t>
  </si>
  <si>
    <t>0421000099320</t>
  </si>
  <si>
    <t>0421000099321</t>
  </si>
  <si>
    <t>0421000099420</t>
  </si>
  <si>
    <t>0421000099421</t>
  </si>
  <si>
    <t>0421000099520</t>
  </si>
  <si>
    <t>0421000099521</t>
  </si>
  <si>
    <t>0421000099620</t>
  </si>
  <si>
    <t>0421000099621</t>
  </si>
  <si>
    <t>0421000099720</t>
  </si>
  <si>
    <t>0421000099721</t>
  </si>
  <si>
    <t>0421000099820</t>
  </si>
  <si>
    <t>0421000099821</t>
  </si>
  <si>
    <t>0421000099920</t>
  </si>
  <si>
    <t>0421000099921</t>
  </si>
  <si>
    <t>0421000100020</t>
  </si>
  <si>
    <t>0421000100021</t>
  </si>
  <si>
    <t>0421000100120</t>
  </si>
  <si>
    <t>0421000100121</t>
  </si>
  <si>
    <t>0421000100220</t>
  </si>
  <si>
    <t>0421000100221</t>
  </si>
  <si>
    <t>0421000100320</t>
  </si>
  <si>
    <t>0421000100321</t>
  </si>
  <si>
    <t>0421000100420</t>
  </si>
  <si>
    <t>0421000100421</t>
  </si>
  <si>
    <t>0421000100520</t>
  </si>
  <si>
    <t>0421000100521</t>
  </si>
  <si>
    <t>0421000100620</t>
  </si>
  <si>
    <t>0421000100621</t>
  </si>
  <si>
    <t>0421000100720</t>
  </si>
  <si>
    <t>0421000100721</t>
  </si>
  <si>
    <t>0421000100820</t>
  </si>
  <si>
    <t>0421000100821</t>
  </si>
  <si>
    <t>0421000100920</t>
  </si>
  <si>
    <t>0421000100921</t>
  </si>
  <si>
    <t>0421000101020</t>
  </si>
  <si>
    <t>0421000101021</t>
  </si>
  <si>
    <t>0421000101120</t>
  </si>
  <si>
    <t>0421000101121</t>
  </si>
  <si>
    <t>0421000101220</t>
  </si>
  <si>
    <t>0421000101221</t>
  </si>
  <si>
    <t>0421000101320</t>
  </si>
  <si>
    <t>0421000101321</t>
  </si>
  <si>
    <t>0421000101420</t>
  </si>
  <si>
    <t>0421000101421</t>
  </si>
  <si>
    <t>0421000101520</t>
  </si>
  <si>
    <t>0421000101521</t>
  </si>
  <si>
    <t>0421000101620</t>
  </si>
  <si>
    <t>0421000101621</t>
  </si>
  <si>
    <t>0421000101720</t>
  </si>
  <si>
    <t>0421000101721</t>
  </si>
  <si>
    <t>0421000101820</t>
  </si>
  <si>
    <t>0421000101821</t>
  </si>
  <si>
    <t>0421000101920</t>
  </si>
  <si>
    <t>0421000101921</t>
  </si>
  <si>
    <t>0421000102021</t>
  </si>
  <si>
    <t>0421000102120</t>
  </si>
  <si>
    <t>0421000102121</t>
  </si>
  <si>
    <t>0421000102220</t>
  </si>
  <si>
    <t>0421000102221</t>
  </si>
  <si>
    <t>0421000102320</t>
  </si>
  <si>
    <t>0421000102321</t>
  </si>
  <si>
    <t>0421000102420</t>
  </si>
  <si>
    <t>0421000102421</t>
  </si>
  <si>
    <t>0421000102520</t>
  </si>
  <si>
    <t>0421000102521</t>
  </si>
  <si>
    <t>0421000102621</t>
  </si>
  <si>
    <t>0421000102720</t>
  </si>
  <si>
    <t>0421000102721</t>
  </si>
  <si>
    <t>0421000102820</t>
  </si>
  <si>
    <t>0421000102821</t>
  </si>
  <si>
    <t>0421000102920</t>
  </si>
  <si>
    <t>0421000102921</t>
  </si>
  <si>
    <t>0421000103020</t>
  </si>
  <si>
    <t>0421000103021</t>
  </si>
  <si>
    <t>0421000103120</t>
  </si>
  <si>
    <t>0421000103121</t>
  </si>
  <si>
    <t>0421000103220</t>
  </si>
  <si>
    <t>0421000103221</t>
  </si>
  <si>
    <t>0421000103320</t>
  </si>
  <si>
    <t>0421000103321</t>
  </si>
  <si>
    <t>0421000103421</t>
  </si>
  <si>
    <t>0421000103520</t>
  </si>
  <si>
    <t>0421000103521</t>
  </si>
  <si>
    <t>0421000103620</t>
  </si>
  <si>
    <t>0421000103621</t>
  </si>
  <si>
    <t>0421000103720</t>
  </si>
  <si>
    <t>0421000103721</t>
  </si>
  <si>
    <t>0421000103820</t>
  </si>
  <si>
    <t>0421000103821</t>
  </si>
  <si>
    <t>0421000103920</t>
  </si>
  <si>
    <t>0421000103921</t>
  </si>
  <si>
    <t>0421000104020</t>
  </si>
  <si>
    <t>0421000104021</t>
  </si>
  <si>
    <t>0421000104120</t>
  </si>
  <si>
    <t>0421000104121</t>
  </si>
  <si>
    <t>0421000104220</t>
  </si>
  <si>
    <t>0421000104221</t>
  </si>
  <si>
    <t>0421000104320</t>
  </si>
  <si>
    <t>0421000104321</t>
  </si>
  <si>
    <t>0421000104420</t>
  </si>
  <si>
    <t>0421000104421</t>
  </si>
  <si>
    <t>0421000104520</t>
  </si>
  <si>
    <t>0421000104521</t>
  </si>
  <si>
    <t>0421000104620</t>
  </si>
  <si>
    <t>0421000104621</t>
  </si>
  <si>
    <t>0421000104721</t>
  </si>
  <si>
    <t>0421000104821</t>
  </si>
  <si>
    <t>0421000104920</t>
  </si>
  <si>
    <t>0421000104921</t>
  </si>
  <si>
    <t>0421000105020</t>
  </si>
  <si>
    <t>0421000105021</t>
  </si>
  <si>
    <t>0421000105120</t>
  </si>
  <si>
    <t>0421000105121</t>
  </si>
  <si>
    <t>0421000105220</t>
  </si>
  <si>
    <t>0421000105221</t>
  </si>
  <si>
    <t>0421000105320</t>
  </si>
  <si>
    <t>0421000105321</t>
  </si>
  <si>
    <t>0421000105420</t>
  </si>
  <si>
    <t>0421000105421</t>
  </si>
  <si>
    <t>0421000105521</t>
  </si>
  <si>
    <t>0421000105620</t>
  </si>
  <si>
    <t>0421000105621</t>
  </si>
  <si>
    <t>0421000105720</t>
  </si>
  <si>
    <t>0421000105721</t>
  </si>
  <si>
    <t>0421000105820</t>
  </si>
  <si>
    <t>0421000105821</t>
  </si>
  <si>
    <t>0421000105920</t>
  </si>
  <si>
    <t>0421000105921</t>
  </si>
  <si>
    <t>0421000106020</t>
  </si>
  <si>
    <t>0421000106021</t>
  </si>
  <si>
    <t>0421000106120</t>
  </si>
  <si>
    <t>0421000106121</t>
  </si>
  <si>
    <t>0421000106220</t>
  </si>
  <si>
    <t>0421000106221</t>
  </si>
  <si>
    <t>0421000106320</t>
  </si>
  <si>
    <t>0421000106321</t>
  </si>
  <si>
    <t>0421000106420</t>
  </si>
  <si>
    <t>0421000106421</t>
  </si>
  <si>
    <t>0421000106520</t>
  </si>
  <si>
    <t>0421000106521</t>
  </si>
  <si>
    <t>0421000106620</t>
  </si>
  <si>
    <t>0421000106621</t>
  </si>
  <si>
    <t>0421000106720</t>
  </si>
  <si>
    <t>0421000106721</t>
  </si>
  <si>
    <t>0421000106820</t>
  </si>
  <si>
    <t>0421000106821</t>
  </si>
  <si>
    <t>0421000106920</t>
  </si>
  <si>
    <t>0421000106921</t>
  </si>
  <si>
    <t>0421000107020</t>
  </si>
  <si>
    <t>0421000107021</t>
  </si>
  <si>
    <t>0421000107120</t>
  </si>
  <si>
    <t>0421000107121</t>
  </si>
  <si>
    <t>0421000107220</t>
  </si>
  <si>
    <t>0421000107221</t>
  </si>
  <si>
    <t>0421000107320</t>
  </si>
  <si>
    <t>0421000107321</t>
  </si>
  <si>
    <t>0421000107420</t>
  </si>
  <si>
    <t>0421000107421</t>
  </si>
  <si>
    <t>0421000107520</t>
  </si>
  <si>
    <t>0421000107521</t>
  </si>
  <si>
    <t>0421000107620</t>
  </si>
  <si>
    <t>0421000107621</t>
  </si>
  <si>
    <t>0421000107721</t>
  </si>
  <si>
    <t>0421000107820</t>
  </si>
  <si>
    <t>0421000107821</t>
  </si>
  <si>
    <t>0421000107920</t>
  </si>
  <si>
    <t>0421000107921</t>
  </si>
  <si>
    <t>0421000108020</t>
  </si>
  <si>
    <t>0421000108021</t>
  </si>
  <si>
    <t>0421000108120</t>
  </si>
  <si>
    <t>0421000108121</t>
  </si>
  <si>
    <t>0421000108220</t>
  </si>
  <si>
    <t>0421000108221</t>
  </si>
  <si>
    <t>0421000108320</t>
  </si>
  <si>
    <t>0421000108321</t>
  </si>
  <si>
    <t>0421000108420</t>
  </si>
  <si>
    <t>0421000108421</t>
  </si>
  <si>
    <t>0421000108520</t>
  </si>
  <si>
    <t>0421000108521</t>
  </si>
  <si>
    <t>0421000108620</t>
  </si>
  <si>
    <t>0421000108621</t>
  </si>
  <si>
    <t>0421000108721</t>
  </si>
  <si>
    <t>0421000108820</t>
  </si>
  <si>
    <t>0421000108821</t>
  </si>
  <si>
    <t>0421000108921</t>
  </si>
  <si>
    <t>0421000109020</t>
  </si>
  <si>
    <t>0421000109021</t>
  </si>
  <si>
    <t>0421000109121</t>
  </si>
  <si>
    <t>0421000109220</t>
  </si>
  <si>
    <t>0421000109221</t>
  </si>
  <si>
    <t>0421000109320</t>
  </si>
  <si>
    <t>0421000109321</t>
  </si>
  <si>
    <t>0421000109420</t>
  </si>
  <si>
    <t>0421000109421</t>
  </si>
  <si>
    <t>0421000109520</t>
  </si>
  <si>
    <t>0421000109521</t>
  </si>
  <si>
    <t>0421000109621</t>
  </si>
  <si>
    <t>0421000109720</t>
  </si>
  <si>
    <t>0421000109721</t>
  </si>
  <si>
    <t>0421000109820</t>
  </si>
  <si>
    <t>0421000109821</t>
  </si>
  <si>
    <t>0421000109920</t>
  </si>
  <si>
    <t>0421000109921</t>
  </si>
  <si>
    <t>0421000110021</t>
  </si>
  <si>
    <t>0421000110120</t>
  </si>
  <si>
    <t>0421000110121</t>
  </si>
  <si>
    <t>0421000110221</t>
  </si>
  <si>
    <t>0421000110321</t>
  </si>
  <si>
    <t>0421000110420</t>
  </si>
  <si>
    <t>0421000110421</t>
  </si>
  <si>
    <t>0421000110520</t>
  </si>
  <si>
    <t>0421000110521</t>
  </si>
  <si>
    <t>0421000110620</t>
  </si>
  <si>
    <t>0421000110621</t>
  </si>
  <si>
    <t>0421000110720</t>
  </si>
  <si>
    <t>0421000110721</t>
  </si>
  <si>
    <t>0421000110820</t>
  </si>
  <si>
    <t>0421000110821</t>
  </si>
  <si>
    <t>0421000110920</t>
  </si>
  <si>
    <t>0421000110921</t>
  </si>
  <si>
    <t>0421000111020</t>
  </si>
  <si>
    <t>0421000111021</t>
  </si>
  <si>
    <t>0421000111120</t>
  </si>
  <si>
    <t>0421000111121</t>
  </si>
  <si>
    <t>0421000111221</t>
  </si>
  <si>
    <t>0421000111320</t>
  </si>
  <si>
    <t>0421000111321</t>
  </si>
  <si>
    <t>0421000111420</t>
  </si>
  <si>
    <t>0421000111421</t>
  </si>
  <si>
    <t>0421000111520</t>
  </si>
  <si>
    <t>0421000111521</t>
  </si>
  <si>
    <t>0421000111621</t>
  </si>
  <si>
    <t>0421000111720</t>
  </si>
  <si>
    <t>0421000111721</t>
  </si>
  <si>
    <t>0421000111820</t>
  </si>
  <si>
    <t>0421000111821</t>
  </si>
  <si>
    <t>0421000111920</t>
  </si>
  <si>
    <t>0421000111921</t>
  </si>
  <si>
    <t>0421000112021</t>
  </si>
  <si>
    <t>0421000112120</t>
  </si>
  <si>
    <t>0421000112121</t>
  </si>
  <si>
    <t>0421000112220</t>
  </si>
  <si>
    <t>0421000112221</t>
  </si>
  <si>
    <t>0421000112321</t>
  </si>
  <si>
    <t>0421000112420</t>
  </si>
  <si>
    <t>0421000112421</t>
  </si>
  <si>
    <t>0421000112521</t>
  </si>
  <si>
    <t>0421000112620</t>
  </si>
  <si>
    <t>0421000112621</t>
  </si>
  <si>
    <t>0421000112721</t>
  </si>
  <si>
    <t>0421000112820</t>
  </si>
  <si>
    <t>0421000112821</t>
  </si>
  <si>
    <t>0421000112920</t>
  </si>
  <si>
    <t>0421000112921</t>
  </si>
  <si>
    <t>0421000113021</t>
  </si>
  <si>
    <t>0421000113120</t>
  </si>
  <si>
    <t>0421000113121</t>
  </si>
  <si>
    <t>0421000113220</t>
  </si>
  <si>
    <t>0421000113221</t>
  </si>
  <si>
    <t>0421000113320</t>
  </si>
  <si>
    <t>0421000113321</t>
  </si>
  <si>
    <t>0421000113420</t>
  </si>
  <si>
    <t>0421000113421</t>
  </si>
  <si>
    <t>0421000113520</t>
  </si>
  <si>
    <t>0421000113521</t>
  </si>
  <si>
    <t>0421000113620</t>
  </si>
  <si>
    <t>0421000113621</t>
  </si>
  <si>
    <t>0421000113720</t>
  </si>
  <si>
    <t>0421000113721</t>
  </si>
  <si>
    <t>0421000113820</t>
  </si>
  <si>
    <t>0421000113821</t>
  </si>
  <si>
    <t>0421000113920</t>
  </si>
  <si>
    <t>0421000113921</t>
  </si>
  <si>
    <t>0421000114020</t>
  </si>
  <si>
    <t>0421000114021</t>
  </si>
  <si>
    <t>0421000114120</t>
  </si>
  <si>
    <t>0421000114121</t>
  </si>
  <si>
    <t>0421000114220</t>
  </si>
  <si>
    <t>0421000114221</t>
  </si>
  <si>
    <t>0421000114320</t>
  </si>
  <si>
    <t>0421000114321</t>
  </si>
  <si>
    <t>0421000114421</t>
  </si>
  <si>
    <t>0421000114520</t>
  </si>
  <si>
    <t>0421000114521</t>
  </si>
  <si>
    <t>0421000114620</t>
  </si>
  <si>
    <t>0421000114621</t>
  </si>
  <si>
    <t>0421000114720</t>
  </si>
  <si>
    <t>0421000114721</t>
  </si>
  <si>
    <t>0421000114820</t>
  </si>
  <si>
    <t>0421000114821</t>
  </si>
  <si>
    <t>0421000114920</t>
  </si>
  <si>
    <t>0421000114921</t>
  </si>
  <si>
    <t>0421000115020</t>
  </si>
  <si>
    <t>0421000115120</t>
  </si>
  <si>
    <t>0421000115220</t>
  </si>
  <si>
    <t>0421000115320</t>
  </si>
  <si>
    <t>0421000115420</t>
  </si>
  <si>
    <t>0421000115720</t>
  </si>
  <si>
    <t>0421000115820</t>
  </si>
  <si>
    <t>0421000115920</t>
  </si>
  <si>
    <t>0421000116120</t>
  </si>
  <si>
    <t>0421000116220</t>
  </si>
  <si>
    <t>0421000116320</t>
  </si>
  <si>
    <t>0421000116420</t>
  </si>
  <si>
    <t>0421000116520</t>
  </si>
  <si>
    <t>0421000116620</t>
  </si>
  <si>
    <t>0421000116720</t>
  </si>
  <si>
    <t>0421000117020</t>
  </si>
  <si>
    <t>0421000117120</t>
  </si>
  <si>
    <t>0421000117220</t>
  </si>
  <si>
    <t>0421000117320</t>
  </si>
  <si>
    <t>0421000117420</t>
  </si>
  <si>
    <t>0421000117720</t>
  </si>
  <si>
    <t>0421000117920</t>
  </si>
  <si>
    <t>0421000118120</t>
  </si>
  <si>
    <t>0421000118320</t>
  </si>
  <si>
    <t>0421000118420</t>
  </si>
  <si>
    <t>0421000118520</t>
  </si>
  <si>
    <t>0421000118620</t>
  </si>
  <si>
    <t>0421000118720</t>
  </si>
  <si>
    <t>0421000118920</t>
  </si>
  <si>
    <t>0421000119020</t>
  </si>
  <si>
    <t>0421000119120</t>
  </si>
  <si>
    <t>0421000119220</t>
  </si>
  <si>
    <t>0421000119320</t>
  </si>
  <si>
    <t>0421000119520</t>
  </si>
  <si>
    <t>0421000119620</t>
  </si>
  <si>
    <t>0421000119720</t>
  </si>
  <si>
    <t>0421000119820</t>
  </si>
  <si>
    <t>0421000120020</t>
  </si>
  <si>
    <t>0421000120220</t>
  </si>
  <si>
    <t>0421000120420</t>
  </si>
  <si>
    <t>0421000120520</t>
  </si>
  <si>
    <t>0421000120620</t>
  </si>
  <si>
    <t>0421000120720</t>
  </si>
  <si>
    <t>0421000120820</t>
  </si>
  <si>
    <t>0421000120920</t>
  </si>
  <si>
    <t>0421000121120</t>
  </si>
  <si>
    <t>0421000121220</t>
  </si>
  <si>
    <t>0421000121420</t>
  </si>
  <si>
    <t>0421000121520</t>
  </si>
  <si>
    <t>0421000121620</t>
  </si>
  <si>
    <t>0421000121820</t>
  </si>
  <si>
    <t>0421000121920</t>
  </si>
  <si>
    <t>0421000122120</t>
  </si>
  <si>
    <t>0421000122220</t>
  </si>
  <si>
    <t>0421000122320</t>
  </si>
  <si>
    <t>0421000122420</t>
  </si>
  <si>
    <t>0421000122520</t>
  </si>
  <si>
    <t>0421000122720</t>
  </si>
  <si>
    <t>0421000122820</t>
  </si>
  <si>
    <t>0421000122920</t>
  </si>
  <si>
    <t>0421000123120</t>
  </si>
  <si>
    <t>0421000123220</t>
  </si>
  <si>
    <t>0421000123420</t>
  </si>
  <si>
    <t>0421000123520</t>
  </si>
  <si>
    <t>0421000123620</t>
  </si>
  <si>
    <t>0421000123820</t>
  </si>
  <si>
    <t>0421000123920</t>
  </si>
  <si>
    <t>0421000124120</t>
  </si>
  <si>
    <t>0421000124220</t>
  </si>
  <si>
    <t>0421000124320</t>
  </si>
  <si>
    <t>0421000124420</t>
  </si>
  <si>
    <t>0421000124520</t>
  </si>
  <si>
    <t>0421000124620</t>
  </si>
  <si>
    <t>0421000124720</t>
  </si>
  <si>
    <t>0421000124820</t>
  </si>
  <si>
    <t>0421000124920</t>
  </si>
  <si>
    <t>0421000125020</t>
  </si>
  <si>
    <t>0421000125220</t>
  </si>
  <si>
    <t>0421000125320</t>
  </si>
  <si>
    <t>0421000125420</t>
  </si>
  <si>
    <t>0421000125520</t>
  </si>
  <si>
    <t>0421000125620</t>
  </si>
  <si>
    <t>0421000125720</t>
  </si>
  <si>
    <t>0421000125820</t>
  </si>
  <si>
    <t>0421000126020</t>
  </si>
  <si>
    <t>0421000126120</t>
  </si>
  <si>
    <t>0421000126220</t>
  </si>
  <si>
    <t>0421000126320</t>
  </si>
  <si>
    <t>0421000126420</t>
  </si>
  <si>
    <t>0421000126520</t>
  </si>
  <si>
    <t>0421000126620</t>
  </si>
  <si>
    <t>0421000126720</t>
  </si>
  <si>
    <t>0421000126820</t>
  </si>
  <si>
    <t>0421000127120</t>
  </si>
  <si>
    <t>0421000127320</t>
  </si>
  <si>
    <t>0421000127420</t>
  </si>
  <si>
    <t>0421000127520</t>
  </si>
  <si>
    <t>0421000127720</t>
  </si>
  <si>
    <t>0421000127920</t>
  </si>
  <si>
    <t>0421000128020</t>
  </si>
  <si>
    <t>0421000128120</t>
  </si>
  <si>
    <t>0421000128220</t>
  </si>
  <si>
    <t>0421000128320</t>
  </si>
  <si>
    <t>0421000128420</t>
  </si>
  <si>
    <t>0421000128520</t>
  </si>
  <si>
    <t>0421000128620</t>
  </si>
  <si>
    <t>0421000128720</t>
  </si>
  <si>
    <t>0421000128820</t>
  </si>
  <si>
    <t>0421000128920</t>
  </si>
  <si>
    <t>0421000129020</t>
  </si>
  <si>
    <t>0421000129120</t>
  </si>
  <si>
    <t>0421000129220</t>
  </si>
  <si>
    <t>0421000129320</t>
  </si>
  <si>
    <t>0421000129620</t>
  </si>
  <si>
    <t>0421000129720</t>
  </si>
  <si>
    <t>0421000129820</t>
  </si>
  <si>
    <t>0421000129920</t>
  </si>
  <si>
    <t>0421000130020</t>
  </si>
  <si>
    <t>0421000130120</t>
  </si>
  <si>
    <t>0421000130220</t>
  </si>
  <si>
    <t>0421000130320</t>
  </si>
  <si>
    <t>0421000130420</t>
  </si>
  <si>
    <t>0421000130520</t>
  </si>
  <si>
    <t>0421000130620</t>
  </si>
  <si>
    <t>0421000130720</t>
  </si>
  <si>
    <t>0421000130820</t>
  </si>
  <si>
    <t>0421000130920</t>
  </si>
  <si>
    <t>0421000131020</t>
  </si>
  <si>
    <t>0421000131120</t>
  </si>
  <si>
    <t>0421000131220</t>
  </si>
  <si>
    <t>0421000131320</t>
  </si>
  <si>
    <t>0421000131420</t>
  </si>
  <si>
    <t>0421000131520</t>
  </si>
  <si>
    <t>0421000131620</t>
  </si>
  <si>
    <t>0421000131720</t>
  </si>
  <si>
    <t>0421000131820</t>
  </si>
  <si>
    <t>0421000131920</t>
  </si>
  <si>
    <t>0421000132020</t>
  </si>
  <si>
    <t>0421000132120</t>
  </si>
  <si>
    <t>0421000132220</t>
  </si>
  <si>
    <t>0421000132320</t>
  </si>
  <si>
    <t>0421000132420</t>
  </si>
  <si>
    <t>0421000132520</t>
  </si>
  <si>
    <t>0421000132620</t>
  </si>
  <si>
    <t>0421000132720</t>
  </si>
  <si>
    <t>0421000132820</t>
  </si>
  <si>
    <t>0421000132920</t>
  </si>
  <si>
    <t>0421000133020</t>
  </si>
  <si>
    <t>0421000133120</t>
  </si>
  <si>
    <t>0421000133220</t>
  </si>
  <si>
    <t>0421000133320</t>
  </si>
  <si>
    <t>0421000133420</t>
  </si>
  <si>
    <t>0421000133720</t>
  </si>
  <si>
    <t>0421000133820</t>
  </si>
  <si>
    <t>0421000133920</t>
  </si>
  <si>
    <t>0421000134020</t>
  </si>
  <si>
    <t>0421000134120</t>
  </si>
  <si>
    <t>0421000134220</t>
  </si>
  <si>
    <t>0421000134320</t>
  </si>
  <si>
    <t>0421000134420</t>
  </si>
  <si>
    <t>0421000134520</t>
  </si>
  <si>
    <t>0421000134620</t>
  </si>
  <si>
    <t>0421000134720</t>
  </si>
  <si>
    <t>0421000134820</t>
  </si>
  <si>
    <t>0421000134920</t>
  </si>
  <si>
    <t>0421000135020</t>
  </si>
  <si>
    <t>0421000135120</t>
  </si>
  <si>
    <t>0421000135220</t>
  </si>
  <si>
    <t>0421000135320</t>
  </si>
  <si>
    <t>0421000135420</t>
  </si>
  <si>
    <t>0421000135520</t>
  </si>
  <si>
    <t>0421000135620</t>
  </si>
  <si>
    <t>0421000135720</t>
  </si>
  <si>
    <t>0421000135820</t>
  </si>
  <si>
    <t>0421000135920</t>
  </si>
  <si>
    <t>0421000136020</t>
  </si>
  <si>
    <t>0421000136120</t>
  </si>
  <si>
    <t>0421000136220</t>
  </si>
  <si>
    <t>0421000136320</t>
  </si>
  <si>
    <t>0421000136420</t>
  </si>
  <si>
    <t>0421000136520</t>
  </si>
  <si>
    <t>0421000136620</t>
  </si>
  <si>
    <t>0421000136720</t>
  </si>
  <si>
    <t>0421000136920</t>
  </si>
  <si>
    <t>0421000137120</t>
  </si>
  <si>
    <t>0421000137520</t>
  </si>
  <si>
    <t>0421000137720</t>
  </si>
  <si>
    <t>0421000138620</t>
  </si>
  <si>
    <t>0421000138920</t>
  </si>
  <si>
    <t>0421000139020</t>
  </si>
  <si>
    <t>0421000139120</t>
  </si>
  <si>
    <t>0421000139420</t>
  </si>
  <si>
    <t>0421000139520</t>
  </si>
  <si>
    <t>0421000139620</t>
  </si>
  <si>
    <t>0421000139720</t>
  </si>
  <si>
    <t>0421000139920</t>
  </si>
  <si>
    <t>0421000140020</t>
  </si>
  <si>
    <t>0421000140120</t>
  </si>
  <si>
    <t>0421000140420</t>
  </si>
  <si>
    <t>0421000140720</t>
  </si>
  <si>
    <t>0421000140920</t>
  </si>
  <si>
    <t>0421000141020</t>
  </si>
  <si>
    <t>0421000141120</t>
  </si>
  <si>
    <t>0421000141220</t>
  </si>
  <si>
    <t>0421000141420</t>
  </si>
  <si>
    <t>0421000141520</t>
  </si>
  <si>
    <t>0421000141620</t>
  </si>
  <si>
    <t>0421000141720</t>
  </si>
  <si>
    <t>0421000141820</t>
  </si>
  <si>
    <t>0421000141920</t>
  </si>
  <si>
    <t>0421000142120</t>
  </si>
  <si>
    <t>0421000142320</t>
  </si>
  <si>
    <t>0421000142520</t>
  </si>
  <si>
    <t>0421000142620</t>
  </si>
  <si>
    <t>0421000143120</t>
  </si>
  <si>
    <t>0421000143220</t>
  </si>
  <si>
    <t>0421000143420</t>
  </si>
  <si>
    <t>0421000143520</t>
  </si>
  <si>
    <t>0421000143720</t>
  </si>
  <si>
    <t>0421000143820</t>
  </si>
  <si>
    <t>0421000143920</t>
  </si>
  <si>
    <t>0421000144020</t>
  </si>
  <si>
    <t>0421000144120</t>
  </si>
  <si>
    <t>0421000144220</t>
  </si>
  <si>
    <t>0421000144620</t>
  </si>
  <si>
    <t>0421000144720</t>
  </si>
  <si>
    <t>0421000144820</t>
  </si>
  <si>
    <t>0421000145020</t>
  </si>
  <si>
    <t>0421000145120</t>
  </si>
  <si>
    <t>0421000145220</t>
  </si>
  <si>
    <t>0421000145320</t>
  </si>
  <si>
    <t>0421000145520</t>
  </si>
  <si>
    <t>0421000145620</t>
  </si>
  <si>
    <t>0421000145720</t>
  </si>
  <si>
    <t>0421000145920</t>
  </si>
  <si>
    <t>0421000146120</t>
  </si>
  <si>
    <t>0421000146220</t>
  </si>
  <si>
    <t>0421000146320</t>
  </si>
  <si>
    <t>0421000146520</t>
  </si>
  <si>
    <t>0421000146620</t>
  </si>
  <si>
    <t>0421000146720</t>
  </si>
  <si>
    <t>0421000146820</t>
  </si>
  <si>
    <t>0421000146920</t>
  </si>
  <si>
    <t>0421000147120</t>
  </si>
  <si>
    <t>0421000147220</t>
  </si>
  <si>
    <t>0421000147420</t>
  </si>
  <si>
    <t>0421000147520</t>
  </si>
  <si>
    <t>0421000147620</t>
  </si>
  <si>
    <t>0421000147820</t>
  </si>
  <si>
    <t>0421000147920</t>
  </si>
  <si>
    <t>0421000148020</t>
  </si>
  <si>
    <t>0421000148120</t>
  </si>
  <si>
    <t>0421000148220</t>
  </si>
  <si>
    <t>0421000148420</t>
  </si>
  <si>
    <t>0421000148620</t>
  </si>
  <si>
    <t>0421000148720</t>
  </si>
  <si>
    <t>0421000148820</t>
  </si>
  <si>
    <t>0421000149320</t>
  </si>
  <si>
    <t>0421000149420</t>
  </si>
  <si>
    <t>0421000149520</t>
  </si>
  <si>
    <t>0421000149620</t>
  </si>
  <si>
    <t>0421000149720</t>
  </si>
  <si>
    <t>0421000149820</t>
  </si>
  <si>
    <t>0421000149920</t>
  </si>
  <si>
    <t>0421000150020</t>
  </si>
  <si>
    <t>0421000150120</t>
  </si>
  <si>
    <t>0421000150220</t>
  </si>
  <si>
    <t>0421000150320</t>
  </si>
  <si>
    <t>0421000150420</t>
  </si>
  <si>
    <t>0421000150520</t>
  </si>
  <si>
    <t>0421000150620</t>
  </si>
  <si>
    <t>0421000150720</t>
  </si>
  <si>
    <t>0421000150820</t>
  </si>
  <si>
    <t>0421000150920</t>
  </si>
  <si>
    <t>0421000151020</t>
  </si>
  <si>
    <t>0421000151120</t>
  </si>
  <si>
    <t>0421000151220</t>
  </si>
  <si>
    <t>0421000151320</t>
  </si>
  <si>
    <t>0421000151420</t>
  </si>
  <si>
    <t>0421000151520</t>
  </si>
  <si>
    <t>0421000151620</t>
  </si>
  <si>
    <t>0421000151720</t>
  </si>
  <si>
    <t>0421000151820</t>
  </si>
  <si>
    <t>0421000151920</t>
  </si>
  <si>
    <t>0421000152120</t>
  </si>
  <si>
    <t>0421000152220</t>
  </si>
  <si>
    <t>0421000152320</t>
  </si>
  <si>
    <t>0421000152420</t>
  </si>
  <si>
    <t>0421000152520</t>
  </si>
  <si>
    <t>0421000152620</t>
  </si>
  <si>
    <t>0421000152720</t>
  </si>
  <si>
    <t>0421000152820</t>
  </si>
  <si>
    <t>0421000152920</t>
  </si>
  <si>
    <t>0421000153020</t>
  </si>
  <si>
    <t>0421000153120</t>
  </si>
  <si>
    <t>0421000153220</t>
  </si>
  <si>
    <t>0421000153320</t>
  </si>
  <si>
    <t>0421000153420</t>
  </si>
  <si>
    <t>0421000153520</t>
  </si>
  <si>
    <t>0421000153720</t>
  </si>
  <si>
    <t>0421000153820</t>
  </si>
  <si>
    <t>0421000153920</t>
  </si>
  <si>
    <t>0421000154020</t>
  </si>
  <si>
    <t>0421000154120</t>
  </si>
  <si>
    <t>0421000154220</t>
  </si>
  <si>
    <t>0421000154320</t>
  </si>
  <si>
    <t>0421000154420</t>
  </si>
  <si>
    <t>0421000154520</t>
  </si>
  <si>
    <t>0421000154620</t>
  </si>
  <si>
    <t>0421000154720</t>
  </si>
  <si>
    <t>0421000154820</t>
  </si>
  <si>
    <t>0421000154920</t>
  </si>
  <si>
    <t>0421000155220</t>
  </si>
  <si>
    <t>0421000155320</t>
  </si>
  <si>
    <t>0421000155420</t>
  </si>
  <si>
    <t>0421000155520</t>
  </si>
  <si>
    <t>0421000155620</t>
  </si>
  <si>
    <t>0421000155720</t>
  </si>
  <si>
    <t>0421000155820</t>
  </si>
  <si>
    <t>0421000156020</t>
  </si>
  <si>
    <t>0421000156120</t>
  </si>
  <si>
    <t>0421000156220</t>
  </si>
  <si>
    <t>0421000156320</t>
  </si>
  <si>
    <t>0421000156420</t>
  </si>
  <si>
    <t>0421000156520</t>
  </si>
  <si>
    <t>0421000156620</t>
  </si>
  <si>
    <t>0421000156720</t>
  </si>
  <si>
    <t>0421000156820</t>
  </si>
  <si>
    <t>0421000156920</t>
  </si>
  <si>
    <t>0421000157020</t>
  </si>
  <si>
    <t>0421000157120</t>
  </si>
  <si>
    <t>0421000157220</t>
  </si>
  <si>
    <t>0421000157320</t>
  </si>
  <si>
    <t>0421000157420</t>
  </si>
  <si>
    <t>0421000157520</t>
  </si>
  <si>
    <t>0421000157620</t>
  </si>
  <si>
    <t>0421000157720</t>
  </si>
  <si>
    <t>0421000157820</t>
  </si>
  <si>
    <t>0421000157920</t>
  </si>
  <si>
    <t>0421000158020</t>
  </si>
  <si>
    <t>0421000158120</t>
  </si>
  <si>
    <t>0421000158220</t>
  </si>
  <si>
    <t>0421000158320</t>
  </si>
  <si>
    <t>0421000158420</t>
  </si>
  <si>
    <t>0421000158520</t>
  </si>
  <si>
    <t>0421000158620</t>
  </si>
  <si>
    <t>0421000158720</t>
  </si>
  <si>
    <t>0421000158820</t>
  </si>
  <si>
    <t>0421000158920</t>
  </si>
  <si>
    <t>0421000159020</t>
  </si>
  <si>
    <t>0421000159120</t>
  </si>
  <si>
    <t>0421000159220</t>
  </si>
  <si>
    <t>0421000159320</t>
  </si>
  <si>
    <t>0421000159420</t>
  </si>
  <si>
    <t>0421000159520</t>
  </si>
  <si>
    <t>0421000159620</t>
  </si>
  <si>
    <t>0421000159720</t>
  </si>
  <si>
    <t>0421000159820</t>
  </si>
  <si>
    <t>0421000159920</t>
  </si>
  <si>
    <t>0421000160020</t>
  </si>
  <si>
    <t>0421000160120</t>
  </si>
  <si>
    <t>0421000160220</t>
  </si>
  <si>
    <t>0421000160320</t>
  </si>
  <si>
    <t>0421000160420</t>
  </si>
  <si>
    <t>0421000160520</t>
  </si>
  <si>
    <t>0421000160620</t>
  </si>
  <si>
    <t>0421000160720</t>
  </si>
  <si>
    <t>0421000160820</t>
  </si>
  <si>
    <t>0421000160920</t>
  </si>
  <si>
    <t>0421000161020</t>
  </si>
  <si>
    <t>0421000161120</t>
  </si>
  <si>
    <t>0421000161220</t>
  </si>
  <si>
    <t>0421000161320</t>
  </si>
  <si>
    <t>0421000161420</t>
  </si>
  <si>
    <t>0421000161520</t>
  </si>
  <si>
    <t>0421000161620</t>
  </si>
  <si>
    <t>0421000161720</t>
  </si>
  <si>
    <t>0421000161820</t>
  </si>
  <si>
    <t>0421000161920</t>
  </si>
  <si>
    <t>0421000162020</t>
  </si>
  <si>
    <t>0421000162120</t>
  </si>
  <si>
    <t>0421000162220</t>
  </si>
  <si>
    <t>0421000162320</t>
  </si>
  <si>
    <t>0421000162420</t>
  </si>
  <si>
    <t>0421000162520</t>
  </si>
  <si>
    <t>0421000162620</t>
  </si>
  <si>
    <t>0421000162720</t>
  </si>
  <si>
    <t>0421000162820</t>
  </si>
  <si>
    <t>0421000162920</t>
  </si>
  <si>
    <t>0421000163020</t>
  </si>
  <si>
    <t>0421000163120</t>
  </si>
  <si>
    <t>0421000163220</t>
  </si>
  <si>
    <t>0421000163320</t>
  </si>
  <si>
    <t>0421000163420</t>
  </si>
  <si>
    <t>0421000163520</t>
  </si>
  <si>
    <t>0421000163620</t>
  </si>
  <si>
    <t>0421000163720</t>
  </si>
  <si>
    <t>0421000163820</t>
  </si>
  <si>
    <t>0421000163920</t>
  </si>
  <si>
    <t>0421000164020</t>
  </si>
  <si>
    <t>0421000164120</t>
  </si>
  <si>
    <t>0421000164220</t>
  </si>
  <si>
    <t>0421000164320</t>
  </si>
  <si>
    <t>0421000164420</t>
  </si>
  <si>
    <t>0421000164520</t>
  </si>
  <si>
    <t>0421000164620</t>
  </si>
  <si>
    <t>0421000164720</t>
  </si>
  <si>
    <t>0421000164820</t>
  </si>
  <si>
    <t>0421000164920</t>
  </si>
  <si>
    <t>0421000165020</t>
  </si>
  <si>
    <t>0421000165120</t>
  </si>
  <si>
    <t>0421000165220</t>
  </si>
  <si>
    <t>0421000165320</t>
  </si>
  <si>
    <t>0421000165420</t>
  </si>
  <si>
    <t>0421000165520</t>
  </si>
  <si>
    <t>0421000165620</t>
  </si>
  <si>
    <t>0421000165720</t>
  </si>
  <si>
    <t>0421000165820</t>
  </si>
  <si>
    <t>0421000165920</t>
  </si>
  <si>
    <t>0421000166020</t>
  </si>
  <si>
    <t>0421000166120</t>
  </si>
  <si>
    <t>0421000166220</t>
  </si>
  <si>
    <t>0421000166320</t>
  </si>
  <si>
    <t>0421000166420</t>
  </si>
  <si>
    <t>0421000166520</t>
  </si>
  <si>
    <t>0421000166620</t>
  </si>
  <si>
    <t>0421000166720</t>
  </si>
  <si>
    <t>0421000166820</t>
  </si>
  <si>
    <t>0421000166920</t>
  </si>
  <si>
    <t>0421000167020</t>
  </si>
  <si>
    <t>0421000167120</t>
  </si>
  <si>
    <t>0421000167220</t>
  </si>
  <si>
    <t>0421000167320</t>
  </si>
  <si>
    <t>0421000167420</t>
  </si>
  <si>
    <t>0421000167520</t>
  </si>
  <si>
    <t>0421000167620</t>
  </si>
  <si>
    <t>0421000167720</t>
  </si>
  <si>
    <t>0421000167820</t>
  </si>
  <si>
    <t>0421000167920</t>
  </si>
  <si>
    <t>0421000168020</t>
  </si>
  <si>
    <t>0421000168120</t>
  </si>
  <si>
    <t>0421000168220</t>
  </si>
  <si>
    <t>0421000168320</t>
  </si>
  <si>
    <t>0421000168420</t>
  </si>
  <si>
    <t>0421000168520</t>
  </si>
  <si>
    <t>0421000168620</t>
  </si>
  <si>
    <t>0421000168720</t>
  </si>
  <si>
    <t>0421000169120</t>
  </si>
  <si>
    <t>0421000169220</t>
  </si>
  <si>
    <t>0421000169320</t>
  </si>
  <si>
    <t>0421000169420</t>
  </si>
  <si>
    <t>0421000169520</t>
  </si>
  <si>
    <t>0421000169620</t>
  </si>
  <si>
    <t>0421000169720</t>
  </si>
  <si>
    <t>0421000169820</t>
  </si>
  <si>
    <t>0421000169920</t>
  </si>
  <si>
    <t>0421000170120</t>
  </si>
  <si>
    <t>0421000170220</t>
  </si>
  <si>
    <t>0421000170320</t>
  </si>
  <si>
    <t>0421000170520</t>
  </si>
  <si>
    <t>0421000170620</t>
  </si>
  <si>
    <t>0421000170720</t>
  </si>
  <si>
    <t>0421000170820</t>
  </si>
  <si>
    <t>0421000170920</t>
  </si>
  <si>
    <t>0421000171020</t>
  </si>
  <si>
    <t>0421000171120</t>
  </si>
  <si>
    <t>0421000171320</t>
  </si>
  <si>
    <t>0421000171420</t>
  </si>
  <si>
    <t>0421000171520</t>
  </si>
  <si>
    <t>0421000171620</t>
  </si>
  <si>
    <t>0421000171720</t>
  </si>
  <si>
    <t>0421000172020</t>
  </si>
  <si>
    <t>0421000172120</t>
  </si>
  <si>
    <t>0421000172220</t>
  </si>
  <si>
    <t>0421000172520</t>
  </si>
  <si>
    <t>0421000172620</t>
  </si>
  <si>
    <t>0421000172720</t>
  </si>
  <si>
    <t>0421000172820</t>
  </si>
  <si>
    <t>0421000172920</t>
  </si>
  <si>
    <t>0421000173020</t>
  </si>
  <si>
    <t>0421000173120</t>
  </si>
  <si>
    <t>0421000173220</t>
  </si>
  <si>
    <t>0421000173320</t>
  </si>
  <si>
    <t>0421000173420</t>
  </si>
  <si>
    <t>0421000173520</t>
  </si>
  <si>
    <t>0421000173620</t>
  </si>
  <si>
    <t>0421000173720</t>
  </si>
  <si>
    <t>0421000173820</t>
  </si>
  <si>
    <t>0421000173920</t>
  </si>
  <si>
    <t>0421000174020</t>
  </si>
  <si>
    <t>0421000174120</t>
  </si>
  <si>
    <t>0421000174220</t>
  </si>
  <si>
    <t>0421000174320</t>
  </si>
  <si>
    <t>0421000174420</t>
  </si>
  <si>
    <t>0421000174520</t>
  </si>
  <si>
    <t>0421000174620</t>
  </si>
  <si>
    <t>0421000174720</t>
  </si>
  <si>
    <t>0421000174820</t>
  </si>
  <si>
    <t>0421000174920</t>
  </si>
  <si>
    <t>0421000175020</t>
  </si>
  <si>
    <t>0421000175220</t>
  </si>
  <si>
    <t>0421000175320</t>
  </si>
  <si>
    <t>0421000175420</t>
  </si>
  <si>
    <t>0421000175520</t>
  </si>
  <si>
    <t>0421000175620</t>
  </si>
  <si>
    <t>0421000175720</t>
  </si>
  <si>
    <t>0421000175820</t>
  </si>
  <si>
    <t>0421000175920</t>
  </si>
  <si>
    <t>0421000176120</t>
  </si>
  <si>
    <t>0421000176220</t>
  </si>
  <si>
    <t>0421000176320</t>
  </si>
  <si>
    <t>0421000176420</t>
  </si>
  <si>
    <t>0421000176520</t>
  </si>
  <si>
    <t>0421000176620</t>
  </si>
  <si>
    <t>0421000176720</t>
  </si>
  <si>
    <t>0421000176920</t>
  </si>
  <si>
    <t>0421000177020</t>
  </si>
  <si>
    <t>0421000177120</t>
  </si>
  <si>
    <t>0421000177220</t>
  </si>
  <si>
    <t>0421000177320</t>
  </si>
  <si>
    <t>0421000177420</t>
  </si>
  <si>
    <t>0421000177520</t>
  </si>
  <si>
    <t>0421000177620</t>
  </si>
  <si>
    <t>0421000177720</t>
  </si>
  <si>
    <t>0421000177820</t>
  </si>
  <si>
    <t>0421000177920</t>
  </si>
  <si>
    <t>0421000178120</t>
  </si>
  <si>
    <t>0421000178220</t>
  </si>
  <si>
    <t>0421000178320</t>
  </si>
  <si>
    <t>0421000178520</t>
  </si>
  <si>
    <t>0421000178620</t>
  </si>
  <si>
    <t>0421000178720</t>
  </si>
  <si>
    <t>0421000178820</t>
  </si>
  <si>
    <t>0421000178920</t>
  </si>
  <si>
    <t>0421000179020</t>
  </si>
  <si>
    <t>0421000179120</t>
  </si>
  <si>
    <t>0421000179220</t>
  </si>
  <si>
    <t>0421000179320</t>
  </si>
  <si>
    <t>0421000179420</t>
  </si>
  <si>
    <t>0421000179520</t>
  </si>
  <si>
    <t>0421000179620</t>
  </si>
  <si>
    <t>0421000179720</t>
  </si>
  <si>
    <t>0421000179820</t>
  </si>
  <si>
    <t>0421000179920</t>
  </si>
  <si>
    <t>0421000180020</t>
  </si>
  <si>
    <t>0421000180120</t>
  </si>
  <si>
    <t>0421000180220</t>
  </si>
  <si>
    <t>0421000180320</t>
  </si>
  <si>
    <t>0421000180420</t>
  </si>
  <si>
    <t>0421000180520</t>
  </si>
  <si>
    <t>0421000180620</t>
  </si>
  <si>
    <t>0421000180720</t>
  </si>
  <si>
    <t>0421000180820</t>
  </si>
  <si>
    <t>0421000180920</t>
  </si>
  <si>
    <t>0421000181020</t>
  </si>
  <si>
    <t>0421000181120</t>
  </si>
  <si>
    <t>0421000181220</t>
  </si>
  <si>
    <t>0421000181320</t>
  </si>
  <si>
    <t>0421000181420</t>
  </si>
  <si>
    <t>0421000181520</t>
  </si>
  <si>
    <t>0421000181620</t>
  </si>
  <si>
    <t>0421000181720</t>
  </si>
  <si>
    <t>0421000181820</t>
  </si>
  <si>
    <t>0421000181920</t>
  </si>
  <si>
    <t>0421000182020</t>
  </si>
  <si>
    <t>0421000182120</t>
  </si>
  <si>
    <t>0421000182220</t>
  </si>
  <si>
    <t>0421000182320</t>
  </si>
  <si>
    <t>0421000182420</t>
  </si>
  <si>
    <t>0421000182520</t>
  </si>
  <si>
    <t>0421000182620</t>
  </si>
  <si>
    <t>0421000182720</t>
  </si>
  <si>
    <t>0421000182820</t>
  </si>
  <si>
    <t>0421000182920</t>
  </si>
  <si>
    <t>0421000183020</t>
  </si>
  <si>
    <t>0421000183120</t>
  </si>
  <si>
    <t>0421000183220</t>
  </si>
  <si>
    <t>0421000183320</t>
  </si>
  <si>
    <t>0421000183420</t>
  </si>
  <si>
    <t>0421000183520</t>
  </si>
  <si>
    <t>0421000183620</t>
  </si>
  <si>
    <t>0421000183820</t>
  </si>
  <si>
    <t>0421000183920</t>
  </si>
  <si>
    <t>0421000184020</t>
  </si>
  <si>
    <t>0421000184120</t>
  </si>
  <si>
    <t>0421000184220</t>
  </si>
  <si>
    <t>0421000184320</t>
  </si>
  <si>
    <t>0421000184420</t>
  </si>
  <si>
    <t>0421000184520</t>
  </si>
  <si>
    <t>0421000184720</t>
  </si>
  <si>
    <t>0421000184920</t>
  </si>
  <si>
    <t>0421000185020</t>
  </si>
  <si>
    <t>0421000185120</t>
  </si>
  <si>
    <t>0421000185220</t>
  </si>
  <si>
    <t>0421000185320</t>
  </si>
  <si>
    <t>0421000185420</t>
  </si>
  <si>
    <t>0421000185520</t>
  </si>
  <si>
    <t>0421000185620</t>
  </si>
  <si>
    <t>0421000185720</t>
  </si>
  <si>
    <t>0421000185820</t>
  </si>
  <si>
    <t>0421000185920</t>
  </si>
  <si>
    <t>0421000186020</t>
  </si>
  <si>
    <t>0421000186120</t>
  </si>
  <si>
    <t>0421000186220</t>
  </si>
  <si>
    <t>0421000186320</t>
  </si>
  <si>
    <t>0421000186420</t>
  </si>
  <si>
    <t>0421000186520</t>
  </si>
  <si>
    <t>0421000186620</t>
  </si>
  <si>
    <t>0421000186720</t>
  </si>
  <si>
    <t>0421000186820</t>
  </si>
  <si>
    <t>0421000186920</t>
  </si>
  <si>
    <t>0421000187020</t>
  </si>
  <si>
    <t>0421000187120</t>
  </si>
  <si>
    <t>0421000187220</t>
  </si>
  <si>
    <t>0421000187320</t>
  </si>
  <si>
    <t>0421000187420</t>
  </si>
  <si>
    <t>0421000187520</t>
  </si>
  <si>
    <t>0421000187620</t>
  </si>
  <si>
    <t>0421000187720</t>
  </si>
  <si>
    <t>0421000187820</t>
  </si>
  <si>
    <t>0421000187920</t>
  </si>
  <si>
    <t>0421000188020</t>
  </si>
  <si>
    <t>0421000188120</t>
  </si>
  <si>
    <t>0421000188220</t>
  </si>
  <si>
    <t>0421000188320</t>
  </si>
  <si>
    <t>0421000188420</t>
  </si>
  <si>
    <t>0421000188520</t>
  </si>
  <si>
    <t>0421000188720</t>
  </si>
  <si>
    <t>0421000188820</t>
  </si>
  <si>
    <t>0421000188920</t>
  </si>
  <si>
    <t>0421000189020</t>
  </si>
  <si>
    <t>0421000189120</t>
  </si>
  <si>
    <t>0421000189220</t>
  </si>
  <si>
    <t>0421000189320</t>
  </si>
  <si>
    <t>0421000189420</t>
  </si>
  <si>
    <t>0421000189520</t>
  </si>
  <si>
    <t>0421000189620</t>
  </si>
  <si>
    <t>0421000189720</t>
  </si>
  <si>
    <t>0421000189820</t>
  </si>
  <si>
    <t>0421000189920</t>
  </si>
  <si>
    <t>0421000190020</t>
  </si>
  <si>
    <t>0421000190120</t>
  </si>
  <si>
    <t>0421000190220</t>
  </si>
  <si>
    <t>0421000190320</t>
  </si>
  <si>
    <t>0421000190420</t>
  </si>
  <si>
    <t>0421000190520</t>
  </si>
  <si>
    <t>0421000190620</t>
  </si>
  <si>
    <t>0421000190820</t>
  </si>
  <si>
    <t>0421000190920</t>
  </si>
  <si>
    <t>0421000191020</t>
  </si>
  <si>
    <t>0421000191120</t>
  </si>
  <si>
    <t>0421000191220</t>
  </si>
  <si>
    <t>0421000191320</t>
  </si>
  <si>
    <t>0421000191420</t>
  </si>
  <si>
    <t>0421000191520</t>
  </si>
  <si>
    <t>0421000191620</t>
  </si>
  <si>
    <t>0421000191720</t>
  </si>
  <si>
    <t>0421000191820</t>
  </si>
  <si>
    <t>0421000191920</t>
  </si>
  <si>
    <t>0421000192020</t>
  </si>
  <si>
    <t>0421000192120</t>
  </si>
  <si>
    <t>0421000192220</t>
  </si>
  <si>
    <t>0421000192320</t>
  </si>
  <si>
    <t>0425000000521</t>
  </si>
  <si>
    <t>0425000001221</t>
  </si>
  <si>
    <t>0425000001321</t>
  </si>
  <si>
    <t>0425000004021</t>
  </si>
  <si>
    <t>0425000004921</t>
  </si>
  <si>
    <t>0425000005921</t>
  </si>
  <si>
    <t>0425000006321</t>
  </si>
  <si>
    <t>0425000007621</t>
  </si>
  <si>
    <t>0425000007721</t>
  </si>
  <si>
    <t>0425000007821</t>
  </si>
  <si>
    <t>0425000008221</t>
  </si>
  <si>
    <t>0425000008821</t>
  </si>
  <si>
    <t>0425000008921</t>
  </si>
  <si>
    <t>0425000009521</t>
  </si>
  <si>
    <t>0425000009921</t>
  </si>
  <si>
    <t>0425000010021</t>
  </si>
  <si>
    <t>0425000010221</t>
  </si>
  <si>
    <t>0425000010321</t>
  </si>
  <si>
    <t>0425000010821</t>
  </si>
  <si>
    <t>0425000011521</t>
  </si>
  <si>
    <t>0425000011621</t>
  </si>
  <si>
    <t>0425000011721</t>
  </si>
  <si>
    <t>0425000012021</t>
  </si>
  <si>
    <t>0425000012421</t>
  </si>
  <si>
    <t>0425000012921</t>
  </si>
  <si>
    <t>0425000013421</t>
  </si>
  <si>
    <t>0425000013521</t>
  </si>
  <si>
    <t>0425000013621</t>
  </si>
  <si>
    <t>0425000013721</t>
  </si>
  <si>
    <t>0425000013821</t>
  </si>
  <si>
    <t>0425000015621</t>
  </si>
  <si>
    <t>0425000015821</t>
  </si>
  <si>
    <t>0425000016721</t>
  </si>
  <si>
    <t>0425000017321</t>
  </si>
  <si>
    <t>0425000017921</t>
  </si>
  <si>
    <t>0425000019021</t>
  </si>
  <si>
    <t>0425000019121</t>
  </si>
  <si>
    <t>0425000019221</t>
  </si>
  <si>
    <t>0425000019721</t>
  </si>
  <si>
    <t>0425000019921</t>
  </si>
  <si>
    <t>0425000020221</t>
  </si>
  <si>
    <t>0425000020721</t>
  </si>
  <si>
    <t>0425000021221</t>
  </si>
  <si>
    <t>0425000021721</t>
  </si>
  <si>
    <t>0425000021821</t>
  </si>
  <si>
    <t>0425000022321</t>
  </si>
  <si>
    <t>0425000022721</t>
  </si>
  <si>
    <t>0425000023321</t>
  </si>
  <si>
    <t>0425000024521</t>
  </si>
  <si>
    <t>0425000025021</t>
  </si>
  <si>
    <t>0425000025521</t>
  </si>
  <si>
    <t>0425000025621</t>
  </si>
  <si>
    <t>0425000026921</t>
  </si>
  <si>
    <t>0425000027521</t>
  </si>
  <si>
    <t>0425000028121</t>
  </si>
  <si>
    <t>0425000028421</t>
  </si>
  <si>
    <t>0425000029321</t>
  </si>
  <si>
    <t>0425000029521</t>
  </si>
  <si>
    <t>0425000030221</t>
  </si>
  <si>
    <t>0425000030521</t>
  </si>
  <si>
    <t>0425000031321</t>
  </si>
  <si>
    <t>0425000031821</t>
  </si>
  <si>
    <t>0425000034421</t>
  </si>
  <si>
    <t>0425000034621</t>
  </si>
  <si>
    <t>0425000035421</t>
  </si>
  <si>
    <t>0425000037321</t>
  </si>
  <si>
    <t>0425000037421</t>
  </si>
  <si>
    <t>0425000037721</t>
  </si>
  <si>
    <t>0425000038221</t>
  </si>
  <si>
    <t>0425000038921</t>
  </si>
  <si>
    <t>0425000039121</t>
  </si>
  <si>
    <t>0425000039421</t>
  </si>
  <si>
    <t>0425000039521</t>
  </si>
  <si>
    <t>0425000042021</t>
  </si>
  <si>
    <t>0425000042421</t>
  </si>
  <si>
    <t>0425000044121</t>
  </si>
  <si>
    <t>0425000044221</t>
  </si>
  <si>
    <t>0425000044721</t>
  </si>
  <si>
    <t>0425000044921</t>
  </si>
  <si>
    <t>0425000045021</t>
  </si>
  <si>
    <t>0425000045121</t>
  </si>
  <si>
    <t>0425000045221</t>
  </si>
  <si>
    <t>0425000045621</t>
  </si>
  <si>
    <t>0425000045721</t>
  </si>
  <si>
    <t>0425000045921</t>
  </si>
  <si>
    <t>0425000046221</t>
  </si>
  <si>
    <t>0425000046721</t>
  </si>
  <si>
    <t>0425000047121</t>
  </si>
  <si>
    <t>0425000048321</t>
  </si>
  <si>
    <t>0425000048921</t>
  </si>
  <si>
    <t>0425000049121</t>
  </si>
  <si>
    <t>0425000049221</t>
  </si>
  <si>
    <t>0425000049421</t>
  </si>
  <si>
    <t>0425000049621</t>
  </si>
  <si>
    <t>0425000049921</t>
  </si>
  <si>
    <t>0425000050321</t>
  </si>
  <si>
    <t>0425000051121</t>
  </si>
  <si>
    <t>0425000051221</t>
  </si>
  <si>
    <t>0425000051921</t>
  </si>
  <si>
    <t>0425000052121</t>
  </si>
  <si>
    <t>0425000052321</t>
  </si>
  <si>
    <t>0425000053021</t>
  </si>
  <si>
    <t>0425000053121</t>
  </si>
  <si>
    <t>0425000053621</t>
  </si>
  <si>
    <t>0425000054021</t>
  </si>
  <si>
    <t>0425000054321</t>
  </si>
  <si>
    <t>0425000054921</t>
  </si>
  <si>
    <t>0425000055021</t>
  </si>
  <si>
    <t>0425000055821</t>
  </si>
  <si>
    <t>0425000056621</t>
  </si>
  <si>
    <t>0425000057121</t>
  </si>
  <si>
    <t>0425000057221</t>
  </si>
  <si>
    <t>0425000057821</t>
  </si>
  <si>
    <t>0425000058421</t>
  </si>
  <si>
    <t>0425000058721</t>
  </si>
  <si>
    <t>0425000059521</t>
  </si>
  <si>
    <t>0425000061121</t>
  </si>
  <si>
    <t>0425000061321</t>
  </si>
  <si>
    <t>0425000062221</t>
  </si>
  <si>
    <t>0425000062321</t>
  </si>
  <si>
    <t>0425000062621</t>
  </si>
  <si>
    <t>0425000062721</t>
  </si>
  <si>
    <t>0425000063121</t>
  </si>
  <si>
    <t>0425000063221</t>
  </si>
  <si>
    <t>0425000063421</t>
  </si>
  <si>
    <t>0425000063721</t>
  </si>
  <si>
    <t>0425000064121</t>
  </si>
  <si>
    <t>0425000065421</t>
  </si>
  <si>
    <t>0425000066521</t>
  </si>
  <si>
    <t>0425000066621</t>
  </si>
  <si>
    <t>0425000067121</t>
  </si>
  <si>
    <t>0425000067421</t>
  </si>
  <si>
    <t>0425000067521</t>
  </si>
  <si>
    <t>0425000067821</t>
  </si>
  <si>
    <t>0425000068121</t>
  </si>
  <si>
    <t>0425000068621</t>
  </si>
  <si>
    <t>0425000068921</t>
  </si>
  <si>
    <t>0425000069021</t>
  </si>
  <si>
    <t>0425000069321</t>
  </si>
  <si>
    <t>0425000069521</t>
  </si>
  <si>
    <t>0425000069621</t>
  </si>
  <si>
    <t>0425000069721</t>
  </si>
  <si>
    <t>0425000070821</t>
  </si>
  <si>
    <t>0425000071021</t>
  </si>
  <si>
    <t>0425000071121</t>
  </si>
  <si>
    <t>0425000071221</t>
  </si>
  <si>
    <t>0425000071321</t>
  </si>
  <si>
    <t>0425000071521</t>
  </si>
  <si>
    <t>0425000071721</t>
  </si>
  <si>
    <t>0425000071921</t>
  </si>
  <si>
    <t>0425000072421</t>
  </si>
  <si>
    <t>0425000072521</t>
  </si>
  <si>
    <t>0425000072921</t>
  </si>
  <si>
    <t>0425000073021</t>
  </si>
  <si>
    <t>0425000073421</t>
  </si>
  <si>
    <t>0425000073521</t>
  </si>
  <si>
    <t>0425000073721</t>
  </si>
  <si>
    <t>0425000073921</t>
  </si>
  <si>
    <t>0425000074421</t>
  </si>
  <si>
    <t>0425000074521</t>
  </si>
  <si>
    <t>0425000074621</t>
  </si>
  <si>
    <t>0425000074721</t>
  </si>
  <si>
    <t>0425000075321</t>
  </si>
  <si>
    <t>0425000076021</t>
  </si>
  <si>
    <t>0425000076121</t>
  </si>
  <si>
    <t>0425000076321</t>
  </si>
  <si>
    <t>0425000076421</t>
  </si>
  <si>
    <t>0425000076521</t>
  </si>
  <si>
    <t>0425000076821</t>
  </si>
  <si>
    <t>0425000076921</t>
  </si>
  <si>
    <t>0425000077021</t>
  </si>
  <si>
    <t>0425000078121</t>
  </si>
  <si>
    <t>0425000078821</t>
  </si>
  <si>
    <t>0425000079221</t>
  </si>
  <si>
    <t>0425000079321</t>
  </si>
  <si>
    <t>0425000079421</t>
  </si>
  <si>
    <t>0425000079721</t>
  </si>
  <si>
    <t>0425000080421</t>
  </si>
  <si>
    <t>0425000080621</t>
  </si>
  <si>
    <t>0425000080821</t>
  </si>
  <si>
    <t>0425000081021</t>
  </si>
  <si>
    <t>0425000081221</t>
  </si>
  <si>
    <t>0425000081421</t>
  </si>
  <si>
    <t>0425000081521</t>
  </si>
  <si>
    <t>0425000082021</t>
  </si>
  <si>
    <t>0425000082221</t>
  </si>
  <si>
    <t>0425000083021</t>
  </si>
  <si>
    <t>0425000083421</t>
  </si>
  <si>
    <t>0425000083821</t>
  </si>
  <si>
    <t>0425000083921</t>
  </si>
  <si>
    <t>0425000084121</t>
  </si>
  <si>
    <t>0425000084521</t>
  </si>
  <si>
    <t>0425000084621</t>
  </si>
  <si>
    <t>0425000084721</t>
  </si>
  <si>
    <t>0425000085221</t>
  </si>
  <si>
    <t>0425000085321</t>
  </si>
  <si>
    <t>0425000085421</t>
  </si>
  <si>
    <t>0425000085521</t>
  </si>
  <si>
    <t>0425000085921</t>
  </si>
  <si>
    <t>0425000086621</t>
  </si>
  <si>
    <t>0425000086721</t>
  </si>
  <si>
    <t>0425000087021</t>
  </si>
  <si>
    <t>0425000087121</t>
  </si>
  <si>
    <t>0425000087221</t>
  </si>
  <si>
    <t>0425000087321</t>
  </si>
  <si>
    <t>0425000087421</t>
  </si>
  <si>
    <t>0425000087821</t>
  </si>
  <si>
    <t>0425000088421</t>
  </si>
  <si>
    <t>0425000088721</t>
  </si>
  <si>
    <t>0425000088821</t>
  </si>
  <si>
    <t>0425000089021</t>
  </si>
  <si>
    <t>0425000089121</t>
  </si>
  <si>
    <t>0425000089321</t>
  </si>
  <si>
    <t>0425000089721</t>
  </si>
  <si>
    <t>0425000092621</t>
  </si>
  <si>
    <t>0425000093621</t>
  </si>
  <si>
    <t>0425000093721</t>
  </si>
  <si>
    <t>0425000094521</t>
  </si>
  <si>
    <t>0425000094921</t>
  </si>
  <si>
    <t>0425000095021</t>
  </si>
  <si>
    <t>0425000095121</t>
  </si>
  <si>
    <t>0425000095221</t>
  </si>
  <si>
    <t>0425000095421</t>
  </si>
  <si>
    <t>0425000095521</t>
  </si>
  <si>
    <t>0425000096021</t>
  </si>
  <si>
    <t>0425000096121</t>
  </si>
  <si>
    <t>0425000096321</t>
  </si>
  <si>
    <t>0425000096421</t>
  </si>
  <si>
    <t>0425000096521</t>
  </si>
  <si>
    <t>0425000097021</t>
  </si>
  <si>
    <t>0425000097321</t>
  </si>
  <si>
    <t>0425000097421</t>
  </si>
  <si>
    <t>0425000097621</t>
  </si>
  <si>
    <t>0425000098021</t>
  </si>
  <si>
    <t>0425000098521</t>
  </si>
  <si>
    <t>0425000098721</t>
  </si>
  <si>
    <t>0425000098821</t>
  </si>
  <si>
    <t>0425000099221</t>
  </si>
  <si>
    <t>0425000099321</t>
  </si>
  <si>
    <t>0425000100721</t>
  </si>
  <si>
    <t>0425000100821</t>
  </si>
  <si>
    <t>0425000101321</t>
  </si>
  <si>
    <t>0425000101421</t>
  </si>
  <si>
    <t>0425000101521</t>
  </si>
  <si>
    <t>0425000101621</t>
  </si>
  <si>
    <t>0425000101821</t>
  </si>
  <si>
    <t>0425000101921</t>
  </si>
  <si>
    <t>0425000102121</t>
  </si>
  <si>
    <t>0425000102221</t>
  </si>
  <si>
    <t>0425000102621</t>
  </si>
  <si>
    <t>0425000102721</t>
  </si>
  <si>
    <t>0425000103121</t>
  </si>
  <si>
    <t>0425000103221</t>
  </si>
  <si>
    <t>0425000103321</t>
  </si>
  <si>
    <t>0425000103521</t>
  </si>
  <si>
    <t>0425000103621</t>
  </si>
  <si>
    <t>0425000103921</t>
  </si>
  <si>
    <t>0425000104521</t>
  </si>
  <si>
    <t>0425000104621</t>
  </si>
  <si>
    <t>0425000104921</t>
  </si>
  <si>
    <t>0425000105121</t>
  </si>
  <si>
    <t>0425000105221</t>
  </si>
  <si>
    <t>0425000105321</t>
  </si>
  <si>
    <t>0425000105421</t>
  </si>
  <si>
    <t>0425000105521</t>
  </si>
  <si>
    <t>0425000105621</t>
  </si>
  <si>
    <t>0425000105821</t>
  </si>
  <si>
    <t>0425000106021</t>
  </si>
  <si>
    <t>0425000106121</t>
  </si>
  <si>
    <t>0425000106221</t>
  </si>
  <si>
    <t>0425000106421</t>
  </si>
  <si>
    <t>0425000106521</t>
  </si>
  <si>
    <t>0425000106621</t>
  </si>
  <si>
    <t>0425000106721</t>
  </si>
  <si>
    <t>0425000107121</t>
  </si>
  <si>
    <t>0425000107221</t>
  </si>
  <si>
    <t>0425000107421</t>
  </si>
  <si>
    <t>0425000107521</t>
  </si>
  <si>
    <t>0425000107721</t>
  </si>
  <si>
    <t>0425000107821</t>
  </si>
  <si>
    <t>0425000107921</t>
  </si>
  <si>
    <t>0425000108021</t>
  </si>
  <si>
    <t>0425000108121</t>
  </si>
  <si>
    <t>0425000108821</t>
  </si>
  <si>
    <t>0425000108921</t>
  </si>
  <si>
    <t>0425000109421</t>
  </si>
  <si>
    <t>0425000109821</t>
  </si>
  <si>
    <t>0425000110221</t>
  </si>
  <si>
    <t>0425000110321</t>
  </si>
  <si>
    <t>0425000110621</t>
  </si>
  <si>
    <t>0425000110721</t>
  </si>
  <si>
    <t>0425000110921</t>
  </si>
  <si>
    <t>0425000111521</t>
  </si>
  <si>
    <t>0425000111621</t>
  </si>
  <si>
    <t>0425000111721</t>
  </si>
  <si>
    <t>0425000111821</t>
  </si>
  <si>
    <t>0425000111921</t>
  </si>
  <si>
    <t>0425000112021</t>
  </si>
  <si>
    <t>0425000112421</t>
  </si>
  <si>
    <t>0425000112520</t>
  </si>
  <si>
    <t>0425000112521</t>
  </si>
  <si>
    <t>0425000112721</t>
  </si>
  <si>
    <t>0425000113020</t>
  </si>
  <si>
    <t>0425000113120</t>
  </si>
  <si>
    <t>0425000113320</t>
  </si>
  <si>
    <t>0425000113521</t>
  </si>
  <si>
    <t>0425000113621</t>
  </si>
  <si>
    <t>0425000113721</t>
  </si>
  <si>
    <t>0425000113821</t>
  </si>
  <si>
    <t>0425000113921</t>
  </si>
  <si>
    <t>0425000114121</t>
  </si>
  <si>
    <t>0425000114521</t>
  </si>
  <si>
    <t>0425000114620</t>
  </si>
  <si>
    <t>0425000114921</t>
  </si>
  <si>
    <t>0425000115121</t>
  </si>
  <si>
    <t>0425000115320</t>
  </si>
  <si>
    <t>0425000115321</t>
  </si>
  <si>
    <t>0425000115821</t>
  </si>
  <si>
    <t>0425000115921</t>
  </si>
  <si>
    <t>0425000116321</t>
  </si>
  <si>
    <t>0425000116521</t>
  </si>
  <si>
    <t>0425000116620</t>
  </si>
  <si>
    <t>0425000116621</t>
  </si>
  <si>
    <t>0425000116721</t>
  </si>
  <si>
    <t>0425000116821</t>
  </si>
  <si>
    <t>0425000116921</t>
  </si>
  <si>
    <t>0425000117021</t>
  </si>
  <si>
    <t>0425000117121</t>
  </si>
  <si>
    <t>0425000117221</t>
  </si>
  <si>
    <t>0425000117520</t>
  </si>
  <si>
    <t>0425000117521</t>
  </si>
  <si>
    <t>0425000117621</t>
  </si>
  <si>
    <t>0425000118120</t>
  </si>
  <si>
    <t>0425000118121</t>
  </si>
  <si>
    <t>0425000118221</t>
  </si>
  <si>
    <t>0425000118621</t>
  </si>
  <si>
    <t>0425000118720</t>
  </si>
  <si>
    <t>0425000118821</t>
  </si>
  <si>
    <t>0425000119121</t>
  </si>
  <si>
    <t>0425000119221</t>
  </si>
  <si>
    <t>0425000119321</t>
  </si>
  <si>
    <t>0425000119421</t>
  </si>
  <si>
    <t>0425000119521</t>
  </si>
  <si>
    <t>0425000119620</t>
  </si>
  <si>
    <t>0425000119621</t>
  </si>
  <si>
    <t>0425000119921</t>
  </si>
  <si>
    <t>0425000120021</t>
  </si>
  <si>
    <t>0425000120221</t>
  </si>
  <si>
    <t>0425000120321</t>
  </si>
  <si>
    <t>0425000120421</t>
  </si>
  <si>
    <t>0425000120521</t>
  </si>
  <si>
    <t>0425000120621</t>
  </si>
  <si>
    <t>0425000120721</t>
  </si>
  <si>
    <t>0425000120921</t>
  </si>
  <si>
    <t>0425000121021</t>
  </si>
  <si>
    <t>0425000121120</t>
  </si>
  <si>
    <t>0425000121221</t>
  </si>
  <si>
    <t>0425000121321</t>
  </si>
  <si>
    <t>0425000121421</t>
  </si>
  <si>
    <t>0425000121621</t>
  </si>
  <si>
    <t>0425000121821</t>
  </si>
  <si>
    <t>0425000121921</t>
  </si>
  <si>
    <t>0425000122121</t>
  </si>
  <si>
    <t>0425000122221</t>
  </si>
  <si>
    <t>0425000122321</t>
  </si>
  <si>
    <t>0425000122421</t>
  </si>
  <si>
    <t>0425000122521</t>
  </si>
  <si>
    <t>0425000122921</t>
  </si>
  <si>
    <t>0425000123120</t>
  </si>
  <si>
    <t>0425000123320</t>
  </si>
  <si>
    <t>0425000123321</t>
  </si>
  <si>
    <t>0425000123420</t>
  </si>
  <si>
    <t>0425000123721</t>
  </si>
  <si>
    <t>0425000123920</t>
  </si>
  <si>
    <t>0425000123921</t>
  </si>
  <si>
    <t>0425000124221</t>
  </si>
  <si>
    <t>0425000124321</t>
  </si>
  <si>
    <t>0425000124621</t>
  </si>
  <si>
    <t>0425000124820</t>
  </si>
  <si>
    <t>0425000124821</t>
  </si>
  <si>
    <t>0425000124920</t>
  </si>
  <si>
    <t>0425000125021</t>
  </si>
  <si>
    <t>0425000125221</t>
  </si>
  <si>
    <t>0425000125321</t>
  </si>
  <si>
    <t>0425000125421</t>
  </si>
  <si>
    <t>0425000125521</t>
  </si>
  <si>
    <t>0425000125621</t>
  </si>
  <si>
    <t>0425000125721</t>
  </si>
  <si>
    <t>0425000126121</t>
  </si>
  <si>
    <t>0425000126221</t>
  </si>
  <si>
    <t>0425000126421</t>
  </si>
  <si>
    <t>0425000126521</t>
  </si>
  <si>
    <t>0425000126621</t>
  </si>
  <si>
    <t>0425000126721</t>
  </si>
  <si>
    <t>0425000126821</t>
  </si>
  <si>
    <t>0425000126921</t>
  </si>
  <si>
    <t>0425000127021</t>
  </si>
  <si>
    <t>0425000127121</t>
  </si>
  <si>
    <t>0425000127221</t>
  </si>
  <si>
    <t>0425000127421</t>
  </si>
  <si>
    <t>0425000127621</t>
  </si>
  <si>
    <t>0425000127821</t>
  </si>
  <si>
    <t>0425000128121</t>
  </si>
  <si>
    <t>0425000128421</t>
  </si>
  <si>
    <t>0425000128521</t>
  </si>
  <si>
    <t>0425000128621</t>
  </si>
  <si>
    <t>0425000128721</t>
  </si>
  <si>
    <t>0425000128821</t>
  </si>
  <si>
    <t>0425000128921</t>
  </si>
  <si>
    <t>0425000129021</t>
  </si>
  <si>
    <t>0425000129121</t>
  </si>
  <si>
    <t>0425000129221</t>
  </si>
  <si>
    <t>0425000129421</t>
  </si>
  <si>
    <t>0425000129521</t>
  </si>
  <si>
    <t>0425000129621</t>
  </si>
  <si>
    <t>0425000129721</t>
  </si>
  <si>
    <t>0425000129821</t>
  </si>
  <si>
    <t>0425000129921</t>
  </si>
  <si>
    <t>0425000130021</t>
  </si>
  <si>
    <t>0425000130121</t>
  </si>
  <si>
    <t>0425000130221</t>
  </si>
  <si>
    <t>0425000130321</t>
  </si>
  <si>
    <t>0425000130421</t>
  </si>
  <si>
    <t>0425000130521</t>
  </si>
  <si>
    <t>0425000130621</t>
  </si>
  <si>
    <t>0425000130721</t>
  </si>
  <si>
    <t>0425000130821</t>
  </si>
  <si>
    <t>0425000130921</t>
  </si>
  <si>
    <t>0425000131021</t>
  </si>
  <si>
    <t>0425000131120</t>
  </si>
  <si>
    <t>0425000131121</t>
  </si>
  <si>
    <t>0425000131221</t>
  </si>
  <si>
    <t>0425000131321</t>
  </si>
  <si>
    <t>0425000131521</t>
  </si>
  <si>
    <t>0425000131621</t>
  </si>
  <si>
    <t>0425000131721</t>
  </si>
  <si>
    <t>0425000131821</t>
  </si>
  <si>
    <t>0425000131921</t>
  </si>
  <si>
    <t>0425000132021</t>
  </si>
  <si>
    <t>0425000132121</t>
  </si>
  <si>
    <t>0425000132221</t>
  </si>
  <si>
    <t>0425000132321</t>
  </si>
  <si>
    <t>0425000132421</t>
  </si>
  <si>
    <t>0425000132521</t>
  </si>
  <si>
    <t>0425000132721</t>
  </si>
  <si>
    <t>0425000132921</t>
  </si>
  <si>
    <t>0425000133021</t>
  </si>
  <si>
    <t>0425000133321</t>
  </si>
  <si>
    <t>0425000133421</t>
  </si>
  <si>
    <t>0425000133521</t>
  </si>
  <si>
    <t>0425000133621</t>
  </si>
  <si>
    <t>0425000133821</t>
  </si>
  <si>
    <t>0425000133920</t>
  </si>
  <si>
    <t>0425000133921</t>
  </si>
  <si>
    <t>0425000134121</t>
  </si>
  <si>
    <t>0425000134220</t>
  </si>
  <si>
    <t>0425000134221</t>
  </si>
  <si>
    <t>0425000134321</t>
  </si>
  <si>
    <t>0425000134421</t>
  </si>
  <si>
    <t>0425000134520</t>
  </si>
  <si>
    <t>0425000134521</t>
  </si>
  <si>
    <t>0425000134621</t>
  </si>
  <si>
    <t>0425000134721</t>
  </si>
  <si>
    <t>0425000134821</t>
  </si>
  <si>
    <t>0425000134920</t>
  </si>
  <si>
    <t>0425000134921</t>
  </si>
  <si>
    <t>0425000135021</t>
  </si>
  <si>
    <t>0425000135121</t>
  </si>
  <si>
    <t>0425000135321</t>
  </si>
  <si>
    <t>0425000135521</t>
  </si>
  <si>
    <t>0425000135621</t>
  </si>
  <si>
    <t>0425000135720</t>
  </si>
  <si>
    <t>0425000135721</t>
  </si>
  <si>
    <t>0425000135821</t>
  </si>
  <si>
    <t>0425000135921</t>
  </si>
  <si>
    <t>0425000136021</t>
  </si>
  <si>
    <t>0425000136121</t>
  </si>
  <si>
    <t>0425000136221</t>
  </si>
  <si>
    <t>0425000136320</t>
  </si>
  <si>
    <t>0425000136321</t>
  </si>
  <si>
    <t>0425000136421</t>
  </si>
  <si>
    <t>0425000136521</t>
  </si>
  <si>
    <t>0425000136621</t>
  </si>
  <si>
    <t>0425000136721</t>
  </si>
  <si>
    <t>0425000136921</t>
  </si>
  <si>
    <t>0425000137020</t>
  </si>
  <si>
    <t>0425000137021</t>
  </si>
  <si>
    <t>0425000137121</t>
  </si>
  <si>
    <t>0425000137221</t>
  </si>
  <si>
    <t>0425000137321</t>
  </si>
  <si>
    <t>0425000137421</t>
  </si>
  <si>
    <t>0425000137521</t>
  </si>
  <si>
    <t>0425000137621</t>
  </si>
  <si>
    <t>0425000137721</t>
  </si>
  <si>
    <t>0425000137821</t>
  </si>
  <si>
    <t>0425000138021</t>
  </si>
  <si>
    <t>0425000138121</t>
  </si>
  <si>
    <t>0425000138221</t>
  </si>
  <si>
    <t>0425000138321</t>
  </si>
  <si>
    <t>0425000138421</t>
  </si>
  <si>
    <t>0425000138621</t>
  </si>
  <si>
    <t>0425000138721</t>
  </si>
  <si>
    <t>0425000138821</t>
  </si>
  <si>
    <t>0425000138921</t>
  </si>
  <si>
    <t>0425000139021</t>
  </si>
  <si>
    <t>0425000139221</t>
  </si>
  <si>
    <t>0425000139721</t>
  </si>
  <si>
    <t>0425000140020</t>
  </si>
  <si>
    <t>0425000140021</t>
  </si>
  <si>
    <t>0425000140121</t>
  </si>
  <si>
    <t>0425000140221</t>
  </si>
  <si>
    <t>0425000140521</t>
  </si>
  <si>
    <t>0425000140621</t>
  </si>
  <si>
    <t>0425000140721</t>
  </si>
  <si>
    <t>0425000140921</t>
  </si>
  <si>
    <t>0425000141021</t>
  </si>
  <si>
    <t>0425000141221</t>
  </si>
  <si>
    <t>0425000141321</t>
  </si>
  <si>
    <t>0425000141421</t>
  </si>
  <si>
    <t>0425000141521</t>
  </si>
  <si>
    <t>0425000141621</t>
  </si>
  <si>
    <t>0425000141721</t>
  </si>
  <si>
    <t>0425000141821</t>
  </si>
  <si>
    <t>0425000141921</t>
  </si>
  <si>
    <t>0425000142021</t>
  </si>
  <si>
    <t>0425000142121</t>
  </si>
  <si>
    <t>0425000142221</t>
  </si>
  <si>
    <t>0425000142321</t>
  </si>
  <si>
    <t>0425000142421</t>
  </si>
  <si>
    <t>0425000142521</t>
  </si>
  <si>
    <t>0425000142621</t>
  </si>
  <si>
    <t>0425000142721</t>
  </si>
  <si>
    <t>0425000142821</t>
  </si>
  <si>
    <t>0425000142921</t>
  </si>
  <si>
    <t>0425000143020</t>
  </si>
  <si>
    <t>0425000143021</t>
  </si>
  <si>
    <t>0425000143121</t>
  </si>
  <si>
    <t>0425000143221</t>
  </si>
  <si>
    <t>0425000143321</t>
  </si>
  <si>
    <t>0425000143421</t>
  </si>
  <si>
    <t>0425000143521</t>
  </si>
  <si>
    <t>0425000143621</t>
  </si>
  <si>
    <t>0425000143821</t>
  </si>
  <si>
    <t>0425000143921</t>
  </si>
  <si>
    <t>0425000144021</t>
  </si>
  <si>
    <t>0425000144121</t>
  </si>
  <si>
    <t>0425000144221</t>
  </si>
  <si>
    <t>0425000144321</t>
  </si>
  <si>
    <t>0425000144421</t>
  </si>
  <si>
    <t>0425000144521</t>
  </si>
  <si>
    <t>0425000144621</t>
  </si>
  <si>
    <t>0425000144721</t>
  </si>
  <si>
    <t>0425000144821</t>
  </si>
  <si>
    <t>0425000144921</t>
  </si>
  <si>
    <t>0425000145021</t>
  </si>
  <si>
    <t>0425000145121</t>
  </si>
  <si>
    <t>0425000145221</t>
  </si>
  <si>
    <t>0425000145321</t>
  </si>
  <si>
    <t>0425000145421</t>
  </si>
  <si>
    <t>0425000145521</t>
  </si>
  <si>
    <t>0425000145621</t>
  </si>
  <si>
    <t>0425000145721</t>
  </si>
  <si>
    <t>0425000145821</t>
  </si>
  <si>
    <t>0425000145921</t>
  </si>
  <si>
    <t>0425000146021</t>
  </si>
  <si>
    <t>0425000146121</t>
  </si>
  <si>
    <t>0425000146221</t>
  </si>
  <si>
    <t>0425000146321</t>
  </si>
  <si>
    <t>0425000146421</t>
  </si>
  <si>
    <t>0425000146521</t>
  </si>
  <si>
    <t>0425000146621</t>
  </si>
  <si>
    <t>0425000146721</t>
  </si>
  <si>
    <t>0425000146821</t>
  </si>
  <si>
    <t>0425000146921</t>
  </si>
  <si>
    <t>0425000147021</t>
  </si>
  <si>
    <t>0425000147121</t>
  </si>
  <si>
    <t>0425000147221</t>
  </si>
  <si>
    <t>0425000147321</t>
  </si>
  <si>
    <t>0425000147421</t>
  </si>
  <si>
    <t>0425000147521</t>
  </si>
  <si>
    <t>0425000147621</t>
  </si>
  <si>
    <t>0425000147721</t>
  </si>
  <si>
    <t>0425000147921</t>
  </si>
  <si>
    <t>0425000148021</t>
  </si>
  <si>
    <t>0425000148121</t>
  </si>
  <si>
    <t>0425000148221</t>
  </si>
  <si>
    <t>0425000148321</t>
  </si>
  <si>
    <t>0425000148421</t>
  </si>
  <si>
    <t>0425000148521</t>
  </si>
  <si>
    <t>0425000148621</t>
  </si>
  <si>
    <t>0425000148721</t>
  </si>
  <si>
    <t>0425000148821</t>
  </si>
  <si>
    <t>0425000148921</t>
  </si>
  <si>
    <t>0425000149021</t>
  </si>
  <si>
    <t>0425000149121</t>
  </si>
  <si>
    <t>0425000149221</t>
  </si>
  <si>
    <t>0425000149321</t>
  </si>
  <si>
    <t>0425000149421</t>
  </si>
  <si>
    <t>0425000149521</t>
  </si>
  <si>
    <t>0425000150020</t>
  </si>
  <si>
    <t>0425000152920</t>
  </si>
  <si>
    <t>0425000153620</t>
  </si>
  <si>
    <t>0425000157220</t>
  </si>
  <si>
    <t>0425000157620</t>
  </si>
  <si>
    <t>0425000159920</t>
  </si>
  <si>
    <t>0425000160220</t>
  </si>
  <si>
    <t>0425000162020</t>
  </si>
  <si>
    <t>0425000162220</t>
  </si>
  <si>
    <t>0425000162320</t>
  </si>
  <si>
    <t>0425000162520</t>
  </si>
  <si>
    <t>0425000163220</t>
  </si>
  <si>
    <t>0425000163320</t>
  </si>
  <si>
    <t>0425000165720</t>
  </si>
  <si>
    <t>0425000166120</t>
  </si>
  <si>
    <t>0425000166520</t>
  </si>
  <si>
    <t>0425000166820</t>
  </si>
  <si>
    <t>0425000168520</t>
  </si>
  <si>
    <t>0425000169020</t>
  </si>
  <si>
    <t>0425000169120</t>
  </si>
  <si>
    <t>0425000169820</t>
  </si>
  <si>
    <t>0425000170620</t>
  </si>
  <si>
    <t>0425000171520</t>
  </si>
  <si>
    <t>0425000171920</t>
  </si>
  <si>
    <t>0425000175320</t>
  </si>
  <si>
    <t>0425000175720</t>
  </si>
  <si>
    <t>0425000180420</t>
  </si>
  <si>
    <t>0425000182020</t>
  </si>
  <si>
    <t>0425000182320</t>
  </si>
  <si>
    <t>0425000183020</t>
  </si>
  <si>
    <t>0425000183820</t>
  </si>
  <si>
    <t>0425000184820</t>
  </si>
  <si>
    <t>0425000185120</t>
  </si>
  <si>
    <t>0425000188220</t>
  </si>
  <si>
    <t>0425000192620</t>
  </si>
  <si>
    <t>0425000194820</t>
  </si>
  <si>
    <t>0425000195120</t>
  </si>
  <si>
    <t>0425000196220</t>
  </si>
  <si>
    <t>0425000196920</t>
  </si>
  <si>
    <t>0425000197320</t>
  </si>
  <si>
    <t>0425000198020</t>
  </si>
  <si>
    <t>0425000198120</t>
  </si>
  <si>
    <t>0425000198320</t>
  </si>
  <si>
    <t>0425000200120</t>
  </si>
  <si>
    <t>0425000200720</t>
  </si>
  <si>
    <t>0425000200820</t>
  </si>
  <si>
    <t>0425000200920</t>
  </si>
  <si>
    <t>0425000201020</t>
  </si>
  <si>
    <t>0425000201120</t>
  </si>
  <si>
    <t>0425000201220</t>
  </si>
  <si>
    <t>0425000201420</t>
  </si>
  <si>
    <t>0425000201520</t>
  </si>
  <si>
    <t>0425000201620</t>
  </si>
  <si>
    <t>0425000201720</t>
  </si>
  <si>
    <t>0425000201820</t>
  </si>
  <si>
    <t>0425000202020</t>
  </si>
  <si>
    <t>0425000202120</t>
  </si>
  <si>
    <t>0425000202520</t>
  </si>
  <si>
    <t>0425000204120</t>
  </si>
  <si>
    <t>0425000204220</t>
  </si>
  <si>
    <t>0425000204320</t>
  </si>
  <si>
    <t>0425000204620</t>
  </si>
  <si>
    <t>0425000204720</t>
  </si>
  <si>
    <t>0425000204820</t>
  </si>
  <si>
    <t>0425000206520</t>
  </si>
  <si>
    <t>0425000207120</t>
  </si>
  <si>
    <t>0425000207520</t>
  </si>
  <si>
    <t>0425000208220</t>
  </si>
  <si>
    <t>0425000209120</t>
  </si>
  <si>
    <t>0425000209620</t>
  </si>
  <si>
    <t>0425000210020</t>
  </si>
  <si>
    <t>0425000210320</t>
  </si>
  <si>
    <t>0425000210420</t>
  </si>
  <si>
    <t>0425000211720</t>
  </si>
  <si>
    <t>0425000211820</t>
  </si>
  <si>
    <t>0425000212520</t>
  </si>
  <si>
    <t>0425000213020</t>
  </si>
  <si>
    <t>0425000213520</t>
  </si>
  <si>
    <t>0425000213820</t>
  </si>
  <si>
    <t>0425000214220</t>
  </si>
  <si>
    <t>0425000214720</t>
  </si>
  <si>
    <t>0425000215520</t>
  </si>
  <si>
    <t>0425000216120</t>
  </si>
  <si>
    <t>0425000216220</t>
  </si>
  <si>
    <t>0425000216420</t>
  </si>
  <si>
    <t>0425000216820</t>
  </si>
  <si>
    <t>0425000217020</t>
  </si>
  <si>
    <t>0425000218320</t>
  </si>
  <si>
    <t>0425000219720</t>
  </si>
  <si>
    <t>0425000219820</t>
  </si>
  <si>
    <t>0425000220920</t>
  </si>
  <si>
    <t>0425000221620</t>
  </si>
  <si>
    <t>0425000221820</t>
  </si>
  <si>
    <t>0425000222020</t>
  </si>
  <si>
    <t>0425000224520</t>
  </si>
  <si>
    <t>0425000226120</t>
  </si>
  <si>
    <t>0425000227820</t>
  </si>
  <si>
    <t>0425000228720</t>
  </si>
  <si>
    <t>0425000229720</t>
  </si>
  <si>
    <t>0425000230520</t>
  </si>
  <si>
    <t>0425000231420</t>
  </si>
  <si>
    <t>0425000231520</t>
  </si>
  <si>
    <t>0425000233520</t>
  </si>
  <si>
    <t>0425000233620</t>
  </si>
  <si>
    <t>0425000234220</t>
  </si>
  <si>
    <t>0425000234320</t>
  </si>
  <si>
    <t>0425000235720</t>
  </si>
  <si>
    <t>0425000236820</t>
  </si>
  <si>
    <t>0425000239020</t>
  </si>
  <si>
    <t>0425000239420</t>
  </si>
  <si>
    <t>0425000240820</t>
  </si>
  <si>
    <t>0425000242620</t>
  </si>
  <si>
    <t>0425000243320</t>
  </si>
  <si>
    <t>0425000243520</t>
  </si>
  <si>
    <t>0425000244020</t>
  </si>
  <si>
    <t>0426000000521</t>
  </si>
  <si>
    <t>0426000000621</t>
  </si>
  <si>
    <t>0426000000721</t>
  </si>
  <si>
    <t>0426000000821</t>
  </si>
  <si>
    <t>0426000001021</t>
  </si>
  <si>
    <t>0426000002621</t>
  </si>
  <si>
    <t>0426000002721</t>
  </si>
  <si>
    <t>0426000003221</t>
  </si>
  <si>
    <t>0426000003521</t>
  </si>
  <si>
    <t>0426000003621</t>
  </si>
  <si>
    <t>0426000003721</t>
  </si>
  <si>
    <t>0426000003821</t>
  </si>
  <si>
    <t>0426000003921</t>
  </si>
  <si>
    <t>0426000004721</t>
  </si>
  <si>
    <t>0426000004821</t>
  </si>
  <si>
    <t>0426000005321</t>
  </si>
  <si>
    <t>0426000005521</t>
  </si>
  <si>
    <t>0426000005721</t>
  </si>
  <si>
    <t>0426000006021</t>
  </si>
  <si>
    <t>0426000006621</t>
  </si>
  <si>
    <t>0426000007921</t>
  </si>
  <si>
    <t>0426000008021</t>
  </si>
  <si>
    <t>0426000008121</t>
  </si>
  <si>
    <t>0426000008321</t>
  </si>
  <si>
    <t>0426000009121</t>
  </si>
  <si>
    <t>0426000009621</t>
  </si>
  <si>
    <t>0426000010021</t>
  </si>
  <si>
    <t>0426000010221</t>
  </si>
  <si>
    <t>0426000010321</t>
  </si>
  <si>
    <t>0426000010421</t>
  </si>
  <si>
    <t>0426000010621</t>
  </si>
  <si>
    <t>0426000010721</t>
  </si>
  <si>
    <t>0426000010821</t>
  </si>
  <si>
    <t>0426000010921</t>
  </si>
  <si>
    <t>0426000011021</t>
  </si>
  <si>
    <t>0426000011121</t>
  </si>
  <si>
    <t>0426000012121</t>
  </si>
  <si>
    <t>0426000012321</t>
  </si>
  <si>
    <t>0426000012821</t>
  </si>
  <si>
    <t>0426000012921</t>
  </si>
  <si>
    <t>0426000013121</t>
  </si>
  <si>
    <t>0426000013221</t>
  </si>
  <si>
    <t>0426000013421</t>
  </si>
  <si>
    <t>0426000013521</t>
  </si>
  <si>
    <t>0426000013621</t>
  </si>
  <si>
    <t>0426000013721</t>
  </si>
  <si>
    <t>0426000014221</t>
  </si>
  <si>
    <t>0426000014921</t>
  </si>
  <si>
    <t>0426000015021</t>
  </si>
  <si>
    <t>0426000015321</t>
  </si>
  <si>
    <t>0426000015821</t>
  </si>
  <si>
    <t>0426000015921</t>
  </si>
  <si>
    <t>0426000016921</t>
  </si>
  <si>
    <t>0426000017621</t>
  </si>
  <si>
    <t>0426000017921</t>
  </si>
  <si>
    <t>0426000018021</t>
  </si>
  <si>
    <t>0426000018121</t>
  </si>
  <si>
    <t>0426000018221</t>
  </si>
  <si>
    <t>0426000018321</t>
  </si>
  <si>
    <t>0426000019021</t>
  </si>
  <si>
    <t>0426000019121</t>
  </si>
  <si>
    <t>0426000019221</t>
  </si>
  <si>
    <t>0426000019421</t>
  </si>
  <si>
    <t>0426000019621</t>
  </si>
  <si>
    <t>0426000019721</t>
  </si>
  <si>
    <t>0426000020021</t>
  </si>
  <si>
    <t>0426000020521</t>
  </si>
  <si>
    <t>0426000021021</t>
  </si>
  <si>
    <t>0426000021221</t>
  </si>
  <si>
    <t>0426000021921</t>
  </si>
  <si>
    <t>0426000022321</t>
  </si>
  <si>
    <t>0426000022921</t>
  </si>
  <si>
    <t>0426000023021</t>
  </si>
  <si>
    <t>0426000023721</t>
  </si>
  <si>
    <t>0426000024221</t>
  </si>
  <si>
    <t>0426000024921</t>
  </si>
  <si>
    <t>0426000025021</t>
  </si>
  <si>
    <t>0426000025521</t>
  </si>
  <si>
    <t>0426000026021</t>
  </si>
  <si>
    <t>0426000026121</t>
  </si>
  <si>
    <t>0426000026221</t>
  </si>
  <si>
    <t>0426000027021</t>
  </si>
  <si>
    <t>0426000027121</t>
  </si>
  <si>
    <t>0426000027221</t>
  </si>
  <si>
    <t>0426000027421</t>
  </si>
  <si>
    <t>0426000027721</t>
  </si>
  <si>
    <t>0426000028021</t>
  </si>
  <si>
    <t>0426000028821</t>
  </si>
  <si>
    <t>0426000029421</t>
  </si>
  <si>
    <t>0426000029521</t>
  </si>
  <si>
    <t>0426000029721</t>
  </si>
  <si>
    <t>0426000030421</t>
  </si>
  <si>
    <t>0426000031121</t>
  </si>
  <si>
    <t>0426000031221</t>
  </si>
  <si>
    <t>0426000031621</t>
  </si>
  <si>
    <t>0426000031921</t>
  </si>
  <si>
    <t>0426000032221</t>
  </si>
  <si>
    <t>0426000032421</t>
  </si>
  <si>
    <t>0426000032521</t>
  </si>
  <si>
    <t>0426000032621</t>
  </si>
  <si>
    <t>0426000032821</t>
  </si>
  <si>
    <t>0426000033121</t>
  </si>
  <si>
    <t>0426000033821</t>
  </si>
  <si>
    <t>0426000034021</t>
  </si>
  <si>
    <t>0426000034521</t>
  </si>
  <si>
    <t>0426000035021</t>
  </si>
  <si>
    <t>0426000035121</t>
  </si>
  <si>
    <t>0426000035521</t>
  </si>
  <si>
    <t>0426000035621</t>
  </si>
  <si>
    <t>0426000036921</t>
  </si>
  <si>
    <t>0426000037021</t>
  </si>
  <si>
    <t>0426000037421</t>
  </si>
  <si>
    <t>0426000037921</t>
  </si>
  <si>
    <t>0426000038121</t>
  </si>
  <si>
    <t>0426000038221</t>
  </si>
  <si>
    <t>0426000038321</t>
  </si>
  <si>
    <t>0426000038721</t>
  </si>
  <si>
    <t>0426000039221</t>
  </si>
  <si>
    <t>0426000039321</t>
  </si>
  <si>
    <t>0426000039421</t>
  </si>
  <si>
    <t>0426000040021</t>
  </si>
  <si>
    <t>0426000040321</t>
  </si>
  <si>
    <t>0426000040421</t>
  </si>
  <si>
    <t>0426000041821</t>
  </si>
  <si>
    <t>0426000042721</t>
  </si>
  <si>
    <t>0426000042921</t>
  </si>
  <si>
    <t>0426000043321</t>
  </si>
  <si>
    <t>0426000043721</t>
  </si>
  <si>
    <t>0426000043921</t>
  </si>
  <si>
    <t>0426000044221</t>
  </si>
  <si>
    <t>0426000044321</t>
  </si>
  <si>
    <t>0426000044621</t>
  </si>
  <si>
    <t>0426000044721</t>
  </si>
  <si>
    <t>0426000044821</t>
  </si>
  <si>
    <t>0426000044921</t>
  </si>
  <si>
    <t>0426000045521</t>
  </si>
  <si>
    <t>0426000045621</t>
  </si>
  <si>
    <t>0426000045721</t>
  </si>
  <si>
    <t>0426000046121</t>
  </si>
  <si>
    <t>0426000046721</t>
  </si>
  <si>
    <t>0426000047421</t>
  </si>
  <si>
    <t>0426000047821</t>
  </si>
  <si>
    <t>0426000047921</t>
  </si>
  <si>
    <t>0426000048521</t>
  </si>
  <si>
    <t>0426000048821</t>
  </si>
  <si>
    <t>0426000048921</t>
  </si>
  <si>
    <t>0426000049921</t>
  </si>
  <si>
    <t>0426000050521</t>
  </si>
  <si>
    <t>0426000051921</t>
  </si>
  <si>
    <t>0426000052321</t>
  </si>
  <si>
    <t>0426000053621</t>
  </si>
  <si>
    <t>0426000053721</t>
  </si>
  <si>
    <t>0426000053821</t>
  </si>
  <si>
    <t>0426000054021</t>
  </si>
  <si>
    <t>0426000054121</t>
  </si>
  <si>
    <t>0426000054421</t>
  </si>
  <si>
    <t>0426000054621</t>
  </si>
  <si>
    <t>0426000054821</t>
  </si>
  <si>
    <t>0426000055421</t>
  </si>
  <si>
    <t>0426000056121</t>
  </si>
  <si>
    <t>0426000056221</t>
  </si>
  <si>
    <t>0426000056421</t>
  </si>
  <si>
    <t>0426000056521</t>
  </si>
  <si>
    <t>0426000056621</t>
  </si>
  <si>
    <t>0426000060421</t>
  </si>
  <si>
    <t>0426000060821</t>
  </si>
  <si>
    <t>0426000061421</t>
  </si>
  <si>
    <t>0426000061921</t>
  </si>
  <si>
    <t>0426000062121</t>
  </si>
  <si>
    <t>0426000062221</t>
  </si>
  <si>
    <t>0426000062521</t>
  </si>
  <si>
    <t>0426000062621</t>
  </si>
  <si>
    <t>0426000063021</t>
  </si>
  <si>
    <t>0426000063121</t>
  </si>
  <si>
    <t>0426000063621</t>
  </si>
  <si>
    <t>0426000064021</t>
  </si>
  <si>
    <t>0426000064321</t>
  </si>
  <si>
    <t>0426000064621</t>
  </si>
  <si>
    <t>0426000064921</t>
  </si>
  <si>
    <t>0426000065121</t>
  </si>
  <si>
    <t>0426000065621</t>
  </si>
  <si>
    <t>0426000065721</t>
  </si>
  <si>
    <t>0426000066121</t>
  </si>
  <si>
    <t>0426000066521</t>
  </si>
  <si>
    <t>0426000066821</t>
  </si>
  <si>
    <t>0426000066921</t>
  </si>
  <si>
    <t>0426000067021</t>
  </si>
  <si>
    <t>0426000067221</t>
  </si>
  <si>
    <t>0426000067621</t>
  </si>
  <si>
    <t>0426000067721</t>
  </si>
  <si>
    <t>0426000068021</t>
  </si>
  <si>
    <t>0426000068121</t>
  </si>
  <si>
    <t>0426000068321</t>
  </si>
  <si>
    <t>0426000068621</t>
  </si>
  <si>
    <t>0426000068921</t>
  </si>
  <si>
    <t>0426000069221</t>
  </si>
  <si>
    <t>0426000069421</t>
  </si>
  <si>
    <t>0426000069521</t>
  </si>
  <si>
    <t>0426000069621</t>
  </si>
  <si>
    <t>0426000069721</t>
  </si>
  <si>
    <t>0426000069821</t>
  </si>
  <si>
    <t>0426000069921</t>
  </si>
  <si>
    <t>0426000070021</t>
  </si>
  <si>
    <t>0426000070121</t>
  </si>
  <si>
    <t>0426000070321</t>
  </si>
  <si>
    <t>0426000070421</t>
  </si>
  <si>
    <t>0426000070521</t>
  </si>
  <si>
    <t>0426000070621</t>
  </si>
  <si>
    <t>0426000070721</t>
  </si>
  <si>
    <t>0426000070921</t>
  </si>
  <si>
    <t>0426000071021</t>
  </si>
  <si>
    <t>0426000071321</t>
  </si>
  <si>
    <t>0426000071721</t>
  </si>
  <si>
    <t>0426000072021</t>
  </si>
  <si>
    <t>0426000072421</t>
  </si>
  <si>
    <t>0426000072621</t>
  </si>
  <si>
    <t>0426000072721</t>
  </si>
  <si>
    <t>0426000072921</t>
  </si>
  <si>
    <t>0426000073021</t>
  </si>
  <si>
    <t>0426000073121</t>
  </si>
  <si>
    <t>0426000073221</t>
  </si>
  <si>
    <t>0426000073421</t>
  </si>
  <si>
    <t>0426000073521</t>
  </si>
  <si>
    <t>0426000073821</t>
  </si>
  <si>
    <t>0426000074021</t>
  </si>
  <si>
    <t>0426000074321</t>
  </si>
  <si>
    <t>0426000074521</t>
  </si>
  <si>
    <t>0426000074821</t>
  </si>
  <si>
    <t>0426000075021</t>
  </si>
  <si>
    <t>0426000075421</t>
  </si>
  <si>
    <t>0426000075521</t>
  </si>
  <si>
    <t>0426000075721</t>
  </si>
  <si>
    <t>0426000076021</t>
  </si>
  <si>
    <t>0426000076221</t>
  </si>
  <si>
    <t>0426000076321</t>
  </si>
  <si>
    <t>0426000076521</t>
  </si>
  <si>
    <t>0426000077021</t>
  </si>
  <si>
    <t>0426000077321</t>
  </si>
  <si>
    <t>0426000077821</t>
  </si>
  <si>
    <t>0426000078121</t>
  </si>
  <si>
    <t>0426000078321</t>
  </si>
  <si>
    <t>0426000078621</t>
  </si>
  <si>
    <t>0426000078921</t>
  </si>
  <si>
    <t>0426000079321</t>
  </si>
  <si>
    <t>0426000079521</t>
  </si>
  <si>
    <t>0426000079721</t>
  </si>
  <si>
    <t>0426000079821</t>
  </si>
  <si>
    <t>0426000080621</t>
  </si>
  <si>
    <t>0426000080721</t>
  </si>
  <si>
    <t>0426000081021</t>
  </si>
  <si>
    <t>0426000081521</t>
  </si>
  <si>
    <t>0426000082221</t>
  </si>
  <si>
    <t>0426000082521</t>
  </si>
  <si>
    <t>0426000083121</t>
  </si>
  <si>
    <t>0426000083321</t>
  </si>
  <si>
    <t>0426000083621</t>
  </si>
  <si>
    <t>0426000083721</t>
  </si>
  <si>
    <t>0426000083821</t>
  </si>
  <si>
    <t>0426000083921</t>
  </si>
  <si>
    <t>0426000084021</t>
  </si>
  <si>
    <t>0426000084121</t>
  </si>
  <si>
    <t>0426000084421</t>
  </si>
  <si>
    <t>0426000084621</t>
  </si>
  <si>
    <t>0426000084921</t>
  </si>
  <si>
    <t>0426000085021</t>
  </si>
  <si>
    <t>0426000085221</t>
  </si>
  <si>
    <t>0426000085421</t>
  </si>
  <si>
    <t>0426000085621</t>
  </si>
  <si>
    <t>0426000085921</t>
  </si>
  <si>
    <t>0426000086521</t>
  </si>
  <si>
    <t>0426000086621</t>
  </si>
  <si>
    <t>0426000086821</t>
  </si>
  <si>
    <t>0426000087021</t>
  </si>
  <si>
    <t>0426000087121</t>
  </si>
  <si>
    <t>0426000087321</t>
  </si>
  <si>
    <t>0426000087921</t>
  </si>
  <si>
    <t>0426000088021</t>
  </si>
  <si>
    <t>0426000088121</t>
  </si>
  <si>
    <t>0426000088221</t>
  </si>
  <si>
    <t>0426000088321</t>
  </si>
  <si>
    <t>0426000088421</t>
  </si>
  <si>
    <t>0426000088521</t>
  </si>
  <si>
    <t>0426000088621</t>
  </si>
  <si>
    <t>0426000088721</t>
  </si>
  <si>
    <t>0426000088821</t>
  </si>
  <si>
    <t>0426000089021</t>
  </si>
  <si>
    <t>0426000089121</t>
  </si>
  <si>
    <t>0426000089321</t>
  </si>
  <si>
    <t>0426000089421</t>
  </si>
  <si>
    <t>0426000089521</t>
  </si>
  <si>
    <t>0426000089721</t>
  </si>
  <si>
    <t>0426000089921</t>
  </si>
  <si>
    <t>0426000090921</t>
  </si>
  <si>
    <t>0426000091021</t>
  </si>
  <si>
    <t>0426000091321</t>
  </si>
  <si>
    <t>0426000091421</t>
  </si>
  <si>
    <t>0426000091521</t>
  </si>
  <si>
    <t>0426000091721</t>
  </si>
  <si>
    <t>0426000091821</t>
  </si>
  <si>
    <t>0426000091921</t>
  </si>
  <si>
    <t>0426000092021</t>
  </si>
  <si>
    <t>0426000092221</t>
  </si>
  <si>
    <t>0426000092321</t>
  </si>
  <si>
    <t>0426000092721</t>
  </si>
  <si>
    <t>0426000092821</t>
  </si>
  <si>
    <t>0426000093121</t>
  </si>
  <si>
    <t>0426000093221</t>
  </si>
  <si>
    <t>0426000093321</t>
  </si>
  <si>
    <t>0426000093421</t>
  </si>
  <si>
    <t>0426000093521</t>
  </si>
  <si>
    <t>0426000093621</t>
  </si>
  <si>
    <t>0426000093721</t>
  </si>
  <si>
    <t>0426000093821</t>
  </si>
  <si>
    <t>0426000093921</t>
  </si>
  <si>
    <t>0426000094021</t>
  </si>
  <si>
    <t>0426000094121</t>
  </si>
  <si>
    <t>0426000094221</t>
  </si>
  <si>
    <t>0426000094321</t>
  </si>
  <si>
    <t>0426000094521</t>
  </si>
  <si>
    <t>0426000094821</t>
  </si>
  <si>
    <t>0426000094921</t>
  </si>
  <si>
    <t>0426000095021</t>
  </si>
  <si>
    <t>0426000095121</t>
  </si>
  <si>
    <t>0426000095221</t>
  </si>
  <si>
    <t>0426000095321</t>
  </si>
  <si>
    <t>0426000095421</t>
  </si>
  <si>
    <t>0426000095521</t>
  </si>
  <si>
    <t>0426000095621</t>
  </si>
  <si>
    <t>0426000095921</t>
  </si>
  <si>
    <t>0426000096121</t>
  </si>
  <si>
    <t>0426000096221</t>
  </si>
  <si>
    <t>0426000096321</t>
  </si>
  <si>
    <t>0426000096421</t>
  </si>
  <si>
    <t>0426000096521</t>
  </si>
  <si>
    <t>0426000096621</t>
  </si>
  <si>
    <t>0426000096921</t>
  </si>
  <si>
    <t>0426000097021</t>
  </si>
  <si>
    <t>0426000097121</t>
  </si>
  <si>
    <t>0426000097221</t>
  </si>
  <si>
    <t>0426000097321</t>
  </si>
  <si>
    <t>0426000097421</t>
  </si>
  <si>
    <t>0426000097521</t>
  </si>
  <si>
    <t>0426000097621</t>
  </si>
  <si>
    <t>0426000097821</t>
  </si>
  <si>
    <t>0426000097921</t>
  </si>
  <si>
    <t>0426000098021</t>
  </si>
  <si>
    <t>0426000098121</t>
  </si>
  <si>
    <t>0426000098221</t>
  </si>
  <si>
    <t>0426000098321</t>
  </si>
  <si>
    <t>0426000098421</t>
  </si>
  <si>
    <t>0426000098521</t>
  </si>
  <si>
    <t>0426000098621</t>
  </si>
  <si>
    <t>0426000098721</t>
  </si>
  <si>
    <t>0426000098821</t>
  </si>
  <si>
    <t>0426000098921</t>
  </si>
  <si>
    <t>0426000099021</t>
  </si>
  <si>
    <t>0426000099121</t>
  </si>
  <si>
    <t>0426000099221</t>
  </si>
  <si>
    <t>0426000099321</t>
  </si>
  <si>
    <t>0426000099521</t>
  </si>
  <si>
    <t>0426000099621</t>
  </si>
  <si>
    <t>0426000099721</t>
  </si>
  <si>
    <t>0426000099821</t>
  </si>
  <si>
    <t>0426000099921</t>
  </si>
  <si>
    <t>0426000100021</t>
  </si>
  <si>
    <t>0426000100121</t>
  </si>
  <si>
    <t>0426000100221</t>
  </si>
  <si>
    <t>0426000100321</t>
  </si>
  <si>
    <t>0426000100421</t>
  </si>
  <si>
    <t>0426000100521</t>
  </si>
  <si>
    <t>0426000100621</t>
  </si>
  <si>
    <t>0426000100721</t>
  </si>
  <si>
    <t>0426000100821</t>
  </si>
  <si>
    <t>0426000100921</t>
  </si>
  <si>
    <t>0426000101021</t>
  </si>
  <si>
    <t>0426000101121</t>
  </si>
  <si>
    <t>0426000101221</t>
  </si>
  <si>
    <t>0426000101321</t>
  </si>
  <si>
    <t>0426000157320</t>
  </si>
  <si>
    <t>0426000157920</t>
  </si>
  <si>
    <t>0426000158620</t>
  </si>
  <si>
    <t>0426000158720</t>
  </si>
  <si>
    <t>0426000159120</t>
  </si>
  <si>
    <t>0426000159520</t>
  </si>
  <si>
    <t>0426000159720</t>
  </si>
  <si>
    <t>0426000160520</t>
  </si>
  <si>
    <t>0426000160920</t>
  </si>
  <si>
    <t>0426000161020</t>
  </si>
  <si>
    <t>0426000161120</t>
  </si>
  <si>
    <t>0426000161220</t>
  </si>
  <si>
    <t>0426000161620</t>
  </si>
  <si>
    <t>0426000161720</t>
  </si>
  <si>
    <t>0426000162320</t>
  </si>
  <si>
    <t>0426000164320</t>
  </si>
  <si>
    <t>0426000164420</t>
  </si>
  <si>
    <t>0426000169020</t>
  </si>
  <si>
    <t>0426000169120</t>
  </si>
  <si>
    <t>0426000169820</t>
  </si>
  <si>
    <t>0426000170120</t>
  </si>
  <si>
    <t>0426000171820</t>
  </si>
  <si>
    <t>0426000173520</t>
  </si>
  <si>
    <t>0426000173620</t>
  </si>
  <si>
    <t>0426000173820</t>
  </si>
  <si>
    <t>0426000173920</t>
  </si>
  <si>
    <t>0426000174020</t>
  </si>
  <si>
    <t>0426000174220</t>
  </si>
  <si>
    <t>0426000175020</t>
  </si>
  <si>
    <t>0426000175620</t>
  </si>
  <si>
    <t>0426000177420</t>
  </si>
  <si>
    <t>0426000177520</t>
  </si>
  <si>
    <t>0426000177820</t>
  </si>
  <si>
    <t>0426000177920</t>
  </si>
  <si>
    <t>0426000178020</t>
  </si>
  <si>
    <t>0426000178120</t>
  </si>
  <si>
    <t>0426000179520</t>
  </si>
  <si>
    <t>0426000179720</t>
  </si>
  <si>
    <t>0426000179920</t>
  </si>
  <si>
    <t>0426000180520</t>
  </si>
  <si>
    <t>0426000181120</t>
  </si>
  <si>
    <t>0426000181320</t>
  </si>
  <si>
    <t>0426000181420</t>
  </si>
  <si>
    <t>0426000181520</t>
  </si>
  <si>
    <t>0426000183920</t>
  </si>
  <si>
    <t>0426000184220</t>
  </si>
  <si>
    <t>0426000184320</t>
  </si>
  <si>
    <t>0426000184420</t>
  </si>
  <si>
    <t>0426000184820</t>
  </si>
  <si>
    <t>0426000185020</t>
  </si>
  <si>
    <t>0426000185520</t>
  </si>
  <si>
    <t>0426000185620</t>
  </si>
  <si>
    <t>0426000185820</t>
  </si>
  <si>
    <t>0426000185920</t>
  </si>
  <si>
    <t>0426000186020</t>
  </si>
  <si>
    <t>0426000186320</t>
  </si>
  <si>
    <t>0426000186420</t>
  </si>
  <si>
    <t>0426000187220</t>
  </si>
  <si>
    <t>0426000188320</t>
  </si>
  <si>
    <t>0426000188420</t>
  </si>
  <si>
    <t>0426000188920</t>
  </si>
  <si>
    <t>0426000189320</t>
  </si>
  <si>
    <t>0426000190120</t>
  </si>
  <si>
    <t>0426000190720</t>
  </si>
  <si>
    <t>0426000191220</t>
  </si>
  <si>
    <t>0426000191420</t>
  </si>
  <si>
    <t>0426000193320</t>
  </si>
  <si>
    <t>0426000194020</t>
  </si>
  <si>
    <t>0426000195120</t>
  </si>
  <si>
    <t>0426000195320</t>
  </si>
  <si>
    <t>0426000195420</t>
  </si>
  <si>
    <t>0426000195620</t>
  </si>
  <si>
    <t>0426000195920</t>
  </si>
  <si>
    <t>0426000196020</t>
  </si>
  <si>
    <t>0426000196620</t>
  </si>
  <si>
    <t>0426000197820</t>
  </si>
  <si>
    <t>0426000198220</t>
  </si>
  <si>
    <t>0426000198520</t>
  </si>
  <si>
    <t>0426000200020</t>
  </si>
  <si>
    <t>0426000200120</t>
  </si>
  <si>
    <t>0426000200220</t>
  </si>
  <si>
    <t>0426000201220</t>
  </si>
  <si>
    <t>0426000201320</t>
  </si>
  <si>
    <t>0426000205520</t>
  </si>
  <si>
    <t>0426000206120</t>
  </si>
  <si>
    <t>0426000206820</t>
  </si>
  <si>
    <t>0426000207320</t>
  </si>
  <si>
    <t>0426000207720</t>
  </si>
  <si>
    <t>0426000207820</t>
  </si>
  <si>
    <t>0426000208020</t>
  </si>
  <si>
    <t>0426000208420</t>
  </si>
  <si>
    <t>0426000208920</t>
  </si>
  <si>
    <t>0426000209020</t>
  </si>
  <si>
    <t>0426000209820</t>
  </si>
  <si>
    <t>0426000209920</t>
  </si>
  <si>
    <t>0426000210020</t>
  </si>
  <si>
    <t>0426000210120</t>
  </si>
  <si>
    <t>0426000210420</t>
  </si>
  <si>
    <t>0426000210620</t>
  </si>
  <si>
    <t>0426000210820</t>
  </si>
  <si>
    <t>0426000212420</t>
  </si>
  <si>
    <t>0426000213420</t>
  </si>
  <si>
    <t>0426000213820</t>
  </si>
  <si>
    <t>0426000215020</t>
  </si>
  <si>
    <t>0426000215620</t>
  </si>
  <si>
    <t>0426000215720</t>
  </si>
  <si>
    <t>0426000215820</t>
  </si>
  <si>
    <t>0426000215920</t>
  </si>
  <si>
    <t>0426000216020</t>
  </si>
  <si>
    <t>0426000216920</t>
  </si>
  <si>
    <t>0426000218020</t>
  </si>
  <si>
    <t>0426000219020</t>
  </si>
  <si>
    <t>0426000219320</t>
  </si>
  <si>
    <t>0426000221520</t>
  </si>
  <si>
    <t>0426000221920</t>
  </si>
  <si>
    <t>0426000222020</t>
  </si>
  <si>
    <t>0426000222620</t>
  </si>
  <si>
    <t>0426000222720</t>
  </si>
  <si>
    <t>0426000222820</t>
  </si>
  <si>
    <t>0426000222920</t>
  </si>
  <si>
    <t>0426000223320</t>
  </si>
  <si>
    <t>0426000223820</t>
  </si>
  <si>
    <t>0426000223920</t>
  </si>
  <si>
    <t>0426000224820</t>
  </si>
  <si>
    <t>0426000224920</t>
  </si>
  <si>
    <t>0426000225220</t>
  </si>
  <si>
    <t>0426000225320</t>
  </si>
  <si>
    <t>0426000225420</t>
  </si>
  <si>
    <t>0426000225720</t>
  </si>
  <si>
    <t>0426000226220</t>
  </si>
  <si>
    <t>0426000226720</t>
  </si>
  <si>
    <t>0426000227120</t>
  </si>
  <si>
    <t>0426000227620</t>
  </si>
  <si>
    <t>0426000227720</t>
  </si>
  <si>
    <t>0426000228020</t>
  </si>
  <si>
    <t>0426000228720</t>
  </si>
  <si>
    <t>0426000231320</t>
  </si>
  <si>
    <t>0426000231420</t>
  </si>
  <si>
    <t>0426000231820</t>
  </si>
  <si>
    <t>0426000232120</t>
  </si>
  <si>
    <t>0426000234020</t>
  </si>
  <si>
    <t>0426000234120</t>
  </si>
  <si>
    <t>0426000234420</t>
  </si>
  <si>
    <t>0426000235020</t>
  </si>
  <si>
    <t>0426000235120</t>
  </si>
  <si>
    <t>0426000235620</t>
  </si>
  <si>
    <t>0426000237420</t>
  </si>
  <si>
    <t>0426000237620</t>
  </si>
  <si>
    <t>0426000238020</t>
  </si>
  <si>
    <t>0426000238420</t>
  </si>
  <si>
    <t>0426000238520</t>
  </si>
  <si>
    <t>0426000238620</t>
  </si>
  <si>
    <t>0426000238820</t>
  </si>
  <si>
    <t>0426000238920</t>
  </si>
  <si>
    <t>0426000239520</t>
  </si>
  <si>
    <t>0426000239720</t>
  </si>
  <si>
    <t>0426000240020</t>
  </si>
  <si>
    <t>0426000240220</t>
  </si>
  <si>
    <t>0426000240320</t>
  </si>
  <si>
    <t>0426000240420</t>
  </si>
  <si>
    <t>0426000240520</t>
  </si>
  <si>
    <t>0426000240620</t>
  </si>
  <si>
    <t>0426000240720</t>
  </si>
  <si>
    <t>0426000240820</t>
  </si>
  <si>
    <t>0426000240920</t>
  </si>
  <si>
    <t>0426000241020</t>
  </si>
  <si>
    <t>0426000241120</t>
  </si>
  <si>
    <t>0426000241220</t>
  </si>
  <si>
    <t>0426000241320</t>
  </si>
  <si>
    <t>0426000241420</t>
  </si>
  <si>
    <t>0426000241520</t>
  </si>
  <si>
    <t>0426000241620</t>
  </si>
  <si>
    <t>0426000241720</t>
  </si>
  <si>
    <t>0426000242120</t>
  </si>
  <si>
    <t>0426000242420</t>
  </si>
  <si>
    <t>0426000243020</t>
  </si>
  <si>
    <t>0426000243520</t>
  </si>
  <si>
    <t>0426000243820</t>
  </si>
  <si>
    <t>0426000244220</t>
  </si>
  <si>
    <t>0426000244720</t>
  </si>
  <si>
    <t>0426000245320</t>
  </si>
  <si>
    <t>0426000246920</t>
  </si>
  <si>
    <t>0426000247120</t>
  </si>
  <si>
    <t>0426000247220</t>
  </si>
  <si>
    <t>0426000247320</t>
  </si>
  <si>
    <t>0426000247420</t>
  </si>
  <si>
    <t>0426000247620</t>
  </si>
  <si>
    <t>0426000248420</t>
  </si>
  <si>
    <t>0426000248920</t>
  </si>
  <si>
    <t>0426000249320</t>
  </si>
  <si>
    <t>0426000249720</t>
  </si>
  <si>
    <t>0426000249820</t>
  </si>
  <si>
    <t>0426000250420</t>
  </si>
  <si>
    <t>0426000250520</t>
  </si>
  <si>
    <t>0426000250620</t>
  </si>
  <si>
    <t>0426000252120</t>
  </si>
  <si>
    <t>0426000252220</t>
  </si>
  <si>
    <t>0426000252920</t>
  </si>
  <si>
    <t>0426000253520</t>
  </si>
  <si>
    <t>0426000253820</t>
  </si>
  <si>
    <t>0426000253920</t>
  </si>
  <si>
    <t>0426000254120</t>
  </si>
  <si>
    <t>0426000254320</t>
  </si>
  <si>
    <t>0426000254920</t>
  </si>
  <si>
    <t>0426000255220</t>
  </si>
  <si>
    <t>0426000255320</t>
  </si>
  <si>
    <t>0426000255620</t>
  </si>
  <si>
    <t>0426000256020</t>
  </si>
  <si>
    <t>0426000256120</t>
  </si>
  <si>
    <t>0426000256220</t>
  </si>
  <si>
    <t>0426000256620</t>
  </si>
  <si>
    <t>0426000257320</t>
  </si>
  <si>
    <t>0426000257720</t>
  </si>
  <si>
    <t>0426000259320</t>
  </si>
  <si>
    <t>0426000259420</t>
  </si>
  <si>
    <t>0426000259820</t>
  </si>
  <si>
    <t>0426000260420</t>
  </si>
  <si>
    <t>0426000261420</t>
  </si>
  <si>
    <t>0426000261520</t>
  </si>
  <si>
    <t>0426000261620</t>
  </si>
  <si>
    <t>0426000262120</t>
  </si>
  <si>
    <t>0426000262720</t>
  </si>
  <si>
    <t>0426000263020</t>
  </si>
  <si>
    <t>0426000263320</t>
  </si>
  <si>
    <t>0426000263520</t>
  </si>
  <si>
    <t>0426000264220</t>
  </si>
  <si>
    <t>0426000264420</t>
  </si>
  <si>
    <t>0426000265020</t>
  </si>
  <si>
    <t>0426000265320</t>
  </si>
  <si>
    <t>0426000265420</t>
  </si>
  <si>
    <t>0426000266220</t>
  </si>
  <si>
    <t>0426000266520</t>
  </si>
  <si>
    <t>0426000266820</t>
  </si>
  <si>
    <t>0426000268020</t>
  </si>
  <si>
    <t>0426000268420</t>
  </si>
  <si>
    <t>0426000268620</t>
  </si>
  <si>
    <t>0426000268920</t>
  </si>
  <si>
    <t>0426000270120</t>
  </si>
  <si>
    <t>0426000270520</t>
  </si>
  <si>
    <t>0426000270720</t>
  </si>
  <si>
    <t>0426000270820</t>
  </si>
  <si>
    <t>0426000271020</t>
  </si>
  <si>
    <t>0426000272220</t>
  </si>
  <si>
    <t>0426000272820</t>
  </si>
  <si>
    <t>0426000273220</t>
  </si>
  <si>
    <t>0426000273520</t>
  </si>
  <si>
    <t>0426000273720</t>
  </si>
  <si>
    <t>0426000273820</t>
  </si>
  <si>
    <t>0426000274020</t>
  </si>
  <si>
    <t>0426000274720</t>
  </si>
  <si>
    <t>0426000275120</t>
  </si>
  <si>
    <t>0426000275720</t>
  </si>
  <si>
    <t>0426000277220</t>
  </si>
  <si>
    <t>0426000277520</t>
  </si>
  <si>
    <t>0426000278720</t>
  </si>
  <si>
    <t>0426000279020</t>
  </si>
  <si>
    <t>0426000279420</t>
  </si>
  <si>
    <t>0426000279720</t>
  </si>
  <si>
    <t>0426000279920</t>
  </si>
  <si>
    <t>0426000280020</t>
  </si>
  <si>
    <t>0426000281220</t>
  </si>
  <si>
    <t>0426000282120</t>
  </si>
  <si>
    <t>0426000282320</t>
  </si>
  <si>
    <t>0426000282420</t>
  </si>
  <si>
    <t>0426000282520</t>
  </si>
  <si>
    <t>0426000282820</t>
  </si>
  <si>
    <t>0426000282920</t>
  </si>
  <si>
    <t>0426000283020</t>
  </si>
  <si>
    <t>0426000283320</t>
  </si>
  <si>
    <t>0426000283520</t>
  </si>
  <si>
    <t>0426000283620</t>
  </si>
  <si>
    <t>0426000283720</t>
  </si>
  <si>
    <t>0426000284120</t>
  </si>
  <si>
    <t>0426000284220</t>
  </si>
  <si>
    <t>0426000284320</t>
  </si>
  <si>
    <t>0426000284420</t>
  </si>
  <si>
    <t>0426000284520</t>
  </si>
  <si>
    <t>0426000284620</t>
  </si>
  <si>
    <t>0426000285120</t>
  </si>
  <si>
    <t>0426000285220</t>
  </si>
  <si>
    <t>0427000000621</t>
  </si>
  <si>
    <t>0427000001421</t>
  </si>
  <si>
    <t>0427000001521</t>
  </si>
  <si>
    <t>0427000001821</t>
  </si>
  <si>
    <t>0427000002021</t>
  </si>
  <si>
    <t>0427000002221</t>
  </si>
  <si>
    <t>0427000003121</t>
  </si>
  <si>
    <t>0427000004021</t>
  </si>
  <si>
    <t>0427000004121</t>
  </si>
  <si>
    <t>0427000004221</t>
  </si>
  <si>
    <t>0427000004921</t>
  </si>
  <si>
    <t>0427000005321</t>
  </si>
  <si>
    <t>0427000005621</t>
  </si>
  <si>
    <t>0427000005721</t>
  </si>
  <si>
    <t>0427000006321</t>
  </si>
  <si>
    <t>0427000006421</t>
  </si>
  <si>
    <t>0427000006721</t>
  </si>
  <si>
    <t>0427000006821</t>
  </si>
  <si>
    <t>0427000006921</t>
  </si>
  <si>
    <t>0427000007021</t>
  </si>
  <si>
    <t>0427000007121</t>
  </si>
  <si>
    <t>0427000007221</t>
  </si>
  <si>
    <t>0427000007321</t>
  </si>
  <si>
    <t>0427000007421</t>
  </si>
  <si>
    <t>0427000007521</t>
  </si>
  <si>
    <t>0427000007621</t>
  </si>
  <si>
    <t>0427000007821</t>
  </si>
  <si>
    <t>0427000008121</t>
  </si>
  <si>
    <t>0427000008221</t>
  </si>
  <si>
    <t>0427000008721</t>
  </si>
  <si>
    <t>0427000008921</t>
  </si>
  <si>
    <t>0427000009021</t>
  </si>
  <si>
    <t>0427000009121</t>
  </si>
  <si>
    <t>0427000009221</t>
  </si>
  <si>
    <t>0427000009521</t>
  </si>
  <si>
    <t>0427000009721</t>
  </si>
  <si>
    <t>0427000009921</t>
  </si>
  <si>
    <t>0427000010321</t>
  </si>
  <si>
    <t>0427000010421</t>
  </si>
  <si>
    <t>0427000010621</t>
  </si>
  <si>
    <t>0427000010821</t>
  </si>
  <si>
    <t>0427000011421</t>
  </si>
  <si>
    <t>0427000011721</t>
  </si>
  <si>
    <t>0427000011821</t>
  </si>
  <si>
    <t>0427000012021</t>
  </si>
  <si>
    <t>0427000012321</t>
  </si>
  <si>
    <t>0427000012421</t>
  </si>
  <si>
    <t>0427000012521</t>
  </si>
  <si>
    <t>0427000012621</t>
  </si>
  <si>
    <t>0427000012721</t>
  </si>
  <si>
    <t>0427000013121</t>
  </si>
  <si>
    <t>0427000013221</t>
  </si>
  <si>
    <t>0427000013821</t>
  </si>
  <si>
    <t>0427000013921</t>
  </si>
  <si>
    <t>0427000014121</t>
  </si>
  <si>
    <t>0427000014221</t>
  </si>
  <si>
    <t>0427000014321</t>
  </si>
  <si>
    <t>0427000014621</t>
  </si>
  <si>
    <t>0427000014921</t>
  </si>
  <si>
    <t>0427000015421</t>
  </si>
  <si>
    <t>0427000015821</t>
  </si>
  <si>
    <t>0427000015921</t>
  </si>
  <si>
    <t>0427000016121</t>
  </si>
  <si>
    <t>0427000016321</t>
  </si>
  <si>
    <t>0427000016721</t>
  </si>
  <si>
    <t>0427000017421</t>
  </si>
  <si>
    <t>0427000017621</t>
  </si>
  <si>
    <t>0427000018121</t>
  </si>
  <si>
    <t>0427000018221</t>
  </si>
  <si>
    <t>0427000018721</t>
  </si>
  <si>
    <t>0427000019221</t>
  </si>
  <si>
    <t>0427000019721</t>
  </si>
  <si>
    <t>0427000019821</t>
  </si>
  <si>
    <t>0427000021221</t>
  </si>
  <si>
    <t>0427000021321</t>
  </si>
  <si>
    <t>0427000021521</t>
  </si>
  <si>
    <t>0427000021621</t>
  </si>
  <si>
    <t>0427000021721</t>
  </si>
  <si>
    <t>0427000021821</t>
  </si>
  <si>
    <t>0427000022321</t>
  </si>
  <si>
    <t>0427000022421</t>
  </si>
  <si>
    <t>0427000022921</t>
  </si>
  <si>
    <t>0427000023221</t>
  </si>
  <si>
    <t>0427000023621</t>
  </si>
  <si>
    <t>0427000023721</t>
  </si>
  <si>
    <t>0427000023921</t>
  </si>
  <si>
    <t>0427000024121</t>
  </si>
  <si>
    <t>0427000024221</t>
  </si>
  <si>
    <t>0427000024521</t>
  </si>
  <si>
    <t>0427000024721</t>
  </si>
  <si>
    <t>0427000025421</t>
  </si>
  <si>
    <t>0427000025621</t>
  </si>
  <si>
    <t>0427000026221</t>
  </si>
  <si>
    <t>0427000026521</t>
  </si>
  <si>
    <t>0427000026821</t>
  </si>
  <si>
    <t>0427000027621</t>
  </si>
  <si>
    <t>0427000027821</t>
  </si>
  <si>
    <t>0427000028221</t>
  </si>
  <si>
    <t>0427000028321</t>
  </si>
  <si>
    <t>0427000028421</t>
  </si>
  <si>
    <t>0427000028621</t>
  </si>
  <si>
    <t>0427000028721</t>
  </si>
  <si>
    <t>0427000029321</t>
  </si>
  <si>
    <t>0427000029621</t>
  </si>
  <si>
    <t>0427000030021</t>
  </si>
  <si>
    <t>0427000030321</t>
  </si>
  <si>
    <t>0427000030821</t>
  </si>
  <si>
    <t>0427000030921</t>
  </si>
  <si>
    <t>0427000031021</t>
  </si>
  <si>
    <t>0427000031121</t>
  </si>
  <si>
    <t>0427000031321</t>
  </si>
  <si>
    <t>0427000031421</t>
  </si>
  <si>
    <t>0427000031521</t>
  </si>
  <si>
    <t>0427000031721</t>
  </si>
  <si>
    <t>0427000032421</t>
  </si>
  <si>
    <t>0427000032721</t>
  </si>
  <si>
    <t>0427000033221</t>
  </si>
  <si>
    <t>0427000033321</t>
  </si>
  <si>
    <t>0427000033621</t>
  </si>
  <si>
    <t>0427000033921</t>
  </si>
  <si>
    <t>0427000034021</t>
  </si>
  <si>
    <t>0427000034121</t>
  </si>
  <si>
    <t>0427000034321</t>
  </si>
  <si>
    <t>0427000034821</t>
  </si>
  <si>
    <t>0427000034921</t>
  </si>
  <si>
    <t>0427000035121</t>
  </si>
  <si>
    <t>0427000035321</t>
  </si>
  <si>
    <t>0427000035721</t>
  </si>
  <si>
    <t>0427000036421</t>
  </si>
  <si>
    <t>0427000036621</t>
  </si>
  <si>
    <t>0427000036921</t>
  </si>
  <si>
    <t>0427000037021</t>
  </si>
  <si>
    <t>0427000037121</t>
  </si>
  <si>
    <t>0427000037821</t>
  </si>
  <si>
    <t>0427000038121</t>
  </si>
  <si>
    <t>0427000038321</t>
  </si>
  <si>
    <t>0427000038421</t>
  </si>
  <si>
    <t>0427000038721</t>
  </si>
  <si>
    <t>0427000039021</t>
  </si>
  <si>
    <t>0427000039221</t>
  </si>
  <si>
    <t>0427000039621</t>
  </si>
  <si>
    <t>0427000039721</t>
  </si>
  <si>
    <t>0427000040021</t>
  </si>
  <si>
    <t>0427000040221</t>
  </si>
  <si>
    <t>0427000040321</t>
  </si>
  <si>
    <t>0427000041021</t>
  </si>
  <si>
    <t>0427000041121</t>
  </si>
  <si>
    <t>0427000041221</t>
  </si>
  <si>
    <t>0427000043021</t>
  </si>
  <si>
    <t>0427000044321</t>
  </si>
  <si>
    <t>0427000044621</t>
  </si>
  <si>
    <t>0427000045621</t>
  </si>
  <si>
    <t>0427000046421</t>
  </si>
  <si>
    <t>0427000046521</t>
  </si>
  <si>
    <t>0427000046621</t>
  </si>
  <si>
    <t>0427000046721</t>
  </si>
  <si>
    <t>0427000047121</t>
  </si>
  <si>
    <t>0427000047221</t>
  </si>
  <si>
    <t>0427000047321</t>
  </si>
  <si>
    <t>0427000048221</t>
  </si>
  <si>
    <t>0427000048321</t>
  </si>
  <si>
    <t>0427000048721</t>
  </si>
  <si>
    <t>0427000049021</t>
  </si>
  <si>
    <t>0427000049221</t>
  </si>
  <si>
    <t>0427000049521</t>
  </si>
  <si>
    <t>0427000049621</t>
  </si>
  <si>
    <t>0427000049721</t>
  </si>
  <si>
    <t>0427000049821</t>
  </si>
  <si>
    <t>0427000050321</t>
  </si>
  <si>
    <t>0427000050521</t>
  </si>
  <si>
    <t>0427000050621</t>
  </si>
  <si>
    <t>0427000050821</t>
  </si>
  <si>
    <t>0427000051421</t>
  </si>
  <si>
    <t>0427000052221</t>
  </si>
  <si>
    <t>0427000052321</t>
  </si>
  <si>
    <t>0427000052421</t>
  </si>
  <si>
    <t>0427000052621</t>
  </si>
  <si>
    <t>0427000052721</t>
  </si>
  <si>
    <t>0427000052821</t>
  </si>
  <si>
    <t>0427000053321</t>
  </si>
  <si>
    <t>0427000053421</t>
  </si>
  <si>
    <t>0427000053721</t>
  </si>
  <si>
    <t>0427000054321</t>
  </si>
  <si>
    <t>0427000054921</t>
  </si>
  <si>
    <t>0427000055321</t>
  </si>
  <si>
    <t>0427000055421</t>
  </si>
  <si>
    <t>0427000055721</t>
  </si>
  <si>
    <t>0427000055821</t>
  </si>
  <si>
    <t>0427000056021</t>
  </si>
  <si>
    <t>0427000056121</t>
  </si>
  <si>
    <t>0427000056221</t>
  </si>
  <si>
    <t>0427000056821</t>
  </si>
  <si>
    <t>0427000056921</t>
  </si>
  <si>
    <t>0427000057121</t>
  </si>
  <si>
    <t>0427000057321</t>
  </si>
  <si>
    <t>0427000057421</t>
  </si>
  <si>
    <t>0427000057621</t>
  </si>
  <si>
    <t>0427000057821</t>
  </si>
  <si>
    <t>0427000058021</t>
  </si>
  <si>
    <t>0427000058921</t>
  </si>
  <si>
    <t>0427000059821</t>
  </si>
  <si>
    <t>0427000060321</t>
  </si>
  <si>
    <t>0427000060421</t>
  </si>
  <si>
    <t>0427000060621</t>
  </si>
  <si>
    <t>0427000061421</t>
  </si>
  <si>
    <t>0427000061521</t>
  </si>
  <si>
    <t>0427000061621</t>
  </si>
  <si>
    <t>0427000062221</t>
  </si>
  <si>
    <t>0427000062521</t>
  </si>
  <si>
    <t>0427000063021</t>
  </si>
  <si>
    <t>0427000063121</t>
  </si>
  <si>
    <t>0427000063721</t>
  </si>
  <si>
    <t>0427000063821</t>
  </si>
  <si>
    <t>0427000064021</t>
  </si>
  <si>
    <t>0427000064621</t>
  </si>
  <si>
    <t>0427000064821</t>
  </si>
  <si>
    <t>0427000064921</t>
  </si>
  <si>
    <t>0427000065221</t>
  </si>
  <si>
    <t>0427000065621</t>
  </si>
  <si>
    <t>0427000066921</t>
  </si>
  <si>
    <t>0427000067021</t>
  </si>
  <si>
    <t>0427000067521</t>
  </si>
  <si>
    <t>0427000067721</t>
  </si>
  <si>
    <t>0427000068421</t>
  </si>
  <si>
    <t>0427000068521</t>
  </si>
  <si>
    <t>0427000068621</t>
  </si>
  <si>
    <t>0427000068921</t>
  </si>
  <si>
    <t>0427000069021</t>
  </si>
  <si>
    <t>0427000069221</t>
  </si>
  <si>
    <t>0427000069521</t>
  </si>
  <si>
    <t>0427000069621</t>
  </si>
  <si>
    <t>0427000070021</t>
  </si>
  <si>
    <t>0427000071221</t>
  </si>
  <si>
    <t>0427000071321</t>
  </si>
  <si>
    <t>0427000071421</t>
  </si>
  <si>
    <t>0427000071521</t>
  </si>
  <si>
    <t>0427000072221</t>
  </si>
  <si>
    <t>0427000072621</t>
  </si>
  <si>
    <t>0427000072821</t>
  </si>
  <si>
    <t>0427000072921</t>
  </si>
  <si>
    <t>0427000073021</t>
  </si>
  <si>
    <t>0427000073121</t>
  </si>
  <si>
    <t>0427000073221</t>
  </si>
  <si>
    <t>0427000073321</t>
  </si>
  <si>
    <t>0427000073521</t>
  </si>
  <si>
    <t>0427000073621</t>
  </si>
  <si>
    <t>0427000073721</t>
  </si>
  <si>
    <t>0427000074121</t>
  </si>
  <si>
    <t>0427000074621</t>
  </si>
  <si>
    <t>0427000074721</t>
  </si>
  <si>
    <t>0427000075221</t>
  </si>
  <si>
    <t>0427000075921</t>
  </si>
  <si>
    <t>0427000076021</t>
  </si>
  <si>
    <t>0427000076221</t>
  </si>
  <si>
    <t>0427000076321</t>
  </si>
  <si>
    <t>0427000076421</t>
  </si>
  <si>
    <t>0427000076621</t>
  </si>
  <si>
    <t>0427000076721</t>
  </si>
  <si>
    <t>0427000076821</t>
  </si>
  <si>
    <t>0427000076921</t>
  </si>
  <si>
    <t>0427000077121</t>
  </si>
  <si>
    <t>0427000077421</t>
  </si>
  <si>
    <t>0427000077621</t>
  </si>
  <si>
    <t>0427000077721</t>
  </si>
  <si>
    <t>0427000079121</t>
  </si>
  <si>
    <t>0427000079721</t>
  </si>
  <si>
    <t>0427000080021</t>
  </si>
  <si>
    <t>0427000080521</t>
  </si>
  <si>
    <t>0427000081421</t>
  </si>
  <si>
    <t>0427000081621</t>
  </si>
  <si>
    <t>0427000081721</t>
  </si>
  <si>
    <t>0427000082021</t>
  </si>
  <si>
    <t>0427000082621</t>
  </si>
  <si>
    <t>0427000082821</t>
  </si>
  <si>
    <t>0427000084321</t>
  </si>
  <si>
    <t>0427000084521</t>
  </si>
  <si>
    <t>0427000084721</t>
  </si>
  <si>
    <t>0427000085521</t>
  </si>
  <si>
    <t>0427000085721</t>
  </si>
  <si>
    <t>0427000086721</t>
  </si>
  <si>
    <t>0427000087521</t>
  </si>
  <si>
    <t>0427000087721</t>
  </si>
  <si>
    <t>0427000087821</t>
  </si>
  <si>
    <t>0427000088021</t>
  </si>
  <si>
    <t>0427000088121</t>
  </si>
  <si>
    <t>0427000088521</t>
  </si>
  <si>
    <t>0427000088621</t>
  </si>
  <si>
    <t>0427000089621</t>
  </si>
  <si>
    <t>0427000089821</t>
  </si>
  <si>
    <t>0427000090021</t>
  </si>
  <si>
    <t>0427000090421</t>
  </si>
  <si>
    <t>0427000090621</t>
  </si>
  <si>
    <t>0427000090921</t>
  </si>
  <si>
    <t>0427000091821</t>
  </si>
  <si>
    <t>0427000091921</t>
  </si>
  <si>
    <t>0427000092121</t>
  </si>
  <si>
    <t>0427000092821</t>
  </si>
  <si>
    <t>0427000092921</t>
  </si>
  <si>
    <t>0427000093221</t>
  </si>
  <si>
    <t>0427000093521</t>
  </si>
  <si>
    <t>0427000093721</t>
  </si>
  <si>
    <t>0427000093921</t>
  </si>
  <si>
    <t>0427000094121</t>
  </si>
  <si>
    <t>0427000094221</t>
  </si>
  <si>
    <t>0427000094421</t>
  </si>
  <si>
    <t>0427000094521</t>
  </si>
  <si>
    <t>0427000098021</t>
  </si>
  <si>
    <t>0427000098221</t>
  </si>
  <si>
    <t>0427000098321</t>
  </si>
  <si>
    <t>0427000099021</t>
  </si>
  <si>
    <t>0427000099521</t>
  </si>
  <si>
    <t>0427000099821</t>
  </si>
  <si>
    <t>0427000100021</t>
  </si>
  <si>
    <t>0427000100521</t>
  </si>
  <si>
    <t>0427000100621</t>
  </si>
  <si>
    <t>0427000100921</t>
  </si>
  <si>
    <t>0427000101121</t>
  </si>
  <si>
    <t>0427000102121</t>
  </si>
  <si>
    <t>0427000102321</t>
  </si>
  <si>
    <t>0427000102621</t>
  </si>
  <si>
    <t>0427000102921</t>
  </si>
  <si>
    <t>0427000103621</t>
  </si>
  <si>
    <t>0427000103721</t>
  </si>
  <si>
    <t>0427000103821</t>
  </si>
  <si>
    <t>0427000103921</t>
  </si>
  <si>
    <t>0427000104021</t>
  </si>
  <si>
    <t>0427000104121</t>
  </si>
  <si>
    <t>0427000104320</t>
  </si>
  <si>
    <t>0427000104321</t>
  </si>
  <si>
    <t>0427000104520</t>
  </si>
  <si>
    <t>0427000104521</t>
  </si>
  <si>
    <t>0427000105021</t>
  </si>
  <si>
    <t>0427000105120</t>
  </si>
  <si>
    <t>0427000105121</t>
  </si>
  <si>
    <t>0427000105220</t>
  </si>
  <si>
    <t>0427000105421</t>
  </si>
  <si>
    <t>0427000105621</t>
  </si>
  <si>
    <t>0427000105920</t>
  </si>
  <si>
    <t>0427000106020</t>
  </si>
  <si>
    <t>0427000106520</t>
  </si>
  <si>
    <t>0427000106620</t>
  </si>
  <si>
    <t>0427000106721</t>
  </si>
  <si>
    <t>0427000106820</t>
  </si>
  <si>
    <t>0427000107021</t>
  </si>
  <si>
    <t>0427000107121</t>
  </si>
  <si>
    <t>0427000107221</t>
  </si>
  <si>
    <t>0427000107421</t>
  </si>
  <si>
    <t>0427000107520</t>
  </si>
  <si>
    <t>0427000107920</t>
  </si>
  <si>
    <t>0427000107921</t>
  </si>
  <si>
    <t>0427000108020</t>
  </si>
  <si>
    <t>0427000108221</t>
  </si>
  <si>
    <t>0427000108321</t>
  </si>
  <si>
    <t>0427000108621</t>
  </si>
  <si>
    <t>0427000108720</t>
  </si>
  <si>
    <t>0427000109220</t>
  </si>
  <si>
    <t>0427000109221</t>
  </si>
  <si>
    <t>0427000109421</t>
  </si>
  <si>
    <t>0427000109521</t>
  </si>
  <si>
    <t>0427000109721</t>
  </si>
  <si>
    <t>0427000110520</t>
  </si>
  <si>
    <t>0427000110620</t>
  </si>
  <si>
    <t>0427000110621</t>
  </si>
  <si>
    <t>0427000110721</t>
  </si>
  <si>
    <t>0427000111120</t>
  </si>
  <si>
    <t>0427000111121</t>
  </si>
  <si>
    <t>0427000111321</t>
  </si>
  <si>
    <t>0427000111620</t>
  </si>
  <si>
    <t>0427000111721</t>
  </si>
  <si>
    <t>0427000111820</t>
  </si>
  <si>
    <t>0427000111920</t>
  </si>
  <si>
    <t>0427000112121</t>
  </si>
  <si>
    <t>0427000112321</t>
  </si>
  <si>
    <t>0427000112621</t>
  </si>
  <si>
    <t>0427000112821</t>
  </si>
  <si>
    <t>0427000113021</t>
  </si>
  <si>
    <t>0427000113820</t>
  </si>
  <si>
    <t>0427000114220</t>
  </si>
  <si>
    <t>0427000114221</t>
  </si>
  <si>
    <t>0427000114421</t>
  </si>
  <si>
    <t>0427000114521</t>
  </si>
  <si>
    <t>0427000114720</t>
  </si>
  <si>
    <t>0427000114721</t>
  </si>
  <si>
    <t>0427000114820</t>
  </si>
  <si>
    <t>0427000115021</t>
  </si>
  <si>
    <t>0427000115121</t>
  </si>
  <si>
    <t>0427000115221</t>
  </si>
  <si>
    <t>0427000115320</t>
  </si>
  <si>
    <t>0427000115520</t>
  </si>
  <si>
    <t>0427000115620</t>
  </si>
  <si>
    <t>0427000115821</t>
  </si>
  <si>
    <t>0427000115921</t>
  </si>
  <si>
    <t>0427000116021</t>
  </si>
  <si>
    <t>0427000116421</t>
  </si>
  <si>
    <t>0427000116621</t>
  </si>
  <si>
    <t>0427000117221</t>
  </si>
  <si>
    <t>0427000117320</t>
  </si>
  <si>
    <t>0427000117621</t>
  </si>
  <si>
    <t>0427000117721</t>
  </si>
  <si>
    <t>0427000117821</t>
  </si>
  <si>
    <t>0427000118421</t>
  </si>
  <si>
    <t>0427000118520</t>
  </si>
  <si>
    <t>0427000118620</t>
  </si>
  <si>
    <t>0427000118921</t>
  </si>
  <si>
    <t>0427000119021</t>
  </si>
  <si>
    <t>0427000119321</t>
  </si>
  <si>
    <t>0427000119421</t>
  </si>
  <si>
    <t>0427000119520</t>
  </si>
  <si>
    <t>0427000119521</t>
  </si>
  <si>
    <t>0427000119621</t>
  </si>
  <si>
    <t>0427000119821</t>
  </si>
  <si>
    <t>0427000119921</t>
  </si>
  <si>
    <t>0427000120121</t>
  </si>
  <si>
    <t>0427000120221</t>
  </si>
  <si>
    <t>0427000120421</t>
  </si>
  <si>
    <t>0427000120521</t>
  </si>
  <si>
    <t>0427000120621</t>
  </si>
  <si>
    <t>0427000120721</t>
  </si>
  <si>
    <t>0427000120821</t>
  </si>
  <si>
    <t>0427000121021</t>
  </si>
  <si>
    <t>0427000121321</t>
  </si>
  <si>
    <t>0427000121620</t>
  </si>
  <si>
    <t>0427000121621</t>
  </si>
  <si>
    <t>0427000121821</t>
  </si>
  <si>
    <t>0427000122021</t>
  </si>
  <si>
    <t>0427000122221</t>
  </si>
  <si>
    <t>0427000122321</t>
  </si>
  <si>
    <t>0427000122621</t>
  </si>
  <si>
    <t>0427000122821</t>
  </si>
  <si>
    <t>0427000123020</t>
  </si>
  <si>
    <t>0427000123021</t>
  </si>
  <si>
    <t>0427000123120</t>
  </si>
  <si>
    <t>0427000123321</t>
  </si>
  <si>
    <t>0427000123420</t>
  </si>
  <si>
    <t>0427000123621</t>
  </si>
  <si>
    <t>0427000123821</t>
  </si>
  <si>
    <t>0427000123921</t>
  </si>
  <si>
    <t>0427000124221</t>
  </si>
  <si>
    <t>0427000124321</t>
  </si>
  <si>
    <t>0427000124720</t>
  </si>
  <si>
    <t>0427000124721</t>
  </si>
  <si>
    <t>0427000124821</t>
  </si>
  <si>
    <t>0427000124920</t>
  </si>
  <si>
    <t>0427000125021</t>
  </si>
  <si>
    <t>0427000125321</t>
  </si>
  <si>
    <t>0427000125421</t>
  </si>
  <si>
    <t>0427000125521</t>
  </si>
  <si>
    <t>0427000125621</t>
  </si>
  <si>
    <t>0427000125721</t>
  </si>
  <si>
    <t>0427000125821</t>
  </si>
  <si>
    <t>0427000125920</t>
  </si>
  <si>
    <t>0427000125921</t>
  </si>
  <si>
    <t>0427000126021</t>
  </si>
  <si>
    <t>0427000126221</t>
  </si>
  <si>
    <t>0427000126321</t>
  </si>
  <si>
    <t>0427000126420</t>
  </si>
  <si>
    <t>0427000126521</t>
  </si>
  <si>
    <t>0427000126621</t>
  </si>
  <si>
    <t>0427000126721</t>
  </si>
  <si>
    <t>0427000127621</t>
  </si>
  <si>
    <t>0427000127721</t>
  </si>
  <si>
    <t>0427000127920</t>
  </si>
  <si>
    <t>0427000127921</t>
  </si>
  <si>
    <t>0427000128021</t>
  </si>
  <si>
    <t>0427000128120</t>
  </si>
  <si>
    <t>0427000128121</t>
  </si>
  <si>
    <t>0427000128221</t>
  </si>
  <si>
    <t>0427000128321</t>
  </si>
  <si>
    <t>0427000128421</t>
  </si>
  <si>
    <t>0427000128521</t>
  </si>
  <si>
    <t>0427000130621</t>
  </si>
  <si>
    <t>0427000131021</t>
  </si>
  <si>
    <t>0427000131220</t>
  </si>
  <si>
    <t>0427000131221</t>
  </si>
  <si>
    <t>0427000131321</t>
  </si>
  <si>
    <t>0427000131421</t>
  </si>
  <si>
    <t>0427000131521</t>
  </si>
  <si>
    <t>0427000132820</t>
  </si>
  <si>
    <t>0427000133120</t>
  </si>
  <si>
    <t>0427000133121</t>
  </si>
  <si>
    <t>0427000133521</t>
  </si>
  <si>
    <t>0427000133621</t>
  </si>
  <si>
    <t>0427000133721</t>
  </si>
  <si>
    <t>0427000133921</t>
  </si>
  <si>
    <t>0427000134121</t>
  </si>
  <si>
    <t>0427000134221</t>
  </si>
  <si>
    <t>0427000134321</t>
  </si>
  <si>
    <t>0427000134421</t>
  </si>
  <si>
    <t>0427000134521</t>
  </si>
  <si>
    <t>0427000134621</t>
  </si>
  <si>
    <t>0427000134721</t>
  </si>
  <si>
    <t>0427000134821</t>
  </si>
  <si>
    <t>0427000134921</t>
  </si>
  <si>
    <t>0427000135021</t>
  </si>
  <si>
    <t>0427000135121</t>
  </si>
  <si>
    <t>0427000135221</t>
  </si>
  <si>
    <t>0427000135321</t>
  </si>
  <si>
    <t>0427000135421</t>
  </si>
  <si>
    <t>0427000135521</t>
  </si>
  <si>
    <t>0427000135621</t>
  </si>
  <si>
    <t>0427000135821</t>
  </si>
  <si>
    <t>0427000135921</t>
  </si>
  <si>
    <t>0427000136021</t>
  </si>
  <si>
    <t>0427000136121</t>
  </si>
  <si>
    <t>0427000136221</t>
  </si>
  <si>
    <t>0427000136321</t>
  </si>
  <si>
    <t>0427000136421</t>
  </si>
  <si>
    <t>0427000136521</t>
  </si>
  <si>
    <t>0427000136621</t>
  </si>
  <si>
    <t>0427000136721</t>
  </si>
  <si>
    <t>0427000136821</t>
  </si>
  <si>
    <t>0427000136921</t>
  </si>
  <si>
    <t>0427000137121</t>
  </si>
  <si>
    <t>0427000137221</t>
  </si>
  <si>
    <t>0427000137420</t>
  </si>
  <si>
    <t>0427000137421</t>
  </si>
  <si>
    <t>0427000137621</t>
  </si>
  <si>
    <t>0427000137721</t>
  </si>
  <si>
    <t>0427000138220</t>
  </si>
  <si>
    <t>0427000138320</t>
  </si>
  <si>
    <t>0427000138420</t>
  </si>
  <si>
    <t>0427000138421</t>
  </si>
  <si>
    <t>0427000138920</t>
  </si>
  <si>
    <t>0427000139021</t>
  </si>
  <si>
    <t>0427000139121</t>
  </si>
  <si>
    <t>0427000139221</t>
  </si>
  <si>
    <t>0427000139921</t>
  </si>
  <si>
    <t>0427000140021</t>
  </si>
  <si>
    <t>0427000140121</t>
  </si>
  <si>
    <t>0427000140221</t>
  </si>
  <si>
    <t>0427000140421</t>
  </si>
  <si>
    <t>0427000140821</t>
  </si>
  <si>
    <t>0427000140921</t>
  </si>
  <si>
    <t>0427000141021</t>
  </si>
  <si>
    <t>0427000141121</t>
  </si>
  <si>
    <t>0427000141221</t>
  </si>
  <si>
    <t>0427000141421</t>
  </si>
  <si>
    <t>0427000141521</t>
  </si>
  <si>
    <t>0427000141620</t>
  </si>
  <si>
    <t>0427000141621</t>
  </si>
  <si>
    <t>0427000141721</t>
  </si>
  <si>
    <t>0427000141821</t>
  </si>
  <si>
    <t>0427000141921</t>
  </si>
  <si>
    <t>0427000142321</t>
  </si>
  <si>
    <t>0427000142421</t>
  </si>
  <si>
    <t>0427000142521</t>
  </si>
  <si>
    <t>0427000142621</t>
  </si>
  <si>
    <t>0427000142720</t>
  </si>
  <si>
    <t>0427000142820</t>
  </si>
  <si>
    <t>0427000142821</t>
  </si>
  <si>
    <t>0427000142921</t>
  </si>
  <si>
    <t>0427000143021</t>
  </si>
  <si>
    <t>0427000143221</t>
  </si>
  <si>
    <t>0427000143321</t>
  </si>
  <si>
    <t>0427000143421</t>
  </si>
  <si>
    <t>0427000143521</t>
  </si>
  <si>
    <t>0427000143621</t>
  </si>
  <si>
    <t>0427000143721</t>
  </si>
  <si>
    <t>0427000143821</t>
  </si>
  <si>
    <t>0427000143921</t>
  </si>
  <si>
    <t>0427000144021</t>
  </si>
  <si>
    <t>0427000144121</t>
  </si>
  <si>
    <t>0427000144221</t>
  </si>
  <si>
    <t>0427000144321</t>
  </si>
  <si>
    <t>0427000144421</t>
  </si>
  <si>
    <t>0427000144621</t>
  </si>
  <si>
    <t>0427000144721</t>
  </si>
  <si>
    <t>0427000144821</t>
  </si>
  <si>
    <t>0427000144921</t>
  </si>
  <si>
    <t>0427000145221</t>
  </si>
  <si>
    <t>0427000145421</t>
  </si>
  <si>
    <t>0427000145621</t>
  </si>
  <si>
    <t>0427000145720</t>
  </si>
  <si>
    <t>0427000145821</t>
  </si>
  <si>
    <t>0427000145920</t>
  </si>
  <si>
    <t>0427000146321</t>
  </si>
  <si>
    <t>0427000146621</t>
  </si>
  <si>
    <t>0427000146721</t>
  </si>
  <si>
    <t>0427000146821</t>
  </si>
  <si>
    <t>0427000146921</t>
  </si>
  <si>
    <t>0427000147021</t>
  </si>
  <si>
    <t>0427000147121</t>
  </si>
  <si>
    <t>0427000147221</t>
  </si>
  <si>
    <t>0427000147321</t>
  </si>
  <si>
    <t>0427000147520</t>
  </si>
  <si>
    <t>0427000147521</t>
  </si>
  <si>
    <t>0427000147620</t>
  </si>
  <si>
    <t>0427000147621</t>
  </si>
  <si>
    <t>0427000147821</t>
  </si>
  <si>
    <t>0427000147920</t>
  </si>
  <si>
    <t>0427000147921</t>
  </si>
  <si>
    <t>0427000148120</t>
  </si>
  <si>
    <t>0427000148221</t>
  </si>
  <si>
    <t>0427000148420</t>
  </si>
  <si>
    <t>0427000148421</t>
  </si>
  <si>
    <t>0427000148520</t>
  </si>
  <si>
    <t>0427000148521</t>
  </si>
  <si>
    <t>0427000148820</t>
  </si>
  <si>
    <t>0427000148921</t>
  </si>
  <si>
    <t>0427000149120</t>
  </si>
  <si>
    <t>0427000149121</t>
  </si>
  <si>
    <t>0427000149221</t>
  </si>
  <si>
    <t>0427000149320</t>
  </si>
  <si>
    <t>0427000149321</t>
  </si>
  <si>
    <t>0427000149421</t>
  </si>
  <si>
    <t>0427000149521</t>
  </si>
  <si>
    <t>0427000149620</t>
  </si>
  <si>
    <t>0427000149621</t>
  </si>
  <si>
    <t>0427000149821</t>
  </si>
  <si>
    <t>0427000149921</t>
  </si>
  <si>
    <t>0427000150021</t>
  </si>
  <si>
    <t>0427000150221</t>
  </si>
  <si>
    <t>0427000150920</t>
  </si>
  <si>
    <t>0427000151020</t>
  </si>
  <si>
    <t>0427000151420</t>
  </si>
  <si>
    <t>0427000151421</t>
  </si>
  <si>
    <t>0427000151721</t>
  </si>
  <si>
    <t>0427000151821</t>
  </si>
  <si>
    <t>0427000152021</t>
  </si>
  <si>
    <t>0427000152320</t>
  </si>
  <si>
    <t>0427000152520</t>
  </si>
  <si>
    <t>0427000152620</t>
  </si>
  <si>
    <t>0427000152621</t>
  </si>
  <si>
    <t>0427000152720</t>
  </si>
  <si>
    <t>0427000152721</t>
  </si>
  <si>
    <t>0427000152821</t>
  </si>
  <si>
    <t>0427000153121</t>
  </si>
  <si>
    <t>0427000153220</t>
  </si>
  <si>
    <t>0427000153321</t>
  </si>
  <si>
    <t>0427000153520</t>
  </si>
  <si>
    <t>0427000153521</t>
  </si>
  <si>
    <t>0427000153621</t>
  </si>
  <si>
    <t>0427000153721</t>
  </si>
  <si>
    <t>0427000154121</t>
  </si>
  <si>
    <t>0427000154320</t>
  </si>
  <si>
    <t>0427000154421</t>
  </si>
  <si>
    <t>0427000154621</t>
  </si>
  <si>
    <t>0427000154821</t>
  </si>
  <si>
    <t>0427000155021</t>
  </si>
  <si>
    <t>0427000155121</t>
  </si>
  <si>
    <t>0427000155221</t>
  </si>
  <si>
    <t>0427000155421</t>
  </si>
  <si>
    <t>0427000155520</t>
  </si>
  <si>
    <t>0427000155521</t>
  </si>
  <si>
    <t>0427000155621</t>
  </si>
  <si>
    <t>0427000155821</t>
  </si>
  <si>
    <t>0427000155921</t>
  </si>
  <si>
    <t>0427000156220</t>
  </si>
  <si>
    <t>0427000156421</t>
  </si>
  <si>
    <t>0427000156521</t>
  </si>
  <si>
    <t>0427000156621</t>
  </si>
  <si>
    <t>0427000156721</t>
  </si>
  <si>
    <t>0427000156821</t>
  </si>
  <si>
    <t>0427000156921</t>
  </si>
  <si>
    <t>0427000157021</t>
  </si>
  <si>
    <t>0427000157121</t>
  </si>
  <si>
    <t>0427000157221</t>
  </si>
  <si>
    <t>0427000157321</t>
  </si>
  <si>
    <t>0427000157521</t>
  </si>
  <si>
    <t>0427000157721</t>
  </si>
  <si>
    <t>0427000157821</t>
  </si>
  <si>
    <t>0427000158021</t>
  </si>
  <si>
    <t>0427000158421</t>
  </si>
  <si>
    <t>0427000158521</t>
  </si>
  <si>
    <t>0427000158620</t>
  </si>
  <si>
    <t>0427000158621</t>
  </si>
  <si>
    <t>0427000158820</t>
  </si>
  <si>
    <t>0427000158920</t>
  </si>
  <si>
    <t>0427000159021</t>
  </si>
  <si>
    <t>0427000159121</t>
  </si>
  <si>
    <t>0427000159220</t>
  </si>
  <si>
    <t>0427000159320</t>
  </si>
  <si>
    <t>0427000159421</t>
  </si>
  <si>
    <t>0427000159521</t>
  </si>
  <si>
    <t>0427000159720</t>
  </si>
  <si>
    <t>0427000159721</t>
  </si>
  <si>
    <t>0427000159921</t>
  </si>
  <si>
    <t>0427000160121</t>
  </si>
  <si>
    <t>0427000160420</t>
  </si>
  <si>
    <t>0427000160421</t>
  </si>
  <si>
    <t>0427000160620</t>
  </si>
  <si>
    <t>0427000160621</t>
  </si>
  <si>
    <t>0427000160721</t>
  </si>
  <si>
    <t>0427000160820</t>
  </si>
  <si>
    <t>0427000160921</t>
  </si>
  <si>
    <t>0427000161021</t>
  </si>
  <si>
    <t>0427000161121</t>
  </si>
  <si>
    <t>0427000161220</t>
  </si>
  <si>
    <t>0427000161320</t>
  </si>
  <si>
    <t>0427000161321</t>
  </si>
  <si>
    <t>0427000161421</t>
  </si>
  <si>
    <t>0427000161521</t>
  </si>
  <si>
    <t>0427000161621</t>
  </si>
  <si>
    <t>0427000161720</t>
  </si>
  <si>
    <t>0427000161721</t>
  </si>
  <si>
    <t>0427000161821</t>
  </si>
  <si>
    <t>0427000162221</t>
  </si>
  <si>
    <t>0427000162421</t>
  </si>
  <si>
    <t>0427000162521</t>
  </si>
  <si>
    <t>0427000162621</t>
  </si>
  <si>
    <t>0427000162721</t>
  </si>
  <si>
    <t>0427000162821</t>
  </si>
  <si>
    <t>0427000162921</t>
  </si>
  <si>
    <t>0427000163021</t>
  </si>
  <si>
    <t>0427000163121</t>
  </si>
  <si>
    <t>0427000163221</t>
  </si>
  <si>
    <t>0427000163320</t>
  </si>
  <si>
    <t>0427000163321</t>
  </si>
  <si>
    <t>0427000163421</t>
  </si>
  <si>
    <t>0427000163521</t>
  </si>
  <si>
    <t>0427000163621</t>
  </si>
  <si>
    <t>0427000163721</t>
  </si>
  <si>
    <t>0427000163821</t>
  </si>
  <si>
    <t>0427000163921</t>
  </si>
  <si>
    <t>0427000164021</t>
  </si>
  <si>
    <t>0427000164121</t>
  </si>
  <si>
    <t>0427000164221</t>
  </si>
  <si>
    <t>0427000164321</t>
  </si>
  <si>
    <t>0427000164421</t>
  </si>
  <si>
    <t>0427000164521</t>
  </si>
  <si>
    <t>0427000164620</t>
  </si>
  <si>
    <t>0427000164621</t>
  </si>
  <si>
    <t>0427000164721</t>
  </si>
  <si>
    <t>0427000164821</t>
  </si>
  <si>
    <t>0427000164921</t>
  </si>
  <si>
    <t>0427000165020</t>
  </si>
  <si>
    <t>0427000165021</t>
  </si>
  <si>
    <t>0427000165121</t>
  </si>
  <si>
    <t>0427000165221</t>
  </si>
  <si>
    <t>0427000165321</t>
  </si>
  <si>
    <t>0427000165420</t>
  </si>
  <si>
    <t>0427000165421</t>
  </si>
  <si>
    <t>0427000165521</t>
  </si>
  <si>
    <t>0427000165621</t>
  </si>
  <si>
    <t>0427000165821</t>
  </si>
  <si>
    <t>0427000165921</t>
  </si>
  <si>
    <t>0427000166021</t>
  </si>
  <si>
    <t>0427000166121</t>
  </si>
  <si>
    <t>0427000166220</t>
  </si>
  <si>
    <t>0427000166221</t>
  </si>
  <si>
    <t>0427000166321</t>
  </si>
  <si>
    <t>0427000166421</t>
  </si>
  <si>
    <t>0427000166621</t>
  </si>
  <si>
    <t>0427000166721</t>
  </si>
  <si>
    <t>0427000166821</t>
  </si>
  <si>
    <t>0427000166921</t>
  </si>
  <si>
    <t>0427000167021</t>
  </si>
  <si>
    <t>0427000167121</t>
  </si>
  <si>
    <t>0427000167221</t>
  </si>
  <si>
    <t>0427000167321</t>
  </si>
  <si>
    <t>0427000167421</t>
  </si>
  <si>
    <t>0427000167520</t>
  </si>
  <si>
    <t>0427000167521</t>
  </si>
  <si>
    <t>0427000167620</t>
  </si>
  <si>
    <t>0427000167621</t>
  </si>
  <si>
    <t>0427000167720</t>
  </si>
  <si>
    <t>0427000167721</t>
  </si>
  <si>
    <t>0427000167821</t>
  </si>
  <si>
    <t>0427000167921</t>
  </si>
  <si>
    <t>0427000168021</t>
  </si>
  <si>
    <t>0427000168121</t>
  </si>
  <si>
    <t>0427000168221</t>
  </si>
  <si>
    <t>0427000168321</t>
  </si>
  <si>
    <t>0427000168421</t>
  </si>
  <si>
    <t>0427000168521</t>
  </si>
  <si>
    <t>0427000168621</t>
  </si>
  <si>
    <t>0427000168721</t>
  </si>
  <si>
    <t>0427000168821</t>
  </si>
  <si>
    <t>0427000168921</t>
  </si>
  <si>
    <t>0427000169021</t>
  </si>
  <si>
    <t>0427000169121</t>
  </si>
  <si>
    <t>0427000169221</t>
  </si>
  <si>
    <t>0427000169321</t>
  </si>
  <si>
    <t>0427000169421</t>
  </si>
  <si>
    <t>0427000169520</t>
  </si>
  <si>
    <t>0427000169521</t>
  </si>
  <si>
    <t>0427000169621</t>
  </si>
  <si>
    <t>0427000169720</t>
  </si>
  <si>
    <t>0427000169721</t>
  </si>
  <si>
    <t>0427000169821</t>
  </si>
  <si>
    <t>0427000169920</t>
  </si>
  <si>
    <t>0427000169921</t>
  </si>
  <si>
    <t>0427000170021</t>
  </si>
  <si>
    <t>0427000170121</t>
  </si>
  <si>
    <t>0427000170221</t>
  </si>
  <si>
    <t>0427000170321</t>
  </si>
  <si>
    <t>0427000170421</t>
  </si>
  <si>
    <t>0427000170521</t>
  </si>
  <si>
    <t>0427000170621</t>
  </si>
  <si>
    <t>0427000170720</t>
  </si>
  <si>
    <t>0427000170721</t>
  </si>
  <si>
    <t>0427000170820</t>
  </si>
  <si>
    <t>0427000170821</t>
  </si>
  <si>
    <t>0427000170920</t>
  </si>
  <si>
    <t>0427000170921</t>
  </si>
  <si>
    <t>0427000171021</t>
  </si>
  <si>
    <t>0427000171121</t>
  </si>
  <si>
    <t>0427000171221</t>
  </si>
  <si>
    <t>0427000171321</t>
  </si>
  <si>
    <t>0427000171421</t>
  </si>
  <si>
    <t>0427000171521</t>
  </si>
  <si>
    <t>0427000171621</t>
  </si>
  <si>
    <t>0427000171721</t>
  </si>
  <si>
    <t>0427000171820</t>
  </si>
  <si>
    <t>0427000171821</t>
  </si>
  <si>
    <t>0427000171921</t>
  </si>
  <si>
    <t>0427000172021</t>
  </si>
  <si>
    <t>0427000172121</t>
  </si>
  <si>
    <t>0427000172221</t>
  </si>
  <si>
    <t>0427000172321</t>
  </si>
  <si>
    <t>0427000172420</t>
  </si>
  <si>
    <t>0427000172421</t>
  </si>
  <si>
    <t>0427000172521</t>
  </si>
  <si>
    <t>0427000172621</t>
  </si>
  <si>
    <t>0427000172721</t>
  </si>
  <si>
    <t>0427000172821</t>
  </si>
  <si>
    <t>0427000172921</t>
  </si>
  <si>
    <t>0427000173021</t>
  </si>
  <si>
    <t>0427000173121</t>
  </si>
  <si>
    <t>0427000173221</t>
  </si>
  <si>
    <t>0427000173320</t>
  </si>
  <si>
    <t>0427000173321</t>
  </si>
  <si>
    <t>0427000173421</t>
  </si>
  <si>
    <t>0427000173521</t>
  </si>
  <si>
    <t>0427000173621</t>
  </si>
  <si>
    <t>0427000173721</t>
  </si>
  <si>
    <t>0427000173821</t>
  </si>
  <si>
    <t>0427000173920</t>
  </si>
  <si>
    <t>0427000173921</t>
  </si>
  <si>
    <t>0427000174021</t>
  </si>
  <si>
    <t>0427000174120</t>
  </si>
  <si>
    <t>0427000174220</t>
  </si>
  <si>
    <t>0427000175020</t>
  </si>
  <si>
    <t>0427000176120</t>
  </si>
  <si>
    <t>0427000176220</t>
  </si>
  <si>
    <t>0427000176320</t>
  </si>
  <si>
    <t>0427000176420</t>
  </si>
  <si>
    <t>0427000176620</t>
  </si>
  <si>
    <t>0427000176820</t>
  </si>
  <si>
    <t>0427000176920</t>
  </si>
  <si>
    <t>0427000177020</t>
  </si>
  <si>
    <t>0427000177120</t>
  </si>
  <si>
    <t>0427000177220</t>
  </si>
  <si>
    <t>0427000177320</t>
  </si>
  <si>
    <t>0427000177420</t>
  </si>
  <si>
    <t>0427000177520</t>
  </si>
  <si>
    <t>0427000177620</t>
  </si>
  <si>
    <t>0427000179220</t>
  </si>
  <si>
    <t>0427000179320</t>
  </si>
  <si>
    <t>0427000180820</t>
  </si>
  <si>
    <t>0427000181020</t>
  </si>
  <si>
    <t>0427000181220</t>
  </si>
  <si>
    <t>0427000181820</t>
  </si>
  <si>
    <t>0427000181920</t>
  </si>
  <si>
    <t>0427000182520</t>
  </si>
  <si>
    <t>0427000182720</t>
  </si>
  <si>
    <t>0427000183020</t>
  </si>
  <si>
    <t>0427000183120</t>
  </si>
  <si>
    <t>0427000183420</t>
  </si>
  <si>
    <t>0427000183720</t>
  </si>
  <si>
    <t>0427000183820</t>
  </si>
  <si>
    <t>0427000184320</t>
  </si>
  <si>
    <t>0427000184520</t>
  </si>
  <si>
    <t>0427000185020</t>
  </si>
  <si>
    <t>0427000185120</t>
  </si>
  <si>
    <t>0427000185320</t>
  </si>
  <si>
    <t>0427000185520</t>
  </si>
  <si>
    <t>0427000185620</t>
  </si>
  <si>
    <t>0427000186120</t>
  </si>
  <si>
    <t>0427000186520</t>
  </si>
  <si>
    <t>0427000186620</t>
  </si>
  <si>
    <t>0427000186720</t>
  </si>
  <si>
    <t>0427000187820</t>
  </si>
  <si>
    <t>0427000188220</t>
  </si>
  <si>
    <t>0427000188920</t>
  </si>
  <si>
    <t>0427000189220</t>
  </si>
  <si>
    <t>0427000189520</t>
  </si>
  <si>
    <t>0427000189820</t>
  </si>
  <si>
    <t>0427000190020</t>
  </si>
  <si>
    <t>0427000190320</t>
  </si>
  <si>
    <t>0427000190520</t>
  </si>
  <si>
    <t>0427000191020</t>
  </si>
  <si>
    <t>0427000192120</t>
  </si>
  <si>
    <t>0427000192220</t>
  </si>
  <si>
    <t>0427000192820</t>
  </si>
  <si>
    <t>0427000193220</t>
  </si>
  <si>
    <t>0427000193920</t>
  </si>
  <si>
    <t>0427000194220</t>
  </si>
  <si>
    <t>0427000195420</t>
  </si>
  <si>
    <t>0427000196020</t>
  </si>
  <si>
    <t>0427000196120</t>
  </si>
  <si>
    <t>0427000196720</t>
  </si>
  <si>
    <t>0427000196820</t>
  </si>
  <si>
    <t>0427000197020</t>
  </si>
  <si>
    <t>0427000197420</t>
  </si>
  <si>
    <t>0427000197620</t>
  </si>
  <si>
    <t>0427000199720</t>
  </si>
  <si>
    <t>0427000200120</t>
  </si>
  <si>
    <t>0427000200320</t>
  </si>
  <si>
    <t>0427000200420</t>
  </si>
  <si>
    <t>0427000200520</t>
  </si>
  <si>
    <t>0427000200720</t>
  </si>
  <si>
    <t>0427000200820</t>
  </si>
  <si>
    <t>0427000201420</t>
  </si>
  <si>
    <t>0427000201820</t>
  </si>
  <si>
    <t>0427000201920</t>
  </si>
  <si>
    <t>0427000202020</t>
  </si>
  <si>
    <t>0427000202220</t>
  </si>
  <si>
    <t>0427000202720</t>
  </si>
  <si>
    <t>0427000202920</t>
  </si>
  <si>
    <t>0427000203920</t>
  </si>
  <si>
    <t>0427000205320</t>
  </si>
  <si>
    <t>0427000206920</t>
  </si>
  <si>
    <t>0427000207020</t>
  </si>
  <si>
    <t>0427000207220</t>
  </si>
  <si>
    <t>0427000207620</t>
  </si>
  <si>
    <t>0427000208020</t>
  </si>
  <si>
    <t>0427000209220</t>
  </si>
  <si>
    <t>0427000209620</t>
  </si>
  <si>
    <t>0427000209920</t>
  </si>
  <si>
    <t>0427000210320</t>
  </si>
  <si>
    <t>0427000211220</t>
  </si>
  <si>
    <t>0427000212820</t>
  </si>
  <si>
    <t>0427000212920</t>
  </si>
  <si>
    <t>0427000213620</t>
  </si>
  <si>
    <t>0427000213820</t>
  </si>
  <si>
    <t>0427000213920</t>
  </si>
  <si>
    <t>0427000214520</t>
  </si>
  <si>
    <t>0427000214620</t>
  </si>
  <si>
    <t>0427000214720</t>
  </si>
  <si>
    <t>0427000214820</t>
  </si>
  <si>
    <t>0427000214920</t>
  </si>
  <si>
    <t>0427000215020</t>
  </si>
  <si>
    <t>0427000215120</t>
  </si>
  <si>
    <t>0427000215220</t>
  </si>
  <si>
    <t>0427000215320</t>
  </si>
  <si>
    <t>0427000215420</t>
  </si>
  <si>
    <t>0427000215520</t>
  </si>
  <si>
    <t>0427000215620</t>
  </si>
  <si>
    <t>0427000215820</t>
  </si>
  <si>
    <t>0427000216020</t>
  </si>
  <si>
    <t>0427000217420</t>
  </si>
  <si>
    <t>0427000217520</t>
  </si>
  <si>
    <t>0427000217820</t>
  </si>
  <si>
    <t>0427000218120</t>
  </si>
  <si>
    <t>0427000218620</t>
  </si>
  <si>
    <t>0427000218820</t>
  </si>
  <si>
    <t>0427000219020</t>
  </si>
  <si>
    <t>0427000219120</t>
  </si>
  <si>
    <t>0427000219720</t>
  </si>
  <si>
    <t>0427000220420</t>
  </si>
  <si>
    <t>0427000220520</t>
  </si>
  <si>
    <t>0427000221020</t>
  </si>
  <si>
    <t>0427000221420</t>
  </si>
  <si>
    <t>0427000221620</t>
  </si>
  <si>
    <t>0427000221720</t>
  </si>
  <si>
    <t>0427000222020</t>
  </si>
  <si>
    <t>0427000222720</t>
  </si>
  <si>
    <t>0427000223620</t>
  </si>
  <si>
    <t>0427000224520</t>
  </si>
  <si>
    <t>0427000224620</t>
  </si>
  <si>
    <t>0427000225320</t>
  </si>
  <si>
    <t>0427000225520</t>
  </si>
  <si>
    <t>0427000225720</t>
  </si>
  <si>
    <t>0427000225820</t>
  </si>
  <si>
    <t>0427000226620</t>
  </si>
  <si>
    <t>0432000001121</t>
  </si>
  <si>
    <t>0432000001321</t>
  </si>
  <si>
    <t>0432000001421</t>
  </si>
  <si>
    <t>0432000002221</t>
  </si>
  <si>
    <t>0432000002321</t>
  </si>
  <si>
    <t>0432000003321</t>
  </si>
  <si>
    <t>0432000003621</t>
  </si>
  <si>
    <t>0432000003721</t>
  </si>
  <si>
    <t>0432000004221</t>
  </si>
  <si>
    <t>0432000004921</t>
  </si>
  <si>
    <t>0432000005021</t>
  </si>
  <si>
    <t>0432000005421</t>
  </si>
  <si>
    <t>0432000007021</t>
  </si>
  <si>
    <t>0432000007521</t>
  </si>
  <si>
    <t>0432000007621</t>
  </si>
  <si>
    <t>0432000007721</t>
  </si>
  <si>
    <t>0432000007821</t>
  </si>
  <si>
    <t>0432000008021</t>
  </si>
  <si>
    <t>0432000008521</t>
  </si>
  <si>
    <t>0432000009321</t>
  </si>
  <si>
    <t>0432000009621</t>
  </si>
  <si>
    <t>0432000009721</t>
  </si>
  <si>
    <t>0432000011521</t>
  </si>
  <si>
    <t>0432000012321</t>
  </si>
  <si>
    <t>0432000014021</t>
  </si>
  <si>
    <t>0432000014121</t>
  </si>
  <si>
    <t>0432000014221</t>
  </si>
  <si>
    <t>0432000014321</t>
  </si>
  <si>
    <t>0432000014421</t>
  </si>
  <si>
    <t>0432000014521</t>
  </si>
  <si>
    <t>0432000014621</t>
  </si>
  <si>
    <t>0432000014721</t>
  </si>
  <si>
    <t>0432000014821</t>
  </si>
  <si>
    <t>0432000014921</t>
  </si>
  <si>
    <t>0432000015021</t>
  </si>
  <si>
    <t>0432000015121</t>
  </si>
  <si>
    <t>0432000015221</t>
  </si>
  <si>
    <t>0432000015321</t>
  </si>
  <si>
    <t>0432000015421</t>
  </si>
  <si>
    <t>0432000015521</t>
  </si>
  <si>
    <t>0432000015621</t>
  </si>
  <si>
    <t>0432000015721</t>
  </si>
  <si>
    <t>0432000015921</t>
  </si>
  <si>
    <t>0432000016021</t>
  </si>
  <si>
    <t>0432000016121</t>
  </si>
  <si>
    <t>0432000016221</t>
  </si>
  <si>
    <t>0432000016321</t>
  </si>
  <si>
    <t>0432000016421</t>
  </si>
  <si>
    <t>0432000016521</t>
  </si>
  <si>
    <t>0432000016621</t>
  </si>
  <si>
    <t>0432000016721</t>
  </si>
  <si>
    <t>0432000016821</t>
  </si>
  <si>
    <t>0432000016921</t>
  </si>
  <si>
    <t>0432000017021</t>
  </si>
  <si>
    <t>0432000017121</t>
  </si>
  <si>
    <t>0432000017221</t>
  </si>
  <si>
    <t>0432000017321</t>
  </si>
  <si>
    <t>0432000017421</t>
  </si>
  <si>
    <t>0432000017521</t>
  </si>
  <si>
    <t>0432000017621</t>
  </si>
  <si>
    <t>0432000017721</t>
  </si>
  <si>
    <t>0432000017821</t>
  </si>
  <si>
    <t>0432000017921</t>
  </si>
  <si>
    <t>0432000018021</t>
  </si>
  <si>
    <t>0432000018221</t>
  </si>
  <si>
    <t>0432000018321</t>
  </si>
  <si>
    <t>0432000018421</t>
  </si>
  <si>
    <t>0432000018521</t>
  </si>
  <si>
    <t>0432000018621</t>
  </si>
  <si>
    <t>0432000018721</t>
  </si>
  <si>
    <t>0432000018821</t>
  </si>
  <si>
    <t>0432000018921</t>
  </si>
  <si>
    <t>0432000019021</t>
  </si>
  <si>
    <t>0432000019121</t>
  </si>
  <si>
    <t>0432000019221</t>
  </si>
  <si>
    <t>0432000019321</t>
  </si>
  <si>
    <t>0432000019421</t>
  </si>
  <si>
    <t>0432000019521</t>
  </si>
  <si>
    <t>0432000019621</t>
  </si>
  <si>
    <t>0432000019721</t>
  </si>
  <si>
    <t>0432000019821</t>
  </si>
  <si>
    <t>0432000019921</t>
  </si>
  <si>
    <t>0432000020021</t>
  </si>
  <si>
    <t>0432000020121</t>
  </si>
  <si>
    <t>0432000020221</t>
  </si>
  <si>
    <t>0432000020321</t>
  </si>
  <si>
    <t>0432000020421</t>
  </si>
  <si>
    <t>0432000020521</t>
  </si>
  <si>
    <t>0432000020621</t>
  </si>
  <si>
    <t>0432000020721</t>
  </si>
  <si>
    <t>0432000020821</t>
  </si>
  <si>
    <t>0432000020921</t>
  </si>
  <si>
    <t>0432000021021</t>
  </si>
  <si>
    <t>0432000021121</t>
  </si>
  <si>
    <t>0432000021221</t>
  </si>
  <si>
    <t>0432000021321</t>
  </si>
  <si>
    <t>0432000021521</t>
  </si>
  <si>
    <t>0432000021721</t>
  </si>
  <si>
    <t>0432000021921</t>
  </si>
  <si>
    <t>0432000022021</t>
  </si>
  <si>
    <t>0432000022121</t>
  </si>
  <si>
    <t>0432000022221</t>
  </si>
  <si>
    <t>0432000022321</t>
  </si>
  <si>
    <t>0432000022821</t>
  </si>
  <si>
    <t>0432000022921</t>
  </si>
  <si>
    <t>0432000023021</t>
  </si>
  <si>
    <t>0432000023121</t>
  </si>
  <si>
    <t>0432000023221</t>
  </si>
  <si>
    <t>0432000023321</t>
  </si>
  <si>
    <t>0432000023421</t>
  </si>
  <si>
    <t>0432000023521</t>
  </si>
  <si>
    <t>0432000023621</t>
  </si>
  <si>
    <t>0432000023721</t>
  </si>
  <si>
    <t>0432000023821</t>
  </si>
  <si>
    <t>0432000023921</t>
  </si>
  <si>
    <t>0432000024021</t>
  </si>
  <si>
    <t>0432000024121</t>
  </si>
  <si>
    <t>0432000024221</t>
  </si>
  <si>
    <t>0432000024321</t>
  </si>
  <si>
    <t>0432000024421</t>
  </si>
  <si>
    <t>0432000024521</t>
  </si>
  <si>
    <t>0432000024621</t>
  </si>
  <si>
    <t>0432000024721</t>
  </si>
  <si>
    <t>0432000024821</t>
  </si>
  <si>
    <t>0432000024921</t>
  </si>
  <si>
    <t>0432000025021</t>
  </si>
  <si>
    <t>0432000025121</t>
  </si>
  <si>
    <t>0432000025321</t>
  </si>
  <si>
    <t>0432000025421</t>
  </si>
  <si>
    <t>0432000025521</t>
  </si>
  <si>
    <t>0432000025621</t>
  </si>
  <si>
    <t>0432000025721</t>
  </si>
  <si>
    <t>0432000026421</t>
  </si>
  <si>
    <t>0432000026521</t>
  </si>
  <si>
    <t>0432000026621</t>
  </si>
  <si>
    <t>0432000026721</t>
  </si>
  <si>
    <t>0432000026821</t>
  </si>
  <si>
    <t>0432000026921</t>
  </si>
  <si>
    <t>0432000027021</t>
  </si>
  <si>
    <t>0432000027121</t>
  </si>
  <si>
    <t>0432000027221</t>
  </si>
  <si>
    <t>0432000027321</t>
  </si>
  <si>
    <t>0432000027421</t>
  </si>
  <si>
    <t>0432000027521</t>
  </si>
  <si>
    <t>0432000027821</t>
  </si>
  <si>
    <t>0432000027921</t>
  </si>
  <si>
    <t>0432000028021</t>
  </si>
  <si>
    <t>0432000028121</t>
  </si>
  <si>
    <t>0432000028221</t>
  </si>
  <si>
    <t>0432000028321</t>
  </si>
  <si>
    <t>0432000028421</t>
  </si>
  <si>
    <t>0432000028521</t>
  </si>
  <si>
    <t>0432000028821</t>
  </si>
  <si>
    <t>0432000028921</t>
  </si>
  <si>
    <t>0432000029121</t>
  </si>
  <si>
    <t>0432000029221</t>
  </si>
  <si>
    <t>0432000029521</t>
  </si>
  <si>
    <t>0432000029621</t>
  </si>
  <si>
    <t>0432000029721</t>
  </si>
  <si>
    <t>0432000029821</t>
  </si>
  <si>
    <t>0432000029921</t>
  </si>
  <si>
    <t>0432000030021</t>
  </si>
  <si>
    <t>0432000030121</t>
  </si>
  <si>
    <t>0432000030221</t>
  </si>
  <si>
    <t>0432000030321</t>
  </si>
  <si>
    <t>0432000030421</t>
  </si>
  <si>
    <t>0432000030521</t>
  </si>
  <si>
    <t>0432000030621</t>
  </si>
  <si>
    <t>0432000030721</t>
  </si>
  <si>
    <t>0432000030821</t>
  </si>
  <si>
    <t>0432000030921</t>
  </si>
  <si>
    <t>0432000031021</t>
  </si>
  <si>
    <t>0432000031121</t>
  </si>
  <si>
    <t>0432000031221</t>
  </si>
  <si>
    <t>0432000031321</t>
  </si>
  <si>
    <t>0432000031421</t>
  </si>
  <si>
    <t>0432000031521</t>
  </si>
  <si>
    <t>0432000031621</t>
  </si>
  <si>
    <t>0432000031721</t>
  </si>
  <si>
    <t>0432000031821</t>
  </si>
  <si>
    <t>0432000031921</t>
  </si>
  <si>
    <t>0432000032021</t>
  </si>
  <si>
    <t>0432000032121</t>
  </si>
  <si>
    <t>0432000032421</t>
  </si>
  <si>
    <t>0432000032521</t>
  </si>
  <si>
    <t>0432000032721</t>
  </si>
  <si>
    <t>0432000033721</t>
  </si>
  <si>
    <t>0432000033921</t>
  </si>
  <si>
    <t>0432000034021</t>
  </si>
  <si>
    <t>0432000034121</t>
  </si>
  <si>
    <t>0432000034221</t>
  </si>
  <si>
    <t>0432000034321</t>
  </si>
  <si>
    <t>0432000034421</t>
  </si>
  <si>
    <t>0432000034521</t>
  </si>
  <si>
    <t>0432000034621</t>
  </si>
  <si>
    <t>0432000034721</t>
  </si>
  <si>
    <t>0432000034821</t>
  </si>
  <si>
    <t>0432000034921</t>
  </si>
  <si>
    <t>0432000035021</t>
  </si>
  <si>
    <t>0432000035121</t>
  </si>
  <si>
    <t>0432000035421</t>
  </si>
  <si>
    <t>0432000035521</t>
  </si>
  <si>
    <t>0432000035621</t>
  </si>
  <si>
    <t>0432000035721</t>
  </si>
  <si>
    <t>0432000035821</t>
  </si>
  <si>
    <t>0432000035921</t>
  </si>
  <si>
    <t>0432000036021</t>
  </si>
  <si>
    <t>0432000036121</t>
  </si>
  <si>
    <t>0432000036221</t>
  </si>
  <si>
    <t>0432000036321</t>
  </si>
  <si>
    <t>0432000036421</t>
  </si>
  <si>
    <t>0432000037021</t>
  </si>
  <si>
    <t>0432000037121</t>
  </si>
  <si>
    <t>0432000037221</t>
  </si>
  <si>
    <t>0432000037321</t>
  </si>
  <si>
    <t>0432000037421</t>
  </si>
  <si>
    <t>0432000037521</t>
  </si>
  <si>
    <t>0432000037621</t>
  </si>
  <si>
    <t>0432000037721</t>
  </si>
  <si>
    <t>0432000037821</t>
  </si>
  <si>
    <t>0432000037921</t>
  </si>
  <si>
    <t>0432000038021</t>
  </si>
  <si>
    <t>0432000038121</t>
  </si>
  <si>
    <t>0432000038221</t>
  </si>
  <si>
    <t>0432000038321</t>
  </si>
  <si>
    <t>0432000038421</t>
  </si>
  <si>
    <t>0432000038521</t>
  </si>
  <si>
    <t>0432000038621</t>
  </si>
  <si>
    <t>0432000038721</t>
  </si>
  <si>
    <t>0432000038821</t>
  </si>
  <si>
    <t>0432000038921</t>
  </si>
  <si>
    <t>0432000039021</t>
  </si>
  <si>
    <t>0432000039121</t>
  </si>
  <si>
    <t>0432000039221</t>
  </si>
  <si>
    <t>0432000039321</t>
  </si>
  <si>
    <t>0432000039421</t>
  </si>
  <si>
    <t>0432000039521</t>
  </si>
  <si>
    <t>0432000039621</t>
  </si>
  <si>
    <t>0432000039721</t>
  </si>
  <si>
    <t>0432000039821</t>
  </si>
  <si>
    <t>0432000039921</t>
  </si>
  <si>
    <t>0432000040221</t>
  </si>
  <si>
    <t>0432000040321</t>
  </si>
  <si>
    <t>0432000040421</t>
  </si>
  <si>
    <t>0432000040521</t>
  </si>
  <si>
    <t>0432000040821</t>
  </si>
  <si>
    <t>0432000040921</t>
  </si>
  <si>
    <t>0432000041021</t>
  </si>
  <si>
    <t>0432000041621</t>
  </si>
  <si>
    <t>0432000041721</t>
  </si>
  <si>
    <t>0432000041821</t>
  </si>
  <si>
    <t>0432000041921</t>
  </si>
  <si>
    <t>0432000042321</t>
  </si>
  <si>
    <t>0432000042421</t>
  </si>
  <si>
    <t>0432000042521</t>
  </si>
  <si>
    <t>0432000042621</t>
  </si>
  <si>
    <t>0432000042721</t>
  </si>
  <si>
    <t>0432000042821</t>
  </si>
  <si>
    <t>0432000042921</t>
  </si>
  <si>
    <t>0432000043021</t>
  </si>
  <si>
    <t>0432000043121</t>
  </si>
  <si>
    <t>0432000043221</t>
  </si>
  <si>
    <t>0432000043321</t>
  </si>
  <si>
    <t>0432000043421</t>
  </si>
  <si>
    <t>0432000043521</t>
  </si>
  <si>
    <t>0432000043621</t>
  </si>
  <si>
    <t>0432000043721</t>
  </si>
  <si>
    <t>0432000043821</t>
  </si>
  <si>
    <t>0432000043921</t>
  </si>
  <si>
    <t>0432000044021</t>
  </si>
  <si>
    <t>0432000044121</t>
  </si>
  <si>
    <t>0432000044221</t>
  </si>
  <si>
    <t>0432000044321</t>
  </si>
  <si>
    <t>0432000044421</t>
  </si>
  <si>
    <t>0432000044521</t>
  </si>
  <si>
    <t>0432000044621</t>
  </si>
  <si>
    <t>0432000044721</t>
  </si>
  <si>
    <t>0432000044921</t>
  </si>
  <si>
    <t>0432000045221</t>
  </si>
  <si>
    <t>0432000046221</t>
  </si>
  <si>
    <t>0432000046421</t>
  </si>
  <si>
    <t>0432000046521</t>
  </si>
  <si>
    <t>0432000046821</t>
  </si>
  <si>
    <t>0432000046921</t>
  </si>
  <si>
    <t>0432000047021</t>
  </si>
  <si>
    <t>0432000047121</t>
  </si>
  <si>
    <t>0432000047221</t>
  </si>
  <si>
    <t>0432000047421</t>
  </si>
  <si>
    <t>0432000047521</t>
  </si>
  <si>
    <t>0432000047621</t>
  </si>
  <si>
    <t>0432000047721</t>
  </si>
  <si>
    <t>0432000047821</t>
  </si>
  <si>
    <t>0432000047921</t>
  </si>
  <si>
    <t>0432000048021</t>
  </si>
  <si>
    <t>0432000048121</t>
  </si>
  <si>
    <t>0432000048221</t>
  </si>
  <si>
    <t>0432000048321</t>
  </si>
  <si>
    <t>0432000048421</t>
  </si>
  <si>
    <t>0432000048521</t>
  </si>
  <si>
    <t>0432000048621</t>
  </si>
  <si>
    <t>0432000048721</t>
  </si>
  <si>
    <t>0432000048821</t>
  </si>
  <si>
    <t>0432000048921</t>
  </si>
  <si>
    <t>0432000049021</t>
  </si>
  <si>
    <t>0432000049221</t>
  </si>
  <si>
    <t>0432000049321</t>
  </si>
  <si>
    <t>0432000049421</t>
  </si>
  <si>
    <t>0432000049521</t>
  </si>
  <si>
    <t>0432000049621</t>
  </si>
  <si>
    <t>0432000049721</t>
  </si>
  <si>
    <t>0432000049821</t>
  </si>
  <si>
    <t>0432000049921</t>
  </si>
  <si>
    <t>0432000050021</t>
  </si>
  <si>
    <t>0432000050121</t>
  </si>
  <si>
    <t>0432000050221</t>
  </si>
  <si>
    <t>0432000050321</t>
  </si>
  <si>
    <t>0432000050421</t>
  </si>
  <si>
    <t>0432000050521</t>
  </si>
  <si>
    <t>0432000050621</t>
  </si>
  <si>
    <t>0432000050721</t>
  </si>
  <si>
    <t>0432000050821</t>
  </si>
  <si>
    <t>0432000050921</t>
  </si>
  <si>
    <t>0432000051021</t>
  </si>
  <si>
    <t>0432000051121</t>
  </si>
  <si>
    <t>0432000051221</t>
  </si>
  <si>
    <t>0432000051321</t>
  </si>
  <si>
    <t>0432000051421</t>
  </si>
  <si>
    <t>0432000051521</t>
  </si>
  <si>
    <t>0432000051621</t>
  </si>
  <si>
    <t>0432000051721</t>
  </si>
  <si>
    <t>0432000051821</t>
  </si>
  <si>
    <t>0432000051921</t>
  </si>
  <si>
    <t>0432000052021</t>
  </si>
  <si>
    <t>0432000052121</t>
  </si>
  <si>
    <t>0432000052221</t>
  </si>
  <si>
    <t>0432000053521</t>
  </si>
  <si>
    <t>0432000053621</t>
  </si>
  <si>
    <t>0432000054021</t>
  </si>
  <si>
    <t>0432000054121</t>
  </si>
  <si>
    <t>0432000054221</t>
  </si>
  <si>
    <t>0432000055521</t>
  </si>
  <si>
    <t>0432000056621</t>
  </si>
  <si>
    <t>0432000056721</t>
  </si>
  <si>
    <t>0432000056821</t>
  </si>
  <si>
    <t>0432000057021</t>
  </si>
  <si>
    <t>0432000057421</t>
  </si>
  <si>
    <t>0432000057721</t>
  </si>
  <si>
    <t>0432000058521</t>
  </si>
  <si>
    <t>0432000058621</t>
  </si>
  <si>
    <t>0432000058721</t>
  </si>
  <si>
    <t>0432000059721</t>
  </si>
  <si>
    <t>0432000061621</t>
  </si>
  <si>
    <t>0432000061921</t>
  </si>
  <si>
    <t>0432000062521</t>
  </si>
  <si>
    <t>0432000062621</t>
  </si>
  <si>
    <t>0432000063921</t>
  </si>
  <si>
    <t>0432000064321</t>
  </si>
  <si>
    <t>0432000066021</t>
  </si>
  <si>
    <t>0432000066521</t>
  </si>
  <si>
    <t>0432000068821</t>
  </si>
  <si>
    <t>0432000069221</t>
  </si>
  <si>
    <t>0432000069421</t>
  </si>
  <si>
    <t>0432000069521</t>
  </si>
  <si>
    <t>0432000069721</t>
  </si>
  <si>
    <t>0432000070421</t>
  </si>
  <si>
    <t>0432000070521</t>
  </si>
  <si>
    <t>0432000070821</t>
  </si>
  <si>
    <t>0432000071121</t>
  </si>
  <si>
    <t>0432000072121</t>
  </si>
  <si>
    <t>0432000072321</t>
  </si>
  <si>
    <t>0432000072521</t>
  </si>
  <si>
    <t>0432000073821</t>
  </si>
  <si>
    <t>0432000074221</t>
  </si>
  <si>
    <t>0432000075321</t>
  </si>
  <si>
    <t>0432000075821</t>
  </si>
  <si>
    <t>0432000076721</t>
  </si>
  <si>
    <t>0432000077121</t>
  </si>
  <si>
    <t>0432000079321</t>
  </si>
  <si>
    <t>0432000079721</t>
  </si>
  <si>
    <t>0432000080721</t>
  </si>
  <si>
    <t>0432000080821</t>
  </si>
  <si>
    <t>0432000081121</t>
  </si>
  <si>
    <t>0432000082121</t>
  </si>
  <si>
    <t>0432000082221</t>
  </si>
  <si>
    <t>0432000082520</t>
  </si>
  <si>
    <t>0432000083020</t>
  </si>
  <si>
    <t>0432000083321</t>
  </si>
  <si>
    <t>0432000083620</t>
  </si>
  <si>
    <t>0432000083921</t>
  </si>
  <si>
    <t>0432000084120</t>
  </si>
  <si>
    <t>0432000084121</t>
  </si>
  <si>
    <t>0432000084320</t>
  </si>
  <si>
    <t>0432000084421</t>
  </si>
  <si>
    <t>0432000085221</t>
  </si>
  <si>
    <t>0432000085520</t>
  </si>
  <si>
    <t>0432000085620</t>
  </si>
  <si>
    <t>0432000086621</t>
  </si>
  <si>
    <t>0432000087820</t>
  </si>
  <si>
    <t>0432000088120</t>
  </si>
  <si>
    <t>0432000088121</t>
  </si>
  <si>
    <t>0432000088321</t>
  </si>
  <si>
    <t>0432000088420</t>
  </si>
  <si>
    <t>0432000088421</t>
  </si>
  <si>
    <t>0432000088620</t>
  </si>
  <si>
    <t>0432000088621</t>
  </si>
  <si>
    <t>0432000088721</t>
  </si>
  <si>
    <t>0432000089221</t>
  </si>
  <si>
    <t>0432000089321</t>
  </si>
  <si>
    <t>0432000089421</t>
  </si>
  <si>
    <t>0432000089521</t>
  </si>
  <si>
    <t>0432000089621</t>
  </si>
  <si>
    <t>0432000090220</t>
  </si>
  <si>
    <t>0432000090321</t>
  </si>
  <si>
    <t>0432000090421</t>
  </si>
  <si>
    <t>0432000090521</t>
  </si>
  <si>
    <t>0432000090620</t>
  </si>
  <si>
    <t>0432000090621</t>
  </si>
  <si>
    <t>0432000090720</t>
  </si>
  <si>
    <t>0432000091421</t>
  </si>
  <si>
    <t>0432000092021</t>
  </si>
  <si>
    <t>0432000092121</t>
  </si>
  <si>
    <t>0432000092220</t>
  </si>
  <si>
    <t>0432000092421</t>
  </si>
  <si>
    <t>0432000092721</t>
  </si>
  <si>
    <t>0432000093220</t>
  </si>
  <si>
    <t>0432000093320</t>
  </si>
  <si>
    <t>0432000093820</t>
  </si>
  <si>
    <t>0432000093821</t>
  </si>
  <si>
    <t>0432000094021</t>
  </si>
  <si>
    <t>0432000094221</t>
  </si>
  <si>
    <t>0432000094321</t>
  </si>
  <si>
    <t>0432000095721</t>
  </si>
  <si>
    <t>0432000095920</t>
  </si>
  <si>
    <t>0432000095921</t>
  </si>
  <si>
    <t>0432000097221</t>
  </si>
  <si>
    <t>0432000097421</t>
  </si>
  <si>
    <t>0432000098620</t>
  </si>
  <si>
    <t>0432000099221</t>
  </si>
  <si>
    <t>0432000099421</t>
  </si>
  <si>
    <t>0432000100120</t>
  </si>
  <si>
    <t>0432000100121</t>
  </si>
  <si>
    <t>0432000101021</t>
  </si>
  <si>
    <t>0432000101521</t>
  </si>
  <si>
    <t>0432000101821</t>
  </si>
  <si>
    <t>0432000102021</t>
  </si>
  <si>
    <t>0432000102321</t>
  </si>
  <si>
    <t>0432000102421</t>
  </si>
  <si>
    <t>0432000102721</t>
  </si>
  <si>
    <t>0432000103121</t>
  </si>
  <si>
    <t>0432000103521</t>
  </si>
  <si>
    <t>0432000103821</t>
  </si>
  <si>
    <t>0432000104421</t>
  </si>
  <si>
    <t>0432000104521</t>
  </si>
  <si>
    <t>0432000105121</t>
  </si>
  <si>
    <t>0432000105221</t>
  </si>
  <si>
    <t>0432000106520</t>
  </si>
  <si>
    <t>0432000106620</t>
  </si>
  <si>
    <t>0432000106720</t>
  </si>
  <si>
    <t>0432000107521</t>
  </si>
  <si>
    <t>0432000108320</t>
  </si>
  <si>
    <t>0432000108420</t>
  </si>
  <si>
    <t>0432000108621</t>
  </si>
  <si>
    <t>0432000108820</t>
  </si>
  <si>
    <t>0432000108921</t>
  </si>
  <si>
    <t>0432000109120</t>
  </si>
  <si>
    <t>0432000109121</t>
  </si>
  <si>
    <t>0432000109320</t>
  </si>
  <si>
    <t>0432000109420</t>
  </si>
  <si>
    <t>0432000109421</t>
  </si>
  <si>
    <t>0432000109620</t>
  </si>
  <si>
    <t>0432000109821</t>
  </si>
  <si>
    <t>0432000110520</t>
  </si>
  <si>
    <t>0432000110521</t>
  </si>
  <si>
    <t>0432000111320</t>
  </si>
  <si>
    <t>0432000111421</t>
  </si>
  <si>
    <t>0432000111721</t>
  </si>
  <si>
    <t>0432000111821</t>
  </si>
  <si>
    <t>0432000112021</t>
  </si>
  <si>
    <t>0432000112120</t>
  </si>
  <si>
    <t>0432000112121</t>
  </si>
  <si>
    <t>0432000112420</t>
  </si>
  <si>
    <t>0432000112520</t>
  </si>
  <si>
    <t>0432000112620</t>
  </si>
  <si>
    <t>0432000112720</t>
  </si>
  <si>
    <t>0432000112820</t>
  </si>
  <si>
    <t>0432000112821</t>
  </si>
  <si>
    <t>0432000112920</t>
  </si>
  <si>
    <t>0432000113020</t>
  </si>
  <si>
    <t>0432000113120</t>
  </si>
  <si>
    <t>0432000113220</t>
  </si>
  <si>
    <t>0432000113320</t>
  </si>
  <si>
    <t>0432000113420</t>
  </si>
  <si>
    <t>0432000113821</t>
  </si>
  <si>
    <t>0432000114021</t>
  </si>
  <si>
    <t>0432000114121</t>
  </si>
  <si>
    <t>0432000115521</t>
  </si>
  <si>
    <t>0432000115621</t>
  </si>
  <si>
    <t>0432000115820</t>
  </si>
  <si>
    <t>0432000115821</t>
  </si>
  <si>
    <t>0432000115920</t>
  </si>
  <si>
    <t>0432000116020</t>
  </si>
  <si>
    <t>0432000116120</t>
  </si>
  <si>
    <t>0432000116221</t>
  </si>
  <si>
    <t>0432000116321</t>
  </si>
  <si>
    <t>0432000116420</t>
  </si>
  <si>
    <t>0432000116421</t>
  </si>
  <si>
    <t>0432000116521</t>
  </si>
  <si>
    <t>0432000116620</t>
  </si>
  <si>
    <t>0432000116621</t>
  </si>
  <si>
    <t>0432000116721</t>
  </si>
  <si>
    <t>0432000116821</t>
  </si>
  <si>
    <t>0432000117021</t>
  </si>
  <si>
    <t>0432000117121</t>
  </si>
  <si>
    <t>0432000117820</t>
  </si>
  <si>
    <t>0432000118021</t>
  </si>
  <si>
    <t>0432000118121</t>
  </si>
  <si>
    <t>0432000118221</t>
  </si>
  <si>
    <t>0432000118321</t>
  </si>
  <si>
    <t>0432000118421</t>
  </si>
  <si>
    <t>0432000118521</t>
  </si>
  <si>
    <t>0432000118621</t>
  </si>
  <si>
    <t>0432000118721</t>
  </si>
  <si>
    <t>0432000118820</t>
  </si>
  <si>
    <t>0432000118821</t>
  </si>
  <si>
    <t>0432000118921</t>
  </si>
  <si>
    <t>0432000120121</t>
  </si>
  <si>
    <t>0432000120421</t>
  </si>
  <si>
    <t>0432000120521</t>
  </si>
  <si>
    <t>0432000120720</t>
  </si>
  <si>
    <t>0432000120721</t>
  </si>
  <si>
    <t>0432000121320</t>
  </si>
  <si>
    <t>0432000121421</t>
  </si>
  <si>
    <t>0432000121521</t>
  </si>
  <si>
    <t>0432000121821</t>
  </si>
  <si>
    <t>0432000122221</t>
  </si>
  <si>
    <t>0432000122321</t>
  </si>
  <si>
    <t>0432000122521</t>
  </si>
  <si>
    <t>0432000122721</t>
  </si>
  <si>
    <t>0432000123221</t>
  </si>
  <si>
    <t>0432000123320</t>
  </si>
  <si>
    <t>0432000123321</t>
  </si>
  <si>
    <t>0432000123521</t>
  </si>
  <si>
    <t>0432000123621</t>
  </si>
  <si>
    <t>0432000123721</t>
  </si>
  <si>
    <t>0432000123821</t>
  </si>
  <si>
    <t>0432000123921</t>
  </si>
  <si>
    <t>0432000124121</t>
  </si>
  <si>
    <t>0432000124221</t>
  </si>
  <si>
    <t>0432000124321</t>
  </si>
  <si>
    <t>0432000124421</t>
  </si>
  <si>
    <t>0432000124620</t>
  </si>
  <si>
    <t>0432000124821</t>
  </si>
  <si>
    <t>0432000124920</t>
  </si>
  <si>
    <t>0432000125021</t>
  </si>
  <si>
    <t>0432000125121</t>
  </si>
  <si>
    <t>0432000125320</t>
  </si>
  <si>
    <t>0432000125721</t>
  </si>
  <si>
    <t>0432000125921</t>
  </si>
  <si>
    <t>0432000126120</t>
  </si>
  <si>
    <t>0432000126221</t>
  </si>
  <si>
    <t>0432000126420</t>
  </si>
  <si>
    <t>0432000126421</t>
  </si>
  <si>
    <t>0432000126621</t>
  </si>
  <si>
    <t>0432000126820</t>
  </si>
  <si>
    <t>0432000127021</t>
  </si>
  <si>
    <t>0432000127521</t>
  </si>
  <si>
    <t>0432000127621</t>
  </si>
  <si>
    <t>0432000127821</t>
  </si>
  <si>
    <t>0432000128021</t>
  </si>
  <si>
    <t>0432000128121</t>
  </si>
  <si>
    <t>0432000128221</t>
  </si>
  <si>
    <t>0432000128421</t>
  </si>
  <si>
    <t>0432000128521</t>
  </si>
  <si>
    <t>0432000128821</t>
  </si>
  <si>
    <t>0432000128921</t>
  </si>
  <si>
    <t>0432000129020</t>
  </si>
  <si>
    <t>0432000129120</t>
  </si>
  <si>
    <t>0432000129220</t>
  </si>
  <si>
    <t>0432000129320</t>
  </si>
  <si>
    <t>0432000129420</t>
  </si>
  <si>
    <t>0432000129520</t>
  </si>
  <si>
    <t>0432000129721</t>
  </si>
  <si>
    <t>0432000129920</t>
  </si>
  <si>
    <t>0432000130021</t>
  </si>
  <si>
    <t>0432000130120</t>
  </si>
  <si>
    <t>0432000130121</t>
  </si>
  <si>
    <t>0432000130320</t>
  </si>
  <si>
    <t>0432000130420</t>
  </si>
  <si>
    <t>0432000130421</t>
  </si>
  <si>
    <t>0432000130520</t>
  </si>
  <si>
    <t>0432000130621</t>
  </si>
  <si>
    <t>0432000130820</t>
  </si>
  <si>
    <t>0432000130821</t>
  </si>
  <si>
    <t>0432000131020</t>
  </si>
  <si>
    <t>0432000131021</t>
  </si>
  <si>
    <t>0432000131120</t>
  </si>
  <si>
    <t>0432000131220</t>
  </si>
  <si>
    <t>0432000131420</t>
  </si>
  <si>
    <t>0432000131521</t>
  </si>
  <si>
    <t>0432000131720</t>
  </si>
  <si>
    <t>0432000132221</t>
  </si>
  <si>
    <t>0432000132321</t>
  </si>
  <si>
    <t>0432000132621</t>
  </si>
  <si>
    <t>0432000133021</t>
  </si>
  <si>
    <t>0432000133121</t>
  </si>
  <si>
    <t>0432000133321</t>
  </si>
  <si>
    <t>0432000133420</t>
  </si>
  <si>
    <t>0432000133421</t>
  </si>
  <si>
    <t>0432000133520</t>
  </si>
  <si>
    <t>0432000133521</t>
  </si>
  <si>
    <t>0432000133621</t>
  </si>
  <si>
    <t>0432000133721</t>
  </si>
  <si>
    <t>0432000133821</t>
  </si>
  <si>
    <t>0432000134121</t>
  </si>
  <si>
    <t>0432000134221</t>
  </si>
  <si>
    <t>0432000134321</t>
  </si>
  <si>
    <t>0432000134421</t>
  </si>
  <si>
    <t>0432000134521</t>
  </si>
  <si>
    <t>0432000134720</t>
  </si>
  <si>
    <t>0432000134821</t>
  </si>
  <si>
    <t>0432000135521</t>
  </si>
  <si>
    <t>0432000135621</t>
  </si>
  <si>
    <t>0432000135821</t>
  </si>
  <si>
    <t>0432000135921</t>
  </si>
  <si>
    <t>0432000136121</t>
  </si>
  <si>
    <t>0432000136621</t>
  </si>
  <si>
    <t>0432000136720</t>
  </si>
  <si>
    <t>0432000137321</t>
  </si>
  <si>
    <t>0432000137421</t>
  </si>
  <si>
    <t>0432000137521</t>
  </si>
  <si>
    <t>0432000137621</t>
  </si>
  <si>
    <t>0432000137820</t>
  </si>
  <si>
    <t>0432000137821</t>
  </si>
  <si>
    <t>0432000138220</t>
  </si>
  <si>
    <t>0432000138221</t>
  </si>
  <si>
    <t>0432000138420</t>
  </si>
  <si>
    <t>0432000138520</t>
  </si>
  <si>
    <t>0432000138521</t>
  </si>
  <si>
    <t>0432000138721</t>
  </si>
  <si>
    <t>0432000138821</t>
  </si>
  <si>
    <t>0432000138921</t>
  </si>
  <si>
    <t>0432000139121</t>
  </si>
  <si>
    <t>0432000139220</t>
  </si>
  <si>
    <t>0432000139221</t>
  </si>
  <si>
    <t>0432000139321</t>
  </si>
  <si>
    <t>0432000139421</t>
  </si>
  <si>
    <t>0432000139521</t>
  </si>
  <si>
    <t>0432000139621</t>
  </si>
  <si>
    <t>0432000139721</t>
  </si>
  <si>
    <t>0432000140021</t>
  </si>
  <si>
    <t>0432000140121</t>
  </si>
  <si>
    <t>0432000140221</t>
  </si>
  <si>
    <t>0432000140421</t>
  </si>
  <si>
    <t>0432000140521</t>
  </si>
  <si>
    <t>0432000140620</t>
  </si>
  <si>
    <t>0432000140621</t>
  </si>
  <si>
    <t>0432000140821</t>
  </si>
  <si>
    <t>0432000140921</t>
  </si>
  <si>
    <t>0432000141021</t>
  </si>
  <si>
    <t>0432000141121</t>
  </si>
  <si>
    <t>0432000141221</t>
  </si>
  <si>
    <t>0432000141421</t>
  </si>
  <si>
    <t>0432000141521</t>
  </si>
  <si>
    <t>0432000141621</t>
  </si>
  <si>
    <t>0432000141721</t>
  </si>
  <si>
    <t>0432000141821</t>
  </si>
  <si>
    <t>0432000141920</t>
  </si>
  <si>
    <t>0432000141921</t>
  </si>
  <si>
    <t>0432000142021</t>
  </si>
  <si>
    <t>0432000142121</t>
  </si>
  <si>
    <t>0432000142221</t>
  </si>
  <si>
    <t>0432000142321</t>
  </si>
  <si>
    <t>0432000142421</t>
  </si>
  <si>
    <t>0432000142521</t>
  </si>
  <si>
    <t>0432000142621</t>
  </si>
  <si>
    <t>0432000142721</t>
  </si>
  <si>
    <t>0432000142821</t>
  </si>
  <si>
    <t>0432000142921</t>
  </si>
  <si>
    <t>0432000143021</t>
  </si>
  <si>
    <t>0432000143121</t>
  </si>
  <si>
    <t>0432000143221</t>
  </si>
  <si>
    <t>0432000143321</t>
  </si>
  <si>
    <t>0432000143421</t>
  </si>
  <si>
    <t>0432000143520</t>
  </si>
  <si>
    <t>0432000143621</t>
  </si>
  <si>
    <t>0432000143821</t>
  </si>
  <si>
    <t>0432000143921</t>
  </si>
  <si>
    <t>0432000144021</t>
  </si>
  <si>
    <t>0432000144121</t>
  </si>
  <si>
    <t>0432000144221</t>
  </si>
  <si>
    <t>0432000144321</t>
  </si>
  <si>
    <t>0432000144420</t>
  </si>
  <si>
    <t>0432000144421</t>
  </si>
  <si>
    <t>0432000144520</t>
  </si>
  <si>
    <t>0432000144521</t>
  </si>
  <si>
    <t>0432000144621</t>
  </si>
  <si>
    <t>0432000144721</t>
  </si>
  <si>
    <t>0432000144821</t>
  </si>
  <si>
    <t>0432000144921</t>
  </si>
  <si>
    <t>0432000145121</t>
  </si>
  <si>
    <t>0432000145321</t>
  </si>
  <si>
    <t>0432000145421</t>
  </si>
  <si>
    <t>0432000145521</t>
  </si>
  <si>
    <t>0432000145621</t>
  </si>
  <si>
    <t>0432000145721</t>
  </si>
  <si>
    <t>0432000145821</t>
  </si>
  <si>
    <t>0432000145921</t>
  </si>
  <si>
    <t>0432000146021</t>
  </si>
  <si>
    <t>0432000146121</t>
  </si>
  <si>
    <t>0432000146221</t>
  </si>
  <si>
    <t>0432000146320</t>
  </si>
  <si>
    <t>0432000146321</t>
  </si>
  <si>
    <t>0432000146421</t>
  </si>
  <si>
    <t>0432000146520</t>
  </si>
  <si>
    <t>0432000146521</t>
  </si>
  <si>
    <t>0432000146621</t>
  </si>
  <si>
    <t>0432000146720</t>
  </si>
  <si>
    <t>0432000146721</t>
  </si>
  <si>
    <t>0432000146820</t>
  </si>
  <si>
    <t>0432000146821</t>
  </si>
  <si>
    <t>0432000146921</t>
  </si>
  <si>
    <t>0432000147021</t>
  </si>
  <si>
    <t>0432000147121</t>
  </si>
  <si>
    <t>0432000147221</t>
  </si>
  <si>
    <t>0432000147321</t>
  </si>
  <si>
    <t>0432000147421</t>
  </si>
  <si>
    <t>0432000147821</t>
  </si>
  <si>
    <t>0432000148021</t>
  </si>
  <si>
    <t>0432000148120</t>
  </si>
  <si>
    <t>0432000148121</t>
  </si>
  <si>
    <t>0432000148220</t>
  </si>
  <si>
    <t>0432000148421</t>
  </si>
  <si>
    <t>0432000148521</t>
  </si>
  <si>
    <t>0432000148621</t>
  </si>
  <si>
    <t>0432000148721</t>
  </si>
  <si>
    <t>0432000148821</t>
  </si>
  <si>
    <t>0432000148920</t>
  </si>
  <si>
    <t>0432000148921</t>
  </si>
  <si>
    <t>0432000149021</t>
  </si>
  <si>
    <t>0432000149121</t>
  </si>
  <si>
    <t>0432000149220</t>
  </si>
  <si>
    <t>0432000149221</t>
  </si>
  <si>
    <t>0432000149320</t>
  </si>
  <si>
    <t>0432000149321</t>
  </si>
  <si>
    <t>0432000149421</t>
  </si>
  <si>
    <t>0432000149520</t>
  </si>
  <si>
    <t>0432000149521</t>
  </si>
  <si>
    <t>0432000149621</t>
  </si>
  <si>
    <t>0432000149720</t>
  </si>
  <si>
    <t>0432000149721</t>
  </si>
  <si>
    <t>0432000149821</t>
  </si>
  <si>
    <t>0432000149921</t>
  </si>
  <si>
    <t>0432000150020</t>
  </si>
  <si>
    <t>0432000150021</t>
  </si>
  <si>
    <t>0432000150121</t>
  </si>
  <si>
    <t>0432000150221</t>
  </si>
  <si>
    <t>0432000150321</t>
  </si>
  <si>
    <t>0432000150420</t>
  </si>
  <si>
    <t>0432000150421</t>
  </si>
  <si>
    <t>0432000150520</t>
  </si>
  <si>
    <t>0432000150521</t>
  </si>
  <si>
    <t>0432000150621</t>
  </si>
  <si>
    <t>0432000150720</t>
  </si>
  <si>
    <t>0432000150721</t>
  </si>
  <si>
    <t>0432000150821</t>
  </si>
  <si>
    <t>0432000150921</t>
  </si>
  <si>
    <t>0432000151021</t>
  </si>
  <si>
    <t>0432000151121</t>
  </si>
  <si>
    <t>0432000151221</t>
  </si>
  <si>
    <t>0432000151320</t>
  </si>
  <si>
    <t>0432000151321</t>
  </si>
  <si>
    <t>0432000151421</t>
  </si>
  <si>
    <t>0432000151521</t>
  </si>
  <si>
    <t>0432000151621</t>
  </si>
  <si>
    <t>0432000151721</t>
  </si>
  <si>
    <t>0432000151821</t>
  </si>
  <si>
    <t>0432000151921</t>
  </si>
  <si>
    <t>0432000152021</t>
  </si>
  <si>
    <t>0432000152121</t>
  </si>
  <si>
    <t>0432000152221</t>
  </si>
  <si>
    <t>0432000152321</t>
  </si>
  <si>
    <t>0432000152421</t>
  </si>
  <si>
    <t>0432000152521</t>
  </si>
  <si>
    <t>0432000152621</t>
  </si>
  <si>
    <t>0432000152721</t>
  </si>
  <si>
    <t>0432000152821</t>
  </si>
  <si>
    <t>0432000152921</t>
  </si>
  <si>
    <t>0432000153021</t>
  </si>
  <si>
    <t>0432000153121</t>
  </si>
  <si>
    <t>0432000153221</t>
  </si>
  <si>
    <t>0432000153321</t>
  </si>
  <si>
    <t>0432000153421</t>
  </si>
  <si>
    <t>0432000153521</t>
  </si>
  <si>
    <t>0432000153621</t>
  </si>
  <si>
    <t>0432000153721</t>
  </si>
  <si>
    <t>0432000153821</t>
  </si>
  <si>
    <t>0432000153921</t>
  </si>
  <si>
    <t>0432000154021</t>
  </si>
  <si>
    <t>0432000154121</t>
  </si>
  <si>
    <t>0432000154220</t>
  </si>
  <si>
    <t>0432000154221</t>
  </si>
  <si>
    <t>0432000154321</t>
  </si>
  <si>
    <t>0432000154421</t>
  </si>
  <si>
    <t>0432000154521</t>
  </si>
  <si>
    <t>0432000154621</t>
  </si>
  <si>
    <t>0432000154721</t>
  </si>
  <si>
    <t>0432000154821</t>
  </si>
  <si>
    <t>0432000154921</t>
  </si>
  <si>
    <t>0432000155021</t>
  </si>
  <si>
    <t>0432000155121</t>
  </si>
  <si>
    <t>0432000155221</t>
  </si>
  <si>
    <t>0432000155321</t>
  </si>
  <si>
    <t>0432000155421</t>
  </si>
  <si>
    <t>0432000156820</t>
  </si>
  <si>
    <t>0432000157120</t>
  </si>
  <si>
    <t>0432000157720</t>
  </si>
  <si>
    <t>0432000159320</t>
  </si>
  <si>
    <t>0432000159420</t>
  </si>
  <si>
    <t>0432000159720</t>
  </si>
  <si>
    <t>0432000159920</t>
  </si>
  <si>
    <t>0432000160020</t>
  </si>
  <si>
    <t>0432000160720</t>
  </si>
  <si>
    <t>0432000161220</t>
  </si>
  <si>
    <t>0432000162520</t>
  </si>
  <si>
    <t>0432000163520</t>
  </si>
  <si>
    <t>0432000164820</t>
  </si>
  <si>
    <t>0432000166220</t>
  </si>
  <si>
    <t>0432000166520</t>
  </si>
  <si>
    <t>0432000169320</t>
  </si>
  <si>
    <t>0432000170520</t>
  </si>
  <si>
    <t>0432000171020</t>
  </si>
  <si>
    <t>0432000171720</t>
  </si>
  <si>
    <t>0432000174320</t>
  </si>
  <si>
    <t>0432000174620</t>
  </si>
  <si>
    <t>0432000175520</t>
  </si>
  <si>
    <t>0432000175720</t>
  </si>
  <si>
    <t>0432000175820</t>
  </si>
  <si>
    <t>0432000175920</t>
  </si>
  <si>
    <t>0432000176120</t>
  </si>
  <si>
    <t>0432000176520</t>
  </si>
  <si>
    <t>0432000177820</t>
  </si>
  <si>
    <t>0432000178020</t>
  </si>
  <si>
    <t>0432000178920</t>
  </si>
  <si>
    <t>0432000179120</t>
  </si>
  <si>
    <t>0432000179520</t>
  </si>
  <si>
    <t>0432000179620</t>
  </si>
  <si>
    <t>0432000179820</t>
  </si>
  <si>
    <t>0432000180820</t>
  </si>
  <si>
    <t>0432000180920</t>
  </si>
  <si>
    <t>0432000181120</t>
  </si>
  <si>
    <t>0432000181820</t>
  </si>
  <si>
    <t>0432000186920</t>
  </si>
  <si>
    <t>0432000188220</t>
  </si>
  <si>
    <t>0432000188820</t>
  </si>
  <si>
    <t>0432000193820</t>
  </si>
  <si>
    <t>0432000194220</t>
  </si>
  <si>
    <t>0432000195420</t>
  </si>
  <si>
    <t>0432000197420</t>
  </si>
  <si>
    <t>0432000203520</t>
  </si>
  <si>
    <t>0432000204020</t>
  </si>
  <si>
    <t>0432000204420</t>
  </si>
  <si>
    <t>0432000204820</t>
  </si>
  <si>
    <t>0432000204920</t>
  </si>
  <si>
    <t>0432000205520</t>
  </si>
  <si>
    <t>3700000000121</t>
  </si>
  <si>
    <t>3700000000221</t>
  </si>
  <si>
    <t>3700000000321</t>
  </si>
  <si>
    <t>3700000000421</t>
  </si>
  <si>
    <t>3700000000521</t>
  </si>
  <si>
    <t>3700000000821</t>
  </si>
  <si>
    <t>3700000000921</t>
  </si>
  <si>
    <t>3700000001121</t>
  </si>
  <si>
    <t>3700000001221</t>
  </si>
  <si>
    <t>3700000001321</t>
  </si>
  <si>
    <t>3700000001421</t>
  </si>
  <si>
    <t>3700000001621</t>
  </si>
  <si>
    <t>3700000001721</t>
  </si>
  <si>
    <t>3700000002221</t>
  </si>
  <si>
    <t>3700000002321</t>
  </si>
  <si>
    <t>3700000002521</t>
  </si>
  <si>
    <t>3700000002621</t>
  </si>
  <si>
    <t>3700000003121</t>
  </si>
  <si>
    <t>3700000003221</t>
  </si>
  <si>
    <t>3700000003321</t>
  </si>
  <si>
    <t>3700000003621</t>
  </si>
  <si>
    <t>3700000003721</t>
  </si>
  <si>
    <t>3700000003821</t>
  </si>
  <si>
    <t>3700000003921</t>
  </si>
  <si>
    <t>3700000004021</t>
  </si>
  <si>
    <t>3700000004121</t>
  </si>
  <si>
    <t>3700000004321</t>
  </si>
  <si>
    <t>3700000004421</t>
  </si>
  <si>
    <t>3700000004621</t>
  </si>
  <si>
    <t>3700000004721</t>
  </si>
  <si>
    <t>3700000004821</t>
  </si>
  <si>
    <t>3700000004921</t>
  </si>
  <si>
    <t>3700000005021</t>
  </si>
  <si>
    <t>3700000005121</t>
  </si>
  <si>
    <t>3700000005221</t>
  </si>
  <si>
    <t>3700000005321</t>
  </si>
  <si>
    <t>3700000005621</t>
  </si>
  <si>
    <t>3700000005721</t>
  </si>
  <si>
    <t>3700000005921</t>
  </si>
  <si>
    <t>3700000006021</t>
  </si>
  <si>
    <t>3700000006121</t>
  </si>
  <si>
    <t>3700000006221</t>
  </si>
  <si>
    <t>3700000006321</t>
  </si>
  <si>
    <t>3700000006421</t>
  </si>
  <si>
    <t>3700000006521</t>
  </si>
  <si>
    <t>3700000006621</t>
  </si>
  <si>
    <t>3700000006721</t>
  </si>
  <si>
    <t>3700000006821</t>
  </si>
  <si>
    <t>3700000006921</t>
  </si>
  <si>
    <t>3700000007021</t>
  </si>
  <si>
    <t>3700000007121</t>
  </si>
  <si>
    <t>3700000007221</t>
  </si>
  <si>
    <t>3700000007321</t>
  </si>
  <si>
    <t>3700000007421</t>
  </si>
  <si>
    <t>3700000007521</t>
  </si>
  <si>
    <t>3700000007621</t>
  </si>
  <si>
    <t>3700000007721</t>
  </si>
  <si>
    <t>3700000007821</t>
  </si>
  <si>
    <t>3700000007921</t>
  </si>
  <si>
    <t>3700000008021</t>
  </si>
  <si>
    <t>3700000008321</t>
  </si>
  <si>
    <t>3700000008421</t>
  </si>
  <si>
    <t>3700000008521</t>
  </si>
  <si>
    <t>3700000008621</t>
  </si>
  <si>
    <t>3700000008921</t>
  </si>
  <si>
    <t>3700000009021</t>
  </si>
  <si>
    <t>3700000009121</t>
  </si>
  <si>
    <t>3700000009221</t>
  </si>
  <si>
    <t>3700000009321</t>
  </si>
  <si>
    <t>3700000009421</t>
  </si>
  <si>
    <t>3700000009521</t>
  </si>
  <si>
    <t>3700000009621</t>
  </si>
  <si>
    <t>3700000009721</t>
  </si>
  <si>
    <t>3700000009821</t>
  </si>
  <si>
    <t>3700000009921</t>
  </si>
  <si>
    <t>3700000010321</t>
  </si>
  <si>
    <t>3700000010421</t>
  </si>
  <si>
    <t>3700000010521</t>
  </si>
  <si>
    <t>3700000010621</t>
  </si>
  <si>
    <t>3700000010721</t>
  </si>
  <si>
    <t>3700000010921</t>
  </si>
  <si>
    <t>3700000011021</t>
  </si>
  <si>
    <t>3700000011121</t>
  </si>
  <si>
    <t>3700000011221</t>
  </si>
  <si>
    <t>3700000011321</t>
  </si>
  <si>
    <t>3700000011421</t>
  </si>
  <si>
    <t>3700000011521</t>
  </si>
  <si>
    <t>3700000011621</t>
  </si>
  <si>
    <t>3700000011721</t>
  </si>
  <si>
    <t>3700000011821</t>
  </si>
  <si>
    <t>3700000011921</t>
  </si>
  <si>
    <t>3700000012021</t>
  </si>
  <si>
    <t>3700000012121</t>
  </si>
  <si>
    <t>3700000012221</t>
  </si>
  <si>
    <t>3700000012321</t>
  </si>
  <si>
    <t>3700000012821</t>
  </si>
  <si>
    <t>3700000013021</t>
  </si>
  <si>
    <t>3700000013121</t>
  </si>
  <si>
    <t>3700000013221</t>
  </si>
  <si>
    <t>3700000013321</t>
  </si>
  <si>
    <t>3700000013421</t>
  </si>
  <si>
    <t>3700000013521</t>
  </si>
  <si>
    <t>3700000014021</t>
  </si>
  <si>
    <t>3700000014121</t>
  </si>
  <si>
    <t>3700000014221</t>
  </si>
  <si>
    <t>3700000014321</t>
  </si>
  <si>
    <t>3700000014421</t>
  </si>
  <si>
    <t>3700000014521</t>
  </si>
  <si>
    <t>3700000014621</t>
  </si>
  <si>
    <t>3700000014721</t>
  </si>
  <si>
    <t>3700000015021</t>
  </si>
  <si>
    <t>3700000015121</t>
  </si>
  <si>
    <t>3700000015221</t>
  </si>
  <si>
    <t>3700000016121</t>
  </si>
  <si>
    <t>3700000016621</t>
  </si>
  <si>
    <t>3700000016721</t>
  </si>
  <si>
    <t>3700000016821</t>
  </si>
  <si>
    <t>3700000016921</t>
  </si>
  <si>
    <t>3700000017121</t>
  </si>
  <si>
    <t>3700000017221</t>
  </si>
  <si>
    <t>3700000017321</t>
  </si>
  <si>
    <t>3700000017421</t>
  </si>
  <si>
    <t>3700000017721</t>
  </si>
  <si>
    <t>3700000017821</t>
  </si>
  <si>
    <t>3700000018421</t>
  </si>
  <si>
    <t>3700000018921</t>
  </si>
  <si>
    <t>3700000019021</t>
  </si>
  <si>
    <t>3700000019121</t>
  </si>
  <si>
    <t>3700000019321</t>
  </si>
  <si>
    <t>3700000019421</t>
  </si>
  <si>
    <t>3700000019521</t>
  </si>
  <si>
    <t>3700000019621</t>
  </si>
  <si>
    <t>3700000019721</t>
  </si>
  <si>
    <t>3700000019821</t>
  </si>
  <si>
    <t>3700000019921</t>
  </si>
  <si>
    <t>3700000020121</t>
  </si>
  <si>
    <t>3700000020321</t>
  </si>
  <si>
    <t>3700000020521</t>
  </si>
  <si>
    <t>3700000020621</t>
  </si>
  <si>
    <t>3700000020721</t>
  </si>
  <si>
    <t>3700000020821</t>
  </si>
  <si>
    <t>3700000020921</t>
  </si>
  <si>
    <t>3700000021021</t>
  </si>
  <si>
    <t>3700000021121</t>
  </si>
  <si>
    <t>3700000021321</t>
  </si>
  <si>
    <t>3700000021521</t>
  </si>
  <si>
    <t>3700000021621</t>
  </si>
  <si>
    <t>3700000021721</t>
  </si>
  <si>
    <t>3700000021821</t>
  </si>
  <si>
    <t>3700000021921</t>
  </si>
  <si>
    <t>3700000022021</t>
  </si>
  <si>
    <t>3700000022121</t>
  </si>
  <si>
    <t>3700000022221</t>
  </si>
  <si>
    <t>3700000022321</t>
  </si>
  <si>
    <t>3700000022421</t>
  </si>
  <si>
    <t>3700000022521</t>
  </si>
  <si>
    <t>3700000022621</t>
  </si>
  <si>
    <t>3700000022721</t>
  </si>
  <si>
    <t>3700000022821</t>
  </si>
  <si>
    <t>3700000022921</t>
  </si>
  <si>
    <t>3700000023021</t>
  </si>
  <si>
    <t>3700000023121</t>
  </si>
  <si>
    <t>3700000023221</t>
  </si>
  <si>
    <t>3700000023321</t>
  </si>
  <si>
    <t>3700000023421</t>
  </si>
  <si>
    <t>3700000023521</t>
  </si>
  <si>
    <t>3700000023621</t>
  </si>
  <si>
    <t>3700000023721</t>
  </si>
  <si>
    <t>3700000023821</t>
  </si>
  <si>
    <t>3700000023921</t>
  </si>
  <si>
    <t>3700000024021</t>
  </si>
  <si>
    <t>3700000024121</t>
  </si>
  <si>
    <t>3700000024221</t>
  </si>
  <si>
    <t>3700000024321</t>
  </si>
  <si>
    <t>3700000024421</t>
  </si>
  <si>
    <t>3700000024521</t>
  </si>
  <si>
    <t>3700000024621</t>
  </si>
  <si>
    <t>3700000024721</t>
  </si>
  <si>
    <t>3700000024821</t>
  </si>
  <si>
    <t>3700000024921</t>
  </si>
  <si>
    <t>3700000025021</t>
  </si>
  <si>
    <t>3700000025121</t>
  </si>
  <si>
    <t>3700000025221</t>
  </si>
  <si>
    <t>3700000025321</t>
  </si>
  <si>
    <t>3700000025421</t>
  </si>
  <si>
    <t>3700000025521</t>
  </si>
  <si>
    <t>3700000025621</t>
  </si>
  <si>
    <t>3700000025721</t>
  </si>
  <si>
    <t>3700000025821</t>
  </si>
  <si>
    <t>3700000026021</t>
  </si>
  <si>
    <t>3700000026121</t>
  </si>
  <si>
    <t>3700000026221</t>
  </si>
  <si>
    <t>3700000026321</t>
  </si>
  <si>
    <t>3700000026421</t>
  </si>
  <si>
    <t>3700000026521</t>
  </si>
  <si>
    <t>3700000026621</t>
  </si>
  <si>
    <t>3700000026721</t>
  </si>
  <si>
    <t>3700000026821</t>
  </si>
  <si>
    <t>3700000026921</t>
  </si>
  <si>
    <t>3700000027021</t>
  </si>
  <si>
    <t>3700000027121</t>
  </si>
  <si>
    <t>3700000027221</t>
  </si>
  <si>
    <t>3700000027321</t>
  </si>
  <si>
    <t>3700000027421</t>
  </si>
  <si>
    <t>3700000027521</t>
  </si>
  <si>
    <t>3700000027621</t>
  </si>
  <si>
    <t>3700000027721</t>
  </si>
  <si>
    <t>3700000027821</t>
  </si>
  <si>
    <t>3700000027921</t>
  </si>
  <si>
    <t>3700000028021</t>
  </si>
  <si>
    <t>3700000028121</t>
  </si>
  <si>
    <t>3700000028221</t>
  </si>
  <si>
    <t>3700000028321</t>
  </si>
  <si>
    <t>3700000028421</t>
  </si>
  <si>
    <t>3700000028521</t>
  </si>
  <si>
    <t>3700000028621</t>
  </si>
  <si>
    <t>3700000028721</t>
  </si>
  <si>
    <t>3700000028821</t>
  </si>
  <si>
    <t>3700000028921</t>
  </si>
  <si>
    <t>3700000029021</t>
  </si>
  <si>
    <t>3700000029121</t>
  </si>
  <si>
    <t>3700000029221</t>
  </si>
  <si>
    <t>3700000029321</t>
  </si>
  <si>
    <t>3700000029421</t>
  </si>
  <si>
    <t>3700000029521</t>
  </si>
  <si>
    <t>3700000029621</t>
  </si>
  <si>
    <t>3700000029721</t>
  </si>
  <si>
    <t>3700000029821</t>
  </si>
  <si>
    <t>3700000029921</t>
  </si>
  <si>
    <t>3700000030021</t>
  </si>
  <si>
    <t>3700000030121</t>
  </si>
  <si>
    <t>3700000030221</t>
  </si>
  <si>
    <t>3700000030321</t>
  </si>
  <si>
    <t>3700000030421</t>
  </si>
  <si>
    <t>3700000030521</t>
  </si>
  <si>
    <t>3700000030621</t>
  </si>
  <si>
    <t>3700000030721</t>
  </si>
  <si>
    <t>3700000030821</t>
  </si>
  <si>
    <t>3700000030921</t>
  </si>
  <si>
    <t>3700000031021</t>
  </si>
  <si>
    <t>3700000031121</t>
  </si>
  <si>
    <t>3700000031221</t>
  </si>
  <si>
    <t>3700000031321</t>
  </si>
  <si>
    <t>3700000031421</t>
  </si>
  <si>
    <t>3700000031521</t>
  </si>
  <si>
    <t>3700000031621</t>
  </si>
  <si>
    <t>3700000031721</t>
  </si>
  <si>
    <t>3700000031821</t>
  </si>
  <si>
    <t>3700000031921</t>
  </si>
  <si>
    <t>3700000032021</t>
  </si>
  <si>
    <t>3700000032121</t>
  </si>
  <si>
    <t>3700000032221</t>
  </si>
  <si>
    <t>3700000032321</t>
  </si>
  <si>
    <t>3700000032421</t>
  </si>
  <si>
    <t>3700000032521</t>
  </si>
  <si>
    <t>3700000032621</t>
  </si>
  <si>
    <t>3700000032721</t>
  </si>
  <si>
    <t>3700000032821</t>
  </si>
  <si>
    <t>3700000032921</t>
  </si>
  <si>
    <t>3700000033021</t>
  </si>
  <si>
    <t>3700000033121</t>
  </si>
  <si>
    <t>3700000033221</t>
  </si>
  <si>
    <t>3700000033321</t>
  </si>
  <si>
    <t>3700000033421</t>
  </si>
  <si>
    <t>3700000033521</t>
  </si>
  <si>
    <t>3700000033621</t>
  </si>
  <si>
    <t>3700000033721</t>
  </si>
  <si>
    <t>3700000033821</t>
  </si>
  <si>
    <t>3700000033921</t>
  </si>
  <si>
    <t>3700000034021</t>
  </si>
  <si>
    <t>3700000034121</t>
  </si>
  <si>
    <t>3700000034221</t>
  </si>
  <si>
    <t>3700000034321</t>
  </si>
  <si>
    <t>3700000034421</t>
  </si>
  <si>
    <t>3700000034521</t>
  </si>
  <si>
    <t>3700000034621</t>
  </si>
  <si>
    <t>3700000034721</t>
  </si>
  <si>
    <t>3700000034821</t>
  </si>
  <si>
    <t>3700000034921</t>
  </si>
  <si>
    <t>3700000035021</t>
  </si>
  <si>
    <t>3700000035121</t>
  </si>
  <si>
    <t>3700000035221</t>
  </si>
  <si>
    <t>3700000039420</t>
  </si>
  <si>
    <t>3700000039520</t>
  </si>
  <si>
    <t>3700000039620</t>
  </si>
  <si>
    <t>3700000039720</t>
  </si>
  <si>
    <t>3700000039820</t>
  </si>
  <si>
    <t>3700000039920</t>
  </si>
  <si>
    <t>3700000040020</t>
  </si>
  <si>
    <t>3700000040120</t>
  </si>
  <si>
    <t>3700000040220</t>
  </si>
  <si>
    <t>3700000040320</t>
  </si>
  <si>
    <t>3700000040420</t>
  </si>
  <si>
    <t>3700000040520</t>
  </si>
  <si>
    <t>3700000040620</t>
  </si>
  <si>
    <t>3700000040720</t>
  </si>
  <si>
    <t>3700000040820</t>
  </si>
  <si>
    <t>3700000040920</t>
  </si>
  <si>
    <t>3700000041020</t>
  </si>
  <si>
    <t>3700000041120</t>
  </si>
  <si>
    <t>3700000041220</t>
  </si>
  <si>
    <t>3700000041320</t>
  </si>
  <si>
    <t>3700000041420</t>
  </si>
  <si>
    <t>3700000041520</t>
  </si>
  <si>
    <t>3700000041620</t>
  </si>
  <si>
    <t>3700000041720</t>
  </si>
  <si>
    <t>3700000041820</t>
  </si>
  <si>
    <t>3700000042020</t>
  </si>
  <si>
    <t>3700000042120</t>
  </si>
  <si>
    <t>3700000042220</t>
  </si>
  <si>
    <t>3700000042320</t>
  </si>
  <si>
    <t>3700000042420</t>
  </si>
  <si>
    <t>3700000042520</t>
  </si>
  <si>
    <t>3700000042620</t>
  </si>
  <si>
    <t>3700000042720</t>
  </si>
  <si>
    <t>3700000042820</t>
  </si>
  <si>
    <t>3700000042920</t>
  </si>
  <si>
    <t>3700000043020</t>
  </si>
  <si>
    <t>3700000043120</t>
  </si>
  <si>
    <t>3700000043320</t>
  </si>
  <si>
    <t>3700000043420</t>
  </si>
  <si>
    <t>3700000043520</t>
  </si>
  <si>
    <t>3700000043620</t>
  </si>
  <si>
    <t>3700000043720</t>
  </si>
  <si>
    <t>3700000043820</t>
  </si>
  <si>
    <t>3700000043920</t>
  </si>
  <si>
    <t>3700000044020</t>
  </si>
  <si>
    <t>3700000044120</t>
  </si>
  <si>
    <t>3700000044220</t>
  </si>
  <si>
    <t>3700000044320</t>
  </si>
  <si>
    <t>3700000044420</t>
  </si>
  <si>
    <t>3700000044520</t>
  </si>
  <si>
    <t>3700000044620</t>
  </si>
  <si>
    <t>3700000044720</t>
  </si>
  <si>
    <t>3700000044820</t>
  </si>
  <si>
    <t>3700000044920</t>
  </si>
  <si>
    <t>3700000045020</t>
  </si>
  <si>
    <t>3700000045120</t>
  </si>
  <si>
    <t>3700000045220</t>
  </si>
  <si>
    <t>3700000045320</t>
  </si>
  <si>
    <t>3700000045420</t>
  </si>
  <si>
    <t>3700000045520</t>
  </si>
  <si>
    <t>3700000045620</t>
  </si>
  <si>
    <t>3700000045720</t>
  </si>
  <si>
    <t>3700000045820</t>
  </si>
  <si>
    <t>3700000045920</t>
  </si>
  <si>
    <t>3700000046020</t>
  </si>
  <si>
    <t>3700000046120</t>
  </si>
  <si>
    <t>3700000046420</t>
  </si>
  <si>
    <t>3700000046520</t>
  </si>
  <si>
    <t>3700000046620</t>
  </si>
  <si>
    <t>3700000046720</t>
  </si>
  <si>
    <t>3700000046820</t>
  </si>
  <si>
    <t>3700000046920</t>
  </si>
  <si>
    <t>3700000047020</t>
  </si>
  <si>
    <t>3700000047120</t>
  </si>
  <si>
    <t>3700000047220</t>
  </si>
  <si>
    <t>3700000047320</t>
  </si>
  <si>
    <t>3700000047420</t>
  </si>
  <si>
    <t>3700000047520</t>
  </si>
  <si>
    <t>3700000047620</t>
  </si>
  <si>
    <t>3700000047720</t>
  </si>
  <si>
    <t>3700000047820</t>
  </si>
  <si>
    <t>3700000047920</t>
  </si>
  <si>
    <t>3700000048020</t>
  </si>
  <si>
    <t>3700000048120</t>
  </si>
  <si>
    <t>3700000048220</t>
  </si>
  <si>
    <t>3700000048320</t>
  </si>
  <si>
    <t>3700000048420</t>
  </si>
  <si>
    <t>3700000048520</t>
  </si>
  <si>
    <t>3700000048620</t>
  </si>
  <si>
    <t>3700000048720</t>
  </si>
  <si>
    <t>3700000048820</t>
  </si>
  <si>
    <t>3700000048920</t>
  </si>
  <si>
    <t>3700000049020</t>
  </si>
  <si>
    <t>3700000049120</t>
  </si>
  <si>
    <t>3700000049220</t>
  </si>
  <si>
    <t>3700000049320</t>
  </si>
  <si>
    <t>3700000049420</t>
  </si>
  <si>
    <t>3700000049620</t>
  </si>
  <si>
    <t>3700000049720</t>
  </si>
  <si>
    <t>3700000049820</t>
  </si>
  <si>
    <t>3700000049920</t>
  </si>
  <si>
    <t>3700000050020</t>
  </si>
  <si>
    <t>3700000050120</t>
  </si>
  <si>
    <t>3700000050220</t>
  </si>
  <si>
    <t>3700000050320</t>
  </si>
  <si>
    <t>3700000050420</t>
  </si>
  <si>
    <t>3700000050520</t>
  </si>
  <si>
    <t>3700000050620</t>
  </si>
  <si>
    <t>3700000050720</t>
  </si>
  <si>
    <t>3700000050820</t>
  </si>
  <si>
    <t>3700000050920</t>
  </si>
  <si>
    <t>3700000051020</t>
  </si>
  <si>
    <t>3700000051120</t>
  </si>
  <si>
    <t>3700000051220</t>
  </si>
  <si>
    <t>3700000051320</t>
  </si>
  <si>
    <t>3700000051420</t>
  </si>
  <si>
    <t>3700000051520</t>
  </si>
  <si>
    <t>3700000051620</t>
  </si>
  <si>
    <t>3700000051720</t>
  </si>
  <si>
    <t>3700000051820</t>
  </si>
  <si>
    <t>3700000051920</t>
  </si>
  <si>
    <t>3700000052020</t>
  </si>
  <si>
    <t>3700000052120</t>
  </si>
  <si>
    <t>3700000052220</t>
  </si>
  <si>
    <t>3700000052320</t>
  </si>
  <si>
    <t>3700000052420</t>
  </si>
  <si>
    <t>3700000052620</t>
  </si>
  <si>
    <t>3700000052720</t>
  </si>
  <si>
    <t>3700000052820</t>
  </si>
  <si>
    <t>3700000052920</t>
  </si>
  <si>
    <t>3700000053020</t>
  </si>
  <si>
    <t>3700000053220</t>
  </si>
  <si>
    <t>3700000053320</t>
  </si>
  <si>
    <t>3700000053420</t>
  </si>
  <si>
    <t>3700000053620</t>
  </si>
  <si>
    <t>3700000053720</t>
  </si>
  <si>
    <t>3700000053820</t>
  </si>
  <si>
    <t>3700000053920</t>
  </si>
  <si>
    <t>3700000054220</t>
  </si>
  <si>
    <t>3700000054420</t>
  </si>
  <si>
    <t>3700000054520</t>
  </si>
  <si>
    <t>3700000054720</t>
  </si>
  <si>
    <t>3700000054820</t>
  </si>
  <si>
    <t>3700000054920</t>
  </si>
  <si>
    <t>3700000055020</t>
  </si>
  <si>
    <t>3700000055120</t>
  </si>
  <si>
    <t>3700000055220</t>
  </si>
  <si>
    <t>3700000055320</t>
  </si>
  <si>
    <t>3700000055420</t>
  </si>
  <si>
    <t>3700000055520</t>
  </si>
  <si>
    <t>3700000055620</t>
  </si>
  <si>
    <t>3700000055720</t>
  </si>
  <si>
    <t>3700000055820</t>
  </si>
  <si>
    <t>3700000055920</t>
  </si>
  <si>
    <t>3700000056020</t>
  </si>
  <si>
    <t>3700000056120</t>
  </si>
  <si>
    <t>3700000056220</t>
  </si>
  <si>
    <t>3700000056320</t>
  </si>
  <si>
    <t>3700000056420</t>
  </si>
  <si>
    <t>3700000056520</t>
  </si>
  <si>
    <t>3700000056620</t>
  </si>
  <si>
    <t>3700000056820</t>
  </si>
  <si>
    <t>3700000056920</t>
  </si>
  <si>
    <t>3700000057020</t>
  </si>
  <si>
    <t>3700000057120</t>
  </si>
  <si>
    <t>3700000057220</t>
  </si>
  <si>
    <t>3700000057320</t>
  </si>
  <si>
    <t>3700000057420</t>
  </si>
  <si>
    <t>3700000057520</t>
  </si>
  <si>
    <t>3700000057620</t>
  </si>
  <si>
    <t>3700000057720</t>
  </si>
  <si>
    <t>3700000057820</t>
  </si>
  <si>
    <t>3700000057920</t>
  </si>
  <si>
    <t>3700000058020</t>
  </si>
  <si>
    <t>3700000058120</t>
  </si>
  <si>
    <t>3700000058220</t>
  </si>
  <si>
    <t>3700000058320</t>
  </si>
  <si>
    <t>3700000058420</t>
  </si>
  <si>
    <t>3700000058520</t>
  </si>
  <si>
    <t>3700000058620</t>
  </si>
  <si>
    <t>3700000058720</t>
  </si>
  <si>
    <t>3700000058820</t>
  </si>
  <si>
    <t>3700000058920</t>
  </si>
  <si>
    <t>3700000059020</t>
  </si>
  <si>
    <t>3700000059120</t>
  </si>
  <si>
    <t>3700000059220</t>
  </si>
  <si>
    <t>3700000059320</t>
  </si>
  <si>
    <t>3700000059420</t>
  </si>
  <si>
    <t>3700000059520</t>
  </si>
  <si>
    <t>3700000059620</t>
  </si>
  <si>
    <t>3700000059720</t>
  </si>
  <si>
    <t>3700000059820</t>
  </si>
  <si>
    <t>3700000059920</t>
  </si>
  <si>
    <t>3700000060020</t>
  </si>
  <si>
    <t>3700000060120</t>
  </si>
  <si>
    <t>3700000060220</t>
  </si>
  <si>
    <t>3700000060320</t>
  </si>
  <si>
    <t>3700000060420</t>
  </si>
  <si>
    <t>3700000060520</t>
  </si>
  <si>
    <t>3700000060620</t>
  </si>
  <si>
    <t>3700000060720</t>
  </si>
  <si>
    <t>3700000060820</t>
  </si>
  <si>
    <t>3700000060920</t>
  </si>
  <si>
    <t>3700000061020</t>
  </si>
  <si>
    <t>3700000061120</t>
  </si>
  <si>
    <t>3700000061220</t>
  </si>
  <si>
    <t>3700000061320</t>
  </si>
  <si>
    <t>3700000061420</t>
  </si>
  <si>
    <t>3700000061520</t>
  </si>
  <si>
    <t>3700000061620</t>
  </si>
  <si>
    <t>3700000061720</t>
  </si>
  <si>
    <t>3700000061820</t>
  </si>
  <si>
    <t>3700000061920</t>
  </si>
  <si>
    <t>3700000062020</t>
  </si>
  <si>
    <t>3700000062120</t>
  </si>
  <si>
    <t>3700000062220</t>
  </si>
  <si>
    <t>3700000062320</t>
  </si>
  <si>
    <t>3700000062420</t>
  </si>
  <si>
    <t>3700000062520</t>
  </si>
  <si>
    <t>3700000062620</t>
  </si>
  <si>
    <t>3700000062720</t>
  </si>
  <si>
    <t>3700000062820</t>
  </si>
  <si>
    <t>3700000062920</t>
  </si>
  <si>
    <t>3700000063020</t>
  </si>
  <si>
    <t>3700000063120</t>
  </si>
  <si>
    <t>3700000063220</t>
  </si>
  <si>
    <t>3700000063320</t>
  </si>
  <si>
    <t>3700000063420</t>
  </si>
  <si>
    <t>3700000063520</t>
  </si>
  <si>
    <t>3700000063620</t>
  </si>
  <si>
    <t>3700000063720</t>
  </si>
  <si>
    <t>3700000063820</t>
  </si>
  <si>
    <t>3700000063920</t>
  </si>
  <si>
    <t>3700000064020</t>
  </si>
  <si>
    <t>3700000064120</t>
  </si>
  <si>
    <t>3700000064320</t>
  </si>
  <si>
    <t>3700000064420</t>
  </si>
  <si>
    <t>3700000064520</t>
  </si>
  <si>
    <t>3700000064620</t>
  </si>
  <si>
    <t>3700000064720</t>
  </si>
  <si>
    <t>3700000064820</t>
  </si>
  <si>
    <t>3700000064920</t>
  </si>
  <si>
    <t>3700000065020</t>
  </si>
  <si>
    <t>3700000065120</t>
  </si>
  <si>
    <t>3700000065220</t>
  </si>
  <si>
    <t>3700000065320</t>
  </si>
  <si>
    <t>3700000065420</t>
  </si>
  <si>
    <t>3700000065520</t>
  </si>
  <si>
    <t>3700000065620</t>
  </si>
  <si>
    <t>3700000065720</t>
  </si>
  <si>
    <t>3700000065920</t>
  </si>
  <si>
    <t>3700000066020</t>
  </si>
  <si>
    <t>3700000066120</t>
  </si>
  <si>
    <t>3700000066220</t>
  </si>
  <si>
    <t>3700000066320</t>
  </si>
  <si>
    <t>3700000066420</t>
  </si>
  <si>
    <t>3700000066620</t>
  </si>
  <si>
    <t>3700000066820</t>
  </si>
  <si>
    <t>3700000066920</t>
  </si>
  <si>
    <t>3700000067020</t>
  </si>
  <si>
    <t>3700000067120</t>
  </si>
  <si>
    <t>3700000067220</t>
  </si>
  <si>
    <t>3700000067320</t>
  </si>
  <si>
    <t>3700000067420</t>
  </si>
  <si>
    <t>3700000067520</t>
  </si>
  <si>
    <t>3700000067620</t>
  </si>
  <si>
    <t>3700000067720</t>
  </si>
  <si>
    <t>3700000067820</t>
  </si>
  <si>
    <t>3700000067920</t>
  </si>
  <si>
    <t>3700000068020</t>
  </si>
  <si>
    <t>3700000068120</t>
  </si>
  <si>
    <t>3700000068220</t>
  </si>
  <si>
    <t>3700000068320</t>
  </si>
  <si>
    <t>3700000068420</t>
  </si>
  <si>
    <t>3700000068520</t>
  </si>
  <si>
    <t>3700000068620</t>
  </si>
  <si>
    <t>3700000068720</t>
  </si>
  <si>
    <t>3700000068820</t>
  </si>
  <si>
    <t>3700000068920</t>
  </si>
  <si>
    <t>3700000069020</t>
  </si>
  <si>
    <t>3700000069120</t>
  </si>
  <si>
    <t>3700000069220</t>
  </si>
  <si>
    <t>3700000069320</t>
  </si>
  <si>
    <t>3700000069420</t>
  </si>
  <si>
    <t>3700000069520</t>
  </si>
  <si>
    <t>3700000069620</t>
  </si>
  <si>
    <t>3700000069720</t>
  </si>
  <si>
    <t>3700000069820</t>
  </si>
  <si>
    <t>3700000069920</t>
  </si>
  <si>
    <t>3700000070020</t>
  </si>
  <si>
    <t>3700000070120</t>
  </si>
  <si>
    <t>3700000070220</t>
  </si>
  <si>
    <t>3700000070320</t>
  </si>
  <si>
    <t>3700000070420</t>
  </si>
  <si>
    <t>3700000070520</t>
  </si>
  <si>
    <t>3700000070620</t>
  </si>
  <si>
    <t>3700000070720</t>
  </si>
  <si>
    <t>3700000070820</t>
  </si>
  <si>
    <t>3700000071020</t>
  </si>
  <si>
    <t>3700000071120</t>
  </si>
  <si>
    <t>3700000071220</t>
  </si>
  <si>
    <t>3700000071320</t>
  </si>
  <si>
    <t>3700000071420</t>
  </si>
  <si>
    <t>3700000071520</t>
  </si>
  <si>
    <t>3700000071620</t>
  </si>
  <si>
    <t>3700000071720</t>
  </si>
  <si>
    <t>3700000071820</t>
  </si>
  <si>
    <t>3700000071920</t>
  </si>
  <si>
    <t>3700000072020</t>
  </si>
  <si>
    <t>3700000072120</t>
  </si>
  <si>
    <t>3700000072220</t>
  </si>
  <si>
    <t>3700000072320</t>
  </si>
  <si>
    <t>3700000072420</t>
  </si>
  <si>
    <t>3700000072520</t>
  </si>
  <si>
    <t>3700000072620</t>
  </si>
  <si>
    <t>3700000072720</t>
  </si>
  <si>
    <t>3700000072820</t>
  </si>
  <si>
    <t>3700000072920</t>
  </si>
  <si>
    <t>3700000073020</t>
  </si>
  <si>
    <t>3700000073120</t>
  </si>
  <si>
    <t>3700000073220</t>
  </si>
  <si>
    <t>3700000073320</t>
  </si>
  <si>
    <t>3700000073420</t>
  </si>
  <si>
    <t>3700000073520</t>
  </si>
  <si>
    <t>3700000073620</t>
  </si>
  <si>
    <t>3700000073720</t>
  </si>
  <si>
    <t>3700000073820</t>
  </si>
  <si>
    <t>3700000073920</t>
  </si>
  <si>
    <t>3700000074020</t>
  </si>
  <si>
    <t>3700000074120</t>
  </si>
  <si>
    <t>3700000074220</t>
  </si>
  <si>
    <t>3700000074320</t>
  </si>
  <si>
    <t>3700000074420</t>
  </si>
  <si>
    <t>3700000074520</t>
  </si>
  <si>
    <t>3700000074620</t>
  </si>
  <si>
    <t>3700000074720</t>
  </si>
  <si>
    <t>3700000074820</t>
  </si>
  <si>
    <t>3700000075020</t>
  </si>
  <si>
    <t>3700000075120</t>
  </si>
  <si>
    <t>3700000075220</t>
  </si>
  <si>
    <t>3700000075320</t>
  </si>
  <si>
    <t>3700000075420</t>
  </si>
  <si>
    <t>3700000075520</t>
  </si>
  <si>
    <t>3700000075620</t>
  </si>
  <si>
    <t>3700000075720</t>
  </si>
  <si>
    <t>3700000075820</t>
  </si>
  <si>
    <t>3700000075920</t>
  </si>
  <si>
    <t>3700000076020</t>
  </si>
  <si>
    <t>3700000076120</t>
  </si>
  <si>
    <t>3700000076220</t>
  </si>
  <si>
    <t>3700000076320</t>
  </si>
  <si>
    <t>3700000076520</t>
  </si>
  <si>
    <t>3700000076620</t>
  </si>
  <si>
    <t>3700000076820</t>
  </si>
  <si>
    <t>3700000076920</t>
  </si>
  <si>
    <t>3700000077020</t>
  </si>
  <si>
    <t>3700000077120</t>
  </si>
  <si>
    <t>3700000077220</t>
  </si>
  <si>
    <t>3700000077420</t>
  </si>
  <si>
    <t>3700000077520</t>
  </si>
  <si>
    <t>3700000077620</t>
  </si>
  <si>
    <t>3700000077720</t>
  </si>
  <si>
    <t>3700000077820</t>
  </si>
  <si>
    <t>3700000078020</t>
  </si>
  <si>
    <t>3700000078120</t>
  </si>
  <si>
    <t>3700000078220</t>
  </si>
  <si>
    <t>3700000078520</t>
  </si>
  <si>
    <t>3700000078620</t>
  </si>
  <si>
    <t>3700000078720</t>
  </si>
  <si>
    <t>3700000078820</t>
  </si>
  <si>
    <t>3700000078920</t>
  </si>
  <si>
    <t>3700000079120</t>
  </si>
  <si>
    <t>3700000079220</t>
  </si>
  <si>
    <t>3700000079320</t>
  </si>
  <si>
    <t>3700000079520</t>
  </si>
  <si>
    <t>3700000079620</t>
  </si>
  <si>
    <t>3700000079720</t>
  </si>
  <si>
    <t>3700000079820</t>
  </si>
  <si>
    <t>3700000079920</t>
  </si>
  <si>
    <t>3700000080020</t>
  </si>
  <si>
    <t>3700000080120</t>
  </si>
  <si>
    <t>3700000080220</t>
  </si>
  <si>
    <t>3700000080320</t>
  </si>
  <si>
    <t>3700000080420</t>
  </si>
  <si>
    <t>3700000080520</t>
  </si>
  <si>
    <t>3700000080620</t>
  </si>
  <si>
    <t>3700000080720</t>
  </si>
  <si>
    <t>3700000080820</t>
  </si>
  <si>
    <t>3700000080920</t>
  </si>
  <si>
    <t>3700000081020</t>
  </si>
  <si>
    <t>3700000081120</t>
  </si>
  <si>
    <t>3700000081220</t>
  </si>
  <si>
    <t>3700000081320</t>
  </si>
  <si>
    <t>3700000081420</t>
  </si>
  <si>
    <t>3700000081520</t>
  </si>
  <si>
    <t>3700000081620</t>
  </si>
  <si>
    <t>3700000081720</t>
  </si>
  <si>
    <t>3700000081820</t>
  </si>
  <si>
    <t>3700000081920</t>
  </si>
  <si>
    <t>3700000082020</t>
  </si>
  <si>
    <t>3700000082120</t>
  </si>
  <si>
    <t>3700000082220</t>
  </si>
  <si>
    <t>3700000082420</t>
  </si>
  <si>
    <t>3700000082620</t>
  </si>
  <si>
    <t>3700000082720</t>
  </si>
  <si>
    <t>3700000082820</t>
  </si>
  <si>
    <t>3700000082920</t>
  </si>
  <si>
    <t>3700000083120</t>
  </si>
  <si>
    <t>3700000083220</t>
  </si>
  <si>
    <t>3700000083320</t>
  </si>
  <si>
    <t>3700000083420</t>
  </si>
  <si>
    <t>3700000083620</t>
  </si>
  <si>
    <t>3700000083820</t>
  </si>
  <si>
    <t>3700000083920</t>
  </si>
  <si>
    <t>3700000084020</t>
  </si>
  <si>
    <t>3700000084120</t>
  </si>
  <si>
    <t>3700000084420</t>
  </si>
  <si>
    <t>3700000084520</t>
  </si>
  <si>
    <t>3700000084620</t>
  </si>
  <si>
    <t>3700000084720</t>
  </si>
  <si>
    <t>3700000084820</t>
  </si>
  <si>
    <t>3700000084920</t>
  </si>
  <si>
    <t>3700000085020</t>
  </si>
  <si>
    <t>3700000085120</t>
  </si>
  <si>
    <t>3700000085220</t>
  </si>
  <si>
    <t>3700000085320</t>
  </si>
  <si>
    <t>3700000085420</t>
  </si>
  <si>
    <t>3700000085520</t>
  </si>
  <si>
    <t>3700000085620</t>
  </si>
  <si>
    <t>3700000085720</t>
  </si>
  <si>
    <t>3700000085920</t>
  </si>
  <si>
    <t>3700000086020</t>
  </si>
  <si>
    <t>3700000086120</t>
  </si>
  <si>
    <t>3700000086220</t>
  </si>
  <si>
    <t>3700000086420</t>
  </si>
  <si>
    <t>3700000086520</t>
  </si>
  <si>
    <t>3700000086620</t>
  </si>
  <si>
    <t>3700000086720</t>
  </si>
  <si>
    <t>3700000086820</t>
  </si>
  <si>
    <t>3700000086920</t>
  </si>
  <si>
    <t>3700000087020</t>
  </si>
  <si>
    <t>3700000087120</t>
  </si>
  <si>
    <t>3700000087220</t>
  </si>
  <si>
    <t>3700000087320</t>
  </si>
  <si>
    <t>3700000087420</t>
  </si>
  <si>
    <t>3700000087520</t>
  </si>
  <si>
    <t>3700000087620</t>
  </si>
  <si>
    <t>3700000087720</t>
  </si>
  <si>
    <t>3700000087820</t>
  </si>
  <si>
    <t>3700000087920</t>
  </si>
  <si>
    <t>3700000088020</t>
  </si>
  <si>
    <t>3700000088120</t>
  </si>
  <si>
    <t>3700000088320</t>
  </si>
  <si>
    <t>3700000088420</t>
  </si>
  <si>
    <t>3700000088620</t>
  </si>
  <si>
    <t>3700000088720</t>
  </si>
  <si>
    <t>3700000088820</t>
  </si>
  <si>
    <t>3700000088920</t>
  </si>
  <si>
    <t>3700000089020</t>
  </si>
  <si>
    <t>3700000089220</t>
  </si>
  <si>
    <t>3700000089320</t>
  </si>
  <si>
    <t>3700000089420</t>
  </si>
  <si>
    <t>3700000089520</t>
  </si>
  <si>
    <t>3700000089720</t>
  </si>
  <si>
    <t>3700000089820</t>
  </si>
  <si>
    <t>3700000089920</t>
  </si>
  <si>
    <t>3700000090020</t>
  </si>
  <si>
    <t>3700000090120</t>
  </si>
  <si>
    <t>3700000090220</t>
  </si>
  <si>
    <t>3700000090320</t>
  </si>
  <si>
    <t>3700000090420</t>
  </si>
  <si>
    <t>3700000090520</t>
  </si>
  <si>
    <t>3700000090620</t>
  </si>
  <si>
    <t>3700000090720</t>
  </si>
  <si>
    <t>3700000090820</t>
  </si>
  <si>
    <t>3700000090920</t>
  </si>
  <si>
    <t>3700000091020</t>
  </si>
  <si>
    <t>3700000091120</t>
  </si>
  <si>
    <t>3700000091220</t>
  </si>
  <si>
    <t>3700000091320</t>
  </si>
  <si>
    <t>3700000091420</t>
  </si>
  <si>
    <t>3700000091520</t>
  </si>
  <si>
    <t>3700000091620</t>
  </si>
  <si>
    <t>3700000091820</t>
  </si>
  <si>
    <t>3700000091920</t>
  </si>
  <si>
    <t>3700000092020</t>
  </si>
  <si>
    <t>3700000092120</t>
  </si>
  <si>
    <t>3700000092220</t>
  </si>
  <si>
    <t>3700000092320</t>
  </si>
  <si>
    <t>3700000092420</t>
  </si>
  <si>
    <t>3700000092520</t>
  </si>
  <si>
    <t>3700000092620</t>
  </si>
  <si>
    <t>3700000092720</t>
  </si>
  <si>
    <t>3700000092820</t>
  </si>
  <si>
    <t>3700000092920</t>
  </si>
  <si>
    <t>3700000093020</t>
  </si>
  <si>
    <t>3700000093120</t>
  </si>
  <si>
    <t>3700000093320</t>
  </si>
  <si>
    <t>3700000093420</t>
  </si>
  <si>
    <t>3700000093520</t>
  </si>
  <si>
    <t>3700000093620</t>
  </si>
  <si>
    <t>3700000093720</t>
  </si>
  <si>
    <t>3700000093820</t>
  </si>
  <si>
    <t>3700000093920</t>
  </si>
  <si>
    <t>3700000094020</t>
  </si>
  <si>
    <t>3700000094120</t>
  </si>
  <si>
    <t>3700000094220</t>
  </si>
  <si>
    <t>3700000094320</t>
  </si>
  <si>
    <t>3700000094420</t>
  </si>
  <si>
    <t>3700000094620</t>
  </si>
  <si>
    <t>3700000094720</t>
  </si>
  <si>
    <t>3700000094820</t>
  </si>
  <si>
    <t>3700000094920</t>
  </si>
  <si>
    <t>3700000095020</t>
  </si>
  <si>
    <t>3700000095120</t>
  </si>
  <si>
    <t>3700000095220</t>
  </si>
  <si>
    <t>3700000095320</t>
  </si>
  <si>
    <t>3700000095520</t>
  </si>
  <si>
    <t>3700000095620</t>
  </si>
  <si>
    <t>3700000095720</t>
  </si>
  <si>
    <t>3700000095820</t>
  </si>
  <si>
    <t>3700000095920</t>
  </si>
  <si>
    <t>3700000096120</t>
  </si>
  <si>
    <t>3700000096220</t>
  </si>
  <si>
    <t>3700000096320</t>
  </si>
  <si>
    <t>3700000096420</t>
  </si>
  <si>
    <t>3700000096520</t>
  </si>
  <si>
    <t>3700000096620</t>
  </si>
  <si>
    <t>3700000096820</t>
  </si>
  <si>
    <t>3700000096920</t>
  </si>
  <si>
    <t>3700000097020</t>
  </si>
  <si>
    <t>3700000097120</t>
  </si>
  <si>
    <t>3700000097220</t>
  </si>
  <si>
    <t>3700000097420</t>
  </si>
  <si>
    <t>3700000097520</t>
  </si>
  <si>
    <t>3700000097620</t>
  </si>
  <si>
    <t>3700000097720</t>
  </si>
  <si>
    <t>3700000097820</t>
  </si>
  <si>
    <t>3700000097920</t>
  </si>
  <si>
    <t>3700000098020</t>
  </si>
  <si>
    <t>3700000098120</t>
  </si>
  <si>
    <t>3700000098220</t>
  </si>
  <si>
    <t>3700000098320</t>
  </si>
  <si>
    <t>3700000098420</t>
  </si>
  <si>
    <t>3700000098520</t>
  </si>
  <si>
    <t>3700000098620</t>
  </si>
  <si>
    <t>3700000098720</t>
  </si>
  <si>
    <t>3700000098820</t>
  </si>
  <si>
    <t>3700000099020</t>
  </si>
  <si>
    <t>3700000099120</t>
  </si>
  <si>
    <t>3700000099220</t>
  </si>
  <si>
    <t>3700000099320</t>
  </si>
  <si>
    <t>3700000099420</t>
  </si>
  <si>
    <t>3700000099520</t>
  </si>
  <si>
    <t>3700000099620</t>
  </si>
  <si>
    <t>3700000099820</t>
  </si>
  <si>
    <t>3700000099920</t>
  </si>
  <si>
    <t>3700000100020</t>
  </si>
  <si>
    <t>3700000100120</t>
  </si>
  <si>
    <t>3700000100220</t>
  </si>
  <si>
    <t>3700000100320</t>
  </si>
  <si>
    <t>3700000100420</t>
  </si>
  <si>
    <t>3700000100520</t>
  </si>
  <si>
    <t>3700000100620</t>
  </si>
  <si>
    <t>3700000100820</t>
  </si>
  <si>
    <t>3700000101020</t>
  </si>
  <si>
    <t>3700000101120</t>
  </si>
  <si>
    <t>3700000101220</t>
  </si>
  <si>
    <t>3700000101320</t>
  </si>
  <si>
    <t>3700000101420</t>
  </si>
  <si>
    <t>3700000101520</t>
  </si>
  <si>
    <t>3700000101620</t>
  </si>
  <si>
    <t>3700000101720</t>
  </si>
  <si>
    <t>3700000102020</t>
  </si>
  <si>
    <t>3700000102220</t>
  </si>
  <si>
    <t>3700000102320</t>
  </si>
  <si>
    <t>3700000102420</t>
  </si>
  <si>
    <t>3700000102520</t>
  </si>
  <si>
    <t>3700000102720</t>
  </si>
  <si>
    <t>3700000102820</t>
  </si>
  <si>
    <t>3700000102920</t>
  </si>
  <si>
    <t>3700000103020</t>
  </si>
  <si>
    <t>3700000103120</t>
  </si>
  <si>
    <t>3700000103220</t>
  </si>
  <si>
    <t>3700000103520</t>
  </si>
  <si>
    <t>3700000103820</t>
  </si>
  <si>
    <t>3700000103920</t>
  </si>
  <si>
    <t>3700000104020</t>
  </si>
  <si>
    <t>3700000104320</t>
  </si>
  <si>
    <t>3700000104420</t>
  </si>
  <si>
    <t>3700000104520</t>
  </si>
  <si>
    <t>3700000104720</t>
  </si>
  <si>
    <t>3700000104920</t>
  </si>
  <si>
    <t>3700000105120</t>
  </si>
  <si>
    <t>3700000105220</t>
  </si>
  <si>
    <t>3700000105420</t>
  </si>
  <si>
    <t>3700000105520</t>
  </si>
  <si>
    <t>3700000105620</t>
  </si>
  <si>
    <t>3700000105720</t>
  </si>
  <si>
    <t>3700000105820</t>
  </si>
  <si>
    <t>3700000105920</t>
  </si>
  <si>
    <t>3700000106020</t>
  </si>
  <si>
    <t>3700000106120</t>
  </si>
  <si>
    <t>3700000106220</t>
  </si>
  <si>
    <t>3700000106720</t>
  </si>
  <si>
    <t>3700000106820</t>
  </si>
  <si>
    <t>3700000106920</t>
  </si>
  <si>
    <t>3700000107020</t>
  </si>
  <si>
    <t>3700000107120</t>
  </si>
  <si>
    <t>3700000107220</t>
  </si>
  <si>
    <t>3700000107320</t>
  </si>
  <si>
    <t>3700000107420</t>
  </si>
  <si>
    <t>3700000107520</t>
  </si>
  <si>
    <t>3700000107820</t>
  </si>
  <si>
    <t>3700000107920</t>
  </si>
  <si>
    <t>3700000108020</t>
  </si>
  <si>
    <t>3700000108120</t>
  </si>
  <si>
    <t>3700000108220</t>
  </si>
  <si>
    <t>3700000108320</t>
  </si>
  <si>
    <t>3700000108520</t>
  </si>
  <si>
    <t>3700000108620</t>
  </si>
  <si>
    <t>3700000108720</t>
  </si>
  <si>
    <t>3700000108920</t>
  </si>
  <si>
    <t>3700000109020</t>
  </si>
  <si>
    <t>3700000109120</t>
  </si>
  <si>
    <t>3700000109520</t>
  </si>
  <si>
    <t>3700000109620</t>
  </si>
  <si>
    <t>3700000109920</t>
  </si>
  <si>
    <t>3700000110020</t>
  </si>
  <si>
    <t>3700000110120</t>
  </si>
  <si>
    <t>3700000110220</t>
  </si>
  <si>
    <t>3700000110320</t>
  </si>
  <si>
    <t>3700000110420</t>
  </si>
  <si>
    <t>3700000110520</t>
  </si>
  <si>
    <t>3700000110720</t>
  </si>
  <si>
    <t>3700000110820</t>
  </si>
  <si>
    <t>3700000110920</t>
  </si>
  <si>
    <t>3700000111120</t>
  </si>
  <si>
    <t>3700000111220</t>
  </si>
  <si>
    <t>3700000111320</t>
  </si>
  <si>
    <t>3700000111520</t>
  </si>
  <si>
    <t>3700000111820</t>
  </si>
  <si>
    <t>3700000112020</t>
  </si>
  <si>
    <t>3700000112120</t>
  </si>
  <si>
    <t>3700000112220</t>
  </si>
  <si>
    <t>3700000112320</t>
  </si>
  <si>
    <t>3700000112820</t>
  </si>
  <si>
    <t>3700000112920</t>
  </si>
  <si>
    <t>3700000113020</t>
  </si>
  <si>
    <t>3700000113120</t>
  </si>
  <si>
    <t>3700000113220</t>
  </si>
  <si>
    <t>3700000113320</t>
  </si>
  <si>
    <t>3700000113420</t>
  </si>
  <si>
    <t>3700000113520</t>
  </si>
  <si>
    <t>3700000113620</t>
  </si>
  <si>
    <t>3700000113720</t>
  </si>
  <si>
    <t>3700000113820</t>
  </si>
  <si>
    <t>3700000113920</t>
  </si>
  <si>
    <t>3700000114020</t>
  </si>
  <si>
    <t>3700000114120</t>
  </si>
  <si>
    <t>3700000114220</t>
  </si>
  <si>
    <t>3700000114320</t>
  </si>
  <si>
    <t>3700000114520</t>
  </si>
  <si>
    <t>3700000114620</t>
  </si>
  <si>
    <t>3700000114720</t>
  </si>
  <si>
    <t>3700000114820</t>
  </si>
  <si>
    <t>3700000114920</t>
  </si>
  <si>
    <t>3700000115120</t>
  </si>
  <si>
    <t>3700000115320</t>
  </si>
  <si>
    <t>3700000115420</t>
  </si>
  <si>
    <t>3700000115520</t>
  </si>
  <si>
    <t>3700000115620</t>
  </si>
  <si>
    <t>3700000115720</t>
  </si>
  <si>
    <t>3700000115820</t>
  </si>
  <si>
    <t>3700000115920</t>
  </si>
  <si>
    <t>3700000116020</t>
  </si>
  <si>
    <t>3700000116120</t>
  </si>
  <si>
    <t>3700000116320</t>
  </si>
  <si>
    <t>3700000116420</t>
  </si>
  <si>
    <t>3700000116520</t>
  </si>
  <si>
    <t>3700000116620</t>
  </si>
  <si>
    <t>3700000116720</t>
  </si>
  <si>
    <t>3700000116820</t>
  </si>
  <si>
    <t>3700000116920</t>
  </si>
  <si>
    <t>3700000117020</t>
  </si>
  <si>
    <t>3700000117120</t>
  </si>
  <si>
    <t>3700000117220</t>
  </si>
  <si>
    <t>3700000117320</t>
  </si>
  <si>
    <t>3700000117420</t>
  </si>
  <si>
    <t>3700000117520</t>
  </si>
  <si>
    <t>3700000117620</t>
  </si>
  <si>
    <t>3700000117720</t>
  </si>
  <si>
    <t>3700000117820</t>
  </si>
  <si>
    <t>3700000117920</t>
  </si>
  <si>
    <t>3700000118020</t>
  </si>
  <si>
    <t>3700000118120</t>
  </si>
  <si>
    <t>3700000118220</t>
  </si>
  <si>
    <t>3700000118320</t>
  </si>
  <si>
    <t>3700000118420</t>
  </si>
  <si>
    <t>3700000118520</t>
  </si>
  <si>
    <t>3700000118620</t>
  </si>
  <si>
    <t>3700000118720</t>
  </si>
  <si>
    <t>3700000118820</t>
  </si>
  <si>
    <t>3700000118920</t>
  </si>
  <si>
    <t>3700000119020</t>
  </si>
  <si>
    <t>3700000119120</t>
  </si>
  <si>
    <t>3700000119220</t>
  </si>
  <si>
    <t>3700000119320</t>
  </si>
  <si>
    <t>3700000119420</t>
  </si>
  <si>
    <t>3700000119520</t>
  </si>
  <si>
    <t>3700000119620</t>
  </si>
  <si>
    <t>3700000119720</t>
  </si>
  <si>
    <t>3700000119820</t>
  </si>
  <si>
    <t>3700000119920</t>
  </si>
  <si>
    <t>3700000120020</t>
  </si>
  <si>
    <t>3700000120120</t>
  </si>
  <si>
    <t>3700000120220</t>
  </si>
  <si>
    <t>3700000120320</t>
  </si>
  <si>
    <t>3700000120420</t>
  </si>
  <si>
    <t>3700000120520</t>
  </si>
  <si>
    <t>3700000120620</t>
  </si>
  <si>
    <t>3700000120720</t>
  </si>
  <si>
    <t>3700000120820</t>
  </si>
  <si>
    <t>3700000120920</t>
  </si>
  <si>
    <t>5003000000321</t>
  </si>
  <si>
    <t>5003000000421</t>
  </si>
  <si>
    <t>5003000000821</t>
  </si>
  <si>
    <t>5003000000921</t>
  </si>
  <si>
    <t>5003000001021</t>
  </si>
  <si>
    <t>5003000001121</t>
  </si>
  <si>
    <t>5003000002221</t>
  </si>
  <si>
    <t>5003000002821</t>
  </si>
  <si>
    <t>5003000003421</t>
  </si>
  <si>
    <t>5003000003621</t>
  </si>
  <si>
    <t>5003000003721</t>
  </si>
  <si>
    <t>5003000004221</t>
  </si>
  <si>
    <t>5003000004521</t>
  </si>
  <si>
    <t>5003000004621</t>
  </si>
  <si>
    <t>5003000004921</t>
  </si>
  <si>
    <t>5003000005121</t>
  </si>
  <si>
    <t>5003000005321</t>
  </si>
  <si>
    <t>5003000005521</t>
  </si>
  <si>
    <t>5003000005721</t>
  </si>
  <si>
    <t>5003000005821</t>
  </si>
  <si>
    <t>5003000005921</t>
  </si>
  <si>
    <t>5003000006121</t>
  </si>
  <si>
    <t>5003000006221</t>
  </si>
  <si>
    <t>5003000006521</t>
  </si>
  <si>
    <t>5003000007021</t>
  </si>
  <si>
    <t>5003000007121</t>
  </si>
  <si>
    <t>5003000007221</t>
  </si>
  <si>
    <t>5003000007321</t>
  </si>
  <si>
    <t>5003000007521</t>
  </si>
  <si>
    <t>5003000007621</t>
  </si>
  <si>
    <t>5003000007721</t>
  </si>
  <si>
    <t>5003000007821</t>
  </si>
  <si>
    <t>5003000008021</t>
  </si>
  <si>
    <t>5003000009021</t>
  </si>
  <si>
    <t>5003000009721</t>
  </si>
  <si>
    <t>5003000010521</t>
  </si>
  <si>
    <t>5003000011321</t>
  </si>
  <si>
    <t>5003000011521</t>
  </si>
  <si>
    <t>5003000011921</t>
  </si>
  <si>
    <t>5003000012121</t>
  </si>
  <si>
    <t>5003000012521</t>
  </si>
  <si>
    <t>5003000012721</t>
  </si>
  <si>
    <t>5003000013221</t>
  </si>
  <si>
    <t>5003000013721</t>
  </si>
  <si>
    <t>5003000013821</t>
  </si>
  <si>
    <t>5003000014721</t>
  </si>
  <si>
    <t>5003000014921</t>
  </si>
  <si>
    <t>5003000015321</t>
  </si>
  <si>
    <t>5003000016121</t>
  </si>
  <si>
    <t>5003000016321</t>
  </si>
  <si>
    <t>5003000016421</t>
  </si>
  <si>
    <t>5003000016521</t>
  </si>
  <si>
    <t>5003000018721</t>
  </si>
  <si>
    <t>5003000019921</t>
  </si>
  <si>
    <t>5003000020021</t>
  </si>
  <si>
    <t>5003000020121</t>
  </si>
  <si>
    <t>5003000020221</t>
  </si>
  <si>
    <t>5003000020521</t>
  </si>
  <si>
    <t>5003000021421</t>
  </si>
  <si>
    <t>5003000022221</t>
  </si>
  <si>
    <t>5003000023821</t>
  </si>
  <si>
    <t>5003000023921</t>
  </si>
  <si>
    <t>5003000024021</t>
  </si>
  <si>
    <t>5003000024121</t>
  </si>
  <si>
    <t>5003000024221</t>
  </si>
  <si>
    <t>5003000025021</t>
  </si>
  <si>
    <t>5003000025121</t>
  </si>
  <si>
    <t>5003000025421</t>
  </si>
  <si>
    <t>5003000026121</t>
  </si>
  <si>
    <t>5003000026621</t>
  </si>
  <si>
    <t>5003000026921</t>
  </si>
  <si>
    <t>5003000027121</t>
  </si>
  <si>
    <t>5003000027321</t>
  </si>
  <si>
    <t>5003000029521</t>
  </si>
  <si>
    <t>5003000029721</t>
  </si>
  <si>
    <t>5003000030521</t>
  </si>
  <si>
    <t>5003000031121</t>
  </si>
  <si>
    <t>5003000031221</t>
  </si>
  <si>
    <t>5003000031921</t>
  </si>
  <si>
    <t>5003000032221</t>
  </si>
  <si>
    <t>5003000032621</t>
  </si>
  <si>
    <t>5003000032821</t>
  </si>
  <si>
    <t>5003000033621</t>
  </si>
  <si>
    <t>5003000033821</t>
  </si>
  <si>
    <t>5003000034521</t>
  </si>
  <si>
    <t>5003000034621</t>
  </si>
  <si>
    <t>5003000035721</t>
  </si>
  <si>
    <t>5003000037221</t>
  </si>
  <si>
    <t>5003000037321</t>
  </si>
  <si>
    <t>5003000037521</t>
  </si>
  <si>
    <t>5003000037621</t>
  </si>
  <si>
    <t>5003000037921</t>
  </si>
  <si>
    <t>5003000038221</t>
  </si>
  <si>
    <t>5003000038921</t>
  </si>
  <si>
    <t>5003000039121</t>
  </si>
  <si>
    <t>5003000039721</t>
  </si>
  <si>
    <t>5003000041321</t>
  </si>
  <si>
    <t>5003000041421</t>
  </si>
  <si>
    <t>5003000041521</t>
  </si>
  <si>
    <t>5003000043221</t>
  </si>
  <si>
    <t>5003000044521</t>
  </si>
  <si>
    <t>5003000044621</t>
  </si>
  <si>
    <t>5003000044921</t>
  </si>
  <si>
    <t>5003000045121</t>
  </si>
  <si>
    <t>5003000045221</t>
  </si>
  <si>
    <t>5003000045321</t>
  </si>
  <si>
    <t>5003000046921</t>
  </si>
  <si>
    <t>5003000047621</t>
  </si>
  <si>
    <t>5003000047821</t>
  </si>
  <si>
    <t>5003000049021</t>
  </si>
  <si>
    <t>5003000050221</t>
  </si>
  <si>
    <t>5003000052521</t>
  </si>
  <si>
    <t>5003000052621</t>
  </si>
  <si>
    <t>5003000052721</t>
  </si>
  <si>
    <t>5003000052921</t>
  </si>
  <si>
    <t>5003000053121</t>
  </si>
  <si>
    <t>5003000053721</t>
  </si>
  <si>
    <t>5003000053821</t>
  </si>
  <si>
    <t>5003000054221</t>
  </si>
  <si>
    <t>5003000054621</t>
  </si>
  <si>
    <t>5003000054921</t>
  </si>
  <si>
    <t>5003000055221</t>
  </si>
  <si>
    <t>5003000055921</t>
  </si>
  <si>
    <t>5003000056021</t>
  </si>
  <si>
    <t>5003000056321</t>
  </si>
  <si>
    <t>5003000056421</t>
  </si>
  <si>
    <t>5003000056521</t>
  </si>
  <si>
    <t>5003000056621</t>
  </si>
  <si>
    <t>5003000056921</t>
  </si>
  <si>
    <t>5003000057121</t>
  </si>
  <si>
    <t>5003000057221</t>
  </si>
  <si>
    <t>5003000057320</t>
  </si>
  <si>
    <t>5003000057421</t>
  </si>
  <si>
    <t>5003000057520</t>
  </si>
  <si>
    <t>5003000057521</t>
  </si>
  <si>
    <t>5003000057820</t>
  </si>
  <si>
    <t>5003000057921</t>
  </si>
  <si>
    <t>5003000058021</t>
  </si>
  <si>
    <t>5003000058221</t>
  </si>
  <si>
    <t>5003000058321</t>
  </si>
  <si>
    <t>5003000058421</t>
  </si>
  <si>
    <t>5003000058621</t>
  </si>
  <si>
    <t>5003000058720</t>
  </si>
  <si>
    <t>5003000058820</t>
  </si>
  <si>
    <t>5003000058920</t>
  </si>
  <si>
    <t>5003000059020</t>
  </si>
  <si>
    <t>5003000059120</t>
  </si>
  <si>
    <t>5003000059121</t>
  </si>
  <si>
    <t>5003000059521</t>
  </si>
  <si>
    <t>5003000060220</t>
  </si>
  <si>
    <t>5003000060520</t>
  </si>
  <si>
    <t>5003000060620</t>
  </si>
  <si>
    <t>5003000060820</t>
  </si>
  <si>
    <t>5003000061021</t>
  </si>
  <si>
    <t>5003000061120</t>
  </si>
  <si>
    <t>5003000061121</t>
  </si>
  <si>
    <t>5003000061320</t>
  </si>
  <si>
    <t>5003000061321</t>
  </si>
  <si>
    <t>5003000061420</t>
  </si>
  <si>
    <t>5003000061421</t>
  </si>
  <si>
    <t>5003000061521</t>
  </si>
  <si>
    <t>5003000061620</t>
  </si>
  <si>
    <t>5003000061721</t>
  </si>
  <si>
    <t>5003000062021</t>
  </si>
  <si>
    <t>5003000062220</t>
  </si>
  <si>
    <t>5003000062620</t>
  </si>
  <si>
    <t>5003000062621</t>
  </si>
  <si>
    <t>5003000062720</t>
  </si>
  <si>
    <t>5003000062821</t>
  </si>
  <si>
    <t>5003000062920</t>
  </si>
  <si>
    <t>5003000063021</t>
  </si>
  <si>
    <t>5003000063120</t>
  </si>
  <si>
    <t>5003000063421</t>
  </si>
  <si>
    <t>5003000063520</t>
  </si>
  <si>
    <t>5003000063620</t>
  </si>
  <si>
    <t>5003000063720</t>
  </si>
  <si>
    <t>5003000063821</t>
  </si>
  <si>
    <t>5003000063921</t>
  </si>
  <si>
    <t>5003000064021</t>
  </si>
  <si>
    <t>5003000064320</t>
  </si>
  <si>
    <t>5003000064321</t>
  </si>
  <si>
    <t>5003000064621</t>
  </si>
  <si>
    <t>5003000064721</t>
  </si>
  <si>
    <t>5003000064821</t>
  </si>
  <si>
    <t>5003000064921</t>
  </si>
  <si>
    <t>5003000065021</t>
  </si>
  <si>
    <t>5003000065221</t>
  </si>
  <si>
    <t>5003000065320</t>
  </si>
  <si>
    <t>5003000065321</t>
  </si>
  <si>
    <t>5003000065420</t>
  </si>
  <si>
    <t>5003000065520</t>
  </si>
  <si>
    <t>5003000065521</t>
  </si>
  <si>
    <t>5003000065620</t>
  </si>
  <si>
    <t>5003000065621</t>
  </si>
  <si>
    <t>5003000065720</t>
  </si>
  <si>
    <t>5003000065820</t>
  </si>
  <si>
    <t>5003000065821</t>
  </si>
  <si>
    <t>5003000065921</t>
  </si>
  <si>
    <t>5003000066120</t>
  </si>
  <si>
    <t>5003000066221</t>
  </si>
  <si>
    <t>5003000066421</t>
  </si>
  <si>
    <t>5003000066521</t>
  </si>
  <si>
    <t>5003000066720</t>
  </si>
  <si>
    <t>5003000066821</t>
  </si>
  <si>
    <t>5003000066920</t>
  </si>
  <si>
    <t>5003000066921</t>
  </si>
  <si>
    <t>5003000067020</t>
  </si>
  <si>
    <t>5003000067121</t>
  </si>
  <si>
    <t>5003000067220</t>
  </si>
  <si>
    <t>5003000067221</t>
  </si>
  <si>
    <t>5003000067320</t>
  </si>
  <si>
    <t>5003000067321</t>
  </si>
  <si>
    <t>5003000067421</t>
  </si>
  <si>
    <t>5003000067521</t>
  </si>
  <si>
    <t>5003000067621</t>
  </si>
  <si>
    <t>5003000067721</t>
  </si>
  <si>
    <t>5003000067820</t>
  </si>
  <si>
    <t>5003000067821</t>
  </si>
  <si>
    <t>5003000068021</t>
  </si>
  <si>
    <t>5003000068121</t>
  </si>
  <si>
    <t>5003000068221</t>
  </si>
  <si>
    <t>5003000068320</t>
  </si>
  <si>
    <t>5003000068321</t>
  </si>
  <si>
    <t>5003000068420</t>
  </si>
  <si>
    <t>5003000068421</t>
  </si>
  <si>
    <t>5003000068521</t>
  </si>
  <si>
    <t>5003000068821</t>
  </si>
  <si>
    <t>5003000068921</t>
  </si>
  <si>
    <t>5003000069021</t>
  </si>
  <si>
    <t>5003000069121</t>
  </si>
  <si>
    <t>5003000069220</t>
  </si>
  <si>
    <t>5003000069221</t>
  </si>
  <si>
    <t>5003000069321</t>
  </si>
  <si>
    <t>5003000069420</t>
  </si>
  <si>
    <t>5003000069421</t>
  </si>
  <si>
    <t>5003000069521</t>
  </si>
  <si>
    <t>5003000069821</t>
  </si>
  <si>
    <t>5003000069921</t>
  </si>
  <si>
    <t>5003000070020</t>
  </si>
  <si>
    <t>5003000070021</t>
  </si>
  <si>
    <t>5003000070121</t>
  </si>
  <si>
    <t>5003000070221</t>
  </si>
  <si>
    <t>5003000070320</t>
  </si>
  <si>
    <t>5003000070321</t>
  </si>
  <si>
    <t>5003000070421</t>
  </si>
  <si>
    <t>5003000070520</t>
  </si>
  <si>
    <t>5003000070521</t>
  </si>
  <si>
    <t>5003000070721</t>
  </si>
  <si>
    <t>5003000071121</t>
  </si>
  <si>
    <t>5003000071221</t>
  </si>
  <si>
    <t>5003000071321</t>
  </si>
  <si>
    <t>5003000071421</t>
  </si>
  <si>
    <t>5003000071521</t>
  </si>
  <si>
    <t>5003000071621</t>
  </si>
  <si>
    <t>5003000071721</t>
  </si>
  <si>
    <t>5003000071820</t>
  </si>
  <si>
    <t>5003000071821</t>
  </si>
  <si>
    <t>5003000071921</t>
  </si>
  <si>
    <t>5003000072021</t>
  </si>
  <si>
    <t>5003000072121</t>
  </si>
  <si>
    <t>5003000072221</t>
  </si>
  <si>
    <t>5003000072321</t>
  </si>
  <si>
    <t>5003000072421</t>
  </si>
  <si>
    <t>5003000072520</t>
  </si>
  <si>
    <t>5003000072521</t>
  </si>
  <si>
    <t>5003000072620</t>
  </si>
  <si>
    <t>5003000072621</t>
  </si>
  <si>
    <t>5003000072721</t>
  </si>
  <si>
    <t>5003000072821</t>
  </si>
  <si>
    <t>5003000072921</t>
  </si>
  <si>
    <t>5003000073020</t>
  </si>
  <si>
    <t>5003000073021</t>
  </si>
  <si>
    <t>5003000073121</t>
  </si>
  <si>
    <t>5003000073221</t>
  </si>
  <si>
    <t>5003000073321</t>
  </si>
  <si>
    <t>5003000073420</t>
  </si>
  <si>
    <t>5003000073421</t>
  </si>
  <si>
    <t>5003000073520</t>
  </si>
  <si>
    <t>5003000073521</t>
  </si>
  <si>
    <t>5003000073621</t>
  </si>
  <si>
    <t>5003000073720</t>
  </si>
  <si>
    <t>5003000073721</t>
  </si>
  <si>
    <t>5003000073821</t>
  </si>
  <si>
    <t>5003000073921</t>
  </si>
  <si>
    <t>5003000074021</t>
  </si>
  <si>
    <t>5003000074920</t>
  </si>
  <si>
    <t>5003000075020</t>
  </si>
  <si>
    <t>5003000077020</t>
  </si>
  <si>
    <t>5003000077220</t>
  </si>
  <si>
    <t>5003000077320</t>
  </si>
  <si>
    <t>5003000077720</t>
  </si>
  <si>
    <t>5003000077820</t>
  </si>
  <si>
    <t>5003000078020</t>
  </si>
  <si>
    <t>5003000078220</t>
  </si>
  <si>
    <t>5003000078420</t>
  </si>
  <si>
    <t>5003000078520</t>
  </si>
  <si>
    <t>5003000078620</t>
  </si>
  <si>
    <t>5003000079120</t>
  </si>
  <si>
    <t>5003000079220</t>
  </si>
  <si>
    <t>5003000079420</t>
  </si>
  <si>
    <t>5003000079520</t>
  </si>
  <si>
    <t>5003000080920</t>
  </si>
  <si>
    <t>5003000081420</t>
  </si>
  <si>
    <t>5003000081620</t>
  </si>
  <si>
    <t>5003000081920</t>
  </si>
  <si>
    <t>5003000082020</t>
  </si>
  <si>
    <t>5003000082720</t>
  </si>
  <si>
    <t>5003000083020</t>
  </si>
  <si>
    <t>5003000083120</t>
  </si>
  <si>
    <t>5003000083220</t>
  </si>
  <si>
    <t>5003000083420</t>
  </si>
  <si>
    <t>5003000083720</t>
  </si>
  <si>
    <t>5003000085520</t>
  </si>
  <si>
    <t>5003000086220</t>
  </si>
  <si>
    <t>5003000086320</t>
  </si>
  <si>
    <t>5003000086420</t>
  </si>
  <si>
    <t>5003000087120</t>
  </si>
  <si>
    <t>5003000087520</t>
  </si>
  <si>
    <t>5003000087720</t>
  </si>
  <si>
    <t>5003000088520</t>
  </si>
  <si>
    <t>5003000089020</t>
  </si>
  <si>
    <t>5003000089220</t>
  </si>
  <si>
    <t>5003000089320</t>
  </si>
  <si>
    <t>5003000089420</t>
  </si>
  <si>
    <t>5003000089920</t>
  </si>
  <si>
    <t>5003000090020</t>
  </si>
  <si>
    <t>5003000090220</t>
  </si>
  <si>
    <t>5003000090520</t>
  </si>
  <si>
    <t>5003000090620</t>
  </si>
  <si>
    <t>5003000091320</t>
  </si>
  <si>
    <t>5003000091420</t>
  </si>
  <si>
    <t>5003000091520</t>
  </si>
  <si>
    <t>5003000091720</t>
  </si>
  <si>
    <t>5003000091820</t>
  </si>
  <si>
    <t>5003000091920</t>
  </si>
  <si>
    <t>5003000092020</t>
  </si>
  <si>
    <t>5003000092220</t>
  </si>
  <si>
    <t>5003000092320</t>
  </si>
  <si>
    <t>5003000092420</t>
  </si>
  <si>
    <t>5003000092520</t>
  </si>
  <si>
    <t>5003000092620</t>
  </si>
  <si>
    <t>5003000092720</t>
  </si>
  <si>
    <t>5003000092820</t>
  </si>
  <si>
    <t>5003000092920</t>
  </si>
  <si>
    <t>5003000093020</t>
  </si>
  <si>
    <t>5003000093120</t>
  </si>
  <si>
    <t>5003000093320</t>
  </si>
  <si>
    <t>5003000093420</t>
  </si>
  <si>
    <t>5003000093620</t>
  </si>
  <si>
    <t>5003000093720</t>
  </si>
  <si>
    <t>5003000093820</t>
  </si>
  <si>
    <t>5003000093920</t>
  </si>
  <si>
    <t>5003000094020</t>
  </si>
  <si>
    <t>5003000094120</t>
  </si>
  <si>
    <t>5003000094220</t>
  </si>
  <si>
    <t>5003000095220</t>
  </si>
  <si>
    <t>5003000095520</t>
  </si>
  <si>
    <t>5003000095620</t>
  </si>
  <si>
    <t>5003000095720</t>
  </si>
  <si>
    <t>5003000095820</t>
  </si>
  <si>
    <t>5003000095920</t>
  </si>
  <si>
    <t>5003000096120</t>
  </si>
  <si>
    <t>5003000096220</t>
  </si>
  <si>
    <t>5003000096320</t>
  </si>
  <si>
    <t>5003000096420</t>
  </si>
  <si>
    <t>5003000096520</t>
  </si>
  <si>
    <t>5003000096620</t>
  </si>
  <si>
    <t>5003000096720</t>
  </si>
  <si>
    <t>5003000096820</t>
  </si>
  <si>
    <t>5003000096920</t>
  </si>
  <si>
    <t>5003000097020</t>
  </si>
  <si>
    <t>5003000097120</t>
  </si>
  <si>
    <t>5003000097520</t>
  </si>
  <si>
    <t>5003000097820</t>
  </si>
  <si>
    <t>5003000097920</t>
  </si>
  <si>
    <t>5003000098520</t>
  </si>
  <si>
    <t>5003000099220</t>
  </si>
  <si>
    <t>5003000101320</t>
  </si>
  <si>
    <t>5003000101420</t>
  </si>
  <si>
    <t>5003000101820</t>
  </si>
  <si>
    <t>5003000102220</t>
  </si>
  <si>
    <t>5003000102320</t>
  </si>
  <si>
    <t>5003000102420</t>
  </si>
  <si>
    <t>5003000103020</t>
  </si>
  <si>
    <t>5003000103620</t>
  </si>
  <si>
    <t>5003000103820</t>
  </si>
  <si>
    <t>5003000104320</t>
  </si>
  <si>
    <t>5003000104520</t>
  </si>
  <si>
    <t>5003000105120</t>
  </si>
  <si>
    <t>5003000107820</t>
  </si>
  <si>
    <t>5003000108020</t>
  </si>
  <si>
    <t>5003000109120</t>
  </si>
  <si>
    <t>5003000109220</t>
  </si>
  <si>
    <t>5003000109920</t>
  </si>
  <si>
    <t>5003000111020</t>
  </si>
  <si>
    <t>5003000111520</t>
  </si>
  <si>
    <t>5003000111620</t>
  </si>
  <si>
    <t>5003000111720</t>
  </si>
  <si>
    <t>5003000112020</t>
  </si>
  <si>
    <t>5003000113020</t>
  </si>
  <si>
    <t>5003000113120</t>
  </si>
  <si>
    <t>5003000113220</t>
  </si>
  <si>
    <t>5003000113320</t>
  </si>
  <si>
    <t>5003000113420</t>
  </si>
  <si>
    <t>5003000113520</t>
  </si>
  <si>
    <t>5003000113620</t>
  </si>
  <si>
    <t>5003000113720</t>
  </si>
  <si>
    <t>5003000113820</t>
  </si>
  <si>
    <t>5003000114520</t>
  </si>
  <si>
    <t>5003000115020</t>
  </si>
  <si>
    <t>5003000115620</t>
  </si>
  <si>
    <t>5003000115720</t>
  </si>
  <si>
    <t>5003000116720</t>
  </si>
  <si>
    <t>5003000118120</t>
  </si>
  <si>
    <t>5003000118720</t>
  </si>
  <si>
    <t>5003000119220</t>
  </si>
  <si>
    <t>5003000122320</t>
  </si>
  <si>
    <t>5003000123220</t>
  </si>
  <si>
    <t>5003000123820</t>
  </si>
  <si>
    <t>5003000124220</t>
  </si>
  <si>
    <t>5003000125120</t>
  </si>
  <si>
    <t>5003000125620</t>
  </si>
  <si>
    <t>5003000125720</t>
  </si>
  <si>
    <t>5003000126520</t>
  </si>
  <si>
    <t>5003000126720</t>
  </si>
  <si>
    <t>5003000126820</t>
  </si>
  <si>
    <t>5003000127320</t>
  </si>
  <si>
    <t>5003000127520</t>
  </si>
  <si>
    <t>5003000127820</t>
  </si>
  <si>
    <t>5003000128120</t>
  </si>
  <si>
    <t>5003000128220</t>
  </si>
  <si>
    <t>5003000128520</t>
  </si>
  <si>
    <t>5003000128620</t>
  </si>
  <si>
    <t>5003000129820</t>
  </si>
  <si>
    <t>5003000130520</t>
  </si>
  <si>
    <t>5003000131720</t>
  </si>
  <si>
    <t>5003000131820</t>
  </si>
  <si>
    <t>5003000132720</t>
  </si>
  <si>
    <t>5003000133420</t>
  </si>
  <si>
    <t>5003000133520</t>
  </si>
  <si>
    <t>5003000133620</t>
  </si>
  <si>
    <t>5003000133720</t>
  </si>
  <si>
    <t>5508000000121</t>
  </si>
  <si>
    <t>5508000000221</t>
  </si>
  <si>
    <t>5508000000321</t>
  </si>
  <si>
    <t>5508000000421</t>
  </si>
  <si>
    <t>5508000000521</t>
  </si>
  <si>
    <t>5508000000621</t>
  </si>
  <si>
    <t>5508000000721</t>
  </si>
  <si>
    <t>5508000000821</t>
  </si>
  <si>
    <t>5508000000921</t>
  </si>
  <si>
    <t>5508000001021</t>
  </si>
  <si>
    <t>5508000001121</t>
  </si>
  <si>
    <t>5508000001221</t>
  </si>
  <si>
    <t>5508000001321</t>
  </si>
  <si>
    <t>5508000001421</t>
  </si>
  <si>
    <t>5508000001521</t>
  </si>
  <si>
    <t>5508000001621</t>
  </si>
  <si>
    <t>5508000001721</t>
  </si>
  <si>
    <t>5508000001821</t>
  </si>
  <si>
    <t>5508000001921</t>
  </si>
  <si>
    <t>5508000002021</t>
  </si>
  <si>
    <t>5508000002121</t>
  </si>
  <si>
    <t>5508000002220</t>
  </si>
  <si>
    <t>5508000002221</t>
  </si>
  <si>
    <t>5508000002320</t>
  </si>
  <si>
    <t>5508000002321</t>
  </si>
  <si>
    <t>5508000002420</t>
  </si>
  <si>
    <t>5508000002421</t>
  </si>
  <si>
    <t>5508000002520</t>
  </si>
  <si>
    <t>5508000002521</t>
  </si>
  <si>
    <t>5508000002620</t>
  </si>
  <si>
    <t>5508000002621</t>
  </si>
  <si>
    <t>5508000002720</t>
  </si>
  <si>
    <t>5508000002721</t>
  </si>
  <si>
    <t>5508000002820</t>
  </si>
  <si>
    <t>5508000002821</t>
  </si>
  <si>
    <t>5508000002920</t>
  </si>
  <si>
    <t>5508000002921</t>
  </si>
  <si>
    <t>5508000003020</t>
  </si>
  <si>
    <t>5508000003021</t>
  </si>
  <si>
    <t>5508000003120</t>
  </si>
  <si>
    <t>5508000003121</t>
  </si>
  <si>
    <t>5508000003220</t>
  </si>
  <si>
    <t>5508000003221</t>
  </si>
  <si>
    <t>5508000003320</t>
  </si>
  <si>
    <t>5508000003321</t>
  </si>
  <si>
    <t>5508000003420</t>
  </si>
  <si>
    <t>5508000003421</t>
  </si>
  <si>
    <t>5508000003520</t>
  </si>
  <si>
    <t>5508000003521</t>
  </si>
  <si>
    <t>5508000003620</t>
  </si>
  <si>
    <t>5508000003621</t>
  </si>
  <si>
    <t>5508000003720</t>
  </si>
  <si>
    <t>5508000003721</t>
  </si>
  <si>
    <t>5508000003820</t>
  </si>
  <si>
    <t>5508000003821</t>
  </si>
  <si>
    <t>5508000003920</t>
  </si>
  <si>
    <t>5508000003921</t>
  </si>
  <si>
    <t>5508000004020</t>
  </si>
  <si>
    <t>5508000004021</t>
  </si>
  <si>
    <t>5508000004120</t>
  </si>
  <si>
    <t>5508000004121</t>
  </si>
  <si>
    <t>5508000004220</t>
  </si>
  <si>
    <t>5508000004221</t>
  </si>
  <si>
    <t>5508000004320</t>
  </si>
  <si>
    <t>5508000004321</t>
  </si>
  <si>
    <t>5508000004420</t>
  </si>
  <si>
    <t>5508000004421</t>
  </si>
  <si>
    <t>5508000004520</t>
  </si>
  <si>
    <t>5508000004521</t>
  </si>
  <si>
    <t>5508000004620</t>
  </si>
  <si>
    <t>5508000004621</t>
  </si>
  <si>
    <t>5508000004720</t>
  </si>
  <si>
    <t>5508000004721</t>
  </si>
  <si>
    <t>5508000004820</t>
  </si>
  <si>
    <t>5508000004821</t>
  </si>
  <si>
    <t>5508000004920</t>
  </si>
  <si>
    <t>5508000004921</t>
  </si>
  <si>
    <t>5508000005020</t>
  </si>
  <si>
    <t>5508000005021</t>
  </si>
  <si>
    <t>5508000005120</t>
  </si>
  <si>
    <t>5508000005121</t>
  </si>
  <si>
    <t>5508000005220</t>
  </si>
  <si>
    <t>5508000005221</t>
  </si>
  <si>
    <t>5508000005320</t>
  </si>
  <si>
    <t>5508000005321</t>
  </si>
  <si>
    <t>5508000005420</t>
  </si>
  <si>
    <t>5508000005421</t>
  </si>
  <si>
    <t>5508000005520</t>
  </si>
  <si>
    <t>5508000005521</t>
  </si>
  <si>
    <t>5508000005620</t>
  </si>
  <si>
    <t>5508000005621</t>
  </si>
  <si>
    <t>5508000005720</t>
  </si>
  <si>
    <t>5508000005721</t>
  </si>
  <si>
    <t>5508000005820</t>
  </si>
  <si>
    <t>5508000005821</t>
  </si>
  <si>
    <t>5508000005920</t>
  </si>
  <si>
    <t>5508000005921</t>
  </si>
  <si>
    <t>5508000006020</t>
  </si>
  <si>
    <t>5508000006021</t>
  </si>
  <si>
    <t>5508000006120</t>
  </si>
  <si>
    <t>5508000006121</t>
  </si>
  <si>
    <t>5508000006220</t>
  </si>
  <si>
    <t>5508000006320</t>
  </si>
  <si>
    <t>5508000006420</t>
  </si>
  <si>
    <t>5508000006520</t>
  </si>
  <si>
    <t>5508000006620</t>
  </si>
  <si>
    <t>5508000006720</t>
  </si>
  <si>
    <t>5508000006820</t>
  </si>
  <si>
    <t>5508000006920</t>
  </si>
  <si>
    <t>5508000007020</t>
  </si>
  <si>
    <t>5508000007120</t>
  </si>
  <si>
    <t>5508000007220</t>
  </si>
  <si>
    <t>5508000007320</t>
  </si>
  <si>
    <t>5508000007420</t>
  </si>
  <si>
    <t>5508000007520</t>
  </si>
  <si>
    <t>5508000007620</t>
  </si>
  <si>
    <t>5508000007720</t>
  </si>
  <si>
    <t>5508000007820</t>
  </si>
  <si>
    <t>5508000007920</t>
  </si>
  <si>
    <t>5508000008020</t>
  </si>
  <si>
    <t>5508000008120</t>
  </si>
  <si>
    <t>5508000008220</t>
  </si>
  <si>
    <t>5508000008320</t>
  </si>
  <si>
    <t>5508000008420</t>
  </si>
  <si>
    <t>5508000008520</t>
  </si>
  <si>
    <t>5508000008620</t>
  </si>
  <si>
    <t>5508000008720</t>
  </si>
  <si>
    <t>5508000008820</t>
  </si>
  <si>
    <t>5509000000121</t>
  </si>
  <si>
    <t>5509000000221</t>
  </si>
  <si>
    <t>5509000000321</t>
  </si>
  <si>
    <t>5509000000421</t>
  </si>
  <si>
    <t>5509000000521</t>
  </si>
  <si>
    <t>5509000000621</t>
  </si>
  <si>
    <t>5509000000721</t>
  </si>
  <si>
    <t>5509000000821</t>
  </si>
  <si>
    <t>5509000000921</t>
  </si>
  <si>
    <t>5509000001021</t>
  </si>
  <si>
    <t>5509000001121</t>
  </si>
  <si>
    <t>5509000001221</t>
  </si>
  <si>
    <t>5509000001321</t>
  </si>
  <si>
    <t>5509000001421</t>
  </si>
  <si>
    <t>5509000001521</t>
  </si>
  <si>
    <t>5509000001621</t>
  </si>
  <si>
    <t>5509000001721</t>
  </si>
  <si>
    <t>5509000001821</t>
  </si>
  <si>
    <t>5509000001921</t>
  </si>
  <si>
    <t>5509000002021</t>
  </si>
  <si>
    <t>5509000002121</t>
  </si>
  <si>
    <t>5509000002221</t>
  </si>
  <si>
    <t>5509000002321</t>
  </si>
  <si>
    <t>5509000002421</t>
  </si>
  <si>
    <t>5509000002521</t>
  </si>
  <si>
    <t>5509000002620</t>
  </si>
  <si>
    <t>5509000002621</t>
  </si>
  <si>
    <t>5509000002720</t>
  </si>
  <si>
    <t>5509000002721</t>
  </si>
  <si>
    <t>5509000002820</t>
  </si>
  <si>
    <t>5509000002821</t>
  </si>
  <si>
    <t>5509000002920</t>
  </si>
  <si>
    <t>5509000002921</t>
  </si>
  <si>
    <t>5509000003020</t>
  </si>
  <si>
    <t>5509000003021</t>
  </si>
  <si>
    <t>5509000003120</t>
  </si>
  <si>
    <t>5509000003121</t>
  </si>
  <si>
    <t>5509000003220</t>
  </si>
  <si>
    <t>5509000003221</t>
  </si>
  <si>
    <t>5509000003320</t>
  </si>
  <si>
    <t>5509000003321</t>
  </si>
  <si>
    <t>5509000003420</t>
  </si>
  <si>
    <t>5509000003421</t>
  </si>
  <si>
    <t>5509000003520</t>
  </si>
  <si>
    <t>5509000003521</t>
  </si>
  <si>
    <t>5509000003620</t>
  </si>
  <si>
    <t>5509000003621</t>
  </si>
  <si>
    <t>5509000003720</t>
  </si>
  <si>
    <t>5509000003721</t>
  </si>
  <si>
    <t>5509000003820</t>
  </si>
  <si>
    <t>5509000003821</t>
  </si>
  <si>
    <t>5509000003920</t>
  </si>
  <si>
    <t>5509000003921</t>
  </si>
  <si>
    <t>5509000004020</t>
  </si>
  <si>
    <t>5509000004021</t>
  </si>
  <si>
    <t>5509000004120</t>
  </si>
  <si>
    <t>5509000004121</t>
  </si>
  <si>
    <t>5509000004220</t>
  </si>
  <si>
    <t>5509000004221</t>
  </si>
  <si>
    <t>5509000004320</t>
  </si>
  <si>
    <t>5509000004321</t>
  </si>
  <si>
    <t>5509000004420</t>
  </si>
  <si>
    <t>5509000004421</t>
  </si>
  <si>
    <t>5509000004520</t>
  </si>
  <si>
    <t>5509000004521</t>
  </si>
  <si>
    <t>5509000004620</t>
  </si>
  <si>
    <t>5509000004621</t>
  </si>
  <si>
    <t>5509000004720</t>
  </si>
  <si>
    <t>5509000004721</t>
  </si>
  <si>
    <t>5509000004820</t>
  </si>
  <si>
    <t>5509000004821</t>
  </si>
  <si>
    <t>5509000004920</t>
  </si>
  <si>
    <t>5509000004921</t>
  </si>
  <si>
    <t>5509000005020</t>
  </si>
  <si>
    <t>5509000005021</t>
  </si>
  <si>
    <t>5509000005120</t>
  </si>
  <si>
    <t>5509000005121</t>
  </si>
  <si>
    <t>5509000005220</t>
  </si>
  <si>
    <t>5509000005221</t>
  </si>
  <si>
    <t>5509000005320</t>
  </si>
  <si>
    <t>5509000005321</t>
  </si>
  <si>
    <t>5509000005420</t>
  </si>
  <si>
    <t>5509000005421</t>
  </si>
  <si>
    <t>5509000005520</t>
  </si>
  <si>
    <t>5509000005521</t>
  </si>
  <si>
    <t>5509000005620</t>
  </si>
  <si>
    <t>5509000005621</t>
  </si>
  <si>
    <t>5509000005720</t>
  </si>
  <si>
    <t>5509000005721</t>
  </si>
  <si>
    <t>5509000005820</t>
  </si>
  <si>
    <t>5509000005821</t>
  </si>
  <si>
    <t>5509000005920</t>
  </si>
  <si>
    <t>5509000005921</t>
  </si>
  <si>
    <t>5509000006020</t>
  </si>
  <si>
    <t>5509000006021</t>
  </si>
  <si>
    <t>5509000006120</t>
  </si>
  <si>
    <t>5509000006121</t>
  </si>
  <si>
    <t>5509000006220</t>
  </si>
  <si>
    <t>5509000006221</t>
  </si>
  <si>
    <t>5509000006320</t>
  </si>
  <si>
    <t>5509000006321</t>
  </si>
  <si>
    <t>5509000006420</t>
  </si>
  <si>
    <t>5509000006421</t>
  </si>
  <si>
    <t>5509000006520</t>
  </si>
  <si>
    <t>5509000006521</t>
  </si>
  <si>
    <t>5509000006620</t>
  </si>
  <si>
    <t>5509000006621</t>
  </si>
  <si>
    <t>5509000006720</t>
  </si>
  <si>
    <t>5509000006721</t>
  </si>
  <si>
    <t>5509000006820</t>
  </si>
  <si>
    <t>5509000006821</t>
  </si>
  <si>
    <t>5509000006920</t>
  </si>
  <si>
    <t>5509000006921</t>
  </si>
  <si>
    <t>5509000007020</t>
  </si>
  <si>
    <t>5509000007021</t>
  </si>
  <si>
    <t>5509000007120</t>
  </si>
  <si>
    <t>5509000007121</t>
  </si>
  <si>
    <t>5509000007220</t>
  </si>
  <si>
    <t>5509000007221</t>
  </si>
  <si>
    <t>5509000007320</t>
  </si>
  <si>
    <t>5509000007321</t>
  </si>
  <si>
    <t>5509000007420</t>
  </si>
  <si>
    <t>5509000007421</t>
  </si>
  <si>
    <t>5509000007520</t>
  </si>
  <si>
    <t>5509000007521</t>
  </si>
  <si>
    <t>5509000007620</t>
  </si>
  <si>
    <t>5509000007621</t>
  </si>
  <si>
    <t>5509000007720</t>
  </si>
  <si>
    <t>5509000007721</t>
  </si>
  <si>
    <t>5509000007820</t>
  </si>
  <si>
    <t>5509000007821</t>
  </si>
  <si>
    <t>5509000007920</t>
  </si>
  <si>
    <t>5509000007921</t>
  </si>
  <si>
    <t>5509000008020</t>
  </si>
  <si>
    <t>5509000008021</t>
  </si>
  <si>
    <t>5509000008120</t>
  </si>
  <si>
    <t>5509000008121</t>
  </si>
  <si>
    <t>5509000008220</t>
  </si>
  <si>
    <t>5509000008221</t>
  </si>
  <si>
    <t>5509000008320</t>
  </si>
  <si>
    <t>5509000008321</t>
  </si>
  <si>
    <t>5509000008420</t>
  </si>
  <si>
    <t>5509000008421</t>
  </si>
  <si>
    <t>5509000008520</t>
  </si>
  <si>
    <t>5509000008521</t>
  </si>
  <si>
    <t>5509000008620</t>
  </si>
  <si>
    <t>5509000008621</t>
  </si>
  <si>
    <t>5509000008720</t>
  </si>
  <si>
    <t>5509000008721</t>
  </si>
  <si>
    <t>5509000008820</t>
  </si>
  <si>
    <t>5509000008821</t>
  </si>
  <si>
    <t>5509000008920</t>
  </si>
  <si>
    <t>5509000008921</t>
  </si>
  <si>
    <t>5509000009020</t>
  </si>
  <si>
    <t>5509000009021</t>
  </si>
  <si>
    <t>5509000009120</t>
  </si>
  <si>
    <t>5509000009220</t>
  </si>
  <si>
    <t>5509000009320</t>
  </si>
  <si>
    <t>5509000009420</t>
  </si>
  <si>
    <t>5509000009520</t>
  </si>
  <si>
    <t>5509000009620</t>
  </si>
  <si>
    <t>5509000009720</t>
  </si>
  <si>
    <t>5509000009820</t>
  </si>
  <si>
    <t>5509000009920</t>
  </si>
  <si>
    <t>5509000010020</t>
  </si>
  <si>
    <t>5509000010120</t>
  </si>
  <si>
    <t>5509000010220</t>
  </si>
  <si>
    <t>5509000010320</t>
  </si>
  <si>
    <t>5509000010420</t>
  </si>
  <si>
    <t>5509000010520</t>
  </si>
  <si>
    <t>5509000010620</t>
  </si>
  <si>
    <t>5509000010720</t>
  </si>
  <si>
    <t>5509000010820</t>
  </si>
  <si>
    <t>5509000010920</t>
  </si>
  <si>
    <t>5511000000121</t>
  </si>
  <si>
    <t>5511000000221</t>
  </si>
  <si>
    <t>5511000000321</t>
  </si>
  <si>
    <t>5511000000421</t>
  </si>
  <si>
    <t>5511000000521</t>
  </si>
  <si>
    <t>5511000000621</t>
  </si>
  <si>
    <t>5511000000721</t>
  </si>
  <si>
    <t>5511000000821</t>
  </si>
  <si>
    <t>5511000000921</t>
  </si>
  <si>
    <t>5511000001021</t>
  </si>
  <si>
    <t>5511000001121</t>
  </si>
  <si>
    <t>5511000001221</t>
  </si>
  <si>
    <t>5511000001321</t>
  </si>
  <si>
    <t>5511000001421</t>
  </si>
  <si>
    <t>5511000001521</t>
  </si>
  <si>
    <t>5511000001621</t>
  </si>
  <si>
    <t>5511000001721</t>
  </si>
  <si>
    <t>5511000001821</t>
  </si>
  <si>
    <t>5511000001921</t>
  </si>
  <si>
    <t>5511000002021</t>
  </si>
  <si>
    <t>5511000002121</t>
  </si>
  <si>
    <t>5511000002221</t>
  </si>
  <si>
    <t>5511000002321</t>
  </si>
  <si>
    <t>5511000002421</t>
  </si>
  <si>
    <t>5511000002521</t>
  </si>
  <si>
    <t>5511000002621</t>
  </si>
  <si>
    <t>5511000002721</t>
  </si>
  <si>
    <t>5511000002821</t>
  </si>
  <si>
    <t>5511000002921</t>
  </si>
  <si>
    <t>5511000003021</t>
  </si>
  <si>
    <t>5511000003121</t>
  </si>
  <si>
    <t>5511000003221</t>
  </si>
  <si>
    <t>5511000003321</t>
  </si>
  <si>
    <t>5511000003421</t>
  </si>
  <si>
    <t>5511000003521</t>
  </si>
  <si>
    <t>5511000003621</t>
  </si>
  <si>
    <t>5511000003721</t>
  </si>
  <si>
    <t>5511000003821</t>
  </si>
  <si>
    <t>5511000003921</t>
  </si>
  <si>
    <t>5511000004021</t>
  </si>
  <si>
    <t>5511000004121</t>
  </si>
  <si>
    <t>5511000004221</t>
  </si>
  <si>
    <t>5511000004321</t>
  </si>
  <si>
    <t>5511000004421</t>
  </si>
  <si>
    <t>5511000004521</t>
  </si>
  <si>
    <t>5511000004621</t>
  </si>
  <si>
    <t>5511000004721</t>
  </si>
  <si>
    <t>5511000004821</t>
  </si>
  <si>
    <t>5511000004921</t>
  </si>
  <si>
    <t>5511000005021</t>
  </si>
  <si>
    <t>5511000005121</t>
  </si>
  <si>
    <t>5511000005221</t>
  </si>
  <si>
    <t>5511000005321</t>
  </si>
  <si>
    <t>5511000005421</t>
  </si>
  <si>
    <t>5511000005521</t>
  </si>
  <si>
    <t>5511000005621</t>
  </si>
  <si>
    <t>5511000005721</t>
  </si>
  <si>
    <t>5511000005821</t>
  </si>
  <si>
    <t>5511000005921</t>
  </si>
  <si>
    <t>5511000006021</t>
  </si>
  <si>
    <t>5511000006121</t>
  </si>
  <si>
    <t>5511000006221</t>
  </si>
  <si>
    <t>5511000006321</t>
  </si>
  <si>
    <t>5511000006421</t>
  </si>
  <si>
    <t>5511000006521</t>
  </si>
  <si>
    <t>5511000006621</t>
  </si>
  <si>
    <t>5511000006721</t>
  </si>
  <si>
    <t>5511100000121</t>
  </si>
  <si>
    <t>Partido Equidad, Libertad y Género</t>
  </si>
  <si>
    <t>5511200000121</t>
  </si>
  <si>
    <t>Partido Encuentro Solidario</t>
  </si>
  <si>
    <t>5511200000221</t>
  </si>
  <si>
    <t>5511200000321</t>
  </si>
  <si>
    <t>5511200000421</t>
  </si>
  <si>
    <t>5511200000521</t>
  </si>
  <si>
    <t>5511400000121</t>
  </si>
  <si>
    <t>Fuerza Social por México</t>
  </si>
  <si>
    <t>5511400000221</t>
  </si>
  <si>
    <t>5511400000321</t>
  </si>
  <si>
    <t>8020000003620</t>
  </si>
  <si>
    <t>8020000003720</t>
  </si>
  <si>
    <t>8020000003721</t>
  </si>
  <si>
    <t>8020000003820</t>
  </si>
  <si>
    <t>8020000003920</t>
  </si>
  <si>
    <t>8020000004020</t>
  </si>
  <si>
    <t>8020000004120</t>
  </si>
  <si>
    <t>8020000004220</t>
  </si>
  <si>
    <t>8020000004320</t>
  </si>
  <si>
    <t>8020000004420</t>
  </si>
  <si>
    <t>8020000004520</t>
  </si>
  <si>
    <t>8020000004620</t>
  </si>
  <si>
    <t>8020000004720</t>
  </si>
  <si>
    <t>8020000004820</t>
  </si>
  <si>
    <t>8020000004920</t>
  </si>
  <si>
    <t>8020000005020</t>
  </si>
  <si>
    <t>8020000005120</t>
  </si>
  <si>
    <t>8020000005220</t>
  </si>
  <si>
    <t>8020000005320</t>
  </si>
  <si>
    <t>8020000005420</t>
  </si>
  <si>
    <t>8020000005520</t>
  </si>
  <si>
    <t>8020000005620</t>
  </si>
  <si>
    <t>8020000005720</t>
  </si>
  <si>
    <t>8020000005820</t>
  </si>
  <si>
    <t>8020000005920</t>
  </si>
  <si>
    <t>8020000006020</t>
  </si>
  <si>
    <t>8020000006120</t>
  </si>
  <si>
    <t>8020000006220</t>
  </si>
  <si>
    <t>8020000006320</t>
  </si>
  <si>
    <t>8020000006420</t>
  </si>
  <si>
    <t>8020000006421</t>
  </si>
  <si>
    <t>8020000006520</t>
  </si>
  <si>
    <t>8020000006620</t>
  </si>
  <si>
    <t>8020000006720</t>
  </si>
  <si>
    <t>8020000006820</t>
  </si>
  <si>
    <t>8020000006920</t>
  </si>
  <si>
    <t>8020000007020</t>
  </si>
  <si>
    <t>8020000007120</t>
  </si>
  <si>
    <t>8020000007220</t>
  </si>
  <si>
    <t>8020000007320</t>
  </si>
  <si>
    <t>8020000007420</t>
  </si>
  <si>
    <t>8020000007520</t>
  </si>
  <si>
    <t>8020000007620</t>
  </si>
  <si>
    <t>8020000007720</t>
  </si>
  <si>
    <t>8020000007820</t>
  </si>
  <si>
    <t>8020000007920</t>
  </si>
  <si>
    <t>8020000008020</t>
  </si>
  <si>
    <t>8020000008120</t>
  </si>
  <si>
    <t>8020000008220</t>
  </si>
  <si>
    <t>8020000008320</t>
  </si>
  <si>
    <t>8020000008420</t>
  </si>
  <si>
    <t>8020000008520</t>
  </si>
  <si>
    <t>8020000008620</t>
  </si>
  <si>
    <t>8020000008720</t>
  </si>
  <si>
    <t>8020000008820</t>
  </si>
  <si>
    <t>8020000008920</t>
  </si>
  <si>
    <t>8020000009020</t>
  </si>
  <si>
    <t>8020000009120</t>
  </si>
  <si>
    <t>8020000009220</t>
  </si>
  <si>
    <t>8020000009320</t>
  </si>
  <si>
    <t>8020000009420</t>
  </si>
  <si>
    <t>8020000009520</t>
  </si>
  <si>
    <t>8020000009620</t>
  </si>
  <si>
    <t>8020000009820</t>
  </si>
  <si>
    <t>8020000009920</t>
  </si>
  <si>
    <t>8020000010020</t>
  </si>
  <si>
    <t>8020000010120</t>
  </si>
  <si>
    <t>8020000010220</t>
  </si>
  <si>
    <t>8020000010320</t>
  </si>
  <si>
    <t>8020000010420</t>
  </si>
  <si>
    <t>8020000010520</t>
  </si>
  <si>
    <t>8020000010620</t>
  </si>
  <si>
    <t>8020000010920</t>
  </si>
  <si>
    <t>8020000011020</t>
  </si>
  <si>
    <t>8020000011120</t>
  </si>
  <si>
    <t>8020000011220</t>
  </si>
  <si>
    <t>8020000011320</t>
  </si>
  <si>
    <t>8020000011420</t>
  </si>
  <si>
    <t>8020000011520</t>
  </si>
  <si>
    <t>8020000012721</t>
  </si>
  <si>
    <t>8020000012821</t>
  </si>
  <si>
    <t>8020000012921</t>
  </si>
  <si>
    <t>8020000013021</t>
  </si>
  <si>
    <t>8020000013121</t>
  </si>
  <si>
    <t>8020000013221</t>
  </si>
  <si>
    <t>8020000013321</t>
  </si>
  <si>
    <t>8020000013421</t>
  </si>
  <si>
    <t>8020000013521</t>
  </si>
  <si>
    <t>8020000013621</t>
  </si>
  <si>
    <t>8020000013721</t>
  </si>
  <si>
    <t>8020000013821</t>
  </si>
  <si>
    <t>8020000013921</t>
  </si>
  <si>
    <t>8020000014021</t>
  </si>
  <si>
    <t>8020000014121</t>
  </si>
  <si>
    <t>8020000014221</t>
  </si>
  <si>
    <t>8020000014321</t>
  </si>
  <si>
    <t>8020000014421</t>
  </si>
  <si>
    <t>8020000014521</t>
  </si>
  <si>
    <t>8020000014621</t>
  </si>
  <si>
    <t>8020000014721</t>
  </si>
  <si>
    <t>8020000014821</t>
  </si>
  <si>
    <t>8020000014921</t>
  </si>
  <si>
    <t>8020000015021</t>
  </si>
  <si>
    <t>8020000015121</t>
  </si>
  <si>
    <t>8020000015221</t>
  </si>
  <si>
    <t>8020000015321</t>
  </si>
  <si>
    <t>8020000015421</t>
  </si>
  <si>
    <t>8020000017920</t>
  </si>
  <si>
    <t>8030000000121</t>
  </si>
  <si>
    <t>8030000000221</t>
  </si>
  <si>
    <t>8030000000321</t>
  </si>
  <si>
    <t>8030000000421</t>
  </si>
  <si>
    <t>8030000000521</t>
  </si>
  <si>
    <t>8030000000621</t>
  </si>
  <si>
    <t>8030000000721</t>
  </si>
  <si>
    <t>8030000000821</t>
  </si>
  <si>
    <t>8030000000921</t>
  </si>
  <si>
    <t>8030000001021</t>
  </si>
  <si>
    <t>8030000001121</t>
  </si>
  <si>
    <t>8030000001221</t>
  </si>
  <si>
    <t>8030000001321</t>
  </si>
  <si>
    <t>8030000001421</t>
  </si>
  <si>
    <t>8030000001521</t>
  </si>
  <si>
    <t>8030000001621</t>
  </si>
  <si>
    <t>8030000001721</t>
  </si>
  <si>
    <t>8030000001821</t>
  </si>
  <si>
    <t>8030000001921</t>
  </si>
  <si>
    <t>8030000002021</t>
  </si>
  <si>
    <t>8030000002121</t>
  </si>
  <si>
    <t>8030000002221</t>
  </si>
  <si>
    <t>8030000002321</t>
  </si>
  <si>
    <t>8030000002421</t>
  </si>
  <si>
    <t>8030000002521</t>
  </si>
  <si>
    <t>8030000002621</t>
  </si>
  <si>
    <t>8030000002721</t>
  </si>
  <si>
    <t>8030000002821</t>
  </si>
  <si>
    <t>8030000002921</t>
  </si>
  <si>
    <t>8030000003021</t>
  </si>
  <si>
    <t>8030000003121</t>
  </si>
  <si>
    <t>8030000003221</t>
  </si>
  <si>
    <t>8030000003321</t>
  </si>
  <si>
    <t>8030000003421</t>
  </si>
  <si>
    <t>8030000003520</t>
  </si>
  <si>
    <t>8030000003521</t>
  </si>
  <si>
    <t>8030000003620</t>
  </si>
  <si>
    <t>8030000003621</t>
  </si>
  <si>
    <t>8030000003720</t>
  </si>
  <si>
    <t>8030000003721</t>
  </si>
  <si>
    <t>8030000003820</t>
  </si>
  <si>
    <t>8030000003821</t>
  </si>
  <si>
    <t>8030000003920</t>
  </si>
  <si>
    <t>8030000003921</t>
  </si>
  <si>
    <t>8030000004020</t>
  </si>
  <si>
    <t>8030000004021</t>
  </si>
  <si>
    <t>8030000004120</t>
  </si>
  <si>
    <t>8030000004121</t>
  </si>
  <si>
    <t>8030000004220</t>
  </si>
  <si>
    <t>8030000004221</t>
  </si>
  <si>
    <t>8030000004320</t>
  </si>
  <si>
    <t>8030000004321</t>
  </si>
  <si>
    <t>8030000004420</t>
  </si>
  <si>
    <t>8030000004421</t>
  </si>
  <si>
    <t>8030000004520</t>
  </si>
  <si>
    <t>8030000004521</t>
  </si>
  <si>
    <t>8030000004620</t>
  </si>
  <si>
    <t>8030000004621</t>
  </si>
  <si>
    <t>8030000004720</t>
  </si>
  <si>
    <t>8030000004721</t>
  </si>
  <si>
    <t>8030000004820</t>
  </si>
  <si>
    <t>8030000004821</t>
  </si>
  <si>
    <t>8030000004920</t>
  </si>
  <si>
    <t>8030000004921</t>
  </si>
  <si>
    <t>8030000005020</t>
  </si>
  <si>
    <t>8030000005021</t>
  </si>
  <si>
    <t>8030000005120</t>
  </si>
  <si>
    <t>8030000005121</t>
  </si>
  <si>
    <t>8030000005220</t>
  </si>
  <si>
    <t>8030000005221</t>
  </si>
  <si>
    <t>8030000005320</t>
  </si>
  <si>
    <t>8030000005321</t>
  </si>
  <si>
    <t>8030000005420</t>
  </si>
  <si>
    <t>8030000005421</t>
  </si>
  <si>
    <t>8030000005520</t>
  </si>
  <si>
    <t>8030000005521</t>
  </si>
  <si>
    <t>8030000005620</t>
  </si>
  <si>
    <t>8030000005621</t>
  </si>
  <si>
    <t>8030000005720</t>
  </si>
  <si>
    <t>8030000005721</t>
  </si>
  <si>
    <t>8030000005820</t>
  </si>
  <si>
    <t>8030000005821</t>
  </si>
  <si>
    <t>8030000005920</t>
  </si>
  <si>
    <t>8030000005921</t>
  </si>
  <si>
    <t>8030000006020</t>
  </si>
  <si>
    <t>8030000006021</t>
  </si>
  <si>
    <t>8030000006120</t>
  </si>
  <si>
    <t>8030000006121</t>
  </si>
  <si>
    <t>8030000006220</t>
  </si>
  <si>
    <t>8030000006221</t>
  </si>
  <si>
    <t>8030000006320</t>
  </si>
  <si>
    <t>8030000006321</t>
  </si>
  <si>
    <t>8030000006420</t>
  </si>
  <si>
    <t>8030000006421</t>
  </si>
  <si>
    <t>8030000006520</t>
  </si>
  <si>
    <t>8030000006521</t>
  </si>
  <si>
    <t>8030000006620</t>
  </si>
  <si>
    <t>8030000006621</t>
  </si>
  <si>
    <t>8030000006720</t>
  </si>
  <si>
    <t>8030000006721</t>
  </si>
  <si>
    <t>8030000006820</t>
  </si>
  <si>
    <t>8030000006821</t>
  </si>
  <si>
    <t>8030000006920</t>
  </si>
  <si>
    <t>8030000006921</t>
  </si>
  <si>
    <t>8030000007020</t>
  </si>
  <si>
    <t>8030000007021</t>
  </si>
  <si>
    <t>8030000007120</t>
  </si>
  <si>
    <t>8030000007121</t>
  </si>
  <si>
    <t>8030000007220</t>
  </si>
  <si>
    <t>8030000007221</t>
  </si>
  <si>
    <t>8030000007320</t>
  </si>
  <si>
    <t>8030000007321</t>
  </si>
  <si>
    <t>8030000007420</t>
  </si>
  <si>
    <t>8030000007421</t>
  </si>
  <si>
    <t>8030000007520</t>
  </si>
  <si>
    <t>8030000007521</t>
  </si>
  <si>
    <t>8030000007620</t>
  </si>
  <si>
    <t>8030000007621</t>
  </si>
  <si>
    <t>8030000007720</t>
  </si>
  <si>
    <t>8030000007721</t>
  </si>
  <si>
    <t>8030000007820</t>
  </si>
  <si>
    <t>8030000007821</t>
  </si>
  <si>
    <t>8030000007920</t>
  </si>
  <si>
    <t>8030000007921</t>
  </si>
  <si>
    <t>8030000008020</t>
  </si>
  <si>
    <t>8030000008021</t>
  </si>
  <si>
    <t>8030000008120</t>
  </si>
  <si>
    <t>8030000008121</t>
  </si>
  <si>
    <t>8030000008220</t>
  </si>
  <si>
    <t>8030000008221</t>
  </si>
  <si>
    <t>8030000008320</t>
  </si>
  <si>
    <t>8030000008321</t>
  </si>
  <si>
    <t>8030000008420</t>
  </si>
  <si>
    <t>8030000008421</t>
  </si>
  <si>
    <t>8030000008520</t>
  </si>
  <si>
    <t>8030000008521</t>
  </si>
  <si>
    <t>8030000008620</t>
  </si>
  <si>
    <t>8030000008621</t>
  </si>
  <si>
    <t>8030000008720</t>
  </si>
  <si>
    <t>8030000008721</t>
  </si>
  <si>
    <t>8030000008820</t>
  </si>
  <si>
    <t>8030000008821</t>
  </si>
  <si>
    <t>8030000008920</t>
  </si>
  <si>
    <t>8030000008921</t>
  </si>
  <si>
    <t>8030000009020</t>
  </si>
  <si>
    <t>8030000009021</t>
  </si>
  <si>
    <t>8030000009120</t>
  </si>
  <si>
    <t>8030000009121</t>
  </si>
  <si>
    <t>8030000009220</t>
  </si>
  <si>
    <t>8030000009221</t>
  </si>
  <si>
    <t>8030000009320</t>
  </si>
  <si>
    <t>8030000009321</t>
  </si>
  <si>
    <t>8030000009420</t>
  </si>
  <si>
    <t>8030000009421</t>
  </si>
  <si>
    <t>8030000009520</t>
  </si>
  <si>
    <t>8030000009521</t>
  </si>
  <si>
    <t>8030000009620</t>
  </si>
  <si>
    <t>8030000009621</t>
  </si>
  <si>
    <t>8030000009720</t>
  </si>
  <si>
    <t>8030000009721</t>
  </si>
  <si>
    <t>8030000009820</t>
  </si>
  <si>
    <t>8030000009821</t>
  </si>
  <si>
    <t>8030000009920</t>
  </si>
  <si>
    <t>8030000009921</t>
  </si>
  <si>
    <t>8030000010020</t>
  </si>
  <si>
    <t>8030000010021</t>
  </si>
  <si>
    <t>8030000010120</t>
  </si>
  <si>
    <t>8030000010121</t>
  </si>
  <si>
    <t>8030000010220</t>
  </si>
  <si>
    <t>8030000010221</t>
  </si>
  <si>
    <t>8030000010320</t>
  </si>
  <si>
    <t>8030000010321</t>
  </si>
  <si>
    <t>8030000010420</t>
  </si>
  <si>
    <t>8030000010421</t>
  </si>
  <si>
    <t>8030000010520</t>
  </si>
  <si>
    <t>8030000010521</t>
  </si>
  <si>
    <t>8030000010620</t>
  </si>
  <si>
    <t>8030000010621</t>
  </si>
  <si>
    <t>8030000010720</t>
  </si>
  <si>
    <t>8030000010721</t>
  </si>
  <si>
    <t>8030000010820</t>
  </si>
  <si>
    <t>8030000010821</t>
  </si>
  <si>
    <t>8030000010920</t>
  </si>
  <si>
    <t>8030000010921</t>
  </si>
  <si>
    <t>8030000011020</t>
  </si>
  <si>
    <t>8030000011021</t>
  </si>
  <si>
    <t>8030000011120</t>
  </si>
  <si>
    <t>8030000011121</t>
  </si>
  <si>
    <t>8030000011220</t>
  </si>
  <si>
    <t>8030000011221</t>
  </si>
  <si>
    <t>8030000011320</t>
  </si>
  <si>
    <t>8030000011321</t>
  </si>
  <si>
    <t>8030000011420</t>
  </si>
  <si>
    <t>8030000011421</t>
  </si>
  <si>
    <t>8030000011520</t>
  </si>
  <si>
    <t>8030000011620</t>
  </si>
  <si>
    <t>8030000011720</t>
  </si>
  <si>
    <t>8030000011820</t>
  </si>
  <si>
    <t>8030000011920</t>
  </si>
  <si>
    <t>8030000012020</t>
  </si>
  <si>
    <t>8030000012120</t>
  </si>
  <si>
    <t>8030000012220</t>
  </si>
  <si>
    <t>8030000012320</t>
  </si>
  <si>
    <t>8030000012420</t>
  </si>
  <si>
    <t>8030000012520</t>
  </si>
  <si>
    <t>8030000012620</t>
  </si>
  <si>
    <t>8030000012720</t>
  </si>
  <si>
    <t>8030000012820</t>
  </si>
  <si>
    <t>8030000012920</t>
  </si>
  <si>
    <t>8030000013020</t>
  </si>
  <si>
    <t>8030000013120</t>
  </si>
  <si>
    <t>8030000013220</t>
  </si>
  <si>
    <t>8030000013320</t>
  </si>
  <si>
    <t>8030000013420</t>
  </si>
  <si>
    <t>8030000013520</t>
  </si>
  <si>
    <t>8030000013620</t>
  </si>
  <si>
    <t>8030000013720</t>
  </si>
  <si>
    <t>8030000013820</t>
  </si>
  <si>
    <t>8030000013920</t>
  </si>
  <si>
    <t>8030000014020</t>
  </si>
  <si>
    <t>8030000014120</t>
  </si>
  <si>
    <t>8030000014220</t>
  </si>
  <si>
    <t>8030000014320</t>
  </si>
  <si>
    <t>8030000014420</t>
  </si>
  <si>
    <t>8030000014520</t>
  </si>
  <si>
    <t>8030000014620</t>
  </si>
  <si>
    <t>8030000014720</t>
  </si>
  <si>
    <t>8030000014820</t>
  </si>
  <si>
    <t>8030000014920</t>
  </si>
  <si>
    <t>8030000015020</t>
  </si>
  <si>
    <t>8030000015120</t>
  </si>
  <si>
    <t>8030000015220</t>
  </si>
  <si>
    <t>8030000015320</t>
  </si>
  <si>
    <t>8030000015420</t>
  </si>
  <si>
    <t>8040000000121</t>
  </si>
  <si>
    <t>8040000000221</t>
  </si>
  <si>
    <t>8040000000321</t>
  </si>
  <si>
    <t>8040000000421</t>
  </si>
  <si>
    <t>8040000000521</t>
  </si>
  <si>
    <t>8040000000621</t>
  </si>
  <si>
    <t>8040000000721</t>
  </si>
  <si>
    <t>8040000000821</t>
  </si>
  <si>
    <t>8040000000921</t>
  </si>
  <si>
    <t>8040000001021</t>
  </si>
  <si>
    <t>8040000001121</t>
  </si>
  <si>
    <t>8040000001221</t>
  </si>
  <si>
    <t>8040000001321</t>
  </si>
  <si>
    <t>8040000001421</t>
  </si>
  <si>
    <t>8040000001521</t>
  </si>
  <si>
    <t>8040000001621</t>
  </si>
  <si>
    <t>8040000001720</t>
  </si>
  <si>
    <t>8040000001721</t>
  </si>
  <si>
    <t>8040000001820</t>
  </si>
  <si>
    <t>8040000001821</t>
  </si>
  <si>
    <t>8040000001920</t>
  </si>
  <si>
    <t>8040000001921</t>
  </si>
  <si>
    <t>8040000002020</t>
  </si>
  <si>
    <t>8040000002021</t>
  </si>
  <si>
    <t>8040000002120</t>
  </si>
  <si>
    <t>8040000002121</t>
  </si>
  <si>
    <t>8040000002220</t>
  </si>
  <si>
    <t>8040000002221</t>
  </si>
  <si>
    <t>8040000002320</t>
  </si>
  <si>
    <t>8040000002321</t>
  </si>
  <si>
    <t>8040000002420</t>
  </si>
  <si>
    <t>8040000002421</t>
  </si>
  <si>
    <t>8040000002520</t>
  </si>
  <si>
    <t>8040000002521</t>
  </si>
  <si>
    <t>8040000002620</t>
  </si>
  <si>
    <t>8040000002621</t>
  </si>
  <si>
    <t>8040000002720</t>
  </si>
  <si>
    <t>8040000002721</t>
  </si>
  <si>
    <t>8040000002820</t>
  </si>
  <si>
    <t>8040000002821</t>
  </si>
  <si>
    <t>8040000002920</t>
  </si>
  <si>
    <t>8040000002921</t>
  </si>
  <si>
    <t>8040000003020</t>
  </si>
  <si>
    <t>8040000003021</t>
  </si>
  <si>
    <t>8040000003120</t>
  </si>
  <si>
    <t>8040000003121</t>
  </si>
  <si>
    <t>8040000003220</t>
  </si>
  <si>
    <t>8040000003221</t>
  </si>
  <si>
    <t>8040000003320</t>
  </si>
  <si>
    <t>8040000003321</t>
  </si>
  <si>
    <t>8040000003420</t>
  </si>
  <si>
    <t>8040000003421</t>
  </si>
  <si>
    <t>8040000003520</t>
  </si>
  <si>
    <t>8040000003521</t>
  </si>
  <si>
    <t>8040000003620</t>
  </si>
  <si>
    <t>8040000003621</t>
  </si>
  <si>
    <t>8040000003720</t>
  </si>
  <si>
    <t>8040000003721</t>
  </si>
  <si>
    <t>8040000003820</t>
  </si>
  <si>
    <t>8040000003821</t>
  </si>
  <si>
    <t>8040000003920</t>
  </si>
  <si>
    <t>8040000003921</t>
  </si>
  <si>
    <t>8040000004020</t>
  </si>
  <si>
    <t>8040000004021</t>
  </si>
  <si>
    <t>8040000004120</t>
  </si>
  <si>
    <t>8040000004121</t>
  </si>
  <si>
    <t>8040000004220</t>
  </si>
  <si>
    <t>8040000004221</t>
  </si>
  <si>
    <t>8040000004320</t>
  </si>
  <si>
    <t>8040000004321</t>
  </si>
  <si>
    <t>8040000004420</t>
  </si>
  <si>
    <t>8040000004421</t>
  </si>
  <si>
    <t>8040000004520</t>
  </si>
  <si>
    <t>8040000004521</t>
  </si>
  <si>
    <t>8040000004620</t>
  </si>
  <si>
    <t>8040000004621</t>
  </si>
  <si>
    <t>8040000004720</t>
  </si>
  <si>
    <t>8040000004721</t>
  </si>
  <si>
    <t>8040000004820</t>
  </si>
  <si>
    <t>8040000004821</t>
  </si>
  <si>
    <t>8040000004920</t>
  </si>
  <si>
    <t>8040000004921</t>
  </si>
  <si>
    <t>8040000005020</t>
  </si>
  <si>
    <t>8040000005021</t>
  </si>
  <si>
    <t>8040000005120</t>
  </si>
  <si>
    <t>8040000005121</t>
  </si>
  <si>
    <t>8040000005220</t>
  </si>
  <si>
    <t>8040000005221</t>
  </si>
  <si>
    <t>8040000005320</t>
  </si>
  <si>
    <t>8040000005321</t>
  </si>
  <si>
    <t>8040000005420</t>
  </si>
  <si>
    <t>8040000005421</t>
  </si>
  <si>
    <t>8040000005520</t>
  </si>
  <si>
    <t>8040000005521</t>
  </si>
  <si>
    <t>8040000005620</t>
  </si>
  <si>
    <t>8040000005621</t>
  </si>
  <si>
    <t>8040000005720</t>
  </si>
  <si>
    <t>8040000005721</t>
  </si>
  <si>
    <t>8040000005820</t>
  </si>
  <si>
    <t>8040000005821</t>
  </si>
  <si>
    <t>8040000005920</t>
  </si>
  <si>
    <t>8040000005921</t>
  </si>
  <si>
    <t>8040000006020</t>
  </si>
  <si>
    <t>8040000006120</t>
  </si>
  <si>
    <t>8040000006220</t>
  </si>
  <si>
    <t>8040000006320</t>
  </si>
  <si>
    <t>8040000006420</t>
  </si>
  <si>
    <t>8040000006520</t>
  </si>
  <si>
    <t>8040000006620</t>
  </si>
  <si>
    <t>8040000006720</t>
  </si>
  <si>
    <t>8040000006820</t>
  </si>
  <si>
    <t>8040000006920</t>
  </si>
  <si>
    <t>8040000007020</t>
  </si>
  <si>
    <t>8040000007120</t>
  </si>
  <si>
    <t>8040000007220</t>
  </si>
  <si>
    <t>8040000007320</t>
  </si>
  <si>
    <t>8040000007420</t>
  </si>
  <si>
    <t>8040000007520</t>
  </si>
  <si>
    <t>8040000007620</t>
  </si>
  <si>
    <t>8040000007720</t>
  </si>
  <si>
    <t>8050000000121</t>
  </si>
  <si>
    <t>8050000000221</t>
  </si>
  <si>
    <t>8050000000321</t>
  </si>
  <si>
    <t>8050000000421</t>
  </si>
  <si>
    <t>8050000000521</t>
  </si>
  <si>
    <t>8050000000621</t>
  </si>
  <si>
    <t>8050000000721</t>
  </si>
  <si>
    <t>8050000000821</t>
  </si>
  <si>
    <t>8050000000921</t>
  </si>
  <si>
    <t>8050000001021</t>
  </si>
  <si>
    <t>8050000001121</t>
  </si>
  <si>
    <t>8050000001221</t>
  </si>
  <si>
    <t>8050000001321</t>
  </si>
  <si>
    <t>8050000001421</t>
  </si>
  <si>
    <t>8050000001521</t>
  </si>
  <si>
    <t>8050000001621</t>
  </si>
  <si>
    <t>8050000001721</t>
  </si>
  <si>
    <t>8050000001821</t>
  </si>
  <si>
    <t>8050000001921</t>
  </si>
  <si>
    <t>8050000002021</t>
  </si>
  <si>
    <t>8050000002121</t>
  </si>
  <si>
    <t>8050000002220</t>
  </si>
  <si>
    <t>8050000002221</t>
  </si>
  <si>
    <t>8050000002320</t>
  </si>
  <si>
    <t>8050000002321</t>
  </si>
  <si>
    <t>8050000002420</t>
  </si>
  <si>
    <t>8050000002421</t>
  </si>
  <si>
    <t>8050000002520</t>
  </si>
  <si>
    <t>8050000002521</t>
  </si>
  <si>
    <t>8050000002620</t>
  </si>
  <si>
    <t>8050000002621</t>
  </si>
  <si>
    <t>8050000002720</t>
  </si>
  <si>
    <t>8050000002721</t>
  </si>
  <si>
    <t>8050000002820</t>
  </si>
  <si>
    <t>8050000002821</t>
  </si>
  <si>
    <t>8050000002920</t>
  </si>
  <si>
    <t>8050000002921</t>
  </si>
  <si>
    <t>8050000003020</t>
  </si>
  <si>
    <t>8050000003021</t>
  </si>
  <si>
    <t>8050000003120</t>
  </si>
  <si>
    <t>8050000003121</t>
  </si>
  <si>
    <t>8050000003220</t>
  </si>
  <si>
    <t>8050000003221</t>
  </si>
  <si>
    <t>8050000003320</t>
  </si>
  <si>
    <t>8050000003321</t>
  </si>
  <si>
    <t>8050000003420</t>
  </si>
  <si>
    <t>8050000003421</t>
  </si>
  <si>
    <t>8050000003520</t>
  </si>
  <si>
    <t>8050000003521</t>
  </si>
  <si>
    <t>8050000003620</t>
  </si>
  <si>
    <t>8050000003621</t>
  </si>
  <si>
    <t>8050000003720</t>
  </si>
  <si>
    <t>8050000003721</t>
  </si>
  <si>
    <t>8050000003820</t>
  </si>
  <si>
    <t>8050000003821</t>
  </si>
  <si>
    <t>8050000003920</t>
  </si>
  <si>
    <t>8050000003921</t>
  </si>
  <si>
    <t>8050000004020</t>
  </si>
  <si>
    <t>8050000004021</t>
  </si>
  <si>
    <t>8050000004120</t>
  </si>
  <si>
    <t>8050000004121</t>
  </si>
  <si>
    <t>8050000004220</t>
  </si>
  <si>
    <t>8050000004221</t>
  </si>
  <si>
    <t>8050000004320</t>
  </si>
  <si>
    <t>8050000004321</t>
  </si>
  <si>
    <t>8050000004420</t>
  </si>
  <si>
    <t>8050000004421</t>
  </si>
  <si>
    <t>8050000004520</t>
  </si>
  <si>
    <t>8050000004521</t>
  </si>
  <si>
    <t>8050000004620</t>
  </si>
  <si>
    <t>8050000004621</t>
  </si>
  <si>
    <t>8050000004720</t>
  </si>
  <si>
    <t>8050000004721</t>
  </si>
  <si>
    <t>8050000004820</t>
  </si>
  <si>
    <t>8050000004821</t>
  </si>
  <si>
    <t>8050000004920</t>
  </si>
  <si>
    <t>8050000004921</t>
  </si>
  <si>
    <t>8050000005020</t>
  </si>
  <si>
    <t>8050000005021</t>
  </si>
  <si>
    <t>8050000005120</t>
  </si>
  <si>
    <t>8050000005121</t>
  </si>
  <si>
    <t>8050000005220</t>
  </si>
  <si>
    <t>8050000005221</t>
  </si>
  <si>
    <t>8050000005320</t>
  </si>
  <si>
    <t>8050000005321</t>
  </si>
  <si>
    <t>8050000005420</t>
  </si>
  <si>
    <t>8050000005421</t>
  </si>
  <si>
    <t>8050000005520</t>
  </si>
  <si>
    <t>8050000005521</t>
  </si>
  <si>
    <t>8050000005620</t>
  </si>
  <si>
    <t>8050000005621</t>
  </si>
  <si>
    <t>8050000005720</t>
  </si>
  <si>
    <t>8050000005721</t>
  </si>
  <si>
    <t>8050000005820</t>
  </si>
  <si>
    <t>8050000005821</t>
  </si>
  <si>
    <t>8050000005920</t>
  </si>
  <si>
    <t>8050000005921</t>
  </si>
  <si>
    <t>8050000006020</t>
  </si>
  <si>
    <t>8050000006021</t>
  </si>
  <si>
    <t>8050000006120</t>
  </si>
  <si>
    <t>8050000006220</t>
  </si>
  <si>
    <t>8050000006320</t>
  </si>
  <si>
    <t>8050000006420</t>
  </si>
  <si>
    <t>8050000006520</t>
  </si>
  <si>
    <t>8050000006620</t>
  </si>
  <si>
    <t>8050000006720</t>
  </si>
  <si>
    <t>8050000006820</t>
  </si>
  <si>
    <t>8050000006920</t>
  </si>
  <si>
    <t>8050000007020</t>
  </si>
  <si>
    <t>8050000007120</t>
  </si>
  <si>
    <t>8050000007220</t>
  </si>
  <si>
    <t>8050000007320</t>
  </si>
  <si>
    <t>8050000007420</t>
  </si>
  <si>
    <t>8050000007520</t>
  </si>
  <si>
    <t>8050000007620</t>
  </si>
  <si>
    <t>8050000007720</t>
  </si>
  <si>
    <t>8050000007820</t>
  </si>
  <si>
    <t>8050000007920</t>
  </si>
  <si>
    <t>8050000008020</t>
  </si>
  <si>
    <t>8050000008120</t>
  </si>
  <si>
    <t>8050000008220</t>
  </si>
  <si>
    <t>8050000008320</t>
  </si>
  <si>
    <t>8050000008420</t>
  </si>
  <si>
    <t>8050000008520</t>
  </si>
  <si>
    <t>8050000008620</t>
  </si>
  <si>
    <t>8050000008720</t>
  </si>
  <si>
    <t>8050000008820</t>
  </si>
  <si>
    <t>8060000000121</t>
  </si>
  <si>
    <t>8060000000221</t>
  </si>
  <si>
    <t>8060000000321</t>
  </si>
  <si>
    <t>8060000000421</t>
  </si>
  <si>
    <t>8060000000521</t>
  </si>
  <si>
    <t>8060000000621</t>
  </si>
  <si>
    <t>8060000000721</t>
  </si>
  <si>
    <t>8060000000821</t>
  </si>
  <si>
    <t>8060000000921</t>
  </si>
  <si>
    <t>8060000001021</t>
  </si>
  <si>
    <t>8060000001121</t>
  </si>
  <si>
    <t>8060000001221</t>
  </si>
  <si>
    <t>8060000001321</t>
  </si>
  <si>
    <t>8060000001421</t>
  </si>
  <si>
    <t>8060000001521</t>
  </si>
  <si>
    <t>8060000001621</t>
  </si>
  <si>
    <t>8060000001721</t>
  </si>
  <si>
    <t>8060000001821</t>
  </si>
  <si>
    <t>8060000001921</t>
  </si>
  <si>
    <t>8060000002021</t>
  </si>
  <si>
    <t>8060000002120</t>
  </si>
  <si>
    <t>8060000002121</t>
  </si>
  <si>
    <t>8060000002220</t>
  </si>
  <si>
    <t>8060000002221</t>
  </si>
  <si>
    <t>8060000002320</t>
  </si>
  <si>
    <t>8060000002321</t>
  </si>
  <si>
    <t>8060000002420</t>
  </si>
  <si>
    <t>8060000002421</t>
  </si>
  <si>
    <t>8060000002520</t>
  </si>
  <si>
    <t>8060000002521</t>
  </si>
  <si>
    <t>8060000002620</t>
  </si>
  <si>
    <t>8060000002621</t>
  </si>
  <si>
    <t>8060000002720</t>
  </si>
  <si>
    <t>8060000002721</t>
  </si>
  <si>
    <t>8060000002820</t>
  </si>
  <si>
    <t>8060000002821</t>
  </si>
  <si>
    <t>8060000002920</t>
  </si>
  <si>
    <t>8060000002921</t>
  </si>
  <si>
    <t>8060000003020</t>
  </si>
  <si>
    <t>8060000003021</t>
  </si>
  <si>
    <t>8060000003120</t>
  </si>
  <si>
    <t>8060000003121</t>
  </si>
  <si>
    <t>8060000003220</t>
  </si>
  <si>
    <t>8060000003221</t>
  </si>
  <si>
    <t>8060000003320</t>
  </si>
  <si>
    <t>8060000003321</t>
  </si>
  <si>
    <t>8060000003420</t>
  </si>
  <si>
    <t>8060000003421</t>
  </si>
  <si>
    <t>8060000003520</t>
  </si>
  <si>
    <t>8060000003521</t>
  </si>
  <si>
    <t>8060000003620</t>
  </si>
  <si>
    <t>8060000003621</t>
  </si>
  <si>
    <t>8060000003720</t>
  </si>
  <si>
    <t>8060000003721</t>
  </si>
  <si>
    <t>8060000003820</t>
  </si>
  <si>
    <t>8060000003821</t>
  </si>
  <si>
    <t>8060000003920</t>
  </si>
  <si>
    <t>8060000003921</t>
  </si>
  <si>
    <t>8060000004020</t>
  </si>
  <si>
    <t>8060000004021</t>
  </si>
  <si>
    <t>8060000004120</t>
  </si>
  <si>
    <t>8060000004121</t>
  </si>
  <si>
    <t>8060000004220</t>
  </si>
  <si>
    <t>8060000004221</t>
  </si>
  <si>
    <t>8060000004320</t>
  </si>
  <si>
    <t>8060000004321</t>
  </si>
  <si>
    <t>8060000004420</t>
  </si>
  <si>
    <t>8060000004421</t>
  </si>
  <si>
    <t>8060000004520</t>
  </si>
  <si>
    <t>8060000004521</t>
  </si>
  <si>
    <t>8060000004620</t>
  </si>
  <si>
    <t>8060000004621</t>
  </si>
  <si>
    <t>8060000004720</t>
  </si>
  <si>
    <t>8060000004721</t>
  </si>
  <si>
    <t>8060000004820</t>
  </si>
  <si>
    <t>8060000004821</t>
  </si>
  <si>
    <t>8060000004920</t>
  </si>
  <si>
    <t>8060000004921</t>
  </si>
  <si>
    <t>8060000005020</t>
  </si>
  <si>
    <t>8060000005021</t>
  </si>
  <si>
    <t>8060000005120</t>
  </si>
  <si>
    <t>8060000005121</t>
  </si>
  <si>
    <t>8060000005220</t>
  </si>
  <si>
    <t>8060000005221</t>
  </si>
  <si>
    <t>8060000005320</t>
  </si>
  <si>
    <t>8060000005321</t>
  </si>
  <si>
    <t>8060000005420</t>
  </si>
  <si>
    <t>8060000005421</t>
  </si>
  <si>
    <t>8060000005520</t>
  </si>
  <si>
    <t>8060000005521</t>
  </si>
  <si>
    <t>8060000005620</t>
  </si>
  <si>
    <t>8060000005621</t>
  </si>
  <si>
    <t>8060000005720</t>
  </si>
  <si>
    <t>8060000005721</t>
  </si>
  <si>
    <t>8060000005820</t>
  </si>
  <si>
    <t>8060000005821</t>
  </si>
  <si>
    <t>8060000005920</t>
  </si>
  <si>
    <t>8060000005921</t>
  </si>
  <si>
    <t>8060000006020</t>
  </si>
  <si>
    <t>8060000006021</t>
  </si>
  <si>
    <t>8060000006120</t>
  </si>
  <si>
    <t>8060000006121</t>
  </si>
  <si>
    <t>8060000006220</t>
  </si>
  <si>
    <t>8060000006221</t>
  </si>
  <si>
    <t>8060000006320</t>
  </si>
  <si>
    <t>8060000006321</t>
  </si>
  <si>
    <t>8060000006420</t>
  </si>
  <si>
    <t>8060000006421</t>
  </si>
  <si>
    <t>8060000006520</t>
  </si>
  <si>
    <t>8060000006521</t>
  </si>
  <si>
    <t>8060000006620</t>
  </si>
  <si>
    <t>8060000006621</t>
  </si>
  <si>
    <t>8060000006720</t>
  </si>
  <si>
    <t>8060000006721</t>
  </si>
  <si>
    <t>8060000006820</t>
  </si>
  <si>
    <t>8060000006821</t>
  </si>
  <si>
    <t>8060000006920</t>
  </si>
  <si>
    <t>8060000006921</t>
  </si>
  <si>
    <t>8060000007020</t>
  </si>
  <si>
    <t>8060000007021</t>
  </si>
  <si>
    <t>8060000007120</t>
  </si>
  <si>
    <t>8060000007121</t>
  </si>
  <si>
    <t>8060000007220</t>
  </si>
  <si>
    <t>8060000007221</t>
  </si>
  <si>
    <t>8060000007320</t>
  </si>
  <si>
    <t>8060000007321</t>
  </si>
  <si>
    <t>8060000007420</t>
  </si>
  <si>
    <t>8060000007421</t>
  </si>
  <si>
    <t>8060000007520</t>
  </si>
  <si>
    <t>8060000007521</t>
  </si>
  <si>
    <t>8060000007620</t>
  </si>
  <si>
    <t>8060000007621</t>
  </si>
  <si>
    <t>8060000007720</t>
  </si>
  <si>
    <t>8060000007820</t>
  </si>
  <si>
    <t>8060000007920</t>
  </si>
  <si>
    <t>8060000008020</t>
  </si>
  <si>
    <t>8060000008120</t>
  </si>
  <si>
    <t>8060000008220</t>
  </si>
  <si>
    <t>8060000008320</t>
  </si>
  <si>
    <t>8060000008420</t>
  </si>
  <si>
    <t>8060000008520</t>
  </si>
  <si>
    <t>8060000008620</t>
  </si>
  <si>
    <t>8060000008720</t>
  </si>
  <si>
    <t>8060000008820</t>
  </si>
  <si>
    <t>8060000008920</t>
  </si>
  <si>
    <t>8060000009020</t>
  </si>
  <si>
    <t>8060000009120</t>
  </si>
  <si>
    <t>8060000009220</t>
  </si>
  <si>
    <t>8060000009320</t>
  </si>
  <si>
    <t>8060000009420</t>
  </si>
  <si>
    <t>8060000009520</t>
  </si>
  <si>
    <t>8070000000121</t>
  </si>
  <si>
    <t>8070000000221</t>
  </si>
  <si>
    <t>8070000000321</t>
  </si>
  <si>
    <t>8070000000421</t>
  </si>
  <si>
    <t>8070000000521</t>
  </si>
  <si>
    <t>8070000000621</t>
  </si>
  <si>
    <t>8070000000721</t>
  </si>
  <si>
    <t>8070000000821</t>
  </si>
  <si>
    <t>8070000000921</t>
  </si>
  <si>
    <t>8070000001021</t>
  </si>
  <si>
    <t>8070000001121</t>
  </si>
  <si>
    <t>8070000001221</t>
  </si>
  <si>
    <t>8070000001321</t>
  </si>
  <si>
    <t>8070000001421</t>
  </si>
  <si>
    <t>8070000001521</t>
  </si>
  <si>
    <t>8070000001621</t>
  </si>
  <si>
    <t>8070000001721</t>
  </si>
  <si>
    <t>8070000001821</t>
  </si>
  <si>
    <t>8070000001921</t>
  </si>
  <si>
    <t>8070000002021</t>
  </si>
  <si>
    <t>8070000002121</t>
  </si>
  <si>
    <t>8070000002221</t>
  </si>
  <si>
    <t>8070000002321</t>
  </si>
  <si>
    <t>8070000002421</t>
  </si>
  <si>
    <t>8070000002520</t>
  </si>
  <si>
    <t>8070000002521</t>
  </si>
  <si>
    <t>8070000002620</t>
  </si>
  <si>
    <t>8070000002621</t>
  </si>
  <si>
    <t>8070000002720</t>
  </si>
  <si>
    <t>8070000002721</t>
  </si>
  <si>
    <t>8070000002820</t>
  </si>
  <si>
    <t>8070000002821</t>
  </si>
  <si>
    <t>8070000002920</t>
  </si>
  <si>
    <t>8070000002921</t>
  </si>
  <si>
    <t>8070000003020</t>
  </si>
  <si>
    <t>8070000003021</t>
  </si>
  <si>
    <t>8070000003120</t>
  </si>
  <si>
    <t>8070000003121</t>
  </si>
  <si>
    <t>8070000003220</t>
  </si>
  <si>
    <t>8070000003221</t>
  </si>
  <si>
    <t>8070000003320</t>
  </si>
  <si>
    <t>8070000003321</t>
  </si>
  <si>
    <t>8070000003420</t>
  </si>
  <si>
    <t>8070000003421</t>
  </si>
  <si>
    <t>8070000003520</t>
  </si>
  <si>
    <t>8070000003521</t>
  </si>
  <si>
    <t>8070000003620</t>
  </si>
  <si>
    <t>8070000003621</t>
  </si>
  <si>
    <t>8070000003720</t>
  </si>
  <si>
    <t>8070000003721</t>
  </si>
  <si>
    <t>8070000003820</t>
  </si>
  <si>
    <t>8070000003821</t>
  </si>
  <si>
    <t>8070000003920</t>
  </si>
  <si>
    <t>8070000003921</t>
  </si>
  <si>
    <t>8070000004020</t>
  </si>
  <si>
    <t>8070000004021</t>
  </si>
  <si>
    <t>8070000004120</t>
  </si>
  <si>
    <t>8070000004121</t>
  </si>
  <si>
    <t>8070000004220</t>
  </si>
  <si>
    <t>8070000004221</t>
  </si>
  <si>
    <t>8070000004320</t>
  </si>
  <si>
    <t>8070000004321</t>
  </si>
  <si>
    <t>8070000004420</t>
  </si>
  <si>
    <t>8070000004421</t>
  </si>
  <si>
    <t>8070000004520</t>
  </si>
  <si>
    <t>8070000004521</t>
  </si>
  <si>
    <t>8070000004620</t>
  </si>
  <si>
    <t>8070000004621</t>
  </si>
  <si>
    <t>8070000004720</t>
  </si>
  <si>
    <t>8070000004721</t>
  </si>
  <si>
    <t>8070000004820</t>
  </si>
  <si>
    <t>8070000004821</t>
  </si>
  <si>
    <t>8070000004920</t>
  </si>
  <si>
    <t>8070000004921</t>
  </si>
  <si>
    <t>8070000005020</t>
  </si>
  <si>
    <t>8070000005021</t>
  </si>
  <si>
    <t>8070000005120</t>
  </si>
  <si>
    <t>8070000005121</t>
  </si>
  <si>
    <t>8070000005220</t>
  </si>
  <si>
    <t>8070000005221</t>
  </si>
  <si>
    <t>8070000005320</t>
  </si>
  <si>
    <t>8070000005321</t>
  </si>
  <si>
    <t>8070000005420</t>
  </si>
  <si>
    <t>8070000005421</t>
  </si>
  <si>
    <t>8070000005520</t>
  </si>
  <si>
    <t>8070000005521</t>
  </si>
  <si>
    <t>8070000005620</t>
  </si>
  <si>
    <t>8070000005621</t>
  </si>
  <si>
    <t>8070000005720</t>
  </si>
  <si>
    <t>8070000005721</t>
  </si>
  <si>
    <t>8070000005820</t>
  </si>
  <si>
    <t>8070000005821</t>
  </si>
  <si>
    <t>8070000005920</t>
  </si>
  <si>
    <t>8070000005921</t>
  </si>
  <si>
    <t>8070000006020</t>
  </si>
  <si>
    <t>8070000006021</t>
  </si>
  <si>
    <t>8070000006120</t>
  </si>
  <si>
    <t>8070000006121</t>
  </si>
  <si>
    <t>8070000006220</t>
  </si>
  <si>
    <t>8070000006221</t>
  </si>
  <si>
    <t>8070000006320</t>
  </si>
  <si>
    <t>8070000006321</t>
  </si>
  <si>
    <t>8070000006420</t>
  </si>
  <si>
    <t>8070000006421</t>
  </si>
  <si>
    <t>8070000006520</t>
  </si>
  <si>
    <t>8070000006620</t>
  </si>
  <si>
    <t>8070000006720</t>
  </si>
  <si>
    <t>8070000006820</t>
  </si>
  <si>
    <t>8070000006920</t>
  </si>
  <si>
    <t>8070000007020</t>
  </si>
  <si>
    <t>8070000007120</t>
  </si>
  <si>
    <t>8070000007220</t>
  </si>
  <si>
    <t>8070000007320</t>
  </si>
  <si>
    <t>8070000007420</t>
  </si>
  <si>
    <t>8070000007520</t>
  </si>
  <si>
    <t>8070000007620</t>
  </si>
  <si>
    <t>8070000007720</t>
  </si>
  <si>
    <t>8070000007820</t>
  </si>
  <si>
    <t>8070000007920</t>
  </si>
  <si>
    <t>8070000008020</t>
  </si>
  <si>
    <t>8070000008120</t>
  </si>
  <si>
    <t>8070000008220</t>
  </si>
  <si>
    <t>8070000008320</t>
  </si>
  <si>
    <t>8070000008420</t>
  </si>
  <si>
    <t>8070000008520</t>
  </si>
  <si>
    <t>8070000008620</t>
  </si>
  <si>
    <t>8070000008720</t>
  </si>
  <si>
    <t>8070000008820</t>
  </si>
  <si>
    <t>8080000000121</t>
  </si>
  <si>
    <t>8080000000221</t>
  </si>
  <si>
    <t>8080000000321</t>
  </si>
  <si>
    <t>8080000000421</t>
  </si>
  <si>
    <t>8080000000521</t>
  </si>
  <si>
    <t>8080000000621</t>
  </si>
  <si>
    <t>8080000000721</t>
  </si>
  <si>
    <t>8080000000821</t>
  </si>
  <si>
    <t>8080000000921</t>
  </si>
  <si>
    <t>8080000001021</t>
  </si>
  <si>
    <t>8080000001121</t>
  </si>
  <si>
    <t>8080000001221</t>
  </si>
  <si>
    <t>8080000001321</t>
  </si>
  <si>
    <t>8080000001421</t>
  </si>
  <si>
    <t>8080000001521</t>
  </si>
  <si>
    <t>8080000001621</t>
  </si>
  <si>
    <t>8080000001721</t>
  </si>
  <si>
    <t>8080000001820</t>
  </si>
  <si>
    <t>8080000001821</t>
  </si>
  <si>
    <t>8080000001920</t>
  </si>
  <si>
    <t>8080000001921</t>
  </si>
  <si>
    <t>8080000002020</t>
  </si>
  <si>
    <t>8080000002021</t>
  </si>
  <si>
    <t>8080000002120</t>
  </si>
  <si>
    <t>8080000002121</t>
  </si>
  <si>
    <t>8080000002220</t>
  </si>
  <si>
    <t>8080000002221</t>
  </si>
  <si>
    <t>8080000002320</t>
  </si>
  <si>
    <t>8080000002321</t>
  </si>
  <si>
    <t>8080000002420</t>
  </si>
  <si>
    <t>8080000002421</t>
  </si>
  <si>
    <t>8080000002520</t>
  </si>
  <si>
    <t>8080000002521</t>
  </si>
  <si>
    <t>8080000002620</t>
  </si>
  <si>
    <t>8080000002621</t>
  </si>
  <si>
    <t>8080000002720</t>
  </si>
  <si>
    <t>8080000002721</t>
  </si>
  <si>
    <t>8080000002820</t>
  </si>
  <si>
    <t>8080000002821</t>
  </si>
  <si>
    <t>8080000002920</t>
  </si>
  <si>
    <t>8080000002921</t>
  </si>
  <si>
    <t>8080000003020</t>
  </si>
  <si>
    <t>8080000003021</t>
  </si>
  <si>
    <t>8080000003120</t>
  </si>
  <si>
    <t>8080000003121</t>
  </si>
  <si>
    <t>8080000003220</t>
  </si>
  <si>
    <t>8080000003221</t>
  </si>
  <si>
    <t>8080000003320</t>
  </si>
  <si>
    <t>8080000003321</t>
  </si>
  <si>
    <t>8080000003420</t>
  </si>
  <si>
    <t>8080000003421</t>
  </si>
  <si>
    <t>8080000003520</t>
  </si>
  <si>
    <t>8080000003521</t>
  </si>
  <si>
    <t>8080000003620</t>
  </si>
  <si>
    <t>8080000003621</t>
  </si>
  <si>
    <t>8080000003720</t>
  </si>
  <si>
    <t>8080000003721</t>
  </si>
  <si>
    <t>8080000003820</t>
  </si>
  <si>
    <t>8080000003821</t>
  </si>
  <si>
    <t>8080000003920</t>
  </si>
  <si>
    <t>8080000003921</t>
  </si>
  <si>
    <t>8080000004020</t>
  </si>
  <si>
    <t>8080000004021</t>
  </si>
  <si>
    <t>8080000004120</t>
  </si>
  <si>
    <t>8080000004121</t>
  </si>
  <si>
    <t>8080000004220</t>
  </si>
  <si>
    <t>8080000004221</t>
  </si>
  <si>
    <t>8080000004320</t>
  </si>
  <si>
    <t>8080000004321</t>
  </si>
  <si>
    <t>8080000004420</t>
  </si>
  <si>
    <t>8080000004421</t>
  </si>
  <si>
    <t>8080000004520</t>
  </si>
  <si>
    <t>8080000004521</t>
  </si>
  <si>
    <t>8080000004620</t>
  </si>
  <si>
    <t>8080000004621</t>
  </si>
  <si>
    <t>8080000004720</t>
  </si>
  <si>
    <t>8080000004721</t>
  </si>
  <si>
    <t>8080000004820</t>
  </si>
  <si>
    <t>8080000004821</t>
  </si>
  <si>
    <t>8080000004920</t>
  </si>
  <si>
    <t>8080000004921</t>
  </si>
  <si>
    <t>8080000005020</t>
  </si>
  <si>
    <t>8080000005021</t>
  </si>
  <si>
    <t>8080000005120</t>
  </si>
  <si>
    <t>8080000005121</t>
  </si>
  <si>
    <t>8080000005220</t>
  </si>
  <si>
    <t>8080000005221</t>
  </si>
  <si>
    <t>8080000005320</t>
  </si>
  <si>
    <t>8080000005321</t>
  </si>
  <si>
    <t>8080000005420</t>
  </si>
  <si>
    <t>8080000005421</t>
  </si>
  <si>
    <t>8080000005520</t>
  </si>
  <si>
    <t>8080000005521</t>
  </si>
  <si>
    <t>8080000005620</t>
  </si>
  <si>
    <t>8080000005621</t>
  </si>
  <si>
    <t>8080000005720</t>
  </si>
  <si>
    <t>8080000005721</t>
  </si>
  <si>
    <t>8080000005820</t>
  </si>
  <si>
    <t>8080000005821</t>
  </si>
  <si>
    <t>8080000005920</t>
  </si>
  <si>
    <t>8080000005921</t>
  </si>
  <si>
    <t>8080000006020</t>
  </si>
  <si>
    <t>8080000006021</t>
  </si>
  <si>
    <t>8080000006120</t>
  </si>
  <si>
    <t>8080000006121</t>
  </si>
  <si>
    <t>8080000006220</t>
  </si>
  <si>
    <t>8080000006221</t>
  </si>
  <si>
    <t>8080000006320</t>
  </si>
  <si>
    <t>8080000006420</t>
  </si>
  <si>
    <t>8080000006520</t>
  </si>
  <si>
    <t>8080000006620</t>
  </si>
  <si>
    <t>8080000006720</t>
  </si>
  <si>
    <t>8080000006820</t>
  </si>
  <si>
    <t>8080000006920</t>
  </si>
  <si>
    <t>8080000007020</t>
  </si>
  <si>
    <t>8080000007120</t>
  </si>
  <si>
    <t>8080000007220</t>
  </si>
  <si>
    <t>8080000007320</t>
  </si>
  <si>
    <t>8080000007420</t>
  </si>
  <si>
    <t>8080000007520</t>
  </si>
  <si>
    <t>8080000007620</t>
  </si>
  <si>
    <t>8080000007720</t>
  </si>
  <si>
    <t>8080000007820</t>
  </si>
  <si>
    <t>8080000007920</t>
  </si>
  <si>
    <t>8080000008020</t>
  </si>
  <si>
    <t>8080000008120</t>
  </si>
  <si>
    <t>8080000008220</t>
  </si>
  <si>
    <t>8080000008320</t>
  </si>
  <si>
    <t>8080000008420</t>
  </si>
  <si>
    <t>8080000008520</t>
  </si>
  <si>
    <t>8080000008620</t>
  </si>
  <si>
    <t>8090000000621</t>
  </si>
  <si>
    <t>8090000000721</t>
  </si>
  <si>
    <t>8090000000821</t>
  </si>
  <si>
    <t>8090000000921</t>
  </si>
  <si>
    <t>8090000002321</t>
  </si>
  <si>
    <t>8090000002621</t>
  </si>
  <si>
    <t>8090000002920</t>
  </si>
  <si>
    <t>8090000003020</t>
  </si>
  <si>
    <t>8090000003120</t>
  </si>
  <si>
    <t>8090000003220</t>
  </si>
  <si>
    <t>8090000003320</t>
  </si>
  <si>
    <t>8090000003520</t>
  </si>
  <si>
    <t>8090000003521</t>
  </si>
  <si>
    <t>8090000003621</t>
  </si>
  <si>
    <t>8090000003720</t>
  </si>
  <si>
    <t>8090000003721</t>
  </si>
  <si>
    <t>8090000003820</t>
  </si>
  <si>
    <t>8090000003821</t>
  </si>
  <si>
    <t>8090000003920</t>
  </si>
  <si>
    <t>8090000003921</t>
  </si>
  <si>
    <t>8090000004021</t>
  </si>
  <si>
    <t>8090000004120</t>
  </si>
  <si>
    <t>8090000004121</t>
  </si>
  <si>
    <t>8090000004220</t>
  </si>
  <si>
    <t>8090000004221</t>
  </si>
  <si>
    <t>8090000004321</t>
  </si>
  <si>
    <t>8090000004421</t>
  </si>
  <si>
    <t>8090000004521</t>
  </si>
  <si>
    <t>8090000004621</t>
  </si>
  <si>
    <t>8090000004720</t>
  </si>
  <si>
    <t>8090000004721</t>
  </si>
  <si>
    <t>8090000004820</t>
  </si>
  <si>
    <t>8090000004821</t>
  </si>
  <si>
    <t>8090000005020</t>
  </si>
  <si>
    <t>8090000005021</t>
  </si>
  <si>
    <t>8090000005120</t>
  </si>
  <si>
    <t>8090000005121</t>
  </si>
  <si>
    <t>8090000005220</t>
  </si>
  <si>
    <t>8090000005221</t>
  </si>
  <si>
    <t>8090000005320</t>
  </si>
  <si>
    <t>8090000005321</t>
  </si>
  <si>
    <t>8090000005420</t>
  </si>
  <si>
    <t>8090000005421</t>
  </si>
  <si>
    <t>8090000005520</t>
  </si>
  <si>
    <t>8090000005521</t>
  </si>
  <si>
    <t>8090000005620</t>
  </si>
  <si>
    <t>8090000005621</t>
  </si>
  <si>
    <t>8090000005720</t>
  </si>
  <si>
    <t>8090000005721</t>
  </si>
  <si>
    <t>8090000005820</t>
  </si>
  <si>
    <t>8090000005821</t>
  </si>
  <si>
    <t>8090000005920</t>
  </si>
  <si>
    <t>8090000006020</t>
  </si>
  <si>
    <t>8090000006120</t>
  </si>
  <si>
    <t>8090000006121</t>
  </si>
  <si>
    <t>8090000006220</t>
  </si>
  <si>
    <t>8090000006221</t>
  </si>
  <si>
    <t>8090000006320</t>
  </si>
  <si>
    <t>8090000006321</t>
  </si>
  <si>
    <t>8090000006420</t>
  </si>
  <si>
    <t>8090000006421</t>
  </si>
  <si>
    <t>8090000006520</t>
  </si>
  <si>
    <t>8090000006521</t>
  </si>
  <si>
    <t>8090000006620</t>
  </si>
  <si>
    <t>8090000006720</t>
  </si>
  <si>
    <t>8090000006721</t>
  </si>
  <si>
    <t>8090000006820</t>
  </si>
  <si>
    <t>8090000006821</t>
  </si>
  <si>
    <t>8090000006920</t>
  </si>
  <si>
    <t>8090000007020</t>
  </si>
  <si>
    <t>8090000007120</t>
  </si>
  <si>
    <t>8090000007220</t>
  </si>
  <si>
    <t>8090000007320</t>
  </si>
  <si>
    <t>8090000007420</t>
  </si>
  <si>
    <t>8090000007520</t>
  </si>
  <si>
    <t>8090000007620</t>
  </si>
  <si>
    <t>8090000007720</t>
  </si>
  <si>
    <t>8090000007820</t>
  </si>
  <si>
    <t>8090000007920</t>
  </si>
  <si>
    <t>8090000008020</t>
  </si>
  <si>
    <t>8090000008120</t>
  </si>
  <si>
    <t>8090000008220</t>
  </si>
  <si>
    <t>8090000008520</t>
  </si>
  <si>
    <t>8090000008620</t>
  </si>
  <si>
    <t>8090000008720</t>
  </si>
  <si>
    <t>8090000008820</t>
  </si>
  <si>
    <t>8090000008920</t>
  </si>
  <si>
    <t>8090000009120</t>
  </si>
  <si>
    <t>8090000009320</t>
  </si>
  <si>
    <t>8090000009420</t>
  </si>
  <si>
    <t>8090000009520</t>
  </si>
  <si>
    <t>8090000009920</t>
  </si>
  <si>
    <t>8090000010020</t>
  </si>
  <si>
    <t>8090000010120</t>
  </si>
  <si>
    <t>8090000010220</t>
  </si>
  <si>
    <t>8090000010320</t>
  </si>
  <si>
    <t>8090000010420</t>
  </si>
  <si>
    <t>8090000010520</t>
  </si>
  <si>
    <t>8090000010620</t>
  </si>
  <si>
    <t>8090000010720</t>
  </si>
  <si>
    <t>8110000001721</t>
  </si>
  <si>
    <t>8110000002620</t>
  </si>
  <si>
    <t>8110000002720</t>
  </si>
  <si>
    <t>8110000002820</t>
  </si>
  <si>
    <t>8110000002920</t>
  </si>
  <si>
    <t>8110000003421</t>
  </si>
  <si>
    <t>8110000004420</t>
  </si>
  <si>
    <t>8110000004520</t>
  </si>
  <si>
    <t>8110000004620</t>
  </si>
  <si>
    <t>8110000004720</t>
  </si>
  <si>
    <t>8110000004820</t>
  </si>
  <si>
    <t>8110000004920</t>
  </si>
  <si>
    <t>8110000005020</t>
  </si>
  <si>
    <t>8110000005120</t>
  </si>
  <si>
    <t>8110000005220</t>
  </si>
  <si>
    <t>8110000005320</t>
  </si>
  <si>
    <t>8110000005420</t>
  </si>
  <si>
    <t>8110000005520</t>
  </si>
  <si>
    <t>8110000005620</t>
  </si>
  <si>
    <t>8110000005720</t>
  </si>
  <si>
    <t>8110000005820</t>
  </si>
  <si>
    <t>8110000005920</t>
  </si>
  <si>
    <t>8110000006020</t>
  </si>
  <si>
    <t>8110000006120</t>
  </si>
  <si>
    <t>8110000006220</t>
  </si>
  <si>
    <t>8110000006320</t>
  </si>
  <si>
    <t>8110000006420</t>
  </si>
  <si>
    <t>8110000006520</t>
  </si>
  <si>
    <t>8110000006620</t>
  </si>
  <si>
    <t>8110000006720</t>
  </si>
  <si>
    <t>8110000006820</t>
  </si>
  <si>
    <t>8110000006920</t>
  </si>
  <si>
    <t>8110000007020</t>
  </si>
  <si>
    <t>8110000007120</t>
  </si>
  <si>
    <t>8110000007220</t>
  </si>
  <si>
    <t>8110000007320</t>
  </si>
  <si>
    <t>8110000007420</t>
  </si>
  <si>
    <t>8110000007520</t>
  </si>
  <si>
    <t>8110000007620</t>
  </si>
  <si>
    <t>8110000007720</t>
  </si>
  <si>
    <t>8110000007820</t>
  </si>
  <si>
    <t>8110000007920</t>
  </si>
  <si>
    <t>8110000008120</t>
  </si>
  <si>
    <t>8110000009220</t>
  </si>
  <si>
    <t>8120000000121</t>
  </si>
  <si>
    <t>8120000000221</t>
  </si>
  <si>
    <t>8120000000321</t>
  </si>
  <si>
    <t>8120000000421</t>
  </si>
  <si>
    <t>8120000000521</t>
  </si>
  <si>
    <t>8120000000621</t>
  </si>
  <si>
    <t>8120000000721</t>
  </si>
  <si>
    <t>8120000000821</t>
  </si>
  <si>
    <t>8120000000921</t>
  </si>
  <si>
    <t>8120000001021</t>
  </si>
  <si>
    <t>8120000001121</t>
  </si>
  <si>
    <t>8120000001221</t>
  </si>
  <si>
    <t>8120000001321</t>
  </si>
  <si>
    <t>8120000001421</t>
  </si>
  <si>
    <t>8120000001521</t>
  </si>
  <si>
    <t>8120000001621</t>
  </si>
  <si>
    <t>8120000001721</t>
  </si>
  <si>
    <t>8120000001821</t>
  </si>
  <si>
    <t>8120000001921</t>
  </si>
  <si>
    <t>8120000002021</t>
  </si>
  <si>
    <t>8120000002121</t>
  </si>
  <si>
    <t>8120000002221</t>
  </si>
  <si>
    <t>8120000002321</t>
  </si>
  <si>
    <t>8120000002421</t>
  </si>
  <si>
    <t>8120000002521</t>
  </si>
  <si>
    <t>8120000002621</t>
  </si>
  <si>
    <t>8120000002721</t>
  </si>
  <si>
    <t>8120000002821</t>
  </si>
  <si>
    <t>8120000002920</t>
  </si>
  <si>
    <t>8120000002921</t>
  </si>
  <si>
    <t>8120000003020</t>
  </si>
  <si>
    <t>8120000003021</t>
  </si>
  <si>
    <t>8120000003120</t>
  </si>
  <si>
    <t>8120000003121</t>
  </si>
  <si>
    <t>8120000003220</t>
  </si>
  <si>
    <t>8120000003221</t>
  </si>
  <si>
    <t>8120000003320</t>
  </si>
  <si>
    <t>8120000003321</t>
  </si>
  <si>
    <t>8120000003420</t>
  </si>
  <si>
    <t>8120000003421</t>
  </si>
  <si>
    <t>8120000003520</t>
  </si>
  <si>
    <t>8120000003521</t>
  </si>
  <si>
    <t>8120000003620</t>
  </si>
  <si>
    <t>8120000003621</t>
  </si>
  <si>
    <t>8120000003720</t>
  </si>
  <si>
    <t>8120000003721</t>
  </si>
  <si>
    <t>8120000003820</t>
  </si>
  <si>
    <t>8120000003821</t>
  </si>
  <si>
    <t>8120000003920</t>
  </si>
  <si>
    <t>8120000003921</t>
  </si>
  <si>
    <t>8120000004020</t>
  </si>
  <si>
    <t>8120000004021</t>
  </si>
  <si>
    <t>8120000004120</t>
  </si>
  <si>
    <t>8120000004121</t>
  </si>
  <si>
    <t>8120000004220</t>
  </si>
  <si>
    <t>8120000004221</t>
  </si>
  <si>
    <t>8120000004320</t>
  </si>
  <si>
    <t>8120000004321</t>
  </si>
  <si>
    <t>8120000004420</t>
  </si>
  <si>
    <t>8120000004421</t>
  </si>
  <si>
    <t>8120000004520</t>
  </si>
  <si>
    <t>8120000004521</t>
  </si>
  <si>
    <t>8120000004620</t>
  </si>
  <si>
    <t>8120000004621</t>
  </si>
  <si>
    <t>8120000004720</t>
  </si>
  <si>
    <t>8120000004721</t>
  </si>
  <si>
    <t>8120000004820</t>
  </si>
  <si>
    <t>8120000004821</t>
  </si>
  <si>
    <t>8120000004920</t>
  </si>
  <si>
    <t>8120000004921</t>
  </si>
  <si>
    <t>8120000005020</t>
  </si>
  <si>
    <t>8120000005021</t>
  </si>
  <si>
    <t>8120000005120</t>
  </si>
  <si>
    <t>8120000005121</t>
  </si>
  <si>
    <t>8120000005220</t>
  </si>
  <si>
    <t>8120000005221</t>
  </si>
  <si>
    <t>8120000005320</t>
  </si>
  <si>
    <t>8120000005321</t>
  </si>
  <si>
    <t>8120000005420</t>
  </si>
  <si>
    <t>8120000005421</t>
  </si>
  <si>
    <t>8120000005520</t>
  </si>
  <si>
    <t>8120000005521</t>
  </si>
  <si>
    <t>8120000005620</t>
  </si>
  <si>
    <t>8120000005621</t>
  </si>
  <si>
    <t>8120000005720</t>
  </si>
  <si>
    <t>8120000005721</t>
  </si>
  <si>
    <t>8120000005820</t>
  </si>
  <si>
    <t>8120000005821</t>
  </si>
  <si>
    <t>8120000005920</t>
  </si>
  <si>
    <t>8120000005921</t>
  </si>
  <si>
    <t>8120000006020</t>
  </si>
  <si>
    <t>8120000006021</t>
  </si>
  <si>
    <t>8120000006120</t>
  </si>
  <si>
    <t>8120000006121</t>
  </si>
  <si>
    <t>8120000006220</t>
  </si>
  <si>
    <t>8120000006221</t>
  </si>
  <si>
    <t>8120000006320</t>
  </si>
  <si>
    <t>8120000006321</t>
  </si>
  <si>
    <t>8120000006420</t>
  </si>
  <si>
    <t>8120000006421</t>
  </si>
  <si>
    <t>8120000006520</t>
  </si>
  <si>
    <t>8120000006521</t>
  </si>
  <si>
    <t>8120000006620</t>
  </si>
  <si>
    <t>8120000006621</t>
  </si>
  <si>
    <t>8120000006720</t>
  </si>
  <si>
    <t>8120000006820</t>
  </si>
  <si>
    <t>8120000006920</t>
  </si>
  <si>
    <t>8120000007020</t>
  </si>
  <si>
    <t>8120000007120</t>
  </si>
  <si>
    <t>8120000007220</t>
  </si>
  <si>
    <t>8120000007320</t>
  </si>
  <si>
    <t>8120000007420</t>
  </si>
  <si>
    <t>8120000007520</t>
  </si>
  <si>
    <t>8120000007620</t>
  </si>
  <si>
    <t>8120000007720</t>
  </si>
  <si>
    <t>8120000007820</t>
  </si>
  <si>
    <t>8120000007920</t>
  </si>
  <si>
    <t>8120000008020</t>
  </si>
  <si>
    <t>8120000008120</t>
  </si>
  <si>
    <t>8120000008220</t>
  </si>
  <si>
    <t>8120000008320</t>
  </si>
  <si>
    <t>8120000008420</t>
  </si>
  <si>
    <t>8120000008520</t>
  </si>
  <si>
    <t>8120000008620</t>
  </si>
  <si>
    <t>8120000008720</t>
  </si>
  <si>
    <t>8120000008820</t>
  </si>
  <si>
    <t>8120000008920</t>
  </si>
  <si>
    <t>8120000009020</t>
  </si>
  <si>
    <t>8120000009120</t>
  </si>
  <si>
    <t>8120000009220</t>
  </si>
  <si>
    <t>8120000009320</t>
  </si>
  <si>
    <t>8120000009420</t>
  </si>
  <si>
    <t>8120000009520</t>
  </si>
  <si>
    <t>8120000009620</t>
  </si>
  <si>
    <t>8120000009720</t>
  </si>
  <si>
    <t>8120000009820</t>
  </si>
  <si>
    <t>8120000009920</t>
  </si>
  <si>
    <t>8120000010020</t>
  </si>
  <si>
    <t>8130000000121</t>
  </si>
  <si>
    <t>8130000000221</t>
  </si>
  <si>
    <t>8130000000321</t>
  </si>
  <si>
    <t>8130000000421</t>
  </si>
  <si>
    <t>8130000000521</t>
  </si>
  <si>
    <t>8130000000621</t>
  </si>
  <si>
    <t>8130000000721</t>
  </si>
  <si>
    <t>8130000000821</t>
  </si>
  <si>
    <t>8130000000921</t>
  </si>
  <si>
    <t>8130000001021</t>
  </si>
  <si>
    <t>8130000001121</t>
  </si>
  <si>
    <t>8130000001221</t>
  </si>
  <si>
    <t>8130000001321</t>
  </si>
  <si>
    <t>8130000001421</t>
  </si>
  <si>
    <t>8130000001521</t>
  </si>
  <si>
    <t>8130000001621</t>
  </si>
  <si>
    <t>8130000001721</t>
  </si>
  <si>
    <t>8130000001821</t>
  </si>
  <si>
    <t>8130000001921</t>
  </si>
  <si>
    <t>8130000002021</t>
  </si>
  <si>
    <t>8130000002121</t>
  </si>
  <si>
    <t>8130000002220</t>
  </si>
  <si>
    <t>8130000002221</t>
  </si>
  <si>
    <t>8130000002320</t>
  </si>
  <si>
    <t>8130000002321</t>
  </si>
  <si>
    <t>8130000002420</t>
  </si>
  <si>
    <t>8130000002421</t>
  </si>
  <si>
    <t>8130000002520</t>
  </si>
  <si>
    <t>8130000002521</t>
  </si>
  <si>
    <t>8130000002620</t>
  </si>
  <si>
    <t>8130000002621</t>
  </si>
  <si>
    <t>8130000002720</t>
  </si>
  <si>
    <t>8130000002721</t>
  </si>
  <si>
    <t>8130000002820</t>
  </si>
  <si>
    <t>8130000002821</t>
  </si>
  <si>
    <t>8130000002920</t>
  </si>
  <si>
    <t>8130000002921</t>
  </si>
  <si>
    <t>8130000003020</t>
  </si>
  <si>
    <t>8130000003021</t>
  </si>
  <si>
    <t>8130000003120</t>
  </si>
  <si>
    <t>8130000003121</t>
  </si>
  <si>
    <t>8130000003220</t>
  </si>
  <si>
    <t>8130000003221</t>
  </si>
  <si>
    <t>8130000003320</t>
  </si>
  <si>
    <t>8130000003321</t>
  </si>
  <si>
    <t>8130000003420</t>
  </si>
  <si>
    <t>8130000003421</t>
  </si>
  <si>
    <t>8130000003520</t>
  </si>
  <si>
    <t>8130000003521</t>
  </si>
  <si>
    <t>8130000003620</t>
  </si>
  <si>
    <t>8130000003621</t>
  </si>
  <si>
    <t>8130000003720</t>
  </si>
  <si>
    <t>8130000003721</t>
  </si>
  <si>
    <t>8130000003820</t>
  </si>
  <si>
    <t>8130000003821</t>
  </si>
  <si>
    <t>8130000003920</t>
  </si>
  <si>
    <t>8130000003921</t>
  </si>
  <si>
    <t>8130000004020</t>
  </si>
  <si>
    <t>8130000004021</t>
  </si>
  <si>
    <t>8130000004120</t>
  </si>
  <si>
    <t>8130000004121</t>
  </si>
  <si>
    <t>8130000004220</t>
  </si>
  <si>
    <t>8130000004221</t>
  </si>
  <si>
    <t>8130000004320</t>
  </si>
  <si>
    <t>8130000004321</t>
  </si>
  <si>
    <t>8130000004420</t>
  </si>
  <si>
    <t>8130000004421</t>
  </si>
  <si>
    <t>8130000004520</t>
  </si>
  <si>
    <t>8130000004521</t>
  </si>
  <si>
    <t>8130000004620</t>
  </si>
  <si>
    <t>8130000004621</t>
  </si>
  <si>
    <t>8130000004720</t>
  </si>
  <si>
    <t>8130000004721</t>
  </si>
  <si>
    <t>8130000004820</t>
  </si>
  <si>
    <t>8130000004821</t>
  </si>
  <si>
    <t>8130000004920</t>
  </si>
  <si>
    <t>8130000004921</t>
  </si>
  <si>
    <t>8130000005020</t>
  </si>
  <si>
    <t>8130000005021</t>
  </si>
  <si>
    <t>8130000005120</t>
  </si>
  <si>
    <t>8130000005121</t>
  </si>
  <si>
    <t>8130000005220</t>
  </si>
  <si>
    <t>8130000005221</t>
  </si>
  <si>
    <t>8130000005320</t>
  </si>
  <si>
    <t>8130000005321</t>
  </si>
  <si>
    <t>8130000005420</t>
  </si>
  <si>
    <t>8130000005421</t>
  </si>
  <si>
    <t>8130000005520</t>
  </si>
  <si>
    <t>8130000005521</t>
  </si>
  <si>
    <t>8130000005620</t>
  </si>
  <si>
    <t>8130000005621</t>
  </si>
  <si>
    <t>8130000005720</t>
  </si>
  <si>
    <t>8130000005721</t>
  </si>
  <si>
    <t>8130000005820</t>
  </si>
  <si>
    <t>8130000005821</t>
  </si>
  <si>
    <t>8130000005920</t>
  </si>
  <si>
    <t>8130000005921</t>
  </si>
  <si>
    <t>8130000006020</t>
  </si>
  <si>
    <t>8130000006021</t>
  </si>
  <si>
    <t>8130000006120</t>
  </si>
  <si>
    <t>8130000006121</t>
  </si>
  <si>
    <t>8130000006220</t>
  </si>
  <si>
    <t>8130000006221</t>
  </si>
  <si>
    <t>8130000006320</t>
  </si>
  <si>
    <t>8130000006321</t>
  </si>
  <si>
    <t>8130000006420</t>
  </si>
  <si>
    <t>8130000006421</t>
  </si>
  <si>
    <t>8130000006520</t>
  </si>
  <si>
    <t>8130000006620</t>
  </si>
  <si>
    <t>8130000006720</t>
  </si>
  <si>
    <t>8130000006820</t>
  </si>
  <si>
    <t>8130000006920</t>
  </si>
  <si>
    <t>8130000007020</t>
  </si>
  <si>
    <t>8130000007120</t>
  </si>
  <si>
    <t>8130000007220</t>
  </si>
  <si>
    <t>8130000007320</t>
  </si>
  <si>
    <t>8130000007420</t>
  </si>
  <si>
    <t>8130000007520</t>
  </si>
  <si>
    <t>8130000007620</t>
  </si>
  <si>
    <t>8130000007720</t>
  </si>
  <si>
    <t>8130000007820</t>
  </si>
  <si>
    <t>8130000007920</t>
  </si>
  <si>
    <t>8130000008020</t>
  </si>
  <si>
    <t>8130000008120</t>
  </si>
  <si>
    <t>8130000008220</t>
  </si>
  <si>
    <t>8130000008320</t>
  </si>
  <si>
    <t>8130000008420</t>
  </si>
  <si>
    <t>8130000008520</t>
  </si>
  <si>
    <t>8130000008620</t>
  </si>
  <si>
    <t>8130000008720</t>
  </si>
  <si>
    <t>8130000008820</t>
  </si>
  <si>
    <t>8130000008920</t>
  </si>
  <si>
    <t>8130000009020</t>
  </si>
  <si>
    <t>8130000009120</t>
  </si>
  <si>
    <t>8130000009220</t>
  </si>
  <si>
    <t>8130000009320</t>
  </si>
  <si>
    <t>8130000009420</t>
  </si>
  <si>
    <t>8130000009520</t>
  </si>
  <si>
    <t>8130000009620</t>
  </si>
  <si>
    <t>8150000000121</t>
  </si>
  <si>
    <t>8150000000221</t>
  </si>
  <si>
    <t>8150000000321</t>
  </si>
  <si>
    <t>8150000000421</t>
  </si>
  <si>
    <t>8150000000521</t>
  </si>
  <si>
    <t>8150000000621</t>
  </si>
  <si>
    <t>8150000000721</t>
  </si>
  <si>
    <t>8150000000821</t>
  </si>
  <si>
    <t>8150000000921</t>
  </si>
  <si>
    <t>8150000001021</t>
  </si>
  <si>
    <t>8150000001121</t>
  </si>
  <si>
    <t>8150000001221</t>
  </si>
  <si>
    <t>8150000001321</t>
  </si>
  <si>
    <t>8150000001421</t>
  </si>
  <si>
    <t>8150000001521</t>
  </si>
  <si>
    <t>8150000001621</t>
  </si>
  <si>
    <t>8150000001721</t>
  </si>
  <si>
    <t>8150000001821</t>
  </si>
  <si>
    <t>8150000001921</t>
  </si>
  <si>
    <t>8150000002021</t>
  </si>
  <si>
    <t>8150000002121</t>
  </si>
  <si>
    <t>8150000002221</t>
  </si>
  <si>
    <t>8150000002321</t>
  </si>
  <si>
    <t>8150000002420</t>
  </si>
  <si>
    <t>8150000002421</t>
  </si>
  <si>
    <t>8150000002520</t>
  </si>
  <si>
    <t>8150000002521</t>
  </si>
  <si>
    <t>8150000002620</t>
  </si>
  <si>
    <t>8150000002621</t>
  </si>
  <si>
    <t>8150000002720</t>
  </si>
  <si>
    <t>8150000002721</t>
  </si>
  <si>
    <t>8150000002820</t>
  </si>
  <si>
    <t>8150000002821</t>
  </si>
  <si>
    <t>8150000002920</t>
  </si>
  <si>
    <t>8150000002921</t>
  </si>
  <si>
    <t>8150000003020</t>
  </si>
  <si>
    <t>8150000003021</t>
  </si>
  <si>
    <t>8150000003120</t>
  </si>
  <si>
    <t>8150000003121</t>
  </si>
  <si>
    <t>8150000003220</t>
  </si>
  <si>
    <t>8150000003221</t>
  </si>
  <si>
    <t>8150000003320</t>
  </si>
  <si>
    <t>8150000003321</t>
  </si>
  <si>
    <t>8150000003420</t>
  </si>
  <si>
    <t>8150000003421</t>
  </si>
  <si>
    <t>8150000003520</t>
  </si>
  <si>
    <t>8150000003521</t>
  </si>
  <si>
    <t>8150000003620</t>
  </si>
  <si>
    <t>8150000003621</t>
  </si>
  <si>
    <t>8150000003720</t>
  </si>
  <si>
    <t>8150000003721</t>
  </si>
  <si>
    <t>8150000003820</t>
  </si>
  <si>
    <t>8150000003821</t>
  </si>
  <si>
    <t>8150000003920</t>
  </si>
  <si>
    <t>8150000003921</t>
  </si>
  <si>
    <t>8150000004020</t>
  </si>
  <si>
    <t>8150000004021</t>
  </si>
  <si>
    <t>8150000004120</t>
  </si>
  <si>
    <t>8150000004121</t>
  </si>
  <si>
    <t>8150000004220</t>
  </si>
  <si>
    <t>8150000004221</t>
  </si>
  <si>
    <t>8150000004320</t>
  </si>
  <si>
    <t>8150000004321</t>
  </si>
  <si>
    <t>8150000004420</t>
  </si>
  <si>
    <t>8150000004421</t>
  </si>
  <si>
    <t>8150000004520</t>
  </si>
  <si>
    <t>8150000004521</t>
  </si>
  <si>
    <t>8150000004620</t>
  </si>
  <si>
    <t>8150000004621</t>
  </si>
  <si>
    <t>8150000004720</t>
  </si>
  <si>
    <t>8150000004721</t>
  </si>
  <si>
    <t>8150000004820</t>
  </si>
  <si>
    <t>8150000004821</t>
  </si>
  <si>
    <t>8150000004920</t>
  </si>
  <si>
    <t>8150000004921</t>
  </si>
  <si>
    <t>8150000005020</t>
  </si>
  <si>
    <t>8150000005021</t>
  </si>
  <si>
    <t>8150000005120</t>
  </si>
  <si>
    <t>8150000005121</t>
  </si>
  <si>
    <t>8150000005220</t>
  </si>
  <si>
    <t>8150000005221</t>
  </si>
  <si>
    <t>8150000005320</t>
  </si>
  <si>
    <t>8150000005321</t>
  </si>
  <si>
    <t>8150000005420</t>
  </si>
  <si>
    <t>8150000005421</t>
  </si>
  <si>
    <t>8150000005520</t>
  </si>
  <si>
    <t>8150000005521</t>
  </si>
  <si>
    <t>8150000005620</t>
  </si>
  <si>
    <t>8150000005621</t>
  </si>
  <si>
    <t>8150000005720</t>
  </si>
  <si>
    <t>8150000005721</t>
  </si>
  <si>
    <t>8150000005820</t>
  </si>
  <si>
    <t>8150000005821</t>
  </si>
  <si>
    <t>8150000005920</t>
  </si>
  <si>
    <t>8150000005921</t>
  </si>
  <si>
    <t>8150000006020</t>
  </si>
  <si>
    <t>8150000006021</t>
  </si>
  <si>
    <t>8150000006120</t>
  </si>
  <si>
    <t>8150000006121</t>
  </si>
  <si>
    <t>8150000006220</t>
  </si>
  <si>
    <t>8150000006221</t>
  </si>
  <si>
    <t>8150000006320</t>
  </si>
  <si>
    <t>8150000006321</t>
  </si>
  <si>
    <t>8150000006420</t>
  </si>
  <si>
    <t>8150000006421</t>
  </si>
  <si>
    <t>8150000006520</t>
  </si>
  <si>
    <t>8150000006521</t>
  </si>
  <si>
    <t>8150000006620</t>
  </si>
  <si>
    <t>8150000006621</t>
  </si>
  <si>
    <t>8150000006720</t>
  </si>
  <si>
    <t>8150000006721</t>
  </si>
  <si>
    <t>8150000006820</t>
  </si>
  <si>
    <t>8150000006821</t>
  </si>
  <si>
    <t>8150000006920</t>
  </si>
  <si>
    <t>8150000006921</t>
  </si>
  <si>
    <t>8150000007020</t>
  </si>
  <si>
    <t>8150000007021</t>
  </si>
  <si>
    <t>8150000007120</t>
  </si>
  <si>
    <t>8150000007121</t>
  </si>
  <si>
    <t>8150000007220</t>
  </si>
  <si>
    <t>8150000007221</t>
  </si>
  <si>
    <t>8150000007320</t>
  </si>
  <si>
    <t>8150000007321</t>
  </si>
  <si>
    <t>8150000007420</t>
  </si>
  <si>
    <t>8150000007421</t>
  </si>
  <si>
    <t>8150000007520</t>
  </si>
  <si>
    <t>8150000007521</t>
  </si>
  <si>
    <t>8150000007620</t>
  </si>
  <si>
    <t>8150000007621</t>
  </si>
  <si>
    <t>8150000007720</t>
  </si>
  <si>
    <t>8150000007721</t>
  </si>
  <si>
    <t>8150000007820</t>
  </si>
  <si>
    <t>8150000007920</t>
  </si>
  <si>
    <t>8150000008020</t>
  </si>
  <si>
    <t>8150000008120</t>
  </si>
  <si>
    <t>8150000008220</t>
  </si>
  <si>
    <t>8150000008320</t>
  </si>
  <si>
    <t>8150000008420</t>
  </si>
  <si>
    <t>8150000008520</t>
  </si>
  <si>
    <t>8150000008620</t>
  </si>
  <si>
    <t>8150000008720</t>
  </si>
  <si>
    <t>8150000008820</t>
  </si>
  <si>
    <t>8150000008920</t>
  </si>
  <si>
    <t>8150000009020</t>
  </si>
  <si>
    <t>8150000009120</t>
  </si>
  <si>
    <t>8150000009220</t>
  </si>
  <si>
    <t>8150000009320</t>
  </si>
  <si>
    <t>8170000000121</t>
  </si>
  <si>
    <t>8170000000221</t>
  </si>
  <si>
    <t>8170000000321</t>
  </si>
  <si>
    <t>8170000000421</t>
  </si>
  <si>
    <t>8170000000521</t>
  </si>
  <si>
    <t>8170000000621</t>
  </si>
  <si>
    <t>8170000000721</t>
  </si>
  <si>
    <t>8170000000821</t>
  </si>
  <si>
    <t>8170000000921</t>
  </si>
  <si>
    <t>8170000001021</t>
  </si>
  <si>
    <t>8170000001121</t>
  </si>
  <si>
    <t>8170000001221</t>
  </si>
  <si>
    <t>8170000001321</t>
  </si>
  <si>
    <t>8170000001421</t>
  </si>
  <si>
    <t>8170000001521</t>
  </si>
  <si>
    <t>8170000001621</t>
  </si>
  <si>
    <t>8170000001721</t>
  </si>
  <si>
    <t>8170000001821</t>
  </si>
  <si>
    <t>8170000001920</t>
  </si>
  <si>
    <t>8170000001921</t>
  </si>
  <si>
    <t>8170000002020</t>
  </si>
  <si>
    <t>8170000002021</t>
  </si>
  <si>
    <t>8170000002120</t>
  </si>
  <si>
    <t>8170000002121</t>
  </si>
  <si>
    <t>8170000002220</t>
  </si>
  <si>
    <t>8170000002221</t>
  </si>
  <si>
    <t>8170000002320</t>
  </si>
  <si>
    <t>8170000002321</t>
  </si>
  <si>
    <t>8170000002420</t>
  </si>
  <si>
    <t>8170000002421</t>
  </si>
  <si>
    <t>8170000002520</t>
  </si>
  <si>
    <t>8170000002521</t>
  </si>
  <si>
    <t>8170000002620</t>
  </si>
  <si>
    <t>8170000002621</t>
  </si>
  <si>
    <t>8170000002720</t>
  </si>
  <si>
    <t>8170000002721</t>
  </si>
  <si>
    <t>8170000002820</t>
  </si>
  <si>
    <t>8170000002821</t>
  </si>
  <si>
    <t>8170000002920</t>
  </si>
  <si>
    <t>8170000002921</t>
  </si>
  <si>
    <t>8170000003020</t>
  </si>
  <si>
    <t>8170000003021</t>
  </si>
  <si>
    <t>8170000003120</t>
  </si>
  <si>
    <t>8170000003121</t>
  </si>
  <si>
    <t>8170000003220</t>
  </si>
  <si>
    <t>8170000003221</t>
  </si>
  <si>
    <t>8170000003320</t>
  </si>
  <si>
    <t>8170000003321</t>
  </si>
  <si>
    <t>8170000003420</t>
  </si>
  <si>
    <t>8170000003421</t>
  </si>
  <si>
    <t>8170000003520</t>
  </si>
  <si>
    <t>8170000003521</t>
  </si>
  <si>
    <t>8170000003620</t>
  </si>
  <si>
    <t>8170000003621</t>
  </si>
  <si>
    <t>8170000003720</t>
  </si>
  <si>
    <t>8170000003721</t>
  </si>
  <si>
    <t>8170000003820</t>
  </si>
  <si>
    <t>8170000003821</t>
  </si>
  <si>
    <t>8170000003920</t>
  </si>
  <si>
    <t>8170000003921</t>
  </si>
  <si>
    <t>8170000004020</t>
  </si>
  <si>
    <t>8170000004021</t>
  </si>
  <si>
    <t>8170000004120</t>
  </si>
  <si>
    <t>8170000004121</t>
  </si>
  <si>
    <t>8170000004220</t>
  </si>
  <si>
    <t>8170000004221</t>
  </si>
  <si>
    <t>8170000004320</t>
  </si>
  <si>
    <t>8170000004321</t>
  </si>
  <si>
    <t>8170000004420</t>
  </si>
  <si>
    <t>8170000004421</t>
  </si>
  <si>
    <t>8170000004520</t>
  </si>
  <si>
    <t>8170000004521</t>
  </si>
  <si>
    <t>8170000004620</t>
  </si>
  <si>
    <t>8170000004621</t>
  </si>
  <si>
    <t>8170000004720</t>
  </si>
  <si>
    <t>8170000004721</t>
  </si>
  <si>
    <t>8170000004820</t>
  </si>
  <si>
    <t>8170000004821</t>
  </si>
  <si>
    <t>8170000004920</t>
  </si>
  <si>
    <t>8170000004921</t>
  </si>
  <si>
    <t>8170000005020</t>
  </si>
  <si>
    <t>8170000005021</t>
  </si>
  <si>
    <t>8170000005120</t>
  </si>
  <si>
    <t>8170000005121</t>
  </si>
  <si>
    <t>8170000005220</t>
  </si>
  <si>
    <t>8170000005221</t>
  </si>
  <si>
    <t>8170000005320</t>
  </si>
  <si>
    <t>8170000005321</t>
  </si>
  <si>
    <t>8170000005420</t>
  </si>
  <si>
    <t>8170000005421</t>
  </si>
  <si>
    <t>8170000005520</t>
  </si>
  <si>
    <t>8170000005521</t>
  </si>
  <si>
    <t>8170000005620</t>
  </si>
  <si>
    <t>8170000005621</t>
  </si>
  <si>
    <t>8170000005720</t>
  </si>
  <si>
    <t>8170000005721</t>
  </si>
  <si>
    <t>8170000005820</t>
  </si>
  <si>
    <t>8170000005821</t>
  </si>
  <si>
    <t>8170000005920</t>
  </si>
  <si>
    <t>8170000005921</t>
  </si>
  <si>
    <t>8170000006020</t>
  </si>
  <si>
    <t>8170000006021</t>
  </si>
  <si>
    <t>8170000006120</t>
  </si>
  <si>
    <t>8170000006121</t>
  </si>
  <si>
    <t>8170000006220</t>
  </si>
  <si>
    <t>8170000006320</t>
  </si>
  <si>
    <t>8170000006420</t>
  </si>
  <si>
    <t>8170000006520</t>
  </si>
  <si>
    <t>8170000006620</t>
  </si>
  <si>
    <t>8170000006720</t>
  </si>
  <si>
    <t>8170000006820</t>
  </si>
  <si>
    <t>8170000006920</t>
  </si>
  <si>
    <t>8170000007020</t>
  </si>
  <si>
    <t>8170000007120</t>
  </si>
  <si>
    <t>8170000007220</t>
  </si>
  <si>
    <t>8170000007320</t>
  </si>
  <si>
    <t>8170000007420</t>
  </si>
  <si>
    <t>8170000007520</t>
  </si>
  <si>
    <t>8170000007620</t>
  </si>
  <si>
    <t>8170000007720</t>
  </si>
  <si>
    <t>8170000007820</t>
  </si>
  <si>
    <t>8170000007920</t>
  </si>
  <si>
    <t>8170000008020</t>
  </si>
  <si>
    <t>8170000008120</t>
  </si>
  <si>
    <t>8190000000321</t>
  </si>
  <si>
    <t>8190000001221</t>
  </si>
  <si>
    <t>8190000001821</t>
  </si>
  <si>
    <t>8190000001921</t>
  </si>
  <si>
    <t>8190000002120</t>
  </si>
  <si>
    <t>8190000002220</t>
  </si>
  <si>
    <t>8190000002320</t>
  </si>
  <si>
    <t>8190000002420</t>
  </si>
  <si>
    <t>8190000002421</t>
  </si>
  <si>
    <t>8190000002521</t>
  </si>
  <si>
    <t>8190000002621</t>
  </si>
  <si>
    <t>8190000002721</t>
  </si>
  <si>
    <t>8190000002921</t>
  </si>
  <si>
    <t>8190000003021</t>
  </si>
  <si>
    <t>8190000003121</t>
  </si>
  <si>
    <t>8190000003221</t>
  </si>
  <si>
    <t>8190000003321</t>
  </si>
  <si>
    <t>8190000003521</t>
  </si>
  <si>
    <t>8190000003621</t>
  </si>
  <si>
    <t>8190000004120</t>
  </si>
  <si>
    <t>8190000004220</t>
  </si>
  <si>
    <t>8190000004320</t>
  </si>
  <si>
    <t>8190000004420</t>
  </si>
  <si>
    <t>8190000004620</t>
  </si>
  <si>
    <t>8190000004920</t>
  </si>
  <si>
    <t>8190000005920</t>
  </si>
  <si>
    <t>8190000006120</t>
  </si>
  <si>
    <t>8190000006520</t>
  </si>
  <si>
    <t>8190000008120</t>
  </si>
  <si>
    <t>8190000008220</t>
  </si>
  <si>
    <t>8190000008320</t>
  </si>
  <si>
    <t>8190000008420</t>
  </si>
  <si>
    <t>8190000008520</t>
  </si>
  <si>
    <t>8190000008620</t>
  </si>
  <si>
    <t>8190000008720</t>
  </si>
  <si>
    <t>8190000008820</t>
  </si>
  <si>
    <t>8190000008920</t>
  </si>
  <si>
    <t>8190000009020</t>
  </si>
  <si>
    <t>8190000009120</t>
  </si>
  <si>
    <t>8190000009220</t>
  </si>
  <si>
    <t>8190000009320</t>
  </si>
  <si>
    <t>8190000009420</t>
  </si>
  <si>
    <t>8190000009720</t>
  </si>
  <si>
    <t>8190000009820</t>
  </si>
  <si>
    <t>8190000011320</t>
  </si>
  <si>
    <t>8190000011420</t>
  </si>
  <si>
    <t>8220000000121</t>
  </si>
  <si>
    <t>8220000000221</t>
  </si>
  <si>
    <t>8220000000321</t>
  </si>
  <si>
    <t>8220000000421</t>
  </si>
  <si>
    <t>8220000000521</t>
  </si>
  <si>
    <t>8220000000621</t>
  </si>
  <si>
    <t>8220000000721</t>
  </si>
  <si>
    <t>8220000000821</t>
  </si>
  <si>
    <t>8220000000921</t>
  </si>
  <si>
    <t>8220000001021</t>
  </si>
  <si>
    <t>8220000001121</t>
  </si>
  <si>
    <t>8220000001221</t>
  </si>
  <si>
    <t>8220000001321</t>
  </si>
  <si>
    <t>8220000001421</t>
  </si>
  <si>
    <t>8220000001521</t>
  </si>
  <si>
    <t>8220000001621</t>
  </si>
  <si>
    <t>8220000001721</t>
  </si>
  <si>
    <t>8220000001821</t>
  </si>
  <si>
    <t>8220000001921</t>
  </si>
  <si>
    <t>8220000002020</t>
  </si>
  <si>
    <t>8220000002021</t>
  </si>
  <si>
    <t>8220000002120</t>
  </si>
  <si>
    <t>8220000002121</t>
  </si>
  <si>
    <t>8220000002220</t>
  </si>
  <si>
    <t>8220000002221</t>
  </si>
  <si>
    <t>8220000002320</t>
  </si>
  <si>
    <t>8220000002321</t>
  </si>
  <si>
    <t>8220000002420</t>
  </si>
  <si>
    <t>8220000002421</t>
  </si>
  <si>
    <t>8220000002520</t>
  </si>
  <si>
    <t>8220000002521</t>
  </si>
  <si>
    <t>8220000002620</t>
  </si>
  <si>
    <t>8220000002621</t>
  </si>
  <si>
    <t>8220000002720</t>
  </si>
  <si>
    <t>8220000002721</t>
  </si>
  <si>
    <t>8220000002820</t>
  </si>
  <si>
    <t>8220000002821</t>
  </si>
  <si>
    <t>8220000002920</t>
  </si>
  <si>
    <t>8220000002921</t>
  </si>
  <si>
    <t>8220000003020</t>
  </si>
  <si>
    <t>8220000003021</t>
  </si>
  <si>
    <t>8220000003120</t>
  </si>
  <si>
    <t>8220000003121</t>
  </si>
  <si>
    <t>8220000003220</t>
  </si>
  <si>
    <t>8220000003221</t>
  </si>
  <si>
    <t>8220000003320</t>
  </si>
  <si>
    <t>8220000003321</t>
  </si>
  <si>
    <t>8220000003420</t>
  </si>
  <si>
    <t>8220000003421</t>
  </si>
  <si>
    <t>8220000003520</t>
  </si>
  <si>
    <t>8220000003521</t>
  </si>
  <si>
    <t>8220000003620</t>
  </si>
  <si>
    <t>8220000003621</t>
  </si>
  <si>
    <t>8220000003720</t>
  </si>
  <si>
    <t>8220000003721</t>
  </si>
  <si>
    <t>8220000003820</t>
  </si>
  <si>
    <t>8220000003821</t>
  </si>
  <si>
    <t>8220000003920</t>
  </si>
  <si>
    <t>8220000003921</t>
  </si>
  <si>
    <t>8220000004020</t>
  </si>
  <si>
    <t>8220000004021</t>
  </si>
  <si>
    <t>8220000004120</t>
  </si>
  <si>
    <t>8220000004121</t>
  </si>
  <si>
    <t>8220000004220</t>
  </si>
  <si>
    <t>8220000004221</t>
  </si>
  <si>
    <t>8220000004320</t>
  </si>
  <si>
    <t>8220000004321</t>
  </si>
  <si>
    <t>8220000004420</t>
  </si>
  <si>
    <t>8220000004421</t>
  </si>
  <si>
    <t>8220000004520</t>
  </si>
  <si>
    <t>8220000004521</t>
  </si>
  <si>
    <t>8220000004620</t>
  </si>
  <si>
    <t>8220000004621</t>
  </si>
  <si>
    <t>8220000004720</t>
  </si>
  <si>
    <t>8220000004721</t>
  </si>
  <si>
    <t>8220000004820</t>
  </si>
  <si>
    <t>8220000004821</t>
  </si>
  <si>
    <t>8220000004920</t>
  </si>
  <si>
    <t>8220000004921</t>
  </si>
  <si>
    <t>8220000005020</t>
  </si>
  <si>
    <t>8220000005021</t>
  </si>
  <si>
    <t>8220000005120</t>
  </si>
  <si>
    <t>8220000005121</t>
  </si>
  <si>
    <t>8220000005220</t>
  </si>
  <si>
    <t>8220000005221</t>
  </si>
  <si>
    <t>8220000005320</t>
  </si>
  <si>
    <t>8220000005321</t>
  </si>
  <si>
    <t>8220000005420</t>
  </si>
  <si>
    <t>8220000005421</t>
  </si>
  <si>
    <t>8220000005520</t>
  </si>
  <si>
    <t>8220000005521</t>
  </si>
  <si>
    <t>8220000005620</t>
  </si>
  <si>
    <t>8220000005621</t>
  </si>
  <si>
    <t>8220000005720</t>
  </si>
  <si>
    <t>8220000005721</t>
  </si>
  <si>
    <t>8220000005820</t>
  </si>
  <si>
    <t>8220000005821</t>
  </si>
  <si>
    <t>8220000005920</t>
  </si>
  <si>
    <t>8220000005921</t>
  </si>
  <si>
    <t>8220000006020</t>
  </si>
  <si>
    <t>8220000006021</t>
  </si>
  <si>
    <t>8220000006120</t>
  </si>
  <si>
    <t>8220000006121</t>
  </si>
  <si>
    <t>8220000006220</t>
  </si>
  <si>
    <t>8220000006221</t>
  </si>
  <si>
    <t>8220000006320</t>
  </si>
  <si>
    <t>8220000006321</t>
  </si>
  <si>
    <t>8220000006420</t>
  </si>
  <si>
    <t>8220000006421</t>
  </si>
  <si>
    <t>8220000006520</t>
  </si>
  <si>
    <t>8220000006521</t>
  </si>
  <si>
    <t>8220000006620</t>
  </si>
  <si>
    <t>8220000006621</t>
  </si>
  <si>
    <t>8220000006720</t>
  </si>
  <si>
    <t>8220000006721</t>
  </si>
  <si>
    <t>8220000006820</t>
  </si>
  <si>
    <t>8220000006821</t>
  </si>
  <si>
    <t>8220000006920</t>
  </si>
  <si>
    <t>8220000007020</t>
  </si>
  <si>
    <t>8220000007120</t>
  </si>
  <si>
    <t>8220000007220</t>
  </si>
  <si>
    <t>8220000007320</t>
  </si>
  <si>
    <t>8220000007420</t>
  </si>
  <si>
    <t>8220000007520</t>
  </si>
  <si>
    <t>8220000007620</t>
  </si>
  <si>
    <t>8220000007720</t>
  </si>
  <si>
    <t>8220000007820</t>
  </si>
  <si>
    <t>8220000007920</t>
  </si>
  <si>
    <t>8220000008020</t>
  </si>
  <si>
    <t>8220000008120</t>
  </si>
  <si>
    <t>8220000008220</t>
  </si>
  <si>
    <t>8220000008320</t>
  </si>
  <si>
    <t>8220000008420</t>
  </si>
  <si>
    <t>8220000008520</t>
  </si>
  <si>
    <t>8220000008620</t>
  </si>
  <si>
    <t>8220000008720</t>
  </si>
  <si>
    <t>8220000008820</t>
  </si>
  <si>
    <t>8220000008920</t>
  </si>
  <si>
    <t>8220000009020</t>
  </si>
  <si>
    <t>8220000009120</t>
  </si>
  <si>
    <t>8220000009220</t>
  </si>
  <si>
    <t>8220000009320</t>
  </si>
  <si>
    <t>8220000009420</t>
  </si>
  <si>
    <t>8220000009520</t>
  </si>
  <si>
    <t>8220000009620</t>
  </si>
  <si>
    <t>8220000009720</t>
  </si>
  <si>
    <t>8220000009820</t>
  </si>
  <si>
    <t>8220000009920</t>
  </si>
  <si>
    <t>8220000010020</t>
  </si>
  <si>
    <t>8230000000121</t>
  </si>
  <si>
    <t>8230000000221</t>
  </si>
  <si>
    <t>8230000000321</t>
  </si>
  <si>
    <t>8230000000421</t>
  </si>
  <si>
    <t>8230000000521</t>
  </si>
  <si>
    <t>8230000000621</t>
  </si>
  <si>
    <t>8230000000721</t>
  </si>
  <si>
    <t>8230000000821</t>
  </si>
  <si>
    <t>8230000000921</t>
  </si>
  <si>
    <t>8230000001021</t>
  </si>
  <si>
    <t>8230000001121</t>
  </si>
  <si>
    <t>8230000001221</t>
  </si>
  <si>
    <t>8230000001321</t>
  </si>
  <si>
    <t>8230000001421</t>
  </si>
  <si>
    <t>8230000001521</t>
  </si>
  <si>
    <t>8230000001621</t>
  </si>
  <si>
    <t>8230000001721</t>
  </si>
  <si>
    <t>8230000001821</t>
  </si>
  <si>
    <t>8230000001921</t>
  </si>
  <si>
    <t>8230000002021</t>
  </si>
  <si>
    <t>8230000002121</t>
  </si>
  <si>
    <t>8230000002221</t>
  </si>
  <si>
    <t>8230000002321</t>
  </si>
  <si>
    <t>8230000002421</t>
  </si>
  <si>
    <t>8230000002521</t>
  </si>
  <si>
    <t>8230000002621</t>
  </si>
  <si>
    <t>8230000002721</t>
  </si>
  <si>
    <t>8230000002821</t>
  </si>
  <si>
    <t>8230000002921</t>
  </si>
  <si>
    <t>8230000003021</t>
  </si>
  <si>
    <t>8230000003121</t>
  </si>
  <si>
    <t>8230000003221</t>
  </si>
  <si>
    <t>8230000003321</t>
  </si>
  <si>
    <t>8230000003421</t>
  </si>
  <si>
    <t>8230000003521</t>
  </si>
  <si>
    <t>8230000003621</t>
  </si>
  <si>
    <t>8230000003721</t>
  </si>
  <si>
    <t>8230000003821</t>
  </si>
  <si>
    <t>8230000003921</t>
  </si>
  <si>
    <t>8230000004021</t>
  </si>
  <si>
    <t>8230000004121</t>
  </si>
  <si>
    <t>8230000004221</t>
  </si>
  <si>
    <t>8230000004321</t>
  </si>
  <si>
    <t>8230000004421</t>
  </si>
  <si>
    <t>8230000004521</t>
  </si>
  <si>
    <t>8230000004621</t>
  </si>
  <si>
    <t>8230000004721</t>
  </si>
  <si>
    <t>8230000004821</t>
  </si>
  <si>
    <t>8230000004921</t>
  </si>
  <si>
    <t>8230000005021</t>
  </si>
  <si>
    <t>8230000005121</t>
  </si>
  <si>
    <t>8230000005221</t>
  </si>
  <si>
    <t>8230000005321</t>
  </si>
  <si>
    <t>8230000005421</t>
  </si>
  <si>
    <t>8230000005521</t>
  </si>
  <si>
    <t>8230000005621</t>
  </si>
  <si>
    <t>8230000005721</t>
  </si>
  <si>
    <t>8230000005821</t>
  </si>
  <si>
    <t>8230000005921</t>
  </si>
  <si>
    <t>8230000006021</t>
  </si>
  <si>
    <t>8230000006121</t>
  </si>
  <si>
    <t>8230000006221</t>
  </si>
  <si>
    <t>8230000006321</t>
  </si>
  <si>
    <t>8230000006421</t>
  </si>
  <si>
    <t>8230000006521</t>
  </si>
  <si>
    <t>8230000006621</t>
  </si>
  <si>
    <t>8230000006721</t>
  </si>
  <si>
    <t>8230000006821</t>
  </si>
  <si>
    <t>8230000006921</t>
  </si>
  <si>
    <t>8230000007021</t>
  </si>
  <si>
    <t>8230000007121</t>
  </si>
  <si>
    <t>8230000007221</t>
  </si>
  <si>
    <t>8230000007321</t>
  </si>
  <si>
    <t>8230000007421</t>
  </si>
  <si>
    <t>8230000007521</t>
  </si>
  <si>
    <t>8230000007621</t>
  </si>
  <si>
    <t>8230000007721</t>
  </si>
  <si>
    <t>8230000007821</t>
  </si>
  <si>
    <t>8230000007921</t>
  </si>
  <si>
    <t>8230000008021</t>
  </si>
  <si>
    <t>8230000008121</t>
  </si>
  <si>
    <t>8230000008221</t>
  </si>
  <si>
    <t>8230000008321</t>
  </si>
  <si>
    <t>8230000008421</t>
  </si>
  <si>
    <t>8230000008521</t>
  </si>
  <si>
    <t>8230000008621</t>
  </si>
  <si>
    <t>8230000008721</t>
  </si>
  <si>
    <t>8230000008821</t>
  </si>
  <si>
    <t>8230000008921</t>
  </si>
  <si>
    <t>8230000009021</t>
  </si>
  <si>
    <t>8230000009121</t>
  </si>
  <si>
    <t>8230000009221</t>
  </si>
  <si>
    <t>8230000009321</t>
  </si>
  <si>
    <t>8230000009421</t>
  </si>
  <si>
    <t>8230000009521</t>
  </si>
  <si>
    <t>8230000009621</t>
  </si>
  <si>
    <t>8230000009721</t>
  </si>
  <si>
    <t>8230000009821</t>
  </si>
  <si>
    <t>8230000009921</t>
  </si>
  <si>
    <t>8230000010021</t>
  </si>
  <si>
    <t>8230000010121</t>
  </si>
  <si>
    <t>8230000010221</t>
  </si>
  <si>
    <t>8230000010321</t>
  </si>
  <si>
    <t>8230000010421</t>
  </si>
  <si>
    <t>8230000010521</t>
  </si>
  <si>
    <t>8230000010621</t>
  </si>
  <si>
    <t>8230000010721</t>
  </si>
  <si>
    <t>8230000010821</t>
  </si>
  <si>
    <t>8230000010921</t>
  </si>
  <si>
    <t>8230000011021</t>
  </si>
  <si>
    <t>8230000011121</t>
  </si>
  <si>
    <t>8230000011221</t>
  </si>
  <si>
    <t>8230000011321</t>
  </si>
  <si>
    <t>8230000011421</t>
  </si>
  <si>
    <t>8230000011521</t>
  </si>
  <si>
    <t>8230000011621</t>
  </si>
  <si>
    <t>8230000011721</t>
  </si>
  <si>
    <t>8230000011821</t>
  </si>
  <si>
    <t>8230000011921</t>
  </si>
  <si>
    <t>8230000012021</t>
  </si>
  <si>
    <t>8230000012121</t>
  </si>
  <si>
    <t>8230000012221</t>
  </si>
  <si>
    <t>8230000012321</t>
  </si>
  <si>
    <t>8230000012421</t>
  </si>
  <si>
    <t>8230000012521</t>
  </si>
  <si>
    <t>8230000012621</t>
  </si>
  <si>
    <t>8230000012721</t>
  </si>
  <si>
    <t>8230000012821</t>
  </si>
  <si>
    <t>8230000012921</t>
  </si>
  <si>
    <t>8230000013021</t>
  </si>
  <si>
    <t>8230000013121</t>
  </si>
  <si>
    <t>8230000013221</t>
  </si>
  <si>
    <t>8230000013320</t>
  </si>
  <si>
    <t>8230000013321</t>
  </si>
  <si>
    <t>8230000013420</t>
  </si>
  <si>
    <t>8230000013421</t>
  </si>
  <si>
    <t>8230000013520</t>
  </si>
  <si>
    <t>8230000013521</t>
  </si>
  <si>
    <t>8230000013620</t>
  </si>
  <si>
    <t>8230000013621</t>
  </si>
  <si>
    <t>8230000013720</t>
  </si>
  <si>
    <t>8230000013721</t>
  </si>
  <si>
    <t>8230000013820</t>
  </si>
  <si>
    <t>8230000013821</t>
  </si>
  <si>
    <t>8230000013920</t>
  </si>
  <si>
    <t>8230000013921</t>
  </si>
  <si>
    <t>8230000014020</t>
  </si>
  <si>
    <t>8230000014021</t>
  </si>
  <si>
    <t>8230000014120</t>
  </si>
  <si>
    <t>8230000014121</t>
  </si>
  <si>
    <t>8230000014220</t>
  </si>
  <si>
    <t>8230000014221</t>
  </si>
  <si>
    <t>8230000014320</t>
  </si>
  <si>
    <t>8230000014321</t>
  </si>
  <si>
    <t>8230000014420</t>
  </si>
  <si>
    <t>8230000014421</t>
  </si>
  <si>
    <t>8230000014520</t>
  </si>
  <si>
    <t>8230000014521</t>
  </si>
  <si>
    <t>8230000014620</t>
  </si>
  <si>
    <t>8230000014621</t>
  </si>
  <si>
    <t>8230000014720</t>
  </si>
  <si>
    <t>8230000014721</t>
  </si>
  <si>
    <t>8230000014820</t>
  </si>
  <si>
    <t>8230000014821</t>
  </si>
  <si>
    <t>8230000014920</t>
  </si>
  <si>
    <t>8230000014921</t>
  </si>
  <si>
    <t>8230000015020</t>
  </si>
  <si>
    <t>8230000015021</t>
  </si>
  <si>
    <t>8230000015120</t>
  </si>
  <si>
    <t>8230000015121</t>
  </si>
  <si>
    <t>8230000015220</t>
  </si>
  <si>
    <t>8230000015221</t>
  </si>
  <si>
    <t>8230000015320</t>
  </si>
  <si>
    <t>8230000015321</t>
  </si>
  <si>
    <t>8230000015420</t>
  </si>
  <si>
    <t>8230000015421</t>
  </si>
  <si>
    <t>8230000015520</t>
  </si>
  <si>
    <t>8230000015521</t>
  </si>
  <si>
    <t>8230000015620</t>
  </si>
  <si>
    <t>8230000015621</t>
  </si>
  <si>
    <t>8230000015720</t>
  </si>
  <si>
    <t>8230000015721</t>
  </si>
  <si>
    <t>8230000015820</t>
  </si>
  <si>
    <t>8230000015821</t>
  </si>
  <si>
    <t>8230000015920</t>
  </si>
  <si>
    <t>8230000015921</t>
  </si>
  <si>
    <t>8230000016020</t>
  </si>
  <si>
    <t>8230000016021</t>
  </si>
  <si>
    <t>8230000016120</t>
  </si>
  <si>
    <t>8230000016121</t>
  </si>
  <si>
    <t>8230000016220</t>
  </si>
  <si>
    <t>8230000016320</t>
  </si>
  <si>
    <t>8230000016420</t>
  </si>
  <si>
    <t>8230000016520</t>
  </si>
  <si>
    <t>8230000016620</t>
  </si>
  <si>
    <t>8230000016720</t>
  </si>
  <si>
    <t>8230000016820</t>
  </si>
  <si>
    <t>8230000016920</t>
  </si>
  <si>
    <t>8230000017020</t>
  </si>
  <si>
    <t>8230000017120</t>
  </si>
  <si>
    <t>8230000017220</t>
  </si>
  <si>
    <t>8230000017320</t>
  </si>
  <si>
    <t>8230000017420</t>
  </si>
  <si>
    <t>8230000017520</t>
  </si>
  <si>
    <t>8230000017620</t>
  </si>
  <si>
    <t>8230000017720</t>
  </si>
  <si>
    <t>8230000017820</t>
  </si>
  <si>
    <t>8230000017920</t>
  </si>
  <si>
    <t>8230000018020</t>
  </si>
  <si>
    <t>8230000018120</t>
  </si>
  <si>
    <t>8230000018220</t>
  </si>
  <si>
    <t>8230000018320</t>
  </si>
  <si>
    <t>8230000018420</t>
  </si>
  <si>
    <t>8230000018520</t>
  </si>
  <si>
    <t>8230000018620</t>
  </si>
  <si>
    <t>8230000018720</t>
  </si>
  <si>
    <t>8230000018820</t>
  </si>
  <si>
    <t>8230000018920</t>
  </si>
  <si>
    <t>8230000019020</t>
  </si>
  <si>
    <t>8230000019120</t>
  </si>
  <si>
    <t>8230000019220</t>
  </si>
  <si>
    <t>8230000019320</t>
  </si>
  <si>
    <t>8230000019420</t>
  </si>
  <si>
    <t>8230000019520</t>
  </si>
  <si>
    <t>8230000019620</t>
  </si>
  <si>
    <t>8230000019720</t>
  </si>
  <si>
    <t>8230000019820</t>
  </si>
  <si>
    <t>8230000019920</t>
  </si>
  <si>
    <t>8230000020020</t>
  </si>
  <si>
    <t>8230000020120</t>
  </si>
  <si>
    <t>8230000020220</t>
  </si>
  <si>
    <t>8230000020320</t>
  </si>
  <si>
    <t>8230000020420</t>
  </si>
  <si>
    <t>8230000020520</t>
  </si>
  <si>
    <t>8230000020620</t>
  </si>
  <si>
    <t>8230000020720</t>
  </si>
  <si>
    <t>8230000020820</t>
  </si>
  <si>
    <t>8230000020920</t>
  </si>
  <si>
    <t>8230000021020</t>
  </si>
  <si>
    <t>8230000021120</t>
  </si>
  <si>
    <t>8230000021220</t>
  </si>
  <si>
    <t>8230000021320</t>
  </si>
  <si>
    <t>8230000021420</t>
  </si>
  <si>
    <t>8230000021520</t>
  </si>
  <si>
    <t>8230000021620</t>
  </si>
  <si>
    <t>8230000021720</t>
  </si>
  <si>
    <t>8230000021820</t>
  </si>
  <si>
    <t>8230000021920</t>
  </si>
  <si>
    <t>8230000022020</t>
  </si>
  <si>
    <t>8230000022120</t>
  </si>
  <si>
    <t>8230000022220</t>
  </si>
  <si>
    <t>8230000022320</t>
  </si>
  <si>
    <t>8230000022420</t>
  </si>
  <si>
    <t>8230000022520</t>
  </si>
  <si>
    <t>8230000022620</t>
  </si>
  <si>
    <t>8230000022720</t>
  </si>
  <si>
    <t>8230000022820</t>
  </si>
  <si>
    <t>8230000022920</t>
  </si>
  <si>
    <t>8230000023020</t>
  </si>
  <si>
    <t>8230000023120</t>
  </si>
  <si>
    <t>8230000023220</t>
  </si>
  <si>
    <t>8230000023320</t>
  </si>
  <si>
    <t>8230000023420</t>
  </si>
  <si>
    <t>8230000023520</t>
  </si>
  <si>
    <t>8230000023620</t>
  </si>
  <si>
    <t>8230000023720</t>
  </si>
  <si>
    <t>8230000023820</t>
  </si>
  <si>
    <t>8230000023920</t>
  </si>
  <si>
    <t>8230000024020</t>
  </si>
  <si>
    <t>8230000024120</t>
  </si>
  <si>
    <t>8230000024220</t>
  </si>
  <si>
    <t>8230000024320</t>
  </si>
  <si>
    <t>8230000024420</t>
  </si>
  <si>
    <t>8230000024520</t>
  </si>
  <si>
    <t>8230000024620</t>
  </si>
  <si>
    <t>8230000024720</t>
  </si>
  <si>
    <t>8230000024820</t>
  </si>
  <si>
    <t>8230000024920</t>
  </si>
  <si>
    <t>8230000025020</t>
  </si>
  <si>
    <t>8230000025120</t>
  </si>
  <si>
    <t>8230000025220</t>
  </si>
  <si>
    <t>8230000025320</t>
  </si>
  <si>
    <t>8230000025420</t>
  </si>
  <si>
    <t>8230000025520</t>
  </si>
  <si>
    <t>8230000025620</t>
  </si>
  <si>
    <t>8230000025720</t>
  </si>
  <si>
    <t>8230000025820</t>
  </si>
  <si>
    <t>8230000025920</t>
  </si>
  <si>
    <t>8230000026020</t>
  </si>
  <si>
    <t>8230000026120</t>
  </si>
  <si>
    <t>8230000026220</t>
  </si>
  <si>
    <t>8230000026320</t>
  </si>
  <si>
    <t>8230000026420</t>
  </si>
  <si>
    <t>8230000026520</t>
  </si>
  <si>
    <t>8230000026620</t>
  </si>
  <si>
    <t>8230000026720</t>
  </si>
  <si>
    <t>8230000026820</t>
  </si>
  <si>
    <t>8230000026920</t>
  </si>
  <si>
    <t>8230000027020</t>
  </si>
  <si>
    <t>8230000027120</t>
  </si>
  <si>
    <t>8230000027220</t>
  </si>
  <si>
    <t>8230000027320</t>
  </si>
  <si>
    <t>8230000027420</t>
  </si>
  <si>
    <t>8230000027520</t>
  </si>
  <si>
    <t>8230000027620</t>
  </si>
  <si>
    <t>8230000027720</t>
  </si>
  <si>
    <t>8230000027820</t>
  </si>
  <si>
    <t>8230000027920</t>
  </si>
  <si>
    <t>8230000028020</t>
  </si>
  <si>
    <t>8230000028120</t>
  </si>
  <si>
    <t>8230000028220</t>
  </si>
  <si>
    <t>8230000028320</t>
  </si>
  <si>
    <t>8230000028420</t>
  </si>
  <si>
    <t>8230000028520</t>
  </si>
  <si>
    <t>8230000028620</t>
  </si>
  <si>
    <t>8230000028720</t>
  </si>
  <si>
    <t>8230000028820</t>
  </si>
  <si>
    <t>8230000028920</t>
  </si>
  <si>
    <t>8230000029020</t>
  </si>
  <si>
    <t>8230000029120</t>
  </si>
  <si>
    <t>8230000029220</t>
  </si>
  <si>
    <t>8230000029320</t>
  </si>
  <si>
    <t>8230000029420</t>
  </si>
  <si>
    <t>8230000029520</t>
  </si>
  <si>
    <t>8230000029620</t>
  </si>
  <si>
    <t>8230000029720</t>
  </si>
  <si>
    <t>8230000029820</t>
  </si>
  <si>
    <t>8230000029920</t>
  </si>
  <si>
    <t>8230000030020</t>
  </si>
  <si>
    <t>8230000030120</t>
  </si>
  <si>
    <t>8230000030220</t>
  </si>
  <si>
    <t>8230000030320</t>
  </si>
  <si>
    <t>8230000030420</t>
  </si>
  <si>
    <t>8230000030520</t>
  </si>
  <si>
    <t>8230000030620</t>
  </si>
  <si>
    <t>8230000030720</t>
  </si>
  <si>
    <t>8230000030820</t>
  </si>
  <si>
    <t>8230000030920</t>
  </si>
  <si>
    <t>8230000031020</t>
  </si>
  <si>
    <t>8230000031120</t>
  </si>
  <si>
    <t>8230000031220</t>
  </si>
  <si>
    <t>8230000031320</t>
  </si>
  <si>
    <t>8230000031420</t>
  </si>
  <si>
    <t>8230000031520</t>
  </si>
  <si>
    <t>8230000031620</t>
  </si>
  <si>
    <t>8230000031720</t>
  </si>
  <si>
    <t>8230000031820</t>
  </si>
  <si>
    <t>8230000031920</t>
  </si>
  <si>
    <t>8230000032020</t>
  </si>
  <si>
    <t>8230000032120</t>
  </si>
  <si>
    <t>8230000032220</t>
  </si>
  <si>
    <t>8230000032320</t>
  </si>
  <si>
    <t>8230000032420</t>
  </si>
  <si>
    <t>8230000032520</t>
  </si>
  <si>
    <t>8230000032620</t>
  </si>
  <si>
    <t>8230000032720</t>
  </si>
  <si>
    <t>8240000000121</t>
  </si>
  <si>
    <t>8240000000221</t>
  </si>
  <si>
    <t>8240000000321</t>
  </si>
  <si>
    <t>8240000000421</t>
  </si>
  <si>
    <t>8240000000521</t>
  </si>
  <si>
    <t>8240000000621</t>
  </si>
  <si>
    <t>8240000000721</t>
  </si>
  <si>
    <t>8240000000821</t>
  </si>
  <si>
    <t>8240000000921</t>
  </si>
  <si>
    <t>8240000001021</t>
  </si>
  <si>
    <t>8240000001121</t>
  </si>
  <si>
    <t>8240000001221</t>
  </si>
  <si>
    <t>8240000001321</t>
  </si>
  <si>
    <t>8240000001421</t>
  </si>
  <si>
    <t>8240000001521</t>
  </si>
  <si>
    <t>8240000001621</t>
  </si>
  <si>
    <t>8240000001721</t>
  </si>
  <si>
    <t>8240000001821</t>
  </si>
  <si>
    <t>8240000001921</t>
  </si>
  <si>
    <t>8240000002021</t>
  </si>
  <si>
    <t>8240000002121</t>
  </si>
  <si>
    <t>8240000002221</t>
  </si>
  <si>
    <t>8240000002321</t>
  </si>
  <si>
    <t>8240000002421</t>
  </si>
  <si>
    <t>8240000002520</t>
  </si>
  <si>
    <t>8240000002521</t>
  </si>
  <si>
    <t>8240000002620</t>
  </si>
  <si>
    <t>8240000002621</t>
  </si>
  <si>
    <t>8240000002720</t>
  </si>
  <si>
    <t>8240000002721</t>
  </si>
  <si>
    <t>8240000002820</t>
  </si>
  <si>
    <t>8240000002821</t>
  </si>
  <si>
    <t>8240000002920</t>
  </si>
  <si>
    <t>8240000002921</t>
  </si>
  <si>
    <t>8240000003020</t>
  </si>
  <si>
    <t>8240000003021</t>
  </si>
  <si>
    <t>8240000003120</t>
  </si>
  <si>
    <t>8240000003121</t>
  </si>
  <si>
    <t>8240000003220</t>
  </si>
  <si>
    <t>8240000003221</t>
  </si>
  <si>
    <t>8240000003320</t>
  </si>
  <si>
    <t>8240000003321</t>
  </si>
  <si>
    <t>8240000003420</t>
  </si>
  <si>
    <t>8240000003421</t>
  </si>
  <si>
    <t>8240000003520</t>
  </si>
  <si>
    <t>8240000003521</t>
  </si>
  <si>
    <t>8240000003620</t>
  </si>
  <si>
    <t>8240000003621</t>
  </si>
  <si>
    <t>8240000003720</t>
  </si>
  <si>
    <t>8240000003721</t>
  </si>
  <si>
    <t>8240000003820</t>
  </si>
  <si>
    <t>8240000003821</t>
  </si>
  <si>
    <t>8240000003920</t>
  </si>
  <si>
    <t>8240000003921</t>
  </si>
  <si>
    <t>8240000004020</t>
  </si>
  <si>
    <t>8240000004021</t>
  </si>
  <si>
    <t>8240000004120</t>
  </si>
  <si>
    <t>8240000004121</t>
  </si>
  <si>
    <t>8240000004220</t>
  </si>
  <si>
    <t>8240000004221</t>
  </si>
  <si>
    <t>8240000004320</t>
  </si>
  <si>
    <t>8240000004321</t>
  </si>
  <si>
    <t>8240000004420</t>
  </si>
  <si>
    <t>8240000004421</t>
  </si>
  <si>
    <t>8240000004520</t>
  </si>
  <si>
    <t>8240000004521</t>
  </si>
  <si>
    <t>8240000004620</t>
  </si>
  <si>
    <t>8240000004621</t>
  </si>
  <si>
    <t>8240000004720</t>
  </si>
  <si>
    <t>8240000004721</t>
  </si>
  <si>
    <t>8240000004820</t>
  </si>
  <si>
    <t>8240000004821</t>
  </si>
  <si>
    <t>8240000004920</t>
  </si>
  <si>
    <t>8240000004921</t>
  </si>
  <si>
    <t>8240000005020</t>
  </si>
  <si>
    <t>8240000005021</t>
  </si>
  <si>
    <t>8240000005120</t>
  </si>
  <si>
    <t>8240000005121</t>
  </si>
  <si>
    <t>8240000005220</t>
  </si>
  <si>
    <t>8240000005221</t>
  </si>
  <si>
    <t>8240000005320</t>
  </si>
  <si>
    <t>8240000005321</t>
  </si>
  <si>
    <t>8240000005420</t>
  </si>
  <si>
    <t>8240000005421</t>
  </si>
  <si>
    <t>8240000005520</t>
  </si>
  <si>
    <t>8240000005521</t>
  </si>
  <si>
    <t>8240000005620</t>
  </si>
  <si>
    <t>8240000005621</t>
  </si>
  <si>
    <t>8240000005720</t>
  </si>
  <si>
    <t>8240000005721</t>
  </si>
  <si>
    <t>8240000005820</t>
  </si>
  <si>
    <t>8240000005821</t>
  </si>
  <si>
    <t>8240000005920</t>
  </si>
  <si>
    <t>8240000005921</t>
  </si>
  <si>
    <t>8240000006020</t>
  </si>
  <si>
    <t>8240000006021</t>
  </si>
  <si>
    <t>8240000006120</t>
  </si>
  <si>
    <t>8240000006121</t>
  </si>
  <si>
    <t>8240000006220</t>
  </si>
  <si>
    <t>8240000006221</t>
  </si>
  <si>
    <t>8240000006320</t>
  </si>
  <si>
    <t>8240000006321</t>
  </si>
  <si>
    <t>8240000006420</t>
  </si>
  <si>
    <t>8240000006421</t>
  </si>
  <si>
    <t>8240000006520</t>
  </si>
  <si>
    <t>8240000006521</t>
  </si>
  <si>
    <t>8240000006620</t>
  </si>
  <si>
    <t>8240000006621</t>
  </si>
  <si>
    <t>8240000006720</t>
  </si>
  <si>
    <t>8240000006721</t>
  </si>
  <si>
    <t>8240000006820</t>
  </si>
  <si>
    <t>8240000006821</t>
  </si>
  <si>
    <t>8240000006920</t>
  </si>
  <si>
    <t>8240000006921</t>
  </si>
  <si>
    <t>8240000007020</t>
  </si>
  <si>
    <t>8240000007021</t>
  </si>
  <si>
    <t>8240000007120</t>
  </si>
  <si>
    <t>8240000007220</t>
  </si>
  <si>
    <t>8240000007320</t>
  </si>
  <si>
    <t>8240000007420</t>
  </si>
  <si>
    <t>8240000007520</t>
  </si>
  <si>
    <t>8240000007620</t>
  </si>
  <si>
    <t>8240000007720</t>
  </si>
  <si>
    <t>8240000007820</t>
  </si>
  <si>
    <t>8240000007920</t>
  </si>
  <si>
    <t>8240000008020</t>
  </si>
  <si>
    <t>8240000008120</t>
  </si>
  <si>
    <t>8240000008220</t>
  </si>
  <si>
    <t>8240000008320</t>
  </si>
  <si>
    <t>8240000008420</t>
  </si>
  <si>
    <t>8240000008520</t>
  </si>
  <si>
    <t>8240000008620</t>
  </si>
  <si>
    <t>8240000008720</t>
  </si>
  <si>
    <t>8240000008820</t>
  </si>
  <si>
    <t>8240000008920</t>
  </si>
  <si>
    <t>8240000009020</t>
  </si>
  <si>
    <t>8240000009120</t>
  </si>
  <si>
    <t>Seleccionar Sujeto Obligado --&gt;&gt;</t>
  </si>
  <si>
    <t>(Todas)</t>
  </si>
  <si>
    <t>Fecha de registro de la solicitud</t>
  </si>
  <si>
    <t>Número de solicitudes en proceso de atención</t>
  </si>
  <si>
    <t>2020</t>
  </si>
  <si>
    <t>2021</t>
  </si>
  <si>
    <t>Total general</t>
  </si>
  <si>
    <t>Desglose por Sujeto Obligado del 23 de marzo del 2020 al 05 de Septiembre del 2021 
Fecha de consulta en Base de Datos: 06/09/2021 11am</t>
  </si>
  <si>
    <t xml:space="preserve">Solicitudes registradas </t>
  </si>
  <si>
    <t>Pasos iniciales de Atención</t>
  </si>
  <si>
    <t>Pasos intermedios de Atención</t>
  </si>
  <si>
    <t>Pasos finales de Atención</t>
  </si>
  <si>
    <t>%
Solicitudes Terminadas (Atendidas)</t>
  </si>
  <si>
    <t>Total de Solicitudes</t>
  </si>
  <si>
    <t>Solicitudes registradas Sujeto Obligado del 01 de enero del 2020 al 05 de septiembre del 2021</t>
  </si>
  <si>
    <t>Número</t>
  </si>
  <si>
    <t>Sujeto obligado</t>
  </si>
  <si>
    <t>Solicitudes ingresadas</t>
  </si>
  <si>
    <t>TOTAL</t>
  </si>
  <si>
    <t>Pasos de la gestión en INFOMEX por el sujeto obligado</t>
  </si>
  <si>
    <t>Grupo</t>
  </si>
  <si>
    <t>Nueva solicitud DP</t>
  </si>
  <si>
    <t>Nueva solicitud IP</t>
  </si>
  <si>
    <t>Registro de la solicitud</t>
  </si>
  <si>
    <t>Documenta la respuesta de solicitud improcedente</t>
  </si>
  <si>
    <t>Integra respuesta para comité</t>
  </si>
  <si>
    <t>Notificación de solicitud ya canalizada</t>
  </si>
  <si>
    <t>Recibe y analiza comité</t>
  </si>
  <si>
    <t>Revisa respuesta a la prevención DP</t>
  </si>
  <si>
    <t>Revisa respuesta a la prevención IP y determina competencia</t>
  </si>
  <si>
    <t>Selecciona las unidades internas</t>
  </si>
  <si>
    <t>Determina el tipo de respuesta</t>
  </si>
  <si>
    <t>Documenta la prevención a la solicitud DP</t>
  </si>
  <si>
    <t>Documenta la prevención a la solicitud IP</t>
  </si>
  <si>
    <t>Documenta la respuesta de información vía Infomex</t>
  </si>
  <si>
    <t>Documenta la respuesta de orientación</t>
  </si>
  <si>
    <t>Documenta la ampliación de plazo a la solicitud</t>
  </si>
  <si>
    <t>Documenta la respuesta de inexistencia</t>
  </si>
  <si>
    <t>Documenta la respuesta de información clasificada</t>
  </si>
  <si>
    <t>Genera la respuesta electrónica</t>
  </si>
  <si>
    <t>Confirma envío de aviso de entrega</t>
  </si>
  <si>
    <t>Envía aviso de entrega</t>
  </si>
  <si>
    <t>Generación de nuevos folios por canalización</t>
  </si>
  <si>
    <t>Notificación de lugar y fecha de entrega</t>
  </si>
  <si>
    <t>Confirma la respuesta de orientación</t>
  </si>
  <si>
    <t>Confirma prevención a la solicitud</t>
  </si>
  <si>
    <t>Confirma respuesta de información vía INFOMEX</t>
  </si>
  <si>
    <t>Acuse de ampliación de plazo</t>
  </si>
  <si>
    <t>Acuse de aviso de entrega</t>
  </si>
  <si>
    <t>Acuse de aviso de falta de documentos probatorios</t>
  </si>
  <si>
    <t>Acuse de Inexistencia</t>
  </si>
  <si>
    <t>Acuse de Información clasificada</t>
  </si>
  <si>
    <t>Acuse de Información Disponible</t>
  </si>
  <si>
    <t>Acuse de Información Vía Infomex</t>
  </si>
  <si>
    <t>Acuse de Orientación</t>
  </si>
  <si>
    <t>Acuse de Prevención</t>
  </si>
  <si>
    <t>Acuse de Solicitud Improcedente</t>
  </si>
  <si>
    <t>Acuse de turnado</t>
  </si>
  <si>
    <t>Acuse solicitud fuera de Tiempo</t>
  </si>
  <si>
    <t>Acuse solicitud fuera de Tiempo E</t>
  </si>
  <si>
    <t>Aviso de falta de documentos probatorios</t>
  </si>
  <si>
    <t>Confirma ampliación de plazo a la solicitud</t>
  </si>
  <si>
    <t>Confirma envío de aviso de falta de documentos probatorios</t>
  </si>
  <si>
    <t>Confirma respuesta de inexistencia</t>
  </si>
  <si>
    <t>Confirma respuesta de información clasificada</t>
  </si>
  <si>
    <t>Confirma respuesta de solicitud improcedente</t>
  </si>
  <si>
    <t>Confirma respuesta electrónica</t>
  </si>
  <si>
    <t>Envía aviso de falta de documentos probatorios</t>
  </si>
  <si>
    <t>Imprime acuse fuera tiempo por no pago</t>
  </si>
  <si>
    <t>Medio de entrega seleccionado por el solicitante</t>
  </si>
  <si>
    <t>Notifica disponibilidad y costos del soporte material</t>
  </si>
  <si>
    <t>Notifica Modificación o Revocación de la Clasificación</t>
  </si>
  <si>
    <t>Notifica respuesta extemporánea sin pago</t>
  </si>
  <si>
    <t>Notificación de la ampliación de plazo</t>
  </si>
  <si>
    <t>Notificación de turnado</t>
  </si>
  <si>
    <t>Recibe la respuesta electrónica</t>
  </si>
  <si>
    <t>Recibe la respuesta electrónica clasificada</t>
  </si>
  <si>
    <t>Aviso de respuesta a la prevención fuera de tiempo</t>
  </si>
  <si>
    <t>Comprobante de Pago</t>
  </si>
  <si>
    <t>ReciboDePago (Manual)</t>
  </si>
  <si>
    <t>Responde a la prevención (Manual)</t>
  </si>
  <si>
    <t>Recibe la disponibilidad y selecciona el medio de entrega (Manual)</t>
  </si>
  <si>
    <t>Registro del pago (Manual)</t>
  </si>
  <si>
    <t>FOLIO</t>
  </si>
  <si>
    <t>DEPENDENCIA</t>
  </si>
  <si>
    <t>ORGANO DE GOBIERNO</t>
  </si>
  <si>
    <t>TIPO SOLICITUD</t>
  </si>
  <si>
    <t>FECHA DE INGRESO</t>
  </si>
  <si>
    <t>FECHA Y HORA (VENCIMIENTO)</t>
  </si>
  <si>
    <t>FECHA (VENCIMIENTO)</t>
  </si>
  <si>
    <t>Días Naturales de Ajuste</t>
  </si>
  <si>
    <t>Nueva Fecha de vencimiento ajustada</t>
  </si>
  <si>
    <t>Sindicatos</t>
  </si>
  <si>
    <t>Datos Personales</t>
  </si>
  <si>
    <t>2020-12-09 19:23:28</t>
  </si>
  <si>
    <t>Solicitudes realizadas</t>
  </si>
  <si>
    <t>Año</t>
  </si>
  <si>
    <t>Solicitudes</t>
  </si>
  <si>
    <t>Total</t>
  </si>
  <si>
    <t>01 de enero del 2020 al 05 de septiembre del 2021 Datos Personales</t>
  </si>
  <si>
    <t>Solicitudes de Datos Personales</t>
  </si>
  <si>
    <t>Categoría (Fuente SICRESI)</t>
  </si>
  <si>
    <t># solicitudes</t>
  </si>
  <si>
    <t>%</t>
  </si>
  <si>
    <t>Datos laborales</t>
  </si>
  <si>
    <t>Datos sobre la salud de las personas</t>
  </si>
  <si>
    <t>Otros (especifique)</t>
  </si>
  <si>
    <t>Datos de identificación</t>
  </si>
  <si>
    <t>Datos sobre procedimientos administrativos seguidos en forma de juicio y/o jurisdiccionales</t>
  </si>
  <si>
    <t>Datos patrimoniales</t>
  </si>
  <si>
    <t>Datos electrónicos</t>
  </si>
  <si>
    <t>Sin clasificación</t>
  </si>
  <si>
    <t>Datos académicos</t>
  </si>
  <si>
    <t>Datos de tránsito y movimientos migratorios</t>
  </si>
  <si>
    <t>Datos ideológicos</t>
  </si>
  <si>
    <t>Datos de identificación""</t>
  </si>
  <si>
    <t>Informes y programas</t>
  </si>
  <si>
    <t>* Las solicitudes faltantes no están clasificadas o están en proceso de migración</t>
  </si>
  <si>
    <t>Clasificación de la solicitud (Fuente INFOMEX)</t>
  </si>
  <si>
    <t>Otros</t>
  </si>
  <si>
    <t>Actos de gobierno</t>
  </si>
  <si>
    <t>Organización interna</t>
  </si>
  <si>
    <t>Relación con la sociedad</t>
  </si>
  <si>
    <t>Regulatorio</t>
  </si>
  <si>
    <t>Programático presupuestal y financiero</t>
  </si>
  <si>
    <t>01 de enero del 2020 al 05 de septiembre del 2021 Información Pública</t>
  </si>
  <si>
    <t>Solicitudes de Información Pública</t>
  </si>
  <si>
    <t>Temática (Fuente SICRESI)</t>
  </si>
  <si>
    <t>Temática de la solicitud (Fuente INFOMEX)</t>
  </si>
  <si>
    <t>Solicitudes En proceso del 23 de marzo del 2020 al 05 de Septiembre del 2021
Consulta  a la BD 06/09/2021 a las 11am</t>
  </si>
  <si>
    <t xml:space="preserve">Fecha de Vencimiento </t>
  </si>
  <si>
    <t>Vencimientos por Dia</t>
  </si>
  <si>
    <t>0301000022920</t>
  </si>
  <si>
    <t>0113000154720</t>
  </si>
  <si>
    <t>Procuraduría General de Justicia de la Ciudad de México</t>
  </si>
  <si>
    <t>0113000153420</t>
  </si>
  <si>
    <t>0116000115120</t>
  </si>
  <si>
    <t>3200000035020</t>
  </si>
  <si>
    <t>5502000004520</t>
  </si>
  <si>
    <t>5502000004620</t>
  </si>
  <si>
    <t>5502000004720</t>
  </si>
  <si>
    <t>5502000004820</t>
  </si>
  <si>
    <t>5502000005020</t>
  </si>
  <si>
    <t>5510000010920</t>
  </si>
  <si>
    <t>5510000011320</t>
  </si>
  <si>
    <t>5510000012120</t>
  </si>
  <si>
    <t>5510000012220</t>
  </si>
  <si>
    <t>5510000012320</t>
  </si>
  <si>
    <t>5510000013220</t>
  </si>
  <si>
    <t>5510000014020</t>
  </si>
  <si>
    <t>5510000018220</t>
  </si>
  <si>
    <t>0109100065820</t>
  </si>
  <si>
    <t>0109100076720</t>
  </si>
  <si>
    <t>0109100079220</t>
  </si>
  <si>
    <t>0301000022820</t>
  </si>
  <si>
    <t>0301000024220</t>
  </si>
  <si>
    <t>0301000025120</t>
  </si>
  <si>
    <t>5505000003120</t>
  </si>
  <si>
    <t>5506000004920</t>
  </si>
  <si>
    <t>5510000009820</t>
  </si>
  <si>
    <t>5510000012920</t>
  </si>
  <si>
    <t>0109100074120</t>
  </si>
  <si>
    <t>0109100081820</t>
  </si>
  <si>
    <t>3200000064720</t>
  </si>
  <si>
    <t>3400000019720</t>
  </si>
  <si>
    <t>3400000022720</t>
  </si>
  <si>
    <t>3400000025420</t>
  </si>
  <si>
    <t>3400000030120</t>
  </si>
  <si>
    <t>3400000041120</t>
  </si>
  <si>
    <t>8010000009720</t>
  </si>
  <si>
    <t>8010000009820</t>
  </si>
  <si>
    <t>3100000092320</t>
  </si>
  <si>
    <t>3100000098720</t>
  </si>
  <si>
    <t>3100000100120</t>
  </si>
  <si>
    <t>3100000107020</t>
  </si>
  <si>
    <t>3100000123220</t>
  </si>
  <si>
    <t>3100000135220</t>
  </si>
  <si>
    <t>3100000149220</t>
  </si>
  <si>
    <t>3100000150520</t>
  </si>
  <si>
    <t>3100000160620</t>
  </si>
  <si>
    <t>3400000044320</t>
  </si>
  <si>
    <t>5510000024420</t>
  </si>
  <si>
    <t>0109100084620</t>
  </si>
  <si>
    <t>0109100084720</t>
  </si>
  <si>
    <t>0109100086920</t>
  </si>
  <si>
    <t>0422000118520</t>
  </si>
  <si>
    <t>3200000036720</t>
  </si>
  <si>
    <t>3200000036820</t>
  </si>
  <si>
    <t>0116000142120</t>
  </si>
  <si>
    <t>3100000185220</t>
  </si>
  <si>
    <t>3400000045020</t>
  </si>
  <si>
    <t>3100000186220</t>
  </si>
  <si>
    <t>3200000035620</t>
  </si>
  <si>
    <t>3200000039520</t>
  </si>
  <si>
    <t>3200000043820</t>
  </si>
  <si>
    <t>0109100083620</t>
  </si>
  <si>
    <t>0109100084520</t>
  </si>
  <si>
    <t>3200000058320</t>
  </si>
  <si>
    <t>3200000058920</t>
  </si>
  <si>
    <t>3200000059120</t>
  </si>
  <si>
    <t>3200000059320</t>
  </si>
  <si>
    <t>3200000059620</t>
  </si>
  <si>
    <t>3200000059720</t>
  </si>
  <si>
    <t>3200000059820</t>
  </si>
  <si>
    <t>3200000060520</t>
  </si>
  <si>
    <t>3200000060620</t>
  </si>
  <si>
    <t>3200000060720</t>
  </si>
  <si>
    <t>3200000060820</t>
  </si>
  <si>
    <t>3200000060920</t>
  </si>
  <si>
    <t>3200000061020</t>
  </si>
  <si>
    <t>3200000061120</t>
  </si>
  <si>
    <t>3200000061220</t>
  </si>
  <si>
    <t>3200000061320</t>
  </si>
  <si>
    <t>3200000061420</t>
  </si>
  <si>
    <t>3200000061520</t>
  </si>
  <si>
    <t>3200000064820</t>
  </si>
  <si>
    <t>3200000064920</t>
  </si>
  <si>
    <t>3200000065020</t>
  </si>
  <si>
    <t>3200000065120</t>
  </si>
  <si>
    <t>3200000065220</t>
  </si>
  <si>
    <t>3200000065320</t>
  </si>
  <si>
    <t>3200000041920</t>
  </si>
  <si>
    <t>3200000050120</t>
  </si>
  <si>
    <t>3200000058420</t>
  </si>
  <si>
    <t>3200000058520</t>
  </si>
  <si>
    <t>3200000058620</t>
  </si>
  <si>
    <t>3200000058720</t>
  </si>
  <si>
    <t>3200000058820</t>
  </si>
  <si>
    <t>3200000059020</t>
  </si>
  <si>
    <t>3200000059220</t>
  </si>
  <si>
    <t>3200000059520</t>
  </si>
  <si>
    <t>3200000061620</t>
  </si>
  <si>
    <t>3200000061720</t>
  </si>
  <si>
    <t>3200000061920</t>
  </si>
  <si>
    <t>3200000062020</t>
  </si>
  <si>
    <t>3200000062120</t>
  </si>
  <si>
    <t>3200000065420</t>
  </si>
  <si>
    <t>3200000065520</t>
  </si>
  <si>
    <t>3200000065620</t>
  </si>
  <si>
    <t>3200000065720</t>
  </si>
  <si>
    <t>3200000065820</t>
  </si>
  <si>
    <t>3200000065920</t>
  </si>
  <si>
    <t>3200000066120</t>
  </si>
  <si>
    <t>3200000066220</t>
  </si>
  <si>
    <t>8010000014620</t>
  </si>
  <si>
    <t>3200000042320</t>
  </si>
  <si>
    <t>3200000042720</t>
  </si>
  <si>
    <t>3200000042820</t>
  </si>
  <si>
    <t>3200000042920</t>
  </si>
  <si>
    <t>3200000046420</t>
  </si>
  <si>
    <t>3200000043120</t>
  </si>
  <si>
    <t>3200000044920</t>
  </si>
  <si>
    <t>3200000045620</t>
  </si>
  <si>
    <t>3200000051920</t>
  </si>
  <si>
    <t>8010000014720</t>
  </si>
  <si>
    <t>3100000149420</t>
  </si>
  <si>
    <t>0109100089520</t>
  </si>
  <si>
    <t>0109100090520</t>
  </si>
  <si>
    <t>0109100092520</t>
  </si>
  <si>
    <t>0301000030920</t>
  </si>
  <si>
    <t>0301000038620</t>
  </si>
  <si>
    <t>0116000152520</t>
  </si>
  <si>
    <t>3100000167820</t>
  </si>
  <si>
    <t>0113100045420</t>
  </si>
  <si>
    <t>Fiscalía Generar de Justicia de la CDMX</t>
  </si>
  <si>
    <t>3100000141020</t>
  </si>
  <si>
    <t>5502000016520</t>
  </si>
  <si>
    <t>5502000016720</t>
  </si>
  <si>
    <t>3600000023620</t>
  </si>
  <si>
    <t>0109100094020</t>
  </si>
  <si>
    <t>0109100094220</t>
  </si>
  <si>
    <t>0422000117720</t>
  </si>
  <si>
    <t>0422000189620</t>
  </si>
  <si>
    <t>0109100101420</t>
  </si>
  <si>
    <t>0109100101820</t>
  </si>
  <si>
    <t>0109100102420</t>
  </si>
  <si>
    <t>0301000042120</t>
  </si>
  <si>
    <t>0301000047820</t>
  </si>
  <si>
    <t>0108000326920</t>
  </si>
  <si>
    <t>0108000338120</t>
  </si>
  <si>
    <t>0108000341020</t>
  </si>
  <si>
    <t>0108000362620</t>
  </si>
  <si>
    <t>6001000075220</t>
  </si>
  <si>
    <t>6000000106220</t>
  </si>
  <si>
    <t>6000000169720</t>
  </si>
  <si>
    <t>0112000135820</t>
  </si>
  <si>
    <t>0112000208220</t>
  </si>
  <si>
    <t>0112000210320</t>
  </si>
  <si>
    <t>6000000218720</t>
  </si>
  <si>
    <t>0109100103320</t>
  </si>
  <si>
    <t>0109100104920</t>
  </si>
  <si>
    <t>0422000150420</t>
  </si>
  <si>
    <t>0309000029920</t>
  </si>
  <si>
    <t>3200000072520</t>
  </si>
  <si>
    <t>0109100000921</t>
  </si>
  <si>
    <t>0109100104520</t>
  </si>
  <si>
    <t>0109100105820</t>
  </si>
  <si>
    <t>3200000072620</t>
  </si>
  <si>
    <t>0309000031720</t>
  </si>
  <si>
    <t>0430000217820</t>
  </si>
  <si>
    <t>3200000083620</t>
  </si>
  <si>
    <t>3100000211220</t>
  </si>
  <si>
    <t>3400000047420</t>
  </si>
  <si>
    <t>5504000004620</t>
  </si>
  <si>
    <t>3200000075120</t>
  </si>
  <si>
    <t>0109100002221</t>
  </si>
  <si>
    <t>0109100092620</t>
  </si>
  <si>
    <t>0109100093120</t>
  </si>
  <si>
    <t>0109100097520</t>
  </si>
  <si>
    <t>3100000218620</t>
  </si>
  <si>
    <t>0108000033321</t>
  </si>
  <si>
    <t>0108000345820</t>
  </si>
  <si>
    <t>0108000346020</t>
  </si>
  <si>
    <t>0108000349020</t>
  </si>
  <si>
    <t>0108000352120</t>
  </si>
  <si>
    <t>0108000363020</t>
  </si>
  <si>
    <t>0108000390520</t>
  </si>
  <si>
    <t>0109100001821</t>
  </si>
  <si>
    <t>0109100003421</t>
  </si>
  <si>
    <t>0109100003521</t>
  </si>
  <si>
    <t>0109100005721</t>
  </si>
  <si>
    <t>0109100007121</t>
  </si>
  <si>
    <t>0109100009221</t>
  </si>
  <si>
    <t>0109100009321</t>
  </si>
  <si>
    <t>0109100065120</t>
  </si>
  <si>
    <t>0109100070420</t>
  </si>
  <si>
    <t>0109100077620</t>
  </si>
  <si>
    <t>0109100080120</t>
  </si>
  <si>
    <t>0109100085120</t>
  </si>
  <si>
    <t>0109100104620</t>
  </si>
  <si>
    <t>0301000041620</t>
  </si>
  <si>
    <t>3100000022321</t>
  </si>
  <si>
    <t>3400000049820</t>
  </si>
  <si>
    <t>3400000049920</t>
  </si>
  <si>
    <t>0109100000821</t>
  </si>
  <si>
    <t>0109100001121</t>
  </si>
  <si>
    <t>0113100201920</t>
  </si>
  <si>
    <t>0318000042020</t>
  </si>
  <si>
    <t>0430000208920</t>
  </si>
  <si>
    <t>0109100006521</t>
  </si>
  <si>
    <t>0109100007221</t>
  </si>
  <si>
    <t>0109100007821</t>
  </si>
  <si>
    <t>3100000036421</t>
  </si>
  <si>
    <t>0109100010821</t>
  </si>
  <si>
    <t>0109100011121</t>
  </si>
  <si>
    <t>0109100012621</t>
  </si>
  <si>
    <t>0109100012021</t>
  </si>
  <si>
    <t>0109100008421</t>
  </si>
  <si>
    <t>0109100008521</t>
  </si>
  <si>
    <t>3400000005521</t>
  </si>
  <si>
    <t>3400000005821</t>
  </si>
  <si>
    <t>0105000116520</t>
  </si>
  <si>
    <t>0109100002321</t>
  </si>
  <si>
    <t>0109100002921</t>
  </si>
  <si>
    <t>0109100003221</t>
  </si>
  <si>
    <t>0109100005621</t>
  </si>
  <si>
    <t>8160000001121</t>
  </si>
  <si>
    <t>6000000023621</t>
  </si>
  <si>
    <t>8160000001221</t>
  </si>
  <si>
    <t>0107500006921</t>
  </si>
  <si>
    <t>0301000031520</t>
  </si>
  <si>
    <t>0301000038020</t>
  </si>
  <si>
    <t>0301000049320</t>
  </si>
  <si>
    <t>0301000049520</t>
  </si>
  <si>
    <t>0301000049720</t>
  </si>
  <si>
    <t>3200000001021</t>
  </si>
  <si>
    <t>3200000084520</t>
  </si>
  <si>
    <t>3200000084620</t>
  </si>
  <si>
    <t>3200000086520</t>
  </si>
  <si>
    <t>3200000086620</t>
  </si>
  <si>
    <t>0109100011521</t>
  </si>
  <si>
    <t>0113100106221</t>
  </si>
  <si>
    <t>0113100180620</t>
  </si>
  <si>
    <t>0113100180720</t>
  </si>
  <si>
    <t>0116000208220</t>
  </si>
  <si>
    <t>0303000030020</t>
  </si>
  <si>
    <t>0303000030320</t>
  </si>
  <si>
    <t>0303000031220</t>
  </si>
  <si>
    <t>0422000041521</t>
  </si>
  <si>
    <t>0422000041621</t>
  </si>
  <si>
    <t>0422000041721</t>
  </si>
  <si>
    <t>0422000041821</t>
  </si>
  <si>
    <t>0422000041921</t>
  </si>
  <si>
    <t>0422000042021</t>
  </si>
  <si>
    <t>0422000042121</t>
  </si>
  <si>
    <t>0422000042221</t>
  </si>
  <si>
    <t>0422000042321</t>
  </si>
  <si>
    <t>0422000042421</t>
  </si>
  <si>
    <t>0422000042521</t>
  </si>
  <si>
    <t>0422000042621</t>
  </si>
  <si>
    <t>3100000008321</t>
  </si>
  <si>
    <t>3100000028321</t>
  </si>
  <si>
    <t>3300000043220</t>
  </si>
  <si>
    <t>3100000056721</t>
  </si>
  <si>
    <t>5503000000221</t>
  </si>
  <si>
    <t>8160000001321</t>
  </si>
  <si>
    <t>8160000001421</t>
  </si>
  <si>
    <t>8160000001521</t>
  </si>
  <si>
    <t>0109100012121</t>
  </si>
  <si>
    <t>6000000091720</t>
  </si>
  <si>
    <t>6000000130620</t>
  </si>
  <si>
    <t>6000000132320</t>
  </si>
  <si>
    <t>6000000141120</t>
  </si>
  <si>
    <t>3200000007621</t>
  </si>
  <si>
    <t>3200000082520</t>
  </si>
  <si>
    <t>3200000084020</t>
  </si>
  <si>
    <t>3300000045120</t>
  </si>
  <si>
    <t>3200000084720</t>
  </si>
  <si>
    <t>3600000005221</t>
  </si>
  <si>
    <t>3100000030121</t>
  </si>
  <si>
    <t>3100000030221</t>
  </si>
  <si>
    <t>3100000030321</t>
  </si>
  <si>
    <t>6000000173520</t>
  </si>
  <si>
    <t>6000000176920</t>
  </si>
  <si>
    <t>8160000001621</t>
  </si>
  <si>
    <t>3100000040521</t>
  </si>
  <si>
    <t>3200000016921</t>
  </si>
  <si>
    <t>3300000020621</t>
  </si>
  <si>
    <t>3200000012421</t>
  </si>
  <si>
    <t>3400000010121</t>
  </si>
  <si>
    <t>6000000033921</t>
  </si>
  <si>
    <t>6000000034021</t>
  </si>
  <si>
    <t>0108000196320</t>
  </si>
  <si>
    <t>0109100020121</t>
  </si>
  <si>
    <t>0116000164220</t>
  </si>
  <si>
    <t>0301000043520</t>
  </si>
  <si>
    <t>0422000009221</t>
  </si>
  <si>
    <t>0422000234920</t>
  </si>
  <si>
    <t>0424000053021</t>
  </si>
  <si>
    <t>3400000010821</t>
  </si>
  <si>
    <t>3400000010921</t>
  </si>
  <si>
    <t>0113100010620</t>
  </si>
  <si>
    <t>0113100020120</t>
  </si>
  <si>
    <t>0113100024920</t>
  </si>
  <si>
    <t>0113100032820</t>
  </si>
  <si>
    <t>0113100048520</t>
  </si>
  <si>
    <t>0113100050121</t>
  </si>
  <si>
    <t>0113100077020</t>
  </si>
  <si>
    <t>0113100080521</t>
  </si>
  <si>
    <t>0113100081520</t>
  </si>
  <si>
    <t>0113100088621</t>
  </si>
  <si>
    <t>0113100104120</t>
  </si>
  <si>
    <t>0113100105220</t>
  </si>
  <si>
    <t>0113100105320</t>
  </si>
  <si>
    <t>0113100105820</t>
  </si>
  <si>
    <t>0113100105920</t>
  </si>
  <si>
    <t>0113100106020</t>
  </si>
  <si>
    <t>0113100106420</t>
  </si>
  <si>
    <t>0113100106520</t>
  </si>
  <si>
    <t>0113100106620</t>
  </si>
  <si>
    <t>0113100106920</t>
  </si>
  <si>
    <t>0113100107120</t>
  </si>
  <si>
    <t>0113100107420</t>
  </si>
  <si>
    <t>0113100108320</t>
  </si>
  <si>
    <t>0113100108520</t>
  </si>
  <si>
    <t>0113100108620</t>
  </si>
  <si>
    <t>0113100109220</t>
  </si>
  <si>
    <t>0113100109320</t>
  </si>
  <si>
    <t>0113100117620</t>
  </si>
  <si>
    <t>0113100117720</t>
  </si>
  <si>
    <t>0113100117820</t>
  </si>
  <si>
    <t>0113100117920</t>
  </si>
  <si>
    <t>0113100118220</t>
  </si>
  <si>
    <t>0113100118320</t>
  </si>
  <si>
    <t>0113100118520</t>
  </si>
  <si>
    <t>0113100118620</t>
  </si>
  <si>
    <t>0113100118920</t>
  </si>
  <si>
    <t>0113100119020</t>
  </si>
  <si>
    <t>0113100119120</t>
  </si>
  <si>
    <t>0113100121120</t>
  </si>
  <si>
    <t>0113100127020</t>
  </si>
  <si>
    <t>0113100146420</t>
  </si>
  <si>
    <t>0113100194020</t>
  </si>
  <si>
    <t>0113100217120</t>
  </si>
  <si>
    <t>0303000031420</t>
  </si>
  <si>
    <t>0428000145720</t>
  </si>
  <si>
    <t>3400000012221</t>
  </si>
  <si>
    <t>0108000013521</t>
  </si>
  <si>
    <t>0108000018821</t>
  </si>
  <si>
    <t>0108000042721</t>
  </si>
  <si>
    <t>0108000049821</t>
  </si>
  <si>
    <t>0108000049921</t>
  </si>
  <si>
    <t>0108000061721</t>
  </si>
  <si>
    <t>0108000086321</t>
  </si>
  <si>
    <t>0108000086521</t>
  </si>
  <si>
    <t>0108000096821</t>
  </si>
  <si>
    <t>0108000101221</t>
  </si>
  <si>
    <t>0108000101521</t>
  </si>
  <si>
    <t>0108000101921</t>
  </si>
  <si>
    <t>0108000113121</t>
  </si>
  <si>
    <t>0108000318920</t>
  </si>
  <si>
    <t>0108000358520</t>
  </si>
  <si>
    <t>0108000374920</t>
  </si>
  <si>
    <t>0108000389820</t>
  </si>
  <si>
    <t>0108000391620</t>
  </si>
  <si>
    <t>0108000394820</t>
  </si>
  <si>
    <t>0108000402620</t>
  </si>
  <si>
    <t>0108000402820</t>
  </si>
  <si>
    <t>6000000097320</t>
  </si>
  <si>
    <t>6000000132620</t>
  </si>
  <si>
    <t>6000000149520</t>
  </si>
  <si>
    <t>0113100016721</t>
  </si>
  <si>
    <t>0113100039121</t>
  </si>
  <si>
    <t>0113100039221</t>
  </si>
  <si>
    <t>0113100052621</t>
  </si>
  <si>
    <t>0113100108221</t>
  </si>
  <si>
    <t>3200000014721</t>
  </si>
  <si>
    <t>3400000012721</t>
  </si>
  <si>
    <t>3200000014821</t>
  </si>
  <si>
    <t>0113100111621</t>
  </si>
  <si>
    <t>0113100028421</t>
  </si>
  <si>
    <t>0113100038821</t>
  </si>
  <si>
    <t>0113100050021</t>
  </si>
  <si>
    <t>0113100057721</t>
  </si>
  <si>
    <t>0113100111721</t>
  </si>
  <si>
    <t>3100000057021</t>
  </si>
  <si>
    <t>3200000015721</t>
  </si>
  <si>
    <t>3100000060021</t>
  </si>
  <si>
    <t>3600000004121</t>
  </si>
  <si>
    <t>6000000198120</t>
  </si>
  <si>
    <t>6000000203120</t>
  </si>
  <si>
    <t>3100000060421</t>
  </si>
  <si>
    <t>3400000014221</t>
  </si>
  <si>
    <t>3600000007221</t>
  </si>
  <si>
    <t>3100000083421</t>
  </si>
  <si>
    <t>3400000014321</t>
  </si>
  <si>
    <t>3600000007321</t>
  </si>
  <si>
    <t>6000000180920</t>
  </si>
  <si>
    <t>6000000185220</t>
  </si>
  <si>
    <t>6001000029621</t>
  </si>
  <si>
    <t>3200000018021</t>
  </si>
  <si>
    <t>3200000022321</t>
  </si>
  <si>
    <t>6000000025221</t>
  </si>
  <si>
    <t>6000000036321</t>
  </si>
  <si>
    <t>6000000045321</t>
  </si>
  <si>
    <t>6000000142420</t>
  </si>
  <si>
    <t>6000000157520</t>
  </si>
  <si>
    <t>6000000165620</t>
  </si>
  <si>
    <t>6000000168420</t>
  </si>
  <si>
    <t>6000000168720</t>
  </si>
  <si>
    <t>6000000183020</t>
  </si>
  <si>
    <t>6000000205620</t>
  </si>
  <si>
    <t>6000000206520</t>
  </si>
  <si>
    <t>6000000215020</t>
  </si>
  <si>
    <t>6000000215920</t>
  </si>
  <si>
    <t>6000000216020</t>
  </si>
  <si>
    <t>6000000219320</t>
  </si>
  <si>
    <t>6000000219420</t>
  </si>
  <si>
    <t>6000000226820</t>
  </si>
  <si>
    <t>6000000227920</t>
  </si>
  <si>
    <t>6000000231620</t>
  </si>
  <si>
    <t>6000000232820</t>
  </si>
  <si>
    <t>8160000003121</t>
  </si>
  <si>
    <t>3200000027721</t>
  </si>
  <si>
    <t>3300000009121</t>
  </si>
  <si>
    <t>3300000014521</t>
  </si>
  <si>
    <t>3300000024521</t>
  </si>
  <si>
    <t>6000000095921</t>
  </si>
  <si>
    <t>6000000181620</t>
  </si>
  <si>
    <t>6000000212120</t>
  </si>
  <si>
    <t>0113100099721</t>
  </si>
  <si>
    <t>0113100108321</t>
  </si>
  <si>
    <t>0318000051920</t>
  </si>
  <si>
    <t>0318000055020</t>
  </si>
  <si>
    <t>6000000102621</t>
  </si>
  <si>
    <t>6000000104021</t>
  </si>
  <si>
    <t>0108000107521</t>
  </si>
  <si>
    <t>0108000109721</t>
  </si>
  <si>
    <t>0108000109921</t>
  </si>
  <si>
    <t>0108000128221</t>
  </si>
  <si>
    <t>0108000341120</t>
  </si>
  <si>
    <t>0109100023821</t>
  </si>
  <si>
    <t>0109100025721</t>
  </si>
  <si>
    <t>0109100027621</t>
  </si>
  <si>
    <t>0109100028021</t>
  </si>
  <si>
    <t>0109100029421</t>
  </si>
  <si>
    <t>0428000137820</t>
  </si>
  <si>
    <t>0113100125921</t>
  </si>
  <si>
    <t>3100000069021</t>
  </si>
  <si>
    <t>0109100033021</t>
  </si>
  <si>
    <t>3100000098021</t>
  </si>
  <si>
    <t>3100000098121</t>
  </si>
  <si>
    <t>3100000098221</t>
  </si>
  <si>
    <t>3100000072121</t>
  </si>
  <si>
    <t>6000000012221</t>
  </si>
  <si>
    <t>3400000015721</t>
  </si>
  <si>
    <t>8160000004021</t>
  </si>
  <si>
    <t>3400000016021</t>
  </si>
  <si>
    <t>6000000090421</t>
  </si>
  <si>
    <t>6000000090721</t>
  </si>
  <si>
    <t>6000000113521</t>
  </si>
  <si>
    <t>6000000083121</t>
  </si>
  <si>
    <t>6000000083221</t>
  </si>
  <si>
    <t>6001000023721</t>
  </si>
  <si>
    <t>0109100012721</t>
  </si>
  <si>
    <t>0109100016721</t>
  </si>
  <si>
    <t>0109100016821</t>
  </si>
  <si>
    <t>3100000096721</t>
  </si>
  <si>
    <t>6000000085921</t>
  </si>
  <si>
    <t>0113100111421</t>
  </si>
  <si>
    <t>6000000118221</t>
  </si>
  <si>
    <t>6000000120021</t>
  </si>
  <si>
    <t>0113100119121</t>
  </si>
  <si>
    <t>3100000082421</t>
  </si>
  <si>
    <t>8140000003321</t>
  </si>
  <si>
    <t>8140000003421</t>
  </si>
  <si>
    <t>8140000003621</t>
  </si>
  <si>
    <t>8140000003721</t>
  </si>
  <si>
    <t>8140000003821</t>
  </si>
  <si>
    <t>8140000003921</t>
  </si>
  <si>
    <t>8140000004021</t>
  </si>
  <si>
    <t>8140000004121</t>
  </si>
  <si>
    <t>8140000004221</t>
  </si>
  <si>
    <t>8140000004321</t>
  </si>
  <si>
    <t>8140000004421</t>
  </si>
  <si>
    <t>8140000004521</t>
  </si>
  <si>
    <t>8140000004621</t>
  </si>
  <si>
    <t>0109100019021</t>
  </si>
  <si>
    <t>0113100118921</t>
  </si>
  <si>
    <t>0113100119021</t>
  </si>
  <si>
    <t>0113100119221</t>
  </si>
  <si>
    <t>0311000000921</t>
  </si>
  <si>
    <t>0311000003621</t>
  </si>
  <si>
    <t>0311000004821</t>
  </si>
  <si>
    <t>0320000021320</t>
  </si>
  <si>
    <t>3400000018221</t>
  </si>
  <si>
    <t>3400000020321</t>
  </si>
  <si>
    <t>3400000020721</t>
  </si>
  <si>
    <t>3400000021921</t>
  </si>
  <si>
    <t>3400000022821</t>
  </si>
  <si>
    <t>3400000023021</t>
  </si>
  <si>
    <t>3400000023421</t>
  </si>
  <si>
    <t>6000000120421</t>
  </si>
  <si>
    <t>8160000005221</t>
  </si>
  <si>
    <t>0109100023621</t>
  </si>
  <si>
    <t>0109100026721</t>
  </si>
  <si>
    <t>0109100065720</t>
  </si>
  <si>
    <t>0109100088520</t>
  </si>
  <si>
    <t>0109100098120</t>
  </si>
  <si>
    <t>0311000013221</t>
  </si>
  <si>
    <t>0311000015221</t>
  </si>
  <si>
    <t>0327400065520</t>
  </si>
  <si>
    <t>8140000004721</t>
  </si>
  <si>
    <t>0109100029521</t>
  </si>
  <si>
    <t>0303700007721</t>
  </si>
  <si>
    <t>0303700007921</t>
  </si>
  <si>
    <t>0303700010321</t>
  </si>
  <si>
    <t>0303700014820</t>
  </si>
  <si>
    <t>0303700016820</t>
  </si>
  <si>
    <t>0303700017120</t>
  </si>
  <si>
    <t>0303700017520</t>
  </si>
  <si>
    <t>0303700018020</t>
  </si>
  <si>
    <t>0303700018120</t>
  </si>
  <si>
    <t>0303700018220</t>
  </si>
  <si>
    <t>0303700018320</t>
  </si>
  <si>
    <t>0305800001621</t>
  </si>
  <si>
    <t>0305800001821</t>
  </si>
  <si>
    <t>0305800001921</t>
  </si>
  <si>
    <t>0315500006620</t>
  </si>
  <si>
    <t>0315500007720</t>
  </si>
  <si>
    <t>0327400020520</t>
  </si>
  <si>
    <t>0327400021220</t>
  </si>
  <si>
    <t>0327400022021</t>
  </si>
  <si>
    <t>0327400022420</t>
  </si>
  <si>
    <t>0327400022921</t>
  </si>
  <si>
    <t>0327400065420</t>
  </si>
  <si>
    <t>0327400066320</t>
  </si>
  <si>
    <t>0327400073420</t>
  </si>
  <si>
    <t>6000000101721</t>
  </si>
  <si>
    <t>6000000101821</t>
  </si>
  <si>
    <t>6001000026421</t>
  </si>
  <si>
    <t>6001000026521</t>
  </si>
  <si>
    <t>8140000004821</t>
  </si>
  <si>
    <t>0108000076521</t>
  </si>
  <si>
    <t>0108000103521</t>
  </si>
  <si>
    <t>0108000109821</t>
  </si>
  <si>
    <t>0108000111221</t>
  </si>
  <si>
    <t>0108000111321</t>
  </si>
  <si>
    <t>0108000111421</t>
  </si>
  <si>
    <t>0108000113721</t>
  </si>
  <si>
    <t>0108000115921</t>
  </si>
  <si>
    <t>0108000118621</t>
  </si>
  <si>
    <t>0108000122221</t>
  </si>
  <si>
    <t>0108000124621</t>
  </si>
  <si>
    <t>0108000127321</t>
  </si>
  <si>
    <t>0108000127821</t>
  </si>
  <si>
    <t>0108000134221</t>
  </si>
  <si>
    <t>0108000135021</t>
  </si>
  <si>
    <t>0108000136521</t>
  </si>
  <si>
    <t>0108000136721</t>
  </si>
  <si>
    <t>0108000141821</t>
  </si>
  <si>
    <t>0108000144721</t>
  </si>
  <si>
    <t>0108000148621</t>
  </si>
  <si>
    <t>0108000151621</t>
  </si>
  <si>
    <t>0108000153121</t>
  </si>
  <si>
    <t>0108000156921</t>
  </si>
  <si>
    <t>0108000157021</t>
  </si>
  <si>
    <t>0108000157621</t>
  </si>
  <si>
    <t>0108000158621</t>
  </si>
  <si>
    <t>0108000159721</t>
  </si>
  <si>
    <t>0108000163521</t>
  </si>
  <si>
    <t>0108000165221</t>
  </si>
  <si>
    <t>0108000175921</t>
  </si>
  <si>
    <t>0108000178621</t>
  </si>
  <si>
    <t>0108000187621</t>
  </si>
  <si>
    <t>0108000188221</t>
  </si>
  <si>
    <t>0108000193721</t>
  </si>
  <si>
    <t>0109100038021</t>
  </si>
  <si>
    <t>0109100038221</t>
  </si>
  <si>
    <t>0109100038821</t>
  </si>
  <si>
    <t>0109100042621</t>
  </si>
  <si>
    <t>0109100042921</t>
  </si>
  <si>
    <t>0109100046021</t>
  </si>
  <si>
    <t>0109100047421</t>
  </si>
  <si>
    <t>0301000012421</t>
  </si>
  <si>
    <t>0303000005821</t>
  </si>
  <si>
    <t>0303900012120</t>
  </si>
  <si>
    <t>0303900015720</t>
  </si>
  <si>
    <t>0303900025620</t>
  </si>
  <si>
    <t>0309500002721</t>
  </si>
  <si>
    <t>0309500004720</t>
  </si>
  <si>
    <t>0309500006920</t>
  </si>
  <si>
    <t>0310100008920</t>
  </si>
  <si>
    <t>0311500006320</t>
  </si>
  <si>
    <t>0311500007020</t>
  </si>
  <si>
    <t>0311500009520</t>
  </si>
  <si>
    <t>0327400002021</t>
  </si>
  <si>
    <t>0327400011121</t>
  </si>
  <si>
    <t>0327400016921</t>
  </si>
  <si>
    <t>0327400017321</t>
  </si>
  <si>
    <t>0327400020421</t>
  </si>
  <si>
    <t>0327400021221</t>
  </si>
  <si>
    <t>0327400022621</t>
  </si>
  <si>
    <t>0327400023921</t>
  </si>
  <si>
    <t>0327400024321</t>
  </si>
  <si>
    <t>0327400045821</t>
  </si>
  <si>
    <t>0327400071520</t>
  </si>
  <si>
    <t>0328100000321</t>
  </si>
  <si>
    <t>0328100000621</t>
  </si>
  <si>
    <t>0328100001721</t>
  </si>
  <si>
    <t>0328100002021</t>
  </si>
  <si>
    <t>0328100002221</t>
  </si>
  <si>
    <t>0328100002721</t>
  </si>
  <si>
    <t>0328100002921</t>
  </si>
  <si>
    <t>0328100003021</t>
  </si>
  <si>
    <t>0328100003921</t>
  </si>
  <si>
    <t>0328100005421</t>
  </si>
  <si>
    <t>0328100008321</t>
  </si>
  <si>
    <t>0328100008421</t>
  </si>
  <si>
    <t>0328100008521</t>
  </si>
  <si>
    <t>0328100009021</t>
  </si>
  <si>
    <t>0328100009121</t>
  </si>
  <si>
    <t>0328100009221</t>
  </si>
  <si>
    <t>0328100009321</t>
  </si>
  <si>
    <t>0328100009421</t>
  </si>
  <si>
    <t>0328100009521</t>
  </si>
  <si>
    <t>0328100010121</t>
  </si>
  <si>
    <t>0328100010221</t>
  </si>
  <si>
    <t>0328100010721</t>
  </si>
  <si>
    <t>0328100011021</t>
  </si>
  <si>
    <t>0328100011121</t>
  </si>
  <si>
    <t>0328100011621</t>
  </si>
  <si>
    <t>0328100012421</t>
  </si>
  <si>
    <t>0328100013221</t>
  </si>
  <si>
    <t>0328100013521</t>
  </si>
  <si>
    <t>0328100014021</t>
  </si>
  <si>
    <t>0328100014421</t>
  </si>
  <si>
    <t>0328100014921</t>
  </si>
  <si>
    <t>0328100016121</t>
  </si>
  <si>
    <t>0328100016821</t>
  </si>
  <si>
    <t>0328100017121</t>
  </si>
  <si>
    <t>0328100017221</t>
  </si>
  <si>
    <t>0328100018121</t>
  </si>
  <si>
    <t>0328100019221</t>
  </si>
  <si>
    <t>0328100019721</t>
  </si>
  <si>
    <t>0328100020021</t>
  </si>
  <si>
    <t>0328100021521</t>
  </si>
  <si>
    <t>0328100023721</t>
  </si>
  <si>
    <t>0328100024221</t>
  </si>
  <si>
    <t>0328100024321</t>
  </si>
  <si>
    <t>0328100059420</t>
  </si>
  <si>
    <t>3100000102621</t>
  </si>
  <si>
    <t>0101000029021</t>
  </si>
  <si>
    <t>0101000090221</t>
  </si>
  <si>
    <t>0101000091521</t>
  </si>
  <si>
    <t>0101000094421</t>
  </si>
  <si>
    <t>0101000106021</t>
  </si>
  <si>
    <t>0113100051621</t>
  </si>
  <si>
    <t>0113100161120</t>
  </si>
  <si>
    <t>0305000008421</t>
  </si>
  <si>
    <t>0309300004021</t>
  </si>
  <si>
    <t>3400000025521</t>
  </si>
  <si>
    <t>3400000026221</t>
  </si>
  <si>
    <t>3400000026321</t>
  </si>
  <si>
    <t>0101000019121</t>
  </si>
  <si>
    <t>0101000073121</t>
  </si>
  <si>
    <t>0101000096721</t>
  </si>
  <si>
    <t>0101000098021</t>
  </si>
  <si>
    <t>0101000107120</t>
  </si>
  <si>
    <t>0101000136420</t>
  </si>
  <si>
    <t>0101000139520</t>
  </si>
  <si>
    <t>0101000209920</t>
  </si>
  <si>
    <t>0109100043521</t>
  </si>
  <si>
    <t>0109100044821</t>
  </si>
  <si>
    <t>0109100045221</t>
  </si>
  <si>
    <t>0109100045321</t>
  </si>
  <si>
    <t>0109100045421</t>
  </si>
  <si>
    <t>8140000003521</t>
  </si>
  <si>
    <t>0320000024920</t>
  </si>
  <si>
    <t>0320000027120</t>
  </si>
  <si>
    <t>0320000027320</t>
  </si>
  <si>
    <t>0320000027720</t>
  </si>
  <si>
    <t>0320000028220</t>
  </si>
  <si>
    <t>0303700013621</t>
  </si>
  <si>
    <t>0316500003221</t>
  </si>
  <si>
    <t>0316500003321</t>
  </si>
  <si>
    <t>0316500005421</t>
  </si>
  <si>
    <t>0320000025921</t>
  </si>
  <si>
    <t>0109100043921</t>
  </si>
  <si>
    <t>0109100012821</t>
  </si>
  <si>
    <t>0109100051421</t>
  </si>
  <si>
    <t>0109100051621</t>
  </si>
  <si>
    <t>8010000009221</t>
  </si>
  <si>
    <t>8010000010421</t>
  </si>
  <si>
    <t>8140000004921</t>
  </si>
  <si>
    <t>0109100055621</t>
  </si>
  <si>
    <t>8010000011421</t>
  </si>
  <si>
    <t>8010000011521</t>
  </si>
  <si>
    <t>8140000005021</t>
  </si>
  <si>
    <t>8140000005121</t>
  </si>
  <si>
    <t>8010000011621</t>
  </si>
  <si>
    <t>8140000005221</t>
  </si>
  <si>
    <t>0109100047921</t>
  </si>
  <si>
    <t>0109100052621</t>
  </si>
  <si>
    <t>0109100053521</t>
  </si>
  <si>
    <t>0113100058721</t>
  </si>
  <si>
    <t>0429000008521</t>
  </si>
  <si>
    <t>0429000013521</t>
  </si>
  <si>
    <t>0429000013621</t>
  </si>
  <si>
    <t>0429000040321</t>
  </si>
  <si>
    <t>0429000051121</t>
  </si>
  <si>
    <t>0429000065221</t>
  </si>
  <si>
    <t>0429000068121</t>
  </si>
  <si>
    <t>0429000068721</t>
  </si>
  <si>
    <t>0429000102320</t>
  </si>
  <si>
    <t>0429000115820</t>
  </si>
  <si>
    <t>0429000126720</t>
  </si>
  <si>
    <t>0429000138920</t>
  </si>
  <si>
    <t>0429000139020</t>
  </si>
  <si>
    <t>0429000141920</t>
  </si>
  <si>
    <t>0429000144620</t>
  </si>
  <si>
    <t>0429000153120</t>
  </si>
  <si>
    <t>0429000153320</t>
  </si>
  <si>
    <t>0429000183220</t>
  </si>
  <si>
    <t>3400000026521</t>
  </si>
  <si>
    <t>3400000027021</t>
  </si>
  <si>
    <t>3600000012221</t>
  </si>
  <si>
    <t>8010000011721</t>
  </si>
  <si>
    <t>8140000005321</t>
  </si>
  <si>
    <t>0113100119321</t>
  </si>
  <si>
    <t>3100000091821</t>
  </si>
  <si>
    <t>0327400055521</t>
  </si>
  <si>
    <t>0429000065721</t>
  </si>
  <si>
    <t>3300000051121</t>
  </si>
  <si>
    <t>3400000028021</t>
  </si>
  <si>
    <t>6000000124321</t>
  </si>
  <si>
    <t>8010000011821</t>
  </si>
  <si>
    <t>8140000005421</t>
  </si>
  <si>
    <t>6000000096721</t>
  </si>
  <si>
    <t>6000000097221</t>
  </si>
  <si>
    <t>6000000099721</t>
  </si>
  <si>
    <t>8010000011921</t>
  </si>
  <si>
    <t>8010000012021</t>
  </si>
  <si>
    <t>8140000005521</t>
  </si>
  <si>
    <t>8140000005621</t>
  </si>
  <si>
    <t>0109100056321</t>
  </si>
  <si>
    <t>0109100056821</t>
  </si>
  <si>
    <t>0309000027120</t>
  </si>
  <si>
    <t>0312000004521</t>
  </si>
  <si>
    <t>0312000005021</t>
  </si>
  <si>
    <t>0312000005121</t>
  </si>
  <si>
    <t>0312000006421</t>
  </si>
  <si>
    <t>0312000021920</t>
  </si>
  <si>
    <t>0312000027720</t>
  </si>
  <si>
    <t>0312000030320</t>
  </si>
  <si>
    <t>0312000032620</t>
  </si>
  <si>
    <t>0424000094921</t>
  </si>
  <si>
    <t>0429000066721</t>
  </si>
  <si>
    <t>3100000119821</t>
  </si>
  <si>
    <t>3100000120121</t>
  </si>
  <si>
    <t>8010000012121</t>
  </si>
  <si>
    <t>8140000005721</t>
  </si>
  <si>
    <t>0103000002221</t>
  </si>
  <si>
    <t>0103000033720</t>
  </si>
  <si>
    <t>0103000037921</t>
  </si>
  <si>
    <t>0103000040520</t>
  </si>
  <si>
    <t>0103000076220</t>
  </si>
  <si>
    <t>0112000108020</t>
  </si>
  <si>
    <t>0112000114120</t>
  </si>
  <si>
    <t>0112000199620</t>
  </si>
  <si>
    <t>0309000026720</t>
  </si>
  <si>
    <t>0309000026820</t>
  </si>
  <si>
    <t>0309000028820</t>
  </si>
  <si>
    <t>0320000001821</t>
  </si>
  <si>
    <t>0320000004721</t>
  </si>
  <si>
    <t>0320000004821</t>
  </si>
  <si>
    <t>0320000025420</t>
  </si>
  <si>
    <t>0324000047120</t>
  </si>
  <si>
    <t>0324000052121</t>
  </si>
  <si>
    <t>0324000054321</t>
  </si>
  <si>
    <t>0324000101420</t>
  </si>
  <si>
    <t>0328200011321</t>
  </si>
  <si>
    <t>0328200019420</t>
  </si>
  <si>
    <t>3100000095521</t>
  </si>
  <si>
    <t>3300000056021</t>
  </si>
  <si>
    <t>6001000044921</t>
  </si>
  <si>
    <t>8010000012221</t>
  </si>
  <si>
    <t>0429000075421</t>
  </si>
  <si>
    <t>0109100054321</t>
  </si>
  <si>
    <t>0109100057521</t>
  </si>
  <si>
    <t>0327400048720</t>
  </si>
  <si>
    <t>6000000101521</t>
  </si>
  <si>
    <t>6000000106021</t>
  </si>
  <si>
    <t>6001000028521</t>
  </si>
  <si>
    <t>6001000028621</t>
  </si>
  <si>
    <t>0109100027821</t>
  </si>
  <si>
    <t>0109100027921</t>
  </si>
  <si>
    <t>0109100036721</t>
  </si>
  <si>
    <t>0109100036921</t>
  </si>
  <si>
    <t>0301000006421</t>
  </si>
  <si>
    <t>0301000013621</t>
  </si>
  <si>
    <t>0310100000721</t>
  </si>
  <si>
    <t>0310100003921</t>
  </si>
  <si>
    <t>0431000034321</t>
  </si>
  <si>
    <t>6001000027521</t>
  </si>
  <si>
    <t>3100000098921</t>
  </si>
  <si>
    <t>0113100243221</t>
  </si>
  <si>
    <t>0303000022720</t>
  </si>
  <si>
    <t>0303000028620</t>
  </si>
  <si>
    <t>0312000022020</t>
  </si>
  <si>
    <t>0429000081921</t>
  </si>
  <si>
    <t>0429000083321</t>
  </si>
  <si>
    <t>0429000083421</t>
  </si>
  <si>
    <t>0101000077321</t>
  </si>
  <si>
    <t>0101000089221</t>
  </si>
  <si>
    <t>0112000083821</t>
  </si>
  <si>
    <t>0112000083921</t>
  </si>
  <si>
    <t>0327400057521</t>
  </si>
  <si>
    <t>3100000126621</t>
  </si>
  <si>
    <t>3100000127921</t>
  </si>
  <si>
    <t>3100000131121</t>
  </si>
  <si>
    <t>0109100062421</t>
  </si>
  <si>
    <t>3200000045521</t>
  </si>
  <si>
    <t>8010000012521</t>
  </si>
  <si>
    <t>8100000006921</t>
  </si>
  <si>
    <t>8140000005821</t>
  </si>
  <si>
    <t>8140000005921</t>
  </si>
  <si>
    <t>3400000030321</t>
  </si>
  <si>
    <t>0112000058221</t>
  </si>
  <si>
    <t>0112000101721</t>
  </si>
  <si>
    <t>0328500000121</t>
  </si>
  <si>
    <t>3100000133721</t>
  </si>
  <si>
    <t>0109100049721</t>
  </si>
  <si>
    <t>0109100060821</t>
  </si>
  <si>
    <t>6000000142821</t>
  </si>
  <si>
    <t>6000000143921</t>
  </si>
  <si>
    <t>8010000012621</t>
  </si>
  <si>
    <t>0303700011621</t>
  </si>
  <si>
    <t>0305100011621</t>
  </si>
  <si>
    <t>3100000134421</t>
  </si>
  <si>
    <t>8010000012321</t>
  </si>
  <si>
    <t>8100000007121</t>
  </si>
  <si>
    <t>8140000006021</t>
  </si>
  <si>
    <t>0108000006621</t>
  </si>
  <si>
    <t>0108000007921</t>
  </si>
  <si>
    <t>0108000012421</t>
  </si>
  <si>
    <t>0108000027321</t>
  </si>
  <si>
    <t>0108000027821</t>
  </si>
  <si>
    <t>0108000031521</t>
  </si>
  <si>
    <t>0108000034121</t>
  </si>
  <si>
    <t>0108000037821</t>
  </si>
  <si>
    <t>0108000038221</t>
  </si>
  <si>
    <t>0108000039621</t>
  </si>
  <si>
    <t>0108000042221</t>
  </si>
  <si>
    <t>0108000047421</t>
  </si>
  <si>
    <t>0108000048621</t>
  </si>
  <si>
    <t>0108000056621</t>
  </si>
  <si>
    <t>0108000064621</t>
  </si>
  <si>
    <t>0108000065721</t>
  </si>
  <si>
    <t>0108000068921</t>
  </si>
  <si>
    <t>0108000071621</t>
  </si>
  <si>
    <t>0108000075921</t>
  </si>
  <si>
    <t>0108000079621</t>
  </si>
  <si>
    <t>0108000091021</t>
  </si>
  <si>
    <t>0108000091121</t>
  </si>
  <si>
    <t>0108000092921</t>
  </si>
  <si>
    <t>0108000095521</t>
  </si>
  <si>
    <t>0108000096121</t>
  </si>
  <si>
    <t>0108000096421</t>
  </si>
  <si>
    <t>0108000098521</t>
  </si>
  <si>
    <t>0108000099821</t>
  </si>
  <si>
    <t>0108000100721</t>
  </si>
  <si>
    <t>0108000104221</t>
  </si>
  <si>
    <t>0108000106021</t>
  </si>
  <si>
    <t>0108000110721</t>
  </si>
  <si>
    <t>0108000114021</t>
  </si>
  <si>
    <t>0108000114421</t>
  </si>
  <si>
    <t>0108000117421</t>
  </si>
  <si>
    <t>0108000120721</t>
  </si>
  <si>
    <t>0108000124520</t>
  </si>
  <si>
    <t>0108000128321</t>
  </si>
  <si>
    <t>0108000131020</t>
  </si>
  <si>
    <t>0108000131221</t>
  </si>
  <si>
    <t>0108000131321</t>
  </si>
  <si>
    <t>0108000133921</t>
  </si>
  <si>
    <t>0108000134321</t>
  </si>
  <si>
    <t>0108000135221</t>
  </si>
  <si>
    <t>0108000138321</t>
  </si>
  <si>
    <t>0108000139221</t>
  </si>
  <si>
    <t>0108000141321</t>
  </si>
  <si>
    <t>0108000143321</t>
  </si>
  <si>
    <t>0108000146020</t>
  </si>
  <si>
    <t>0108000146821</t>
  </si>
  <si>
    <t>0108000153420</t>
  </si>
  <si>
    <t>0108000155321</t>
  </si>
  <si>
    <t>0108000156621</t>
  </si>
  <si>
    <t>0108000162021</t>
  </si>
  <si>
    <t>0108000163921</t>
  </si>
  <si>
    <t>0108000164120</t>
  </si>
  <si>
    <t>0108000164220</t>
  </si>
  <si>
    <t>0108000164621</t>
  </si>
  <si>
    <t>0108000165120</t>
  </si>
  <si>
    <t>0108000169021</t>
  </si>
  <si>
    <t>0108000175521</t>
  </si>
  <si>
    <t>0108000183521</t>
  </si>
  <si>
    <t>0108000184121</t>
  </si>
  <si>
    <t>0108000184321</t>
  </si>
  <si>
    <t>0108000185020</t>
  </si>
  <si>
    <t>0108000186021</t>
  </si>
  <si>
    <t>0108000187020</t>
  </si>
  <si>
    <t>0108000187721</t>
  </si>
  <si>
    <t>0108000189020</t>
  </si>
  <si>
    <t>0108000189321</t>
  </si>
  <si>
    <t>0108000191021</t>
  </si>
  <si>
    <t>0108000191121</t>
  </si>
  <si>
    <t>0108000192221</t>
  </si>
  <si>
    <t>0108000195421</t>
  </si>
  <si>
    <t>0108000195720</t>
  </si>
  <si>
    <t>0108000196221</t>
  </si>
  <si>
    <t>0108000196321</t>
  </si>
  <si>
    <t>0108000196921</t>
  </si>
  <si>
    <t>0108000197421</t>
  </si>
  <si>
    <t>0108000200221</t>
  </si>
  <si>
    <t>0108000202621</t>
  </si>
  <si>
    <t>0108000203321</t>
  </si>
  <si>
    <t>0108000204121</t>
  </si>
  <si>
    <t>0108000207821</t>
  </si>
  <si>
    <t>0108000211221</t>
  </si>
  <si>
    <t>0108000214221</t>
  </si>
  <si>
    <t>0108000216221</t>
  </si>
  <si>
    <t>0108000217021</t>
  </si>
  <si>
    <t>0108000217220</t>
  </si>
  <si>
    <t>0108000217320</t>
  </si>
  <si>
    <t>0108000217420</t>
  </si>
  <si>
    <t>0108000218221</t>
  </si>
  <si>
    <t>0108000218721</t>
  </si>
  <si>
    <t>0108000219221</t>
  </si>
  <si>
    <t>0108000220021</t>
  </si>
  <si>
    <t>0108000220121</t>
  </si>
  <si>
    <t>0108000220421</t>
  </si>
  <si>
    <t>0108000221221</t>
  </si>
  <si>
    <t>0108000221421</t>
  </si>
  <si>
    <t>0108000222420</t>
  </si>
  <si>
    <t>0108000223121</t>
  </si>
  <si>
    <t>0108000225121</t>
  </si>
  <si>
    <t>0108000225321</t>
  </si>
  <si>
    <t>0108000226020</t>
  </si>
  <si>
    <t>0108000226721</t>
  </si>
  <si>
    <t>0108000227121</t>
  </si>
  <si>
    <t>0108000228521</t>
  </si>
  <si>
    <t>0108000229621</t>
  </si>
  <si>
    <t>0108000229821</t>
  </si>
  <si>
    <t>0108000230021</t>
  </si>
  <si>
    <t>0108000231720</t>
  </si>
  <si>
    <t>0108000232120</t>
  </si>
  <si>
    <t>0108000232621</t>
  </si>
  <si>
    <t>0108000235021</t>
  </si>
  <si>
    <t>0108000235121</t>
  </si>
  <si>
    <t>0108000235221</t>
  </si>
  <si>
    <t>0108000235821</t>
  </si>
  <si>
    <t>0108000236421</t>
  </si>
  <si>
    <t>0108000236820</t>
  </si>
  <si>
    <t>0108000237221</t>
  </si>
  <si>
    <t>0108000237621</t>
  </si>
  <si>
    <t>0108000237921</t>
  </si>
  <si>
    <t>0108000238621</t>
  </si>
  <si>
    <t>0108000240020</t>
  </si>
  <si>
    <t>0108000240021</t>
  </si>
  <si>
    <t>0108000240121</t>
  </si>
  <si>
    <t>0108000241821</t>
  </si>
  <si>
    <t>0108000242621</t>
  </si>
  <si>
    <t>0108000243420</t>
  </si>
  <si>
    <t>0108000247121</t>
  </si>
  <si>
    <t>0108000250320</t>
  </si>
  <si>
    <t>0108000253021</t>
  </si>
  <si>
    <t>0108000253221</t>
  </si>
  <si>
    <t>0108000255621</t>
  </si>
  <si>
    <t>0108000255821</t>
  </si>
  <si>
    <t>0108000255921</t>
  </si>
  <si>
    <t>0108000256721</t>
  </si>
  <si>
    <t>0108000257721</t>
  </si>
  <si>
    <t>0108000257821</t>
  </si>
  <si>
    <t>0108000258421</t>
  </si>
  <si>
    <t>0108000261021</t>
  </si>
  <si>
    <t>0108000261221</t>
  </si>
  <si>
    <t>0108000262321</t>
  </si>
  <si>
    <t>0108000262420</t>
  </si>
  <si>
    <t>0108000263021</t>
  </si>
  <si>
    <t>0108000263121</t>
  </si>
  <si>
    <t>0108000263421</t>
  </si>
  <si>
    <t>0108000263521</t>
  </si>
  <si>
    <t>0108000264021</t>
  </si>
  <si>
    <t>0108000265721</t>
  </si>
  <si>
    <t>0108000266121</t>
  </si>
  <si>
    <t>0108000266221</t>
  </si>
  <si>
    <t>0108000266321</t>
  </si>
  <si>
    <t>0108000266520</t>
  </si>
  <si>
    <t>0108000267321</t>
  </si>
  <si>
    <t>0108000267621</t>
  </si>
  <si>
    <t>0108000268221</t>
  </si>
  <si>
    <t>0108000268521</t>
  </si>
  <si>
    <t>0108000268621</t>
  </si>
  <si>
    <t>0108000270120</t>
  </si>
  <si>
    <t>0108000270821</t>
  </si>
  <si>
    <t>0108000270920</t>
  </si>
  <si>
    <t>0108000270921</t>
  </si>
  <si>
    <t>0108000271721</t>
  </si>
  <si>
    <t>0108000272621</t>
  </si>
  <si>
    <t>0108000272721</t>
  </si>
  <si>
    <t>0108000272821</t>
  </si>
  <si>
    <t>0108000272921</t>
  </si>
  <si>
    <t>0108000273421</t>
  </si>
  <si>
    <t>0108000273520</t>
  </si>
  <si>
    <t>0108000274220</t>
  </si>
  <si>
    <t>0108000274321</t>
  </si>
  <si>
    <t>0108000274421</t>
  </si>
  <si>
    <t>0108000274521</t>
  </si>
  <si>
    <t>0108000274721</t>
  </si>
  <si>
    <t>0108000274921</t>
  </si>
  <si>
    <t>0108000275721</t>
  </si>
  <si>
    <t>0108000275821</t>
  </si>
  <si>
    <t>0108000276621</t>
  </si>
  <si>
    <t>0108000276921</t>
  </si>
  <si>
    <t>0108000277521</t>
  </si>
  <si>
    <t>0108000278120</t>
  </si>
  <si>
    <t>0108000278921</t>
  </si>
  <si>
    <t>0108000279621</t>
  </si>
  <si>
    <t>0108000279820</t>
  </si>
  <si>
    <t>0108000280120</t>
  </si>
  <si>
    <t>0108000281921</t>
  </si>
  <si>
    <t>0108000282021</t>
  </si>
  <si>
    <t>0108000282221</t>
  </si>
  <si>
    <t>0108000282321</t>
  </si>
  <si>
    <t>0108000282421</t>
  </si>
  <si>
    <t>0108000282521</t>
  </si>
  <si>
    <t>0108000283521</t>
  </si>
  <si>
    <t>0108000283621</t>
  </si>
  <si>
    <t>0108000284221</t>
  </si>
  <si>
    <t>0108000286321</t>
  </si>
  <si>
    <t>0108000288221</t>
  </si>
  <si>
    <t>0108000289521</t>
  </si>
  <si>
    <t>0108000289621</t>
  </si>
  <si>
    <t>0108000289721</t>
  </si>
  <si>
    <t>0108000289820</t>
  </si>
  <si>
    <t>0108000290021</t>
  </si>
  <si>
    <t>0108000290121</t>
  </si>
  <si>
    <t>0108000290221</t>
  </si>
  <si>
    <t>0108000290621</t>
  </si>
  <si>
    <t>0108000290721</t>
  </si>
  <si>
    <t>0108000291220</t>
  </si>
  <si>
    <t>0108000292021</t>
  </si>
  <si>
    <t>0108000292421</t>
  </si>
  <si>
    <t>0108000292821</t>
  </si>
  <si>
    <t>0108000293121</t>
  </si>
  <si>
    <t>0108000294221</t>
  </si>
  <si>
    <t>0108000294321</t>
  </si>
  <si>
    <t>0108000294421</t>
  </si>
  <si>
    <t>0108000294521</t>
  </si>
  <si>
    <t>0108000295520</t>
  </si>
  <si>
    <t>0108000295620</t>
  </si>
  <si>
    <t>0108000299621</t>
  </si>
  <si>
    <t>0108000300121</t>
  </si>
  <si>
    <t>0108000302421</t>
  </si>
  <si>
    <t>0108000302720</t>
  </si>
  <si>
    <t>0108000304320</t>
  </si>
  <si>
    <t>0108000305021</t>
  </si>
  <si>
    <t>0108000305821</t>
  </si>
  <si>
    <t>0108000308720</t>
  </si>
  <si>
    <t>0108000310020</t>
  </si>
  <si>
    <t>0108000310621</t>
  </si>
  <si>
    <t>0108000310720</t>
  </si>
  <si>
    <t>0108000311221</t>
  </si>
  <si>
    <t>0108000311521</t>
  </si>
  <si>
    <t>0108000311621</t>
  </si>
  <si>
    <t>0108000311721</t>
  </si>
  <si>
    <t>0108000311821</t>
  </si>
  <si>
    <t>0108000312421</t>
  </si>
  <si>
    <t>0108000313521</t>
  </si>
  <si>
    <t>0108000313620</t>
  </si>
  <si>
    <t>0108000313621</t>
  </si>
  <si>
    <t>0108000314121</t>
  </si>
  <si>
    <t>0108000314721</t>
  </si>
  <si>
    <t>0108000315620</t>
  </si>
  <si>
    <t>0108000316320</t>
  </si>
  <si>
    <t>0108000316721</t>
  </si>
  <si>
    <t>0108000316921</t>
  </si>
  <si>
    <t>0108000317021</t>
  </si>
  <si>
    <t>0108000319221</t>
  </si>
  <si>
    <t>0108000324721</t>
  </si>
  <si>
    <t>0108000324820</t>
  </si>
  <si>
    <t>0108000326620</t>
  </si>
  <si>
    <t>0108000329621</t>
  </si>
  <si>
    <t>0108000330420</t>
  </si>
  <si>
    <t>0108000334020</t>
  </si>
  <si>
    <t>0108000334921</t>
  </si>
  <si>
    <t>0108000337920</t>
  </si>
  <si>
    <t>0108000338620</t>
  </si>
  <si>
    <t>0108000340320</t>
  </si>
  <si>
    <t>0108000349120</t>
  </si>
  <si>
    <t>0108000350620</t>
  </si>
  <si>
    <t>0108000353920</t>
  </si>
  <si>
    <t>0108000354720</t>
  </si>
  <si>
    <t>0108000362920</t>
  </si>
  <si>
    <t>0108000366120</t>
  </si>
  <si>
    <t>0108000367120</t>
  </si>
  <si>
    <t>0108000367820</t>
  </si>
  <si>
    <t>0108000368120</t>
  </si>
  <si>
    <t>0108000376320</t>
  </si>
  <si>
    <t>0108000383420</t>
  </si>
  <si>
    <t>0108000387720</t>
  </si>
  <si>
    <t>0108000388720</t>
  </si>
  <si>
    <t>0108000389620</t>
  </si>
  <si>
    <t>0112000009721</t>
  </si>
  <si>
    <t>3200000036621</t>
  </si>
  <si>
    <t>8010000012421</t>
  </si>
  <si>
    <t>0101000123521</t>
  </si>
  <si>
    <t>0105000002321</t>
  </si>
  <si>
    <t>0105000002821</t>
  </si>
  <si>
    <t>0105000002921</t>
  </si>
  <si>
    <t>0105000005921</t>
  </si>
  <si>
    <t>0105000006621</t>
  </si>
  <si>
    <t>0105000007921</t>
  </si>
  <si>
    <t>0105000008721</t>
  </si>
  <si>
    <t>0105000009021</t>
  </si>
  <si>
    <t>0105000009121</t>
  </si>
  <si>
    <t>0105000009421</t>
  </si>
  <si>
    <t>0105000009721</t>
  </si>
  <si>
    <t>0105000009821</t>
  </si>
  <si>
    <t>0105000010021</t>
  </si>
  <si>
    <t>0105000010321</t>
  </si>
  <si>
    <t>0105000010421</t>
  </si>
  <si>
    <t>0105000010521</t>
  </si>
  <si>
    <t>0105000011221</t>
  </si>
  <si>
    <t>0105000011321</t>
  </si>
  <si>
    <t>0105000011421</t>
  </si>
  <si>
    <t>0105000011521</t>
  </si>
  <si>
    <t>0105000012021</t>
  </si>
  <si>
    <t>0105000012121</t>
  </si>
  <si>
    <t>0105000012321</t>
  </si>
  <si>
    <t>0105000012421</t>
  </si>
  <si>
    <t>0105000013121</t>
  </si>
  <si>
    <t>0105000014521</t>
  </si>
  <si>
    <t>0105000014621</t>
  </si>
  <si>
    <t>0105000014721</t>
  </si>
  <si>
    <t>0105000014921</t>
  </si>
  <si>
    <t>0105000015021</t>
  </si>
  <si>
    <t>0105000015121</t>
  </si>
  <si>
    <t>0105000016421</t>
  </si>
  <si>
    <t>0105000016521</t>
  </si>
  <si>
    <t>0105000016921</t>
  </si>
  <si>
    <t>0105000017021</t>
  </si>
  <si>
    <t>0105000017121</t>
  </si>
  <si>
    <t>0105000017421</t>
  </si>
  <si>
    <t>0105000018621</t>
  </si>
  <si>
    <t>0105000018921</t>
  </si>
  <si>
    <t>0105000019421</t>
  </si>
  <si>
    <t>0105000019521</t>
  </si>
  <si>
    <t>0105000020321</t>
  </si>
  <si>
    <t>0105000020621</t>
  </si>
  <si>
    <t>0105000020721</t>
  </si>
  <si>
    <t>0105000021221</t>
  </si>
  <si>
    <t>0105000021821</t>
  </si>
  <si>
    <t>0105000022121</t>
  </si>
  <si>
    <t>0105000022221</t>
  </si>
  <si>
    <t>0105000022521</t>
  </si>
  <si>
    <t>0105000023021</t>
  </si>
  <si>
    <t>0105000023121</t>
  </si>
  <si>
    <t>0105000023221</t>
  </si>
  <si>
    <t>0105000024221</t>
  </si>
  <si>
    <t>0105000025221</t>
  </si>
  <si>
    <t>0105000025321</t>
  </si>
  <si>
    <t>0105000025621</t>
  </si>
  <si>
    <t>0105000026221</t>
  </si>
  <si>
    <t>0105000026421</t>
  </si>
  <si>
    <t>0105000026621</t>
  </si>
  <si>
    <t>0105000026721</t>
  </si>
  <si>
    <t>0105000026821</t>
  </si>
  <si>
    <t>0105000026921</t>
  </si>
  <si>
    <t>0105000027621</t>
  </si>
  <si>
    <t>0105000028621</t>
  </si>
  <si>
    <t>0105000029121</t>
  </si>
  <si>
    <t>0105000029221</t>
  </si>
  <si>
    <t>0105000029321</t>
  </si>
  <si>
    <t>0105000029421</t>
  </si>
  <si>
    <t>0105000029521</t>
  </si>
  <si>
    <t>0105000030121</t>
  </si>
  <si>
    <t>0105000030221</t>
  </si>
  <si>
    <t>0105000030321</t>
  </si>
  <si>
    <t>0105000030421</t>
  </si>
  <si>
    <t>0105000030521</t>
  </si>
  <si>
    <t>0105000030721</t>
  </si>
  <si>
    <t>0105000031121</t>
  </si>
  <si>
    <t>0105000031421</t>
  </si>
  <si>
    <t>0105000031721</t>
  </si>
  <si>
    <t>0105000032021</t>
  </si>
  <si>
    <t>0105000032421</t>
  </si>
  <si>
    <t>0105000032921</t>
  </si>
  <si>
    <t>0105000033021</t>
  </si>
  <si>
    <t>0105000034121</t>
  </si>
  <si>
    <t>0105000034221</t>
  </si>
  <si>
    <t>0105000034321</t>
  </si>
  <si>
    <t>0105000034421</t>
  </si>
  <si>
    <t>0105000034521</t>
  </si>
  <si>
    <t>0105000034621</t>
  </si>
  <si>
    <t>0105000034721</t>
  </si>
  <si>
    <t>0105000034821</t>
  </si>
  <si>
    <t>0105000034921</t>
  </si>
  <si>
    <t>0105000035021</t>
  </si>
  <si>
    <t>0105000035121</t>
  </si>
  <si>
    <t>0105000035221</t>
  </si>
  <si>
    <t>0105000035321</t>
  </si>
  <si>
    <t>0105000035721</t>
  </si>
  <si>
    <t>0105000036021</t>
  </si>
  <si>
    <t>0105000036121</t>
  </si>
  <si>
    <t>0105000036321</t>
  </si>
  <si>
    <t>0105000036721</t>
  </si>
  <si>
    <t>0105000037121</t>
  </si>
  <si>
    <t>0105000037221</t>
  </si>
  <si>
    <t>0105000037421</t>
  </si>
  <si>
    <t>0105000037521</t>
  </si>
  <si>
    <t>0105000037921</t>
  </si>
  <si>
    <t>0105000038421</t>
  </si>
  <si>
    <t>0105000038721</t>
  </si>
  <si>
    <t>0105000038921</t>
  </si>
  <si>
    <t>0105000039021</t>
  </si>
  <si>
    <t>0105000039121</t>
  </si>
  <si>
    <t>0105000040321</t>
  </si>
  <si>
    <t>0105000040521</t>
  </si>
  <si>
    <t>0105000040721</t>
  </si>
  <si>
    <t>0105000040821</t>
  </si>
  <si>
    <t>0105000040921</t>
  </si>
  <si>
    <t>0105000041421</t>
  </si>
  <si>
    <t>0105000041721</t>
  </si>
  <si>
    <t>0105000041921</t>
  </si>
  <si>
    <t>0105000042421</t>
  </si>
  <si>
    <t>0105000043121</t>
  </si>
  <si>
    <t>0105000043321</t>
  </si>
  <si>
    <t>0105000043421</t>
  </si>
  <si>
    <t>0105000043721</t>
  </si>
  <si>
    <t>0105000043921</t>
  </si>
  <si>
    <t>0105000044121</t>
  </si>
  <si>
    <t>0105000044221</t>
  </si>
  <si>
    <t>0105000044521</t>
  </si>
  <si>
    <t>0105000044821</t>
  </si>
  <si>
    <t>0105000044921</t>
  </si>
  <si>
    <t>0105000045021</t>
  </si>
  <si>
    <t>0105000045321</t>
  </si>
  <si>
    <t>0105000045421</t>
  </si>
  <si>
    <t>0105000045721</t>
  </si>
  <si>
    <t>0105000045821</t>
  </si>
  <si>
    <t>0105000046021</t>
  </si>
  <si>
    <t>0105000046421</t>
  </si>
  <si>
    <t>0105000046521</t>
  </si>
  <si>
    <t>0105000046621</t>
  </si>
  <si>
    <t>0105000047121</t>
  </si>
  <si>
    <t>0105000047621</t>
  </si>
  <si>
    <t>0105000048121</t>
  </si>
  <si>
    <t>0105000048421</t>
  </si>
  <si>
    <t>0105000048521</t>
  </si>
  <si>
    <t>0105000049221</t>
  </si>
  <si>
    <t>0105000049321</t>
  </si>
  <si>
    <t>0105000049821</t>
  </si>
  <si>
    <t>0105000050121</t>
  </si>
  <si>
    <t>0105000050421</t>
  </si>
  <si>
    <t>0105000050521</t>
  </si>
  <si>
    <t>0105000050621</t>
  </si>
  <si>
    <t>0105000050721</t>
  </si>
  <si>
    <t>0105000050821</t>
  </si>
  <si>
    <t>0105000050921</t>
  </si>
  <si>
    <t>0105000051321</t>
  </si>
  <si>
    <t>0105000051421</t>
  </si>
  <si>
    <t>0105000051521</t>
  </si>
  <si>
    <t>0105000051621</t>
  </si>
  <si>
    <t>0105000051821</t>
  </si>
  <si>
    <t>0105000051921</t>
  </si>
  <si>
    <t>0105000052021</t>
  </si>
  <si>
    <t>0105000052421</t>
  </si>
  <si>
    <t>0105000052521</t>
  </si>
  <si>
    <t>0105000052921</t>
  </si>
  <si>
    <t>0105000053021</t>
  </si>
  <si>
    <t>0105000053421</t>
  </si>
  <si>
    <t>0105000053521</t>
  </si>
  <si>
    <t>0105000053621</t>
  </si>
  <si>
    <t>0105000053721</t>
  </si>
  <si>
    <t>0105000053821</t>
  </si>
  <si>
    <t>0105000053921</t>
  </si>
  <si>
    <t>0105000054021</t>
  </si>
  <si>
    <t>0105000054121</t>
  </si>
  <si>
    <t>0105000054321</t>
  </si>
  <si>
    <t>0105000054421</t>
  </si>
  <si>
    <t>0105000054621</t>
  </si>
  <si>
    <t>0105000054721</t>
  </si>
  <si>
    <t>0105000054821</t>
  </si>
  <si>
    <t>0105000054921</t>
  </si>
  <si>
    <t>0105000055421</t>
  </si>
  <si>
    <t>0105000055821</t>
  </si>
  <si>
    <t>0105000055921</t>
  </si>
  <si>
    <t>0105000056021</t>
  </si>
  <si>
    <t>0105000056121</t>
  </si>
  <si>
    <t>0105000056321</t>
  </si>
  <si>
    <t>0105000056521</t>
  </si>
  <si>
    <t>0105000057721</t>
  </si>
  <si>
    <t>0105000057921</t>
  </si>
  <si>
    <t>0105000058021</t>
  </si>
  <si>
    <t>0105000058321</t>
  </si>
  <si>
    <t>0105000058421</t>
  </si>
  <si>
    <t>0105000058521</t>
  </si>
  <si>
    <t>0105000060221</t>
  </si>
  <si>
    <t>0105000061721</t>
  </si>
  <si>
    <t>0105000063221</t>
  </si>
  <si>
    <t>0105000063321</t>
  </si>
  <si>
    <t>0105000063621</t>
  </si>
  <si>
    <t>0105000064521</t>
  </si>
  <si>
    <t>0105000064621</t>
  </si>
  <si>
    <t>0105000064721</t>
  </si>
  <si>
    <t>0105000064821</t>
  </si>
  <si>
    <t>0105000066421</t>
  </si>
  <si>
    <t>0105000066521</t>
  </si>
  <si>
    <t>0105000067021</t>
  </si>
  <si>
    <t>0105000067521</t>
  </si>
  <si>
    <t>0105000067621</t>
  </si>
  <si>
    <t>0105000067921</t>
  </si>
  <si>
    <t>0105000068621</t>
  </si>
  <si>
    <t>0105000068921</t>
  </si>
  <si>
    <t>0105000069221</t>
  </si>
  <si>
    <t>0105000069721</t>
  </si>
  <si>
    <t>0105000070421</t>
  </si>
  <si>
    <t>0105000071221</t>
  </si>
  <si>
    <t>0105000072021</t>
  </si>
  <si>
    <t>0105000072821</t>
  </si>
  <si>
    <t>0105000073021</t>
  </si>
  <si>
    <t>0105000075621</t>
  </si>
  <si>
    <t>0105000075721</t>
  </si>
  <si>
    <t>0105000076121</t>
  </si>
  <si>
    <t>0105000076221</t>
  </si>
  <si>
    <t>0105000076421</t>
  </si>
  <si>
    <t>0105000077121</t>
  </si>
  <si>
    <t>0105000077321</t>
  </si>
  <si>
    <t>0105000077421</t>
  </si>
  <si>
    <t>0105000078421</t>
  </si>
  <si>
    <t>0105000078621</t>
  </si>
  <si>
    <t>0105000079021</t>
  </si>
  <si>
    <t>0105000079121</t>
  </si>
  <si>
    <t>0105000079321</t>
  </si>
  <si>
    <t>0105000079721</t>
  </si>
  <si>
    <t>0105000080321</t>
  </si>
  <si>
    <t>0105000080421</t>
  </si>
  <si>
    <t>0105000081021</t>
  </si>
  <si>
    <t>0105000081421</t>
  </si>
  <si>
    <t>0105000082721</t>
  </si>
  <si>
    <t>0105000082921</t>
  </si>
  <si>
    <t>0105000083021</t>
  </si>
  <si>
    <t>0105000083221</t>
  </si>
  <si>
    <t>0105000083421</t>
  </si>
  <si>
    <t>0105000083521</t>
  </si>
  <si>
    <t>0105000083621</t>
  </si>
  <si>
    <t>0105000084021</t>
  </si>
  <si>
    <t>0105000084121</t>
  </si>
  <si>
    <t>0105000084521</t>
  </si>
  <si>
    <t>0105000085821</t>
  </si>
  <si>
    <t>0105000085921</t>
  </si>
  <si>
    <t>0105000086021</t>
  </si>
  <si>
    <t>0105000086121</t>
  </si>
  <si>
    <t>0105000086521</t>
  </si>
  <si>
    <t>0105000086821</t>
  </si>
  <si>
    <t>0105000086921</t>
  </si>
  <si>
    <t>0105000087121</t>
  </si>
  <si>
    <t>0105000087221</t>
  </si>
  <si>
    <t>0105000087321</t>
  </si>
  <si>
    <t>0105000087621</t>
  </si>
  <si>
    <t>0105000088221</t>
  </si>
  <si>
    <t>0105000088521</t>
  </si>
  <si>
    <t>0105000088621</t>
  </si>
  <si>
    <t>0105000088721</t>
  </si>
  <si>
    <t>0105000089120</t>
  </si>
  <si>
    <t>0105000089920</t>
  </si>
  <si>
    <t>0105000090521</t>
  </si>
  <si>
    <t>0105000090621</t>
  </si>
  <si>
    <t>0105000090721</t>
  </si>
  <si>
    <t>0105000090921</t>
  </si>
  <si>
    <t>0105000091221</t>
  </si>
  <si>
    <t>0105000091920</t>
  </si>
  <si>
    <t>0105000092121</t>
  </si>
  <si>
    <t>0105000092421</t>
  </si>
  <si>
    <t>0105000092821</t>
  </si>
  <si>
    <t>0105000093021</t>
  </si>
  <si>
    <t>0105000093221</t>
  </si>
  <si>
    <t>0105000093621</t>
  </si>
  <si>
    <t>0105000093721</t>
  </si>
  <si>
    <t>0105000093821</t>
  </si>
  <si>
    <t>0105000094121</t>
  </si>
  <si>
    <t>0105000094821</t>
  </si>
  <si>
    <t>0105000095020</t>
  </si>
  <si>
    <t>0105000095021</t>
  </si>
  <si>
    <t>0105000095221</t>
  </si>
  <si>
    <t>0105000095521</t>
  </si>
  <si>
    <t>0105000096121</t>
  </si>
  <si>
    <t>0105000096221</t>
  </si>
  <si>
    <t>0105000096321</t>
  </si>
  <si>
    <t>0105000096521</t>
  </si>
  <si>
    <t>0105000096621</t>
  </si>
  <si>
    <t>0105000096721</t>
  </si>
  <si>
    <t>0105000097221</t>
  </si>
  <si>
    <t>0105000098821</t>
  </si>
  <si>
    <t>0105000100020</t>
  </si>
  <si>
    <t>0105000100521</t>
  </si>
  <si>
    <t>0105000100721</t>
  </si>
  <si>
    <t>0105000101421</t>
  </si>
  <si>
    <t>0105000101521</t>
  </si>
  <si>
    <t>0105000102721</t>
  </si>
  <si>
    <t>0105000103120</t>
  </si>
  <si>
    <t>0105000103121</t>
  </si>
  <si>
    <t>0105000103221</t>
  </si>
  <si>
    <t>0105000103321</t>
  </si>
  <si>
    <t>0105000103421</t>
  </si>
  <si>
    <t>0105000103521</t>
  </si>
  <si>
    <t>0105000103821</t>
  </si>
  <si>
    <t>0105000104221</t>
  </si>
  <si>
    <t>0105000104721</t>
  </si>
  <si>
    <t>0105000105121</t>
  </si>
  <si>
    <t>0105000105621</t>
  </si>
  <si>
    <t>0105000107021</t>
  </si>
  <si>
    <t>0105000107121</t>
  </si>
  <si>
    <t>0105000107321</t>
  </si>
  <si>
    <t>0105000107521</t>
  </si>
  <si>
    <t>0105000107721</t>
  </si>
  <si>
    <t>0105000107920</t>
  </si>
  <si>
    <t>0105000108421</t>
  </si>
  <si>
    <t>0105000109421</t>
  </si>
  <si>
    <t>0105000109521</t>
  </si>
  <si>
    <t>0105000110421</t>
  </si>
  <si>
    <t>0105000111120</t>
  </si>
  <si>
    <t>0105000111621</t>
  </si>
  <si>
    <t>0105000111720</t>
  </si>
  <si>
    <t>0105000111921</t>
  </si>
  <si>
    <t>0105000112520</t>
  </si>
  <si>
    <t>0105000113321</t>
  </si>
  <si>
    <t>0105000113821</t>
  </si>
  <si>
    <t>0105000114321</t>
  </si>
  <si>
    <t>0105000114421</t>
  </si>
  <si>
    <t>0105000115221</t>
  </si>
  <si>
    <t>0105000115321</t>
  </si>
  <si>
    <t>0105000115521</t>
  </si>
  <si>
    <t>0105000115621</t>
  </si>
  <si>
    <t>0105000116121</t>
  </si>
  <si>
    <t>0105000116821</t>
  </si>
  <si>
    <t>0105000118521</t>
  </si>
  <si>
    <t>0105000118821</t>
  </si>
  <si>
    <t>0105000119520</t>
  </si>
  <si>
    <t>0105000119720</t>
  </si>
  <si>
    <t>0105000119820</t>
  </si>
  <si>
    <t>0105000120421</t>
  </si>
  <si>
    <t>0105000120721</t>
  </si>
  <si>
    <t>0105000120821</t>
  </si>
  <si>
    <t>0105000120921</t>
  </si>
  <si>
    <t>0105000121021</t>
  </si>
  <si>
    <t>0105000122120</t>
  </si>
  <si>
    <t>0105000122121</t>
  </si>
  <si>
    <t>0105000122221</t>
  </si>
  <si>
    <t>0105000122421</t>
  </si>
  <si>
    <t>0105000122720</t>
  </si>
  <si>
    <t>0105000122721</t>
  </si>
  <si>
    <t>0105000122821</t>
  </si>
  <si>
    <t>0105000123921</t>
  </si>
  <si>
    <t>0105000124221</t>
  </si>
  <si>
    <t>0105000124621</t>
  </si>
  <si>
    <t>0105000124721</t>
  </si>
  <si>
    <t>0105000125720</t>
  </si>
  <si>
    <t>0105000126521</t>
  </si>
  <si>
    <t>0105000127321</t>
  </si>
  <si>
    <t>0105000127721</t>
  </si>
  <si>
    <t>0105000127821</t>
  </si>
  <si>
    <t>0105000127921</t>
  </si>
  <si>
    <t>0105000128021</t>
  </si>
  <si>
    <t>0105000128321</t>
  </si>
  <si>
    <t>0105000128621</t>
  </si>
  <si>
    <t>0105000128821</t>
  </si>
  <si>
    <t>0105000129021</t>
  </si>
  <si>
    <t>0105000129221</t>
  </si>
  <si>
    <t>0105000129321</t>
  </si>
  <si>
    <t>0105000129521</t>
  </si>
  <si>
    <t>0105000129721</t>
  </si>
  <si>
    <t>0105000130121</t>
  </si>
  <si>
    <t>0105000130520</t>
  </si>
  <si>
    <t>0105000130721</t>
  </si>
  <si>
    <t>0105000130920</t>
  </si>
  <si>
    <t>0105000131021</t>
  </si>
  <si>
    <t>0105000131121</t>
  </si>
  <si>
    <t>0105000131621</t>
  </si>
  <si>
    <t>0105000131721</t>
  </si>
  <si>
    <t>0105000131821</t>
  </si>
  <si>
    <t>0105000132021</t>
  </si>
  <si>
    <t>0105000132721</t>
  </si>
  <si>
    <t>0105000133121</t>
  </si>
  <si>
    <t>0105000133220</t>
  </si>
  <si>
    <t>0105000133221</t>
  </si>
  <si>
    <t>0105000133321</t>
  </si>
  <si>
    <t>0105000133420</t>
  </si>
  <si>
    <t>0105000133521</t>
  </si>
  <si>
    <t>0105000133621</t>
  </si>
  <si>
    <t>0105000133721</t>
  </si>
  <si>
    <t>0105000133820</t>
  </si>
  <si>
    <t>0105000133821</t>
  </si>
  <si>
    <t>0105000133921</t>
  </si>
  <si>
    <t>0105000134020</t>
  </si>
  <si>
    <t>0105000134421</t>
  </si>
  <si>
    <t>0105000141420</t>
  </si>
  <si>
    <t>0105000142020</t>
  </si>
  <si>
    <t>0105000142620</t>
  </si>
  <si>
    <t>0105000143020</t>
  </si>
  <si>
    <t>0105000143220</t>
  </si>
  <si>
    <t>0105000143320</t>
  </si>
  <si>
    <t>0105000144920</t>
  </si>
  <si>
    <t>0105000146720</t>
  </si>
  <si>
    <t>0105000149320</t>
  </si>
  <si>
    <t>0105000151120</t>
  </si>
  <si>
    <t>0105000155020</t>
  </si>
  <si>
    <t>0105000157320</t>
  </si>
  <si>
    <t>0105000158620</t>
  </si>
  <si>
    <t>0105000159120</t>
  </si>
  <si>
    <t>0105000161120</t>
  </si>
  <si>
    <t>0105000161220</t>
  </si>
  <si>
    <t>0105000161320</t>
  </si>
  <si>
    <t>0105000165420</t>
  </si>
  <si>
    <t>0105000165620</t>
  </si>
  <si>
    <t>0105000169120</t>
  </si>
  <si>
    <t>0105000169620</t>
  </si>
  <si>
    <t>0105000169820</t>
  </si>
  <si>
    <t>0105000170020</t>
  </si>
  <si>
    <t>0105000170520</t>
  </si>
  <si>
    <t>0105000171920</t>
  </si>
  <si>
    <t>0105000176020</t>
  </si>
  <si>
    <t>0105000176120</t>
  </si>
  <si>
    <t>0105000176220</t>
  </si>
  <si>
    <t>0105000176620</t>
  </si>
  <si>
    <t>0105000178020</t>
  </si>
  <si>
    <t>0105000178320</t>
  </si>
  <si>
    <t>0105000179020</t>
  </si>
  <si>
    <t>0105000184720</t>
  </si>
  <si>
    <t>0105000186920</t>
  </si>
  <si>
    <t>0105000187620</t>
  </si>
  <si>
    <t>0105000188520</t>
  </si>
  <si>
    <t>0105000189120</t>
  </si>
  <si>
    <t>0105000190220</t>
  </si>
  <si>
    <t>0105000190620</t>
  </si>
  <si>
    <t>0105000190720</t>
  </si>
  <si>
    <t>0105000190920</t>
  </si>
  <si>
    <t>0105000191120</t>
  </si>
  <si>
    <t>0105000191920</t>
  </si>
  <si>
    <t>0105000192620</t>
  </si>
  <si>
    <t>0105000195320</t>
  </si>
  <si>
    <t>0105000196720</t>
  </si>
  <si>
    <t>0105000197320</t>
  </si>
  <si>
    <t>0105000198920</t>
  </si>
  <si>
    <t>0105000199020</t>
  </si>
  <si>
    <t>0105000199720</t>
  </si>
  <si>
    <t>0105000201020</t>
  </si>
  <si>
    <t>0105000201220</t>
  </si>
  <si>
    <t>0105000201620</t>
  </si>
  <si>
    <t>0105000202020</t>
  </si>
  <si>
    <t>0105000202220</t>
  </si>
  <si>
    <t>0105000202320</t>
  </si>
  <si>
    <t>0105000202520</t>
  </si>
  <si>
    <t>0105000204520</t>
  </si>
  <si>
    <t>0105000206120</t>
  </si>
  <si>
    <t>0108000213821</t>
  </si>
  <si>
    <t>0108000294921</t>
  </si>
  <si>
    <t>0108000296821</t>
  </si>
  <si>
    <t>0108000296921</t>
  </si>
  <si>
    <t>0108000299121</t>
  </si>
  <si>
    <t>0108000299221</t>
  </si>
  <si>
    <t>0108000299821</t>
  </si>
  <si>
    <t>0108000299921</t>
  </si>
  <si>
    <t>0108000300021</t>
  </si>
  <si>
    <t>0108000300921</t>
  </si>
  <si>
    <t>0108000301321</t>
  </si>
  <si>
    <t>0108000301621</t>
  </si>
  <si>
    <t>0101000091421</t>
  </si>
  <si>
    <t>0105000085920</t>
  </si>
  <si>
    <t>0105000112621</t>
  </si>
  <si>
    <t>0105000129421</t>
  </si>
  <si>
    <t>0105000135021</t>
  </si>
  <si>
    <t>0105000135121</t>
  </si>
  <si>
    <t>0105000135221</t>
  </si>
  <si>
    <t>0105000135321</t>
  </si>
  <si>
    <t>0105000135521</t>
  </si>
  <si>
    <t>0105000135721</t>
  </si>
  <si>
    <t>0105000135821</t>
  </si>
  <si>
    <t>0108000295421</t>
  </si>
  <si>
    <t>0108000301821</t>
  </si>
  <si>
    <t>0108000307021</t>
  </si>
  <si>
    <t>0108000307221</t>
  </si>
  <si>
    <t>0108000307721</t>
  </si>
  <si>
    <t>0108000308521</t>
  </si>
  <si>
    <t>0108000308821</t>
  </si>
  <si>
    <t>0108000309321</t>
  </si>
  <si>
    <t>0108000312121</t>
  </si>
  <si>
    <t>0108000312821</t>
  </si>
  <si>
    <t>0108000313221</t>
  </si>
  <si>
    <t>0108000313321</t>
  </si>
  <si>
    <t>0108000314421</t>
  </si>
  <si>
    <t>0108000317621</t>
  </si>
  <si>
    <t>0108000320021</t>
  </si>
  <si>
    <t>0108000320121</t>
  </si>
  <si>
    <t>0108000320321</t>
  </si>
  <si>
    <t>0108000323221</t>
  </si>
  <si>
    <t>0108000328121</t>
  </si>
  <si>
    <t>0108000350821</t>
  </si>
  <si>
    <t>0429000014121</t>
  </si>
  <si>
    <t>0429000032021</t>
  </si>
  <si>
    <t>0429000094420</t>
  </si>
  <si>
    <t>0429000095920</t>
  </si>
  <si>
    <t>0429000100720</t>
  </si>
  <si>
    <t>0429000100820</t>
  </si>
  <si>
    <t>0429000102220</t>
  </si>
  <si>
    <t>0429000130820</t>
  </si>
  <si>
    <t>0429000133820</t>
  </si>
  <si>
    <t>0429000135520</t>
  </si>
  <si>
    <t>0429000137820</t>
  </si>
  <si>
    <t>0429000171520</t>
  </si>
  <si>
    <t>0105000135921</t>
  </si>
  <si>
    <t>0105000136021</t>
  </si>
  <si>
    <t>0105000136221</t>
  </si>
  <si>
    <t>0105000136321</t>
  </si>
  <si>
    <t>0108000304421</t>
  </si>
  <si>
    <t>0108000305121</t>
  </si>
  <si>
    <t>0108000305321</t>
  </si>
  <si>
    <t>0108000306321</t>
  </si>
  <si>
    <t>0108000306521</t>
  </si>
  <si>
    <t>0108000308721</t>
  </si>
  <si>
    <t>0108000314821</t>
  </si>
  <si>
    <t>0108000317921</t>
  </si>
  <si>
    <t>0108000318121</t>
  </si>
  <si>
    <t>0108000318221</t>
  </si>
  <si>
    <t>0108000331121</t>
  </si>
  <si>
    <t>0108000356221</t>
  </si>
  <si>
    <t>0109100060921</t>
  </si>
  <si>
    <t>0105000137221</t>
  </si>
  <si>
    <t>0105000137521</t>
  </si>
  <si>
    <t>0105000137621</t>
  </si>
  <si>
    <t>0108000294721</t>
  </si>
  <si>
    <t>0108000295921</t>
  </si>
  <si>
    <t>0108000296021</t>
  </si>
  <si>
    <t>0108000296521</t>
  </si>
  <si>
    <t>0108000296621</t>
  </si>
  <si>
    <t>0108000301121</t>
  </si>
  <si>
    <t>0108000303621</t>
  </si>
  <si>
    <t>0108000315721</t>
  </si>
  <si>
    <t>0108000319621</t>
  </si>
  <si>
    <t>0108000319721</t>
  </si>
  <si>
    <t>0108000319821</t>
  </si>
  <si>
    <t>0108000319921</t>
  </si>
  <si>
    <t>0108000320621</t>
  </si>
  <si>
    <t>0108000321021</t>
  </si>
  <si>
    <t>0108000323621</t>
  </si>
  <si>
    <t>0108000324421</t>
  </si>
  <si>
    <t>0108000324521</t>
  </si>
  <si>
    <t>0108000325021</t>
  </si>
  <si>
    <t>0108000325121</t>
  </si>
  <si>
    <t>0108000325321</t>
  </si>
  <si>
    <t>0108000325521</t>
  </si>
  <si>
    <t>0108000326021</t>
  </si>
  <si>
    <t>0108000328321</t>
  </si>
  <si>
    <t>0109100063021</t>
  </si>
  <si>
    <t>3400000034021</t>
  </si>
  <si>
    <t>3400000034121</t>
  </si>
  <si>
    <t>0105000137721</t>
  </si>
  <si>
    <t>0105000137821</t>
  </si>
  <si>
    <t>0105000137921</t>
  </si>
  <si>
    <t>0105000138021</t>
  </si>
  <si>
    <t>0105000138121</t>
  </si>
  <si>
    <t>0105000138221</t>
  </si>
  <si>
    <t>0105000138321</t>
  </si>
  <si>
    <t>0108000298421</t>
  </si>
  <si>
    <t>0108000299521</t>
  </si>
  <si>
    <t>0108000299721</t>
  </si>
  <si>
    <t>0108000306621</t>
  </si>
  <si>
    <t>0108000319021</t>
  </si>
  <si>
    <t>0108000322921</t>
  </si>
  <si>
    <t>0108000324921</t>
  </si>
  <si>
    <t>0108000325221</t>
  </si>
  <si>
    <t>0113100161421</t>
  </si>
  <si>
    <t>0113100181321</t>
  </si>
  <si>
    <t>0113100190921</t>
  </si>
  <si>
    <t>0309000024321</t>
  </si>
  <si>
    <t>3100000139121</t>
  </si>
  <si>
    <t>3400000025021</t>
  </si>
  <si>
    <t>5510000030521</t>
  </si>
  <si>
    <t>8010000012821</t>
  </si>
  <si>
    <t>8100000007221</t>
  </si>
  <si>
    <t>8140000006121</t>
  </si>
  <si>
    <t>0105000139621</t>
  </si>
  <si>
    <t>0108000330821</t>
  </si>
  <si>
    <t>0108000330921</t>
  </si>
  <si>
    <t>0108000331221</t>
  </si>
  <si>
    <t>0108000331321</t>
  </si>
  <si>
    <t>0108000331621</t>
  </si>
  <si>
    <t>0328500012221</t>
  </si>
  <si>
    <t>3100000113821</t>
  </si>
  <si>
    <t>0101000131221</t>
  </si>
  <si>
    <t>0103000036020</t>
  </si>
  <si>
    <t>0105000059421</t>
  </si>
  <si>
    <t>0105000139821</t>
  </si>
  <si>
    <t>0105000190020</t>
  </si>
  <si>
    <t>0108000226021</t>
  </si>
  <si>
    <t>0108000234921</t>
  </si>
  <si>
    <t>0108000297121</t>
  </si>
  <si>
    <t>0108000308921</t>
  </si>
  <si>
    <t>0108000322821</t>
  </si>
  <si>
    <t>0108000330721</t>
  </si>
  <si>
    <t>0108000331921</t>
  </si>
  <si>
    <t>0108000332621</t>
  </si>
  <si>
    <t>0108000332821</t>
  </si>
  <si>
    <t>0108000332921</t>
  </si>
  <si>
    <t>0108000334221</t>
  </si>
  <si>
    <t>0108000335221</t>
  </si>
  <si>
    <t>0108000335521</t>
  </si>
  <si>
    <t>0108000353421</t>
  </si>
  <si>
    <t>0108000359921</t>
  </si>
  <si>
    <t>0108000361821</t>
  </si>
  <si>
    <t>0108000375221</t>
  </si>
  <si>
    <t>0108000375421</t>
  </si>
  <si>
    <t>0108000376021</t>
  </si>
  <si>
    <t>0108000376321</t>
  </si>
  <si>
    <t>0109100055421</t>
  </si>
  <si>
    <t>0112000008221</t>
  </si>
  <si>
    <t>0112000018421</t>
  </si>
  <si>
    <t>0112000018521</t>
  </si>
  <si>
    <t>0112000018821</t>
  </si>
  <si>
    <t>0112000024321</t>
  </si>
  <si>
    <t>0112000024521</t>
  </si>
  <si>
    <t>0112000024821</t>
  </si>
  <si>
    <t>0112000024921</t>
  </si>
  <si>
    <t>0112000027221</t>
  </si>
  <si>
    <t>0112000028621</t>
  </si>
  <si>
    <t>0112000028721</t>
  </si>
  <si>
    <t>0112000038921</t>
  </si>
  <si>
    <t>0112000039021</t>
  </si>
  <si>
    <t>0112000040221</t>
  </si>
  <si>
    <t>0112000072321</t>
  </si>
  <si>
    <t>0112000087121</t>
  </si>
  <si>
    <t>0112000121420</t>
  </si>
  <si>
    <t>0112000133420</t>
  </si>
  <si>
    <t>0112000140620</t>
  </si>
  <si>
    <t>0112000148820</t>
  </si>
  <si>
    <t>0112000156920</t>
  </si>
  <si>
    <t>0112000159120</t>
  </si>
  <si>
    <t>0112000160520</t>
  </si>
  <si>
    <t>0112000169920</t>
  </si>
  <si>
    <t>0112000175220</t>
  </si>
  <si>
    <t>0112000175820</t>
  </si>
  <si>
    <t>0112000179120</t>
  </si>
  <si>
    <t>0112000180220</t>
  </si>
  <si>
    <t>0112000180920</t>
  </si>
  <si>
    <t>0112000181320</t>
  </si>
  <si>
    <t>0112000181720</t>
  </si>
  <si>
    <t>0112000186020</t>
  </si>
  <si>
    <t>0112000187020</t>
  </si>
  <si>
    <t>0112000187620</t>
  </si>
  <si>
    <t>0112000191520</t>
  </si>
  <si>
    <t>0112000194720</t>
  </si>
  <si>
    <t>0112000198420</t>
  </si>
  <si>
    <t>0112000213720</t>
  </si>
  <si>
    <t>0112000214120</t>
  </si>
  <si>
    <t>0113100268621</t>
  </si>
  <si>
    <t>0113100268921</t>
  </si>
  <si>
    <t>0113100269421</t>
  </si>
  <si>
    <t>0309000014920</t>
  </si>
  <si>
    <t>0309000030020</t>
  </si>
  <si>
    <t>0309000030120</t>
  </si>
  <si>
    <t>0315500013821</t>
  </si>
  <si>
    <t>0328100076021</t>
  </si>
  <si>
    <t>0328100076721</t>
  </si>
  <si>
    <t>0429000095421</t>
  </si>
  <si>
    <t>0429000096421</t>
  </si>
  <si>
    <t>3100000140421</t>
  </si>
  <si>
    <t>3100000143321</t>
  </si>
  <si>
    <t>3200000056121</t>
  </si>
  <si>
    <t>3200000056221</t>
  </si>
  <si>
    <t>3200000056321</t>
  </si>
  <si>
    <t>3200000059821</t>
  </si>
  <si>
    <t>3200000059921</t>
  </si>
  <si>
    <t>3200000060121</t>
  </si>
  <si>
    <t>3300000068221</t>
  </si>
  <si>
    <t>3300000068321</t>
  </si>
  <si>
    <t>3500000037820</t>
  </si>
  <si>
    <t>3500000038120</t>
  </si>
  <si>
    <t>6000000157121</t>
  </si>
  <si>
    <t>6000000164521</t>
  </si>
  <si>
    <t>6000000164621</t>
  </si>
  <si>
    <t>6000000165021</t>
  </si>
  <si>
    <t>8140000006221</t>
  </si>
  <si>
    <t>8160000006821</t>
  </si>
  <si>
    <t>0101000132521</t>
  </si>
  <si>
    <t>0103000055921</t>
  </si>
  <si>
    <t>0103000056021</t>
  </si>
  <si>
    <t>0103000056121</t>
  </si>
  <si>
    <t>0103000056221</t>
  </si>
  <si>
    <t>0103000056321</t>
  </si>
  <si>
    <t>0103000056421</t>
  </si>
  <si>
    <t>0105000001821</t>
  </si>
  <si>
    <t>0105000022421</t>
  </si>
  <si>
    <t>0105000023921</t>
  </si>
  <si>
    <t>0105000028921</t>
  </si>
  <si>
    <t>0105000031821</t>
  </si>
  <si>
    <t>0105000038521</t>
  </si>
  <si>
    <t>0105000042921</t>
  </si>
  <si>
    <t>0105000047221</t>
  </si>
  <si>
    <t>0105000047321</t>
  </si>
  <si>
    <t>0105000051021</t>
  </si>
  <si>
    <t>0105000051121</t>
  </si>
  <si>
    <t>0105000052321</t>
  </si>
  <si>
    <t>0105000056221</t>
  </si>
  <si>
    <t>0105000056421</t>
  </si>
  <si>
    <t>0105000056921</t>
  </si>
  <si>
    <t>0105000057021</t>
  </si>
  <si>
    <t>0105000058121</t>
  </si>
  <si>
    <t>0105000059621</t>
  </si>
  <si>
    <t>0105000066021</t>
  </si>
  <si>
    <t>0105000067321</t>
  </si>
  <si>
    <t>0105000070621</t>
  </si>
  <si>
    <t>0105000074021</t>
  </si>
  <si>
    <t>0105000077521</t>
  </si>
  <si>
    <t>0105000080021</t>
  </si>
  <si>
    <t>0105000080521</t>
  </si>
  <si>
    <t>0105000081521</t>
  </si>
  <si>
    <t>0105000088120</t>
  </si>
  <si>
    <t>0105000091121</t>
  </si>
  <si>
    <t>0105000104521</t>
  </si>
  <si>
    <t>0105000109221</t>
  </si>
  <si>
    <t>0105000111121</t>
  </si>
  <si>
    <t>0105000111721</t>
  </si>
  <si>
    <t>0105000111821</t>
  </si>
  <si>
    <t>0105000119021</t>
  </si>
  <si>
    <t>0105000119121</t>
  </si>
  <si>
    <t>0105000126421</t>
  </si>
  <si>
    <t>0105000127621</t>
  </si>
  <si>
    <t>0105000129121</t>
  </si>
  <si>
    <t>0105000132221</t>
  </si>
  <si>
    <t>0105000132420</t>
  </si>
  <si>
    <t>0105000133021</t>
  </si>
  <si>
    <t>0105000139721</t>
  </si>
  <si>
    <t>0105000140021</t>
  </si>
  <si>
    <t>0105000140421</t>
  </si>
  <si>
    <t>0105000140621</t>
  </si>
  <si>
    <t>0105000140721</t>
  </si>
  <si>
    <t>0105000140821</t>
  </si>
  <si>
    <t>0105000151520</t>
  </si>
  <si>
    <t>0105000158020</t>
  </si>
  <si>
    <t>0105000160420</t>
  </si>
  <si>
    <t>0108000234521</t>
  </si>
  <si>
    <t>0108000286521</t>
  </si>
  <si>
    <t>0108000301021</t>
  </si>
  <si>
    <t>0108000311921</t>
  </si>
  <si>
    <t>0108000317321</t>
  </si>
  <si>
    <t>0108000323821</t>
  </si>
  <si>
    <t>0108000328221</t>
  </si>
  <si>
    <t>0108000332021</t>
  </si>
  <si>
    <t>0108000332121</t>
  </si>
  <si>
    <t>0108000335821</t>
  </si>
  <si>
    <t>0108000335921</t>
  </si>
  <si>
    <t>0108000337021</t>
  </si>
  <si>
    <t>0108000337221</t>
  </si>
  <si>
    <t>0108000337421</t>
  </si>
  <si>
    <t>0108000337721</t>
  </si>
  <si>
    <t>0108000338821</t>
  </si>
  <si>
    <t>0108000339721</t>
  </si>
  <si>
    <t>0108000339921</t>
  </si>
  <si>
    <t>0108000341821</t>
  </si>
  <si>
    <t>0108000342021</t>
  </si>
  <si>
    <t>0108000342121</t>
  </si>
  <si>
    <t>0108000342221</t>
  </si>
  <si>
    <t>0108000342321</t>
  </si>
  <si>
    <t>0108000342521</t>
  </si>
  <si>
    <t>0108000342821</t>
  </si>
  <si>
    <t>0108000344321</t>
  </si>
  <si>
    <t>0108000360921</t>
  </si>
  <si>
    <t>0108000363821</t>
  </si>
  <si>
    <t>0108000364021</t>
  </si>
  <si>
    <t>0108000364221</t>
  </si>
  <si>
    <t>0108000378421</t>
  </si>
  <si>
    <t>0108000378521</t>
  </si>
  <si>
    <t>0108000379421</t>
  </si>
  <si>
    <t>0108000379821</t>
  </si>
  <si>
    <t>0108000380321</t>
  </si>
  <si>
    <t>0109100051521</t>
  </si>
  <si>
    <t>0109100067521</t>
  </si>
  <si>
    <t>0109100067621</t>
  </si>
  <si>
    <t>0112000097321</t>
  </si>
  <si>
    <t>0112000147921</t>
  </si>
  <si>
    <t>0113100203821</t>
  </si>
  <si>
    <t>0113100267021</t>
  </si>
  <si>
    <t>0113100269521</t>
  </si>
  <si>
    <t>0113100269721</t>
  </si>
  <si>
    <t>0113100269921</t>
  </si>
  <si>
    <t>0113100270421</t>
  </si>
  <si>
    <t>0113100270521</t>
  </si>
  <si>
    <t>0113100270921</t>
  </si>
  <si>
    <t>0301000010221</t>
  </si>
  <si>
    <t>0311000025021</t>
  </si>
  <si>
    <t>0311500017121</t>
  </si>
  <si>
    <t>0312000018321</t>
  </si>
  <si>
    <t>0320000029921</t>
  </si>
  <si>
    <t>0324000088821</t>
  </si>
  <si>
    <t>0324000088921</t>
  </si>
  <si>
    <t>0324000089021</t>
  </si>
  <si>
    <t>0324000089121</t>
  </si>
  <si>
    <t>0328100077021</t>
  </si>
  <si>
    <t>0328500031421</t>
  </si>
  <si>
    <t>0328500031621</t>
  </si>
  <si>
    <t>0429000096721</t>
  </si>
  <si>
    <t>0429000097021</t>
  </si>
  <si>
    <t>3100000143821</t>
  </si>
  <si>
    <t>3200000060621</t>
  </si>
  <si>
    <t>3300000068421</t>
  </si>
  <si>
    <t>3300000068521</t>
  </si>
  <si>
    <t>3300000069021</t>
  </si>
  <si>
    <t>3400000035521</t>
  </si>
  <si>
    <t>3400000035621</t>
  </si>
  <si>
    <t>6000000156821</t>
  </si>
  <si>
    <t>6000000157221</t>
  </si>
  <si>
    <t>6000000157321</t>
  </si>
  <si>
    <t>6000000157421</t>
  </si>
  <si>
    <t>6000000157521</t>
  </si>
  <si>
    <t>6000000157621</t>
  </si>
  <si>
    <t>6000000159421</t>
  </si>
  <si>
    <t>6000000159521</t>
  </si>
  <si>
    <t>6000000159921</t>
  </si>
  <si>
    <t>6000000160021</t>
  </si>
  <si>
    <t>6000000160121</t>
  </si>
  <si>
    <t>6000000165321</t>
  </si>
  <si>
    <t>6000000165421</t>
  </si>
  <si>
    <t>6000000165921</t>
  </si>
  <si>
    <t>6000000166021</t>
  </si>
  <si>
    <t>6001000055721</t>
  </si>
  <si>
    <t>0101000130821</t>
  </si>
  <si>
    <t>0101000132721</t>
  </si>
  <si>
    <t>0101000135921</t>
  </si>
  <si>
    <t>0101000136121</t>
  </si>
  <si>
    <t>0101000140421</t>
  </si>
  <si>
    <t>0105000140921</t>
  </si>
  <si>
    <t>0105000141021</t>
  </si>
  <si>
    <t>0108000137621</t>
  </si>
  <si>
    <t>0108000143121</t>
  </si>
  <si>
    <t>0108000234821</t>
  </si>
  <si>
    <t>0108000249521</t>
  </si>
  <si>
    <t>0108000291521</t>
  </si>
  <si>
    <t>0108000312921</t>
  </si>
  <si>
    <t>0108000319121</t>
  </si>
  <si>
    <t>0108000341121</t>
  </si>
  <si>
    <t>0108000348021</t>
  </si>
  <si>
    <t>0108000349321</t>
  </si>
  <si>
    <t>0108000349921</t>
  </si>
  <si>
    <t>0108000351521</t>
  </si>
  <si>
    <t>0108000352021</t>
  </si>
  <si>
    <t>0108000355021</t>
  </si>
  <si>
    <t>0108000355421</t>
  </si>
  <si>
    <t>0108000366321</t>
  </si>
  <si>
    <t>0108000366421</t>
  </si>
  <si>
    <t>0108000366721</t>
  </si>
  <si>
    <t>0108000373921</t>
  </si>
  <si>
    <t>0108000380421</t>
  </si>
  <si>
    <t>0108000380521</t>
  </si>
  <si>
    <t>0108000380821</t>
  </si>
  <si>
    <t>0108000381021</t>
  </si>
  <si>
    <t>0108000381121</t>
  </si>
  <si>
    <t>0108000382221</t>
  </si>
  <si>
    <t>0108000382321</t>
  </si>
  <si>
    <t>0108000382421</t>
  </si>
  <si>
    <t>0109100068121</t>
  </si>
  <si>
    <t>0112000087721</t>
  </si>
  <si>
    <t>0112000094621</t>
  </si>
  <si>
    <t>0112000143521</t>
  </si>
  <si>
    <t>0112000145421</t>
  </si>
  <si>
    <t>0112000148321</t>
  </si>
  <si>
    <t>0113100262621</t>
  </si>
  <si>
    <t>0113100271321</t>
  </si>
  <si>
    <t>0305100011821</t>
  </si>
  <si>
    <t>0311000025121</t>
  </si>
  <si>
    <t>0315500014021</t>
  </si>
  <si>
    <t>0324000089921</t>
  </si>
  <si>
    <t>0324000090221</t>
  </si>
  <si>
    <t>0328200016621</t>
  </si>
  <si>
    <t>3100000142021</t>
  </si>
  <si>
    <t>3100000144321</t>
  </si>
  <si>
    <t>3200000035721</t>
  </si>
  <si>
    <t>3200000035821</t>
  </si>
  <si>
    <t>3200000056621</t>
  </si>
  <si>
    <t>3200000057321</t>
  </si>
  <si>
    <t>3300000069121</t>
  </si>
  <si>
    <t>3300000069221</t>
  </si>
  <si>
    <t>3300000069521</t>
  </si>
  <si>
    <t>3300000069621</t>
  </si>
  <si>
    <t>3400000035821</t>
  </si>
  <si>
    <t>3600000017821</t>
  </si>
  <si>
    <t>5503000013621</t>
  </si>
  <si>
    <t>5503000014221</t>
  </si>
  <si>
    <t>6000000158121</t>
  </si>
  <si>
    <t>6000000166721</t>
  </si>
  <si>
    <t>0101000133121</t>
  </si>
  <si>
    <t>0101000133221</t>
  </si>
  <si>
    <t>0101000133321</t>
  </si>
  <si>
    <t>0101000133421</t>
  </si>
  <si>
    <t>0101000137021</t>
  </si>
  <si>
    <t>0101000137121</t>
  </si>
  <si>
    <t>0101000137221</t>
  </si>
  <si>
    <t>0105000141121</t>
  </si>
  <si>
    <t>0105000141221</t>
  </si>
  <si>
    <t>0105000141321</t>
  </si>
  <si>
    <t>0105000141421</t>
  </si>
  <si>
    <t>0105000141521</t>
  </si>
  <si>
    <t>0105000141621</t>
  </si>
  <si>
    <t>0105000141721</t>
  </si>
  <si>
    <t>0105000141821</t>
  </si>
  <si>
    <t>0108000066621</t>
  </si>
  <si>
    <t>0108000197621</t>
  </si>
  <si>
    <t>0108000203821</t>
  </si>
  <si>
    <t>0108000254621</t>
  </si>
  <si>
    <t>0108000323521</t>
  </si>
  <si>
    <t>0108000339821</t>
  </si>
  <si>
    <t>0108000341221</t>
  </si>
  <si>
    <t>0108000365721</t>
  </si>
  <si>
    <t>0108000368721</t>
  </si>
  <si>
    <t>0108000368921</t>
  </si>
  <si>
    <t>0108000369221</t>
  </si>
  <si>
    <t>0108000369321</t>
  </si>
  <si>
    <t>0108000369421</t>
  </si>
  <si>
    <t>0108000379121</t>
  </si>
  <si>
    <t>0108000382621</t>
  </si>
  <si>
    <t>0108000382721</t>
  </si>
  <si>
    <t>0108000383121</t>
  </si>
  <si>
    <t>0108000383321</t>
  </si>
  <si>
    <t>0108000383721</t>
  </si>
  <si>
    <t>0108000383921</t>
  </si>
  <si>
    <t>0108000384121</t>
  </si>
  <si>
    <t>0108000390721</t>
  </si>
  <si>
    <t>0108000390821</t>
  </si>
  <si>
    <t>0108000390921</t>
  </si>
  <si>
    <t>0109100068421</t>
  </si>
  <si>
    <t>0113100271221</t>
  </si>
  <si>
    <t>0113100271421</t>
  </si>
  <si>
    <t>0113100271821</t>
  </si>
  <si>
    <t>0113100271921</t>
  </si>
  <si>
    <t>0113100272021</t>
  </si>
  <si>
    <t>0113100272321</t>
  </si>
  <si>
    <t>0113100272421</t>
  </si>
  <si>
    <t>0113100272721</t>
  </si>
  <si>
    <t>0113100272921</t>
  </si>
  <si>
    <t>0309300007521</t>
  </si>
  <si>
    <t>0309300007621</t>
  </si>
  <si>
    <t>0311000025221</t>
  </si>
  <si>
    <t>0311000025421</t>
  </si>
  <si>
    <t>0311000025521</t>
  </si>
  <si>
    <t>0311000025621</t>
  </si>
  <si>
    <t>0324000090521</t>
  </si>
  <si>
    <t>0324000090721</t>
  </si>
  <si>
    <t>0327400062421</t>
  </si>
  <si>
    <t>0327400063121</t>
  </si>
  <si>
    <t>0328500031921</t>
  </si>
  <si>
    <t>0424000017521</t>
  </si>
  <si>
    <t>0424000017621</t>
  </si>
  <si>
    <t>0424000017721</t>
  </si>
  <si>
    <t>0424000020121</t>
  </si>
  <si>
    <t>0424000020521</t>
  </si>
  <si>
    <t>0424000030821</t>
  </si>
  <si>
    <t>0424000033721</t>
  </si>
  <si>
    <t>0424000034421</t>
  </si>
  <si>
    <t>0424000040521</t>
  </si>
  <si>
    <t>0424000042921</t>
  </si>
  <si>
    <t>0424000047721</t>
  </si>
  <si>
    <t>0424000055921</t>
  </si>
  <si>
    <t>0424000056021</t>
  </si>
  <si>
    <t>0424000056121</t>
  </si>
  <si>
    <t>0424000056221</t>
  </si>
  <si>
    <t>0424000056321</t>
  </si>
  <si>
    <t>0424000056421</t>
  </si>
  <si>
    <t>0424000056521</t>
  </si>
  <si>
    <t>0424000056621</t>
  </si>
  <si>
    <t>0424000056721</t>
  </si>
  <si>
    <t>0424000062621</t>
  </si>
  <si>
    <t>0424000063821</t>
  </si>
  <si>
    <t>0424000069121</t>
  </si>
  <si>
    <t>0424000070021</t>
  </si>
  <si>
    <t>0424000071221</t>
  </si>
  <si>
    <t>0424000073721</t>
  </si>
  <si>
    <t>0424000074221</t>
  </si>
  <si>
    <t>0424000076021</t>
  </si>
  <si>
    <t>0424000076121</t>
  </si>
  <si>
    <t>0424000076221</t>
  </si>
  <si>
    <t>0424000076321</t>
  </si>
  <si>
    <t>0424000076421</t>
  </si>
  <si>
    <t>0424000077621</t>
  </si>
  <si>
    <t>0424000081021</t>
  </si>
  <si>
    <t>0424000081421</t>
  </si>
  <si>
    <t>0424000081921</t>
  </si>
  <si>
    <t>0424000082721</t>
  </si>
  <si>
    <t>0424000085221</t>
  </si>
  <si>
    <t>0424000086921</t>
  </si>
  <si>
    <t>0424000087621</t>
  </si>
  <si>
    <t>0424000088721</t>
  </si>
  <si>
    <t>0424000091721</t>
  </si>
  <si>
    <t>0424000093621</t>
  </si>
  <si>
    <t>0424000093721</t>
  </si>
  <si>
    <t>0424000093821</t>
  </si>
  <si>
    <t>0424000093921</t>
  </si>
  <si>
    <t>0424000094021</t>
  </si>
  <si>
    <t>0424000094121</t>
  </si>
  <si>
    <t>0424000094221</t>
  </si>
  <si>
    <t>0424000094521</t>
  </si>
  <si>
    <t>0424000094621</t>
  </si>
  <si>
    <t>0424000094721</t>
  </si>
  <si>
    <t>0424000094821</t>
  </si>
  <si>
    <t>0424000096121</t>
  </si>
  <si>
    <t>0424000096421</t>
  </si>
  <si>
    <t>0424000096921</t>
  </si>
  <si>
    <t>0424000097421</t>
  </si>
  <si>
    <t>0424000097821</t>
  </si>
  <si>
    <t>0424000098121</t>
  </si>
  <si>
    <t>0424000102321</t>
  </si>
  <si>
    <t>0424000102421</t>
  </si>
  <si>
    <t>0424000102521</t>
  </si>
  <si>
    <t>0424000102821</t>
  </si>
  <si>
    <t>0424000103021</t>
  </si>
  <si>
    <t>0424000104321</t>
  </si>
  <si>
    <t>0424000104721</t>
  </si>
  <si>
    <t>0424000106721</t>
  </si>
  <si>
    <t>0424000107921</t>
  </si>
  <si>
    <t>0424000108921</t>
  </si>
  <si>
    <t>0424000109421</t>
  </si>
  <si>
    <t>0424000109621</t>
  </si>
  <si>
    <t>0424000112921</t>
  </si>
  <si>
    <t>0424000113421</t>
  </si>
  <si>
    <t>0424000115721</t>
  </si>
  <si>
    <t>0424000116321</t>
  </si>
  <si>
    <t>0424000121221</t>
  </si>
  <si>
    <t>0424000122221</t>
  </si>
  <si>
    <t>0424000122821</t>
  </si>
  <si>
    <t>0424000123321</t>
  </si>
  <si>
    <t>0424000123521</t>
  </si>
  <si>
    <t>0424000124021</t>
  </si>
  <si>
    <t>0424000124521</t>
  </si>
  <si>
    <t>0424000124921</t>
  </si>
  <si>
    <t>0424000125721</t>
  </si>
  <si>
    <t>0424000126221</t>
  </si>
  <si>
    <t>0424000126321</t>
  </si>
  <si>
    <t>0424000126721</t>
  </si>
  <si>
    <t>0424000126921</t>
  </si>
  <si>
    <t>0424000127121</t>
  </si>
  <si>
    <t>0424000127221</t>
  </si>
  <si>
    <t>0424000127321</t>
  </si>
  <si>
    <t>0424000127821</t>
  </si>
  <si>
    <t>0424000127921</t>
  </si>
  <si>
    <t>0424000128521</t>
  </si>
  <si>
    <t>0424000128921</t>
  </si>
  <si>
    <t>0424000129021</t>
  </si>
  <si>
    <t>0424000150720</t>
  </si>
  <si>
    <t>0424000151320</t>
  </si>
  <si>
    <t>0424000151820</t>
  </si>
  <si>
    <t>0424000152520</t>
  </si>
  <si>
    <t>0429000098121</t>
  </si>
  <si>
    <t>0429000098221</t>
  </si>
  <si>
    <t>0429000098321</t>
  </si>
  <si>
    <t>3100000143721</t>
  </si>
  <si>
    <t>3100000144721</t>
  </si>
  <si>
    <t>3300000069821</t>
  </si>
  <si>
    <t>3300000069921</t>
  </si>
  <si>
    <t>3300000070021</t>
  </si>
  <si>
    <t>3300000070121</t>
  </si>
  <si>
    <t>3300000070221</t>
  </si>
  <si>
    <t>3300000070321</t>
  </si>
  <si>
    <t>3300000070421</t>
  </si>
  <si>
    <t>3300000070521</t>
  </si>
  <si>
    <t>3300000070721</t>
  </si>
  <si>
    <t>3300000070921</t>
  </si>
  <si>
    <t>3300000071221</t>
  </si>
  <si>
    <t>3400000035921</t>
  </si>
  <si>
    <t>3400000036021</t>
  </si>
  <si>
    <t>3500000039420</t>
  </si>
  <si>
    <t>6000000135121</t>
  </si>
  <si>
    <t>6000000159321</t>
  </si>
  <si>
    <t>6000000160221</t>
  </si>
  <si>
    <t>6000000161021</t>
  </si>
  <si>
    <t>6000000161121</t>
  </si>
  <si>
    <t>6000000161421</t>
  </si>
  <si>
    <t>6000000161521</t>
  </si>
  <si>
    <t>6000000161621</t>
  </si>
  <si>
    <t>6000000161721</t>
  </si>
  <si>
    <t>6000000161921</t>
  </si>
  <si>
    <t>6000000162021</t>
  </si>
  <si>
    <t>6000000162121</t>
  </si>
  <si>
    <t>6000000162221</t>
  </si>
  <si>
    <t>6000000162321</t>
  </si>
  <si>
    <t>6000000163821</t>
  </si>
  <si>
    <t>6000000164221</t>
  </si>
  <si>
    <t>6000000164321</t>
  </si>
  <si>
    <t>6001000056821</t>
  </si>
  <si>
    <t>6001000057421</t>
  </si>
  <si>
    <t>8160000007721</t>
  </si>
  <si>
    <t>8160000007921</t>
  </si>
  <si>
    <t>0101000138221</t>
  </si>
  <si>
    <t>0101000138321</t>
  </si>
  <si>
    <t>0101000138721</t>
  </si>
  <si>
    <t>0101000138821</t>
  </si>
  <si>
    <t>0101000138921</t>
  </si>
  <si>
    <t>0101000139021</t>
  </si>
  <si>
    <t>0103000056921</t>
  </si>
  <si>
    <t>0103000057021</t>
  </si>
  <si>
    <t>0105000141921</t>
  </si>
  <si>
    <t>0105000142021</t>
  </si>
  <si>
    <t>0105000142121</t>
  </si>
  <si>
    <t>0105000142221</t>
  </si>
  <si>
    <t>0105000142321</t>
  </si>
  <si>
    <t>0105000142721</t>
  </si>
  <si>
    <t>0105000142921</t>
  </si>
  <si>
    <t>0107500003621</t>
  </si>
  <si>
    <t>0107500004521</t>
  </si>
  <si>
    <t>0107500005021</t>
  </si>
  <si>
    <t>0107500005121</t>
  </si>
  <si>
    <t>0107500007721</t>
  </si>
  <si>
    <t>0107500008021</t>
  </si>
  <si>
    <t>0107500008821</t>
  </si>
  <si>
    <t>0107500009121</t>
  </si>
  <si>
    <t>0107500014421</t>
  </si>
  <si>
    <t>0107500016321</t>
  </si>
  <si>
    <t>0107500016421</t>
  </si>
  <si>
    <t>0107500016621</t>
  </si>
  <si>
    <t>0107500016921</t>
  </si>
  <si>
    <t>0107500017021</t>
  </si>
  <si>
    <t>0107500017421</t>
  </si>
  <si>
    <t>0107500018921</t>
  </si>
  <si>
    <t>0107500019621</t>
  </si>
  <si>
    <t>0107500020621</t>
  </si>
  <si>
    <t>0107500021121</t>
  </si>
  <si>
    <t>0107500022221</t>
  </si>
  <si>
    <t>0107500022821</t>
  </si>
  <si>
    <t>0107500023021</t>
  </si>
  <si>
    <t>0107500025121</t>
  </si>
  <si>
    <t>0107500025421</t>
  </si>
  <si>
    <t>0107500026021</t>
  </si>
  <si>
    <t>0107500026321</t>
  </si>
  <si>
    <t>0107500027021</t>
  </si>
  <si>
    <t>0107500027221</t>
  </si>
  <si>
    <t>0107500028121</t>
  </si>
  <si>
    <t>0107500029121</t>
  </si>
  <si>
    <t>0107500029621</t>
  </si>
  <si>
    <t>0107500030621</t>
  </si>
  <si>
    <t>0107500030821</t>
  </si>
  <si>
    <t>0107500031121</t>
  </si>
  <si>
    <t>0107500031621</t>
  </si>
  <si>
    <t>0107500032721</t>
  </si>
  <si>
    <t>0107500032821</t>
  </si>
  <si>
    <t>0107500034521</t>
  </si>
  <si>
    <t>0107500034821</t>
  </si>
  <si>
    <t>0107500034921</t>
  </si>
  <si>
    <t>0107500035821</t>
  </si>
  <si>
    <t>0107500035921</t>
  </si>
  <si>
    <t>0107500036021</t>
  </si>
  <si>
    <t>0107500036121</t>
  </si>
  <si>
    <t>0107500036221</t>
  </si>
  <si>
    <t>0107500036321</t>
  </si>
  <si>
    <t>0107500036621</t>
  </si>
  <si>
    <t>0107500036721</t>
  </si>
  <si>
    <t>0107500036821</t>
  </si>
  <si>
    <t>0107500037021</t>
  </si>
  <si>
    <t>0107500037121</t>
  </si>
  <si>
    <t>0107500037221</t>
  </si>
  <si>
    <t>0107500037421</t>
  </si>
  <si>
    <t>0107500037521</t>
  </si>
  <si>
    <t>0107500037621</t>
  </si>
  <si>
    <t>0107500037721</t>
  </si>
  <si>
    <t>0107500037821</t>
  </si>
  <si>
    <t>0107500037921</t>
  </si>
  <si>
    <t>0107500038221</t>
  </si>
  <si>
    <t>0107500038321</t>
  </si>
  <si>
    <t>0107500038421</t>
  </si>
  <si>
    <t>0107500038621</t>
  </si>
  <si>
    <t>0107500052520</t>
  </si>
  <si>
    <t>0107500052620</t>
  </si>
  <si>
    <t>0107500052820</t>
  </si>
  <si>
    <t>0107500053220</t>
  </si>
  <si>
    <t>0108000335021</t>
  </si>
  <si>
    <t>0108000337921</t>
  </si>
  <si>
    <t>0108000339321</t>
  </si>
  <si>
    <t>0108000339521</t>
  </si>
  <si>
    <t>0108000339621</t>
  </si>
  <si>
    <t>0108000340821</t>
  </si>
  <si>
    <t>0108000343621</t>
  </si>
  <si>
    <t>0108000367621</t>
  </si>
  <si>
    <t>0108000370521</t>
  </si>
  <si>
    <t>0108000370821</t>
  </si>
  <si>
    <t>0108000371021</t>
  </si>
  <si>
    <t>0108000371721</t>
  </si>
  <si>
    <t>0108000384421</t>
  </si>
  <si>
    <t>0108000385421</t>
  </si>
  <si>
    <t>0108000385621</t>
  </si>
  <si>
    <t>0109100059221</t>
  </si>
  <si>
    <t>0109100068521</t>
  </si>
  <si>
    <t>0109100068721</t>
  </si>
  <si>
    <t>0112000062421</t>
  </si>
  <si>
    <t>0112000148521</t>
  </si>
  <si>
    <t>0112000148621</t>
  </si>
  <si>
    <t>0112000148721</t>
  </si>
  <si>
    <t>0112000148821</t>
  </si>
  <si>
    <t>0113100273221</t>
  </si>
  <si>
    <t>0113100273521</t>
  </si>
  <si>
    <t>0113100273821</t>
  </si>
  <si>
    <t>0113100273921</t>
  </si>
  <si>
    <t>0113100274021</t>
  </si>
  <si>
    <t>0113100274121</t>
  </si>
  <si>
    <t>0113100274221</t>
  </si>
  <si>
    <t>0113100274421</t>
  </si>
  <si>
    <t>0113100274521</t>
  </si>
  <si>
    <t>0113100274621</t>
  </si>
  <si>
    <t>0113100274821</t>
  </si>
  <si>
    <t>0113100275121</t>
  </si>
  <si>
    <t>0301000010721</t>
  </si>
  <si>
    <t>0301000014121</t>
  </si>
  <si>
    <t>0301000020321</t>
  </si>
  <si>
    <t>0301000024521</t>
  </si>
  <si>
    <t>0301000025621</t>
  </si>
  <si>
    <t>0301000025721</t>
  </si>
  <si>
    <t>0301000027021</t>
  </si>
  <si>
    <t>0301000030321</t>
  </si>
  <si>
    <t>0301000030421</t>
  </si>
  <si>
    <t>0301000030521</t>
  </si>
  <si>
    <t>0301000030621</t>
  </si>
  <si>
    <t>0301000030721</t>
  </si>
  <si>
    <t>0301000030821</t>
  </si>
  <si>
    <t>0301000030921</t>
  </si>
  <si>
    <t>0301000031021</t>
  </si>
  <si>
    <t>0301000031121</t>
  </si>
  <si>
    <t>0301000031221</t>
  </si>
  <si>
    <t>0301000031321</t>
  </si>
  <si>
    <t>0301000031421</t>
  </si>
  <si>
    <t>0301000031521</t>
  </si>
  <si>
    <t>0301000031621</t>
  </si>
  <si>
    <t>0301000032821</t>
  </si>
  <si>
    <t>0301000033621</t>
  </si>
  <si>
    <t>0306000011221</t>
  </si>
  <si>
    <t>0311000025721</t>
  </si>
  <si>
    <t>0315500014121</t>
  </si>
  <si>
    <t>0315500014221</t>
  </si>
  <si>
    <t>0320000030221</t>
  </si>
  <si>
    <t>0322000032721</t>
  </si>
  <si>
    <t>0322000032821</t>
  </si>
  <si>
    <t>0322000032921</t>
  </si>
  <si>
    <t>0324000087821</t>
  </si>
  <si>
    <t>0324000088021</t>
  </si>
  <si>
    <t>0324000090821</t>
  </si>
  <si>
    <t>0328100075021</t>
  </si>
  <si>
    <t>0328200016721</t>
  </si>
  <si>
    <t>0424000002521</t>
  </si>
  <si>
    <t>0424000015921</t>
  </si>
  <si>
    <t>0424000019121</t>
  </si>
  <si>
    <t>0424000019721</t>
  </si>
  <si>
    <t>0424000025921</t>
  </si>
  <si>
    <t>0424000029521</t>
  </si>
  <si>
    <t>0424000036921</t>
  </si>
  <si>
    <t>0424000042521</t>
  </si>
  <si>
    <t>0424000043921</t>
  </si>
  <si>
    <t>0424000054221</t>
  </si>
  <si>
    <t>0424000058721</t>
  </si>
  <si>
    <t>0424000059121</t>
  </si>
  <si>
    <t>0424000062021</t>
  </si>
  <si>
    <t>0424000062121</t>
  </si>
  <si>
    <t>0424000062221</t>
  </si>
  <si>
    <t>0424000062321</t>
  </si>
  <si>
    <t>0424000062421</t>
  </si>
  <si>
    <t>0424000062521</t>
  </si>
  <si>
    <t>0424000064721</t>
  </si>
  <si>
    <t>0424000072121</t>
  </si>
  <si>
    <t>0424000080521</t>
  </si>
  <si>
    <t>0424000088221</t>
  </si>
  <si>
    <t>0424000097221</t>
  </si>
  <si>
    <t>0424000098921</t>
  </si>
  <si>
    <t>0424000100221</t>
  </si>
  <si>
    <t>0424000100821</t>
  </si>
  <si>
    <t>0424000105321</t>
  </si>
  <si>
    <t>0424000106220</t>
  </si>
  <si>
    <t>0424000106520</t>
  </si>
  <si>
    <t>0424000106820</t>
  </si>
  <si>
    <t>0424000108320</t>
  </si>
  <si>
    <t>0424000109520</t>
  </si>
  <si>
    <t>0424000113020</t>
  </si>
  <si>
    <t>0424000113320</t>
  </si>
  <si>
    <t>0424000114720</t>
  </si>
  <si>
    <t>0424000123520</t>
  </si>
  <si>
    <t>0424000124420</t>
  </si>
  <si>
    <t>0424000125521</t>
  </si>
  <si>
    <t>0424000131920</t>
  </si>
  <si>
    <t>0424000141320</t>
  </si>
  <si>
    <t>0424000141920</t>
  </si>
  <si>
    <t>0424000142020</t>
  </si>
  <si>
    <t>0424000144720</t>
  </si>
  <si>
    <t>0424000148020</t>
  </si>
  <si>
    <t>0424000157120</t>
  </si>
  <si>
    <t>0424000157420</t>
  </si>
  <si>
    <t>0424000167020</t>
  </si>
  <si>
    <t>0424000167120</t>
  </si>
  <si>
    <t>0424000171620</t>
  </si>
  <si>
    <t>0424000171720</t>
  </si>
  <si>
    <t>0424000176520</t>
  </si>
  <si>
    <t>0424000190320</t>
  </si>
  <si>
    <t>0424000213120</t>
  </si>
  <si>
    <t>0424000216720</t>
  </si>
  <si>
    <t>0424000223420</t>
  </si>
  <si>
    <t>0424000230420</t>
  </si>
  <si>
    <t>0429000093121</t>
  </si>
  <si>
    <t>0429000094921</t>
  </si>
  <si>
    <t>0429000098421</t>
  </si>
  <si>
    <t>0429000098521</t>
  </si>
  <si>
    <t>0429000098721</t>
  </si>
  <si>
    <t>0429000098821</t>
  </si>
  <si>
    <t>0429000099021</t>
  </si>
  <si>
    <t>0429000099121</t>
  </si>
  <si>
    <t>0429000099221</t>
  </si>
  <si>
    <t>0429000099321</t>
  </si>
  <si>
    <t>0429000099421</t>
  </si>
  <si>
    <t>0429000099521</t>
  </si>
  <si>
    <t>3100000117921</t>
  </si>
  <si>
    <t>3100000118021</t>
  </si>
  <si>
    <t>3100000145521</t>
  </si>
  <si>
    <t>3100000145721</t>
  </si>
  <si>
    <t>3100000145821</t>
  </si>
  <si>
    <t>3100000146421</t>
  </si>
  <si>
    <t>3100000146621</t>
  </si>
  <si>
    <t>3100000146721</t>
  </si>
  <si>
    <t>3200000057621</t>
  </si>
  <si>
    <t>3200000057721</t>
  </si>
  <si>
    <t>3200000058421</t>
  </si>
  <si>
    <t>3200000058521</t>
  </si>
  <si>
    <t>3200000058621</t>
  </si>
  <si>
    <t>3200000058821</t>
  </si>
  <si>
    <t>3200000058921</t>
  </si>
  <si>
    <t>3200000060021</t>
  </si>
  <si>
    <t>3200000061021</t>
  </si>
  <si>
    <t>3200000061121</t>
  </si>
  <si>
    <t>3300000071521</t>
  </si>
  <si>
    <t>3300000071621</t>
  </si>
  <si>
    <t>3300000071721</t>
  </si>
  <si>
    <t>3300000072021</t>
  </si>
  <si>
    <t>3300000072121</t>
  </si>
  <si>
    <t>3300000072221</t>
  </si>
  <si>
    <t>3300000072621</t>
  </si>
  <si>
    <t>3300000072721</t>
  </si>
  <si>
    <t>3300000072821</t>
  </si>
  <si>
    <t>3300000072921</t>
  </si>
  <si>
    <t>3300000073021</t>
  </si>
  <si>
    <t>3300000073121</t>
  </si>
  <si>
    <t>3300000073221</t>
  </si>
  <si>
    <t>3300000073321</t>
  </si>
  <si>
    <t>3300000073521</t>
  </si>
  <si>
    <t>3300000073721</t>
  </si>
  <si>
    <t>3300000074121</t>
  </si>
  <si>
    <t>3300000074521</t>
  </si>
  <si>
    <t>3300000074721</t>
  </si>
  <si>
    <t>3300000074821</t>
  </si>
  <si>
    <t>3300000074921</t>
  </si>
  <si>
    <t>3300000075121</t>
  </si>
  <si>
    <t>3300000075221</t>
  </si>
  <si>
    <t>3300000075321</t>
  </si>
  <si>
    <t>3300000075421</t>
  </si>
  <si>
    <t>3300000075521</t>
  </si>
  <si>
    <t>3300000075621</t>
  </si>
  <si>
    <t>3300000075721</t>
  </si>
  <si>
    <t>3300000075821</t>
  </si>
  <si>
    <t>3300000075921</t>
  </si>
  <si>
    <t>3300000076321</t>
  </si>
  <si>
    <t>3300000076421</t>
  </si>
  <si>
    <t>3300000076521</t>
  </si>
  <si>
    <t>3300000076621</t>
  </si>
  <si>
    <t>3300000076721</t>
  </si>
  <si>
    <t>3300000076821</t>
  </si>
  <si>
    <t>3300000077121</t>
  </si>
  <si>
    <t>3300000077321</t>
  </si>
  <si>
    <t>3300000077521</t>
  </si>
  <si>
    <t>3300000077821</t>
  </si>
  <si>
    <t>3300000078221</t>
  </si>
  <si>
    <t>3300000078421</t>
  </si>
  <si>
    <t>3300000078521</t>
  </si>
  <si>
    <t>3300000078821</t>
  </si>
  <si>
    <t>3300000078921</t>
  </si>
  <si>
    <t>3300000079021</t>
  </si>
  <si>
    <t>3300000079221</t>
  </si>
  <si>
    <t>3300000079421</t>
  </si>
  <si>
    <t>3300000079521</t>
  </si>
  <si>
    <t>3300000079721</t>
  </si>
  <si>
    <t>3300000079921</t>
  </si>
  <si>
    <t>3300000080021</t>
  </si>
  <si>
    <t>3300000080121</t>
  </si>
  <si>
    <t>3300000080221</t>
  </si>
  <si>
    <t>3400000036121</t>
  </si>
  <si>
    <t>3500000001021</t>
  </si>
  <si>
    <t>3500000001121</t>
  </si>
  <si>
    <t>3500000001221</t>
  </si>
  <si>
    <t>3500000001321</t>
  </si>
  <si>
    <t>3500000001521</t>
  </si>
  <si>
    <t>3500000004221</t>
  </si>
  <si>
    <t>3500000004321</t>
  </si>
  <si>
    <t>3500000004421</t>
  </si>
  <si>
    <t>3500000004521</t>
  </si>
  <si>
    <t>3500000005121</t>
  </si>
  <si>
    <t>3500000005521</t>
  </si>
  <si>
    <t>3500000006021</t>
  </si>
  <si>
    <t>3500000006321</t>
  </si>
  <si>
    <t>3500000006421</t>
  </si>
  <si>
    <t>3500000006521</t>
  </si>
  <si>
    <t>3500000006621</t>
  </si>
  <si>
    <t>3500000006721</t>
  </si>
  <si>
    <t>3500000006821</t>
  </si>
  <si>
    <t>3500000007521</t>
  </si>
  <si>
    <t>3500000007621</t>
  </si>
  <si>
    <t>3500000007721</t>
  </si>
  <si>
    <t>3500000007821</t>
  </si>
  <si>
    <t>3500000007921</t>
  </si>
  <si>
    <t>3500000008021</t>
  </si>
  <si>
    <t>3500000008121</t>
  </si>
  <si>
    <t>3500000008221</t>
  </si>
  <si>
    <t>3500000008321</t>
  </si>
  <si>
    <t>3500000008421</t>
  </si>
  <si>
    <t>3500000008521</t>
  </si>
  <si>
    <t>3500000008621</t>
  </si>
  <si>
    <t>3500000008721</t>
  </si>
  <si>
    <t>3500000009721</t>
  </si>
  <si>
    <t>3500000010521</t>
  </si>
  <si>
    <t>3500000010921</t>
  </si>
  <si>
    <t>3500000012621</t>
  </si>
  <si>
    <t>3500000013021</t>
  </si>
  <si>
    <t>3500000015821</t>
  </si>
  <si>
    <t>3500000016121</t>
  </si>
  <si>
    <t>3500000016721</t>
  </si>
  <si>
    <t>3500000016821</t>
  </si>
  <si>
    <t>3500000018921</t>
  </si>
  <si>
    <t>3500000020121</t>
  </si>
  <si>
    <t>3500000020221</t>
  </si>
  <si>
    <t>3500000020521</t>
  </si>
  <si>
    <t>3500000021221</t>
  </si>
  <si>
    <t>3500000021321</t>
  </si>
  <si>
    <t>3500000021621</t>
  </si>
  <si>
    <t>3500000021921</t>
  </si>
  <si>
    <t>3500000023321</t>
  </si>
  <si>
    <t>3500000023921</t>
  </si>
  <si>
    <t>3500000024021</t>
  </si>
  <si>
    <t>3500000024121</t>
  </si>
  <si>
    <t>3500000024221</t>
  </si>
  <si>
    <t>3500000024421</t>
  </si>
  <si>
    <t>3500000024521</t>
  </si>
  <si>
    <t>3500000024621</t>
  </si>
  <si>
    <t>3500000024721</t>
  </si>
  <si>
    <t>3500000024921</t>
  </si>
  <si>
    <t>3500000025121</t>
  </si>
  <si>
    <t>3500000025221</t>
  </si>
  <si>
    <t>3500000025321</t>
  </si>
  <si>
    <t>3500000025421</t>
  </si>
  <si>
    <t>3500000025521</t>
  </si>
  <si>
    <t>3500000025621</t>
  </si>
  <si>
    <t>3500000025721</t>
  </si>
  <si>
    <t>3500000025821</t>
  </si>
  <si>
    <t>3500000025921</t>
  </si>
  <si>
    <t>3500000026021</t>
  </si>
  <si>
    <t>3500000026121</t>
  </si>
  <si>
    <t>3500000026221</t>
  </si>
  <si>
    <t>3500000026321</t>
  </si>
  <si>
    <t>3500000026421</t>
  </si>
  <si>
    <t>6000000159621</t>
  </si>
  <si>
    <t>6000000159721</t>
  </si>
  <si>
    <t>6000000163921</t>
  </si>
  <si>
    <t>6000000164721</t>
  </si>
  <si>
    <t>6000000167221</t>
  </si>
  <si>
    <t>6000000167321</t>
  </si>
  <si>
    <t>6000000167521</t>
  </si>
  <si>
    <t>6000000167621</t>
  </si>
  <si>
    <t>6000000167721</t>
  </si>
  <si>
    <t>6000000167821</t>
  </si>
  <si>
    <t>6000000168021</t>
  </si>
  <si>
    <t>6001000056521</t>
  </si>
  <si>
    <t>6001000057121</t>
  </si>
  <si>
    <t>6001000057221</t>
  </si>
  <si>
    <t>6001000057621</t>
  </si>
  <si>
    <t>8010000012721</t>
  </si>
  <si>
    <t>8100000007321</t>
  </si>
  <si>
    <t>0101000136421</t>
  </si>
  <si>
    <t>0101000136921</t>
  </si>
  <si>
    <t>0101000139121</t>
  </si>
  <si>
    <t>0103000057121</t>
  </si>
  <si>
    <t>0105000033621</t>
  </si>
  <si>
    <t>0105000123621</t>
  </si>
  <si>
    <t>0105000143021</t>
  </si>
  <si>
    <t>0105000143421</t>
  </si>
  <si>
    <t>0105000143621</t>
  </si>
  <si>
    <t>0105000143821</t>
  </si>
  <si>
    <t>0105000143921</t>
  </si>
  <si>
    <t>0105000144021</t>
  </si>
  <si>
    <t>0105000144121</t>
  </si>
  <si>
    <t>0105000144221</t>
  </si>
  <si>
    <t>0105000144321</t>
  </si>
  <si>
    <t>0105000202120</t>
  </si>
  <si>
    <t>0107500003921</t>
  </si>
  <si>
    <t>0107500006321</t>
  </si>
  <si>
    <t>0107500008221</t>
  </si>
  <si>
    <t>0107500023821</t>
  </si>
  <si>
    <t>0107500029421</t>
  </si>
  <si>
    <t>0107500030620</t>
  </si>
  <si>
    <t>0107500031021</t>
  </si>
  <si>
    <t>0107500031521</t>
  </si>
  <si>
    <t>0107500034120</t>
  </si>
  <si>
    <t>0107500034221</t>
  </si>
  <si>
    <t>0107500044320</t>
  </si>
  <si>
    <t>0107500045420</t>
  </si>
  <si>
    <t>0107500045720</t>
  </si>
  <si>
    <t>0107500045920</t>
  </si>
  <si>
    <t>0107500046120</t>
  </si>
  <si>
    <t>0108000323721</t>
  </si>
  <si>
    <t>0108000326221</t>
  </si>
  <si>
    <t>0108000372521</t>
  </si>
  <si>
    <t>0108000372721</t>
  </si>
  <si>
    <t>0108000372921</t>
  </si>
  <si>
    <t>0108000373621</t>
  </si>
  <si>
    <t>0108000373721</t>
  </si>
  <si>
    <t>0108000373821</t>
  </si>
  <si>
    <t>0108000374021</t>
  </si>
  <si>
    <t>0108000374321</t>
  </si>
  <si>
    <t>0108000374521</t>
  </si>
  <si>
    <t>0108000374721</t>
  </si>
  <si>
    <t>0108000374821</t>
  </si>
  <si>
    <t>0108000375021</t>
  </si>
  <si>
    <t>0108000375121</t>
  </si>
  <si>
    <t>0108000379321</t>
  </si>
  <si>
    <t>0108000386621</t>
  </si>
  <si>
    <t>0109100066921</t>
  </si>
  <si>
    <t>0109100068621</t>
  </si>
  <si>
    <t>0112000051421</t>
  </si>
  <si>
    <t>0112000109421</t>
  </si>
  <si>
    <t>0112000146621</t>
  </si>
  <si>
    <t>0112000148421</t>
  </si>
  <si>
    <t>0112000148921</t>
  </si>
  <si>
    <t>0112000149221</t>
  </si>
  <si>
    <t>0112000149321</t>
  </si>
  <si>
    <t>0112000149421</t>
  </si>
  <si>
    <t>0112000149521</t>
  </si>
  <si>
    <t>0112000149621</t>
  </si>
  <si>
    <t>0112000149721</t>
  </si>
  <si>
    <t>0112000149821</t>
  </si>
  <si>
    <t>0112000149921</t>
  </si>
  <si>
    <t>0112000150021</t>
  </si>
  <si>
    <t>0113100265421</t>
  </si>
  <si>
    <t>0113100265521</t>
  </si>
  <si>
    <t>0113100265721</t>
  </si>
  <si>
    <t>0113100266321</t>
  </si>
  <si>
    <t>0113100266421</t>
  </si>
  <si>
    <t>0113100275221</t>
  </si>
  <si>
    <t>0113100275321</t>
  </si>
  <si>
    <t>0113100275421</t>
  </si>
  <si>
    <t>0113100275521</t>
  </si>
  <si>
    <t>0113100275721</t>
  </si>
  <si>
    <t>0113100275821</t>
  </si>
  <si>
    <t>0113100275921</t>
  </si>
  <si>
    <t>0113100276121</t>
  </si>
  <si>
    <t>0113100276221</t>
  </si>
  <si>
    <t>0301000000821</t>
  </si>
  <si>
    <t>0301000002421</t>
  </si>
  <si>
    <t>0301000003221</t>
  </si>
  <si>
    <t>0301000003421</t>
  </si>
  <si>
    <t>0301000003621</t>
  </si>
  <si>
    <t>0301000003821</t>
  </si>
  <si>
    <t>0301000004521</t>
  </si>
  <si>
    <t>0301000007221</t>
  </si>
  <si>
    <t>0301000007821</t>
  </si>
  <si>
    <t>0301000007921</t>
  </si>
  <si>
    <t>0301000009121</t>
  </si>
  <si>
    <t>0301000009621</t>
  </si>
  <si>
    <t>0301000009821</t>
  </si>
  <si>
    <t>0301000010321</t>
  </si>
  <si>
    <t>0301000013221</t>
  </si>
  <si>
    <t>0301000013321</t>
  </si>
  <si>
    <t>0301000014921</t>
  </si>
  <si>
    <t>0301000015021</t>
  </si>
  <si>
    <t>0301000020221</t>
  </si>
  <si>
    <t>0301000023521</t>
  </si>
  <si>
    <t>0301000023620</t>
  </si>
  <si>
    <t>0301000023621</t>
  </si>
  <si>
    <t>0301000023721</t>
  </si>
  <si>
    <t>0301000023821</t>
  </si>
  <si>
    <t>0301000023921</t>
  </si>
  <si>
    <t>0301000024021</t>
  </si>
  <si>
    <t>0301000024121</t>
  </si>
  <si>
    <t>0301000024320</t>
  </si>
  <si>
    <t>0301000024321</t>
  </si>
  <si>
    <t>0301000024820</t>
  </si>
  <si>
    <t>0301000026221</t>
  </si>
  <si>
    <t>0301000026420</t>
  </si>
  <si>
    <t>0301000026421</t>
  </si>
  <si>
    <t>0301000026520</t>
  </si>
  <si>
    <t>0301000026620</t>
  </si>
  <si>
    <t>0301000026720</t>
  </si>
  <si>
    <t>0301000026721</t>
  </si>
  <si>
    <t>0301000026820</t>
  </si>
  <si>
    <t>0301000026821</t>
  </si>
  <si>
    <t>0301000026920</t>
  </si>
  <si>
    <t>0301000027020</t>
  </si>
  <si>
    <t>0301000027120</t>
  </si>
  <si>
    <t>0301000027220</t>
  </si>
  <si>
    <t>0301000027320</t>
  </si>
  <si>
    <t>0301000028720</t>
  </si>
  <si>
    <t>0301000030420</t>
  </si>
  <si>
    <t>0301000035820</t>
  </si>
  <si>
    <t>0301000039420</t>
  </si>
  <si>
    <t>0301000040220</t>
  </si>
  <si>
    <t>0301000040320</t>
  </si>
  <si>
    <t>0301000042820</t>
  </si>
  <si>
    <t>0301000048320</t>
  </si>
  <si>
    <t>0303000019020</t>
  </si>
  <si>
    <t>0306000011021</t>
  </si>
  <si>
    <t>0306000012921</t>
  </si>
  <si>
    <t>0308600012621</t>
  </si>
  <si>
    <t>0311000025821</t>
  </si>
  <si>
    <t>0311000025921</t>
  </si>
  <si>
    <t>0311000026121</t>
  </si>
  <si>
    <t>0311500017221</t>
  </si>
  <si>
    <t>0312000018421</t>
  </si>
  <si>
    <t>0322000001721</t>
  </si>
  <si>
    <t>0322000001821</t>
  </si>
  <si>
    <t>0322000024421</t>
  </si>
  <si>
    <t>0322000033021</t>
  </si>
  <si>
    <t>0322000033121</t>
  </si>
  <si>
    <t>0324000091321</t>
  </si>
  <si>
    <t>0327400062321</t>
  </si>
  <si>
    <t>0429000099621</t>
  </si>
  <si>
    <t>0429000099721</t>
  </si>
  <si>
    <t>0429000099921</t>
  </si>
  <si>
    <t>3100000118621</t>
  </si>
  <si>
    <t>3100000143621</t>
  </si>
  <si>
    <t>3100000147021</t>
  </si>
  <si>
    <t>3100000147421</t>
  </si>
  <si>
    <t>3200000057921</t>
  </si>
  <si>
    <t>3300000080521</t>
  </si>
  <si>
    <t>3300000080821</t>
  </si>
  <si>
    <t>3300000081121</t>
  </si>
  <si>
    <t>3300000081221</t>
  </si>
  <si>
    <t>3300000081321</t>
  </si>
  <si>
    <t>3300000081421</t>
  </si>
  <si>
    <t>3300000081521</t>
  </si>
  <si>
    <t>3300000081621</t>
  </si>
  <si>
    <t>3300000081821</t>
  </si>
  <si>
    <t>3300000081921</t>
  </si>
  <si>
    <t>3300000082221</t>
  </si>
  <si>
    <t>3300000082421</t>
  </si>
  <si>
    <t>3300000082521</t>
  </si>
  <si>
    <t>3300000082821</t>
  </si>
  <si>
    <t>3300000082921</t>
  </si>
  <si>
    <t>3300000083021</t>
  </si>
  <si>
    <t>3300000083121</t>
  </si>
  <si>
    <t>3300000083221</t>
  </si>
  <si>
    <t>3300000083321</t>
  </si>
  <si>
    <t>3300000083521</t>
  </si>
  <si>
    <t>3300000083621</t>
  </si>
  <si>
    <t>3300000083821</t>
  </si>
  <si>
    <t>3300000084021</t>
  </si>
  <si>
    <t>3300000084121</t>
  </si>
  <si>
    <t>3300000084321</t>
  </si>
  <si>
    <t>3300000084421</t>
  </si>
  <si>
    <t>3300000084521</t>
  </si>
  <si>
    <t>3300000084621</t>
  </si>
  <si>
    <t>3300000084821</t>
  </si>
  <si>
    <t>3300000084921</t>
  </si>
  <si>
    <t>3300000085021</t>
  </si>
  <si>
    <t>3300000085121</t>
  </si>
  <si>
    <t>3300000085221</t>
  </si>
  <si>
    <t>3300000085321</t>
  </si>
  <si>
    <t>3300000085421</t>
  </si>
  <si>
    <t>3300000085521</t>
  </si>
  <si>
    <t>3300000085621</t>
  </si>
  <si>
    <t>3300000085721</t>
  </si>
  <si>
    <t>3300000085821</t>
  </si>
  <si>
    <t>3300000085921</t>
  </si>
  <si>
    <t>3300000086021</t>
  </si>
  <si>
    <t>3300000086121</t>
  </si>
  <si>
    <t>3300000086221</t>
  </si>
  <si>
    <t>3300000086321</t>
  </si>
  <si>
    <t>3300000086421</t>
  </si>
  <si>
    <t>3300000086521</t>
  </si>
  <si>
    <t>3500000005821</t>
  </si>
  <si>
    <t>3500000010421</t>
  </si>
  <si>
    <t>3500000011721</t>
  </si>
  <si>
    <t>3500000011821</t>
  </si>
  <si>
    <t>3500000015021</t>
  </si>
  <si>
    <t>3500000015221</t>
  </si>
  <si>
    <t>3500000015721</t>
  </si>
  <si>
    <t>3500000018021</t>
  </si>
  <si>
    <t>3500000025021</t>
  </si>
  <si>
    <t>3500000026521</t>
  </si>
  <si>
    <t>3500000026621</t>
  </si>
  <si>
    <t>3500000026721</t>
  </si>
  <si>
    <t>3500000039520</t>
  </si>
  <si>
    <t>5504000007121</t>
  </si>
  <si>
    <t>5504000009621</t>
  </si>
  <si>
    <t>5504000010121</t>
  </si>
  <si>
    <t>5504000010321</t>
  </si>
  <si>
    <t>6000000161221</t>
  </si>
  <si>
    <t>6000000161321</t>
  </si>
  <si>
    <t>6000000165621</t>
  </si>
  <si>
    <t>6000000168321</t>
  </si>
  <si>
    <t>0101000140121</t>
  </si>
  <si>
    <t>0101000140221</t>
  </si>
  <si>
    <t>0101000140321</t>
  </si>
  <si>
    <t>0101000140521</t>
  </si>
  <si>
    <t>0101000140621</t>
  </si>
  <si>
    <t>0101000140721</t>
  </si>
  <si>
    <t>0101000140821</t>
  </si>
  <si>
    <t>0101000140921</t>
  </si>
  <si>
    <t>0101000141021</t>
  </si>
  <si>
    <t>0101000141121</t>
  </si>
  <si>
    <t>0101000141221</t>
  </si>
  <si>
    <t>0103000057421</t>
  </si>
  <si>
    <t>0103000057521</t>
  </si>
  <si>
    <t>0103000057621</t>
  </si>
  <si>
    <t>0103000057721</t>
  </si>
  <si>
    <t>0103000057821</t>
  </si>
  <si>
    <t>0103000057921</t>
  </si>
  <si>
    <t>0103000058021</t>
  </si>
  <si>
    <t>0105000138521</t>
  </si>
  <si>
    <t>0105000138621</t>
  </si>
  <si>
    <t>0105000144421</t>
  </si>
  <si>
    <t>0105000144521</t>
  </si>
  <si>
    <t>0105000144621</t>
  </si>
  <si>
    <t>0105000144721</t>
  </si>
  <si>
    <t>0105000144821</t>
  </si>
  <si>
    <t>0105000144921</t>
  </si>
  <si>
    <t>0105000145021</t>
  </si>
  <si>
    <t>0105000145121</t>
  </si>
  <si>
    <t>0105000145221</t>
  </si>
  <si>
    <t>0105000145321</t>
  </si>
  <si>
    <t>0107500038721</t>
  </si>
  <si>
    <t>0107500038921</t>
  </si>
  <si>
    <t>0108000278521</t>
  </si>
  <si>
    <t>0108000316821</t>
  </si>
  <si>
    <t>0108000318021</t>
  </si>
  <si>
    <t>0108000343121</t>
  </si>
  <si>
    <t>0108000367121</t>
  </si>
  <si>
    <t>0108000376221</t>
  </si>
  <si>
    <t>0108000376421</t>
  </si>
  <si>
    <t>0108000376521</t>
  </si>
  <si>
    <t>0108000377221</t>
  </si>
  <si>
    <t>0108000377321</t>
  </si>
  <si>
    <t>0108000377421</t>
  </si>
  <si>
    <t>0108000377521</t>
  </si>
  <si>
    <t>0108000377621</t>
  </si>
  <si>
    <t>0108000377721</t>
  </si>
  <si>
    <t>0108000377821</t>
  </si>
  <si>
    <t>0108000377921</t>
  </si>
  <si>
    <t>0108000388321</t>
  </si>
  <si>
    <t>0108000388421</t>
  </si>
  <si>
    <t>0108000388521</t>
  </si>
  <si>
    <t>0108000388921</t>
  </si>
  <si>
    <t>0108000389021</t>
  </si>
  <si>
    <t>0108000389321</t>
  </si>
  <si>
    <t>0108000389521</t>
  </si>
  <si>
    <t>0108000389821</t>
  </si>
  <si>
    <t>0108000390121</t>
  </si>
  <si>
    <t>0108000390221</t>
  </si>
  <si>
    <t>0109100067221</t>
  </si>
  <si>
    <t>0109100069421</t>
  </si>
  <si>
    <t>0109100069621</t>
  </si>
  <si>
    <t>0112000147021</t>
  </si>
  <si>
    <t>0112000147221</t>
  </si>
  <si>
    <t>0112000147321</t>
  </si>
  <si>
    <t>0112000150121</t>
  </si>
  <si>
    <t>0112000150221</t>
  </si>
  <si>
    <t>0112000150321</t>
  </si>
  <si>
    <t>0112000150421</t>
  </si>
  <si>
    <t>0112000150621</t>
  </si>
  <si>
    <t>0113100267421</t>
  </si>
  <si>
    <t>0113100267621</t>
  </si>
  <si>
    <t>0113100276421</t>
  </si>
  <si>
    <t>0113100276821</t>
  </si>
  <si>
    <t>0113100276921</t>
  </si>
  <si>
    <t>0113100277021</t>
  </si>
  <si>
    <t>0113100277121</t>
  </si>
  <si>
    <t>0113100277221</t>
  </si>
  <si>
    <t>0113100277321</t>
  </si>
  <si>
    <t>0113100277421</t>
  </si>
  <si>
    <t>0113100277521</t>
  </si>
  <si>
    <t>0113100277621</t>
  </si>
  <si>
    <t>0303500015821</t>
  </si>
  <si>
    <t>0303900020321</t>
  </si>
  <si>
    <t>0308700010521</t>
  </si>
  <si>
    <t>0309000024621</t>
  </si>
  <si>
    <t>0315500014321</t>
  </si>
  <si>
    <t>0324000089321</t>
  </si>
  <si>
    <t>0324000089421</t>
  </si>
  <si>
    <t>0324000089521</t>
  </si>
  <si>
    <t>0324000089821</t>
  </si>
  <si>
    <t>0324000090121</t>
  </si>
  <si>
    <t>0324000090421</t>
  </si>
  <si>
    <t>0324000090621</t>
  </si>
  <si>
    <t>0324000091221</t>
  </si>
  <si>
    <t>0324000091421</t>
  </si>
  <si>
    <t>0324000091521</t>
  </si>
  <si>
    <t>0324000091821</t>
  </si>
  <si>
    <t>0324000091921</t>
  </si>
  <si>
    <t>0328100078321</t>
  </si>
  <si>
    <t>0424000130021</t>
  </si>
  <si>
    <t>0424000130221</t>
  </si>
  <si>
    <t>0424000130421</t>
  </si>
  <si>
    <t>0424000130521</t>
  </si>
  <si>
    <t>0424000130621</t>
  </si>
  <si>
    <t>0424000130821</t>
  </si>
  <si>
    <t>0424000131121</t>
  </si>
  <si>
    <t>0424000131221</t>
  </si>
  <si>
    <t>0424000131321</t>
  </si>
  <si>
    <t>0424000131421</t>
  </si>
  <si>
    <t>0424000131521</t>
  </si>
  <si>
    <t>0424000131621</t>
  </si>
  <si>
    <t>0424000131721</t>
  </si>
  <si>
    <t>0424000132321</t>
  </si>
  <si>
    <t>0424000132421</t>
  </si>
  <si>
    <t>0424000132521</t>
  </si>
  <si>
    <t>0424000132621</t>
  </si>
  <si>
    <t>0424000132721</t>
  </si>
  <si>
    <t>0424000132821</t>
  </si>
  <si>
    <t>0424000132921</t>
  </si>
  <si>
    <t>0424000133021</t>
  </si>
  <si>
    <t>0424000133121</t>
  </si>
  <si>
    <t>0424000133221</t>
  </si>
  <si>
    <t>0424000133421</t>
  </si>
  <si>
    <t>0424000133521</t>
  </si>
  <si>
    <t>0424000133621</t>
  </si>
  <si>
    <t>0424000133721</t>
  </si>
  <si>
    <t>0424000133821</t>
  </si>
  <si>
    <t>0424000133921</t>
  </si>
  <si>
    <t>0424000134021</t>
  </si>
  <si>
    <t>0424000134121</t>
  </si>
  <si>
    <t>0424000134221</t>
  </si>
  <si>
    <t>0424000134321</t>
  </si>
  <si>
    <t>0424000134421</t>
  </si>
  <si>
    <t>0424000134521</t>
  </si>
  <si>
    <t>0424000134621</t>
  </si>
  <si>
    <t>0424000134721</t>
  </si>
  <si>
    <t>0424000134821</t>
  </si>
  <si>
    <t>0424000134921</t>
  </si>
  <si>
    <t>0424000135021</t>
  </si>
  <si>
    <t>0424000135121</t>
  </si>
  <si>
    <t>0424000135221</t>
  </si>
  <si>
    <t>0424000135321</t>
  </si>
  <si>
    <t>0424000135421</t>
  </si>
  <si>
    <t>0424000135521</t>
  </si>
  <si>
    <t>0424000135621</t>
  </si>
  <si>
    <t>0424000135721</t>
  </si>
  <si>
    <t>0424000135821</t>
  </si>
  <si>
    <t>0424000135921</t>
  </si>
  <si>
    <t>0424000136021</t>
  </si>
  <si>
    <t>0424000136421</t>
  </si>
  <si>
    <t>0424000136521</t>
  </si>
  <si>
    <t>0424000137421</t>
  </si>
  <si>
    <t>0424000137721</t>
  </si>
  <si>
    <t>0424000137821</t>
  </si>
  <si>
    <t>0424000138421</t>
  </si>
  <si>
    <t>0424000138721</t>
  </si>
  <si>
    <t>0424000138921</t>
  </si>
  <si>
    <t>0424000139021</t>
  </si>
  <si>
    <t>0424000139221</t>
  </si>
  <si>
    <t>0424000139321</t>
  </si>
  <si>
    <t>0424000139621</t>
  </si>
  <si>
    <t>0424000139721</t>
  </si>
  <si>
    <t>0424000139921</t>
  </si>
  <si>
    <t>0424000140021</t>
  </si>
  <si>
    <t>0424000140621</t>
  </si>
  <si>
    <t>0424000141121</t>
  </si>
  <si>
    <t>0424000141521</t>
  </si>
  <si>
    <t>0424000141721</t>
  </si>
  <si>
    <t>0424000141921</t>
  </si>
  <si>
    <t>0424000142221</t>
  </si>
  <si>
    <t>0424000142421</t>
  </si>
  <si>
    <t>0424000142521</t>
  </si>
  <si>
    <t>0424000142621</t>
  </si>
  <si>
    <t>0424000143021</t>
  </si>
  <si>
    <t>0424000143321</t>
  </si>
  <si>
    <t>0424000144221</t>
  </si>
  <si>
    <t>0424000144321</t>
  </si>
  <si>
    <t>0424000144421</t>
  </si>
  <si>
    <t>0424000144521</t>
  </si>
  <si>
    <t>0424000144621</t>
  </si>
  <si>
    <t>0424000144721</t>
  </si>
  <si>
    <t>0424000144821</t>
  </si>
  <si>
    <t>0424000145021</t>
  </si>
  <si>
    <t>0424000145121</t>
  </si>
  <si>
    <t>0424000145221</t>
  </si>
  <si>
    <t>0424000145321</t>
  </si>
  <si>
    <t>0424000145421</t>
  </si>
  <si>
    <t>0424000145621</t>
  </si>
  <si>
    <t>0424000145821</t>
  </si>
  <si>
    <t>0424000146321</t>
  </si>
  <si>
    <t>0424000146421</t>
  </si>
  <si>
    <t>0424000146621</t>
  </si>
  <si>
    <t>0424000146721</t>
  </si>
  <si>
    <t>0424000146821</t>
  </si>
  <si>
    <t>0424000146921</t>
  </si>
  <si>
    <t>0424000147121</t>
  </si>
  <si>
    <t>0424000147221</t>
  </si>
  <si>
    <t>0424000147321</t>
  </si>
  <si>
    <t>0424000147421</t>
  </si>
  <si>
    <t>0424000147521</t>
  </si>
  <si>
    <t>0424000147621</t>
  </si>
  <si>
    <t>0424000147821</t>
  </si>
  <si>
    <t>0424000147921</t>
  </si>
  <si>
    <t>0424000148021</t>
  </si>
  <si>
    <t>0424000148121</t>
  </si>
  <si>
    <t>0424000148221</t>
  </si>
  <si>
    <t>0424000148321</t>
  </si>
  <si>
    <t>0424000148421</t>
  </si>
  <si>
    <t>0424000148521</t>
  </si>
  <si>
    <t>0424000148821</t>
  </si>
  <si>
    <t>0424000148921</t>
  </si>
  <si>
    <t>0424000149021</t>
  </si>
  <si>
    <t>0424000149121</t>
  </si>
  <si>
    <t>0424000149221</t>
  </si>
  <si>
    <t>0424000149321</t>
  </si>
  <si>
    <t>0424000149421</t>
  </si>
  <si>
    <t>0424000149521</t>
  </si>
  <si>
    <t>0424000149621</t>
  </si>
  <si>
    <t>0424000149721</t>
  </si>
  <si>
    <t>0424000149821</t>
  </si>
  <si>
    <t>0424000150621</t>
  </si>
  <si>
    <t>0424000150721</t>
  </si>
  <si>
    <t>0424000150821</t>
  </si>
  <si>
    <t>0424000150921</t>
  </si>
  <si>
    <t>0424000151021</t>
  </si>
  <si>
    <t>0424000151121</t>
  </si>
  <si>
    <t>0424000151221</t>
  </si>
  <si>
    <t>0424000151321</t>
  </si>
  <si>
    <t>0424000151421</t>
  </si>
  <si>
    <t>0424000151521</t>
  </si>
  <si>
    <t>0424000151621</t>
  </si>
  <si>
    <t>0424000151721</t>
  </si>
  <si>
    <t>0424000151821</t>
  </si>
  <si>
    <t>0424000151921</t>
  </si>
  <si>
    <t>0424000152021</t>
  </si>
  <si>
    <t>0424000152121</t>
  </si>
  <si>
    <t>0429000100021</t>
  </si>
  <si>
    <t>0429000100121</t>
  </si>
  <si>
    <t>0429000100221</t>
  </si>
  <si>
    <t>0429000100321</t>
  </si>
  <si>
    <t>0429000100421</t>
  </si>
  <si>
    <t>0429000100521</t>
  </si>
  <si>
    <t>0429000100621</t>
  </si>
  <si>
    <t>0429000100721</t>
  </si>
  <si>
    <t>0429000100821</t>
  </si>
  <si>
    <t>3100000147621</t>
  </si>
  <si>
    <t>3100000147721</t>
  </si>
  <si>
    <t>3200000058221</t>
  </si>
  <si>
    <t>3200000058321</t>
  </si>
  <si>
    <t>3200000058721</t>
  </si>
  <si>
    <t>3200000059021</t>
  </si>
  <si>
    <t>3200000059121</t>
  </si>
  <si>
    <t>3200000059221</t>
  </si>
  <si>
    <t>3200000059321</t>
  </si>
  <si>
    <t>3200000059421</t>
  </si>
  <si>
    <t>3200000061321</t>
  </si>
  <si>
    <t>3200000061421</t>
  </si>
  <si>
    <t>3200000061621</t>
  </si>
  <si>
    <t>3300000086721</t>
  </si>
  <si>
    <t>3300000086821</t>
  </si>
  <si>
    <t>3300000086921</t>
  </si>
  <si>
    <t>3300000087021</t>
  </si>
  <si>
    <t>3300000087121</t>
  </si>
  <si>
    <t>3300000087221</t>
  </si>
  <si>
    <t>3300000087321</t>
  </si>
  <si>
    <t>3300000087421</t>
  </si>
  <si>
    <t>3300000087521</t>
  </si>
  <si>
    <t>3300000087621</t>
  </si>
  <si>
    <t>3300000087721</t>
  </si>
  <si>
    <t>3300000087821</t>
  </si>
  <si>
    <t>3300000087921</t>
  </si>
  <si>
    <t>3300000088021</t>
  </si>
  <si>
    <t>3300000088121</t>
  </si>
  <si>
    <t>3300000088321</t>
  </si>
  <si>
    <t>3300000088421</t>
  </si>
  <si>
    <t>3300000088521</t>
  </si>
  <si>
    <t>3300000088621</t>
  </si>
  <si>
    <t>3300000088721</t>
  </si>
  <si>
    <t>3300000088821</t>
  </si>
  <si>
    <t>3300000088921</t>
  </si>
  <si>
    <t>3300000089021</t>
  </si>
  <si>
    <t>3300000089121</t>
  </si>
  <si>
    <t>3300000089221</t>
  </si>
  <si>
    <t>3300000089321</t>
  </si>
  <si>
    <t>3300000089421</t>
  </si>
  <si>
    <t>3300000089521</t>
  </si>
  <si>
    <t>3300000089621</t>
  </si>
  <si>
    <t>3500000026821</t>
  </si>
  <si>
    <t>3600000018021</t>
  </si>
  <si>
    <t>5504000008621</t>
  </si>
  <si>
    <t>5504000010521</t>
  </si>
  <si>
    <t>5507000010521</t>
  </si>
  <si>
    <t>5507000010621</t>
  </si>
  <si>
    <t>6000000162521</t>
  </si>
  <si>
    <t>6000000162621</t>
  </si>
  <si>
    <t>6000000162721</t>
  </si>
  <si>
    <t>6000000162821</t>
  </si>
  <si>
    <t>6000000162921</t>
  </si>
  <si>
    <t>6000000164121</t>
  </si>
  <si>
    <t>6000000165521</t>
  </si>
  <si>
    <t>6000000165721</t>
  </si>
  <si>
    <t>6000000165821</t>
  </si>
  <si>
    <t>6000000168521</t>
  </si>
  <si>
    <t>6000000168621</t>
  </si>
  <si>
    <t>6000000168721</t>
  </si>
  <si>
    <t>6000000168821</t>
  </si>
  <si>
    <t>6000000168921</t>
  </si>
  <si>
    <t>6000000169021</t>
  </si>
  <si>
    <t>6000000169121</t>
  </si>
  <si>
    <t>6000000169221</t>
  </si>
  <si>
    <t>6000000169321</t>
  </si>
  <si>
    <t>6000000169421</t>
  </si>
  <si>
    <t>6000000169521</t>
  </si>
  <si>
    <t>6000000169621</t>
  </si>
  <si>
    <t>6000000169821</t>
  </si>
  <si>
    <t>6000000169921</t>
  </si>
  <si>
    <t>6000000170021</t>
  </si>
  <si>
    <t>6000000170121</t>
  </si>
  <si>
    <t>6000000170221</t>
  </si>
  <si>
    <t>6000000170321</t>
  </si>
  <si>
    <t>6000000170421</t>
  </si>
  <si>
    <t>6000000170521</t>
  </si>
  <si>
    <t>8010000012921</t>
  </si>
  <si>
    <t>0101000141321</t>
  </si>
  <si>
    <t>0101000141521</t>
  </si>
  <si>
    <t>0101000141621</t>
  </si>
  <si>
    <t>0101000141721</t>
  </si>
  <si>
    <t>0101000141821</t>
  </si>
  <si>
    <t>0101000141921</t>
  </si>
  <si>
    <t>0101000142021</t>
  </si>
  <si>
    <t>0101000142121</t>
  </si>
  <si>
    <t>0101000142221</t>
  </si>
  <si>
    <t>0101000142321</t>
  </si>
  <si>
    <t>0103000058121</t>
  </si>
  <si>
    <t>0103000058221</t>
  </si>
  <si>
    <t>0103000058321</t>
  </si>
  <si>
    <t>0105000145521</t>
  </si>
  <si>
    <t>0105000145621</t>
  </si>
  <si>
    <t>0105000145721</t>
  </si>
  <si>
    <t>0105000145821</t>
  </si>
  <si>
    <t>0105000145921</t>
  </si>
  <si>
    <t>0105000146021</t>
  </si>
  <si>
    <t>0107500039021</t>
  </si>
  <si>
    <t>0107500039221</t>
  </si>
  <si>
    <t>0107500039321</t>
  </si>
  <si>
    <t>0108000345021</t>
  </si>
  <si>
    <t>0108000346521</t>
  </si>
  <si>
    <t>0108000346721</t>
  </si>
  <si>
    <t>0108000348521</t>
  </si>
  <si>
    <t>0108000348921</t>
  </si>
  <si>
    <t>0108000349121</t>
  </si>
  <si>
    <t>0108000349621</t>
  </si>
  <si>
    <t>0108000350021</t>
  </si>
  <si>
    <t>0108000350121</t>
  </si>
  <si>
    <t>0108000350221</t>
  </si>
  <si>
    <t>0108000350721</t>
  </si>
  <si>
    <t>0108000351421</t>
  </si>
  <si>
    <t>0108000353021</t>
  </si>
  <si>
    <t>0108000354121</t>
  </si>
  <si>
    <t>0108000354421</t>
  </si>
  <si>
    <t>0108000354921</t>
  </si>
  <si>
    <t>0108000358321</t>
  </si>
  <si>
    <t>0108000361321</t>
  </si>
  <si>
    <t>0108000362221</t>
  </si>
  <si>
    <t>0108000362621</t>
  </si>
  <si>
    <t>0108000363521</t>
  </si>
  <si>
    <t>0108000367221</t>
  </si>
  <si>
    <t>0108000367321</t>
  </si>
  <si>
    <t>0108000367521</t>
  </si>
  <si>
    <t>0108000368521</t>
  </si>
  <si>
    <t>0108000368621</t>
  </si>
  <si>
    <t>0108000369021</t>
  </si>
  <si>
    <t>0108000370721</t>
  </si>
  <si>
    <t>0108000378021</t>
  </si>
  <si>
    <t>0108000378121</t>
  </si>
  <si>
    <t>0108000378221</t>
  </si>
  <si>
    <t>0108000378321</t>
  </si>
  <si>
    <t>0108000379921</t>
  </si>
  <si>
    <t>0108000380221</t>
  </si>
  <si>
    <t>0108000390321</t>
  </si>
  <si>
    <t>0108000390521</t>
  </si>
  <si>
    <t>0108000390621</t>
  </si>
  <si>
    <t>0108000391021</t>
  </si>
  <si>
    <t>0108000391121</t>
  </si>
  <si>
    <t>0108000391221</t>
  </si>
  <si>
    <t>0108000392221</t>
  </si>
  <si>
    <t>0108000392321</t>
  </si>
  <si>
    <t>0108000392421</t>
  </si>
  <si>
    <t>0108000392821</t>
  </si>
  <si>
    <t>0108000392921</t>
  </si>
  <si>
    <t>0108000393321</t>
  </si>
  <si>
    <t>0109100069121</t>
  </si>
  <si>
    <t>0109100069721</t>
  </si>
  <si>
    <t>0112000150921</t>
  </si>
  <si>
    <t>0112000151021</t>
  </si>
  <si>
    <t>0112000151121</t>
  </si>
  <si>
    <t>0113100276521</t>
  </si>
  <si>
    <t>0113100277721</t>
  </si>
  <si>
    <t>0113100277921</t>
  </si>
  <si>
    <t>0113100278021</t>
  </si>
  <si>
    <t>0113100278121</t>
  </si>
  <si>
    <t>0113100278221</t>
  </si>
  <si>
    <t>0113100278321</t>
  </si>
  <si>
    <t>0113100278421</t>
  </si>
  <si>
    <t>0113100278521</t>
  </si>
  <si>
    <t>0113100278621</t>
  </si>
  <si>
    <t>0113100278721</t>
  </si>
  <si>
    <t>0113100278821</t>
  </si>
  <si>
    <t>0113100278921</t>
  </si>
  <si>
    <t>0113100279121</t>
  </si>
  <si>
    <t>0303300014121</t>
  </si>
  <si>
    <t>0311000025321</t>
  </si>
  <si>
    <t>0311000026021</t>
  </si>
  <si>
    <t>0318000013121</t>
  </si>
  <si>
    <t>0320000030521</t>
  </si>
  <si>
    <t>0322000033221</t>
  </si>
  <si>
    <t>0322000033321</t>
  </si>
  <si>
    <t>0322000033421</t>
  </si>
  <si>
    <t>0324000089221</t>
  </si>
  <si>
    <t>0324000091121</t>
  </si>
  <si>
    <t>0324000092021</t>
  </si>
  <si>
    <t>0324000092221</t>
  </si>
  <si>
    <t>0324000092321</t>
  </si>
  <si>
    <t>0324000092421</t>
  </si>
  <si>
    <t>0328100078621</t>
  </si>
  <si>
    <t>0328200016821</t>
  </si>
  <si>
    <t>0328300020621</t>
  </si>
  <si>
    <t>0328300020721</t>
  </si>
  <si>
    <t>0328500032021</t>
  </si>
  <si>
    <t>0424000129121</t>
  </si>
  <si>
    <t>0424000132021</t>
  </si>
  <si>
    <t>0424000138321</t>
  </si>
  <si>
    <t>0424000141221</t>
  </si>
  <si>
    <t>0424000147021</t>
  </si>
  <si>
    <t>0424000148721</t>
  </si>
  <si>
    <t>0424000152221</t>
  </si>
  <si>
    <t>0424000152321</t>
  </si>
  <si>
    <t>0424000152421</t>
  </si>
  <si>
    <t>0424000152521</t>
  </si>
  <si>
    <t>0424000152621</t>
  </si>
  <si>
    <t>0424000152721</t>
  </si>
  <si>
    <t>0424000152821</t>
  </si>
  <si>
    <t>0424000152921</t>
  </si>
  <si>
    <t>0429000100921</t>
  </si>
  <si>
    <t>0429000101121</t>
  </si>
  <si>
    <t>0429000101221</t>
  </si>
  <si>
    <t>0429000101321</t>
  </si>
  <si>
    <t>3100000147921</t>
  </si>
  <si>
    <t>3100000148121</t>
  </si>
  <si>
    <t>3200000061721</t>
  </si>
  <si>
    <t>3200000061821</t>
  </si>
  <si>
    <t>3200000061921</t>
  </si>
  <si>
    <t>3300000089721</t>
  </si>
  <si>
    <t>3300000089821</t>
  </si>
  <si>
    <t>3300000089921</t>
  </si>
  <si>
    <t>3400000036421</t>
  </si>
  <si>
    <t>3400000036521</t>
  </si>
  <si>
    <t>3400000036621</t>
  </si>
  <si>
    <t>3600000018121</t>
  </si>
  <si>
    <t>0101000142421</t>
  </si>
  <si>
    <t>0101000142521</t>
  </si>
  <si>
    <t>0101000142621</t>
  </si>
  <si>
    <t>0101000142821</t>
  </si>
  <si>
    <t>0103000058421</t>
  </si>
  <si>
    <t>0105000146121</t>
  </si>
  <si>
    <t>0105000146221</t>
  </si>
  <si>
    <t>0105000146321</t>
  </si>
  <si>
    <t>0105000146421</t>
  </si>
  <si>
    <t>0108000235521</t>
  </si>
  <si>
    <t>0108000302221</t>
  </si>
  <si>
    <t>0108000313021</t>
  </si>
  <si>
    <t>0108000314321</t>
  </si>
  <si>
    <t>0108000319321</t>
  </si>
  <si>
    <t>0108000322621</t>
  </si>
  <si>
    <t>0108000323321</t>
  </si>
  <si>
    <t>0108000328721</t>
  </si>
  <si>
    <t>0108000329721</t>
  </si>
  <si>
    <t>0108000329821</t>
  </si>
  <si>
    <t>0108000329921</t>
  </si>
  <si>
    <t>0108000330621</t>
  </si>
  <si>
    <t>0108000333921</t>
  </si>
  <si>
    <t>0108000338921</t>
  </si>
  <si>
    <t>0108000346221</t>
  </si>
  <si>
    <t>0108000346321</t>
  </si>
  <si>
    <t>0108000346421</t>
  </si>
  <si>
    <t>0108000346621</t>
  </si>
  <si>
    <t>0108000349221</t>
  </si>
  <si>
    <t>0108000349421</t>
  </si>
  <si>
    <t>0108000349521</t>
  </si>
  <si>
    <t>0108000350321</t>
  </si>
  <si>
    <t>0108000353221</t>
  </si>
  <si>
    <t>0108000354221</t>
  </si>
  <si>
    <t>0108000357321</t>
  </si>
  <si>
    <t>0108000358121</t>
  </si>
  <si>
    <t>0108000358421</t>
  </si>
  <si>
    <t>0108000366821</t>
  </si>
  <si>
    <t>0108000368121</t>
  </si>
  <si>
    <t>0108000372821</t>
  </si>
  <si>
    <t>0108000374621</t>
  </si>
  <si>
    <t>0108000381721</t>
  </si>
  <si>
    <t>0108000381921</t>
  </si>
  <si>
    <t>0108000393421</t>
  </si>
  <si>
    <t>0108000393521</t>
  </si>
  <si>
    <t>0108000393621</t>
  </si>
  <si>
    <t>0108000393721</t>
  </si>
  <si>
    <t>0108000393821</t>
  </si>
  <si>
    <t>0108000393921</t>
  </si>
  <si>
    <t>0108000394221</t>
  </si>
  <si>
    <t>0108000394321</t>
  </si>
  <si>
    <t>0108000394421</t>
  </si>
  <si>
    <t>0108000394521</t>
  </si>
  <si>
    <t>0108000394621</t>
  </si>
  <si>
    <t>0108000394721</t>
  </si>
  <si>
    <t>0108000394821</t>
  </si>
  <si>
    <t>0108000394921</t>
  </si>
  <si>
    <t>0108000395021</t>
  </si>
  <si>
    <t>0108000395121</t>
  </si>
  <si>
    <t>0108000395221</t>
  </si>
  <si>
    <t>0108000395321</t>
  </si>
  <si>
    <t>0108000395421</t>
  </si>
  <si>
    <t>0108000395521</t>
  </si>
  <si>
    <t>0108000395621</t>
  </si>
  <si>
    <t>0108000395721</t>
  </si>
  <si>
    <t>0108000395821</t>
  </si>
  <si>
    <t>0108000395921</t>
  </si>
  <si>
    <t>0108000396021</t>
  </si>
  <si>
    <t>0108000396121</t>
  </si>
  <si>
    <t>0108000396221</t>
  </si>
  <si>
    <t>0108000396521</t>
  </si>
  <si>
    <t>0108000397121</t>
  </si>
  <si>
    <t>0108000397221</t>
  </si>
  <si>
    <t>0108000397321</t>
  </si>
  <si>
    <t>0108000397421</t>
  </si>
  <si>
    <t>0108000397521</t>
  </si>
  <si>
    <t>0108000397621</t>
  </si>
  <si>
    <t>0108000397821</t>
  </si>
  <si>
    <t>0108000397921</t>
  </si>
  <si>
    <t>0108000398021</t>
  </si>
  <si>
    <t>0108000398121</t>
  </si>
  <si>
    <t>0108000398221</t>
  </si>
  <si>
    <t>0108000398321</t>
  </si>
  <si>
    <t>0108000398421</t>
  </si>
  <si>
    <t>0108000398521</t>
  </si>
  <si>
    <t>0108000398721</t>
  </si>
  <si>
    <t>0108000398821</t>
  </si>
  <si>
    <t>0108000398921</t>
  </si>
  <si>
    <t>0108000399121</t>
  </si>
  <si>
    <t>0108000399321</t>
  </si>
  <si>
    <t>0108000399421</t>
  </si>
  <si>
    <t>0108000399521</t>
  </si>
  <si>
    <t>0108000399821</t>
  </si>
  <si>
    <t>0108000399921</t>
  </si>
  <si>
    <t>0108000400121</t>
  </si>
  <si>
    <t>0108000400221</t>
  </si>
  <si>
    <t>0108000400321</t>
  </si>
  <si>
    <t>0108000400421</t>
  </si>
  <si>
    <t>0108000400621</t>
  </si>
  <si>
    <t>0108000400721</t>
  </si>
  <si>
    <t>0108000400821</t>
  </si>
  <si>
    <t>0108000400921</t>
  </si>
  <si>
    <t>0108000401021</t>
  </si>
  <si>
    <t>0108000401121</t>
  </si>
  <si>
    <t>0109100067821</t>
  </si>
  <si>
    <t>0109100067921</t>
  </si>
  <si>
    <t>0109100068021</t>
  </si>
  <si>
    <t>0109100068221</t>
  </si>
  <si>
    <t>0109100068321</t>
  </si>
  <si>
    <t>0109100069321</t>
  </si>
  <si>
    <t>0109100069921</t>
  </si>
  <si>
    <t>0109100070321</t>
  </si>
  <si>
    <t>0112000148221</t>
  </si>
  <si>
    <t>0112000150821</t>
  </si>
  <si>
    <t>0113100204821</t>
  </si>
  <si>
    <t>0113100279321</t>
  </si>
  <si>
    <t>0113100279421</t>
  </si>
  <si>
    <t>0113100279521</t>
  </si>
  <si>
    <t>0113100279621</t>
  </si>
  <si>
    <t>0113100279721</t>
  </si>
  <si>
    <t>0113100279821</t>
  </si>
  <si>
    <t>0113100279921</t>
  </si>
  <si>
    <t>0113100280021</t>
  </si>
  <si>
    <t>0301000034421</t>
  </si>
  <si>
    <t>0303000019021</t>
  </si>
  <si>
    <t>0306000013721</t>
  </si>
  <si>
    <t>0308100012621</t>
  </si>
  <si>
    <t>0309000024721</t>
  </si>
  <si>
    <t>0309000024821</t>
  </si>
  <si>
    <t>0311000026221</t>
  </si>
  <si>
    <t>0315500014421</t>
  </si>
  <si>
    <t>0320000030721</t>
  </si>
  <si>
    <t>0320000030821</t>
  </si>
  <si>
    <t>0322000033521</t>
  </si>
  <si>
    <t>0322000033621</t>
  </si>
  <si>
    <t>0324000092521</t>
  </si>
  <si>
    <t>0324000092721</t>
  </si>
  <si>
    <t>0324000092821</t>
  </si>
  <si>
    <t>0324000092921</t>
  </si>
  <si>
    <t>0324000093121</t>
  </si>
  <si>
    <t>0324000093221</t>
  </si>
  <si>
    <t>0324000093321</t>
  </si>
  <si>
    <t>0327400062921</t>
  </si>
  <si>
    <t>0327400063321</t>
  </si>
  <si>
    <t>0327400063421</t>
  </si>
  <si>
    <t>0327400063521</t>
  </si>
  <si>
    <t>0327400063621</t>
  </si>
  <si>
    <t>0327400063721</t>
  </si>
  <si>
    <t>0327400063821</t>
  </si>
  <si>
    <t>0327400063921</t>
  </si>
  <si>
    <t>0327400064021</t>
  </si>
  <si>
    <t>0327400064221</t>
  </si>
  <si>
    <t>0327400064321</t>
  </si>
  <si>
    <t>0327400064421</t>
  </si>
  <si>
    <t>0327400064521</t>
  </si>
  <si>
    <t>0327400064621</t>
  </si>
  <si>
    <t>0327400064821</t>
  </si>
  <si>
    <t>0327400064921</t>
  </si>
  <si>
    <t>0327400065021</t>
  </si>
  <si>
    <t>0327400065121</t>
  </si>
  <si>
    <t>0327400065221</t>
  </si>
  <si>
    <t>0327400065321</t>
  </si>
  <si>
    <t>0327400065421</t>
  </si>
  <si>
    <t>0328100077121</t>
  </si>
  <si>
    <t>0328200016921</t>
  </si>
  <si>
    <t>0328300020821</t>
  </si>
  <si>
    <t>0328300020921</t>
  </si>
  <si>
    <t>0429000101521</t>
  </si>
  <si>
    <t>0429000101621</t>
  </si>
  <si>
    <t>3100000148521</t>
  </si>
  <si>
    <t>3100000148621</t>
  </si>
  <si>
    <t>3200000062021</t>
  </si>
  <si>
    <t>3300000090021</t>
  </si>
  <si>
    <t>3500000026921</t>
  </si>
  <si>
    <t>3500000027021</t>
  </si>
  <si>
    <t>3500000027121</t>
  </si>
  <si>
    <t>3500000027221</t>
  </si>
  <si>
    <t>3500000027321</t>
  </si>
  <si>
    <t>3500000027421</t>
  </si>
  <si>
    <t>3500000027521</t>
  </si>
  <si>
    <t>3500000027621</t>
  </si>
  <si>
    <t>3500000027721</t>
  </si>
  <si>
    <t>3500000027821</t>
  </si>
  <si>
    <t>3500000038820</t>
  </si>
  <si>
    <t>3600000018221</t>
  </si>
  <si>
    <t>5504000010921</t>
  </si>
  <si>
    <t>0101000142921</t>
  </si>
  <si>
    <t>0101000143021</t>
  </si>
  <si>
    <t>0101000143121</t>
  </si>
  <si>
    <t>0101000143221</t>
  </si>
  <si>
    <t>0101000143321</t>
  </si>
  <si>
    <t>0101000143421</t>
  </si>
  <si>
    <t>0101000143521</t>
  </si>
  <si>
    <t>0103000058521</t>
  </si>
  <si>
    <t>0103000058621</t>
  </si>
  <si>
    <t>0105000145421</t>
  </si>
  <si>
    <t>0105000146521</t>
  </si>
  <si>
    <t>0105000146621</t>
  </si>
  <si>
    <t>0105000146721</t>
  </si>
  <si>
    <t>0105000146821</t>
  </si>
  <si>
    <t>0105000146921</t>
  </si>
  <si>
    <t>0105000147021</t>
  </si>
  <si>
    <t>0105000147121</t>
  </si>
  <si>
    <t>0105000147221</t>
  </si>
  <si>
    <t>0105000147321</t>
  </si>
  <si>
    <t>0105000147421</t>
  </si>
  <si>
    <t>0108000333421</t>
  </si>
  <si>
    <t>0108000333621</t>
  </si>
  <si>
    <t>0108000333721</t>
  </si>
  <si>
    <t>0108000333821</t>
  </si>
  <si>
    <t>0108000337821</t>
  </si>
  <si>
    <t>0108000341621</t>
  </si>
  <si>
    <t>0108000342721</t>
  </si>
  <si>
    <t>0108000342921</t>
  </si>
  <si>
    <t>0108000343021</t>
  </si>
  <si>
    <t>0108000345221</t>
  </si>
  <si>
    <t>0108000346121</t>
  </si>
  <si>
    <t>0108000346821</t>
  </si>
  <si>
    <t>0108000347221</t>
  </si>
  <si>
    <t>0108000358721</t>
  </si>
  <si>
    <t>0108000364321</t>
  </si>
  <si>
    <t>0108000364621</t>
  </si>
  <si>
    <t>0108000370421</t>
  </si>
  <si>
    <t>0108000371621</t>
  </si>
  <si>
    <t>0108000373121</t>
  </si>
  <si>
    <t>0108000383421</t>
  </si>
  <si>
    <t>0108000383521</t>
  </si>
  <si>
    <t>0108000383621</t>
  </si>
  <si>
    <t>0108000383821</t>
  </si>
  <si>
    <t>0108000384021</t>
  </si>
  <si>
    <t>0108000384221</t>
  </si>
  <si>
    <t>0108000386021</t>
  </si>
  <si>
    <t>0108000397021</t>
  </si>
  <si>
    <t>0108000401321</t>
  </si>
  <si>
    <t>0108000401421</t>
  </si>
  <si>
    <t>0108000401621</t>
  </si>
  <si>
    <t>0108000401721</t>
  </si>
  <si>
    <t>0108000401821</t>
  </si>
  <si>
    <t>0108000401921</t>
  </si>
  <si>
    <t>0108000402021</t>
  </si>
  <si>
    <t>0108000402121</t>
  </si>
  <si>
    <t>0109100070521</t>
  </si>
  <si>
    <t>0109100070621</t>
  </si>
  <si>
    <t>0112000151221</t>
  </si>
  <si>
    <t>0112000151321</t>
  </si>
  <si>
    <t>0112000151421</t>
  </si>
  <si>
    <t>0112000151521</t>
  </si>
  <si>
    <t>0113100225321</t>
  </si>
  <si>
    <t>0113100250121</t>
  </si>
  <si>
    <t>0113100250221</t>
  </si>
  <si>
    <t>0113100254621</t>
  </si>
  <si>
    <t>0113100274921</t>
  </si>
  <si>
    <t>0113100280121</t>
  </si>
  <si>
    <t>0113100280321</t>
  </si>
  <si>
    <t>0113100280421</t>
  </si>
  <si>
    <t>0113100280521</t>
  </si>
  <si>
    <t>0113100280621</t>
  </si>
  <si>
    <t>0113100280921</t>
  </si>
  <si>
    <t>0113100281021</t>
  </si>
  <si>
    <t>0113100281121</t>
  </si>
  <si>
    <t>0113100281221</t>
  </si>
  <si>
    <t>0301000034521</t>
  </si>
  <si>
    <t>0303700016821</t>
  </si>
  <si>
    <t>0309300007821</t>
  </si>
  <si>
    <t>0310100017021</t>
  </si>
  <si>
    <t>0315500014521</t>
  </si>
  <si>
    <t>0320000030921</t>
  </si>
  <si>
    <t>0320000031021</t>
  </si>
  <si>
    <t>0324000090321</t>
  </si>
  <si>
    <t>0324000090921</t>
  </si>
  <si>
    <t>0324000091021</t>
  </si>
  <si>
    <t>0324000091621</t>
  </si>
  <si>
    <t>0324000092121</t>
  </si>
  <si>
    <t>0324000093421</t>
  </si>
  <si>
    <t>0324000093521</t>
  </si>
  <si>
    <t>0324000093621</t>
  </si>
  <si>
    <t>0324000093721</t>
  </si>
  <si>
    <t>0324000093821</t>
  </si>
  <si>
    <t>0327400065521</t>
  </si>
  <si>
    <t>0327400065621</t>
  </si>
  <si>
    <t>0327400065721</t>
  </si>
  <si>
    <t>0327400065821</t>
  </si>
  <si>
    <t>0327400065921</t>
  </si>
  <si>
    <t>0424000035121</t>
  </si>
  <si>
    <t>0424000100021</t>
  </si>
  <si>
    <t>0424000112221</t>
  </si>
  <si>
    <t>0424000117621</t>
  </si>
  <si>
    <t>0424000117721</t>
  </si>
  <si>
    <t>0424000126521</t>
  </si>
  <si>
    <t>0424000149921</t>
  </si>
  <si>
    <t>0424000150021</t>
  </si>
  <si>
    <t>0424000150121</t>
  </si>
  <si>
    <t>0424000150221</t>
  </si>
  <si>
    <t>0424000150321</t>
  </si>
  <si>
    <t>0424000150421</t>
  </si>
  <si>
    <t>0424000150521</t>
  </si>
  <si>
    <t>0424000153021</t>
  </si>
  <si>
    <t>0424000153221</t>
  </si>
  <si>
    <t>0424000153321</t>
  </si>
  <si>
    <t>0424000153421</t>
  </si>
  <si>
    <t>0424000153621</t>
  </si>
  <si>
    <t>0424000153721</t>
  </si>
  <si>
    <t>0424000153821</t>
  </si>
  <si>
    <t>0424000153921</t>
  </si>
  <si>
    <t>0424000154021</t>
  </si>
  <si>
    <t>0424000154121</t>
  </si>
  <si>
    <t>0424000157520</t>
  </si>
  <si>
    <t>0429000101021</t>
  </si>
  <si>
    <t>0429000101421</t>
  </si>
  <si>
    <t>0429000101721</t>
  </si>
  <si>
    <t>0429000101821</t>
  </si>
  <si>
    <t>0429000101921</t>
  </si>
  <si>
    <t>0429000102021</t>
  </si>
  <si>
    <t>0429000102121</t>
  </si>
  <si>
    <t>3100000146821</t>
  </si>
  <si>
    <t>3100000146921</t>
  </si>
  <si>
    <t>3100000148721</t>
  </si>
  <si>
    <t>3100000148821</t>
  </si>
  <si>
    <t>3100000149021</t>
  </si>
  <si>
    <t>3100000149121</t>
  </si>
  <si>
    <t>3200000062121</t>
  </si>
  <si>
    <t>3200000062221</t>
  </si>
  <si>
    <t>3200000062321</t>
  </si>
  <si>
    <t>3200000062421</t>
  </si>
  <si>
    <t>3300000071821</t>
  </si>
  <si>
    <t>3300000072521</t>
  </si>
  <si>
    <t>3300000073421</t>
  </si>
  <si>
    <t>3300000073621</t>
  </si>
  <si>
    <t>3300000074021</t>
  </si>
  <si>
    <t>3300000077621</t>
  </si>
  <si>
    <t>3300000090121</t>
  </si>
  <si>
    <t>3300000090221</t>
  </si>
  <si>
    <t>3300000090321</t>
  </si>
  <si>
    <t>3300000090421</t>
  </si>
  <si>
    <t>3300000090521</t>
  </si>
  <si>
    <t>3300000090621</t>
  </si>
  <si>
    <t>3400000035721</t>
  </si>
  <si>
    <t>3600000018321</t>
  </si>
  <si>
    <t>3600000018421</t>
  </si>
  <si>
    <t>3600000018521</t>
  </si>
  <si>
    <t>3600000018621</t>
  </si>
  <si>
    <t>5502000016521</t>
  </si>
  <si>
    <t>5503000014321</t>
  </si>
  <si>
    <t>5505000010821</t>
  </si>
  <si>
    <t>5505000010921</t>
  </si>
  <si>
    <t>5510000031521</t>
  </si>
  <si>
    <t>5510000031621</t>
  </si>
  <si>
    <t>6000000164821</t>
  </si>
  <si>
    <t>6000000164921</t>
  </si>
  <si>
    <t>6000000166121</t>
  </si>
  <si>
    <t>6000000166221</t>
  </si>
  <si>
    <t>6000000166321</t>
  </si>
  <si>
    <t>6000000166421</t>
  </si>
  <si>
    <t>6000000166521</t>
  </si>
  <si>
    <t>6000000166621</t>
  </si>
  <si>
    <t>6000000170621</t>
  </si>
  <si>
    <t>6001000057321</t>
  </si>
  <si>
    <t>0108000358221</t>
  </si>
  <si>
    <t>0108000359021</t>
  </si>
  <si>
    <t>0108000359121</t>
  </si>
  <si>
    <t>0108000359221</t>
  </si>
  <si>
    <t>0108000359321</t>
  </si>
  <si>
    <t>0108000361421</t>
  </si>
  <si>
    <t>0108000361521</t>
  </si>
  <si>
    <t>0108000361621</t>
  </si>
  <si>
    <t>0108000362021</t>
  </si>
  <si>
    <t>0108000363621</t>
  </si>
  <si>
    <t>0108000364921</t>
  </si>
  <si>
    <t>0108000365121</t>
  </si>
  <si>
    <t>0108000373421</t>
  </si>
  <si>
    <t>0108000373521</t>
  </si>
  <si>
    <t>0108000374221</t>
  </si>
  <si>
    <t>0108000382021</t>
  </si>
  <si>
    <t>0108000384721</t>
  </si>
  <si>
    <t>0108000384821</t>
  </si>
  <si>
    <t>0108000385021</t>
  </si>
  <si>
    <t>0108000385121</t>
  </si>
  <si>
    <t>0108000385221</t>
  </si>
  <si>
    <t>0108000385921</t>
  </si>
  <si>
    <t>0108000388721</t>
  </si>
  <si>
    <t>0108000389421</t>
  </si>
  <si>
    <t>0109100069821</t>
  </si>
  <si>
    <t>0113100274321</t>
  </si>
  <si>
    <t>0113100274721</t>
  </si>
  <si>
    <t>0301000009321</t>
  </si>
  <si>
    <t>0301000009921</t>
  </si>
  <si>
    <t>0301000026321</t>
  </si>
  <si>
    <t>0301000026521</t>
  </si>
  <si>
    <t>0301000026921</t>
  </si>
  <si>
    <t>0301000028221</t>
  </si>
  <si>
    <t>0301000028321</t>
  </si>
  <si>
    <t>0301000029321</t>
  </si>
  <si>
    <t>0301000030221</t>
  </si>
  <si>
    <t>0301000033821</t>
  </si>
  <si>
    <t>0324000081421</t>
  </si>
  <si>
    <t>0424000154221</t>
  </si>
  <si>
    <t>0424000154321</t>
  </si>
  <si>
    <t>0424000154421</t>
  </si>
  <si>
    <t>0424000154521</t>
  </si>
  <si>
    <t>0424000154621</t>
  </si>
  <si>
    <t>0424000154721</t>
  </si>
  <si>
    <t>0424000154821</t>
  </si>
  <si>
    <t>0424000154921</t>
  </si>
  <si>
    <t>0424000155021</t>
  </si>
  <si>
    <t>0429000099821</t>
  </si>
  <si>
    <t>3200000045821</t>
  </si>
  <si>
    <t>3300000081021</t>
  </si>
  <si>
    <t>3300000082021</t>
  </si>
  <si>
    <t>3300000084721</t>
  </si>
  <si>
    <t>3400000036221</t>
  </si>
  <si>
    <t>3400000036321</t>
  </si>
  <si>
    <t>6000000132521</t>
  </si>
  <si>
    <t>6000000167121</t>
  </si>
  <si>
    <t>6000000170721</t>
  </si>
  <si>
    <t>6000000170821</t>
  </si>
  <si>
    <t>6000000170921</t>
  </si>
  <si>
    <t>6000000171021</t>
  </si>
  <si>
    <t>6000000171121</t>
  </si>
  <si>
    <t>6000000171221</t>
  </si>
  <si>
    <t>6000000171321</t>
  </si>
  <si>
    <t>6001000058421</t>
  </si>
  <si>
    <t>0105000143221</t>
  </si>
  <si>
    <t>0108000381321</t>
  </si>
  <si>
    <t>0108000386321</t>
  </si>
  <si>
    <t>0108000386921</t>
  </si>
  <si>
    <t>0108000387021</t>
  </si>
  <si>
    <t>0108000387121</t>
  </si>
  <si>
    <t>0108000387221</t>
  </si>
  <si>
    <t>0108000387321</t>
  </si>
  <si>
    <t>0108000387621</t>
  </si>
  <si>
    <t>0108000387721</t>
  </si>
  <si>
    <t>0108000387921</t>
  </si>
  <si>
    <t>0108000388021</t>
  </si>
  <si>
    <t>0108000388121</t>
  </si>
  <si>
    <t>0109100068821</t>
  </si>
  <si>
    <t>0109100068921</t>
  </si>
  <si>
    <t>0109100069021</t>
  </si>
  <si>
    <t>0109100069221</t>
  </si>
  <si>
    <t>0424000155121</t>
  </si>
  <si>
    <t>0424000155221</t>
  </si>
  <si>
    <t>0424000155321</t>
  </si>
  <si>
    <t>0424000155421</t>
  </si>
  <si>
    <t>0424000155521</t>
  </si>
  <si>
    <t>3500000022621</t>
  </si>
  <si>
    <t>6000000120221</t>
  </si>
  <si>
    <t>6000000167921</t>
  </si>
  <si>
    <t>6000000168121</t>
  </si>
  <si>
    <t>6000000168421</t>
  </si>
  <si>
    <t>6000000171421</t>
  </si>
  <si>
    <t>6000000171521</t>
  </si>
  <si>
    <t>6000000171621</t>
  </si>
  <si>
    <t>6000000171721</t>
  </si>
  <si>
    <t>6000000171821</t>
  </si>
  <si>
    <t>6000000171921</t>
  </si>
  <si>
    <t>0108000388221</t>
  </si>
  <si>
    <t>0108000388621</t>
  </si>
  <si>
    <t>0108000388821</t>
  </si>
  <si>
    <t>0108000389121</t>
  </si>
  <si>
    <t>0108000389221</t>
  </si>
  <si>
    <t>0108000389621</t>
  </si>
  <si>
    <t>0108000390021</t>
  </si>
  <si>
    <t>0109100069521</t>
  </si>
  <si>
    <t>0112000150521</t>
  </si>
  <si>
    <t>0113100258721</t>
  </si>
  <si>
    <t>0301000033921</t>
  </si>
  <si>
    <t>0301000034021</t>
  </si>
  <si>
    <t>0424000153521</t>
  </si>
  <si>
    <t>3300000088221</t>
  </si>
  <si>
    <t>6000000167421</t>
  </si>
  <si>
    <t>0101000141421</t>
  </si>
  <si>
    <t>0108000158620</t>
  </si>
  <si>
    <t>0108000198220</t>
  </si>
  <si>
    <t>0108000198620</t>
  </si>
  <si>
    <t>0108000199220</t>
  </si>
  <si>
    <t>0108000199320</t>
  </si>
  <si>
    <t>0108000199520</t>
  </si>
  <si>
    <t>0108000201820</t>
  </si>
  <si>
    <t>0108000221620</t>
  </si>
  <si>
    <t>0108000222120</t>
  </si>
  <si>
    <t>0108000222320</t>
  </si>
  <si>
    <t>0108000222620</t>
  </si>
  <si>
    <t>0108000223320</t>
  </si>
  <si>
    <t>0108000224220</t>
  </si>
  <si>
    <t>0108000224820</t>
  </si>
  <si>
    <t>0108000225120</t>
  </si>
  <si>
    <t>0108000271521</t>
  </si>
  <si>
    <t>0108000279721</t>
  </si>
  <si>
    <t>0108000288521</t>
  </si>
  <si>
    <t>0108000317521</t>
  </si>
  <si>
    <t>0108000322521</t>
  </si>
  <si>
    <t>0108000336921</t>
  </si>
  <si>
    <t>0108000343521</t>
  </si>
  <si>
    <t>0108000390421</t>
  </si>
  <si>
    <t>0108000391321</t>
  </si>
  <si>
    <t>0108000391421</t>
  </si>
  <si>
    <t>0108000391721</t>
  </si>
  <si>
    <t>0108000392121</t>
  </si>
  <si>
    <t>0108000392521</t>
  </si>
  <si>
    <t>0108000392621</t>
  </si>
  <si>
    <t>0108000392721</t>
  </si>
  <si>
    <t>0108000393021</t>
  </si>
  <si>
    <t>0109100064421</t>
  </si>
  <si>
    <t>0113100279021</t>
  </si>
  <si>
    <t>0301000034121</t>
  </si>
  <si>
    <t>0301000034221</t>
  </si>
  <si>
    <t>0327400063221</t>
  </si>
  <si>
    <t>3100000147821</t>
  </si>
  <si>
    <t>3100000148021</t>
  </si>
  <si>
    <t>5504000011021</t>
  </si>
  <si>
    <t>0101000142721</t>
  </si>
  <si>
    <t>0108000394021</t>
  </si>
  <si>
    <t>0108000394121</t>
  </si>
  <si>
    <t>0108000396321</t>
  </si>
  <si>
    <t>0108000396421</t>
  </si>
  <si>
    <t>0108000396621</t>
  </si>
  <si>
    <t>0108000396721</t>
  </si>
  <si>
    <t>0108000396821</t>
  </si>
  <si>
    <t>0108000397721</t>
  </si>
  <si>
    <t>0108000398621</t>
  </si>
  <si>
    <t>0108000399021</t>
  </si>
  <si>
    <t>0108000399221</t>
  </si>
  <si>
    <t>0108000399621</t>
  </si>
  <si>
    <t>0108000399721</t>
  </si>
  <si>
    <t>0108000400521</t>
  </si>
  <si>
    <t>0109100070021</t>
  </si>
  <si>
    <t>0109100070121</t>
  </si>
  <si>
    <t>0109100070221</t>
  </si>
  <si>
    <t>0301000034321</t>
  </si>
  <si>
    <t>0324000092621</t>
  </si>
  <si>
    <t>0324000093021</t>
  </si>
  <si>
    <t>0327400064121</t>
  </si>
  <si>
    <t>0327400064721</t>
  </si>
  <si>
    <t>0424000144021</t>
  </si>
  <si>
    <t>0424000145921</t>
  </si>
  <si>
    <t>3100000125921</t>
  </si>
  <si>
    <t>3100000126121</t>
  </si>
  <si>
    <t>3100000148221</t>
  </si>
  <si>
    <t>3100000148321</t>
  </si>
  <si>
    <t>3100000148421</t>
  </si>
  <si>
    <t>5504000011121</t>
  </si>
  <si>
    <t>5504000011221</t>
  </si>
  <si>
    <t>5504000011421</t>
  </si>
  <si>
    <t>5504000011521</t>
  </si>
  <si>
    <t>5504000011721</t>
  </si>
  <si>
    <t>5504000012221</t>
  </si>
  <si>
    <t>5504000012421</t>
  </si>
  <si>
    <t>5504000012521</t>
  </si>
  <si>
    <t>5504000012621</t>
  </si>
  <si>
    <t>5504000012721</t>
  </si>
  <si>
    <t>5504000012821</t>
  </si>
  <si>
    <t>5504000012921</t>
  </si>
  <si>
    <t>5504000013021</t>
  </si>
  <si>
    <t>5504000013121</t>
  </si>
  <si>
    <t>5504000013221</t>
  </si>
  <si>
    <t>5504000013321</t>
  </si>
  <si>
    <t>0105000116620</t>
  </si>
  <si>
    <t>0108000401221</t>
  </si>
  <si>
    <t>0108000401521</t>
  </si>
  <si>
    <t>0109100070421</t>
  </si>
  <si>
    <t>0113100219721</t>
  </si>
  <si>
    <t>3100000125721</t>
  </si>
  <si>
    <t>3100000126221</t>
  </si>
  <si>
    <t>3100000129421</t>
  </si>
  <si>
    <t>3100000148921</t>
  </si>
  <si>
    <t>3100000149221</t>
  </si>
  <si>
    <t>3400000036721</t>
  </si>
  <si>
    <t>6001000045721</t>
  </si>
  <si>
    <t>0112000110621</t>
  </si>
  <si>
    <t>0424000153121</t>
  </si>
  <si>
    <t>0112000069621</t>
  </si>
  <si>
    <t>0112000105721</t>
  </si>
  <si>
    <t>0112000106121</t>
  </si>
  <si>
    <t>0112000110321</t>
  </si>
  <si>
    <t>0112000110821</t>
  </si>
  <si>
    <t>0112000114221</t>
  </si>
  <si>
    <t>0112000115621</t>
  </si>
  <si>
    <t>0112000118121</t>
  </si>
  <si>
    <t>6000000131521</t>
  </si>
  <si>
    <t>0113100255121</t>
  </si>
  <si>
    <t>0113100255221</t>
  </si>
  <si>
    <t>5002000026521</t>
  </si>
  <si>
    <t>5002000030821</t>
  </si>
  <si>
    <t>5002000031821</t>
  </si>
  <si>
    <t>5002000032521</t>
  </si>
  <si>
    <t>5002000032921</t>
  </si>
  <si>
    <t>5002000040920</t>
  </si>
  <si>
    <t>0112000122021</t>
  </si>
  <si>
    <t>0112000122821</t>
  </si>
  <si>
    <t>0112000138421</t>
  </si>
  <si>
    <t>0315400017720</t>
  </si>
  <si>
    <t>0321500114321</t>
  </si>
  <si>
    <t>0321500114421</t>
  </si>
  <si>
    <t>0328000032821</t>
  </si>
  <si>
    <t>0328000054721</t>
  </si>
  <si>
    <t>5002000000121</t>
  </si>
  <si>
    <t>5002000002021</t>
  </si>
  <si>
    <t>5002000005621</t>
  </si>
  <si>
    <t>5002000005721</t>
  </si>
  <si>
    <t>5002000006521</t>
  </si>
  <si>
    <t>5002000006821</t>
  </si>
  <si>
    <t>5002000007021</t>
  </si>
  <si>
    <t>5002000008821</t>
  </si>
  <si>
    <t>5002000008921</t>
  </si>
  <si>
    <t>5002000009521</t>
  </si>
  <si>
    <t>5002000009621</t>
  </si>
  <si>
    <t>5002000012221</t>
  </si>
  <si>
    <t>5002000013421</t>
  </si>
  <si>
    <t>5002000014321</t>
  </si>
  <si>
    <t>5002000014421</t>
  </si>
  <si>
    <t>5002000014521</t>
  </si>
  <si>
    <t>5002000016121</t>
  </si>
  <si>
    <t>5002000016621</t>
  </si>
  <si>
    <t>5002000016820</t>
  </si>
  <si>
    <t>5002000017920</t>
  </si>
  <si>
    <t>5002000018020</t>
  </si>
  <si>
    <t>5002000018121</t>
  </si>
  <si>
    <t>5002000019021</t>
  </si>
  <si>
    <t>5002000020720</t>
  </si>
  <si>
    <t>5002000021021</t>
  </si>
  <si>
    <t>5002000021120</t>
  </si>
  <si>
    <t>5002000021121</t>
  </si>
  <si>
    <t>5002000022720</t>
  </si>
  <si>
    <t>5002000022920</t>
  </si>
  <si>
    <t>5002000023520</t>
  </si>
  <si>
    <t>5002000025620</t>
  </si>
  <si>
    <t>5002000027020</t>
  </si>
  <si>
    <t>5002000027321</t>
  </si>
  <si>
    <t>5002000028820</t>
  </si>
  <si>
    <t>5002000028920</t>
  </si>
  <si>
    <t>5002000029721</t>
  </si>
  <si>
    <t>5002000031921</t>
  </si>
  <si>
    <t>5002000032021</t>
  </si>
  <si>
    <t>5002000033420</t>
  </si>
  <si>
    <t>5002000037520</t>
  </si>
  <si>
    <t>5002000037820</t>
  </si>
  <si>
    <t>5002000040320</t>
  </si>
  <si>
    <t>5002000040821</t>
  </si>
  <si>
    <t>5002000040921</t>
  </si>
  <si>
    <t>5002000041021</t>
  </si>
  <si>
    <t>5002000041121</t>
  </si>
  <si>
    <t>5002000041221</t>
  </si>
  <si>
    <t>5002000041720</t>
  </si>
  <si>
    <t>5002000041920</t>
  </si>
  <si>
    <t>5002000042520</t>
  </si>
  <si>
    <t>5002000042920</t>
  </si>
  <si>
    <t>5002000044420</t>
  </si>
  <si>
    <t>5002000045320</t>
  </si>
  <si>
    <t>5002000046320</t>
  </si>
  <si>
    <t>5002000046720</t>
  </si>
  <si>
    <t>0108000122421</t>
  </si>
  <si>
    <t>0108000139121</t>
  </si>
  <si>
    <t>0117000000221</t>
  </si>
  <si>
    <t>0117000000321</t>
  </si>
  <si>
    <t>0117000004721</t>
  </si>
  <si>
    <t>0117000010821</t>
  </si>
  <si>
    <t>0117000012221</t>
  </si>
  <si>
    <t>0117000012721</t>
  </si>
  <si>
    <t>0117000012821</t>
  </si>
  <si>
    <t>0117000012921</t>
  </si>
  <si>
    <t>0117000015621</t>
  </si>
  <si>
    <t>0117000018820</t>
  </si>
  <si>
    <t>0117000018821</t>
  </si>
  <si>
    <t>0117000019021</t>
  </si>
  <si>
    <t>0117000019221</t>
  </si>
  <si>
    <t>0117000020920</t>
  </si>
  <si>
    <t>0117000020921</t>
  </si>
  <si>
    <t>0117000021520</t>
  </si>
  <si>
    <t>0117000022421</t>
  </si>
  <si>
    <t>0117000023120</t>
  </si>
  <si>
    <t>0117000023321</t>
  </si>
  <si>
    <t>0117000023421</t>
  </si>
  <si>
    <t>0117000023921</t>
  </si>
  <si>
    <t>0117000024020</t>
  </si>
  <si>
    <t>0117000024220</t>
  </si>
  <si>
    <t>0117000024820</t>
  </si>
  <si>
    <t>0117000025020</t>
  </si>
  <si>
    <t>0117000025220</t>
  </si>
  <si>
    <t>0117000025420</t>
  </si>
  <si>
    <t>0117000025820</t>
  </si>
  <si>
    <t>0117000026020</t>
  </si>
  <si>
    <t>0117000026220</t>
  </si>
  <si>
    <t>0117000026420</t>
  </si>
  <si>
    <t>0117000026520</t>
  </si>
  <si>
    <t>0117000026620</t>
  </si>
  <si>
    <t>0117000026920</t>
  </si>
  <si>
    <t>0117000027020</t>
  </si>
  <si>
    <t>0117000027120</t>
  </si>
  <si>
    <t>0117000027221</t>
  </si>
  <si>
    <t>0117000028420</t>
  </si>
  <si>
    <t>0117000029621</t>
  </si>
  <si>
    <t>0117000030721</t>
  </si>
  <si>
    <t>0117000030820</t>
  </si>
  <si>
    <t>0117000031121</t>
  </si>
  <si>
    <t>0117000031921</t>
  </si>
  <si>
    <t>0117000033020</t>
  </si>
  <si>
    <t>0117000033120</t>
  </si>
  <si>
    <t>0117000033221</t>
  </si>
  <si>
    <t>0117000033520</t>
  </si>
  <si>
    <t>0117000033820</t>
  </si>
  <si>
    <t>0117000033921</t>
  </si>
  <si>
    <t>0117000034320</t>
  </si>
  <si>
    <t>0117000034420</t>
  </si>
  <si>
    <t>0117000034520</t>
  </si>
  <si>
    <t>0117000034720</t>
  </si>
  <si>
    <t>0117000035120</t>
  </si>
  <si>
    <t>0117000035221</t>
  </si>
  <si>
    <t>0117000035320</t>
  </si>
  <si>
    <t>0117000035420</t>
  </si>
  <si>
    <t>0117000035520</t>
  </si>
  <si>
    <t>0117000035720</t>
  </si>
  <si>
    <t>0117000036220</t>
  </si>
  <si>
    <t>0117000036520</t>
  </si>
  <si>
    <t>0117000036621</t>
  </si>
  <si>
    <t>0117000036820</t>
  </si>
  <si>
    <t>0117000036920</t>
  </si>
  <si>
    <t>0117000037120</t>
  </si>
  <si>
    <t>0117000037920</t>
  </si>
  <si>
    <t>0117000038020</t>
  </si>
  <si>
    <t>0117000038120</t>
  </si>
  <si>
    <t>0117000038220</t>
  </si>
  <si>
    <t>0117000038820</t>
  </si>
  <si>
    <t>0117000038920</t>
  </si>
  <si>
    <t>0117000039020</t>
  </si>
  <si>
    <t>0117000040420</t>
  </si>
  <si>
    <t>0117000043120</t>
  </si>
  <si>
    <t>6000000137821</t>
  </si>
  <si>
    <t>6000000146821</t>
  </si>
  <si>
    <t>0109100065721</t>
  </si>
  <si>
    <t>0109100066521</t>
  </si>
  <si>
    <t>0117000002621</t>
  </si>
  <si>
    <t>0424000069421</t>
  </si>
  <si>
    <t>0424000108520</t>
  </si>
  <si>
    <t>0424000125920</t>
  </si>
  <si>
    <t>0424000219820</t>
  </si>
  <si>
    <t>0103000054321</t>
  </si>
  <si>
    <t>0103000054421</t>
  </si>
  <si>
    <t>0107500003821</t>
  </si>
  <si>
    <t>0107500023920</t>
  </si>
  <si>
    <t>0107500042920</t>
  </si>
  <si>
    <t>0107500043920</t>
  </si>
  <si>
    <t>0107500044020</t>
  </si>
  <si>
    <t>0107500046820</t>
  </si>
  <si>
    <t>0117000019421</t>
  </si>
  <si>
    <t>0301000001321</t>
  </si>
  <si>
    <t>0301000004021</t>
  </si>
  <si>
    <t>0301000004221</t>
  </si>
  <si>
    <t>0301000006321</t>
  </si>
  <si>
    <t>0301000006521</t>
  </si>
  <si>
    <t>0301000006621</t>
  </si>
  <si>
    <t>0301000006721</t>
  </si>
  <si>
    <t>0301000006821</t>
  </si>
  <si>
    <t>0301000006921</t>
  </si>
  <si>
    <t>0301000009521</t>
  </si>
  <si>
    <t>0301000029421</t>
  </si>
  <si>
    <t>0301000038920</t>
  </si>
  <si>
    <t>0301000043620</t>
  </si>
  <si>
    <t>0308600000721</t>
  </si>
  <si>
    <t>0318000019221</t>
  </si>
  <si>
    <t>0322000027420</t>
  </si>
  <si>
    <t>0322000027520</t>
  </si>
  <si>
    <t>0322000027620</t>
  </si>
  <si>
    <t>0322000027720</t>
  </si>
  <si>
    <t>0322000027820</t>
  </si>
  <si>
    <t>0322000028020</t>
  </si>
  <si>
    <t>0322000028120</t>
  </si>
  <si>
    <t>0322000028220</t>
  </si>
  <si>
    <t>0322000028320</t>
  </si>
  <si>
    <t>0322000028720</t>
  </si>
  <si>
    <t>0322000028820</t>
  </si>
  <si>
    <t>0322000028920</t>
  </si>
  <si>
    <t>0322000029020</t>
  </si>
  <si>
    <t>0322000029120</t>
  </si>
  <si>
    <t>0322000029920</t>
  </si>
  <si>
    <t>0322000030020</t>
  </si>
  <si>
    <t>0322000030120</t>
  </si>
  <si>
    <t>0322000030320</t>
  </si>
  <si>
    <t>0322000030420</t>
  </si>
  <si>
    <t>0322000030620</t>
  </si>
  <si>
    <t>0322000030720</t>
  </si>
  <si>
    <t>0322000030920</t>
  </si>
  <si>
    <t>0322000031020</t>
  </si>
  <si>
    <t>0430000001821</t>
  </si>
  <si>
    <t>0430000113621</t>
  </si>
  <si>
    <t>5002000034921</t>
  </si>
  <si>
    <t>0112000145821</t>
  </si>
  <si>
    <t>0117000037821</t>
  </si>
  <si>
    <t>0423000001321</t>
  </si>
  <si>
    <t>0423000005521</t>
  </si>
  <si>
    <t>0423000005721</t>
  </si>
  <si>
    <t>0423000005821</t>
  </si>
  <si>
    <t>0423000007021</t>
  </si>
  <si>
    <t>0423000009521</t>
  </si>
  <si>
    <t>0423000010921</t>
  </si>
  <si>
    <t>0423000011021</t>
  </si>
  <si>
    <t>0423000011221</t>
  </si>
  <si>
    <t>0423000013821</t>
  </si>
  <si>
    <t>0423000015021</t>
  </si>
  <si>
    <t>0423000018421</t>
  </si>
  <si>
    <t>0423000019121</t>
  </si>
  <si>
    <t>0423000021721</t>
  </si>
  <si>
    <t>0423000021821</t>
  </si>
  <si>
    <t>0423000022621</t>
  </si>
  <si>
    <t>0423000023121</t>
  </si>
  <si>
    <t>0423000023621</t>
  </si>
  <si>
    <t>0423000026721</t>
  </si>
  <si>
    <t>0423000027621</t>
  </si>
  <si>
    <t>0423000029221</t>
  </si>
  <si>
    <t>0423000029521</t>
  </si>
  <si>
    <t>0423000030421</t>
  </si>
  <si>
    <t>0423000032621</t>
  </si>
  <si>
    <t>0423000032721</t>
  </si>
  <si>
    <t>0423000032821</t>
  </si>
  <si>
    <t>0423000032921</t>
  </si>
  <si>
    <t>0423000033021</t>
  </si>
  <si>
    <t>0423000033121</t>
  </si>
  <si>
    <t>0423000034921</t>
  </si>
  <si>
    <t>0423000036721</t>
  </si>
  <si>
    <t>0423000036921</t>
  </si>
  <si>
    <t>0423000038321</t>
  </si>
  <si>
    <t>0423000039221</t>
  </si>
  <si>
    <t>0423000039421</t>
  </si>
  <si>
    <t>0423000040021</t>
  </si>
  <si>
    <t>0423000040621</t>
  </si>
  <si>
    <t>0423000040821</t>
  </si>
  <si>
    <t>0423000041721</t>
  </si>
  <si>
    <t>0423000041821</t>
  </si>
  <si>
    <t>0423000041921</t>
  </si>
  <si>
    <t>0423000042021</t>
  </si>
  <si>
    <t>0423000042121</t>
  </si>
  <si>
    <t>0423000043221</t>
  </si>
  <si>
    <t>0423000043421</t>
  </si>
  <si>
    <t>0423000044021</t>
  </si>
  <si>
    <t>0423000045321</t>
  </si>
  <si>
    <t>0423000046121</t>
  </si>
  <si>
    <t>0423000046621</t>
  </si>
  <si>
    <t>0423000048121</t>
  </si>
  <si>
    <t>0423000048321</t>
  </si>
  <si>
    <t>0423000049521</t>
  </si>
  <si>
    <t>0423000052921</t>
  </si>
  <si>
    <t>0423000054221</t>
  </si>
  <si>
    <t>0423000055821</t>
  </si>
  <si>
    <t>0423000056421</t>
  </si>
  <si>
    <t>0423000056721</t>
  </si>
  <si>
    <t>0423000058921</t>
  </si>
  <si>
    <t>0423000059621</t>
  </si>
  <si>
    <t>0423000059721</t>
  </si>
  <si>
    <t>0423000060421</t>
  </si>
  <si>
    <t>0423000061621</t>
  </si>
  <si>
    <t>0423000062821</t>
  </si>
  <si>
    <t>0423000062921</t>
  </si>
  <si>
    <t>0423000063521</t>
  </si>
  <si>
    <t>0423000065321</t>
  </si>
  <si>
    <t>0423000065921</t>
  </si>
  <si>
    <t>0423000066021</t>
  </si>
  <si>
    <t>0423000066121</t>
  </si>
  <si>
    <t>0423000066221</t>
  </si>
  <si>
    <t>0423000067921</t>
  </si>
  <si>
    <t>0423000068021</t>
  </si>
  <si>
    <t>0423000071021</t>
  </si>
  <si>
    <t>0423000072421</t>
  </si>
  <si>
    <t>0423000073221</t>
  </si>
  <si>
    <t>0423000073421</t>
  </si>
  <si>
    <t>0423000073521</t>
  </si>
  <si>
    <t>0423000073621</t>
  </si>
  <si>
    <t>0423000075421</t>
  </si>
  <si>
    <t>0423000075521</t>
  </si>
  <si>
    <t>0423000078021</t>
  </si>
  <si>
    <t>0423000079021</t>
  </si>
  <si>
    <t>0423000079721</t>
  </si>
  <si>
    <t>0423000080421</t>
  </si>
  <si>
    <t>0423000080621</t>
  </si>
  <si>
    <t>0423000081121</t>
  </si>
  <si>
    <t>0423000084321</t>
  </si>
  <si>
    <t>0423000085421</t>
  </si>
  <si>
    <t>0423000085721</t>
  </si>
  <si>
    <t>0423000085821</t>
  </si>
  <si>
    <t>0423000086321</t>
  </si>
  <si>
    <t>0423000086621</t>
  </si>
  <si>
    <t>0423000086721</t>
  </si>
  <si>
    <t>0423000087221</t>
  </si>
  <si>
    <t>0423000087821</t>
  </si>
  <si>
    <t>0423000087921</t>
  </si>
  <si>
    <t>0423000088021</t>
  </si>
  <si>
    <t>0423000088521</t>
  </si>
  <si>
    <t>0423000088821</t>
  </si>
  <si>
    <t>0423000089521</t>
  </si>
  <si>
    <t>0423000090221</t>
  </si>
  <si>
    <t>0423000092121</t>
  </si>
  <si>
    <t>0423000092221</t>
  </si>
  <si>
    <t>0423000092621</t>
  </si>
  <si>
    <t>0423000093121</t>
  </si>
  <si>
    <t>0423000093221</t>
  </si>
  <si>
    <t>0423000093521</t>
  </si>
  <si>
    <t>0423000093921</t>
  </si>
  <si>
    <t>0423000094821</t>
  </si>
  <si>
    <t>0423000095621</t>
  </si>
  <si>
    <t>0423000095720</t>
  </si>
  <si>
    <t>0423000095821</t>
  </si>
  <si>
    <t>0423000095920</t>
  </si>
  <si>
    <t>0423000095921</t>
  </si>
  <si>
    <t>0423000096120</t>
  </si>
  <si>
    <t>0423000096221</t>
  </si>
  <si>
    <t>0423000096420</t>
  </si>
  <si>
    <t>0423000096520</t>
  </si>
  <si>
    <t>0423000096521</t>
  </si>
  <si>
    <t>0423000096820</t>
  </si>
  <si>
    <t>0423000097020</t>
  </si>
  <si>
    <t>0423000097221</t>
  </si>
  <si>
    <t>0423000097321</t>
  </si>
  <si>
    <t>0423000097421</t>
  </si>
  <si>
    <t>0423000097621</t>
  </si>
  <si>
    <t>0423000097921</t>
  </si>
  <si>
    <t>0423000098221</t>
  </si>
  <si>
    <t>0423000099321</t>
  </si>
  <si>
    <t>0423000100221</t>
  </si>
  <si>
    <t>0423000100521</t>
  </si>
  <si>
    <t>0423000101521</t>
  </si>
  <si>
    <t>0423000101721</t>
  </si>
  <si>
    <t>0423000101821</t>
  </si>
  <si>
    <t>0423000102421</t>
  </si>
  <si>
    <t>0423000102821</t>
  </si>
  <si>
    <t>0423000102921</t>
  </si>
  <si>
    <t>0423000103320</t>
  </si>
  <si>
    <t>0423000103321</t>
  </si>
  <si>
    <t>0423000103421</t>
  </si>
  <si>
    <t>0423000103821</t>
  </si>
  <si>
    <t>0423000103921</t>
  </si>
  <si>
    <t>0423000104221</t>
  </si>
  <si>
    <t>0423000105021</t>
  </si>
  <si>
    <t>0423000114220</t>
  </si>
  <si>
    <t>0423000114520</t>
  </si>
  <si>
    <t>0423000114620</t>
  </si>
  <si>
    <t>0423000115120</t>
  </si>
  <si>
    <t>0423000116120</t>
  </si>
  <si>
    <t>0423000116920</t>
  </si>
  <si>
    <t>0423000123720</t>
  </si>
  <si>
    <t>0423000124020</t>
  </si>
  <si>
    <t>0423000125120</t>
  </si>
  <si>
    <t>0423000126220</t>
  </si>
  <si>
    <t>0423000126420</t>
  </si>
  <si>
    <t>0423000126920</t>
  </si>
  <si>
    <t>0423000128020</t>
  </si>
  <si>
    <t>0423000128220</t>
  </si>
  <si>
    <t>0423000129220</t>
  </si>
  <si>
    <t>0423000131920</t>
  </si>
  <si>
    <t>0423000132220</t>
  </si>
  <si>
    <t>0423000132620</t>
  </si>
  <si>
    <t>0423000133420</t>
  </si>
  <si>
    <t>0423000133520</t>
  </si>
  <si>
    <t>0423000138320</t>
  </si>
  <si>
    <t>0423000139020</t>
  </si>
  <si>
    <t>0423000141220</t>
  </si>
  <si>
    <t>0423000142720</t>
  </si>
  <si>
    <t>0423000143720</t>
  </si>
  <si>
    <t>0423000143920</t>
  </si>
  <si>
    <t>0423000144620</t>
  </si>
  <si>
    <t>0423000145020</t>
  </si>
  <si>
    <t>0423000145620</t>
  </si>
  <si>
    <t>0423000145820</t>
  </si>
  <si>
    <t>0423000146720</t>
  </si>
  <si>
    <t>0423000147020</t>
  </si>
  <si>
    <t>0423000147620</t>
  </si>
  <si>
    <t>0423000154020</t>
  </si>
  <si>
    <t>0423000154820</t>
  </si>
  <si>
    <t>0423000163520</t>
  </si>
  <si>
    <t>0423000163920</t>
  </si>
  <si>
    <t>0423000164020</t>
  </si>
  <si>
    <t>0423000164120</t>
  </si>
  <si>
    <t>0423000164220</t>
  </si>
  <si>
    <t>0423000164320</t>
  </si>
  <si>
    <t>0423000164420</t>
  </si>
  <si>
    <t>0423000164520</t>
  </si>
  <si>
    <t>0423000164620</t>
  </si>
  <si>
    <t>0423000164720</t>
  </si>
  <si>
    <t>0423000164820</t>
  </si>
  <si>
    <t>0423000164920</t>
  </si>
  <si>
    <t>0423000165120</t>
  </si>
  <si>
    <t>0423000166620</t>
  </si>
  <si>
    <t>0423000166720</t>
  </si>
  <si>
    <t>0423000168620</t>
  </si>
  <si>
    <t>0423000171720</t>
  </si>
  <si>
    <t>0423000175720</t>
  </si>
  <si>
    <t>0423000176120</t>
  </si>
  <si>
    <t>0423000176320</t>
  </si>
  <si>
    <t>0423000176520</t>
  </si>
  <si>
    <t>0423000176720</t>
  </si>
  <si>
    <t>0423000176820</t>
  </si>
  <si>
    <t>0423000176920</t>
  </si>
  <si>
    <t>0423000177020</t>
  </si>
  <si>
    <t>0423000177120</t>
  </si>
  <si>
    <t>0423000177220</t>
  </si>
  <si>
    <t>0423000177420</t>
  </si>
  <si>
    <t>0423000177520</t>
  </si>
  <si>
    <t>0423000177720</t>
  </si>
  <si>
    <t>0423000177820</t>
  </si>
  <si>
    <t>0423000178020</t>
  </si>
  <si>
    <t>0423000179020</t>
  </si>
  <si>
    <t>0423000180120</t>
  </si>
  <si>
    <t>0423000181020</t>
  </si>
  <si>
    <t>0423000181120</t>
  </si>
  <si>
    <t>0423000182220</t>
  </si>
  <si>
    <t>0423000182320</t>
  </si>
  <si>
    <t>0423000183020</t>
  </si>
  <si>
    <t>0423000184520</t>
  </si>
  <si>
    <t>0423000184820</t>
  </si>
  <si>
    <t>0423000186820</t>
  </si>
  <si>
    <t>0423000189920</t>
  </si>
  <si>
    <t>0423000190020</t>
  </si>
  <si>
    <t>0423000190920</t>
  </si>
  <si>
    <t>0423000191320</t>
  </si>
  <si>
    <t>0423000191420</t>
  </si>
  <si>
    <t>0423000191520</t>
  </si>
  <si>
    <t>0423000191620</t>
  </si>
  <si>
    <t>0423000193420</t>
  </si>
  <si>
    <t>0423000194220</t>
  </si>
  <si>
    <t>0423000194820</t>
  </si>
  <si>
    <t>0423000195320</t>
  </si>
  <si>
    <t>0423000195520</t>
  </si>
  <si>
    <t>0423000195720</t>
  </si>
  <si>
    <t>0423000196020</t>
  </si>
  <si>
    <t>0423000196120</t>
  </si>
  <si>
    <t>0423000196420</t>
  </si>
  <si>
    <t>0423000196620</t>
  </si>
  <si>
    <t>0423000197720</t>
  </si>
  <si>
    <t>0423000197820</t>
  </si>
  <si>
    <t>0423000198320</t>
  </si>
  <si>
    <t>0423000201320</t>
  </si>
  <si>
    <t>0423000205420</t>
  </si>
  <si>
    <t>0423000205520</t>
  </si>
  <si>
    <t>0423000207920</t>
  </si>
  <si>
    <t>0423000208520</t>
  </si>
  <si>
    <t>0423000208720</t>
  </si>
  <si>
    <t>0423000209120</t>
  </si>
  <si>
    <t>0423000210920</t>
  </si>
  <si>
    <t>0423000213920</t>
  </si>
  <si>
    <t>0423000214020</t>
  </si>
  <si>
    <t>0423000215320</t>
  </si>
  <si>
    <t>0423000215920</t>
  </si>
  <si>
    <t>0423000216620</t>
  </si>
  <si>
    <t>5002000035321</t>
  </si>
  <si>
    <t>0112000103321</t>
  </si>
  <si>
    <t>0301000002021</t>
  </si>
  <si>
    <t>0423000001421</t>
  </si>
  <si>
    <t>0423000001521</t>
  </si>
  <si>
    <t>0423000005921</t>
  </si>
  <si>
    <t>0423000006021</t>
  </si>
  <si>
    <t>0423000008421</t>
  </si>
  <si>
    <t>0423000008521</t>
  </si>
  <si>
    <t>0423000008621</t>
  </si>
  <si>
    <t>0423000008721</t>
  </si>
  <si>
    <t>0423000008821</t>
  </si>
  <si>
    <t>0423000016221</t>
  </si>
  <si>
    <t>0423000016821</t>
  </si>
  <si>
    <t>0423000033221</t>
  </si>
  <si>
    <t>0423000033721</t>
  </si>
  <si>
    <t>0423000033821</t>
  </si>
  <si>
    <t>0423000035221</t>
  </si>
  <si>
    <t>0423000035621</t>
  </si>
  <si>
    <t>0423000035721</t>
  </si>
  <si>
    <t>0423000037421</t>
  </si>
  <si>
    <t>0423000039921</t>
  </si>
  <si>
    <t>0423000040721</t>
  </si>
  <si>
    <t>0423000042621</t>
  </si>
  <si>
    <t>0423000043921</t>
  </si>
  <si>
    <t>0423000051021</t>
  </si>
  <si>
    <t>0423000058421</t>
  </si>
  <si>
    <t>0423000059921</t>
  </si>
  <si>
    <t>0423000061521</t>
  </si>
  <si>
    <t>0423000063421</t>
  </si>
  <si>
    <t>0423000064021</t>
  </si>
  <si>
    <t>0423000068421</t>
  </si>
  <si>
    <t>0423000075621</t>
  </si>
  <si>
    <t>0423000076321</t>
  </si>
  <si>
    <t>0423000080721</t>
  </si>
  <si>
    <t>0423000087521</t>
  </si>
  <si>
    <t>0423000099420</t>
  </si>
  <si>
    <t>0423000099520</t>
  </si>
  <si>
    <t>0423000100120</t>
  </si>
  <si>
    <t>0423000101820</t>
  </si>
  <si>
    <t>0423000102520</t>
  </si>
  <si>
    <t>0423000102721</t>
  </si>
  <si>
    <t>0423000104621</t>
  </si>
  <si>
    <t>0423000104721</t>
  </si>
  <si>
    <t>0423000106221</t>
  </si>
  <si>
    <t>0423000106321</t>
  </si>
  <si>
    <t>0423000106721</t>
  </si>
  <si>
    <t>0423000108120</t>
  </si>
  <si>
    <t>0423000109520</t>
  </si>
  <si>
    <t>0423000115920</t>
  </si>
  <si>
    <t>0423000119720</t>
  </si>
  <si>
    <t>0423000127520</t>
  </si>
  <si>
    <t>0423000132820</t>
  </si>
  <si>
    <t>0423000133120</t>
  </si>
  <si>
    <t>0423000140320</t>
  </si>
  <si>
    <t>0423000144520</t>
  </si>
  <si>
    <t>0423000145920</t>
  </si>
  <si>
    <t>0423000149420</t>
  </si>
  <si>
    <t>0423000149520</t>
  </si>
  <si>
    <t>0423000149720</t>
  </si>
  <si>
    <t>0423000150220</t>
  </si>
  <si>
    <t>0423000160020</t>
  </si>
  <si>
    <t>0423000163120</t>
  </si>
  <si>
    <t>0423000175920</t>
  </si>
  <si>
    <t>0423000179420</t>
  </si>
  <si>
    <t>0423000184920</t>
  </si>
  <si>
    <t>0423000185520</t>
  </si>
  <si>
    <t>0423000185820</t>
  </si>
  <si>
    <t>0423000188520</t>
  </si>
  <si>
    <t>0423000202220</t>
  </si>
  <si>
    <t>0423000203120</t>
  </si>
  <si>
    <t>0423000207420</t>
  </si>
  <si>
    <t>0423000210520</t>
  </si>
  <si>
    <t>0423000211920</t>
  </si>
  <si>
    <t>0423000212020</t>
  </si>
  <si>
    <t>0423000212120</t>
  </si>
  <si>
    <t>0423000212220</t>
  </si>
  <si>
    <t>0423000212320</t>
  </si>
  <si>
    <t>0423000212420</t>
  </si>
  <si>
    <t>0423000212520</t>
  </si>
  <si>
    <t>0423000213020</t>
  </si>
  <si>
    <t>0423000213120</t>
  </si>
  <si>
    <t>0423000213520</t>
  </si>
  <si>
    <t>0423000213620</t>
  </si>
  <si>
    <t>0423000213720</t>
  </si>
  <si>
    <t>0423000213820</t>
  </si>
  <si>
    <t>0423000217020</t>
  </si>
  <si>
    <t>0423000217720</t>
  </si>
  <si>
    <t>5002000035621</t>
  </si>
  <si>
    <t>0102000000721</t>
  </si>
  <si>
    <t>0102000006021</t>
  </si>
  <si>
    <t>0102000011121</t>
  </si>
  <si>
    <t>0102000011921</t>
  </si>
  <si>
    <t>0102000018121</t>
  </si>
  <si>
    <t>0102000018621</t>
  </si>
  <si>
    <t>0102000024921</t>
  </si>
  <si>
    <t>0102000029921</t>
  </si>
  <si>
    <t>0102000030121</t>
  </si>
  <si>
    <t>0102000031721</t>
  </si>
  <si>
    <t>0102000031921</t>
  </si>
  <si>
    <t>0102000032021</t>
  </si>
  <si>
    <t>0102000032321</t>
  </si>
  <si>
    <t>0102000032921</t>
  </si>
  <si>
    <t>0102000034521</t>
  </si>
  <si>
    <t>0102000035321</t>
  </si>
  <si>
    <t>0102000035621</t>
  </si>
  <si>
    <t>0102000035721</t>
  </si>
  <si>
    <t>0102000036221</t>
  </si>
  <si>
    <t>0102000036421</t>
  </si>
  <si>
    <t>0102000036621</t>
  </si>
  <si>
    <t>0102000036721</t>
  </si>
  <si>
    <t>0102000036821</t>
  </si>
  <si>
    <t>0102000037121</t>
  </si>
  <si>
    <t>0102000037221</t>
  </si>
  <si>
    <t>0102000037321</t>
  </si>
  <si>
    <t>0102000037621</t>
  </si>
  <si>
    <t>0102000037821</t>
  </si>
  <si>
    <t>0102000037921</t>
  </si>
  <si>
    <t>0102000038221</t>
  </si>
  <si>
    <t>0102000038321</t>
  </si>
  <si>
    <t>0102000038521</t>
  </si>
  <si>
    <t>0102000038621</t>
  </si>
  <si>
    <t>0102000038721</t>
  </si>
  <si>
    <t>0102000038821</t>
  </si>
  <si>
    <t>0102000039121</t>
  </si>
  <si>
    <t>0102000039221</t>
  </si>
  <si>
    <t>0102000039321</t>
  </si>
  <si>
    <t>0102000039421</t>
  </si>
  <si>
    <t>0102000039621</t>
  </si>
  <si>
    <t>0102000039721</t>
  </si>
  <si>
    <t>0102000039821</t>
  </si>
  <si>
    <t>0102000040121</t>
  </si>
  <si>
    <t>0102000040321</t>
  </si>
  <si>
    <t>0102000040421</t>
  </si>
  <si>
    <t>0102000040521</t>
  </si>
  <si>
    <t>0102000040821</t>
  </si>
  <si>
    <t>0102000040921</t>
  </si>
  <si>
    <t>0102000041021</t>
  </si>
  <si>
    <t>0102000041121</t>
  </si>
  <si>
    <t>0102000041221</t>
  </si>
  <si>
    <t>0102000041321</t>
  </si>
  <si>
    <t>0102000041721</t>
  </si>
  <si>
    <t>0102000041921</t>
  </si>
  <si>
    <t>0102000042021</t>
  </si>
  <si>
    <t>0102000042121</t>
  </si>
  <si>
    <t>0102000042221</t>
  </si>
  <si>
    <t>0102000042421</t>
  </si>
  <si>
    <t>0102000042721</t>
  </si>
  <si>
    <t>0102000042821</t>
  </si>
  <si>
    <t>0102000042921</t>
  </si>
  <si>
    <t>0102000043021</t>
  </si>
  <si>
    <t>0102000043121</t>
  </si>
  <si>
    <t>0102000043321</t>
  </si>
  <si>
    <t>0102000043421</t>
  </si>
  <si>
    <t>0102000043521</t>
  </si>
  <si>
    <t>0102000043621</t>
  </si>
  <si>
    <t>0102000043821</t>
  </si>
  <si>
    <t>0102000044021</t>
  </si>
  <si>
    <t>0102000044121</t>
  </si>
  <si>
    <t>0102000044221</t>
  </si>
  <si>
    <t>0102000044321</t>
  </si>
  <si>
    <t>0102000044421</t>
  </si>
  <si>
    <t>0102000044521</t>
  </si>
  <si>
    <t>0102000044621</t>
  </si>
  <si>
    <t>0102000044721</t>
  </si>
  <si>
    <t>0102000044821</t>
  </si>
  <si>
    <t>0102000044921</t>
  </si>
  <si>
    <t>0102000045021</t>
  </si>
  <si>
    <t>0102000045121</t>
  </si>
  <si>
    <t>0102000067520</t>
  </si>
  <si>
    <t>0103500007421</t>
  </si>
  <si>
    <t>0103500021121</t>
  </si>
  <si>
    <t>0103500021321</t>
  </si>
  <si>
    <t>0103500021621</t>
  </si>
  <si>
    <t>0103500021921</t>
  </si>
  <si>
    <t>0103500022121</t>
  </si>
  <si>
    <t>0103500022221</t>
  </si>
  <si>
    <t>0103500022721</t>
  </si>
  <si>
    <t>0103500022821</t>
  </si>
  <si>
    <t>0104000003521</t>
  </si>
  <si>
    <t>0104000004621</t>
  </si>
  <si>
    <t>0104000010421</t>
  </si>
  <si>
    <t>0104000010521</t>
  </si>
  <si>
    <t>0104000012821</t>
  </si>
  <si>
    <t>0104000017021</t>
  </si>
  <si>
    <t>0104000021021</t>
  </si>
  <si>
    <t>0104000022021</t>
  </si>
  <si>
    <t>0104000022221</t>
  </si>
  <si>
    <t>0104000023321</t>
  </si>
  <si>
    <t>0104000023421</t>
  </si>
  <si>
    <t>0104000023621</t>
  </si>
  <si>
    <t>0104000025621</t>
  </si>
  <si>
    <t>0104000025821</t>
  </si>
  <si>
    <t>0104000025921</t>
  </si>
  <si>
    <t>0104000027321</t>
  </si>
  <si>
    <t>0104000027521</t>
  </si>
  <si>
    <t>0104000027621</t>
  </si>
  <si>
    <t>0104000031321</t>
  </si>
  <si>
    <t>0104000034021</t>
  </si>
  <si>
    <t>0104000037920</t>
  </si>
  <si>
    <t>0104000039821</t>
  </si>
  <si>
    <t>0104000040121</t>
  </si>
  <si>
    <t>0104000040221</t>
  </si>
  <si>
    <t>0104000040321</t>
  </si>
  <si>
    <t>0104000043321</t>
  </si>
  <si>
    <t>0104000045321</t>
  </si>
  <si>
    <t>0104000046720</t>
  </si>
  <si>
    <t>0104000046721</t>
  </si>
  <si>
    <t>0104000048121</t>
  </si>
  <si>
    <t>0104000049821</t>
  </si>
  <si>
    <t>0104000049921</t>
  </si>
  <si>
    <t>0104000050021</t>
  </si>
  <si>
    <t>0104000050121</t>
  </si>
  <si>
    <t>0104000050221</t>
  </si>
  <si>
    <t>0104000050321</t>
  </si>
  <si>
    <t>0104000050421</t>
  </si>
  <si>
    <t>0104000050521</t>
  </si>
  <si>
    <t>0104000050621</t>
  </si>
  <si>
    <t>0104000050821</t>
  </si>
  <si>
    <t>0104000051121</t>
  </si>
  <si>
    <t>0104000051221</t>
  </si>
  <si>
    <t>0104000051321</t>
  </si>
  <si>
    <t>0104000051621</t>
  </si>
  <si>
    <t>0104000051721</t>
  </si>
  <si>
    <t>0104000051821</t>
  </si>
  <si>
    <t>0104000051921</t>
  </si>
  <si>
    <t>0104000052121</t>
  </si>
  <si>
    <t>0104000052221</t>
  </si>
  <si>
    <t>0104000066120</t>
  </si>
  <si>
    <t>0104000071620</t>
  </si>
  <si>
    <t>0104000072120</t>
  </si>
  <si>
    <t>0104000075720</t>
  </si>
  <si>
    <t>0104000078020</t>
  </si>
  <si>
    <t>0104000083720</t>
  </si>
  <si>
    <t>0111000005921</t>
  </si>
  <si>
    <t>0111000006121</t>
  </si>
  <si>
    <t>0111000009721</t>
  </si>
  <si>
    <t>0111000012721</t>
  </si>
  <si>
    <t>0111000017821</t>
  </si>
  <si>
    <t>0111000018121</t>
  </si>
  <si>
    <t>0111000018521</t>
  </si>
  <si>
    <t>0111000018821</t>
  </si>
  <si>
    <t>0111000018921</t>
  </si>
  <si>
    <t>0113500004921</t>
  </si>
  <si>
    <t>0113500009821</t>
  </si>
  <si>
    <t>0113500015021</t>
  </si>
  <si>
    <t>0113500035521</t>
  </si>
  <si>
    <t>0113500036221</t>
  </si>
  <si>
    <t>0113500036821</t>
  </si>
  <si>
    <t>0113500039621</t>
  </si>
  <si>
    <t>0113500046021</t>
  </si>
  <si>
    <t>0113500046321</t>
  </si>
  <si>
    <t>0113500051421</t>
  </si>
  <si>
    <t>0113500052921</t>
  </si>
  <si>
    <t>0113500053920</t>
  </si>
  <si>
    <t>0113500054821</t>
  </si>
  <si>
    <t>0113500055021</t>
  </si>
  <si>
    <t>0113500056520</t>
  </si>
  <si>
    <t>0113500064620</t>
  </si>
  <si>
    <t>0113500065221</t>
  </si>
  <si>
    <t>0113500065321</t>
  </si>
  <si>
    <t>0113500065620</t>
  </si>
  <si>
    <t>0113500065821</t>
  </si>
  <si>
    <t>0113500066021</t>
  </si>
  <si>
    <t>0113500066221</t>
  </si>
  <si>
    <t>0116000001421</t>
  </si>
  <si>
    <t>0116000004821</t>
  </si>
  <si>
    <t>0116000011321</t>
  </si>
  <si>
    <t>0116000019021</t>
  </si>
  <si>
    <t>0116000019121</t>
  </si>
  <si>
    <t>0116000020521</t>
  </si>
  <si>
    <t>0116000029621</t>
  </si>
  <si>
    <t>0116000031621</t>
  </si>
  <si>
    <t>0116000032721</t>
  </si>
  <si>
    <t>0116000034221</t>
  </si>
  <si>
    <t>0116000034821</t>
  </si>
  <si>
    <t>0116000035321</t>
  </si>
  <si>
    <t>0116000035421</t>
  </si>
  <si>
    <t>0116000038321</t>
  </si>
  <si>
    <t>0116000040421</t>
  </si>
  <si>
    <t>0116000040521</t>
  </si>
  <si>
    <t>0116000041221</t>
  </si>
  <si>
    <t>0116000045921</t>
  </si>
  <si>
    <t>0116000047421</t>
  </si>
  <si>
    <t>0116000048221</t>
  </si>
  <si>
    <t>0116000048621</t>
  </si>
  <si>
    <t>0116000050421</t>
  </si>
  <si>
    <t>0116000051821</t>
  </si>
  <si>
    <t>0116000053621</t>
  </si>
  <si>
    <t>0116000054021</t>
  </si>
  <si>
    <t>0116000056221</t>
  </si>
  <si>
    <t>0116000056321</t>
  </si>
  <si>
    <t>0116000057521</t>
  </si>
  <si>
    <t>0116000059221</t>
  </si>
  <si>
    <t>0116000060121</t>
  </si>
  <si>
    <t>0116000060221</t>
  </si>
  <si>
    <t>0116000060321</t>
  </si>
  <si>
    <t>0116000062021</t>
  </si>
  <si>
    <t>0116000062421</t>
  </si>
  <si>
    <t>0116000062521</t>
  </si>
  <si>
    <t>0116000064321</t>
  </si>
  <si>
    <t>0116000064421</t>
  </si>
  <si>
    <t>0116000067421</t>
  </si>
  <si>
    <t>0116000067521</t>
  </si>
  <si>
    <t>0116000068021</t>
  </si>
  <si>
    <t>0116000070321</t>
  </si>
  <si>
    <t>0116000071421</t>
  </si>
  <si>
    <t>0116000071521</t>
  </si>
  <si>
    <t>0116000071821</t>
  </si>
  <si>
    <t>0116000072821</t>
  </si>
  <si>
    <t>0116000073721</t>
  </si>
  <si>
    <t>0116000073821</t>
  </si>
  <si>
    <t>0116000073921</t>
  </si>
  <si>
    <t>0116000074221</t>
  </si>
  <si>
    <t>0116000074421</t>
  </si>
  <si>
    <t>0116000074521</t>
  </si>
  <si>
    <t>0116000074621</t>
  </si>
  <si>
    <t>0116000077521</t>
  </si>
  <si>
    <t>0116000077621</t>
  </si>
  <si>
    <t>0116000077921</t>
  </si>
  <si>
    <t>0116000078921</t>
  </si>
  <si>
    <t>0116000079021</t>
  </si>
  <si>
    <t>0116000079721</t>
  </si>
  <si>
    <t>0116000079821</t>
  </si>
  <si>
    <t>0116000080021</t>
  </si>
  <si>
    <t>0116000080621</t>
  </si>
  <si>
    <t>0116000081121</t>
  </si>
  <si>
    <t>0116000081221</t>
  </si>
  <si>
    <t>0116000082821</t>
  </si>
  <si>
    <t>0116000083421</t>
  </si>
  <si>
    <t>0116000083521</t>
  </si>
  <si>
    <t>0116000083721</t>
  </si>
  <si>
    <t>0116000084021</t>
  </si>
  <si>
    <t>0116000084121</t>
  </si>
  <si>
    <t>0116000084221</t>
  </si>
  <si>
    <t>0116000084321</t>
  </si>
  <si>
    <t>0116000084521</t>
  </si>
  <si>
    <t>0116000085221</t>
  </si>
  <si>
    <t>0116000085321</t>
  </si>
  <si>
    <t>0116000085721</t>
  </si>
  <si>
    <t>0116000086421</t>
  </si>
  <si>
    <t>0116000086721</t>
  </si>
  <si>
    <t>0116000086921</t>
  </si>
  <si>
    <t>0116000089221</t>
  </si>
  <si>
    <t>0116000089321</t>
  </si>
  <si>
    <t>0116000089821</t>
  </si>
  <si>
    <t>0116000090021</t>
  </si>
  <si>
    <t>0116000090121</t>
  </si>
  <si>
    <t>0116000090221</t>
  </si>
  <si>
    <t>0116000090621</t>
  </si>
  <si>
    <t>0116000090821</t>
  </si>
  <si>
    <t>0116000091021</t>
  </si>
  <si>
    <t>0116000091121</t>
  </si>
  <si>
    <t>0116000091621</t>
  </si>
  <si>
    <t>0116000091921</t>
  </si>
  <si>
    <t>0116000092921</t>
  </si>
  <si>
    <t>0116000093121</t>
  </si>
  <si>
    <t>0116000093321</t>
  </si>
  <si>
    <t>0116000094221</t>
  </si>
  <si>
    <t>0116000094421</t>
  </si>
  <si>
    <t>0116000097121</t>
  </si>
  <si>
    <t>0116000097821</t>
  </si>
  <si>
    <t>0116000098121</t>
  </si>
  <si>
    <t>0116000098321</t>
  </si>
  <si>
    <t>0116000098421</t>
  </si>
  <si>
    <t>0116000098521</t>
  </si>
  <si>
    <t>0116000098621</t>
  </si>
  <si>
    <t>0116000098721</t>
  </si>
  <si>
    <t>0116000098821</t>
  </si>
  <si>
    <t>0116000099221</t>
  </si>
  <si>
    <t>0116000099421</t>
  </si>
  <si>
    <t>0116000099521</t>
  </si>
  <si>
    <t>0116000099621</t>
  </si>
  <si>
    <t>0116000099721</t>
  </si>
  <si>
    <t>0116000099821</t>
  </si>
  <si>
    <t>0116000100021</t>
  </si>
  <si>
    <t>0116000100321</t>
  </si>
  <si>
    <t>0116000100621</t>
  </si>
  <si>
    <t>0116000100821</t>
  </si>
  <si>
    <t>0116000101021</t>
  </si>
  <si>
    <t>0116000101221</t>
  </si>
  <si>
    <t>0116000101721</t>
  </si>
  <si>
    <t>0116000101921</t>
  </si>
  <si>
    <t>0116000102121</t>
  </si>
  <si>
    <t>0116000102221</t>
  </si>
  <si>
    <t>0116000102321</t>
  </si>
  <si>
    <t>0116000102521</t>
  </si>
  <si>
    <t>0116000102621</t>
  </si>
  <si>
    <t>0116000102921</t>
  </si>
  <si>
    <t>0116000103021</t>
  </si>
  <si>
    <t>0116000103221</t>
  </si>
  <si>
    <t>0116000103321</t>
  </si>
  <si>
    <t>0116000103421</t>
  </si>
  <si>
    <t>0116000103521</t>
  </si>
  <si>
    <t>0116000103921</t>
  </si>
  <si>
    <t>0116000104121</t>
  </si>
  <si>
    <t>0116000104221</t>
  </si>
  <si>
    <t>0116000104421</t>
  </si>
  <si>
    <t>0116000104521</t>
  </si>
  <si>
    <t>0116000104621</t>
  </si>
  <si>
    <t>0116000104821</t>
  </si>
  <si>
    <t>0116000105421</t>
  </si>
  <si>
    <t>0116000105621</t>
  </si>
  <si>
    <t>0116000105721</t>
  </si>
  <si>
    <t>0116000106021</t>
  </si>
  <si>
    <t>0116000106221</t>
  </si>
  <si>
    <t>0116000106421</t>
  </si>
  <si>
    <t>0116000106521</t>
  </si>
  <si>
    <t>0116000106621</t>
  </si>
  <si>
    <t>0116000107221</t>
  </si>
  <si>
    <t>0116000107621</t>
  </si>
  <si>
    <t>0116000107921</t>
  </si>
  <si>
    <t>0116000108121</t>
  </si>
  <si>
    <t>0116000109321</t>
  </si>
  <si>
    <t>0116000109621</t>
  </si>
  <si>
    <t>0116000109921</t>
  </si>
  <si>
    <t>0116000110621</t>
  </si>
  <si>
    <t>0116000110921</t>
  </si>
  <si>
    <t>0116000111421</t>
  </si>
  <si>
    <t>0116000111621</t>
  </si>
  <si>
    <t>0116000112121</t>
  </si>
  <si>
    <t>0116000112321</t>
  </si>
  <si>
    <t>0116000112921</t>
  </si>
  <si>
    <t>0116000113121</t>
  </si>
  <si>
    <t>0116000113421</t>
  </si>
  <si>
    <t>0116000113621</t>
  </si>
  <si>
    <t>0116000113721</t>
  </si>
  <si>
    <t>0116000113821</t>
  </si>
  <si>
    <t>0116000114021</t>
  </si>
  <si>
    <t>0116000114221</t>
  </si>
  <si>
    <t>0116000114521</t>
  </si>
  <si>
    <t>0116000114721</t>
  </si>
  <si>
    <t>0116000115321</t>
  </si>
  <si>
    <t>0116000115521</t>
  </si>
  <si>
    <t>0116000115721</t>
  </si>
  <si>
    <t>0116000115821</t>
  </si>
  <si>
    <t>0116000115921</t>
  </si>
  <si>
    <t>0116000116121</t>
  </si>
  <si>
    <t>0116000116621</t>
  </si>
  <si>
    <t>0116000116721</t>
  </si>
  <si>
    <t>0116000117821</t>
  </si>
  <si>
    <t>0116000118221</t>
  </si>
  <si>
    <t>0116000118421</t>
  </si>
  <si>
    <t>0116000118621</t>
  </si>
  <si>
    <t>0116000118921</t>
  </si>
  <si>
    <t>0116000120121</t>
  </si>
  <si>
    <t>0116000120621</t>
  </si>
  <si>
    <t>0116000120721</t>
  </si>
  <si>
    <t>0116000120921</t>
  </si>
  <si>
    <t>0116000121221</t>
  </si>
  <si>
    <t>0116000121421</t>
  </si>
  <si>
    <t>0116000121521</t>
  </si>
  <si>
    <t>0116000122121</t>
  </si>
  <si>
    <t>0116000122221</t>
  </si>
  <si>
    <t>0116000122321</t>
  </si>
  <si>
    <t>0116000122421</t>
  </si>
  <si>
    <t>0116000122721</t>
  </si>
  <si>
    <t>0116000122821</t>
  </si>
  <si>
    <t>0116000123121</t>
  </si>
  <si>
    <t>0116000123521</t>
  </si>
  <si>
    <t>0116000123821</t>
  </si>
  <si>
    <t>0116000124221</t>
  </si>
  <si>
    <t>0116000124321</t>
  </si>
  <si>
    <t>0116000124521</t>
  </si>
  <si>
    <t>0116000124921</t>
  </si>
  <si>
    <t>0116000125121</t>
  </si>
  <si>
    <t>0116000125221</t>
  </si>
  <si>
    <t>0116000125521</t>
  </si>
  <si>
    <t>0116000126421</t>
  </si>
  <si>
    <t>0116000127221</t>
  </si>
  <si>
    <t>0116000127821</t>
  </si>
  <si>
    <t>0116000127921</t>
  </si>
  <si>
    <t>0116000128421</t>
  </si>
  <si>
    <t>0116000129121</t>
  </si>
  <si>
    <t>0116000129321</t>
  </si>
  <si>
    <t>0116000130921</t>
  </si>
  <si>
    <t>0116000131121</t>
  </si>
  <si>
    <t>0116000131221</t>
  </si>
  <si>
    <t>0116000131521</t>
  </si>
  <si>
    <t>0116000131621</t>
  </si>
  <si>
    <t>0116000132521</t>
  </si>
  <si>
    <t>0116000132621</t>
  </si>
  <si>
    <t>0116000132921</t>
  </si>
  <si>
    <t>0116000133021</t>
  </si>
  <si>
    <t>0116000133521</t>
  </si>
  <si>
    <t>0116000133621</t>
  </si>
  <si>
    <t>0116000133821</t>
  </si>
  <si>
    <t>0116000133921</t>
  </si>
  <si>
    <t>0116000134021</t>
  </si>
  <si>
    <t>0116000134421</t>
  </si>
  <si>
    <t>0116000134621</t>
  </si>
  <si>
    <t>0116000134721</t>
  </si>
  <si>
    <t>0116000134821</t>
  </si>
  <si>
    <t>0116000135221</t>
  </si>
  <si>
    <t>0116000135521</t>
  </si>
  <si>
    <t>0116000136121</t>
  </si>
  <si>
    <t>0116000136621</t>
  </si>
  <si>
    <t>0116000137021</t>
  </si>
  <si>
    <t>0116000137621</t>
  </si>
  <si>
    <t>0116000137821</t>
  </si>
  <si>
    <t>0116000137921</t>
  </si>
  <si>
    <t>0116000138021</t>
  </si>
  <si>
    <t>0116000138121</t>
  </si>
  <si>
    <t>0116000138221</t>
  </si>
  <si>
    <t>0116000138321</t>
  </si>
  <si>
    <t>0116000138421</t>
  </si>
  <si>
    <t>0116000138621</t>
  </si>
  <si>
    <t>0116000138921</t>
  </si>
  <si>
    <t>0116000139021</t>
  </si>
  <si>
    <t>0116000139221</t>
  </si>
  <si>
    <t>0116000139421</t>
  </si>
  <si>
    <t>0116000139621</t>
  </si>
  <si>
    <t>0116000139821</t>
  </si>
  <si>
    <t>0116000139921</t>
  </si>
  <si>
    <t>0116000140021</t>
  </si>
  <si>
    <t>0116000140121</t>
  </si>
  <si>
    <t>0116000140221</t>
  </si>
  <si>
    <t>0116000140521</t>
  </si>
  <si>
    <t>0116000140621</t>
  </si>
  <si>
    <t>0116000140721</t>
  </si>
  <si>
    <t>0116000140821</t>
  </si>
  <si>
    <t>0116000140921</t>
  </si>
  <si>
    <t>0116000141021</t>
  </si>
  <si>
    <t>0116000141121</t>
  </si>
  <si>
    <t>0116000141321</t>
  </si>
  <si>
    <t>0116000141521</t>
  </si>
  <si>
    <t>0116000141721</t>
  </si>
  <si>
    <t>0116000141921</t>
  </si>
  <si>
    <t>0116000142421</t>
  </si>
  <si>
    <t>0116000142521</t>
  </si>
  <si>
    <t>0116000143021</t>
  </si>
  <si>
    <t>0116000143421</t>
  </si>
  <si>
    <t>0116000143621</t>
  </si>
  <si>
    <t>0116000143821</t>
  </si>
  <si>
    <t>0116000143921</t>
  </si>
  <si>
    <t>0116000144321</t>
  </si>
  <si>
    <t>0116000144421</t>
  </si>
  <si>
    <t>0116000144521</t>
  </si>
  <si>
    <t>0116000144821</t>
  </si>
  <si>
    <t>0116000144921</t>
  </si>
  <si>
    <t>0116000145121</t>
  </si>
  <si>
    <t>0116000145221</t>
  </si>
  <si>
    <t>0116000145421</t>
  </si>
  <si>
    <t>0116000145621</t>
  </si>
  <si>
    <t>0116000145721</t>
  </si>
  <si>
    <t>0116000145821</t>
  </si>
  <si>
    <t>0116000145921</t>
  </si>
  <si>
    <t>0116000146021</t>
  </si>
  <si>
    <t>0116000146121</t>
  </si>
  <si>
    <t>0116000146221</t>
  </si>
  <si>
    <t>0116000146321</t>
  </si>
  <si>
    <t>0116000146421</t>
  </si>
  <si>
    <t>0116000146621</t>
  </si>
  <si>
    <t>0116000146721</t>
  </si>
  <si>
    <t>0116000146921</t>
  </si>
  <si>
    <t>0116000147021</t>
  </si>
  <si>
    <t>0116000147121</t>
  </si>
  <si>
    <t>0116000147321</t>
  </si>
  <si>
    <t>0116000147421</t>
  </si>
  <si>
    <t>0116000147521</t>
  </si>
  <si>
    <t>0116000147721</t>
  </si>
  <si>
    <t>0116000147821</t>
  </si>
  <si>
    <t>0116000148021</t>
  </si>
  <si>
    <t>0116000148121</t>
  </si>
  <si>
    <t>0116000148321</t>
  </si>
  <si>
    <t>0116000148421</t>
  </si>
  <si>
    <t>0116000148521</t>
  </si>
  <si>
    <t>0116000148721</t>
  </si>
  <si>
    <t>0116000148821</t>
  </si>
  <si>
    <t>0116000148921</t>
  </si>
  <si>
    <t>0116000149021</t>
  </si>
  <si>
    <t>0116000149121</t>
  </si>
  <si>
    <t>0116000149221</t>
  </si>
  <si>
    <t>0116000149321</t>
  </si>
  <si>
    <t>0116000149521</t>
  </si>
  <si>
    <t>0116000149621</t>
  </si>
  <si>
    <t>0116000149721</t>
  </si>
  <si>
    <t>0116000149821</t>
  </si>
  <si>
    <t>0116000149921</t>
  </si>
  <si>
    <t>0116000150021</t>
  </si>
  <si>
    <t>0116000150221</t>
  </si>
  <si>
    <t>0116000150321</t>
  </si>
  <si>
    <t>0116000150421</t>
  </si>
  <si>
    <t>0116000150521</t>
  </si>
  <si>
    <t>0116000150721</t>
  </si>
  <si>
    <t>0116000150821</t>
  </si>
  <si>
    <t>0116000150921</t>
  </si>
  <si>
    <t>0116000151021</t>
  </si>
  <si>
    <t>0116000151321</t>
  </si>
  <si>
    <t>0116000151521</t>
  </si>
  <si>
    <t>0116000151621</t>
  </si>
  <si>
    <t>0116000151721</t>
  </si>
  <si>
    <t>0116000151821</t>
  </si>
  <si>
    <t>0116000151921</t>
  </si>
  <si>
    <t>0116000152021</t>
  </si>
  <si>
    <t>0116000152121</t>
  </si>
  <si>
    <t>0116000152221</t>
  </si>
  <si>
    <t>0116000200020</t>
  </si>
  <si>
    <t>0116000220920</t>
  </si>
  <si>
    <t>0116000225720</t>
  </si>
  <si>
    <t>0116000225920</t>
  </si>
  <si>
    <t>0116000226020</t>
  </si>
  <si>
    <t>0116000227220</t>
  </si>
  <si>
    <t>0116000227320</t>
  </si>
  <si>
    <t>0117000039821</t>
  </si>
  <si>
    <t>0117000040521</t>
  </si>
  <si>
    <t>0117000040721</t>
  </si>
  <si>
    <t>0117000040821</t>
  </si>
  <si>
    <t>0117000040921</t>
  </si>
  <si>
    <t>0117000041021</t>
  </si>
  <si>
    <t>0117000041121</t>
  </si>
  <si>
    <t>0117000041221</t>
  </si>
  <si>
    <t>0117000041321</t>
  </si>
  <si>
    <t>0117000041421</t>
  </si>
  <si>
    <t>0117000041621</t>
  </si>
  <si>
    <t>0117000041721</t>
  </si>
  <si>
    <t>0117000041821</t>
  </si>
  <si>
    <t>0117000041921</t>
  </si>
  <si>
    <t>0117000042021</t>
  </si>
  <si>
    <t>0117000042121</t>
  </si>
  <si>
    <t>0117000042221</t>
  </si>
  <si>
    <t>0117000042321</t>
  </si>
  <si>
    <t>0117000042421</t>
  </si>
  <si>
    <t>0117000042521</t>
  </si>
  <si>
    <t>0117000042621</t>
  </si>
  <si>
    <t>0117000042721</t>
  </si>
  <si>
    <t>0117000042821</t>
  </si>
  <si>
    <t>0117000042921</t>
  </si>
  <si>
    <t>0118000000321</t>
  </si>
  <si>
    <t>0118000014621</t>
  </si>
  <si>
    <t>0118000016021</t>
  </si>
  <si>
    <t>0118000024821</t>
  </si>
  <si>
    <t>0118000025321</t>
  </si>
  <si>
    <t>0118000026121</t>
  </si>
  <si>
    <t>0118000031921</t>
  </si>
  <si>
    <t>0118000035221</t>
  </si>
  <si>
    <t>0118000035721</t>
  </si>
  <si>
    <t>0118000035821</t>
  </si>
  <si>
    <t>0118000036021</t>
  </si>
  <si>
    <t>0118000036521</t>
  </si>
  <si>
    <t>0118000036621</t>
  </si>
  <si>
    <t>0118000036821</t>
  </si>
  <si>
    <t>0118000036921</t>
  </si>
  <si>
    <t>0118000037021</t>
  </si>
  <si>
    <t>0118000037221</t>
  </si>
  <si>
    <t>0118000037521</t>
  </si>
  <si>
    <t>0118000037721</t>
  </si>
  <si>
    <t>0118000038021</t>
  </si>
  <si>
    <t>0118000038321</t>
  </si>
  <si>
    <t>0118000038421</t>
  </si>
  <si>
    <t>0118000038521</t>
  </si>
  <si>
    <t>0118000038621</t>
  </si>
  <si>
    <t>0118000056720</t>
  </si>
  <si>
    <t>0303100004921</t>
  </si>
  <si>
    <t>0303100005021</t>
  </si>
  <si>
    <t>0303100010321</t>
  </si>
  <si>
    <t>0303100010621</t>
  </si>
  <si>
    <t>0303100011021</t>
  </si>
  <si>
    <t>0303100013821</t>
  </si>
  <si>
    <t>0303100013921</t>
  </si>
  <si>
    <t>0303100014021</t>
  </si>
  <si>
    <t>0303100014321</t>
  </si>
  <si>
    <t>0303100014521</t>
  </si>
  <si>
    <t>0303100014821</t>
  </si>
  <si>
    <t>0303100014921</t>
  </si>
  <si>
    <t>0303100015721</t>
  </si>
  <si>
    <t>0303100015821</t>
  </si>
  <si>
    <t>0303100016621</t>
  </si>
  <si>
    <t>0303100017721</t>
  </si>
  <si>
    <t>0303100017821</t>
  </si>
  <si>
    <t>0303100017921</t>
  </si>
  <si>
    <t>0303100018121</t>
  </si>
  <si>
    <t>0303100019421</t>
  </si>
  <si>
    <t>0303100019521</t>
  </si>
  <si>
    <t>0303100019721</t>
  </si>
  <si>
    <t>0303100019821</t>
  </si>
  <si>
    <t>0303100019921</t>
  </si>
  <si>
    <t>0303100020021</t>
  </si>
  <si>
    <t>0303100020621</t>
  </si>
  <si>
    <t>0303100020821</t>
  </si>
  <si>
    <t>0303100020921</t>
  </si>
  <si>
    <t>0303100021021</t>
  </si>
  <si>
    <t>0303100021321</t>
  </si>
  <si>
    <t>0303100021921</t>
  </si>
  <si>
    <t>0303100022721</t>
  </si>
  <si>
    <t>0303100025221</t>
  </si>
  <si>
    <t>0303100025321</t>
  </si>
  <si>
    <t>0303100025421</t>
  </si>
  <si>
    <t>0303100025521</t>
  </si>
  <si>
    <t>0303100028421</t>
  </si>
  <si>
    <t>0303100029621</t>
  </si>
  <si>
    <t>0303100030121</t>
  </si>
  <si>
    <t>0303100032921</t>
  </si>
  <si>
    <t>0303100033321</t>
  </si>
  <si>
    <t>0303100033421</t>
  </si>
  <si>
    <t>0303100033921</t>
  </si>
  <si>
    <t>0303100034021</t>
  </si>
  <si>
    <t>0303100034221</t>
  </si>
  <si>
    <t>0303100034721</t>
  </si>
  <si>
    <t>0303100035021</t>
  </si>
  <si>
    <t>0303100035421</t>
  </si>
  <si>
    <t>0303100035521</t>
  </si>
  <si>
    <t>0303100035621</t>
  </si>
  <si>
    <t>0303100035721</t>
  </si>
  <si>
    <t>0303100035821</t>
  </si>
  <si>
    <t>0303100036321</t>
  </si>
  <si>
    <t>0303100036521</t>
  </si>
  <si>
    <t>0303100036621</t>
  </si>
  <si>
    <t>0303100037021</t>
  </si>
  <si>
    <t>0303100037621</t>
  </si>
  <si>
    <t>0303100037821</t>
  </si>
  <si>
    <t>0303100038321</t>
  </si>
  <si>
    <t>0303100038621</t>
  </si>
  <si>
    <t>0303100038821</t>
  </si>
  <si>
    <t>0303100038921</t>
  </si>
  <si>
    <t>0303100039421</t>
  </si>
  <si>
    <t>0303100039521</t>
  </si>
  <si>
    <t>0303100039621</t>
  </si>
  <si>
    <t>0303100039821</t>
  </si>
  <si>
    <t>0303100039921</t>
  </si>
  <si>
    <t>0303100040021</t>
  </si>
  <si>
    <t>0303100040221</t>
  </si>
  <si>
    <t>0303100040421</t>
  </si>
  <si>
    <t>0303100040621</t>
  </si>
  <si>
    <t>0303100040821</t>
  </si>
  <si>
    <t>0303100040921</t>
  </si>
  <si>
    <t>0303100041021</t>
  </si>
  <si>
    <t>0303100041121</t>
  </si>
  <si>
    <t>0303100041221</t>
  </si>
  <si>
    <t>0303100041321</t>
  </si>
  <si>
    <t>0303100041421</t>
  </si>
  <si>
    <t>0303100041521</t>
  </si>
  <si>
    <t>0303100041621</t>
  </si>
  <si>
    <t>0303100041721</t>
  </si>
  <si>
    <t>0303100041921</t>
  </si>
  <si>
    <t>0304400002021</t>
  </si>
  <si>
    <t>0304400012621</t>
  </si>
  <si>
    <t>0304400012721</t>
  </si>
  <si>
    <t>0307200015721</t>
  </si>
  <si>
    <t>0315000000721</t>
  </si>
  <si>
    <t>0315000000821</t>
  </si>
  <si>
    <t>0315000001421</t>
  </si>
  <si>
    <t>0315000001921</t>
  </si>
  <si>
    <t>0315000002121</t>
  </si>
  <si>
    <t>0315000002221</t>
  </si>
  <si>
    <t>0315000002321</t>
  </si>
  <si>
    <t>0315000002421</t>
  </si>
  <si>
    <t>0315000003321</t>
  </si>
  <si>
    <t>0315000003521</t>
  </si>
  <si>
    <t>0315000004421</t>
  </si>
  <si>
    <t>0315000004921</t>
  </si>
  <si>
    <t>0315000005721</t>
  </si>
  <si>
    <t>0315000006221</t>
  </si>
  <si>
    <t>0315000006621</t>
  </si>
  <si>
    <t>0315000008321</t>
  </si>
  <si>
    <t>0315000008521</t>
  </si>
  <si>
    <t>0315000008621</t>
  </si>
  <si>
    <t>0315000010921</t>
  </si>
  <si>
    <t>0315000011321</t>
  </si>
  <si>
    <t>0315000012020</t>
  </si>
  <si>
    <t>0315000013021</t>
  </si>
  <si>
    <t>0315000013120</t>
  </si>
  <si>
    <t>0315000014021</t>
  </si>
  <si>
    <t>0315000014320</t>
  </si>
  <si>
    <t>0315000014621</t>
  </si>
  <si>
    <t>0315000014720</t>
  </si>
  <si>
    <t>0315000014820</t>
  </si>
  <si>
    <t>0315000014921</t>
  </si>
  <si>
    <t>0315000015021</t>
  </si>
  <si>
    <t>0315000015420</t>
  </si>
  <si>
    <t>0315000015720</t>
  </si>
  <si>
    <t>0315000016020</t>
  </si>
  <si>
    <t>0315000016321</t>
  </si>
  <si>
    <t>0315000016420</t>
  </si>
  <si>
    <t>0315000016520</t>
  </si>
  <si>
    <t>0315000016621</t>
  </si>
  <si>
    <t>0315000016720</t>
  </si>
  <si>
    <t>0315000016821</t>
  </si>
  <si>
    <t>0315000016921</t>
  </si>
  <si>
    <t>0315000017420</t>
  </si>
  <si>
    <t>0315000017521</t>
  </si>
  <si>
    <t>0315000017621</t>
  </si>
  <si>
    <t>0315000020120</t>
  </si>
  <si>
    <t>0315000026020</t>
  </si>
  <si>
    <t>0315000026120</t>
  </si>
  <si>
    <t>0315000026420</t>
  </si>
  <si>
    <t>0315000027520</t>
  </si>
  <si>
    <t>0315000028120</t>
  </si>
  <si>
    <t>0315000028420</t>
  </si>
  <si>
    <t>0315000029020</t>
  </si>
  <si>
    <t>0315000031120</t>
  </si>
  <si>
    <t>0315000031320</t>
  </si>
  <si>
    <t>0315000031820</t>
  </si>
  <si>
    <t>0315000032020</t>
  </si>
  <si>
    <t>0315000032620</t>
  </si>
  <si>
    <t>0315200000521</t>
  </si>
  <si>
    <t>0315200000621</t>
  </si>
  <si>
    <t>0315200000721</t>
  </si>
  <si>
    <t>0315200001021</t>
  </si>
  <si>
    <t>0315200001121</t>
  </si>
  <si>
    <t>0315200001721</t>
  </si>
  <si>
    <t>0315200001921</t>
  </si>
  <si>
    <t>0315200002021</t>
  </si>
  <si>
    <t>0315200002221</t>
  </si>
  <si>
    <t>0315200002321</t>
  </si>
  <si>
    <t>0315200002821</t>
  </si>
  <si>
    <t>0315200002921</t>
  </si>
  <si>
    <t>0315200003021</t>
  </si>
  <si>
    <t>0315200003121</t>
  </si>
  <si>
    <t>0315200003321</t>
  </si>
  <si>
    <t>0315200005121</t>
  </si>
  <si>
    <t>0315200005221</t>
  </si>
  <si>
    <t>0315200005421</t>
  </si>
  <si>
    <t>0315200006821</t>
  </si>
  <si>
    <t>0315200007821</t>
  </si>
  <si>
    <t>0315200008021</t>
  </si>
  <si>
    <t>0315200008121</t>
  </si>
  <si>
    <t>0315200008221</t>
  </si>
  <si>
    <t>0315200008321</t>
  </si>
  <si>
    <t>0315200008621</t>
  </si>
  <si>
    <t>0315200008721</t>
  </si>
  <si>
    <t>0315200008821</t>
  </si>
  <si>
    <t>0315200008921</t>
  </si>
  <si>
    <t>0315200009021</t>
  </si>
  <si>
    <t>0315200009121</t>
  </si>
  <si>
    <t>0315400001021</t>
  </si>
  <si>
    <t>0315400001121</t>
  </si>
  <si>
    <t>0315400001221</t>
  </si>
  <si>
    <t>0315400001321</t>
  </si>
  <si>
    <t>0315400001421</t>
  </si>
  <si>
    <t>0315400001821</t>
  </si>
  <si>
    <t>0315400001921</t>
  </si>
  <si>
    <t>0315400002021</t>
  </si>
  <si>
    <t>0315400002121</t>
  </si>
  <si>
    <t>0315400002221</t>
  </si>
  <si>
    <t>0315400006421</t>
  </si>
  <si>
    <t>0315400006521</t>
  </si>
  <si>
    <t>0315400008021</t>
  </si>
  <si>
    <t>0315400008121</t>
  </si>
  <si>
    <t>0315400008221</t>
  </si>
  <si>
    <t>0315400009321</t>
  </si>
  <si>
    <t>0315400009421</t>
  </si>
  <si>
    <t>0315400012021</t>
  </si>
  <si>
    <t>0315400012321</t>
  </si>
  <si>
    <t>0315400012521</t>
  </si>
  <si>
    <t>0315400012721</t>
  </si>
  <si>
    <t>0315400012821</t>
  </si>
  <si>
    <t>0315400013221</t>
  </si>
  <si>
    <t>0315400013321</t>
  </si>
  <si>
    <t>0315400013421</t>
  </si>
  <si>
    <t>0315400013621</t>
  </si>
  <si>
    <t>0315400013721</t>
  </si>
  <si>
    <t>0315400013921</t>
  </si>
  <si>
    <t>0315400014021</t>
  </si>
  <si>
    <t>0315400014321</t>
  </si>
  <si>
    <t>0315400014421</t>
  </si>
  <si>
    <t>0315400014521</t>
  </si>
  <si>
    <t>0315400015320</t>
  </si>
  <si>
    <t>0315400015420</t>
  </si>
  <si>
    <t>0315400015520</t>
  </si>
  <si>
    <t>0315400015620</t>
  </si>
  <si>
    <t>0315400015720</t>
  </si>
  <si>
    <t>0315400015820</t>
  </si>
  <si>
    <t>0315400015920</t>
  </si>
  <si>
    <t>0315400016020</t>
  </si>
  <si>
    <t>0315400017820</t>
  </si>
  <si>
    <t>0315400018020</t>
  </si>
  <si>
    <t>0315400018120</t>
  </si>
  <si>
    <t>0315400019920</t>
  </si>
  <si>
    <t>0315400020020</t>
  </si>
  <si>
    <t>0315400020420</t>
  </si>
  <si>
    <t>0315400021120</t>
  </si>
  <si>
    <t>0315600019521</t>
  </si>
  <si>
    <t>0315600021321</t>
  </si>
  <si>
    <t>0315600021421</t>
  </si>
  <si>
    <t>0315600023021</t>
  </si>
  <si>
    <t>0315600023121</t>
  </si>
  <si>
    <t>0315600023221</t>
  </si>
  <si>
    <t>0315600023321</t>
  </si>
  <si>
    <t>0315600023421</t>
  </si>
  <si>
    <t>0316000001221</t>
  </si>
  <si>
    <t>0316000001421</t>
  </si>
  <si>
    <t>0316000001721</t>
  </si>
  <si>
    <t>0316000002821</t>
  </si>
  <si>
    <t>0316000002921</t>
  </si>
  <si>
    <t>0316000003021</t>
  </si>
  <si>
    <t>0316000003121</t>
  </si>
  <si>
    <t>0316000003321</t>
  </si>
  <si>
    <t>0316000003721</t>
  </si>
  <si>
    <t>0316000003821</t>
  </si>
  <si>
    <t>0316000003921</t>
  </si>
  <si>
    <t>0316000004021</t>
  </si>
  <si>
    <t>0316000004121</t>
  </si>
  <si>
    <t>0316000004221</t>
  </si>
  <si>
    <t>0316000004321</t>
  </si>
  <si>
    <t>0316000004721</t>
  </si>
  <si>
    <t>0316000004821</t>
  </si>
  <si>
    <t>0316000004921</t>
  </si>
  <si>
    <t>0316000005121</t>
  </si>
  <si>
    <t>0316000005221</t>
  </si>
  <si>
    <t>0316000005321</t>
  </si>
  <si>
    <t>0316000005421</t>
  </si>
  <si>
    <t>0316000005521</t>
  </si>
  <si>
    <t>0316000006921</t>
  </si>
  <si>
    <t>0316000009821</t>
  </si>
  <si>
    <t>0316000010321</t>
  </si>
  <si>
    <t>0316000010821</t>
  </si>
  <si>
    <t>0316000011221</t>
  </si>
  <si>
    <t>0316000011321</t>
  </si>
  <si>
    <t>0316000011721</t>
  </si>
  <si>
    <t>0316000011821</t>
  </si>
  <si>
    <t>0317000001921</t>
  </si>
  <si>
    <t>0317000030521</t>
  </si>
  <si>
    <t>0317000032121</t>
  </si>
  <si>
    <t>0317000032221</t>
  </si>
  <si>
    <t>0317000032321</t>
  </si>
  <si>
    <t>0317000032721</t>
  </si>
  <si>
    <t>0317000032821</t>
  </si>
  <si>
    <t>0317000033021</t>
  </si>
  <si>
    <t>0317000033121</t>
  </si>
  <si>
    <t>0317000033221</t>
  </si>
  <si>
    <t>0317000033321</t>
  </si>
  <si>
    <t>0317000033421</t>
  </si>
  <si>
    <t>0317000033521</t>
  </si>
  <si>
    <t>0317000033621</t>
  </si>
  <si>
    <t>0317000033721</t>
  </si>
  <si>
    <t>0317000033821</t>
  </si>
  <si>
    <t>0317000033921</t>
  </si>
  <si>
    <t>0318000000421</t>
  </si>
  <si>
    <t>0318000000621</t>
  </si>
  <si>
    <t>0318000001921</t>
  </si>
  <si>
    <t>0318000006121</t>
  </si>
  <si>
    <t>0318000007221</t>
  </si>
  <si>
    <t>0318000009621</t>
  </si>
  <si>
    <t>0318000009821</t>
  </si>
  <si>
    <t>0318000010321</t>
  </si>
  <si>
    <t>0318000010421</t>
  </si>
  <si>
    <t>0318000010521</t>
  </si>
  <si>
    <t>0318000014821</t>
  </si>
  <si>
    <t>0318000015921</t>
  </si>
  <si>
    <t>0318000016021</t>
  </si>
  <si>
    <t>0318000016721</t>
  </si>
  <si>
    <t>0318000017421</t>
  </si>
  <si>
    <t>0318000018121</t>
  </si>
  <si>
    <t>0318000018621</t>
  </si>
  <si>
    <t>0318000019021</t>
  </si>
  <si>
    <t>0318000019921</t>
  </si>
  <si>
    <t>0318000021021</t>
  </si>
  <si>
    <t>0318000022721</t>
  </si>
  <si>
    <t>0318000023621</t>
  </si>
  <si>
    <t>0318000023721</t>
  </si>
  <si>
    <t>0318000024520</t>
  </si>
  <si>
    <t>0318000024920</t>
  </si>
  <si>
    <t>0318000025820</t>
  </si>
  <si>
    <t>0318000027020</t>
  </si>
  <si>
    <t>0318000027421</t>
  </si>
  <si>
    <t>0318000027620</t>
  </si>
  <si>
    <t>0318000028520</t>
  </si>
  <si>
    <t>0318000028821</t>
  </si>
  <si>
    <t>0318000028921</t>
  </si>
  <si>
    <t>0318000029021</t>
  </si>
  <si>
    <t>0318000030021</t>
  </si>
  <si>
    <t>0318000030121</t>
  </si>
  <si>
    <t>0318000031221</t>
  </si>
  <si>
    <t>0318000031521</t>
  </si>
  <si>
    <t>0318000032021</t>
  </si>
  <si>
    <t>0318000032321</t>
  </si>
  <si>
    <t>0318000032621</t>
  </si>
  <si>
    <t>0318000033321</t>
  </si>
  <si>
    <t>0318000033421</t>
  </si>
  <si>
    <t>0318000033521</t>
  </si>
  <si>
    <t>0318000033621</t>
  </si>
  <si>
    <t>0318000034021</t>
  </si>
  <si>
    <t>0318000034621</t>
  </si>
  <si>
    <t>0318000034821</t>
  </si>
  <si>
    <t>0318000035121</t>
  </si>
  <si>
    <t>0318000035521</t>
  </si>
  <si>
    <t>0318000035620</t>
  </si>
  <si>
    <t>0318000035621</t>
  </si>
  <si>
    <t>0318000035721</t>
  </si>
  <si>
    <t>0318000036021</t>
  </si>
  <si>
    <t>0318000036121</t>
  </si>
  <si>
    <t>0318000036220</t>
  </si>
  <si>
    <t>0318000036320</t>
  </si>
  <si>
    <t>0318000036321</t>
  </si>
  <si>
    <t>0318000036521</t>
  </si>
  <si>
    <t>0318000036721</t>
  </si>
  <si>
    <t>0318000036821</t>
  </si>
  <si>
    <t>0318000036921</t>
  </si>
  <si>
    <t>0318000037021</t>
  </si>
  <si>
    <t>0318000037121</t>
  </si>
  <si>
    <t>0318000037221</t>
  </si>
  <si>
    <t>0318000037320</t>
  </si>
  <si>
    <t>0318000039220</t>
  </si>
  <si>
    <t>0318000040720</t>
  </si>
  <si>
    <t>0318000048220</t>
  </si>
  <si>
    <t>0318000050820</t>
  </si>
  <si>
    <t>0318000053820</t>
  </si>
  <si>
    <t>0318000054820</t>
  </si>
  <si>
    <t>0318000055320</t>
  </si>
  <si>
    <t>0318000056020</t>
  </si>
  <si>
    <t>0318000056320</t>
  </si>
  <si>
    <t>0318000056420</t>
  </si>
  <si>
    <t>0318000056620</t>
  </si>
  <si>
    <t>0318000056920</t>
  </si>
  <si>
    <t>0318000057020</t>
  </si>
  <si>
    <t>0318000057520</t>
  </si>
  <si>
    <t>0321500059921</t>
  </si>
  <si>
    <t>0321500062820</t>
  </si>
  <si>
    <t>0321500070721</t>
  </si>
  <si>
    <t>0321500083621</t>
  </si>
  <si>
    <t>0321500091021</t>
  </si>
  <si>
    <t>0321500091621</t>
  </si>
  <si>
    <t>0321500091821</t>
  </si>
  <si>
    <t>0321500098221</t>
  </si>
  <si>
    <t>0321500098321</t>
  </si>
  <si>
    <t>0321500098521</t>
  </si>
  <si>
    <t>0321500099321</t>
  </si>
  <si>
    <t>0321500100721</t>
  </si>
  <si>
    <t>0321500100821</t>
  </si>
  <si>
    <t>0321500101121</t>
  </si>
  <si>
    <t>0321500103721</t>
  </si>
  <si>
    <t>0321500103821</t>
  </si>
  <si>
    <t>0321500104021</t>
  </si>
  <si>
    <t>0321500104121</t>
  </si>
  <si>
    <t>0321500104321</t>
  </si>
  <si>
    <t>0321500104421</t>
  </si>
  <si>
    <t>0321500104721</t>
  </si>
  <si>
    <t>0321500104821</t>
  </si>
  <si>
    <t>0321500104921</t>
  </si>
  <si>
    <t>0321500105021</t>
  </si>
  <si>
    <t>0321500105421</t>
  </si>
  <si>
    <t>0321500105521</t>
  </si>
  <si>
    <t>0321500105621</t>
  </si>
  <si>
    <t>0321500106021</t>
  </si>
  <si>
    <t>0321500106421</t>
  </si>
  <si>
    <t>0321500106721</t>
  </si>
  <si>
    <t>0321500107021</t>
  </si>
  <si>
    <t>0321500107621</t>
  </si>
  <si>
    <t>0321500107721</t>
  </si>
  <si>
    <t>0321500107921</t>
  </si>
  <si>
    <t>0321500108021</t>
  </si>
  <si>
    <t>0321500108121</t>
  </si>
  <si>
    <t>0321500108621</t>
  </si>
  <si>
    <t>0321500108921</t>
  </si>
  <si>
    <t>0321500110321</t>
  </si>
  <si>
    <t>0321500110821</t>
  </si>
  <si>
    <t>0321500111521</t>
  </si>
  <si>
    <t>0321500111621</t>
  </si>
  <si>
    <t>0321500112021</t>
  </si>
  <si>
    <t>0321500112121</t>
  </si>
  <si>
    <t>0321500112421</t>
  </si>
  <si>
    <t>0321500113021</t>
  </si>
  <si>
    <t>0321500113221</t>
  </si>
  <si>
    <t>0321500113521</t>
  </si>
  <si>
    <t>0321500114121</t>
  </si>
  <si>
    <t>0321500114221</t>
  </si>
  <si>
    <t>0321500114521</t>
  </si>
  <si>
    <t>0321500114621</t>
  </si>
  <si>
    <t>0321500114821</t>
  </si>
  <si>
    <t>0321500115021</t>
  </si>
  <si>
    <t>0321500115121</t>
  </si>
  <si>
    <t>0321500115221</t>
  </si>
  <si>
    <t>0321500115421</t>
  </si>
  <si>
    <t>0321500115521</t>
  </si>
  <si>
    <t>0321500115621</t>
  </si>
  <si>
    <t>0321500115721</t>
  </si>
  <si>
    <t>0321500115821</t>
  </si>
  <si>
    <t>0321500115921</t>
  </si>
  <si>
    <t>0321500116021</t>
  </si>
  <si>
    <t>0321500116121</t>
  </si>
  <si>
    <t>0321500116221</t>
  </si>
  <si>
    <t>0321500116321</t>
  </si>
  <si>
    <t>0321500116421</t>
  </si>
  <si>
    <t>0321500116521</t>
  </si>
  <si>
    <t>0321500116621</t>
  </si>
  <si>
    <t>0321500116721</t>
  </si>
  <si>
    <t>0321500116821</t>
  </si>
  <si>
    <t>0321500116921</t>
  </si>
  <si>
    <t>0321500117021</t>
  </si>
  <si>
    <t>0321500117121</t>
  </si>
  <si>
    <t>0321500117221</t>
  </si>
  <si>
    <t>0321500117321</t>
  </si>
  <si>
    <t>0321500117421</t>
  </si>
  <si>
    <t>0321500117521</t>
  </si>
  <si>
    <t>0321500117621</t>
  </si>
  <si>
    <t>0321500117721</t>
  </si>
  <si>
    <t>0321500117821</t>
  </si>
  <si>
    <t>0321500117921</t>
  </si>
  <si>
    <t>0321500118021</t>
  </si>
  <si>
    <t>0321500118121</t>
  </si>
  <si>
    <t>0321500118221</t>
  </si>
  <si>
    <t>0321500118321</t>
  </si>
  <si>
    <t>0321500118421</t>
  </si>
  <si>
    <t>0321500118521</t>
  </si>
  <si>
    <t>0321500118621</t>
  </si>
  <si>
    <t>0321500118721</t>
  </si>
  <si>
    <t>0321500118821</t>
  </si>
  <si>
    <t>0321500118921</t>
  </si>
  <si>
    <t>0321500119021</t>
  </si>
  <si>
    <t>0321500119121</t>
  </si>
  <si>
    <t>0321500119221</t>
  </si>
  <si>
    <t>0321500119321</t>
  </si>
  <si>
    <t>0321500119421</t>
  </si>
  <si>
    <t>0321500119521</t>
  </si>
  <si>
    <t>0321500119621</t>
  </si>
  <si>
    <t>0321500119721</t>
  </si>
  <si>
    <t>0321500119821</t>
  </si>
  <si>
    <t>0321500119921</t>
  </si>
  <si>
    <t>0321500120021</t>
  </si>
  <si>
    <t>0321500120121</t>
  </si>
  <si>
    <t>0321500120221</t>
  </si>
  <si>
    <t>0321500120321</t>
  </si>
  <si>
    <t>0321500120421</t>
  </si>
  <si>
    <t>0321500120521</t>
  </si>
  <si>
    <t>0321500120621</t>
  </si>
  <si>
    <t>0321500120921</t>
  </si>
  <si>
    <t>0321500121021</t>
  </si>
  <si>
    <t>0324500000121</t>
  </si>
  <si>
    <t>0324500001021</t>
  </si>
  <si>
    <t>0324500002521</t>
  </si>
  <si>
    <t>0324500002721</t>
  </si>
  <si>
    <t>0324500003421</t>
  </si>
  <si>
    <t>0324500006021</t>
  </si>
  <si>
    <t>0324500006221</t>
  </si>
  <si>
    <t>0324500006321</t>
  </si>
  <si>
    <t>0324500006421</t>
  </si>
  <si>
    <t>0324500006521</t>
  </si>
  <si>
    <t>0324500006621</t>
  </si>
  <si>
    <t>0324500006721</t>
  </si>
  <si>
    <t>0324500006821</t>
  </si>
  <si>
    <t>0324500006921</t>
  </si>
  <si>
    <t>0324500007021</t>
  </si>
  <si>
    <t>0324500007321</t>
  </si>
  <si>
    <t>0324500007421</t>
  </si>
  <si>
    <t>0324500007621</t>
  </si>
  <si>
    <t>0324500008021</t>
  </si>
  <si>
    <t>0324500008221</t>
  </si>
  <si>
    <t>0324500008521</t>
  </si>
  <si>
    <t>0324500009121</t>
  </si>
  <si>
    <t>0324500009221</t>
  </si>
  <si>
    <t>0324500009321</t>
  </si>
  <si>
    <t>0324500009521</t>
  </si>
  <si>
    <t>0324500009621</t>
  </si>
  <si>
    <t>0324500009821</t>
  </si>
  <si>
    <t>0324500014620</t>
  </si>
  <si>
    <t>0327000003021</t>
  </si>
  <si>
    <t>0327000003921</t>
  </si>
  <si>
    <t>0327000004121</t>
  </si>
  <si>
    <t>0327000004921</t>
  </si>
  <si>
    <t>0327000005021</t>
  </si>
  <si>
    <t>0327000005321</t>
  </si>
  <si>
    <t>0327000005521</t>
  </si>
  <si>
    <t>0327000005621</t>
  </si>
  <si>
    <t>0327000005721</t>
  </si>
  <si>
    <t>0327000006721</t>
  </si>
  <si>
    <t>0327000006821</t>
  </si>
  <si>
    <t>0327000006921</t>
  </si>
  <si>
    <t>0327000007121</t>
  </si>
  <si>
    <t>0327000007321</t>
  </si>
  <si>
    <t>0327000007421</t>
  </si>
  <si>
    <t>0327000007621</t>
  </si>
  <si>
    <t>0327000008321</t>
  </si>
  <si>
    <t>0327000008421</t>
  </si>
  <si>
    <t>0327000008521</t>
  </si>
  <si>
    <t>0327000009021</t>
  </si>
  <si>
    <t>0327000009121</t>
  </si>
  <si>
    <t>0327000009321</t>
  </si>
  <si>
    <t>0327000009521</t>
  </si>
  <si>
    <t>0327000009621</t>
  </si>
  <si>
    <t>0327000009720</t>
  </si>
  <si>
    <t>0327000009821</t>
  </si>
  <si>
    <t>0327000010120</t>
  </si>
  <si>
    <t>0327000013121</t>
  </si>
  <si>
    <t>0327000013221</t>
  </si>
  <si>
    <t>0327000013321</t>
  </si>
  <si>
    <t>0327000013621</t>
  </si>
  <si>
    <t>0327000013921</t>
  </si>
  <si>
    <t>0327000014221</t>
  </si>
  <si>
    <t>0327000016221</t>
  </si>
  <si>
    <t>0327000016321</t>
  </si>
  <si>
    <t>0327000016521</t>
  </si>
  <si>
    <t>0327000016721</t>
  </si>
  <si>
    <t>0327000016821</t>
  </si>
  <si>
    <t>0327000016921</t>
  </si>
  <si>
    <t>0327000017221</t>
  </si>
  <si>
    <t>0327000017321</t>
  </si>
  <si>
    <t>0327000017521</t>
  </si>
  <si>
    <t>0327000017721</t>
  </si>
  <si>
    <t>0327000017821</t>
  </si>
  <si>
    <t>0327000018221</t>
  </si>
  <si>
    <t>0327000018321</t>
  </si>
  <si>
    <t>0327000018421</t>
  </si>
  <si>
    <t>0327000018521</t>
  </si>
  <si>
    <t>0327000018621</t>
  </si>
  <si>
    <t>0327000018721</t>
  </si>
  <si>
    <t>0327000018921</t>
  </si>
  <si>
    <t>0327000019021</t>
  </si>
  <si>
    <t>0327000019220</t>
  </si>
  <si>
    <t>0327000019221</t>
  </si>
  <si>
    <t>0327000019421</t>
  </si>
  <si>
    <t>0327000019521</t>
  </si>
  <si>
    <t>0327000019621</t>
  </si>
  <si>
    <t>0327000019721</t>
  </si>
  <si>
    <t>0327000019821</t>
  </si>
  <si>
    <t>0327000019921</t>
  </si>
  <si>
    <t>0327000020021</t>
  </si>
  <si>
    <t>0327000020121</t>
  </si>
  <si>
    <t>0327000021620</t>
  </si>
  <si>
    <t>0327000023020</t>
  </si>
  <si>
    <t>0328000000521</t>
  </si>
  <si>
    <t>0328000004521</t>
  </si>
  <si>
    <t>0328000004621</t>
  </si>
  <si>
    <t>0328000005621</t>
  </si>
  <si>
    <t>0328000005821</t>
  </si>
  <si>
    <t>0328000005921</t>
  </si>
  <si>
    <t>0328000006021</t>
  </si>
  <si>
    <t>0328000006721</t>
  </si>
  <si>
    <t>0328000007521</t>
  </si>
  <si>
    <t>0328000012121</t>
  </si>
  <si>
    <t>0328000017521</t>
  </si>
  <si>
    <t>0328000017621</t>
  </si>
  <si>
    <t>0328000018121</t>
  </si>
  <si>
    <t>0328000019021</t>
  </si>
  <si>
    <t>0328000020521</t>
  </si>
  <si>
    <t>0328000020821</t>
  </si>
  <si>
    <t>0328000022821</t>
  </si>
  <si>
    <t>0328000022921</t>
  </si>
  <si>
    <t>0328000023621</t>
  </si>
  <si>
    <t>0328000023821</t>
  </si>
  <si>
    <t>0328000024021</t>
  </si>
  <si>
    <t>0328000026221</t>
  </si>
  <si>
    <t>0328000027221</t>
  </si>
  <si>
    <t>0328000027921</t>
  </si>
  <si>
    <t>0328000028521</t>
  </si>
  <si>
    <t>0328000028621</t>
  </si>
  <si>
    <t>0328000029021</t>
  </si>
  <si>
    <t>0328000030120</t>
  </si>
  <si>
    <t>0328000032421</t>
  </si>
  <si>
    <t>0328000032721</t>
  </si>
  <si>
    <t>0328000033121</t>
  </si>
  <si>
    <t>0328000034720</t>
  </si>
  <si>
    <t>0328000034920</t>
  </si>
  <si>
    <t>0328000036821</t>
  </si>
  <si>
    <t>0328000037021</t>
  </si>
  <si>
    <t>0328000037121</t>
  </si>
  <si>
    <t>0328000037721</t>
  </si>
  <si>
    <t>0328000038420</t>
  </si>
  <si>
    <t>0328000038620</t>
  </si>
  <si>
    <t>0328000039621</t>
  </si>
  <si>
    <t>0328000040721</t>
  </si>
  <si>
    <t>0328000041221</t>
  </si>
  <si>
    <t>0328000041521</t>
  </si>
  <si>
    <t>0328000045221</t>
  </si>
  <si>
    <t>0328000046021</t>
  </si>
  <si>
    <t>0328000046121</t>
  </si>
  <si>
    <t>0328000047221</t>
  </si>
  <si>
    <t>0328000048321</t>
  </si>
  <si>
    <t>0328000048821</t>
  </si>
  <si>
    <t>0328000049321</t>
  </si>
  <si>
    <t>0328000049421</t>
  </si>
  <si>
    <t>0328000049521</t>
  </si>
  <si>
    <t>0328000049621</t>
  </si>
  <si>
    <t>0328000049721</t>
  </si>
  <si>
    <t>0328000050021</t>
  </si>
  <si>
    <t>0328000050121</t>
  </si>
  <si>
    <t>0328000050821</t>
  </si>
  <si>
    <t>0328000051221</t>
  </si>
  <si>
    <t>0328000051321</t>
  </si>
  <si>
    <t>0328000051521</t>
  </si>
  <si>
    <t>0328000051621</t>
  </si>
  <si>
    <t>0328000053121</t>
  </si>
  <si>
    <t>0328000053321</t>
  </si>
  <si>
    <t>0328000053421</t>
  </si>
  <si>
    <t>0328000053621</t>
  </si>
  <si>
    <t>0328000053721</t>
  </si>
  <si>
    <t>0328000053921</t>
  </si>
  <si>
    <t>0328000054121</t>
  </si>
  <si>
    <t>0328000054821</t>
  </si>
  <si>
    <t>0328000055021</t>
  </si>
  <si>
    <t>0328000055321</t>
  </si>
  <si>
    <t>0328000055721</t>
  </si>
  <si>
    <t>0328000055821</t>
  </si>
  <si>
    <t>0328000055921</t>
  </si>
  <si>
    <t>0328000056021</t>
  </si>
  <si>
    <t>0328000061520</t>
  </si>
  <si>
    <t>0328000065520</t>
  </si>
  <si>
    <t>0328000071120</t>
  </si>
  <si>
    <t>0328000072320</t>
  </si>
  <si>
    <t>0328000074620</t>
  </si>
  <si>
    <t>0328000075920</t>
  </si>
  <si>
    <t>0328000076720</t>
  </si>
  <si>
    <t>0328000078020</t>
  </si>
  <si>
    <t>0422000001021</t>
  </si>
  <si>
    <t>0422000002221</t>
  </si>
  <si>
    <t>0422000004421</t>
  </si>
  <si>
    <t>0422000004521</t>
  </si>
  <si>
    <t>0422000004621</t>
  </si>
  <si>
    <t>0422000005121</t>
  </si>
  <si>
    <t>0422000005821</t>
  </si>
  <si>
    <t>0422000006521</t>
  </si>
  <si>
    <t>0422000006721</t>
  </si>
  <si>
    <t>0422000010921</t>
  </si>
  <si>
    <t>0422000011621</t>
  </si>
  <si>
    <t>0422000013221</t>
  </si>
  <si>
    <t>0422000014721</t>
  </si>
  <si>
    <t>0422000015421</t>
  </si>
  <si>
    <t>0422000018721</t>
  </si>
  <si>
    <t>0422000019921</t>
  </si>
  <si>
    <t>0422000020021</t>
  </si>
  <si>
    <t>0422000020121</t>
  </si>
  <si>
    <t>0422000020221</t>
  </si>
  <si>
    <t>0422000020721</t>
  </si>
  <si>
    <t>0422000020921</t>
  </si>
  <si>
    <t>0422000022321</t>
  </si>
  <si>
    <t>0422000022921</t>
  </si>
  <si>
    <t>0422000023921</t>
  </si>
  <si>
    <t>0422000024321</t>
  </si>
  <si>
    <t>0422000025621</t>
  </si>
  <si>
    <t>0422000028121</t>
  </si>
  <si>
    <t>0422000029021</t>
  </si>
  <si>
    <t>0422000031221</t>
  </si>
  <si>
    <t>0422000031521</t>
  </si>
  <si>
    <t>0422000034021</t>
  </si>
  <si>
    <t>0422000040021</t>
  </si>
  <si>
    <t>0422000040321</t>
  </si>
  <si>
    <t>0422000042821</t>
  </si>
  <si>
    <t>0422000045221</t>
  </si>
  <si>
    <t>0422000045321</t>
  </si>
  <si>
    <t>0422000045821</t>
  </si>
  <si>
    <t>0422000046721</t>
  </si>
  <si>
    <t>0422000048221</t>
  </si>
  <si>
    <t>0422000049021</t>
  </si>
  <si>
    <t>0422000051021</t>
  </si>
  <si>
    <t>0422000051221</t>
  </si>
  <si>
    <t>0422000051621</t>
  </si>
  <si>
    <t>0422000052321</t>
  </si>
  <si>
    <t>0422000053921</t>
  </si>
  <si>
    <t>0422000055421</t>
  </si>
  <si>
    <t>0422000056021</t>
  </si>
  <si>
    <t>0422000056621</t>
  </si>
  <si>
    <t>0422000057021</t>
  </si>
  <si>
    <t>0422000059221</t>
  </si>
  <si>
    <t>0422000060321</t>
  </si>
  <si>
    <t>0422000062121</t>
  </si>
  <si>
    <t>0422000063621</t>
  </si>
  <si>
    <t>0422000064221</t>
  </si>
  <si>
    <t>0422000066821</t>
  </si>
  <si>
    <t>0422000066921</t>
  </si>
  <si>
    <t>0422000069421</t>
  </si>
  <si>
    <t>0422000070321</t>
  </si>
  <si>
    <t>0422000071821</t>
  </si>
  <si>
    <t>0422000072721</t>
  </si>
  <si>
    <t>0422000075021</t>
  </si>
  <si>
    <t>0422000075621</t>
  </si>
  <si>
    <t>0422000075721</t>
  </si>
  <si>
    <t>0422000077721</t>
  </si>
  <si>
    <t>0422000078821</t>
  </si>
  <si>
    <t>0422000082821</t>
  </si>
  <si>
    <t>0422000083121</t>
  </si>
  <si>
    <t>0422000085121</t>
  </si>
  <si>
    <t>0422000085221</t>
  </si>
  <si>
    <t>0422000086321</t>
  </si>
  <si>
    <t>0422000086521</t>
  </si>
  <si>
    <t>0422000086621</t>
  </si>
  <si>
    <t>0422000086721</t>
  </si>
  <si>
    <t>0422000088321</t>
  </si>
  <si>
    <t>0422000089421</t>
  </si>
  <si>
    <t>0422000090021</t>
  </si>
  <si>
    <t>0422000090121</t>
  </si>
  <si>
    <t>0422000090221</t>
  </si>
  <si>
    <t>0422000090321</t>
  </si>
  <si>
    <t>0422000090421</t>
  </si>
  <si>
    <t>0422000090521</t>
  </si>
  <si>
    <t>0422000090621</t>
  </si>
  <si>
    <t>0422000090921</t>
  </si>
  <si>
    <t>0422000091121</t>
  </si>
  <si>
    <t>0422000091521</t>
  </si>
  <si>
    <t>0422000091721</t>
  </si>
  <si>
    <t>0422000092021</t>
  </si>
  <si>
    <t>0422000092121</t>
  </si>
  <si>
    <t>0422000095621</t>
  </si>
  <si>
    <t>0422000095721</t>
  </si>
  <si>
    <t>0422000097721</t>
  </si>
  <si>
    <t>0422000098021</t>
  </si>
  <si>
    <t>0422000100921</t>
  </si>
  <si>
    <t>0422000102121</t>
  </si>
  <si>
    <t>0422000103421</t>
  </si>
  <si>
    <t>0422000103521</t>
  </si>
  <si>
    <t>0422000105021</t>
  </si>
  <si>
    <t>0422000105221</t>
  </si>
  <si>
    <t>0422000105721</t>
  </si>
  <si>
    <t>0422000106321</t>
  </si>
  <si>
    <t>0422000107021</t>
  </si>
  <si>
    <t>0422000107321</t>
  </si>
  <si>
    <t>0422000107621</t>
  </si>
  <si>
    <t>0422000108221</t>
  </si>
  <si>
    <t>0422000108821</t>
  </si>
  <si>
    <t>0422000108921</t>
  </si>
  <si>
    <t>0422000109121</t>
  </si>
  <si>
    <t>0422000109721</t>
  </si>
  <si>
    <t>0422000109821</t>
  </si>
  <si>
    <t>0422000110321</t>
  </si>
  <si>
    <t>0422000110621</t>
  </si>
  <si>
    <t>0422000110721</t>
  </si>
  <si>
    <t>0422000110921</t>
  </si>
  <si>
    <t>0422000111321</t>
  </si>
  <si>
    <t>0422000111421</t>
  </si>
  <si>
    <t>0422000111821</t>
  </si>
  <si>
    <t>0422000111921</t>
  </si>
  <si>
    <t>0422000112921</t>
  </si>
  <si>
    <t>0422000113021</t>
  </si>
  <si>
    <t>0422000113421</t>
  </si>
  <si>
    <t>0422000114521</t>
  </si>
  <si>
    <t>0422000115821</t>
  </si>
  <si>
    <t>0422000116021</t>
  </si>
  <si>
    <t>0422000116421</t>
  </si>
  <si>
    <t>0422000116721</t>
  </si>
  <si>
    <t>0422000116821</t>
  </si>
  <si>
    <t>0422000116921</t>
  </si>
  <si>
    <t>0422000118220</t>
  </si>
  <si>
    <t>0422000118221</t>
  </si>
  <si>
    <t>0422000118521</t>
  </si>
  <si>
    <t>0422000118721</t>
  </si>
  <si>
    <t>0422000119021</t>
  </si>
  <si>
    <t>0422000119121</t>
  </si>
  <si>
    <t>0422000119221</t>
  </si>
  <si>
    <t>0422000119321</t>
  </si>
  <si>
    <t>0422000121321</t>
  </si>
  <si>
    <t>0422000124121</t>
  </si>
  <si>
    <t>0422000124221</t>
  </si>
  <si>
    <t>0422000125621</t>
  </si>
  <si>
    <t>0422000126421</t>
  </si>
  <si>
    <t>0422000126521</t>
  </si>
  <si>
    <t>0422000126721</t>
  </si>
  <si>
    <t>0422000128121</t>
  </si>
  <si>
    <t>0422000129021</t>
  </si>
  <si>
    <t>0422000129821</t>
  </si>
  <si>
    <t>0422000130221</t>
  </si>
  <si>
    <t>0422000130521</t>
  </si>
  <si>
    <t>0422000130821</t>
  </si>
  <si>
    <t>0422000130921</t>
  </si>
  <si>
    <t>0422000131720</t>
  </si>
  <si>
    <t>0422000132120</t>
  </si>
  <si>
    <t>0422000132220</t>
  </si>
  <si>
    <t>0422000132421</t>
  </si>
  <si>
    <t>0422000132621</t>
  </si>
  <si>
    <t>0422000134021</t>
  </si>
  <si>
    <t>0422000136921</t>
  </si>
  <si>
    <t>0422000138321</t>
  </si>
  <si>
    <t>0422000138921</t>
  </si>
  <si>
    <t>0422000142421</t>
  </si>
  <si>
    <t>0422000142521</t>
  </si>
  <si>
    <t>0422000143921</t>
  </si>
  <si>
    <t>0422000144621</t>
  </si>
  <si>
    <t>0422000145921</t>
  </si>
  <si>
    <t>0422000147021</t>
  </si>
  <si>
    <t>0422000147121</t>
  </si>
  <si>
    <t>0422000148121</t>
  </si>
  <si>
    <t>0422000149621</t>
  </si>
  <si>
    <t>0422000149921</t>
  </si>
  <si>
    <t>0422000150921</t>
  </si>
  <si>
    <t>0422000151321</t>
  </si>
  <si>
    <t>0422000151821</t>
  </si>
  <si>
    <t>0422000152221</t>
  </si>
  <si>
    <t>0422000152621</t>
  </si>
  <si>
    <t>0422000152721</t>
  </si>
  <si>
    <t>0422000153021</t>
  </si>
  <si>
    <t>0422000153221</t>
  </si>
  <si>
    <t>0422000154021</t>
  </si>
  <si>
    <t>0422000155221</t>
  </si>
  <si>
    <t>0422000155321</t>
  </si>
  <si>
    <t>0422000155421</t>
  </si>
  <si>
    <t>0422000155521</t>
  </si>
  <si>
    <t>0422000156221</t>
  </si>
  <si>
    <t>0422000158021</t>
  </si>
  <si>
    <t>0422000159121</t>
  </si>
  <si>
    <t>0422000159421</t>
  </si>
  <si>
    <t>0422000161721</t>
  </si>
  <si>
    <t>0422000161821</t>
  </si>
  <si>
    <t>0422000162221</t>
  </si>
  <si>
    <t>0422000164420</t>
  </si>
  <si>
    <t>0422000165221</t>
  </si>
  <si>
    <t>0422000165621</t>
  </si>
  <si>
    <t>0422000166621</t>
  </si>
  <si>
    <t>0422000172321</t>
  </si>
  <si>
    <t>0422000172421</t>
  </si>
  <si>
    <t>0422000172521</t>
  </si>
  <si>
    <t>0422000172621</t>
  </si>
  <si>
    <t>0422000172721</t>
  </si>
  <si>
    <t>0422000172821</t>
  </si>
  <si>
    <t>0422000172921</t>
  </si>
  <si>
    <t>0422000173021</t>
  </si>
  <si>
    <t>0422000173121</t>
  </si>
  <si>
    <t>0422000173221</t>
  </si>
  <si>
    <t>0422000173321</t>
  </si>
  <si>
    <t>0422000173421</t>
  </si>
  <si>
    <t>0422000173521</t>
  </si>
  <si>
    <t>0422000173621</t>
  </si>
  <si>
    <t>0422000173721</t>
  </si>
  <si>
    <t>0422000173821</t>
  </si>
  <si>
    <t>0422000173921</t>
  </si>
  <si>
    <t>0422000174021</t>
  </si>
  <si>
    <t>0422000174121</t>
  </si>
  <si>
    <t>0422000174221</t>
  </si>
  <si>
    <t>0422000174321</t>
  </si>
  <si>
    <t>0422000174421</t>
  </si>
  <si>
    <t>0422000174521</t>
  </si>
  <si>
    <t>0422000174621</t>
  </si>
  <si>
    <t>0422000174721</t>
  </si>
  <si>
    <t>0422000174821</t>
  </si>
  <si>
    <t>0422000175821</t>
  </si>
  <si>
    <t>0422000175921</t>
  </si>
  <si>
    <t>0422000176021</t>
  </si>
  <si>
    <t>0422000176121</t>
  </si>
  <si>
    <t>0422000176221</t>
  </si>
  <si>
    <t>0422000176321</t>
  </si>
  <si>
    <t>0422000176421</t>
  </si>
  <si>
    <t>0422000176621</t>
  </si>
  <si>
    <t>0422000176721</t>
  </si>
  <si>
    <t>0422000176821</t>
  </si>
  <si>
    <t>0422000177721</t>
  </si>
  <si>
    <t>0422000177821</t>
  </si>
  <si>
    <t>0422000180521</t>
  </si>
  <si>
    <t>0422000180921</t>
  </si>
  <si>
    <t>0422000181121</t>
  </si>
  <si>
    <t>0422000181621</t>
  </si>
  <si>
    <t>0422000182721</t>
  </si>
  <si>
    <t>0422000182921</t>
  </si>
  <si>
    <t>0422000185521</t>
  </si>
  <si>
    <t>0422000185621</t>
  </si>
  <si>
    <t>0422000186021</t>
  </si>
  <si>
    <t>0422000186221</t>
  </si>
  <si>
    <t>0422000186321</t>
  </si>
  <si>
    <t>0422000187021</t>
  </si>
  <si>
    <t>0422000187221</t>
  </si>
  <si>
    <t>0422000187421</t>
  </si>
  <si>
    <t>0422000187521</t>
  </si>
  <si>
    <t>0422000187621</t>
  </si>
  <si>
    <t>0422000187721</t>
  </si>
  <si>
    <t>0422000187821</t>
  </si>
  <si>
    <t>0422000188321</t>
  </si>
  <si>
    <t>0422000188421</t>
  </si>
  <si>
    <t>0422000188621</t>
  </si>
  <si>
    <t>0422000189021</t>
  </si>
  <si>
    <t>0422000189221</t>
  </si>
  <si>
    <t>0422000189320</t>
  </si>
  <si>
    <t>0422000189321</t>
  </si>
  <si>
    <t>0422000189420</t>
  </si>
  <si>
    <t>0422000189421</t>
  </si>
  <si>
    <t>0422000189621</t>
  </si>
  <si>
    <t>0422000190821</t>
  </si>
  <si>
    <t>0422000191121</t>
  </si>
  <si>
    <t>0422000191321</t>
  </si>
  <si>
    <t>0422000191421</t>
  </si>
  <si>
    <t>0422000191521</t>
  </si>
  <si>
    <t>0422000192121</t>
  </si>
  <si>
    <t>0422000192521</t>
  </si>
  <si>
    <t>0422000192821</t>
  </si>
  <si>
    <t>0422000193421</t>
  </si>
  <si>
    <t>0422000194720</t>
  </si>
  <si>
    <t>0422000195021</t>
  </si>
  <si>
    <t>0422000195221</t>
  </si>
  <si>
    <t>0422000195321</t>
  </si>
  <si>
    <t>0422000195421</t>
  </si>
  <si>
    <t>0422000195521</t>
  </si>
  <si>
    <t>0422000195621</t>
  </si>
  <si>
    <t>0422000195921</t>
  </si>
  <si>
    <t>0422000196021</t>
  </si>
  <si>
    <t>0422000196421</t>
  </si>
  <si>
    <t>0422000196821</t>
  </si>
  <si>
    <t>0422000197021</t>
  </si>
  <si>
    <t>0422000197121</t>
  </si>
  <si>
    <t>0422000197321</t>
  </si>
  <si>
    <t>0422000197621</t>
  </si>
  <si>
    <t>0422000197721</t>
  </si>
  <si>
    <t>0422000197821</t>
  </si>
  <si>
    <t>0422000198321</t>
  </si>
  <si>
    <t>0422000199221</t>
  </si>
  <si>
    <t>0422000199521</t>
  </si>
  <si>
    <t>0422000199621</t>
  </si>
  <si>
    <t>0422000200121</t>
  </si>
  <si>
    <t>0422000200421</t>
  </si>
  <si>
    <t>0422000200621</t>
  </si>
  <si>
    <t>0422000200721</t>
  </si>
  <si>
    <t>0422000201121</t>
  </si>
  <si>
    <t>0422000202121</t>
  </si>
  <si>
    <t>0422000202321</t>
  </si>
  <si>
    <t>0422000202421</t>
  </si>
  <si>
    <t>0422000202521</t>
  </si>
  <si>
    <t>0422000202721</t>
  </si>
  <si>
    <t>0422000203221</t>
  </si>
  <si>
    <t>0422000203321</t>
  </si>
  <si>
    <t>0422000203421</t>
  </si>
  <si>
    <t>0422000203521</t>
  </si>
  <si>
    <t>0422000203721</t>
  </si>
  <si>
    <t>0422000204021</t>
  </si>
  <si>
    <t>0422000204121</t>
  </si>
  <si>
    <t>0422000204421</t>
  </si>
  <si>
    <t>0422000205021</t>
  </si>
  <si>
    <t>0422000205221</t>
  </si>
  <si>
    <t>0422000205321</t>
  </si>
  <si>
    <t>0422000205421</t>
  </si>
  <si>
    <t>0422000205821</t>
  </si>
  <si>
    <t>0422000205921</t>
  </si>
  <si>
    <t>0422000206021</t>
  </si>
  <si>
    <t>0422000206121</t>
  </si>
  <si>
    <t>0422000206221</t>
  </si>
  <si>
    <t>0422000206321</t>
  </si>
  <si>
    <t>0422000206421</t>
  </si>
  <si>
    <t>0422000206521</t>
  </si>
  <si>
    <t>0422000206621</t>
  </si>
  <si>
    <t>0422000206721</t>
  </si>
  <si>
    <t>0422000206821</t>
  </si>
  <si>
    <t>0422000206921</t>
  </si>
  <si>
    <t>0422000207121</t>
  </si>
  <si>
    <t>0422000207221</t>
  </si>
  <si>
    <t>0422000207421</t>
  </si>
  <si>
    <t>0422000207521</t>
  </si>
  <si>
    <t>0422000207621</t>
  </si>
  <si>
    <t>0422000207721</t>
  </si>
  <si>
    <t>0422000208021</t>
  </si>
  <si>
    <t>0422000208221</t>
  </si>
  <si>
    <t>0422000208321</t>
  </si>
  <si>
    <t>0422000208421</t>
  </si>
  <si>
    <t>0422000208521</t>
  </si>
  <si>
    <t>0422000208621</t>
  </si>
  <si>
    <t>0422000208721</t>
  </si>
  <si>
    <t>0422000208821</t>
  </si>
  <si>
    <t>0422000208921</t>
  </si>
  <si>
    <t>0422000209021</t>
  </si>
  <si>
    <t>0422000209121</t>
  </si>
  <si>
    <t>0422000209221</t>
  </si>
  <si>
    <t>0422000209421</t>
  </si>
  <si>
    <t>0422000209521</t>
  </si>
  <si>
    <t>0422000209721</t>
  </si>
  <si>
    <t>0422000209821</t>
  </si>
  <si>
    <t>0422000209921</t>
  </si>
  <si>
    <t>0422000210021</t>
  </si>
  <si>
    <t>0422000210121</t>
  </si>
  <si>
    <t>0422000210221</t>
  </si>
  <si>
    <t>0422000210321</t>
  </si>
  <si>
    <t>0422000210421</t>
  </si>
  <si>
    <t>0422000210521</t>
  </si>
  <si>
    <t>0422000210621</t>
  </si>
  <si>
    <t>0422000210721</t>
  </si>
  <si>
    <t>0422000210821</t>
  </si>
  <si>
    <t>0422000210921</t>
  </si>
  <si>
    <t>0422000211021</t>
  </si>
  <si>
    <t>0422000211121</t>
  </si>
  <si>
    <t>0422000211221</t>
  </si>
  <si>
    <t>0422000211321</t>
  </si>
  <si>
    <t>0422000211421</t>
  </si>
  <si>
    <t>0422000211521</t>
  </si>
  <si>
    <t>0422000211621</t>
  </si>
  <si>
    <t>0422000211721</t>
  </si>
  <si>
    <t>0422000211821</t>
  </si>
  <si>
    <t>0422000211921</t>
  </si>
  <si>
    <t>0422000212021</t>
  </si>
  <si>
    <t>0422000212121</t>
  </si>
  <si>
    <t>0422000212221</t>
  </si>
  <si>
    <t>0422000212321</t>
  </si>
  <si>
    <t>0422000212521</t>
  </si>
  <si>
    <t>0422000212621</t>
  </si>
  <si>
    <t>0422000212721</t>
  </si>
  <si>
    <t>0422000212821</t>
  </si>
  <si>
    <t>0422000212921</t>
  </si>
  <si>
    <t>0422000213020</t>
  </si>
  <si>
    <t>0422000213021</t>
  </si>
  <si>
    <t>0422000213120</t>
  </si>
  <si>
    <t>0422000213121</t>
  </si>
  <si>
    <t>0422000213221</t>
  </si>
  <si>
    <t>0422000213321</t>
  </si>
  <si>
    <t>0422000213421</t>
  </si>
  <si>
    <t>0422000213521</t>
  </si>
  <si>
    <t>0422000213621</t>
  </si>
  <si>
    <t>0422000213721</t>
  </si>
  <si>
    <t>0422000213821</t>
  </si>
  <si>
    <t>0422000213921</t>
  </si>
  <si>
    <t>0422000214021</t>
  </si>
  <si>
    <t>0422000214121</t>
  </si>
  <si>
    <t>0422000214221</t>
  </si>
  <si>
    <t>0422000214321</t>
  </si>
  <si>
    <t>0422000214421</t>
  </si>
  <si>
    <t>0422000214521</t>
  </si>
  <si>
    <t>0422000214621</t>
  </si>
  <si>
    <t>0422000214721</t>
  </si>
  <si>
    <t>0422000214821</t>
  </si>
  <si>
    <t>0422000214921</t>
  </si>
  <si>
    <t>0422000215021</t>
  </si>
  <si>
    <t>0422000215121</t>
  </si>
  <si>
    <t>0422000215220</t>
  </si>
  <si>
    <t>0422000215221</t>
  </si>
  <si>
    <t>0422000215320</t>
  </si>
  <si>
    <t>0422000215321</t>
  </si>
  <si>
    <t>0422000215421</t>
  </si>
  <si>
    <t>0422000215521</t>
  </si>
  <si>
    <t>0422000215621</t>
  </si>
  <si>
    <t>0422000215721</t>
  </si>
  <si>
    <t>0422000215821</t>
  </si>
  <si>
    <t>0422000215921</t>
  </si>
  <si>
    <t>0422000216021</t>
  </si>
  <si>
    <t>0422000216121</t>
  </si>
  <si>
    <t>0422000216221</t>
  </si>
  <si>
    <t>0422000216321</t>
  </si>
  <si>
    <t>0422000216421</t>
  </si>
  <si>
    <t>0422000216521</t>
  </si>
  <si>
    <t>0422000216621</t>
  </si>
  <si>
    <t>0422000216721</t>
  </si>
  <si>
    <t>0422000216821</t>
  </si>
  <si>
    <t>0422000216921</t>
  </si>
  <si>
    <t>0422000217021</t>
  </si>
  <si>
    <t>0422000217121</t>
  </si>
  <si>
    <t>0422000217221</t>
  </si>
  <si>
    <t>0422000217321</t>
  </si>
  <si>
    <t>0422000217421</t>
  </si>
  <si>
    <t>0422000217521</t>
  </si>
  <si>
    <t>0422000217621</t>
  </si>
  <si>
    <t>0422000217821</t>
  </si>
  <si>
    <t>0422000217921</t>
  </si>
  <si>
    <t>0422000218021</t>
  </si>
  <si>
    <t>0422000218121</t>
  </si>
  <si>
    <t>0422000218221</t>
  </si>
  <si>
    <t>0422000218321</t>
  </si>
  <si>
    <t>0422000218421</t>
  </si>
  <si>
    <t>0422000218521</t>
  </si>
  <si>
    <t>0422000218621</t>
  </si>
  <si>
    <t>0422000223120</t>
  </si>
  <si>
    <t>0422000223220</t>
  </si>
  <si>
    <t>0422000224120</t>
  </si>
  <si>
    <t>0422000229220</t>
  </si>
  <si>
    <t>0422000229520</t>
  </si>
  <si>
    <t>0422000230620</t>
  </si>
  <si>
    <t>0422000231020</t>
  </si>
  <si>
    <t>0422000231120</t>
  </si>
  <si>
    <t>0422000239020</t>
  </si>
  <si>
    <t>0422000246520</t>
  </si>
  <si>
    <t>0422000246820</t>
  </si>
  <si>
    <t>0422000246920</t>
  </si>
  <si>
    <t>0422000248420</t>
  </si>
  <si>
    <t>0422000248720</t>
  </si>
  <si>
    <t>0422000248920</t>
  </si>
  <si>
    <t>0422000251620</t>
  </si>
  <si>
    <t>0422000252620</t>
  </si>
  <si>
    <t>0422000256020</t>
  </si>
  <si>
    <t>0422000259520</t>
  </si>
  <si>
    <t>0422000265120</t>
  </si>
  <si>
    <t>0422000265520</t>
  </si>
  <si>
    <t>0422000267220</t>
  </si>
  <si>
    <t>0422000267520</t>
  </si>
  <si>
    <t>0422000267920</t>
  </si>
  <si>
    <t>0423000106921</t>
  </si>
  <si>
    <t>0423000107221</t>
  </si>
  <si>
    <t>0423000107321</t>
  </si>
  <si>
    <t>0423000107721</t>
  </si>
  <si>
    <t>0423000108121</t>
  </si>
  <si>
    <t>0423000108221</t>
  </si>
  <si>
    <t>0423000108321</t>
  </si>
  <si>
    <t>0423000108421</t>
  </si>
  <si>
    <t>0423000108521</t>
  </si>
  <si>
    <t>0423000108621</t>
  </si>
  <si>
    <t>0423000108721</t>
  </si>
  <si>
    <t>0423000110221</t>
  </si>
  <si>
    <t>0423000110421</t>
  </si>
  <si>
    <t>0423000111721</t>
  </si>
  <si>
    <t>0423000112421</t>
  </si>
  <si>
    <t>0423000112921</t>
  </si>
  <si>
    <t>0423000113021</t>
  </si>
  <si>
    <t>0423000113121</t>
  </si>
  <si>
    <t>0423000113621</t>
  </si>
  <si>
    <t>0423000113921</t>
  </si>
  <si>
    <t>0423000114021</t>
  </si>
  <si>
    <t>0423000114121</t>
  </si>
  <si>
    <t>0423000114221</t>
  </si>
  <si>
    <t>0423000114321</t>
  </si>
  <si>
    <t>0423000114421</t>
  </si>
  <si>
    <t>0423000114521</t>
  </si>
  <si>
    <t>0423000114721</t>
  </si>
  <si>
    <t>0423000114921</t>
  </si>
  <si>
    <t>0423000115121</t>
  </si>
  <si>
    <t>0423000115221</t>
  </si>
  <si>
    <t>0423000115421</t>
  </si>
  <si>
    <t>0423000115821</t>
  </si>
  <si>
    <t>0423000115921</t>
  </si>
  <si>
    <t>0423000116021</t>
  </si>
  <si>
    <t>0423000116121</t>
  </si>
  <si>
    <t>0423000116321</t>
  </si>
  <si>
    <t>0423000116721</t>
  </si>
  <si>
    <t>0423000116921</t>
  </si>
  <si>
    <t>0423000117421</t>
  </si>
  <si>
    <t>0423000117521</t>
  </si>
  <si>
    <t>0423000117921</t>
  </si>
  <si>
    <t>0423000118021</t>
  </si>
  <si>
    <t>0423000118321</t>
  </si>
  <si>
    <t>0423000118421</t>
  </si>
  <si>
    <t>0423000118521</t>
  </si>
  <si>
    <t>0423000118621</t>
  </si>
  <si>
    <t>0423000119921</t>
  </si>
  <si>
    <t>0423000120521</t>
  </si>
  <si>
    <t>0423000121121</t>
  </si>
  <si>
    <t>0423000121221</t>
  </si>
  <si>
    <t>0423000121321</t>
  </si>
  <si>
    <t>0423000121421</t>
  </si>
  <si>
    <t>0423000121521</t>
  </si>
  <si>
    <t>0423000121621</t>
  </si>
  <si>
    <t>0423000121821</t>
  </si>
  <si>
    <t>0423000121921</t>
  </si>
  <si>
    <t>0423000122021</t>
  </si>
  <si>
    <t>0423000122621</t>
  </si>
  <si>
    <t>0423000122721</t>
  </si>
  <si>
    <t>0423000122821</t>
  </si>
  <si>
    <t>0423000123121</t>
  </si>
  <si>
    <t>0423000123221</t>
  </si>
  <si>
    <t>0423000123421</t>
  </si>
  <si>
    <t>0423000123521</t>
  </si>
  <si>
    <t>0423000124321</t>
  </si>
  <si>
    <t>0423000124721</t>
  </si>
  <si>
    <t>0423000125021</t>
  </si>
  <si>
    <t>0423000125121</t>
  </si>
  <si>
    <t>0423000125321</t>
  </si>
  <si>
    <t>0423000125621</t>
  </si>
  <si>
    <t>0423000125721</t>
  </si>
  <si>
    <t>0423000125821</t>
  </si>
  <si>
    <t>0423000126021</t>
  </si>
  <si>
    <t>0423000126221</t>
  </si>
  <si>
    <t>0423000126321</t>
  </si>
  <si>
    <t>0423000126721</t>
  </si>
  <si>
    <t>0423000126821</t>
  </si>
  <si>
    <t>0423000126921</t>
  </si>
  <si>
    <t>0423000127121</t>
  </si>
  <si>
    <t>0423000127221</t>
  </si>
  <si>
    <t>0423000127721</t>
  </si>
  <si>
    <t>0423000127821</t>
  </si>
  <si>
    <t>0423000128021</t>
  </si>
  <si>
    <t>0423000129121</t>
  </si>
  <si>
    <t>0423000129221</t>
  </si>
  <si>
    <t>0423000129321</t>
  </si>
  <si>
    <t>0423000129421</t>
  </si>
  <si>
    <t>0423000129521</t>
  </si>
  <si>
    <t>0423000129621</t>
  </si>
  <si>
    <t>0423000129721</t>
  </si>
  <si>
    <t>0423000129821</t>
  </si>
  <si>
    <t>0423000129921</t>
  </si>
  <si>
    <t>0423000130021</t>
  </si>
  <si>
    <t>0423000130121</t>
  </si>
  <si>
    <t>0423000130521</t>
  </si>
  <si>
    <t>0423000130621</t>
  </si>
  <si>
    <t>0423000130721</t>
  </si>
  <si>
    <t>0423000130821</t>
  </si>
  <si>
    <t>0423000130921</t>
  </si>
  <si>
    <t>0423000131021</t>
  </si>
  <si>
    <t>0423000131121</t>
  </si>
  <si>
    <t>0423000131221</t>
  </si>
  <si>
    <t>0423000131321</t>
  </si>
  <si>
    <t>0423000131421</t>
  </si>
  <si>
    <t>0423000131521</t>
  </si>
  <si>
    <t>0423000131721</t>
  </si>
  <si>
    <t>0423000131821</t>
  </si>
  <si>
    <t>0423000131921</t>
  </si>
  <si>
    <t>0423000132021</t>
  </si>
  <si>
    <t>0423000132121</t>
  </si>
  <si>
    <t>0423000132221</t>
  </si>
  <si>
    <t>0423000132321</t>
  </si>
  <si>
    <t>0423000132421</t>
  </si>
  <si>
    <t>0423000132621</t>
  </si>
  <si>
    <t>0423000133121</t>
  </si>
  <si>
    <t>0423000133821</t>
  </si>
  <si>
    <t>0423000133921</t>
  </si>
  <si>
    <t>0423000134021</t>
  </si>
  <si>
    <t>0423000134121</t>
  </si>
  <si>
    <t>0423000134221</t>
  </si>
  <si>
    <t>0423000134321</t>
  </si>
  <si>
    <t>0423000134421</t>
  </si>
  <si>
    <t>0423000134521</t>
  </si>
  <si>
    <t>0423000134621</t>
  </si>
  <si>
    <t>0423000134721</t>
  </si>
  <si>
    <t>0423000134821</t>
  </si>
  <si>
    <t>0423000134921</t>
  </si>
  <si>
    <t>0423000135021</t>
  </si>
  <si>
    <t>0423000135121</t>
  </si>
  <si>
    <t>0423000135221</t>
  </si>
  <si>
    <t>0423000135321</t>
  </si>
  <si>
    <t>0423000135421</t>
  </si>
  <si>
    <t>0423000135521</t>
  </si>
  <si>
    <t>0423000135721</t>
  </si>
  <si>
    <t>0423000135821</t>
  </si>
  <si>
    <t>0423000135921</t>
  </si>
  <si>
    <t>0423000136021</t>
  </si>
  <si>
    <t>0423000136121</t>
  </si>
  <si>
    <t>0423000136221</t>
  </si>
  <si>
    <t>0423000136321</t>
  </si>
  <si>
    <t>0423000136421</t>
  </si>
  <si>
    <t>0423000136521</t>
  </si>
  <si>
    <t>0423000136621</t>
  </si>
  <si>
    <t>0423000136721</t>
  </si>
  <si>
    <t>0423000136821</t>
  </si>
  <si>
    <t>0423000137121</t>
  </si>
  <si>
    <t>0423000137221</t>
  </si>
  <si>
    <t>0423000137321</t>
  </si>
  <si>
    <t>0423000137421</t>
  </si>
  <si>
    <t>0423000137821</t>
  </si>
  <si>
    <t>0423000137921</t>
  </si>
  <si>
    <t>0423000138021</t>
  </si>
  <si>
    <t>0423000138121</t>
  </si>
  <si>
    <t>0423000138221</t>
  </si>
  <si>
    <t>0423000138321</t>
  </si>
  <si>
    <t>0423000138421</t>
  </si>
  <si>
    <t>0423000138521</t>
  </si>
  <si>
    <t>0423000138621</t>
  </si>
  <si>
    <t>0423000138721</t>
  </si>
  <si>
    <t>0423000138921</t>
  </si>
  <si>
    <t>0423000139021</t>
  </si>
  <si>
    <t>0423000139221</t>
  </si>
  <si>
    <t>0423000139521</t>
  </si>
  <si>
    <t>0423000139721</t>
  </si>
  <si>
    <t>0423000139821</t>
  </si>
  <si>
    <t>0423000139921</t>
  </si>
  <si>
    <t>0423000140021</t>
  </si>
  <si>
    <t>0423000140121</t>
  </si>
  <si>
    <t>0423000140221</t>
  </si>
  <si>
    <t>0423000140321</t>
  </si>
  <si>
    <t>0423000140421</t>
  </si>
  <si>
    <t>0423000140521</t>
  </si>
  <si>
    <t>0423000140621</t>
  </si>
  <si>
    <t>0423000140721</t>
  </si>
  <si>
    <t>0423000140821</t>
  </si>
  <si>
    <t>0423000140921</t>
  </si>
  <si>
    <t>0423000141021</t>
  </si>
  <si>
    <t>0423000141121</t>
  </si>
  <si>
    <t>0423000141221</t>
  </si>
  <si>
    <t>0423000141321</t>
  </si>
  <si>
    <t>0423000141421</t>
  </si>
  <si>
    <t>0423000141521</t>
  </si>
  <si>
    <t>0423000141621</t>
  </si>
  <si>
    <t>0423000141721</t>
  </si>
  <si>
    <t>0423000141821</t>
  </si>
  <si>
    <t>0423000141921</t>
  </si>
  <si>
    <t>0423000142021</t>
  </si>
  <si>
    <t>0423000142121</t>
  </si>
  <si>
    <t>0423000142221</t>
  </si>
  <si>
    <t>0423000142321</t>
  </si>
  <si>
    <t>0423000142421</t>
  </si>
  <si>
    <t>0423000142521</t>
  </si>
  <si>
    <t>0423000142621</t>
  </si>
  <si>
    <t>0423000142721</t>
  </si>
  <si>
    <t>0423000142821</t>
  </si>
  <si>
    <t>0423000142921</t>
  </si>
  <si>
    <t>0423000143021</t>
  </si>
  <si>
    <t>0423000143121</t>
  </si>
  <si>
    <t>0423000143221</t>
  </si>
  <si>
    <t>0423000143321</t>
  </si>
  <si>
    <t>0423000143421</t>
  </si>
  <si>
    <t>0423000143521</t>
  </si>
  <si>
    <t>0423000143621</t>
  </si>
  <si>
    <t>0423000143721</t>
  </si>
  <si>
    <t>0423000143821</t>
  </si>
  <si>
    <t>0423000143921</t>
  </si>
  <si>
    <t>0423000144021</t>
  </si>
  <si>
    <t>0423000144121</t>
  </si>
  <si>
    <t>0423000144221</t>
  </si>
  <si>
    <t>0428000018321</t>
  </si>
  <si>
    <t>0428000027121</t>
  </si>
  <si>
    <t>0428000029221</t>
  </si>
  <si>
    <t>0428000041821</t>
  </si>
  <si>
    <t>0428000043621</t>
  </si>
  <si>
    <t>0428000044121</t>
  </si>
  <si>
    <t>0428000049521</t>
  </si>
  <si>
    <t>0428000051621</t>
  </si>
  <si>
    <t>0428000052021</t>
  </si>
  <si>
    <t>0428000059621</t>
  </si>
  <si>
    <t>0428000068521</t>
  </si>
  <si>
    <t>0428000070321</t>
  </si>
  <si>
    <t>0428000071221</t>
  </si>
  <si>
    <t>0428000072221</t>
  </si>
  <si>
    <t>0428000073121</t>
  </si>
  <si>
    <t>0428000074121</t>
  </si>
  <si>
    <t>0428000075921</t>
  </si>
  <si>
    <t>0428000076221</t>
  </si>
  <si>
    <t>0428000078021</t>
  </si>
  <si>
    <t>0428000078121</t>
  </si>
  <si>
    <t>0428000078421</t>
  </si>
  <si>
    <t>0428000078821</t>
  </si>
  <si>
    <t>0428000079321</t>
  </si>
  <si>
    <t>0428000080321</t>
  </si>
  <si>
    <t>0428000082121</t>
  </si>
  <si>
    <t>0428000082621</t>
  </si>
  <si>
    <t>0428000083421</t>
  </si>
  <si>
    <t>0428000085021</t>
  </si>
  <si>
    <t>0428000085721</t>
  </si>
  <si>
    <t>0428000085921</t>
  </si>
  <si>
    <t>0428000086021</t>
  </si>
  <si>
    <t>0428000086121</t>
  </si>
  <si>
    <t>0428000086221</t>
  </si>
  <si>
    <t>0428000086321</t>
  </si>
  <si>
    <t>0428000086421</t>
  </si>
  <si>
    <t>0428000086521</t>
  </si>
  <si>
    <t>0428000086721</t>
  </si>
  <si>
    <t>0428000086821</t>
  </si>
  <si>
    <t>0428000086921</t>
  </si>
  <si>
    <t>0428000087121</t>
  </si>
  <si>
    <t>0428000087221</t>
  </si>
  <si>
    <t>0428000087321</t>
  </si>
  <si>
    <t>0428000087421</t>
  </si>
  <si>
    <t>0428000087521</t>
  </si>
  <si>
    <t>0428000087621</t>
  </si>
  <si>
    <t>0428000087821</t>
  </si>
  <si>
    <t>0428000087921</t>
  </si>
  <si>
    <t>0428000088021</t>
  </si>
  <si>
    <t>0428000088221</t>
  </si>
  <si>
    <t>0428000088321</t>
  </si>
  <si>
    <t>0428000088421</t>
  </si>
  <si>
    <t>0428000088521</t>
  </si>
  <si>
    <t>0428000088621</t>
  </si>
  <si>
    <t>0428000088721</t>
  </si>
  <si>
    <t>0428000088821</t>
  </si>
  <si>
    <t>0428000088921</t>
  </si>
  <si>
    <t>0428000089021</t>
  </si>
  <si>
    <t>0428000089121</t>
  </si>
  <si>
    <t>0428000118820</t>
  </si>
  <si>
    <t>0428000124620</t>
  </si>
  <si>
    <t>0428000134620</t>
  </si>
  <si>
    <t>0428000136320</t>
  </si>
  <si>
    <t>0428000139320</t>
  </si>
  <si>
    <t>0430000000321</t>
  </si>
  <si>
    <t>0430000001521</t>
  </si>
  <si>
    <t>0430000001621</t>
  </si>
  <si>
    <t>0430000002321</t>
  </si>
  <si>
    <t>0430000002421</t>
  </si>
  <si>
    <t>0430000002521</t>
  </si>
  <si>
    <t>0430000004521</t>
  </si>
  <si>
    <t>0430000005721</t>
  </si>
  <si>
    <t>0430000006121</t>
  </si>
  <si>
    <t>0430000006221</t>
  </si>
  <si>
    <t>0430000007121</t>
  </si>
  <si>
    <t>0430000007221</t>
  </si>
  <si>
    <t>0430000008521</t>
  </si>
  <si>
    <t>0430000009421</t>
  </si>
  <si>
    <t>0430000009521</t>
  </si>
  <si>
    <t>0430000009621</t>
  </si>
  <si>
    <t>0430000011021</t>
  </si>
  <si>
    <t>0430000011121</t>
  </si>
  <si>
    <t>0430000011821</t>
  </si>
  <si>
    <t>0430000013421</t>
  </si>
  <si>
    <t>0430000013721</t>
  </si>
  <si>
    <t>0430000013921</t>
  </si>
  <si>
    <t>0430000015521</t>
  </si>
  <si>
    <t>0430000015721</t>
  </si>
  <si>
    <t>0430000015821</t>
  </si>
  <si>
    <t>0430000015921</t>
  </si>
  <si>
    <t>0430000016021</t>
  </si>
  <si>
    <t>0430000016121</t>
  </si>
  <si>
    <t>0430000016221</t>
  </si>
  <si>
    <t>0430000016921</t>
  </si>
  <si>
    <t>0430000018521</t>
  </si>
  <si>
    <t>0430000018621</t>
  </si>
  <si>
    <t>0430000018721</t>
  </si>
  <si>
    <t>0430000018821</t>
  </si>
  <si>
    <t>0430000019121</t>
  </si>
  <si>
    <t>0430000021421</t>
  </si>
  <si>
    <t>0430000021521</t>
  </si>
  <si>
    <t>0430000021621</t>
  </si>
  <si>
    <t>0430000021721</t>
  </si>
  <si>
    <t>0430000021821</t>
  </si>
  <si>
    <t>0430000022021</t>
  </si>
  <si>
    <t>0430000022221</t>
  </si>
  <si>
    <t>0430000025421</t>
  </si>
  <si>
    <t>0430000025521</t>
  </si>
  <si>
    <t>0430000029221</t>
  </si>
  <si>
    <t>0430000029821</t>
  </si>
  <si>
    <t>0430000030221</t>
  </si>
  <si>
    <t>0430000032521</t>
  </si>
  <si>
    <t>0430000032621</t>
  </si>
  <si>
    <t>0430000034421</t>
  </si>
  <si>
    <t>0430000034621</t>
  </si>
  <si>
    <t>0430000035221</t>
  </si>
  <si>
    <t>0430000035321</t>
  </si>
  <si>
    <t>0430000035421</t>
  </si>
  <si>
    <t>0430000037321</t>
  </si>
  <si>
    <t>0430000037421</t>
  </si>
  <si>
    <t>0430000037521</t>
  </si>
  <si>
    <t>0430000037821</t>
  </si>
  <si>
    <t>0430000038321</t>
  </si>
  <si>
    <t>0430000039121</t>
  </si>
  <si>
    <t>0430000039221</t>
  </si>
  <si>
    <t>0430000041321</t>
  </si>
  <si>
    <t>0430000041721</t>
  </si>
  <si>
    <t>0430000042221</t>
  </si>
  <si>
    <t>0430000043021</t>
  </si>
  <si>
    <t>0430000043821</t>
  </si>
  <si>
    <t>0430000046021</t>
  </si>
  <si>
    <t>0430000047221</t>
  </si>
  <si>
    <t>0430000047421</t>
  </si>
  <si>
    <t>0430000048321</t>
  </si>
  <si>
    <t>0430000048421</t>
  </si>
  <si>
    <t>0430000048921</t>
  </si>
  <si>
    <t>0430000049521</t>
  </si>
  <si>
    <t>0430000049821</t>
  </si>
  <si>
    <t>0430000050121</t>
  </si>
  <si>
    <t>0430000050321</t>
  </si>
  <si>
    <t>0430000051821</t>
  </si>
  <si>
    <t>0430000054721</t>
  </si>
  <si>
    <t>0430000054921</t>
  </si>
  <si>
    <t>0430000056121</t>
  </si>
  <si>
    <t>0430000057321</t>
  </si>
  <si>
    <t>0430000058921</t>
  </si>
  <si>
    <t>0430000059021</t>
  </si>
  <si>
    <t>0430000059421</t>
  </si>
  <si>
    <t>0430000060921</t>
  </si>
  <si>
    <t>0430000061121</t>
  </si>
  <si>
    <t>0430000061321</t>
  </si>
  <si>
    <t>0430000061521</t>
  </si>
  <si>
    <t>0430000061721</t>
  </si>
  <si>
    <t>0430000061821</t>
  </si>
  <si>
    <t>0430000065321</t>
  </si>
  <si>
    <t>0430000065621</t>
  </si>
  <si>
    <t>0430000065921</t>
  </si>
  <si>
    <t>0430000066221</t>
  </si>
  <si>
    <t>0430000066321</t>
  </si>
  <si>
    <t>0430000066521</t>
  </si>
  <si>
    <t>0430000066821</t>
  </si>
  <si>
    <t>0430000068121</t>
  </si>
  <si>
    <t>0430000069221</t>
  </si>
  <si>
    <t>0430000069921</t>
  </si>
  <si>
    <t>0430000072721</t>
  </si>
  <si>
    <t>0430000073121</t>
  </si>
  <si>
    <t>0430000074721</t>
  </si>
  <si>
    <t>0430000078221</t>
  </si>
  <si>
    <t>0430000078321</t>
  </si>
  <si>
    <t>0430000078721</t>
  </si>
  <si>
    <t>0430000079521</t>
  </si>
  <si>
    <t>0430000080521</t>
  </si>
  <si>
    <t>0430000080821</t>
  </si>
  <si>
    <t>0430000083221</t>
  </si>
  <si>
    <t>0430000083321</t>
  </si>
  <si>
    <t>0430000086221</t>
  </si>
  <si>
    <t>0430000088221</t>
  </si>
  <si>
    <t>0430000089321</t>
  </si>
  <si>
    <t>0430000089521</t>
  </si>
  <si>
    <t>0430000090921</t>
  </si>
  <si>
    <t>0430000091021</t>
  </si>
  <si>
    <t>0430000091121</t>
  </si>
  <si>
    <t>0430000095021</t>
  </si>
  <si>
    <t>0430000095921</t>
  </si>
  <si>
    <t>0430000096021</t>
  </si>
  <si>
    <t>0430000096521</t>
  </si>
  <si>
    <t>0430000096721</t>
  </si>
  <si>
    <t>0430000097421</t>
  </si>
  <si>
    <t>0430000097821</t>
  </si>
  <si>
    <t>0430000098021</t>
  </si>
  <si>
    <t>0430000098521</t>
  </si>
  <si>
    <t>0430000098621</t>
  </si>
  <si>
    <t>0430000099021</t>
  </si>
  <si>
    <t>0430000099221</t>
  </si>
  <si>
    <t>0430000099721</t>
  </si>
  <si>
    <t>0430000100121</t>
  </si>
  <si>
    <t>0430000100221</t>
  </si>
  <si>
    <t>0430000100721</t>
  </si>
  <si>
    <t>0430000100821</t>
  </si>
  <si>
    <t>0430000101521</t>
  </si>
  <si>
    <t>0430000102221</t>
  </si>
  <si>
    <t>0430000102421</t>
  </si>
  <si>
    <t>0430000102821</t>
  </si>
  <si>
    <t>0430000102920</t>
  </si>
  <si>
    <t>0430000103721</t>
  </si>
  <si>
    <t>0430000104821</t>
  </si>
  <si>
    <t>0430000105721</t>
  </si>
  <si>
    <t>0430000106821</t>
  </si>
  <si>
    <t>0430000107221</t>
  </si>
  <si>
    <t>0430000107321</t>
  </si>
  <si>
    <t>0430000108121</t>
  </si>
  <si>
    <t>0430000108921</t>
  </si>
  <si>
    <t>0430000109521</t>
  </si>
  <si>
    <t>0430000110121</t>
  </si>
  <si>
    <t>0430000110421</t>
  </si>
  <si>
    <t>0430000110521</t>
  </si>
  <si>
    <t>0430000110921</t>
  </si>
  <si>
    <t>0430000111121</t>
  </si>
  <si>
    <t>0430000111721</t>
  </si>
  <si>
    <t>0430000112621</t>
  </si>
  <si>
    <t>0430000112821</t>
  </si>
  <si>
    <t>0430000112921</t>
  </si>
  <si>
    <t>0430000113120</t>
  </si>
  <si>
    <t>0430000114021</t>
  </si>
  <si>
    <t>0430000114121</t>
  </si>
  <si>
    <t>0430000114221</t>
  </si>
  <si>
    <t>0430000114321</t>
  </si>
  <si>
    <t>0430000114721</t>
  </si>
  <si>
    <t>0430000115321</t>
  </si>
  <si>
    <t>0430000115921</t>
  </si>
  <si>
    <t>0430000116221</t>
  </si>
  <si>
    <t>0430000116321</t>
  </si>
  <si>
    <t>0430000116520</t>
  </si>
  <si>
    <t>0430000116521</t>
  </si>
  <si>
    <t>0430000116721</t>
  </si>
  <si>
    <t>0430000116820</t>
  </si>
  <si>
    <t>0430000116921</t>
  </si>
  <si>
    <t>0430000117121</t>
  </si>
  <si>
    <t>0430000117321</t>
  </si>
  <si>
    <t>0430000118021</t>
  </si>
  <si>
    <t>0430000118421</t>
  </si>
  <si>
    <t>0430000118721</t>
  </si>
  <si>
    <t>0430000118921</t>
  </si>
  <si>
    <t>0430000119020</t>
  </si>
  <si>
    <t>0430000119021</t>
  </si>
  <si>
    <t>0430000119121</t>
  </si>
  <si>
    <t>0430000119221</t>
  </si>
  <si>
    <t>0430000119421</t>
  </si>
  <si>
    <t>0430000119921</t>
  </si>
  <si>
    <t>0430000120021</t>
  </si>
  <si>
    <t>0430000120321</t>
  </si>
  <si>
    <t>0430000120621</t>
  </si>
  <si>
    <t>0430000120721</t>
  </si>
  <si>
    <t>0430000120921</t>
  </si>
  <si>
    <t>0430000121021</t>
  </si>
  <si>
    <t>0430000121621</t>
  </si>
  <si>
    <t>0430000121721</t>
  </si>
  <si>
    <t>0430000121920</t>
  </si>
  <si>
    <t>0430000122421</t>
  </si>
  <si>
    <t>0430000123821</t>
  </si>
  <si>
    <t>0430000124021</t>
  </si>
  <si>
    <t>0430000124121</t>
  </si>
  <si>
    <t>0430000124421</t>
  </si>
  <si>
    <t>0430000124721</t>
  </si>
  <si>
    <t>0430000124921</t>
  </si>
  <si>
    <t>0430000125021</t>
  </si>
  <si>
    <t>0430000125121</t>
  </si>
  <si>
    <t>0430000125321</t>
  </si>
  <si>
    <t>0430000125521</t>
  </si>
  <si>
    <t>0430000125721</t>
  </si>
  <si>
    <t>0430000125821</t>
  </si>
  <si>
    <t>0430000125921</t>
  </si>
  <si>
    <t>0430000126221</t>
  </si>
  <si>
    <t>0430000126421</t>
  </si>
  <si>
    <t>0430000126521</t>
  </si>
  <si>
    <t>0430000126621</t>
  </si>
  <si>
    <t>0430000126721</t>
  </si>
  <si>
    <t>0430000126921</t>
  </si>
  <si>
    <t>0430000127021</t>
  </si>
  <si>
    <t>0430000127221</t>
  </si>
  <si>
    <t>0430000127621</t>
  </si>
  <si>
    <t>0430000127721</t>
  </si>
  <si>
    <t>0430000127821</t>
  </si>
  <si>
    <t>0430000128221</t>
  </si>
  <si>
    <t>0430000128521</t>
  </si>
  <si>
    <t>0430000129021</t>
  </si>
  <si>
    <t>0430000129321</t>
  </si>
  <si>
    <t>0430000130321</t>
  </si>
  <si>
    <t>0430000130421</t>
  </si>
  <si>
    <t>0430000130521</t>
  </si>
  <si>
    <t>0430000130721</t>
  </si>
  <si>
    <t>0430000130921</t>
  </si>
  <si>
    <t>0430000131021</t>
  </si>
  <si>
    <t>0430000131121</t>
  </si>
  <si>
    <t>0430000131321</t>
  </si>
  <si>
    <t>0430000131421</t>
  </si>
  <si>
    <t>0430000131621</t>
  </si>
  <si>
    <t>0430000131921</t>
  </si>
  <si>
    <t>0430000132021</t>
  </si>
  <si>
    <t>0430000132121</t>
  </si>
  <si>
    <t>0430000132221</t>
  </si>
  <si>
    <t>0430000132421</t>
  </si>
  <si>
    <t>0430000132521</t>
  </si>
  <si>
    <t>0430000132621</t>
  </si>
  <si>
    <t>0430000132721</t>
  </si>
  <si>
    <t>0430000132821</t>
  </si>
  <si>
    <t>0430000132921</t>
  </si>
  <si>
    <t>0430000133121</t>
  </si>
  <si>
    <t>0430000133621</t>
  </si>
  <si>
    <t>0430000133921</t>
  </si>
  <si>
    <t>0430000134121</t>
  </si>
  <si>
    <t>0430000134521</t>
  </si>
  <si>
    <t>0430000134621</t>
  </si>
  <si>
    <t>0430000134721</t>
  </si>
  <si>
    <t>0430000135121</t>
  </si>
  <si>
    <t>0430000135421</t>
  </si>
  <si>
    <t>0430000135721</t>
  </si>
  <si>
    <t>0430000135821</t>
  </si>
  <si>
    <t>0430000136021</t>
  </si>
  <si>
    <t>0430000136121</t>
  </si>
  <si>
    <t>0430000136221</t>
  </si>
  <si>
    <t>0430000136421</t>
  </si>
  <si>
    <t>0430000136521</t>
  </si>
  <si>
    <t>0430000136620</t>
  </si>
  <si>
    <t>0430000136621</t>
  </si>
  <si>
    <t>0430000136821</t>
  </si>
  <si>
    <t>0430000136921</t>
  </si>
  <si>
    <t>0430000137121</t>
  </si>
  <si>
    <t>0430000137220</t>
  </si>
  <si>
    <t>0430000137320</t>
  </si>
  <si>
    <t>0430000137321</t>
  </si>
  <si>
    <t>0430000137621</t>
  </si>
  <si>
    <t>0430000137721</t>
  </si>
  <si>
    <t>0430000137821</t>
  </si>
  <si>
    <t>0430000137920</t>
  </si>
  <si>
    <t>0430000137921</t>
  </si>
  <si>
    <t>0430000138021</t>
  </si>
  <si>
    <t>0430000138221</t>
  </si>
  <si>
    <t>0430000138321</t>
  </si>
  <si>
    <t>0430000138521</t>
  </si>
  <si>
    <t>0430000138621</t>
  </si>
  <si>
    <t>0430000138821</t>
  </si>
  <si>
    <t>0430000139021</t>
  </si>
  <si>
    <t>0430000139221</t>
  </si>
  <si>
    <t>0430000139321</t>
  </si>
  <si>
    <t>0430000139621</t>
  </si>
  <si>
    <t>0430000139721</t>
  </si>
  <si>
    <t>0430000139821</t>
  </si>
  <si>
    <t>0430000140021</t>
  </si>
  <si>
    <t>0430000140121</t>
  </si>
  <si>
    <t>0430000140221</t>
  </si>
  <si>
    <t>0430000140321</t>
  </si>
  <si>
    <t>0430000140520</t>
  </si>
  <si>
    <t>0430000140521</t>
  </si>
  <si>
    <t>0430000140621</t>
  </si>
  <si>
    <t>0430000140821</t>
  </si>
  <si>
    <t>0430000140921</t>
  </si>
  <si>
    <t>0430000141021</t>
  </si>
  <si>
    <t>0430000141321</t>
  </si>
  <si>
    <t>0430000141421</t>
  </si>
  <si>
    <t>0430000141521</t>
  </si>
  <si>
    <t>0430000141621</t>
  </si>
  <si>
    <t>0430000141721</t>
  </si>
  <si>
    <t>0430000141921</t>
  </si>
  <si>
    <t>0430000142021</t>
  </si>
  <si>
    <t>0430000142121</t>
  </si>
  <si>
    <t>0430000142221</t>
  </si>
  <si>
    <t>0430000142321</t>
  </si>
  <si>
    <t>0430000142421</t>
  </si>
  <si>
    <t>0430000142521</t>
  </si>
  <si>
    <t>0430000142621</t>
  </si>
  <si>
    <t>0430000142721</t>
  </si>
  <si>
    <t>0430000142821</t>
  </si>
  <si>
    <t>0430000142921</t>
  </si>
  <si>
    <t>0430000143021</t>
  </si>
  <si>
    <t>0430000143121</t>
  </si>
  <si>
    <t>0430000143221</t>
  </si>
  <si>
    <t>0430000143321</t>
  </si>
  <si>
    <t>0430000143421</t>
  </si>
  <si>
    <t>0430000143521</t>
  </si>
  <si>
    <t>0430000143621</t>
  </si>
  <si>
    <t>0430000143721</t>
  </si>
  <si>
    <t>0430000144820</t>
  </si>
  <si>
    <t>0430000167120</t>
  </si>
  <si>
    <t>0430000169320</t>
  </si>
  <si>
    <t>0430000182820</t>
  </si>
  <si>
    <t>0430000184820</t>
  </si>
  <si>
    <t>0430000189220</t>
  </si>
  <si>
    <t>0430000192020</t>
  </si>
  <si>
    <t>0430000200720</t>
  </si>
  <si>
    <t>0430000200920</t>
  </si>
  <si>
    <t>0430000201320</t>
  </si>
  <si>
    <t>0430000202520</t>
  </si>
  <si>
    <t>0430000206320</t>
  </si>
  <si>
    <t>0430000206720</t>
  </si>
  <si>
    <t>0430000208420</t>
  </si>
  <si>
    <t>0430000211420</t>
  </si>
  <si>
    <t>0430000211820</t>
  </si>
  <si>
    <t>0430000213620</t>
  </si>
  <si>
    <t>0430000214320</t>
  </si>
  <si>
    <t>0430000220120</t>
  </si>
  <si>
    <t>0430000220220</t>
  </si>
  <si>
    <t>0430000222020</t>
  </si>
  <si>
    <t>0430000223420</t>
  </si>
  <si>
    <t>0430000225420</t>
  </si>
  <si>
    <t>0430000225520</t>
  </si>
  <si>
    <t>0430000225620</t>
  </si>
  <si>
    <t>0430000227620</t>
  </si>
  <si>
    <t>0430000228820</t>
  </si>
  <si>
    <t>0430000228920</t>
  </si>
  <si>
    <t>0430000229020</t>
  </si>
  <si>
    <t>0430000229720</t>
  </si>
  <si>
    <t>0431000001721</t>
  </si>
  <si>
    <t>0431000001821</t>
  </si>
  <si>
    <t>0431000003021</t>
  </si>
  <si>
    <t>0431000004221</t>
  </si>
  <si>
    <t>0431000004921</t>
  </si>
  <si>
    <t>0431000005121</t>
  </si>
  <si>
    <t>0431000006521</t>
  </si>
  <si>
    <t>0431000006721</t>
  </si>
  <si>
    <t>0431000007521</t>
  </si>
  <si>
    <t>0431000008021</t>
  </si>
  <si>
    <t>0431000009121</t>
  </si>
  <si>
    <t>0431000009521</t>
  </si>
  <si>
    <t>0431000011821</t>
  </si>
  <si>
    <t>0431000011921</t>
  </si>
  <si>
    <t>0431000012021</t>
  </si>
  <si>
    <t>0431000012221</t>
  </si>
  <si>
    <t>0431000012321</t>
  </si>
  <si>
    <t>0431000012421</t>
  </si>
  <si>
    <t>0431000012521</t>
  </si>
  <si>
    <t>0431000013821</t>
  </si>
  <si>
    <t>0431000016521</t>
  </si>
  <si>
    <t>0431000018621</t>
  </si>
  <si>
    <t>0431000019121</t>
  </si>
  <si>
    <t>0431000020321</t>
  </si>
  <si>
    <t>0431000020621</t>
  </si>
  <si>
    <t>0431000020821</t>
  </si>
  <si>
    <t>0431000022221</t>
  </si>
  <si>
    <t>0431000023321</t>
  </si>
  <si>
    <t>0431000023421</t>
  </si>
  <si>
    <t>0431000023621</t>
  </si>
  <si>
    <t>0431000024621</t>
  </si>
  <si>
    <t>0431000027521</t>
  </si>
  <si>
    <t>0431000028421</t>
  </si>
  <si>
    <t>0431000028721</t>
  </si>
  <si>
    <t>0431000029721</t>
  </si>
  <si>
    <t>0431000031221</t>
  </si>
  <si>
    <t>0431000031321</t>
  </si>
  <si>
    <t>0431000031421</t>
  </si>
  <si>
    <t>0431000031721</t>
  </si>
  <si>
    <t>0431000033221</t>
  </si>
  <si>
    <t>0431000034121</t>
  </si>
  <si>
    <t>0431000034521</t>
  </si>
  <si>
    <t>0431000034821</t>
  </si>
  <si>
    <t>0431000035221</t>
  </si>
  <si>
    <t>0431000035521</t>
  </si>
  <si>
    <t>0431000035621</t>
  </si>
  <si>
    <t>0431000035821</t>
  </si>
  <si>
    <t>0431000035921</t>
  </si>
  <si>
    <t>0431000036021</t>
  </si>
  <si>
    <t>0431000036121</t>
  </si>
  <si>
    <t>0431000036421</t>
  </si>
  <si>
    <t>0431000036921</t>
  </si>
  <si>
    <t>0431000040021</t>
  </si>
  <si>
    <t>0431000040121</t>
  </si>
  <si>
    <t>0431000042121</t>
  </si>
  <si>
    <t>0431000042421</t>
  </si>
  <si>
    <t>0431000042621</t>
  </si>
  <si>
    <t>0431000043021</t>
  </si>
  <si>
    <t>0431000043221</t>
  </si>
  <si>
    <t>0431000043421</t>
  </si>
  <si>
    <t>0431000043721</t>
  </si>
  <si>
    <t>0431000043921</t>
  </si>
  <si>
    <t>0431000045321</t>
  </si>
  <si>
    <t>0431000046021</t>
  </si>
  <si>
    <t>0431000046121</t>
  </si>
  <si>
    <t>0431000046221</t>
  </si>
  <si>
    <t>0431000047121</t>
  </si>
  <si>
    <t>0431000047621</t>
  </si>
  <si>
    <t>0431000049321</t>
  </si>
  <si>
    <t>0431000051121</t>
  </si>
  <si>
    <t>0431000051221</t>
  </si>
  <si>
    <t>0431000052221</t>
  </si>
  <si>
    <t>0431000052321</t>
  </si>
  <si>
    <t>0431000053121</t>
  </si>
  <si>
    <t>0431000053321</t>
  </si>
  <si>
    <t>0431000053721</t>
  </si>
  <si>
    <t>0431000053821</t>
  </si>
  <si>
    <t>0431000054021</t>
  </si>
  <si>
    <t>0431000054121</t>
  </si>
  <si>
    <t>0431000054221</t>
  </si>
  <si>
    <t>0431000054421</t>
  </si>
  <si>
    <t>0431000054621</t>
  </si>
  <si>
    <t>0431000055321</t>
  </si>
  <si>
    <t>0431000055521</t>
  </si>
  <si>
    <t>0431000057221</t>
  </si>
  <si>
    <t>0431000058521</t>
  </si>
  <si>
    <t>0431000059521</t>
  </si>
  <si>
    <t>0431000059921</t>
  </si>
  <si>
    <t>0431000060821</t>
  </si>
  <si>
    <t>0431000062621</t>
  </si>
  <si>
    <t>0431000065321</t>
  </si>
  <si>
    <t>0431000065421</t>
  </si>
  <si>
    <t>0431000066421</t>
  </si>
  <si>
    <t>0431000067321</t>
  </si>
  <si>
    <t>0431000067421</t>
  </si>
  <si>
    <t>0431000067521</t>
  </si>
  <si>
    <t>0431000067621</t>
  </si>
  <si>
    <t>0431000067721</t>
  </si>
  <si>
    <t>0431000067821</t>
  </si>
  <si>
    <t>0431000067921</t>
  </si>
  <si>
    <t>0431000068321</t>
  </si>
  <si>
    <t>0431000068421</t>
  </si>
  <si>
    <t>0431000068721</t>
  </si>
  <si>
    <t>0431000069821</t>
  </si>
  <si>
    <t>0431000070921</t>
  </si>
  <si>
    <t>0431000071021</t>
  </si>
  <si>
    <t>0431000071221</t>
  </si>
  <si>
    <t>0431000071321</t>
  </si>
  <si>
    <t>0431000071721</t>
  </si>
  <si>
    <t>0431000072421</t>
  </si>
  <si>
    <t>0431000072621</t>
  </si>
  <si>
    <t>0431000072921</t>
  </si>
  <si>
    <t>0431000073021</t>
  </si>
  <si>
    <t>0431000073221</t>
  </si>
  <si>
    <t>0431000073321</t>
  </si>
  <si>
    <t>0431000073621</t>
  </si>
  <si>
    <t>0431000074121</t>
  </si>
  <si>
    <t>0431000074321</t>
  </si>
  <si>
    <t>0431000077321</t>
  </si>
  <si>
    <t>0431000077721</t>
  </si>
  <si>
    <t>0431000077921</t>
  </si>
  <si>
    <t>0431000078221</t>
  </si>
  <si>
    <t>0431000078321</t>
  </si>
  <si>
    <t>0431000079921</t>
  </si>
  <si>
    <t>0431000080021</t>
  </si>
  <si>
    <t>0431000080221</t>
  </si>
  <si>
    <t>0431000080321</t>
  </si>
  <si>
    <t>0431000080621</t>
  </si>
  <si>
    <t>0431000081121</t>
  </si>
  <si>
    <t>0431000081521</t>
  </si>
  <si>
    <t>0431000081621</t>
  </si>
  <si>
    <t>0431000081721</t>
  </si>
  <si>
    <t>0431000081821</t>
  </si>
  <si>
    <t>0431000081921</t>
  </si>
  <si>
    <t>0431000082021</t>
  </si>
  <si>
    <t>0431000082121</t>
  </si>
  <si>
    <t>0431000082221</t>
  </si>
  <si>
    <t>0431000082621</t>
  </si>
  <si>
    <t>0431000083621</t>
  </si>
  <si>
    <t>0431000083921</t>
  </si>
  <si>
    <t>0431000084221</t>
  </si>
  <si>
    <t>0431000084321</t>
  </si>
  <si>
    <t>0431000084421</t>
  </si>
  <si>
    <t>0431000084521</t>
  </si>
  <si>
    <t>0431000084621</t>
  </si>
  <si>
    <t>0431000084721</t>
  </si>
  <si>
    <t>0431000086021</t>
  </si>
  <si>
    <t>0431000086721</t>
  </si>
  <si>
    <t>0431000086821</t>
  </si>
  <si>
    <t>0431000086921</t>
  </si>
  <si>
    <t>0431000087621</t>
  </si>
  <si>
    <t>0431000087721</t>
  </si>
  <si>
    <t>0431000088721</t>
  </si>
  <si>
    <t>0431000089421</t>
  </si>
  <si>
    <t>0431000089621</t>
  </si>
  <si>
    <t>0431000089721</t>
  </si>
  <si>
    <t>0431000090321</t>
  </si>
  <si>
    <t>0431000090421</t>
  </si>
  <si>
    <t>0431000090621</t>
  </si>
  <si>
    <t>0431000090821</t>
  </si>
  <si>
    <t>0431000091221</t>
  </si>
  <si>
    <t>0431000091421</t>
  </si>
  <si>
    <t>0431000091521</t>
  </si>
  <si>
    <t>0431000091621</t>
  </si>
  <si>
    <t>0431000091721</t>
  </si>
  <si>
    <t>0431000091821</t>
  </si>
  <si>
    <t>0431000091921</t>
  </si>
  <si>
    <t>0431000092021</t>
  </si>
  <si>
    <t>0431000092121</t>
  </si>
  <si>
    <t>0431000092221</t>
  </si>
  <si>
    <t>0431000092321</t>
  </si>
  <si>
    <t>0431000092421</t>
  </si>
  <si>
    <t>0431000092521</t>
  </si>
  <si>
    <t>0431000092621</t>
  </si>
  <si>
    <t>0431000094021</t>
  </si>
  <si>
    <t>0431000094221</t>
  </si>
  <si>
    <t>0431000094421</t>
  </si>
  <si>
    <t>0431000095621</t>
  </si>
  <si>
    <t>0431000095821</t>
  </si>
  <si>
    <t>0431000095921</t>
  </si>
  <si>
    <t>0431000096121</t>
  </si>
  <si>
    <t>0431000096221</t>
  </si>
  <si>
    <t>0431000096321</t>
  </si>
  <si>
    <t>0431000096421</t>
  </si>
  <si>
    <t>0431000096521</t>
  </si>
  <si>
    <t>0431000096621</t>
  </si>
  <si>
    <t>0431000096721</t>
  </si>
  <si>
    <t>0431000096821</t>
  </si>
  <si>
    <t>0431000096921</t>
  </si>
  <si>
    <t>0431000097021</t>
  </si>
  <si>
    <t>0431000097121</t>
  </si>
  <si>
    <t>0431000097221</t>
  </si>
  <si>
    <t>0431000097321</t>
  </si>
  <si>
    <t>0431000097421</t>
  </si>
  <si>
    <t>0431000097521</t>
  </si>
  <si>
    <t>0431000097621</t>
  </si>
  <si>
    <t>0431000097721</t>
  </si>
  <si>
    <t>0431000097921</t>
  </si>
  <si>
    <t>0431000098021</t>
  </si>
  <si>
    <t>0431000098121</t>
  </si>
  <si>
    <t>0431000098221</t>
  </si>
  <si>
    <t>0431000098321</t>
  </si>
  <si>
    <t>0431000099021</t>
  </si>
  <si>
    <t>0431000099121</t>
  </si>
  <si>
    <t>0431000099621</t>
  </si>
  <si>
    <t>0431000099921</t>
  </si>
  <si>
    <t>0431000100021</t>
  </si>
  <si>
    <t>0431000100321</t>
  </si>
  <si>
    <t>0431000100521</t>
  </si>
  <si>
    <t>0431000100721</t>
  </si>
  <si>
    <t>0431000100821</t>
  </si>
  <si>
    <t>0431000101321</t>
  </si>
  <si>
    <t>0431000101421</t>
  </si>
  <si>
    <t>0431000101521</t>
  </si>
  <si>
    <t>0431000101921</t>
  </si>
  <si>
    <t>0431000102621</t>
  </si>
  <si>
    <t>0431000103421</t>
  </si>
  <si>
    <t>0431000103521</t>
  </si>
  <si>
    <t>0431000103620</t>
  </si>
  <si>
    <t>0431000103921</t>
  </si>
  <si>
    <t>0431000104121</t>
  </si>
  <si>
    <t>0431000104821</t>
  </si>
  <si>
    <t>0431000104921</t>
  </si>
  <si>
    <t>0431000105120</t>
  </si>
  <si>
    <t>0431000105421</t>
  </si>
  <si>
    <t>0431000105621</t>
  </si>
  <si>
    <t>0431000105721</t>
  </si>
  <si>
    <t>0431000106221</t>
  </si>
  <si>
    <t>0431000106721</t>
  </si>
  <si>
    <t>0431000106921</t>
  </si>
  <si>
    <t>0431000107021</t>
  </si>
  <si>
    <t>0431000107121</t>
  </si>
  <si>
    <t>0431000107221</t>
  </si>
  <si>
    <t>0431000107321</t>
  </si>
  <si>
    <t>0431000107421</t>
  </si>
  <si>
    <t>0431000107621</t>
  </si>
  <si>
    <t>0431000107721</t>
  </si>
  <si>
    <t>0431000107921</t>
  </si>
  <si>
    <t>0431000108121</t>
  </si>
  <si>
    <t>0431000108421</t>
  </si>
  <si>
    <t>0431000108521</t>
  </si>
  <si>
    <t>0431000108621</t>
  </si>
  <si>
    <t>0431000108721</t>
  </si>
  <si>
    <t>0431000108821</t>
  </si>
  <si>
    <t>0431000108921</t>
  </si>
  <si>
    <t>0431000109021</t>
  </si>
  <si>
    <t>0431000109221</t>
  </si>
  <si>
    <t>0431000109321</t>
  </si>
  <si>
    <t>0431000109421</t>
  </si>
  <si>
    <t>0431000109521</t>
  </si>
  <si>
    <t>0431000109821</t>
  </si>
  <si>
    <t>0431000110021</t>
  </si>
  <si>
    <t>0431000110121</t>
  </si>
  <si>
    <t>0431000110321</t>
  </si>
  <si>
    <t>0431000110521</t>
  </si>
  <si>
    <t>0431000110621</t>
  </si>
  <si>
    <t>0431000110721</t>
  </si>
  <si>
    <t>0431000110921</t>
  </si>
  <si>
    <t>0431000111121</t>
  </si>
  <si>
    <t>0431000111321</t>
  </si>
  <si>
    <t>0431000111421</t>
  </si>
  <si>
    <t>0431000111521</t>
  </si>
  <si>
    <t>0431000111721</t>
  </si>
  <si>
    <t>0431000112021</t>
  </si>
  <si>
    <t>0431000112121</t>
  </si>
  <si>
    <t>0431000112221</t>
  </si>
  <si>
    <t>0431000112321</t>
  </si>
  <si>
    <t>0431000112421</t>
  </si>
  <si>
    <t>0431000112521</t>
  </si>
  <si>
    <t>0431000112621</t>
  </si>
  <si>
    <t>0431000112821</t>
  </si>
  <si>
    <t>0431000112921</t>
  </si>
  <si>
    <t>0431000113021</t>
  </si>
  <si>
    <t>0431000113121</t>
  </si>
  <si>
    <t>0431000113221</t>
  </si>
  <si>
    <t>0431000113421</t>
  </si>
  <si>
    <t>0431000113521</t>
  </si>
  <si>
    <t>0431000113621</t>
  </si>
  <si>
    <t>0431000113721</t>
  </si>
  <si>
    <t>0431000113821</t>
  </si>
  <si>
    <t>0431000113921</t>
  </si>
  <si>
    <t>0431000114021</t>
  </si>
  <si>
    <t>0431000114121</t>
  </si>
  <si>
    <t>0431000114221</t>
  </si>
  <si>
    <t>0431000114321</t>
  </si>
  <si>
    <t>0431000114421</t>
  </si>
  <si>
    <t>0431000114521</t>
  </si>
  <si>
    <t>0431000114621</t>
  </si>
  <si>
    <t>0431000114721</t>
  </si>
  <si>
    <t>0431000114821</t>
  </si>
  <si>
    <t>0431000114921</t>
  </si>
  <si>
    <t>0431000115021</t>
  </si>
  <si>
    <t>0431000115121</t>
  </si>
  <si>
    <t>0431000115221</t>
  </si>
  <si>
    <t>0431000115321</t>
  </si>
  <si>
    <t>0431000115421</t>
  </si>
  <si>
    <t>0431000115521</t>
  </si>
  <si>
    <t>0431000115621</t>
  </si>
  <si>
    <t>0431000115721</t>
  </si>
  <si>
    <t>0431000115821</t>
  </si>
  <si>
    <t>0431000116021</t>
  </si>
  <si>
    <t>0431000116121</t>
  </si>
  <si>
    <t>0431000116221</t>
  </si>
  <si>
    <t>0431000116321</t>
  </si>
  <si>
    <t>0431000116421</t>
  </si>
  <si>
    <t>0431000116621</t>
  </si>
  <si>
    <t>0431000116721</t>
  </si>
  <si>
    <t>0431000116821</t>
  </si>
  <si>
    <t>0431000116921</t>
  </si>
  <si>
    <t>0431000117021</t>
  </si>
  <si>
    <t>0431000117121</t>
  </si>
  <si>
    <t>0431000117221</t>
  </si>
  <si>
    <t>0431000117321</t>
  </si>
  <si>
    <t>0431000117421</t>
  </si>
  <si>
    <t>0431000117521</t>
  </si>
  <si>
    <t>0431000117621</t>
  </si>
  <si>
    <t>0431000117721</t>
  </si>
  <si>
    <t>0431000117821</t>
  </si>
  <si>
    <t>0431000117921</t>
  </si>
  <si>
    <t>0431000118021</t>
  </si>
  <si>
    <t>0431000118121</t>
  </si>
  <si>
    <t>0431000118221</t>
  </si>
  <si>
    <t>0431000118321</t>
  </si>
  <si>
    <t>0431000118421</t>
  </si>
  <si>
    <t>0431000118521</t>
  </si>
  <si>
    <t>0431000118721</t>
  </si>
  <si>
    <t>0431000118821</t>
  </si>
  <si>
    <t>0431000118921</t>
  </si>
  <si>
    <t>0431000119021</t>
  </si>
  <si>
    <t>0431000119121</t>
  </si>
  <si>
    <t>0431000119221</t>
  </si>
  <si>
    <t>0431000119421</t>
  </si>
  <si>
    <t>0431000119521</t>
  </si>
  <si>
    <t>0431000119621</t>
  </si>
  <si>
    <t>0431000119721</t>
  </si>
  <si>
    <t>0431000119821</t>
  </si>
  <si>
    <t>0431000119921</t>
  </si>
  <si>
    <t>0431000125720</t>
  </si>
  <si>
    <t>0431000151720</t>
  </si>
  <si>
    <t>0431000152320</t>
  </si>
  <si>
    <t>0431000153320</t>
  </si>
  <si>
    <t>0431000154020</t>
  </si>
  <si>
    <t>0431000155020</t>
  </si>
  <si>
    <t>0431000161620</t>
  </si>
  <si>
    <t>0431000168520</t>
  </si>
  <si>
    <t>0431000176920</t>
  </si>
  <si>
    <t>0431000183120</t>
  </si>
  <si>
    <t>0431000185720</t>
  </si>
  <si>
    <t>0431000187320</t>
  </si>
  <si>
    <t>5002000036321</t>
  </si>
  <si>
    <t>5002000037721</t>
  </si>
  <si>
    <t>5002000038221</t>
  </si>
  <si>
    <t>5002000038721</t>
  </si>
  <si>
    <t>5002000038821</t>
  </si>
  <si>
    <t>5002000039521</t>
  </si>
  <si>
    <t>5002000040221</t>
  </si>
  <si>
    <t>5002000040521</t>
  </si>
  <si>
    <t>5002000040621</t>
  </si>
  <si>
    <t>5002000040721</t>
  </si>
  <si>
    <t>5002000041321</t>
  </si>
  <si>
    <t>5002000041421</t>
  </si>
  <si>
    <t>5002000041521</t>
  </si>
  <si>
    <t>5002000041621</t>
  </si>
  <si>
    <t>0102000002721</t>
  </si>
  <si>
    <t>0102000003321</t>
  </si>
  <si>
    <t>0102000036520</t>
  </si>
  <si>
    <t>0102000036921</t>
  </si>
  <si>
    <t>0102000067220</t>
  </si>
  <si>
    <t>0102000068820</t>
  </si>
  <si>
    <t>0102000072320</t>
  </si>
  <si>
    <t>0102000072820</t>
  </si>
  <si>
    <t>0102000075020</t>
  </si>
  <si>
    <t>0102000076120</t>
  </si>
  <si>
    <t>0103500000421</t>
  </si>
  <si>
    <t>0103500020921</t>
  </si>
  <si>
    <t>0103500022021</t>
  </si>
  <si>
    <t>0104000007921</t>
  </si>
  <si>
    <t>0104000012121</t>
  </si>
  <si>
    <t>0104000015921</t>
  </si>
  <si>
    <t>0104000018621</t>
  </si>
  <si>
    <t>0104000019721</t>
  </si>
  <si>
    <t>0104000028321</t>
  </si>
  <si>
    <t>0104000030421</t>
  </si>
  <si>
    <t>0104000035220</t>
  </si>
  <si>
    <t>0104000038320</t>
  </si>
  <si>
    <t>0104000038321</t>
  </si>
  <si>
    <t>0104000041021</t>
  </si>
  <si>
    <t>0104000041320</t>
  </si>
  <si>
    <t>0104000042921</t>
  </si>
  <si>
    <t>0104000046821</t>
  </si>
  <si>
    <t>0104000047121</t>
  </si>
  <si>
    <t>0104000050721</t>
  </si>
  <si>
    <t>0104000052320</t>
  </si>
  <si>
    <t>0104000065320</t>
  </si>
  <si>
    <t>0104000065720</t>
  </si>
  <si>
    <t>0104000067020</t>
  </si>
  <si>
    <t>0104000078620</t>
  </si>
  <si>
    <t>0104000082120</t>
  </si>
  <si>
    <t>0104000082820</t>
  </si>
  <si>
    <t>0111000000221</t>
  </si>
  <si>
    <t>0111000001721</t>
  </si>
  <si>
    <t>0111000001821</t>
  </si>
  <si>
    <t>0111000005621</t>
  </si>
  <si>
    <t>0111000009621</t>
  </si>
  <si>
    <t>0111000013321</t>
  </si>
  <si>
    <t>0111000017021</t>
  </si>
  <si>
    <t>0111000017321</t>
  </si>
  <si>
    <t>0111000017421</t>
  </si>
  <si>
    <t>0111000017621</t>
  </si>
  <si>
    <t>0111000020720</t>
  </si>
  <si>
    <t>0113500024020</t>
  </si>
  <si>
    <t>0113500025320</t>
  </si>
  <si>
    <t>0113500029921</t>
  </si>
  <si>
    <t>0113500031020</t>
  </si>
  <si>
    <t>0113500043921</t>
  </si>
  <si>
    <t>0113500044121</t>
  </si>
  <si>
    <t>0116000022621</t>
  </si>
  <si>
    <t>0116000024321</t>
  </si>
  <si>
    <t>0116000030021</t>
  </si>
  <si>
    <t>0116000046121</t>
  </si>
  <si>
    <t>0116000048721</t>
  </si>
  <si>
    <t>0116000048921</t>
  </si>
  <si>
    <t>0116000049921</t>
  </si>
  <si>
    <t>0116000050221</t>
  </si>
  <si>
    <t>0116000051921</t>
  </si>
  <si>
    <t>0116000052021</t>
  </si>
  <si>
    <t>0116000054321</t>
  </si>
  <si>
    <t>0116000055121</t>
  </si>
  <si>
    <t>0116000055521</t>
  </si>
  <si>
    <t>0116000058521</t>
  </si>
  <si>
    <t>0116000058721</t>
  </si>
  <si>
    <t>0116000059121</t>
  </si>
  <si>
    <t>0116000064021</t>
  </si>
  <si>
    <t>0116000064121</t>
  </si>
  <si>
    <t>0116000073621</t>
  </si>
  <si>
    <t>0116000077121</t>
  </si>
  <si>
    <t>0116000080321</t>
  </si>
  <si>
    <t>0116000083321</t>
  </si>
  <si>
    <t>0116000089421</t>
  </si>
  <si>
    <t>0116000095921</t>
  </si>
  <si>
    <t>0116000102021</t>
  </si>
  <si>
    <t>0116000104321</t>
  </si>
  <si>
    <t>0116000107721</t>
  </si>
  <si>
    <t>0116000109121</t>
  </si>
  <si>
    <t>0116000110321</t>
  </si>
  <si>
    <t>0116000110920</t>
  </si>
  <si>
    <t>0116000111020</t>
  </si>
  <si>
    <t>0116000111120</t>
  </si>
  <si>
    <t>0116000111420</t>
  </si>
  <si>
    <t>0116000112020</t>
  </si>
  <si>
    <t>0116000112120</t>
  </si>
  <si>
    <t>0116000112920</t>
  </si>
  <si>
    <t>0116000113920</t>
  </si>
  <si>
    <t>0116000118920</t>
  </si>
  <si>
    <t>0116000122520</t>
  </si>
  <si>
    <t>0116000122720</t>
  </si>
  <si>
    <t>0116000125220</t>
  </si>
  <si>
    <t>0116000126620</t>
  </si>
  <si>
    <t>0116000127820</t>
  </si>
  <si>
    <t>0116000128320</t>
  </si>
  <si>
    <t>0116000133120</t>
  </si>
  <si>
    <t>0116000133620</t>
  </si>
  <si>
    <t>0116000134521</t>
  </si>
  <si>
    <t>0116000138920</t>
  </si>
  <si>
    <t>0116000148420</t>
  </si>
  <si>
    <t>0116000150120</t>
  </si>
  <si>
    <t>0116000150820</t>
  </si>
  <si>
    <t>0116000151421</t>
  </si>
  <si>
    <t>0116000151920</t>
  </si>
  <si>
    <t>0116000156120</t>
  </si>
  <si>
    <t>0116000157220</t>
  </si>
  <si>
    <t>0116000157720</t>
  </si>
  <si>
    <t>0116000158220</t>
  </si>
  <si>
    <t>0116000158520</t>
  </si>
  <si>
    <t>0116000159420</t>
  </si>
  <si>
    <t>0116000161820</t>
  </si>
  <si>
    <t>0116000162920</t>
  </si>
  <si>
    <t>0116000163920</t>
  </si>
  <si>
    <t>0116000168820</t>
  </si>
  <si>
    <t>0116000170520</t>
  </si>
  <si>
    <t>0116000170720</t>
  </si>
  <si>
    <t>0116000176620</t>
  </si>
  <si>
    <t>0116000176920</t>
  </si>
  <si>
    <t>0116000179220</t>
  </si>
  <si>
    <t>0116000192320</t>
  </si>
  <si>
    <t>0116000197820</t>
  </si>
  <si>
    <t>0116000198020</t>
  </si>
  <si>
    <t>0116000200120</t>
  </si>
  <si>
    <t>0116000200320</t>
  </si>
  <si>
    <t>0116000211220</t>
  </si>
  <si>
    <t>0116000218320</t>
  </si>
  <si>
    <t>0116000219220</t>
  </si>
  <si>
    <t>0116000230920</t>
  </si>
  <si>
    <t>0117000005421</t>
  </si>
  <si>
    <t>0118000000921</t>
  </si>
  <si>
    <t>0118000005021</t>
  </si>
  <si>
    <t>0118000007321</t>
  </si>
  <si>
    <t>0118000008521</t>
  </si>
  <si>
    <t>0118000010421</t>
  </si>
  <si>
    <t>0118000012421</t>
  </si>
  <si>
    <t>0118000012721</t>
  </si>
  <si>
    <t>0118000013021</t>
  </si>
  <si>
    <t>0118000014821</t>
  </si>
  <si>
    <t>0118000017420</t>
  </si>
  <si>
    <t>0118000017921</t>
  </si>
  <si>
    <t>0118000019120</t>
  </si>
  <si>
    <t>0118000019621</t>
  </si>
  <si>
    <t>0118000020920</t>
  </si>
  <si>
    <t>0118000021920</t>
  </si>
  <si>
    <t>0118000022420</t>
  </si>
  <si>
    <t>0118000022921</t>
  </si>
  <si>
    <t>0118000025121</t>
  </si>
  <si>
    <t>0118000027621</t>
  </si>
  <si>
    <t>0118000028121</t>
  </si>
  <si>
    <t>0118000029320</t>
  </si>
  <si>
    <t>0118000029420</t>
  </si>
  <si>
    <t>0118000030020</t>
  </si>
  <si>
    <t>0118000031021</t>
  </si>
  <si>
    <t>0118000031221</t>
  </si>
  <si>
    <t>0118000034321</t>
  </si>
  <si>
    <t>0118000035521</t>
  </si>
  <si>
    <t>0118000035921</t>
  </si>
  <si>
    <t>0118000037420</t>
  </si>
  <si>
    <t>0118000037421</t>
  </si>
  <si>
    <t>0118000037820</t>
  </si>
  <si>
    <t>0118000037821</t>
  </si>
  <si>
    <t>0118000038121</t>
  </si>
  <si>
    <t>0118000038221</t>
  </si>
  <si>
    <t>0118000040520</t>
  </si>
  <si>
    <t>0118000041720</t>
  </si>
  <si>
    <t>0118000045720</t>
  </si>
  <si>
    <t>0118000046520</t>
  </si>
  <si>
    <t>0118000048120</t>
  </si>
  <si>
    <t>0118000049620</t>
  </si>
  <si>
    <t>0118000049920</t>
  </si>
  <si>
    <t>0118000051120</t>
  </si>
  <si>
    <t>0118000051720</t>
  </si>
  <si>
    <t>0118000055720</t>
  </si>
  <si>
    <t>0118000055820</t>
  </si>
  <si>
    <t>0118000055920</t>
  </si>
  <si>
    <t>0303100002121</t>
  </si>
  <si>
    <t>0303100003521</t>
  </si>
  <si>
    <t>0303100007621</t>
  </si>
  <si>
    <t>0303100014221</t>
  </si>
  <si>
    <t>0303100015921</t>
  </si>
  <si>
    <t>0303100016021</t>
  </si>
  <si>
    <t>0303100016121</t>
  </si>
  <si>
    <t>0303100016421</t>
  </si>
  <si>
    <t>0303100016521</t>
  </si>
  <si>
    <t>0303100017421</t>
  </si>
  <si>
    <t>0303100020020</t>
  </si>
  <si>
    <t>0303100022020</t>
  </si>
  <si>
    <t>0303100022220</t>
  </si>
  <si>
    <t>0303100023420</t>
  </si>
  <si>
    <t>0303100024621</t>
  </si>
  <si>
    <t>0303100025120</t>
  </si>
  <si>
    <t>0303100027920</t>
  </si>
  <si>
    <t>0303100028620</t>
  </si>
  <si>
    <t>0303100028820</t>
  </si>
  <si>
    <t>0303100028920</t>
  </si>
  <si>
    <t>0303100029020</t>
  </si>
  <si>
    <t>0303100029120</t>
  </si>
  <si>
    <t>0303100032120</t>
  </si>
  <si>
    <t>0303100032420</t>
  </si>
  <si>
    <t>0303100032720</t>
  </si>
  <si>
    <t>0303100033520</t>
  </si>
  <si>
    <t>0303100033820</t>
  </si>
  <si>
    <t>0303100034421</t>
  </si>
  <si>
    <t>0303100039721</t>
  </si>
  <si>
    <t>0303100040321</t>
  </si>
  <si>
    <t>0303100050620</t>
  </si>
  <si>
    <t>0303100057620</t>
  </si>
  <si>
    <t>0307200006421</t>
  </si>
  <si>
    <t>0307200006521</t>
  </si>
  <si>
    <t>0307200006821</t>
  </si>
  <si>
    <t>0307200014120</t>
  </si>
  <si>
    <t>0307200014321</t>
  </si>
  <si>
    <t>0307200015420</t>
  </si>
  <si>
    <t>0307200016021</t>
  </si>
  <si>
    <t>0315000000621</t>
  </si>
  <si>
    <t>0315000004021</t>
  </si>
  <si>
    <t>0315000006521</t>
  </si>
  <si>
    <t>0315000011221</t>
  </si>
  <si>
    <t>0315000015920</t>
  </si>
  <si>
    <t>0315000016120</t>
  </si>
  <si>
    <t>0315000019620</t>
  </si>
  <si>
    <t>0315000028020</t>
  </si>
  <si>
    <t>0315000032320</t>
  </si>
  <si>
    <t>0315200000221</t>
  </si>
  <si>
    <t>0315200000321</t>
  </si>
  <si>
    <t>0315200002521</t>
  </si>
  <si>
    <t>0315200003421</t>
  </si>
  <si>
    <t>0315200003521</t>
  </si>
  <si>
    <t>0315400001621</t>
  </si>
  <si>
    <t>0315400001721</t>
  </si>
  <si>
    <t>0315400007920</t>
  </si>
  <si>
    <t>0315400008321</t>
  </si>
  <si>
    <t>0315400011221</t>
  </si>
  <si>
    <t>0315400011921</t>
  </si>
  <si>
    <t>0315400013821</t>
  </si>
  <si>
    <t>0315600003421</t>
  </si>
  <si>
    <t>0315600004121</t>
  </si>
  <si>
    <t>0315600004621</t>
  </si>
  <si>
    <t>0315600004721</t>
  </si>
  <si>
    <t>0315600006421</t>
  </si>
  <si>
    <t>0315600006721</t>
  </si>
  <si>
    <t>0315600009621</t>
  </si>
  <si>
    <t>0315600011721</t>
  </si>
  <si>
    <t>0315600011921</t>
  </si>
  <si>
    <t>0315600012021</t>
  </si>
  <si>
    <t>0315600016221</t>
  </si>
  <si>
    <t>0315600017621</t>
  </si>
  <si>
    <t>0315600024320</t>
  </si>
  <si>
    <t>0315600026720</t>
  </si>
  <si>
    <t>0317000004921</t>
  </si>
  <si>
    <t>0317000005421</t>
  </si>
  <si>
    <t>0317000005721</t>
  </si>
  <si>
    <t>0317000010521</t>
  </si>
  <si>
    <t>0317000019020</t>
  </si>
  <si>
    <t>0317000020420</t>
  </si>
  <si>
    <t>0317000020720</t>
  </si>
  <si>
    <t>0317000021120</t>
  </si>
  <si>
    <t>0317000024120</t>
  </si>
  <si>
    <t>0317000030321</t>
  </si>
  <si>
    <t>0317000031521</t>
  </si>
  <si>
    <t>0317000046020</t>
  </si>
  <si>
    <t>0317000047820</t>
  </si>
  <si>
    <t>0317000047920</t>
  </si>
  <si>
    <t>0321500009521</t>
  </si>
  <si>
    <t>0321500010721</t>
  </si>
  <si>
    <t>0321500011321</t>
  </si>
  <si>
    <t>0321500011721</t>
  </si>
  <si>
    <t>0321500016621</t>
  </si>
  <si>
    <t>0321500017621</t>
  </si>
  <si>
    <t>0321500022021</t>
  </si>
  <si>
    <t>0321500027421</t>
  </si>
  <si>
    <t>0321500029921</t>
  </si>
  <si>
    <t>0321500032121</t>
  </si>
  <si>
    <t>0321500033021</t>
  </si>
  <si>
    <t>0321500038021</t>
  </si>
  <si>
    <t>0321500038821</t>
  </si>
  <si>
    <t>0321500042621</t>
  </si>
  <si>
    <t>0321500044721</t>
  </si>
  <si>
    <t>0321500045121</t>
  </si>
  <si>
    <t>0321500046121</t>
  </si>
  <si>
    <t>0321500046221</t>
  </si>
  <si>
    <t>0321500046921</t>
  </si>
  <si>
    <t>0321500047520</t>
  </si>
  <si>
    <t>0321500047720</t>
  </si>
  <si>
    <t>0321500047921</t>
  </si>
  <si>
    <t>0321500048420</t>
  </si>
  <si>
    <t>0321500048520</t>
  </si>
  <si>
    <t>0321500048620</t>
  </si>
  <si>
    <t>0321500048720</t>
  </si>
  <si>
    <t>0321500048820</t>
  </si>
  <si>
    <t>0321500048920</t>
  </si>
  <si>
    <t>0321500049020</t>
  </si>
  <si>
    <t>0321500049221</t>
  </si>
  <si>
    <t>0321500049321</t>
  </si>
  <si>
    <t>0321500050621</t>
  </si>
  <si>
    <t>0321500051021</t>
  </si>
  <si>
    <t>0321500053421</t>
  </si>
  <si>
    <t>0321500055321</t>
  </si>
  <si>
    <t>0321500056021</t>
  </si>
  <si>
    <t>0321500057921</t>
  </si>
  <si>
    <t>0321500058821</t>
  </si>
  <si>
    <t>0321500062021</t>
  </si>
  <si>
    <t>0321500062921</t>
  </si>
  <si>
    <t>0321500064221</t>
  </si>
  <si>
    <t>0321500067321</t>
  </si>
  <si>
    <t>0321500068020</t>
  </si>
  <si>
    <t>0321500068421</t>
  </si>
  <si>
    <t>0321500071521</t>
  </si>
  <si>
    <t>0321500075820</t>
  </si>
  <si>
    <t>0321500079821</t>
  </si>
  <si>
    <t>0321500088321</t>
  </si>
  <si>
    <t>0321500093321</t>
  </si>
  <si>
    <t>0321500093421</t>
  </si>
  <si>
    <t>0321500093621</t>
  </si>
  <si>
    <t>0321500093721</t>
  </si>
  <si>
    <t>0321500093821</t>
  </si>
  <si>
    <t>0321500093921</t>
  </si>
  <si>
    <t>0321500094021</t>
  </si>
  <si>
    <t>0321500094121</t>
  </si>
  <si>
    <t>0321500094721</t>
  </si>
  <si>
    <t>0321500095721</t>
  </si>
  <si>
    <t>0321500096621</t>
  </si>
  <si>
    <t>0321500097320</t>
  </si>
  <si>
    <t>0321500097420</t>
  </si>
  <si>
    <t>0321500097520</t>
  </si>
  <si>
    <t>0321500097620</t>
  </si>
  <si>
    <t>0321500097720</t>
  </si>
  <si>
    <t>0321500097820</t>
  </si>
  <si>
    <t>0321500097920</t>
  </si>
  <si>
    <t>0321500098721</t>
  </si>
  <si>
    <t>0321500099221</t>
  </si>
  <si>
    <t>0321500100220</t>
  </si>
  <si>
    <t>0321500100521</t>
  </si>
  <si>
    <t>0321500101621</t>
  </si>
  <si>
    <t>0321500102221</t>
  </si>
  <si>
    <t>0321500103820</t>
  </si>
  <si>
    <t>0321500104520</t>
  </si>
  <si>
    <t>0321500106221</t>
  </si>
  <si>
    <t>0321500106320</t>
  </si>
  <si>
    <t>0321500106521</t>
  </si>
  <si>
    <t>0321500106621</t>
  </si>
  <si>
    <t>0321500107020</t>
  </si>
  <si>
    <t>0321500108821</t>
  </si>
  <si>
    <t>0321500110721</t>
  </si>
  <si>
    <t>0321500111821</t>
  </si>
  <si>
    <t>0321500112621</t>
  </si>
  <si>
    <t>0321500125220</t>
  </si>
  <si>
    <t>0321500128920</t>
  </si>
  <si>
    <t>0321500131920</t>
  </si>
  <si>
    <t>0321500136020</t>
  </si>
  <si>
    <t>0324500001121</t>
  </si>
  <si>
    <t>0324500006121</t>
  </si>
  <si>
    <t>0324500007521</t>
  </si>
  <si>
    <t>0324500009021</t>
  </si>
  <si>
    <t>0324500011720</t>
  </si>
  <si>
    <t>0324500013320</t>
  </si>
  <si>
    <t>0324500014120</t>
  </si>
  <si>
    <t>0327000000221</t>
  </si>
  <si>
    <t>0327000000321</t>
  </si>
  <si>
    <t>0327000006920</t>
  </si>
  <si>
    <t>0327000007020</t>
  </si>
  <si>
    <t>0327000007021</t>
  </si>
  <si>
    <t>0327000007120</t>
  </si>
  <si>
    <t>0327000007221</t>
  </si>
  <si>
    <t>0327000007620</t>
  </si>
  <si>
    <t>0327000023320</t>
  </si>
  <si>
    <t>0328000001421</t>
  </si>
  <si>
    <t>0328000002821</t>
  </si>
  <si>
    <t>0328000002921</t>
  </si>
  <si>
    <t>0328000004921</t>
  </si>
  <si>
    <t>0328000008721</t>
  </si>
  <si>
    <t>0328000011221</t>
  </si>
  <si>
    <t>0328000012321</t>
  </si>
  <si>
    <t>0328000014621</t>
  </si>
  <si>
    <t>0328000014921</t>
  </si>
  <si>
    <t>0328000015121</t>
  </si>
  <si>
    <t>0328000018821</t>
  </si>
  <si>
    <t>0328000019521</t>
  </si>
  <si>
    <t>0328000023020</t>
  </si>
  <si>
    <t>0328000023120</t>
  </si>
  <si>
    <t>0328000025220</t>
  </si>
  <si>
    <t>0328000025221</t>
  </si>
  <si>
    <t>0328000025320</t>
  </si>
  <si>
    <t>0328000025520</t>
  </si>
  <si>
    <t>0328000025720</t>
  </si>
  <si>
    <t>0328000026120</t>
  </si>
  <si>
    <t>0328000026620</t>
  </si>
  <si>
    <t>0328000026821</t>
  </si>
  <si>
    <t>0328000027121</t>
  </si>
  <si>
    <t>0328000027920</t>
  </si>
  <si>
    <t>0328000028020</t>
  </si>
  <si>
    <t>0328000028920</t>
  </si>
  <si>
    <t>0328000029020</t>
  </si>
  <si>
    <t>0328000029820</t>
  </si>
  <si>
    <t>0328000030220</t>
  </si>
  <si>
    <t>0328000031820</t>
  </si>
  <si>
    <t>0328000034620</t>
  </si>
  <si>
    <t>0328000038621</t>
  </si>
  <si>
    <t>0328000038721</t>
  </si>
  <si>
    <t>0328000039821</t>
  </si>
  <si>
    <t>0328000039920</t>
  </si>
  <si>
    <t>0328000040521</t>
  </si>
  <si>
    <t>0328000041220</t>
  </si>
  <si>
    <t>0328000042020</t>
  </si>
  <si>
    <t>0328000043020</t>
  </si>
  <si>
    <t>0328000044021</t>
  </si>
  <si>
    <t>0328000044220</t>
  </si>
  <si>
    <t>0328000045320</t>
  </si>
  <si>
    <t>0328000046520</t>
  </si>
  <si>
    <t>0328000047021</t>
  </si>
  <si>
    <t>0328000047921</t>
  </si>
  <si>
    <t>0328000048020</t>
  </si>
  <si>
    <t>0328000049620</t>
  </si>
  <si>
    <t>0328000049920</t>
  </si>
  <si>
    <t>0328000050221</t>
  </si>
  <si>
    <t>0328000050320</t>
  </si>
  <si>
    <t>0328000050521</t>
  </si>
  <si>
    <t>0328000050721</t>
  </si>
  <si>
    <t>0328000051721</t>
  </si>
  <si>
    <t>0328000052421</t>
  </si>
  <si>
    <t>0328000053221</t>
  </si>
  <si>
    <t>0328000053820</t>
  </si>
  <si>
    <t>0328000054521</t>
  </si>
  <si>
    <t>0328000055221</t>
  </si>
  <si>
    <t>0328000055421</t>
  </si>
  <si>
    <t>0328000059420</t>
  </si>
  <si>
    <t>0328000062220</t>
  </si>
  <si>
    <t>0328000066920</t>
  </si>
  <si>
    <t>0328000067020</t>
  </si>
  <si>
    <t>0328000068420</t>
  </si>
  <si>
    <t>0328000069020</t>
  </si>
  <si>
    <t>0328000075020</t>
  </si>
  <si>
    <t>0422000002621</t>
  </si>
  <si>
    <t>0422000009621</t>
  </si>
  <si>
    <t>0422000009721</t>
  </si>
  <si>
    <t>0422000012521</t>
  </si>
  <si>
    <t>0422000015621</t>
  </si>
  <si>
    <t>0422000016821</t>
  </si>
  <si>
    <t>0422000016921</t>
  </si>
  <si>
    <t>0422000017621</t>
  </si>
  <si>
    <t>0422000018421</t>
  </si>
  <si>
    <t>0422000025021</t>
  </si>
  <si>
    <t>0422000025421</t>
  </si>
  <si>
    <t>0422000030721</t>
  </si>
  <si>
    <t>0422000033421</t>
  </si>
  <si>
    <t>0422000034221</t>
  </si>
  <si>
    <t>0422000036221</t>
  </si>
  <si>
    <t>0422000036421</t>
  </si>
  <si>
    <t>0422000038721</t>
  </si>
  <si>
    <t>0422000042721</t>
  </si>
  <si>
    <t>0422000047621</t>
  </si>
  <si>
    <t>0422000049921</t>
  </si>
  <si>
    <t>0422000052921</t>
  </si>
  <si>
    <t>0422000053421</t>
  </si>
  <si>
    <t>0422000055921</t>
  </si>
  <si>
    <t>0422000057921</t>
  </si>
  <si>
    <t>0422000060121</t>
  </si>
  <si>
    <t>0422000060721</t>
  </si>
  <si>
    <t>0422000062421</t>
  </si>
  <si>
    <t>0422000062821</t>
  </si>
  <si>
    <t>0422000065421</t>
  </si>
  <si>
    <t>0422000067021</t>
  </si>
  <si>
    <t>0422000067221</t>
  </si>
  <si>
    <t>0422000069521</t>
  </si>
  <si>
    <t>0422000069621</t>
  </si>
  <si>
    <t>0422000069721</t>
  </si>
  <si>
    <t>0422000069821</t>
  </si>
  <si>
    <t>0422000069921</t>
  </si>
  <si>
    <t>0422000070021</t>
  </si>
  <si>
    <t>0422000070121</t>
  </si>
  <si>
    <t>0422000073521</t>
  </si>
  <si>
    <t>0422000074721</t>
  </si>
  <si>
    <t>0422000076021</t>
  </si>
  <si>
    <t>0422000084421</t>
  </si>
  <si>
    <t>0422000085321</t>
  </si>
  <si>
    <t>0422000087021</t>
  </si>
  <si>
    <t>0422000089221</t>
  </si>
  <si>
    <t>0422000092721</t>
  </si>
  <si>
    <t>0422000093121</t>
  </si>
  <si>
    <t>0422000093221</t>
  </si>
  <si>
    <t>0422000094721</t>
  </si>
  <si>
    <t>0422000105621</t>
  </si>
  <si>
    <t>0422000106121</t>
  </si>
  <si>
    <t>0422000107121</t>
  </si>
  <si>
    <t>0422000108321</t>
  </si>
  <si>
    <t>0422000114321</t>
  </si>
  <si>
    <t>0422000115421</t>
  </si>
  <si>
    <t>0422000116020</t>
  </si>
  <si>
    <t>0422000116320</t>
  </si>
  <si>
    <t>0422000118720</t>
  </si>
  <si>
    <t>0422000118820</t>
  </si>
  <si>
    <t>0422000120620</t>
  </si>
  <si>
    <t>0422000124320</t>
  </si>
  <si>
    <t>0422000124720</t>
  </si>
  <si>
    <t>0422000124820</t>
  </si>
  <si>
    <t>0422000125620</t>
  </si>
  <si>
    <t>0422000125920</t>
  </si>
  <si>
    <t>0422000126020</t>
  </si>
  <si>
    <t>0422000126120</t>
  </si>
  <si>
    <t>0422000126121</t>
  </si>
  <si>
    <t>0422000126220</t>
  </si>
  <si>
    <t>0422000126420</t>
  </si>
  <si>
    <t>0422000126520</t>
  </si>
  <si>
    <t>0422000128020</t>
  </si>
  <si>
    <t>0422000128220</t>
  </si>
  <si>
    <t>0422000129920</t>
  </si>
  <si>
    <t>0422000130020</t>
  </si>
  <si>
    <t>0422000131320</t>
  </si>
  <si>
    <t>0422000132821</t>
  </si>
  <si>
    <t>0422000133920</t>
  </si>
  <si>
    <t>0422000134220</t>
  </si>
  <si>
    <t>0422000134620</t>
  </si>
  <si>
    <t>0422000135020</t>
  </si>
  <si>
    <t>0422000137221</t>
  </si>
  <si>
    <t>0422000137321</t>
  </si>
  <si>
    <t>0422000137921</t>
  </si>
  <si>
    <t>0422000138021</t>
  </si>
  <si>
    <t>0422000141421</t>
  </si>
  <si>
    <t>0422000141620</t>
  </si>
  <si>
    <t>0422000141721</t>
  </si>
  <si>
    <t>0422000142021</t>
  </si>
  <si>
    <t>0422000142121</t>
  </si>
  <si>
    <t>0422000143421</t>
  </si>
  <si>
    <t>0422000145620</t>
  </si>
  <si>
    <t>0422000146921</t>
  </si>
  <si>
    <t>0422000148320</t>
  </si>
  <si>
    <t>0422000149321</t>
  </si>
  <si>
    <t>0422000150821</t>
  </si>
  <si>
    <t>0422000153521</t>
  </si>
  <si>
    <t>0422000154121</t>
  </si>
  <si>
    <t>0422000156320</t>
  </si>
  <si>
    <t>0422000157020</t>
  </si>
  <si>
    <t>0422000157420</t>
  </si>
  <si>
    <t>0422000163020</t>
  </si>
  <si>
    <t>0422000179920</t>
  </si>
  <si>
    <t>0422000181221</t>
  </si>
  <si>
    <t>0422000185420</t>
  </si>
  <si>
    <t>0422000185421</t>
  </si>
  <si>
    <t>0422000186520</t>
  </si>
  <si>
    <t>0422000186620</t>
  </si>
  <si>
    <t>0422000186921</t>
  </si>
  <si>
    <t>0422000187020</t>
  </si>
  <si>
    <t>0422000187120</t>
  </si>
  <si>
    <t>0422000187220</t>
  </si>
  <si>
    <t>0422000187420</t>
  </si>
  <si>
    <t>0422000187520</t>
  </si>
  <si>
    <t>0422000187620</t>
  </si>
  <si>
    <t>0422000187720</t>
  </si>
  <si>
    <t>0422000187820</t>
  </si>
  <si>
    <t>0422000187920</t>
  </si>
  <si>
    <t>0422000188020</t>
  </si>
  <si>
    <t>0422000188120</t>
  </si>
  <si>
    <t>0422000188220</t>
  </si>
  <si>
    <t>0422000188420</t>
  </si>
  <si>
    <t>0422000188720</t>
  </si>
  <si>
    <t>0422000188820</t>
  </si>
  <si>
    <t>0422000188821</t>
  </si>
  <si>
    <t>0422000188920</t>
  </si>
  <si>
    <t>0422000189020</t>
  </si>
  <si>
    <t>0422000189120</t>
  </si>
  <si>
    <t>0422000189220</t>
  </si>
  <si>
    <t>0422000190620</t>
  </si>
  <si>
    <t>0422000192221</t>
  </si>
  <si>
    <t>0422000192721</t>
  </si>
  <si>
    <t>0422000194920</t>
  </si>
  <si>
    <t>0422000195020</t>
  </si>
  <si>
    <t>0422000195220</t>
  </si>
  <si>
    <t>0422000195420</t>
  </si>
  <si>
    <t>0422000195620</t>
  </si>
  <si>
    <t>0422000195820</t>
  </si>
  <si>
    <t>0422000195920</t>
  </si>
  <si>
    <t>0422000196020</t>
  </si>
  <si>
    <t>0422000196120</t>
  </si>
  <si>
    <t>0422000196220</t>
  </si>
  <si>
    <t>0422000196320</t>
  </si>
  <si>
    <t>0422000196420</t>
  </si>
  <si>
    <t>0422000196520</t>
  </si>
  <si>
    <t>0422000196620</t>
  </si>
  <si>
    <t>0422000196820</t>
  </si>
  <si>
    <t>0422000197820</t>
  </si>
  <si>
    <t>0422000199420</t>
  </si>
  <si>
    <t>0422000199520</t>
  </si>
  <si>
    <t>0422000201320</t>
  </si>
  <si>
    <t>0422000202921</t>
  </si>
  <si>
    <t>0422000203021</t>
  </si>
  <si>
    <t>0422000203120</t>
  </si>
  <si>
    <t>0422000203920</t>
  </si>
  <si>
    <t>0422000205121</t>
  </si>
  <si>
    <t>0422000206420</t>
  </si>
  <si>
    <t>0422000208120</t>
  </si>
  <si>
    <t>0422000208720</t>
  </si>
  <si>
    <t>0422000211820</t>
  </si>
  <si>
    <t>0422000211920</t>
  </si>
  <si>
    <t>0422000212020</t>
  </si>
  <si>
    <t>0422000214420</t>
  </si>
  <si>
    <t>0422000214520</t>
  </si>
  <si>
    <t>0422000214620</t>
  </si>
  <si>
    <t>0422000216420</t>
  </si>
  <si>
    <t>0422000225820</t>
  </si>
  <si>
    <t>0422000225920</t>
  </si>
  <si>
    <t>0422000234720</t>
  </si>
  <si>
    <t>0422000237920</t>
  </si>
  <si>
    <t>0422000238020</t>
  </si>
  <si>
    <t>0422000238120</t>
  </si>
  <si>
    <t>0422000242220</t>
  </si>
  <si>
    <t>0422000242920</t>
  </si>
  <si>
    <t>0422000250020</t>
  </si>
  <si>
    <t>0422000254920</t>
  </si>
  <si>
    <t>0422000255420</t>
  </si>
  <si>
    <t>0422000258920</t>
  </si>
  <si>
    <t>0422000260820</t>
  </si>
  <si>
    <t>0422000265720</t>
  </si>
  <si>
    <t>0422000268820</t>
  </si>
  <si>
    <t>0423000098121</t>
  </si>
  <si>
    <t>0423000100021</t>
  </si>
  <si>
    <t>0423000100121</t>
  </si>
  <si>
    <t>0423000103521</t>
  </si>
  <si>
    <t>0423000105221</t>
  </si>
  <si>
    <t>0423000105621</t>
  </si>
  <si>
    <t>0423000111321</t>
  </si>
  <si>
    <t>0423000117021</t>
  </si>
  <si>
    <t>0423000117621</t>
  </si>
  <si>
    <t>0423000125521</t>
  </si>
  <si>
    <t>0423000127021</t>
  </si>
  <si>
    <t>0423000132821</t>
  </si>
  <si>
    <t>0423000137521</t>
  </si>
  <si>
    <t>0423000139121</t>
  </si>
  <si>
    <t>0423000139321</t>
  </si>
  <si>
    <t>0423000139621</t>
  </si>
  <si>
    <t>0428000000721</t>
  </si>
  <si>
    <t>0428000001321</t>
  </si>
  <si>
    <t>0428000002021</t>
  </si>
  <si>
    <t>0428000016021</t>
  </si>
  <si>
    <t>0428000022621</t>
  </si>
  <si>
    <t>0428000025821</t>
  </si>
  <si>
    <t>0428000031421</t>
  </si>
  <si>
    <t>0428000034621</t>
  </si>
  <si>
    <t>0428000034721</t>
  </si>
  <si>
    <t>0428000035821</t>
  </si>
  <si>
    <t>0428000037221</t>
  </si>
  <si>
    <t>0428000041721</t>
  </si>
  <si>
    <t>0428000042521</t>
  </si>
  <si>
    <t>0428000046921</t>
  </si>
  <si>
    <t>0428000047421</t>
  </si>
  <si>
    <t>0428000058321</t>
  </si>
  <si>
    <t>0428000059721</t>
  </si>
  <si>
    <t>0428000069620</t>
  </si>
  <si>
    <t>0428000069720</t>
  </si>
  <si>
    <t>0428000069820</t>
  </si>
  <si>
    <t>0428000070620</t>
  </si>
  <si>
    <t>0428000071120</t>
  </si>
  <si>
    <t>0428000072720</t>
  </si>
  <si>
    <t>0428000072820</t>
  </si>
  <si>
    <t>0428000075120</t>
  </si>
  <si>
    <t>0428000078621</t>
  </si>
  <si>
    <t>0428000078921</t>
  </si>
  <si>
    <t>0428000079021</t>
  </si>
  <si>
    <t>0428000079121</t>
  </si>
  <si>
    <t>0428000079520</t>
  </si>
  <si>
    <t>0428000083120</t>
  </si>
  <si>
    <t>0428000083520</t>
  </si>
  <si>
    <t>0428000084221</t>
  </si>
  <si>
    <t>0428000085121</t>
  </si>
  <si>
    <t>0428000085320</t>
  </si>
  <si>
    <t>0428000085420</t>
  </si>
  <si>
    <t>0428000090120</t>
  </si>
  <si>
    <t>0428000091520</t>
  </si>
  <si>
    <t>0428000091820</t>
  </si>
  <si>
    <t>0428000094120</t>
  </si>
  <si>
    <t>0428000103620</t>
  </si>
  <si>
    <t>0428000104020</t>
  </si>
  <si>
    <t>0428000104120</t>
  </si>
  <si>
    <t>0428000114620</t>
  </si>
  <si>
    <t>0428000118720</t>
  </si>
  <si>
    <t>0428000121720</t>
  </si>
  <si>
    <t>0428000123620</t>
  </si>
  <si>
    <t>0428000128920</t>
  </si>
  <si>
    <t>0428000129720</t>
  </si>
  <si>
    <t>0428000134920</t>
  </si>
  <si>
    <t>0428000137420</t>
  </si>
  <si>
    <t>0428000143620</t>
  </si>
  <si>
    <t>0428000144720</t>
  </si>
  <si>
    <t>0428000147720</t>
  </si>
  <si>
    <t>0428000150020</t>
  </si>
  <si>
    <t>0430000005521</t>
  </si>
  <si>
    <t>0430000005621</t>
  </si>
  <si>
    <t>0430000007821</t>
  </si>
  <si>
    <t>0430000008921</t>
  </si>
  <si>
    <t>0430000010321</t>
  </si>
  <si>
    <t>0430000011621</t>
  </si>
  <si>
    <t>0430000013821</t>
  </si>
  <si>
    <t>0430000021921</t>
  </si>
  <si>
    <t>0430000027421</t>
  </si>
  <si>
    <t>0430000029321</t>
  </si>
  <si>
    <t>0430000032021</t>
  </si>
  <si>
    <t>0430000037021</t>
  </si>
  <si>
    <t>0430000041621</t>
  </si>
  <si>
    <t>0430000043521</t>
  </si>
  <si>
    <t>0430000043621</t>
  </si>
  <si>
    <t>0430000044821</t>
  </si>
  <si>
    <t>0430000045421</t>
  </si>
  <si>
    <t>0430000046321</t>
  </si>
  <si>
    <t>0430000046421</t>
  </si>
  <si>
    <t>0430000049621</t>
  </si>
  <si>
    <t>0430000056721</t>
  </si>
  <si>
    <t>0430000068921</t>
  </si>
  <si>
    <t>0430000073021</t>
  </si>
  <si>
    <t>0430000074021</t>
  </si>
  <si>
    <t>0430000075721</t>
  </si>
  <si>
    <t>0430000076921</t>
  </si>
  <si>
    <t>0430000077721</t>
  </si>
  <si>
    <t>0430000080921</t>
  </si>
  <si>
    <t>0430000085321</t>
  </si>
  <si>
    <t>0430000096421</t>
  </si>
  <si>
    <t>0430000099220</t>
  </si>
  <si>
    <t>0430000099320</t>
  </si>
  <si>
    <t>0430000099520</t>
  </si>
  <si>
    <t>0430000099621</t>
  </si>
  <si>
    <t>0430000101620</t>
  </si>
  <si>
    <t>0430000101920</t>
  </si>
  <si>
    <t>0430000102020</t>
  </si>
  <si>
    <t>0430000102120</t>
  </si>
  <si>
    <t>0430000102121</t>
  </si>
  <si>
    <t>0430000102220</t>
  </si>
  <si>
    <t>0430000103520</t>
  </si>
  <si>
    <t>0430000103821</t>
  </si>
  <si>
    <t>0430000103921</t>
  </si>
  <si>
    <t>0430000106121</t>
  </si>
  <si>
    <t>0430000106221</t>
  </si>
  <si>
    <t>0430000106421</t>
  </si>
  <si>
    <t>0430000106621</t>
  </si>
  <si>
    <t>0430000106920</t>
  </si>
  <si>
    <t>0430000106921</t>
  </si>
  <si>
    <t>0430000107020</t>
  </si>
  <si>
    <t>0430000107220</t>
  </si>
  <si>
    <t>0430000107420</t>
  </si>
  <si>
    <t>0430000107520</t>
  </si>
  <si>
    <t>0430000109220</t>
  </si>
  <si>
    <t>0430000117320</t>
  </si>
  <si>
    <t>0430000118520</t>
  </si>
  <si>
    <t>0430000118521</t>
  </si>
  <si>
    <t>0430000118621</t>
  </si>
  <si>
    <t>0430000119520</t>
  </si>
  <si>
    <t>0430000122021</t>
  </si>
  <si>
    <t>0430000122821</t>
  </si>
  <si>
    <t>0430000127521</t>
  </si>
  <si>
    <t>0430000128021</t>
  </si>
  <si>
    <t>0430000131521</t>
  </si>
  <si>
    <t>0430000133021</t>
  </si>
  <si>
    <t>0430000134221</t>
  </si>
  <si>
    <t>0430000134421</t>
  </si>
  <si>
    <t>0430000135921</t>
  </si>
  <si>
    <t>0430000138121</t>
  </si>
  <si>
    <t>0430000139920</t>
  </si>
  <si>
    <t>0430000145820</t>
  </si>
  <si>
    <t>0430000145920</t>
  </si>
  <si>
    <t>0430000148620</t>
  </si>
  <si>
    <t>0430000152420</t>
  </si>
  <si>
    <t>0430000154620</t>
  </si>
  <si>
    <t>0430000162220</t>
  </si>
  <si>
    <t>0430000165020</t>
  </si>
  <si>
    <t>0430000167920</t>
  </si>
  <si>
    <t>0430000168020</t>
  </si>
  <si>
    <t>0430000172020</t>
  </si>
  <si>
    <t>0430000172320</t>
  </si>
  <si>
    <t>0430000187120</t>
  </si>
  <si>
    <t>0430000187420</t>
  </si>
  <si>
    <t>0430000198720</t>
  </si>
  <si>
    <t>0430000203220</t>
  </si>
  <si>
    <t>0430000209620</t>
  </si>
  <si>
    <t>0430000212720</t>
  </si>
  <si>
    <t>0430000213220</t>
  </si>
  <si>
    <t>0430000213320</t>
  </si>
  <si>
    <t>0430000214020</t>
  </si>
  <si>
    <t>0430000218920</t>
  </si>
  <si>
    <t>0430000219820</t>
  </si>
  <si>
    <t>0430000221920</t>
  </si>
  <si>
    <t>0430000224820</t>
  </si>
  <si>
    <t>0430000225120</t>
  </si>
  <si>
    <t>0430000227420</t>
  </si>
  <si>
    <t>0431000005821</t>
  </si>
  <si>
    <t>0431000005921</t>
  </si>
  <si>
    <t>0431000011121</t>
  </si>
  <si>
    <t>0431000014121</t>
  </si>
  <si>
    <t>0431000014221</t>
  </si>
  <si>
    <t>0431000014321</t>
  </si>
  <si>
    <t>0431000015121</t>
  </si>
  <si>
    <t>0431000015621</t>
  </si>
  <si>
    <t>0431000018021</t>
  </si>
  <si>
    <t>0431000019321</t>
  </si>
  <si>
    <t>0431000024721</t>
  </si>
  <si>
    <t>0431000026421</t>
  </si>
  <si>
    <t>0431000029521</t>
  </si>
  <si>
    <t>0431000033321</t>
  </si>
  <si>
    <t>0431000036221</t>
  </si>
  <si>
    <t>0431000042021</t>
  </si>
  <si>
    <t>0431000046921</t>
  </si>
  <si>
    <t>0431000048721</t>
  </si>
  <si>
    <t>0431000050021</t>
  </si>
  <si>
    <t>0431000050521</t>
  </si>
  <si>
    <t>0431000051521</t>
  </si>
  <si>
    <t>0431000054921</t>
  </si>
  <si>
    <t>0431000058021</t>
  </si>
  <si>
    <t>0431000058121</t>
  </si>
  <si>
    <t>0431000070421</t>
  </si>
  <si>
    <t>0431000070521</t>
  </si>
  <si>
    <t>0431000075221</t>
  </si>
  <si>
    <t>0431000075321</t>
  </si>
  <si>
    <t>0431000076621</t>
  </si>
  <si>
    <t>0431000077021</t>
  </si>
  <si>
    <t>0431000079421</t>
  </si>
  <si>
    <t>0431000092420</t>
  </si>
  <si>
    <t>0431000092821</t>
  </si>
  <si>
    <t>0431000094120</t>
  </si>
  <si>
    <t>0431000094320</t>
  </si>
  <si>
    <t>0431000095221</t>
  </si>
  <si>
    <t>0431000097821</t>
  </si>
  <si>
    <t>0431000098220</t>
  </si>
  <si>
    <t>0431000098520</t>
  </si>
  <si>
    <t>0431000098820</t>
  </si>
  <si>
    <t>0431000098920</t>
  </si>
  <si>
    <t>0431000098921</t>
  </si>
  <si>
    <t>0431000099620</t>
  </si>
  <si>
    <t>0431000100320</t>
  </si>
  <si>
    <t>0431000100620</t>
  </si>
  <si>
    <t>0431000101620</t>
  </si>
  <si>
    <t>0431000101720</t>
  </si>
  <si>
    <t>0431000101820</t>
  </si>
  <si>
    <t>0431000102721</t>
  </si>
  <si>
    <t>0431000103321</t>
  </si>
  <si>
    <t>0431000106520</t>
  </si>
  <si>
    <t>0431000107420</t>
  </si>
  <si>
    <t>0431000110420</t>
  </si>
  <si>
    <t>0431000110421</t>
  </si>
  <si>
    <t>0431000113120</t>
  </si>
  <si>
    <t>0431000115120</t>
  </si>
  <si>
    <t>0431000115921</t>
  </si>
  <si>
    <t>0431000120520</t>
  </si>
  <si>
    <t>0431000120820</t>
  </si>
  <si>
    <t>0431000122120</t>
  </si>
  <si>
    <t>0431000128220</t>
  </si>
  <si>
    <t>0431000130320</t>
  </si>
  <si>
    <t>0431000131320</t>
  </si>
  <si>
    <t>0431000131720</t>
  </si>
  <si>
    <t>0431000131820</t>
  </si>
  <si>
    <t>0431000132220</t>
  </si>
  <si>
    <t>0431000133820</t>
  </si>
  <si>
    <t>0431000136120</t>
  </si>
  <si>
    <t>0431000141820</t>
  </si>
  <si>
    <t>0431000142020</t>
  </si>
  <si>
    <t>0431000142320</t>
  </si>
  <si>
    <t>0431000147320</t>
  </si>
  <si>
    <t>0431000147820</t>
  </si>
  <si>
    <t>0431000147920</t>
  </si>
  <si>
    <t>0431000149320</t>
  </si>
  <si>
    <t>0431000158520</t>
  </si>
  <si>
    <t>0431000162320</t>
  </si>
  <si>
    <t>0431000164520</t>
  </si>
  <si>
    <t>0431000164620</t>
  </si>
  <si>
    <t>0431000166720</t>
  </si>
  <si>
    <t>0431000167120</t>
  </si>
  <si>
    <t>0431000167620</t>
  </si>
  <si>
    <t>0431000168620</t>
  </si>
  <si>
    <t>0431000174720</t>
  </si>
  <si>
    <t>5002000034321</t>
  </si>
  <si>
    <t>5002000035021</t>
  </si>
  <si>
    <t>5002000035921</t>
  </si>
  <si>
    <t>5002000037421</t>
  </si>
  <si>
    <t>5002000038321</t>
  </si>
  <si>
    <t>3100000143221</t>
  </si>
  <si>
    <t>6000000157021</t>
  </si>
  <si>
    <t>6000000156921</t>
  </si>
  <si>
    <t>6000000158521</t>
  </si>
  <si>
    <t>0424000094421</t>
  </si>
  <si>
    <t>0424000107821</t>
  </si>
  <si>
    <t>0103500022621</t>
  </si>
  <si>
    <t>0104000041521</t>
  </si>
  <si>
    <t>0104000050921</t>
  </si>
  <si>
    <t>0104000051021</t>
  </si>
  <si>
    <t>0113500065921</t>
  </si>
  <si>
    <t>0116000072521</t>
  </si>
  <si>
    <t>0116000098221</t>
  </si>
  <si>
    <t>0116000098921</t>
  </si>
  <si>
    <t>0116000140421</t>
  </si>
  <si>
    <t>0116000147221</t>
  </si>
  <si>
    <t>0116000147921</t>
  </si>
  <si>
    <t>0116000151221</t>
  </si>
  <si>
    <t>0116000226520</t>
  </si>
  <si>
    <t>0303100030021</t>
  </si>
  <si>
    <t>0303100041821</t>
  </si>
  <si>
    <t>0315000005821</t>
  </si>
  <si>
    <t>0315200000821</t>
  </si>
  <si>
    <t>0315400010021</t>
  </si>
  <si>
    <t>0321500078521</t>
  </si>
  <si>
    <t>0321500082021</t>
  </si>
  <si>
    <t>0321500085921</t>
  </si>
  <si>
    <t>0321500088521</t>
  </si>
  <si>
    <t>0321500092421</t>
  </si>
  <si>
    <t>0321500094921</t>
  </si>
  <si>
    <t>0321500101221</t>
  </si>
  <si>
    <t>0321500105121</t>
  </si>
  <si>
    <t>0321500107521</t>
  </si>
  <si>
    <t>0321500109721</t>
  </si>
  <si>
    <t>0321500111021</t>
  </si>
  <si>
    <t>0321500111321</t>
  </si>
  <si>
    <t>0321500112221</t>
  </si>
  <si>
    <t>0321500112321</t>
  </si>
  <si>
    <t>0321500112721</t>
  </si>
  <si>
    <t>0321500112821</t>
  </si>
  <si>
    <t>0321500112921</t>
  </si>
  <si>
    <t>0321500113121</t>
  </si>
  <si>
    <t>0321500113321</t>
  </si>
  <si>
    <t>0321500113421</t>
  </si>
  <si>
    <t>0321500113621</t>
  </si>
  <si>
    <t>0321500113821</t>
  </si>
  <si>
    <t>0321500114721</t>
  </si>
  <si>
    <t>0321500114921</t>
  </si>
  <si>
    <t>0321500115321</t>
  </si>
  <si>
    <t>0321500120721</t>
  </si>
  <si>
    <t>0321500120821</t>
  </si>
  <si>
    <t>0328000018721</t>
  </si>
  <si>
    <t>0328000040821</t>
  </si>
  <si>
    <t>0328000046321</t>
  </si>
  <si>
    <t>0328000050321</t>
  </si>
  <si>
    <t>0328000054921</t>
  </si>
  <si>
    <t>0328000076820</t>
  </si>
  <si>
    <t>0422000043421</t>
  </si>
  <si>
    <t>0422000134321</t>
  </si>
  <si>
    <t>0422000134421</t>
  </si>
  <si>
    <t>0422000149021</t>
  </si>
  <si>
    <t>0422000149121</t>
  </si>
  <si>
    <t>0422000152421</t>
  </si>
  <si>
    <t>0422000204721</t>
  </si>
  <si>
    <t>0422000212421</t>
  </si>
  <si>
    <t>0422000217721</t>
  </si>
  <si>
    <t>0423000117721</t>
  </si>
  <si>
    <t>0423000122521</t>
  </si>
  <si>
    <t>0423000137721</t>
  </si>
  <si>
    <t>0423000138821</t>
  </si>
  <si>
    <t>0423000139421</t>
  </si>
  <si>
    <t>0428000024721</t>
  </si>
  <si>
    <t>0430000078121</t>
  </si>
  <si>
    <t>0430000139421</t>
  </si>
  <si>
    <t>0431000107521</t>
  </si>
  <si>
    <t>0117000022120</t>
  </si>
  <si>
    <t>0117000025620</t>
  </si>
  <si>
    <t>0117000027920</t>
  </si>
  <si>
    <t>0117000028020</t>
  </si>
  <si>
    <t>0117000033720</t>
  </si>
  <si>
    <t>0117000035020</t>
  </si>
  <si>
    <t>0117000003021</t>
  </si>
  <si>
    <t>0117000012421</t>
  </si>
  <si>
    <t>0117000018621</t>
  </si>
  <si>
    <t>0117000019821</t>
  </si>
  <si>
    <t>0117000019921</t>
  </si>
  <si>
    <t>0117000031021</t>
  </si>
  <si>
    <t>0117000032021</t>
  </si>
  <si>
    <t>0117000033721</t>
  </si>
  <si>
    <t>0117000040021</t>
  </si>
  <si>
    <t>0117000040221</t>
  </si>
  <si>
    <t>0117000040421</t>
  </si>
  <si>
    <t>0102000002821</t>
  </si>
  <si>
    <t>0102000051520</t>
  </si>
  <si>
    <t>0102000051620</t>
  </si>
  <si>
    <t>0102000051820</t>
  </si>
  <si>
    <t>0102000051920</t>
  </si>
  <si>
    <t>0102000052020</t>
  </si>
  <si>
    <t>0102000052120</t>
  </si>
  <si>
    <t>0102000052220</t>
  </si>
  <si>
    <t>0102000052320</t>
  </si>
  <si>
    <t>0102000052420</t>
  </si>
  <si>
    <t>0102000052520</t>
  </si>
  <si>
    <t>0102000052620</t>
  </si>
  <si>
    <t>0102000052720</t>
  </si>
  <si>
    <t>0102000052920</t>
  </si>
  <si>
    <t>0102000053120</t>
  </si>
  <si>
    <t>0102000053220</t>
  </si>
  <si>
    <t>0102000053320</t>
  </si>
  <si>
    <t>0102000053420</t>
  </si>
  <si>
    <t>0102000053520</t>
  </si>
  <si>
    <t>0102000054220</t>
  </si>
  <si>
    <t>0102000054320</t>
  </si>
  <si>
    <t>0102000054420</t>
  </si>
  <si>
    <t>0102000054520</t>
  </si>
  <si>
    <t>0102000054620</t>
  </si>
  <si>
    <t>0102000054720</t>
  </si>
  <si>
    <t>0102000054820</t>
  </si>
  <si>
    <t>0102000054920</t>
  </si>
  <si>
    <t>0102000055020</t>
  </si>
  <si>
    <t>0102000055120</t>
  </si>
  <si>
    <t>0102000055220</t>
  </si>
  <si>
    <t>0102000055320</t>
  </si>
  <si>
    <t>0102000055420</t>
  </si>
  <si>
    <t>0103500002821</t>
  </si>
  <si>
    <t>0104000006521</t>
  </si>
  <si>
    <t>0104000007221</t>
  </si>
  <si>
    <t>0104000007321</t>
  </si>
  <si>
    <t>0104000017821</t>
  </si>
  <si>
    <t>0104000044021</t>
  </si>
  <si>
    <t>0104000047320</t>
  </si>
  <si>
    <t>0104000068920</t>
  </si>
  <si>
    <t>0104000069720</t>
  </si>
  <si>
    <t>0111000019220</t>
  </si>
  <si>
    <t>0111000023620</t>
  </si>
  <si>
    <t>0111000023720</t>
  </si>
  <si>
    <t>0116000073021</t>
  </si>
  <si>
    <t>0116000128620</t>
  </si>
  <si>
    <t>0116000147120</t>
  </si>
  <si>
    <t>0116000158820</t>
  </si>
  <si>
    <t>0116000164820</t>
  </si>
  <si>
    <t>0116000165220</t>
  </si>
  <si>
    <t>0116000165520</t>
  </si>
  <si>
    <t>0116000167220</t>
  </si>
  <si>
    <t>0116000172020</t>
  </si>
  <si>
    <t>0116000172320</t>
  </si>
  <si>
    <t>0116000193420</t>
  </si>
  <si>
    <t>0116000198720</t>
  </si>
  <si>
    <t>0116000208820</t>
  </si>
  <si>
    <t>0116000213620</t>
  </si>
  <si>
    <t>0116000232720</t>
  </si>
  <si>
    <t>0118000008321</t>
  </si>
  <si>
    <t>0118000034720</t>
  </si>
  <si>
    <t>0118000034820</t>
  </si>
  <si>
    <t>0118000035120</t>
  </si>
  <si>
    <t>0118000035220</t>
  </si>
  <si>
    <t>0118000035320</t>
  </si>
  <si>
    <t>0118000035420</t>
  </si>
  <si>
    <t>0118000035520</t>
  </si>
  <si>
    <t>0118000035620</t>
  </si>
  <si>
    <t>0118000035720</t>
  </si>
  <si>
    <t>0118000035820</t>
  </si>
  <si>
    <t>0118000035920</t>
  </si>
  <si>
    <t>0118000036020</t>
  </si>
  <si>
    <t>0118000036120</t>
  </si>
  <si>
    <t>0118000036220</t>
  </si>
  <si>
    <t>0118000036320</t>
  </si>
  <si>
    <t>0118000036420</t>
  </si>
  <si>
    <t>0118000036520</t>
  </si>
  <si>
    <t>0118000036620</t>
  </si>
  <si>
    <t>0118000037920</t>
  </si>
  <si>
    <t>0118000038020</t>
  </si>
  <si>
    <t>0118000038120</t>
  </si>
  <si>
    <t>0118000038220</t>
  </si>
  <si>
    <t>0118000038420</t>
  </si>
  <si>
    <t>0118000038520</t>
  </si>
  <si>
    <t>0118000038620</t>
  </si>
  <si>
    <t>0118000038720</t>
  </si>
  <si>
    <t>0118000038820</t>
  </si>
  <si>
    <t>0118000038920</t>
  </si>
  <si>
    <t>0118000039020</t>
  </si>
  <si>
    <t>0118000039120</t>
  </si>
  <si>
    <t>0118000039220</t>
  </si>
  <si>
    <t>0307200001121</t>
  </si>
  <si>
    <t>0324500000721</t>
  </si>
  <si>
    <t>0430000036421</t>
  </si>
  <si>
    <t>0430000038421</t>
  </si>
  <si>
    <t>0430000100120</t>
  </si>
  <si>
    <t>0430000109520</t>
  </si>
  <si>
    <t>0430000115720</t>
  </si>
  <si>
    <t>0430000125320</t>
  </si>
  <si>
    <t>0430000138420</t>
  </si>
  <si>
    <t>0430000142920</t>
  </si>
  <si>
    <t>0430000143520</t>
  </si>
  <si>
    <t>0430000149820</t>
  </si>
  <si>
    <t>0430000155420</t>
  </si>
  <si>
    <t>0430000156020</t>
  </si>
  <si>
    <t>0430000156120</t>
  </si>
  <si>
    <t>0430000156320</t>
  </si>
  <si>
    <t>0430000156420</t>
  </si>
  <si>
    <t>0430000156520</t>
  </si>
  <si>
    <t>0430000156620</t>
  </si>
  <si>
    <t>0430000156720</t>
  </si>
  <si>
    <t>0430000156820</t>
  </si>
  <si>
    <t>0430000157020</t>
  </si>
  <si>
    <t>0430000157120</t>
  </si>
  <si>
    <t>0430000157220</t>
  </si>
  <si>
    <t>0430000157320</t>
  </si>
  <si>
    <t>0430000157420</t>
  </si>
  <si>
    <t>0430000157520</t>
  </si>
  <si>
    <t>0430000157620</t>
  </si>
  <si>
    <t>0430000157820</t>
  </si>
  <si>
    <t>0430000157920</t>
  </si>
  <si>
    <t>0430000158020</t>
  </si>
  <si>
    <t>0430000158320</t>
  </si>
  <si>
    <t>0430000158420</t>
  </si>
  <si>
    <t>0430000158720</t>
  </si>
  <si>
    <t>0430000163020</t>
  </si>
  <si>
    <t>0430000163220</t>
  </si>
  <si>
    <t>0430000163320</t>
  </si>
  <si>
    <t>0430000163420</t>
  </si>
  <si>
    <t>0430000163520</t>
  </si>
  <si>
    <t>0430000163620</t>
  </si>
  <si>
    <t>0430000163720</t>
  </si>
  <si>
    <t>0430000163820</t>
  </si>
  <si>
    <t>0430000163920</t>
  </si>
  <si>
    <t>0430000164020</t>
  </si>
  <si>
    <t>0430000164120</t>
  </si>
  <si>
    <t>0430000164220</t>
  </si>
  <si>
    <t>0430000164320</t>
  </si>
  <si>
    <t>0430000164420</t>
  </si>
  <si>
    <t>0430000176920</t>
  </si>
  <si>
    <t>0430000181220</t>
  </si>
  <si>
    <t>0430000217420</t>
  </si>
  <si>
    <t>0430000217520</t>
  </si>
  <si>
    <t>0430000217620</t>
  </si>
  <si>
    <t>0430000217720</t>
  </si>
  <si>
    <t>0430000221520</t>
  </si>
  <si>
    <t>0431000015221</t>
  </si>
  <si>
    <t>0431000035721</t>
  </si>
  <si>
    <t>0431000079221</t>
  </si>
  <si>
    <t>0431000101721</t>
  </si>
  <si>
    <t>0431000141320</t>
  </si>
  <si>
    <t>0431000151320</t>
  </si>
  <si>
    <t>0431000157520</t>
  </si>
  <si>
    <t>0303100003021</t>
  </si>
  <si>
    <t>0303100007321</t>
  </si>
  <si>
    <t>0303100009221</t>
  </si>
  <si>
    <t>0303100020520</t>
  </si>
  <si>
    <t>0303100020920</t>
  </si>
  <si>
    <t>0303100021221</t>
  </si>
  <si>
    <t>0303100025121</t>
  </si>
  <si>
    <t>0303100034820</t>
  </si>
  <si>
    <t>0303100034920</t>
  </si>
  <si>
    <t>0303100035220</t>
  </si>
  <si>
    <t>0303100035320</t>
  </si>
  <si>
    <t>0303100037120</t>
  </si>
  <si>
    <t>0303100037420</t>
  </si>
  <si>
    <t>0303100040520</t>
  </si>
  <si>
    <t>0303100044020</t>
  </si>
  <si>
    <t>0303100044920</t>
  </si>
  <si>
    <t>0303100045020</t>
  </si>
  <si>
    <t>0303100046020</t>
  </si>
  <si>
    <t>0303100058120</t>
  </si>
  <si>
    <t>0318000019220</t>
  </si>
  <si>
    <t>0318000030521</t>
  </si>
  <si>
    <t>0318000030621</t>
  </si>
  <si>
    <t>0318000031620</t>
  </si>
  <si>
    <t>0318000034920</t>
  </si>
  <si>
    <t>0318000035020</t>
  </si>
  <si>
    <t>0318000035120</t>
  </si>
  <si>
    <t>0318000036020</t>
  </si>
  <si>
    <t>0318000039620</t>
  </si>
  <si>
    <t>0318000048320</t>
  </si>
  <si>
    <t>0318000050120</t>
  </si>
  <si>
    <t>0318000050220</t>
  </si>
  <si>
    <t>0318000053620</t>
  </si>
  <si>
    <t>0422000065321</t>
  </si>
  <si>
    <t>0422000071721</t>
  </si>
  <si>
    <t>0422000078721</t>
  </si>
  <si>
    <t>0422000141521</t>
  </si>
  <si>
    <t>0422000189520</t>
  </si>
  <si>
    <t>0422000244720</t>
  </si>
  <si>
    <t>0422000244920</t>
  </si>
  <si>
    <t>0422000245120</t>
  </si>
  <si>
    <t>0422000256920</t>
  </si>
  <si>
    <t>0422000266820</t>
  </si>
  <si>
    <t>0428000003621</t>
  </si>
  <si>
    <t>0428000009221</t>
  </si>
  <si>
    <t>0428000022821</t>
  </si>
  <si>
    <t>0428000071521</t>
  </si>
  <si>
    <t>0428000074520</t>
  </si>
  <si>
    <t>0428000075420</t>
  </si>
  <si>
    <t>0428000077420</t>
  </si>
  <si>
    <t>0428000077520</t>
  </si>
  <si>
    <t>0428000077720</t>
  </si>
  <si>
    <t>0428000082420</t>
  </si>
  <si>
    <t>0428000083020</t>
  </si>
  <si>
    <t>0428000083420</t>
  </si>
  <si>
    <t>0428000085220</t>
  </si>
  <si>
    <t>0428000085520</t>
  </si>
  <si>
    <t>0428000085620</t>
  </si>
  <si>
    <t>0428000096620</t>
  </si>
  <si>
    <t>0428000103720</t>
  </si>
  <si>
    <t>0428000115420</t>
  </si>
  <si>
    <t>0428000116320</t>
  </si>
  <si>
    <t>0428000121620</t>
  </si>
  <si>
    <t>0428000125220</t>
  </si>
  <si>
    <t>0428000125720</t>
  </si>
  <si>
    <t>0428000125920</t>
  </si>
  <si>
    <t>0428000126020</t>
  </si>
  <si>
    <t>0428000126120</t>
  </si>
  <si>
    <t>0428000126220</t>
  </si>
  <si>
    <t>0428000126320</t>
  </si>
  <si>
    <t>0428000126420</t>
  </si>
  <si>
    <t>0428000126520</t>
  </si>
  <si>
    <t>0428000126620</t>
  </si>
  <si>
    <t>0428000126720</t>
  </si>
  <si>
    <t>0428000126820</t>
  </si>
  <si>
    <t>0428000126920</t>
  </si>
  <si>
    <t>0428000140720</t>
  </si>
  <si>
    <t>0428000144220</t>
  </si>
  <si>
    <t>0321500057421</t>
  </si>
  <si>
    <t>0321500069021</t>
  </si>
  <si>
    <t>0321500076821</t>
  </si>
  <si>
    <t>0321500080721</t>
  </si>
  <si>
    <t>0105000041521</t>
  </si>
  <si>
    <t>0105000043221</t>
  </si>
  <si>
    <t>0105000046121</t>
  </si>
  <si>
    <t>0105000047021</t>
  </si>
  <si>
    <t>0105000050021</t>
  </si>
  <si>
    <t>0105000050221</t>
  </si>
  <si>
    <t>0105000052221</t>
  </si>
  <si>
    <t>0105000056821</t>
  </si>
  <si>
    <t>0105000066221</t>
  </si>
  <si>
    <t>0105000066821</t>
  </si>
  <si>
    <t>0105000069521</t>
  </si>
  <si>
    <t>0105000074421</t>
  </si>
  <si>
    <t>0105000075521</t>
  </si>
  <si>
    <t>0105000081320</t>
  </si>
  <si>
    <t>0105000081620</t>
  </si>
  <si>
    <t>0105000082220</t>
  </si>
  <si>
    <t>0105000084520</t>
  </si>
  <si>
    <t>0105000088520</t>
  </si>
  <si>
    <t>0105000089020</t>
  </si>
  <si>
    <t>0105000096320</t>
  </si>
  <si>
    <t>0105000096420</t>
  </si>
  <si>
    <t>0105000104120</t>
  </si>
  <si>
    <t>0105000108720</t>
  </si>
  <si>
    <t>0105000112920</t>
  </si>
  <si>
    <t>0105000117020</t>
  </si>
  <si>
    <t>0105000118520</t>
  </si>
  <si>
    <t>0105000118920</t>
  </si>
  <si>
    <t>0105000119020</t>
  </si>
  <si>
    <t>0105000119420</t>
  </si>
  <si>
    <t>0105000122321</t>
  </si>
  <si>
    <t>0105000123721</t>
  </si>
  <si>
    <t>0105000125321</t>
  </si>
  <si>
    <t>0105000125520</t>
  </si>
  <si>
    <t>0105000126021</t>
  </si>
  <si>
    <t>0105000128121</t>
  </si>
  <si>
    <t>0105000128421</t>
  </si>
  <si>
    <t>0105000129621</t>
  </si>
  <si>
    <t>0105000130221</t>
  </si>
  <si>
    <t>0105000132620</t>
  </si>
  <si>
    <t>0105000136420</t>
  </si>
  <si>
    <t>0105000141820</t>
  </si>
  <si>
    <t>0105000153220</t>
  </si>
  <si>
    <t>0105000158420</t>
  </si>
  <si>
    <t>0105000164020</t>
  </si>
  <si>
    <t>0105000164220</t>
  </si>
  <si>
    <t>0105000164520</t>
  </si>
  <si>
    <t>0105000164920</t>
  </si>
  <si>
    <t>0105000165720</t>
  </si>
  <si>
    <t>0105000165820</t>
  </si>
  <si>
    <t>0105000168520</t>
  </si>
  <si>
    <t>0105000177820</t>
  </si>
  <si>
    <t>0105000179620</t>
  </si>
  <si>
    <t>0105000182220</t>
  </si>
  <si>
    <t>0105000186020</t>
  </si>
  <si>
    <t>0105000195720</t>
  </si>
  <si>
    <t>0105000197620</t>
  </si>
  <si>
    <t>0105000198320</t>
  </si>
  <si>
    <t>0105000198520</t>
  </si>
  <si>
    <t>0105000201920</t>
  </si>
  <si>
    <t>0105000202920</t>
  </si>
  <si>
    <t>0105000204320</t>
  </si>
  <si>
    <t>0105000205320</t>
  </si>
  <si>
    <t>0105000205420</t>
  </si>
  <si>
    <t>0108000004821</t>
  </si>
  <si>
    <t>0108000009421</t>
  </si>
  <si>
    <t>0108000018721</t>
  </si>
  <si>
    <t>0108000025921</t>
  </si>
  <si>
    <t>0108000026321</t>
  </si>
  <si>
    <t>0108000044021</t>
  </si>
  <si>
    <t>0108000096521</t>
  </si>
  <si>
    <t>0108000110621</t>
  </si>
  <si>
    <t>0108000114521</t>
  </si>
  <si>
    <t>0108000117221</t>
  </si>
  <si>
    <t>0108000118421</t>
  </si>
  <si>
    <t>0108000119521</t>
  </si>
  <si>
    <t>0108000120121</t>
  </si>
  <si>
    <t>0108000121821</t>
  </si>
  <si>
    <t>0108000126320</t>
  </si>
  <si>
    <t>0108000127620</t>
  </si>
  <si>
    <t>0108000127820</t>
  </si>
  <si>
    <t>0108000146420</t>
  </si>
  <si>
    <t>0108000149221</t>
  </si>
  <si>
    <t>0108000152520</t>
  </si>
  <si>
    <t>0108000152620</t>
  </si>
  <si>
    <t>0108000156321</t>
  </si>
  <si>
    <t>0108000157020</t>
  </si>
  <si>
    <t>0108000157220</t>
  </si>
  <si>
    <t>0108000157620</t>
  </si>
  <si>
    <t>0108000184720</t>
  </si>
  <si>
    <t>0108000187420</t>
  </si>
  <si>
    <t>0108000188320</t>
  </si>
  <si>
    <t>0108000189220</t>
  </si>
  <si>
    <t>0108000190721</t>
  </si>
  <si>
    <t>0108000201821</t>
  </si>
  <si>
    <t>0108000201920</t>
  </si>
  <si>
    <t>0108000203620</t>
  </si>
  <si>
    <t>0108000204120</t>
  </si>
  <si>
    <t>0108000204220</t>
  </si>
  <si>
    <t>0108000204620</t>
  </si>
  <si>
    <t>0108000205621</t>
  </si>
  <si>
    <t>0108000232020</t>
  </si>
  <si>
    <t>0108000235720</t>
  </si>
  <si>
    <t>0108000257121</t>
  </si>
  <si>
    <t>0108000265220</t>
  </si>
  <si>
    <t>0108000284020</t>
  </si>
  <si>
    <t>0108000284320</t>
  </si>
  <si>
    <t>0108000285320</t>
  </si>
  <si>
    <t>0108000291820</t>
  </si>
  <si>
    <t>0108000291920</t>
  </si>
  <si>
    <t>0108000302420</t>
  </si>
  <si>
    <t>0108000304020</t>
  </si>
  <si>
    <t>0108000305520</t>
  </si>
  <si>
    <t>0108000306020</t>
  </si>
  <si>
    <t>0108000309320</t>
  </si>
  <si>
    <t>0108000313120</t>
  </si>
  <si>
    <t>0108000315220</t>
  </si>
  <si>
    <t>0108000321020</t>
  </si>
  <si>
    <t>0108000321720</t>
  </si>
  <si>
    <t>0108000329920</t>
  </si>
  <si>
    <t>0108000330220</t>
  </si>
  <si>
    <t>0108000349420</t>
  </si>
  <si>
    <t>0108000360220</t>
  </si>
  <si>
    <t>0108000379820</t>
  </si>
  <si>
    <t>0108000380220</t>
  </si>
  <si>
    <t>0108000389420</t>
  </si>
  <si>
    <t>0108000398420</t>
  </si>
  <si>
    <t>0112000127221</t>
  </si>
  <si>
    <t>0112000146221</t>
  </si>
  <si>
    <t>0113100254821</t>
  </si>
  <si>
    <t>0116000044721</t>
  </si>
  <si>
    <t>0116000066321</t>
  </si>
  <si>
    <t>0116000073521</t>
  </si>
  <si>
    <t>0116000077421</t>
  </si>
  <si>
    <t>0116000082421</t>
  </si>
  <si>
    <t>0303700016221</t>
  </si>
  <si>
    <t>0305800013421</t>
  </si>
  <si>
    <t>0308300003421</t>
  </si>
  <si>
    <t>0312000000421</t>
  </si>
  <si>
    <t>0312000000521</t>
  </si>
  <si>
    <t>0312000002521</t>
  </si>
  <si>
    <t>0312000003921</t>
  </si>
  <si>
    <t>0312000006321</t>
  </si>
  <si>
    <t>0312000008621</t>
  </si>
  <si>
    <t>0312000017820</t>
  </si>
  <si>
    <t>0312000018120</t>
  </si>
  <si>
    <t>0312000019220</t>
  </si>
  <si>
    <t>0312000030220</t>
  </si>
  <si>
    <t>0312000030420</t>
  </si>
  <si>
    <t>0316500003021</t>
  </si>
  <si>
    <t>0316500004421</t>
  </si>
  <si>
    <t>0316500007621</t>
  </si>
  <si>
    <t>0316500007721</t>
  </si>
  <si>
    <t>0316500011520</t>
  </si>
  <si>
    <t>0317700001221</t>
  </si>
  <si>
    <t>0317700004620</t>
  </si>
  <si>
    <t>0317700006120</t>
  </si>
  <si>
    <t>0317700010420</t>
  </si>
  <si>
    <t>0317700011420</t>
  </si>
  <si>
    <t>0317700011520</t>
  </si>
  <si>
    <t>0317700012420</t>
  </si>
  <si>
    <t>0317700012520</t>
  </si>
  <si>
    <t>0327400060221</t>
  </si>
  <si>
    <t>0327400060321</t>
  </si>
  <si>
    <t>0328200005320</t>
  </si>
  <si>
    <t>0328200005420</t>
  </si>
  <si>
    <t>0328200005621</t>
  </si>
  <si>
    <t>0328200006020</t>
  </si>
  <si>
    <t>0328200006520</t>
  </si>
  <si>
    <t>0328200007520</t>
  </si>
  <si>
    <t>0328200007720</t>
  </si>
  <si>
    <t>0328200009020</t>
  </si>
  <si>
    <t>0328200009120</t>
  </si>
  <si>
    <t>0328200010321</t>
  </si>
  <si>
    <t>0328200011021</t>
  </si>
  <si>
    <t>0328200014520</t>
  </si>
  <si>
    <t>0328200016520</t>
  </si>
  <si>
    <t>0329000006720</t>
  </si>
  <si>
    <t>0329000008020</t>
  </si>
  <si>
    <t>0423000020421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</si>
</sst>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\ hh:mm:ss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indexed="8"/>
      <name val="ARIAL"/>
      <family val="2"/>
      <charset val="1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000000"/>
      <name val="Arial"/>
      <family val="2"/>
    </font>
    <font>
      <sz val="11"/>
      <color rgb="FF9C5700"/>
      <name val="Calibri"/>
      <family val="2"/>
    </font>
    <font>
      <b/>
      <sz val="14"/>
      <color rgb="FFFFFFFF"/>
      <name val="Calibri"/>
      <family val="2"/>
    </font>
    <font>
      <b/>
      <sz val="10"/>
      <color rgb="FF000000"/>
      <name val="Arial"/>
      <family val="2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FFFFFF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0"/>
      <color rgb="FFFFFFFF"/>
      <name val="Arial"/>
      <family val="2"/>
    </font>
    <font>
      <b/>
      <sz val="10"/>
      <color rgb="FF000000"/>
      <name val="Calibri"/>
      <family val="2"/>
    </font>
    <font>
      <sz val="8"/>
      <color rgb="FF000000"/>
      <name val="Calibri"/>
      <family val="2"/>
    </font>
    <font>
      <sz val="8"/>
      <color rgb="FF000000"/>
      <name val="Arial"/>
      <family val="2"/>
    </font>
    <font>
      <sz val="8"/>
      <color indexed="8"/>
      <name val="Arial"/>
      <family val="2"/>
    </font>
    <font>
      <sz val="8"/>
      <name val="Calibri"/>
      <family val="2"/>
      <scheme val="minor"/>
    </font>
    <font>
      <sz val="8"/>
      <name val="Calibri"/>
      <family val="2"/>
    </font>
    <font>
      <b/>
      <sz val="11"/>
      <color rgb="FFFFFFFF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1E7F89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name val="Calibri"/>
      <family val="2"/>
    </font>
    <font>
      <b/>
      <sz val="12"/>
      <color theme="0"/>
      <name val="Calibri"/>
      <family val="2"/>
    </font>
    <font>
      <b/>
      <sz val="12"/>
      <color rgb="FF000000"/>
      <name val="Calibri"/>
      <family val="2"/>
    </font>
    <font>
      <sz val="12"/>
      <color rgb="FFFFFFFF"/>
      <name val="Calibri"/>
      <family val="2"/>
      <scheme val="minor"/>
    </font>
    <font>
      <sz val="9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0066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6666"/>
        <bgColor rgb="FF000000"/>
      </patternFill>
    </fill>
    <fill>
      <patternFill patternType="solid">
        <fgColor rgb="FFFFEB9C"/>
        <bgColor rgb="FF000000"/>
      </patternFill>
    </fill>
    <fill>
      <patternFill patternType="solid">
        <fgColor theme="9"/>
      </patternFill>
    </fill>
    <fill>
      <patternFill patternType="solid">
        <fgColor rgb="FF548235"/>
        <bgColor indexed="64"/>
      </patternFill>
    </fill>
    <fill>
      <patternFill patternType="solid">
        <fgColor rgb="FF375623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3A67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C65911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375623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rgb="FFFFC00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/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/>
      <top style="medium">
        <color rgb="FFCCCCCC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</borders>
  <cellStyleXfs count="10">
    <xf numFmtId="0" fontId="0" fillId="0" borderId="0"/>
    <xf numFmtId="9" fontId="5" fillId="0" borderId="0" applyFont="0" applyFill="0" applyBorder="0" applyAlignment="0" applyProtection="0"/>
    <xf numFmtId="0" fontId="10" fillId="0" borderId="0"/>
    <xf numFmtId="0" fontId="12" fillId="0" borderId="0"/>
    <xf numFmtId="0" fontId="12" fillId="0" borderId="0"/>
    <xf numFmtId="0" fontId="14" fillId="0" borderId="0">
      <alignment vertical="top"/>
    </xf>
    <xf numFmtId="0" fontId="15" fillId="0" borderId="0">
      <alignment vertical="top"/>
    </xf>
    <xf numFmtId="0" fontId="23" fillId="13" borderId="0" applyNumberFormat="0" applyBorder="0" applyAlignment="0" applyProtection="0"/>
    <xf numFmtId="0" fontId="40" fillId="33" borderId="0" applyNumberFormat="0" applyBorder="0" applyAlignment="0" applyProtection="0"/>
    <xf numFmtId="0" fontId="23" fillId="34" borderId="0" applyNumberFormat="0" applyBorder="0" applyAlignment="0" applyProtection="0"/>
  </cellStyleXfs>
  <cellXfs count="244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Border="1"/>
    <xf numFmtId="0" fontId="0" fillId="0" borderId="0" xfId="0" applyBorder="1"/>
    <xf numFmtId="0" fontId="0" fillId="0" borderId="1" xfId="0" applyBorder="1"/>
    <xf numFmtId="0" fontId="0" fillId="0" borderId="3" xfId="0" applyBorder="1" applyAlignment="1">
      <alignment horizontal="right"/>
    </xf>
    <xf numFmtId="0" fontId="4" fillId="3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10" fontId="0" fillId="0" borderId="0" xfId="1" applyNumberFormat="1" applyFont="1" applyBorder="1" applyAlignment="1">
      <alignment horizontal="center" vertical="center"/>
    </xf>
    <xf numFmtId="9" fontId="0" fillId="0" borderId="3" xfId="1" applyFont="1" applyBorder="1" applyAlignment="1">
      <alignment horizontal="center" vertical="center"/>
    </xf>
    <xf numFmtId="0" fontId="6" fillId="0" borderId="0" xfId="0" applyFont="1"/>
    <xf numFmtId="0" fontId="4" fillId="3" borderId="5" xfId="0" applyFont="1" applyFill="1" applyBorder="1"/>
    <xf numFmtId="0" fontId="4" fillId="3" borderId="5" xfId="0" applyFont="1" applyFill="1" applyBorder="1" applyAlignment="1">
      <alignment horizontal="center" vertical="center"/>
    </xf>
    <xf numFmtId="0" fontId="0" fillId="0" borderId="7" xfId="0" applyBorder="1" applyAlignment="1">
      <alignment wrapText="1"/>
    </xf>
    <xf numFmtId="0" fontId="0" fillId="4" borderId="8" xfId="0" applyFill="1" applyBorder="1" applyAlignment="1">
      <alignment horizontal="center" vertical="center" wrapText="1"/>
    </xf>
    <xf numFmtId="0" fontId="0" fillId="0" borderId="7" xfId="0" applyBorder="1" applyAlignment="1">
      <alignment horizontal="right" wrapText="1"/>
    </xf>
    <xf numFmtId="0" fontId="7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0" fontId="0" fillId="4" borderId="10" xfId="0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0" fillId="4" borderId="12" xfId="0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0" borderId="0" xfId="0" applyAlignment="1">
      <alignment horizontal="left"/>
    </xf>
    <xf numFmtId="3" fontId="0" fillId="0" borderId="1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3" borderId="1" xfId="0" applyFont="1" applyFill="1" applyBorder="1" applyAlignment="1">
      <alignment wrapText="1"/>
    </xf>
    <xf numFmtId="0" fontId="6" fillId="0" borderId="0" xfId="0" applyFont="1" applyAlignment="1">
      <alignment wrapText="1"/>
    </xf>
    <xf numFmtId="0" fontId="4" fillId="3" borderId="5" xfId="0" applyFont="1" applyFill="1" applyBorder="1" applyAlignment="1">
      <alignment wrapText="1"/>
    </xf>
    <xf numFmtId="3" fontId="0" fillId="0" borderId="0" xfId="0" applyNumberFormat="1"/>
    <xf numFmtId="0" fontId="4" fillId="0" borderId="0" xfId="0" applyFont="1" applyAlignment="1">
      <alignment horizontal="center"/>
    </xf>
    <xf numFmtId="9" fontId="1" fillId="0" borderId="4" xfId="0" applyNumberFormat="1" applyFont="1" applyBorder="1" applyAlignment="1">
      <alignment horizontal="center"/>
    </xf>
    <xf numFmtId="9" fontId="0" fillId="0" borderId="14" xfId="0" applyNumberFormat="1" applyBorder="1" applyAlignment="1">
      <alignment horizontal="center"/>
    </xf>
    <xf numFmtId="3" fontId="7" fillId="1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49" fontId="23" fillId="2" borderId="1" xfId="0" applyNumberFormat="1" applyFont="1" applyFill="1" applyBorder="1" applyAlignment="1">
      <alignment horizontal="center" vertical="center" wrapText="1"/>
    </xf>
    <xf numFmtId="0" fontId="25" fillId="20" borderId="4" xfId="0" applyFont="1" applyFill="1" applyBorder="1" applyAlignment="1">
      <alignment horizontal="left" vertical="center"/>
    </xf>
    <xf numFmtId="0" fontId="2" fillId="16" borderId="20" xfId="0" applyFont="1" applyFill="1" applyBorder="1" applyAlignment="1">
      <alignment horizontal="center" vertical="top" wrapText="1"/>
    </xf>
    <xf numFmtId="0" fontId="2" fillId="15" borderId="20" xfId="0" applyFont="1" applyFill="1" applyBorder="1" applyAlignment="1">
      <alignment horizontal="center" vertical="top" wrapText="1"/>
    </xf>
    <xf numFmtId="0" fontId="25" fillId="20" borderId="6" xfId="0" applyFont="1" applyFill="1" applyBorder="1" applyAlignment="1">
      <alignment horizontal="center" vertical="center"/>
    </xf>
    <xf numFmtId="0" fontId="2" fillId="16" borderId="21" xfId="0" applyFont="1" applyFill="1" applyBorder="1" applyAlignment="1">
      <alignment horizontal="center" vertical="center" wrapText="1"/>
    </xf>
    <xf numFmtId="0" fontId="2" fillId="15" borderId="21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vertical="center" wrapText="1"/>
    </xf>
    <xf numFmtId="0" fontId="18" fillId="11" borderId="15" xfId="0" applyFont="1" applyFill="1" applyBorder="1" applyAlignment="1">
      <alignment horizontal="center"/>
    </xf>
    <xf numFmtId="3" fontId="18" fillId="11" borderId="15" xfId="0" applyNumberFormat="1" applyFont="1" applyFill="1" applyBorder="1" applyAlignment="1">
      <alignment horizontal="center" vertical="center" wrapText="1"/>
    </xf>
    <xf numFmtId="0" fontId="18" fillId="11" borderId="15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 wrapText="1"/>
    </xf>
    <xf numFmtId="3" fontId="16" fillId="25" borderId="1" xfId="0" applyNumberFormat="1" applyFont="1" applyFill="1" applyBorder="1" applyAlignment="1">
      <alignment horizontal="center" vertical="center"/>
    </xf>
    <xf numFmtId="9" fontId="26" fillId="21" borderId="1" xfId="1" applyFont="1" applyFill="1" applyBorder="1" applyAlignment="1">
      <alignment horizontal="center" vertical="center" wrapText="1"/>
    </xf>
    <xf numFmtId="9" fontId="26" fillId="14" borderId="1" xfId="1" applyFont="1" applyFill="1" applyBorder="1" applyAlignment="1">
      <alignment horizontal="center" vertical="center" wrapText="1"/>
    </xf>
    <xf numFmtId="0" fontId="2" fillId="24" borderId="20" xfId="0" applyFont="1" applyFill="1" applyBorder="1" applyAlignment="1">
      <alignment horizontal="center" vertical="top" wrapText="1"/>
    </xf>
    <xf numFmtId="0" fontId="2" fillId="24" borderId="21" xfId="0" applyFont="1" applyFill="1" applyBorder="1" applyAlignment="1">
      <alignment horizontal="center" vertical="center" wrapText="1"/>
    </xf>
    <xf numFmtId="0" fontId="2" fillId="14" borderId="26" xfId="0" applyFont="1" applyFill="1" applyBorder="1" applyAlignment="1">
      <alignment horizontal="left" vertical="top" wrapText="1" indent="2"/>
    </xf>
    <xf numFmtId="0" fontId="2" fillId="14" borderId="25" xfId="0" applyFont="1" applyFill="1" applyBorder="1" applyAlignment="1">
      <alignment horizontal="left" vertical="top" wrapText="1" indent="2"/>
    </xf>
    <xf numFmtId="0" fontId="17" fillId="18" borderId="17" xfId="0" applyFont="1" applyFill="1" applyBorder="1" applyAlignment="1">
      <alignment horizontal="center" vertical="center" wrapText="1"/>
    </xf>
    <xf numFmtId="0" fontId="17" fillId="17" borderId="17" xfId="0" applyFont="1" applyFill="1" applyBorder="1" applyAlignment="1">
      <alignment horizontal="center" vertical="center" wrapText="1"/>
    </xf>
    <xf numFmtId="0" fontId="17" fillId="19" borderId="17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/>
    </xf>
    <xf numFmtId="0" fontId="16" fillId="19" borderId="17" xfId="0" applyFont="1" applyFill="1" applyBorder="1" applyAlignment="1">
      <alignment wrapText="1"/>
    </xf>
    <xf numFmtId="9" fontId="0" fillId="0" borderId="0" xfId="1" applyFont="1" applyFill="1" applyBorder="1" applyAlignment="1">
      <alignment horizontal="center" vertical="center"/>
    </xf>
    <xf numFmtId="0" fontId="2" fillId="14" borderId="30" xfId="0" applyFont="1" applyFill="1" applyBorder="1" applyAlignment="1">
      <alignment horizontal="left" vertical="top" wrapText="1" indent="2"/>
    </xf>
    <xf numFmtId="0" fontId="2" fillId="14" borderId="5" xfId="0" applyFont="1" applyFill="1" applyBorder="1" applyAlignment="1">
      <alignment horizontal="left" vertical="center" wrapText="1" indent="2"/>
    </xf>
    <xf numFmtId="0" fontId="2" fillId="15" borderId="28" xfId="0" applyFont="1" applyFill="1" applyBorder="1" applyAlignment="1">
      <alignment horizontal="center" vertical="center" wrapText="1"/>
    </xf>
    <xf numFmtId="0" fontId="2" fillId="15" borderId="3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0" fillId="0" borderId="14" xfId="0" applyNumberFormat="1" applyBorder="1" applyAlignment="1">
      <alignment horizontal="center" vertical="center"/>
    </xf>
    <xf numFmtId="9" fontId="1" fillId="0" borderId="4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16" fillId="18" borderId="22" xfId="0" applyFont="1" applyFill="1" applyBorder="1" applyAlignment="1">
      <alignment wrapText="1"/>
    </xf>
    <xf numFmtId="0" fontId="16" fillId="18" borderId="20" xfId="0" applyFont="1" applyFill="1" applyBorder="1" applyAlignment="1">
      <alignment wrapText="1"/>
    </xf>
    <xf numFmtId="0" fontId="16" fillId="17" borderId="20" xfId="0" applyFont="1" applyFill="1" applyBorder="1" applyAlignment="1">
      <alignment wrapText="1"/>
    </xf>
    <xf numFmtId="0" fontId="30" fillId="20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3" fontId="1" fillId="26" borderId="0" xfId="0" applyNumberFormat="1" applyFont="1" applyFill="1" applyAlignment="1">
      <alignment horizontal="center" vertical="center"/>
    </xf>
    <xf numFmtId="14" fontId="0" fillId="0" borderId="0" xfId="0" applyNumberFormat="1"/>
    <xf numFmtId="22" fontId="0" fillId="0" borderId="0" xfId="0" applyNumberFormat="1"/>
    <xf numFmtId="0" fontId="0" fillId="6" borderId="1" xfId="0" applyFill="1" applyBorder="1" applyAlignment="1">
      <alignment horizontal="center" wrapText="1"/>
    </xf>
    <xf numFmtId="0" fontId="0" fillId="7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28" fillId="13" borderId="0" xfId="7" applyFont="1" applyAlignment="1">
      <alignment horizont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9" fontId="0" fillId="0" borderId="0" xfId="0" applyNumberForma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3" fontId="19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3" fontId="22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3" fontId="1" fillId="0" borderId="0" xfId="0" applyNumberFormat="1" applyFont="1" applyAlignment="1">
      <alignment horizontal="center" vertical="center"/>
    </xf>
    <xf numFmtId="3" fontId="7" fillId="0" borderId="16" xfId="0" applyNumberFormat="1" applyFont="1" applyFill="1" applyBorder="1" applyAlignment="1">
      <alignment horizontal="center" vertical="center"/>
    </xf>
    <xf numFmtId="9" fontId="0" fillId="0" borderId="17" xfId="0" applyNumberFormat="1" applyFill="1" applyBorder="1" applyAlignment="1">
      <alignment horizontal="center" vertical="center"/>
    </xf>
    <xf numFmtId="0" fontId="0" fillId="0" borderId="0" xfId="0" applyFill="1"/>
    <xf numFmtId="9" fontId="0" fillId="0" borderId="32" xfId="0" applyNumberFormat="1" applyBorder="1" applyAlignment="1">
      <alignment horizontal="center"/>
    </xf>
    <xf numFmtId="0" fontId="1" fillId="0" borderId="17" xfId="0" applyFont="1" applyBorder="1" applyAlignment="1">
      <alignment horizontal="right" wrapText="1"/>
    </xf>
    <xf numFmtId="9" fontId="0" fillId="0" borderId="32" xfId="0" applyNumberFormat="1" applyBorder="1" applyAlignment="1">
      <alignment horizontal="center" vertical="center"/>
    </xf>
    <xf numFmtId="0" fontId="1" fillId="0" borderId="17" xfId="0" applyFont="1" applyBorder="1" applyAlignment="1">
      <alignment horizontal="right"/>
    </xf>
    <xf numFmtId="9" fontId="0" fillId="0" borderId="1" xfId="1" applyFont="1" applyBorder="1" applyAlignment="1">
      <alignment horizontal="center" vertical="center"/>
    </xf>
    <xf numFmtId="0" fontId="0" fillId="25" borderId="0" xfId="0" applyFill="1"/>
    <xf numFmtId="0" fontId="2" fillId="2" borderId="6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4" fontId="2" fillId="2" borderId="6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0" xfId="0" applyFill="1" applyBorder="1"/>
    <xf numFmtId="0" fontId="31" fillId="0" borderId="0" xfId="0" applyFont="1" applyFill="1" applyBorder="1" applyAlignment="1">
      <alignment wrapText="1"/>
    </xf>
    <xf numFmtId="0" fontId="32" fillId="0" borderId="0" xfId="0" applyFont="1" applyFill="1" applyBorder="1" applyAlignment="1">
      <alignment wrapText="1"/>
    </xf>
    <xf numFmtId="0" fontId="22" fillId="0" borderId="0" xfId="0" applyFont="1" applyFill="1" applyBorder="1" applyAlignment="1">
      <alignment wrapText="1"/>
    </xf>
    <xf numFmtId="0" fontId="0" fillId="0" borderId="0" xfId="0" applyAlignment="1">
      <alignment horizontal="left" wrapText="1"/>
    </xf>
    <xf numFmtId="0" fontId="2" fillId="2" borderId="21" xfId="0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left" vertical="top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33" fillId="0" borderId="15" xfId="0" applyFont="1" applyBorder="1" applyAlignment="1">
      <alignment horizontal="center"/>
    </xf>
    <xf numFmtId="0" fontId="34" fillId="0" borderId="1" xfId="0" applyFont="1" applyBorder="1" applyAlignment="1">
      <alignment wrapText="1"/>
    </xf>
    <xf numFmtId="3" fontId="35" fillId="0" borderId="1" xfId="0" applyNumberFormat="1" applyFont="1" applyBorder="1" applyAlignment="1">
      <alignment horizontal="center" vertical="center" wrapText="1"/>
    </xf>
    <xf numFmtId="0" fontId="34" fillId="0" borderId="15" xfId="0" applyFont="1" applyBorder="1" applyAlignment="1">
      <alignment wrapText="1"/>
    </xf>
    <xf numFmtId="0" fontId="34" fillId="0" borderId="25" xfId="0" applyFont="1" applyBorder="1" applyAlignment="1">
      <alignment wrapText="1"/>
    </xf>
    <xf numFmtId="3" fontId="35" fillId="0" borderId="5" xfId="0" applyNumberFormat="1" applyFont="1" applyBorder="1" applyAlignment="1">
      <alignment horizontal="center" vertical="center" wrapText="1"/>
    </xf>
    <xf numFmtId="14" fontId="37" fillId="0" borderId="0" xfId="0" applyNumberFormat="1" applyFont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3" borderId="0" xfId="7" applyFont="1" applyAlignment="1">
      <alignment horizontal="left"/>
    </xf>
    <xf numFmtId="0" fontId="2" fillId="2" borderId="15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49" fontId="23" fillId="2" borderId="15" xfId="0" applyNumberFormat="1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3" fontId="7" fillId="25" borderId="16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right" wrapText="1"/>
    </xf>
    <xf numFmtId="0" fontId="4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3" fontId="4" fillId="3" borderId="5" xfId="0" applyNumberFormat="1" applyFont="1" applyFill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26" fillId="2" borderId="15" xfId="0" applyFont="1" applyFill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8" borderId="1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" fontId="1" fillId="0" borderId="35" xfId="0" applyNumberFormat="1" applyFont="1" applyBorder="1" applyAlignment="1">
      <alignment horizontal="center"/>
    </xf>
    <xf numFmtId="3" fontId="38" fillId="0" borderId="1" xfId="0" applyNumberFormat="1" applyFont="1" applyFill="1" applyBorder="1" applyAlignment="1">
      <alignment horizontal="center" vertical="center"/>
    </xf>
    <xf numFmtId="3" fontId="12" fillId="0" borderId="1" xfId="0" applyNumberFormat="1" applyFont="1" applyFill="1" applyBorder="1" applyAlignment="1">
      <alignment horizontal="center" vertical="center"/>
    </xf>
    <xf numFmtId="0" fontId="39" fillId="32" borderId="1" xfId="0" applyFont="1" applyFill="1" applyBorder="1" applyAlignment="1">
      <alignment horizontal="left" vertical="center" wrapText="1" indent="4"/>
    </xf>
    <xf numFmtId="0" fontId="7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pivotButton="1"/>
    <xf numFmtId="0" fontId="0" fillId="0" borderId="1" xfId="0" applyFill="1" applyBorder="1" applyAlignment="1">
      <alignment wrapText="1"/>
    </xf>
    <xf numFmtId="0" fontId="2" fillId="14" borderId="29" xfId="0" applyFont="1" applyFill="1" applyBorder="1" applyAlignment="1">
      <alignment horizontal="center" vertical="top" wrapText="1"/>
    </xf>
    <xf numFmtId="0" fontId="2" fillId="14" borderId="31" xfId="0" applyFont="1" applyFill="1" applyBorder="1" applyAlignment="1">
      <alignment horizontal="center" vertical="top" wrapText="1"/>
    </xf>
    <xf numFmtId="0" fontId="37" fillId="0" borderId="0" xfId="0" applyFont="1"/>
    <xf numFmtId="14" fontId="37" fillId="0" borderId="0" xfId="0" applyNumberFormat="1" applyFont="1" applyAlignment="1">
      <alignment horizontal="center"/>
    </xf>
    <xf numFmtId="49" fontId="40" fillId="33" borderId="24" xfId="8" applyNumberFormat="1" applyBorder="1" applyAlignment="1">
      <alignment horizontal="center" vertical="center" wrapText="1"/>
    </xf>
    <xf numFmtId="0" fontId="40" fillId="33" borderId="24" xfId="8" applyBorder="1" applyAlignment="1">
      <alignment horizontal="center" vertical="center" wrapText="1"/>
    </xf>
    <xf numFmtId="14" fontId="40" fillId="33" borderId="24" xfId="8" applyNumberFormat="1" applyBorder="1" applyAlignment="1">
      <alignment horizontal="center" vertical="center" wrapText="1"/>
    </xf>
    <xf numFmtId="0" fontId="20" fillId="12" borderId="1" xfId="0" applyFont="1" applyFill="1" applyBorder="1" applyAlignment="1">
      <alignment horizontal="left" wrapText="1"/>
    </xf>
    <xf numFmtId="3" fontId="2" fillId="16" borderId="1" xfId="0" applyNumberFormat="1" applyFont="1" applyFill="1" applyBorder="1" applyAlignment="1">
      <alignment horizontal="center" vertical="top" wrapText="1"/>
    </xf>
    <xf numFmtId="3" fontId="2" fillId="24" borderId="1" xfId="0" applyNumberFormat="1" applyFont="1" applyFill="1" applyBorder="1" applyAlignment="1">
      <alignment horizontal="center" vertical="top" wrapText="1"/>
    </xf>
    <xf numFmtId="3" fontId="2" fillId="15" borderId="1" xfId="0" applyNumberFormat="1" applyFont="1" applyFill="1" applyBorder="1" applyAlignment="1">
      <alignment horizontal="center" vertical="top" wrapText="1"/>
    </xf>
    <xf numFmtId="3" fontId="2" fillId="14" borderId="1" xfId="0" applyNumberFormat="1" applyFont="1" applyFill="1" applyBorder="1" applyAlignment="1">
      <alignment horizontal="center" vertical="top" wrapText="1"/>
    </xf>
    <xf numFmtId="3" fontId="17" fillId="18" borderId="1" xfId="0" applyNumberFormat="1" applyFont="1" applyFill="1" applyBorder="1" applyAlignment="1">
      <alignment horizontal="center" vertical="center" wrapText="1"/>
    </xf>
    <xf numFmtId="3" fontId="17" fillId="17" borderId="1" xfId="0" applyNumberFormat="1" applyFont="1" applyFill="1" applyBorder="1" applyAlignment="1">
      <alignment horizontal="center" vertical="center" wrapText="1"/>
    </xf>
    <xf numFmtId="3" fontId="17" fillId="19" borderId="1" xfId="0" applyNumberFormat="1" applyFont="1" applyFill="1" applyBorder="1" applyAlignment="1">
      <alignment horizontal="center" vertical="center" wrapText="1"/>
    </xf>
    <xf numFmtId="9" fontId="0" fillId="4" borderId="1" xfId="0" applyNumberForma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7" fillId="0" borderId="1" xfId="0" applyFont="1" applyBorder="1"/>
    <xf numFmtId="14" fontId="37" fillId="0" borderId="1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7" fillId="0" borderId="1" xfId="0" applyFont="1" applyBorder="1" applyAlignment="1">
      <alignment horizontal="right"/>
    </xf>
    <xf numFmtId="0" fontId="19" fillId="0" borderId="1" xfId="0" applyFont="1" applyBorder="1" applyAlignment="1">
      <alignment horizontal="left" wrapText="1"/>
    </xf>
    <xf numFmtId="3" fontId="19" fillId="0" borderId="1" xfId="0" applyNumberFormat="1" applyFont="1" applyBorder="1" applyAlignment="1">
      <alignment horizontal="center" wrapText="1"/>
    </xf>
    <xf numFmtId="3" fontId="19" fillId="0" borderId="1" xfId="0" applyNumberFormat="1" applyFont="1" applyBorder="1" applyAlignment="1">
      <alignment horizontal="center"/>
    </xf>
    <xf numFmtId="3" fontId="16" fillId="0" borderId="1" xfId="0" applyNumberFormat="1" applyFont="1" applyBorder="1" applyAlignment="1">
      <alignment horizontal="center"/>
    </xf>
    <xf numFmtId="3" fontId="16" fillId="0" borderId="1" xfId="0" applyNumberFormat="1" applyFont="1" applyBorder="1" applyAlignment="1">
      <alignment horizontal="right"/>
    </xf>
    <xf numFmtId="0" fontId="0" fillId="35" borderId="1" xfId="0" applyFill="1" applyBorder="1" applyAlignment="1">
      <alignment wrapText="1"/>
    </xf>
    <xf numFmtId="0" fontId="0" fillId="35" borderId="1" xfId="0" applyFill="1" applyBorder="1" applyAlignment="1">
      <alignment horizontal="center"/>
    </xf>
    <xf numFmtId="0" fontId="7" fillId="35" borderId="1" xfId="0" applyFont="1" applyFill="1" applyBorder="1" applyAlignment="1">
      <alignment horizontal="center"/>
    </xf>
    <xf numFmtId="9" fontId="0" fillId="35" borderId="17" xfId="0" applyNumberFormat="1" applyFill="1" applyBorder="1" applyAlignment="1">
      <alignment horizontal="center" vertical="center"/>
    </xf>
    <xf numFmtId="0" fontId="0" fillId="35" borderId="1" xfId="0" applyFill="1" applyBorder="1" applyAlignment="1">
      <alignment horizontal="left" wrapText="1"/>
    </xf>
    <xf numFmtId="0" fontId="7" fillId="35" borderId="1" xfId="0" applyFont="1" applyFill="1" applyBorder="1" applyAlignment="1">
      <alignment horizontal="right"/>
    </xf>
    <xf numFmtId="0" fontId="0" fillId="35" borderId="5" xfId="0" applyFill="1" applyBorder="1" applyAlignment="1">
      <alignment wrapText="1"/>
    </xf>
    <xf numFmtId="0" fontId="0" fillId="35" borderId="5" xfId="0" applyFill="1" applyBorder="1" applyAlignment="1">
      <alignment horizontal="center"/>
    </xf>
    <xf numFmtId="0" fontId="7" fillId="35" borderId="5" xfId="0" applyFont="1" applyFill="1" applyBorder="1" applyAlignment="1">
      <alignment horizontal="center"/>
    </xf>
    <xf numFmtId="164" fontId="37" fillId="0" borderId="0" xfId="0" applyNumberFormat="1" applyFont="1" applyAlignment="1">
      <alignment horizontal="center"/>
    </xf>
    <xf numFmtId="0" fontId="0" fillId="0" borderId="38" xfId="0" applyBorder="1" applyAlignment="1">
      <alignment horizontal="right" wrapText="1"/>
    </xf>
    <xf numFmtId="14" fontId="43" fillId="0" borderId="0" xfId="0" applyNumberFormat="1" applyFont="1" applyBorder="1" applyAlignment="1">
      <alignment horizontal="center"/>
    </xf>
    <xf numFmtId="3" fontId="7" fillId="28" borderId="1" xfId="0" applyNumberFormat="1" applyFont="1" applyFill="1" applyBorder="1" applyAlignment="1">
      <alignment horizontal="center" vertical="center"/>
    </xf>
    <xf numFmtId="3" fontId="0" fillId="25" borderId="1" xfId="0" applyNumberFormat="1" applyFont="1" applyFill="1" applyBorder="1" applyAlignment="1">
      <alignment horizontal="center" vertical="center"/>
    </xf>
    <xf numFmtId="3" fontId="38" fillId="30" borderId="1" xfId="0" applyNumberFormat="1" applyFont="1" applyFill="1" applyBorder="1" applyAlignment="1">
      <alignment horizontal="center" vertical="center"/>
    </xf>
    <xf numFmtId="0" fontId="25" fillId="27" borderId="1" xfId="0" applyFont="1" applyFill="1" applyBorder="1" applyAlignment="1">
      <alignment vertical="center" wrapText="1"/>
    </xf>
    <xf numFmtId="0" fontId="25" fillId="31" borderId="1" xfId="0" applyFont="1" applyFill="1" applyBorder="1" applyAlignment="1">
      <alignment horizontal="left" vertical="center" wrapText="1"/>
    </xf>
    <xf numFmtId="0" fontId="25" fillId="30" borderId="1" xfId="0" applyFont="1" applyFill="1" applyBorder="1" applyAlignment="1">
      <alignment horizontal="left" vertical="center" wrapText="1"/>
    </xf>
    <xf numFmtId="0" fontId="26" fillId="21" borderId="1" xfId="0" applyFont="1" applyFill="1" applyBorder="1" applyAlignment="1">
      <alignment horizontal="left" vertical="center" wrapText="1" indent="4"/>
    </xf>
    <xf numFmtId="3" fontId="44" fillId="22" borderId="1" xfId="0" applyNumberFormat="1" applyFont="1" applyFill="1" applyBorder="1" applyAlignment="1">
      <alignment horizontal="center" vertical="center"/>
    </xf>
    <xf numFmtId="9" fontId="45" fillId="22" borderId="1" xfId="1" applyFont="1" applyFill="1" applyBorder="1" applyAlignment="1">
      <alignment horizontal="center" vertical="center"/>
    </xf>
    <xf numFmtId="3" fontId="2" fillId="23" borderId="1" xfId="0" applyNumberFormat="1" applyFont="1" applyFill="1" applyBorder="1" applyAlignment="1">
      <alignment horizontal="center" vertical="center"/>
    </xf>
    <xf numFmtId="9" fontId="2" fillId="23" borderId="1" xfId="1" applyFont="1" applyFill="1" applyBorder="1" applyAlignment="1">
      <alignment horizontal="center" vertical="center"/>
    </xf>
    <xf numFmtId="3" fontId="44" fillId="24" borderId="1" xfId="0" applyNumberFormat="1" applyFont="1" applyFill="1" applyBorder="1" applyAlignment="1">
      <alignment horizontal="center" vertical="center"/>
    </xf>
    <xf numFmtId="9" fontId="44" fillId="24" borderId="1" xfId="1" applyFont="1" applyFill="1" applyBorder="1" applyAlignment="1">
      <alignment horizontal="center" vertical="center"/>
    </xf>
    <xf numFmtId="0" fontId="46" fillId="29" borderId="1" xfId="0" applyFont="1" applyFill="1" applyBorder="1" applyAlignment="1">
      <alignment horizontal="left" vertical="center" wrapText="1" indent="4"/>
    </xf>
    <xf numFmtId="3" fontId="47" fillId="0" borderId="16" xfId="0" applyNumberFormat="1" applyFont="1" applyFill="1" applyBorder="1" applyAlignment="1">
      <alignment horizontal="center"/>
    </xf>
    <xf numFmtId="0" fontId="0" fillId="0" borderId="0" xfId="0" applyAlignment="1">
      <alignment horizontal="left" wrapText="1"/>
    </xf>
    <xf numFmtId="49" fontId="41" fillId="0" borderId="0" xfId="2" applyNumberFormat="1" applyFont="1" applyAlignment="1">
      <alignment horizontal="right" vertical="center" wrapText="1"/>
    </xf>
    <xf numFmtId="0" fontId="42" fillId="0" borderId="0" xfId="0" applyFont="1" applyAlignment="1">
      <alignment horizontal="right" vertical="center" wrapText="1"/>
    </xf>
    <xf numFmtId="0" fontId="0" fillId="0" borderId="0" xfId="0" applyAlignment="1">
      <alignment horizontal="left" wrapText="1"/>
    </xf>
    <xf numFmtId="0" fontId="4" fillId="0" borderId="3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23" fillId="34" borderId="22" xfId="9" applyBorder="1" applyAlignment="1">
      <alignment horizontal="center" vertical="center" wrapText="1"/>
    </xf>
    <xf numFmtId="0" fontId="23" fillId="34" borderId="36" xfId="9" applyBorder="1" applyAlignment="1">
      <alignment horizontal="center" vertical="center" wrapText="1"/>
    </xf>
    <xf numFmtId="0" fontId="23" fillId="34" borderId="14" xfId="9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1" fillId="11" borderId="2" xfId="0" applyFont="1" applyFill="1" applyBorder="1" applyAlignment="1">
      <alignment horizontal="center" vertical="center" wrapText="1"/>
    </xf>
    <xf numFmtId="0" fontId="27" fillId="18" borderId="4" xfId="0" applyFont="1" applyFill="1" applyBorder="1" applyAlignment="1">
      <alignment horizontal="center" vertical="center" wrapText="1"/>
    </xf>
    <xf numFmtId="0" fontId="4" fillId="17" borderId="4" xfId="0" applyFont="1" applyFill="1" applyBorder="1" applyAlignment="1">
      <alignment horizontal="center" vertical="center" wrapText="1"/>
    </xf>
    <xf numFmtId="0" fontId="4" fillId="19" borderId="19" xfId="0" applyFont="1" applyFill="1" applyBorder="1" applyAlignment="1">
      <alignment horizontal="center" vertical="center" wrapText="1"/>
    </xf>
    <xf numFmtId="0" fontId="4" fillId="19" borderId="21" xfId="0" applyFont="1" applyFill="1" applyBorder="1" applyAlignment="1">
      <alignment horizontal="center" vertical="center" wrapText="1"/>
    </xf>
    <xf numFmtId="0" fontId="4" fillId="19" borderId="20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10">
    <cellStyle name="Énfasis1" xfId="8" builtinId="29"/>
    <cellStyle name="Énfasis2" xfId="9" builtinId="33"/>
    <cellStyle name="Énfasis6" xfId="7" builtinId="49"/>
    <cellStyle name="Normal" xfId="0" builtinId="0"/>
    <cellStyle name="Normal 2" xfId="3" xr:uid="{32301B3D-11B4-475E-A06E-1823FAA041E6}"/>
    <cellStyle name="Normal 2 2" xfId="4" xr:uid="{D94CB779-45A8-47CE-BD82-147FC2385E45}"/>
    <cellStyle name="Normal 3" xfId="2" xr:uid="{6AC0D359-644D-491B-B322-8B5C7ADDC0C8}"/>
    <cellStyle name="Normal 4" xfId="5" xr:uid="{7600F35C-C0A7-4053-BF8E-D9AA768EF904}"/>
    <cellStyle name="Normal 5" xfId="6" xr:uid="{ED6BDDCD-8BDB-4642-8D51-2155B0F89936}"/>
    <cellStyle name="Porcentaje" xfId="1" builtinId="5"/>
  </cellStyles>
  <dxfs count="9"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scheme val="none"/>
      </font>
      <numFmt numFmtId="19" formatCode="dd/mm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scheme val="none"/>
      </font>
      <numFmt numFmtId="164" formatCode="dd/mm/yyyy\ hh:mm:ss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scheme val="none"/>
      </font>
    </dxf>
    <dxf>
      <border outline="0">
        <top style="thin">
          <color rgb="FF000000"/>
        </top>
      </border>
    </dxf>
  </dxfs>
  <tableStyles count="0" defaultTableStyle="TableStyleMedium2" defaultPivotStyle="PivotStyleLight16"/>
  <colors>
    <mruColors>
      <color rgb="FF006666"/>
      <color rgb="FFC9A4E4"/>
      <color rgb="FFF3A671"/>
      <color rgb="FF8FC5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MX"/>
              <a:t>Gráfico de solicitudes registradas y respondidas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4.5564448269690243E-2"/>
          <c:y val="9.3147963771631287E-2"/>
          <c:w val="0.93354316369235624"/>
          <c:h val="0.6169869433966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'Estadística 2020 -2021'!$C$9</c:f>
              <c:strCache>
                <c:ptCount val="1"/>
                <c:pt idx="0">
                  <c:v>Solicitudes en Proceso de Atención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('Estadística 2020 -2021'!$D$4:$Y$4,'Estadística 2020 -2021'!$C$4:$S$4,'Estadística 2020 -2021'!$T$4,'Estadística 2020 -2021'!$C$4:$T$4)</c15:sqref>
                  </c15:fullRef>
                </c:ext>
              </c:extLst>
              <c:f>('Estadística 2020 -2021'!$D$4:$Y$4,'Estadística 2020 -2021'!$T$4,'Estadística 2020 -2021'!$C$4:$T$4)</c:f>
              <c:strCache>
                <c:ptCount val="41"/>
                <c:pt idx="0">
                  <c:v>Enero </c:v>
                </c:pt>
                <c:pt idx="1">
                  <c:v>Febrero</c:v>
                </c:pt>
                <c:pt idx="2">
                  <c:v>Marzo 
(1-22)</c:v>
                </c:pt>
                <c:pt idx="3">
                  <c:v>Inicio de suspensión de plazos
Marzo 
(23-31)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  <c:pt idx="13">
                  <c:v>Enero</c:v>
                </c:pt>
                <c:pt idx="14">
                  <c:v>Febrero</c:v>
                </c:pt>
                <c:pt idx="15">
                  <c:v>Marzo</c:v>
                </c:pt>
                <c:pt idx="16">
                  <c:v>Abril</c:v>
                </c:pt>
                <c:pt idx="17">
                  <c:v>Mayo</c:v>
                </c:pt>
                <c:pt idx="18">
                  <c:v>Junio</c:v>
                </c:pt>
                <c:pt idx="19">
                  <c:v>Julio</c:v>
                </c:pt>
                <c:pt idx="20">
                  <c:v>Agosto</c:v>
                </c:pt>
                <c:pt idx="21">
                  <c:v>Septiembre</c:v>
                </c:pt>
                <c:pt idx="22">
                  <c:v>Abril</c:v>
                </c:pt>
                <c:pt idx="23">
                  <c:v>Mes</c:v>
                </c:pt>
                <c:pt idx="24">
                  <c:v>Enero </c:v>
                </c:pt>
                <c:pt idx="25">
                  <c:v>Febrero</c:v>
                </c:pt>
                <c:pt idx="26">
                  <c:v>Marzo 
(1-22)</c:v>
                </c:pt>
                <c:pt idx="27">
                  <c:v>Inicio de suspensión de plazos
Marzo 
(23-31)</c:v>
                </c:pt>
                <c:pt idx="28">
                  <c:v>Abril</c:v>
                </c:pt>
                <c:pt idx="29">
                  <c:v>Mayo</c:v>
                </c:pt>
                <c:pt idx="30">
                  <c:v>Junio</c:v>
                </c:pt>
                <c:pt idx="31">
                  <c:v>Julio</c:v>
                </c:pt>
                <c:pt idx="32">
                  <c:v>Agosto</c:v>
                </c:pt>
                <c:pt idx="33">
                  <c:v>Septiembre</c:v>
                </c:pt>
                <c:pt idx="34">
                  <c:v>Octubre</c:v>
                </c:pt>
                <c:pt idx="35">
                  <c:v>Noviembre</c:v>
                </c:pt>
                <c:pt idx="36">
                  <c:v>Diciembre</c:v>
                </c:pt>
                <c:pt idx="37">
                  <c:v>Enero</c:v>
                </c:pt>
                <c:pt idx="38">
                  <c:v>Febrero</c:v>
                </c:pt>
                <c:pt idx="39">
                  <c:v>Marzo</c:v>
                </c:pt>
                <c:pt idx="40">
                  <c:v>Abril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('Estadística 2020 -2021'!$D$9:$Y$9,'Estadística 2020 -2021'!$C$9:$S$9)</c15:sqref>
                  </c15:fullRef>
                </c:ext>
              </c:extLst>
              <c:f>'Estadística 2020 -2021'!$D$9:$Y$9</c:f>
              <c:numCache>
                <c:formatCode>#,##0</c:formatCode>
                <c:ptCount val="22"/>
                <c:pt idx="0">
                  <c:v>508</c:v>
                </c:pt>
                <c:pt idx="1">
                  <c:v>727</c:v>
                </c:pt>
                <c:pt idx="2">
                  <c:v>1496</c:v>
                </c:pt>
                <c:pt idx="3" formatCode="General">
                  <c:v>249</c:v>
                </c:pt>
                <c:pt idx="4">
                  <c:v>758</c:v>
                </c:pt>
                <c:pt idx="5" formatCode="General">
                  <c:v>515</c:v>
                </c:pt>
                <c:pt idx="6" formatCode="General">
                  <c:v>690</c:v>
                </c:pt>
                <c:pt idx="7" formatCode="General">
                  <c:v>796</c:v>
                </c:pt>
                <c:pt idx="8">
                  <c:v>1062</c:v>
                </c:pt>
                <c:pt idx="9">
                  <c:v>2441</c:v>
                </c:pt>
                <c:pt idx="10">
                  <c:v>1795</c:v>
                </c:pt>
                <c:pt idx="11">
                  <c:v>1708</c:v>
                </c:pt>
                <c:pt idx="12">
                  <c:v>1147</c:v>
                </c:pt>
                <c:pt idx="13">
                  <c:v>903</c:v>
                </c:pt>
                <c:pt idx="14">
                  <c:v>1874</c:v>
                </c:pt>
                <c:pt idx="15">
                  <c:v>1959</c:v>
                </c:pt>
                <c:pt idx="16">
                  <c:v>2036</c:v>
                </c:pt>
                <c:pt idx="17">
                  <c:v>2639</c:v>
                </c:pt>
                <c:pt idx="18">
                  <c:v>3631</c:v>
                </c:pt>
                <c:pt idx="19">
                  <c:v>3025</c:v>
                </c:pt>
                <c:pt idx="20">
                  <c:v>6208</c:v>
                </c:pt>
                <c:pt idx="21">
                  <c:v>1373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3-4FCE-9455-2D082ABD63A0}"/>
            </c:ext>
          </c:extLst>
        </c:ser>
        <c:ser>
          <c:idx val="1"/>
          <c:order val="1"/>
          <c:tx>
            <c:strRef>
              <c:f>'Estadística 2020 -2021'!$C$12</c:f>
              <c:strCache>
                <c:ptCount val="1"/>
                <c:pt idx="0">
                  <c:v>Solicitudes Terminadas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('Estadística 2020 -2021'!$D$4:$Y$4,'Estadística 2020 -2021'!$C$4:$S$4,'Estadística 2020 -2021'!$T$4,'Estadística 2020 -2021'!$C$4:$T$4)</c15:sqref>
                  </c15:fullRef>
                </c:ext>
              </c:extLst>
              <c:f>('Estadística 2020 -2021'!$D$4:$Y$4,'Estadística 2020 -2021'!$T$4,'Estadística 2020 -2021'!$C$4:$T$4)</c:f>
              <c:strCache>
                <c:ptCount val="41"/>
                <c:pt idx="0">
                  <c:v>Enero </c:v>
                </c:pt>
                <c:pt idx="1">
                  <c:v>Febrero</c:v>
                </c:pt>
                <c:pt idx="2">
                  <c:v>Marzo 
(1-22)</c:v>
                </c:pt>
                <c:pt idx="3">
                  <c:v>Inicio de suspensión de plazos
Marzo 
(23-31)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  <c:pt idx="13">
                  <c:v>Enero</c:v>
                </c:pt>
                <c:pt idx="14">
                  <c:v>Febrero</c:v>
                </c:pt>
                <c:pt idx="15">
                  <c:v>Marzo</c:v>
                </c:pt>
                <c:pt idx="16">
                  <c:v>Abril</c:v>
                </c:pt>
                <c:pt idx="17">
                  <c:v>Mayo</c:v>
                </c:pt>
                <c:pt idx="18">
                  <c:v>Junio</c:v>
                </c:pt>
                <c:pt idx="19">
                  <c:v>Julio</c:v>
                </c:pt>
                <c:pt idx="20">
                  <c:v>Agosto</c:v>
                </c:pt>
                <c:pt idx="21">
                  <c:v>Septiembre</c:v>
                </c:pt>
                <c:pt idx="22">
                  <c:v>Abril</c:v>
                </c:pt>
                <c:pt idx="23">
                  <c:v>Mes</c:v>
                </c:pt>
                <c:pt idx="24">
                  <c:v>Enero </c:v>
                </c:pt>
                <c:pt idx="25">
                  <c:v>Febrero</c:v>
                </c:pt>
                <c:pt idx="26">
                  <c:v>Marzo 
(1-22)</c:v>
                </c:pt>
                <c:pt idx="27">
                  <c:v>Inicio de suspensión de plazos
Marzo 
(23-31)</c:v>
                </c:pt>
                <c:pt idx="28">
                  <c:v>Abril</c:v>
                </c:pt>
                <c:pt idx="29">
                  <c:v>Mayo</c:v>
                </c:pt>
                <c:pt idx="30">
                  <c:v>Junio</c:v>
                </c:pt>
                <c:pt idx="31">
                  <c:v>Julio</c:v>
                </c:pt>
                <c:pt idx="32">
                  <c:v>Agosto</c:v>
                </c:pt>
                <c:pt idx="33">
                  <c:v>Septiembre</c:v>
                </c:pt>
                <c:pt idx="34">
                  <c:v>Octubre</c:v>
                </c:pt>
                <c:pt idx="35">
                  <c:v>Noviembre</c:v>
                </c:pt>
                <c:pt idx="36">
                  <c:v>Diciembre</c:v>
                </c:pt>
                <c:pt idx="37">
                  <c:v>Enero</c:v>
                </c:pt>
                <c:pt idx="38">
                  <c:v>Febrero</c:v>
                </c:pt>
                <c:pt idx="39">
                  <c:v>Marzo</c:v>
                </c:pt>
                <c:pt idx="40">
                  <c:v>Abril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('Estadística 2020 -2021'!$D$12:$Y$12,'Estadística 2020 -2021'!$C$12:$S$12)</c15:sqref>
                  </c15:fullRef>
                </c:ext>
              </c:extLst>
              <c:f>'Estadística 2020 -2021'!$D$12:$Y$12</c:f>
              <c:numCache>
                <c:formatCode>#,##0</c:formatCode>
                <c:ptCount val="22"/>
                <c:pt idx="0">
                  <c:v>13077</c:v>
                </c:pt>
                <c:pt idx="1">
                  <c:v>14576</c:v>
                </c:pt>
                <c:pt idx="2">
                  <c:v>13838</c:v>
                </c:pt>
                <c:pt idx="3">
                  <c:v>1650</c:v>
                </c:pt>
                <c:pt idx="4">
                  <c:v>4348</c:v>
                </c:pt>
                <c:pt idx="5">
                  <c:v>3856</c:v>
                </c:pt>
                <c:pt idx="6">
                  <c:v>5189</c:v>
                </c:pt>
                <c:pt idx="7">
                  <c:v>5277</c:v>
                </c:pt>
                <c:pt idx="8">
                  <c:v>6275</c:v>
                </c:pt>
                <c:pt idx="9">
                  <c:v>9530</c:v>
                </c:pt>
                <c:pt idx="10">
                  <c:v>8949</c:v>
                </c:pt>
                <c:pt idx="11">
                  <c:v>8087</c:v>
                </c:pt>
                <c:pt idx="12">
                  <c:v>6126</c:v>
                </c:pt>
                <c:pt idx="13">
                  <c:v>5691</c:v>
                </c:pt>
                <c:pt idx="14">
                  <c:v>6797</c:v>
                </c:pt>
                <c:pt idx="15">
                  <c:v>7846</c:v>
                </c:pt>
                <c:pt idx="16">
                  <c:v>7724</c:v>
                </c:pt>
                <c:pt idx="17">
                  <c:v>8048</c:v>
                </c:pt>
                <c:pt idx="18">
                  <c:v>10664</c:v>
                </c:pt>
                <c:pt idx="19">
                  <c:v>6082</c:v>
                </c:pt>
                <c:pt idx="20">
                  <c:v>4458</c:v>
                </c:pt>
                <c:pt idx="21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3-4FCE-9455-2D082ABD63A0}"/>
            </c:ext>
          </c:extLst>
        </c:ser>
        <c:ser>
          <c:idx val="0"/>
          <c:order val="2"/>
          <c:tx>
            <c:strRef>
              <c:f>'Estadística 2020 -2021'!$C$5</c:f>
              <c:strCache>
                <c:ptCount val="1"/>
                <c:pt idx="0">
                  <c:v>Solicitudes Registradas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('Estadística 2020 -2021'!$D$4:$Y$4,'Estadística 2020 -2021'!$C$4:$S$4,'Estadística 2020 -2021'!$T$4,'Estadística 2020 -2021'!$C$4:$T$4)</c15:sqref>
                  </c15:fullRef>
                </c:ext>
              </c:extLst>
              <c:f>('Estadística 2020 -2021'!$D$4:$Y$4,'Estadística 2020 -2021'!$T$4,'Estadística 2020 -2021'!$C$4:$T$4)</c:f>
              <c:strCache>
                <c:ptCount val="41"/>
                <c:pt idx="0">
                  <c:v>Enero </c:v>
                </c:pt>
                <c:pt idx="1">
                  <c:v>Febrero</c:v>
                </c:pt>
                <c:pt idx="2">
                  <c:v>Marzo 
(1-22)</c:v>
                </c:pt>
                <c:pt idx="3">
                  <c:v>Inicio de suspensión de plazos
Marzo 
(23-31)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  <c:pt idx="13">
                  <c:v>Enero</c:v>
                </c:pt>
                <c:pt idx="14">
                  <c:v>Febrero</c:v>
                </c:pt>
                <c:pt idx="15">
                  <c:v>Marzo</c:v>
                </c:pt>
                <c:pt idx="16">
                  <c:v>Abril</c:v>
                </c:pt>
                <c:pt idx="17">
                  <c:v>Mayo</c:v>
                </c:pt>
                <c:pt idx="18">
                  <c:v>Junio</c:v>
                </c:pt>
                <c:pt idx="19">
                  <c:v>Julio</c:v>
                </c:pt>
                <c:pt idx="20">
                  <c:v>Agosto</c:v>
                </c:pt>
                <c:pt idx="21">
                  <c:v>Septiembre</c:v>
                </c:pt>
                <c:pt idx="22">
                  <c:v>Abril</c:v>
                </c:pt>
                <c:pt idx="23">
                  <c:v>Mes</c:v>
                </c:pt>
                <c:pt idx="24">
                  <c:v>Enero </c:v>
                </c:pt>
                <c:pt idx="25">
                  <c:v>Febrero</c:v>
                </c:pt>
                <c:pt idx="26">
                  <c:v>Marzo 
(1-22)</c:v>
                </c:pt>
                <c:pt idx="27">
                  <c:v>Inicio de suspensión de plazos
Marzo 
(23-31)</c:v>
                </c:pt>
                <c:pt idx="28">
                  <c:v>Abril</c:v>
                </c:pt>
                <c:pt idx="29">
                  <c:v>Mayo</c:v>
                </c:pt>
                <c:pt idx="30">
                  <c:v>Junio</c:v>
                </c:pt>
                <c:pt idx="31">
                  <c:v>Julio</c:v>
                </c:pt>
                <c:pt idx="32">
                  <c:v>Agosto</c:v>
                </c:pt>
                <c:pt idx="33">
                  <c:v>Septiembre</c:v>
                </c:pt>
                <c:pt idx="34">
                  <c:v>Octubre</c:v>
                </c:pt>
                <c:pt idx="35">
                  <c:v>Noviembre</c:v>
                </c:pt>
                <c:pt idx="36">
                  <c:v>Diciembre</c:v>
                </c:pt>
                <c:pt idx="37">
                  <c:v>Enero</c:v>
                </c:pt>
                <c:pt idx="38">
                  <c:v>Febrero</c:v>
                </c:pt>
                <c:pt idx="39">
                  <c:v>Marzo</c:v>
                </c:pt>
                <c:pt idx="40">
                  <c:v>Abril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('Estadística 2020 -2021'!$D$5:$Y$5,'Estadística 2020 -2021'!$C$5:$S$5)</c15:sqref>
                  </c15:fullRef>
                </c:ext>
              </c:extLst>
              <c:f>'Estadística 2020 -2021'!$D$5:$Y$5</c:f>
              <c:numCache>
                <c:formatCode>#,##0</c:formatCode>
                <c:ptCount val="22"/>
                <c:pt idx="0">
                  <c:v>13585</c:v>
                </c:pt>
                <c:pt idx="1">
                  <c:v>15303</c:v>
                </c:pt>
                <c:pt idx="2">
                  <c:v>15334</c:v>
                </c:pt>
                <c:pt idx="3">
                  <c:v>1899</c:v>
                </c:pt>
                <c:pt idx="4">
                  <c:v>5106</c:v>
                </c:pt>
                <c:pt idx="5">
                  <c:v>4371</c:v>
                </c:pt>
                <c:pt idx="6">
                  <c:v>5879</c:v>
                </c:pt>
                <c:pt idx="7">
                  <c:v>6073</c:v>
                </c:pt>
                <c:pt idx="8">
                  <c:v>7337</c:v>
                </c:pt>
                <c:pt idx="9">
                  <c:v>11971</c:v>
                </c:pt>
                <c:pt idx="10">
                  <c:v>10744</c:v>
                </c:pt>
                <c:pt idx="11">
                  <c:v>9795</c:v>
                </c:pt>
                <c:pt idx="12">
                  <c:v>7273</c:v>
                </c:pt>
                <c:pt idx="13">
                  <c:v>6594</c:v>
                </c:pt>
                <c:pt idx="14">
                  <c:v>8671</c:v>
                </c:pt>
                <c:pt idx="15">
                  <c:v>9805</c:v>
                </c:pt>
                <c:pt idx="16">
                  <c:v>9760</c:v>
                </c:pt>
                <c:pt idx="17">
                  <c:v>10687</c:v>
                </c:pt>
                <c:pt idx="18">
                  <c:v>14295</c:v>
                </c:pt>
                <c:pt idx="19">
                  <c:v>9107</c:v>
                </c:pt>
                <c:pt idx="20">
                  <c:v>10666</c:v>
                </c:pt>
                <c:pt idx="21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3-4FCE-9455-2D082ABD6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92557727"/>
        <c:axId val="788501519"/>
      </c:barChart>
      <c:catAx>
        <c:axId val="492557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88501519"/>
        <c:crosses val="autoZero"/>
        <c:auto val="1"/>
        <c:lblAlgn val="ctr"/>
        <c:lblOffset val="100"/>
        <c:noMultiLvlLbl val="0"/>
      </c:catAx>
      <c:valAx>
        <c:axId val="788501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92557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MX"/>
              <a:t>Gráfico de solicitudes registradas y respondidas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4.7656844405419278E-2"/>
          <c:y val="9.3392306995414578E-2"/>
          <c:w val="0.94345489113931891"/>
          <c:h val="0.61740892533485681"/>
        </c:manualLayout>
      </c:layout>
      <c:lineChart>
        <c:grouping val="standard"/>
        <c:varyColors val="0"/>
        <c:ser>
          <c:idx val="4"/>
          <c:order val="0"/>
          <c:tx>
            <c:strRef>
              <c:f>'Estadística 2020 -2021'!$C$5</c:f>
              <c:strCache>
                <c:ptCount val="1"/>
                <c:pt idx="0">
                  <c:v>Solicitudes Registradas 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('Estadística 2020 -2021'!$D$4:$Y$4,'Estadística 2020 -2021'!$C$4:$S$4,'Estadística 2020 -2021'!$T$4)</c15:sqref>
                  </c15:fullRef>
                </c:ext>
              </c:extLst>
              <c:f>('Estadística 2020 -2021'!$D$4:$Y$4,'Estadística 2020 -2021'!$T$4)</c:f>
              <c:strCache>
                <c:ptCount val="23"/>
                <c:pt idx="0">
                  <c:v>Enero </c:v>
                </c:pt>
                <c:pt idx="1">
                  <c:v>Febrero</c:v>
                </c:pt>
                <c:pt idx="2">
                  <c:v>Marzo 
(1-22)</c:v>
                </c:pt>
                <c:pt idx="3">
                  <c:v>Inicio de suspensión de plazos
Marzo 
(23-31)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  <c:pt idx="13">
                  <c:v>Enero</c:v>
                </c:pt>
                <c:pt idx="14">
                  <c:v>Febrero</c:v>
                </c:pt>
                <c:pt idx="15">
                  <c:v>Marzo</c:v>
                </c:pt>
                <c:pt idx="16">
                  <c:v>Abril</c:v>
                </c:pt>
                <c:pt idx="17">
                  <c:v>Mayo</c:v>
                </c:pt>
                <c:pt idx="18">
                  <c:v>Junio</c:v>
                </c:pt>
                <c:pt idx="19">
                  <c:v>Julio</c:v>
                </c:pt>
                <c:pt idx="20">
                  <c:v>Agosto</c:v>
                </c:pt>
                <c:pt idx="21">
                  <c:v>Septiembre</c:v>
                </c:pt>
                <c:pt idx="22">
                  <c:v>Abril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('Estadística 2020 -2021'!$D$5:$Y$5,'Estadística 2020 -2021'!$C$5:$S$5)</c15:sqref>
                  </c15:fullRef>
                </c:ext>
              </c:extLst>
              <c:f>'Estadística 2020 -2021'!$D$5:$Y$5</c:f>
              <c:numCache>
                <c:formatCode>#,##0</c:formatCode>
                <c:ptCount val="22"/>
                <c:pt idx="0">
                  <c:v>13585</c:v>
                </c:pt>
                <c:pt idx="1">
                  <c:v>15303</c:v>
                </c:pt>
                <c:pt idx="2">
                  <c:v>15334</c:v>
                </c:pt>
                <c:pt idx="3">
                  <c:v>1899</c:v>
                </c:pt>
                <c:pt idx="4">
                  <c:v>5106</c:v>
                </c:pt>
                <c:pt idx="5">
                  <c:v>4371</c:v>
                </c:pt>
                <c:pt idx="6">
                  <c:v>5879</c:v>
                </c:pt>
                <c:pt idx="7">
                  <c:v>6073</c:v>
                </c:pt>
                <c:pt idx="8">
                  <c:v>7337</c:v>
                </c:pt>
                <c:pt idx="9">
                  <c:v>11971</c:v>
                </c:pt>
                <c:pt idx="10">
                  <c:v>10744</c:v>
                </c:pt>
                <c:pt idx="11">
                  <c:v>9795</c:v>
                </c:pt>
                <c:pt idx="12">
                  <c:v>7273</c:v>
                </c:pt>
                <c:pt idx="13">
                  <c:v>6594</c:v>
                </c:pt>
                <c:pt idx="14">
                  <c:v>8671</c:v>
                </c:pt>
                <c:pt idx="15">
                  <c:v>9805</c:v>
                </c:pt>
                <c:pt idx="16">
                  <c:v>9760</c:v>
                </c:pt>
                <c:pt idx="17">
                  <c:v>10687</c:v>
                </c:pt>
                <c:pt idx="18">
                  <c:v>14295</c:v>
                </c:pt>
                <c:pt idx="19">
                  <c:v>9107</c:v>
                </c:pt>
                <c:pt idx="20">
                  <c:v>10666</c:v>
                </c:pt>
                <c:pt idx="21">
                  <c:v>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B-491C-9BC0-8A89177714FD}"/>
            </c:ext>
          </c:extLst>
        </c:ser>
        <c:ser>
          <c:idx val="5"/>
          <c:order val="1"/>
          <c:tx>
            <c:strRef>
              <c:f>'Estadística 2020 -2021'!$C$9</c:f>
              <c:strCache>
                <c:ptCount val="1"/>
                <c:pt idx="0">
                  <c:v>Solicitudes en Proceso de Atención</c:v>
                </c:pt>
              </c:strCache>
            </c:strRef>
          </c:tx>
          <c:spPr>
            <a:ln w="34925" cap="rnd">
              <a:solidFill>
                <a:schemeClr val="accent6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('Estadística 2020 -2021'!$D$4:$Y$4,'Estadística 2020 -2021'!$C$4:$S$4,'Estadística 2020 -2021'!$T$4)</c15:sqref>
                  </c15:fullRef>
                </c:ext>
              </c:extLst>
              <c:f>('Estadística 2020 -2021'!$D$4:$Y$4,'Estadística 2020 -2021'!$T$4)</c:f>
              <c:strCache>
                <c:ptCount val="23"/>
                <c:pt idx="0">
                  <c:v>Enero </c:v>
                </c:pt>
                <c:pt idx="1">
                  <c:v>Febrero</c:v>
                </c:pt>
                <c:pt idx="2">
                  <c:v>Marzo 
(1-22)</c:v>
                </c:pt>
                <c:pt idx="3">
                  <c:v>Inicio de suspensión de plazos
Marzo 
(23-31)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  <c:pt idx="13">
                  <c:v>Enero</c:v>
                </c:pt>
                <c:pt idx="14">
                  <c:v>Febrero</c:v>
                </c:pt>
                <c:pt idx="15">
                  <c:v>Marzo</c:v>
                </c:pt>
                <c:pt idx="16">
                  <c:v>Abril</c:v>
                </c:pt>
                <c:pt idx="17">
                  <c:v>Mayo</c:v>
                </c:pt>
                <c:pt idx="18">
                  <c:v>Junio</c:v>
                </c:pt>
                <c:pt idx="19">
                  <c:v>Julio</c:v>
                </c:pt>
                <c:pt idx="20">
                  <c:v>Agosto</c:v>
                </c:pt>
                <c:pt idx="21">
                  <c:v>Septiembre</c:v>
                </c:pt>
                <c:pt idx="22">
                  <c:v>Abril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('Estadística 2020 -2021'!$D$9:$Y$9,'Estadística 2020 -2021'!$C$9:$S$9)</c15:sqref>
                  </c15:fullRef>
                </c:ext>
              </c:extLst>
              <c:f>'Estadística 2020 -2021'!$D$9:$Y$9</c:f>
              <c:numCache>
                <c:formatCode>#,##0</c:formatCode>
                <c:ptCount val="22"/>
                <c:pt idx="0">
                  <c:v>508</c:v>
                </c:pt>
                <c:pt idx="1">
                  <c:v>727</c:v>
                </c:pt>
                <c:pt idx="2">
                  <c:v>1496</c:v>
                </c:pt>
                <c:pt idx="3" formatCode="General">
                  <c:v>249</c:v>
                </c:pt>
                <c:pt idx="4">
                  <c:v>758</c:v>
                </c:pt>
                <c:pt idx="5" formatCode="General">
                  <c:v>515</c:v>
                </c:pt>
                <c:pt idx="6" formatCode="General">
                  <c:v>690</c:v>
                </c:pt>
                <c:pt idx="7" formatCode="General">
                  <c:v>796</c:v>
                </c:pt>
                <c:pt idx="8">
                  <c:v>1062</c:v>
                </c:pt>
                <c:pt idx="9">
                  <c:v>2441</c:v>
                </c:pt>
                <c:pt idx="10">
                  <c:v>1795</c:v>
                </c:pt>
                <c:pt idx="11">
                  <c:v>1708</c:v>
                </c:pt>
                <c:pt idx="12">
                  <c:v>1147</c:v>
                </c:pt>
                <c:pt idx="13">
                  <c:v>903</c:v>
                </c:pt>
                <c:pt idx="14">
                  <c:v>1874</c:v>
                </c:pt>
                <c:pt idx="15">
                  <c:v>1959</c:v>
                </c:pt>
                <c:pt idx="16">
                  <c:v>2036</c:v>
                </c:pt>
                <c:pt idx="17">
                  <c:v>2639</c:v>
                </c:pt>
                <c:pt idx="18">
                  <c:v>3631</c:v>
                </c:pt>
                <c:pt idx="19">
                  <c:v>3025</c:v>
                </c:pt>
                <c:pt idx="20">
                  <c:v>6208</c:v>
                </c:pt>
                <c:pt idx="21">
                  <c:v>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B-491C-9BC0-8A89177714FD}"/>
            </c:ext>
          </c:extLst>
        </c:ser>
        <c:ser>
          <c:idx val="7"/>
          <c:order val="2"/>
          <c:tx>
            <c:strRef>
              <c:f>'Estadística 2020 -2021'!$C$12</c:f>
              <c:strCache>
                <c:ptCount val="1"/>
                <c:pt idx="0">
                  <c:v>Solicitudes Terminadas</c:v>
                </c:pt>
              </c:strCache>
            </c:strRef>
          </c:tx>
          <c:spPr>
            <a:ln w="34925" cap="rnd">
              <a:solidFill>
                <a:srgbClr val="00B0F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('Estadística 2020 -2021'!$D$4:$Y$4,'Estadística 2020 -2021'!$C$4:$S$4,'Estadística 2020 -2021'!$T$4)</c15:sqref>
                  </c15:fullRef>
                </c:ext>
              </c:extLst>
              <c:f>('Estadística 2020 -2021'!$D$4:$Y$4,'Estadística 2020 -2021'!$T$4)</c:f>
              <c:strCache>
                <c:ptCount val="23"/>
                <c:pt idx="0">
                  <c:v>Enero </c:v>
                </c:pt>
                <c:pt idx="1">
                  <c:v>Febrero</c:v>
                </c:pt>
                <c:pt idx="2">
                  <c:v>Marzo 
(1-22)</c:v>
                </c:pt>
                <c:pt idx="3">
                  <c:v>Inicio de suspensión de plazos
Marzo 
(23-31)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  <c:pt idx="13">
                  <c:v>Enero</c:v>
                </c:pt>
                <c:pt idx="14">
                  <c:v>Febrero</c:v>
                </c:pt>
                <c:pt idx="15">
                  <c:v>Marzo</c:v>
                </c:pt>
                <c:pt idx="16">
                  <c:v>Abril</c:v>
                </c:pt>
                <c:pt idx="17">
                  <c:v>Mayo</c:v>
                </c:pt>
                <c:pt idx="18">
                  <c:v>Junio</c:v>
                </c:pt>
                <c:pt idx="19">
                  <c:v>Julio</c:v>
                </c:pt>
                <c:pt idx="20">
                  <c:v>Agosto</c:v>
                </c:pt>
                <c:pt idx="21">
                  <c:v>Septiembre</c:v>
                </c:pt>
                <c:pt idx="22">
                  <c:v>Abril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('Estadística 2020 -2021'!$D$12:$Y$12,'Estadística 2020 -2021'!$C$12:$S$12)</c15:sqref>
                  </c15:fullRef>
                </c:ext>
              </c:extLst>
              <c:f>'Estadística 2020 -2021'!$D$12:$Y$12</c:f>
              <c:numCache>
                <c:formatCode>#,##0</c:formatCode>
                <c:ptCount val="22"/>
                <c:pt idx="0">
                  <c:v>13077</c:v>
                </c:pt>
                <c:pt idx="1">
                  <c:v>14576</c:v>
                </c:pt>
                <c:pt idx="2">
                  <c:v>13838</c:v>
                </c:pt>
                <c:pt idx="3">
                  <c:v>1650</c:v>
                </c:pt>
                <c:pt idx="4">
                  <c:v>4348</c:v>
                </c:pt>
                <c:pt idx="5">
                  <c:v>3856</c:v>
                </c:pt>
                <c:pt idx="6">
                  <c:v>5189</c:v>
                </c:pt>
                <c:pt idx="7">
                  <c:v>5277</c:v>
                </c:pt>
                <c:pt idx="8">
                  <c:v>6275</c:v>
                </c:pt>
                <c:pt idx="9">
                  <c:v>9530</c:v>
                </c:pt>
                <c:pt idx="10">
                  <c:v>8949</c:v>
                </c:pt>
                <c:pt idx="11">
                  <c:v>8087</c:v>
                </c:pt>
                <c:pt idx="12">
                  <c:v>6126</c:v>
                </c:pt>
                <c:pt idx="13">
                  <c:v>5691</c:v>
                </c:pt>
                <c:pt idx="14">
                  <c:v>6797</c:v>
                </c:pt>
                <c:pt idx="15">
                  <c:v>7846</c:v>
                </c:pt>
                <c:pt idx="16">
                  <c:v>7724</c:v>
                </c:pt>
                <c:pt idx="17">
                  <c:v>8048</c:v>
                </c:pt>
                <c:pt idx="18">
                  <c:v>10664</c:v>
                </c:pt>
                <c:pt idx="19">
                  <c:v>6082</c:v>
                </c:pt>
                <c:pt idx="20">
                  <c:v>4458</c:v>
                </c:pt>
                <c:pt idx="21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B-491C-9BC0-8A891777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557727"/>
        <c:axId val="788501519"/>
        <c:extLst/>
      </c:lineChart>
      <c:catAx>
        <c:axId val="492557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88501519"/>
        <c:crosses val="autoZero"/>
        <c:auto val="1"/>
        <c:lblAlgn val="ctr"/>
        <c:lblOffset val="100"/>
        <c:noMultiLvlLbl val="0"/>
      </c:catAx>
      <c:valAx>
        <c:axId val="788501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92557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MX"/>
              <a:t>Gráfico de solicitudes registradas por género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'Estadística 2020 -2021'!$C$6</c:f>
              <c:strCache>
                <c:ptCount val="1"/>
                <c:pt idx="0">
                  <c:v>Subtotal Solicitudes Registradas por Mujeres</c:v>
                </c:pt>
              </c:strCache>
            </c:strRef>
          </c:tx>
          <c:spPr>
            <a:solidFill>
              <a:srgbClr val="C9A4E4"/>
            </a:solidFill>
            <a:ln>
              <a:solidFill>
                <a:srgbClr val="C9A4E4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'Estadística 2020 -2021'!$D$4:$Y$4</c:f>
              <c:strCache>
                <c:ptCount val="22"/>
                <c:pt idx="0">
                  <c:v>Enero </c:v>
                </c:pt>
                <c:pt idx="1">
                  <c:v>Febrero</c:v>
                </c:pt>
                <c:pt idx="2">
                  <c:v>Marzo 
(1-22)</c:v>
                </c:pt>
                <c:pt idx="3">
                  <c:v>Inicio de suspensión de plazos
Marzo 
(23-31)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  <c:pt idx="13">
                  <c:v>Enero</c:v>
                </c:pt>
                <c:pt idx="14">
                  <c:v>Febrero</c:v>
                </c:pt>
                <c:pt idx="15">
                  <c:v>Marzo</c:v>
                </c:pt>
                <c:pt idx="16">
                  <c:v>Abril</c:v>
                </c:pt>
                <c:pt idx="17">
                  <c:v>Mayo</c:v>
                </c:pt>
                <c:pt idx="18">
                  <c:v>Junio</c:v>
                </c:pt>
                <c:pt idx="19">
                  <c:v>Julio</c:v>
                </c:pt>
                <c:pt idx="20">
                  <c:v>Agosto</c:v>
                </c:pt>
                <c:pt idx="21">
                  <c:v>Septiembre</c:v>
                </c:pt>
              </c:strCache>
            </c:strRef>
          </c:cat>
          <c:val>
            <c:numRef>
              <c:f>'Estadística 2020 -2021'!$D$6:$Y$6</c:f>
              <c:numCache>
                <c:formatCode>#,##0</c:formatCode>
                <c:ptCount val="22"/>
                <c:pt idx="0">
                  <c:v>5076</c:v>
                </c:pt>
                <c:pt idx="1">
                  <c:v>5724</c:v>
                </c:pt>
                <c:pt idx="2">
                  <c:v>8833</c:v>
                </c:pt>
                <c:pt idx="3">
                  <c:v>891</c:v>
                </c:pt>
                <c:pt idx="4">
                  <c:v>2534</c:v>
                </c:pt>
                <c:pt idx="5">
                  <c:v>2111</c:v>
                </c:pt>
                <c:pt idx="6">
                  <c:v>3151</c:v>
                </c:pt>
                <c:pt idx="7">
                  <c:v>2879</c:v>
                </c:pt>
                <c:pt idx="8">
                  <c:v>3317</c:v>
                </c:pt>
                <c:pt idx="9">
                  <c:v>3297</c:v>
                </c:pt>
                <c:pt idx="10">
                  <c:v>4974</c:v>
                </c:pt>
                <c:pt idx="11">
                  <c:v>2556</c:v>
                </c:pt>
                <c:pt idx="12">
                  <c:v>1199</c:v>
                </c:pt>
                <c:pt idx="13">
                  <c:v>1572</c:v>
                </c:pt>
                <c:pt idx="14">
                  <c:v>1656</c:v>
                </c:pt>
                <c:pt idx="15">
                  <c:v>2076</c:v>
                </c:pt>
                <c:pt idx="16">
                  <c:v>1896</c:v>
                </c:pt>
                <c:pt idx="17">
                  <c:v>2229</c:v>
                </c:pt>
                <c:pt idx="18">
                  <c:v>1600</c:v>
                </c:pt>
                <c:pt idx="19">
                  <c:v>1789</c:v>
                </c:pt>
                <c:pt idx="20">
                  <c:v>6920</c:v>
                </c:pt>
                <c:pt idx="21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C-4391-B4C5-B897108CD2CE}"/>
            </c:ext>
          </c:extLst>
        </c:ser>
        <c:ser>
          <c:idx val="1"/>
          <c:order val="1"/>
          <c:tx>
            <c:strRef>
              <c:f>'Estadística 2020 -2021'!$C$7</c:f>
              <c:strCache>
                <c:ptCount val="1"/>
                <c:pt idx="0">
                  <c:v>Subtotal Solicitudes Registradas por Hombres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'Estadística 2020 -2021'!$D$4:$Y$4</c:f>
              <c:strCache>
                <c:ptCount val="22"/>
                <c:pt idx="0">
                  <c:v>Enero </c:v>
                </c:pt>
                <c:pt idx="1">
                  <c:v>Febrero</c:v>
                </c:pt>
                <c:pt idx="2">
                  <c:v>Marzo 
(1-22)</c:v>
                </c:pt>
                <c:pt idx="3">
                  <c:v>Inicio de suspensión de plazos
Marzo 
(23-31)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  <c:pt idx="13">
                  <c:v>Enero</c:v>
                </c:pt>
                <c:pt idx="14">
                  <c:v>Febrero</c:v>
                </c:pt>
                <c:pt idx="15">
                  <c:v>Marzo</c:v>
                </c:pt>
                <c:pt idx="16">
                  <c:v>Abril</c:v>
                </c:pt>
                <c:pt idx="17">
                  <c:v>Mayo</c:v>
                </c:pt>
                <c:pt idx="18">
                  <c:v>Junio</c:v>
                </c:pt>
                <c:pt idx="19">
                  <c:v>Julio</c:v>
                </c:pt>
                <c:pt idx="20">
                  <c:v>Agosto</c:v>
                </c:pt>
                <c:pt idx="21">
                  <c:v>Septiembre</c:v>
                </c:pt>
              </c:strCache>
            </c:strRef>
          </c:cat>
          <c:val>
            <c:numRef>
              <c:f>'Estadística 2020 -2021'!$D$7:$Y$7</c:f>
              <c:numCache>
                <c:formatCode>#,##0</c:formatCode>
                <c:ptCount val="22"/>
                <c:pt idx="0">
                  <c:v>4300</c:v>
                </c:pt>
                <c:pt idx="1">
                  <c:v>4786</c:v>
                </c:pt>
                <c:pt idx="2">
                  <c:v>3055</c:v>
                </c:pt>
                <c:pt idx="3">
                  <c:v>686</c:v>
                </c:pt>
                <c:pt idx="4">
                  <c:v>1847</c:v>
                </c:pt>
                <c:pt idx="5">
                  <c:v>1493</c:v>
                </c:pt>
                <c:pt idx="6">
                  <c:v>1761</c:v>
                </c:pt>
                <c:pt idx="7">
                  <c:v>1665</c:v>
                </c:pt>
                <c:pt idx="8">
                  <c:v>1996</c:v>
                </c:pt>
                <c:pt idx="9">
                  <c:v>3298</c:v>
                </c:pt>
                <c:pt idx="10">
                  <c:v>3579</c:v>
                </c:pt>
                <c:pt idx="11">
                  <c:v>2081</c:v>
                </c:pt>
                <c:pt idx="12">
                  <c:v>1128</c:v>
                </c:pt>
                <c:pt idx="13">
                  <c:v>1422</c:v>
                </c:pt>
                <c:pt idx="14">
                  <c:v>1962</c:v>
                </c:pt>
                <c:pt idx="15">
                  <c:v>1962</c:v>
                </c:pt>
                <c:pt idx="16">
                  <c:v>2305</c:v>
                </c:pt>
                <c:pt idx="17">
                  <c:v>1980</c:v>
                </c:pt>
                <c:pt idx="18">
                  <c:v>2131</c:v>
                </c:pt>
                <c:pt idx="19">
                  <c:v>1845</c:v>
                </c:pt>
                <c:pt idx="20">
                  <c:v>1890</c:v>
                </c:pt>
                <c:pt idx="21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C-4391-B4C5-B897108CD2CE}"/>
            </c:ext>
          </c:extLst>
        </c:ser>
        <c:ser>
          <c:idx val="2"/>
          <c:order val="2"/>
          <c:tx>
            <c:strRef>
              <c:f>'Estadística 2020 -2021'!$C$8</c:f>
              <c:strCache>
                <c:ptCount val="1"/>
                <c:pt idx="0">
                  <c:v>Subtotal Solciitudes realizadas por Género no proporcionado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'Estadística 2020 -2021'!$D$4:$Y$4</c:f>
              <c:strCache>
                <c:ptCount val="22"/>
                <c:pt idx="0">
                  <c:v>Enero </c:v>
                </c:pt>
                <c:pt idx="1">
                  <c:v>Febrero</c:v>
                </c:pt>
                <c:pt idx="2">
                  <c:v>Marzo 
(1-22)</c:v>
                </c:pt>
                <c:pt idx="3">
                  <c:v>Inicio de suspensión de plazos
Marzo 
(23-31)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  <c:pt idx="13">
                  <c:v>Enero</c:v>
                </c:pt>
                <c:pt idx="14">
                  <c:v>Febrero</c:v>
                </c:pt>
                <c:pt idx="15">
                  <c:v>Marzo</c:v>
                </c:pt>
                <c:pt idx="16">
                  <c:v>Abril</c:v>
                </c:pt>
                <c:pt idx="17">
                  <c:v>Mayo</c:v>
                </c:pt>
                <c:pt idx="18">
                  <c:v>Junio</c:v>
                </c:pt>
                <c:pt idx="19">
                  <c:v>Julio</c:v>
                </c:pt>
                <c:pt idx="20">
                  <c:v>Agosto</c:v>
                </c:pt>
                <c:pt idx="21">
                  <c:v>Septiembre</c:v>
                </c:pt>
              </c:strCache>
            </c:strRef>
          </c:cat>
          <c:val>
            <c:numRef>
              <c:f>'Estadística 2020 -2021'!$D$8:$Y$8</c:f>
              <c:numCache>
                <c:formatCode>#,##0</c:formatCode>
                <c:ptCount val="22"/>
                <c:pt idx="0">
                  <c:v>4209</c:v>
                </c:pt>
                <c:pt idx="1">
                  <c:v>4793</c:v>
                </c:pt>
                <c:pt idx="2">
                  <c:v>3446</c:v>
                </c:pt>
                <c:pt idx="3">
                  <c:v>322</c:v>
                </c:pt>
                <c:pt idx="4">
                  <c:v>725</c:v>
                </c:pt>
                <c:pt idx="5">
                  <c:v>767</c:v>
                </c:pt>
                <c:pt idx="6">
                  <c:v>967</c:v>
                </c:pt>
                <c:pt idx="7">
                  <c:v>1529</c:v>
                </c:pt>
                <c:pt idx="8">
                  <c:v>2024</c:v>
                </c:pt>
                <c:pt idx="9">
                  <c:v>5376</c:v>
                </c:pt>
                <c:pt idx="10">
                  <c:v>2191</c:v>
                </c:pt>
                <c:pt idx="11">
                  <c:v>5158</c:v>
                </c:pt>
                <c:pt idx="12">
                  <c:v>4946</c:v>
                </c:pt>
                <c:pt idx="13">
                  <c:v>3600</c:v>
                </c:pt>
                <c:pt idx="14">
                  <c:v>5053</c:v>
                </c:pt>
                <c:pt idx="15">
                  <c:v>5767</c:v>
                </c:pt>
                <c:pt idx="16">
                  <c:v>5559</c:v>
                </c:pt>
                <c:pt idx="17">
                  <c:v>6478</c:v>
                </c:pt>
                <c:pt idx="18">
                  <c:v>10564</c:v>
                </c:pt>
                <c:pt idx="19">
                  <c:v>5473</c:v>
                </c:pt>
                <c:pt idx="20">
                  <c:v>1856</c:v>
                </c:pt>
                <c:pt idx="21">
                  <c:v>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AC-4391-B4C5-B897108CD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92557727"/>
        <c:axId val="788501519"/>
      </c:barChart>
      <c:catAx>
        <c:axId val="492557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88501519"/>
        <c:crosses val="autoZero"/>
        <c:auto val="1"/>
        <c:lblAlgn val="ctr"/>
        <c:lblOffset val="100"/>
        <c:noMultiLvlLbl val="0"/>
      </c:catAx>
      <c:valAx>
        <c:axId val="788501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492557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211818181818175E-2"/>
          <c:y val="0.89865555555555554"/>
          <c:w val="0.80450795828681076"/>
          <c:h val="9.4345263726357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Gráfico de solicitudes del 23 de marzo 2020 al  05 de Septiembre del 2021 </a:t>
            </a:r>
            <a:br>
              <a:rPr lang="en-US"/>
            </a:br>
            <a:r>
              <a:rPr lang="en-US"/>
              <a:t>(inicio de suspensión de plazos)</a:t>
            </a:r>
          </a:p>
        </c:rich>
      </c:tx>
      <c:layout>
        <c:manualLayout>
          <c:xMode val="edge"/>
          <c:yMode val="edge"/>
          <c:x val="0.18369869743531286"/>
          <c:y val="2.1739130434782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154-427F-B41F-C859B8E6EC5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D72-43D3-8B35-6F487D2CB48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DC5-457B-8E7A-1B6432BC096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F20-4901-B1DA-1B1BA262762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51F-4918-90C5-B3018AD24D3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DD0-446D-9D20-60F673F3B978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F05E-493B-B92C-714386CBB02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C2CA-4692-AAD3-D5CB48C11D6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605-4B52-9C02-47745723C68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E16-49D0-BE94-3A832165CB4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84A-41BE-8C3B-EAD240CE79DD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97D5-44D5-8701-31CFD3322EF2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60-D0B2-4F6E-9445-CE863CE3CCB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D79-4680-B20E-318E2F46751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C85D-434E-85B2-21B52A669F2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360-46E1-BABC-B36339E0FF6F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CF8E-497D-AFB5-0D1C893F0CE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1B9-49B5-889D-D07D33045D58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1D3-4095-A31A-FCACA0F9DDDD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9D39-44B5-9563-E57B699B27A2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8B67-48EA-A04C-1CA8AF408B1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8DD-4D68-907C-333433D5B3C9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CA29-4FC2-AF7F-EEE47FE24DB6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CAC-479F-B0CA-E4FC6711E8F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41A-473C-9421-586AEF20AF22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77-449D-8095-5D674848437F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FD4-42F8-969E-9D078259DE44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80B1-44EE-A4A2-BAF28BBB42EF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8DEE-477C-ADFB-CC3B0CEA581C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14B-4B66-8586-8A6812CD2E54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789-4307-8993-05B492710CC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9F8A-4F98-AD07-E158ED5FD9D7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9F8A-4F98-AD07-E158ED5FD9D7}"/>
              </c:ext>
            </c:extLst>
          </c:dPt>
          <c:dPt>
            <c:idx val="33"/>
            <c:bubble3D val="0"/>
            <c:spPr>
              <a:gradFill rotWithShape="1">
                <a:gsLst>
                  <a:gs pos="0">
                    <a:schemeClr val="accent4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9F8A-4F98-AD07-E158ED5FD9D7}"/>
              </c:ext>
            </c:extLst>
          </c:dPt>
          <c:dPt>
            <c:idx val="34"/>
            <c:bubble3D val="0"/>
            <c:spPr>
              <a:gradFill rotWithShape="1">
                <a:gsLst>
                  <a:gs pos="0">
                    <a:schemeClr val="accent5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9F8A-4F98-AD07-E158ED5FD9D7}"/>
              </c:ext>
            </c:extLst>
          </c:dPt>
          <c:dPt>
            <c:idx val="35"/>
            <c:bubble3D val="0"/>
            <c:spPr>
              <a:gradFill rotWithShape="1">
                <a:gsLst>
                  <a:gs pos="0">
                    <a:schemeClr val="accent6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9F8A-4F98-AD07-E158ED5FD9D7}"/>
              </c:ext>
            </c:extLst>
          </c:dPt>
          <c:dPt>
            <c:idx val="36"/>
            <c:bubble3D val="0"/>
            <c:spPr>
              <a:gradFill rotWithShape="1">
                <a:gsLst>
                  <a:gs pos="0">
                    <a:schemeClr val="accent1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9F8A-4F98-AD07-E158ED5FD9D7}"/>
              </c:ext>
            </c:extLst>
          </c:dPt>
          <c:dPt>
            <c:idx val="37"/>
            <c:bubble3D val="0"/>
            <c:spPr>
              <a:gradFill rotWithShape="1">
                <a:gsLst>
                  <a:gs pos="0">
                    <a:schemeClr val="accent2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9F8A-4F98-AD07-E158ED5FD9D7}"/>
              </c:ext>
            </c:extLst>
          </c:dPt>
          <c:dPt>
            <c:idx val="38"/>
            <c:bubble3D val="0"/>
            <c:spPr>
              <a:gradFill rotWithShape="1">
                <a:gsLst>
                  <a:gs pos="0">
                    <a:schemeClr val="accent3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9F8A-4F98-AD07-E158ED5FD9D7}"/>
              </c:ext>
            </c:extLst>
          </c:dPt>
          <c:dPt>
            <c:idx val="39"/>
            <c:bubble3D val="0"/>
            <c:spPr>
              <a:gradFill rotWithShape="1">
                <a:gsLst>
                  <a:gs pos="0">
                    <a:schemeClr val="accent4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9F8A-4F98-AD07-E158ED5FD9D7}"/>
              </c:ext>
            </c:extLst>
          </c:dPt>
          <c:dPt>
            <c:idx val="40"/>
            <c:bubble3D val="0"/>
            <c:spPr>
              <a:gradFill rotWithShape="1">
                <a:gsLst>
                  <a:gs pos="0">
                    <a:schemeClr val="accent5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9F8A-4F98-AD07-E158ED5FD9D7}"/>
              </c:ext>
            </c:extLst>
          </c:dPt>
          <c:dPt>
            <c:idx val="41"/>
            <c:bubble3D val="0"/>
            <c:spPr>
              <a:gradFill rotWithShape="1">
                <a:gsLst>
                  <a:gs pos="0">
                    <a:schemeClr val="accent6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9F8A-4F98-AD07-E158ED5FD9D7}"/>
              </c:ext>
            </c:extLst>
          </c:dPt>
          <c:dPt>
            <c:idx val="42"/>
            <c:bubble3D val="0"/>
            <c:spPr>
              <a:gradFill rotWithShape="1">
                <a:gsLst>
                  <a:gs pos="0">
                    <a:schemeClr val="accent1">
                      <a:lumMod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9F8A-4F98-AD07-E158ED5FD9D7}"/>
              </c:ext>
            </c:extLst>
          </c:dPt>
          <c:dPt>
            <c:idx val="43"/>
            <c:bubble3D val="0"/>
            <c:spPr>
              <a:gradFill rotWithShape="1">
                <a:gsLst>
                  <a:gs pos="0">
                    <a:schemeClr val="accent2">
                      <a:lumMod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9F8A-4F98-AD07-E158ED5FD9D7}"/>
              </c:ext>
            </c:extLst>
          </c:dPt>
          <c:dPt>
            <c:idx val="44"/>
            <c:bubble3D val="0"/>
            <c:spPr>
              <a:gradFill rotWithShape="1">
                <a:gsLst>
                  <a:gs pos="0">
                    <a:schemeClr val="accent3">
                      <a:lumMod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9F8A-4F98-AD07-E158ED5FD9D7}"/>
              </c:ext>
            </c:extLst>
          </c:dPt>
          <c:dPt>
            <c:idx val="45"/>
            <c:bubble3D val="0"/>
            <c:spPr>
              <a:gradFill rotWithShape="1">
                <a:gsLst>
                  <a:gs pos="0">
                    <a:schemeClr val="accent4">
                      <a:lumMod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9F8A-4F98-AD07-E158ED5FD9D7}"/>
              </c:ext>
            </c:extLst>
          </c:dPt>
          <c:dPt>
            <c:idx val="46"/>
            <c:bubble3D val="0"/>
            <c:spPr>
              <a:gradFill rotWithShape="1">
                <a:gsLst>
                  <a:gs pos="0">
                    <a:schemeClr val="accent5">
                      <a:lumMod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9F8A-4F98-AD07-E158ED5FD9D7}"/>
              </c:ext>
            </c:extLst>
          </c:dPt>
          <c:dPt>
            <c:idx val="47"/>
            <c:bubble3D val="0"/>
            <c:spPr>
              <a:gradFill rotWithShape="1">
                <a:gsLst>
                  <a:gs pos="0">
                    <a:schemeClr val="accent6">
                      <a:lumMod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1-9F8A-4F98-AD07-E158ED5FD9D7}"/>
              </c:ext>
            </c:extLst>
          </c:dPt>
          <c:dPt>
            <c:idx val="48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lumOff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50000"/>
                      <a:lumOff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50000"/>
                      <a:lumOff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9F8A-4F98-AD07-E158ED5FD9D7}"/>
              </c:ext>
            </c:extLst>
          </c:dPt>
          <c:dPt>
            <c:idx val="49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lumOff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50000"/>
                      <a:lumOff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50000"/>
                      <a:lumOff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5-9F8A-4F98-AD07-E158ED5FD9D7}"/>
              </c:ext>
            </c:extLst>
          </c:dPt>
          <c:dPt>
            <c:idx val="50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lumOff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50000"/>
                      <a:lumOff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50000"/>
                      <a:lumOff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7-9F8A-4F98-AD07-E158ED5FD9D7}"/>
              </c:ext>
            </c:extLst>
          </c:dPt>
          <c:dPt>
            <c:idx val="51"/>
            <c:bubble3D val="0"/>
            <c:spPr>
              <a:gradFill rotWithShape="1">
                <a:gsLst>
                  <a:gs pos="0">
                    <a:schemeClr val="accent4">
                      <a:lumMod val="50000"/>
                      <a:lumOff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50000"/>
                      <a:lumOff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50000"/>
                      <a:lumOff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9-9F8A-4F98-AD07-E158ED5FD9D7}"/>
              </c:ext>
            </c:extLst>
          </c:dPt>
          <c:dPt>
            <c:idx val="52"/>
            <c:bubble3D val="0"/>
            <c:spPr>
              <a:gradFill rotWithShape="1">
                <a:gsLst>
                  <a:gs pos="0">
                    <a:schemeClr val="accent5">
                      <a:lumMod val="50000"/>
                      <a:lumOff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50000"/>
                      <a:lumOff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50000"/>
                      <a:lumOff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B-9F8A-4F98-AD07-E158ED5FD9D7}"/>
              </c:ext>
            </c:extLst>
          </c:dPt>
          <c:dPt>
            <c:idx val="53"/>
            <c:bubble3D val="0"/>
            <c:spPr>
              <a:gradFill rotWithShape="1">
                <a:gsLst>
                  <a:gs pos="0">
                    <a:schemeClr val="accent6">
                      <a:lumMod val="50000"/>
                      <a:lumOff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50000"/>
                      <a:lumOff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50000"/>
                      <a:lumOff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D-9F8A-4F98-AD07-E158ED5FD9D7}"/>
              </c:ext>
            </c:extLst>
          </c:dPt>
          <c:dPt>
            <c:idx val="54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F-9F8A-4F98-AD07-E158ED5FD9D7}"/>
              </c:ext>
            </c:extLst>
          </c:dPt>
          <c:dPt>
            <c:idx val="55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1-9F8A-4F98-AD07-E158ED5FD9D7}"/>
              </c:ext>
            </c:extLst>
          </c:dPt>
          <c:dPt>
            <c:idx val="56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3-9F8A-4F98-AD07-E158ED5FD9D7}"/>
              </c:ext>
            </c:extLst>
          </c:dPt>
          <c:dPt>
            <c:idx val="57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5-9F8A-4F98-AD07-E158ED5FD9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('Estadística 2020 -2021'!$C$5,'Estadística 2020 -2021'!$C$9,'Estadística 2020 -2021'!$C$12)</c15:sqref>
                  </c15:fullRef>
                </c:ext>
              </c:extLst>
              <c:f>('Estadística 2020 -2021'!$C$9,'Estadística 2020 -2021'!$C$12)</c:f>
              <c:strCache>
                <c:ptCount val="2"/>
                <c:pt idx="0">
                  <c:v>Solicitudes en Proceso de Atención</c:v>
                </c:pt>
                <c:pt idx="1">
                  <c:v>Solicitudes Terminadas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('Estadística 2020 -2021'!$AA$5,'Estadística 2020 -2021'!$AA$9,'Estadística 2020 -2021'!$AA$12)</c15:sqref>
                  </c15:fullRef>
                </c:ext>
              </c:extLst>
              <c:f>('Estadística 2020 -2021'!$AA$9,'Estadística 2020 -2021'!$AA$12)</c:f>
              <c:numCache>
                <c:formatCode>#,##0</c:formatCode>
                <c:ptCount val="2"/>
                <c:pt idx="0">
                  <c:v>34809</c:v>
                </c:pt>
                <c:pt idx="1">
                  <c:v>116656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6-9F8A-4F98-AD07-E158ED5F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3600"/>
              <a:t>Vencimientos de solicitudes de información por Dia</a:t>
            </a:r>
          </a:p>
        </c:rich>
      </c:tx>
      <c:layout>
        <c:manualLayout>
          <c:xMode val="edge"/>
          <c:yMode val="edge"/>
          <c:x val="9.0105293763914698E-2"/>
          <c:y val="1.59507070056082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'Vencimientos '!$F$2</c:f>
              <c:strCache>
                <c:ptCount val="1"/>
                <c:pt idx="0">
                  <c:v>Vencimientos por Dia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C4-4823-9A6D-0748DE0D7C15}"/>
              </c:ext>
            </c:extLst>
          </c:dPt>
          <c:dPt>
            <c:idx val="14"/>
            <c:invertIfNegative val="0"/>
            <c:bubble3D val="0"/>
            <c:spPr>
              <a:solidFill>
                <a:srgbClr val="8FC5E9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96-44E3-BD56-D57306A7211E}"/>
              </c:ext>
            </c:extLst>
          </c:dPt>
          <c:dPt>
            <c:idx val="15"/>
            <c:invertIfNegative val="0"/>
            <c:bubble3D val="0"/>
            <c:spPr>
              <a:solidFill>
                <a:srgbClr val="8FC5E9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196-44E3-BD56-D57306A7211E}"/>
              </c:ext>
            </c:extLst>
          </c:dPt>
          <c:dPt>
            <c:idx val="26"/>
            <c:invertIfNegative val="0"/>
            <c:bubble3D val="0"/>
            <c:spPr>
              <a:solidFill>
                <a:srgbClr val="FF0000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C56-4C36-94B3-FF7E40D09318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23C4-4823-9A6D-0748DE0D7C15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1C-482F-8389-5C6C2C191124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1C-482F-8389-5C6C2C191124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2A-43A2-9D2A-C335DCA55656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32A-43A2-9D2A-C335DCA55656}"/>
              </c:ext>
            </c:extLst>
          </c:dPt>
          <c:cat>
            <c:numRef>
              <c:f>'Vencimientos '!$E$3:$E$54</c:f>
              <c:numCache>
                <c:formatCode>m/d/yyyy</c:formatCode>
                <c:ptCount val="52"/>
                <c:pt idx="0">
                  <c:v>44445.999305555561</c:v>
                </c:pt>
                <c:pt idx="1">
                  <c:v>44446.999305555561</c:v>
                </c:pt>
                <c:pt idx="2">
                  <c:v>44447.999305555561</c:v>
                </c:pt>
                <c:pt idx="3">
                  <c:v>44448.999305555561</c:v>
                </c:pt>
                <c:pt idx="4">
                  <c:v>44449.999305555561</c:v>
                </c:pt>
                <c:pt idx="5">
                  <c:v>44452.999305555561</c:v>
                </c:pt>
                <c:pt idx="6">
                  <c:v>44453.999305555561</c:v>
                </c:pt>
                <c:pt idx="7">
                  <c:v>44454.999305555561</c:v>
                </c:pt>
                <c:pt idx="8">
                  <c:v>44456.999305555561</c:v>
                </c:pt>
                <c:pt idx="9">
                  <c:v>44459.999305555561</c:v>
                </c:pt>
                <c:pt idx="10">
                  <c:v>44460.999305555561</c:v>
                </c:pt>
                <c:pt idx="11">
                  <c:v>44461.999305555561</c:v>
                </c:pt>
                <c:pt idx="12">
                  <c:v>44462.999305555561</c:v>
                </c:pt>
                <c:pt idx="13">
                  <c:v>44463.999305555561</c:v>
                </c:pt>
                <c:pt idx="14">
                  <c:v>44466.999305555561</c:v>
                </c:pt>
                <c:pt idx="15">
                  <c:v>44467.999305555561</c:v>
                </c:pt>
                <c:pt idx="16">
                  <c:v>44468.999305555561</c:v>
                </c:pt>
                <c:pt idx="17">
                  <c:v>44469.999305555561</c:v>
                </c:pt>
                <c:pt idx="18">
                  <c:v>44474.999305555561</c:v>
                </c:pt>
                <c:pt idx="19">
                  <c:v>44475.999305555561</c:v>
                </c:pt>
                <c:pt idx="20">
                  <c:v>44476.999305555561</c:v>
                </c:pt>
                <c:pt idx="21">
                  <c:v>44477.999305555561</c:v>
                </c:pt>
                <c:pt idx="22">
                  <c:v>44480.999305555561</c:v>
                </c:pt>
                <c:pt idx="23">
                  <c:v>44481.999305555561</c:v>
                </c:pt>
                <c:pt idx="24">
                  <c:v>44482.999305555561</c:v>
                </c:pt>
                <c:pt idx="25">
                  <c:v>44483.999305555561</c:v>
                </c:pt>
                <c:pt idx="26">
                  <c:v>44484.999305555561</c:v>
                </c:pt>
                <c:pt idx="27">
                  <c:v>44487.999305555561</c:v>
                </c:pt>
                <c:pt idx="28">
                  <c:v>44488.999305555561</c:v>
                </c:pt>
                <c:pt idx="29">
                  <c:v>44489.999305555561</c:v>
                </c:pt>
                <c:pt idx="30">
                  <c:v>44490.999305555561</c:v>
                </c:pt>
                <c:pt idx="31">
                  <c:v>44491.999305555561</c:v>
                </c:pt>
                <c:pt idx="32">
                  <c:v>44494.999305555561</c:v>
                </c:pt>
                <c:pt idx="33">
                  <c:v>44495.999305555561</c:v>
                </c:pt>
                <c:pt idx="34">
                  <c:v>44497.999305555561</c:v>
                </c:pt>
                <c:pt idx="35">
                  <c:v>44515.999305555561</c:v>
                </c:pt>
                <c:pt idx="36">
                  <c:v>44516.999305555561</c:v>
                </c:pt>
                <c:pt idx="37">
                  <c:v>44517.999305555561</c:v>
                </c:pt>
                <c:pt idx="38">
                  <c:v>44518.999305555561</c:v>
                </c:pt>
              </c:numCache>
            </c:numRef>
          </c:cat>
          <c:val>
            <c:numRef>
              <c:f>'Vencimientos '!$F$3:$F$54</c:f>
              <c:numCache>
                <c:formatCode>#,##0</c:formatCode>
                <c:ptCount val="52"/>
                <c:pt idx="0">
                  <c:v>108</c:v>
                </c:pt>
                <c:pt idx="1">
                  <c:v>145</c:v>
                </c:pt>
                <c:pt idx="2">
                  <c:v>66</c:v>
                </c:pt>
                <c:pt idx="3">
                  <c:v>202</c:v>
                </c:pt>
                <c:pt idx="4">
                  <c:v>1429</c:v>
                </c:pt>
                <c:pt idx="5">
                  <c:v>755</c:v>
                </c:pt>
                <c:pt idx="6">
                  <c:v>1293</c:v>
                </c:pt>
                <c:pt idx="7">
                  <c:v>153</c:v>
                </c:pt>
                <c:pt idx="8">
                  <c:v>233</c:v>
                </c:pt>
                <c:pt idx="9">
                  <c:v>177</c:v>
                </c:pt>
                <c:pt idx="10">
                  <c:v>120</c:v>
                </c:pt>
                <c:pt idx="11">
                  <c:v>33</c:v>
                </c:pt>
                <c:pt idx="12">
                  <c:v>15</c:v>
                </c:pt>
                <c:pt idx="13">
                  <c:v>58</c:v>
                </c:pt>
                <c:pt idx="14">
                  <c:v>48</c:v>
                </c:pt>
                <c:pt idx="15">
                  <c:v>12</c:v>
                </c:pt>
                <c:pt idx="16">
                  <c:v>2</c:v>
                </c:pt>
                <c:pt idx="17">
                  <c:v>10</c:v>
                </c:pt>
                <c:pt idx="18">
                  <c:v>40</c:v>
                </c:pt>
                <c:pt idx="19">
                  <c:v>58</c:v>
                </c:pt>
                <c:pt idx="20">
                  <c:v>592</c:v>
                </c:pt>
                <c:pt idx="21">
                  <c:v>78</c:v>
                </c:pt>
                <c:pt idx="22">
                  <c:v>8</c:v>
                </c:pt>
                <c:pt idx="23">
                  <c:v>121</c:v>
                </c:pt>
                <c:pt idx="24">
                  <c:v>360</c:v>
                </c:pt>
                <c:pt idx="25">
                  <c:v>1143</c:v>
                </c:pt>
                <c:pt idx="26">
                  <c:v>17169</c:v>
                </c:pt>
                <c:pt idx="27">
                  <c:v>3736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12</c:v>
                </c:pt>
                <c:pt idx="32">
                  <c:v>404</c:v>
                </c:pt>
                <c:pt idx="33">
                  <c:v>293</c:v>
                </c:pt>
                <c:pt idx="34">
                  <c:v>6</c:v>
                </c:pt>
                <c:pt idx="35">
                  <c:v>11</c:v>
                </c:pt>
                <c:pt idx="36">
                  <c:v>459</c:v>
                </c:pt>
                <c:pt idx="37">
                  <c:v>127</c:v>
                </c:pt>
                <c:pt idx="3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8-4046-868E-AC436A022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93176223"/>
        <c:axId val="1993159167"/>
      </c:barChart>
      <c:dateAx>
        <c:axId val="19931762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3159167"/>
        <c:crosses val="autoZero"/>
        <c:auto val="1"/>
        <c:lblOffset val="100"/>
        <c:baseTimeUnit val="days"/>
      </c:dateAx>
      <c:valAx>
        <c:axId val="1993159167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3176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217713</xdr:colOff>
      <xdr:row>14</xdr:row>
      <xdr:rowOff>155936</xdr:rowOff>
    </xdr:from>
    <xdr:to>
      <xdr:col>12</xdr:col>
      <xdr:colOff>772885</xdr:colOff>
      <xdr:row>34</xdr:row>
      <xdr:rowOff>163284</xdr:rowOff>
    </xdr:to>
    <xdr:graphicFrame macro="">
      <xdr:nvGraphicFramePr>
        <xdr:cNvPr id="9" name="Gráfico 1">
          <a:extLst>
            <a:ext uri="{FF2B5EF4-FFF2-40B4-BE49-F238E27FC236}">
              <a16:creationId xmlns:a16="http://schemas.microsoft.com/office/drawing/2014/main" id="{C9E1A8F5-23D5-45FA-AAFB-047E685DF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645936</xdr:colOff>
      <xdr:row>34</xdr:row>
      <xdr:rowOff>310265</xdr:rowOff>
    </xdr:from>
    <xdr:to>
      <xdr:col>27</xdr:col>
      <xdr:colOff>1112662</xdr:colOff>
      <xdr:row>52</xdr:row>
      <xdr:rowOff>49240</xdr:rowOff>
    </xdr:to>
    <xdr:graphicFrame macro="">
      <xdr:nvGraphicFramePr>
        <xdr:cNvPr id="17" name="Gráfico 2">
          <a:extLst>
            <a:ext uri="{FF2B5EF4-FFF2-40B4-BE49-F238E27FC236}">
              <a16:creationId xmlns:a16="http://schemas.microsoft.com/office/drawing/2014/main" id="{C443AAFC-FC48-4945-912D-F3A5A15BC2DE}"/>
            </a:ext>
            <a:ext uri="{147F2762-F138-4A5C-976F-8EAC2B608ADB}">
              <a16:predDERef xmlns:a16="http://schemas.microsoft.com/office/drawing/2014/main" pred="{C9E1A8F5-23D5-45FA-AAFB-047E685DF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3174</xdr:colOff>
      <xdr:row>35</xdr:row>
      <xdr:rowOff>0</xdr:rowOff>
    </xdr:from>
    <xdr:to>
      <xdr:col>13</xdr:col>
      <xdr:colOff>23813</xdr:colOff>
      <xdr:row>52</xdr:row>
      <xdr:rowOff>55563</xdr:rowOff>
    </xdr:to>
    <xdr:graphicFrame macro="">
      <xdr:nvGraphicFramePr>
        <xdr:cNvPr id="15" name="Gráfico 1">
          <a:extLst>
            <a:ext uri="{FF2B5EF4-FFF2-40B4-BE49-F238E27FC236}">
              <a16:creationId xmlns:a16="http://schemas.microsoft.com/office/drawing/2014/main" id="{8C7F52EB-23EF-43AC-8986-2D62E57E6327}"/>
            </a:ext>
            <a:ext uri="{147F2762-F138-4A5C-976F-8EAC2B608ADB}">
              <a16:predDERef xmlns:a16="http://schemas.microsoft.com/office/drawing/2014/main" pred="{C443AAFC-FC48-4945-912D-F3A5A15BC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18345</xdr:colOff>
      <xdr:row>15</xdr:row>
      <xdr:rowOff>3880</xdr:rowOff>
    </xdr:from>
    <xdr:to>
      <xdr:col>28</xdr:col>
      <xdr:colOff>2647</xdr:colOff>
      <xdr:row>34</xdr:row>
      <xdr:rowOff>155605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106B4F5-8520-4747-964B-6D183139CE30}"/>
            </a:ext>
            <a:ext uri="{147F2762-F138-4A5C-976F-8EAC2B608ADB}">
              <a16:predDERef xmlns:a16="http://schemas.microsoft.com/office/drawing/2014/main" pred="{8C7F52EB-23EF-43AC-8986-2D62E57E6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412751</xdr:colOff>
      <xdr:row>0</xdr:row>
      <xdr:rowOff>177800</xdr:rowOff>
    </xdr:from>
    <xdr:to>
      <xdr:col>2</xdr:col>
      <xdr:colOff>2130426</xdr:colOff>
      <xdr:row>1</xdr:row>
      <xdr:rowOff>986189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339FE0-4D16-43A6-BD53-ACFD4641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1" y="177800"/>
          <a:ext cx="1698625" cy="1478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0</xdr:row>
      <xdr:rowOff>476251</xdr:rowOff>
    </xdr:from>
    <xdr:to>
      <xdr:col>30</xdr:col>
      <xdr:colOff>571500</xdr:colOff>
      <xdr:row>29</xdr:row>
      <xdr:rowOff>136072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0706E20-B23A-4731-834E-163F1E0CCF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iriam Eduardo Pérez Vidal" refreshedDate="44439.60222847222" createdVersion="7" refreshedVersion="7" minRefreshableVersion="3" recordCount="26053" xr:uid="{39826D00-B0B8-4846-90ED-6FDB13BD4477}">
  <cacheSource type="worksheet">
    <worksheetSource ref="A2:D26343" sheet="Detalle Sol. en proceso ATN"/>
  </cacheSource>
  <cacheFields count="6">
    <cacheField name="Folio" numFmtId="0">
      <sharedItems count="26153">
        <s v="0314000069320"/>
        <s v="8030000003520"/>
        <s v="0427000104320"/>
        <s v="0323000007720"/>
        <s v="0109000108920"/>
        <s v="0419000115720"/>
        <s v="0106000140520"/>
        <s v="0425000112520"/>
        <s v="0106500078820"/>
        <s v="3700000039420"/>
        <s v="0418000098620"/>
        <s v="8130000002220"/>
        <s v="0418000098720"/>
        <s v="0418000098820"/>
        <s v="0418000098920"/>
        <s v="5003000057320"/>
        <s v="0421000086620"/>
        <s v="0427000104520"/>
        <s v="0302000009920"/>
        <s v="0109000109620"/>
        <s v="0319000028720"/>
        <s v="0421000086720"/>
        <s v="3700000039520"/>
        <s v="0106000140920"/>
        <s v="0427000105120"/>
        <s v="0314000069520"/>
        <s v="3700000039620"/>
        <s v="0107000076520"/>
        <s v="3700000039720"/>
        <s v="3700000039820"/>
        <s v="3700000039920"/>
        <s v="3700000040020"/>
        <s v="0109000109820"/>
        <s v="0417000124520"/>
        <s v="5003000057520"/>
        <s v="0313500036520"/>
        <s v="0319000028820"/>
        <s v="0319000028920"/>
        <s v="0418000099020"/>
        <s v="0419000116020"/>
        <s v="0426000157320"/>
        <s v="0427000105220"/>
        <s v="0106500079220"/>
        <s v="0106500079320"/>
        <s v="0425000113020"/>
        <s v="0425000113120"/>
        <s v="0418000099120"/>
        <s v="0419000116120"/>
        <s v="0420000103320"/>
        <s v="0426000157420"/>
        <s v="0426000157520"/>
        <s v="0313500036620"/>
        <s v="0421000086920"/>
        <s v="0425000113320"/>
        <s v="0325000049620"/>
        <s v="0106500079520"/>
        <s v="0323000007820"/>
        <s v="0417000125220"/>
        <s v="8090000002920"/>
        <s v="8030000003620"/>
        <s v="8050000002220"/>
        <s v="0432000082520"/>
        <s v="0106000141920"/>
        <s v="0106000142120"/>
        <s v="0109000110420"/>
        <s v="0109000110520"/>
        <s v="0418000099520"/>
        <s v="0419000116420"/>
        <s v="0421000087320"/>
        <s v="0427000105920"/>
        <s v="3700000040120"/>
        <s v="0418000099720"/>
        <s v="0419000116620"/>
        <s v="0426000157920"/>
        <s v="0427000106020"/>
        <s v="0107000076920"/>
        <s v="0314000070020"/>
        <s v="0107000077020"/>
        <s v="0432000083020"/>
        <s v="8020000003620"/>
        <s v="0417000126920"/>
        <s v="0421000087520"/>
        <s v="0106000142620"/>
        <s v="0107000077220"/>
        <s v="0115000093520"/>
        <s v="3700000040220"/>
        <s v="0323000007920"/>
        <s v="0420000104620"/>
        <s v="8060000002120"/>
        <s v="0106000142820"/>
        <s v="0419000116920"/>
        <s v="0106000143020"/>
        <s v="0109000111720"/>
        <s v="0421000087620"/>
        <s v="0109000111920"/>
        <s v="0420000104920"/>
        <s v="0319000029020"/>
        <s v="0325000049920"/>
        <s v="8060000002220"/>
        <s v="0107000077420"/>
        <s v="0313500037420"/>
        <s v="3700000040320"/>
        <s v="0426000158620"/>
        <s v="0426000158720"/>
        <s v="0419000117120"/>
        <s v="0421000087720"/>
        <s v="0323000008020"/>
        <s v="0107000077520"/>
        <s v="0421000087820"/>
        <s v="0432000083620"/>
        <s v="0417000128320"/>
        <s v="0421000087920"/>
        <s v="0425000114620"/>
        <s v="0427000106520"/>
        <s v="0418000100420"/>
        <s v="0106000144020"/>
        <s v="0426000159120"/>
        <s v="0100000075720"/>
        <s v="0432000084120"/>
        <s v="0106000144220"/>
        <s v="0420000105520"/>
        <s v="8110000002620"/>
        <s v="8120000002920"/>
        <s v="0419000117420"/>
        <s v="0323000008120"/>
        <s v="3700000040420"/>
        <s v="5003000057820"/>
        <s v="0418000100620"/>
        <s v="0417000128620"/>
        <s v="0418000100720"/>
        <s v="0421000088120"/>
        <s v="0425000115320"/>
        <s v="0427000106620"/>
        <s v="0432000084320"/>
        <s v="0426000159520"/>
        <s v="0419000117520"/>
        <s v="0421000088220"/>
        <s v="8030000003720"/>
        <s v="8020000003720"/>
        <s v="5509000002620"/>
        <s v="0314000070420"/>
        <s v="3700000040520"/>
        <s v="8170000001920"/>
        <s v="8190000002120"/>
        <s v="8220000002020"/>
        <s v="8230000013320"/>
        <s v="8240000002520"/>
        <s v="8120000003020"/>
        <s v="8130000002320"/>
        <s v="8150000002420"/>
        <s v="8070000002520"/>
        <s v="8080000001820"/>
        <s v="8090000003020"/>
        <s v="8110000002720"/>
        <s v="0323000008220"/>
        <s v="8040000001720"/>
        <s v="8050000002320"/>
        <s v="8060000002320"/>
        <s v="0319000029120"/>
        <s v="5508000002220"/>
        <s v="0305700003120"/>
        <s v="0417000129020"/>
        <s v="3700000040620"/>
        <s v="3700000040720"/>
        <s v="0417000129520"/>
        <s v="0420000105920"/>
        <s v="0419000117620"/>
        <s v="3700000040820"/>
        <s v="0420000106020"/>
        <s v="0420000106120"/>
        <s v="0427000106820"/>
        <s v="0425000116620"/>
        <s v="0426000159720"/>
        <s v="0418000101020"/>
        <s v="0421000088320"/>
        <s v="8150000002520"/>
        <s v="8150000002620"/>
        <s v="3700000040920"/>
        <s v="3700000041020"/>
        <s v="0419000117920"/>
        <s v="0419000118020"/>
        <s v="0100000077120"/>
        <s v="0107000078320"/>
        <s v="0417000129820"/>
        <s v="0417000130120"/>
        <s v="3700000041120"/>
        <s v="0107000078620"/>
        <s v="0314000070820"/>
        <s v="0420000108020"/>
        <s v="0319000029220"/>
        <s v="0314000070920"/>
        <s v="0107000078820"/>
        <s v="5003000058720"/>
        <s v="0420000108120"/>
        <s v="0425000117520"/>
        <s v="0420000108220"/>
        <s v="0420000108320"/>
        <s v="0420000108720"/>
        <s v="3700000041220"/>
        <s v="0418000101220"/>
        <s v="0420000109020"/>
        <s v="0418000101320"/>
        <s v="0419000118320"/>
        <s v="0421000088420"/>
        <s v="0418000101420"/>
        <s v="0419000118420"/>
        <s v="0421000088520"/>
        <s v="5003000058820"/>
        <s v="5003000058920"/>
        <s v="0419000118520"/>
        <s v="0425000118120"/>
        <s v="0323000008320"/>
        <s v="0420000110420"/>
        <s v="5003000059020"/>
        <s v="0308000008320"/>
        <s v="0115000095420"/>
        <s v="0106000145920"/>
        <s v="0107000079120"/>
        <s v="8060000002420"/>
        <s v="5003000059120"/>
        <s v="0319000029320"/>
        <s v="0319000029420"/>
        <s v="0319000029520"/>
        <s v="0419000118620"/>
        <s v="0421000088820"/>
        <s v="0106000146420"/>
        <s v="0107000079420"/>
        <s v="0115000095620"/>
        <s v="0100000078520"/>
        <s v="0419000118720"/>
        <s v="0421000088920"/>
        <s v="0325000051020"/>
        <s v="0109000116220"/>
        <s v="0419000118820"/>
        <s v="0421000089020"/>
        <s v="0425000118720"/>
        <s v="0426000160520"/>
        <s v="0427000107520"/>
        <s v="0106000146520"/>
        <s v="0106000146620"/>
        <s v="3700000041320"/>
        <s v="0109000116720"/>
        <s v="0418000101920"/>
        <s v="0419000118920"/>
        <s v="0421000089120"/>
        <s v="0421000089220"/>
        <s v="0107000079920"/>
        <s v="0426000160920"/>
        <s v="0426000161020"/>
        <s v="0305700003220"/>
        <s v="8230000013420"/>
        <s v="0426000161120"/>
        <s v="0426000161220"/>
        <s v="8030000003820"/>
        <s v="0326000018820"/>
        <s v="0326000018920"/>
        <s v="0107000080120"/>
        <s v="0100000079320"/>
        <s v="0106500082120"/>
        <s v="0109000117020"/>
        <s v="8230000013520"/>
        <s v="3700000041420"/>
        <s v="0319000029620"/>
        <s v="0109000117320"/>
        <s v="0106500082320"/>
        <s v="0419000119120"/>
        <s v="0421000089320"/>
        <s v="0421000089420"/>
        <s v="0425000119620"/>
        <s v="0432000085520"/>
        <s v="3700000041520"/>
        <s v="3700000041620"/>
        <s v="0314000071720"/>
        <s v="0419000119320"/>
        <s v="0420000111820"/>
        <s v="0421000089520"/>
        <s v="0427000107920"/>
        <s v="0427000108020"/>
        <s v="0323000008420"/>
        <s v="0432000085620"/>
        <s v="0323000008520"/>
        <s v="0418000102420"/>
        <s v="0418000102520"/>
        <s v="0106000147820"/>
        <s v="0106000147920"/>
        <s v="0106500082720"/>
        <s v="0106500082820"/>
        <s v="0426000161620"/>
        <s v="0421000089720"/>
        <s v="0426000161720"/>
        <s v="0421000089820"/>
        <s v="0106000148220"/>
        <s v="0323000008620"/>
        <s v="0419000119520"/>
        <s v="0420000112420"/>
        <s v="0421000089920"/>
        <s v="0314000071820"/>
        <s v="3700000041720"/>
        <s v="0426000162320"/>
        <s v="0421000090120"/>
        <s v="0419000119820"/>
        <s v="0427000108720"/>
        <s v="0419000120020"/>
        <s v="8130000002420"/>
        <s v="0115000096120"/>
        <s v="0419000120120"/>
        <s v="0421000090220"/>
        <s v="0109000118120"/>
        <s v="0106000148920"/>
        <s v="0107000080820"/>
        <s v="0417000132220"/>
        <s v="0323000008720"/>
        <s v="3700000041820"/>
        <s v="0417000132320"/>
        <s v="0319000029720"/>
        <s v="0420000115020"/>
        <s v="0420000115520"/>
        <s v="0107000080920"/>
        <s v="0106000149120"/>
        <s v="0421000090320"/>
        <s v="0421000090420"/>
        <s v="8030000003920"/>
        <s v="8020000003820"/>
        <s v="8030000004020"/>
        <s v="8020000003920"/>
        <s v="0427000109220"/>
        <s v="0421000090520"/>
        <s v="0302000011620"/>
        <s v="0115000096820"/>
        <s v="0319000029820"/>
        <s v="0420000116420"/>
        <s v="0420000116520"/>
        <s v="0419000120520"/>
        <s v="0421000090620"/>
        <s v="0419000120620"/>
        <s v="0419000120720"/>
        <s v="0100000080320"/>
        <s v="0425000121120"/>
        <s v="0106000149620"/>
        <s v="0418000103520"/>
        <s v="0420000116820"/>
        <s v="3700000042020"/>
        <s v="3700000042120"/>
        <s v="3700000042220"/>
        <s v="0420000116920"/>
        <s v="0420000117020"/>
        <s v="0420000117120"/>
        <s v="0420000117220"/>
        <s v="0420000117320"/>
        <s v="0420000117420"/>
        <s v="0420000117520"/>
        <s v="0420000117620"/>
        <s v="0420000117720"/>
        <s v="0420000117820"/>
        <s v="0420000117920"/>
        <s v="3700000042320"/>
        <s v="0420000118020"/>
        <s v="0420000118120"/>
        <s v="0426000164320"/>
        <s v="0426000164420"/>
        <s v="0107000081120"/>
        <s v="0109000120120"/>
        <s v="0313500039620"/>
        <s v="0418000103620"/>
        <s v="8110000002820"/>
        <s v="0419000120920"/>
        <s v="0106500084020"/>
        <s v="0106500084120"/>
        <s v="0419000121020"/>
        <s v="0419000121120"/>
        <s v="8230000013620"/>
        <s v="0115000097920"/>
        <s v="0106000151620"/>
        <s v="8230000013720"/>
        <s v="0419000121220"/>
        <s v="0421000090720"/>
        <s v="0419000121320"/>
        <s v="0421000090820"/>
        <s v="0106000151920"/>
        <s v="0420000119320"/>
        <s v="0305700003320"/>
        <s v="0420000119420"/>
        <s v="0420000119520"/>
        <s v="0420000119620"/>
        <s v="0420000119720"/>
        <s v="0420000119820"/>
        <s v="0319000029920"/>
        <s v="0100000081220"/>
        <s v="0106000152320"/>
        <s v="0107000081620"/>
        <s v="0420000119920"/>
        <s v="0323000008820"/>
        <s v="0420000120020"/>
        <s v="0326000019520"/>
        <s v="0420000120120"/>
        <s v="0420000120220"/>
        <s v="3700000042420"/>
        <s v="0420000120320"/>
        <s v="0106000152420"/>
        <s v="0420000120520"/>
        <s v="0106500084520"/>
        <s v="0326000019620"/>
        <s v="0107000081820"/>
        <s v="0419000121420"/>
        <s v="0421000090920"/>
        <s v="0308000011320"/>
        <s v="0421000091020"/>
        <s v="0421000091120"/>
        <s v="0106000152820"/>
        <s v="8230000013820"/>
        <s v="0325000051920"/>
        <s v="0325000052020"/>
        <s v="0308000016120"/>
        <s v="0109000121220"/>
        <s v="0419000121620"/>
        <s v="0313500040220"/>
        <s v="3700000042520"/>
        <s v="3700000042620"/>
        <s v="3700000042720"/>
        <s v="3700000042820"/>
        <s v="3700000042920"/>
        <s v="3700000043020"/>
        <s v="0419000121720"/>
        <s v="0419000121820"/>
        <s v="0325000052120"/>
        <s v="0325000052220"/>
        <s v="0419000121920"/>
        <s v="5003000060220"/>
        <s v="0314000072420"/>
        <s v="0107000082020"/>
        <s v="3700000043120"/>
        <s v="3700000043320"/>
        <s v="0421000091220"/>
        <s v="0323000008920"/>
        <s v="0323000009020"/>
        <s v="0323000009120"/>
        <s v="8230000013920"/>
        <s v="0426000169020"/>
        <s v="0106500085620"/>
        <s v="3700000043420"/>
        <s v="3700000043520"/>
        <s v="3700000043620"/>
        <s v="3700000043720"/>
        <s v="5003000060520"/>
        <s v="8090000003120"/>
        <s v="8190000002220"/>
        <s v="0417000134120"/>
        <s v="0325000052820"/>
        <s v="3700000043820"/>
        <s v="0325000052920"/>
        <s v="0325000053020"/>
        <s v="3700000043920"/>
        <s v="3700000044020"/>
        <s v="0106000154920"/>
        <s v="3700000044120"/>
        <s v="0319000030020"/>
        <s v="5003000060620"/>
        <s v="0319000030120"/>
        <s v="0319000030220"/>
        <s v="8020000004020"/>
        <s v="8190000002320"/>
        <s v="8020000004120"/>
        <s v="8020000004220"/>
        <s v="8020000004320"/>
        <s v="8190000002420"/>
        <s v="8020000004420"/>
        <s v="8240000002620"/>
        <s v="8020000004520"/>
        <s v="0325000053320"/>
        <s v="8020000004620"/>
        <s v="0325000053420"/>
        <s v="0325000053520"/>
        <s v="8020000004720"/>
        <s v="8020000004820"/>
        <s v="0427000110520"/>
        <s v="0427000110620"/>
        <s v="8020000004920"/>
        <s v="8020000005020"/>
        <s v="0325000053620"/>
        <s v="8020000005120"/>
        <s v="0308000018720"/>
        <s v="0308000018820"/>
        <s v="0308000018920"/>
        <s v="8020000005220"/>
        <s v="8150000002720"/>
        <s v="8020000005320"/>
        <s v="0432000087820"/>
        <s v="0325000053720"/>
        <s v="3700000044220"/>
        <s v="0417000134520"/>
        <s v="0308000019220"/>
        <s v="8020000005420"/>
        <s v="0106500086120"/>
        <s v="0325000053820"/>
        <s v="0325000053920"/>
        <s v="0325000054020"/>
        <s v="8020000005520"/>
        <s v="0421000091320"/>
        <s v="0421000091420"/>
        <s v="0326000020120"/>
        <s v="0325000054220"/>
        <s v="8240000002720"/>
        <s v="0325000054320"/>
        <s v="0417000134720"/>
        <s v="0418000104320"/>
        <s v="8020000005620"/>
        <s v="0420000121820"/>
        <s v="0421000091520"/>
        <s v="0425000123120"/>
        <s v="0426000169120"/>
        <s v="8030000004120"/>
        <s v="8020000005720"/>
        <s v="0302000011820"/>
        <s v="8020000005820"/>
        <s v="8020000005920"/>
        <s v="0325000054520"/>
        <s v="8020000006020"/>
        <s v="0421000091620"/>
        <s v="8020000006120"/>
        <s v="0105500041920"/>
        <s v="0325000054620"/>
        <s v="8230000014020"/>
        <s v="8020000006220"/>
        <s v="0325000054720"/>
        <s v="5003000060820"/>
        <s v="0425000123320"/>
        <s v="0425000123420"/>
        <s v="0417000134920"/>
        <s v="0418000104720"/>
        <s v="0421000091720"/>
        <s v="0427000111120"/>
        <s v="0432000088120"/>
        <s v="8030000004220"/>
        <s v="0419000122620"/>
        <s v="3700000044320"/>
        <s v="8020000006320"/>
        <s v="8020000006420"/>
        <s v="0109200019020"/>
        <s v="0432000088420"/>
        <s v="0325000055120"/>
        <s v="0325000055220"/>
        <s v="8020000006520"/>
        <s v="8020000006620"/>
        <s v="0325000055320"/>
        <s v="0325000055420"/>
        <s v="0325000055620"/>
        <s v="8020000006720"/>
        <s v="0325000055720"/>
        <s v="0325000055820"/>
        <s v="8020000006820"/>
        <s v="0425000123920"/>
        <s v="8120000003120"/>
        <s v="0325000055920"/>
        <s v="8020000006920"/>
        <s v="8020000007020"/>
        <s v="8020000007120"/>
        <s v="8020000007220"/>
        <s v="0325000056220"/>
        <s v="8020000007320"/>
        <s v="8020000007420"/>
        <s v="8020000007520"/>
        <s v="0432000088620"/>
        <s v="0325000056320"/>
        <s v="8240000002820"/>
        <s v="8020000007620"/>
        <s v="5003000061020"/>
        <s v="8020000007720"/>
        <s v="0325000056420"/>
        <s v="5003000061120"/>
        <s v="0105500042320"/>
        <s v="0100000083820"/>
        <s v="0107000082420"/>
        <s v="0109000122120"/>
        <s v="0325000056620"/>
        <s v="0419000123020"/>
        <s v="0421000091920"/>
        <s v="0426000169820"/>
        <s v="8030000004320"/>
        <s v="8020000007820"/>
        <s v="0304000005320"/>
        <s v="5509000002720"/>
        <s v="3700000044420"/>
        <s v="8240000002920"/>
        <s v="8230000014120"/>
        <s v="8220000002120"/>
        <s v="8170000002020"/>
        <s v="8150000002820"/>
        <s v="8130000002520"/>
        <s v="8120000003220"/>
        <s v="8110000002920"/>
        <s v="8090000003220"/>
        <s v="8080000001920"/>
        <s v="8070000002620"/>
        <s v="8060000002520"/>
        <s v="8050000002420"/>
        <s v="8040000001820"/>
        <s v="0323000009220"/>
        <s v="0421000092020"/>
        <s v="0107000082520"/>
        <s v="0319000030420"/>
        <s v="0109200019120"/>
        <s v="5508000002320"/>
        <s v="0313500040720"/>
        <s v="0308000019420"/>
        <s v="0325000056820"/>
        <s v="0325000056920"/>
        <s v="3700000044520"/>
        <s v="3700000044620"/>
        <s v="3700000044720"/>
        <s v="3700000044820"/>
        <s v="3700000044920"/>
        <s v="0325000057020"/>
        <s v="0325000057220"/>
        <s v="0302000012120"/>
        <s v="0421000092120"/>
        <s v="8230000014220"/>
        <s v="0325000057920"/>
        <s v="8020000007920"/>
        <s v="8020000008020"/>
        <s v="8020000008120"/>
        <s v="8020000008220"/>
        <s v="8020000008320"/>
        <s v="0421000092220"/>
        <s v="0432000090220"/>
        <s v="0427000111620"/>
        <s v="8020000008420"/>
        <s v="8020000008520"/>
        <s v="0100000084220"/>
        <s v="8020000008620"/>
        <s v="5003000061320"/>
        <s v="0419000123220"/>
        <s v="5509000002820"/>
        <s v="0420000122720"/>
        <s v="0427000111820"/>
        <s v="8020000008720"/>
        <s v="5003000061420"/>
        <s v="0421000092320"/>
        <s v="0421000092420"/>
        <s v="0426000170120"/>
        <s v="0427000111920"/>
        <s v="0100000084720"/>
        <s v="0106500087020"/>
        <s v="0421000092520"/>
        <s v="8020000008820"/>
        <s v="0107000082720"/>
        <s v="0418000105620"/>
        <s v="0421000092620"/>
        <s v="0421000092720"/>
        <s v="0325000059220"/>
        <s v="0421000092820"/>
        <s v="0421000092920"/>
        <s v="0421000093020"/>
        <s v="0325000059420"/>
        <s v="0421000093120"/>
        <s v="8020000008920"/>
        <s v="8020000009020"/>
        <s v="8020000009120"/>
        <s v="8020000009220"/>
        <s v="0417000135820"/>
        <s v="8020000009320"/>
        <s v="8020000009420"/>
        <s v="0308000019820"/>
        <s v="8020000009520"/>
        <s v="8020000009620"/>
        <s v="0314000073020"/>
        <s v="0326000020620"/>
        <s v="0107000082820"/>
        <s v="0418000105820"/>
        <s v="0419000123620"/>
        <s v="0425000124820"/>
        <s v="0432000090620"/>
        <s v="8020000009820"/>
        <s v="0106500087520"/>
        <s v="0325000060520"/>
        <s v="8020000009920"/>
        <s v="8020000010020"/>
        <s v="0425000124920"/>
        <s v="0432000090720"/>
        <s v="0325000060820"/>
        <s v="0421000093320"/>
        <s v="8020000010120"/>
        <s v="0323000009320"/>
        <s v="0323000009420"/>
        <s v="0109000122720"/>
        <s v="0107000083220"/>
        <s v="3700000045020"/>
        <s v="3700000045120"/>
        <s v="0418000106020"/>
        <s v="0421000093420"/>
        <s v="3700000045220"/>
        <s v="3700000045320"/>
        <s v="0314000073420"/>
        <s v="0419000124020"/>
        <s v="0421000093520"/>
        <s v="8020000010220"/>
        <s v="5003000061620"/>
        <s v="0105500043120"/>
        <s v="8020000010320"/>
        <s v="0432000092220"/>
        <s v="0319000030520"/>
        <s v="0432000093220"/>
        <s v="0432000093320"/>
        <s v="0432000093820"/>
        <s v="0419000124220"/>
        <s v="0100000085020"/>
        <s v="0100000085120"/>
        <s v="0325000061520"/>
        <s v="0106000157420"/>
        <s v="0419000124320"/>
        <s v="0421000093620"/>
        <s v="0115000100120"/>
        <s v="0107000083620"/>
        <s v="0419000124420"/>
        <s v="0106000157720"/>
        <s v="0419000124520"/>
        <s v="0419000124620"/>
        <s v="0421000093820"/>
        <s v="0325000061920"/>
        <s v="0106500088520"/>
        <s v="0107000083820"/>
        <s v="0325000062020"/>
        <s v="0419000124720"/>
        <s v="0421000093920"/>
        <s v="0313500041020"/>
        <s v="0106000157920"/>
        <s v="0107000083920"/>
        <s v="8020000010420"/>
        <s v="8230000014320"/>
        <s v="0418000106920"/>
        <s v="0419000124920"/>
        <s v="0421000094020"/>
        <s v="0432000095920"/>
        <s v="8020000010520"/>
        <s v="0421000094120"/>
        <s v="3700000045420"/>
        <s v="0100000085420"/>
        <s v="8020000010620"/>
        <s v="0418000107120"/>
        <s v="0106000158420"/>
        <s v="0420000125820"/>
        <s v="0419000125120"/>
        <s v="0421000094220"/>
        <s v="0106000158620"/>
        <s v="8050000002520"/>
        <s v="8230000014420"/>
        <s v="8240000003020"/>
        <s v="8070000002720"/>
        <s v="8080000002020"/>
        <s v="8090000003320"/>
        <s v="8120000003320"/>
        <s v="8150000002920"/>
        <s v="8170000002120"/>
        <s v="8230000014520"/>
        <s v="0417000137420"/>
        <s v="3700000045520"/>
        <s v="0421000094320"/>
        <s v="0426000171420"/>
        <s v="0427000113820"/>
        <s v="0432000098620"/>
        <s v="0432000100120"/>
        <s v="0319000030620"/>
        <s v="3700000045620"/>
        <s v="5003000062220"/>
        <s v="8020000010920"/>
        <s v="0106000159720"/>
        <s v="0420000126120"/>
        <s v="0420000126220"/>
        <s v="3700000045720"/>
        <s v="0417000138320"/>
        <s v="0326000021020"/>
        <s v="0418000108020"/>
        <s v="0421000094420"/>
        <s v="0419000125720"/>
        <s v="0419000125820"/>
        <s v="0314000074020"/>
        <s v="0304000005420"/>
        <s v="0323000009520"/>
        <s v="0427000114220"/>
        <s v="0106000159920"/>
        <s v="8020000011020"/>
        <s v="0421000094520"/>
        <s v="0421000094620"/>
        <s v="0421000094720"/>
        <s v="0421000094820"/>
        <s v="0432000106520"/>
        <s v="0432000106620"/>
        <s v="0432000106720"/>
        <s v="0417000139520"/>
        <s v="0426000171820"/>
        <s v="0325000063620"/>
        <s v="8230000014620"/>
        <s v="0107000084620"/>
        <s v="3700000045820"/>
        <s v="3700000045920"/>
        <s v="5003000062620"/>
        <s v="0308000021220"/>
        <s v="0100000086720"/>
        <s v="3700000046020"/>
        <s v="0106500089020"/>
        <s v="0319000030920"/>
        <s v="8020000011120"/>
        <s v="0319000031020"/>
        <s v="0418000108420"/>
        <s v="0421000095020"/>
        <s v="0421000095220"/>
        <s v="8030000004420"/>
        <s v="8020000011220"/>
        <s v="0109000126020"/>
        <s v="0432000108320"/>
        <s v="0432000108420"/>
        <s v="0109000126120"/>
        <s v="0420000127420"/>
        <s v="0313500041320"/>
        <s v="0432000108820"/>
        <s v="0109000126320"/>
        <s v="0432000109120"/>
        <s v="0432000109320"/>
        <s v="0432000109420"/>
        <s v="0432000109620"/>
        <s v="0314000074220"/>
        <s v="8230000014720"/>
        <s v="8030000004520"/>
        <s v="0427000114720"/>
        <s v="0427000114820"/>
        <s v="0323000009620"/>
        <s v="8030000004620"/>
        <s v="3700000046120"/>
        <s v="0432000110520"/>
        <s v="0417000141220"/>
        <s v="0109000126620"/>
        <s v="0325000064520"/>
        <s v="0419000126520"/>
        <s v="8020000011320"/>
        <s v="0107000084820"/>
        <s v="0418000108920"/>
        <s v="0319000031120"/>
        <s v="0319000031220"/>
        <s v="0319000031320"/>
        <s v="0314000074720"/>
        <s v="0432000111320"/>
        <s v="0417000141820"/>
        <s v="0417000141920"/>
        <s v="0417000142020"/>
        <s v="0421000095420"/>
        <s v="0419000126620"/>
        <s v="0417000142120"/>
        <s v="0419000126720"/>
        <s v="0421000095520"/>
        <s v="3700000046420"/>
        <s v="0418000109220"/>
        <s v="8220000002220"/>
        <s v="8220000002320"/>
        <s v="8230000014820"/>
        <s v="0308000021620"/>
        <s v="5003000062720"/>
        <s v="3700000046520"/>
        <s v="0106000161820"/>
        <s v="0106000161920"/>
        <s v="3700000046620"/>
        <s v="0418000109420"/>
        <s v="0427000115320"/>
        <s v="0419000126820"/>
        <s v="0319000031420"/>
        <s v="0427000115520"/>
        <s v="0427000115620"/>
        <s v="0421000095720"/>
        <s v="0109200019620"/>
        <s v="0109200019720"/>
        <s v="3700000046720"/>
        <s v="3700000046820"/>
        <s v="3700000046920"/>
        <s v="3700000047020"/>
        <s v="0418000110020"/>
        <s v="0421000095920"/>
        <s v="0106000162920"/>
        <s v="0107000085020"/>
        <s v="0105500044720"/>
        <s v="0421000096120"/>
        <s v="0419000127120"/>
        <s v="0426000173520"/>
        <s v="0432000112120"/>
        <s v="5003000062920"/>
        <s v="0100000087720"/>
        <s v="0426000173620"/>
        <s v="0109000128420"/>
        <s v="0419000127220"/>
        <s v="0421000096320"/>
        <s v="0417000144320"/>
        <s v="3700000047120"/>
        <s v="0426000173820"/>
        <s v="3700000047220"/>
        <s v="3700000047320"/>
        <s v="3700000047420"/>
        <s v="5003000063120"/>
        <s v="0109200019920"/>
        <s v="0419000127320"/>
        <s v="0420000129620"/>
        <s v="0421000096620"/>
        <s v="0419000127420"/>
        <s v="0420000129720"/>
        <s v="0421000096720"/>
        <s v="0426000173920"/>
        <s v="0419000127520"/>
        <s v="0421000096820"/>
        <s v="0426000174020"/>
        <s v="0432000112420"/>
        <s v="0106000163720"/>
        <s v="8150000003020"/>
        <s v="8230000014920"/>
        <s v="0107000085120"/>
        <s v="0106000164220"/>
        <s v="0107000085220"/>
        <s v="0427000117320"/>
        <s v="0421000096920"/>
        <s v="0106000164420"/>
        <s v="8230000015020"/>
        <s v="0417000146020"/>
        <s v="0432000112520"/>
        <s v="8150000003120"/>
        <s v="0432000112620"/>
        <s v="0432000112720"/>
        <s v="0432000112820"/>
        <s v="0432000112920"/>
        <s v="0319000031520"/>
        <s v="0432000113020"/>
        <s v="0432000113120"/>
        <s v="0106000165220"/>
        <s v="0426000174220"/>
        <s v="0432000113220"/>
        <s v="0432000113320"/>
        <s v="0421000097020"/>
        <s v="0421000097120"/>
        <s v="0432000113420"/>
        <s v="0419000127620"/>
        <s v="0109000131220"/>
        <s v="3700000047520"/>
        <s v="0420000130220"/>
        <s v="5003000063520"/>
        <s v="0420000130520"/>
        <s v="0419000127920"/>
        <s v="0421000097320"/>
        <s v="0426000174520"/>
        <s v="0319000031720"/>
        <s v="5003000063620"/>
        <s v="0419000128020"/>
        <s v="0421000097420"/>
        <s v="0426000174620"/>
        <s v="0319000031820"/>
        <s v="5003000063720"/>
        <s v="0421000097520"/>
        <s v="0421000097620"/>
        <s v="0427000118520"/>
        <s v="0427000118620"/>
        <s v="0419000128220"/>
        <s v="3700000047620"/>
        <s v="0432000115820"/>
        <s v="0432000115920"/>
        <s v="0432000116020"/>
        <s v="0432000116120"/>
        <s v="0107000086420"/>
        <s v="0107000086520"/>
        <s v="0417000148120"/>
        <s v="0100000089620"/>
        <s v="0107000086620"/>
        <s v="8230000015120"/>
        <s v="0107000086720"/>
        <s v="0419000128520"/>
        <s v="0421000097820"/>
        <s v="0426000175020"/>
        <s v="0421000098020"/>
        <s v="0100000089720"/>
        <s v="5003000064320"/>
        <s v="5508000002420"/>
        <s v="0106000167620"/>
        <s v="8040000001920"/>
        <s v="8080000002120"/>
        <s v="8120000003420"/>
        <s v="8220000002420"/>
        <s v="3700000047720"/>
        <s v="0319000031920"/>
        <s v="0417000149120"/>
        <s v="0417000149620"/>
        <s v="8070000002820"/>
        <s v="0308000021720"/>
        <s v="0107000086820"/>
        <s v="0115000103220"/>
        <s v="0419000129020"/>
        <s v="0421000098120"/>
        <s v="0425000131120"/>
        <s v="0432000116420"/>
        <s v="0314000075520"/>
        <s v="0105500046520"/>
        <s v="8040000002020"/>
        <s v="8050000002620"/>
        <s v="8060000002620"/>
        <s v="8070000002920"/>
        <s v="8080000002220"/>
        <s v="8090000003520"/>
        <s v="8120000003520"/>
        <s v="8130000002620"/>
        <s v="8150000003220"/>
        <s v="8170000002220"/>
        <s v="8190000004120"/>
        <s v="8020000011420"/>
        <s v="8220000002520"/>
        <s v="8230000015220"/>
        <s v="8240000003120"/>
        <s v="8230000015320"/>
        <s v="0417000149820"/>
        <s v="0418000111920"/>
        <s v="0421000098220"/>
        <s v="0313500042920"/>
        <s v="0417000150320"/>
        <s v="0419000129220"/>
        <s v="8070000003020"/>
        <s v="0432000116620"/>
        <s v="3700000047820"/>
        <s v="3700000047920"/>
        <s v="3700000048020"/>
        <s v="3700000048120"/>
        <s v="0106000168520"/>
        <s v="0325000066220"/>
        <s v="0427000119520"/>
        <s v="0426000175620"/>
        <s v="3700000048220"/>
        <s v="0107000087520"/>
        <s v="0106500091320"/>
        <s v="0319000032020"/>
        <s v="0106000169020"/>
        <s v="0417000150720"/>
        <s v="0421000098320"/>
        <s v="0106000169220"/>
        <s v="0417000151120"/>
        <s v="0417000151420"/>
        <s v="0418000112120"/>
        <s v="0419000129720"/>
        <s v="0319000032120"/>
        <s v="0419000129920"/>
        <s v="0419000130020"/>
        <s v="0421000098420"/>
        <s v="0323000009720"/>
        <s v="0109000133420"/>
        <s v="0319000032320"/>
        <s v="0308000021820"/>
        <s v="0325000066820"/>
        <s v="0325000066920"/>
        <s v="0419000130120"/>
        <s v="3700000048320"/>
        <s v="3700000048420"/>
        <s v="3700000048520"/>
        <s v="0308000021920"/>
        <s v="5003000065320"/>
        <s v="0107000088720"/>
        <s v="0312300007120"/>
        <s v="0325000067020"/>
        <s v="0105500047120"/>
        <s v="3700000048620"/>
        <s v="0107000088820"/>
        <s v="0105500047220"/>
        <s v="0417000153020"/>
        <s v="0105500047320"/>
        <s v="0419000130220"/>
        <s v="0115000103920"/>
        <s v="0419000130320"/>
        <s v="5003000065420"/>
        <s v="5003000065520"/>
        <s v="0106000170420"/>
        <s v="5003000065620"/>
        <s v="0106000170720"/>
        <s v="0106000170820"/>
        <s v="0100000092920"/>
        <s v="0417000153820"/>
        <s v="0417000153920"/>
        <s v="0417000154020"/>
        <s v="0308000022020"/>
        <s v="0421000098820"/>
        <s v="0420000134220"/>
        <s v="0421000098920"/>
        <s v="5003000065720"/>
        <s v="0421000099020"/>
        <s v="0109000135120"/>
        <s v="0109000135220"/>
        <s v="5003000065820"/>
        <s v="0432000117820"/>
        <s v="0417000155220"/>
        <s v="0325000067520"/>
        <s v="0308000022120"/>
        <s v="0106500094520"/>
        <s v="0319000032420"/>
        <s v="0319000032520"/>
        <s v="0325000067620"/>
        <s v="0417000155320"/>
        <s v="0421000099120"/>
        <s v="0421000099220"/>
        <s v="0420000134620"/>
        <s v="0419000131220"/>
        <s v="0106000172020"/>
        <s v="8230000015420"/>
        <s v="8220000002620"/>
        <s v="0421000099320"/>
        <s v="3700000048720"/>
        <s v="0109000136220"/>
        <s v="0418000112920"/>
        <s v="0418000113020"/>
        <s v="0419000131620"/>
        <s v="0107000090420"/>
        <s v="8020000011520"/>
        <s v="0421000099420"/>
        <s v="0115000104520"/>
        <s v="0421000099520"/>
        <s v="0419000131820"/>
        <s v="0421000099620"/>
        <s v="0419000131920"/>
        <s v="0305700003420"/>
        <s v="0106000173420"/>
        <s v="0319000032620"/>
        <s v="0109000136620"/>
        <s v="0323000009820"/>
        <s v="0421000099720"/>
        <s v="0426000177420"/>
        <s v="5003000066120"/>
        <s v="0417000156620"/>
        <s v="0106000173520"/>
        <s v="0427000121620"/>
        <s v="8230000015520"/>
        <s v="0106500095420"/>
        <s v="0106500095520"/>
        <s v="0314000076320"/>
        <s v="3700000048820"/>
        <s v="0425000133920"/>
        <s v="0417000156720"/>
        <s v="0417000156820"/>
        <s v="0426000177520"/>
        <s v="0421000099820"/>
        <s v="0420000135420"/>
        <s v="0107000090720"/>
        <s v="0308000022420"/>
        <s v="0106000174220"/>
        <s v="0106000174420"/>
        <s v="8060000002720"/>
        <s v="0319000032720"/>
        <s v="0421000099920"/>
        <s v="0421000100020"/>
        <s v="0425000134220"/>
        <s v="0323000009920"/>
        <s v="5003000066720"/>
        <s v="5003000066920"/>
        <s v="0418000114220"/>
        <s v="0419000132520"/>
        <s v="0421000100120"/>
        <s v="0426000177820"/>
        <s v="0106000174520"/>
        <s v="0325000068220"/>
        <s v="0325000068420"/>
        <s v="0325000068620"/>
        <s v="0325000068820"/>
        <s v="0325000069020"/>
        <s v="0417000157820"/>
        <s v="5003000067020"/>
        <s v="0100000095320"/>
        <s v="0106500095820"/>
        <s v="0105500047920"/>
        <s v="0417000158220"/>
        <s v="0419000132620"/>
        <s v="0426000177920"/>
        <s v="0421000100220"/>
        <s v="0426000178020"/>
        <s v="0109000137020"/>
        <s v="3700000048920"/>
        <s v="0105500048020"/>
        <s v="3700000049020"/>
        <s v="3700000049120"/>
        <s v="0426000178120"/>
        <s v="3700000049220"/>
        <s v="3700000049320"/>
        <s v="0419000132720"/>
        <s v="0421000100320"/>
        <s v="0425000134520"/>
        <s v="0432000118820"/>
        <s v="0107000091720"/>
        <s v="0308000022520"/>
        <s v="0107000091820"/>
        <s v="0417000158620"/>
        <s v="0419000132820"/>
        <s v="0421000100420"/>
        <s v="0106000176420"/>
        <s v="0417000158720"/>
        <s v="0419000132920"/>
        <s v="0421000100520"/>
        <s v="5003000067220"/>
        <s v="0107000091920"/>
        <s v="0107000092020"/>
        <s v="5003000067320"/>
        <s v="0106000176520"/>
        <s v="0109200020520"/>
        <s v="0107000092120"/>
        <s v="0421000100620"/>
        <s v="0421000100720"/>
        <s v="0421000100820"/>
        <s v="0115000105220"/>
        <s v="0106000176720"/>
        <s v="0419000133120"/>
        <s v="0420000136320"/>
        <s v="0421000100920"/>
        <s v="0107000092220"/>
        <s v="0115000105320"/>
        <s v="3700000049420"/>
        <s v="0425000134920"/>
        <s v="0308000022620"/>
        <s v="0421000101020"/>
        <s v="0427000123020"/>
        <s v="8230000015620"/>
        <s v="0427000123120"/>
        <s v="0313500045620"/>
        <s v="0313500045720"/>
        <s v="0417000159620"/>
        <s v="0419000133220"/>
        <s v="0421000101120"/>
        <s v="0325000069520"/>
        <s v="0319000032820"/>
        <s v="0106500096420"/>
        <s v="0106000177520"/>
        <s v="0308000022720"/>
        <s v="0417000160020"/>
        <s v="0106500096520"/>
        <s v="0314000076720"/>
        <s v="8230000015720"/>
        <s v="0106500096620"/>
        <s v="0427000123420"/>
        <s v="8230000015820"/>
        <s v="3700000049620"/>
        <s v="3700000049720"/>
        <s v="8230000015920"/>
        <s v="0420000136920"/>
        <s v="0100000097020"/>
        <s v="8190000004220"/>
        <s v="8190000004320"/>
        <s v="8130000002720"/>
        <s v="0106000179020"/>
        <s v="0106000179120"/>
        <s v="0419000133420"/>
        <s v="0419000133820"/>
        <s v="0419000133920"/>
        <s v="0419000134120"/>
        <s v="0421000101220"/>
        <s v="5003000067820"/>
        <s v="8230000016020"/>
        <s v="3700000049820"/>
        <s v="3700000049920"/>
        <s v="3700000050020"/>
        <s v="3700000050120"/>
        <s v="0421000101320"/>
        <s v="0109200020820"/>
        <s v="0417000161520"/>
        <s v="0107000093520"/>
        <s v="0417000161720"/>
        <s v="0418000115320"/>
        <s v="0115000105520"/>
        <s v="0106000179620"/>
        <s v="0106000179820"/>
        <s v="0419000134420"/>
        <s v="0421000101420"/>
        <s v="0425000135720"/>
        <s v="0304000005720"/>
        <s v="0106000180020"/>
        <s v="0313500046320"/>
        <s v="0319000032920"/>
        <s v="0106500097220"/>
        <s v="0323000010020"/>
        <s v="3700000050220"/>
        <s v="0107000093720"/>
        <s v="0107000093820"/>
        <s v="5003000068320"/>
        <s v="5003000068420"/>
        <s v="0417000162320"/>
        <s v="0109000138720"/>
        <s v="0106000180520"/>
        <s v="0418000115620"/>
        <s v="0417000162920"/>
        <s v="0419000134520"/>
        <s v="0421000101520"/>
        <s v="0426000179520"/>
        <s v="3700000050320"/>
        <s v="0106500097920"/>
        <s v="0106500098020"/>
        <s v="0419000134620"/>
        <s v="0420000138320"/>
        <s v="0421000101620"/>
        <s v="0106000180920"/>
        <s v="0417000163120"/>
        <s v="0418000115920"/>
        <s v="0419000134720"/>
        <s v="0421000101720"/>
        <s v="0426000179720"/>
        <s v="0325000070820"/>
        <s v="3700000050420"/>
        <s v="0106000181920"/>
        <s v="0418000116120"/>
        <s v="0425000136320"/>
        <s v="0308000022820"/>
        <s v="0308000022920"/>
        <s v="0308000023020"/>
        <s v="0308000023120"/>
        <s v="0432000120720"/>
        <s v="0420000138520"/>
        <s v="0420000138620"/>
        <s v="0426000179920"/>
        <s v="3700000050520"/>
        <s v="0421000101820"/>
        <s v="0421000101920"/>
        <s v="8030000004720"/>
        <s v="5509000002920"/>
        <s v="0313500046620"/>
        <s v="0319000033220"/>
        <s v="3700000050620"/>
        <s v="0425000137020"/>
        <s v="0420000139220"/>
        <s v="0418000116720"/>
        <s v="0418000116820"/>
        <s v="0319000033320"/>
        <s v="0106500099120"/>
        <s v="0417000164720"/>
        <s v="0418000116920"/>
        <s v="0106500099220"/>
        <s v="0106500099320"/>
        <s v="3700000050720"/>
        <s v="0106000182720"/>
        <s v="0419000135120"/>
        <s v="0427000124720"/>
        <s v="0106500099520"/>
        <s v="0427000124920"/>
        <s v="8190000004420"/>
        <s v="0419000135220"/>
        <s v="0105500048920"/>
        <s v="0107000094920"/>
        <s v="5003000069220"/>
        <s v="0308000023320"/>
        <s v="3700000050820"/>
        <s v="0421000102120"/>
        <s v="8030000004820"/>
        <s v="0417000165320"/>
        <s v="0418000117820"/>
        <s v="0419000135420"/>
        <s v="0421000102220"/>
        <s v="0418000117920"/>
        <s v="0419000135520"/>
        <s v="0420000139920"/>
        <s v="0421000102320"/>
        <s v="0426000180520"/>
        <s v="0432000121320"/>
        <s v="0106500099820"/>
        <s v="0419000135620"/>
        <s v="0421000102420"/>
        <s v="0419000135720"/>
        <s v="0421000102520"/>
        <s v="3700000050920"/>
        <s v="3700000051020"/>
        <s v="3700000051120"/>
        <s v="0417000165720"/>
        <s v="0106500100120"/>
        <s v="0421000102720"/>
        <s v="8030000004920"/>
        <s v="5003000069420"/>
        <s v="0419000136020"/>
        <s v="0418000118420"/>
        <s v="0419000136120"/>
        <s v="0421000102820"/>
        <s v="0426000181120"/>
        <s v="0421000102920"/>
        <s v="0419000136220"/>
        <s v="0109000140420"/>
        <s v="0109000140520"/>
        <s v="0100000099620"/>
        <s v="0100000099720"/>
        <s v="0421000103020"/>
        <s v="0426000181320"/>
        <s v="0427000125920"/>
        <s v="0417000166220"/>
        <s v="0418000118520"/>
        <s v="0418000118620"/>
        <s v="0418000118720"/>
        <s v="0419000136320"/>
        <s v="0106000184120"/>
        <s v="3700000051220"/>
        <s v="0106000184220"/>
        <s v="0106000184420"/>
        <s v="0319000033420"/>
        <s v="0106000184720"/>
        <s v="0417000166320"/>
        <s v="0418000118820"/>
        <s v="0419000136420"/>
        <s v="0421000103120"/>
        <s v="0426000181420"/>
        <s v="0418000118920"/>
        <s v="0419000136520"/>
        <s v="0421000103220"/>
        <s v="0426000181520"/>
        <s v="0427000126420"/>
        <s v="5003000070020"/>
        <s v="0109000140820"/>
        <s v="0425000140020"/>
        <s v="0100000101420"/>
        <s v="0115000106520"/>
        <s v="0109000141120"/>
        <s v="0109000141220"/>
        <s v="0109000141320"/>
        <s v="0417000166820"/>
        <s v="0109000141420"/>
        <s v="0109000141720"/>
        <s v="0421000103320"/>
        <s v="0109000141820"/>
        <s v="3700000051320"/>
        <s v="0107000096420"/>
        <s v="0325000071820"/>
        <s v="0312300008020"/>
        <s v="0100000102020"/>
        <s v="0319000033520"/>
        <s v="0325000072020"/>
        <s v="0106500100820"/>
        <s v="0106000185720"/>
        <s v="3700000051420"/>
        <s v="0325000072120"/>
        <s v="0313500047320"/>
        <s v="0100000102520"/>
        <s v="0420000141020"/>
        <s v="0419000136820"/>
        <s v="0419000136920"/>
        <s v="0419000137020"/>
        <s v="0325000072220"/>
        <s v="3700000051520"/>
        <s v="0418000119220"/>
        <s v="0418000119320"/>
        <s v="8030000005020"/>
        <s v="5003000070320"/>
        <s v="0313500047420"/>
        <s v="0106000186620"/>
        <s v="0109000142520"/>
        <s v="0100000103720"/>
        <s v="0107000097020"/>
        <s v="5003000070520"/>
        <s v="8090000003720"/>
        <s v="0325000072420"/>
        <s v="0418000120120"/>
        <s v="0106000187720"/>
        <s v="0106000187820"/>
        <s v="3700000051620"/>
        <s v="0417000167720"/>
        <s v="0421000103520"/>
        <s v="0417000167820"/>
        <s v="0421000103620"/>
        <s v="0417000167920"/>
        <s v="0421000103720"/>
        <s v="0106000188420"/>
        <s v="0421000103820"/>
        <s v="0106000188720"/>
        <s v="0109000143020"/>
        <s v="0106000188920"/>
        <s v="0109200021420"/>
        <s v="0427000127920"/>
        <s v="3700000051720"/>
        <s v="0107000097520"/>
        <s v="0417000168220"/>
        <s v="0421000103920"/>
        <s v="0417000168320"/>
        <s v="0420000141920"/>
        <s v="0421000104020"/>
        <s v="0427000128120"/>
        <s v="0432000123320"/>
        <s v="0417000168520"/>
        <s v="0417000169120"/>
        <s v="0421000104120"/>
        <s v="0109000144020"/>
        <s v="0417000169220"/>
        <s v="0421000104220"/>
        <s v="0417000169320"/>
        <s v="0418000121120"/>
        <s v="0419000138520"/>
        <s v="0421000104320"/>
        <s v="0426000183320"/>
        <s v="0419000138620"/>
        <s v="0421000104420"/>
        <s v="0421000104520"/>
        <s v="0417000169620"/>
        <s v="0419000138820"/>
        <s v="8060000002820"/>
        <s v="0421000104620"/>
        <s v="0419000138920"/>
        <s v="0106000190320"/>
        <s v="0419000139020"/>
        <s v="0418000121620"/>
        <s v="0106000190520"/>
        <s v="8130000002820"/>
        <s v="0313500047820"/>
        <s v="0417000169820"/>
        <s v="0421000104920"/>
        <s v="0421000105020"/>
        <s v="0319000033620"/>
        <s v="0106000190820"/>
        <s v="0106000190920"/>
        <s v="0106000191020"/>
        <s v="0106000196020"/>
        <s v="0106000197520"/>
        <s v="0106000197720"/>
        <s v="0106000197820"/>
        <s v="0106000198220"/>
        <s v="0106000198320"/>
        <s v="0106000198620"/>
        <s v="0106000199220"/>
        <s v="0106000199920"/>
        <s v="0106000200020"/>
        <s v="0106000200120"/>
        <s v="0106000200220"/>
        <s v="0106000200320"/>
        <s v="0106000200720"/>
        <s v="0106000200820"/>
        <s v="0106000200920"/>
        <s v="0106000201120"/>
        <s v="0106000201220"/>
        <s v="0106000201320"/>
        <s v="0106000201420"/>
        <s v="0106000202620"/>
        <s v="0323000010120"/>
        <s v="3700000051820"/>
        <s v="0107000098120"/>
        <s v="0426000183920"/>
        <s v="0426000184120"/>
        <s v="0426000184220"/>
        <s v="0323000010220"/>
        <s v="0426000184320"/>
        <s v="0426000184420"/>
        <s v="0426000184820"/>
        <s v="0426000185020"/>
        <s v="0426000185520"/>
        <s v="0426000185620"/>
        <s v="0105500050320"/>
        <s v="0426000185820"/>
        <s v="0417000170020"/>
        <s v="0418000122120"/>
        <s v="0419000139220"/>
        <s v="0426000185920"/>
        <s v="0421000105120"/>
        <s v="0426000186020"/>
        <s v="0426000186320"/>
        <s v="0432000124620"/>
        <s v="0302000013720"/>
        <s v="0426000186420"/>
        <s v="5003000071820"/>
        <s v="0426000187220"/>
        <s v="0100000107020"/>
        <s v="0109200021520"/>
        <s v="0319000033720"/>
        <s v="0107000098220"/>
        <s v="0426000188320"/>
        <s v="0426000188420"/>
        <s v="0323000010320"/>
        <s v="0426000188920"/>
        <s v="0426000189320"/>
        <s v="8130000002920"/>
        <s v="0421000105220"/>
        <s v="0426000190120"/>
        <s v="0426000190720"/>
        <s v="0421000105320"/>
        <s v="0426000191220"/>
        <s v="8030000005120"/>
        <s v="0426000191420"/>
        <s v="0426000193320"/>
        <s v="0426000194020"/>
        <s v="0426000195120"/>
        <s v="0105500050520"/>
        <s v="0107000098320"/>
        <s v="8190000004620"/>
        <s v="0325000073420"/>
        <s v="0426000195320"/>
        <s v="0426000195420"/>
        <s v="0426000195620"/>
        <s v="0426000195920"/>
        <s v="0421000105420"/>
        <s v="0419000139620"/>
        <s v="0426000196020"/>
        <s v="0105500050620"/>
        <s v="0100000107320"/>
        <s v="0432000124920"/>
        <s v="0106500102720"/>
        <s v="0417000170620"/>
        <s v="0426000196620"/>
        <s v="0417000170820"/>
        <s v="0421000105620"/>
        <s v="0417000170920"/>
        <s v="0418000122720"/>
        <s v="0421000105720"/>
        <s v="0100000107820"/>
        <s v="0426000197820"/>
        <s v="0319000033820"/>
        <s v="0426000198220"/>
        <s v="0106500103020"/>
        <s v="0417000171220"/>
        <s v="0421000105820"/>
        <s v="0425000143020"/>
        <s v="0426000198520"/>
        <s v="0419000140220"/>
        <s v="0432000125320"/>
        <s v="0417000171320"/>
        <s v="0421000105920"/>
        <s v="0417000171420"/>
        <s v="0421000106020"/>
        <s v="0417000171520"/>
        <s v="0421000106120"/>
        <s v="0417000171620"/>
        <s v="0421000106220"/>
        <s v="0106000204120"/>
        <s v="0417000171720"/>
        <s v="0417000171820"/>
        <s v="0106000204420"/>
        <s v="0313500048120"/>
        <s v="0106500103220"/>
        <s v="0106500103320"/>
        <s v="0325000073720"/>
        <s v="0421000106320"/>
        <s v="0432000126120"/>
        <s v="0432000126420"/>
        <s v="0109000146220"/>
        <s v="0105500050720"/>
        <s v="0115000109320"/>
        <s v="0107000098820"/>
        <s v="0427000131220"/>
        <s v="0420000145520"/>
        <s v="0417000172120"/>
        <s v="0421000106420"/>
        <s v="0115000109420"/>
        <s v="0105500050820"/>
        <s v="0325000073820"/>
        <s v="0106000205320"/>
        <s v="3700000051920"/>
        <s v="0105500050920"/>
        <s v="0106000205420"/>
        <s v="0419000141120"/>
        <s v="0325000073920"/>
        <s v="5509000003020"/>
        <s v="0326000024920"/>
        <s v="3700000052020"/>
        <s v="0107000099120"/>
        <s v="0105500051020"/>
        <s v="0100000108520"/>
        <s v="0106500103820"/>
        <s v="0107000099220"/>
        <s v="0109000146720"/>
        <s v="0421000106520"/>
        <s v="0109000146920"/>
        <s v="0109200021820"/>
        <s v="0419000141320"/>
        <s v="0421000106620"/>
        <s v="0109000147120"/>
        <s v="0105500051120"/>
        <s v="0319000033920"/>
        <s v="0417000172520"/>
        <s v="0417000172620"/>
        <s v="0421000106720"/>
        <s v="0115000109920"/>
        <s v="0417000172720"/>
        <s v="0419000141520"/>
        <s v="0421000106820"/>
        <s v="0109000147320"/>
        <s v="0418000123820"/>
        <s v="0417000172820"/>
        <s v="0421000106920"/>
        <s v="0426000200020"/>
        <s v="0432000126820"/>
        <s v="0109000147720"/>
        <s v="0109000147920"/>
        <s v="0109000148020"/>
        <s v="0421000107020"/>
        <s v="0426000200120"/>
        <s v="0426000200220"/>
        <s v="0313500048320"/>
        <s v="0109000148120"/>
        <s v="0319000034020"/>
        <s v="0106500104120"/>
        <s v="0417000173020"/>
        <s v="0421000107120"/>
        <s v="0313500048420"/>
        <s v="0105500051220"/>
        <s v="0105500051320"/>
        <s v="5003000072520"/>
        <s v="5003000072620"/>
        <s v="0421000107220"/>
        <s v="0421000107320"/>
        <s v="3700000052120"/>
        <s v="0109000149020"/>
        <s v="0107000099720"/>
        <s v="3700000052220"/>
        <s v="0323000010420"/>
        <s v="0107000099820"/>
        <s v="0105500051420"/>
        <s v="0319000034120"/>
        <s v="3700000052320"/>
        <s v="0323000010520"/>
        <s v="0107000099920"/>
        <s v="0319000034220"/>
        <s v="8030000005220"/>
        <s v="0304000005920"/>
        <s v="0106500104520"/>
        <s v="0319000034320"/>
        <s v="0106500104620"/>
        <s v="0106000207520"/>
        <s v="0325000075120"/>
        <s v="0106000207720"/>
        <s v="0106000207820"/>
        <s v="0421000107420"/>
        <s v="0417000173620"/>
        <s v="0421000107520"/>
        <s v="0325000075220"/>
        <s v="0421000107620"/>
        <s v="0421000107820"/>
        <s v="0419000142720"/>
        <s v="0421000107920"/>
        <s v="0106500105020"/>
        <s v="0105500051620"/>
        <s v="0308000023620"/>
        <s v="0109200022220"/>
        <s v="0106000208620"/>
        <s v="0427000132820"/>
        <s v="0109000150120"/>
        <s v="0421000108020"/>
        <s v="0421000108120"/>
        <s v="0421000108220"/>
        <s v="0427000133120"/>
        <s v="8240000003220"/>
        <s v="0421000108320"/>
        <s v="0426000201220"/>
        <s v="0421000108420"/>
        <s v="0426000201320"/>
        <s v="0421000108520"/>
        <s v="0421000108620"/>
        <s v="0432000129020"/>
        <s v="0421000108820"/>
        <s v="0432000129120"/>
        <s v="0419000144020"/>
        <s v="0432000129220"/>
        <s v="0421000109020"/>
        <s v="0432000129320"/>
        <s v="0432000129420"/>
        <s v="0421000109220"/>
        <s v="0432000129520"/>
        <s v="0417000175420"/>
        <s v="0421000109320"/>
        <s v="0419000144520"/>
        <s v="0421000109420"/>
        <s v="0421000109520"/>
        <s v="0421000109720"/>
        <s v="0432000129920"/>
        <s v="0421000109820"/>
        <s v="0432000130120"/>
        <s v="0421000109920"/>
        <s v="0419000145120"/>
        <s v="0432000130320"/>
        <s v="0419000145220"/>
        <s v="0421000110120"/>
        <s v="0432000130420"/>
        <s v="0432000130520"/>
        <s v="0106000209420"/>
        <s v="0421000110420"/>
        <s v="0421000110520"/>
        <s v="0432000130820"/>
        <s v="0421000110620"/>
        <s v="0107000101620"/>
        <s v="0421000110720"/>
        <s v="0432000131020"/>
        <s v="0432000131120"/>
        <s v="0421000110820"/>
        <s v="0421000110920"/>
        <s v="0432000131220"/>
        <s v="0421000111020"/>
        <s v="0432000131420"/>
        <s v="0106000209820"/>
        <s v="8120000003620"/>
        <s v="0314000078720"/>
        <s v="0100000110920"/>
        <s v="0312300008620"/>
        <s v="0106000209920"/>
        <s v="0421000111120"/>
        <s v="8030000005320"/>
        <s v="0319000034420"/>
        <s v="0432000131720"/>
        <s v="0107000101820"/>
        <s v="0417000177220"/>
        <s v="0419000146420"/>
        <s v="0314000078920"/>
        <s v="0314000079020"/>
        <s v="0419000146520"/>
        <s v="5003000073020"/>
        <s v="8230000016120"/>
        <s v="8220000002720"/>
        <s v="0421000111320"/>
        <s v="0325000075520"/>
        <s v="0105500051720"/>
        <s v="0106000211220"/>
        <s v="0107000102120"/>
        <s v="0107000102220"/>
        <s v="0421000111420"/>
        <s v="0107000102420"/>
        <s v="0107000102520"/>
        <s v="0105500051920"/>
        <s v="0100000111920"/>
        <s v="0106000212120"/>
        <s v="0109000150820"/>
        <s v="0109000150920"/>
        <s v="0325000075820"/>
        <s v="0419000147820"/>
        <s v="0421000111520"/>
        <s v="0106500106420"/>
        <s v="8170000002320"/>
        <s v="0109000151220"/>
        <s v="0420000151520"/>
        <s v="0106000212920"/>
        <s v="0421000111720"/>
        <s v="0319000034520"/>
        <s v="0109000151420"/>
        <s v="0308000023720"/>
        <s v="0105500052020"/>
        <s v="0109000151920"/>
        <s v="0417000178420"/>
        <s v="0417000178520"/>
        <s v="0418000129120"/>
        <s v="8030000005420"/>
        <s v="8030000005520"/>
        <s v="0418000129420"/>
        <s v="0106000213420"/>
        <s v="8230000016220"/>
        <s v="0421000111820"/>
        <s v="0313500049320"/>
        <s v="0419000148020"/>
        <s v="0100000112820"/>
        <s v="0319000034620"/>
        <s v="0107000103720"/>
        <s v="8150000003320"/>
        <s v="0421000111920"/>
        <s v="0425000150020"/>
        <s v="0432000133420"/>
        <s v="0106000214120"/>
        <s v="0419000148220"/>
        <s v="0432000133520"/>
        <s v="0419000148320"/>
        <s v="0421000112120"/>
        <s v="0419000148420"/>
        <s v="0421000112220"/>
        <s v="0417000179320"/>
        <s v="0319000034720"/>
        <s v="0105500052220"/>
        <s v="8230000016320"/>
        <s v="0417000179420"/>
        <s v="0105500052420"/>
        <s v="3700000052420"/>
        <s v="0427000137420"/>
        <s v="0418000130220"/>
        <s v="0418000130320"/>
        <s v="8130000003020"/>
        <s v="8130000003120"/>
        <s v="5003000073420"/>
        <s v="0100000114220"/>
        <s v="0115000111920"/>
        <s v="0105500052520"/>
        <s v="0109000152920"/>
        <s v="0426000205520"/>
        <s v="0418000130420"/>
        <s v="0421000112420"/>
        <s v="0426000206120"/>
        <s v="0420000152820"/>
        <s v="0106500106920"/>
        <s v="0419000149020"/>
        <s v="0419000149120"/>
        <s v="0106500107220"/>
        <s v="0420000152920"/>
        <s v="0421000112620"/>
        <s v="0420000153120"/>
        <s v="0417000180020"/>
        <s v="0418000130920"/>
        <s v="0105500052620"/>
        <s v="0427000138220"/>
        <s v="5003000073520"/>
        <s v="0107000105020"/>
        <s v="0107000105120"/>
        <s v="0323000010620"/>
        <s v="0106500107420"/>
        <s v="5003000073720"/>
        <s v="8230000016420"/>
        <s v="0106500107820"/>
        <s v="0420000153520"/>
        <s v="0427000138320"/>
        <s v="0419000149720"/>
        <s v="0106000217920"/>
        <s v="0427000138420"/>
        <s v="0319000034820"/>
        <s v="0421000112820"/>
        <s v="0419000149820"/>
        <s v="0421000112920"/>
        <s v="8030000005620"/>
        <s v="0426000206820"/>
        <s v="0319000034920"/>
        <s v="8090000003820"/>
        <s v="0106000218220"/>
        <s v="0106000218420"/>
        <s v="3700000052620"/>
        <s v="0106000218520"/>
        <s v="0106000218620"/>
        <s v="0109000155020"/>
        <s v="0432000134720"/>
        <s v="0106000218920"/>
        <s v="0417000180820"/>
        <s v="0427000138920"/>
        <s v="0417000180920"/>
        <s v="5509000003120"/>
        <s v="5508000002520"/>
        <s v="0421000113120"/>
        <s v="0313500049920"/>
        <s v="0115000113220"/>
        <s v="3700000052720"/>
        <s v="8230000016520"/>
        <s v="8230000016620"/>
        <s v="8230000016720"/>
        <s v="8230000016820"/>
        <s v="8230000016920"/>
        <s v="8230000017020"/>
        <s v="8230000017120"/>
        <s v="8230000017220"/>
        <s v="8230000017320"/>
        <s v="8230000017420"/>
        <s v="8230000017520"/>
        <s v="8230000017620"/>
        <s v="8230000017720"/>
        <s v="8230000017820"/>
        <s v="8230000017920"/>
        <s v="0105500052920"/>
        <s v="8230000018020"/>
        <s v="8230000018120"/>
        <s v="8230000018220"/>
        <s v="0106000219920"/>
        <s v="0115000113420"/>
        <s v="0325000077620"/>
        <s v="0115000113520"/>
        <s v="0417000181120"/>
        <s v="0421000113220"/>
        <s v="0426000207320"/>
        <s v="0106500108520"/>
        <s v="0417000181220"/>
        <s v="0421000113320"/>
        <s v="0109000155820"/>
        <s v="3700000052820"/>
        <s v="0106000220120"/>
        <s v="0421000113420"/>
        <s v="0420000154620"/>
        <s v="0109000155920"/>
        <s v="0417000181420"/>
        <s v="0421000113520"/>
        <s v="0426000207720"/>
        <s v="0106500108620"/>
        <s v="0319000035020"/>
        <s v="3700000052920"/>
        <s v="3700000053020"/>
        <s v="0109000156120"/>
        <s v="0100000116420"/>
        <s v="0109000156220"/>
        <s v="0417000181620"/>
        <s v="0425000152920"/>
        <s v="0420000154820"/>
        <s v="0420000154920"/>
        <s v="0308000023920"/>
        <s v="0308000024020"/>
        <s v="0421000113620"/>
        <s v="0426000207820"/>
        <s v="0106000221020"/>
        <s v="0105500053220"/>
        <s v="0325000077920"/>
        <s v="8230000018320"/>
        <s v="0420000155220"/>
        <s v="0420000155320"/>
        <s v="0107000106420"/>
        <s v="0323000010720"/>
        <s v="0313500050120"/>
        <s v="0100000117620"/>
        <s v="0105500053320"/>
        <s v="0106500109220"/>
        <s v="0106500109320"/>
        <s v="0319000035120"/>
        <s v="0417000182120"/>
        <s v="0106000221620"/>
        <s v="0106000221720"/>
        <s v="0106000221820"/>
        <s v="0106000221920"/>
        <s v="0417000182220"/>
        <s v="0421000113720"/>
        <s v="0421000113820"/>
        <s v="0107000106620"/>
        <s v="0417000182320"/>
        <s v="0418000132420"/>
        <s v="0421000113920"/>
        <s v="0426000208020"/>
        <s v="0100000118120"/>
        <s v="0425000153620"/>
        <s v="0419000151020"/>
        <s v="0419000151120"/>
        <s v="0421000114020"/>
        <s v="0421000114120"/>
        <s v="0305700003520"/>
        <s v="0323000010820"/>
        <s v="0421000114220"/>
        <s v="8030000005720"/>
        <s v="8230000018420"/>
        <s v="0419000151420"/>
        <s v="0420000156420"/>
        <s v="0420000156520"/>
        <s v="0417000182720"/>
        <s v="0418000132820"/>
        <s v="0421000114320"/>
        <s v="0426000208420"/>
        <s v="0420000156720"/>
        <s v="8230000018520"/>
        <s v="0106000222720"/>
        <s v="0419000151620"/>
        <s v="0419000151720"/>
        <s v="0419000151820"/>
        <s v="0109000157820"/>
        <s v="0420000156820"/>
        <s v="0421000114520"/>
        <s v="8030000005820"/>
        <s v="0105500053520"/>
        <s v="0109000158020"/>
        <s v="0323000010920"/>
        <s v="8230000018620"/>
        <s v="3700000053220"/>
        <s v="8050000002720"/>
        <s v="8080000002320"/>
        <s v="8090000003920"/>
        <s v="8120000003720"/>
        <s v="0305200006520"/>
        <s v="0308000024320"/>
        <s v="0319000035420"/>
        <s v="0319000035520"/>
        <s v="0319000035620"/>
        <s v="5003000074920"/>
        <s v="5003000075020"/>
        <s v="0107000107120"/>
        <s v="0421000114620"/>
        <s v="0323000011020"/>
        <s v="8230000018720"/>
        <s v="3700000053320"/>
        <s v="8050000002820"/>
        <s v="8080000002420"/>
        <s v="8120000003820"/>
        <s v="0419000152020"/>
        <s v="0419000152120"/>
        <s v="0106000223720"/>
        <s v="0106000223820"/>
        <s v="0302000015220"/>
        <s v="0302000015320"/>
        <s v="0325000078720"/>
        <s v="0419000152220"/>
        <s v="0419000152320"/>
        <s v="0319000035720"/>
        <s v="0419000152420"/>
        <s v="0107000107320"/>
        <s v="0419000152520"/>
        <s v="0421000114720"/>
        <s v="0419000152720"/>
        <s v="0419000152820"/>
        <s v="0419000152920"/>
        <s v="0419000153020"/>
        <s v="0419000153120"/>
        <s v="0419000153220"/>
        <s v="0419000153320"/>
        <s v="0419000153420"/>
        <s v="0419000153520"/>
        <s v="0106500110020"/>
        <s v="0426000208920"/>
        <s v="0426000209020"/>
        <s v="0109000158620"/>
        <s v="0419000153620"/>
        <s v="0419000153720"/>
        <s v="0419000153820"/>
        <s v="0419000153920"/>
        <s v="0419000154020"/>
        <s v="0419000154120"/>
        <s v="0419000154220"/>
        <s v="0419000154320"/>
        <s v="0419000154420"/>
        <s v="0419000154520"/>
        <s v="0419000154620"/>
        <s v="0419000154720"/>
        <s v="0419000154820"/>
        <s v="0419000154920"/>
        <s v="0419000155020"/>
        <s v="0419000155120"/>
        <s v="0419000155220"/>
        <s v="0419000155320"/>
        <s v="0106000224220"/>
        <s v="0107000107520"/>
        <s v="0109000158820"/>
        <s v="0417000183420"/>
        <s v="0419000155420"/>
        <s v="0325000079220"/>
        <s v="0105500053920"/>
        <s v="0314000083020"/>
        <s v="0417000183520"/>
        <s v="0421000114820"/>
        <s v="0419000155620"/>
        <s v="0421000114920"/>
        <s v="0432000136720"/>
        <s v="0305200006720"/>
        <s v="3700000053420"/>
        <s v="0417000183720"/>
        <s v="0418000133720"/>
        <s v="0421000115020"/>
        <s v="0419000155920"/>
        <s v="0417000183820"/>
        <s v="0418000133820"/>
        <s v="0421000115120"/>
        <s v="0419000156120"/>
        <s v="0109000159220"/>
        <s v="0427000141620"/>
        <s v="0426000209720"/>
        <s v="0426000209820"/>
        <s v="0426000209920"/>
        <s v="0426000210020"/>
        <s v="0419000156220"/>
        <s v="0421000115220"/>
        <s v="0426000210120"/>
        <s v="0426000210320"/>
        <s v="0426000210420"/>
        <s v="0426000210620"/>
        <s v="0426000210820"/>
        <s v="0417000184120"/>
        <s v="0421000115320"/>
        <s v="8230000018820"/>
        <s v="0419000156420"/>
        <s v="0417000184220"/>
        <s v="0419000156520"/>
        <s v="0106000225320"/>
        <s v="0106500110720"/>
        <s v="8230000018920"/>
        <s v="8230000019020"/>
        <s v="8060000002920"/>
        <s v="0419000156720"/>
        <s v="0115000116020"/>
        <s v="0419000156820"/>
        <s v="0421000115420"/>
        <s v="0100000124820"/>
        <s v="0106500111120"/>
        <s v="8230000019120"/>
        <s v="0419000157020"/>
        <s v="0313500050820"/>
        <s v="0419000157120"/>
        <s v="0419000157220"/>
        <s v="0419000157320"/>
        <s v="0419000157420"/>
        <s v="0419000157520"/>
        <s v="0419000157620"/>
        <s v="8230000019220"/>
        <s v="0419000157720"/>
        <s v="0319000035920"/>
        <s v="0419000157820"/>
        <s v="0419000157920"/>
        <s v="0419000158020"/>
        <s v="0419000158120"/>
        <s v="0325000079820"/>
        <s v="0419000158220"/>
        <s v="0419000158320"/>
        <s v="0419000158420"/>
        <s v="0419000158520"/>
        <s v="0419000158620"/>
        <s v="0419000158720"/>
        <s v="0419000158820"/>
        <s v="0421000115720"/>
        <s v="0419000159020"/>
        <s v="0419000159120"/>
        <s v="0419000159220"/>
        <s v="0419000159320"/>
        <s v="0419000159420"/>
        <s v="0419000159520"/>
        <s v="0419000159620"/>
        <s v="0419000159720"/>
        <s v="0419000159820"/>
        <s v="0419000159920"/>
        <s v="0419000160120"/>
        <s v="0419000160220"/>
        <s v="0319000036120"/>
        <s v="0421000115820"/>
        <s v="8230000019320"/>
        <s v="0419000160420"/>
        <s v="0419000160520"/>
        <s v="0419000160620"/>
        <s v="0419000160720"/>
        <s v="0105500054520"/>
        <s v="0421000115920"/>
        <s v="0105500054620"/>
        <s v="0105500054720"/>
        <s v="0421000116120"/>
        <s v="0421000116220"/>
        <s v="0421000116320"/>
        <s v="0420000158420"/>
        <s v="0313500051120"/>
        <s v="0105500054820"/>
        <s v="0419000161020"/>
        <s v="0421000116420"/>
        <s v="0109000161320"/>
        <s v="0417000185320"/>
        <s v="0421000116520"/>
        <s v="0427000142720"/>
        <s v="0427000142820"/>
        <s v="5003000077020"/>
        <s v="0106000228520"/>
        <s v="0432000137820"/>
        <s v="0325000080120"/>
        <s v="5003000077220"/>
        <s v="5003000077320"/>
        <s v="0419000161220"/>
        <s v="0107000109020"/>
        <s v="0419000161320"/>
        <s v="0419000161420"/>
        <s v="0419000161520"/>
        <s v="0419000161620"/>
        <s v="0419000161720"/>
        <s v="0419000161820"/>
        <s v="0419000161920"/>
        <s v="0419000162020"/>
        <s v="0419000162120"/>
        <s v="0419000162220"/>
        <s v="0419000162320"/>
        <s v="0419000162420"/>
        <s v="0419000162520"/>
        <s v="0417000185520"/>
        <s v="0106000229720"/>
        <s v="0421000116620"/>
        <s v="8030000005920"/>
        <s v="0421000116720"/>
        <s v="8030000006020"/>
        <s v="0417000185820"/>
        <s v="0109000161920"/>
        <s v="0106500111720"/>
        <s v="0107000109320"/>
        <s v="0319000036220"/>
        <s v="0106000230720"/>
        <s v="5508000002620"/>
        <s v="5509000003220"/>
        <s v="5003000077720"/>
        <s v="5003000077820"/>
        <s v="0417000185920"/>
        <s v="0419000162920"/>
        <s v="0432000138220"/>
        <s v="0419000163020"/>
        <s v="0421000117020"/>
        <s v="0426000212420"/>
        <s v="0319000036320"/>
        <s v="0313500051520"/>
        <s v="0418000135620"/>
        <s v="0419000163220"/>
        <s v="0421000117120"/>
        <s v="0425000157220"/>
        <s v="0432000138420"/>
        <s v="0419000163320"/>
        <s v="0419000163420"/>
        <s v="0419000163520"/>
        <s v="0419000163620"/>
        <s v="0419000163720"/>
        <s v="0419000163820"/>
        <s v="0419000163920"/>
        <s v="0419000164020"/>
        <s v="0419000164120"/>
        <s v="0419000164220"/>
        <s v="0419000164320"/>
        <s v="0419000164420"/>
        <s v="0419000164520"/>
        <s v="0421000117220"/>
        <s v="0417000186520"/>
        <s v="0432000138520"/>
        <s v="8030000006120"/>
        <s v="0304000006520"/>
        <s v="5509000003320"/>
        <s v="0419000164620"/>
        <s v="0419000164720"/>
        <s v="0323000011120"/>
        <s v="0319000036420"/>
        <s v="5003000078020"/>
        <s v="0417000187220"/>
        <s v="0419000164820"/>
        <s v="0419000164920"/>
        <s v="0421000117320"/>
        <s v="0417000187620"/>
        <s v="0421000117420"/>
        <s v="0425000157620"/>
        <s v="5003000078220"/>
        <s v="5003000078420"/>
        <s v="5003000078520"/>
        <s v="5003000078620"/>
        <s v="8030000006220"/>
        <s v="0417000187820"/>
        <s v="8030000006320"/>
        <s v="0304000006620"/>
        <s v="5509000003420"/>
        <s v="0305700003620"/>
        <s v="5508000002720"/>
        <s v="0319000036520"/>
        <s v="0107000110320"/>
        <s v="0323000011220"/>
        <s v="8040000002120"/>
        <s v="8050000002920"/>
        <s v="8060000003020"/>
        <s v="8070000003120"/>
        <s v="8080000002520"/>
        <s v="8090000004120"/>
        <s v="8120000003920"/>
        <s v="8130000003220"/>
        <s v="8150000003420"/>
        <s v="8170000002420"/>
        <s v="8220000002820"/>
        <s v="8230000019420"/>
        <s v="8240000003320"/>
        <s v="3700000053620"/>
        <s v="3700000053720"/>
        <s v="3700000053820"/>
        <s v="3700000053920"/>
        <s v="0418000136220"/>
        <s v="0319000036620"/>
        <s v="0319000036720"/>
        <s v="0419000165320"/>
        <s v="0421000117720"/>
        <s v="0313500052020"/>
        <s v="0319000036820"/>
        <s v="0417000188120"/>
        <s v="0109000162720"/>
        <s v="0426000213420"/>
        <s v="0417000188520"/>
        <s v="0109000162820"/>
        <s v="0109200022920"/>
        <s v="5003000079120"/>
        <s v="0106500112620"/>
        <s v="0323000011320"/>
        <s v="0319000036920"/>
        <s v="0115000118120"/>
        <s v="0106500112720"/>
        <s v="0107000110820"/>
        <s v="0419000165820"/>
        <s v="0106000233820"/>
        <s v="0419000165920"/>
        <s v="5003000079220"/>
        <s v="5003000079420"/>
        <s v="5003000079520"/>
        <s v="3700000054220"/>
        <s v="0319000037020"/>
        <s v="0105500055420"/>
        <s v="0105500055620"/>
        <s v="0109000163520"/>
        <s v="0106000234720"/>
        <s v="0106000234820"/>
        <s v="0326000027520"/>
        <s v="0421000117920"/>
        <s v="0419000166420"/>
        <s v="0432000139220"/>
        <s v="0421000118120"/>
        <s v="0426000213820"/>
        <s v="0107000111320"/>
        <s v="0105500056020"/>
        <s v="0107000111420"/>
        <s v="0417000189220"/>
        <s v="0418000137120"/>
        <s v="0419000166720"/>
        <s v="0421000118320"/>
        <s v="0417000189320"/>
        <s v="0419000166820"/>
        <s v="0421000118420"/>
        <s v="0417000189420"/>
        <s v="0421000118520"/>
        <s v="0417000189520"/>
        <s v="0419000167020"/>
        <s v="0421000118620"/>
        <s v="0426000214220"/>
        <s v="0109000163820"/>
        <s v="0417000189620"/>
        <s v="0419000167120"/>
        <s v="0421000118720"/>
        <s v="0426000214320"/>
        <s v="8080000002620"/>
        <s v="0105500056120"/>
        <s v="0313500052720"/>
        <s v="0106000235720"/>
        <s v="0302000015820"/>
        <s v="8060000003120"/>
        <s v="8060000003220"/>
        <s v="0419000167220"/>
        <s v="0419000167320"/>
        <s v="0419000167420"/>
        <s v="0417000189920"/>
        <s v="0418000137620"/>
        <s v="0417000190020"/>
        <s v="0418000137720"/>
        <s v="0421000118920"/>
        <s v="0419000167720"/>
        <s v="0419000167820"/>
        <s v="0419000167920"/>
        <s v="0109000164320"/>
        <s v="0106000236520"/>
        <s v="0419000168020"/>
        <s v="0106000236620"/>
        <s v="0419000168120"/>
        <s v="0419000168220"/>
        <s v="0419000168320"/>
        <s v="0419000168420"/>
        <s v="0419000168520"/>
        <s v="0419000168620"/>
        <s v="0419000168720"/>
        <s v="0419000168820"/>
        <s v="0115000118820"/>
        <s v="0419000168920"/>
        <s v="0419000169020"/>
        <s v="0417000190120"/>
        <s v="0421000119020"/>
        <s v="0427000145720"/>
        <s v="0421000119120"/>
        <s v="0419000169220"/>
        <s v="0419000169320"/>
        <s v="5508000002820"/>
        <s v="0419000169420"/>
        <s v="0419000169520"/>
        <s v="0425000159920"/>
        <s v="0419000169620"/>
        <s v="0419000169720"/>
        <s v="0419000169820"/>
        <s v="0419000169920"/>
        <s v="0419000170020"/>
        <s v="0105500056220"/>
        <s v="0105500056320"/>
        <s v="0105500056620"/>
        <s v="0305700003720"/>
        <s v="0421000119220"/>
        <s v="0421000119320"/>
        <s v="0313500053020"/>
        <s v="0417000190320"/>
        <s v="0418000138020"/>
        <s v="0419000170220"/>
        <s v="0426000215020"/>
        <s v="0427000145920"/>
        <s v="0421000119520"/>
        <s v="0115000119020"/>
        <s v="0417000190420"/>
        <s v="0425000160220"/>
        <s v="0432000140620"/>
        <s v="0418000138220"/>
        <s v="0419000170420"/>
        <s v="0421000119620"/>
        <s v="8030000006420"/>
        <s v="0106500114020"/>
        <s v="0419000170620"/>
        <s v="0419000170720"/>
        <s v="0421000119720"/>
        <s v="0417000190720"/>
        <s v="0421000119820"/>
        <s v="0419000170920"/>
        <s v="8030000006520"/>
        <s v="0305200007320"/>
        <s v="0305700003820"/>
        <s v="3700000054420"/>
        <s v="0323000011420"/>
        <s v="0107000112320"/>
        <s v="0319000037320"/>
        <s v="5508000002920"/>
        <s v="5508000003020"/>
        <s v="0421000120020"/>
        <s v="0426000215620"/>
        <s v="0426000215720"/>
        <s v="0325000082820"/>
        <s v="5003000080920"/>
        <s v="0106000237620"/>
        <s v="0100000129320"/>
        <s v="0417000191220"/>
        <s v="0426000215820"/>
        <s v="0313500053220"/>
        <s v="0109000164920"/>
        <s v="0106000237720"/>
        <s v="0426000215920"/>
        <s v="3700000054520"/>
        <s v="0417000191420"/>
        <s v="0421000120220"/>
        <s v="0426000216020"/>
        <s v="0314000084120"/>
        <s v="8190000004920"/>
        <s v="0319000037420"/>
        <s v="0105500057120"/>
        <s v="0109000165120"/>
        <s v="5003000081420"/>
        <s v="0417000191620"/>
        <s v="0105500057220"/>
        <s v="0109200023220"/>
        <s v="0419000171720"/>
        <s v="0421000120420"/>
        <s v="5003000081620"/>
        <s v="0115000119320"/>
        <s v="0417000191820"/>
        <s v="0305700003920"/>
        <s v="0419000172020"/>
        <s v="0421000120520"/>
        <s v="8130000003320"/>
        <s v="0417000191920"/>
        <s v="0419000172120"/>
        <s v="0421000120620"/>
        <s v="0419000172220"/>
        <s v="0421000120720"/>
        <s v="8030000006620"/>
        <s v="5003000081920"/>
        <s v="0304000006720"/>
        <s v="5509000003520"/>
        <s v="0305700004020"/>
        <s v="0313500053320"/>
        <s v="5508000003120"/>
        <s v="0421000120820"/>
        <s v="0106000238620"/>
        <s v="0106000238720"/>
        <s v="0106000238920"/>
        <s v="0425000162020"/>
        <s v="8090000004220"/>
        <s v="5003000082020"/>
        <s v="0313500053720"/>
        <s v="0417000192220"/>
        <s v="0426000216920"/>
        <s v="0421000120920"/>
        <s v="0100000131320"/>
        <s v="0115000119620"/>
        <s v="0425000162220"/>
        <s v="0417000192420"/>
        <s v="0107000112920"/>
        <s v="0313500053820"/>
        <s v="0109000165820"/>
        <s v="0417000192520"/>
        <s v="3700000054720"/>
        <s v="8220000002920"/>
        <s v="0419000172320"/>
        <s v="0419000172420"/>
        <s v="0419000172520"/>
        <s v="3700000054820"/>
        <s v="8220000003020"/>
        <s v="3700000054920"/>
        <s v="8220000003120"/>
        <s v="0419000172620"/>
        <s v="0419000172720"/>
        <s v="8220000003220"/>
        <s v="3700000055020"/>
        <s v="3700000055120"/>
        <s v="8220000003320"/>
        <s v="3700000055220"/>
        <s v="8220000003420"/>
        <s v="0107000113120"/>
        <s v="3700000055320"/>
        <s v="8220000003520"/>
        <s v="3700000055420"/>
        <s v="3700000055520"/>
        <s v="3700000055620"/>
        <s v="3700000055720"/>
        <s v="3700000055820"/>
        <s v="3700000055920"/>
        <s v="3700000056020"/>
        <s v="3700000056120"/>
        <s v="8220000003620"/>
        <s v="3700000056220"/>
        <s v="3700000056320"/>
        <s v="8220000003720"/>
        <s v="0425000162320"/>
        <s v="3700000056420"/>
        <s v="8220000003820"/>
        <s v="0100000131920"/>
        <s v="3700000056520"/>
        <s v="8220000003920"/>
        <s v="3700000056620"/>
        <s v="8220000004020"/>
        <s v="0105500057820"/>
        <s v="0325000084220"/>
        <s v="0106500115120"/>
        <s v="0419000172820"/>
        <s v="0425000162520"/>
        <s v="8030000006720"/>
        <s v="5003000082720"/>
        <s v="5509000003620"/>
        <s v="0100000132020"/>
        <s v="0421000121120"/>
        <s v="0421000121220"/>
        <s v="0427000147520"/>
        <s v="0417000193220"/>
        <s v="0417000193320"/>
        <s v="0417000193420"/>
        <s v="3700000056820"/>
        <s v="3700000056920"/>
        <s v="3700000057020"/>
        <s v="3700000057120"/>
        <s v="3700000057220"/>
        <s v="3700000057320"/>
        <s v="3700000057420"/>
        <s v="3700000057520"/>
        <s v="3700000057620"/>
        <s v="3700000057720"/>
        <s v="0417000193620"/>
        <s v="0417000193720"/>
        <s v="0426000218020"/>
        <s v="0417000194120"/>
        <s v="5003000083020"/>
        <s v="5003000083120"/>
        <s v="5003000083220"/>
        <s v="0109000166620"/>
        <s v="0427000147620"/>
        <s v="0419000173120"/>
        <s v="0319000037520"/>
        <s v="0105500057920"/>
        <s v="0421000121420"/>
        <s v="0319000037620"/>
        <s v="0313500053920"/>
        <s v="0421000121520"/>
        <s v="0313500054020"/>
        <s v="0325000084820"/>
        <s v="0417000194420"/>
        <s v="0325000084920"/>
        <s v="0427000147920"/>
        <s v="0106500115820"/>
        <s v="8230000019520"/>
        <s v="5003000083420"/>
        <s v="0109000167020"/>
        <s v="0418000140820"/>
        <s v="0106000240520"/>
        <s v="0419000173320"/>
        <s v="0421000121620"/>
        <s v="0427000148120"/>
        <s v="0109000167120"/>
        <s v="0419000173420"/>
        <s v="0432000141920"/>
        <s v="0419000173520"/>
        <s v="0419000173620"/>
        <s v="0319000037720"/>
        <s v="0420000163920"/>
        <s v="0115000120720"/>
        <s v="0115000120920"/>
        <s v="0109000167220"/>
        <s v="0319000037820"/>
        <s v="0421000121820"/>
        <s v="0421000121920"/>
        <s v="0319000037920"/>
        <s v="0109000167620"/>
        <s v="0106500116020"/>
        <s v="0109000167820"/>
        <s v="0417000195120"/>
        <s v="0106500116120"/>
        <s v="0420000164120"/>
        <s v="0115000121420"/>
        <s v="3700000057820"/>
        <s v="0106000241920"/>
        <s v="3700000057920"/>
        <s v="3700000058020"/>
        <s v="0313500054120"/>
        <s v="0425000163220"/>
        <s v="0419000173920"/>
        <s v="0425000163320"/>
        <s v="8030000006820"/>
        <s v="5003000083720"/>
        <s v="0319000038020"/>
        <s v="0107000114120"/>
        <s v="3700000058120"/>
        <s v="0325000085320"/>
        <s v="0323000011520"/>
        <s v="8170000002520"/>
        <s v="8220000004120"/>
        <s v="8230000019620"/>
        <s v="8240000003420"/>
        <s v="8130000003420"/>
        <s v="8150000003520"/>
        <s v="8080000002720"/>
        <s v="8120000004020"/>
        <s v="8040000002220"/>
        <s v="8050000003020"/>
        <s v="8060000003320"/>
        <s v="8070000003220"/>
        <s v="0105500058020"/>
        <s v="0106000242120"/>
        <s v="0319000038120"/>
        <s v="0109200023320"/>
        <s v="0417000195320"/>
        <s v="0417000195420"/>
        <s v="0419000174020"/>
        <s v="0421000122120"/>
        <s v="0426000218820"/>
        <s v="0427000148420"/>
        <s v="0427000148520"/>
        <s v="0417000195520"/>
        <s v="0419000174120"/>
        <s v="0421000122220"/>
        <s v="0109000168320"/>
        <s v="0109000168420"/>
        <s v="0426000219020"/>
        <s v="0305700004120"/>
        <s v="0305700004220"/>
        <s v="0421000122320"/>
        <s v="8030000006920"/>
        <s v="0305700004320"/>
        <s v="3700000058220"/>
        <s v="0427000148820"/>
        <s v="0107000114420"/>
        <s v="0107000114520"/>
        <s v="0419000174420"/>
        <s v="0421000122420"/>
        <s v="0427000149120"/>
        <s v="0419000174520"/>
        <s v="0421000122520"/>
        <s v="0426000219320"/>
        <s v="0427000149320"/>
        <s v="0305700004420"/>
        <s v="0105500058420"/>
        <s v="8220000004220"/>
        <s v="8230000019720"/>
        <s v="8240000003520"/>
        <s v="8130000003520"/>
        <s v="8150000003620"/>
        <s v="8170000002620"/>
        <s v="8080000002820"/>
        <s v="8120000004120"/>
        <s v="8040000002320"/>
        <s v="8050000003120"/>
        <s v="8060000003420"/>
        <s v="8070000003320"/>
        <s v="0417000195920"/>
        <s v="0418000141920"/>
        <s v="0323000011620"/>
        <s v="0105500058520"/>
        <s v="0419000174620"/>
        <s v="0319000038220"/>
        <s v="8230000019820"/>
        <s v="0109000168920"/>
        <s v="0417000196220"/>
        <s v="0417000196320"/>
        <s v="0105500058620"/>
        <s v="3700000058320"/>
        <s v="3700000058420"/>
        <s v="3700000058520"/>
        <s v="3700000058620"/>
        <s v="3700000058720"/>
        <s v="3700000058820"/>
        <s v="3700000058920"/>
        <s v="3700000059020"/>
        <s v="0106000242820"/>
        <s v="0106000242920"/>
        <s v="0420000164920"/>
        <s v="0109000169420"/>
        <s v="0417000196520"/>
        <s v="0417000196620"/>
        <s v="0419000174920"/>
        <s v="0427000149620"/>
        <s v="0421000122720"/>
        <s v="0421000122820"/>
        <s v="0419000175220"/>
        <s v="0420000165420"/>
        <s v="0421000122920"/>
        <s v="0419000175320"/>
        <s v="0421000123120"/>
        <s v="0419000175420"/>
        <s v="0421000123220"/>
        <s v="8030000007020"/>
        <s v="3700000059120"/>
        <s v="3700000059220"/>
        <s v="3700000059320"/>
        <s v="3700000059420"/>
        <s v="3700000059520"/>
        <s v="3700000059620"/>
        <s v="3700000059720"/>
        <s v="3700000059820"/>
        <s v="3700000059920"/>
        <s v="3700000060020"/>
        <s v="5509000003720"/>
        <s v="8230000019920"/>
        <s v="3700000060120"/>
        <s v="5508000003220"/>
        <s v="0319000038420"/>
        <s v="0105500058720"/>
        <s v="0419000175520"/>
        <s v="0419000175620"/>
        <s v="0319000038520"/>
        <s v="0419000175720"/>
        <s v="0419000175820"/>
        <s v="0419000175920"/>
        <s v="0419000176020"/>
        <s v="0419000176120"/>
        <s v="0100000134520"/>
        <s v="0106000243820"/>
        <s v="0106000243920"/>
        <s v="0109000169820"/>
        <s v="0419000176220"/>
        <s v="0419000176320"/>
        <s v="0419000176420"/>
        <s v="0419000176520"/>
        <s v="0419000176620"/>
        <s v="0419000176720"/>
        <s v="0105500058820"/>
        <s v="0305700004520"/>
        <s v="0432000143520"/>
        <s v="0323000011720"/>
        <s v="0115000122720"/>
        <s v="8040000002420"/>
        <s v="8050000003220"/>
        <s v="8060000003520"/>
        <s v="8070000003420"/>
        <s v="0419000176820"/>
        <s v="0421000123420"/>
        <s v="8080000002920"/>
        <s v="8120000004220"/>
        <s v="8130000003620"/>
        <s v="8150000003720"/>
        <s v="0313500054620"/>
        <s v="8170000002720"/>
        <s v="8220000004320"/>
        <s v="8230000020020"/>
        <s v="8240000003620"/>
        <s v="0305700004620"/>
        <s v="0417000197620"/>
        <s v="0325000087020"/>
        <s v="0106000244520"/>
        <s v="0106000244620"/>
        <s v="0106000244920"/>
        <s v="0305700004720"/>
        <s v="3700000060220"/>
        <s v="0325000087120"/>
        <s v="0326000028920"/>
        <s v="8220000004420"/>
        <s v="8230000020120"/>
        <s v="8240000003720"/>
        <s v="8130000003720"/>
        <s v="8150000003820"/>
        <s v="8170000002820"/>
        <s v="8070000003520"/>
        <s v="8120000004320"/>
        <s v="0323000011820"/>
        <s v="8040000002520"/>
        <s v="8050000003320"/>
        <s v="8060000003620"/>
        <s v="8080000003020"/>
        <s v="0106500118320"/>
        <s v="0105500058920"/>
        <s v="0106000245520"/>
        <s v="0319000038620"/>
        <s v="0109200023620"/>
        <s v="5508000003320"/>
        <s v="0319000038720"/>
        <s v="8040000002620"/>
        <s v="0105500059020"/>
        <s v="0105500059120"/>
        <s v="0426000221120"/>
        <s v="0106500118420"/>
        <s v="0106000246020"/>
        <s v="0109000170620"/>
        <s v="0417000197720"/>
        <s v="0419000177220"/>
        <s v="0421000123520"/>
        <s v="0417000197820"/>
        <s v="0421000123620"/>
        <s v="0425000165720"/>
        <s v="0107000115820"/>
        <s v="8040000002720"/>
        <s v="8050000003420"/>
        <s v="8060000003720"/>
        <s v="8070000003620"/>
        <s v="8150000003920"/>
        <s v="8170000002920"/>
        <s v="0106500118520"/>
        <s v="0319000038820"/>
        <s v="0418000143620"/>
        <s v="0419000177420"/>
        <s v="0427000150920"/>
        <s v="0421000123820"/>
        <s v="0109000171020"/>
        <s v="0419000177520"/>
        <s v="0427000151020"/>
        <s v="0105500059220"/>
        <s v="0109000171120"/>
        <s v="0105500059320"/>
        <s v="0106500119020"/>
        <s v="0107000116120"/>
        <s v="0107000116220"/>
        <s v="0313500055220"/>
        <s v="0421000123920"/>
        <s v="0308000025720"/>
        <s v="0427000151420"/>
        <s v="0308000025820"/>
        <s v="0106000246720"/>
        <s v="0107000116420"/>
        <s v="0106500119120"/>
        <s v="0313500055320"/>
        <s v="0308000025920"/>
        <s v="0106000247020"/>
        <s v="8230000020220"/>
        <s v="0421000124120"/>
        <s v="0421000124220"/>
        <s v="0417000198420"/>
        <s v="0421000124320"/>
        <s v="0425000166120"/>
        <s v="0426000221520"/>
        <s v="3700000060320"/>
        <s v="3700000060420"/>
        <s v="3700000060520"/>
        <s v="3700000060620"/>
        <s v="3700000060720"/>
        <s v="0420000166720"/>
        <s v="8230000020320"/>
        <s v="0105500059420"/>
        <s v="0313500055420"/>
        <s v="0420000166820"/>
        <s v="0420000166920"/>
        <s v="0419000178120"/>
        <s v="0421000124420"/>
        <s v="0420000167120"/>
        <s v="0319000038920"/>
        <s v="0106000247920"/>
        <s v="0420000167420"/>
        <s v="0418000144120"/>
        <s v="0419000178220"/>
        <s v="0421000124520"/>
        <s v="0425000166520"/>
        <s v="0432000144420"/>
        <s v="0107000116620"/>
        <s v="5003000085520"/>
        <s v="0418000144320"/>
        <s v="0419000178320"/>
        <s v="0421000124620"/>
        <s v="0425000166820"/>
        <s v="0432000144520"/>
        <s v="8030000007120"/>
        <s v="3700000060820"/>
        <s v="0326000029120"/>
        <s v="8240000003820"/>
        <s v="8230000020420"/>
        <s v="8220000004520"/>
        <s v="8170000003020"/>
        <s v="8150000004020"/>
        <s v="8130000003820"/>
        <s v="8120000004420"/>
        <s v="8090000004720"/>
        <s v="8080000003120"/>
        <s v="8070000003720"/>
        <s v="8060000003820"/>
        <s v="8050000003520"/>
        <s v="8040000002820"/>
        <s v="0323000011920"/>
        <s v="0107000116920"/>
        <s v="0106500119520"/>
        <s v="0115000124120"/>
        <s v="0105500059520"/>
        <s v="0319000039020"/>
        <s v="5508000003420"/>
        <s v="0312300009920"/>
        <s v="0313500055520"/>
        <s v="0305700004820"/>
        <s v="0305200008020"/>
        <s v="5509000003820"/>
        <s v="5003000086220"/>
        <s v="5003000086320"/>
        <s v="5003000086420"/>
        <s v="0421000124720"/>
        <s v="0418000144520"/>
        <s v="0419000178520"/>
        <s v="0421000124820"/>
        <s v="0426000221920"/>
        <s v="0427000152320"/>
        <s v="0427000152520"/>
        <s v="0427000152620"/>
        <s v="0427000152720"/>
        <s v="0105500059620"/>
        <s v="3700000060920"/>
        <s v="0421000124920"/>
        <s v="0417000199120"/>
        <s v="0115000124420"/>
        <s v="0426000222020"/>
        <s v="0421000125020"/>
        <s v="0109000172820"/>
        <s v="0319000039120"/>
        <s v="0105500059720"/>
        <s v="0100000136420"/>
        <s v="0417000199220"/>
        <s v="3700000061020"/>
        <s v="3700000061120"/>
        <s v="3700000061220"/>
        <s v="3700000061320"/>
        <s v="0417000199320"/>
        <s v="0419000178720"/>
        <s v="0421000125220"/>
        <s v="0109000173020"/>
        <s v="0421000125320"/>
        <s v="0419000178920"/>
        <s v="0421000125420"/>
        <s v="8030000007220"/>
        <s v="5509000003920"/>
        <s v="0105500059920"/>
        <s v="0419000179020"/>
        <s v="5509000004020"/>
        <s v="0305700004920"/>
        <s v="0419000179120"/>
        <s v="5508000003520"/>
        <s v="0106000249120"/>
        <s v="0325000088020"/>
        <s v="0105500060020"/>
        <s v="0105500060120"/>
        <s v="0105500060220"/>
        <s v="0109000173220"/>
        <s v="0325000088120"/>
        <s v="3700000061420"/>
        <s v="0323000012020"/>
        <s v="0105500060420"/>
        <s v="0107000117620"/>
        <s v="0106000249420"/>
        <s v="0105500060520"/>
        <s v="0417000199720"/>
        <s v="3700000061520"/>
        <s v="0427000153220"/>
        <s v="8230000020520"/>
        <s v="0105500060620"/>
        <s v="3700000061620"/>
        <s v="3700000061720"/>
        <s v="3700000061820"/>
        <s v="3700000061920"/>
        <s v="3700000062020"/>
        <s v="0421000125520"/>
        <s v="0319000039320"/>
        <s v="0427000153520"/>
        <s v="0419000180120"/>
        <s v="0421000125620"/>
        <s v="0421000125720"/>
        <s v="5509000004120"/>
        <s v="0323000012120"/>
        <s v="0419000180320"/>
        <s v="0421000125820"/>
        <s v="0426000222620"/>
        <s v="0304000007420"/>
        <s v="0323000012220"/>
        <s v="0305200008320"/>
        <s v="0323000012320"/>
        <s v="0323000012420"/>
        <s v="0305200008420"/>
        <s v="0105500060820"/>
        <s v="0419000180520"/>
        <s v="0425000168520"/>
        <s v="0319000039420"/>
        <s v="0313500055820"/>
        <s v="0426000222720"/>
        <s v="0426000222820"/>
        <s v="0426000222920"/>
        <s v="0109000174520"/>
        <s v="0106500120820"/>
        <s v="0308000026220"/>
        <s v="8230000020620"/>
        <s v="0105500060920"/>
        <s v="0106000251420"/>
        <s v="0107000118520"/>
        <s v="0109000174720"/>
        <s v="3700000062120"/>
        <s v="0313500055920"/>
        <s v="0419000180620"/>
        <s v="0313500056020"/>
        <s v="0105500061020"/>
        <s v="0109000175020"/>
        <s v="0417000200220"/>
        <s v="0419000180820"/>
        <s v="3700000062220"/>
        <s v="3700000062320"/>
        <s v="3700000062420"/>
        <s v="3700000062520"/>
        <s v="3700000062620"/>
        <s v="0319000039520"/>
        <s v="0106000253720"/>
        <s v="0109000175420"/>
        <s v="3700000062720"/>
        <s v="3700000062820"/>
        <s v="5003000087120"/>
        <s v="0105500061120"/>
        <s v="3700000062920"/>
        <s v="0105500061220"/>
        <s v="0105500061320"/>
        <s v="3700000063020"/>
        <s v="0105500061420"/>
        <s v="0105500061520"/>
        <s v="0419000180920"/>
        <s v="0319000039620"/>
        <s v="0427000154320"/>
        <s v="0109000175620"/>
        <s v="0313500056220"/>
        <s v="0109000175820"/>
        <s v="5003000087520"/>
        <s v="3700000063120"/>
        <s v="3700000063220"/>
        <s v="3700000063320"/>
        <s v="3700000063420"/>
        <s v="5003000087720"/>
        <s v="3700000063520"/>
        <s v="3700000063620"/>
        <s v="3700000063720"/>
        <s v="3700000063820"/>
        <s v="3700000063920"/>
        <s v="3700000064020"/>
        <s v="3700000064120"/>
        <s v="0106000254520"/>
        <s v="0325000089120"/>
        <s v="0105500061720"/>
        <s v="0319000039720"/>
        <s v="0106000254820"/>
        <s v="0106000254920"/>
        <s v="0313500056420"/>
        <s v="0109000176620"/>
        <s v="0425000169020"/>
        <s v="0421000126020"/>
        <s v="0425000169120"/>
        <s v="0105500061920"/>
        <s v="8010000009120"/>
        <s v="0319000039920"/>
        <s v="8230000020720"/>
        <s v="3700000064320"/>
        <s v="0419000181320"/>
        <s v="0421000126120"/>
        <s v="0417000200720"/>
        <s v="0313500056520"/>
        <s v="8030000007320"/>
        <s v="0314000088020"/>
        <s v="0313500056620"/>
        <s v="0426000223320"/>
        <s v="0421000126220"/>
        <s v="0419000181520"/>
        <s v="0419000181620"/>
        <s v="0427000155520"/>
        <s v="8060000003920"/>
        <s v="0115000125720"/>
        <s v="0419000181820"/>
        <s v="0109000177620"/>
        <s v="0421000126320"/>
        <s v="0106000255820"/>
        <s v="0115000126020"/>
        <s v="3700000064420"/>
        <s v="3700000064520"/>
        <s v="3700000064620"/>
        <s v="3700000064720"/>
        <s v="3700000064820"/>
        <s v="3700000064920"/>
        <s v="3700000065020"/>
        <s v="3700000065120"/>
        <s v="3700000065220"/>
        <s v="3700000065320"/>
        <s v="3700000065420"/>
        <s v="3700000065520"/>
        <s v="8010000009220"/>
        <s v="0314000089020"/>
        <s v="8060000004020"/>
        <s v="0323000012520"/>
        <s v="0418000146420"/>
        <s v="0115000126520"/>
        <s v="0432000146320"/>
        <s v="0106000256320"/>
        <s v="0106000256520"/>
        <s v="0314000089720"/>
        <s v="0314000089920"/>
        <s v="0419000182320"/>
        <s v="0421000126420"/>
        <s v="0426000223820"/>
        <s v="0106000256920"/>
        <s v="3700000065620"/>
        <s v="3700000065720"/>
        <s v="0427000156220"/>
        <s v="0432000146520"/>
        <s v="0432000146720"/>
        <s v="0432000146820"/>
        <s v="0313500057120"/>
        <s v="0107000119820"/>
        <s v="0100000140620"/>
        <s v="0319000040020"/>
        <s v="5003000088520"/>
        <s v="0421000126520"/>
        <s v="0425000169820"/>
        <s v="0426000223920"/>
        <s v="0419000182520"/>
        <s v="0421000126620"/>
        <s v="0106500122720"/>
        <s v="0319000040120"/>
        <s v="0106000257320"/>
        <s v="0419000182620"/>
        <s v="0421000126720"/>
        <s v="0319000040220"/>
        <s v="0421000126820"/>
        <s v="8030000007420"/>
        <s v="8010000009320"/>
        <s v="8030000007520"/>
        <s v="8010000009420"/>
        <s v="0304000007520"/>
        <s v="5509000004220"/>
        <s v="0305700005020"/>
        <s v="0305700005120"/>
        <s v="5509000004320"/>
        <s v="0304000007620"/>
        <s v="8030000007620"/>
        <s v="8010000009520"/>
        <s v="0421000127120"/>
        <s v="0106000257520"/>
        <s v="0106000257620"/>
        <s v="0100000140820"/>
        <s v="5508000003620"/>
        <s v="0319000040420"/>
        <s v="0106000257720"/>
        <s v="0323000012620"/>
        <s v="8040000002920"/>
        <s v="8050000003620"/>
        <s v="8060000004120"/>
        <s v="8070000003820"/>
        <s v="8080000003220"/>
        <s v="8090000004820"/>
        <s v="8110000004420"/>
        <s v="8120000004520"/>
        <s v="8130000003920"/>
        <s v="8190000005920"/>
        <s v="8150000004120"/>
        <s v="8170000003120"/>
        <s v="8220000004620"/>
        <s v="8230000020820"/>
        <s v="8240000003920"/>
        <s v="3700000065920"/>
        <s v="0109000178520"/>
        <s v="0420000170720"/>
        <s v="0313500057620"/>
        <s v="0426000224820"/>
        <s v="0426000224920"/>
        <s v="0313500057720"/>
        <s v="0313500057820"/>
        <s v="0426000225220"/>
        <s v="0313500057920"/>
        <s v="0426000225320"/>
        <s v="0426000225420"/>
        <s v="0426000225720"/>
        <s v="0426000226220"/>
        <s v="0426000226720"/>
        <s v="0106500123220"/>
        <s v="0313500058020"/>
        <s v="0109000178620"/>
        <s v="0326000030320"/>
        <s v="0115000127420"/>
        <s v="0115000127520"/>
        <s v="3700000066020"/>
        <s v="0106000258420"/>
        <s v="5003000089020"/>
        <s v="5003000089220"/>
        <s v="0115000127620"/>
        <s v="5003000089320"/>
        <s v="5003000089420"/>
        <s v="0308000026620"/>
        <s v="0106000258920"/>
        <s v="0432000148120"/>
        <s v="0319000040520"/>
        <s v="0325000090320"/>
        <s v="0432000148220"/>
        <s v="3700000066120"/>
        <s v="3700000066220"/>
        <s v="0417000203420"/>
        <s v="3700000066320"/>
        <s v="0421000127320"/>
        <s v="0425000170620"/>
        <s v="0426000227020"/>
        <s v="3700000066420"/>
        <s v="8230000020920"/>
        <s v="3700000066620"/>
        <s v="0418000147620"/>
        <s v="0421000127420"/>
        <s v="0426000227120"/>
        <s v="0420000171020"/>
        <s v="0421000127520"/>
        <s v="8030000007720"/>
        <s v="8010000009620"/>
        <s v="0304000007720"/>
        <s v="5509000004420"/>
        <s v="0305700005220"/>
        <s v="0313500058120"/>
        <s v="5508000003720"/>
        <s v="0319000040620"/>
        <s v="0323000012720"/>
        <s v="8040000003020"/>
        <s v="8050000003720"/>
        <s v="8060000004220"/>
        <s v="8070000003920"/>
        <s v="8080000003320"/>
        <s v="8110000004520"/>
        <s v="8120000004620"/>
        <s v="8130000004020"/>
        <s v="8150000004220"/>
        <s v="8170000003220"/>
        <s v="8220000004720"/>
        <s v="8230000021020"/>
        <s v="8240000004020"/>
        <s v="3700000066820"/>
        <s v="0109000179520"/>
        <s v="0109000179620"/>
        <s v="0115000128120"/>
        <s v="0432000148920"/>
        <s v="3700000066920"/>
        <s v="3700000067020"/>
        <s v="3700000067120"/>
        <s v="3700000067220"/>
        <s v="3700000067320"/>
        <s v="0417000203920"/>
        <s v="0426000227520"/>
        <s v="0115000128420"/>
        <s v="0432000149220"/>
        <s v="0432000149320"/>
        <s v="0105500062420"/>
        <s v="0106000260420"/>
        <s v="0427000158620"/>
        <s v="0421000127720"/>
        <s v="0426000227620"/>
        <s v="0419000184320"/>
        <s v="0426000227720"/>
        <s v="0432000149520"/>
        <s v="0106000260920"/>
        <s v="0115000128720"/>
        <s v="8030000007820"/>
        <s v="0419000184420"/>
        <s v="0425000171520"/>
        <s v="0427000158820"/>
        <s v="0421000127920"/>
        <s v="0325000090820"/>
        <s v="0308000026820"/>
        <s v="0427000158920"/>
        <s v="0417000204420"/>
        <s v="0106500124820"/>
        <s v="0308000026920"/>
        <s v="0115000128920"/>
        <s v="5003000089920"/>
        <s v="0419000185420"/>
        <s v="0419000185520"/>
        <s v="0421000128020"/>
        <s v="5003000090020"/>
        <s v="0426000228020"/>
        <s v="0432000149720"/>
        <s v="3700000067420"/>
        <s v="0421000128120"/>
        <s v="0427000159220"/>
        <s v="8030000007920"/>
        <s v="8010000009720"/>
        <s v="8020000017920"/>
        <s v="0304000007820"/>
        <s v="5509000004520"/>
        <s v="0427000159320"/>
        <s v="8030000008020"/>
        <s v="8010000009820"/>
        <s v="0421000128220"/>
        <s v="0421000128320"/>
        <s v="0421000128420"/>
        <s v="0425000171920"/>
        <s v="0426000228320"/>
        <s v="0432000150020"/>
        <s v="0419000185920"/>
        <s v="0421000128520"/>
        <s v="3700000067520"/>
        <s v="3700000067620"/>
        <s v="3700000067720"/>
        <s v="3700000067820"/>
        <s v="3700000067920"/>
        <s v="3700000068020"/>
        <s v="3700000068120"/>
        <s v="3700000068220"/>
        <s v="3700000068320"/>
        <s v="3700000068420"/>
        <s v="0421000128620"/>
        <s v="0106000262020"/>
        <s v="0421000128720"/>
        <s v="0105500062720"/>
        <s v="0421000128820"/>
        <s v="0421000128920"/>
        <s v="0421000129020"/>
        <s v="0421000129120"/>
        <s v="0319000040720"/>
        <s v="0319000040820"/>
        <s v="0319000040920"/>
        <s v="0419000186520"/>
        <s v="0421000129220"/>
        <s v="8230000021120"/>
        <s v="0427000159720"/>
        <s v="0109000181220"/>
        <s v="0109000181320"/>
        <s v="5003000090220"/>
        <s v="0106500125320"/>
        <s v="8010000009920"/>
        <s v="0105500062920"/>
        <s v="0421000129320"/>
        <s v="0325000091120"/>
        <s v="0325000091220"/>
        <s v="3700000068520"/>
        <s v="3700000068620"/>
        <s v="3700000068720"/>
        <s v="3700000068820"/>
        <s v="3700000068920"/>
        <s v="0319000041020"/>
        <s v="3700000069020"/>
        <s v="3700000069120"/>
        <s v="3700000069220"/>
        <s v="3700000069320"/>
        <s v="3700000069420"/>
        <s v="3700000069520"/>
        <s v="3700000069620"/>
        <s v="3700000069720"/>
        <s v="3700000069820"/>
        <s v="3700000069920"/>
        <s v="3700000070020"/>
        <s v="3700000070120"/>
        <s v="0106500125620"/>
        <s v="0106500125720"/>
        <s v="0106500126020"/>
        <s v="0105500063220"/>
        <s v="0105500063320"/>
        <s v="5003000090520"/>
        <s v="0106500126320"/>
        <s v="0314000091720"/>
        <s v="0115000129020"/>
        <s v="0107000121520"/>
        <s v="3700000070220"/>
        <s v="5003000090620"/>
        <s v="0319000041120"/>
        <s v="0106500126420"/>
        <s v="0106500126520"/>
        <s v="0419000186620"/>
        <s v="0432000150420"/>
        <s v="0426000228720"/>
        <s v="0432000150520"/>
        <s v="0418000149520"/>
        <s v="0107000121820"/>
        <s v="0107000121920"/>
        <s v="0106500126620"/>
        <s v="0421000129620"/>
        <s v="0319000041220"/>
        <s v="0314000091920"/>
        <s v="0107000122120"/>
        <s v="0107000122320"/>
        <s v="0319000041320"/>
        <s v="0417000205620"/>
        <s v="0109000181620"/>
        <s v="0109000181720"/>
        <s v="0109000181820"/>
        <s v="0109000181920"/>
        <s v="0109000182020"/>
        <s v="3700000070320"/>
        <s v="3700000070420"/>
        <s v="3700000070520"/>
        <s v="3700000070620"/>
        <s v="0417000205720"/>
        <s v="0105500063620"/>
        <s v="0109000182120"/>
        <s v="0115000129520"/>
        <s v="0432000150720"/>
        <s v="8230000021220"/>
        <s v="0106000263520"/>
        <s v="0106000263620"/>
        <s v="0106000263720"/>
        <s v="0106000264020"/>
        <s v="8090000005020"/>
        <s v="8190000006120"/>
        <s v="0427000160420"/>
        <s v="3700000070720"/>
        <s v="0106500127220"/>
        <s v="0107000122920"/>
        <s v="0421000129720"/>
        <s v="3700000070820"/>
        <s v="0417000206220"/>
        <s v="0418000150220"/>
        <s v="0421000129820"/>
        <s v="0427000160620"/>
        <s v="0304000007920"/>
        <s v="0305200008820"/>
        <s v="0305700005320"/>
        <s v="0319000041420"/>
        <s v="0323000012820"/>
        <s v="0325000092120"/>
        <s v="0109000182920"/>
        <s v="3700000071020"/>
        <s v="0418000150320"/>
        <s v="0421000129920"/>
        <s v="0106500127420"/>
        <s v="0427000160820"/>
        <s v="3700000071120"/>
        <s v="0419000188520"/>
        <s v="0421000130020"/>
        <s v="0420000173220"/>
        <s v="8030000008120"/>
        <s v="0302000017820"/>
        <s v="5003000091320"/>
        <s v="0304000008020"/>
        <s v="8010000010020"/>
        <s v="5509000004620"/>
        <s v="0305700005420"/>
        <s v="0313500058520"/>
        <s v="0314000092120"/>
        <s v="0100000142920"/>
        <s v="5003000091420"/>
        <s v="0312300010520"/>
        <s v="5508000003820"/>
        <s v="0319000041520"/>
        <s v="0106500127520"/>
        <s v="0109000183020"/>
        <s v="8040000003120"/>
        <s v="0323000012920"/>
        <s v="8050000003820"/>
        <s v="8060000004320"/>
        <s v="8080000003420"/>
        <s v="8070000004020"/>
        <s v="8110000004620"/>
        <s v="8120000004720"/>
        <s v="8130000004120"/>
        <s v="8150000004320"/>
        <s v="8220000004820"/>
        <s v="8230000021320"/>
        <s v="8240000004120"/>
        <s v="8090000005120"/>
        <s v="0326000031120"/>
        <s v="3700000071220"/>
        <s v="8170000003320"/>
        <s v="0417000206520"/>
        <s v="0419000188620"/>
        <s v="0420000173320"/>
        <s v="0421000130120"/>
        <s v="0432000151320"/>
        <s v="8030000008220"/>
        <s v="8010000010120"/>
        <s v="0302000017920"/>
        <s v="5003000091520"/>
        <s v="0304000008120"/>
        <s v="5509000004720"/>
        <s v="0305200009020"/>
        <s v="0305700005520"/>
        <s v="0313500058620"/>
        <s v="0312300010620"/>
        <s v="0100000143020"/>
        <s v="5508000003920"/>
        <s v="0319000041620"/>
        <s v="0106500127620"/>
        <s v="0109000183120"/>
        <s v="0323000013020"/>
        <s v="8040000003220"/>
        <s v="8050000003920"/>
        <s v="8060000004420"/>
        <s v="8070000004120"/>
        <s v="8080000003520"/>
        <s v="8090000005220"/>
        <s v="8110000004720"/>
        <s v="8120000004820"/>
        <s v="8130000004220"/>
        <s v="8150000004420"/>
        <s v="8170000003420"/>
        <s v="8220000004920"/>
        <s v="8230000021420"/>
        <s v="8240000004220"/>
        <s v="0326000031220"/>
        <s v="0319000041720"/>
        <s v="0313500058720"/>
        <s v="0106000264420"/>
        <s v="0314000092320"/>
        <s v="5003000091720"/>
        <s v="0304000008220"/>
        <s v="0319000041820"/>
        <s v="0420000173420"/>
        <s v="0100000143320"/>
        <s v="0417000206620"/>
        <s v="0421000130220"/>
        <s v="0427000161220"/>
        <s v="0427000161320"/>
        <s v="0419000188820"/>
        <s v="0417000206720"/>
        <s v="0419000188920"/>
        <s v="0420000173720"/>
        <s v="0421000130320"/>
        <s v="8030000008320"/>
        <s v="8010000010220"/>
        <s v="0302000018020"/>
        <s v="5003000091820"/>
        <s v="0304000008320"/>
        <s v="5509000004820"/>
        <s v="0305200009120"/>
        <s v="0305700005620"/>
        <s v="0313500058820"/>
        <s v="0312300010720"/>
        <s v="0100000143420"/>
        <s v="5508000004020"/>
        <s v="0319000041920"/>
        <s v="0427000161720"/>
        <s v="0106500127720"/>
        <s v="0107000123520"/>
        <s v="0109000183520"/>
        <s v="8040000003320"/>
        <s v="0323000013120"/>
        <s v="8050000004020"/>
        <s v="8060000004520"/>
        <s v="8070000004220"/>
        <s v="8120000004920"/>
        <s v="8090000005320"/>
        <s v="8130000004320"/>
        <s v="8080000003620"/>
        <s v="8220000005020"/>
        <s v="8110000004820"/>
        <s v="8240000004320"/>
        <s v="8150000004520"/>
        <s v="8170000003520"/>
        <s v="8230000021520"/>
        <s v="0326000031320"/>
        <s v="3700000071320"/>
        <s v="0419000189020"/>
        <s v="0420000173820"/>
        <s v="0421000130420"/>
        <s v="8030000008420"/>
        <s v="8010000010320"/>
        <s v="0302000018120"/>
        <s v="5003000091920"/>
        <s v="0304000008420"/>
        <s v="5509000004920"/>
        <s v="0305200009220"/>
        <s v="0305700005720"/>
        <s v="0313500058920"/>
        <s v="0312300010820"/>
        <s v="0100000143520"/>
        <s v="5508000004120"/>
        <s v="0319000042020"/>
        <s v="0106500127820"/>
        <s v="0107000123620"/>
        <s v="0109000183620"/>
        <s v="0323000013220"/>
        <s v="8040000003420"/>
        <s v="8050000004120"/>
        <s v="8060000004620"/>
        <s v="8070000004320"/>
        <s v="8080000003720"/>
        <s v="8090000005420"/>
        <s v="8110000004920"/>
        <s v="8120000005020"/>
        <s v="8130000004420"/>
        <s v="8150000004620"/>
        <s v="8170000003620"/>
        <s v="8190000006520"/>
        <s v="8220000005120"/>
        <s v="8230000021620"/>
        <s v="8240000004420"/>
        <s v="0326000031420"/>
        <s v="3700000071420"/>
        <s v="0419000189120"/>
        <s v="0420000173920"/>
        <s v="0421000130520"/>
        <s v="8030000008520"/>
        <s v="8010000010420"/>
        <s v="0302000018220"/>
        <s v="5003000092020"/>
        <s v="0304000008520"/>
        <s v="5509000005020"/>
        <s v="0305200009320"/>
        <s v="0305700005820"/>
        <s v="0313500059020"/>
        <s v="0312300010920"/>
        <s v="0100000143620"/>
        <s v="5508000004220"/>
        <s v="0319000042120"/>
        <s v="0106500127920"/>
        <s v="0107000123720"/>
        <s v="0109000183720"/>
        <s v="0323000013320"/>
        <s v="8040000003520"/>
        <s v="8050000004220"/>
        <s v="8060000004720"/>
        <s v="8070000004420"/>
        <s v="8080000003820"/>
        <s v="8090000005520"/>
        <s v="8110000005020"/>
        <s v="8120000005120"/>
        <s v="8130000004520"/>
        <s v="8150000004720"/>
        <s v="8170000003720"/>
        <s v="8220000005220"/>
        <s v="8230000021720"/>
        <s v="8240000004520"/>
        <s v="0326000031520"/>
        <s v="3700000071520"/>
        <s v="0319000042220"/>
        <s v="0313500059120"/>
        <s v="0419000189220"/>
        <s v="0420000174020"/>
        <s v="0421000130620"/>
        <s v="8030000008620"/>
        <s v="8010000010520"/>
        <s v="0302000018320"/>
        <s v="5003000092220"/>
        <s v="0304000008620"/>
        <s v="5509000005120"/>
        <s v="0305200009420"/>
        <s v="0325000092920"/>
        <s v="0305700005920"/>
        <s v="0313500059220"/>
        <s v="0312300011020"/>
        <s v="0100000143720"/>
        <s v="5508000004320"/>
        <s v="0319000042320"/>
        <s v="0106500128020"/>
        <s v="0107000123820"/>
        <s v="0109000183920"/>
        <s v="0323000013420"/>
        <s v="8040000003620"/>
        <s v="8060000004820"/>
        <s v="8050000004320"/>
        <s v="8070000004520"/>
        <s v="8080000003920"/>
        <s v="8090000005620"/>
        <s v="8110000005120"/>
        <s v="8120000005220"/>
        <s v="8130000004620"/>
        <s v="8150000004820"/>
        <s v="8170000003820"/>
        <s v="8220000005320"/>
        <s v="8230000021820"/>
        <s v="8240000004620"/>
        <s v="0326000031620"/>
        <s v="3700000071620"/>
        <s v="0419000189320"/>
        <s v="0420000174120"/>
        <s v="0421000130720"/>
        <s v="8030000008720"/>
        <s v="8010000010620"/>
        <s v="0302000018420"/>
        <s v="0419000189420"/>
        <s v="0420000174220"/>
        <s v="0421000130820"/>
        <s v="5003000092320"/>
        <s v="8030000008820"/>
        <s v="8010000010720"/>
        <s v="0304000008720"/>
        <s v="0302000018520"/>
        <s v="5509000005220"/>
        <s v="5003000092420"/>
        <s v="0304000008820"/>
        <s v="0305700006020"/>
        <s v="5509000005320"/>
        <s v="0313500059420"/>
        <s v="0305200009620"/>
        <s v="0312300011120"/>
        <s v="0100000143820"/>
        <s v="0305700006120"/>
        <s v="5508000004420"/>
        <s v="0319000042420"/>
        <s v="0313500059520"/>
        <s v="0106500128120"/>
        <s v="0312300011220"/>
        <s v="0100000143920"/>
        <s v="0109000184020"/>
        <s v="0323000013520"/>
        <s v="8040000003720"/>
        <s v="8050000004420"/>
        <s v="8060000004920"/>
        <s v="8070000004620"/>
        <s v="8080000004020"/>
        <s v="8090000005720"/>
        <s v="8110000005220"/>
        <s v="8120000005320"/>
        <s v="8130000004720"/>
        <s v="8150000004920"/>
        <s v="8170000003920"/>
        <s v="8220000005420"/>
        <s v="8230000021920"/>
        <s v="8240000004720"/>
        <s v="0326000031720"/>
        <s v="3700000071720"/>
        <s v="0419000189520"/>
        <s v="0420000174320"/>
        <s v="0421000130920"/>
        <s v="8030000008920"/>
        <s v="8010000010820"/>
        <s v="0302000018620"/>
        <s v="5003000092520"/>
        <s v="0304000008920"/>
        <s v="5509000005420"/>
        <s v="0305200009720"/>
        <s v="0305700006220"/>
        <s v="0313500059620"/>
        <s v="0312300011320"/>
        <s v="0100000144020"/>
        <s v="5508000004520"/>
        <s v="0319000042520"/>
        <s v="0419000189620"/>
        <s v="0420000174420"/>
        <s v="0421000131020"/>
        <s v="0106500128220"/>
        <s v="0107000124020"/>
        <s v="0109000184220"/>
        <s v="8030000009020"/>
        <s v="0323000013620"/>
        <s v="8010000010920"/>
        <s v="8040000003820"/>
        <s v="8050000004520"/>
        <s v="8060000005020"/>
        <s v="8070000004720"/>
        <s v="8080000004120"/>
        <s v="8090000005820"/>
        <s v="0302000018720"/>
        <s v="8110000005320"/>
        <s v="8120000005420"/>
        <s v="5003000092620"/>
        <s v="0304000009020"/>
        <s v="8130000004820"/>
        <s v="5509000005520"/>
        <s v="8150000005020"/>
        <s v="8170000004020"/>
        <s v="0305200009820"/>
        <s v="8220000005520"/>
        <s v="8230000022020"/>
        <s v="8240000004820"/>
        <s v="0305700006320"/>
        <s v="0326000031820"/>
        <s v="3700000071820"/>
        <s v="0313500059720"/>
        <s v="0312300011420"/>
        <s v="0100000144120"/>
        <s v="5508000004620"/>
        <s v="0319000042620"/>
        <s v="0106500128320"/>
        <s v="0107000124120"/>
        <s v="0109000184320"/>
        <s v="0323000013720"/>
        <s v="8040000003920"/>
        <s v="8050000004620"/>
        <s v="8060000005120"/>
        <s v="8070000004820"/>
        <s v="8080000004220"/>
        <s v="8090000005920"/>
        <s v="8110000005420"/>
        <s v="8120000005520"/>
        <s v="8130000004920"/>
        <s v="8150000005120"/>
        <s v="8170000004120"/>
        <s v="8220000005620"/>
        <s v="8230000022120"/>
        <s v="8240000004920"/>
        <s v="0326000031920"/>
        <s v="3700000071920"/>
        <s v="0419000189720"/>
        <s v="0421000131120"/>
        <s v="8030000009120"/>
        <s v="8010000011020"/>
        <s v="0302000018820"/>
        <s v="5003000092720"/>
        <s v="0304000009120"/>
        <s v="5509000005620"/>
        <s v="0305200009920"/>
        <s v="0305700006420"/>
        <s v="0313500059820"/>
        <s v="0319000042720"/>
        <s v="8010000011120"/>
        <s v="0421000131220"/>
        <s v="3700000072020"/>
        <s v="0419000189820"/>
        <s v="0420000174620"/>
        <s v="0421000131320"/>
        <s v="8030000009220"/>
        <s v="8010000011220"/>
        <s v="0302000018920"/>
        <s v="5003000092820"/>
        <s v="0304000009220"/>
        <s v="5509000005720"/>
        <s v="0305200010020"/>
        <s v="0417000207920"/>
        <s v="0419000189920"/>
        <s v="0420000174720"/>
        <s v="0421000131420"/>
        <s v="0305700006520"/>
        <s v="8030000009320"/>
        <s v="0313500059920"/>
        <s v="8010000011320"/>
        <s v="0312300011520"/>
        <s v="3700000072120"/>
        <s v="0100000144220"/>
        <s v="0302000019020"/>
        <s v="5003000092920"/>
        <s v="5508000004720"/>
        <s v="0304000009320"/>
        <s v="5509000005820"/>
        <s v="0305200010120"/>
        <s v="0305700006620"/>
        <s v="0319000042820"/>
        <s v="0313500060020"/>
        <s v="0312300011620"/>
        <s v="0100000144320"/>
        <s v="5508000004820"/>
        <s v="0319000042920"/>
        <s v="0106500128420"/>
        <s v="0107000124220"/>
        <s v="0109000184720"/>
        <s v="0106500128520"/>
        <s v="0107000124320"/>
        <s v="0109000184820"/>
        <s v="0323000013820"/>
        <s v="0323000013920"/>
        <s v="8040000004020"/>
        <s v="8040000004120"/>
        <s v="8050000004720"/>
        <s v="8050000004820"/>
        <s v="8060000005220"/>
        <s v="8060000005320"/>
        <s v="8070000004920"/>
        <s v="8070000005020"/>
        <s v="8080000004320"/>
        <s v="8080000004420"/>
        <s v="8090000006020"/>
        <s v="8090000006120"/>
        <s v="8110000005520"/>
        <s v="8110000005620"/>
        <s v="8120000005620"/>
        <s v="8120000005720"/>
        <s v="8130000005020"/>
        <s v="8150000005220"/>
        <s v="8170000004220"/>
        <s v="8220000005720"/>
        <s v="8230000022220"/>
        <s v="8240000005020"/>
        <s v="8130000005120"/>
        <s v="8150000005320"/>
        <s v="0326000032020"/>
        <s v="8170000004320"/>
        <s v="8220000005820"/>
        <s v="8230000022320"/>
        <s v="3700000072220"/>
        <s v="8240000005120"/>
        <s v="0326000032120"/>
        <s v="3700000072320"/>
        <s v="0419000190020"/>
        <s v="0420000174820"/>
        <s v="0421000131520"/>
        <s v="8030000009420"/>
        <s v="8010000011420"/>
        <s v="0302000019120"/>
        <s v="5003000093020"/>
        <s v="0304000009420"/>
        <s v="5509000005920"/>
        <s v="0305200010220"/>
        <s v="0305700006720"/>
        <s v="0313500060120"/>
        <s v="0312300011720"/>
        <s v="0100000144420"/>
        <s v="5508000004920"/>
        <s v="0319000043020"/>
        <s v="0419000190120"/>
        <s v="0106500128720"/>
        <s v="0107000124420"/>
        <s v="0109000185220"/>
        <s v="0323000014020"/>
        <s v="8040000004220"/>
        <s v="8050000004920"/>
        <s v="8060000005420"/>
        <s v="8070000005120"/>
        <s v="8080000004520"/>
        <s v="8090000006220"/>
        <s v="8110000005720"/>
        <s v="8120000005820"/>
        <s v="8130000005220"/>
        <s v="8150000005420"/>
        <s v="8170000004420"/>
        <s v="8220000005920"/>
        <s v="8230000022420"/>
        <s v="8240000005220"/>
        <s v="0326000032220"/>
        <s v="3700000072420"/>
        <s v="0109000185720"/>
        <s v="0419000190220"/>
        <s v="0420000174920"/>
        <s v="0421000131620"/>
        <s v="8030000009520"/>
        <s v="8010000011520"/>
        <s v="0302000019220"/>
        <s v="5003000093120"/>
        <s v="0304000009520"/>
        <s v="5509000006020"/>
        <s v="0305200010320"/>
        <s v="0305700006820"/>
        <s v="0313500060420"/>
        <s v="0312300011820"/>
        <s v="0100000144620"/>
        <s v="5508000005020"/>
        <s v="0319000043120"/>
        <s v="0106500128820"/>
        <s v="0107000124620"/>
        <s v="0109000185820"/>
        <s v="0323000014120"/>
        <s v="8040000004320"/>
        <s v="8050000005020"/>
        <s v="8060000005520"/>
        <s v="8070000005220"/>
        <s v="8080000004620"/>
        <s v="8090000006320"/>
        <s v="8110000005820"/>
        <s v="8120000005920"/>
        <s v="8130000005320"/>
        <s v="8150000005520"/>
        <s v="8170000004520"/>
        <s v="8220000006020"/>
        <s v="8230000022520"/>
        <s v="8240000005320"/>
        <s v="0326000032320"/>
        <s v="3700000072520"/>
        <s v="0115000131920"/>
        <s v="0106500128920"/>
        <s v="0421000131720"/>
        <s v="0426000231320"/>
        <s v="0106000267620"/>
        <s v="0106000267720"/>
        <s v="0417000208620"/>
        <s v="3700000072620"/>
        <s v="3700000072720"/>
        <s v="3700000072820"/>
        <s v="3700000072920"/>
        <s v="3700000073020"/>
        <s v="3700000073120"/>
        <s v="3700000073220"/>
        <s v="3700000073320"/>
        <s v="3700000073420"/>
        <s v="0319000043220"/>
        <s v="0107000124820"/>
        <s v="0421000131820"/>
        <s v="0426000231420"/>
        <s v="0419000190420"/>
        <s v="0421000131920"/>
        <s v="0100000144920"/>
        <s v="0421000132020"/>
        <s v="0421000132120"/>
        <s v="0100000145020"/>
        <s v="5003000093320"/>
        <s v="5003000093420"/>
        <s v="0427000163320"/>
        <s v="0106000268320"/>
        <s v="0419000190520"/>
        <s v="0420000175320"/>
        <s v="0421000132220"/>
        <s v="8030000009620"/>
        <s v="8010000011620"/>
        <s v="0302000019320"/>
        <s v="5003000093620"/>
        <s v="0304000009620"/>
        <s v="5509000006120"/>
        <s v="0305200010420"/>
        <s v="0305700006920"/>
        <s v="0313500060820"/>
        <s v="0312300011920"/>
        <s v="0100000145220"/>
        <s v="5508000005120"/>
        <s v="0319000043420"/>
        <s v="0106500129220"/>
        <s v="0107000125020"/>
        <s v="0109000186220"/>
        <s v="0323000014220"/>
        <s v="8040000004420"/>
        <s v="8050000005120"/>
        <s v="8060000005620"/>
        <s v="8070000005320"/>
        <s v="8080000004720"/>
        <s v="8090000006420"/>
        <s v="8110000005920"/>
        <s v="8120000006020"/>
        <s v="8130000005420"/>
        <s v="8150000005620"/>
        <s v="8170000004620"/>
        <s v="8220000006120"/>
        <s v="8230000022620"/>
        <s v="8240000005420"/>
        <s v="0326000032420"/>
        <s v="3700000073520"/>
        <s v="0419000190620"/>
        <s v="0420000175420"/>
        <s v="0421000132320"/>
        <s v="8030000009720"/>
        <s v="0302000019420"/>
        <s v="5003000093720"/>
        <s v="0304000009720"/>
        <s v="5509000006220"/>
        <s v="0305200010520"/>
        <s v="0305700007020"/>
        <s v="0313500060920"/>
        <s v="0312300012020"/>
        <s v="0100000145320"/>
        <s v="5508000005220"/>
        <s v="0319000043520"/>
        <s v="0106500129320"/>
        <s v="0107000125120"/>
        <s v="0109000186320"/>
        <s v="0323000014320"/>
        <s v="8040000004520"/>
        <s v="8050000005220"/>
        <s v="8060000005720"/>
        <s v="8070000005420"/>
        <s v="8080000004820"/>
        <s v="8090000006520"/>
        <s v="8110000006020"/>
        <s v="8120000006120"/>
        <s v="0107000125220"/>
        <s v="8130000005520"/>
        <s v="8150000005720"/>
        <s v="8170000004720"/>
        <s v="8220000006220"/>
        <s v="8230000022720"/>
        <s v="8240000005520"/>
        <s v="0326000032520"/>
        <s v="3700000073620"/>
        <s v="0419000190720"/>
        <s v="0420000175520"/>
        <s v="0421000132420"/>
        <s v="8030000009820"/>
        <s v="8010000011820"/>
        <s v="0302000019520"/>
        <s v="5003000093820"/>
        <s v="0304000009820"/>
        <s v="5509000006320"/>
        <s v="0305200010620"/>
        <s v="0305700007120"/>
        <s v="0313500061020"/>
        <s v="0312300012120"/>
        <s v="0100000145420"/>
        <s v="5508000005320"/>
        <s v="0319000043620"/>
        <s v="0106500129420"/>
        <s v="0107000125420"/>
        <s v="0109000186420"/>
        <s v="0323000014420"/>
        <s v="8040000004620"/>
        <s v="8050000005320"/>
        <s v="8060000005820"/>
        <s v="8070000005520"/>
        <s v="8080000004920"/>
        <s v="8090000006620"/>
        <s v="8110000006120"/>
        <s v="8120000006220"/>
        <s v="8130000005620"/>
        <s v="8150000005820"/>
        <s v="8170000004820"/>
        <s v="8220000006320"/>
        <s v="8230000022820"/>
        <s v="8240000005620"/>
        <s v="0326000032620"/>
        <s v="3700000073720"/>
        <s v="0421000132520"/>
        <s v="0107000125520"/>
        <s v="0421000132620"/>
        <s v="0425000175320"/>
        <s v="0419000190820"/>
        <s v="0420000175620"/>
        <s v="0421000132720"/>
        <s v="0426000231820"/>
        <s v="8030000009920"/>
        <s v="8010000011920"/>
        <s v="0302000019620"/>
        <s v="5003000093920"/>
        <s v="0304000009920"/>
        <s v="5509000006420"/>
        <s v="0305200010720"/>
        <s v="0305700007220"/>
        <s v="0313500061120"/>
        <s v="0312300012220"/>
        <s v="0100000145520"/>
        <s v="5508000005420"/>
        <s v="0319000043720"/>
        <s v="0106500129620"/>
        <s v="0107000125620"/>
        <s v="0109000186520"/>
        <s v="0323000014520"/>
        <s v="8040000004720"/>
        <s v="8050000005420"/>
        <s v="8060000005920"/>
        <s v="8070000005620"/>
        <s v="8080000005020"/>
        <s v="8090000006720"/>
        <s v="8110000006220"/>
        <s v="8120000006320"/>
        <s v="8130000005720"/>
        <s v="8150000005920"/>
        <s v="8170000004920"/>
        <s v="8220000006420"/>
        <s v="8230000022920"/>
        <s v="8240000005720"/>
        <s v="0326000032720"/>
        <s v="3700000073820"/>
        <s v="0107000125720"/>
        <s v="8230000023020"/>
        <s v="0417000209320"/>
        <s v="0419000190920"/>
        <s v="0420000175720"/>
        <s v="0421000132820"/>
        <s v="8030000010020"/>
        <s v="8010000012020"/>
        <s v="0302000019720"/>
        <s v="5003000094020"/>
        <s v="0304000010020"/>
        <s v="5509000006520"/>
        <s v="0305200010820"/>
        <s v="0305700007320"/>
        <s v="0313500061220"/>
        <s v="0312300012320"/>
        <s v="0100000145920"/>
        <s v="5508000005520"/>
        <s v="0319000043820"/>
        <s v="0106500129720"/>
        <s v="0107000125820"/>
        <s v="0109000186720"/>
        <s v="0323000014620"/>
        <s v="8040000004820"/>
        <s v="8050000005520"/>
        <s v="8060000006020"/>
        <s v="8070000005720"/>
        <s v="8080000005120"/>
        <s v="8090000006820"/>
        <s v="8110000006320"/>
        <s v="8120000006420"/>
        <s v="8130000005820"/>
        <s v="8150000006020"/>
        <s v="8170000005020"/>
        <s v="8220000006520"/>
        <s v="8230000023120"/>
        <s v="8240000005820"/>
        <s v="0313500061320"/>
        <s v="0326000032820"/>
        <s v="3700000073920"/>
        <s v="0417000209420"/>
        <s v="0319000043920"/>
        <s v="0326000032920"/>
        <s v="0426000232120"/>
        <s v="0106500129920"/>
        <s v="0106500130020"/>
        <s v="3700000074020"/>
        <s v="3700000074120"/>
        <s v="3700000074220"/>
        <s v="3700000074320"/>
        <s v="3700000074420"/>
        <s v="3700000074520"/>
        <s v="3700000074620"/>
        <s v="3700000074720"/>
        <s v="3700000074820"/>
        <s v="0419000191020"/>
        <s v="0421000132920"/>
        <s v="0417000209720"/>
        <s v="0421000133020"/>
        <s v="0425000175720"/>
        <s v="0109000187920"/>
        <s v="8230000023220"/>
        <s v="0419000191220"/>
        <s v="5003000094120"/>
        <s v="5003000094220"/>
        <s v="3700000075020"/>
        <s v="3700000075120"/>
        <s v="3700000075220"/>
        <s v="3700000075320"/>
        <s v="3700000075420"/>
        <s v="3700000075520"/>
        <s v="0308000029320"/>
        <s v="3700000075620"/>
        <s v="0308000029420"/>
        <s v="3700000075720"/>
        <s v="0319000044020"/>
        <s v="0100000146320"/>
        <s v="0105500066020"/>
        <s v="0419000191320"/>
        <s v="0106500130420"/>
        <s v="0107000126220"/>
        <s v="0107000126320"/>
        <s v="0115000132920"/>
        <s v="0419000191520"/>
        <s v="0323000014720"/>
        <s v="3700000075820"/>
        <s v="3700000075920"/>
        <s v="3700000076020"/>
        <s v="3700000076120"/>
        <s v="3700000076220"/>
        <s v="3700000076320"/>
        <s v="0418000153520"/>
        <s v="0421000133120"/>
        <s v="0432000154220"/>
        <s v="0326000033120"/>
        <s v="0100000146720"/>
        <s v="8230000023320"/>
        <s v="0100000146820"/>
        <s v="3700000076520"/>
        <s v="0427000164620"/>
        <s v="0419000191720"/>
        <s v="0420000176320"/>
        <s v="0421000133220"/>
        <s v="0106500130620"/>
        <s v="0109000189420"/>
        <s v="0313500061520"/>
        <s v="0421000133320"/>
        <s v="0106500130720"/>
        <s v="0105500066120"/>
        <s v="0419000191920"/>
        <s v="0421000133420"/>
        <s v="0305700007420"/>
        <s v="0313500061620"/>
        <s v="0109200026220"/>
        <s v="0319000044120"/>
        <s v="0105500066220"/>
        <s v="0323000014820"/>
        <s v="3700000076620"/>
        <s v="0417000210420"/>
        <s v="0105500066320"/>
        <s v="0427000165020"/>
        <s v="0106500131120"/>
        <s v="0314000095020"/>
        <s v="0106500131220"/>
        <s v="0106000271120"/>
        <s v="0105500066420"/>
        <s v="0105500066520"/>
        <s v="0417000210620"/>
        <s v="0419000192120"/>
        <s v="0319000044220"/>
        <s v="0106500131520"/>
        <s v="0106000272920"/>
        <s v="0313500061720"/>
        <s v="0421000133720"/>
        <s v="0418000154420"/>
        <s v="0419000192320"/>
        <s v="0421000133820"/>
        <s v="0427000165420"/>
        <s v="0314000095120"/>
        <s v="0106000273120"/>
        <s v="0105500066620"/>
        <s v="0421000133920"/>
        <s v="8230000023420"/>
        <s v="0106000273420"/>
        <s v="0106000273520"/>
        <s v="0417000211220"/>
        <s v="0314000095220"/>
        <s v="0421000134020"/>
        <s v="0421000134120"/>
        <s v="0427000166220"/>
        <s v="0109000191020"/>
        <s v="8230000023520"/>
        <s v="0115000133720"/>
        <s v="5509000006620"/>
        <s v="0105500066720"/>
        <s v="0421000134220"/>
        <s v="0421000134320"/>
        <s v="8090000006920"/>
        <s v="8230000023620"/>
        <s v="0105500066820"/>
        <s v="0115000133920"/>
        <s v="0105500066920"/>
        <s v="0105500067020"/>
        <s v="0107000127420"/>
        <s v="0109000191720"/>
        <s v="0109000191820"/>
        <s v="3700000076820"/>
        <s v="3700000076920"/>
        <s v="3700000077020"/>
        <s v="3700000077120"/>
        <s v="3700000077220"/>
        <s v="0106500132420"/>
        <s v="0109000192120"/>
        <s v="0325000095720"/>
        <s v="0106000275820"/>
        <s v="0106000275920"/>
        <s v="0109000192220"/>
        <s v="0420000178020"/>
        <s v="0109000192320"/>
        <s v="0115000134320"/>
        <s v="0419000193120"/>
        <s v="0421000134420"/>
        <s v="0418000155120"/>
        <s v="0421000134520"/>
        <s v="0426000234020"/>
        <s v="0426000234120"/>
        <s v="0106500132820"/>
        <s v="0314000095520"/>
        <s v="0106000276420"/>
        <s v="0421000134620"/>
        <s v="0106500132920"/>
        <s v="0421000134720"/>
        <s v="0313500062020"/>
        <s v="0319000044420"/>
        <s v="0105500067120"/>
        <s v="0106000277020"/>
        <s v="0314000095720"/>
        <s v="0319000044520"/>
        <s v="0319000044620"/>
        <s v="0420000178420"/>
        <s v="0419000193620"/>
        <s v="3700000077420"/>
        <s v="0417000212320"/>
        <s v="0418000155520"/>
        <s v="0419000193720"/>
        <s v="0421000134820"/>
        <s v="0109000192520"/>
        <s v="0107000127720"/>
        <s v="3700000077520"/>
        <s v="3700000077620"/>
        <s v="3700000077720"/>
        <s v="0106500133520"/>
        <s v="3700000077820"/>
        <s v="0109200026620"/>
        <s v="0105500067220"/>
        <s v="0106000277420"/>
        <s v="0426000234420"/>
        <s v="0115000134920"/>
        <s v="0419000193820"/>
        <s v="0421000134920"/>
        <s v="0432000156820"/>
        <s v="0100000148620"/>
        <s v="0100000148720"/>
        <s v="0106000277620"/>
        <s v="0109000193120"/>
        <s v="0115000135020"/>
        <s v="8230000023720"/>
        <s v="8220000006620"/>
        <s v="0107000127920"/>
        <s v="0106500133820"/>
        <s v="0106000278320"/>
        <s v="3700000078020"/>
        <s v="3700000078120"/>
        <s v="3700000078220"/>
        <s v="0106000278420"/>
        <s v="0106500133920"/>
        <s v="0319000044720"/>
        <s v="0106000278520"/>
        <s v="0107000128020"/>
        <s v="8230000023820"/>
        <s v="0105500067320"/>
        <s v="0325000096920"/>
        <s v="0419000194020"/>
        <s v="0421000135020"/>
        <s v="0323000014920"/>
        <s v="0105500067420"/>
        <s v="0326000034220"/>
        <s v="0432000157120"/>
        <s v="0314000096020"/>
        <s v="0427000167520"/>
        <s v="0427000167620"/>
        <s v="0417000212820"/>
        <s v="0427000167720"/>
        <s v="0106000278620"/>
        <s v="0319000044820"/>
        <s v="0106500134320"/>
        <s v="0106500134420"/>
        <s v="0313500062520"/>
        <s v="0421000135120"/>
        <s v="0314000096120"/>
        <s v="3700000078520"/>
        <s v="3700000078620"/>
        <s v="3700000078720"/>
        <s v="3700000078820"/>
        <s v="3700000078920"/>
        <s v="3700000079120"/>
        <s v="3700000079220"/>
        <s v="3700000079320"/>
        <s v="0109000193720"/>
        <s v="0421000135220"/>
        <s v="0106500134520"/>
        <s v="0107000128420"/>
        <s v="3700000079520"/>
        <s v="3700000079620"/>
        <s v="3700000079720"/>
        <s v="3700000079820"/>
        <s v="3700000079920"/>
        <s v="0426000235020"/>
        <s v="8240000005920"/>
        <s v="0109200026720"/>
        <s v="0109200026820"/>
        <s v="0109200027220"/>
        <s v="5003000095220"/>
        <s v="0106500134620"/>
        <s v="0426000235120"/>
        <s v="0313500062620"/>
        <s v="0432000157720"/>
        <s v="0115000135520"/>
        <s v="0107000128520"/>
        <s v="8120000006520"/>
        <s v="0100000149820"/>
        <s v="3700000080020"/>
        <s v="0107000128720"/>
        <s v="0106000279920"/>
        <s v="0419000194720"/>
        <s v="0420000179220"/>
        <s v="0421000135320"/>
        <s v="8030000010120"/>
        <s v="8010000012120"/>
        <s v="0302000019920"/>
        <s v="5003000095520"/>
        <s v="0304000010220"/>
        <s v="5509000006720"/>
        <s v="0305200011020"/>
        <s v="0305700007520"/>
        <s v="0313500062720"/>
        <s v="0312300012520"/>
        <s v="0100000149920"/>
        <s v="5508000005620"/>
        <s v="0319000044920"/>
        <s v="0106500135020"/>
        <s v="0109000194320"/>
        <s v="0323000015020"/>
        <s v="8040000004920"/>
        <s v="8050000005620"/>
        <s v="8060000006120"/>
        <s v="8070000005820"/>
        <s v="8080000005220"/>
        <s v="8090000007020"/>
        <s v="8110000006420"/>
        <s v="8120000006620"/>
        <s v="8130000005920"/>
        <s v="8150000006120"/>
        <s v="8170000005120"/>
        <s v="8190000008120"/>
        <s v="8220000006720"/>
        <s v="8230000023920"/>
        <s v="8240000006020"/>
        <s v="0326000034520"/>
        <s v="3700000080120"/>
        <s v="0419000194820"/>
        <s v="0420000179420"/>
        <s v="0421000135420"/>
        <s v="8030000010220"/>
        <s v="8010000012220"/>
        <s v="0302000020020"/>
        <s v="5003000095620"/>
        <s v="0304000010320"/>
        <s v="5509000006820"/>
        <s v="0305200011120"/>
        <s v="0305700007620"/>
        <s v="0106000280220"/>
        <s v="0313500062820"/>
        <s v="0312300012620"/>
        <s v="0100000150020"/>
        <s v="5508000005720"/>
        <s v="0319000045020"/>
        <s v="0106500135120"/>
        <s v="0109000194420"/>
        <s v="0323000015120"/>
        <s v="8040000005020"/>
        <s v="8050000005720"/>
        <s v="8060000006220"/>
        <s v="8070000005920"/>
        <s v="8080000005320"/>
        <s v="8090000007120"/>
        <s v="8110000006520"/>
        <s v="8120000006720"/>
        <s v="8130000006020"/>
        <s v="8150000006220"/>
        <s v="8170000005220"/>
        <s v="8190000008220"/>
        <s v="8220000006820"/>
        <s v="8230000024020"/>
        <s v="8240000006120"/>
        <s v="0326000034620"/>
        <s v="3700000080220"/>
        <s v="0106500135220"/>
        <s v="0419000195020"/>
        <s v="0420000179520"/>
        <s v="0421000135520"/>
        <s v="8030000010320"/>
        <s v="8010000012320"/>
        <s v="0302000020120"/>
        <s v="5003000095720"/>
        <s v="0304000010420"/>
        <s v="5509000006920"/>
        <s v="0305200011220"/>
        <s v="0305700007720"/>
        <s v="0313500062920"/>
        <s v="0312300012720"/>
        <s v="0100000150120"/>
        <s v="5508000005820"/>
        <s v="0319000045120"/>
        <s v="0106500135320"/>
        <s v="0109000194620"/>
        <s v="0323000015220"/>
        <s v="8040000005120"/>
        <s v="8050000005820"/>
        <s v="8060000006320"/>
        <s v="8070000006020"/>
        <s v="8080000005420"/>
        <s v="8090000007220"/>
        <s v="8110000006620"/>
        <s v="8120000006820"/>
        <s v="8130000006120"/>
        <s v="8150000006320"/>
        <s v="8170000005320"/>
        <s v="8190000008320"/>
        <s v="8220000006920"/>
        <s v="8230000024120"/>
        <s v="8240000006220"/>
        <s v="0326000034720"/>
        <s v="3700000080320"/>
        <s v="0109000194720"/>
        <s v="0419000195220"/>
        <s v="0420000179720"/>
        <s v="0421000135620"/>
        <s v="8030000010420"/>
        <s v="8010000012420"/>
        <s v="0302000020220"/>
        <s v="5003000095820"/>
        <s v="0304000010520"/>
        <s v="5509000007020"/>
        <s v="0305200011320"/>
        <s v="5003000095920"/>
        <s v="0305700007820"/>
        <s v="0106000280620"/>
        <s v="0313500063020"/>
        <s v="0312300012820"/>
        <s v="0100000150220"/>
        <s v="5508000005920"/>
        <s v="5003000096020"/>
        <s v="0106000280720"/>
        <s v="0319000045220"/>
        <s v="0106500135420"/>
        <s v="0109000194820"/>
        <s v="0323000015320"/>
        <s v="8040000005220"/>
        <s v="8050000005920"/>
        <s v="8060000006420"/>
        <s v="8070000006120"/>
        <s v="8080000005520"/>
        <s v="8090000007320"/>
        <s v="8110000006720"/>
        <s v="8120000006920"/>
        <s v="0106000280920"/>
        <s v="8130000006220"/>
        <s v="8150000006420"/>
        <s v="8170000005420"/>
        <s v="8190000008420"/>
        <s v="8220000007020"/>
        <s v="8230000024220"/>
        <s v="8240000006320"/>
        <s v="0326000034820"/>
        <s v="3700000080420"/>
        <s v="0426000235620"/>
        <s v="0419000195320"/>
        <s v="0420000179820"/>
        <s v="0421000135720"/>
        <s v="8030000010520"/>
        <s v="8010000012520"/>
        <s v="0302000020320"/>
        <s v="5003000096120"/>
        <s v="0304000010620"/>
        <s v="5509000007120"/>
        <s v="0305200011420"/>
        <s v="0305700007920"/>
        <s v="0313500063120"/>
        <s v="0312300012920"/>
        <s v="0100000150320"/>
        <s v="5508000006020"/>
        <s v="0319000045320"/>
        <s v="0106500135520"/>
        <s v="0109000194920"/>
        <s v="0323000015420"/>
        <s v="8040000005320"/>
        <s v="8050000006020"/>
        <s v="8060000006520"/>
        <s v="8070000006220"/>
        <s v="8080000005620"/>
        <s v="8090000007420"/>
        <s v="8110000006820"/>
        <s v="8120000007020"/>
        <s v="8130000006320"/>
        <s v="8150000006520"/>
        <s v="8170000005520"/>
        <s v="8190000008520"/>
        <s v="8220000007120"/>
        <s v="8230000024320"/>
        <s v="8240000006420"/>
        <s v="0326000035020"/>
        <s v="3700000080520"/>
        <s v="0419000195420"/>
        <s v="0420000179920"/>
        <s v="0421000135820"/>
        <s v="8030000010620"/>
        <s v="8010000012620"/>
        <s v="0302000020420"/>
        <s v="5003000096220"/>
        <s v="0304000010720"/>
        <s v="5509000007220"/>
        <s v="0305200011520"/>
        <s v="0305700008020"/>
        <s v="0313500063220"/>
        <s v="0312300013020"/>
        <s v="0100000150420"/>
        <s v="5508000006120"/>
        <s v="0319000045420"/>
        <s v="0106500135620"/>
        <s v="0109000195020"/>
        <s v="0323000015520"/>
        <s v="8040000005420"/>
        <s v="8050000006120"/>
        <s v="8060000006620"/>
        <s v="8070000006320"/>
        <s v="8080000005720"/>
        <s v="8090000007520"/>
        <s v="8110000006920"/>
        <s v="8120000007120"/>
        <s v="8130000006420"/>
        <s v="8150000006620"/>
        <s v="8170000005620"/>
        <s v="8190000008620"/>
        <s v="8220000007220"/>
        <s v="8230000024420"/>
        <s v="8240000006520"/>
        <s v="0326000035120"/>
        <s v="3700000080620"/>
        <s v="0419000195520"/>
        <s v="0420000180020"/>
        <s v="0421000135920"/>
        <s v="8030000010720"/>
        <s v="8010000012720"/>
        <s v="0302000020520"/>
        <s v="5003000096320"/>
        <s v="0304000010820"/>
        <s v="5509000007320"/>
        <s v="0305200011620"/>
        <s v="0305700008120"/>
        <s v="0308000030220"/>
        <s v="0313500063320"/>
        <s v="0312300013120"/>
        <s v="0100000150520"/>
        <s v="5508000006220"/>
        <s v="0319000045520"/>
        <s v="0105500068120"/>
        <s v="0106500135720"/>
        <s v="0109000195120"/>
        <s v="0323000015620"/>
        <s v="8040000005520"/>
        <s v="8050000006220"/>
        <s v="8060000006720"/>
        <s v="8070000006420"/>
        <s v="8080000005820"/>
        <s v="8090000007620"/>
        <s v="8110000007020"/>
        <s v="8120000007220"/>
        <s v="8130000006520"/>
        <s v="8150000006720"/>
        <s v="8170000005720"/>
        <s v="8190000008720"/>
        <s v="8220000007320"/>
        <s v="8230000024520"/>
        <s v="8240000006620"/>
        <s v="0325000097820"/>
        <s v="0326000035220"/>
        <s v="3700000080720"/>
        <s v="0419000195620"/>
        <s v="0420000180120"/>
        <s v="0421000136020"/>
        <s v="8030000010820"/>
        <s v="8010000012820"/>
        <s v="0302000020620"/>
        <s v="5003000096420"/>
        <s v="0304000010920"/>
        <s v="5509000007420"/>
        <s v="0305200011720"/>
        <s v="0305700008220"/>
        <s v="0308000030320"/>
        <s v="0313500063420"/>
        <s v="0312300013220"/>
        <s v="0100000150620"/>
        <s v="5508000006320"/>
        <s v="0319000045620"/>
        <s v="0105500068220"/>
        <s v="0106500135820"/>
        <s v="0109000195220"/>
        <s v="0323000015720"/>
        <s v="8040000005620"/>
        <s v="8050000006320"/>
        <s v="8060000006820"/>
        <s v="8070000006520"/>
        <s v="8080000005920"/>
        <s v="8090000007720"/>
        <s v="8110000007120"/>
        <s v="8120000007320"/>
        <s v="8130000006620"/>
        <s v="8150000006820"/>
        <s v="8170000005820"/>
        <s v="8190000008820"/>
        <s v="8220000007420"/>
        <s v="8230000024620"/>
        <s v="8240000006720"/>
        <s v="0326000035420"/>
        <s v="3700000080820"/>
        <s v="0419000195720"/>
        <s v="0420000180220"/>
        <s v="0421000136120"/>
        <s v="8030000010920"/>
        <s v="8010000012920"/>
        <s v="0302000020720"/>
        <s v="5003000096520"/>
        <s v="0304000011020"/>
        <s v="5509000007520"/>
        <s v="0305200011820"/>
        <s v="0305700008320"/>
        <s v="0308000030420"/>
        <s v="0313500063520"/>
        <s v="0312300013320"/>
        <s v="0100000150720"/>
        <s v="5508000006420"/>
        <s v="0319000045720"/>
        <s v="0105500068320"/>
        <s v="0106500135920"/>
        <s v="0109000195320"/>
        <s v="0323000015820"/>
        <s v="8040000005720"/>
        <s v="8050000006420"/>
        <s v="8060000006920"/>
        <s v="8070000006620"/>
        <s v="8080000006020"/>
        <s v="8090000007820"/>
        <s v="8110000007220"/>
        <s v="8120000007420"/>
        <s v="8130000006720"/>
        <s v="8150000006920"/>
        <s v="8170000005920"/>
        <s v="8190000008920"/>
        <s v="8220000007520"/>
        <s v="8230000024720"/>
        <s v="8240000006820"/>
        <s v="0326000035520"/>
        <s v="3700000080920"/>
        <s v="0419000195820"/>
        <s v="0420000180320"/>
        <s v="0421000136220"/>
        <s v="8030000011020"/>
        <s v="8010000013020"/>
        <s v="0302000020820"/>
        <s v="5003000096620"/>
        <s v="0304000011120"/>
        <s v="5509000007620"/>
        <s v="0305200011920"/>
        <s v="0305700008420"/>
        <s v="0308000030520"/>
        <s v="0313500063620"/>
        <s v="0312300013420"/>
        <s v="0100000150820"/>
        <s v="5508000006520"/>
        <s v="0319000045820"/>
        <s v="0105500068420"/>
        <s v="0106500136020"/>
        <s v="0109000195420"/>
        <s v="0323000015920"/>
        <s v="8040000005820"/>
        <s v="8050000006520"/>
        <s v="8060000007020"/>
        <s v="8070000006720"/>
        <s v="8080000006120"/>
        <s v="8090000007920"/>
        <s v="8110000007320"/>
        <s v="8120000007520"/>
        <s v="8130000006820"/>
        <s v="8150000007020"/>
        <s v="8170000006020"/>
        <s v="8190000009020"/>
        <s v="8220000007620"/>
        <s v="8230000024820"/>
        <s v="8240000006920"/>
        <s v="0326000035620"/>
        <s v="3700000081020"/>
        <s v="0106000282020"/>
        <s v="0419000195920"/>
        <s v="0420000180420"/>
        <s v="0421000136320"/>
        <s v="8030000011120"/>
        <s v="8010000013120"/>
        <s v="0302000020920"/>
        <s v="5003000096720"/>
        <s v="0304000011220"/>
        <s v="5509000007720"/>
        <s v="0305200012020"/>
        <s v="0305700008520"/>
        <s v="0308000030620"/>
        <s v="0313500063820"/>
        <s v="0312300013520"/>
        <s v="0100000151020"/>
        <s v="5508000006620"/>
        <s v="0319000045920"/>
        <s v="0105500068520"/>
        <s v="0106500136120"/>
        <s v="0109000195520"/>
        <s v="0323000016020"/>
        <s v="8040000005920"/>
        <s v="8050000006620"/>
        <s v="8060000007120"/>
        <s v="8070000006820"/>
        <s v="8080000006220"/>
        <s v="8090000008020"/>
        <s v="8110000007420"/>
        <s v="8120000007620"/>
        <s v="8130000006920"/>
        <s v="8150000007120"/>
        <s v="8170000006120"/>
        <s v="8190000009120"/>
        <s v="8220000007720"/>
        <s v="8230000024920"/>
        <s v="8240000007020"/>
        <s v="0326000035720"/>
        <s v="3700000081120"/>
        <s v="0314000097320"/>
        <s v="0419000196020"/>
        <s v="0420000180520"/>
        <s v="0421000136420"/>
        <s v="3700000081220"/>
        <s v="8030000011220"/>
        <s v="8010000013220"/>
        <s v="0302000021020"/>
        <s v="5003000096820"/>
        <s v="0304000011320"/>
        <s v="5509000007820"/>
        <s v="5003000096920"/>
        <s v="0305200012120"/>
        <s v="3700000081320"/>
        <s v="0305700008620"/>
        <s v="0308000030720"/>
        <s v="0313500063920"/>
        <s v="0312300013620"/>
        <s v="0100000151120"/>
        <s v="5508000006720"/>
        <s v="0319000046020"/>
        <s v="0105500068620"/>
        <s v="0106500136220"/>
        <s v="0109000195620"/>
        <s v="0323000016120"/>
        <s v="8040000006020"/>
        <s v="8050000006720"/>
        <s v="8060000007220"/>
        <s v="8070000006920"/>
        <s v="8080000006320"/>
        <s v="8090000008120"/>
        <s v="8110000007520"/>
        <s v="8120000007720"/>
        <s v="8130000007020"/>
        <s v="8150000007220"/>
        <s v="8170000006220"/>
        <s v="8190000009220"/>
        <s v="8220000007820"/>
        <s v="8230000025020"/>
        <s v="8240000007120"/>
        <s v="0326000035820"/>
        <s v="3700000081420"/>
        <s v="3700000081520"/>
        <s v="3700000081620"/>
        <s v="3700000081720"/>
        <s v="0419000196120"/>
        <s v="0420000180620"/>
        <s v="0421000136520"/>
        <s v="8030000011320"/>
        <s v="8010000013320"/>
        <s v="0302000021120"/>
        <s v="5003000097020"/>
        <s v="0304000011420"/>
        <s v="5509000007920"/>
        <s v="0305200012220"/>
        <s v="0305700008720"/>
        <s v="0308000030820"/>
        <s v="0313500064020"/>
        <s v="0419000196220"/>
        <s v="0420000180720"/>
        <s v="0421000136620"/>
        <s v="8030000011420"/>
        <s v="8010000013420"/>
        <s v="0302000021220"/>
        <s v="5003000097120"/>
        <s v="0304000011520"/>
        <s v="5509000008020"/>
        <s v="0305200012320"/>
        <s v="0305700008820"/>
        <s v="0308000030920"/>
        <s v="0313500064120"/>
        <s v="0312300013720"/>
        <s v="0100000151220"/>
        <s v="5508000006820"/>
        <s v="0319000046120"/>
        <s v="0105500068720"/>
        <s v="0106500136320"/>
        <s v="0109000195720"/>
        <s v="0323000016220"/>
        <s v="8040000006120"/>
        <s v="8050000006820"/>
        <s v="8060000007320"/>
        <s v="8070000007020"/>
        <s v="8080000006420"/>
        <s v="8090000008220"/>
        <s v="8110000007620"/>
        <s v="8120000007820"/>
        <s v="8130000007120"/>
        <s v="8150000007320"/>
        <s v="8170000006320"/>
        <s v="8190000009320"/>
        <s v="8220000007920"/>
        <s v="8230000025120"/>
        <s v="8240000007220"/>
        <s v="0326000035920"/>
        <s v="3700000081820"/>
        <s v="0105500068820"/>
        <s v="3700000081920"/>
        <s v="0425000180420"/>
        <s v="0432000159320"/>
        <s v="0313500064220"/>
        <s v="0106000282620"/>
        <s v="0418000158220"/>
        <s v="0419000196320"/>
        <s v="0421000136720"/>
        <s v="0426000237420"/>
        <s v="0427000169520"/>
        <s v="0432000159420"/>
        <s v="0106000283320"/>
        <s v="3700000082020"/>
        <s v="3700000082120"/>
        <s v="3700000082220"/>
        <s v="3700000082420"/>
        <s v="0313500064720"/>
        <s v="0313500064820"/>
        <s v="0106000283720"/>
        <s v="0427000169720"/>
        <s v="0105500068920"/>
        <s v="0105500069020"/>
        <s v="3700000082620"/>
        <s v="3700000082720"/>
        <s v="3700000082820"/>
        <s v="3700000082920"/>
        <s v="3700000083120"/>
        <s v="0305200012420"/>
        <s v="0305200012520"/>
        <s v="0421000136920"/>
        <s v="0106000283920"/>
        <s v="0106500136820"/>
        <s v="0314000098220"/>
        <s v="0432000159720"/>
        <s v="0427000169920"/>
        <s v="0314000098420"/>
        <s v="0100000152220"/>
        <s v="0100000152320"/>
        <s v="0100000152420"/>
        <s v="0323000016320"/>
        <s v="0426000237620"/>
        <s v="0106500137020"/>
        <s v="0107000131520"/>
        <s v="3700000083220"/>
        <s v="3700000083320"/>
        <s v="3700000083420"/>
        <s v="0419000196520"/>
        <s v="0109000196320"/>
        <s v="0106500137220"/>
        <s v="8230000025220"/>
        <s v="0106000284720"/>
        <s v="0106000284820"/>
        <s v="0421000137120"/>
        <s v="0432000159920"/>
        <s v="0304000011620"/>
        <s v="0106500137420"/>
        <s v="0107000131920"/>
        <s v="3700000083620"/>
        <s v="0323000016420"/>
        <s v="0105500069420"/>
        <s v="0319000046220"/>
        <s v="0418000158720"/>
        <s v="0419000196720"/>
        <s v="0426000238020"/>
        <s v="0432000160020"/>
        <s v="0313500064920"/>
        <s v="0107000132120"/>
        <s v="0419000196820"/>
        <s v="0107000132220"/>
        <s v="8030000011520"/>
        <s v="8010000013520"/>
        <s v="8230000025320"/>
        <s v="8170000006420"/>
        <s v="8150000007420"/>
        <s v="8240000007320"/>
        <s v="8120000007920"/>
        <s v="8110000007720"/>
        <s v="8080000006520"/>
        <s v="8050000006920"/>
        <s v="0105500069520"/>
        <s v="0105500069620"/>
        <s v="0107000132520"/>
        <s v="0421000137520"/>
        <s v="0419000197520"/>
        <s v="0426000238420"/>
        <s v="0427000170720"/>
        <s v="0417000216220"/>
        <s v="0419000197620"/>
        <s v="0426000238520"/>
        <s v="0427000170820"/>
        <s v="3700000083820"/>
        <s v="3700000083920"/>
        <s v="3700000084020"/>
        <s v="3700000084120"/>
        <s v="0419000197720"/>
        <s v="0427000170920"/>
        <s v="0109000196820"/>
        <s v="0417000216320"/>
        <s v="0419000197920"/>
        <s v="0421000137720"/>
        <s v="0425000182020"/>
        <s v="0426000238620"/>
        <s v="0109000196920"/>
        <s v="0426000238720"/>
        <s v="5003000097520"/>
        <s v="0106000286920"/>
        <s v="0418000159320"/>
        <s v="0432000160720"/>
        <s v="0106000287020"/>
        <s v="0109000197020"/>
        <s v="0105500069720"/>
        <s v="0106000287120"/>
        <s v="0313500065120"/>
        <s v="0319000046320"/>
        <s v="0417000216720"/>
        <s v="3700000084420"/>
        <s v="0419000198120"/>
        <s v="0417000217020"/>
        <s v="8230000025420"/>
        <s v="0106500138220"/>
        <s v="3700000084520"/>
        <s v="3700000084620"/>
        <s v="3700000084720"/>
        <s v="3700000084820"/>
        <s v="3700000084920"/>
        <s v="3700000085020"/>
        <s v="3700000085120"/>
        <s v="3700000085220"/>
        <s v="3700000085320"/>
        <s v="0106000287520"/>
        <s v="0106000287620"/>
        <s v="3700000085420"/>
        <s v="3700000085520"/>
        <s v="3700000085620"/>
        <s v="3700000085720"/>
        <s v="3700000085920"/>
        <s v="3700000086020"/>
        <s v="3700000086120"/>
        <s v="3700000086220"/>
        <s v="0426000238820"/>
        <s v="5003000097820"/>
        <s v="0313500065320"/>
        <s v="0425000182320"/>
        <s v="0105500069920"/>
        <s v="5003000097920"/>
        <s v="8150000007520"/>
        <s v="0107000133720"/>
        <s v="0319000046420"/>
        <s v="0323000016520"/>
        <s v="0426000238920"/>
        <s v="0106500138820"/>
        <s v="0420000182320"/>
        <s v="0106000288720"/>
        <s v="0106000288820"/>
        <s v="0106000289020"/>
        <s v="0106000289320"/>
        <s v="0106500139020"/>
        <s v="0106500139120"/>
        <s v="0106000289620"/>
        <s v="0109000197220"/>
        <s v="0107000133820"/>
        <s v="0106000289820"/>
        <s v="0106000289920"/>
        <s v="0109200028820"/>
        <s v="0115000139420"/>
        <s v="3700000086420"/>
        <s v="3700000086520"/>
        <s v="3700000086620"/>
        <s v="3700000086720"/>
        <s v="3700000086820"/>
        <s v="3700000086920"/>
        <s v="3700000087020"/>
        <s v="0427000171820"/>
        <s v="0421000138620"/>
        <s v="0419000198720"/>
        <s v="0109000197720"/>
        <s v="0419000198820"/>
        <s v="0419000198920"/>
        <s v="0325000099220"/>
        <s v="0319000046520"/>
        <s v="0106000290920"/>
        <s v="0106000291220"/>
        <s v="0421000138920"/>
        <s v="0106500139620"/>
        <s v="0421000139020"/>
        <s v="0421000139120"/>
        <s v="3700000087120"/>
        <s v="0432000161220"/>
        <s v="0304000011720"/>
        <s v="0426000239520"/>
        <s v="0106000291620"/>
        <s v="3700000087220"/>
        <s v="3700000087320"/>
        <s v="3700000087420"/>
        <s v="3700000087520"/>
        <s v="5003000098520"/>
        <s v="0419000199020"/>
        <s v="0421000139420"/>
        <s v="0107000134420"/>
        <s v="0106500139920"/>
        <s v="0425000183020"/>
        <s v="0419000199120"/>
        <s v="0419000199320"/>
        <s v="0421000139520"/>
        <s v="0426000239720"/>
        <s v="5509000008120"/>
        <s v="5508000006920"/>
        <s v="0107000134720"/>
        <s v="0427000172420"/>
        <s v="0106000292320"/>
        <s v="0106000292520"/>
        <s v="0106000292620"/>
        <s v="0106000292720"/>
        <s v="3700000087620"/>
        <s v="3700000087720"/>
        <s v="3700000087820"/>
        <s v="0421000139620"/>
        <s v="0421000139720"/>
        <s v="0105500070320"/>
        <s v="0421000139920"/>
        <s v="0426000240020"/>
        <s v="0421000140020"/>
        <s v="0420000183820"/>
        <s v="0314000099020"/>
        <s v="0305700008920"/>
        <s v="0314000099220"/>
        <s v="0115000141720"/>
        <s v="0419000199920"/>
        <s v="0421000140120"/>
        <s v="3700000087920"/>
        <s v="0313500065720"/>
        <s v="0109000199520"/>
        <s v="8220000008020"/>
        <s v="0109000199720"/>
        <s v="0107000135020"/>
        <s v="5003000099220"/>
        <s v="0426000240220"/>
        <s v="0426000240320"/>
        <s v="0426000240420"/>
        <s v="0319000046620"/>
        <s v="0426000240520"/>
        <s v="0426000240620"/>
        <s v="0426000240720"/>
        <s v="0426000240820"/>
        <s v="0426000240920"/>
        <s v="0426000241020"/>
        <s v="0426000241120"/>
        <s v="0426000241220"/>
        <s v="0426000241320"/>
        <s v="0426000241420"/>
        <s v="0426000241520"/>
        <s v="0426000241620"/>
        <s v="0426000241720"/>
        <s v="0313500065920"/>
        <s v="0109000199920"/>
        <s v="3700000088020"/>
        <s v="3700000088120"/>
        <s v="3700000088320"/>
        <s v="3700000088420"/>
        <s v="0432000162520"/>
        <s v="3700000088620"/>
        <s v="0421000140420"/>
        <s v="0425000183820"/>
        <s v="3700000088720"/>
        <s v="0106000293420"/>
        <s v="0105500070420"/>
        <s v="0313500066020"/>
        <s v="0107000135320"/>
        <s v="0109000200720"/>
        <s v="0107000135420"/>
        <s v="0109000200820"/>
        <s v="3700000088820"/>
        <s v="0105500070520"/>
        <s v="0106000293820"/>
        <s v="0106000293920"/>
        <s v="0419000200320"/>
        <s v="0419000200420"/>
        <s v="0419000200520"/>
        <s v="0419000200620"/>
        <s v="0106500140720"/>
        <s v="0418000161420"/>
        <s v="0325000099920"/>
        <s v="8120000008020"/>
        <s v="0313500066420"/>
        <s v="0427000173320"/>
        <s v="3700000088920"/>
        <s v="0106500140920"/>
        <s v="0107000135820"/>
        <s v="0107000135920"/>
        <s v="0107000136020"/>
        <s v="0107000136120"/>
        <s v="3700000089020"/>
        <s v="0107000136220"/>
        <s v="0107000136320"/>
        <s v="0115000142520"/>
        <s v="0426000242120"/>
        <s v="0421000140720"/>
        <s v="0115000142620"/>
        <s v="0107000136520"/>
        <s v="0319000046720"/>
        <s v="0319000046820"/>
        <s v="0107000136620"/>
        <s v="0109000201120"/>
        <s v="0107000136720"/>
        <s v="8010000013620"/>
        <s v="3700000089220"/>
        <s v="3700000089320"/>
        <s v="3700000089420"/>
        <s v="3700000089520"/>
        <s v="3700000089720"/>
        <s v="0105500070620"/>
        <s v="0105500070720"/>
        <s v="0425000184820"/>
        <s v="0106000295020"/>
        <s v="0106000295120"/>
        <s v="0106000295220"/>
        <s v="0107000137020"/>
        <s v="0425000185120"/>
        <s v="0107000137120"/>
        <s v="8150000007620"/>
        <s v="0106000295420"/>
        <s v="0106000295520"/>
        <s v="3700000089820"/>
        <s v="3700000089920"/>
        <s v="3700000090020"/>
        <s v="3700000090120"/>
        <s v="3700000090220"/>
        <s v="3700000090320"/>
        <s v="8130000007220"/>
        <s v="0106000296020"/>
        <s v="0109000201720"/>
        <s v="0109000201820"/>
        <s v="0106000296420"/>
        <s v="0304000011820"/>
        <s v="0419000201420"/>
        <s v="0421000140920"/>
        <s v="0106000296520"/>
        <s v="0426000242420"/>
        <s v="0109000201920"/>
        <s v="0417000220720"/>
        <s v="0419000201520"/>
        <s v="0421000141020"/>
        <s v="0427000173920"/>
        <s v="0105500070820"/>
        <s v="0107000138120"/>
        <s v="0115000143520"/>
        <s v="0105500070920"/>
        <s v="0325000100420"/>
        <s v="0106000297220"/>
        <s v="3700000090420"/>
        <s v="0109000202120"/>
        <s v="0107000138220"/>
        <s v="0313500066620"/>
        <s v="0100000157220"/>
        <s v="0419000201620"/>
        <s v="0421000141120"/>
        <s v="0427000174120"/>
        <s v="0305700009020"/>
        <s v="0100000157520"/>
        <s v="0105500071020"/>
        <s v="0419000201720"/>
        <s v="0421000141220"/>
        <s v="0427000174220"/>
        <s v="3700000090520"/>
        <s v="3700000090620"/>
        <s v="3700000090720"/>
        <s v="3700000090820"/>
        <s v="3700000090920"/>
        <s v="3700000091020"/>
        <s v="0105500071120"/>
        <s v="0417000221020"/>
        <s v="0418000162720"/>
        <s v="0420000185820"/>
        <s v="0109000202220"/>
        <s v="0308000031120"/>
        <s v="0109000202320"/>
        <s v="0319000046920"/>
        <s v="8230000025520"/>
        <s v="0313500066820"/>
        <s v="0319000047020"/>
        <s v="0313500066920"/>
        <s v="0319000047120"/>
        <s v="0319000047220"/>
        <s v="0313500067020"/>
        <s v="0109000202720"/>
        <s v="0107000138420"/>
        <s v="0106000299720"/>
        <s v="0313500067120"/>
        <s v="0106000299920"/>
        <s v="0109000202820"/>
        <s v="0419000201920"/>
        <s v="0420000186020"/>
        <s v="0421000141420"/>
        <s v="0426000243020"/>
        <s v="0432000163520"/>
        <s v="0319000047420"/>
        <s v="8030000011620"/>
        <s v="8030000011720"/>
        <s v="8030000011820"/>
        <s v="0109000202920"/>
        <s v="0109000203020"/>
        <s v="0421000141520"/>
        <s v="0421000141620"/>
        <s v="0106000300420"/>
        <s v="0417000222120"/>
        <s v="0420000186320"/>
        <s v="0421000141720"/>
        <s v="0109000203120"/>
        <s v="0419000202320"/>
        <s v="0421000141820"/>
        <s v="8230000025620"/>
        <s v="3700000091120"/>
        <s v="0426000243520"/>
        <s v="0421000141920"/>
        <s v="0427000175020"/>
        <s v="3700000091220"/>
        <s v="3700000091320"/>
        <s v="3700000091420"/>
        <s v="3700000091520"/>
        <s v="3700000091620"/>
        <s v="0109000203320"/>
        <s v="0115000144420"/>
        <s v="0109000203420"/>
        <s v="0109000203520"/>
        <s v="0426000243820"/>
        <s v="0314000100120"/>
        <s v="0109000203620"/>
        <s v="0419000203220"/>
        <s v="0417000222620"/>
        <s v="0418000163620"/>
        <s v="0421000142120"/>
        <s v="8030000011920"/>
        <s v="8010000013720"/>
        <s v="5003000101320"/>
        <s v="0304000011920"/>
        <s v="5509000008220"/>
        <s v="0305700009120"/>
        <s v="0313500067220"/>
        <s v="0100000158120"/>
        <s v="5508000007020"/>
        <s v="0319000047520"/>
        <s v="0105500071420"/>
        <s v="0115000144620"/>
        <s v="0323000016620"/>
        <s v="8040000006220"/>
        <s v="8050000007020"/>
        <s v="8060000007420"/>
        <s v="8070000007120"/>
        <s v="8080000006620"/>
        <s v="8090000008520"/>
        <s v="8110000007820"/>
        <s v="8120000008120"/>
        <s v="8130000007320"/>
        <s v="8150000007720"/>
        <s v="8170000006520"/>
        <s v="8190000009420"/>
        <s v="8220000008120"/>
        <s v="8230000025720"/>
        <s v="8240000007420"/>
        <s v="0325000101020"/>
        <s v="0326000036820"/>
        <s v="3700000091820"/>
        <s v="0419000203620"/>
        <s v="0325000101120"/>
        <s v="0106000301120"/>
        <s v="0419000203720"/>
        <s v="0421000142320"/>
        <s v="0313500067320"/>
        <s v="0313500067420"/>
        <s v="0313500067520"/>
        <s v="0109000204320"/>
        <s v="0425000188220"/>
        <s v="0319000047620"/>
        <s v="0313500067620"/>
        <s v="0319000047720"/>
        <s v="0418000163920"/>
        <s v="0420000187120"/>
        <s v="0426000244220"/>
        <s v="5003000101420"/>
        <s v="0109000204420"/>
        <s v="0109000204520"/>
        <s v="0319000047820"/>
        <s v="0109000204620"/>
        <s v="0109000204720"/>
        <s v="0109000204820"/>
        <s v="0109000204920"/>
        <s v="0313500067720"/>
        <s v="0109000205020"/>
        <s v="0109000205120"/>
        <s v="0432000164820"/>
        <s v="0109000205220"/>
        <s v="3700000091920"/>
        <s v="0109000205320"/>
        <s v="0109000205420"/>
        <s v="0105500071520"/>
        <s v="0417000223220"/>
        <s v="0106000302220"/>
        <s v="0419000204420"/>
        <s v="3700000092020"/>
        <s v="3700000092120"/>
        <s v="3700000092220"/>
        <s v="3700000092320"/>
        <s v="3700000092420"/>
        <s v="3700000092520"/>
        <s v="3700000092620"/>
        <s v="3700000092720"/>
        <s v="0421000142520"/>
        <s v="0109000212620"/>
        <s v="3700000092820"/>
        <s v="0419000204720"/>
        <s v="0421000142620"/>
        <s v="0105500071620"/>
        <s v="0105500071720"/>
        <s v="0319000047920"/>
        <s v="0319000048020"/>
        <s v="8080000006720"/>
        <s v="8080000006820"/>
        <s v="0107000139820"/>
        <s v="0313500067820"/>
        <s v="0417000223820"/>
        <s v="0427000176120"/>
        <s v="0417000223920"/>
        <s v="3700000092920"/>
        <s v="0426000244720"/>
        <s v="8230000025820"/>
        <s v="8230000025920"/>
        <s v="0107000140120"/>
        <s v="0313500067920"/>
        <s v="0106500142720"/>
        <s v="0107000140320"/>
        <s v="0417000224120"/>
        <s v="0419000204920"/>
        <s v="0427000176220"/>
        <s v="0417000224220"/>
        <s v="0419000205020"/>
        <s v="0427000176320"/>
        <s v="0417000224320"/>
        <s v="0427000176420"/>
        <s v="0419000205220"/>
        <s v="0421000143120"/>
        <s v="0319000048120"/>
        <s v="0313500068020"/>
        <s v="0106000303620"/>
        <s v="0106000303720"/>
        <s v="0106000303820"/>
        <s v="0106000303920"/>
        <s v="0418000165420"/>
        <s v="0421000143220"/>
        <s v="0427000176620"/>
        <s v="0313500068120"/>
        <s v="8050000007120"/>
        <s v="0105500071820"/>
        <s v="5003000101820"/>
        <s v="0105500071920"/>
        <s v="0106000304120"/>
        <s v="0319000048220"/>
        <s v="0106500143320"/>
        <s v="0109000213320"/>
        <s v="5003000102220"/>
        <s v="5003000102320"/>
        <s v="0109000213420"/>
        <s v="5003000102420"/>
        <s v="0106500143520"/>
        <s v="0420000188120"/>
        <s v="0421000143420"/>
        <s v="0426000245320"/>
        <s v="0427000176820"/>
        <s v="0432000166220"/>
        <s v="8230000026020"/>
        <s v="8090000008620"/>
        <s v="0319000048320"/>
        <s v="0106000304920"/>
        <s v="0109000213520"/>
        <s v="0106000305120"/>
        <s v="3700000093020"/>
        <s v="3700000093120"/>
        <s v="0106500143620"/>
        <s v="3700000093320"/>
        <s v="0427000176920"/>
        <s v="0427000177020"/>
        <s v="0427000177120"/>
        <s v="0427000177220"/>
        <s v="0427000177320"/>
        <s v="0427000177420"/>
        <s v="0427000177520"/>
        <s v="0427000177620"/>
        <s v="0420000188320"/>
        <s v="0109000213620"/>
        <s v="3700000093420"/>
        <s v="3700000093520"/>
        <s v="3700000093620"/>
        <s v="3700000093720"/>
        <s v="3700000093820"/>
        <s v="3700000093920"/>
        <s v="3700000094020"/>
        <s v="0417000225020"/>
        <s v="0419000205920"/>
        <s v="3700000094120"/>
        <s v="3700000094220"/>
        <s v="3700000094320"/>
        <s v="3700000094420"/>
        <s v="0419000206020"/>
        <s v="0417000225120"/>
        <s v="0109000213820"/>
        <s v="0109000213920"/>
        <s v="0109000214120"/>
        <s v="0418000166120"/>
        <s v="0421000143520"/>
        <s v="0109000214320"/>
        <s v="0109000214420"/>
        <s v="0109000214520"/>
        <s v="0109000214620"/>
        <s v="0432000166520"/>
        <s v="0107000141520"/>
        <s v="0106000307320"/>
        <s v="0417000225320"/>
        <s v="0325000101520"/>
        <s v="0106500144120"/>
        <s v="0105500072120"/>
        <s v="5003000103020"/>
        <s v="0419000206120"/>
        <s v="0109000214920"/>
        <s v="0304000012020"/>
        <s v="0305700009220"/>
        <s v="0313500068220"/>
        <s v="0312300014020"/>
        <s v="8230000026120"/>
        <s v="0421000143720"/>
        <s v="8230000026220"/>
        <s v="0106500144420"/>
        <s v="0106000308220"/>
        <s v="0417000225520"/>
        <s v="0313500068320"/>
        <s v="0421000143820"/>
        <s v="0109200029520"/>
        <s v="0419000206420"/>
        <s v="0421000143920"/>
        <s v="0419000206520"/>
        <s v="0421000144020"/>
        <s v="8230000026320"/>
        <s v="8230000026420"/>
        <s v="0106000308420"/>
        <s v="8230000026520"/>
        <s v="8230000026620"/>
        <s v="0417000225920"/>
        <s v="0421000144120"/>
        <s v="0417000226020"/>
        <s v="0418000166920"/>
        <s v="0421000144220"/>
        <s v="0106500144820"/>
        <s v="0106500144920"/>
        <s v="3700000094620"/>
        <s v="3700000094720"/>
        <s v="3700000094820"/>
        <s v="3700000094920"/>
        <s v="3700000095020"/>
        <s v="3700000095120"/>
        <s v="0109000215920"/>
        <s v="0106000309220"/>
        <s v="0418000167020"/>
        <s v="0107000142720"/>
        <s v="0417000226220"/>
        <s v="0417000226320"/>
        <s v="0419000206920"/>
        <s v="0323000016720"/>
        <s v="0326000037420"/>
        <s v="8230000026720"/>
        <s v="0107000143020"/>
        <s v="0100000161520"/>
        <s v="0107000143120"/>
        <s v="0312300014120"/>
        <s v="0106000309720"/>
        <s v="0106000309820"/>
        <s v="0109200029620"/>
        <s v="0313500068420"/>
        <s v="0313500068520"/>
        <s v="3700000095220"/>
        <s v="0419000207020"/>
        <s v="0115000145820"/>
        <s v="0313500068620"/>
        <s v="0421000144620"/>
        <s v="0106000309920"/>
        <s v="8090000008720"/>
        <s v="0106500145220"/>
        <s v="0325000102220"/>
        <s v="0417000226520"/>
        <s v="0109200029720"/>
        <s v="0313500068720"/>
        <s v="0115000146020"/>
        <s v="0313500068820"/>
        <s v="5003000103620"/>
        <s v="0109000217320"/>
        <s v="0109000217420"/>
        <s v="0115000146320"/>
        <s v="0421000144720"/>
        <s v="0418000167620"/>
        <s v="0417000226720"/>
        <s v="0109000217520"/>
        <s v="0313500068920"/>
        <s v="0106500145920"/>
        <s v="0417000226820"/>
        <s v="0419000207420"/>
        <s v="0421000144820"/>
        <s v="0427000179220"/>
        <s v="0326000037520"/>
        <s v="0308000031420"/>
        <s v="0427000179320"/>
        <s v="0109000217920"/>
        <s v="0105500072520"/>
        <s v="0325000104220"/>
        <s v="0109000218020"/>
        <s v="0109000218220"/>
        <s v="5003000103820"/>
        <s v="0109000218320"/>
        <s v="0421000145020"/>
        <s v="0421000145120"/>
        <s v="0425000192620"/>
        <s v="0417000227320"/>
        <s v="0421000145220"/>
        <s v="8030000012020"/>
        <s v="8010000013820"/>
        <s v="0421000145320"/>
        <s v="0313500069020"/>
        <s v="3700000095320"/>
        <s v="3700000095520"/>
        <s v="3700000095620"/>
        <s v="0421000145520"/>
        <s v="0421000145620"/>
        <s v="8230000026820"/>
        <s v="0107000144220"/>
        <s v="0325000104720"/>
        <s v="0105500072820"/>
        <s v="0105500072920"/>
        <s v="0421000145720"/>
        <s v="0109000219220"/>
        <s v="0107000144920"/>
        <s v="0419000208620"/>
        <s v="0419000208720"/>
        <s v="5003000104320"/>
        <s v="0106000313120"/>
        <s v="0426000246920"/>
        <s v="0426000247120"/>
        <s v="0426000247220"/>
        <s v="0109000219720"/>
        <s v="0426000247320"/>
        <s v="0419000208820"/>
        <s v="0109000219820"/>
        <s v="0426000247420"/>
        <s v="0426000247620"/>
        <s v="0109000219920"/>
        <s v="0109000220020"/>
        <s v="3700000095720"/>
        <s v="0109000220120"/>
        <s v="3700000095820"/>
        <s v="3700000095920"/>
        <s v="3700000096120"/>
        <s v="3700000096220"/>
        <s v="3700000096320"/>
        <s v="3700000096420"/>
        <s v="3700000096520"/>
        <s v="3700000096620"/>
        <s v="0106000313520"/>
        <s v="0109000220220"/>
        <s v="0107000145420"/>
        <s v="0105500073020"/>
        <s v="0425000194820"/>
        <s v="0109000220320"/>
        <s v="0109000220420"/>
        <s v="0313500069120"/>
        <s v="0106000313820"/>
        <s v="0419000208920"/>
        <s v="0313500069220"/>
        <s v="0106000313920"/>
        <s v="0418000168720"/>
        <s v="0421000145920"/>
        <s v="0427000180820"/>
        <s v="0432000169320"/>
        <s v="0419000209120"/>
        <s v="0425000195120"/>
        <s v="0418000168920"/>
        <s v="0421000146120"/>
        <s v="0427000181020"/>
        <s v="0417000229120"/>
        <s v="0421000146220"/>
        <s v="0427000181220"/>
        <s v="0106500146920"/>
        <s v="0109000220720"/>
        <s v="0417000229220"/>
        <s v="0421000146320"/>
        <s v="0417000229320"/>
        <s v="0419000209520"/>
        <s v="0421000146520"/>
        <s v="0426000248420"/>
        <s v="0107000145820"/>
        <s v="0419000209720"/>
        <s v="3700000096820"/>
        <s v="0109000221120"/>
        <s v="5003000104520"/>
        <s v="0419000209820"/>
        <s v="0419000209920"/>
        <s v="0419000210020"/>
        <s v="0100000163620"/>
        <s v="0109000221220"/>
        <s v="0304000012120"/>
        <s v="0313500069320"/>
        <s v="0109000221420"/>
        <s v="0421000146620"/>
        <s v="0421000146720"/>
        <s v="0417000229620"/>
        <s v="0421000146820"/>
        <s v="0417000229720"/>
        <s v="0421000146920"/>
        <s v="0427000181820"/>
        <s v="0417000229920"/>
        <s v="0106500147220"/>
        <s v="0427000181920"/>
        <s v="0323000016820"/>
        <s v="0115000148420"/>
        <s v="0109000221820"/>
        <s v="0313500069420"/>
        <s v="0100000164720"/>
        <s v="0115000148620"/>
        <s v="0106000315420"/>
        <s v="8230000026920"/>
        <s v="0100000164920"/>
        <s v="0417000230120"/>
        <s v="0417000230220"/>
        <s v="0106500147420"/>
        <s v="3700000096920"/>
        <s v="3700000097020"/>
        <s v="3700000097120"/>
        <s v="3700000097220"/>
        <s v="3700000097420"/>
        <s v="3700000097520"/>
        <s v="0421000147120"/>
        <s v="0426000248920"/>
        <s v="0432000170520"/>
        <s v="8030000012120"/>
        <s v="8010000013920"/>
        <s v="0425000196220"/>
        <s v="0100000165220"/>
        <s v="5509000008320"/>
        <s v="0305200013020"/>
        <s v="0305700009320"/>
        <s v="0313500069520"/>
        <s v="5508000007120"/>
        <s v="3700000097620"/>
        <s v="0326000038020"/>
        <s v="0304000012320"/>
        <s v="8240000007520"/>
        <s v="8230000027020"/>
        <s v="8220000008220"/>
        <s v="8190000009720"/>
        <s v="8170000006620"/>
        <s v="8150000007820"/>
        <s v="8130000007420"/>
        <s v="8120000008220"/>
        <s v="8110000007920"/>
        <s v="8090000008820"/>
        <s v="8080000006920"/>
        <s v="8070000007220"/>
        <s v="8060000007520"/>
        <s v="8050000007220"/>
        <s v="8040000006320"/>
        <s v="0323000016920"/>
        <s v="0109000222020"/>
        <s v="0107000146720"/>
        <s v="0106500147520"/>
        <s v="0105500073220"/>
        <s v="0417000230520"/>
        <s v="0421000147220"/>
        <s v="0109000222120"/>
        <s v="0109000222220"/>
        <s v="0323000017020"/>
        <s v="0109000222320"/>
        <s v="0109000222420"/>
        <s v="0106000315720"/>
        <s v="0107000146820"/>
        <s v="0106000315820"/>
        <s v="0106000315920"/>
        <s v="0313500069620"/>
        <s v="0421000147420"/>
        <s v="0427000182520"/>
        <s v="0313500069720"/>
        <s v="0106000316020"/>
        <s v="0420000193420"/>
        <s v="0314000103020"/>
        <s v="0109000222520"/>
        <s v="0109000222620"/>
        <s v="0106000316720"/>
        <s v="0106000316820"/>
        <s v="0106000316920"/>
        <s v="5003000105120"/>
        <s v="0421000147520"/>
        <s v="0106000317120"/>
        <s v="0425000196920"/>
        <s v="3700000097720"/>
        <s v="3700000097820"/>
        <s v="3700000097920"/>
        <s v="3700000098020"/>
        <s v="3700000098120"/>
        <s v="3700000098220"/>
        <s v="0106500148320"/>
        <s v="0109000222920"/>
        <s v="0109000223020"/>
        <s v="0109000223120"/>
        <s v="0109000223220"/>
        <s v="0109000223320"/>
        <s v="3700000098320"/>
        <s v="0107000147220"/>
        <s v="0106500148520"/>
        <s v="3700000098420"/>
        <s v="0427000182720"/>
        <s v="3700000098520"/>
        <s v="3700000098620"/>
        <s v="3700000098720"/>
        <s v="3700000098820"/>
        <s v="3700000099020"/>
        <s v="3700000099120"/>
        <s v="8190000009820"/>
        <s v="0417000231120"/>
        <s v="0109000223820"/>
        <s v="0425000197320"/>
        <s v="0106000317720"/>
        <s v="0106000317820"/>
        <s v="0106000317920"/>
        <s v="0107000147520"/>
        <s v="8240000007620"/>
        <s v="0105500073920"/>
        <s v="0105500074020"/>
        <s v="0105500074120"/>
        <s v="0106000318020"/>
        <s v="0107000147820"/>
        <s v="0105500074320"/>
        <s v="0105500074420"/>
        <s v="0417000231220"/>
        <s v="0421000147620"/>
        <s v="0419000211820"/>
        <s v="0106000318420"/>
        <s v="0432000171020"/>
        <s v="0426000249320"/>
        <s v="8150000007920"/>
        <s v="0421000147820"/>
        <s v="0420000193920"/>
        <s v="0115000149420"/>
        <s v="0109000224220"/>
        <s v="3700000099220"/>
        <s v="3700000099320"/>
        <s v="3700000099420"/>
        <s v="3700000099520"/>
        <s v="3700000099620"/>
        <s v="0115000149620"/>
        <s v="0421000147920"/>
        <s v="0425000198020"/>
        <s v="0325000106020"/>
        <s v="0417000231520"/>
        <s v="0419000211920"/>
        <s v="0421000148020"/>
        <s v="0425000198120"/>
        <s v="0426000249520"/>
        <s v="0427000183020"/>
        <s v="0421000148120"/>
        <s v="0427000183120"/>
        <s v="0107000148120"/>
        <s v="0425000198320"/>
        <s v="0107000148420"/>
        <s v="0109000224420"/>
        <s v="0426000249720"/>
        <s v="8220000008320"/>
        <s v="0313500069820"/>
        <s v="0106000318620"/>
        <s v="0419000212320"/>
        <s v="8010000014020"/>
        <s v="0105500074620"/>
        <s v="0106500149520"/>
        <s v="0109000224620"/>
        <s v="0417000232520"/>
        <s v="8230000027120"/>
        <s v="0417000232620"/>
        <s v="0419000212420"/>
        <s v="0421000148220"/>
        <s v="0426000249820"/>
        <s v="0314000103520"/>
        <s v="0115000150320"/>
        <s v="0427000183420"/>
        <s v="0109000224820"/>
        <s v="0419000212620"/>
        <s v="0421000148420"/>
        <s v="0418000171920"/>
        <s v="0419000212720"/>
        <s v="0427000183720"/>
        <s v="8230000027220"/>
        <s v="0106000320620"/>
        <s v="0313500069920"/>
        <s v="0106500149920"/>
        <s v="8230000027320"/>
        <s v="0109000225120"/>
        <s v="0420000194820"/>
        <s v="0421000148620"/>
        <s v="0419000212920"/>
        <s v="0420000194920"/>
        <s v="0421000148720"/>
        <s v="0106000320920"/>
        <s v="0109000225420"/>
        <s v="0419000213020"/>
        <s v="0419000213120"/>
        <s v="0420000195020"/>
        <s v="0421000148820"/>
        <s v="0106000321020"/>
        <s v="0105500074920"/>
        <s v="0427000183820"/>
        <s v="0432000171720"/>
        <s v="0304000012420"/>
        <s v="0109000225520"/>
        <s v="3700000099820"/>
        <s v="3700000099920"/>
        <s v="8150000008020"/>
        <s v="8230000027420"/>
        <s v="8010000014120"/>
        <s v="8030000012220"/>
        <s v="8230000027520"/>
        <s v="8240000007720"/>
        <s v="8090000008920"/>
        <s v="0100000167020"/>
        <s v="0319000048420"/>
        <s v="0107000149420"/>
        <s v="3700000100020"/>
        <s v="3700000100120"/>
        <s v="3700000100220"/>
        <s v="0420000195120"/>
        <s v="3700000100320"/>
        <s v="3700000100420"/>
        <s v="3700000100520"/>
        <s v="0417000233520"/>
        <s v="0421000149320"/>
        <s v="8030000012320"/>
        <s v="8010000014220"/>
        <s v="5509000008420"/>
        <s v="0305700009420"/>
        <s v="0313500070020"/>
        <s v="5508000007220"/>
        <s v="0109000225820"/>
        <s v="0323000017120"/>
        <s v="8040000006420"/>
        <s v="8050000007320"/>
        <s v="8060000007620"/>
        <s v="8070000007320"/>
        <s v="8080000007020"/>
        <s v="8120000008320"/>
        <s v="8130000007520"/>
        <s v="8150000008120"/>
        <s v="8170000006720"/>
        <s v="8220000008420"/>
        <s v="8230000027620"/>
        <s v="8240000007820"/>
        <s v="0106000321520"/>
        <s v="0319000048620"/>
        <s v="0107000149820"/>
        <s v="0109000226120"/>
        <s v="3700000100620"/>
        <s v="0426000250420"/>
        <s v="0314000103820"/>
        <s v="0425000200120"/>
        <s v="0418000172420"/>
        <s v="0313500070120"/>
        <s v="0419000213420"/>
        <s v="0323000017220"/>
        <s v="8230000027720"/>
        <s v="0107000150020"/>
        <s v="0427000184320"/>
        <s v="0109200030120"/>
        <s v="0419000213520"/>
        <s v="0419000213620"/>
        <s v="0418000172820"/>
        <s v="0421000149420"/>
        <s v="0426000250520"/>
        <s v="0106000322520"/>
        <s v="0106000322620"/>
        <s v="0106000322820"/>
        <s v="8060000007720"/>
        <s v="0106000322920"/>
        <s v="0107000150220"/>
        <s v="0115000151020"/>
        <s v="0107000150420"/>
        <s v="0115000151120"/>
        <s v="0115000151220"/>
        <s v="0115000151420"/>
        <s v="0115000151520"/>
        <s v="0106500150420"/>
        <s v="0313500070220"/>
        <s v="0417000233820"/>
        <s v="0418000173020"/>
        <s v="0419000213820"/>
        <s v="0421000149520"/>
        <s v="0425000200720"/>
        <s v="0426000250620"/>
        <s v="0427000184520"/>
        <s v="0109000226820"/>
        <s v="3700000100820"/>
        <s v="0417000233920"/>
        <s v="3700000101020"/>
        <s v="0106500150620"/>
        <s v="0107000150520"/>
        <s v="0319000048720"/>
        <s v="0319000048820"/>
        <s v="0326000038620"/>
        <s v="0100000167920"/>
        <s v="0100000168020"/>
        <s v="0100000168120"/>
        <s v="0417000234020"/>
        <s v="0418000173320"/>
        <s v="0419000214020"/>
        <s v="0421000149620"/>
        <s v="0425000200820"/>
        <s v="0418000173420"/>
        <s v="0421000149720"/>
        <s v="0425000200920"/>
        <s v="0421000149820"/>
        <s v="0420000195820"/>
        <s v="0425000201020"/>
        <s v="0417000234320"/>
        <s v="0418000173620"/>
        <s v="0419000214320"/>
        <s v="0421000149920"/>
        <s v="0425000201120"/>
        <s v="0427000185020"/>
        <s v="0417000234420"/>
        <s v="0417000234520"/>
        <s v="0421000150020"/>
        <s v="0421000150120"/>
        <s v="0425000201220"/>
        <s v="0427000185120"/>
        <s v="0418000173920"/>
        <s v="0419000214620"/>
        <s v="0417000234620"/>
        <s v="0421000150220"/>
        <s v="0425000201420"/>
        <s v="0427000185320"/>
        <s v="0417000234720"/>
        <s v="0421000150320"/>
        <s v="0425000201520"/>
        <s v="0418000174120"/>
        <s v="0417000234820"/>
        <s v="0421000150420"/>
        <s v="0419000214820"/>
        <s v="0427000185520"/>
        <s v="0425000201620"/>
        <s v="0419000214920"/>
        <s v="0421000150520"/>
        <s v="0417000234920"/>
        <s v="0425000201720"/>
        <s v="0427000185620"/>
        <s v="0418000174320"/>
        <s v="0417000235020"/>
        <s v="0419000215020"/>
        <s v="0421000150620"/>
        <s v="0425000201820"/>
        <s v="0417000235120"/>
        <s v="0419000215120"/>
        <s v="0418000174420"/>
        <s v="0421000150720"/>
        <s v="0417000235220"/>
        <s v="0419000215220"/>
        <s v="0421000150820"/>
        <s v="0425000202020"/>
        <s v="0417000235320"/>
        <s v="0421000150920"/>
        <s v="0425000202120"/>
        <s v="0419000215320"/>
        <s v="0421000151020"/>
        <s v="0417000235420"/>
        <s v="0427000186120"/>
        <s v="0426000252120"/>
        <s v="0417000235520"/>
        <s v="0421000151120"/>
        <s v="0426000252220"/>
        <s v="0115000153020"/>
        <s v="0417000235620"/>
        <s v="0421000151220"/>
        <s v="0417000235820"/>
        <s v="0421000151320"/>
        <s v="0425000202520"/>
        <s v="8030000012420"/>
        <s v="0107000150620"/>
        <s v="0417000235920"/>
        <s v="0418000175320"/>
        <s v="0427000186520"/>
        <s v="0427000186620"/>
        <s v="0418000175420"/>
        <s v="0106000323520"/>
        <s v="0106000323620"/>
        <s v="0106000323720"/>
        <s v="0106000323820"/>
        <s v="0418000175520"/>
        <s v="0427000186720"/>
        <s v="0418000175620"/>
        <s v="0109000227320"/>
        <s v="0417000236020"/>
        <s v="0313500070320"/>
        <s v="0419000216020"/>
        <s v="0106000324120"/>
        <s v="0417000236220"/>
        <s v="0417000236320"/>
        <s v="0417000236420"/>
        <s v="0417000236620"/>
        <s v="0417000236720"/>
        <s v="0417000236820"/>
        <s v="0417000236920"/>
        <s v="0417000237020"/>
        <s v="0417000237120"/>
        <s v="0417000237220"/>
        <s v="0417000237320"/>
        <s v="0417000237420"/>
        <s v="8130000007620"/>
        <s v="0417000237520"/>
        <s v="0417000237620"/>
        <s v="0313500070420"/>
        <s v="0314000104620"/>
        <s v="0107000151620"/>
        <s v="0314000104720"/>
        <s v="0314000104820"/>
        <s v="0106000324320"/>
        <s v="3700000101120"/>
        <s v="0419000216420"/>
        <s v="0420000197820"/>
        <s v="0109000228220"/>
        <s v="0106500151020"/>
        <s v="0313500070520"/>
        <s v="0313500070620"/>
        <s v="0109000228520"/>
        <s v="8230000027820"/>
        <s v="0107000152320"/>
        <s v="0109000228920"/>
        <s v="0109000229020"/>
        <s v="0106000326020"/>
        <s v="0107000152420"/>
        <s v="0417000237820"/>
        <s v="0313500070720"/>
        <s v="0313500070820"/>
        <s v="0313500070920"/>
        <s v="0313500071020"/>
        <s v="0313500071120"/>
        <s v="0313500071220"/>
        <s v="0313500071320"/>
        <s v="0313500071420"/>
        <s v="0313500071520"/>
        <s v="0325000108120"/>
        <s v="0417000237920"/>
        <s v="0419000216620"/>
        <s v="0421000151420"/>
        <s v="0325000108220"/>
        <s v="0325000108320"/>
        <s v="0427000187820"/>
        <s v="0109000229520"/>
        <s v="0325000108420"/>
        <s v="0105500075320"/>
        <s v="0105500075420"/>
        <s v="0106000326520"/>
        <s v="0313500071620"/>
        <s v="0109000229620"/>
        <s v="0109000229720"/>
        <s v="0421000151520"/>
        <s v="0105500075520"/>
        <s v="0417000238120"/>
        <s v="0313500071720"/>
        <s v="0417000238220"/>
        <s v="0420000198520"/>
        <s v="0426000252920"/>
        <s v="0432000174320"/>
        <s v="0421000151620"/>
        <s v="0417000238420"/>
        <s v="0420000198720"/>
        <s v="0427000188220"/>
        <s v="0323000017320"/>
        <s v="0325000108520"/>
        <s v="5509000008520"/>
        <s v="0313500071820"/>
        <s v="0323000017420"/>
        <s v="0417000238620"/>
        <s v="0421000151720"/>
        <s v="0432000174620"/>
        <s v="0115000153920"/>
        <s v="0106500151820"/>
        <s v="0417000238720"/>
        <s v="0421000151820"/>
        <s v="0426000253520"/>
        <s v="0417000238820"/>
        <s v="0107000153520"/>
        <s v="8030000012520"/>
        <s v="8030000012620"/>
        <s v="0313500071920"/>
        <s v="0313500072020"/>
        <s v="0305700009520"/>
        <s v="0305700009620"/>
        <s v="0105500075720"/>
        <s v="3700000101220"/>
        <s v="3700000101320"/>
        <s v="3700000101420"/>
        <s v="3700000101520"/>
        <s v="3700000101620"/>
        <s v="3700000101720"/>
        <s v="0419000217620"/>
        <s v="5003000107820"/>
        <s v="0313500072120"/>
        <s v="0106000327620"/>
        <s v="0106000327720"/>
        <s v="0313500072220"/>
        <s v="3700000102020"/>
        <s v="5003000108020"/>
        <s v="0313500072320"/>
        <s v="0313500072420"/>
        <s v="0313500072520"/>
        <s v="0305700009720"/>
        <s v="0305700009820"/>
        <s v="0419000217820"/>
        <s v="0417000238920"/>
        <s v="0421000151920"/>
        <s v="0107000153920"/>
        <s v="0419000217920"/>
        <s v="0106500152420"/>
        <s v="0109000230720"/>
        <s v="0109000230820"/>
        <s v="0106500152520"/>
        <s v="0106000328320"/>
        <s v="3700000102220"/>
        <s v="3700000102320"/>
        <s v="0425000204120"/>
        <s v="3700000102420"/>
        <s v="3700000102520"/>
        <s v="0106500152620"/>
        <s v="0417000239020"/>
        <s v="0325000108720"/>
        <s v="0106500152820"/>
        <s v="0425000204220"/>
        <s v="0325000108820"/>
        <s v="0425000204320"/>
        <s v="0325000108920"/>
        <s v="0313500072620"/>
        <s v="0420000199620"/>
        <s v="0325000109020"/>
        <s v="0418000176920"/>
        <s v="0419000218120"/>
        <s v="0421000152120"/>
        <s v="0106000328620"/>
        <s v="0109000231320"/>
        <s v="0106000328720"/>
        <s v="8090000009120"/>
        <s v="0417000239220"/>
        <s v="0326000039720"/>
        <s v="0326000039820"/>
        <s v="0109000231520"/>
        <s v="0100000171920"/>
        <s v="0417000239420"/>
        <s v="0421000152220"/>
        <s v="0427000188920"/>
        <s v="0417000239520"/>
        <s v="0419000218320"/>
        <s v="0421000152320"/>
        <s v="0425000204620"/>
        <s v="0426000253820"/>
        <s v="0319000049120"/>
        <s v="0417000239620"/>
        <s v="0419000218420"/>
        <s v="0421000152420"/>
        <s v="0425000204720"/>
        <s v="0426000253920"/>
        <s v="0319000049220"/>
        <s v="0109000231620"/>
        <s v="0323000017520"/>
        <s v="5508000007320"/>
        <s v="0421000152520"/>
        <s v="8230000027920"/>
        <s v="0107000155320"/>
        <s v="0106500153720"/>
        <s v="0417000239720"/>
        <s v="0106000329420"/>
        <s v="8230000028020"/>
        <s v="0425000204820"/>
        <s v="0313500072720"/>
        <s v="0313500072820"/>
        <s v="0427000189220"/>
        <s v="0109200030520"/>
        <s v="0417000239920"/>
        <s v="0109000232120"/>
        <s v="0106000330220"/>
        <s v="0106500154120"/>
        <s v="0107000155620"/>
        <s v="0419000218620"/>
        <s v="0421000152620"/>
        <s v="0432000175520"/>
        <s v="8030000012720"/>
        <s v="0106000330320"/>
        <s v="0106500154220"/>
        <s v="0323000017620"/>
        <s v="0109000232220"/>
        <s v="0417000240120"/>
        <s v="0115000155220"/>
        <s v="0417000240220"/>
        <s v="0419000218720"/>
        <s v="0421000152720"/>
        <s v="0426000254120"/>
        <s v="5509000008620"/>
        <s v="0427000189520"/>
        <s v="0417000240420"/>
        <s v="0305200013320"/>
        <s v="0432000175720"/>
        <s v="0106000330520"/>
        <s v="0109000232320"/>
        <s v="0432000175820"/>
        <s v="0432000175920"/>
        <s v="0419000218820"/>
        <s v="0421000152820"/>
        <s v="0313500072920"/>
        <s v="0106500154520"/>
        <s v="3700000102720"/>
        <s v="3700000102820"/>
        <s v="3700000102920"/>
        <s v="3700000103020"/>
        <s v="3700000103120"/>
        <s v="0319000049320"/>
        <s v="0426000254320"/>
        <s v="0105500076320"/>
        <s v="0109000232520"/>
        <s v="0323000017720"/>
        <s v="8230000028120"/>
        <s v="3700000103220"/>
        <s v="8050000007420"/>
        <s v="8080000007120"/>
        <s v="8110000008120"/>
        <s v="8120000008420"/>
        <s v="0325000109620"/>
        <s v="0326000040120"/>
        <s v="0418000177920"/>
        <s v="0421000152920"/>
        <s v="0427000189820"/>
        <s v="0432000176120"/>
        <s v="0421000153020"/>
        <s v="0312300014720"/>
        <s v="0109200030720"/>
        <s v="5003000109120"/>
        <s v="0427000190020"/>
        <s v="0313500073020"/>
        <s v="0106500154820"/>
        <s v="8230000028220"/>
        <s v="5003000109220"/>
        <s v="0417000241020"/>
        <s v="0100000173220"/>
        <s v="0107000156520"/>
        <s v="0417000241320"/>
        <s v="0100000173320"/>
        <s v="0421000153120"/>
        <s v="0106000331620"/>
        <s v="0106000331720"/>
        <s v="0106000331820"/>
        <s v="0313500073120"/>
        <s v="0109200030920"/>
        <s v="0421000153220"/>
        <s v="0106500155120"/>
        <s v="0313500073220"/>
        <s v="0314000106420"/>
        <s v="0326000040220"/>
        <s v="0106000332420"/>
        <s v="0106500155320"/>
        <s v="0109000233220"/>
        <s v="0418000178220"/>
        <s v="0427000190320"/>
        <s v="0421000153320"/>
        <s v="0109000233320"/>
        <s v="0109000233420"/>
        <s v="0426000254920"/>
        <s v="0105500076420"/>
        <s v="0418000178320"/>
        <s v="0420000202720"/>
        <s v="0421000153420"/>
        <s v="0313500073320"/>
        <s v="0106500155720"/>
        <s v="0417000242020"/>
        <s v="0418000178420"/>
        <s v="0419000219520"/>
        <s v="0420000203120"/>
        <s v="0421000153520"/>
        <s v="0425000206520"/>
        <s v="0426000255220"/>
        <s v="0427000190520"/>
        <s v="0432000176520"/>
        <s v="0106500155820"/>
        <s v="0106500155920"/>
        <s v="0106000332920"/>
        <s v="0105500076620"/>
        <s v="0109000233620"/>
        <s v="0109000233720"/>
        <s v="0417000242320"/>
        <s v="0417000242420"/>
        <s v="0417000242520"/>
        <s v="0417000242620"/>
        <s v="0417000242720"/>
        <s v="0417000242820"/>
        <s v="0417000242920"/>
        <s v="0106000333120"/>
        <s v="0106000333220"/>
        <s v="0417000243020"/>
        <s v="0419000219620"/>
        <s v="0426000255320"/>
        <s v="0107000157120"/>
        <s v="0419000219720"/>
        <s v="0421000153720"/>
        <s v="0100000174320"/>
        <s v="0319000049420"/>
        <s v="0325000110120"/>
        <s v="0427000191020"/>
        <s v="0109000233820"/>
        <s v="0425000207120"/>
        <s v="0314000107020"/>
        <s v="0115000156320"/>
        <s v="0325000110220"/>
        <s v="3700000103520"/>
        <s v="0419000219820"/>
        <s v="0419000219920"/>
        <s v="0419000220020"/>
        <s v="0115000156520"/>
        <s v="0105500076720"/>
        <s v="0319000049520"/>
        <s v="0105500076820"/>
        <s v="0109000234220"/>
        <s v="5003000109920"/>
        <s v="0417000243620"/>
        <s v="0106500156320"/>
        <s v="0106000333520"/>
        <s v="0106000333620"/>
        <s v="0106000333720"/>
        <s v="0106000333820"/>
        <s v="0106000333920"/>
        <s v="0109200031020"/>
        <s v="0106000334220"/>
        <s v="0106500156520"/>
        <s v="8130000007720"/>
        <s v="0100000174720"/>
        <s v="0106000334320"/>
        <s v="0106000334420"/>
        <s v="0106500156920"/>
        <s v="0419000220120"/>
        <s v="0105500076920"/>
        <s v="0313500073420"/>
        <s v="0421000153820"/>
        <s v="0421000153920"/>
        <s v="0421000154020"/>
        <s v="0106000334620"/>
        <s v="0106000334720"/>
        <s v="0417000244120"/>
        <s v="0421000154120"/>
        <s v="0425000207520"/>
        <s v="0426000255620"/>
        <s v="0106000334920"/>
        <s v="0421000154220"/>
        <s v="0421000154320"/>
        <s v="0106500157020"/>
        <s v="0106500157120"/>
        <s v="0106500157320"/>
        <s v="0106000335120"/>
        <s v="0105500077020"/>
        <s v="0105500077120"/>
        <s v="0106500157520"/>
        <s v="0417000244220"/>
        <s v="0105500077220"/>
        <s v="0419000220720"/>
        <s v="0106500157720"/>
        <s v="0432000177820"/>
        <s v="0421000154420"/>
        <s v="0432000178020"/>
        <s v="0419000220920"/>
        <s v="0421000154520"/>
        <s v="0106500157820"/>
        <s v="0419000221020"/>
        <s v="0421000154620"/>
        <s v="0425000208220"/>
        <s v="0426000256020"/>
        <s v="0313500073520"/>
        <s v="0421000154720"/>
        <s v="0421000154820"/>
        <s v="0426000256120"/>
        <s v="3700000103820"/>
        <s v="0109000235220"/>
        <s v="0106000335920"/>
        <s v="8230000028320"/>
        <s v="0106500158020"/>
        <s v="0313500073620"/>
        <s v="0419000221320"/>
        <s v="0421000154920"/>
        <s v="0426000256220"/>
        <s v="0427000192120"/>
        <s v="0427000192220"/>
        <s v="0313500073720"/>
        <s v="0313500073820"/>
        <s v="0105500077320"/>
        <s v="0105500077420"/>
        <s v="0105500077520"/>
        <s v="0106000336320"/>
        <s v="0425000209120"/>
        <s v="0105500077620"/>
        <s v="0109000235620"/>
        <s v="0107000158920"/>
        <s v="0419000221520"/>
        <s v="0419000221620"/>
        <s v="0419000221720"/>
        <s v="0105500077720"/>
        <s v="0425000209620"/>
        <s v="0326000040520"/>
        <s v="0417000245820"/>
        <s v="0419000221820"/>
        <s v="0432000178920"/>
        <s v="0106000337120"/>
        <s v="0426000256620"/>
        <s v="0421000155220"/>
        <s v="0417000245920"/>
        <s v="0421000155320"/>
        <s v="0417000246020"/>
        <s v="0425000210020"/>
        <s v="0427000192820"/>
        <s v="8130000007820"/>
        <s v="8090000009320"/>
        <s v="8130000007920"/>
        <s v="8220000008520"/>
        <s v="0421000155420"/>
        <s v="0426000256920"/>
        <s v="8130000008020"/>
        <s v="0106500158420"/>
        <s v="0107000159620"/>
        <s v="0106500158620"/>
        <s v="0106500158720"/>
        <s v="0106500158820"/>
        <s v="0106500158920"/>
        <s v="0319000049620"/>
        <s v="5509000008720"/>
        <s v="0100000176020"/>
        <s v="0100000176120"/>
        <s v="0106500159220"/>
        <s v="0106500159320"/>
        <s v="5003000110420"/>
        <s v="0419000222020"/>
        <s v="0421000155520"/>
        <s v="0432000179120"/>
        <s v="3700000103920"/>
        <s v="3700000104020"/>
        <s v="0106500160020"/>
        <s v="0419000222120"/>
        <s v="0421000155620"/>
        <s v="0425000210320"/>
        <s v="0427000193220"/>
        <s v="0115000157020"/>
        <s v="0425000210420"/>
        <s v="0100000176320"/>
        <s v="0105500077820"/>
        <s v="0105500077920"/>
        <s v="3700000104320"/>
        <s v="3700000104420"/>
        <s v="0419000222320"/>
        <s v="0420000206320"/>
        <s v="0313500073920"/>
        <s v="8030000012820"/>
        <s v="0313500074020"/>
        <s v="8030000012920"/>
        <s v="0105500078020"/>
        <s v="3700000104520"/>
        <s v="0106500160220"/>
        <s v="0106500160320"/>
        <s v="0426000257320"/>
        <s v="0107000161020"/>
        <s v="0432000179520"/>
        <s v="0100000176420"/>
        <s v="0319000049720"/>
        <s v="0105500078120"/>
        <s v="0432000179620"/>
        <s v="0100000176720"/>
        <s v="0106500160520"/>
        <s v="0106500160620"/>
        <s v="0106500160720"/>
        <s v="0106500160820"/>
        <s v="0313500074120"/>
        <s v="8070000007420"/>
        <s v="8230000028420"/>
        <s v="0107000161420"/>
        <s v="8130000008120"/>
        <s v="0420000207420"/>
        <s v="0105500078220"/>
        <s v="0106500161020"/>
        <s v="0106500161120"/>
        <s v="3700000104720"/>
        <s v="0106500161220"/>
        <s v="0106500161320"/>
        <s v="8050000007520"/>
        <s v="0106500161420"/>
        <s v="0421000155720"/>
        <s v="0419000223320"/>
        <s v="0106500161520"/>
        <s v="0319000049820"/>
        <s v="0417000247220"/>
        <s v="0419000223420"/>
        <s v="0319000049920"/>
        <s v="0421000155820"/>
        <s v="0417000247320"/>
        <s v="0419000223520"/>
        <s v="0432000179820"/>
        <s v="0107000162020"/>
        <s v="0107000162220"/>
        <s v="0107000162420"/>
        <s v="0427000193920"/>
        <s v="0107000162620"/>
        <s v="0419000223620"/>
        <s v="8070000007520"/>
        <s v="0106500161620"/>
        <s v="0107000162920"/>
        <s v="0107000163020"/>
        <s v="0302000023520"/>
        <s v="0109000238020"/>
        <s v="0105500078320"/>
        <s v="8230000028520"/>
        <s v="0426000257720"/>
        <s v="0419000223720"/>
        <s v="0304000012820"/>
        <s v="3700000104920"/>
        <s v="0106000339720"/>
        <s v="0106000339820"/>
        <s v="0106000339920"/>
        <s v="0427000194220"/>
        <s v="0419000223820"/>
        <s v="0305700009920"/>
        <s v="0109000238220"/>
        <s v="0105500078520"/>
        <s v="0326000040620"/>
        <s v="0100000177120"/>
        <s v="0100000177320"/>
        <s v="0100000177520"/>
        <s v="0115000157820"/>
        <s v="0313500074220"/>
        <s v="0105500078620"/>
        <s v="0109000238620"/>
        <s v="0417000247720"/>
        <s v="0313500074320"/>
        <s v="0319000050120"/>
        <s v="0417000247920"/>
        <s v="0417000248020"/>
        <s v="0419000224020"/>
        <s v="0107000163720"/>
        <s v="5003000111020"/>
        <s v="0106000341920"/>
        <s v="0107000164020"/>
        <s v="0421000156020"/>
        <s v="0421000156120"/>
        <s v="0421000156220"/>
        <s v="0417000248220"/>
        <s v="0105500078720"/>
        <s v="0107000164220"/>
        <s v="0419000224220"/>
        <s v="0421000156320"/>
        <s v="0425000211720"/>
        <s v="0425000211820"/>
        <s v="0105500078820"/>
        <s v="0319000050220"/>
        <s v="0420000208220"/>
        <s v="0420000208320"/>
        <s v="8060000007820"/>
        <s v="0420000208520"/>
        <s v="0326000040720"/>
        <s v="0313500074420"/>
        <s v="0419000224320"/>
        <s v="0421000156420"/>
        <s v="0419000224420"/>
        <s v="0421000156520"/>
        <s v="0419000224520"/>
        <s v="0419000224620"/>
        <s v="0421000156620"/>
        <s v="0419000224720"/>
        <s v="0421000156720"/>
        <s v="0106500162520"/>
        <s v="0105500078920"/>
        <s v="0313500074520"/>
        <s v="0427000195420"/>
        <s v="0106000342320"/>
        <s v="0418000182020"/>
        <s v="0419000224820"/>
        <s v="0421000156820"/>
        <s v="0432000180820"/>
        <s v="0432000180920"/>
        <s v="3700000105120"/>
        <s v="0319000050320"/>
        <s v="0419000224920"/>
        <s v="0106500162620"/>
        <s v="0417000249420"/>
        <s v="0419000225020"/>
        <s v="0421000156920"/>
        <s v="0305200013620"/>
        <s v="0305700010020"/>
        <s v="0313500074620"/>
        <s v="0319000050420"/>
        <s v="0109000239520"/>
        <s v="0323000017820"/>
        <s v="8230000028620"/>
        <s v="0432000181120"/>
        <s v="8060000007920"/>
        <s v="0421000157020"/>
        <s v="0421000157120"/>
        <s v="0421000157220"/>
        <s v="0421000157320"/>
        <s v="0421000157420"/>
        <s v="0421000157520"/>
        <s v="0421000157620"/>
        <s v="0425000212520"/>
        <s v="0421000157720"/>
        <s v="0421000157820"/>
        <s v="0421000157920"/>
        <s v="0421000158020"/>
        <s v="0421000158120"/>
        <s v="0421000158220"/>
        <s v="0100000178220"/>
        <s v="0106000342620"/>
        <s v="3700000105220"/>
        <s v="0421000158320"/>
        <s v="0421000158420"/>
        <s v="0421000158520"/>
        <s v="0421000158620"/>
        <s v="0421000158720"/>
        <s v="0421000158820"/>
        <s v="0421000158920"/>
        <s v="0421000159020"/>
        <s v="0421000159120"/>
        <s v="0421000159220"/>
        <s v="0421000159320"/>
        <s v="0421000159420"/>
        <s v="0421000159520"/>
        <s v="0421000159620"/>
        <s v="0421000159720"/>
        <s v="0421000159820"/>
        <s v="0421000159920"/>
        <s v="0427000196020"/>
        <s v="0421000160020"/>
        <s v="0421000160120"/>
        <s v="0421000160220"/>
        <s v="0421000160320"/>
        <s v="0421000160420"/>
        <s v="0100000178420"/>
        <s v="0106000342820"/>
        <s v="0106000342920"/>
        <s v="3700000105420"/>
        <s v="3700000105520"/>
        <s v="3700000105620"/>
        <s v="3700000105720"/>
        <s v="0100000178520"/>
        <s v="0420000209820"/>
        <s v="0420000209920"/>
        <s v="3700000105820"/>
        <s v="0420000210020"/>
        <s v="3700000105920"/>
        <s v="3700000106020"/>
        <s v="0109000239820"/>
        <s v="0106000343020"/>
        <s v="0427000196120"/>
        <s v="0419000225320"/>
        <s v="0421000160520"/>
        <s v="0426000259320"/>
        <s v="0419000225420"/>
        <s v="0421000160620"/>
        <s v="0426000259420"/>
        <s v="0418000182620"/>
        <s v="0106500162920"/>
        <s v="0425000213020"/>
        <s v="0427000196720"/>
        <s v="0421000160720"/>
        <s v="0427000196820"/>
        <s v="0109000240320"/>
        <s v="0421000160820"/>
        <s v="0107000165420"/>
        <s v="0421000160920"/>
        <s v="0421000161020"/>
        <s v="0421000161120"/>
        <s v="0421000161220"/>
        <s v="0421000161320"/>
        <s v="0421000161420"/>
        <s v="0421000161520"/>
        <s v="0421000161620"/>
        <s v="0421000161720"/>
        <s v="0421000161820"/>
        <s v="0421000161920"/>
        <s v="0421000162020"/>
        <s v="0421000162120"/>
        <s v="0421000162220"/>
        <s v="0421000162320"/>
        <s v="0421000162420"/>
        <s v="0421000162520"/>
        <s v="0421000162620"/>
        <s v="0421000162720"/>
        <s v="0421000162820"/>
        <s v="0421000162920"/>
        <s v="0421000163020"/>
        <s v="0421000163120"/>
        <s v="0421000163220"/>
        <s v="0421000163320"/>
        <s v="0421000163420"/>
        <s v="0421000163520"/>
        <s v="0421000163620"/>
        <s v="0421000163720"/>
        <s v="0421000163820"/>
        <s v="0421000163920"/>
        <s v="0421000164020"/>
        <s v="0421000164120"/>
        <s v="0421000164220"/>
        <s v="0421000164320"/>
        <s v="0421000164420"/>
        <s v="0421000164520"/>
        <s v="0421000164620"/>
        <s v="0421000164720"/>
        <s v="0421000164820"/>
        <s v="0421000164920"/>
        <s v="0421000165020"/>
        <s v="0427000197020"/>
        <s v="0107000165620"/>
        <s v="0107000165720"/>
        <s v="0106000343320"/>
        <s v="0106500163420"/>
        <s v="0417000250220"/>
        <s v="0421000165120"/>
        <s v="0421000165220"/>
        <s v="0421000165320"/>
        <s v="0421000165420"/>
        <s v="0421000165520"/>
        <s v="0421000165620"/>
        <s v="0421000165720"/>
        <s v="0421000165820"/>
        <s v="0421000165920"/>
        <s v="0421000166020"/>
        <s v="0421000166120"/>
        <s v="0100000178920"/>
        <s v="0100000179020"/>
        <s v="0100000179120"/>
        <s v="0106500163520"/>
        <s v="0106500163620"/>
        <s v="0427000197420"/>
        <s v="0418000182820"/>
        <s v="0419000225620"/>
        <s v="0421000166220"/>
        <s v="0109000240820"/>
        <s v="0417000250420"/>
        <s v="0418000182920"/>
        <s v="0420000210820"/>
        <s v="0421000166320"/>
        <s v="0427000197620"/>
        <s v="0432000181820"/>
        <s v="0419000225720"/>
        <s v="0106000343420"/>
        <s v="0107000165820"/>
        <s v="0421000166420"/>
        <s v="0420000210920"/>
        <s v="0425000213520"/>
        <s v="0319000050520"/>
        <s v="0107000166020"/>
        <s v="0420000211020"/>
        <s v="0106000343520"/>
        <s v="0419000225920"/>
        <s v="0107000166120"/>
        <s v="0426000259820"/>
        <s v="0421000166520"/>
        <s v="0421000166620"/>
        <s v="0421000166720"/>
        <s v="0421000166820"/>
        <s v="0421000166920"/>
        <s v="0421000167020"/>
        <s v="0421000167120"/>
        <s v="0421000167220"/>
        <s v="0421000167320"/>
        <s v="0421000167420"/>
        <s v="0421000167520"/>
        <s v="0421000167620"/>
        <s v="0421000167720"/>
        <s v="0421000167820"/>
        <s v="0106500163820"/>
        <s v="0109000241420"/>
        <s v="0326000041120"/>
        <s v="0319000050620"/>
        <s v="0106000343920"/>
        <s v="0419000226220"/>
        <s v="0421000167920"/>
        <s v="0425000213820"/>
        <s v="0417000250820"/>
        <s v="0115000159520"/>
        <s v="0105500079120"/>
        <s v="0420000211720"/>
        <s v="0107000166420"/>
        <s v="0107000166520"/>
        <s v="0106000344920"/>
        <s v="0421000168020"/>
        <s v="0417000251120"/>
        <s v="8230000028720"/>
        <s v="0420000211820"/>
        <s v="0319000050720"/>
        <s v="0106500163920"/>
        <s v="0421000168120"/>
        <s v="0426000260420"/>
        <s v="0421000168220"/>
        <s v="0107000167020"/>
        <s v="0107000167120"/>
        <s v="5003000111520"/>
        <s v="0106000345120"/>
        <s v="0421000168320"/>
        <s v="0106500164020"/>
        <s v="0107000167420"/>
        <s v="0107000167520"/>
        <s v="3700000106120"/>
        <s v="3700000106220"/>
        <s v="0420000212720"/>
        <s v="0313500074720"/>
        <s v="0314000108620"/>
        <s v="0323000017920"/>
        <s v="0425000214220"/>
        <s v="0107000167720"/>
        <s v="0106000345620"/>
        <s v="0313500074820"/>
        <s v="0326000041320"/>
        <s v="0319000050820"/>
        <s v="8060000008020"/>
        <s v="0419000226520"/>
        <s v="0106000345920"/>
        <s v="0421000168420"/>
        <s v="0106500164820"/>
        <s v="0105500079320"/>
        <s v="0417000251620"/>
        <s v="5003000111620"/>
        <s v="5003000111720"/>
        <s v="8130000008220"/>
        <s v="8230000028820"/>
        <s v="0305200013720"/>
        <s v="8010000014320"/>
        <s v="0417000251820"/>
        <s v="0319000050920"/>
        <s v="0419000226720"/>
        <s v="0421000168520"/>
        <s v="0425000214720"/>
        <s v="0418000184620"/>
        <s v="0313500074920"/>
        <s v="0426000260720"/>
        <s v="0107000168920"/>
        <s v="0421000168620"/>
        <s v="0106500165320"/>
        <s v="0106500165620"/>
        <s v="0107000169620"/>
        <s v="5003000112020"/>
        <s v="0417000252320"/>
        <s v="0419000227120"/>
        <s v="0421000168720"/>
        <s v="0417000252420"/>
        <s v="0418000184920"/>
        <s v="0419000227220"/>
        <s v="0420000213720"/>
        <s v="0426000261420"/>
        <s v="0417000252520"/>
        <s v="0418000185020"/>
        <s v="0419000227320"/>
        <s v="0420000213820"/>
        <s v="0426000261520"/>
        <s v="0314000108720"/>
        <s v="0106500166020"/>
        <s v="3700000106720"/>
        <s v="0115000160220"/>
        <s v="0105500079420"/>
        <s v="0106500166120"/>
        <s v="0417000252620"/>
        <s v="0417000252720"/>
        <s v="0418000185120"/>
        <s v="0419000227520"/>
        <s v="0420000214120"/>
        <s v="0426000261620"/>
        <s v="0425000215520"/>
        <s v="0417000252920"/>
        <s v="0419000227920"/>
        <s v="0421000169120"/>
        <s v="0313500075020"/>
        <s v="0105500079520"/>
        <s v="0115000160320"/>
        <s v="0106500166620"/>
        <s v="0313500075120"/>
        <s v="0106000347320"/>
        <s v="3700000106820"/>
        <s v="3700000106920"/>
        <s v="0319000051020"/>
        <s v="0421000169220"/>
        <s v="0421000169320"/>
        <s v="0418000185920"/>
        <s v="0419000228120"/>
        <s v="0417000253620"/>
        <s v="0105500079620"/>
        <s v="0426000262020"/>
        <s v="5003000113020"/>
        <s v="5003000113120"/>
        <s v="5003000113220"/>
        <s v="5003000113320"/>
        <s v="5003000113420"/>
        <s v="5003000113520"/>
        <s v="8090000009420"/>
        <s v="5003000113620"/>
        <s v="5003000113720"/>
        <s v="5003000113820"/>
        <s v="3700000107020"/>
        <s v="0106000347720"/>
        <s v="0417000253720"/>
        <s v="0420000216020"/>
        <s v="0421000169420"/>
        <s v="0426000262120"/>
        <s v="0109000243720"/>
        <s v="0100000180920"/>
        <s v="0106000348120"/>
        <s v="0106500167320"/>
        <s v="0106000348320"/>
        <s v="0421000169520"/>
        <s v="0319000051120"/>
        <s v="0319000051220"/>
        <s v="0106500167520"/>
        <s v="0100000181520"/>
        <s v="3700000107120"/>
        <s v="0106000348420"/>
        <s v="3700000107220"/>
        <s v="0313500075220"/>
        <s v="0106000348620"/>
        <s v="0106000348720"/>
        <s v="0106000348820"/>
        <s v="0106000348920"/>
        <s v="0115000160720"/>
        <s v="0313500075320"/>
        <s v="0319000051320"/>
        <s v="8230000028920"/>
        <s v="0319000051420"/>
        <s v="0109000244120"/>
        <s v="0417000253820"/>
        <s v="0427000199720"/>
        <s v="0417000253920"/>
        <s v="0417000254020"/>
        <s v="8060000008120"/>
        <s v="8030000013020"/>
        <s v="3700000107320"/>
        <s v="0421000169620"/>
        <s v="8030000013120"/>
        <s v="5003000114520"/>
        <s v="0313500075420"/>
        <s v="8030000013220"/>
        <s v="0417000254120"/>
        <s v="0421000169720"/>
        <s v="0425000216120"/>
        <s v="0426000262720"/>
        <s v="0425000216220"/>
        <s v="0417000254220"/>
        <s v="0313500075520"/>
        <s v="0419000228420"/>
        <s v="0106000349920"/>
        <s v="8220000008620"/>
        <s v="0417000254320"/>
        <s v="0421000169820"/>
        <s v="0425000216420"/>
        <s v="0426000263020"/>
        <s v="0427000200120"/>
        <s v="0106000350320"/>
        <s v="0417000254420"/>
        <s v="0106000350420"/>
        <s v="0115000161420"/>
        <s v="0105500079720"/>
        <s v="0421000169920"/>
        <s v="5003000115020"/>
        <s v="0313500075620"/>
        <s v="0106500168620"/>
        <s v="0418000186620"/>
        <s v="0419000228720"/>
        <s v="0420000217220"/>
        <s v="0426000263320"/>
        <s v="0106500168720"/>
        <s v="0417000254620"/>
        <s v="0419000228820"/>
        <s v="0313500075720"/>
        <s v="0427000200320"/>
        <s v="0417000254720"/>
        <s v="0107000172420"/>
        <s v="0106000351120"/>
        <s v="0106000351220"/>
        <s v="0106000351320"/>
        <s v="0425000216820"/>
        <s v="5509000008820"/>
        <s v="0425000217020"/>
        <s v="0427000200420"/>
        <s v="0323000018020"/>
        <s v="0107000172720"/>
        <s v="0427000200520"/>
        <s v="0417000255020"/>
        <s v="0421000170120"/>
        <s v="0107000172820"/>
        <s v="0417000255120"/>
        <s v="0107000172920"/>
        <s v="0319000051520"/>
        <s v="0323000018120"/>
        <s v="0319000051620"/>
        <s v="5003000115620"/>
        <s v="0427000200720"/>
        <s v="5003000115720"/>
        <s v="0425000218320"/>
        <s v="3700000107420"/>
        <s v="3700000107520"/>
        <s v="0417000255220"/>
        <s v="0421000170220"/>
        <s v="0426000263520"/>
        <s v="0427000200820"/>
        <s v="0105500079820"/>
        <s v="0417000255420"/>
        <s v="0107000173220"/>
        <s v="0417000255520"/>
        <s v="0417000255620"/>
        <s v="0417000255820"/>
        <s v="0105500079920"/>
        <s v="0106000351520"/>
        <s v="0106000351820"/>
        <s v="0106000351920"/>
        <s v="0109000245420"/>
        <s v="0325000113020"/>
        <s v="0312300014920"/>
        <s v="0312300015020"/>
        <s v="0421000170320"/>
        <s v="0418000187020"/>
        <s v="0419000229120"/>
        <s v="0313500075820"/>
        <s v="0107000173320"/>
        <s v="0106500169120"/>
        <s v="0417000256120"/>
        <s v="0417000256220"/>
        <s v="0417000256320"/>
        <s v="0109000245520"/>
        <s v="0109000245620"/>
        <s v="0313500075920"/>
        <s v="0417000256420"/>
        <s v="0417000256620"/>
        <s v="0106500169420"/>
        <s v="0417000256720"/>
        <s v="0418000187220"/>
        <s v="0419000229320"/>
        <s v="0421000170520"/>
        <s v="0426000264220"/>
        <s v="0417000256820"/>
        <s v="0107000173620"/>
        <s v="8230000029020"/>
        <s v="0417000256920"/>
        <s v="0105500080020"/>
        <s v="0115000162420"/>
        <s v="0107000173720"/>
        <s v="0417000257020"/>
        <s v="0419000229420"/>
        <s v="0421000170620"/>
        <s v="0427000201420"/>
        <s v="0109200032120"/>
        <s v="0323000018220"/>
        <s v="0105500080120"/>
        <s v="0417000257120"/>
        <s v="0313500076020"/>
        <s v="0319000051720"/>
        <s v="0319000051820"/>
        <s v="0319000051920"/>
        <s v="0319000052020"/>
        <s v="0420000218520"/>
        <s v="0319000052120"/>
        <s v="0319000052220"/>
        <s v="0419000229520"/>
        <s v="0319000052320"/>
        <s v="0319000052420"/>
        <s v="0319000052520"/>
        <s v="0319000052620"/>
        <s v="0109000246220"/>
        <s v="0106000352820"/>
        <s v="0319000052720"/>
        <s v="0109000246320"/>
        <s v="0312300015120"/>
        <s v="0106000352920"/>
        <s v="0109000246420"/>
        <s v="0421000170720"/>
        <s v="0426000264420"/>
        <s v="0417000257520"/>
        <s v="0419000229920"/>
        <s v="0421000170820"/>
        <s v="0427000201820"/>
        <s v="0427000201920"/>
        <s v="0419000230020"/>
        <s v="0420000218920"/>
        <s v="0421000170920"/>
        <s v="0427000202020"/>
        <s v="0106000353620"/>
        <s v="8120000008520"/>
        <s v="8230000029120"/>
        <s v="0319000052820"/>
        <s v="3700000107820"/>
        <s v="0105500080220"/>
        <s v="0105500080320"/>
        <s v="5003000116720"/>
        <s v="8170000006820"/>
        <s v="0426000264720"/>
        <s v="0109000246620"/>
        <s v="0106500170320"/>
        <s v="0419000230120"/>
        <s v="0421000171020"/>
        <s v="0304000013020"/>
        <s v="0105500080420"/>
        <s v="0326000042020"/>
        <s v="8010000014420"/>
        <s v="0115000162820"/>
        <s v="0106000354320"/>
        <s v="0427000202220"/>
        <s v="0115000162920"/>
        <s v="0106000354520"/>
        <s v="0106000354620"/>
        <s v="0106000354720"/>
        <s v="0421000171120"/>
        <s v="0417000257820"/>
        <s v="0106000354820"/>
        <s v="0419000230220"/>
        <s v="0106000354920"/>
        <s v="0105500080520"/>
        <s v="0421000171320"/>
        <s v="0419000230320"/>
        <s v="0421000171420"/>
        <s v="0107000174620"/>
        <s v="0109000246920"/>
        <s v="8120000008620"/>
        <s v="0419000230420"/>
        <s v="0419000230520"/>
        <s v="3700000107920"/>
        <s v="3700000108020"/>
        <s v="0419000230620"/>
        <s v="3700000108120"/>
        <s v="3700000108220"/>
        <s v="0313500076120"/>
        <s v="3700000108320"/>
        <s v="0313500076220"/>
        <s v="0419000230720"/>
        <s v="0419000230820"/>
        <s v="0419000230920"/>
        <s v="0419000231020"/>
        <s v="0419000231120"/>
        <s v="0419000231220"/>
        <s v="0419000231320"/>
        <s v="0419000231420"/>
        <s v="0419000231520"/>
        <s v="0419000231620"/>
        <s v="0419000231720"/>
        <s v="0419000231820"/>
        <s v="0419000231920"/>
        <s v="0419000232020"/>
        <s v="0419000232120"/>
        <s v="0419000232220"/>
        <s v="0419000232320"/>
        <s v="0419000232420"/>
        <s v="0419000232520"/>
        <s v="0419000232620"/>
        <s v="0419000232720"/>
        <s v="0419000232820"/>
        <s v="0419000232920"/>
        <s v="0105500080620"/>
        <s v="0420000219320"/>
        <s v="0418000188320"/>
        <s v="0421000171520"/>
        <s v="0425000219720"/>
        <s v="0426000265020"/>
        <s v="0319000052920"/>
        <s v="0417000258120"/>
        <s v="0417000258220"/>
        <s v="0421000171620"/>
        <s v="0425000219820"/>
        <s v="0417000258320"/>
        <s v="0417000258420"/>
        <s v="0417000258520"/>
        <s v="0313500076320"/>
        <s v="0421000171720"/>
        <s v="0417000258620"/>
        <s v="0417000258720"/>
        <s v="0417000258820"/>
        <s v="0417000258920"/>
        <s v="0417000259020"/>
        <s v="0417000259320"/>
        <s v="0426000265220"/>
        <s v="0115000163520"/>
        <s v="8010000014520"/>
        <s v="0106000355620"/>
        <s v="0106000355720"/>
        <s v="0106000355820"/>
        <s v="0106000355920"/>
        <s v="0105500080720"/>
        <s v="0419000233220"/>
        <s v="0427000202720"/>
        <s v="0417000259420"/>
        <s v="0426000265320"/>
        <s v="5003000118120"/>
        <s v="0109000247620"/>
        <s v="0417000259520"/>
        <s v="0107000176320"/>
        <s v="0106000356520"/>
        <s v="0325000114620"/>
        <s v="0107000176520"/>
        <s v="3700000108520"/>
        <s v="0419000233420"/>
        <s v="0417000259620"/>
        <s v="0426000265420"/>
        <s v="0106500171820"/>
        <s v="0107000176620"/>
        <s v="0427000202920"/>
        <s v="0417000259820"/>
        <s v="0418000189220"/>
        <s v="0419000233520"/>
        <s v="0418000189320"/>
        <s v="0419000233620"/>
        <s v="0106000357120"/>
        <s v="0417000260020"/>
        <s v="0419000233720"/>
        <s v="0417000260220"/>
        <s v="5003000118220"/>
        <s v="0109000248320"/>
        <s v="0421000172020"/>
        <s v="8010000014620"/>
        <s v="0107000177320"/>
        <s v="0107000177820"/>
        <s v="0417000260320"/>
        <s v="0419000234120"/>
        <s v="0417000260420"/>
        <s v="0421000172120"/>
        <s v="8030000013320"/>
        <s v="0319000053020"/>
        <s v="0426000265820"/>
        <s v="0426000266220"/>
        <s v="0109000248920"/>
        <s v="0425000220920"/>
        <s v="0314000110720"/>
        <s v="0417000260520"/>
        <s v="0421000172220"/>
        <s v="0109000249020"/>
        <s v="0109000249120"/>
        <s v="0109000249220"/>
        <s v="0313500076420"/>
        <s v="0319000053120"/>
        <s v="0109000249320"/>
        <s v="5003000118720"/>
        <s v="0319000053220"/>
        <s v="0105500080820"/>
        <s v="0420000221420"/>
        <s v="0105500080920"/>
        <s v="0426000266520"/>
        <s v="0319000053320"/>
        <s v="0313500076520"/>
        <s v="0313500076620"/>
        <s v="0417000260620"/>
        <s v="0418000189920"/>
        <s v="0313500076720"/>
        <s v="0313500076820"/>
        <s v="0106000358520"/>
        <s v="0109000249420"/>
        <s v="0325000114920"/>
        <s v="0417000260820"/>
        <s v="0109000250320"/>
        <s v="3700000108620"/>
        <s v="3700000108720"/>
        <s v="3700000108920"/>
        <s v="3700000109020"/>
        <s v="5509000008920"/>
        <s v="0115000164620"/>
        <s v="0417000261020"/>
        <s v="0109000250520"/>
        <s v="0106500172520"/>
        <s v="8220000008720"/>
        <s v="0426000266820"/>
        <s v="0106500172620"/>
        <s v="0106500172820"/>
        <s v="0313500076920"/>
        <s v="0107000178720"/>
        <s v="0107000178820"/>
        <s v="0109000250820"/>
        <s v="0106500172920"/>
        <s v="0417000261120"/>
        <s v="0421000172520"/>
        <s v="0425000221620"/>
        <s v="8230000029220"/>
        <s v="0417000261220"/>
        <s v="0419000234920"/>
        <s v="0421000172620"/>
        <s v="0425000221820"/>
        <s v="0313500077020"/>
        <s v="0313500077120"/>
        <s v="0417000261320"/>
        <s v="0313500077220"/>
        <s v="0107000179120"/>
        <s v="8120000008720"/>
        <s v="0313500077320"/>
        <s v="0417000261720"/>
        <s v="0313500077420"/>
        <s v="0109000251020"/>
        <s v="0319000053420"/>
        <s v="0313500077520"/>
        <s v="0419000235220"/>
        <s v="0107000179220"/>
        <s v="0105500081020"/>
        <s v="0107000179320"/>
        <s v="0313500077620"/>
        <s v="0432000186920"/>
        <s v="0107000179420"/>
        <s v="0421000172720"/>
        <s v="0319000053520"/>
        <s v="5003000119220"/>
        <s v="0109000251220"/>
        <s v="0109000251320"/>
        <s v="0106000359820"/>
        <s v="0106000359920"/>
        <s v="0109000251620"/>
        <s v="0313500077720"/>
        <s v="0106500173220"/>
        <s v="0107000179620"/>
        <s v="0427000203920"/>
        <s v="0319000053620"/>
        <s v="0109000252120"/>
        <s v="0421000172820"/>
        <s v="0109000252320"/>
        <s v="0313500077820"/>
        <s v="0319000053720"/>
        <s v="0418000190520"/>
        <s v="0106000360020"/>
        <s v="0313500077920"/>
        <s v="0418000190620"/>
        <s v="0105500081220"/>
        <s v="0421000172920"/>
        <s v="0313500078020"/>
        <s v="0319000053820"/>
        <s v="0319000053920"/>
        <s v="0109000252720"/>
        <s v="0417000262320"/>
        <s v="0419000235420"/>
        <s v="0106500173820"/>
        <s v="0425000222020"/>
        <s v="0109000253220"/>
        <s v="0109000253320"/>
        <s v="0319000054020"/>
        <s v="0319000054120"/>
        <s v="0319000054220"/>
        <s v="0109000253620"/>
        <s v="0417000262720"/>
        <s v="0419000235920"/>
        <s v="0421000173020"/>
        <s v="0417000262920"/>
        <s v="0421000173120"/>
        <s v="8230000029320"/>
        <s v="0312300015420"/>
        <s v="8040000006520"/>
        <s v="8060000008220"/>
        <s v="0421000173220"/>
        <s v="0421000173320"/>
        <s v="0421000173420"/>
        <s v="0421000173520"/>
        <s v="0421000173620"/>
        <s v="0100000186320"/>
        <s v="0100000186420"/>
        <s v="0313500078120"/>
        <s v="0105500081320"/>
        <s v="0419000236120"/>
        <s v="0319000054320"/>
        <s v="0421000173720"/>
        <s v="0417000263120"/>
        <s v="0312300015520"/>
        <s v="0305200014120"/>
        <s v="0323000018320"/>
        <s v="0109000253820"/>
        <s v="0106000362520"/>
        <s v="0319000054420"/>
        <s v="0319000054520"/>
        <s v="0319000054620"/>
        <s v="0417000263320"/>
        <s v="8170000006920"/>
        <s v="8230000029420"/>
        <s v="0417000263420"/>
        <s v="0417000263920"/>
        <s v="0419000236320"/>
        <s v="0421000173820"/>
        <s v="0426000268020"/>
        <s v="0421000173920"/>
        <s v="0419000236520"/>
        <s v="0319000054720"/>
        <s v="3700000109120"/>
        <s v="0319000054820"/>
        <s v="0421000174020"/>
        <s v="0106000363120"/>
        <s v="0106500174420"/>
        <s v="0106500174520"/>
        <s v="0305200014220"/>
        <s v="0305200014320"/>
        <s v="0313500078220"/>
        <s v="0432000188220"/>
        <s v="0418000191520"/>
        <s v="0305200014420"/>
        <s v="0417000264420"/>
        <s v="0417000264520"/>
        <s v="0417000264620"/>
        <s v="0421000174120"/>
        <s v="0100000188320"/>
        <s v="0417000264720"/>
        <s v="0417000264820"/>
        <s v="0100000188520"/>
        <s v="0421000174220"/>
        <s v="0313500078320"/>
        <s v="5003000122320"/>
        <s v="0304000013220"/>
        <s v="0100000188620"/>
        <s v="0107000181820"/>
        <s v="0417000265020"/>
        <s v="0419000237020"/>
        <s v="0421000174320"/>
        <s v="0426000268420"/>
        <s v="0427000205320"/>
        <s v="0106000363220"/>
        <s v="0419000237120"/>
        <s v="0421000174420"/>
        <s v="0432000188820"/>
        <s v="0417000265520"/>
        <s v="0419000237220"/>
        <s v="0421000174520"/>
        <s v="0426000268620"/>
        <s v="0313500078420"/>
        <s v="0417000265720"/>
        <s v="0109000255020"/>
        <s v="0420000224620"/>
        <s v="5003000123220"/>
        <s v="0419000237320"/>
        <s v="0417000265920"/>
        <s v="0421000174620"/>
        <s v="0109000255120"/>
        <s v="0418000192320"/>
        <s v="0421000174720"/>
        <s v="8230000029520"/>
        <s v="0420000225120"/>
        <s v="0419000237620"/>
        <s v="0421000174820"/>
        <s v="0106000363620"/>
        <s v="0106000363720"/>
        <s v="0106000363820"/>
        <s v="0106000363920"/>
        <s v="0421000174920"/>
        <s v="0426000268920"/>
        <s v="0417000266420"/>
        <s v="0419000237820"/>
        <s v="0420000225520"/>
        <s v="0421000175020"/>
        <s v="0417000266620"/>
        <s v="0419000237920"/>
        <s v="0106500175020"/>
        <s v="0105500081420"/>
        <s v="0418000192920"/>
        <s v="0421000175220"/>
        <s v="0319000054920"/>
        <s v="0107000182420"/>
        <s v="0100000189020"/>
        <s v="0420000225820"/>
        <s v="0417000266920"/>
        <s v="0420000225920"/>
        <s v="0421000175320"/>
        <s v="5003000123820"/>
        <s v="0105500081520"/>
        <s v="0105500081620"/>
        <s v="0105500081720"/>
        <s v="0105500081820"/>
        <s v="0107000182720"/>
        <s v="0421000175420"/>
        <s v="0106000364220"/>
        <s v="0313500078520"/>
        <s v="0304000013320"/>
        <s v="0421000175520"/>
        <s v="0304000013420"/>
        <s v="0417000267320"/>
        <s v="0421000175620"/>
        <s v="0425000224520"/>
        <s v="0106000364720"/>
        <s v="0417000267420"/>
        <s v="0417000267520"/>
        <s v="0418000193620"/>
        <s v="0421000175720"/>
        <s v="0417000267720"/>
        <s v="0313500078620"/>
        <s v="0421000175820"/>
        <s v="0427000206920"/>
        <s v="8120000008820"/>
        <s v="0313500078720"/>
        <s v="0100000189720"/>
        <s v="0313500078820"/>
        <s v="0106500175820"/>
        <s v="0106500175920"/>
        <s v="5003000124120"/>
        <s v="8010000014720"/>
        <s v="8070000007620"/>
        <s v="0417000267920"/>
        <s v="0421000175920"/>
        <s v="0426000270020"/>
        <s v="0427000207020"/>
        <s v="5003000124220"/>
        <s v="3700000109520"/>
        <s v="0325000115620"/>
        <s v="0427000207220"/>
        <s v="0304000013520"/>
        <s v="0107000183020"/>
        <s v="0107000183120"/>
        <s v="0107000183320"/>
        <s v="0106000365220"/>
        <s v="0417000268020"/>
        <s v="0426000270120"/>
        <s v="0305700010120"/>
        <s v="0109000255920"/>
        <s v="0418000194120"/>
        <s v="0417000268220"/>
        <s v="0419000238920"/>
        <s v="0421000176120"/>
        <s v="0417000268320"/>
        <s v="0417000268420"/>
        <s v="0417000268520"/>
        <s v="0417000268620"/>
        <s v="0420000226920"/>
        <s v="0421000176220"/>
        <s v="0426000270520"/>
        <s v="0107000183620"/>
        <s v="0417000268920"/>
        <s v="0421000176320"/>
        <s v="0106000366620"/>
        <s v="0106000366720"/>
        <s v="0107000183820"/>
        <s v="0417000269520"/>
        <s v="0417000270620"/>
        <s v="0417000270720"/>
        <s v="0105500082020"/>
        <s v="0420000227220"/>
        <s v="0417000273820"/>
        <s v="0417000273920"/>
        <s v="0417000274020"/>
        <s v="0417000274120"/>
        <s v="0417000274220"/>
        <s v="0417000274320"/>
        <s v="0417000274420"/>
        <s v="0417000274720"/>
        <s v="0417000277220"/>
        <s v="0417000280120"/>
        <s v="0417000280920"/>
        <s v="0421000176420"/>
        <s v="0427000207620"/>
        <s v="0417000283520"/>
        <s v="0417000283620"/>
        <s v="0417000283720"/>
        <s v="0417000283820"/>
        <s v="0417000283920"/>
        <s v="0417000288920"/>
        <s v="0417000290120"/>
        <s v="0417000290220"/>
        <s v="0420000227520"/>
        <s v="0417000290320"/>
        <s v="0417000290420"/>
        <s v="0417000290520"/>
        <s v="0417000290620"/>
        <s v="0417000290720"/>
        <s v="0417000290820"/>
        <s v="0417000290920"/>
        <s v="0417000291020"/>
        <s v="0417000291120"/>
        <s v="0417000291220"/>
        <s v="0417000291320"/>
        <s v="0417000291420"/>
        <s v="0417000291520"/>
        <s v="0417000291620"/>
        <s v="0417000291720"/>
        <s v="0417000291820"/>
        <s v="0417000291920"/>
        <s v="0417000292020"/>
        <s v="0417000292120"/>
        <s v="0417000292220"/>
        <s v="0417000292320"/>
        <s v="0417000292420"/>
        <s v="0417000292520"/>
        <s v="0417000292620"/>
        <s v="0417000292720"/>
        <s v="0417000292820"/>
        <s v="0417000292920"/>
        <s v="0417000293020"/>
        <s v="0417000293120"/>
        <s v="0417000293220"/>
        <s v="0417000293320"/>
        <s v="0417000293420"/>
        <s v="0417000293520"/>
        <s v="0417000293620"/>
        <s v="0417000293720"/>
        <s v="0417000293820"/>
        <s v="0417000293920"/>
        <s v="0417000294020"/>
        <s v="0417000294120"/>
        <s v="0417000294220"/>
        <s v="0417000294320"/>
        <s v="0417000294420"/>
        <s v="0417000294520"/>
        <s v="0417000294620"/>
        <s v="0417000294720"/>
        <s v="0417000294820"/>
        <s v="0417000294920"/>
        <s v="0417000295020"/>
        <s v="0417000295120"/>
        <s v="0417000295220"/>
        <s v="0417000295320"/>
        <s v="0417000295420"/>
        <s v="0417000295520"/>
        <s v="0417000295620"/>
        <s v="0417000295720"/>
        <s v="0417000295820"/>
        <s v="0417000295920"/>
        <s v="0417000296020"/>
        <s v="0417000296120"/>
        <s v="0417000296220"/>
        <s v="0417000296320"/>
        <s v="0417000296420"/>
        <s v="0417000296520"/>
        <s v="0417000296620"/>
        <s v="0417000296720"/>
        <s v="0417000296820"/>
        <s v="0417000296920"/>
        <s v="0417000297020"/>
        <s v="0417000297120"/>
        <s v="0417000297220"/>
        <s v="0417000297320"/>
        <s v="0417000297420"/>
        <s v="0417000297520"/>
        <s v="0417000297620"/>
        <s v="0417000298220"/>
        <s v="0417000298520"/>
        <s v="0417000299820"/>
        <s v="0417000299920"/>
        <s v="0417000300020"/>
        <s v="0417000300220"/>
        <s v="0417000300520"/>
        <s v="0417000301020"/>
        <s v="0417000301120"/>
        <s v="0417000301220"/>
        <s v="0417000301320"/>
        <s v="0417000301420"/>
        <s v="0417000301520"/>
        <s v="0417000301620"/>
        <s v="0417000301720"/>
        <s v="0417000301820"/>
        <s v="0417000301920"/>
        <s v="0417000302020"/>
        <s v="0417000302120"/>
        <s v="0417000302220"/>
        <s v="0417000302320"/>
        <s v="0417000302420"/>
        <s v="0417000302520"/>
        <s v="0417000302620"/>
        <s v="0417000302720"/>
        <s v="0417000302820"/>
        <s v="0417000302920"/>
        <s v="0417000303020"/>
        <s v="0417000303120"/>
        <s v="0417000303220"/>
        <s v="0417000303320"/>
        <s v="0417000303420"/>
        <s v="0417000303520"/>
        <s v="0417000303620"/>
        <s v="0417000303720"/>
        <s v="0417000303820"/>
        <s v="0417000303920"/>
        <s v="0417000304020"/>
        <s v="0417000304120"/>
        <s v="0417000304220"/>
        <s v="0417000304320"/>
        <s v="0417000304420"/>
        <s v="0417000304520"/>
        <s v="0417000304620"/>
        <s v="0417000304720"/>
        <s v="0417000304820"/>
        <s v="0417000304920"/>
        <s v="0417000305020"/>
        <s v="0417000305120"/>
        <s v="0417000305220"/>
        <s v="0417000305320"/>
        <s v="0417000305420"/>
        <s v="0417000305520"/>
        <s v="0417000305620"/>
        <s v="0417000305720"/>
        <s v="0417000305820"/>
        <s v="0417000305920"/>
        <s v="0417000306020"/>
        <s v="0417000306120"/>
        <s v="0417000306220"/>
        <s v="0417000306320"/>
        <s v="0417000306420"/>
        <s v="0417000306520"/>
        <s v="0417000306620"/>
        <s v="0417000306720"/>
        <s v="0417000306820"/>
        <s v="0417000306920"/>
        <s v="0417000307020"/>
        <s v="0417000307120"/>
        <s v="0417000307220"/>
        <s v="0417000307320"/>
        <s v="0417000307420"/>
        <s v="0417000307520"/>
        <s v="0417000307620"/>
        <s v="0417000307720"/>
        <s v="0417000307820"/>
        <s v="0417000307920"/>
        <s v="0417000308020"/>
        <s v="0417000308120"/>
        <s v="0417000308220"/>
        <s v="0417000308320"/>
        <s v="0417000308420"/>
        <s v="0417000308520"/>
        <s v="0417000308620"/>
        <s v="0417000308720"/>
        <s v="0417000308820"/>
        <s v="0417000308920"/>
        <s v="0417000309020"/>
        <s v="0417000309120"/>
        <s v="0417000309220"/>
        <s v="0417000309320"/>
        <s v="0417000309420"/>
        <s v="0417000309520"/>
        <s v="0417000309620"/>
        <s v="0417000309720"/>
        <s v="0417000309820"/>
        <s v="0417000309920"/>
        <s v="0417000310020"/>
        <s v="0417000310120"/>
        <s v="0417000310220"/>
        <s v="0417000310320"/>
        <s v="0417000310420"/>
        <s v="0417000310520"/>
        <s v="0417000310620"/>
        <s v="0417000310720"/>
        <s v="0417000310820"/>
        <s v="0417000310920"/>
        <s v="0417000311020"/>
        <s v="0417000311120"/>
        <s v="0417000311220"/>
        <s v="0417000311320"/>
        <s v="0417000311420"/>
        <s v="0417000311520"/>
        <s v="0417000311620"/>
        <s v="0417000311720"/>
        <s v="0417000311820"/>
        <s v="0417000312020"/>
        <s v="0417000312120"/>
        <s v="0417000312220"/>
        <s v="0417000312320"/>
        <s v="0417000312420"/>
        <s v="0417000312520"/>
        <s v="0417000312620"/>
        <s v="0417000312720"/>
        <s v="0417000312820"/>
        <s v="0417000312920"/>
        <s v="0417000313020"/>
        <s v="0417000313120"/>
        <s v="0417000313220"/>
        <s v="0417000313320"/>
        <s v="0417000313420"/>
        <s v="0417000313520"/>
        <s v="0417000313620"/>
        <s v="0417000313720"/>
        <s v="0417000313820"/>
        <s v="0417000313920"/>
        <s v="0417000314020"/>
        <s v="0417000314120"/>
        <s v="0417000314220"/>
        <s v="0417000314320"/>
        <s v="0417000314420"/>
        <s v="0417000314520"/>
        <s v="0417000314620"/>
        <s v="0417000314720"/>
        <s v="0417000314820"/>
        <s v="0417000314920"/>
        <s v="0417000315020"/>
        <s v="0417000315120"/>
        <s v="0417000315220"/>
        <s v="0417000315320"/>
        <s v="0417000315420"/>
        <s v="0417000315520"/>
        <s v="0417000315620"/>
        <s v="0417000315720"/>
        <s v="0417000315820"/>
        <s v="0417000315920"/>
        <s v="0417000316020"/>
        <s v="0417000316120"/>
        <s v="0417000316220"/>
        <s v="0417000316320"/>
        <s v="0417000316420"/>
        <s v="0417000316520"/>
        <s v="0425000226120"/>
        <s v="0421000176520"/>
        <s v="3700000109620"/>
        <s v="0421000176620"/>
        <s v="0106000367620"/>
        <s v="0417000316620"/>
        <s v="0426000270720"/>
        <s v="0106500176420"/>
        <s v="8090000009520"/>
        <s v="0314000112520"/>
        <s v="3700000109920"/>
        <s v="0313500078920"/>
        <s v="0426000270820"/>
        <s v="0421000176720"/>
        <s v="0417000316720"/>
        <s v="0426000271020"/>
        <s v="0427000208020"/>
        <s v="0105500082120"/>
        <s v="0105500082220"/>
        <s v="0105500082320"/>
        <s v="0417000316820"/>
        <s v="0417000316920"/>
        <s v="0421000176920"/>
        <s v="0417000317020"/>
        <s v="0421000177020"/>
        <s v="0417000317120"/>
        <s v="0421000177120"/>
        <s v="0417000317220"/>
        <s v="0421000177220"/>
        <s v="0421000177320"/>
        <s v="0417000317420"/>
        <s v="0421000177420"/>
        <s v="0106500176820"/>
        <s v="5003000125120"/>
        <s v="0417000317520"/>
        <s v="0417000317620"/>
        <s v="3700000110020"/>
        <s v="0418000195320"/>
        <s v="0420000228620"/>
        <s v="0417000317720"/>
        <s v="3700000110120"/>
        <s v="0109000256520"/>
        <s v="0313500079020"/>
        <s v="8080000007220"/>
        <s v="0421000177520"/>
        <s v="8030000013420"/>
        <s v="8010000014820"/>
        <s v="5509000009020"/>
        <s v="0305700010220"/>
        <s v="0313500079120"/>
        <s v="5508000007420"/>
        <s v="0319000055020"/>
        <s v="8050000007620"/>
        <s v="8070000007720"/>
        <s v="0323000018420"/>
        <s v="8040000006620"/>
        <s v="8060000008320"/>
        <s v="8080000007320"/>
        <s v="8120000008920"/>
        <s v="8130000008320"/>
        <s v="8150000008220"/>
        <s v="8170000007020"/>
        <s v="8220000008820"/>
        <s v="8230000029620"/>
        <s v="8240000007920"/>
        <s v="0325000116220"/>
        <s v="3700000110220"/>
        <s v="0417000317920"/>
        <s v="0421000177620"/>
        <s v="8030000013520"/>
        <s v="8010000014920"/>
        <s v="0417000318020"/>
        <s v="0421000177720"/>
        <s v="8030000013620"/>
        <s v="8010000015020"/>
        <s v="5003000125620"/>
        <s v="0304000013720"/>
        <s v="5509000009120"/>
        <s v="0305700010320"/>
        <s v="0421000177820"/>
        <s v="0417000318120"/>
        <s v="8030000013720"/>
        <s v="8010000015120"/>
        <s v="5003000125720"/>
        <s v="0304000013820"/>
        <s v="5509000009220"/>
        <s v="0305700010420"/>
        <s v="0313500079220"/>
        <s v="0100000191920"/>
        <s v="5508000007520"/>
        <s v="0109200032920"/>
        <s v="0319000055120"/>
        <s v="0323000018520"/>
        <s v="8040000006720"/>
        <s v="8050000007720"/>
        <s v="8060000008420"/>
        <s v="8070000007820"/>
        <s v="8080000007420"/>
        <s v="8130000008420"/>
        <s v="8120000009020"/>
        <s v="8220000008920"/>
        <s v="8150000008320"/>
        <s v="8230000029720"/>
        <s v="8170000007120"/>
        <s v="8240000008020"/>
        <s v="0325000116320"/>
        <s v="3700000110320"/>
        <s v="0314000112920"/>
        <s v="0313500079320"/>
        <s v="0115000167620"/>
        <s v="0421000177920"/>
        <s v="8030000013820"/>
        <s v="8010000015220"/>
        <s v="0319000055220"/>
        <s v="0100000192320"/>
        <s v="0115000167720"/>
        <s v="0326000042920"/>
        <s v="0417000318320"/>
        <s v="0427000209220"/>
        <s v="3700000110420"/>
        <s v="0319000055320"/>
        <s v="0426000272220"/>
        <s v="0109000257120"/>
        <s v="0313500079420"/>
        <s v="0417000318420"/>
        <s v="0421000178120"/>
        <s v="0417000318520"/>
        <s v="0314000113220"/>
        <s v="0417000318720"/>
        <s v="0421000178220"/>
        <s v="0106500177720"/>
        <s v="0417000318820"/>
        <s v="0313500079520"/>
        <s v="0421000178320"/>
        <s v="0106000370820"/>
        <s v="0106000370920"/>
        <s v="0417000318920"/>
        <s v="0417000319020"/>
        <s v="3700000110520"/>
        <s v="0107000185020"/>
        <s v="5003000126520"/>
        <s v="0109000257520"/>
        <s v="0417000319120"/>
        <s v="0419000241120"/>
        <s v="0313500079620"/>
        <s v="0425000227820"/>
        <s v="0421000178520"/>
        <s v="0421000178620"/>
        <s v="0421000178720"/>
        <s v="0421000178820"/>
        <s v="0109000257620"/>
        <s v="0109000257720"/>
        <s v="8230000029820"/>
        <s v="0421000178920"/>
        <s v="0105500082720"/>
        <s v="0100000194820"/>
        <s v="0115000168220"/>
        <s v="0106000372320"/>
        <s v="0106000372420"/>
        <s v="0105500082820"/>
        <s v="0421000179020"/>
        <s v="0115000168320"/>
        <s v="0421000179120"/>
        <s v="0106000372920"/>
        <s v="0417000319220"/>
        <s v="0417000319320"/>
        <s v="0314000113420"/>
        <s v="0313500079720"/>
        <s v="0325000116620"/>
        <s v="0115000168420"/>
        <s v="0105500083020"/>
        <s v="0313500079820"/>
        <s v="0100000195820"/>
        <s v="0421000179220"/>
        <s v="0417000319420"/>
        <s v="0417000319520"/>
        <s v="5003000126720"/>
        <s v="5003000126820"/>
        <s v="0115000168520"/>
        <s v="0313500079920"/>
        <s v="0313500080020"/>
        <s v="3700000110720"/>
        <s v="0417000319720"/>
        <s v="0417000319820"/>
        <s v="0427000209620"/>
        <s v="0100000196120"/>
        <s v="0313500080120"/>
        <s v="0100000196320"/>
        <s v="8230000029920"/>
        <s v="8230000030020"/>
        <s v="0417000320020"/>
        <s v="0106000374920"/>
        <s v="0105500083120"/>
        <s v="0105500083220"/>
        <s v="0107000186120"/>
        <s v="0107000186220"/>
        <s v="0107000186320"/>
        <s v="0314000113920"/>
        <s v="0319000055420"/>
        <s v="0319000055520"/>
        <s v="0106000375220"/>
        <s v="0417000320220"/>
        <s v="0100000197220"/>
        <s v="0109000258120"/>
        <s v="0319000055620"/>
        <s v="0319000055720"/>
        <s v="0106000375420"/>
        <s v="0107000186820"/>
        <s v="0417000320320"/>
        <s v="3700000110820"/>
        <s v="0417000320520"/>
        <s v="0326000043620"/>
        <s v="5003000127320"/>
        <s v="0106000375520"/>
        <s v="0105500083420"/>
        <s v="0115000168720"/>
        <s v="0107000186920"/>
        <s v="0107000187020"/>
        <s v="0313500080220"/>
        <s v="0426000272820"/>
        <s v="3700000110920"/>
        <s v="0107000187120"/>
        <s v="0305200015020"/>
        <s v="0432000193820"/>
        <s v="0420000230120"/>
        <s v="0421000179320"/>
        <s v="0319000055820"/>
        <s v="5003000127520"/>
        <s v="0417000320720"/>
        <s v="0418000196920"/>
        <s v="0420000230220"/>
        <s v="0421000179420"/>
        <s v="0420000230320"/>
        <s v="0313500080320"/>
        <s v="0427000209920"/>
        <s v="0313500080420"/>
        <s v="0305200015120"/>
        <s v="0105500083620"/>
        <s v="0417000320820"/>
        <s v="0421000179520"/>
        <s v="8010000015320"/>
        <s v="8030000013920"/>
        <s v="5509000009320"/>
        <s v="0418000197120"/>
        <s v="0419000242420"/>
        <s v="0417000320920"/>
        <s v="0421000179620"/>
        <s v="0426000273220"/>
        <s v="0417000321020"/>
        <s v="0421000179720"/>
        <s v="0313500080520"/>
        <s v="0106000376620"/>
        <s v="0313500080620"/>
        <s v="0419000242520"/>
        <s v="0109000259020"/>
        <s v="0313500080720"/>
        <s v="0417000321120"/>
        <s v="0417000321220"/>
        <s v="0106000377120"/>
        <s v="0419000242720"/>
        <s v="0419000242820"/>
        <s v="0419000242920"/>
        <s v="0419000243020"/>
        <s v="0419000243120"/>
        <s v="0419000243220"/>
        <s v="0419000243320"/>
        <s v="0419000243420"/>
        <s v="0100000198620"/>
        <s v="0419000243820"/>
        <s v="0107000187420"/>
        <s v="0107000187520"/>
        <s v="0421000179820"/>
        <s v="0421000179920"/>
        <s v="8030000014020"/>
        <s v="8010000015420"/>
        <s v="5509000009420"/>
        <s v="0305700010520"/>
        <s v="0105500083720"/>
        <s v="0313500080820"/>
        <s v="5508000007620"/>
        <s v="0319000055920"/>
        <s v="0115000169020"/>
        <s v="0323000018620"/>
        <s v="8040000006820"/>
        <s v="8050000007820"/>
        <s v="8060000008520"/>
        <s v="8070000007920"/>
        <s v="8080000007520"/>
        <s v="8120000009120"/>
        <s v="8130000008520"/>
        <s v="8150000008420"/>
        <s v="8170000007220"/>
        <s v="8220000009020"/>
        <s v="8230000030120"/>
        <s v="0325000117020"/>
        <s v="8240000008120"/>
        <s v="3700000111120"/>
        <s v="0109000259320"/>
        <s v="0417000321420"/>
        <s v="0419000246620"/>
        <s v="0420000230920"/>
        <s v="0421000180020"/>
        <s v="0421000180120"/>
        <s v="0425000228720"/>
        <s v="0426000273520"/>
        <s v="0427000210320"/>
        <s v="0432000194220"/>
        <s v="8030000014120"/>
        <s v="8030000014220"/>
        <s v="8010000015520"/>
        <s v="0302000024920"/>
        <s v="5003000127820"/>
        <s v="8010000015620"/>
        <s v="0304000014020"/>
        <s v="5509000009520"/>
        <s v="0305200015320"/>
        <s v="5509000009620"/>
        <s v="0305200015420"/>
        <s v="0305700010620"/>
        <s v="0305700010720"/>
        <s v="0308000033220"/>
        <s v="0313500080920"/>
        <s v="0314000114520"/>
        <s v="0312300015920"/>
        <s v="0100000199120"/>
        <s v="0313500081020"/>
        <s v="5508000007720"/>
        <s v="5508000007820"/>
        <s v="0109200033120"/>
        <s v="0319000056020"/>
        <s v="0319000056120"/>
        <s v="0105500083920"/>
        <s v="0106000377920"/>
        <s v="0115000169220"/>
        <s v="0109000259420"/>
        <s v="0106500178920"/>
        <s v="0107000188220"/>
        <s v="0109000259520"/>
        <s v="0323000018720"/>
        <s v="8040000006920"/>
        <s v="8050000007920"/>
        <s v="8060000008620"/>
        <s v="8070000008020"/>
        <s v="8080000007620"/>
        <s v="8090000009920"/>
        <s v="0323000018820"/>
        <s v="8040000007020"/>
        <s v="8050000008020"/>
        <s v="8060000008720"/>
        <s v="8070000008120"/>
        <s v="8080000007720"/>
        <s v="8090000010020"/>
        <s v="8120000009220"/>
        <s v="8130000008620"/>
        <s v="8150000008520"/>
        <s v="8170000007320"/>
        <s v="8220000009120"/>
        <s v="8230000030220"/>
        <s v="8240000008220"/>
        <s v="8120000009320"/>
        <s v="8130000008720"/>
        <s v="8150000008620"/>
        <s v="8170000007420"/>
        <s v="8220000009220"/>
        <s v="8230000030320"/>
        <s v="8240000008320"/>
        <s v="0325000117120"/>
        <s v="0326000044020"/>
        <s v="3700000111220"/>
        <s v="0426000273720"/>
        <s v="8230000030420"/>
        <s v="0419000247420"/>
        <s v="0419000248320"/>
        <s v="3700000111320"/>
        <s v="0107000188320"/>
        <s v="0107000188420"/>
        <s v="0107000188520"/>
        <s v="0107000188620"/>
        <s v="0426000273820"/>
        <s v="0419000248920"/>
        <s v="0419000249420"/>
        <s v="0420000231320"/>
        <s v="0421000180220"/>
        <s v="0106500179320"/>
        <s v="0109000259720"/>
        <s v="0106000378520"/>
        <s v="8080000007820"/>
        <s v="0106000378620"/>
        <s v="3700000111520"/>
        <s v="8080000007920"/>
        <s v="0313500081120"/>
        <s v="0107000188820"/>
        <s v="0417000321720"/>
        <s v="0417000321820"/>
        <s v="0421000180320"/>
        <s v="0426000274020"/>
        <s v="0314000114720"/>
        <s v="0421000180420"/>
        <s v="0417000322020"/>
        <s v="0418000198020"/>
        <s v="0419000252920"/>
        <s v="0420000231720"/>
        <s v="0421000180520"/>
        <s v="0421000180620"/>
        <s v="0115000170420"/>
        <s v="5003000128120"/>
        <s v="5003000128220"/>
        <s v="0106500179520"/>
        <s v="0109000260120"/>
        <s v="0326000044120"/>
        <s v="0417000322120"/>
        <s v="0420000231820"/>
        <s v="0421000180720"/>
        <s v="0105500084320"/>
        <s v="0426000274720"/>
        <s v="0109000260220"/>
        <s v="0106500179820"/>
        <s v="0109000260320"/>
        <s v="0425000229720"/>
        <s v="0305200015520"/>
        <s v="0305200015620"/>
        <s v="0109000260520"/>
        <s v="0420000232120"/>
        <s v="0106000380520"/>
        <s v="0313500081220"/>
        <s v="0417000322220"/>
        <s v="0420000232220"/>
        <s v="0421000180820"/>
        <s v="0427000211220"/>
        <s v="0420000232320"/>
        <s v="0107000189520"/>
        <s v="0417000322320"/>
        <s v="0106000380620"/>
        <s v="0106000380720"/>
        <s v="0106000380820"/>
        <s v="0106000380920"/>
        <s v="8230000030520"/>
        <s v="0105500084620"/>
        <s v="8230000030620"/>
        <s v="0105500084720"/>
        <s v="0421000180920"/>
        <s v="0304000014220"/>
        <s v="0319000056220"/>
        <s v="0109000261420"/>
        <s v="0323000018920"/>
        <s v="8130000008820"/>
        <s v="0106000381420"/>
        <s v="0109000261520"/>
        <s v="0305200015720"/>
        <s v="0105500084920"/>
        <s v="3700000111820"/>
        <s v="0325000117720"/>
        <s v="0426000275120"/>
        <s v="0325000117820"/>
        <s v="0106000381920"/>
        <s v="0100000201120"/>
        <s v="0106500181320"/>
        <s v="0106000382120"/>
        <s v="0417000322620"/>
        <s v="0417000322720"/>
        <s v="0417000322820"/>
        <s v="0417000322920"/>
        <s v="0417000323020"/>
        <s v="0417000323220"/>
        <s v="0417000323320"/>
        <s v="0417000323420"/>
        <s v="0417000323520"/>
        <s v="0417000323620"/>
        <s v="0417000323720"/>
        <s v="0417000323820"/>
        <s v="0417000323920"/>
        <s v="0417000324020"/>
        <s v="0417000324120"/>
        <s v="0417000324220"/>
        <s v="0417000324320"/>
        <s v="0417000324420"/>
        <s v="0417000324520"/>
        <s v="0417000324620"/>
        <s v="0417000324720"/>
        <s v="0417000324820"/>
        <s v="0417000324920"/>
        <s v="0417000325020"/>
        <s v="0417000325120"/>
        <s v="0417000325220"/>
        <s v="0417000325320"/>
        <s v="0417000325420"/>
        <s v="0417000325520"/>
        <s v="0417000325620"/>
        <s v="0417000325720"/>
        <s v="0417000325820"/>
        <s v="0417000325920"/>
        <s v="0417000326020"/>
        <s v="0417000326120"/>
        <s v="0417000326220"/>
        <s v="0417000326320"/>
        <s v="0417000326420"/>
        <s v="0417000326520"/>
        <s v="0417000326620"/>
        <s v="0417000326720"/>
        <s v="0417000326820"/>
        <s v="0417000326920"/>
        <s v="0417000327020"/>
        <s v="0417000327120"/>
        <s v="0419000253920"/>
        <s v="0421000181020"/>
        <s v="0313500081320"/>
        <s v="0106000382420"/>
        <s v="0421000181120"/>
        <s v="0421000181220"/>
        <s v="0421000181320"/>
        <s v="0421000181420"/>
        <s v="8240000008420"/>
        <s v="0421000181520"/>
        <s v="0425000230520"/>
        <s v="0421000181620"/>
        <s v="0417000329320"/>
        <s v="0100000201620"/>
        <s v="0417000333320"/>
        <s v="0106000382620"/>
        <s v="0319000056320"/>
        <s v="0106000382720"/>
        <s v="0106000382820"/>
        <s v="0106000382920"/>
        <s v="0100000201720"/>
        <s v="0100000201820"/>
        <s v="0432000195420"/>
        <s v="0109000263120"/>
        <s v="0312300016120"/>
        <s v="0325000118020"/>
        <s v="0420000234520"/>
        <s v="0421000181720"/>
        <s v="8030000014320"/>
        <s v="8010000015720"/>
        <s v="0109000263220"/>
        <s v="0304000014320"/>
        <s v="5509000009720"/>
        <s v="0305700010820"/>
        <s v="0305200015920"/>
        <s v="0107000190020"/>
        <s v="0417000335220"/>
        <s v="0106000383220"/>
        <s v="0105500085020"/>
        <s v="0107000190220"/>
        <s v="0426000275720"/>
        <s v="0107000190320"/>
        <s v="0325000118420"/>
        <s v="8240000008520"/>
        <s v="8230000030720"/>
        <s v="8220000009320"/>
        <s v="8170000007520"/>
        <s v="8150000008720"/>
        <s v="8130000008920"/>
        <s v="8120000009420"/>
        <s v="0421000181820"/>
        <s v="8090000010120"/>
        <s v="8080000008020"/>
        <s v="8070000008220"/>
        <s v="8060000008820"/>
        <s v="8050000008120"/>
        <s v="8040000007120"/>
        <s v="0323000019020"/>
        <s v="0109000264220"/>
        <s v="0418000201420"/>
        <s v="0421000181920"/>
        <s v="0426000275820"/>
        <s v="0115000172120"/>
        <s v="0109000264320"/>
        <s v="0319000056420"/>
        <s v="0319000056520"/>
        <s v="5508000007920"/>
        <s v="0100000202120"/>
        <s v="0319000056620"/>
        <s v="0313500081420"/>
        <s v="0417000335420"/>
        <s v="0109000264420"/>
        <s v="0419000256820"/>
        <s v="0421000182020"/>
        <s v="8030000014420"/>
        <s v="8010000015820"/>
        <s v="5003000128520"/>
        <s v="0304000014420"/>
        <s v="5509000009820"/>
        <s v="0305700010920"/>
        <s v="0313500081520"/>
        <s v="5508000008020"/>
        <s v="0109200033520"/>
        <s v="0319000056720"/>
        <s v="8230000030820"/>
        <s v="0109000264520"/>
        <s v="0323000019120"/>
        <s v="8040000007220"/>
        <s v="8050000008220"/>
        <s v="8060000008920"/>
        <s v="8070000008320"/>
        <s v="8080000008120"/>
        <s v="8090000010220"/>
        <s v="8120000009520"/>
        <s v="8130000009020"/>
        <s v="8150000008820"/>
        <s v="8170000007620"/>
        <s v="8220000009420"/>
        <s v="8240000008620"/>
        <s v="0325000118620"/>
        <s v="3700000112020"/>
        <s v="0421000182120"/>
        <s v="8230000030920"/>
        <s v="0115000172420"/>
        <s v="0313500081620"/>
        <s v="0417000336320"/>
        <s v="0417000337420"/>
        <s v="0417000337520"/>
        <s v="0417000337820"/>
        <s v="0417000337920"/>
        <s v="0319000057020"/>
        <s v="0421000182220"/>
        <s v="0319000057120"/>
        <s v="0421000182320"/>
        <s v="0319000057220"/>
        <s v="0100000202620"/>
        <s v="0425000231420"/>
        <s v="0425000231520"/>
        <s v="0319000057320"/>
        <s v="0420000235120"/>
        <s v="0319000057420"/>
        <s v="0107000191120"/>
        <s v="0107000191220"/>
        <s v="0326000045420"/>
        <s v="0417000339320"/>
        <s v="0421000182420"/>
        <s v="0106000384420"/>
        <s v="0421000182520"/>
        <s v="0105500085320"/>
        <s v="0421000182620"/>
        <s v="0421000182720"/>
        <s v="0106500182920"/>
        <s v="5003000128620"/>
        <s v="8230000031020"/>
        <s v="0305200016220"/>
        <s v="0107000191520"/>
        <s v="0106000385720"/>
        <s v="0106000386020"/>
        <s v="0319000057520"/>
        <s v="0427000212820"/>
        <s v="0417000341020"/>
        <s v="0421000182820"/>
        <s v="0417000341120"/>
        <s v="0419000257320"/>
        <s v="0421000182920"/>
        <s v="0417000341220"/>
        <s v="0418000202020"/>
        <s v="0419000257420"/>
        <s v="0420000235920"/>
        <s v="0421000183020"/>
        <s v="0427000212920"/>
        <s v="8030000014520"/>
        <s v="8030000014620"/>
        <s v="8030000014720"/>
        <s v="8010000015920"/>
        <s v="8010000016020"/>
        <s v="8010000016120"/>
        <s v="0304000014620"/>
        <s v="0304000014720"/>
        <s v="0304000014820"/>
        <s v="5509000009920"/>
        <s v="0305200016320"/>
        <s v="5509000010020"/>
        <s v="0305200016420"/>
        <s v="5509000010120"/>
        <s v="0305200016520"/>
        <s v="0305700011020"/>
        <s v="0305700011120"/>
        <s v="0308000033620"/>
        <s v="0305700011220"/>
        <s v="0313500081720"/>
        <s v="0313500081820"/>
        <s v="0313500081920"/>
        <s v="0314000115820"/>
        <s v="0312300016520"/>
        <s v="0100000203120"/>
        <s v="5508000008120"/>
        <s v="5508000008220"/>
        <s v="0314000116020"/>
        <s v="0109200033720"/>
        <s v="0319000057620"/>
        <s v="0109200033820"/>
        <s v="0319000057720"/>
        <s v="5508000008320"/>
        <s v="0106000386220"/>
        <s v="0105500085620"/>
        <s v="0109200033920"/>
        <s v="0319000057820"/>
        <s v="0106500183220"/>
        <s v="0107000191720"/>
        <s v="0323000019220"/>
        <s v="8040000007320"/>
        <s v="8050000008320"/>
        <s v="8060000009020"/>
        <s v="8070000008420"/>
        <s v="8080000008220"/>
        <s v="8090000010320"/>
        <s v="8120000009620"/>
        <s v="0109000269120"/>
        <s v="0323000019320"/>
        <s v="8040000007420"/>
        <s v="8050000008420"/>
        <s v="8060000009120"/>
        <s v="8070000008520"/>
        <s v="8080000008320"/>
        <s v="8090000010420"/>
        <s v="8120000009720"/>
        <s v="8130000009120"/>
        <s v="8150000008920"/>
        <s v="8170000007720"/>
        <s v="8220000009520"/>
        <s v="8230000031120"/>
        <s v="8240000008720"/>
        <s v="0323000019420"/>
        <s v="8040000007520"/>
        <s v="8050000008520"/>
        <s v="8060000009220"/>
        <s v="8070000008620"/>
        <s v="8080000008420"/>
        <s v="8090000010520"/>
        <s v="8110000009220"/>
        <s v="8120000009820"/>
        <s v="8130000009220"/>
        <s v="8150000009020"/>
        <s v="8170000007820"/>
        <s v="8220000009620"/>
        <s v="8230000031220"/>
        <s v="8240000008820"/>
        <s v="8130000009320"/>
        <s v="8150000009120"/>
        <s v="8170000007920"/>
        <s v="8220000009720"/>
        <s v="8230000031320"/>
        <s v="8240000008920"/>
        <s v="0326000045520"/>
        <s v="3700000112120"/>
        <s v="0325000118920"/>
        <s v="3700000112220"/>
        <s v="0325000119020"/>
        <s v="3700000112320"/>
        <s v="0106500183420"/>
        <s v="0420000236020"/>
        <s v="8220000009820"/>
        <s v="0305200016620"/>
        <s v="0421000183120"/>
        <s v="0419000257720"/>
        <s v="0107000192020"/>
        <s v="8130000009420"/>
        <s v="0421000183220"/>
        <s v="0313500082020"/>
        <s v="0417000341820"/>
        <s v="0417000341920"/>
        <s v="0106000387420"/>
        <s v="0106000387520"/>
        <s v="0106000387620"/>
        <s v="0106000388020"/>
        <s v="0417000343620"/>
        <s v="0313500082120"/>
        <s v="0427000213620"/>
        <s v="0427000213820"/>
        <s v="0427000213920"/>
        <s v="0313500082220"/>
        <s v="0105500085820"/>
        <s v="0417000344620"/>
        <s v="0421000183320"/>
        <s v="0107000192520"/>
        <s v="0106000388520"/>
        <s v="8230000031420"/>
        <s v="0314000116120"/>
        <s v="0421000183420"/>
        <s v="0319000057920"/>
        <s v="0106500183920"/>
        <s v="0417000344820"/>
        <s v="0418000202420"/>
        <s v="0421000183520"/>
        <s v="0417000345020"/>
        <s v="0319000058020"/>
        <s v="0421000183620"/>
        <s v="0426000277220"/>
        <s v="0109000269520"/>
        <s v="0417000345220"/>
        <s v="0105500085920"/>
        <s v="0105500086020"/>
        <s v="0417000345320"/>
        <s v="0427000214520"/>
        <s v="0427000214620"/>
        <s v="0427000214720"/>
        <s v="0427000214820"/>
        <s v="0115000174820"/>
        <s v="0427000214920"/>
        <s v="0427000215020"/>
        <s v="0427000215120"/>
        <s v="0421000183820"/>
        <s v="0427000215220"/>
        <s v="0427000215320"/>
        <s v="0109000270020"/>
        <s v="0107000193020"/>
        <s v="0106000390520"/>
        <s v="0115000175020"/>
        <s v="0427000215420"/>
        <s v="0109000270120"/>
        <s v="0427000215520"/>
        <s v="0427000215620"/>
        <s v="0417000345420"/>
        <s v="0421000183920"/>
        <s v="0425000233520"/>
        <s v="0427000215820"/>
        <s v="0421000184020"/>
        <s v="0417000345520"/>
        <s v="0421000184120"/>
        <s v="0425000233620"/>
        <s v="0426000277520"/>
        <s v="0417000345620"/>
        <s v="0418000202920"/>
        <s v="0421000184220"/>
        <s v="0427000216020"/>
        <s v="0432000197420"/>
        <s v="0106500184220"/>
        <s v="0107000193320"/>
        <s v="0305200016720"/>
        <s v="0105500086120"/>
        <s v="0421000184320"/>
        <s v="0106000391020"/>
        <s v="0109000270220"/>
        <s v="0107000193420"/>
        <s v="0109000270320"/>
        <s v="0109000270420"/>
        <s v="0421000184420"/>
        <s v="0109000270520"/>
        <s v="0109000270620"/>
        <s v="0109000270720"/>
        <s v="0109000270820"/>
        <s v="0109000270920"/>
        <s v="0107000193620"/>
        <s v="0421000184520"/>
        <s v="0105500086220"/>
        <s v="0418000203120"/>
        <s v="0420000237420"/>
        <s v="0417000346120"/>
        <s v="0100000205720"/>
        <s v="0107000193820"/>
        <s v="0313500082320"/>
        <s v="0313500082420"/>
        <s v="0106000391520"/>
        <s v="0107000194020"/>
        <s v="0106000391920"/>
        <s v="0105500086320"/>
        <s v="0106000392020"/>
        <s v="0314000116520"/>
        <s v="0314000116620"/>
        <s v="0109000271320"/>
        <s v="0325000119320"/>
        <s v="0109000272220"/>
        <s v="0418000203420"/>
        <s v="0421000184720"/>
        <s v="0425000234220"/>
        <s v="0417000346420"/>
        <s v="0420000237620"/>
        <s v="0425000234320"/>
        <s v="0314000116920"/>
        <s v="0100000205920"/>
        <s v="0109000272420"/>
        <s v="0106000392420"/>
        <s v="0421000184920"/>
        <s v="3700000112820"/>
        <s v="8230000031520"/>
        <s v="5003000129820"/>
        <s v="0417000346520"/>
        <s v="8230000031620"/>
        <s v="0421000185020"/>
        <s v="0419000259520"/>
        <s v="0419000259620"/>
        <s v="0107000194420"/>
        <s v="0107000194520"/>
        <s v="3700000112920"/>
        <s v="3700000113020"/>
        <s v="3700000113120"/>
        <s v="3700000113220"/>
        <s v="0106500184620"/>
        <s v="0314000117020"/>
        <s v="0314000117120"/>
        <s v="0109000272620"/>
        <s v="3700000113320"/>
        <s v="0105500086420"/>
        <s v="0308000033920"/>
        <s v="0106000392720"/>
        <s v="0106000392820"/>
        <s v="3700000113420"/>
        <s v="0105500086520"/>
        <s v="0305200016820"/>
        <s v="3700000113520"/>
        <s v="0305200016920"/>
        <s v="0417000346720"/>
        <s v="0421000185120"/>
        <s v="0105500086620"/>
        <s v="0105500086720"/>
        <s v="0105500086820"/>
        <s v="0105500086920"/>
        <s v="0421000185220"/>
        <s v="8030000014820"/>
        <s v="8010000016220"/>
        <s v="5509000010220"/>
        <s v="0305700011320"/>
        <s v="0106000393220"/>
        <s v="0107000194720"/>
        <s v="8230000031720"/>
        <s v="8230000031820"/>
        <s v="0421000185320"/>
        <s v="0106000393620"/>
        <s v="0109000272920"/>
        <s v="0109000273020"/>
        <s v="0314000117320"/>
        <s v="0105500087120"/>
        <s v="0427000217420"/>
        <s v="0319000058220"/>
        <s v="0100000206820"/>
        <s v="0427000217520"/>
        <s v="0105500087220"/>
        <s v="0109000273120"/>
        <s v="0421000185420"/>
        <s v="0304000015020"/>
        <s v="0107000195220"/>
        <s v="0109000273320"/>
        <s v="0313500082520"/>
        <s v="0417000347220"/>
        <s v="0106000394120"/>
        <s v="0105500087320"/>
        <s v="0313500082620"/>
        <s v="0305200017120"/>
        <s v="0105500087420"/>
        <s v="0421000185520"/>
        <s v="0313500082720"/>
        <s v="0105500087520"/>
        <s v="0313500082820"/>
        <s v="0308000034120"/>
        <s v="0417000347420"/>
        <s v="0105500087620"/>
        <s v="0319000058420"/>
        <s v="0319000058520"/>
        <s v="0109000273620"/>
        <s v="0426000278720"/>
        <s v="0105500087720"/>
        <s v="0313500082920"/>
        <s v="0313500083020"/>
        <s v="0105500087820"/>
        <s v="0105500087920"/>
        <s v="0109000273720"/>
        <s v="0426000279020"/>
        <s v="0105500088020"/>
        <s v="0109000273820"/>
        <s v="0109000273920"/>
        <s v="0426000279420"/>
        <s v="0313500083120"/>
        <s v="0420000239320"/>
        <s v="0421000185620"/>
        <s v="0426000279720"/>
        <s v="0106000394820"/>
        <s v="0106000394920"/>
        <s v="0426000279920"/>
        <s v="8010000016320"/>
        <s v="0105500088120"/>
        <s v="0105500088220"/>
        <s v="8230000031920"/>
        <s v="0313500083220"/>
        <s v="0313500083320"/>
        <s v="0419000260320"/>
        <s v="0314000117920"/>
        <s v="0314000118420"/>
        <s v="0107000195820"/>
        <s v="0106500185920"/>
        <s v="0314000118920"/>
        <s v="0427000217820"/>
        <s v="0106000395020"/>
        <s v="0427000218120"/>
        <s v="0427000218620"/>
        <s v="0420000239420"/>
        <s v="0426000280020"/>
        <s v="0421000185720"/>
        <s v="0425000235720"/>
        <s v="0427000218820"/>
        <s v="0421000185820"/>
        <s v="0427000219020"/>
        <s v="0421000185920"/>
        <s v="0427000219120"/>
        <s v="0313500083420"/>
        <s v="3700000113620"/>
        <s v="3700000113720"/>
        <s v="3700000113820"/>
        <s v="5003000130520"/>
        <s v="0105500088320"/>
        <s v="0305200017220"/>
        <s v="0106000395920"/>
        <s v="0305200017320"/>
        <s v="0313500083520"/>
        <s v="0417000348320"/>
        <s v="0109000274620"/>
        <s v="0305200017520"/>
        <s v="0421000186020"/>
        <s v="0417000348420"/>
        <s v="0421000186120"/>
        <s v="0319000058620"/>
        <s v="0421000186220"/>
        <s v="8030000014920"/>
        <s v="8010000016420"/>
        <s v="0304000015120"/>
        <s v="0305200017720"/>
        <s v="5509000010320"/>
        <s v="0305700011420"/>
        <s v="0421000186320"/>
        <s v="0421000186420"/>
        <s v="0421000186520"/>
        <s v="0305200017820"/>
        <s v="0305200017920"/>
        <s v="0421000186620"/>
        <s v="3700000113920"/>
        <s v="8230000032020"/>
        <s v="0417000348720"/>
        <s v="0420000240020"/>
        <s v="0421000186720"/>
        <s v="0419000261320"/>
        <s v="0418000205120"/>
        <s v="0421000186820"/>
        <s v="0425000236820"/>
        <s v="0427000219720"/>
        <s v="0420000240220"/>
        <s v="0313500083620"/>
        <s v="0115000176820"/>
        <s v="0325000119620"/>
        <s v="0417000348920"/>
        <s v="0417000349020"/>
        <s v="0421000186920"/>
        <s v="5003000131720"/>
        <s v="0106000396720"/>
        <s v="0106000396820"/>
        <s v="0106000396920"/>
        <s v="0421000187020"/>
        <s v="0417000349220"/>
        <s v="0421000187120"/>
        <s v="3700000114020"/>
        <s v="3700000114120"/>
        <s v="0421000187220"/>
        <s v="0421000187320"/>
        <s v="0106500186220"/>
        <s v="0417000349620"/>
        <s v="8230000032120"/>
        <s v="3700000114220"/>
        <s v="0106000397020"/>
        <s v="0427000220420"/>
        <s v="0106500186620"/>
        <s v="0106500186920"/>
        <s v="0106500187120"/>
        <s v="0106500187220"/>
        <s v="0106500187320"/>
        <s v="0106500187420"/>
        <s v="0106500187520"/>
        <s v="0421000187420"/>
        <s v="0106500187920"/>
        <s v="0106500188020"/>
        <s v="0100000209020"/>
        <s v="0421000187520"/>
        <s v="0427000220520"/>
        <s v="0421000187620"/>
        <s v="0106500188120"/>
        <s v="0421000187720"/>
        <s v="0105500088420"/>
        <s v="3700000114320"/>
        <s v="0106500188520"/>
        <s v="0106500188620"/>
        <s v="0106500188720"/>
        <s v="0106500188820"/>
        <s v="0106500188920"/>
        <s v="0106500189020"/>
        <s v="8230000032220"/>
        <s v="0106500189120"/>
        <s v="0106500189220"/>
        <s v="0421000187820"/>
        <s v="0319000058720"/>
        <s v="0106500189620"/>
        <s v="0106000397220"/>
        <s v="0417000350020"/>
        <s v="0418000205720"/>
        <s v="0421000187920"/>
        <s v="0107000196520"/>
        <s v="0313500083720"/>
        <s v="0107000196620"/>
        <s v="0105500088520"/>
        <s v="0105500088620"/>
        <s v="0319000058820"/>
        <s v="5003000131820"/>
        <s v="0325000119720"/>
        <s v="0426000281220"/>
        <s v="0105500088720"/>
        <s v="0319000058920"/>
        <s v="0109000277320"/>
        <s v="0109000277420"/>
        <s v="0417000350220"/>
        <s v="0421000188020"/>
        <s v="0419000263520"/>
        <s v="0105500088820"/>
        <s v="0418000206020"/>
        <s v="0421000188120"/>
        <s v="0100000210120"/>
        <s v="0106000397620"/>
        <s v="0106000397720"/>
        <s v="0106500189920"/>
        <s v="0417000350320"/>
        <s v="0417000350420"/>
        <s v="0417000350520"/>
        <s v="0427000221020"/>
        <s v="3700000114520"/>
        <s v="0319000059020"/>
        <s v="0106500190020"/>
        <s v="0109000278020"/>
        <s v="0109000278520"/>
        <s v="0105500088920"/>
        <s v="0421000188220"/>
        <s v="0420000241420"/>
        <s v="0109000278720"/>
        <s v="3700000114620"/>
        <s v="0107000196720"/>
        <s v="0106500190220"/>
        <s v="0107000196820"/>
        <s v="0106000398220"/>
        <s v="0421000188320"/>
        <s v="0421000188420"/>
        <s v="0421000188520"/>
        <s v="0313500083820"/>
        <s v="0105500089020"/>
        <s v="0421000188720"/>
        <s v="0421000188820"/>
        <s v="0421000188920"/>
        <s v="0421000189020"/>
        <s v="0421000189120"/>
        <s v="0421000189220"/>
        <s v="0421000189320"/>
        <s v="0314000119720"/>
        <s v="0319000059120"/>
        <s v="0106000398720"/>
        <s v="0106000398920"/>
        <s v="0421000189420"/>
        <s v="0421000189520"/>
        <s v="0418000206620"/>
        <s v="0105500089120"/>
        <s v="0105500089220"/>
        <s v="0417000350820"/>
        <s v="0417000350920"/>
        <s v="0417000351020"/>
        <s v="0427000221420"/>
        <s v="0109000279220"/>
        <s v="0109000279620"/>
        <s v="0106500190920"/>
        <s v="0106500191820"/>
        <s v="0417000351220"/>
        <s v="0420000241720"/>
        <s v="0421000189620"/>
        <s v="0313500083920"/>
        <s v="0109000280220"/>
        <s v="0313500084020"/>
        <s v="0115000179120"/>
        <s v="0419000264520"/>
        <s v="0105500089320"/>
        <s v="0427000221620"/>
        <s v="0106500194820"/>
        <s v="0308000034320"/>
        <s v="0313500084120"/>
        <s v="0105500089420"/>
        <s v="0427000221720"/>
        <s v="0425000239020"/>
        <s v="0106000400020"/>
        <s v="0420000241820"/>
        <s v="3700000114720"/>
        <s v="0115000179420"/>
        <s v="0305200018120"/>
        <s v="0421000189720"/>
        <s v="8030000015020"/>
        <s v="8010000016520"/>
        <s v="3700000114820"/>
        <s v="0304000015220"/>
        <s v="5509000010420"/>
        <s v="0305200018220"/>
        <s v="0421000189820"/>
        <s v="8030000015120"/>
        <s v="8010000016620"/>
        <s v="0304000015320"/>
        <s v="5509000010520"/>
        <s v="0305200018320"/>
        <s v="0305700011520"/>
        <s v="0313500084220"/>
        <s v="0100000211520"/>
        <s v="5508000008420"/>
        <s v="0319000059320"/>
        <s v="0105500089520"/>
        <s v="0115000180020"/>
        <s v="8050000008620"/>
        <s v="8060000009320"/>
        <s v="0417000351720"/>
        <s v="0107000197720"/>
        <s v="0421000189920"/>
        <s v="0308000034520"/>
        <s v="0106000400420"/>
        <s v="0109000281420"/>
        <s v="0109000281620"/>
        <s v="0425000239420"/>
        <s v="0109000282120"/>
        <s v="0417000351920"/>
        <s v="0421000190020"/>
        <s v="0326000048220"/>
        <s v="0427000222020"/>
        <s v="0106000400720"/>
        <s v="0106000400820"/>
        <s v="0302000031920"/>
        <s v="0319000059420"/>
        <s v="0426000282120"/>
        <s v="0313500084320"/>
        <s v="0319000059520"/>
        <s v="0319000059620"/>
        <s v="0106000401920"/>
        <s v="0421000190120"/>
        <s v="0420000242420"/>
        <s v="0417000352320"/>
        <s v="0106500195620"/>
        <s v="0421000190220"/>
        <s v="0421000190320"/>
        <s v="3700000114920"/>
        <s v="8190000011320"/>
        <s v="8220000009920"/>
        <s v="8230000032320"/>
        <s v="8240000009020"/>
        <s v="8150000009220"/>
        <s v="8170000008020"/>
        <s v="8120000009920"/>
        <s v="8130000009520"/>
        <s v="8060000009420"/>
        <s v="8070000008720"/>
        <s v="8080000008520"/>
        <s v="8090000010620"/>
        <s v="0323000019520"/>
        <s v="8040000007620"/>
        <s v="8050000008720"/>
        <s v="0319000059720"/>
        <s v="5508000008520"/>
        <s v="0319000059820"/>
        <s v="5508000008620"/>
        <s v="0100000212220"/>
        <s v="0313500084420"/>
        <s v="0417000352520"/>
        <s v="0319000059920"/>
        <s v="0417000352620"/>
        <s v="0319000060020"/>
        <s v="0106500195820"/>
        <s v="0426000282320"/>
        <s v="5509000010620"/>
        <s v="0319000060120"/>
        <s v="0426000282420"/>
        <s v="0427000222720"/>
        <s v="0426000282520"/>
        <s v="0000100011920"/>
        <s v="0000100012020"/>
        <s v="0000100012120"/>
        <s v="0100000212720"/>
        <s v="0107000198120"/>
        <s v="0417000352820"/>
        <s v="0421000190420"/>
        <s v="0314000120520"/>
        <s v="0109200034720"/>
        <s v="0426000282820"/>
        <s v="0420000242820"/>
        <s v="0421000190520"/>
        <s v="8230000032420"/>
        <s v="0426000282920"/>
        <s v="0426000283020"/>
        <s v="0100000213120"/>
        <s v="0106500196220"/>
        <s v="0417000352920"/>
        <s v="0420000243120"/>
        <s v="0421000190620"/>
        <s v="0427000223620"/>
        <s v="0106500196320"/>
        <s v="0106500196420"/>
        <s v="0107000198620"/>
        <s v="0314000120720"/>
        <s v="0305200018420"/>
        <s v="0426000283320"/>
        <s v="3700000115120"/>
        <s v="0418000207720"/>
        <s v="0115000182020"/>
        <s v="0418000207820"/>
        <s v="0417000353120"/>
        <s v="0417000353220"/>
        <s v="0417000353320"/>
        <s v="3700000115320"/>
        <s v="3700000115420"/>
        <s v="0426000283520"/>
        <s v="0426000283620"/>
        <s v="0325000120520"/>
        <s v="0106500196720"/>
        <s v="3700000115520"/>
        <s v="0426000283720"/>
        <s v="0425000240820"/>
        <s v="0105500089920"/>
        <s v="0417000353520"/>
        <s v="0421000190820"/>
        <s v="0432000203520"/>
        <s v="0420000243720"/>
        <s v="0421000190920"/>
        <s v="0432000204020"/>
        <s v="8230000032520"/>
        <s v="0323000019620"/>
        <s v="0107000199820"/>
        <s v="0105500090020"/>
        <s v="0421000191020"/>
        <s v="0105500090120"/>
        <s v="0305200018520"/>
        <s v="0426000284120"/>
        <s v="0323000019720"/>
        <s v="5508000008720"/>
        <s v="5509000010720"/>
        <s v="0313500084520"/>
        <s v="0432000204420"/>
        <s v="0305200018620"/>
        <s v="0421000191120"/>
        <s v="0109000285420"/>
        <s v="0426000284220"/>
        <s v="0109000285520"/>
        <s v="0426000284320"/>
        <s v="0426000284420"/>
        <s v="0426000284520"/>
        <s v="0426000284620"/>
        <s v="5003000132720"/>
        <s v="0109000285620"/>
        <s v="0418000208720"/>
        <s v="0106000404820"/>
        <s v="0106000404920"/>
        <s v="0427000224520"/>
        <s v="3700000115620"/>
        <s v="3700000115720"/>
        <s v="0427000224620"/>
        <s v="0319000060220"/>
        <s v="0106000405120"/>
        <s v="0106500197020"/>
        <s v="3700000115820"/>
        <s v="0420000244020"/>
        <s v="3700000115920"/>
        <s v="3700000116020"/>
        <s v="0106000405320"/>
        <s v="3700000116120"/>
        <s v="0432000204820"/>
        <s v="0432000204920"/>
        <s v="3700000116320"/>
        <s v="0417000354120"/>
        <s v="0314000121120"/>
        <s v="0417000354220"/>
        <s v="0420000244120"/>
        <s v="0421000191220"/>
        <s v="0426000284820"/>
        <s v="0313500084620"/>
        <s v="0420000244220"/>
        <s v="0421000191320"/>
        <s v="0313500084720"/>
        <s v="0313500084820"/>
        <s v="0319000060320"/>
        <s v="0319000060420"/>
        <s v="0319000060520"/>
        <s v="0432000205520"/>
        <s v="0109000286420"/>
        <s v="0105500090420"/>
        <s v="3700000116420"/>
        <s v="3700000116520"/>
        <s v="3700000116620"/>
        <s v="3700000116720"/>
        <s v="3700000116820"/>
        <s v="3700000116920"/>
        <s v="3700000117020"/>
        <s v="3700000117120"/>
        <s v="3700000117220"/>
        <s v="3700000117320"/>
        <s v="3700000117420"/>
        <s v="3700000117520"/>
        <s v="0417000354720"/>
        <s v="0421000191420"/>
        <s v="8030000015220"/>
        <s v="8010000016720"/>
        <s v="0304000015520"/>
        <s v="5509000010820"/>
        <s v="0305700011620"/>
        <s v="3700000117620"/>
        <s v="0325000121020"/>
        <s v="8220000010020"/>
        <s v="8230000032620"/>
        <s v="8240000009120"/>
        <s v="8170000008120"/>
        <s v="8190000011420"/>
        <s v="8130000009620"/>
        <s v="8150000009320"/>
        <s v="8120000010020"/>
        <s v="8070000008820"/>
        <s v="8080000008620"/>
        <s v="8090000010720"/>
        <s v="8040000007720"/>
        <s v="8050000008820"/>
        <s v="8060000009520"/>
        <s v="0323000019820"/>
        <s v="0319000060620"/>
        <s v="5508000008820"/>
        <s v="0313500084920"/>
        <s v="0109000286720"/>
        <s v="0107000200720"/>
        <s v="0419000267220"/>
        <s v="0421000191520"/>
        <s v="0425000242620"/>
        <s v="0426000285120"/>
        <s v="0427000225320"/>
        <s v="0419000267320"/>
        <s v="0420000244620"/>
        <s v="0421000191620"/>
        <s v="0426000285220"/>
        <s v="0419000267420"/>
        <s v="0427000225520"/>
        <s v="0419000267520"/>
        <s v="0326000049820"/>
        <s v="0417000355020"/>
        <s v="0417000355120"/>
        <s v="0421000191720"/>
        <s v="0314000121520"/>
        <s v="0417000355220"/>
        <s v="0421000191820"/>
        <s v="0427000225720"/>
        <s v="0107000200920"/>
        <s v="3700000117720"/>
        <s v="3700000117820"/>
        <s v="3700000117920"/>
        <s v="3700000118020"/>
        <s v="3700000118120"/>
        <s v="3700000118220"/>
        <s v="3700000118320"/>
        <s v="3700000118420"/>
        <s v="3700000118520"/>
        <s v="3700000118620"/>
        <s v="3700000118720"/>
        <s v="3700000118820"/>
        <s v="3700000118920"/>
        <s v="3700000119020"/>
        <s v="3700000119120"/>
        <s v="3700000119220"/>
        <s v="0425000243320"/>
        <s v="0105500090620"/>
        <s v="0417000355320"/>
        <s v="0421000191920"/>
        <s v="0427000225820"/>
        <s v="0419000267920"/>
        <s v="0425000243520"/>
        <s v="0319000060720"/>
        <s v="3700000119320"/>
        <s v="0419000268020"/>
        <s v="0419000268120"/>
        <s v="0419000268220"/>
        <s v="3700000119420"/>
        <s v="3700000119520"/>
        <s v="3700000119620"/>
        <s v="3700000119720"/>
        <s v="3700000119820"/>
        <s v="3700000119920"/>
        <s v="3700000120020"/>
        <s v="3700000120120"/>
        <s v="3700000120220"/>
        <s v="3700000120320"/>
        <s v="3700000120420"/>
        <s v="3700000120520"/>
        <s v="3700000120620"/>
        <s v="3700000120720"/>
        <s v="3700000120820"/>
        <s v="0109000287020"/>
        <s v="0109000287120"/>
        <s v="0421000192020"/>
        <s v="8010000016820"/>
        <s v="3700000120920"/>
        <s v="0109000287220"/>
        <s v="8030000015320"/>
        <s v="8010000016920"/>
        <s v="5003000133420"/>
        <s v="0304000015620"/>
        <s v="8030000015420"/>
        <s v="8010000017020"/>
        <s v="5003000133520"/>
        <s v="0304000015720"/>
        <s v="0109000287920"/>
        <s v="0109000288020"/>
        <s v="0109000288220"/>
        <s v="0427000226420"/>
        <s v="0421000192120"/>
        <s v="0418000210220"/>
        <s v="0417000355520"/>
        <s v="5003000133620"/>
        <s v="0417000355620"/>
        <s v="0106500205220"/>
        <s v="0106000406620"/>
        <s v="0421000192220"/>
        <s v="0305700011720"/>
        <s v="0000100013120"/>
        <s v="0313500085020"/>
        <s v="0319000060820"/>
        <s v="0304000015820"/>
        <s v="0305200018820"/>
        <s v="0109000288620"/>
        <s v="0308000035020"/>
        <s v="0323000019920"/>
        <s v="0326000050020"/>
        <s v="0106000406920"/>
        <s v="0106500205420"/>
        <s v="0315200014520"/>
        <s v="0109000288720"/>
        <s v="0106000407120"/>
        <s v="0106000407220"/>
        <s v="8230000032720"/>
        <s v="0420000245720"/>
        <s v="0313500085120"/>
        <s v="0106000407720"/>
        <s v="5003000133720"/>
        <s v="0319000060920"/>
        <s v="0107000201620"/>
        <s v="0107000201720"/>
        <s v="5509000010920"/>
        <s v="0305700011820"/>
        <s v="0313500085220"/>
        <s v="0100000217120"/>
        <s v="0417000355820"/>
        <s v="0418000210720"/>
        <s v="0421000192320"/>
        <s v="0425000244020"/>
        <s v="0427000226620"/>
        <s v="0418000210820"/>
        <s v="0105500000121"/>
        <s v="0313500000121"/>
        <s v="0313500000221"/>
        <s v="0421000000121"/>
        <s v="0107000000121"/>
        <s v="3700000000121"/>
        <s v="3700000000221"/>
        <s v="3700000000321"/>
        <s v="3700000000421"/>
        <s v="0313500000321"/>
        <s v="8240000000121"/>
        <s v="8230000000121"/>
        <s v="3700000000521"/>
        <s v="0425000000521"/>
        <s v="0319000000121"/>
        <s v="0105500000321"/>
        <s v="0313500000421"/>
        <s v="0420000000321"/>
        <s v="0419000001221"/>
        <s v="0417000000421"/>
        <s v="0106000001821"/>
        <s v="0106000001921"/>
        <s v="5511000000121"/>
        <s v="5508000000121"/>
        <s v="8220000000121"/>
        <s v="0313500000521"/>
        <s v="0426000000521"/>
        <s v="0421000000221"/>
        <s v="0419000001521"/>
        <s v="0421000000321"/>
        <s v="0319000000221"/>
        <s v="0426000000621"/>
        <s v="0105500000521"/>
        <s v="0107000000621"/>
        <s v="0100000000921"/>
        <s v="0107000000721"/>
        <s v="0326000000421"/>
        <s v="0305200000121"/>
        <s v="0305200000221"/>
        <s v="0115000000721"/>
        <s v="0313500000621"/>
        <s v="0107000000821"/>
        <s v="0427000000621"/>
        <s v="0313500000721"/>
        <s v="0109000001521"/>
        <s v="0426000000721"/>
        <s v="0426000000821"/>
        <s v="5003000000321"/>
        <s v="0313500000821"/>
        <s v="5003000000421"/>
        <s v="0425000001221"/>
        <s v="0425000001321"/>
        <s v="8240000000221"/>
        <s v="8150000000121"/>
        <s v="0115000001021"/>
        <s v="0115000001121"/>
        <s v="0106000003621"/>
        <s v="0418000000521"/>
        <s v="0107000001321"/>
        <s v="0106000003921"/>
        <s v="0109000002121"/>
        <s v="0109000002221"/>
        <s v="0319000000321"/>
        <s v="0319000000421"/>
        <s v="0426000001021"/>
        <s v="0421000000421"/>
        <s v="0427000001421"/>
        <s v="0107000001621"/>
        <s v="0427000001521"/>
        <s v="0323000000121"/>
        <s v="0314000000721"/>
        <s v="0314000000821"/>
        <s v="0106500000921"/>
        <s v="0323000000221"/>
        <s v="3700000000821"/>
        <s v="3700000000921"/>
        <s v="0319000000521"/>
        <s v="0417000001021"/>
        <s v="0418000001121"/>
        <s v="0106500001321"/>
        <s v="0432000001121"/>
        <s v="0109000002621"/>
        <s v="0109000002721"/>
        <s v="0109000002821"/>
        <s v="0319000000621"/>
        <s v="0421000000521"/>
        <s v="0106000005621"/>
        <s v="0421000000621"/>
        <s v="0109000003021"/>
        <s v="0109000003121"/>
        <s v="0417000001121"/>
        <s v="0418000001221"/>
        <s v="0106000005721"/>
        <s v="0417000001321"/>
        <s v="0106500001421"/>
        <s v="0432000001321"/>
        <s v="0432000001421"/>
        <s v="0109000003221"/>
        <s v="0106000005821"/>
        <s v="0109200000221"/>
        <s v="0319000000721"/>
        <s v="0420000002321"/>
        <s v="0106500001521"/>
        <s v="0106000006121"/>
        <s v="0106500001621"/>
        <s v="0106500001721"/>
        <s v="0106500001821"/>
        <s v="0106500001921"/>
        <s v="0106500002021"/>
        <s v="0106500002121"/>
        <s v="0106500002221"/>
        <s v="0419000002121"/>
        <s v="0421000000821"/>
        <s v="0305200000321"/>
        <s v="0105500001721"/>
        <s v="3700000001121"/>
        <s v="0427000001821"/>
        <s v="0107000002621"/>
        <s v="0421000000921"/>
        <s v="0417000001621"/>
        <s v="0107000002721"/>
        <s v="0325000002621"/>
        <s v="5003000000821"/>
        <s v="0421000001121"/>
        <s v="0308000000621"/>
        <s v="3700000001221"/>
        <s v="0427000002021"/>
        <s v="0105500001821"/>
        <s v="0105500001921"/>
        <s v="5003000000921"/>
        <s v="0325000002821"/>
        <s v="0417000002621"/>
        <s v="0421000001221"/>
        <s v="0427000002121"/>
        <s v="0417000003821"/>
        <s v="0427000002221"/>
        <s v="0418000001921"/>
        <s v="0115000002321"/>
        <s v="0105500002021"/>
        <s v="0106500002421"/>
        <s v="0421000001321"/>
        <s v="0305200000421"/>
        <s v="0319000000821"/>
        <s v="0417000004221"/>
        <s v="0418000002121"/>
        <s v="0107000003121"/>
        <s v="0105500002321"/>
        <s v="0109000003621"/>
        <s v="0421000001521"/>
        <s v="0313500000921"/>
        <s v="0432000002221"/>
        <s v="0432000002321"/>
        <s v="0319000000921"/>
        <s v="0105500003221"/>
        <s v="5003000001021"/>
        <s v="3700000001321"/>
        <s v="5003000001121"/>
        <s v="0417000004821"/>
        <s v="0421000001721"/>
        <s v="3700000001421"/>
        <s v="0421000001821"/>
        <s v="0427000003121"/>
        <s v="0421000001921"/>
        <s v="0421000002121"/>
        <s v="0417000005421"/>
        <s v="0421000002221"/>
        <s v="0417000005521"/>
        <s v="0418000003121"/>
        <s v="0421000002321"/>
        <s v="0421000002421"/>
        <s v="0426000002621"/>
        <s v="0106500003021"/>
        <s v="8170000000121"/>
        <s v="8070000000121"/>
        <s v="8040000000121"/>
        <s v="8230000000221"/>
        <s v="0106000009521"/>
        <s v="0109000003921"/>
        <s v="0426000002721"/>
        <s v="0421000002621"/>
        <s v="0425000004021"/>
        <s v="0106500003321"/>
        <s v="0421000002721"/>
        <s v="0420000004321"/>
        <s v="0432000003321"/>
        <s v="0417000005821"/>
        <s v="0421000002921"/>
        <s v="0418000003621"/>
        <s v="0107000003721"/>
        <s v="0106000010321"/>
        <s v="0432000003621"/>
        <s v="0432000003721"/>
        <s v="0105500004321"/>
        <s v="0319000001021"/>
        <s v="0325000005421"/>
        <s v="0319000001121"/>
        <s v="0319000001221"/>
        <s v="0313500001021"/>
        <s v="0313500001121"/>
        <s v="0319000001321"/>
        <s v="0417000006121"/>
        <s v="0421000003021"/>
        <s v="0427000004021"/>
        <s v="0313500001221"/>
        <s v="0313500001321"/>
        <s v="0313500001421"/>
        <s v="0427000004121"/>
        <s v="0421000003121"/>
        <s v="0106500003621"/>
        <s v="0105500004421"/>
        <s v="0106000010921"/>
        <s v="0313500001521"/>
        <s v="0105500004521"/>
        <s v="0420000005521"/>
        <s v="0417000006221"/>
        <s v="0313500001621"/>
        <s v="0427000004221"/>
        <s v="0325000005821"/>
        <s v="0325000005921"/>
        <s v="0325000006121"/>
        <s v="0105500004721"/>
        <s v="0417000006421"/>
        <s v="0421000003321"/>
        <s v="0425000004921"/>
        <s v="0426000003221"/>
        <s v="0432000004221"/>
        <s v="0109200000321"/>
        <s v="0313500001721"/>
        <s v="0105500004921"/>
        <s v="0421000003421"/>
        <s v="0313500001821"/>
        <s v="0421000003521"/>
        <s v="0106000012721"/>
        <s v="0421000003621"/>
        <s v="0427000004921"/>
        <s v="0109000004921"/>
        <s v="0106500004021"/>
        <s v="0313500001921"/>
        <s v="0305700000121"/>
        <s v="0109200000421"/>
        <s v="0418000004421"/>
        <s v="0419000005021"/>
        <s v="0420000006421"/>
        <s v="0105500005021"/>
        <s v="0105500005121"/>
        <s v="0421000003721"/>
        <s v="0426000003521"/>
        <s v="0417000007021"/>
        <s v="0106000013521"/>
        <s v="0325000006821"/>
        <s v="0313500002021"/>
        <s v="0105500005221"/>
        <s v="0305200000521"/>
        <s v="0421000003821"/>
        <s v="0426000003621"/>
        <s v="0427000005321"/>
        <s v="0323000000321"/>
        <s v="0325000007121"/>
        <s v="0426000003721"/>
        <s v="0432000004921"/>
        <s v="0421000004021"/>
        <s v="0426000003821"/>
        <s v="0109200000521"/>
        <s v="0313500002121"/>
        <s v="0419000005721"/>
        <s v="0421000004121"/>
        <s v="0426000003921"/>
        <s v="0427000005621"/>
        <s v="0313500002221"/>
        <s v="0432000005021"/>
        <s v="0109000007521"/>
        <s v="0421000004221"/>
        <s v="0419000005821"/>
        <s v="0421000004321"/>
        <s v="0427000005721"/>
        <s v="0417000008021"/>
        <s v="3700000001621"/>
        <s v="0107000005721"/>
        <s v="0106000015821"/>
        <s v="0417000008121"/>
        <s v="0421000004421"/>
        <s v="0425000005921"/>
        <s v="0426000004121"/>
        <s v="0109000007621"/>
        <s v="0432000005421"/>
        <s v="0115000004021"/>
        <s v="0105500005621"/>
        <s v="0421000004521"/>
        <s v="0421000004621"/>
        <s v="0115000004221"/>
        <s v="0421000004721"/>
        <s v="0105500005721"/>
        <s v="0419000006321"/>
        <s v="0313500002321"/>
        <s v="0313500002421"/>
        <s v="0314000002121"/>
        <s v="8230000000321"/>
        <s v="8240000000321"/>
        <s v="8150000000221"/>
        <s v="0106000016421"/>
        <s v="0420000008121"/>
        <s v="0325000007721"/>
        <s v="0106000016721"/>
        <s v="0315200000221"/>
        <s v="0325000007921"/>
        <s v="0325000008121"/>
        <s v="3700000001721"/>
        <s v="8120000000121"/>
        <s v="8230000000421"/>
        <s v="0106500005221"/>
        <s v="0107000006421"/>
        <s v="0115000004421"/>
        <s v="0421000004921"/>
        <s v="0425000006321"/>
        <s v="0417000008721"/>
        <s v="0305200000621"/>
        <s v="0419000006621"/>
        <s v="0421000005021"/>
        <s v="0427000006321"/>
        <s v="0313500002521"/>
        <s v="0427000006421"/>
        <s v="0109000008721"/>
        <s v="0106500005521"/>
        <s v="0427000006721"/>
        <s v="0427000006821"/>
        <s v="0107000006621"/>
        <s v="0427000006921"/>
        <s v="0427000007021"/>
        <s v="0323000000421"/>
        <s v="0427000007121"/>
        <s v="0427000007221"/>
        <s v="0427000007321"/>
        <s v="0427000007421"/>
        <s v="0427000007521"/>
        <s v="0427000007621"/>
        <s v="0427000007821"/>
        <s v="0427000008121"/>
        <s v="0427000008221"/>
        <s v="5003000002221"/>
        <s v="0107000006721"/>
        <s v="0426000004721"/>
        <s v="0426000004821"/>
        <s v="0107000006921"/>
        <s v="0419000006821"/>
        <s v="0106500006221"/>
        <s v="0417000009021"/>
        <s v="0421000005221"/>
        <s v="0419000007021"/>
        <s v="0417000009121"/>
        <s v="0421000005321"/>
        <s v="0106500006321"/>
        <s v="0109000009321"/>
        <s v="0109000009421"/>
        <s v="0106000017821"/>
        <s v="0106000017921"/>
        <s v="0427000008721"/>
        <s v="0427000008921"/>
        <s v="0427000009021"/>
        <s v="0427000009121"/>
        <s v="0427000009221"/>
        <s v="0313500002621"/>
        <s v="0106000018521"/>
        <s v="3700000002221"/>
        <s v="0313500002721"/>
        <s v="3700000002321"/>
        <s v="0427000009521"/>
        <s v="0313500002821"/>
        <s v="5509000000121"/>
        <s v="0427000009721"/>
        <s v="0421000005421"/>
        <s v="5509000000221"/>
        <s v="0313500002921"/>
        <s v="0100000007721"/>
        <s v="0313500003021"/>
        <s v="5511000000221"/>
        <s v="0420000009621"/>
        <s v="0106000019021"/>
        <s v="0419000007621"/>
        <s v="0109000010121"/>
        <s v="0107000007821"/>
        <s v="0319000001521"/>
        <s v="5003000002821"/>
        <s v="0109000010921"/>
        <s v="0426000005321"/>
        <s v="0427000009921"/>
        <s v="0106000019921"/>
        <s v="0426000005521"/>
        <s v="0418000006721"/>
        <s v="0106000020121"/>
        <s v="0417000010021"/>
        <s v="0421000005521"/>
        <s v="0425000007621"/>
        <s v="0427000010321"/>
        <s v="0106500007421"/>
        <s v="0107000008321"/>
        <s v="0427000010421"/>
        <s v="0421000005621"/>
        <s v="0419000008121"/>
        <s v="0313500003121"/>
        <s v="0425000007721"/>
        <s v="0417000010221"/>
        <s v="0107000008621"/>
        <s v="0107000008721"/>
        <s v="0419000008221"/>
        <s v="0418000007121"/>
        <s v="0421000005721"/>
        <s v="0425000007821"/>
        <s v="0426000005721"/>
        <s v="0427000010621"/>
        <s v="0106500007721"/>
        <s v="0419000008321"/>
        <s v="0421000005821"/>
        <s v="0421000005921"/>
        <s v="0421000006021"/>
        <s v="0106500007921"/>
        <s v="0109000012021"/>
        <s v="0107000009121"/>
        <s v="0419000008521"/>
        <s v="0105500007021"/>
        <s v="0308000002921"/>
        <s v="0421000006221"/>
        <s v="0427000010821"/>
        <s v="0418000007521"/>
        <s v="0425000008221"/>
        <s v="0426000006021"/>
        <s v="0421000006421"/>
        <s v="0432000007021"/>
        <s v="3700000002521"/>
        <s v="0419000008921"/>
        <s v="3700000002621"/>
        <s v="0420000010721"/>
        <s v="0421000006521"/>
        <s v="0313500003221"/>
        <s v="0313500003321"/>
        <s v="0313500003421"/>
        <s v="0106000020621"/>
        <s v="8230000000521"/>
        <s v="0418000007921"/>
        <s v="0421000006621"/>
        <s v="0109000012721"/>
        <s v="0418000008021"/>
        <s v="0421000006721"/>
        <s v="0426000006421"/>
        <s v="0106000020921"/>
        <s v="0427000011421"/>
        <s v="0325000010421"/>
        <s v="5511000000321"/>
        <s v="0426000006621"/>
        <s v="0106000021221"/>
        <s v="0106000021321"/>
        <s v="0313500003521"/>
        <s v="0427000011721"/>
        <s v="0432000007521"/>
        <s v="0432000007621"/>
        <s v="0325000010521"/>
        <s v="0325000010621"/>
        <s v="5509000000321"/>
        <s v="0418000008221"/>
        <s v="0421000006821"/>
        <s v="0326000001921"/>
        <s v="0107000010021"/>
        <s v="0417000011721"/>
        <s v="0421000007021"/>
        <s v="0425000008821"/>
        <s v="0427000011821"/>
        <s v="0106000021721"/>
        <s v="0115000006721"/>
        <s v="0432000007721"/>
        <s v="0115000006821"/>
        <s v="0314000003021"/>
        <s v="0312300000221"/>
        <s v="0315200000321"/>
        <s v="0106000021921"/>
        <s v="0425000008921"/>
        <s v="0417000012221"/>
        <s v="0417000012721"/>
        <s v="0107000010421"/>
        <s v="0106500008521"/>
        <s v="5003000003421"/>
        <s v="0109000014221"/>
        <s v="0105500007721"/>
        <s v="0432000007821"/>
        <s v="0106500008721"/>
        <s v="0106500008921"/>
        <s v="0319000001621"/>
        <s v="0313500003621"/>
        <s v="0325000011121"/>
        <s v="0325000011221"/>
        <s v="0325000011321"/>
        <s v="0325000011421"/>
        <s v="0421000007221"/>
        <s v="0319000001821"/>
        <s v="0417000013221"/>
        <s v="0421000007321"/>
        <s v="0319000001921"/>
        <s v="0109000015021"/>
        <s v="0319000002021"/>
        <s v="0325000011521"/>
        <s v="0421000007421"/>
        <s v="5003000003621"/>
        <s v="0109000015221"/>
        <s v="0325000011921"/>
        <s v="0314000003421"/>
        <s v="0432000008021"/>
        <s v="0107000011121"/>
        <s v="0419000009921"/>
        <s v="5003000003721"/>
        <s v="0106500009621"/>
        <s v="0106000023421"/>
        <s v="0325000012221"/>
        <s v="0107000011321"/>
        <s v="0325000012321"/>
        <s v="0427000012021"/>
        <s v="0421000007521"/>
        <s v="0421000007621"/>
        <s v="0105500007921"/>
        <s v="0305200000721"/>
        <s v="8220000000221"/>
        <s v="3700000003121"/>
        <s v="0305200000821"/>
        <s v="3700000003221"/>
        <s v="0105500008021"/>
        <s v="0425000009521"/>
        <s v="0107000011421"/>
        <s v="0314000003621"/>
        <s v="0325000012521"/>
        <s v="0313500003721"/>
        <s v="0313500003821"/>
        <s v="0107000011721"/>
        <s v="0109000015521"/>
        <s v="0107000011821"/>
        <s v="0314000003821"/>
        <s v="0107000012021"/>
        <s v="0419000010221"/>
        <s v="0109000015821"/>
        <s v="0109000015921"/>
        <s v="0109000016021"/>
        <s v="0432000008521"/>
        <s v="0109000016121"/>
        <s v="0427000012321"/>
        <s v="0427000012421"/>
        <s v="0427000012521"/>
        <s v="0115000007521"/>
        <s v="0417000014321"/>
        <s v="0427000012621"/>
        <s v="0107000012821"/>
        <s v="0313500003921"/>
        <s v="8230000000621"/>
        <s v="0420000012121"/>
        <s v="8230000000721"/>
        <s v="0427000012721"/>
        <s v="0106000024821"/>
        <s v="0100000011121"/>
        <s v="3700000003321"/>
        <s v="0420000012221"/>
        <s v="0420000012321"/>
        <s v="0417000014621"/>
        <s v="0106000024921"/>
        <s v="0107000012921"/>
        <s v="0107000013021"/>
        <s v="0106000025021"/>
        <s v="0106000025121"/>
        <s v="0421000007821"/>
        <s v="0420000012421"/>
        <s v="0417000014721"/>
        <s v="0418000008821"/>
        <s v="0105500008221"/>
        <s v="0107000013221"/>
        <s v="0425000009921"/>
        <s v="0425000010021"/>
        <s v="0106500010621"/>
        <s v="0313500004021"/>
        <s v="0106500010721"/>
        <s v="0419000010621"/>
        <s v="0421000008021"/>
        <s v="0427000013121"/>
        <s v="0427000013221"/>
        <s v="0107000013621"/>
        <s v="0107000013721"/>
        <s v="0425000010221"/>
        <s v="0100000011621"/>
        <s v="0419000010721"/>
        <s v="0421000008221"/>
        <s v="0425000010321"/>
        <s v="0426000007721"/>
        <s v="0421000008321"/>
        <s v="0417000015021"/>
        <s v="0107000013921"/>
        <s v="0106000025521"/>
        <s v="0421000008421"/>
        <s v="0417000015121"/>
        <s v="0421000008521"/>
        <s v="0427000013821"/>
        <s v="0427000013921"/>
        <s v="0319000002121"/>
        <s v="5003000004221"/>
        <s v="0109000017421"/>
        <s v="0109000017521"/>
        <s v="0109000017621"/>
        <s v="0109000017721"/>
        <s v="0421000008621"/>
        <s v="0426000007921"/>
        <s v="0115000008021"/>
        <s v="8080000000121"/>
        <s v="0427000014121"/>
        <s v="0427000014221"/>
        <s v="0427000014321"/>
        <s v="0109200000921"/>
        <s v="0319000002221"/>
        <s v="0105500008421"/>
        <s v="0107000014221"/>
        <s v="0426000008021"/>
        <s v="0109000017921"/>
        <s v="0109000018021"/>
        <s v="0421000008721"/>
        <s v="0432000009321"/>
        <s v="0115000008221"/>
        <s v="0418000009321"/>
        <s v="0421000008821"/>
        <s v="0105500008521"/>
        <s v="5003000004521"/>
        <s v="5003000004621"/>
        <s v="8230000000821"/>
        <s v="8230000000921"/>
        <s v="8230000001021"/>
        <s v="0417000015621"/>
        <s v="0313500004121"/>
        <s v="0419000011321"/>
        <s v="0302000000621"/>
        <s v="0107000014921"/>
        <s v="8230000001121"/>
        <s v="0106000027721"/>
        <s v="0106000027821"/>
        <s v="0106000027921"/>
        <s v="0417000015721"/>
        <s v="0419000011521"/>
        <s v="0421000008921"/>
        <s v="0426000008121"/>
        <s v="0115000008621"/>
        <s v="0432000009621"/>
        <s v="0107000015021"/>
        <s v="0419000011621"/>
        <s v="0420000013521"/>
        <s v="0421000009021"/>
        <s v="0432000009721"/>
        <s v="0308000006021"/>
        <s v="0308000006121"/>
        <s v="0308000006221"/>
        <s v="0308000006321"/>
        <s v="0105500008621"/>
        <s v="0308000006421"/>
        <s v="0308000006521"/>
        <s v="0308000006621"/>
        <s v="0109000018921"/>
        <s v="0106000028321"/>
        <s v="0107000015221"/>
        <s v="0419000011821"/>
        <s v="0421000009121"/>
        <s v="0425000010821"/>
        <s v="0426000008321"/>
        <s v="0427000014621"/>
        <s v="0302000000721"/>
        <s v="0106500012121"/>
        <s v="0325000014221"/>
        <s v="0106500012221"/>
        <s v="0106500012321"/>
        <s v="0325000014321"/>
        <s v="0418000009821"/>
        <s v="0418000009921"/>
        <s v="0418000010021"/>
        <s v="0427000014921"/>
        <s v="0418000010121"/>
        <s v="0109000019321"/>
        <s v="0107000015421"/>
        <s v="0106000028721"/>
        <s v="0420000014921"/>
        <s v="0420000015121"/>
        <s v="0106000028821"/>
        <s v="0106000028921"/>
        <s v="3700000003621"/>
        <s v="0313500004221"/>
        <s v="3700000003721"/>
        <s v="0420000015221"/>
        <s v="0417000016421"/>
        <s v="0421000009621"/>
        <s v="0427000015421"/>
        <s v="0109000019521"/>
        <s v="0417000016521"/>
        <s v="0109000019621"/>
        <s v="0417000016621"/>
        <s v="0419000013121"/>
        <s v="0421000009721"/>
        <s v="0109000019821"/>
        <s v="0115000009221"/>
        <s v="0115000009321"/>
        <s v="0115000009421"/>
        <s v="0115000009521"/>
        <s v="3700000003821"/>
        <s v="8190000000321"/>
        <s v="8240000000421"/>
        <s v="0319000002321"/>
        <s v="5003000004921"/>
        <s v="0421000009821"/>
        <s v="0421000009921"/>
        <s v="0421000010021"/>
        <s v="0421000010121"/>
        <s v="0107000015721"/>
        <s v="0100000012921"/>
        <s v="0417000016821"/>
        <s v="0106000029421"/>
        <s v="0109000020121"/>
        <s v="0109000020221"/>
        <s v="0417000016921"/>
        <s v="0417000017021"/>
        <s v="0417000017121"/>
        <s v="0417000017321"/>
        <s v="0417000017521"/>
        <s v="0432000011521"/>
        <s v="0419000013321"/>
        <s v="0420000015921"/>
        <s v="5003000005121"/>
        <s v="0107000015921"/>
        <s v="0107000016021"/>
        <s v="0421000010221"/>
        <s v="0421000010321"/>
        <s v="0421000010421"/>
        <s v="0427000015821"/>
        <s v="0418000010321"/>
        <s v="0421000010521"/>
        <s v="0425000011521"/>
        <s v="0427000015921"/>
        <s v="0418000010421"/>
        <s v="0419000013821"/>
        <s v="0421000010621"/>
        <s v="0426000009121"/>
        <s v="0308000006921"/>
        <s v="0425000011621"/>
        <s v="0107000016121"/>
        <s v="0109000020321"/>
        <s v="0425000011721"/>
        <s v="0417000017821"/>
        <s v="0427000016121"/>
        <s v="0109000020421"/>
        <s v="0421000010721"/>
        <s v="0417000017921"/>
        <s v="0106000030521"/>
        <s v="0417000018021"/>
        <s v="0427000016321"/>
        <s v="0417000018121"/>
        <s v="0109000020621"/>
        <s v="0325000015821"/>
        <s v="0325000015921"/>
        <s v="0325000016021"/>
        <s v="0417000018221"/>
        <s v="0418000010621"/>
        <s v="0421000010821"/>
        <s v="0106500013121"/>
        <s v="0106000030621"/>
        <s v="0106000030721"/>
        <s v="0425000012021"/>
        <s v="0421000010921"/>
        <s v="5003000005321"/>
        <s v="0417000018421"/>
        <s v="0421000011021"/>
        <s v="0109000020821"/>
        <s v="0417000018521"/>
        <s v="0319000002421"/>
        <s v="0325000016221"/>
        <s v="0419000014421"/>
        <s v="0106500013221"/>
        <s v="5511000000421"/>
        <s v="0417000018621"/>
        <s v="0427000016721"/>
        <s v="0419000014521"/>
        <s v="8060000000121"/>
        <s v="8060000000221"/>
        <s v="0417000018721"/>
        <s v="8060000000321"/>
        <s v="0417000018821"/>
        <s v="0109000021221"/>
        <s v="0106500013521"/>
        <s v="0417000018921"/>
        <s v="5003000005521"/>
        <s v="0314000004521"/>
        <s v="0109000021421"/>
        <s v="0417000019121"/>
        <s v="0419000014621"/>
        <s v="0421000011121"/>
        <s v="0426000009621"/>
        <s v="0314000004621"/>
        <s v="0425000012421"/>
        <s v="0314000004721"/>
        <s v="3700000003921"/>
        <s v="3700000004021"/>
        <s v="3700000004121"/>
        <s v="0106500013721"/>
        <s v="5003000005721"/>
        <s v="0109000021521"/>
        <s v="0417000019321"/>
        <s v="0421000011221"/>
        <s v="0417000019421"/>
        <s v="0419000014921"/>
        <s v="0421000011321"/>
        <s v="0109000021621"/>
        <s v="0109000021721"/>
        <s v="0419000015021"/>
        <s v="0432000012321"/>
        <s v="0417000019521"/>
        <s v="0417000019621"/>
        <s v="0107000016721"/>
        <s v="0115000010221"/>
        <s v="0109000021821"/>
        <s v="0417000019721"/>
        <s v="0427000017421"/>
        <s v="0107000016821"/>
        <s v="0417000019821"/>
        <s v="0417000019921"/>
        <s v="0314000004821"/>
        <s v="0319000002521"/>
        <s v="0417000020021"/>
        <s v="0417000020121"/>
        <s v="0417000020221"/>
        <s v="0319000002621"/>
        <s v="0105500009721"/>
        <s v="0109000022021"/>
        <s v="0109000022221"/>
        <s v="5003000005821"/>
        <s v="5003000005921"/>
        <s v="0107000016921"/>
        <s v="0109000022621"/>
        <s v="0109000022721"/>
        <s v="0109000023121"/>
        <s v="8240000000521"/>
        <s v="5003000006121"/>
        <s v="0421000011421"/>
        <s v="0107000017321"/>
        <s v="0421000011521"/>
        <s v="0305200000921"/>
        <s v="0107000017421"/>
        <s v="0421000011621"/>
        <s v="0421000011721"/>
        <s v="0313500004321"/>
        <s v="0417000020421"/>
        <s v="0106000031621"/>
        <s v="0417000020521"/>
        <s v="0419000015321"/>
        <s v="0421000011821"/>
        <s v="0419000015421"/>
        <s v="0426000010021"/>
        <s v="0319000002721"/>
        <s v="5003000006221"/>
        <s v="0109000023421"/>
        <s v="0417000020621"/>
        <s v="0313500004421"/>
        <s v="0308000008321"/>
        <s v="0308000008421"/>
        <s v="0308000008521"/>
        <s v="0308000008621"/>
        <s v="0308000008721"/>
        <s v="0425000012921"/>
        <s v="0308000008821"/>
        <s v="0308000008921"/>
        <s v="0308000009021"/>
        <s v="0109000023721"/>
        <s v="0308000009121"/>
        <s v="0107000017621"/>
        <s v="0427000017621"/>
        <s v="0308000009221"/>
        <s v="0326000003321"/>
        <s v="0308000009321"/>
        <s v="0417000020721"/>
        <s v="0419000015721"/>
        <s v="0421000011921"/>
        <s v="0426000010121"/>
        <s v="0417000020821"/>
        <s v="0417000020921"/>
        <s v="0106500014521"/>
        <s v="0313500004521"/>
        <s v="5003000006521"/>
        <s v="0106000032521"/>
        <s v="0105500010021"/>
        <s v="0319000002821"/>
        <s v="0105500010121"/>
        <s v="0420000017521"/>
        <s v="0426000010221"/>
        <s v="0417000021221"/>
        <s v="0420000017621"/>
        <s v="0426000010321"/>
        <s v="0420000017721"/>
        <s v="0426000010421"/>
        <s v="8060000000421"/>
        <s v="8060000000521"/>
        <s v="8060000000621"/>
        <s v="0417000021421"/>
        <s v="0427000018121"/>
        <s v="0417000021521"/>
        <s v="0419000016221"/>
        <s v="0419000016321"/>
        <s v="0420000017821"/>
        <s v="0109000024421"/>
        <s v="0427000018221"/>
        <s v="0106000032721"/>
        <s v="0326000003421"/>
        <s v="0106000032821"/>
        <s v="0326000003521"/>
        <s v="0417000021621"/>
        <s v="0421000012321"/>
        <s v="0425000013421"/>
        <s v="0426000010621"/>
        <s v="0426000010721"/>
        <s v="0106500014821"/>
        <s v="0105500010221"/>
        <s v="0107000018121"/>
        <s v="0421000012421"/>
        <s v="0417000021721"/>
        <s v="0419000017421"/>
        <s v="0421000012521"/>
        <s v="0425000013521"/>
        <s v="0426000010821"/>
        <s v="0417000021821"/>
        <s v="0419000017521"/>
        <s v="0421000012621"/>
        <s v="0425000013621"/>
        <s v="0426000010921"/>
        <s v="0314000005121"/>
        <s v="0417000021921"/>
        <s v="0419000017621"/>
        <s v="0421000012721"/>
        <s v="0425000013721"/>
        <s v="0426000011021"/>
        <s v="0417000022021"/>
        <s v="0419000017721"/>
        <s v="0421000012821"/>
        <s v="0425000013821"/>
        <s v="0426000011121"/>
        <s v="0427000018721"/>
        <s v="0304000000121"/>
        <s v="0313500004621"/>
        <s v="0314000005321"/>
        <s v="0314000005421"/>
        <s v="0313500004721"/>
        <s v="0315200000521"/>
        <s v="5511000000521"/>
        <s v="0109200001721"/>
        <s v="0313500004821"/>
        <s v="0418000012621"/>
        <s v="0419000017821"/>
        <s v="0109200001821"/>
        <s v="0109200001921"/>
        <s v="0109200002021"/>
        <s v="5511000000621"/>
        <s v="0319000002921"/>
        <s v="0106000033121"/>
        <s v="0105500010321"/>
        <s v="0115000010921"/>
        <s v="0109000024821"/>
        <s v="0323000000521"/>
        <s v="8040000000221"/>
        <s v="8050000000121"/>
        <s v="8060000000721"/>
        <s v="8070000000221"/>
        <s v="8080000000221"/>
        <s v="8120000000221"/>
        <s v="8070000000321"/>
        <s v="8080000000321"/>
        <s v="8120000000321"/>
        <s v="0417000022221"/>
        <s v="0419000017921"/>
        <s v="0421000013021"/>
        <s v="0107000018721"/>
        <s v="8150000000321"/>
        <s v="8170000000221"/>
        <s v="0326000003621"/>
        <s v="8220000000321"/>
        <s v="8230000001221"/>
        <s v="8240000000621"/>
        <s v="0326000003721"/>
        <s v="8220000000421"/>
        <s v="8230000001321"/>
        <s v="8240000000721"/>
        <s v="0326000003821"/>
        <s v="8220000000521"/>
        <s v="8230000001421"/>
        <s v="8240000000821"/>
        <s v="0326000003921"/>
        <s v="0105500010421"/>
        <s v="0105500010521"/>
        <s v="0302000001121"/>
        <s v="0106500015621"/>
        <s v="0427000019221"/>
        <s v="0417000022521"/>
        <s v="0418000013021"/>
        <s v="0115000011221"/>
        <s v="0106500015821"/>
        <s v="0421000013121"/>
        <s v="0421000013221"/>
        <s v="0432000014021"/>
        <s v="0417000022821"/>
        <s v="0432000014121"/>
        <s v="0417000023021"/>
        <s v="0417000023121"/>
        <s v="0417000023221"/>
        <s v="0432000014221"/>
        <s v="0109000025321"/>
        <s v="0432000014321"/>
        <s v="0432000014421"/>
        <s v="0432000014521"/>
        <s v="0432000014621"/>
        <s v="0432000014721"/>
        <s v="0432000014821"/>
        <s v="0432000014921"/>
        <s v="0432000015021"/>
        <s v="0432000015121"/>
        <s v="0432000015221"/>
        <s v="0432000015321"/>
        <s v="0432000015421"/>
        <s v="0432000015521"/>
        <s v="0432000015621"/>
        <s v="0432000015721"/>
        <s v="0109000025421"/>
        <s v="0432000015921"/>
        <s v="0432000016021"/>
        <s v="0432000016121"/>
        <s v="0432000016221"/>
        <s v="0432000016321"/>
        <s v="0432000016421"/>
        <s v="0432000016521"/>
        <s v="0432000016621"/>
        <s v="0432000016721"/>
        <s v="0432000016821"/>
        <s v="0432000016921"/>
        <s v="0432000017021"/>
        <s v="0432000017121"/>
        <s v="0432000017221"/>
        <s v="0432000017321"/>
        <s v="0432000017421"/>
        <s v="0432000017521"/>
        <s v="0432000017621"/>
        <s v="0432000017721"/>
        <s v="0432000017821"/>
        <s v="0432000017921"/>
        <s v="0432000018021"/>
        <s v="0105500010721"/>
        <s v="0432000018221"/>
        <s v="0432000018321"/>
        <s v="0432000018421"/>
        <s v="0432000018521"/>
        <s v="0432000018621"/>
        <s v="0432000018721"/>
        <s v="0432000018821"/>
        <s v="0432000018921"/>
        <s v="0432000019021"/>
        <s v="0432000019121"/>
        <s v="0432000019221"/>
        <s v="0432000019321"/>
        <s v="0432000019421"/>
        <s v="0432000019521"/>
        <s v="0432000019621"/>
        <s v="0432000019721"/>
        <s v="0432000019821"/>
        <s v="0432000019921"/>
        <s v="0432000020021"/>
        <s v="0432000020121"/>
        <s v="0432000020221"/>
        <s v="0432000020321"/>
        <s v="0432000020421"/>
        <s v="0432000020521"/>
        <s v="0432000020621"/>
        <s v="0432000020721"/>
        <s v="0432000020821"/>
        <s v="0432000020921"/>
        <s v="0432000021021"/>
        <s v="0432000021121"/>
        <s v="0432000021221"/>
        <s v="0432000021321"/>
        <s v="0106000033821"/>
        <s v="0106000033921"/>
        <s v="0427000019721"/>
        <s v="0417000023421"/>
        <s v="0418000013521"/>
        <s v="0427000019821"/>
        <s v="0432000021521"/>
        <s v="0417000023521"/>
        <s v="0417000023621"/>
        <s v="0417000023721"/>
        <s v="3700000004321"/>
        <s v="0432000021721"/>
        <s v="0420000019421"/>
        <s v="0417000023921"/>
        <s v="0421000013521"/>
        <s v="0417000024021"/>
        <s v="0420000019621"/>
        <s v="0421000013621"/>
        <s v="0426000012121"/>
        <s v="0432000021921"/>
        <s v="0305200001021"/>
        <s v="0305700000221"/>
        <s v="0313500004921"/>
        <s v="0315200000621"/>
        <s v="0312300000721"/>
        <s v="0109200002121"/>
        <s v="0319000003021"/>
        <s v="0106500016121"/>
        <s v="0323000000621"/>
        <s v="0325000018621"/>
        <s v="0432000022021"/>
        <s v="0432000022121"/>
        <s v="0432000022221"/>
        <s v="0417000024121"/>
        <s v="0421000013721"/>
        <s v="0432000022321"/>
        <s v="5003000007021"/>
        <s v="5003000007121"/>
        <s v="0106000034621"/>
        <s v="0319000003121"/>
        <s v="3700000004421"/>
        <s v="0417000024221"/>
        <s v="0418000013921"/>
        <s v="0421000013821"/>
        <s v="5003000007221"/>
        <s v="0421000013921"/>
        <s v="0106000034821"/>
        <s v="0106000034921"/>
        <s v="0109000026021"/>
        <s v="0308000009521"/>
        <s v="0308000009621"/>
        <s v="0325000018721"/>
        <s v="0308000009721"/>
        <s v="0308000009821"/>
        <s v="0106000035221"/>
        <s v="0308000009921"/>
        <s v="0308000010021"/>
        <s v="0308000010121"/>
        <s v="0308000010221"/>
        <s v="0417000024321"/>
        <s v="0419000019321"/>
        <s v="0421000014021"/>
        <s v="0426000012321"/>
        <s v="0106000035421"/>
        <s v="5003000007321"/>
        <s v="0421000014121"/>
        <s v="0432000022821"/>
        <s v="0432000022921"/>
        <s v="0432000023021"/>
        <s v="0432000023121"/>
        <s v="0432000023221"/>
        <s v="0432000023321"/>
        <s v="0432000023421"/>
        <s v="0432000023521"/>
        <s v="5003000007521"/>
        <s v="5003000007621"/>
        <s v="0432000023621"/>
        <s v="0432000023721"/>
        <s v="0432000023821"/>
        <s v="0432000023921"/>
        <s v="0432000024021"/>
        <s v="0432000024121"/>
        <s v="0432000024221"/>
        <s v="0432000024321"/>
        <s v="0109000026421"/>
        <s v="0432000024421"/>
        <s v="0432000024521"/>
        <s v="0432000024621"/>
        <s v="0432000024721"/>
        <s v="5003000007721"/>
        <s v="0106000035521"/>
        <s v="0115000011821"/>
        <s v="0107000019021"/>
        <s v="0432000024821"/>
        <s v="0432000024921"/>
        <s v="0432000025021"/>
        <s v="0115000011921"/>
        <s v="0432000025121"/>
        <s v="5003000007821"/>
        <s v="0313500005021"/>
        <s v="0417000024521"/>
        <s v="0418000014221"/>
        <s v="0419000019421"/>
        <s v="0421000014321"/>
        <s v="0427000021221"/>
        <s v="0319000003221"/>
        <s v="0432000025321"/>
        <s v="0432000025421"/>
        <s v="0432000025521"/>
        <s v="0432000025621"/>
        <s v="0432000025721"/>
        <s v="0313500005121"/>
        <s v="0313500005221"/>
        <s v="0109000026621"/>
        <s v="0319000003321"/>
        <s v="0427000021321"/>
        <s v="0314000005821"/>
        <s v="0314000005921"/>
        <s v="0418000014321"/>
        <s v="0314000006021"/>
        <s v="0314000006121"/>
        <s v="0314000006221"/>
        <s v="0314000006321"/>
        <s v="0314000006421"/>
        <s v="0418000014421"/>
        <s v="0105500011021"/>
        <s v="0421000014421"/>
        <s v="0109000027021"/>
        <s v="0421000014621"/>
        <s v="0421000014721"/>
        <s v="0421000014821"/>
        <s v="0421000014921"/>
        <s v="0421000015021"/>
        <s v="0421000015121"/>
        <s v="0421000015221"/>
        <s v="0421000015321"/>
        <s v="0421000015421"/>
        <s v="0421000015521"/>
        <s v="0421000015621"/>
        <s v="0421000015721"/>
        <s v="0421000015821"/>
        <s v="0421000015921"/>
        <s v="5003000008021"/>
        <s v="0421000016021"/>
        <s v="0421000016121"/>
        <s v="0421000016221"/>
        <s v="0421000016321"/>
        <s v="0421000016421"/>
        <s v="0421000016521"/>
        <s v="0421000016721"/>
        <s v="0421000016821"/>
        <s v="0421000016921"/>
        <s v="0421000017021"/>
        <s v="0421000017121"/>
        <s v="0421000017221"/>
        <s v="0421000017321"/>
        <s v="0421000017421"/>
        <s v="0421000017521"/>
        <s v="0421000017721"/>
        <s v="0421000017821"/>
        <s v="0421000017921"/>
        <s v="0421000018021"/>
        <s v="0421000018121"/>
        <s v="0421000018221"/>
        <s v="0421000018321"/>
        <s v="0421000018521"/>
        <s v="0421000018621"/>
        <s v="0421000018721"/>
        <s v="0421000018821"/>
        <s v="0421000018921"/>
        <s v="0421000019021"/>
        <s v="0105500011221"/>
        <s v="0105500011321"/>
        <s v="0314000007121"/>
        <s v="0314000007221"/>
        <s v="0418000014521"/>
        <s v="0314000007321"/>
        <s v="0426000012821"/>
        <s v="0426000012921"/>
        <s v="0426000013021"/>
        <s v="0426000013121"/>
        <s v="0426000013221"/>
        <s v="0109000027121"/>
        <s v="0107000019321"/>
        <s v="0417000024621"/>
        <s v="0100000015621"/>
        <s v="0432000026421"/>
        <s v="0308000010321"/>
        <s v="0432000026521"/>
        <s v="0308000010421"/>
        <s v="0432000026621"/>
        <s v="0308000010521"/>
        <s v="0432000026721"/>
        <s v="0106000037121"/>
        <s v="0308000010621"/>
        <s v="0308000010721"/>
        <s v="0432000026821"/>
        <s v="0308000010821"/>
        <s v="0432000026921"/>
        <s v="0308000010921"/>
        <s v="0308000011021"/>
        <s v="0432000027021"/>
        <s v="0308000011121"/>
        <s v="0308000011221"/>
        <s v="0432000027121"/>
        <s v="0432000027221"/>
        <s v="0432000027321"/>
        <s v="0314000007521"/>
        <s v="0319000003421"/>
        <s v="0432000027421"/>
        <s v="0432000027521"/>
        <s v="0106500017121"/>
        <s v="0109000027421"/>
        <s v="0106500017321"/>
        <s v="0427000021521"/>
        <s v="0417000024821"/>
        <s v="0419000020121"/>
        <s v="0427000021621"/>
        <s v="0100000015821"/>
        <s v="0425000015621"/>
        <s v="0313500005321"/>
        <s v="0427000021721"/>
        <s v="0421000019121"/>
        <s v="0105500011421"/>
        <s v="0418000014921"/>
        <s v="0105500011521"/>
        <s v="0432000027821"/>
        <s v="0432000027921"/>
        <s v="0432000028021"/>
        <s v="0432000028121"/>
        <s v="0432000028221"/>
        <s v="0432000028321"/>
        <s v="0432000028421"/>
        <s v="0432000028521"/>
        <s v="0417000024921"/>
        <s v="0418000015121"/>
        <s v="0419000020221"/>
        <s v="0420000020321"/>
        <s v="0427000021821"/>
        <s v="0432000028821"/>
        <s v="0432000028921"/>
        <s v="0419000020321"/>
        <s v="0421000019321"/>
        <s v="0425000015821"/>
        <s v="0426000013421"/>
        <s v="0107000019621"/>
        <s v="0421000019421"/>
        <s v="0421000019521"/>
        <s v="0421000019621"/>
        <s v="0421000019821"/>
        <s v="0421000019921"/>
        <s v="0421000020021"/>
        <s v="0421000020121"/>
        <s v="0421000020221"/>
        <s v="0421000020321"/>
        <s v="0418000015321"/>
        <s v="0432000029121"/>
        <s v="0432000029221"/>
        <s v="3700000004621"/>
        <s v="3700000004721"/>
        <s v="0319000003521"/>
        <s v="0109000028121"/>
        <s v="0109000028221"/>
        <s v="0109000028321"/>
        <s v="0109000028421"/>
        <s v="0109000028521"/>
        <s v="0109000028621"/>
        <s v="0418000015421"/>
        <s v="0109000029021"/>
        <s v="0109000029121"/>
        <s v="0109000029221"/>
        <s v="0432000029521"/>
        <s v="0432000029621"/>
        <s v="0432000029721"/>
        <s v="0432000029821"/>
        <s v="0432000029921"/>
        <s v="0432000030021"/>
        <s v="0432000030121"/>
        <s v="0432000030221"/>
        <s v="0432000030321"/>
        <s v="0432000030421"/>
        <s v="0418000015521"/>
        <s v="0418000015621"/>
        <s v="0107000019921"/>
        <s v="0418000015721"/>
        <s v="0418000015821"/>
        <s v="0418000015921"/>
        <s v="0432000030521"/>
        <s v="0432000030621"/>
        <s v="0432000030721"/>
        <s v="0432000030821"/>
        <s v="0432000030921"/>
        <s v="0432000031021"/>
        <s v="0432000031121"/>
        <s v="0432000031221"/>
        <s v="0432000031321"/>
        <s v="0432000031421"/>
        <s v="0432000031521"/>
        <s v="0432000031621"/>
        <s v="0432000031721"/>
        <s v="0432000031821"/>
        <s v="0432000031921"/>
        <s v="0432000032021"/>
        <s v="0432000032121"/>
        <s v="0417000025121"/>
        <s v="0419000020721"/>
        <s v="0308000011321"/>
        <s v="0419000020821"/>
        <s v="0308000011421"/>
        <s v="0308000011521"/>
        <s v="0308000011621"/>
        <s v="0418000016321"/>
        <s v="0308000011721"/>
        <s v="0432000032421"/>
        <s v="0419000020921"/>
        <s v="0305700000321"/>
        <s v="0417000025221"/>
        <s v="0419000021021"/>
        <s v="0421000020421"/>
        <s v="0426000013521"/>
        <s v="0432000032521"/>
        <s v="0313500005421"/>
        <s v="0308000011821"/>
        <s v="0315200000721"/>
        <s v="0308000011921"/>
        <s v="0319000003621"/>
        <s v="0109000029321"/>
        <s v="0323000000721"/>
        <s v="0308000012021"/>
        <s v="0308000012121"/>
        <s v="0308000012221"/>
        <s v="0418000016521"/>
        <s v="0308000012321"/>
        <s v="0308000012521"/>
        <s v="0420000020721"/>
        <s v="8120000000421"/>
        <s v="0308000012621"/>
        <s v="0308000012721"/>
        <s v="0106500018021"/>
        <s v="0308000012821"/>
        <s v="3700000004821"/>
        <s v="0319000003721"/>
        <s v="0109000029421"/>
        <s v="8230000001521"/>
        <s v="0421000020521"/>
        <s v="0426000013621"/>
        <s v="0432000032721"/>
        <s v="0319000003821"/>
        <s v="0109000029521"/>
        <s v="0308000012921"/>
        <s v="0308000013021"/>
        <s v="0106500018421"/>
        <s v="0308000013121"/>
        <s v="0418000016821"/>
        <s v="0427000022321"/>
        <s v="0109000029821"/>
        <s v="0106000038721"/>
        <s v="0304000000221"/>
        <s v="0106000038821"/>
        <s v="0315200000821"/>
        <s v="0417000025521"/>
        <s v="0115000013021"/>
        <s v="0417000025621"/>
        <s v="0419000021221"/>
        <s v="0421000020621"/>
        <s v="0426000013721"/>
        <s v="0427000022421"/>
        <s v="0106000039021"/>
        <s v="0100000016921"/>
        <s v="0432000033721"/>
        <s v="8230000001621"/>
        <s v="0421000020721"/>
        <s v="0432000033921"/>
        <s v="0432000034021"/>
        <s v="0432000034121"/>
        <s v="0432000034221"/>
        <s v="0432000034321"/>
        <s v="0432000034421"/>
        <s v="0432000034521"/>
        <s v="0432000034621"/>
        <s v="0432000034721"/>
        <s v="0432000034821"/>
        <s v="0432000034921"/>
        <s v="0432000035021"/>
        <s v="0432000035121"/>
        <s v="0319000003921"/>
        <s v="0419000021421"/>
        <s v="0420000021221"/>
        <s v="0421000020821"/>
        <s v="0419000021521"/>
        <s v="0420000021321"/>
        <s v="0421000020921"/>
        <s v="0432000035421"/>
        <s v="0432000035521"/>
        <s v="0432000035621"/>
        <s v="0432000035721"/>
        <s v="0432000035821"/>
        <s v="0432000035921"/>
        <s v="0432000036021"/>
        <s v="0432000036121"/>
        <s v="0432000036221"/>
        <s v="0432000036321"/>
        <s v="0432000036421"/>
        <s v="0314000008021"/>
        <s v="0100000017321"/>
        <s v="0304000000321"/>
        <s v="0305200001221"/>
        <s v="0305700000421"/>
        <s v="0323000000821"/>
        <s v="0107000021321"/>
        <s v="0109000030121"/>
        <s v="0426000014221"/>
        <s v="0427000022921"/>
        <s v="0425000016721"/>
        <s v="0106000039221"/>
        <s v="0421000021021"/>
        <s v="0417000026121"/>
        <s v="0419000021821"/>
        <s v="0421000021121"/>
        <s v="0418000017721"/>
        <s v="0419000021921"/>
        <s v="0419000022021"/>
        <s v="0419000022121"/>
        <s v="0105500012321"/>
        <s v="0417000026321"/>
        <s v="0418000017821"/>
        <s v="0421000021221"/>
        <s v="0427000023221"/>
        <s v="0418000017921"/>
        <s v="0325000020621"/>
        <s v="8230000001721"/>
        <s v="0418000018121"/>
        <s v="0418000018221"/>
        <s v="0417000026521"/>
        <s v="0419000022421"/>
        <s v="0421000021321"/>
        <s v="0418000018521"/>
        <s v="0421000021421"/>
        <s v="0417000026721"/>
        <s v="0418000018721"/>
        <s v="0109200002521"/>
        <s v="0109200002621"/>
        <s v="0419000022621"/>
        <s v="0420000022121"/>
        <s v="0421000021521"/>
        <s v="0417000026921"/>
        <s v="0417000027021"/>
        <s v="0419000022721"/>
        <s v="0417000027121"/>
        <s v="0432000037021"/>
        <s v="0418000019021"/>
        <s v="0418000019121"/>
        <s v="0425000017321"/>
        <s v="0418000019321"/>
        <s v="0418000019421"/>
        <s v="0420000022221"/>
        <s v="0109000030521"/>
        <s v="5003000008721"/>
        <s v="0106000039721"/>
        <s v="8120000000521"/>
        <s v="0106000039821"/>
        <s v="0106000039921"/>
        <s v="0421000021621"/>
        <s v="0418000019921"/>
        <s v="0418000020021"/>
        <s v="0106500018821"/>
        <s v="0105500012721"/>
        <s v="0419000023021"/>
        <s v="3700000004921"/>
        <s v="0426000014921"/>
        <s v="0418000020221"/>
        <s v="0432000037121"/>
        <s v="3700000005021"/>
        <s v="0107000022321"/>
        <s v="0419000023121"/>
        <s v="0432000037221"/>
        <s v="0432000037321"/>
        <s v="0432000037421"/>
        <s v="0432000037521"/>
        <s v="0432000037621"/>
        <s v="0432000037721"/>
        <s v="0432000037821"/>
        <s v="0432000037921"/>
        <s v="0432000038021"/>
        <s v="0432000038121"/>
        <s v="0432000038221"/>
        <s v="0432000038321"/>
        <s v="0432000038421"/>
        <s v="0432000038521"/>
        <s v="0432000038621"/>
        <s v="0432000038721"/>
        <s v="0432000038821"/>
        <s v="0432000038921"/>
        <s v="0432000039021"/>
        <s v="0432000039121"/>
        <s v="0432000039221"/>
        <s v="0432000039321"/>
        <s v="0432000039421"/>
        <s v="0432000039521"/>
        <s v="0432000039621"/>
        <s v="0432000039721"/>
        <s v="0432000039821"/>
        <s v="0432000039921"/>
        <s v="0432000040221"/>
        <s v="0432000040321"/>
        <s v="0432000040421"/>
        <s v="0432000040521"/>
        <s v="0314000008421"/>
        <s v="0109000030721"/>
        <s v="0106000040521"/>
        <s v="0417000027421"/>
        <s v="0419000023221"/>
        <s v="0420000022921"/>
        <s v="0106000040721"/>
        <s v="0106500019121"/>
        <s v="0419000023321"/>
        <s v="0427000023621"/>
        <s v="0432000040821"/>
        <s v="0432000040921"/>
        <s v="0419000023421"/>
        <s v="0427000023721"/>
        <s v="0432000041021"/>
        <s v="8230000001821"/>
        <s v="0313500005521"/>
        <s v="0427000023921"/>
        <s v="0313500005621"/>
        <s v="0313500005721"/>
        <s v="8230000001921"/>
        <s v="0419000023521"/>
        <s v="0313500005821"/>
        <s v="5003000009021"/>
        <s v="0432000041621"/>
        <s v="0432000041721"/>
        <s v="0432000041821"/>
        <s v="0432000041921"/>
        <s v="0418000021421"/>
        <s v="0417000027821"/>
        <s v="0420000023321"/>
        <s v="0419000023621"/>
        <s v="0106500019321"/>
        <s v="0115000013921"/>
        <s v="0417000027921"/>
        <s v="0421000021721"/>
        <s v="0425000017921"/>
        <s v="0419000023721"/>
        <s v="0421000021821"/>
        <s v="0106000041221"/>
        <s v="0106000041321"/>
        <s v="0106000041421"/>
        <s v="0106000041521"/>
        <s v="0106000041621"/>
        <s v="0106000041921"/>
        <s v="0106000042021"/>
        <s v="0106000042121"/>
        <s v="0314000008821"/>
        <s v="0106000042321"/>
        <s v="0106500019721"/>
        <s v="0417000028121"/>
        <s v="0420000023921"/>
        <s v="0427000024121"/>
        <s v="0426000015021"/>
        <s v="0305200001321"/>
        <s v="0427000024221"/>
        <s v="0421000022021"/>
        <s v="0432000042321"/>
        <s v="0432000042421"/>
        <s v="0432000042521"/>
        <s v="0432000042621"/>
        <s v="0432000042721"/>
        <s v="0432000042821"/>
        <s v="0432000042921"/>
        <s v="0432000043021"/>
        <s v="0432000043121"/>
        <s v="0432000043221"/>
        <s v="0432000043321"/>
        <s v="0432000043421"/>
        <s v="0432000043521"/>
        <s v="0432000043621"/>
        <s v="0432000043721"/>
        <s v="0432000043821"/>
        <s v="0432000043921"/>
        <s v="0432000044021"/>
        <s v="0325000021321"/>
        <s v="0432000044121"/>
        <s v="0432000044221"/>
        <s v="0432000044321"/>
        <s v="0432000044421"/>
        <s v="0432000044521"/>
        <s v="0432000044621"/>
        <s v="0417000028321"/>
        <s v="0421000022121"/>
        <s v="0432000044721"/>
        <s v="0107000023521"/>
        <s v="0427000024521"/>
        <s v="0420000024221"/>
        <s v="0420000024321"/>
        <s v="3700000005121"/>
        <s v="3700000005221"/>
        <s v="0308000013521"/>
        <s v="0107000023621"/>
        <s v="0106500019921"/>
        <s v="0106500020021"/>
        <s v="0000100000821"/>
        <s v="0105500012821"/>
        <s v="0418000022221"/>
        <s v="0419000024221"/>
        <s v="0421000022221"/>
        <s v="0432000044921"/>
        <s v="0106000044821"/>
        <s v="0432000045221"/>
        <s v="0313500005921"/>
        <s v="0314000009421"/>
        <s v="0323000000921"/>
        <s v="0421000022321"/>
        <s v="0109000031621"/>
        <s v="0313500006021"/>
        <s v="0427000024721"/>
        <s v="0417000028721"/>
        <s v="0418000022621"/>
        <s v="0106000045921"/>
        <s v="0418000022721"/>
        <s v="0313500006121"/>
        <s v="0313500006221"/>
        <s v="0418000022821"/>
        <s v="0418000022921"/>
        <s v="0418000023021"/>
        <s v="0418000023121"/>
        <s v="0418000023221"/>
        <s v="0418000023321"/>
        <s v="0418000023421"/>
        <s v="0418000023521"/>
        <s v="0418000023621"/>
        <s v="0418000023721"/>
        <s v="0109200003021"/>
        <s v="0418000023821"/>
        <s v="0418000023921"/>
        <s v="0418000024021"/>
        <s v="0109000031821"/>
        <s v="0106000046621"/>
        <s v="0106000046721"/>
        <s v="0106000046821"/>
        <s v="0106000046921"/>
        <s v="0105500012921"/>
        <s v="0105500013021"/>
        <s v="0105500013121"/>
        <s v="0105500013221"/>
        <s v="0421000022421"/>
        <s v="0305200001421"/>
        <s v="0308000013621"/>
        <s v="0432000046221"/>
        <s v="0106000048521"/>
        <s v="0115000014521"/>
        <s v="0106000049321"/>
        <s v="0106500020521"/>
        <s v="0106500020621"/>
        <s v="0106000049721"/>
        <s v="0106500020721"/>
        <s v="0419000024421"/>
        <s v="0417000028921"/>
        <s v="0418000024121"/>
        <s v="0421000022621"/>
        <s v="0426000015321"/>
        <s v="0105500013321"/>
        <s v="0105500013421"/>
        <s v="0417000029021"/>
        <s v="0421000022721"/>
        <s v="0313500006321"/>
        <s v="0420000024821"/>
        <s v="0106500020821"/>
        <s v="0420000024921"/>
        <s v="0313500006421"/>
        <s v="0432000046421"/>
        <s v="0425000019021"/>
        <s v="0425000019121"/>
        <s v="0105500013521"/>
        <s v="0106000049921"/>
        <s v="0418000024221"/>
        <s v="0313500006521"/>
        <s v="0432000046521"/>
        <s v="0425000019221"/>
        <s v="0417000029121"/>
        <s v="0421000022821"/>
        <s v="5509000000421"/>
        <s v="0326000004721"/>
        <s v="8240000000921"/>
        <s v="0313500006621"/>
        <s v="0417000029221"/>
        <s v="0420000025121"/>
        <s v="0421000022921"/>
        <s v="5509000000521"/>
        <s v="0305700000521"/>
        <s v="0313500006721"/>
        <s v="5511000000721"/>
        <s v="0319000004121"/>
        <s v="0319000004221"/>
        <s v="0323000001021"/>
        <s v="0105500013621"/>
        <s v="3700000005321"/>
        <s v="0115000014821"/>
        <s v="5003000009721"/>
        <s v="8230000002021"/>
        <s v="0432000046821"/>
        <s v="0305200001521"/>
        <s v="0305200001621"/>
        <s v="0305200001721"/>
        <s v="0305200001821"/>
        <s v="0305200001921"/>
        <s v="0305200002021"/>
        <s v="0305200002121"/>
        <s v="0305200002221"/>
        <s v="0305200002321"/>
        <s v="0305200002421"/>
        <s v="0305200002521"/>
        <s v="0305200002621"/>
        <s v="5003000010021"/>
        <s v="0418000024921"/>
        <s v="0425000019721"/>
        <s v="0432000046921"/>
        <s v="0432000047021"/>
        <s v="0432000047121"/>
        <s v="0432000047221"/>
        <s v="0418000025121"/>
        <s v="0107000024821"/>
        <s v="0432000047421"/>
        <s v="0432000047521"/>
        <s v="0432000047621"/>
        <s v="0432000047721"/>
        <s v="0432000047821"/>
        <s v="0109200003321"/>
        <s v="0432000047921"/>
        <s v="0432000048021"/>
        <s v="0432000048121"/>
        <s v="0432000048221"/>
        <s v="0115000015121"/>
        <s v="0427000025421"/>
        <s v="0432000048321"/>
        <s v="0432000048421"/>
        <s v="0427000025621"/>
        <s v="0432000048521"/>
        <s v="0432000048621"/>
        <s v="0432000048721"/>
        <s v="0432000048821"/>
        <s v="0432000048921"/>
        <s v="0325000022121"/>
        <s v="0105500013721"/>
        <s v="0432000049021"/>
        <s v="0105500013821"/>
        <s v="0313500006821"/>
        <s v="0432000049221"/>
        <s v="0432000049321"/>
        <s v="0432000049421"/>
        <s v="0432000049521"/>
        <s v="0432000049621"/>
        <s v="0432000049721"/>
        <s v="0432000049821"/>
        <s v="0432000049921"/>
        <s v="0314000010021"/>
        <s v="0314000010121"/>
        <s v="0109000032721"/>
        <s v="0432000050021"/>
        <s v="0432000050121"/>
        <s v="0432000050221"/>
        <s v="0432000050321"/>
        <s v="0432000050421"/>
        <s v="0425000019921"/>
        <s v="0432000050521"/>
        <s v="0308000013821"/>
        <s v="0432000050621"/>
        <s v="0432000050721"/>
        <s v="0432000050821"/>
        <s v="0432000050921"/>
        <s v="0432000051021"/>
        <s v="0308000013921"/>
        <s v="0432000051121"/>
        <s v="0432000051221"/>
        <s v="0308000014021"/>
        <s v="0308000014121"/>
        <s v="0308000014221"/>
        <s v="0308000014321"/>
        <s v="0308000014421"/>
        <s v="0308000014521"/>
        <s v="0308000014621"/>
        <s v="0308000014721"/>
        <s v="0308000014821"/>
        <s v="0432000051321"/>
        <s v="0432000051421"/>
        <s v="0432000051521"/>
        <s v="0308000014921"/>
        <s v="0109000032821"/>
        <s v="0432000051621"/>
        <s v="0432000051721"/>
        <s v="0432000051821"/>
        <s v="0432000051921"/>
        <s v="0432000052021"/>
        <s v="0432000052121"/>
        <s v="0308000015021"/>
        <s v="0308000015121"/>
        <s v="0308000015221"/>
        <s v="0106000051321"/>
        <s v="0308000015321"/>
        <s v="0313500006921"/>
        <s v="0107000025021"/>
        <s v="0115000015421"/>
        <s v="0107000025121"/>
        <s v="0432000052221"/>
        <s v="0418000025521"/>
        <s v="0419000025521"/>
        <s v="0421000023121"/>
        <s v="0426000015821"/>
        <s v="0305200002721"/>
        <s v="0305700000621"/>
        <s v="0313500007021"/>
        <s v="0417000029921"/>
        <s v="0319000004321"/>
        <s v="0420000025621"/>
        <s v="0105500013921"/>
        <s v="0107000026221"/>
        <s v="0323000001121"/>
        <s v="0115000015621"/>
        <s v="0115000015721"/>
        <s v="0115000015821"/>
        <s v="0426000015921"/>
        <s v="0417000030021"/>
        <s v="0417000030121"/>
        <s v="0417000030221"/>
        <s v="0425000020221"/>
        <s v="0105500014021"/>
        <s v="0314000010321"/>
        <s v="0325000022421"/>
        <s v="3700000005621"/>
        <s v="0313500007121"/>
        <s v="0314000010421"/>
        <s v="0314000010521"/>
        <s v="0314000010621"/>
        <s v="0319000004421"/>
        <s v="0314000010721"/>
        <s v="0319000004521"/>
        <s v="0418000025721"/>
        <s v="0106500021321"/>
        <s v="0427000026221"/>
        <s v="0418000025821"/>
        <s v="0427000026521"/>
        <s v="0105500014121"/>
        <s v="0105500014221"/>
        <s v="0417000030321"/>
        <s v="0421000023221"/>
        <s v="0427000026821"/>
        <s v="0105500014321"/>
        <s v="0105500014421"/>
        <s v="0421000023321"/>
        <s v="0421000023421"/>
        <s v="0421000023521"/>
        <s v="0419000026321"/>
        <s v="0420000026121"/>
        <s v="0106000052721"/>
        <s v="0106000052821"/>
        <s v="0106000052921"/>
        <s v="0115000016921"/>
        <s v="0425000020721"/>
        <s v="0418000026621"/>
        <s v="0107000026821"/>
        <s v="0418000026721"/>
        <s v="0109000033421"/>
        <s v="0418000026821"/>
        <s v="0109000033521"/>
        <s v="0417000030721"/>
        <s v="0421000023621"/>
        <s v="0426000016521"/>
        <s v="0421000023721"/>
        <s v="0426000016721"/>
        <s v="0421000023921"/>
        <s v="0426000016821"/>
        <s v="0418000027321"/>
        <s v="0420000026921"/>
        <s v="0421000024021"/>
        <s v="0425000021221"/>
        <s v="0426000016921"/>
        <s v="0427000027621"/>
        <s v="0432000053521"/>
        <s v="0426000017021"/>
        <s v="0432000053621"/>
        <s v="0419000027121"/>
        <s v="0426000017121"/>
        <s v="0427000027821"/>
        <s v="0417000031521"/>
        <s v="0426000017221"/>
        <s v="0417000031621"/>
        <s v="0426000017321"/>
        <s v="0100000021421"/>
        <s v="0417000031721"/>
        <s v="0421000024521"/>
        <s v="0425000021721"/>
        <s v="0426000017421"/>
        <s v="0432000054021"/>
        <s v="0425000021821"/>
        <s v="0308000015621"/>
        <s v="0308000015721"/>
        <s v="0421000024621"/>
        <s v="0432000054121"/>
        <s v="0432000054221"/>
        <s v="5003000010521"/>
        <s v="3700000005721"/>
        <s v="0106000053421"/>
        <s v="0427000028221"/>
        <s v="0421000024721"/>
        <s v="0105500014521"/>
        <s v="0313500007221"/>
        <s v="0313500007321"/>
        <s v="0427000028321"/>
        <s v="0417000031821"/>
        <s v="0427000028421"/>
        <s v="0105500014621"/>
        <s v="0421000024821"/>
        <s v="0319000004721"/>
        <s v="0418000028321"/>
        <s v="0419000027821"/>
        <s v="0420000027921"/>
        <s v="0421000024921"/>
        <s v="0426000017621"/>
        <s v="0427000028621"/>
        <s v="0425000022321"/>
        <s v="0417000032121"/>
        <s v="0427000028721"/>
        <s v="0105500014721"/>
        <s v="0417000032221"/>
        <s v="0421000025021"/>
        <s v="0106000053721"/>
        <s v="0106000053821"/>
        <s v="0106000053921"/>
        <s v="0107000027621"/>
        <s v="0421000025121"/>
        <s v="0417000032421"/>
        <s v="0109000033921"/>
        <s v="0425000022721"/>
        <s v="0106000054021"/>
        <s v="0313500007421"/>
        <s v="0314000011121"/>
        <s v="0107000027921"/>
        <s v="0418000028621"/>
        <s v="8070000000421"/>
        <s v="8070000000521"/>
        <s v="0115000017121"/>
        <s v="0420000028321"/>
        <s v="0421000025321"/>
        <s v="0106000054621"/>
        <s v="5003000011321"/>
        <s v="0115000017221"/>
        <s v="0106000054921"/>
        <s v="0106000055021"/>
        <s v="0417000032721"/>
        <s v="0417000032821"/>
        <s v="0417000032921"/>
        <s v="0418000028921"/>
        <s v="0419000028121"/>
        <s v="0421000025421"/>
        <s v="0426000017921"/>
        <s v="0323000001221"/>
        <s v="0417000033021"/>
        <s v="0106000055121"/>
        <s v="0313500007521"/>
        <s v="0419000028221"/>
        <s v="0421000025521"/>
        <s v="0426000018021"/>
        <s v="0427000029321"/>
        <s v="0432000055521"/>
        <s v="0313500007621"/>
        <s v="0313500007721"/>
        <s v="0105500014821"/>
        <s v="0417000033621"/>
        <s v="0313500007821"/>
        <s v="0417000033721"/>
        <s v="0313500007921"/>
        <s v="0109000034521"/>
        <s v="0313500008021"/>
        <s v="0418000029121"/>
        <s v="0418000029221"/>
        <s v="0417000033921"/>
        <s v="0313500008121"/>
        <s v="0417000034021"/>
        <s v="0313500008221"/>
        <s v="0313500008321"/>
        <s v="0418000029321"/>
        <s v="0417000034221"/>
        <s v="0314000011321"/>
        <s v="0109000034621"/>
        <s v="0314000011421"/>
        <s v="0417000034421"/>
        <s v="0314000011621"/>
        <s v="0418000029421"/>
        <s v="0418000029521"/>
        <s v="0426000018121"/>
        <s v="0323000001321"/>
        <s v="0417000034521"/>
        <s v="8230000002121"/>
        <s v="3700000005921"/>
        <s v="0109200003921"/>
        <s v="5508000000221"/>
        <s v="0417000034621"/>
        <s v="0426000018221"/>
        <s v="0427000029621"/>
        <s v="0109000035221"/>
        <s v="0109000035321"/>
        <s v="0425000023321"/>
        <s v="0313500008421"/>
        <s v="0417000034721"/>
        <s v="0421000025621"/>
        <s v="0426000018321"/>
        <s v="0426000018421"/>
        <s v="3700000006021"/>
        <s v="8030000000121"/>
        <s v="5003000011521"/>
        <s v="0304000000421"/>
        <s v="5509000000621"/>
        <s v="0305200002821"/>
        <s v="0305700000721"/>
        <s v="0313500008521"/>
        <s v="0315200001021"/>
        <s v="5508000000321"/>
        <s v="5511000000821"/>
        <s v="0319000004821"/>
        <s v="0105500014921"/>
        <s v="0323000001421"/>
        <s v="8040000000321"/>
        <s v="8050000000221"/>
        <s v="8060000000821"/>
        <s v="8070000000621"/>
        <s v="8080000000421"/>
        <s v="8120000000621"/>
        <s v="8130000000121"/>
        <s v="8150000000421"/>
        <s v="8170000000321"/>
        <s v="0417000035021"/>
        <s v="0421000025821"/>
        <s v="8220000000621"/>
        <s v="8230000002221"/>
        <s v="8240000001021"/>
        <s v="3700000006121"/>
        <s v="0419000028721"/>
        <s v="0109000035621"/>
        <s v="0427000030021"/>
        <s v="0417000035121"/>
        <s v="0319000004921"/>
        <s v="0421000025921"/>
        <s v="0325000024221"/>
        <s v="0421000026021"/>
        <s v="0421000026121"/>
        <s v="0417000035321"/>
        <s v="5003000011921"/>
        <s v="0105500015021"/>
        <s v="0421000026221"/>
        <s v="0417000035421"/>
        <s v="0426000019021"/>
        <s v="0100000022221"/>
        <s v="0432000056621"/>
        <s v="0432000056721"/>
        <s v="0106000056721"/>
        <s v="0426000019121"/>
        <s v="0426000019221"/>
        <s v="0313500008621"/>
        <s v="0100000022321"/>
        <s v="0107000029821"/>
        <s v="0105500015121"/>
        <s v="0421000026321"/>
        <s v="0421000026421"/>
        <s v="0427000030321"/>
        <s v="0421000026521"/>
        <s v="0432000056821"/>
        <s v="8230000002321"/>
        <s v="0417000035621"/>
        <s v="0418000030821"/>
        <s v="0421000026621"/>
        <s v="0425000024521"/>
        <s v="0426000019421"/>
        <s v="0302000001921"/>
        <s v="0418000030921"/>
        <s v="0421000026721"/>
        <s v="0319000005021"/>
        <s v="0109000036021"/>
        <s v="0417000035721"/>
        <s v="0313500008721"/>
        <s v="0115000018821"/>
        <s v="0417000035821"/>
        <s v="0421000026821"/>
        <s v="5003000012121"/>
        <s v="0302000002021"/>
        <s v="0313500008821"/>
        <s v="0314000012221"/>
        <s v="0323000001521"/>
        <s v="0417000035921"/>
        <s v="0418000031021"/>
        <s v="0421000026921"/>
        <s v="0426000019621"/>
        <s v="0432000057021"/>
        <s v="0105500015221"/>
        <s v="3700000006221"/>
        <s v="0106500023521"/>
        <s v="8030000000221"/>
        <s v="0313500008921"/>
        <s v="0319000005121"/>
        <s v="0425000025021"/>
        <s v="0305200002921"/>
        <s v="0100000023121"/>
        <s v="0115000018921"/>
        <s v="0427000030821"/>
        <s v="0427000030921"/>
        <s v="0106500023621"/>
        <s v="0106500023721"/>
        <s v="0427000031021"/>
        <s v="0106000058621"/>
        <s v="0115000019221"/>
        <s v="0427000031121"/>
        <s v="0427000031321"/>
        <s v="0427000031421"/>
        <s v="0427000031521"/>
        <s v="0109000036221"/>
        <s v="5003000012521"/>
        <s v="0106000058821"/>
        <s v="0106500023821"/>
        <s v="0109000036421"/>
        <s v="0115000019721"/>
        <s v="0115000019821"/>
        <s v="0427000031721"/>
        <s v="0305200003021"/>
        <s v="0326000005121"/>
        <s v="0305200003121"/>
        <s v="0109000036521"/>
        <s v="0426000019721"/>
        <s v="0421000027021"/>
        <s v="0106000059121"/>
        <s v="3700000006321"/>
        <s v="5003000012721"/>
        <s v="0417000036121"/>
        <s v="0417000036221"/>
        <s v="0417000036321"/>
        <s v="0417000036421"/>
        <s v="0106500024021"/>
        <s v="0417000036521"/>
        <s v="0417000036621"/>
        <s v="0417000036721"/>
        <s v="0419000030621"/>
        <s v="0420000031121"/>
        <s v="0421000027121"/>
        <s v="0314000012621"/>
        <s v="0109000036721"/>
        <s v="0109000036821"/>
        <s v="0109000036921"/>
        <s v="0106500024121"/>
        <s v="0109000037021"/>
        <s v="0109000037121"/>
        <s v="0323000001621"/>
        <s v="0109000037221"/>
        <s v="0109000037321"/>
        <s v="0109000037421"/>
        <s v="0109000037521"/>
        <s v="0417000036921"/>
        <s v="0419000030721"/>
        <s v="0421000027221"/>
        <s v="0425000025521"/>
        <s v="0426000020021"/>
        <s v="0432000057421"/>
        <s v="0109000037621"/>
        <s v="0326000005221"/>
        <s v="0314000012821"/>
        <s v="0417000037021"/>
        <s v="0417000037121"/>
        <s v="0417000037221"/>
        <s v="0417000037321"/>
        <s v="0417000037421"/>
        <s v="0418000031721"/>
        <s v="0419000030821"/>
        <s v="0417000037621"/>
        <s v="0106500024221"/>
        <s v="0421000027321"/>
        <s v="0417000037821"/>
        <s v="0425000025621"/>
        <s v="0417000037921"/>
        <s v="0109000037921"/>
        <s v="0109000038021"/>
        <s v="0109000038221"/>
        <s v="0419000031121"/>
        <s v="0106000060221"/>
        <s v="8230000002421"/>
        <s v="0109000038321"/>
        <s v="0313500009021"/>
        <s v="0319000005221"/>
        <s v="0427000032421"/>
        <s v="0109000038421"/>
        <s v="0109000038521"/>
        <s v="0109000038721"/>
        <s v="0105500015521"/>
        <s v="0000100002521"/>
        <s v="0421000027421"/>
        <s v="0105500015621"/>
        <s v="0314000012921"/>
        <s v="3700000006421"/>
        <s v="0425000026921"/>
        <s v="0100000023821"/>
        <s v="0425000027521"/>
        <s v="0425000028121"/>
        <s v="0417000038121"/>
        <s v="0418000032121"/>
        <s v="0419000031521"/>
        <s v="0421000027521"/>
        <s v="0432000057721"/>
        <s v="0419000031621"/>
        <s v="0418000032221"/>
        <s v="0418000032321"/>
        <s v="0106500024421"/>
        <s v="0105500015721"/>
        <s v="0106000061021"/>
        <s v="0109000039721"/>
        <s v="0421000027621"/>
        <s v="0105500015821"/>
        <s v="0417000038321"/>
        <s v="0419000031721"/>
        <s v="0421000027721"/>
        <s v="0425000028421"/>
        <s v="0426000020521"/>
        <s v="0427000032721"/>
        <s v="0107000031021"/>
        <s v="0105500015921"/>
        <s v="3700000006521"/>
        <s v="0417000038421"/>
        <s v="0421000027821"/>
        <s v="5003000013221"/>
        <s v="0417000038621"/>
        <s v="0419000031921"/>
        <s v="0421000027921"/>
        <s v="0319000005321"/>
        <s v="0421000028021"/>
        <s v="0109000040021"/>
        <s v="0109000040121"/>
        <s v="0115000020821"/>
        <s v="0109000040221"/>
        <s v="0109000040321"/>
        <s v="0432000058521"/>
        <s v="0432000058621"/>
        <s v="0106500024521"/>
        <s v="0109000040421"/>
        <s v="0432000058721"/>
        <s v="0427000033221"/>
        <s v="0319000005421"/>
        <s v="0427000033321"/>
        <s v="0106500024621"/>
        <s v="0106500024721"/>
        <s v="0319000005521"/>
        <s v="0319000005621"/>
        <s v="0421000028121"/>
        <s v="0313500009121"/>
        <s v="0313500009221"/>
        <s v="0417000038821"/>
        <s v="0421000028221"/>
        <s v="8030000000321"/>
        <s v="0100000024221"/>
        <s v="0304000000521"/>
        <s v="5509000000721"/>
        <s v="0305200003221"/>
        <s v="0305700000821"/>
        <s v="0313500009321"/>
        <s v="0315200001121"/>
        <s v="5508000000421"/>
        <s v="5511000000921"/>
        <s v="0319000005721"/>
        <s v="0105500016021"/>
        <s v="0109000040721"/>
        <s v="0323000001721"/>
        <s v="8040000000421"/>
        <s v="8050000000321"/>
        <s v="8060000000921"/>
        <s v="8070000000721"/>
        <s v="8080000000521"/>
        <s v="8120000000721"/>
        <s v="0106000061521"/>
        <s v="8130000000221"/>
        <s v="8150000000521"/>
        <s v="8170000000421"/>
        <s v="8220000000721"/>
        <s v="8230000002521"/>
        <s v="8240000001121"/>
        <s v="3700000006621"/>
        <s v="0417000038921"/>
        <s v="0418000032821"/>
        <s v="0421000028321"/>
        <s v="0427000033621"/>
        <s v="0432000059721"/>
        <s v="0421000028421"/>
        <s v="0420000032721"/>
        <s v="0106000061621"/>
        <s v="0417000039021"/>
        <s v="0000100002721"/>
        <s v="0419000032521"/>
        <s v="0325000025121"/>
        <s v="0325000025221"/>
        <s v="0109000041021"/>
        <s v="0314000013221"/>
        <s v="0421000028521"/>
        <s v="0106500025221"/>
        <s v="0106500025321"/>
        <s v="0417000039121"/>
        <s v="0313500009421"/>
        <s v="0314000013321"/>
        <s v="0417000039221"/>
        <s v="0418000032921"/>
        <s v="0421000028621"/>
        <s v="0425000029321"/>
        <s v="0426000021021"/>
        <s v="0107000031421"/>
        <s v="0106500025521"/>
        <s v="0427000033921"/>
        <s v="0305200003321"/>
        <s v="0313500009521"/>
        <s v="0417000039321"/>
        <s v="0427000034021"/>
        <s v="0109000041121"/>
        <s v="0425000029521"/>
        <s v="0417000039421"/>
        <s v="0427000034121"/>
        <s v="0425000030221"/>
        <s v="0314000013421"/>
        <s v="0109000041221"/>
        <s v="0109000041321"/>
        <s v="0107000031521"/>
        <s v="0417000039621"/>
        <s v="0115000021221"/>
        <s v="0115000021521"/>
        <s v="0319000005821"/>
        <s v="0107000031721"/>
        <s v="0313500009621"/>
        <s v="0425000030521"/>
        <s v="0419000033121"/>
        <s v="0427000034321"/>
        <s v="0115000021621"/>
        <s v="0417000039721"/>
        <s v="0421000028821"/>
        <s v="0426000021221"/>
        <s v="0304000000621"/>
        <s v="0305200003421"/>
        <s v="0305700000921"/>
        <s v="3700000006721"/>
        <s v="0326000006221"/>
        <s v="0323000001821"/>
        <s v="0107000031821"/>
        <s v="0105500016121"/>
        <s v="0319000005921"/>
        <s v="0313500009721"/>
        <s v="0419000033321"/>
        <s v="0417000039821"/>
        <s v="0421000028921"/>
        <s v="0425000031321"/>
        <s v="3700000006821"/>
        <s v="0109000041821"/>
        <s v="0326000006321"/>
        <s v="0319000006021"/>
        <s v="0109000041921"/>
        <s v="5003000013721"/>
        <s v="0313500009821"/>
        <s v="0417000039921"/>
        <s v="0105500016221"/>
        <s v="3700000006921"/>
        <s v="0418000033321"/>
        <s v="0421000029021"/>
        <s v="5003000013821"/>
        <s v="0106000062221"/>
        <s v="0109000042121"/>
        <s v="0106500026021"/>
        <s v="0109000042221"/>
        <s v="0417000040121"/>
        <s v="0313500009921"/>
        <s v="0109000042321"/>
        <s v="0106000062321"/>
        <s v="0421000029121"/>
        <s v="0427000034821"/>
        <s v="0427000034921"/>
        <s v="0109000042521"/>
        <s v="0425000031821"/>
        <s v="0417000040221"/>
        <s v="0417000040321"/>
        <s v="0115000021821"/>
        <s v="0419000033721"/>
        <s v="0115000021921"/>
        <s v="0106000062621"/>
        <s v="0313500010021"/>
        <s v="0109000042621"/>
        <s v="0313500010121"/>
        <s v="0326000006421"/>
        <s v="0326000006521"/>
        <s v="0326000006621"/>
        <s v="0326000006721"/>
        <s v="0109000042721"/>
        <s v="0109200004621"/>
        <s v="0420000033821"/>
        <s v="0420000033921"/>
        <s v="0420000034021"/>
        <s v="0420000034121"/>
        <s v="0420000034221"/>
        <s v="0417000040521"/>
        <s v="0421000029221"/>
        <s v="8030000000421"/>
        <s v="0304000000821"/>
        <s v="0305200003521"/>
        <s v="0305700001021"/>
        <s v="0308000016421"/>
        <s v="0308000016521"/>
        <s v="0308000016621"/>
        <s v="0308000016721"/>
        <s v="0308000016821"/>
        <s v="0308000016921"/>
        <s v="0314000013821"/>
        <s v="0109000042821"/>
        <s v="0417000040621"/>
        <s v="0421000029321"/>
        <s v="0427000035121"/>
        <s v="0106000063521"/>
        <s v="0417000040721"/>
        <s v="0417000040821"/>
        <s v="0421000029421"/>
        <s v="0319000006121"/>
        <s v="0420000034521"/>
        <s v="0106000063921"/>
        <s v="0109000043121"/>
        <s v="0106000064121"/>
        <s v="0105500016321"/>
        <s v="0420000035121"/>
        <s v="0420000035221"/>
        <s v="0420000035321"/>
        <s v="0420000035421"/>
        <s v="0420000035521"/>
        <s v="0313500010221"/>
        <s v="0418000033721"/>
        <s v="0115000022321"/>
        <s v="8030000000521"/>
        <s v="0106500026621"/>
        <s v="0107000032821"/>
        <s v="0319000006221"/>
        <s v="0420000035621"/>
        <s v="0319000006321"/>
        <s v="0115000022521"/>
        <s v="0417000040921"/>
        <s v="0106000064321"/>
        <s v="0109000043321"/>
        <s v="0109000043421"/>
        <s v="0419000034821"/>
        <s v="0426000021621"/>
        <s v="0427000035321"/>
        <s v="0109000043521"/>
        <s v="0319000006421"/>
        <s v="0100000025721"/>
        <s v="0107000033021"/>
        <s v="8230000002621"/>
        <s v="0418000033921"/>
        <s v="0419000034921"/>
        <s v="0421000029621"/>
        <s v="0426000021721"/>
        <s v="0417000041221"/>
        <s v="0419000035021"/>
        <s v="0421000029721"/>
        <s v="0313500010321"/>
        <s v="0100000025821"/>
        <s v="0319000006521"/>
        <s v="0105500016421"/>
        <s v="0323000001921"/>
        <s v="0326000006821"/>
        <s v="3700000007021"/>
        <s v="0109000043721"/>
        <s v="0107000033321"/>
        <s v="0105500016521"/>
        <s v="0106000064721"/>
        <s v="0105500016621"/>
        <s v="0107000033421"/>
        <s v="0105500016721"/>
        <s v="0105500016821"/>
        <s v="0106500026821"/>
        <s v="0417000041321"/>
        <s v="0419000035121"/>
        <s v="0417000041421"/>
        <s v="0425000034421"/>
        <s v="0427000035721"/>
        <s v="0106500026921"/>
        <s v="0106000065221"/>
        <s v="0105500016921"/>
        <s v="0105500017021"/>
        <s v="0106000065321"/>
        <s v="0106500027021"/>
        <s v="0417000041521"/>
        <s v="0313500010421"/>
        <s v="0417000041621"/>
        <s v="0418000034221"/>
        <s v="0417000041721"/>
        <s v="0313500010521"/>
        <s v="0314000014121"/>
        <s v="0425000034521"/>
        <s v="0417000041821"/>
        <s v="0417000041921"/>
        <s v="0417000042021"/>
        <s v="0417000042121"/>
        <s v="0417000042221"/>
        <s v="0427000036421"/>
        <s v="0417000042321"/>
        <s v="0421000029821"/>
        <s v="0417000042521"/>
        <s v="0417000042621"/>
        <s v="0425000034621"/>
        <s v="0417000042721"/>
        <s v="0107000033621"/>
        <s v="0305200003621"/>
        <s v="0426000021921"/>
        <s v="0418000034321"/>
        <s v="0106000065821"/>
        <s v="0313500010621"/>
        <s v="0417000042821"/>
        <s v="0418000034421"/>
        <s v="0421000029921"/>
        <s v="0427000036621"/>
        <s v="0314000015021"/>
        <s v="0418000034521"/>
        <s v="0421000030021"/>
        <s v="0432000061621"/>
        <s v="5003000014721"/>
        <s v="0106000066221"/>
        <s v="0106000066421"/>
        <s v="0420000036721"/>
        <s v="0418000034621"/>
        <s v="0100000026321"/>
        <s v="0417000043021"/>
        <s v="0106000066521"/>
        <s v="0425000035421"/>
        <s v="0106000066621"/>
        <s v="0105500017121"/>
        <s v="0105500017221"/>
        <s v="0421000030121"/>
        <s v="0426000022321"/>
        <s v="0106500027221"/>
        <s v="8230000002721"/>
        <s v="0106000067021"/>
        <s v="0109000044121"/>
        <s v="0106000067121"/>
        <s v="0417000043121"/>
        <s v="0417000043221"/>
        <s v="0314000015221"/>
        <s v="0109200004821"/>
        <s v="0417000043321"/>
        <s v="0106000067621"/>
        <s v="0418000034721"/>
        <s v="0418000034921"/>
        <s v="0418000035121"/>
        <s v="0418000035221"/>
        <s v="0418000035321"/>
        <s v="0109200004921"/>
        <s v="0418000035421"/>
        <s v="0100000026621"/>
        <s v="5003000014921"/>
        <s v="0421000030221"/>
        <s v="0100000026821"/>
        <s v="0417000043421"/>
        <s v="0421000030321"/>
        <s v="0432000061921"/>
        <s v="0105500017321"/>
        <s v="0323000002021"/>
        <s v="8080000000621"/>
        <s v="8230000002821"/>
        <s v="3700000007121"/>
        <s v="8120000000821"/>
        <s v="0427000036921"/>
        <s v="0427000037021"/>
        <s v="0427000037121"/>
        <s v="0109000044521"/>
        <s v="0109000044621"/>
        <s v="0314000015421"/>
        <s v="0421000030421"/>
        <s v="0421000030521"/>
        <s v="0418000035821"/>
        <s v="0419000036221"/>
        <s v="0421000030621"/>
        <s v="3700000007221"/>
        <s v="0420000038021"/>
        <s v="0421000030721"/>
        <s v="0115000023821"/>
        <s v="0106000068321"/>
        <s v="0100000027121"/>
        <s v="5003000015321"/>
        <s v="0109000044721"/>
        <s v="0109000044821"/>
        <s v="0106500027621"/>
        <s v="0419000036621"/>
        <s v="0417000044021"/>
        <s v="0419000036721"/>
        <s v="0420000038221"/>
        <s v="0421000030821"/>
        <s v="0425000037321"/>
        <s v="0426000022921"/>
        <s v="0432000062521"/>
        <s v="0417000044121"/>
        <s v="0419000036821"/>
        <s v="0420000038321"/>
        <s v="0421000030921"/>
        <s v="0426000023021"/>
        <s v="0425000037421"/>
        <s v="0432000062621"/>
        <s v="0417000044221"/>
        <s v="0418000036521"/>
        <s v="0419000036921"/>
        <s v="0421000031021"/>
        <s v="0106500027721"/>
        <s v="0106000068521"/>
        <s v="0115000023921"/>
        <s v="0106500027821"/>
        <s v="0419000037021"/>
        <s v="0425000037721"/>
        <s v="0427000037821"/>
        <s v="0313500010721"/>
        <s v="0419000037121"/>
        <s v="0115000024021"/>
        <s v="0105500017421"/>
        <s v="0417000044321"/>
        <s v="0419000037421"/>
        <s v="0109000045221"/>
        <s v="0115000024121"/>
        <s v="0419000037521"/>
        <s v="0109000045321"/>
        <s v="0425000038221"/>
        <s v="0417000044421"/>
        <s v="0421000031221"/>
        <s v="0427000038121"/>
        <s v="0427000038321"/>
        <s v="3700000007321"/>
        <s v="0100000027521"/>
        <s v="0109000045721"/>
        <s v="0427000038421"/>
        <s v="0421000031321"/>
        <s v="0314000015821"/>
        <s v="0323000002121"/>
        <s v="0106500028421"/>
        <s v="0109000045921"/>
        <s v="0109000046021"/>
        <s v="0419000037821"/>
        <s v="0421000031421"/>
        <s v="0426000023321"/>
        <s v="0313500010821"/>
        <s v="0417000044621"/>
        <s v="0109000046121"/>
        <s v="0106000069521"/>
        <s v="0106500028721"/>
        <s v="8230000002921"/>
        <s v="0106000069621"/>
        <s v="0420000040121"/>
        <s v="0425000038921"/>
        <s v="0420000040521"/>
        <s v="0109200005121"/>
        <s v="0425000039121"/>
        <s v="0109000046321"/>
        <s v="0425000039421"/>
        <s v="0109000046421"/>
        <s v="0109000046521"/>
        <s v="0106000070021"/>
        <s v="0115000024521"/>
        <s v="0425000039521"/>
        <s v="0109000046721"/>
        <s v="0109000046821"/>
        <s v="0109000046921"/>
        <s v="0419000038021"/>
        <s v="0419000038121"/>
        <s v="0419000038221"/>
        <s v="0109000047021"/>
        <s v="0106500029221"/>
        <s v="0100000028121"/>
        <s v="0106500029321"/>
        <s v="8230000003021"/>
        <s v="0106000070521"/>
        <s v="0314000016121"/>
        <s v="0109000047321"/>
        <s v="0314000016221"/>
        <s v="0419000038521"/>
        <s v="0106000070721"/>
        <s v="0115000024721"/>
        <s v="0421000031521"/>
        <s v="0105500017521"/>
        <s v="0421000031621"/>
        <s v="0421000031721"/>
        <s v="0107000035621"/>
        <s v="0109000047421"/>
        <s v="0106000070821"/>
        <s v="0427000038721"/>
        <s v="0106000070921"/>
        <s v="0421000031821"/>
        <s v="3700000007421"/>
        <s v="0106000071421"/>
        <s v="0109000047721"/>
        <s v="0109000047821"/>
        <s v="0109000047921"/>
        <s v="0314000016321"/>
        <s v="0109000048021"/>
        <s v="0106000071521"/>
        <s v="0109000048121"/>
        <s v="0419000039421"/>
        <s v="0421000031921"/>
        <s v="3700000007521"/>
        <s v="0427000039021"/>
        <s v="0427000039221"/>
        <s v="0427000039621"/>
        <s v="0421000032021"/>
        <s v="0419000039521"/>
        <s v="0427000039721"/>
        <s v="0109000048221"/>
        <s v="0314000016421"/>
        <s v="0106000071921"/>
        <s v="0109000048421"/>
        <s v="0100000028421"/>
        <s v="0109000048621"/>
        <s v="0109000048921"/>
        <s v="0109000049021"/>
        <s v="0106000072221"/>
        <s v="0319000006621"/>
        <s v="0313500010921"/>
        <s v="0313500011021"/>
        <s v="0420000041621"/>
        <s v="0421000032121"/>
        <s v="0419000040121"/>
        <s v="0421000032221"/>
        <s v="0109000049321"/>
        <s v="5003000016121"/>
        <s v="0105500017621"/>
        <s v="0100000028621"/>
        <s v="0313500011121"/>
        <s v="0417000045221"/>
        <s v="0418000037321"/>
        <s v="0419000040321"/>
        <s v="0421000032321"/>
        <s v="0426000023721"/>
        <s v="0427000040021"/>
        <s v="0313500011221"/>
        <s v="0432000063921"/>
        <s v="5003000016321"/>
        <s v="5003000016421"/>
        <s v="0115000025321"/>
        <s v="0106000072621"/>
        <s v="0109000049421"/>
        <s v="0313500011321"/>
        <s v="0325000028021"/>
        <s v="0313500011421"/>
        <s v="0109000049521"/>
        <s v="5003000016521"/>
        <s v="0107000036221"/>
        <s v="0107000036321"/>
        <s v="0425000041021"/>
        <s v="0106000072821"/>
        <s v="0109000049621"/>
        <s v="0115000025421"/>
        <s v="0420000042321"/>
        <s v="0313500011521"/>
        <s v="0100000028721"/>
        <s v="0109000049721"/>
        <s v="0313500011621"/>
        <s v="0115000025721"/>
        <s v="0313500011721"/>
        <s v="0100000028821"/>
        <s v="0109000049821"/>
        <s v="0313500011821"/>
        <s v="0105500017721"/>
        <s v="0100000028921"/>
        <s v="0100000029021"/>
        <s v="0109000049921"/>
        <s v="0319000006721"/>
        <s v="0313500011921"/>
        <s v="0115000025821"/>
        <s v="0314000016521"/>
        <s v="0420000042421"/>
        <s v="0106000073821"/>
        <s v="0425000041121"/>
        <s v="0421000032421"/>
        <s v="0105500017821"/>
        <s v="0106000074021"/>
        <s v="0314000016721"/>
        <s v="0109000050321"/>
        <s v="0417000045521"/>
        <s v="0421000032521"/>
        <s v="0427000040221"/>
        <s v="0418000037721"/>
        <s v="0421000032621"/>
        <s v="0426000024221"/>
        <s v="0427000040321"/>
        <s v="0432000064321"/>
        <s v="0109000050421"/>
        <s v="0105500017921"/>
        <s v="0109000050521"/>
        <s v="0109000050621"/>
        <s v="0313500012021"/>
        <s v="0105500018021"/>
        <s v="0421000032721"/>
        <s v="0109000050821"/>
        <s v="0325000029521"/>
        <s v="0109000050921"/>
        <s v="0314000016921"/>
        <s v="0421000032821"/>
        <s v="0106000074621"/>
        <s v="0417000045821"/>
        <s v="0421000032921"/>
        <s v="0304000000921"/>
        <s v="0305200003721"/>
        <s v="0305700001121"/>
        <s v="0313500012121"/>
        <s v="0427000041021"/>
        <s v="0418000038021"/>
        <s v="0319000006821"/>
        <s v="0319000006921"/>
        <s v="0319000007021"/>
        <s v="0319000007121"/>
        <s v="0314000017021"/>
        <s v="0109000051121"/>
        <s v="0421000033021"/>
        <s v="0421000033121"/>
        <s v="0425000042021"/>
        <s v="0427000041121"/>
        <s v="0115000026721"/>
        <s v="0106000075121"/>
        <s v="0106000075221"/>
        <s v="0425000042421"/>
        <s v="0418000038121"/>
        <s v="0419000041621"/>
        <s v="0421000033321"/>
        <s v="0417000045921"/>
        <s v="0427000041221"/>
        <s v="0314000017121"/>
        <s v="0313500012221"/>
        <s v="0314000017321"/>
        <s v="0319000007221"/>
        <s v="0105500018121"/>
        <s v="0323000002221"/>
        <s v="3700000007621"/>
        <s v="0418000038221"/>
        <s v="0420000043621"/>
        <s v="0421000033421"/>
        <s v="0418000038321"/>
        <s v="0420000043721"/>
        <s v="0421000033521"/>
        <s v="0418000038421"/>
        <s v="0421000033621"/>
        <s v="0106500030921"/>
        <s v="0314000017521"/>
        <s v="0106500031021"/>
        <s v="0314000017621"/>
        <s v="0418000038521"/>
        <s v="0421000033721"/>
        <s v="0109000051921"/>
        <s v="0109000052021"/>
        <s v="0319000007321"/>
        <s v="0106500031121"/>
        <s v="0314000017721"/>
        <s v="0319000007421"/>
        <s v="0417000046421"/>
        <s v="0418000038621"/>
        <s v="0419000042121"/>
        <s v="0421000033821"/>
        <s v="0417000046521"/>
        <s v="0421000033921"/>
        <s v="0319000007521"/>
        <s v="0319000007621"/>
        <s v="0304000001021"/>
        <s v="0305200003821"/>
        <s v="0426000024921"/>
        <s v="0314000017921"/>
        <s v="0106000075621"/>
        <s v="0418000038821"/>
        <s v="0314000018121"/>
        <s v="0106000075821"/>
        <s v="0106000075921"/>
        <s v="0109000052121"/>
        <s v="0417000046721"/>
        <s v="0418000038921"/>
        <s v="0419000042321"/>
        <s v="0420000044421"/>
        <s v="0421000034021"/>
        <s v="0426000025021"/>
        <s v="0100000030621"/>
        <s v="0115000027221"/>
        <s v="0106500031421"/>
        <s v="0109000052221"/>
        <s v="0421000034121"/>
        <s v="0109000052321"/>
        <s v="0109000052421"/>
        <s v="0109000052521"/>
        <s v="5003000018721"/>
        <s v="5509000000821"/>
        <s v="0106500031521"/>
        <s v="0420000044821"/>
        <s v="0109000052621"/>
        <s v="0106000076221"/>
        <s v="3700000007721"/>
        <s v="0418000039321"/>
        <s v="0419000042821"/>
        <s v="0421000034221"/>
        <s v="0426000025221"/>
        <s v="0107000038921"/>
        <s v="0109000052721"/>
        <s v="0418000039521"/>
        <s v="0421000034321"/>
        <s v="0419000043021"/>
        <s v="0319000007721"/>
        <s v="0115000027921"/>
        <s v="0109000052821"/>
        <s v="0313500012321"/>
        <s v="3700000007821"/>
        <s v="0313500012421"/>
        <s v="0106500031921"/>
        <s v="0109000052921"/>
        <s v="0419000043421"/>
        <s v="0109000053021"/>
        <s v="0325000030921"/>
        <s v="0426000025521"/>
        <s v="0421000034521"/>
        <s v="0109000053121"/>
        <s v="0106500032221"/>
        <s v="0417000047421"/>
        <s v="0418000039821"/>
        <s v="0432000066021"/>
        <s v="0115000028021"/>
        <s v="0427000043021"/>
        <s v="0326000008021"/>
        <s v="0109000053421"/>
        <s v="0313500012521"/>
        <s v="0421000034721"/>
        <s v="0107000039421"/>
        <s v="0109000053521"/>
        <s v="0106500032421"/>
        <s v="0427000044321"/>
        <s v="0106500032521"/>
        <s v="0313500012621"/>
        <s v="0313500012721"/>
        <s v="0313500012821"/>
        <s v="0425000044121"/>
        <s v="0105500018221"/>
        <s v="0106000076721"/>
        <s v="0425000044221"/>
        <s v="0107000039521"/>
        <s v="0325000031221"/>
        <s v="0106000076921"/>
        <s v="0107000039721"/>
        <s v="0109000053621"/>
        <s v="0109000053721"/>
        <s v="0325000031521"/>
        <s v="0115000028221"/>
        <s v="0325000031621"/>
        <s v="0314000018321"/>
        <s v="0106000077121"/>
        <s v="0418000040121"/>
        <s v="0419000044321"/>
        <s v="0421000034821"/>
        <s v="0425000044721"/>
        <s v="0109200005921"/>
        <s v="0109000053821"/>
        <s v="0115000028421"/>
        <s v="0315200001721"/>
        <s v="0419000044421"/>
        <s v="0109000053921"/>
        <s v="0106000077421"/>
        <s v="0109000054021"/>
        <s v="0425000044921"/>
        <s v="0109000054121"/>
        <s v="0109000054221"/>
        <s v="3700000007921"/>
        <s v="0109000054421"/>
        <s v="0109000054521"/>
        <s v="0417000047821"/>
        <s v="8230000003121"/>
        <s v="0100000031421"/>
        <s v="8230000003221"/>
        <s v="0106500033121"/>
        <s v="0419000045021"/>
        <s v="0419000045121"/>
        <s v="0106500033321"/>
        <s v="0107000040021"/>
        <s v="0109000054621"/>
        <s v="0106000077821"/>
        <s v="0417000047921"/>
        <s v="0421000034921"/>
        <s v="0427000044621"/>
        <s v="0426000026021"/>
        <s v="0115000029121"/>
        <s v="0109000054821"/>
        <s v="0421000035021"/>
        <s v="0425000045021"/>
        <s v="0426000026121"/>
        <s v="0425000045121"/>
        <s v="0314000018421"/>
        <s v="0314000018521"/>
        <s v="0109000054921"/>
        <s v="0109000055021"/>
        <s v="0323000002321"/>
        <s v="0109000055121"/>
        <s v="0109000055221"/>
        <s v="0308000020921"/>
        <s v="0308000021021"/>
        <s v="0308000021121"/>
        <s v="3700000008021"/>
        <s v="0105500018321"/>
        <s v="0308000021221"/>
        <s v="0421000035121"/>
        <s v="0425000045221"/>
        <s v="0426000026221"/>
        <s v="0432000066521"/>
        <s v="0109000055321"/>
        <s v="0312300002221"/>
        <s v="0109000055421"/>
        <s v="0106500033821"/>
        <s v="0419000045421"/>
        <s v="0106500033921"/>
        <s v="0319000007821"/>
        <s v="0319000007921"/>
        <s v="0319000008021"/>
        <s v="0308000021321"/>
        <s v="0319000008121"/>
        <s v="0106500034021"/>
        <s v="0106500034121"/>
        <s v="0109000055821"/>
        <s v="0109200006121"/>
        <s v="0421000035221"/>
        <s v="0107000043121"/>
        <s v="0421000035321"/>
        <s v="0305200003921"/>
        <s v="0305700001221"/>
        <s v="8030000000621"/>
        <s v="8040000000521"/>
        <s v="8050000000421"/>
        <s v="8060000001021"/>
        <s v="8070000000821"/>
        <s v="8080000000721"/>
        <s v="8090000000621"/>
        <s v="8120000000921"/>
        <s v="8130000000321"/>
        <s v="8150000000621"/>
        <s v="8170000000521"/>
        <s v="8190000001221"/>
        <s v="8220000000821"/>
        <s v="8230000003321"/>
        <s v="8240000001221"/>
        <s v="0109000056121"/>
        <s v="0425000045621"/>
        <s v="0109000056221"/>
        <s v="0425000045721"/>
        <s v="0106500034221"/>
        <s v="0308000021521"/>
        <s v="0109000056421"/>
        <s v="0419000045721"/>
        <s v="0109000056521"/>
        <s v="0109000056621"/>
        <s v="0106000080121"/>
        <s v="0314000018721"/>
        <s v="0109000056821"/>
        <s v="0319000008221"/>
        <s v="0106000080221"/>
        <s v="8230000003421"/>
        <s v="0106500034421"/>
        <s v="0106000080321"/>
        <s v="0109000056921"/>
        <s v="0115000029621"/>
        <s v="0314000018921"/>
        <s v="0109000057021"/>
        <s v="0319000008321"/>
        <s v="5003000019921"/>
        <s v="0417000048521"/>
        <s v="0419000045821"/>
        <s v="0421000035421"/>
        <s v="0427000045621"/>
        <s v="0425000045921"/>
        <s v="0313500012921"/>
        <s v="0106500034621"/>
        <s v="0302000003221"/>
        <s v="0319000008421"/>
        <s v="0100000032521"/>
        <s v="0313500013021"/>
        <s v="0107000043721"/>
        <s v="0313500013121"/>
        <s v="5003000020021"/>
        <s v="0105500018421"/>
        <s v="0109000057221"/>
        <s v="0106000080921"/>
        <s v="0419000045921"/>
        <s v="0313500013221"/>
        <s v="0421000035521"/>
        <s v="0421000035621"/>
        <s v="0417000048721"/>
        <s v="0420000046621"/>
        <s v="0421000035721"/>
        <s v="0425000046221"/>
        <s v="8230000003521"/>
        <s v="5003000020121"/>
        <s v="0313500013321"/>
        <s v="0115000030421"/>
        <s v="0418000040921"/>
        <s v="0419000046321"/>
        <s v="0420000046721"/>
        <s v="0421000035821"/>
        <s v="0417000048921"/>
        <s v="0421000035921"/>
        <s v="0313500013421"/>
        <s v="0417000049021"/>
        <s v="0420000046921"/>
        <s v="0313500013521"/>
        <s v="0314000019021"/>
        <s v="0325000032821"/>
        <s v="0314000019121"/>
        <s v="0106000081121"/>
        <s v="0313500013621"/>
        <s v="0313500013721"/>
        <s v="0313500013821"/>
        <s v="0313500013921"/>
        <s v="0313500014021"/>
        <s v="0109000057821"/>
        <s v="0313500014121"/>
        <s v="0313500014221"/>
        <s v="0107000044221"/>
        <s v="0314000019321"/>
        <s v="3700000008321"/>
        <s v="0109000058021"/>
        <s v="3700000008421"/>
        <s v="0100000033021"/>
        <s v="0106000082421"/>
        <s v="0421000036021"/>
        <s v="0425000046721"/>
        <s v="0426000027021"/>
        <s v="0418000041121"/>
        <s v="0106000082521"/>
        <s v="0417000050021"/>
        <s v="0107000044421"/>
        <s v="0314000019521"/>
        <s v="0420000047521"/>
        <s v="0323000002421"/>
        <s v="0323000002521"/>
        <s v="0106500035221"/>
        <s v="0421000036121"/>
        <s v="0109000058121"/>
        <s v="0109000058221"/>
        <s v="0426000027121"/>
        <s v="0115000030821"/>
        <s v="0109000058421"/>
        <s v="0109000058521"/>
        <s v="0109000058621"/>
        <s v="0427000046421"/>
        <s v="0420000047821"/>
        <s v="5003000020221"/>
        <s v="0109000058721"/>
        <s v="0417000050121"/>
        <s v="0417000050221"/>
        <s v="0427000046521"/>
        <s v="0427000046621"/>
        <s v="0106500035521"/>
        <s v="0417000050321"/>
        <s v="0418000041421"/>
        <s v="0420000047921"/>
        <s v="0419000046921"/>
        <s v="0421000036221"/>
        <s v="0426000027221"/>
        <s v="0425000047121"/>
        <s v="0427000046721"/>
        <s v="0100000033221"/>
        <s v="0421000036321"/>
        <s v="0308000021621"/>
        <s v="0417000050721"/>
        <s v="0421000036421"/>
        <s v="3700000008521"/>
        <s v="3700000008621"/>
        <s v="0417000050921"/>
        <s v="0418000041721"/>
        <s v="0421000036621"/>
        <s v="0426000027421"/>
        <s v="0427000047121"/>
        <s v="5509000000921"/>
        <s v="0427000047221"/>
        <s v="0427000047321"/>
        <s v="0419000047321"/>
        <s v="0421000036721"/>
        <s v="5511000001021"/>
        <s v="0109000058921"/>
        <s v="0325000033421"/>
        <s v="0314000019721"/>
        <s v="0314000019821"/>
        <s v="0419000047521"/>
        <s v="0421000036821"/>
        <s v="0313500014321"/>
        <s v="0109200006221"/>
        <s v="0109000059021"/>
        <s v="0313500014421"/>
        <s v="0109000059121"/>
        <s v="0417000051221"/>
        <s v="0421000036921"/>
        <s v="0425000048321"/>
        <s v="0426000027721"/>
        <s v="0115000031821"/>
        <s v="0308000021721"/>
        <s v="0308000021821"/>
        <s v="0418000042221"/>
        <s v="0421000037021"/>
        <s v="0427000048221"/>
        <s v="0313500014521"/>
        <s v="0432000068821"/>
        <s v="0308000021921"/>
        <s v="0308000022021"/>
        <s v="0115000032221"/>
        <s v="0115000032421"/>
        <s v="0323000002621"/>
        <s v="0308000022121"/>
        <s v="0308000022221"/>
        <s v="0105500018521"/>
        <s v="0308000022321"/>
        <s v="0418000042321"/>
        <s v="0106000083721"/>
        <s v="0308000022421"/>
        <s v="0308000022521"/>
        <s v="0427000048321"/>
        <s v="0109000059221"/>
        <s v="0107000044921"/>
        <s v="0308000022621"/>
        <s v="0308000022721"/>
        <s v="0105500018621"/>
        <s v="0308000022821"/>
        <s v="0314000019921"/>
        <s v="0308000022921"/>
        <s v="0109000059421"/>
        <s v="0106000083821"/>
        <s v="0421000037121"/>
        <s v="0106500036021"/>
        <s v="0107000045021"/>
        <s v="0106500036121"/>
        <s v="0313500014621"/>
        <s v="0427000048721"/>
        <s v="0109000059921"/>
        <s v="0319000008621"/>
        <s v="0105500018721"/>
        <s v="5003000020521"/>
        <s v="0100000033521"/>
        <s v="0107000045221"/>
        <s v="0314000020021"/>
        <s v="0109000060021"/>
        <s v="0109000060121"/>
        <s v="0421000037221"/>
        <s v="0106500036221"/>
        <s v="0109000060221"/>
        <s v="0308000023021"/>
        <s v="0106000084521"/>
        <s v="0109000060421"/>
        <s v="0427000049021"/>
        <s v="0313500014721"/>
        <s v="0427000049221"/>
        <s v="0432000069221"/>
        <s v="5508000000521"/>
        <s v="5511000001121"/>
        <s v="0425000048921"/>
        <s v="0419000048721"/>
        <s v="0419000048821"/>
        <s v="0419000048921"/>
        <s v="0419000049021"/>
        <s v="0420000049721"/>
        <s v="0105500018821"/>
        <s v="0419000049121"/>
        <s v="0421000037321"/>
        <s v="0426000028021"/>
        <s v="0427000049421"/>
        <s v="0107000045821"/>
        <s v="0417000051821"/>
        <s v="0418000042521"/>
        <s v="0420000049921"/>
        <s v="0421000037421"/>
        <s v="0425000049121"/>
        <s v="0427000049521"/>
        <s v="0432000069421"/>
        <s v="5003000021421"/>
        <s v="5509000001021"/>
        <s v="8030000000721"/>
        <s v="0302000003421"/>
        <s v="0109200006321"/>
        <s v="0427000049621"/>
        <s v="0106000084921"/>
        <s v="0417000051921"/>
        <s v="0419000049321"/>
        <s v="0421000037521"/>
        <s v="0425000049221"/>
        <s v="0427000049721"/>
        <s v="0107000045921"/>
        <s v="0432000069521"/>
        <s v="0313500014821"/>
        <s v="0417000052021"/>
        <s v="0419000049421"/>
        <s v="0420000050121"/>
        <s v="0427000049821"/>
        <s v="0109000060621"/>
        <s v="0314000020121"/>
        <s v="0313500014921"/>
        <s v="0417000052121"/>
        <s v="0418000042721"/>
        <s v="0419000049521"/>
        <s v="0326000008921"/>
        <s v="0421000037621"/>
        <s v="0425000049421"/>
        <s v="0105500018921"/>
        <s v="0115000033021"/>
        <s v="0314000020221"/>
        <s v="0325000034721"/>
        <s v="0425000049621"/>
        <s v="0105500019021"/>
        <s v="0432000069721"/>
        <s v="0106500036821"/>
        <s v="0106500036921"/>
        <s v="0105500019121"/>
        <s v="0420000050521"/>
        <s v="0418000043021"/>
        <s v="0106500037021"/>
        <s v="0425000049921"/>
        <s v="0417000052521"/>
        <s v="0418000043121"/>
        <s v="0419000049921"/>
        <s v="0420000050621"/>
        <s v="0417000052621"/>
        <s v="0421000037821"/>
        <s v="0417000052721"/>
        <s v="0314000020321"/>
        <s v="0100000033921"/>
        <s v="0109000060821"/>
        <s v="0107000046321"/>
        <s v="0315200001821"/>
        <s v="0421000037921"/>
        <s v="0425000050321"/>
        <s v="0417000052821"/>
        <s v="0420000050821"/>
        <s v="0432000070421"/>
        <s v="0417000052921"/>
        <s v="0326000009021"/>
        <s v="5003000022221"/>
        <s v="0325000034921"/>
        <s v="0421000038021"/>
        <s v="0106500037121"/>
        <s v="0109000060921"/>
        <s v="0325000035021"/>
        <s v="0417000053021"/>
        <s v="0420000051021"/>
        <s v="0421000038121"/>
        <s v="0426000028721"/>
        <s v="0427000050321"/>
        <s v="0432000070521"/>
        <s v="8030000000821"/>
        <s v="0418000044121"/>
        <s v="0304000001121"/>
        <s v="0305200004021"/>
        <s v="0305700001321"/>
        <s v="0314000020421"/>
        <s v="0315200001921"/>
        <s v="0106000085621"/>
        <s v="0105500019221"/>
        <s v="0115000033521"/>
        <s v="0426000028821"/>
        <s v="0313500015021"/>
        <s v="0109000061021"/>
        <s v="0427000050521"/>
        <s v="0313500015121"/>
        <s v="3700000008921"/>
        <s v="0109000061221"/>
        <s v="3700000009021"/>
        <s v="0326000009221"/>
        <s v="0421000038321"/>
        <s v="0308000023221"/>
        <s v="0308000023321"/>
        <s v="0308000023421"/>
        <s v="0308000023521"/>
        <s v="0308000023621"/>
        <s v="0419000050421"/>
        <s v="0308000023721"/>
        <s v="0109000061321"/>
        <s v="0319000008721"/>
        <s v="0107000047021"/>
        <s v="0308000023821"/>
        <s v="0418000044221"/>
        <s v="0421000038421"/>
        <s v="0313500015221"/>
        <s v="0427000050621"/>
        <s v="0314000020521"/>
        <s v="0105500019321"/>
        <s v="0418000045221"/>
        <s v="0325000035121"/>
        <s v="0100000034621"/>
        <s v="3700000009121"/>
        <s v="0100000034921"/>
        <s v="0100000035021"/>
        <s v="0425000051121"/>
        <s v="3700000009221"/>
        <s v="3700000009321"/>
        <s v="0107000047221"/>
        <s v="0417000053321"/>
        <s v="0419000050521"/>
        <s v="0421000038521"/>
        <s v="0425000051221"/>
        <s v="0427000050821"/>
        <s v="0432000070821"/>
        <s v="8030000000921"/>
        <s v="0305200004121"/>
        <s v="0107000047321"/>
        <s v="0305700001421"/>
        <s v="8040000000621"/>
        <s v="8050000000521"/>
        <s v="8060000001121"/>
        <s v="8070000000921"/>
        <s v="8080000000821"/>
        <s v="0107000047421"/>
        <s v="8090000000721"/>
        <s v="8120000001021"/>
        <s v="8130000000421"/>
        <s v="8150000000721"/>
        <s v="8170000000621"/>
        <s v="8220000000921"/>
        <s v="8230000003621"/>
        <s v="8240000001321"/>
        <s v="8030000001021"/>
        <s v="0305200004221"/>
        <s v="0305700001521"/>
        <s v="8040000000721"/>
        <s v="8050000000621"/>
        <s v="8060000001221"/>
        <s v="8070000001021"/>
        <s v="8080000000921"/>
        <s v="8090000000821"/>
        <s v="8120000001121"/>
        <s v="8130000000521"/>
        <s v="8150000000821"/>
        <s v="8170000000721"/>
        <s v="8220000001021"/>
        <s v="8230000003721"/>
        <s v="8240000001421"/>
        <s v="0109000061621"/>
        <s v="8030000001121"/>
        <s v="0107000047521"/>
        <s v="0305200004321"/>
        <s v="0305700001621"/>
        <s v="8040000000821"/>
        <s v="8050000000721"/>
        <s v="8060000001321"/>
        <s v="8070000001121"/>
        <s v="8080000001021"/>
        <s v="8090000000921"/>
        <s v="8120000001221"/>
        <s v="8130000000621"/>
        <s v="0107000047621"/>
        <s v="8150000000921"/>
        <s v="8170000000821"/>
        <s v="8220000001121"/>
        <s v="8230000003821"/>
        <s v="8240000001521"/>
        <s v="0107000047721"/>
        <s v="0107000047821"/>
        <s v="0107000047921"/>
        <s v="0109000061721"/>
        <s v="0315200002021"/>
        <s v="0421000038621"/>
        <s v="0418000046121"/>
        <s v="0419000050721"/>
        <s v="0106000086421"/>
        <s v="0313500015321"/>
        <s v="0432000071121"/>
        <s v="0100000035421"/>
        <s v="0419000050821"/>
        <s v="0107000048021"/>
        <s v="0417000053721"/>
        <s v="0418000046221"/>
        <s v="0419000050921"/>
        <s v="0420000051521"/>
        <s v="0421000038821"/>
        <s v="0426000029421"/>
        <s v="0427000051421"/>
        <s v="0426000029521"/>
        <s v="0106000086621"/>
        <s v="0105500019421"/>
        <s v="0106500037521"/>
        <s v="0107000048121"/>
        <s v="0109000061821"/>
        <s v="0419000051021"/>
        <s v="0419000051121"/>
        <s v="0319000008921"/>
        <s v="0106000086921"/>
        <s v="0109000061921"/>
        <s v="0319000009021"/>
        <s v="0100000035521"/>
        <s v="0100000035621"/>
        <s v="0107000048321"/>
        <s v="0100000035721"/>
        <s v="0105500019521"/>
        <s v="0313500015421"/>
        <s v="0302000003621"/>
        <s v="0313500015521"/>
        <s v="0313500015621"/>
        <s v="0313500015721"/>
        <s v="0106000087921"/>
        <s v="3700000009421"/>
        <s v="0106500037921"/>
        <s v="0418000046621"/>
        <s v="0419000051221"/>
        <s v="0105500019621"/>
        <s v="0418000046721"/>
        <s v="0420000051821"/>
        <s v="0425000051921"/>
        <s v="0426000029721"/>
        <s v="0418000046821"/>
        <s v="0313500015821"/>
        <s v="0419000051421"/>
        <s v="0313500015921"/>
        <s v="0313500016021"/>
        <s v="0313500016121"/>
        <s v="0426000029821"/>
        <s v="0313500016221"/>
        <s v="0421000039121"/>
        <s v="0313500016321"/>
        <s v="0419000051521"/>
        <s v="0313500016421"/>
        <s v="0115000034621"/>
        <s v="0305200004421"/>
        <s v="0106000088221"/>
        <s v="0109000062121"/>
        <s v="0109000062221"/>
        <s v="0115000034821"/>
        <s v="0106500038121"/>
        <s v="0106000088321"/>
        <s v="0421000039221"/>
        <s v="0106500038221"/>
        <s v="0105500019721"/>
        <s v="0425000052121"/>
        <s v="0417000054221"/>
        <s v="0419000051621"/>
        <s v="0420000051921"/>
        <s v="0421000039321"/>
        <s v="0432000072121"/>
        <s v="0427000052221"/>
        <s v="0427000052321"/>
        <s v="0418000047121"/>
        <s v="0326000009421"/>
        <s v="0106500038421"/>
        <s v="0106000088521"/>
        <s v="0100000036121"/>
        <s v="0109000062321"/>
        <s v="0425000052321"/>
        <s v="0325000035621"/>
        <s v="0100000036221"/>
        <s v="0427000052421"/>
        <s v="0305200004621"/>
        <s v="0106500038921"/>
        <s v="0418000047721"/>
        <s v="0302000003721"/>
        <s v="0107000049621"/>
        <s v="0109000062421"/>
        <s v="0109000062521"/>
        <s v="0100000036321"/>
        <s v="0427000052621"/>
        <s v="0418000048121"/>
        <s v="0107000049721"/>
        <s v="0107000049821"/>
        <s v="0421000039421"/>
        <s v="0100000036421"/>
        <s v="0107000049921"/>
        <s v="0314000020721"/>
        <s v="0105500019821"/>
        <s v="0105500019921"/>
        <s v="0432000072321"/>
        <s v="0432000072521"/>
        <s v="0106500039121"/>
        <s v="0305200004721"/>
        <s v="0418000048221"/>
        <s v="0419000051821"/>
        <s v="0421000039521"/>
        <s v="0427000052721"/>
        <s v="0427000052821"/>
        <s v="5003000023821"/>
        <s v="0105500020021"/>
        <s v="5003000023921"/>
        <s v="0417000054321"/>
        <s v="0421000039621"/>
        <s v="0426000030421"/>
        <s v="0313500016521"/>
        <s v="0105500020121"/>
        <s v="3700000009521"/>
        <s v="0421000039721"/>
        <s v="0417000054421"/>
        <s v="0313500016621"/>
        <s v="3700000009621"/>
        <s v="5003000024021"/>
        <s v="0432000073821"/>
        <s v="0106500039321"/>
        <s v="0106500039421"/>
        <s v="0106000089821"/>
        <s v="0106500039521"/>
        <s v="0313500016721"/>
        <s v="0417000054621"/>
        <s v="0109000062921"/>
        <s v="0432000074221"/>
        <s v="0107000050721"/>
        <s v="0105500020221"/>
        <s v="0107000050821"/>
        <s v="0107000050921"/>
        <s v="0106500039621"/>
        <s v="0418000048621"/>
        <s v="0419000052221"/>
        <s v="0421000039821"/>
        <s v="0323000002721"/>
        <s v="0418000048721"/>
        <s v="0419000052321"/>
        <s v="0425000053021"/>
        <s v="3700000009721"/>
        <s v="0115000035121"/>
        <s v="0418000048821"/>
        <s v="0421000040021"/>
        <s v="0425000053121"/>
        <s v="0427000053321"/>
        <s v="0106500039721"/>
        <s v="0107000051221"/>
        <s v="0107000051621"/>
        <s v="0109200006421"/>
        <s v="0427000053421"/>
        <s v="0107000052021"/>
        <s v="0106500039821"/>
        <s v="0107000052421"/>
        <s v="0107000052521"/>
        <s v="0107000052621"/>
        <s v="0107000052721"/>
        <s v="0107000052821"/>
        <s v="0107000053021"/>
        <s v="0107000053121"/>
        <s v="0100000036721"/>
        <s v="0115000035421"/>
        <s v="0107000053521"/>
        <s v="0107000053621"/>
        <s v="0109000063021"/>
        <s v="0319000009121"/>
        <s v="0105500020321"/>
        <s v="0109000063121"/>
        <s v="0325000036321"/>
        <s v="0305200004821"/>
        <s v="0326000009521"/>
        <s v="0109200006521"/>
        <s v="0325000036421"/>
        <s v="0106000090421"/>
        <s v="0418000049021"/>
        <s v="0421000040121"/>
        <s v="0109200006621"/>
        <s v="0421000040221"/>
        <s v="0313500016821"/>
        <s v="0109000063421"/>
        <s v="0319000009221"/>
        <s v="0319000009321"/>
        <s v="0319000009421"/>
        <s v="0319000009521"/>
        <s v="0319000009621"/>
        <s v="0319000009721"/>
        <s v="0319000009821"/>
        <s v="0421000040321"/>
        <s v="0314000020921"/>
        <s v="0314000021121"/>
        <s v="0314000021221"/>
        <s v="0420000053721"/>
        <s v="0421000040421"/>
        <s v="0425000053621"/>
        <s v="0421000040521"/>
        <s v="0427000053721"/>
        <s v="0314000021321"/>
        <s v="0100000037021"/>
        <s v="0313500016921"/>
        <s v="0325000036621"/>
        <s v="0427000053921"/>
        <s v="0421000040621"/>
        <s v="0313500017021"/>
        <s v="0109000063621"/>
        <s v="0106500040121"/>
        <s v="0427000054321"/>
        <s v="0319000009921"/>
        <s v="0106000091521"/>
        <s v="0106500040221"/>
        <s v="0314000021421"/>
        <s v="0314000021521"/>
        <s v="0106500040321"/>
        <s v="0421000040721"/>
        <s v="0106500040421"/>
        <s v="0109000063821"/>
        <s v="0417000055621"/>
        <s v="0419000053121"/>
        <s v="0420000053921"/>
        <s v="0421000040821"/>
        <s v="0426000031121"/>
        <s v="5003000024121"/>
        <s v="5003000024221"/>
        <s v="0106500040621"/>
        <s v="0106500040721"/>
        <s v="0106500040821"/>
        <s v="0109000064021"/>
        <s v="0419000053321"/>
        <s v="0109000064121"/>
        <s v="0105500020421"/>
        <s v="0421000040921"/>
        <s v="0421000041021"/>
        <s v="0421000041121"/>
        <s v="0115000036221"/>
        <s v="0313500017121"/>
        <s v="0106000092121"/>
        <s v="0106500041021"/>
        <s v="0425000054021"/>
        <s v="0315200002221"/>
        <s v="0106500041121"/>
        <s v="0106500041221"/>
        <s v="0106500041321"/>
        <s v="0115000036321"/>
        <s v="0100000037721"/>
        <s v="0106500041521"/>
        <s v="0100000037821"/>
        <s v="0106500041621"/>
        <s v="0109000064721"/>
        <s v="0109000064821"/>
        <s v="0107000054621"/>
        <s v="0421000041221"/>
        <s v="0106000092521"/>
        <s v="0100000038021"/>
        <s v="0419000053521"/>
        <s v="0313500017221"/>
        <s v="0106500042021"/>
        <s v="0106500042121"/>
        <s v="0106500042221"/>
        <s v="0105500020521"/>
        <s v="0109000065521"/>
        <s v="0106000092921"/>
        <s v="0100000038221"/>
        <s v="0323000002821"/>
        <s v="0313500017321"/>
        <s v="0305700001721"/>
        <s v="0426000031221"/>
        <s v="0109000065721"/>
        <s v="3700000009821"/>
        <s v="0425000054321"/>
        <s v="0109000065821"/>
        <s v="0100000038321"/>
        <s v="0314000021721"/>
        <s v="0432000075321"/>
        <s v="5509000001121"/>
        <s v="3700000009921"/>
        <s v="0107000054821"/>
        <s v="0105500020621"/>
        <s v="0107000055021"/>
        <s v="0325000037321"/>
        <s v="0109000066021"/>
        <s v="0109000066121"/>
        <s v="0427000054921"/>
        <s v="0314000021921"/>
        <s v="0420000054121"/>
        <s v="0420000054221"/>
        <s v="0319000010021"/>
        <s v="0314000022021"/>
        <s v="0313500017421"/>
        <s v="0314000022121"/>
        <s v="0314000022221"/>
        <s v="0313500017521"/>
        <s v="0109000066521"/>
        <s v="0106000093321"/>
        <s v="0115000036521"/>
        <s v="0421000041321"/>
        <s v="0421000041421"/>
        <s v="0421000041521"/>
        <s v="0421000041621"/>
        <s v="0421000041721"/>
        <s v="0421000041821"/>
        <s v="0419000053721"/>
        <s v="0106000093421"/>
        <s v="0421000041921"/>
        <s v="0421000042021"/>
        <s v="0421000042121"/>
        <s v="0421000042221"/>
        <s v="0421000042321"/>
        <s v="0421000042421"/>
        <s v="0417000056021"/>
        <s v="0418000050121"/>
        <s v="0421000042521"/>
        <s v="0106500043821"/>
        <s v="0421000042621"/>
        <s v="0421000042721"/>
        <s v="0421000042821"/>
        <s v="0421000042921"/>
        <s v="0421000043021"/>
        <s v="0421000043121"/>
        <s v="0421000043221"/>
        <s v="0421000043321"/>
        <s v="0421000043421"/>
        <s v="0421000043521"/>
        <s v="0421000043621"/>
        <s v="0421000043721"/>
        <s v="0421000043821"/>
        <s v="0421000043921"/>
        <s v="0421000044021"/>
        <s v="0421000044121"/>
        <s v="0314000022321"/>
        <s v="0421000044221"/>
        <s v="0425000054921"/>
        <s v="0313500017621"/>
        <s v="0105500020721"/>
        <s v="0421000044321"/>
        <s v="0421000044421"/>
        <s v="0106000093521"/>
        <s v="0109000066821"/>
        <s v="0313500017721"/>
        <s v="0106500043921"/>
        <s v="0106500044021"/>
        <s v="0100000038921"/>
        <s v="0325000037621"/>
        <s v="0417000056321"/>
        <s v="0418000050321"/>
        <s v="0419000054021"/>
        <s v="0421000044521"/>
        <s v="0425000055021"/>
        <s v="0426000031621"/>
        <s v="0427000055321"/>
        <s v="0432000075821"/>
        <s v="0105500020821"/>
        <s v="0100000039021"/>
        <s v="0427000055421"/>
        <s v="0326000010121"/>
        <s v="0326000010221"/>
        <s v="0314000022521"/>
        <s v="0419000054121"/>
        <s v="0418000050521"/>
        <s v="5003000025021"/>
        <s v="5003000025121"/>
        <s v="0105500020921"/>
        <s v="0313500017821"/>
        <s v="0418000050721"/>
        <s v="0305200004921"/>
        <s v="0319000010121"/>
        <s v="0427000055721"/>
        <s v="0106500044221"/>
        <s v="0305200005021"/>
        <s v="0107000055621"/>
        <s v="0107000055721"/>
        <s v="0417000056521"/>
        <s v="0421000044621"/>
        <s v="0427000055821"/>
        <s v="0106500044321"/>
        <s v="0421000044721"/>
        <s v="0426000031921"/>
        <s v="0427000056021"/>
        <s v="0418000051421"/>
        <s v="0105500021021"/>
        <s v="0421000044821"/>
        <s v="0417000056821"/>
        <s v="0427000056121"/>
        <s v="0427000056221"/>
        <s v="0106500044621"/>
        <s v="0313500017921"/>
        <s v="0421000044921"/>
        <s v="5003000025421"/>
        <s v="0100000039321"/>
        <s v="0109000067621"/>
        <s v="0421000045021"/>
        <s v="0421000045121"/>
        <s v="0421000045221"/>
        <s v="0418000051821"/>
        <s v="0308000027421"/>
        <s v="0107000056421"/>
        <s v="0427000056821"/>
        <s v="0308000027521"/>
        <s v="0308000027621"/>
        <s v="0308000027721"/>
        <s v="0308000027821"/>
        <s v="0107000056521"/>
        <s v="0427000056921"/>
        <s v="0106000095221"/>
        <s v="0432000076721"/>
        <s v="8230000003921"/>
        <s v="0421000045321"/>
        <s v="0308000027921"/>
        <s v="0308000028021"/>
        <s v="0419000054721"/>
        <s v="0421000045421"/>
        <s v="0308000028121"/>
        <s v="0427000057121"/>
        <s v="0418000052121"/>
        <s v="0314000022621"/>
        <s v="0308000028221"/>
        <s v="0308000028321"/>
        <s v="0308000028421"/>
        <s v="0308000028521"/>
        <s v="0308000028621"/>
        <s v="8230000004021"/>
        <s v="0308000028721"/>
        <s v="0308000028821"/>
        <s v="0305200005121"/>
        <s v="0107000056921"/>
        <s v="0421000045521"/>
        <s v="0106000095521"/>
        <s v="0107000057121"/>
        <s v="0107000057321"/>
        <s v="0107000057421"/>
        <s v="0107000057521"/>
        <s v="0107000058121"/>
        <s v="0107000058321"/>
        <s v="0417000057421"/>
        <s v="0418000052321"/>
        <s v="0419000055121"/>
        <s v="0421000045621"/>
        <s v="0425000055821"/>
        <s v="0426000032221"/>
        <s v="0427000057321"/>
        <s v="0432000077121"/>
        <s v="0427000057421"/>
        <s v="0319000010221"/>
        <s v="0319000010321"/>
        <s v="0417000057521"/>
        <s v="0418000052421"/>
        <s v="0419000055321"/>
        <s v="0421000045721"/>
        <s v="0426000032421"/>
        <s v="0109000068621"/>
        <s v="0418000052521"/>
        <s v="0421000045821"/>
        <s v="0426000032521"/>
        <s v="0427000057621"/>
        <s v="0313500018021"/>
        <s v="0107000058721"/>
        <s v="0426000032621"/>
        <s v="0313500018121"/>
        <s v="0421000045921"/>
        <s v="0421000046021"/>
        <s v="0106000096721"/>
        <s v="5003000026121"/>
        <s v="0314000022721"/>
        <s v="0106500044921"/>
        <s v="0106500045021"/>
        <s v="0313500018221"/>
        <s v="0106500045121"/>
        <s v="0421000046121"/>
        <s v="0105500021121"/>
        <s v="0100000039621"/>
        <s v="0325000038521"/>
        <s v="0421000046221"/>
        <s v="0115000038221"/>
        <s v="0419000055821"/>
        <s v="0421000046321"/>
        <s v="0426000032821"/>
        <s v="0427000057821"/>
        <s v="0109200006721"/>
        <s v="0419000055921"/>
        <s v="0421000046421"/>
        <s v="8030000001221"/>
        <s v="5509000001221"/>
        <s v="5003000026621"/>
        <s v="0305200005221"/>
        <s v="0305700001821"/>
        <s v="0313500018321"/>
        <s v="0315200002321"/>
        <s v="5508000000621"/>
        <s v="5511000001221"/>
        <s v="0109200006821"/>
        <s v="0319000010421"/>
        <s v="0105500021221"/>
        <s v="0323000002921"/>
        <s v="8040000000921"/>
        <s v="8050000000821"/>
        <s v="0106000097621"/>
        <s v="5003000026921"/>
        <s v="0313500018421"/>
        <s v="0100000039921"/>
        <s v="0106000097821"/>
        <s v="0305200005321"/>
        <s v="0106500045621"/>
        <s v="0109000069221"/>
        <s v="0107000059421"/>
        <s v="0417000058121"/>
        <s v="0418000053121"/>
        <s v="0421000046521"/>
        <s v="0425000056621"/>
        <s v="0427000058021"/>
        <s v="0107000059521"/>
        <s v="0107000059621"/>
        <s v="0107000059721"/>
        <s v="0106500045721"/>
        <s v="5003000027121"/>
        <s v="0107000059921"/>
        <s v="0107000060021"/>
        <s v="5003000027321"/>
        <s v="0314000022921"/>
        <s v="0109000069321"/>
        <s v="0100000040021"/>
        <s v="0421000046621"/>
        <s v="0325000038621"/>
        <s v="0426000033121"/>
        <s v="0109200006921"/>
        <s v="0115000038821"/>
        <s v="0417000058321"/>
        <s v="8190000001821"/>
        <s v="0421000046721"/>
        <s v="0109000069421"/>
        <s v="0100000040121"/>
        <s v="0106000098221"/>
        <s v="0421000046821"/>
        <s v="0313500018521"/>
        <s v="0107000060321"/>
        <s v="0425000057121"/>
        <s v="0421000046921"/>
        <s v="0106500046221"/>
        <s v="0314000023121"/>
        <s v="0319000010521"/>
        <s v="0100000040221"/>
        <s v="0106000098321"/>
        <s v="0106000098421"/>
        <s v="0313500018621"/>
        <s v="0109000070221"/>
        <s v="0109000070321"/>
        <s v="0100000040421"/>
        <s v="0425000057221"/>
        <s v="0105500021321"/>
        <s v="0302000004121"/>
        <s v="0421000047021"/>
        <s v="0419000056421"/>
        <s v="0421000047121"/>
        <s v="0109200007021"/>
        <s v="0105500021421"/>
        <s v="0419000056521"/>
        <s v="0421000047221"/>
        <s v="0105500021521"/>
        <s v="0100000040521"/>
        <s v="0109200007121"/>
        <s v="0323000003021"/>
        <s v="0319000010621"/>
        <s v="0325000038821"/>
        <s v="0106000099021"/>
        <s v="0419000056621"/>
        <s v="0421000047321"/>
        <s v="0425000057821"/>
        <s v="0105500021621"/>
        <s v="0105500021721"/>
        <s v="0419000056721"/>
        <s v="0421000047421"/>
        <s v="0421000047521"/>
        <s v="0426000033821"/>
        <s v="0109200007221"/>
        <s v="0323000003121"/>
        <s v="0326000011021"/>
        <s v="0106000099521"/>
        <s v="0105500021821"/>
        <s v="0105500021921"/>
        <s v="3700000010321"/>
        <s v="0106000099621"/>
        <s v="0105500022021"/>
        <s v="0326000011121"/>
        <s v="0109000071421"/>
        <s v="0326000011221"/>
        <s v="0419000057021"/>
        <s v="5003000027921"/>
        <s v="0420000057721"/>
        <s v="0109000071721"/>
        <s v="0100000040821"/>
        <s v="0100000040921"/>
        <s v="0418000054321"/>
        <s v="0109000072021"/>
        <s v="0107000061521"/>
        <s v="0426000034021"/>
        <s v="0106000102021"/>
        <s v="0107000061621"/>
        <s v="0313500018721"/>
        <s v="0313500018821"/>
        <s v="0109200007321"/>
        <s v="0302000004421"/>
        <s v="0109200007421"/>
        <s v="0427000058921"/>
        <s v="0417000059221"/>
        <s v="0421000047621"/>
        <s v="0427000059021"/>
        <s v="0109200007521"/>
        <s v="0314000023321"/>
        <s v="0326000011421"/>
        <s v="0109000072621"/>
        <s v="0109000072721"/>
        <s v="0109000072821"/>
        <s v="0109000072921"/>
        <s v="0109000073021"/>
        <s v="0109000073121"/>
        <s v="0421000047721"/>
        <s v="0418000054621"/>
        <s v="0421000047821"/>
        <s v="0109200007621"/>
        <s v="0313500018921"/>
        <s v="0420000057921"/>
        <s v="0425000058421"/>
        <s v="0107000062021"/>
        <s v="0109000073321"/>
        <s v="0305200005421"/>
        <s v="0326000011521"/>
        <s v="0305200005621"/>
        <s v="0305200005721"/>
        <s v="0418000054721"/>
        <s v="0418000054821"/>
        <s v="0308000029321"/>
        <s v="0421000047921"/>
        <s v="0421000048021"/>
        <s v="0418000054921"/>
        <s v="0421000048121"/>
        <s v="0417000059321"/>
        <s v="0432000079321"/>
        <s v="0417000059421"/>
        <s v="3700000010421"/>
        <s v="0106000102921"/>
        <s v="0105500022121"/>
        <s v="0106000103021"/>
        <s v="0106000103121"/>
        <s v="0106000103221"/>
        <s v="0106000103421"/>
        <s v="0106000103521"/>
        <s v="0106000103621"/>
        <s v="0326000011621"/>
        <s v="0107000062221"/>
        <s v="0100000041421"/>
        <s v="0426000034321"/>
        <s v="0106500047421"/>
        <s v="8050000000921"/>
        <s v="0314000023521"/>
        <s v="0105500022221"/>
        <s v="0314000023621"/>
        <s v="0418000055021"/>
        <s v="0314000023721"/>
        <s v="0109000073421"/>
        <s v="0105500022321"/>
        <s v="0109000073721"/>
        <s v="0100000041621"/>
        <s v="0421000048221"/>
        <s v="0105500022421"/>
        <s v="0109000073921"/>
        <s v="0305200005821"/>
        <s v="0418000055321"/>
        <s v="0314000023921"/>
        <s v="0109000074121"/>
        <s v="0105500022521"/>
        <s v="0106000104621"/>
        <s v="0109200007721"/>
        <s v="0115000040721"/>
        <s v="0109000074221"/>
        <s v="0106000104721"/>
        <s v="0106000104821"/>
        <s v="0420000058421"/>
        <s v="0418000055621"/>
        <s v="0420000058521"/>
        <s v="0419000057421"/>
        <s v="0319000010821"/>
        <s v="0106000104921"/>
        <s v="0418000055821"/>
        <s v="0419000057521"/>
        <s v="0421000048321"/>
        <s v="0425000058721"/>
        <s v="0426000034521"/>
        <s v="0427000059821"/>
        <s v="0432000079721"/>
        <s v="0107000063121"/>
        <s v="0107000063221"/>
        <s v="0305200005921"/>
        <s v="0107000063321"/>
        <s v="0109200007921"/>
        <s v="0319000010921"/>
        <s v="0323000003221"/>
        <s v="0115000040821"/>
        <s v="0325000039421"/>
        <s v="0105500022621"/>
        <s v="0109000074721"/>
        <s v="0325000039521"/>
        <s v="8020000003721"/>
        <s v="8230000004121"/>
        <s v="8190000001921"/>
        <s v="8120000001321"/>
        <s v="8060000001421"/>
        <s v="0326000011821"/>
        <s v="0100000042121"/>
        <s v="0100000042221"/>
        <s v="0308000029421"/>
        <s v="0100000042321"/>
        <s v="0100000042421"/>
        <s v="0105500022721"/>
        <s v="0308000029521"/>
        <s v="0417000059821"/>
        <s v="0419000057621"/>
        <s v="0421000048421"/>
        <s v="0313500019021"/>
        <s v="0319000011021"/>
        <s v="0326000011921"/>
        <s v="0105500022821"/>
        <s v="0100000042521"/>
        <s v="0308000029621"/>
        <s v="0314000024121"/>
        <s v="0109000075021"/>
        <s v="0417000060021"/>
        <s v="0421000048521"/>
        <s v="0314000024221"/>
        <s v="0308000029721"/>
        <s v="5508000000721"/>
        <s v="0417000060121"/>
        <s v="0419000058021"/>
        <s v="0421000048621"/>
        <s v="0105500022921"/>
        <s v="0308000029821"/>
        <s v="0308000029921"/>
        <s v="0308000030021"/>
        <s v="0308000030121"/>
        <s v="0308000030221"/>
        <s v="0313500019121"/>
        <s v="0417000060221"/>
        <s v="0421000048721"/>
        <s v="0308000030321"/>
        <s v="0427000060321"/>
        <s v="0109000075321"/>
        <s v="0427000060421"/>
        <s v="0417000060321"/>
        <s v="0421000048821"/>
        <s v="0417000060421"/>
        <s v="0427000060621"/>
        <s v="0425000059521"/>
        <s v="0314000024321"/>
        <s v="0109200008021"/>
        <s v="0109000075521"/>
        <s v="0100000042621"/>
        <s v="0100000042721"/>
        <s v="0105500023021"/>
        <s v="0109000075621"/>
        <s v="0417000060721"/>
        <s v="0421000048921"/>
        <s v="0109000075721"/>
        <s v="0417000060821"/>
        <s v="0421000049021"/>
        <s v="0426000035021"/>
        <s v="0106000105621"/>
        <s v="0426000035121"/>
        <s v="0313500019221"/>
        <s v="0417000060921"/>
        <s v="0421000049121"/>
        <s v="0100000042821"/>
        <s v="0105500023121"/>
        <s v="0106500048521"/>
        <s v="0106500048621"/>
        <s v="0106500048721"/>
        <s v="0314000024421"/>
        <s v="0421000049221"/>
        <s v="0105500023221"/>
        <s v="0418000060221"/>
        <s v="0100000042921"/>
        <s v="0106500048821"/>
        <s v="0106000106121"/>
        <s v="0115000041121"/>
        <s v="0106000106321"/>
        <s v="0106000106521"/>
        <s v="8230000004221"/>
        <s v="0107000064621"/>
        <s v="0314000024521"/>
        <s v="0314000024621"/>
        <s v="0109000076621"/>
        <s v="3700000010521"/>
        <s v="0105500023321"/>
        <s v="0105500023421"/>
        <s v="0313500019321"/>
        <s v="0106000106621"/>
        <s v="0314000024721"/>
        <s v="0107000065021"/>
        <s v="0314000024821"/>
        <s v="0106500048921"/>
        <s v="0106000106921"/>
        <s v="0319000011221"/>
        <s v="0106000107321"/>
        <s v="0106000107721"/>
        <s v="0106000107921"/>
        <s v="0106000108021"/>
        <s v="0106000108121"/>
        <s v="0314000024921"/>
        <s v="0314000025021"/>
        <s v="0314000025121"/>
        <s v="0109000077021"/>
        <s v="0106500049121"/>
        <s v="0314000025221"/>
        <s v="0105500023521"/>
        <s v="0314000025321"/>
        <s v="0105500023621"/>
        <s v="0314000025421"/>
        <s v="0314000025521"/>
        <s v="0314000025621"/>
        <s v="0314000025721"/>
        <s v="0314000025821"/>
        <s v="8230000004321"/>
        <s v="0314000025921"/>
        <s v="0314000026121"/>
        <s v="0100000043321"/>
        <s v="0106500049221"/>
        <s v="0107000065521"/>
        <s v="0418000060921"/>
        <s v="0418000061021"/>
        <s v="0100000043421"/>
        <s v="0421000049321"/>
        <s v="0106000108521"/>
        <s v="8150000001021"/>
        <s v="0427000061421"/>
        <s v="0109000077221"/>
        <s v="0105500023721"/>
        <s v="0326000012121"/>
        <s v="0417000061221"/>
        <s v="0432000080721"/>
        <s v="0326000012221"/>
        <s v="0427000061521"/>
        <s v="0427000061621"/>
        <s v="0109000077421"/>
        <s v="0109000077521"/>
        <s v="0109000077721"/>
        <s v="8230000004421"/>
        <s v="0115000041621"/>
        <s v="0106500049621"/>
        <s v="0419000059121"/>
        <s v="0106500049821"/>
        <s v="0419000059221"/>
        <s v="0421000049421"/>
        <s v="3700000010621"/>
        <s v="0313500019421"/>
        <s v="0312300002821"/>
        <s v="0106000109121"/>
        <s v="0432000080821"/>
        <s v="0106500049921"/>
        <s v="0421000049521"/>
        <s v="0100000043621"/>
        <s v="0100000043721"/>
        <s v="0312300002921"/>
        <s v="0417000061321"/>
        <s v="0419000059321"/>
        <s v="0421000049621"/>
        <s v="0420000060221"/>
        <s v="0432000081121"/>
        <s v="0418000062321"/>
        <s v="0105500023821"/>
        <s v="0105500023921"/>
        <s v="0107000065821"/>
        <s v="0106500050021"/>
        <s v="0313500019521"/>
        <s v="0418000063521"/>
        <s v="0418000063921"/>
        <s v="0109000078321"/>
        <s v="0314000026321"/>
        <s v="0106000109521"/>
        <s v="3700000010721"/>
        <s v="0419000059421"/>
        <s v="0313500019621"/>
        <s v="0109000078421"/>
        <s v="0314000026521"/>
        <s v="0308000030421"/>
        <s v="0106500050621"/>
        <s v="0308000030521"/>
        <s v="0106000109821"/>
        <s v="0106000109921"/>
        <s v="5509000001321"/>
        <s v="0100000043921"/>
        <s v="0420000060321"/>
        <s v="0421000049721"/>
        <s v="0106000110221"/>
        <s v="0305200006021"/>
        <s v="0105500024021"/>
        <s v="0106000110421"/>
        <s v="0417000061621"/>
        <s v="0421000049821"/>
        <s v="0105500024121"/>
        <s v="0107000066421"/>
        <s v="0106000110521"/>
        <s v="0420000060621"/>
        <s v="0107000066721"/>
        <s v="0427000062221"/>
        <s v="0106000110621"/>
        <s v="0313500019721"/>
        <s v="0319000011321"/>
        <s v="0109000078821"/>
        <s v="0100000044621"/>
        <s v="0427000062521"/>
        <s v="0421000049921"/>
        <s v="0426000035521"/>
        <s v="0105500024221"/>
        <s v="0100000044821"/>
        <s v="0100000044921"/>
        <s v="0100000045021"/>
        <s v="0100000045121"/>
        <s v="0417000061821"/>
        <s v="0426000035621"/>
        <s v="0105500024321"/>
        <s v="0109200008221"/>
        <s v="0417000061921"/>
        <s v="0421000050121"/>
        <s v="0417000062021"/>
        <s v="0417000062121"/>
        <s v="0109200008421"/>
        <s v="0100000045221"/>
        <s v="0109200008721"/>
        <s v="0109200008821"/>
        <s v="0313500019821"/>
        <s v="0109200008921"/>
        <s v="0308000030621"/>
        <s v="0308000030721"/>
        <s v="0308000030821"/>
        <s v="5511000001321"/>
        <s v="0417000062221"/>
        <s v="0419000060321"/>
        <s v="0421000050221"/>
        <s v="0109000079221"/>
        <s v="0107000067221"/>
        <s v="0106000111821"/>
        <s v="0313500019921"/>
        <s v="0100000045421"/>
        <s v="0425000061121"/>
        <s v="0418000065121"/>
        <s v="0417000062321"/>
        <s v="0100000045521"/>
        <s v="0109000079621"/>
        <s v="0100000045621"/>
        <s v="0314000026721"/>
        <s v="0115000042821"/>
        <s v="0100000045821"/>
        <s v="0105500024421"/>
        <s v="0313500020021"/>
        <s v="0106500052521"/>
        <s v="0106500052621"/>
        <s v="0106500052721"/>
        <s v="0100000046021"/>
        <s v="0420000061521"/>
        <s v="0417000062521"/>
        <s v="0419000060621"/>
        <s v="0421000050321"/>
        <s v="0427000063021"/>
        <s v="0432000082121"/>
        <s v="0427000063121"/>
        <s v="0420000061721"/>
        <s v="0421000050421"/>
        <s v="0425000061321"/>
        <s v="0432000082221"/>
        <s v="0115000042921"/>
        <s v="0100000046121"/>
        <s v="0105500024521"/>
        <s v="0109000079921"/>
        <s v="0323000003321"/>
        <s v="3700000010921"/>
        <s v="0313500020121"/>
        <s v="0314000026921"/>
        <s v="0109200009021"/>
        <s v="0319000011421"/>
        <s v="3700000011021"/>
        <s v="3700000011121"/>
        <s v="0421000050521"/>
        <s v="0421000050621"/>
        <s v="0100000046221"/>
        <s v="0420000061921"/>
        <s v="0421000050721"/>
        <s v="0100000046321"/>
        <s v="0419000061021"/>
        <s v="0106000112521"/>
        <s v="8230000004521"/>
        <s v="0100000046421"/>
        <s v="0417000062921"/>
        <s v="0420000062021"/>
        <s v="0421000050821"/>
        <s v="8150000001121"/>
        <s v="8170000000921"/>
        <s v="0421000050921"/>
        <s v="8030000001321"/>
        <s v="0417000063121"/>
        <s v="0421000051021"/>
        <s v="0427000063721"/>
        <s v="0418000068421"/>
        <s v="0418000068621"/>
        <s v="0100000046521"/>
        <s v="0418000069321"/>
        <s v="0421000051121"/>
        <s v="0427000063821"/>
        <s v="0421000051221"/>
        <s v="0314000027121"/>
        <s v="0421000051321"/>
        <s v="0427000064021"/>
        <s v="0319000011521"/>
        <s v="0105500024621"/>
        <s v="0419000061621"/>
        <s v="0421000051421"/>
        <s v="0305200006121"/>
        <s v="0107000067821"/>
        <s v="0107000067921"/>
        <s v="0107000068021"/>
        <s v="0305200006221"/>
        <s v="0107000068121"/>
        <s v="0107000068221"/>
        <s v="0107000068421"/>
        <s v="0107000068621"/>
        <s v="0107000068821"/>
        <s v="0107000069021"/>
        <s v="3700000011221"/>
        <s v="0107000069221"/>
        <s v="0107000069321"/>
        <s v="0107000069421"/>
        <s v="0325000043021"/>
        <s v="0107000069621"/>
        <s v="0107000069821"/>
        <s v="0107000070021"/>
        <s v="0325000043721"/>
        <s v="0107000070221"/>
        <s v="0325000043821"/>
        <s v="0325000043921"/>
        <s v="0107000070421"/>
        <s v="0107000070621"/>
        <s v="0107000070821"/>
        <s v="0107000071021"/>
        <s v="0107000071221"/>
        <s v="0107000071321"/>
        <s v="0107000071421"/>
        <s v="0325000045021"/>
        <s v="0107000071521"/>
        <s v="0107000071621"/>
        <s v="0107000071721"/>
        <s v="0107000071821"/>
        <s v="0107000071921"/>
        <s v="0107000072021"/>
        <s v="0107000072121"/>
        <s v="0107000072221"/>
        <s v="0426000036921"/>
        <s v="0432000083321"/>
        <s v="0109000080121"/>
        <s v="0312300003221"/>
        <s v="0115000043221"/>
        <s v="0115000043321"/>
        <s v="0106500057421"/>
        <s v="0418000070621"/>
        <s v="0314000027221"/>
        <s v="0325000046121"/>
        <s v="0421000051521"/>
        <s v="0421000051621"/>
        <s v="0115000043421"/>
        <s v="0107000072521"/>
        <s v="0417000064021"/>
        <s v="0421000051721"/>
        <s v="0425000062221"/>
        <s v="0426000037021"/>
        <s v="0314000027321"/>
        <s v="0325000046321"/>
        <s v="0326000013021"/>
        <s v="0326000013121"/>
        <s v="0308000030921"/>
        <s v="0326000013221"/>
        <s v="0326000013321"/>
        <s v="0326000013421"/>
        <s v="0325000046421"/>
        <s v="0109000080421"/>
        <s v="0109000080521"/>
        <s v="0109200009121"/>
        <s v="0105500024821"/>
        <s v="0417000064121"/>
        <s v="0105500024921"/>
        <s v="0302000005421"/>
        <s v="0106000113521"/>
        <s v="0302000005521"/>
        <s v="0302000005621"/>
        <s v="0115000043721"/>
        <s v="0107000073221"/>
        <s v="0107000073321"/>
        <s v="0107000073421"/>
        <s v="0107000073521"/>
        <s v="0107000073621"/>
        <s v="0107000073721"/>
        <s v="0107000073821"/>
        <s v="0107000073921"/>
        <s v="0107000074021"/>
        <s v="0418000072521"/>
        <s v="0109000080721"/>
        <s v="0425000062321"/>
        <s v="0115000044121"/>
        <s v="0105500025021"/>
        <s v="0106000113921"/>
        <s v="0100000047421"/>
        <s v="0302000005821"/>
        <s v="3700000011321"/>
        <s v="0105500025121"/>
        <s v="0100000047521"/>
        <s v="5003000029521"/>
        <s v="0432000083921"/>
        <s v="0109000081021"/>
        <s v="0305200006321"/>
        <s v="0305200006421"/>
        <s v="5003000029721"/>
        <s v="0105500025221"/>
        <s v="0109000081121"/>
        <s v="0106500057721"/>
        <s v="0427000064621"/>
        <s v="0107000074121"/>
        <s v="0105500025321"/>
        <s v="0308000031021"/>
        <s v="0308000031221"/>
        <s v="0314000027421"/>
        <s v="0106500057821"/>
        <s v="0115000044421"/>
        <s v="0325000046821"/>
        <s v="0425000062621"/>
        <s v="0107000074321"/>
        <s v="0105500025421"/>
        <s v="0427000064821"/>
        <s v="0100000047621"/>
        <s v="0319000011621"/>
        <s v="0106000114521"/>
        <s v="0427000064921"/>
        <s v="0107000074421"/>
        <s v="0427000065221"/>
        <s v="8230000004621"/>
        <s v="0421000051821"/>
        <s v="0319000011821"/>
        <s v="0100000047921"/>
        <s v="0421000051921"/>
        <s v="0426000037421"/>
        <s v="0427000065621"/>
        <s v="0115000044921"/>
        <s v="0420000063721"/>
        <s v="0115000045021"/>
        <s v="0115000045121"/>
        <s v="0314000027521"/>
        <s v="0109000081921"/>
        <s v="0326000013621"/>
        <s v="0314000027621"/>
        <s v="0418000073821"/>
        <s v="0106000114821"/>
        <s v="0106000114921"/>
        <s v="0100000048021"/>
        <s v="0319000012021"/>
        <s v="0325000047021"/>
        <s v="0314000027721"/>
        <s v="0418000073921"/>
        <s v="0105500025521"/>
        <s v="0105500025621"/>
        <s v="0105500025721"/>
        <s v="0105500025821"/>
        <s v="0105500025921"/>
        <s v="0432000084121"/>
        <s v="0425000062721"/>
        <s v="0000100003221"/>
        <s v="5509000001421"/>
        <s v="0106000115421"/>
        <s v="0109000082421"/>
        <s v="0308000033021"/>
        <s v="0100000048221"/>
        <s v="0418000074121"/>
        <s v="0419000063121"/>
        <s v="0421000052021"/>
        <s v="8030000001421"/>
        <s v="8030000001521"/>
        <s v="0432000084421"/>
        <s v="0426000037921"/>
        <s v="0115000045621"/>
        <s v="0109000082621"/>
        <s v="0106000115721"/>
        <s v="0106000115821"/>
        <s v="0109000082821"/>
        <s v="0105500026021"/>
        <s v="0109000082921"/>
        <s v="0105500026121"/>
        <s v="0000100003321"/>
        <s v="0417000064421"/>
        <s v="0302000006021"/>
        <s v="0302000006121"/>
        <s v="0106500058121"/>
        <s v="0314000027921"/>
        <s v="0109000083021"/>
        <s v="0427000066921"/>
        <s v="0319000012121"/>
        <s v="0308000033121"/>
        <s v="0100000048521"/>
        <s v="0106000116821"/>
        <s v="0106000116921"/>
        <s v="0417000064721"/>
        <s v="0420000063921"/>
        <s v="0421000052121"/>
        <s v="0427000067021"/>
        <s v="0109000083221"/>
        <s v="0106000117421"/>
        <s v="0106000117821"/>
        <s v="0106000118021"/>
        <s v="0106000118321"/>
        <s v="0106000118521"/>
        <s v="0106000118621"/>
        <s v="0107000076021"/>
        <s v="0105500026221"/>
        <s v="0105500026321"/>
        <s v="0308000033321"/>
        <s v="0417000064821"/>
        <s v="0419000063421"/>
        <s v="0421000052221"/>
        <s v="0425000063121"/>
        <s v="0426000038121"/>
        <s v="0308000033421"/>
        <s v="0417000064921"/>
        <s v="0419000063521"/>
        <s v="0421000052321"/>
        <s v="0425000063221"/>
        <s v="0426000038221"/>
        <s v="0308000033521"/>
        <s v="0308000033621"/>
        <s v="0109000083521"/>
        <s v="0308000033721"/>
        <s v="0308000033821"/>
        <s v="0107000076321"/>
        <s v="0308000033921"/>
        <s v="0308000034021"/>
        <s v="0308000034121"/>
        <s v="0308000034221"/>
        <s v="0308000034321"/>
        <s v="0420000064421"/>
        <s v="0308000034421"/>
        <s v="0308000034521"/>
        <s v="0308000034621"/>
        <s v="0308000034721"/>
        <s v="0308000034821"/>
        <s v="0315200002521"/>
        <s v="3700000011421"/>
        <s v="0308000034921"/>
        <s v="0305200006521"/>
        <s v="3700000011521"/>
        <s v="0308000035021"/>
        <s v="0308000035121"/>
        <s v="0115000046121"/>
        <s v="0427000067521"/>
        <s v="0106500058421"/>
        <s v="0107000076421"/>
        <s v="3700000011621"/>
        <s v="0100000048821"/>
        <s v="0109000083621"/>
        <s v="0426000038321"/>
        <s v="0417000065021"/>
        <s v="0419000063821"/>
        <s v="0427000067721"/>
        <s v="0109000083821"/>
        <s v="0421000052421"/>
        <s v="0426000038721"/>
        <s v="0425000063421"/>
        <s v="0432000085221"/>
        <s v="0100000048921"/>
        <s v="0100000049021"/>
        <s v="0314000028021"/>
        <s v="0106000118921"/>
        <s v="0302000006221"/>
        <s v="0106500058721"/>
        <s v="0325000047621"/>
        <s v="0106500058821"/>
        <s v="0325000047721"/>
        <s v="0302000006321"/>
        <s v="8230000004721"/>
        <s v="0420000065021"/>
        <s v="8230000004821"/>
        <s v="0421000052521"/>
        <s v="3700000011721"/>
        <s v="0417000065321"/>
        <s v="0421000052621"/>
        <s v="0426000038821"/>
        <s v="3700000011821"/>
        <s v="0425000063721"/>
        <s v="0100000050321"/>
        <s v="0417000065421"/>
        <s v="0418000075121"/>
        <s v="0419000064421"/>
        <s v="0421000052721"/>
        <s v="0100000050421"/>
        <s v="0105500026421"/>
        <s v="8060000001521"/>
        <s v="0319000012221"/>
        <s v="0326000014221"/>
        <s v="0426000039221"/>
        <s v="0426000039321"/>
        <s v="0425000064121"/>
        <s v="3700000011921"/>
        <s v="0420000065321"/>
        <s v="0312300003521"/>
        <s v="0105500026521"/>
        <s v="0426000039421"/>
        <s v="0419000064621"/>
        <s v="0308000035221"/>
        <s v="0308000035321"/>
        <s v="0107000077221"/>
        <s v="0109000084521"/>
        <s v="0326000014321"/>
        <s v="0319000012321"/>
        <s v="0419000064821"/>
        <s v="0319000012421"/>
        <s v="0421000052821"/>
        <s v="0421000052921"/>
        <s v="8230000004921"/>
        <s v="0308000035421"/>
        <s v="0106000119621"/>
        <s v="0105500026621"/>
        <s v="0314000028321"/>
        <s v="0319000012521"/>
        <s v="3700000012021"/>
        <s v="0313500020221"/>
        <s v="0427000068421"/>
        <s v="0107000077321"/>
        <s v="0419000064921"/>
        <s v="0417000065621"/>
        <s v="0417000065721"/>
        <s v="0417000065821"/>
        <s v="0105500026721"/>
        <s v="0106000119721"/>
        <s v="0106000119821"/>
        <s v="8230000005021"/>
        <s v="0115000047021"/>
        <s v="0313500020321"/>
        <s v="0115000047121"/>
        <s v="0313500020421"/>
        <s v="0107000077621"/>
        <s v="0115000047221"/>
        <s v="0313500020521"/>
        <s v="0417000065921"/>
        <s v="0313500020621"/>
        <s v="0319000012621"/>
        <s v="0313500020721"/>
        <s v="0319000012721"/>
        <s v="0427000068521"/>
        <s v="0417000066021"/>
        <s v="0418000075421"/>
        <s v="0421000053021"/>
        <s v="0319000012821"/>
        <s v="0427000068621"/>
        <s v="0319000013021"/>
        <s v="0115000047421"/>
        <s v="0313500020821"/>
        <s v="0100000050721"/>
        <s v="0115000047521"/>
        <s v="0319000013121"/>
        <s v="0115000047621"/>
        <s v="0115000047721"/>
        <s v="0319000013221"/>
        <s v="0115000047821"/>
        <s v="0319000013321"/>
        <s v="0115000047921"/>
        <s v="0418000075521"/>
        <s v="0419000065221"/>
        <s v="0421000053121"/>
        <s v="0418000075621"/>
        <s v="0115000048021"/>
        <s v="0115000048221"/>
        <s v="0417000066221"/>
        <s v="0305200006621"/>
        <s v="0105500026821"/>
        <s v="0100000050921"/>
        <s v="0106000120121"/>
        <s v="0313500020921"/>
        <s v="0326000014521"/>
        <s v="0313500021021"/>
        <s v="0000100003621"/>
        <s v="0106500059221"/>
        <s v="0313500021121"/>
        <s v="0314000028421"/>
        <s v="0109000084921"/>
        <s v="0427000068921"/>
        <s v="0427000069021"/>
        <s v="0427000069221"/>
        <s v="0106000120221"/>
        <s v="0106500059521"/>
        <s v="0419000066621"/>
        <s v="0427000069521"/>
        <s v="0427000069621"/>
        <s v="0106500059721"/>
        <s v="0109000085021"/>
        <s v="5511000001421"/>
        <s v="0107000077821"/>
        <s v="0314000028521"/>
        <s v="0100000051421"/>
        <s v="0115000048521"/>
        <s v="0109000085121"/>
        <s v="0115000048621"/>
        <s v="0313500021221"/>
        <s v="0319000013421"/>
        <s v="0100000051521"/>
        <s v="0115000048821"/>
        <s v="0308000035521"/>
        <s v="0421000053221"/>
        <s v="0420000066021"/>
        <s v="0313500021321"/>
        <s v="0319000013521"/>
        <s v="0313500021421"/>
        <s v="0109000085821"/>
        <s v="0308000035621"/>
        <s v="0421000053321"/>
        <s v="0426000040021"/>
        <s v="0313500021521"/>
        <s v="0421000053421"/>
        <s v="0426000040221"/>
        <s v="0105500026921"/>
        <s v="0115000048921"/>
        <s v="0308000035721"/>
        <s v="0323000003421"/>
        <s v="0313500021621"/>
        <s v="0313500021721"/>
        <s v="0308000035821"/>
        <s v="3700000012121"/>
        <s v="0308000036021"/>
        <s v="0308000036121"/>
        <s v="0308000036221"/>
        <s v="0417000066421"/>
        <s v="0419000067121"/>
        <s v="0421000053521"/>
        <s v="0426000040321"/>
        <s v="0427000070021"/>
        <s v="0106000120921"/>
        <s v="0105500027021"/>
        <s v="0115000049021"/>
        <s v="0109000086221"/>
        <s v="0115000049121"/>
        <s v="0106500059921"/>
        <s v="0323000003521"/>
        <s v="0426000040421"/>
        <s v="0308000036321"/>
        <s v="0313500021821"/>
        <s v="0106500060021"/>
        <s v="0323000003621"/>
        <s v="0308000036421"/>
        <s v="0319000013621"/>
        <s v="0308000036521"/>
        <s v="0323000003721"/>
        <s v="0323000003821"/>
        <s v="0314000028721"/>
        <s v="0323000003921"/>
        <s v="0417000066521"/>
        <s v="0421000053621"/>
        <s v="0432000086621"/>
        <s v="0115000049321"/>
        <s v="0323000004021"/>
        <s v="0115000049521"/>
        <s v="0115000049721"/>
        <s v="0115000049821"/>
        <s v="0105500027121"/>
        <s v="0107000078421"/>
        <s v="3700000012221"/>
        <s v="0308000037121"/>
        <s v="0106500060121"/>
        <s v="0417000066621"/>
        <s v="0417000066721"/>
        <s v="0421000053721"/>
        <s v="0425000065421"/>
        <s v="0100000051821"/>
        <s v="0105500027221"/>
        <s v="0109000086521"/>
        <s v="0418000076521"/>
        <s v="0109000086721"/>
        <s v="5508000000821"/>
        <s v="0100000052121"/>
        <s v="0100000052221"/>
        <s v="3700000012321"/>
        <s v="0109000087121"/>
        <s v="0100000052321"/>
        <s v="0314000028921"/>
        <s v="0420000066521"/>
        <s v="5003000030521"/>
        <s v="0107000078721"/>
        <s v="0421000053821"/>
        <s v="8030000001621"/>
        <s v="5509000001521"/>
        <s v="0305700001921"/>
        <s v="0314000029121"/>
        <s v="0100000052521"/>
        <s v="0315200002821"/>
        <s v="5508000000921"/>
        <s v="0313500021921"/>
        <s v="5511000001521"/>
        <s v="0105500027321"/>
        <s v="8040000001021"/>
        <s v="8050000001021"/>
        <s v="8060000001621"/>
        <s v="0323000004121"/>
        <s v="8080000001121"/>
        <s v="8070000001221"/>
        <s v="8120000001421"/>
        <s v="8130000000721"/>
        <s v="8150000001221"/>
        <s v="8170000001021"/>
        <s v="8220000001221"/>
        <s v="8230000005121"/>
        <s v="8240000001621"/>
        <s v="0421000053921"/>
        <s v="8030000001721"/>
        <s v="5509000001621"/>
        <s v="0305200006821"/>
        <s v="0305700002021"/>
        <s v="0313500022021"/>
        <s v="0314000029221"/>
        <s v="0315200002921"/>
        <s v="0100000052621"/>
        <s v="0000100003821"/>
        <s v="5508000001021"/>
        <s v="5511000001621"/>
        <s v="0105500027421"/>
        <s v="0323000004221"/>
        <s v="8040000001121"/>
        <s v="8050000001121"/>
        <s v="8060000001721"/>
        <s v="8070000001321"/>
        <s v="8080000001221"/>
        <s v="8120000001521"/>
        <s v="8130000000821"/>
        <s v="8150000001321"/>
        <s v="8170000001121"/>
        <s v="8220000001321"/>
        <s v="8230000005221"/>
        <s v="8240000001721"/>
        <s v="0421000054021"/>
        <s v="8030000001821"/>
        <s v="0421000054121"/>
        <s v="0421000054221"/>
        <s v="8030000001921"/>
        <s v="8030000002021"/>
        <s v="5509000001721"/>
        <s v="0305200006921"/>
        <s v="5509000001821"/>
        <s v="0305200007021"/>
        <s v="0305700002121"/>
        <s v="0305700002221"/>
        <s v="0313500022121"/>
        <s v="0313500022221"/>
        <s v="0314000029321"/>
        <s v="0315200003021"/>
        <s v="0100000052721"/>
        <s v="0314000029421"/>
        <s v="0315200003121"/>
        <s v="0100000052821"/>
        <s v="0000100003921"/>
        <s v="5508000001121"/>
        <s v="5511000001721"/>
        <s v="0000100004021"/>
        <s v="5508000001221"/>
        <s v="5511000001821"/>
        <s v="0106000121521"/>
        <s v="0105500027521"/>
        <s v="0105500027621"/>
        <s v="0323000004321"/>
        <s v="8040000001221"/>
        <s v="0323000004421"/>
        <s v="8040000001321"/>
        <s v="8050000001221"/>
        <s v="8060000001821"/>
        <s v="8070000001421"/>
        <s v="8080000001321"/>
        <s v="8120000001621"/>
        <s v="8130000000921"/>
        <s v="8050000001321"/>
        <s v="8060000001921"/>
        <s v="8070000001521"/>
        <s v="8080000001421"/>
        <s v="8120000001721"/>
        <s v="8130000001021"/>
        <s v="8150000001421"/>
        <s v="8170000001221"/>
        <s v="8220000001421"/>
        <s v="8230000005321"/>
        <s v="8240000001821"/>
        <s v="8150000001521"/>
        <s v="8170000001321"/>
        <s v="8220000001521"/>
        <s v="8230000005421"/>
        <s v="8240000001921"/>
        <s v="0305200007121"/>
        <s v="0305700002321"/>
        <s v="0325000049121"/>
        <s v="0305200007321"/>
        <s v="0305200007421"/>
        <s v="0305200007521"/>
        <s v="0106000121621"/>
        <s v="0323000004521"/>
        <s v="0305200007821"/>
        <s v="0305200007921"/>
        <s v="0305200008021"/>
        <s v="0305200008121"/>
        <s v="0323000004621"/>
        <s v="0305200008221"/>
        <s v="0305200008321"/>
        <s v="0305200008421"/>
        <s v="0426000041821"/>
        <s v="0313500022321"/>
        <s v="0314000029521"/>
        <s v="0100000052921"/>
        <s v="0109200009921"/>
        <s v="0319000014121"/>
        <s v="0323000004721"/>
        <s v="0325000049221"/>
        <s v="0305200008721"/>
        <s v="0305200008821"/>
        <s v="5003000031121"/>
        <s v="0313500022421"/>
        <s v="0100000053021"/>
        <s v="0106000121721"/>
        <s v="0107000079221"/>
        <s v="8060000002021"/>
        <s v="0106000121821"/>
        <s v="8220000001621"/>
        <s v="8230000005521"/>
        <s v="0313500022521"/>
        <s v="3700000012821"/>
        <s v="0305200009021"/>
        <s v="0106000121921"/>
        <s v="0305200009121"/>
        <s v="0305200009221"/>
        <s v="0305200009321"/>
        <s v="0418000077321"/>
        <s v="0302000007221"/>
        <s v="0305200009521"/>
        <s v="0305200009721"/>
        <s v="0417000067321"/>
        <s v="0105500027721"/>
        <s v="0106000122021"/>
        <s v="0305200009821"/>
        <s v="0305200009921"/>
        <s v="0305200010021"/>
        <s v="0109000087621"/>
        <s v="0305200010321"/>
        <s v="0305200010421"/>
        <s v="0305200010621"/>
        <s v="0326000015221"/>
        <s v="0418000077521"/>
        <s v="0305200010721"/>
        <s v="0305200010821"/>
        <s v="0305200011021"/>
        <s v="0305200011221"/>
        <s v="0305200011321"/>
        <s v="0417000067421"/>
        <s v="0418000077621"/>
        <s v="0421000054321"/>
        <s v="0305200011421"/>
        <s v="0417000067521"/>
        <s v="0427000071221"/>
        <s v="0421000054421"/>
        <s v="0109000087721"/>
        <s v="0305200011721"/>
        <s v="0305200011821"/>
        <s v="0305200011921"/>
        <s v="0305200012021"/>
        <s v="0305200012121"/>
        <s v="0427000071321"/>
        <s v="0305200012221"/>
        <s v="0305200012321"/>
        <s v="0305200012421"/>
        <s v="0305200012521"/>
        <s v="0305200012621"/>
        <s v="0305200012721"/>
        <s v="0427000071421"/>
        <s v="0109000087821"/>
        <s v="0106500061121"/>
        <s v="0305200013021"/>
        <s v="0427000071521"/>
        <s v="0326000015321"/>
        <s v="0305200013121"/>
        <s v="0105500027821"/>
        <s v="0100000053221"/>
        <s v="0305200013221"/>
        <s v="0305200013321"/>
        <s v="0305200013421"/>
        <s v="0305200013521"/>
        <s v="0305200013621"/>
        <s v="0305200013821"/>
        <s v="0305200013921"/>
        <s v="0305200014021"/>
        <s v="0305200014221"/>
        <s v="0109000087921"/>
        <s v="0305200014321"/>
        <s v="0305200014521"/>
        <s v="0305200014621"/>
        <s v="0305200014721"/>
        <s v="0305200014821"/>
        <s v="0305200014921"/>
        <s v="0305200015021"/>
        <s v="0305200015121"/>
        <s v="0314000029621"/>
        <s v="0305200015221"/>
        <s v="0305200015421"/>
        <s v="0109000088121"/>
        <s v="0305200015521"/>
        <s v="0305200015621"/>
        <s v="5003000031221"/>
        <s v="0305200015721"/>
        <s v="0305200015821"/>
        <s v="0305200015921"/>
        <s v="0109000088221"/>
        <s v="0109000088321"/>
        <s v="0305200016121"/>
        <s v="0305200016221"/>
        <s v="0305200016321"/>
        <s v="0305200016421"/>
        <s v="0305200016521"/>
        <s v="0418000077821"/>
        <s v="0425000066521"/>
        <s v="0305200016621"/>
        <s v="0106500061221"/>
        <s v="0305200016721"/>
        <s v="0417000067621"/>
        <s v="0420000068021"/>
        <s v="0313500022621"/>
        <s v="0105500027921"/>
        <s v="0105500028021"/>
        <s v="0115000051021"/>
        <s v="0305200016821"/>
        <s v="0305200017021"/>
        <s v="0305200017121"/>
        <s v="0305200017221"/>
        <s v="0420000068121"/>
        <s v="0420000068221"/>
        <s v="0109000088421"/>
        <s v="0106500061321"/>
        <s v="0417000067721"/>
        <s v="0417000067821"/>
        <s v="0421000054521"/>
        <s v="0425000066621"/>
        <s v="0426000042721"/>
        <s v="5511000001921"/>
        <s v="0305200017321"/>
        <s v="0305200017421"/>
        <s v="0305200017521"/>
        <s v="0115000051121"/>
        <s v="0107000079921"/>
        <s v="0115000051221"/>
        <s v="0305200017721"/>
        <s v="0305200017821"/>
        <s v="0305200017921"/>
        <s v="0305200018021"/>
        <s v="0418000078121"/>
        <s v="0313500022721"/>
        <s v="0305200018221"/>
        <s v="0107000080221"/>
        <s v="0314000029721"/>
        <s v="0314000029821"/>
        <s v="0426000042921"/>
        <s v="0106000122721"/>
        <s v="0313500022821"/>
        <s v="0305200018421"/>
        <s v="0305200018521"/>
        <s v="0305200018621"/>
        <s v="0305200018721"/>
        <s v="0105500028121"/>
        <s v="0417000068021"/>
        <s v="0421000054621"/>
        <s v="0432000088121"/>
        <s v="0305200018821"/>
        <s v="0305200019021"/>
        <s v="0427000072221"/>
        <s v="0305200019121"/>
        <s v="0106500061921"/>
        <s v="0305200019321"/>
        <s v="0305200019621"/>
        <s v="0305200019721"/>
        <s v="0305200019821"/>
        <s v="0305200019921"/>
        <s v="0305200020021"/>
        <s v="0305200020121"/>
        <s v="0305200020221"/>
        <s v="0305200020321"/>
        <s v="0305200020421"/>
        <s v="0319000014221"/>
        <s v="0106000123021"/>
        <s v="0305200020521"/>
        <s v="0319000014321"/>
        <s v="0305200020621"/>
        <s v="0420000069021"/>
        <s v="0319000014421"/>
        <s v="0107000080321"/>
        <s v="0100000053621"/>
        <s v="0305200020821"/>
        <s v="0432000088321"/>
        <s v="0432000088421"/>
        <s v="0305200020921"/>
        <s v="0432000088621"/>
        <s v="0432000088721"/>
        <s v="0305200021021"/>
        <s v="0314000029921"/>
        <s v="0305200021121"/>
        <s v="0305200021221"/>
        <s v="0305200021521"/>
        <s v="0100000053721"/>
        <s v="0426000043321"/>
        <s v="0305200021621"/>
        <s v="0305200021721"/>
        <s v="0314000030121"/>
        <s v="0305200021821"/>
        <s v="0314000030221"/>
        <s v="0314000030321"/>
        <s v="0314000030421"/>
        <s v="0105500028221"/>
        <s v="0305200022021"/>
        <s v="0305200022121"/>
        <s v="0305200022221"/>
        <s v="5003000031921"/>
        <s v="0305200022321"/>
        <s v="0305200022521"/>
        <s v="0305200022621"/>
        <s v="0314000030521"/>
        <s v="0419000069221"/>
        <s v="0305200022721"/>
        <s v="0305200022921"/>
        <s v="0305200023021"/>
        <s v="0305200023221"/>
        <s v="0305200023321"/>
        <s v="0305200023421"/>
        <s v="0305200023521"/>
        <s v="8230000005621"/>
        <s v="0115000051621"/>
        <s v="0420000069221"/>
        <s v="0115000051721"/>
        <s v="0419000069321"/>
        <s v="0323000004821"/>
        <s v="0323000004921"/>
        <s v="3700000013021"/>
        <s v="0115000052021"/>
        <s v="0305200023721"/>
        <s v="0305200023821"/>
        <s v="0305200023921"/>
        <s v="0305200024021"/>
        <s v="0305200024121"/>
        <s v="0105500028321"/>
        <s v="0305200024221"/>
        <s v="3700000013121"/>
        <s v="0305200024421"/>
        <s v="0305200024621"/>
        <s v="0305200024721"/>
        <s v="0305200024821"/>
        <s v="0305200024921"/>
        <s v="0420000069321"/>
        <s v="8030000002121"/>
        <s v="0319000014521"/>
        <s v="0305200025121"/>
        <s v="0305200025221"/>
        <s v="0305200025321"/>
        <s v="0325000050521"/>
        <s v="0100000053921"/>
        <s v="0419000069621"/>
        <s v="0419000069721"/>
        <s v="0305200025521"/>
        <s v="0305200025721"/>
        <s v="0305200025821"/>
        <s v="0305200025921"/>
        <s v="0305200026021"/>
        <s v="0107000080421"/>
        <s v="0421000054721"/>
        <s v="0109000089221"/>
        <s v="0305200026221"/>
        <s v="0314000030721"/>
        <s v="0305200026321"/>
        <s v="0305200026421"/>
        <s v="0305200026521"/>
        <s v="0305200026621"/>
        <s v="0106000123821"/>
        <s v="0305200026921"/>
        <s v="0305200027021"/>
        <s v="0305200027121"/>
        <s v="0305200027221"/>
        <s v="0109000089321"/>
        <s v="0419000069821"/>
        <s v="0305200027521"/>
        <s v="0305200027621"/>
        <s v="0000100004121"/>
        <s v="3700000013221"/>
        <s v="0109000089521"/>
        <s v="0305200027721"/>
        <s v="0109200010021"/>
        <s v="0109200010121"/>
        <s v="0100000054021"/>
        <s v="0305200027821"/>
        <s v="5003000032221"/>
        <s v="0305200028021"/>
        <s v="0305200028121"/>
        <s v="0305200028221"/>
        <s v="0419000069921"/>
        <s v="0109000089621"/>
        <s v="0305200028421"/>
        <s v="0107000080621"/>
        <s v="0302000007321"/>
        <s v="0417000068121"/>
        <s v="0418000078621"/>
        <s v="0105500028421"/>
        <s v="0109000089821"/>
        <s v="0419000070021"/>
        <s v="0326000015721"/>
        <s v="0425000067121"/>
        <s v="0109000090021"/>
        <s v="0109000090121"/>
        <s v="0105500028521"/>
        <s v="0427000072621"/>
        <s v="0305200028521"/>
        <s v="0305200028621"/>
        <s v="0305200028721"/>
        <s v="0109000090321"/>
        <s v="0314000030921"/>
        <s v="0115000052521"/>
        <s v="5003000032621"/>
        <s v="0421000054821"/>
        <s v="0100000054321"/>
        <s v="5003000032821"/>
        <s v="0314000031121"/>
        <s v="0313500022921"/>
        <s v="0305200028821"/>
        <s v="0419000070321"/>
        <s v="0419000070421"/>
        <s v="0421000055021"/>
        <s v="0425000067421"/>
        <s v="0426000043721"/>
        <s v="0427000072821"/>
        <s v="0432000089221"/>
        <s v="0107000081421"/>
        <s v="0115000052921"/>
        <s v="0109000090521"/>
        <s v="0115000053021"/>
        <s v="0305200028921"/>
        <s v="0305200029021"/>
        <s v="0305200029221"/>
        <s v="0305200029321"/>
        <s v="0305200029421"/>
        <s v="0305200029621"/>
        <s v="0305200029721"/>
        <s v="0305200029821"/>
        <s v="0305200029921"/>
        <s v="0313500023021"/>
        <s v="0319000014621"/>
        <s v="5003000033621"/>
        <s v="0427000072921"/>
        <s v="0427000073021"/>
        <s v="0313500023121"/>
        <s v="0432000089321"/>
        <s v="0417000068421"/>
        <s v="0421000055121"/>
        <s v="0425000067521"/>
        <s v="0427000073121"/>
        <s v="0432000089421"/>
        <s v="0305200030121"/>
        <s v="0305200030221"/>
        <s v="0305200030321"/>
        <s v="0427000073221"/>
        <s v="0106000125821"/>
        <s v="0417000068521"/>
        <s v="0418000079121"/>
        <s v="0421000055221"/>
        <s v="0425000067821"/>
        <s v="0426000043921"/>
        <s v="0427000073321"/>
        <s v="0432000089521"/>
        <s v="0419000070721"/>
        <s v="0417000068621"/>
        <s v="0418000079221"/>
        <s v="0421000055321"/>
        <s v="0419000070821"/>
        <s v="0421000055421"/>
        <s v="8230000005721"/>
        <s v="0432000089621"/>
        <s v="0107000081721"/>
        <s v="0305200030521"/>
        <s v="0305200030621"/>
        <s v="0305200030721"/>
        <s v="0109000090621"/>
        <s v="0420000070921"/>
        <s v="0313500023221"/>
        <s v="0314000031321"/>
        <s v="0427000073521"/>
        <s v="0427000073621"/>
        <s v="0427000073721"/>
        <s v="0305200030921"/>
        <s v="0419000070921"/>
        <s v="0420000071021"/>
        <s v="0421000055521"/>
        <s v="0305200031021"/>
        <s v="0305200031121"/>
        <s v="0419000071021"/>
        <s v="0305200031221"/>
        <s v="0313500023321"/>
        <s v="0427000074121"/>
        <s v="0305200031521"/>
        <s v="0305200031621"/>
        <s v="0106500062821"/>
        <s v="0305200031721"/>
        <s v="0109000090721"/>
        <s v="0305200031921"/>
        <s v="0100000054521"/>
        <s v="0305200032121"/>
        <s v="0305200032221"/>
        <s v="0305200032321"/>
        <s v="0305200032421"/>
        <s v="0305200032521"/>
        <s v="0107000082321"/>
        <s v="0421000055621"/>
        <s v="0421000055721"/>
        <s v="0305200032721"/>
        <s v="0305200032821"/>
        <s v="0305200032921"/>
        <s v="0305200033021"/>
        <s v="0115000053221"/>
        <s v="0115000053321"/>
        <s v="0115000053421"/>
        <s v="0305200033121"/>
        <s v="0115000053521"/>
        <s v="0115000053721"/>
        <s v="0106000127121"/>
        <s v="0305200033321"/>
        <s v="0417000068921"/>
        <s v="0325000051121"/>
        <s v="0325000051221"/>
        <s v="0305200033421"/>
        <s v="0305200033621"/>
        <s v="0305200033721"/>
        <s v="0305200033821"/>
        <s v="0107000082621"/>
        <s v="0325000051621"/>
        <s v="0100000054621"/>
        <s v="0325000051821"/>
        <s v="0419000071221"/>
        <s v="0100000054721"/>
        <s v="0100000054821"/>
        <s v="0100000054921"/>
        <s v="0325000052121"/>
        <s v="0100000055021"/>
        <s v="0107000083021"/>
        <s v="0325000052221"/>
        <s v="0305200033921"/>
        <s v="8150000001621"/>
        <s v="8150000001721"/>
        <s v="0420000071221"/>
        <s v="0305200034121"/>
        <s v="0427000074621"/>
        <s v="0305200034221"/>
        <s v="0313500023421"/>
        <s v="0426000044221"/>
        <s v="0115000053921"/>
        <s v="0314000031521"/>
        <s v="0420000071321"/>
        <s v="0305200034321"/>
        <s v="0105500028621"/>
        <s v="0418000079721"/>
        <s v="0425000068121"/>
        <s v="0419000071321"/>
        <s v="0421000055821"/>
        <s v="0305200034521"/>
        <s v="0109000090921"/>
        <s v="0417000069021"/>
        <s v="0418000079821"/>
        <s v="0420000071421"/>
        <s v="0421000055921"/>
        <s v="0426000044321"/>
        <s v="0417000069121"/>
        <s v="0420000071521"/>
        <s v="0421000056021"/>
        <s v="0427000074721"/>
        <s v="0325000052721"/>
        <s v="0421000056121"/>
        <s v="8190000002421"/>
        <s v="8240000002021"/>
        <s v="0421000056221"/>
        <s v="0107000083221"/>
        <s v="0417000069221"/>
        <s v="0417000069321"/>
        <s v="0325000052921"/>
        <s v="0325000053021"/>
        <s v="0105500028721"/>
        <s v="0326000015921"/>
        <s v="0417000069421"/>
        <s v="0325000053221"/>
        <s v="0115000054021"/>
        <s v="0418000080021"/>
        <s v="0419000071621"/>
        <s v="0421000056321"/>
        <s v="0425000068621"/>
        <s v="0426000044621"/>
        <s v="0426000044721"/>
        <s v="0325000053621"/>
        <s v="0106000127721"/>
        <s v="0305200034721"/>
        <s v="0305200034821"/>
        <s v="0305200034921"/>
        <s v="0305200035021"/>
        <s v="0313500023521"/>
        <s v="0325000053821"/>
        <s v="5003000033821"/>
        <s v="0313500023621"/>
        <s v="0100000055421"/>
        <s v="0107000083321"/>
        <s v="0325000053921"/>
        <s v="0115000054221"/>
        <s v="3700000013321"/>
        <s v="0325000054221"/>
        <s v="0417000069521"/>
        <s v="0106500063521"/>
        <s v="0109000091121"/>
        <s v="8030000002221"/>
        <s v="0107000083621"/>
        <s v="3700000013421"/>
        <s v="0325000054521"/>
        <s v="0105500028821"/>
        <s v="0109000091221"/>
        <s v="0417000069621"/>
        <s v="0432000090321"/>
        <s v="0313500023721"/>
        <s v="0106500063621"/>
        <s v="0100000055721"/>
        <s v="0325000054821"/>
        <s v="0115000054321"/>
        <s v="0109000091421"/>
        <s v="0313500023821"/>
        <s v="0432000090421"/>
        <s v="0305200035321"/>
        <s v="0325000055021"/>
        <s v="0305200035421"/>
        <s v="0100000055921"/>
        <s v="0325000055121"/>
        <s v="0100000056021"/>
        <s v="0106000128221"/>
        <s v="0314000031721"/>
        <s v="0100000056121"/>
        <s v="0427000075221"/>
        <s v="0325000055321"/>
        <s v="0107000084121"/>
        <s v="0106000128521"/>
        <s v="0325000055521"/>
        <s v="0432000090521"/>
        <s v="0106000128621"/>
        <s v="0325000055621"/>
        <s v="0319000014721"/>
        <s v="0107000084221"/>
        <s v="0419000071721"/>
        <s v="0420000071921"/>
        <s v="0115000054621"/>
        <s v="0106500063721"/>
        <s v="0106000129021"/>
        <s v="0105500028921"/>
        <s v="0432000090621"/>
        <s v="3700000013521"/>
        <s v="0417000069721"/>
        <s v="0105500029021"/>
        <s v="0325000055721"/>
        <s v="0325000055821"/>
        <s v="0325000055921"/>
        <s v="0325000056021"/>
        <s v="0325000056121"/>
        <s v="0325000056221"/>
        <s v="5508000001321"/>
        <s v="5511000002021"/>
        <s v="0419000071921"/>
        <s v="0305200035521"/>
        <s v="0325000056321"/>
        <s v="0107000084821"/>
        <s v="0305200035721"/>
        <s v="0325000056521"/>
        <s v="0305200035821"/>
        <s v="0305200035921"/>
        <s v="0115000054721"/>
        <s v="0115000054821"/>
        <s v="0314000031921"/>
        <s v="0417000070021"/>
        <s v="0419000072121"/>
        <s v="0420000072321"/>
        <s v="0421000056421"/>
        <s v="0425000068921"/>
        <s v="0426000044821"/>
        <s v="0417000070121"/>
        <s v="0419000072221"/>
        <s v="0420000072421"/>
        <s v="0421000056521"/>
        <s v="0425000069021"/>
        <s v="0426000044921"/>
        <s v="0106500064121"/>
        <s v="0314000032021"/>
        <s v="0115000054921"/>
        <s v="0100000057121"/>
        <s v="0115000055021"/>
        <s v="0100000057221"/>
        <s v="0325000056721"/>
        <s v="0100000057321"/>
        <s v="0305200036121"/>
        <s v="0305200036221"/>
        <s v="0421000056721"/>
        <s v="0109000091921"/>
        <s v="0305200036321"/>
        <s v="0100000057421"/>
        <s v="0109000092021"/>
        <s v="0106500064421"/>
        <s v="0425000069321"/>
        <s v="0106000129221"/>
        <s v="0115000055221"/>
        <s v="0417000070421"/>
        <s v="0419000072621"/>
        <s v="0421000056821"/>
        <s v="0421000056921"/>
        <s v="0305200036521"/>
        <s v="0427000075821"/>
        <s v="0425000069521"/>
        <s v="0427000075921"/>
        <s v="0305200036621"/>
        <s v="0106500064521"/>
        <s v="0305200036721"/>
        <s v="0305200036821"/>
        <s v="0305200036921"/>
        <s v="0305200037021"/>
        <s v="0325000057221"/>
        <s v="8150000001821"/>
        <s v="8190000002521"/>
        <s v="8240000002121"/>
        <s v="0325000057321"/>
        <s v="0427000076021"/>
        <s v="0106000129621"/>
        <s v="0302000007521"/>
        <s v="0419000072821"/>
        <s v="0100000057521"/>
        <s v="0325000057421"/>
        <s v="0115000055321"/>
        <s v="0100000057621"/>
        <s v="0417000070721"/>
        <s v="0325000057621"/>
        <s v="8220000001721"/>
        <s v="8220000001821"/>
        <s v="0417000070921"/>
        <s v="0418000080921"/>
        <s v="0420000072921"/>
        <s v="0421000057021"/>
        <s v="0425000069621"/>
        <s v="0426000045521"/>
        <s v="0432000091421"/>
        <s v="8030000002321"/>
        <s v="0314000032121"/>
        <s v="0100000057721"/>
        <s v="0109000092221"/>
        <s v="0100000057821"/>
        <s v="0100000057921"/>
        <s v="0427000076221"/>
        <s v="0417000071021"/>
        <s v="0305200037121"/>
        <s v="0106500064921"/>
        <s v="0100000058021"/>
        <s v="0107000085421"/>
        <s v="0325000057921"/>
        <s v="0427000076321"/>
        <s v="0425000069721"/>
        <s v="0305200037221"/>
        <s v="0305200037321"/>
        <s v="0325000058121"/>
        <s v="0325000058221"/>
        <s v="0106500065121"/>
        <s v="0427000076421"/>
        <s v="0107000085521"/>
        <s v="0305200037421"/>
        <s v="0115000055621"/>
        <s v="0105500029121"/>
        <s v="0421000057121"/>
        <s v="0325000058321"/>
        <s v="0100000058121"/>
        <s v="0109000092321"/>
        <s v="0305200037621"/>
        <s v="0325000058421"/>
        <s v="0100000058221"/>
        <s v="0107000085821"/>
        <s v="0305200037821"/>
        <s v="0418000081121"/>
        <s v="0109000092421"/>
        <s v="0325000058521"/>
        <s v="0325000058621"/>
        <s v="0418000081321"/>
        <s v="0305200037921"/>
        <s v="0325000058721"/>
        <s v="0313500023921"/>
        <s v="0107000085921"/>
        <s v="0326000016121"/>
        <s v="0305200038021"/>
        <s v="0325000058921"/>
        <s v="0325000059021"/>
        <s v="0314000032321"/>
        <s v="0106500065221"/>
        <s v="0427000076621"/>
        <s v="0314000032421"/>
        <s v="0305200038221"/>
        <s v="0417000071221"/>
        <s v="0106500065321"/>
        <s v="0305200038321"/>
        <s v="0305200038421"/>
        <s v="0325000059521"/>
        <s v="5003000034521"/>
        <s v="5003000034621"/>
        <s v="0100000058421"/>
        <s v="0107000086221"/>
        <s v="0325000059821"/>
        <s v="0426000045621"/>
        <s v="8150000001921"/>
        <s v="8190000002621"/>
        <s v="8240000002221"/>
        <s v="0109000092621"/>
        <s v="0426000045721"/>
        <s v="0325000060021"/>
        <s v="0308000038421"/>
        <s v="0325000060321"/>
        <s v="0308000038521"/>
        <s v="0308000038621"/>
        <s v="0308000038721"/>
        <s v="0417000071321"/>
        <s v="0418000081421"/>
        <s v="0421000057221"/>
        <s v="0419000073421"/>
        <s v="0417000071421"/>
        <s v="0418000081521"/>
        <s v="0421000057321"/>
        <s v="0427000076721"/>
        <s v="0308000038821"/>
        <s v="0308000038921"/>
        <s v="0305200038521"/>
        <s v="0308000039021"/>
        <s v="0308000039121"/>
        <s v="0305200038621"/>
        <s v="0427000076821"/>
        <s v="0308000039221"/>
        <s v="8060000002121"/>
        <s v="0106000131221"/>
        <s v="0000100004221"/>
        <s v="0115000056121"/>
        <s v="0427000076921"/>
        <s v="0115000056221"/>
        <s v="0100000058921"/>
        <s v="0115000056521"/>
        <s v="5508000001421"/>
        <s v="5511000002121"/>
        <s v="5508000001521"/>
        <s v="5511000002221"/>
        <s v="0308000039321"/>
        <s v="0308000039421"/>
        <s v="0308000039521"/>
        <s v="0308000039621"/>
        <s v="0308000039721"/>
        <s v="0106500065721"/>
        <s v="0308000039821"/>
        <s v="0308000039921"/>
        <s v="0308000040021"/>
        <s v="0419000073621"/>
        <s v="0308000040121"/>
        <s v="0325000060521"/>
        <s v="0308000040221"/>
        <s v="0325000060621"/>
        <s v="0420000073921"/>
        <s v="0305200038821"/>
        <s v="0305200038921"/>
        <s v="0305200039021"/>
        <s v="0105500029221"/>
        <s v="0325000060721"/>
        <s v="0426000046121"/>
        <s v="0105500029321"/>
        <s v="0105500029421"/>
        <s v="0115000056621"/>
        <s v="0105500029521"/>
        <s v="0105500029621"/>
        <s v="0427000077121"/>
        <s v="0325000060821"/>
        <s v="0421000057421"/>
        <s v="0305200039221"/>
        <s v="0305200039421"/>
        <s v="0305200039521"/>
        <s v="0115000056721"/>
        <s v="0305200039621"/>
        <s v="0305200039721"/>
        <s v="0314000032521"/>
        <s v="0100000059121"/>
        <s v="0305200039821"/>
        <s v="0305200039921"/>
        <s v="0314000032621"/>
        <s v="0313500024021"/>
        <s v="0314000032721"/>
        <s v="0427000077321"/>
        <s v="0325000060921"/>
        <s v="0105500029721"/>
        <s v="0427000077421"/>
        <s v="0305200040021"/>
        <s v="0305200040121"/>
        <s v="0305200040221"/>
        <s v="0305200040321"/>
        <s v="0305200040521"/>
        <s v="0305200040621"/>
        <s v="0305200040721"/>
        <s v="0305200040821"/>
        <s v="0325000061021"/>
        <s v="0314000032821"/>
        <s v="0313500024121"/>
        <s v="0106500065921"/>
        <s v="0109000093421"/>
        <s v="0417000072021"/>
        <s v="0305200040921"/>
        <s v="0100000059321"/>
        <s v="0313500024221"/>
        <s v="0325000061121"/>
        <s v="0106500066021"/>
        <s v="0109000093521"/>
        <s v="0305200041121"/>
        <s v="0427000077621"/>
        <s v="0305200041221"/>
        <s v="0305200041321"/>
        <s v="0427000077721"/>
        <s v="0325000061321"/>
        <s v="0319000014821"/>
        <s v="0417000072121"/>
        <s v="0115000056921"/>
        <s v="0107000086821"/>
        <s v="0319000014921"/>
        <s v="0115000057121"/>
        <s v="0107000087021"/>
        <s v="0419000073821"/>
        <s v="0419000074021"/>
        <s v="5003000035721"/>
        <s v="0419000074221"/>
        <s v="0419000074421"/>
        <s v="0314000032921"/>
        <s v="0421000057521"/>
        <s v="0106500066421"/>
        <s v="0107000087221"/>
        <s v="0421000057621"/>
        <s v="0106500066521"/>
        <s v="0107000087321"/>
        <s v="0326000016221"/>
        <s v="0109200010221"/>
        <s v="0314000033021"/>
        <s v="0105500029821"/>
        <s v="0109000093921"/>
        <s v="0107000087521"/>
        <s v="0325000061821"/>
        <s v="0325000061921"/>
        <s v="0100000059921"/>
        <s v="0100000060021"/>
        <s v="0419000074621"/>
        <s v="0419000074721"/>
        <s v="0106000132821"/>
        <s v="0325000062021"/>
        <s v="8120000001821"/>
        <s v="0325000062221"/>
        <s v="0107000087621"/>
        <s v="0105500029921"/>
        <s v="0305200041421"/>
        <s v="0106500066621"/>
        <s v="0107000087821"/>
        <s v="0106500066821"/>
        <s v="0107000087921"/>
        <s v="0419000075021"/>
        <s v="0308000040421"/>
        <s v="0105500030021"/>
        <s v="0100000060621"/>
        <s v="8240000002321"/>
        <s v="0325000062921"/>
        <s v="0319000015021"/>
        <s v="8230000005821"/>
        <s v="0421000057721"/>
        <s v="0425000070821"/>
        <s v="0106000133221"/>
        <s v="0105500030121"/>
        <s v="0106500066921"/>
        <s v="0315200003321"/>
        <s v="0421000057821"/>
        <s v="0417000072821"/>
        <s v="0325000063121"/>
        <s v="8130000001121"/>
        <s v="0109000094121"/>
        <s v="0417000072921"/>
        <s v="0418000081921"/>
        <s v="0421000057921"/>
        <s v="0425000071021"/>
        <s v="0417000073021"/>
        <s v="0420000074821"/>
        <s v="0421000058021"/>
        <s v="0425000071121"/>
        <s v="0325000063421"/>
        <s v="0417000073121"/>
        <s v="0421000058121"/>
        <s v="8110000001721"/>
        <s v="0115000057521"/>
        <s v="0417000073221"/>
        <s v="0418000082121"/>
        <s v="0419000075621"/>
        <s v="0420000074921"/>
        <s v="0421000058221"/>
        <s v="0425000071221"/>
        <s v="0426000046721"/>
        <s v="0432000092021"/>
        <s v="8030000002421"/>
        <s v="0115000057621"/>
        <s v="0106500067021"/>
        <s v="0432000092121"/>
        <s v="8190000002721"/>
        <s v="0308000040521"/>
        <s v="0325000063721"/>
        <s v="0425000071321"/>
        <s v="3700000014021"/>
        <s v="0109000094221"/>
        <s v="0417000073321"/>
        <s v="0417000073421"/>
        <s v="0417000073521"/>
        <s v="0421000058321"/>
        <s v="0115000057721"/>
        <s v="0100000060721"/>
        <s v="0109000094321"/>
        <s v="0115000057821"/>
        <s v="0105500030221"/>
        <s v="0100000060821"/>
        <s v="0100000060921"/>
        <s v="0100000061021"/>
        <s v="0100000061121"/>
        <s v="0100000061221"/>
        <s v="0100000061321"/>
        <s v="0100000061421"/>
        <s v="0109000094421"/>
        <s v="0109000094521"/>
        <s v="0417000073621"/>
        <s v="0418000082421"/>
        <s v="0420000075121"/>
        <s v="0421000058421"/>
        <s v="0425000071521"/>
        <s v="0325000063921"/>
        <s v="0313500024321"/>
        <s v="8230000005921"/>
        <s v="0109000094621"/>
        <s v="0417000073721"/>
        <s v="3700000014121"/>
        <s v="0314000033121"/>
        <s v="0100000061521"/>
        <s v="0106000133721"/>
        <s v="0305200041521"/>
        <s v="0319000015121"/>
        <s v="0115000058021"/>
        <s v="0106000133921"/>
        <s v="0325000064221"/>
        <s v="0419000076121"/>
        <s v="0308000040621"/>
        <s v="0417000073821"/>
        <s v="0417000073921"/>
        <s v="0100000061621"/>
        <s v="0308000040721"/>
        <s v="0325000064321"/>
        <s v="0417000074021"/>
        <s v="0308000040821"/>
        <s v="0106500067721"/>
        <s v="0308000040921"/>
        <s v="0417000074121"/>
        <s v="0100000061721"/>
        <s v="0315200003421"/>
        <s v="0420000075521"/>
        <s v="0421000058521"/>
        <s v="0314000033221"/>
        <s v="0106500067821"/>
        <s v="0106500067921"/>
        <s v="0308000041021"/>
        <s v="0325000064421"/>
        <s v="0105500030321"/>
        <s v="0100000061821"/>
        <s v="0314000033321"/>
        <s v="0308000041121"/>
        <s v="0100000061921"/>
        <s v="0308000041221"/>
        <s v="0425000071721"/>
        <s v="0100000062021"/>
        <s v="0308000041321"/>
        <s v="0319000015221"/>
        <s v="0308000041421"/>
        <s v="0313500024421"/>
        <s v="0106000134521"/>
        <s v="0419000076421"/>
        <s v="0100000062121"/>
        <s v="0426000047421"/>
        <s v="0417000074321"/>
        <s v="0421000058621"/>
        <s v="0426000047521"/>
        <s v="0421000058721"/>
        <s v="0432000092421"/>
        <s v="0115000058721"/>
        <s v="0417000074421"/>
        <s v="0421000058821"/>
        <s v="0425000071921"/>
        <s v="0313500024521"/>
        <s v="0107000089021"/>
        <s v="0314000033521"/>
        <s v="0417000074521"/>
        <s v="0418000082821"/>
        <s v="0313500024621"/>
        <s v="0421000058921"/>
        <s v="0115000058821"/>
        <s v="0427000079121"/>
        <s v="0417000074621"/>
        <s v="0106000134621"/>
        <s v="0417000074721"/>
        <s v="0417000074821"/>
        <s v="0417000074921"/>
        <s v="0417000075021"/>
        <s v="0319000015321"/>
        <s v="0107000089121"/>
        <s v="0417000075121"/>
        <s v="0109000095121"/>
        <s v="0100000062221"/>
        <s v="0107000089221"/>
        <s v="0100000062321"/>
        <s v="0417000075221"/>
        <s v="5003000037221"/>
        <s v="5003000037321"/>
        <s v="0107000089321"/>
        <s v="0421000059021"/>
        <s v="0115000058921"/>
        <s v="0106000134721"/>
        <s v="0107000089421"/>
        <s v="0417000075421"/>
        <s v="0325000064921"/>
        <s v="0419000077221"/>
        <s v="0319000015421"/>
        <s v="0420000076121"/>
        <s v="0319000015521"/>
        <s v="0115000059021"/>
        <s v="0325000065221"/>
        <s v="0325000065321"/>
        <s v="0115000059121"/>
        <s v="0314000033721"/>
        <s v="0325000065521"/>
        <s v="0325000065621"/>
        <s v="0325000065721"/>
        <s v="0325000065821"/>
        <s v="0325000065921"/>
        <s v="0314000033821"/>
        <s v="0105500030421"/>
        <s v="0326000016621"/>
        <s v="0314000033921"/>
        <s v="0314000034021"/>
        <s v="0325000066021"/>
        <s v="0325000066121"/>
        <s v="0417000075521"/>
        <s v="0421000059121"/>
        <s v="0425000072421"/>
        <s v="0426000047821"/>
        <s v="0432000092721"/>
        <s v="0100000062521"/>
        <s v="0106000135221"/>
        <s v="0109000095621"/>
        <s v="0419000077421"/>
        <s v="0100000062621"/>
        <s v="0109000095721"/>
        <s v="0107000089721"/>
        <s v="3700000014221"/>
        <s v="0106500068221"/>
        <s v="0106500068321"/>
        <s v="0314000034121"/>
        <s v="0109000095921"/>
        <s v="0319000015621"/>
        <s v="0427000079721"/>
        <s v="0107000089821"/>
        <s v="0115000059321"/>
        <s v="0106000135321"/>
        <s v="0313500024721"/>
        <s v="0109000096021"/>
        <s v="0100000062721"/>
        <s v="0109200010421"/>
        <s v="0421000059221"/>
        <s v="0107000089921"/>
        <s v="0325000066621"/>
        <s v="0107000090021"/>
        <s v="0420000076321"/>
        <s v="0109000096121"/>
        <s v="0107000090121"/>
        <s v="0107000090221"/>
        <s v="0107000090321"/>
        <s v="0107000090421"/>
        <s v="0107000090521"/>
        <s v="0106500068421"/>
        <s v="0417000075721"/>
        <s v="0109000096321"/>
        <s v="0417000075821"/>
        <s v="0420000076521"/>
        <s v="0106000135821"/>
        <s v="0308000041621"/>
        <s v="0109000096421"/>
        <s v="0417000075921"/>
        <s v="0421000059321"/>
        <s v="0308000041721"/>
        <s v="0421000059421"/>
        <s v="0308000041821"/>
        <s v="0421000059521"/>
        <s v="0417000076021"/>
        <s v="0109000096521"/>
        <s v="5003000037521"/>
        <s v="0308000041921"/>
        <s v="0308000042021"/>
        <s v="0308000042121"/>
        <s v="0305200041721"/>
        <s v="0308000042221"/>
        <s v="0421000059621"/>
        <s v="0421000059721"/>
        <s v="0314000034321"/>
        <s v="0305200041821"/>
        <s v="0319000015721"/>
        <s v="0106000136121"/>
        <s v="0421000059821"/>
        <s v="0308000042321"/>
        <s v="0308000042421"/>
        <s v="0106000136321"/>
        <s v="0425000072521"/>
        <s v="0305200041921"/>
        <s v="0100000063121"/>
        <s v="0106000136421"/>
        <s v="0305200042021"/>
        <s v="0418000083021"/>
        <s v="0417000076121"/>
        <s v="0314000034421"/>
        <s v="0305200042121"/>
        <s v="0314000034521"/>
        <s v="0000100004321"/>
        <s v="3700000014321"/>
        <s v="0106000136621"/>
        <s v="8230000006021"/>
        <s v="0417000076221"/>
        <s v="3700000014421"/>
        <s v="0323000005021"/>
        <s v="3700000014521"/>
        <s v="0323000005121"/>
        <s v="0418000083121"/>
        <s v="0418000083221"/>
        <s v="0326000016721"/>
        <s v="0100000063221"/>
        <s v="0106000137021"/>
        <s v="0427000080021"/>
        <s v="0418000083321"/>
        <s v="0109000096921"/>
        <s v="0106000137121"/>
        <s v="0106000137221"/>
        <s v="0107000090921"/>
        <s v="0106500068521"/>
        <s v="0417000076321"/>
        <s v="0419000077721"/>
        <s v="0420000077021"/>
        <s v="0421000059921"/>
        <s v="0425000072921"/>
        <s v="0426000047921"/>
        <s v="8030000002521"/>
        <s v="0302000007821"/>
        <s v="5003000037621"/>
        <s v="0304000002021"/>
        <s v="5509000001921"/>
        <s v="0305200042221"/>
        <s v="0305700002421"/>
        <s v="0313500024821"/>
        <s v="0314000034621"/>
        <s v="0315200003521"/>
        <s v="0312300004421"/>
        <s v="0100000063321"/>
        <s v="0000100004421"/>
        <s v="5508000001621"/>
        <s v="5511000002321"/>
        <s v="0109200010521"/>
        <s v="0319000015821"/>
        <s v="0106000137421"/>
        <s v="0105500030521"/>
        <s v="0115000059721"/>
        <s v="0106500068621"/>
        <s v="0107000091021"/>
        <s v="0323000005221"/>
        <s v="8040000001421"/>
        <s v="8050000001421"/>
        <s v="8060000002221"/>
        <s v="8070000001621"/>
        <s v="8080000001521"/>
        <s v="8120000001921"/>
        <s v="8130000001221"/>
        <s v="8150000002021"/>
        <s v="8170000001421"/>
        <s v="8220000001921"/>
        <s v="8230000006121"/>
        <s v="8240000002421"/>
        <s v="0325000067121"/>
        <s v="0326000016821"/>
        <s v="3700000014621"/>
        <s v="0325000067221"/>
        <s v="0305200042321"/>
        <s v="0305200042421"/>
        <s v="0305200042521"/>
        <s v="0305200042621"/>
        <s v="0314000034721"/>
        <s v="0109000097121"/>
        <s v="0109000097221"/>
        <s v="0419000077821"/>
        <s v="8240000002521"/>
        <s v="0115000059821"/>
        <s v="0427000080521"/>
        <s v="0425000073021"/>
        <s v="0109000097821"/>
        <s v="0109000097921"/>
        <s v="0109000098021"/>
        <s v="0314000034821"/>
        <s v="0325000067421"/>
        <s v="0417000076521"/>
        <s v="0421000060021"/>
        <s v="0105500030621"/>
        <s v="0417000076621"/>
        <s v="0107000091521"/>
        <s v="0115000059921"/>
        <s v="0100000063621"/>
        <s v="0420000077321"/>
        <s v="0314000034921"/>
        <s v="0107000091621"/>
        <s v="0107000091721"/>
        <s v="0106000137821"/>
        <s v="0419000078321"/>
        <s v="0100000063821"/>
        <s v="0109000098321"/>
        <s v="0109000098521"/>
        <s v="0419000078621"/>
        <s v="0417000076721"/>
        <s v="0417000076821"/>
        <s v="0325000067621"/>
        <s v="0326000016921"/>
        <s v="0305200042921"/>
        <s v="0305200043021"/>
        <s v="0305200043121"/>
        <s v="0109000098621"/>
        <s v="0107000091921"/>
        <s v="0305200043221"/>
        <s v="0305200043321"/>
        <s v="0305200043421"/>
        <s v="0109000098821"/>
        <s v="0319000015921"/>
        <s v="0419000078721"/>
        <s v="0425000073421"/>
        <s v="0106500068821"/>
        <s v="0106500068921"/>
        <s v="0325000067821"/>
        <s v="0326000017021"/>
        <s v="0325000068221"/>
        <s v="0305200043621"/>
        <s v="0417000076921"/>
        <s v="0417000077021"/>
        <s v="0305200043721"/>
        <s v="0420000077521"/>
        <s v="0305200043821"/>
        <s v="0106500069521"/>
        <s v="0106500069621"/>
        <s v="0425000073521"/>
        <s v="0106500069721"/>
        <s v="0100000063921"/>
        <s v="0105500030721"/>
        <s v="0105500030821"/>
        <s v="0421000060121"/>
        <s v="0305200043921"/>
        <s v="0106500069921"/>
        <s v="0319000016021"/>
        <s v="0325000068621"/>
        <s v="0107000092721"/>
        <s v="0107000092821"/>
        <s v="0417000077121"/>
        <s v="0109000099221"/>
        <s v="0314000035021"/>
        <s v="8190000002921"/>
        <s v="0325000068921"/>
        <s v="0325000069021"/>
        <s v="0419000079021"/>
        <s v="0314000035121"/>
        <s v="0106500070121"/>
        <s v="0105500030921"/>
        <s v="0425000073721"/>
        <s v="0109000099421"/>
        <s v="0100000064021"/>
        <s v="0325000069221"/>
        <s v="0314000035221"/>
        <s v="0314000035321"/>
        <s v="0314000035421"/>
        <s v="0106000139221"/>
        <s v="0100000064221"/>
        <s v="0105500031021"/>
        <s v="5003000037921"/>
        <s v="0421000060221"/>
        <s v="5003000038121"/>
        <s v="5003000038221"/>
        <s v="0106000139321"/>
        <s v="0425000073921"/>
        <s v="0420000078021"/>
        <s v="0417000077221"/>
        <s v="0105500031121"/>
        <s v="0305200044021"/>
        <s v="8230000006221"/>
        <s v="0325000069321"/>
        <s v="0109000099621"/>
        <s v="0325000069421"/>
        <s v="0106500070221"/>
        <s v="0106500070321"/>
        <s v="0325000069521"/>
        <s v="0417000077421"/>
        <s v="0419000079621"/>
        <s v="0421000060321"/>
        <s v="0432000093821"/>
        <s v="0106500070421"/>
        <s v="3700000014721"/>
        <s v="0100000064421"/>
        <s v="0106500070521"/>
        <s v="0319000016121"/>
        <s v="0107000093421"/>
        <s v="0425000074421"/>
        <s v="0425000074521"/>
        <s v="0109000100021"/>
        <s v="0421000060421"/>
        <s v="0425000074621"/>
        <s v="0426000048521"/>
        <s v="0314000035521"/>
        <s v="0100000064521"/>
        <s v="0109000100121"/>
        <s v="0100000064621"/>
        <s v="0425000074721"/>
        <s v="0427000081321"/>
        <s v="0106000139521"/>
        <s v="0418000084721"/>
        <s v="0421000060521"/>
        <s v="0302000007921"/>
        <s v="0421000060621"/>
        <s v="0109000100221"/>
        <s v="0109000100321"/>
        <s v="0107000093921"/>
        <s v="0314000035721"/>
        <s v="0314000035821"/>
        <s v="0100000065021"/>
        <s v="0109000100421"/>
        <s v="0427000081421"/>
        <s v="0100000065121"/>
        <s v="0100000065221"/>
        <s v="0100000065321"/>
        <s v="0109000100721"/>
        <s v="0106000139721"/>
        <s v="0106000139821"/>
        <s v="0100000065421"/>
        <s v="0418000084821"/>
        <s v="0418000084921"/>
        <s v="0418000085021"/>
        <s v="0325000070021"/>
        <s v="0325000070121"/>
        <s v="0325000070221"/>
        <s v="0106000139921"/>
        <s v="0432000094021"/>
        <s v="0326000017121"/>
        <s v="0326000017221"/>
        <s v="0323000005321"/>
        <s v="0109000100821"/>
        <s v="0100000065621"/>
        <s v="0325000070321"/>
        <s v="0419000080021"/>
        <s v="0313500024921"/>
        <s v="0418000085221"/>
        <s v="0421000060721"/>
        <s v="0425000075321"/>
        <s v="0427000081621"/>
        <s v="0427000081721"/>
        <s v="0427000081821"/>
        <s v="0313500025021"/>
        <s v="0425000076021"/>
        <s v="5003000038821"/>
        <s v="0314000035921"/>
        <s v="5003000038921"/>
        <s v="0425000076121"/>
        <s v="0115000061921"/>
        <s v="0417000078021"/>
        <s v="0418000085321"/>
        <s v="0419000080221"/>
        <s v="0420000078421"/>
        <s v="0421000060821"/>
        <s v="0426000048821"/>
        <s v="0432000094221"/>
        <s v="8230000006321"/>
        <s v="0106000140121"/>
        <s v="0109200010621"/>
        <s v="8220000002021"/>
        <s v="0425000076321"/>
        <s v="0432000094321"/>
        <s v="0426000048921"/>
        <s v="5003000039121"/>
        <s v="0106000140321"/>
        <s v="0421000060921"/>
        <s v="0427000082021"/>
        <s v="0100000065921"/>
        <s v="0100000066021"/>
        <s v="0106000140421"/>
        <s v="0115000062221"/>
        <s v="0115000062421"/>
        <s v="0115000062721"/>
        <s v="0421000061021"/>
        <s v="0421000061121"/>
        <s v="0109000101021"/>
        <s v="0305200044221"/>
        <s v="0313500025121"/>
        <s v="0305200044321"/>
        <s v="0417000078121"/>
        <s v="0421000061221"/>
        <s v="0425000076421"/>
        <s v="0427000082121"/>
        <s v="0425000076521"/>
        <s v="0417000078221"/>
        <s v="0305200044421"/>
        <s v="0314000036121"/>
        <s v="0325000071121"/>
        <s v="0314000036321"/>
        <s v="0107000094421"/>
        <s v="0314000036421"/>
        <s v="0109000101221"/>
        <s v="0314000036521"/>
        <s v="0305200044521"/>
        <s v="5508000001721"/>
        <s v="5511000002421"/>
        <s v="0107000094521"/>
        <s v="5508000001821"/>
        <s v="5511000002521"/>
        <s v="0420000078921"/>
        <s v="0421000061321"/>
        <s v="8030000002621"/>
        <s v="8020000006421"/>
        <s v="0305200044621"/>
        <s v="5509000002021"/>
        <s v="0305700002521"/>
        <s v="0106000140521"/>
        <s v="0325000071221"/>
        <s v="0325000071321"/>
        <s v="0425000076821"/>
        <s v="0107000094721"/>
        <s v="0105500031221"/>
        <s v="0426000049321"/>
        <s v="0325000071421"/>
        <s v="8150000002121"/>
        <s v="8190000003021"/>
        <s v="0305200044721"/>
        <s v="8150000002221"/>
        <s v="8190000003121"/>
        <s v="8150000002321"/>
        <s v="8190000003221"/>
        <s v="0326000017321"/>
        <s v="0106000140621"/>
        <s v="0421000061421"/>
        <s v="0100000066121"/>
        <s v="0417000078421"/>
        <s v="0419000080821"/>
        <s v="0421000061521"/>
        <s v="0425000076921"/>
        <s v="0325000071821"/>
        <s v="0106000140821"/>
        <s v="5508000001921"/>
        <s v="5509000002121"/>
        <s v="5511000002621"/>
        <s v="0420000079221"/>
        <s v="0325000071921"/>
        <s v="0325000072021"/>
        <s v="0325000072121"/>
        <s v="0107000095121"/>
        <s v="0417000078521"/>
        <s v="0419000080921"/>
        <s v="0421000061621"/>
        <s v="0425000077021"/>
        <s v="0427000082621"/>
        <s v="0417000078621"/>
        <s v="0420000079421"/>
        <s v="0421000061721"/>
        <s v="0426000049621"/>
        <s v="0421000061821"/>
        <s v="0427000082821"/>
        <s v="0421000061921"/>
        <s v="0421000062021"/>
        <s v="0426000049921"/>
        <s v="0421000062121"/>
        <s v="0421000062221"/>
        <s v="0421000062321"/>
        <s v="0421000062421"/>
        <s v="0421000062521"/>
        <s v="0432000095721"/>
        <s v="0417000079521"/>
        <s v="0421000062621"/>
        <s v="0426000050521"/>
        <s v="0319000016221"/>
        <s v="0106500071021"/>
        <s v="0432000095921"/>
        <s v="0107000095221"/>
        <s v="0417000079621"/>
        <s v="0418000086921"/>
        <s v="0421000062721"/>
        <s v="0425000078121"/>
        <s v="0109000101421"/>
        <s v="0417000079721"/>
        <s v="8130000001321"/>
        <s v="0109000101521"/>
        <s v="0325000072521"/>
        <s v="0325000072621"/>
        <s v="0319000016621"/>
        <s v="0417000079821"/>
        <s v="0319000016721"/>
        <s v="5003000039721"/>
        <s v="0319000016821"/>
        <s v="0319000016921"/>
        <s v="0100000066221"/>
        <s v="0106000141421"/>
        <s v="0100000066321"/>
        <s v="0326000017421"/>
        <s v="0109000101721"/>
        <s v="0314000036721"/>
        <s v="0109000101821"/>
        <s v="0325000072721"/>
        <s v="0109000101921"/>
        <s v="0421000062821"/>
        <s v="0418000087121"/>
        <s v="0418000087221"/>
        <s v="0418000087321"/>
        <s v="0421000062921"/>
        <s v="0421000063021"/>
        <s v="0421000063121"/>
        <s v="0115000063021"/>
        <s v="0325000072821"/>
        <s v="0109000102121"/>
        <s v="0115000063221"/>
        <s v="0109000102221"/>
        <s v="0302000008221"/>
        <s v="0302000008321"/>
        <s v="0302000008421"/>
        <s v="0106000142721"/>
        <s v="0425000078821"/>
        <s v="0109000102321"/>
        <s v="0319000017021"/>
        <s v="0417000080221"/>
        <s v="0419000082521"/>
        <s v="0420000081021"/>
        <s v="0421000063221"/>
        <s v="0420000081121"/>
        <s v="0319000017121"/>
        <s v="0326000017521"/>
        <s v="0100000066421"/>
        <s v="0109000102421"/>
        <s v="0305200044821"/>
        <s v="0109000102521"/>
        <s v="0106500071321"/>
        <s v="0107000095421"/>
        <s v="0417000080321"/>
        <s v="0107000095521"/>
        <s v="0313500025221"/>
        <s v="0417000080421"/>
        <s v="0421000063321"/>
        <s v="0107000095621"/>
        <s v="0417000080521"/>
        <s v="0417000080621"/>
        <s v="0417000080721"/>
        <s v="0417000080821"/>
        <s v="0417000080921"/>
        <s v="0417000081021"/>
        <s v="0417000081121"/>
        <s v="0420000081321"/>
        <s v="0417000081221"/>
        <s v="0417000081321"/>
        <s v="0314000036821"/>
        <s v="0314000036921"/>
        <s v="0427000084321"/>
        <s v="0421000063421"/>
        <s v="0427000084521"/>
        <s v="0417000081421"/>
        <s v="0427000084721"/>
        <s v="8230000006421"/>
        <s v="0106000142821"/>
        <s v="0106000142921"/>
        <s v="0325000073221"/>
        <s v="0325000073321"/>
        <s v="0419000082621"/>
        <s v="0109000102721"/>
        <s v="0325000073421"/>
        <s v="8240000002621"/>
        <s v="8150000002421"/>
        <s v="8190000003321"/>
        <s v="0106500071621"/>
        <s v="0115000063821"/>
        <s v="0421000063521"/>
        <s v="0421000063621"/>
        <s v="0425000079221"/>
        <s v="0109000102821"/>
        <s v="0319000017221"/>
        <s v="8120000002021"/>
        <s v="0325000073521"/>
        <s v="0313500025321"/>
        <s v="0425000079321"/>
        <s v="0425000079421"/>
        <s v="0313500025421"/>
        <s v="0419000083221"/>
        <s v="0106500071721"/>
        <s v="8170000001521"/>
        <s v="8190000003521"/>
        <s v="8150000002521"/>
        <s v="0421000063721"/>
        <s v="8030000002721"/>
        <s v="5509000002221"/>
        <s v="0305200044921"/>
        <s v="0305700002621"/>
        <s v="0109000102921"/>
        <s v="0313500025521"/>
        <s v="0314000037021"/>
        <s v="0000100004521"/>
        <s v="5508000002021"/>
        <s v="5511000002721"/>
        <s v="0319000017321"/>
        <s v="0105500031321"/>
        <s v="0325000073821"/>
        <s v="8190000003621"/>
        <s v="8150000002621"/>
        <s v="8080000001621"/>
        <s v="3700000014921"/>
        <s v="0323000005421"/>
        <s v="8040000001521"/>
        <s v="8050000001521"/>
        <s v="8060000002321"/>
        <s v="8070000001721"/>
        <s v="8120000002121"/>
        <s v="8130000001421"/>
        <s v="8150000002721"/>
        <s v="8170000001621"/>
        <s v="8240000002721"/>
        <s v="8230000006521"/>
        <s v="8220000002121"/>
        <s v="0326000017621"/>
        <s v="0427000085521"/>
        <s v="0418000088521"/>
        <s v="0418000088621"/>
        <s v="0418000088721"/>
        <s v="0417000082121"/>
        <s v="0421000063821"/>
        <s v="0418000089221"/>
        <s v="3700000015021"/>
        <s v="3700000015121"/>
        <s v="0427000085721"/>
        <s v="0418000090021"/>
        <s v="0418000090221"/>
        <s v="0418000090421"/>
        <s v="0421000063921"/>
        <s v="0425000079721"/>
        <s v="0432000097221"/>
        <s v="0418000090921"/>
        <s v="0418000091021"/>
        <s v="0418000091121"/>
        <s v="0325000074121"/>
        <s v="0325000074221"/>
        <s v="0106000143621"/>
        <s v="0115000064221"/>
        <s v="0325000074321"/>
        <s v="0421000064021"/>
        <s v="0325000074521"/>
        <s v="0417000082421"/>
        <s v="0313500025621"/>
        <s v="0106000143921"/>
        <s v="0323000005521"/>
        <s v="0325000074621"/>
        <s v="0420000082721"/>
        <s v="0421000064121"/>
        <s v="0432000097421"/>
        <s v="0421000064221"/>
        <s v="0421000064321"/>
        <s v="0417000082721"/>
        <s v="0420000082921"/>
        <s v="0421000064421"/>
        <s v="0427000086321"/>
        <s v="3700000015221"/>
        <s v="0106000144121"/>
        <s v="0109000103521"/>
        <s v="0421000064521"/>
        <s v="0109000103621"/>
        <s v="8030000002821"/>
        <s v="5509000002321"/>
        <s v="0305200045021"/>
        <s v="0305700002721"/>
        <s v="0325000074721"/>
        <s v="0326000017721"/>
        <s v="8240000002821"/>
        <s v="8170000001721"/>
        <s v="8220000002221"/>
        <s v="8230000006621"/>
        <s v="8120000002221"/>
        <s v="8130000001521"/>
        <s v="8150000002821"/>
        <s v="8060000002421"/>
        <s v="8070000001821"/>
        <s v="8080000001721"/>
        <s v="0323000005621"/>
        <s v="8040000001621"/>
        <s v="8050000001621"/>
        <s v="0105500031421"/>
        <s v="0319000017421"/>
        <s v="5511000002821"/>
        <s v="5508000002121"/>
        <s v="0100000067221"/>
        <s v="0313500025721"/>
        <s v="0314000037121"/>
        <s v="0417000083021"/>
        <s v="0421000064621"/>
        <s v="0425000080421"/>
        <s v="0426000051921"/>
        <s v="5003000041221"/>
        <s v="0319000017521"/>
        <s v="0109000104021"/>
        <s v="5003000041321"/>
        <s v="0421000064721"/>
        <s v="5003000041421"/>
        <s v="0314000037321"/>
        <s v="0106000144321"/>
        <s v="0304000002421"/>
        <s v="0304000002521"/>
        <s v="0304000002621"/>
        <s v="0304000002721"/>
        <s v="0304000002821"/>
        <s v="0107000096921"/>
        <s v="0304000002921"/>
        <s v="0305200045121"/>
        <s v="0109000104121"/>
        <s v="0305200045221"/>
        <s v="0107000097021"/>
        <s v="0417000083621"/>
        <s v="0420000083421"/>
        <s v="0421000064821"/>
        <s v="0425000080621"/>
        <s v="5003000041521"/>
        <s v="0106000145021"/>
        <s v="0107000097121"/>
        <s v="0325000075021"/>
        <s v="0427000086721"/>
        <s v="0325000075121"/>
        <s v="0107000097221"/>
        <s v="0325000075221"/>
        <s v="0325000075321"/>
        <s v="0109000104221"/>
        <s v="0325000075421"/>
        <s v="0325000075621"/>
        <s v="0325000075721"/>
        <s v="0319000017621"/>
        <s v="0115000064721"/>
        <s v="0109000104321"/>
        <s v="0109000104521"/>
        <s v="0107000097321"/>
        <s v="0109000105121"/>
        <s v="0107000097421"/>
        <s v="0417000083721"/>
        <s v="0325000076021"/>
        <s v="0325000076121"/>
        <s v="0325000076221"/>
        <s v="0325000076321"/>
        <s v="0325000076421"/>
        <s v="0325000076521"/>
        <s v="0421000064921"/>
        <s v="8030000002921"/>
        <s v="5509000002421"/>
        <s v="0305200045321"/>
        <s v="0419000084721"/>
        <s v="0305700002821"/>
        <s v="0326000017821"/>
        <s v="8240000002921"/>
        <s v="8220000002321"/>
        <s v="8230000006721"/>
        <s v="0109000105521"/>
        <s v="8150000002921"/>
        <s v="8170000001821"/>
        <s v="8120000002321"/>
        <s v="8130000001621"/>
        <s v="0419000084821"/>
        <s v="0425000080821"/>
        <s v="8060000002521"/>
        <s v="8070000001921"/>
        <s v="8080000001821"/>
        <s v="0323000005721"/>
        <s v="8040000001721"/>
        <s v="8050000001721"/>
        <s v="0105500031521"/>
        <s v="0319000017721"/>
        <s v="5511000002921"/>
        <s v="0326000017921"/>
        <s v="5508000002221"/>
        <s v="0109000105721"/>
        <s v="0109000105921"/>
        <s v="0109200011421"/>
        <s v="0100000067521"/>
        <s v="0417000083921"/>
        <s v="0109200011521"/>
        <s v="0313500025821"/>
        <s v="0314000037521"/>
        <s v="0326000018021"/>
        <s v="0325000076721"/>
        <s v="0325000076821"/>
        <s v="0325000076921"/>
        <s v="0325000077021"/>
        <s v="0105500031621"/>
        <s v="0325000077121"/>
        <s v="0325000077221"/>
        <s v="0325000077321"/>
        <s v="0420000083921"/>
        <s v="0421000065021"/>
        <s v="0426000052321"/>
        <s v="0325000077421"/>
        <s v="0419000085021"/>
        <s v="0425000081021"/>
        <s v="0314000037621"/>
        <s v="0314000037721"/>
        <s v="0419000085121"/>
        <s v="0425000081221"/>
        <s v="0418000092821"/>
        <s v="0313500025921"/>
        <s v="0421000065121"/>
        <s v="8030000003021"/>
        <s v="0305200045421"/>
        <s v="5509000002521"/>
        <s v="0305700002921"/>
        <s v="0326000018121"/>
        <s v="8240000003021"/>
        <s v="8170000001921"/>
        <s v="8220000002421"/>
        <s v="8230000006821"/>
        <s v="8120000002421"/>
        <s v="8130000001721"/>
        <s v="8150000003021"/>
        <s v="8060000002621"/>
        <s v="8070000002021"/>
        <s v="8080000001921"/>
        <s v="8040000001821"/>
        <s v="8050000001821"/>
        <s v="0323000005821"/>
        <s v="0105500031721"/>
        <s v="0319000017821"/>
        <s v="0106500072521"/>
        <s v="0425000081421"/>
        <s v="0314000037821"/>
        <s v="0106500072621"/>
        <s v="0313500026021"/>
        <s v="0109000106421"/>
        <s v="0418000093121"/>
        <s v="0417000084421"/>
        <s v="0421000065221"/>
        <s v="0425000081521"/>
        <s v="0421000065321"/>
        <s v="0313500026121"/>
        <s v="0418000093421"/>
        <s v="0419000085521"/>
        <s v="0420000084521"/>
        <s v="0421000065421"/>
        <s v="0427000087521"/>
        <s v="0421000065521"/>
        <s v="8030000003121"/>
        <s v="0432000099221"/>
        <s v="0432000099421"/>
        <s v="0313500026221"/>
        <s v="0305200045521"/>
        <s v="5509000002621"/>
        <s v="0305700003021"/>
        <s v="0427000087721"/>
        <s v="0427000087821"/>
        <s v="0325000077621"/>
        <s v="0314000037921"/>
        <s v="0107000098021"/>
        <s v="0417000084821"/>
        <s v="0418000093621"/>
        <s v="0419000085721"/>
        <s v="0420000084721"/>
        <s v="0421000065621"/>
        <s v="0427000088021"/>
        <s v="0115000065221"/>
        <s v="0325000077821"/>
        <s v="0425000082021"/>
        <s v="0107000098121"/>
        <s v="0107000098221"/>
        <s v="8130000001821"/>
        <s v="0106500072821"/>
        <s v="0325000078321"/>
        <s v="0109000106521"/>
        <s v="0109000106621"/>
        <s v="0115000065421"/>
        <s v="0100000068021"/>
        <s v="0100000068121"/>
        <s v="0109000106721"/>
        <s v="0107000098321"/>
        <s v="0314000038121"/>
        <s v="8090000002321"/>
        <s v="0314000038221"/>
        <s v="0419000086121"/>
        <s v="0314000038321"/>
        <s v="0305200045621"/>
        <s v="0305200045721"/>
        <s v="0325000078521"/>
        <s v="0325000078721"/>
        <s v="0109000106821"/>
        <s v="0302000009121"/>
        <s v="0109000106921"/>
        <s v="0421000065721"/>
        <s v="0107000098421"/>
        <s v="0325000078821"/>
        <s v="0427000088121"/>
        <s v="0417000084921"/>
        <s v="0419000086321"/>
        <s v="0107000098521"/>
        <s v="0325000079121"/>
        <s v="0100000068321"/>
        <s v="0106500073121"/>
        <s v="0107000098721"/>
        <s v="0109000107021"/>
        <s v="0107000098821"/>
        <s v="0313500026321"/>
        <s v="0109200011821"/>
        <s v="0107000099121"/>
        <s v="0313500026421"/>
        <s v="0417000085021"/>
        <s v="0325000079521"/>
        <s v="0325000079621"/>
        <s v="0109000107121"/>
        <s v="0325000079721"/>
        <s v="0319000018021"/>
        <s v="0425000082221"/>
        <s v="0418000094221"/>
        <s v="0325000080121"/>
        <s v="0325000080221"/>
        <s v="0417000085121"/>
        <s v="0420000085121"/>
        <s v="0421000065821"/>
        <s v="0106000146521"/>
        <s v="0313500026521"/>
        <s v="0109000107321"/>
        <s v="8130000001921"/>
        <s v="8230000006921"/>
        <s v="8030000003221"/>
        <s v="0115000065521"/>
        <s v="5003000043221"/>
        <s v="0325000080621"/>
        <s v="0100000068621"/>
        <s v="0323000005921"/>
        <s v="0302000009421"/>
        <s v="0115000065621"/>
        <s v="0105500031821"/>
        <s v="0427000088521"/>
        <s v="0427000088621"/>
        <s v="0419000086721"/>
        <s v="0325000080821"/>
        <s v="0313500026621"/>
        <s v="0314000038521"/>
        <s v="0313500026721"/>
        <s v="0000100004621"/>
        <s v="5508000002321"/>
        <s v="5511000003021"/>
        <s v="0319000018121"/>
        <s v="0105500031921"/>
        <s v="0323000006021"/>
        <s v="8040000001921"/>
        <s v="8050000001921"/>
        <s v="8060000002721"/>
        <s v="8070000002121"/>
        <s v="8080000002021"/>
        <s v="8120000002521"/>
        <s v="8130000002021"/>
        <s v="8150000003121"/>
        <s v="8170000002021"/>
        <s v="8220000002521"/>
        <s v="8230000007021"/>
        <s v="8240000003121"/>
        <s v="0326000018521"/>
        <s v="0109000107521"/>
        <s v="8130000002121"/>
        <s v="8060000002821"/>
        <s v="0421000065921"/>
        <s v="8030000003321"/>
        <s v="0305200045821"/>
        <s v="5509000002721"/>
        <s v="0305700003121"/>
        <s v="0325000081021"/>
        <s v="0325000081121"/>
        <s v="0105500032021"/>
        <s v="0421000066021"/>
        <s v="0325000081221"/>
        <s v="0115000066121"/>
        <s v="0107000099821"/>
        <s v="0115000066221"/>
        <s v="0115000066321"/>
        <s v="0115000066421"/>
        <s v="0107000100121"/>
        <s v="0418000094621"/>
        <s v="0107000100421"/>
        <s v="0107000100521"/>
        <s v="0109000107821"/>
        <s v="0419000087221"/>
        <s v="0313500026821"/>
        <s v="0107000100721"/>
        <s v="0432000100121"/>
        <s v="0305200045921"/>
        <s v="0313500026921"/>
        <s v="0314000038621"/>
        <s v="0305200046021"/>
        <s v="0305200046121"/>
        <s v="0305200046221"/>
        <s v="0107000100821"/>
        <s v="0313500027021"/>
        <s v="0115000066521"/>
        <s v="0425000083021"/>
        <s v="0326000018621"/>
        <s v="0319000018221"/>
        <s v="0319000018321"/>
        <s v="0319000018421"/>
        <s v="0314000038721"/>
        <s v="0319000018521"/>
        <s v="0105500032121"/>
        <s v="0105500032221"/>
        <s v="0323000006121"/>
        <s v="0326000018721"/>
        <s v="5508000002421"/>
        <s v="5509000002821"/>
        <s v="5511000003121"/>
        <s v="8040000002021"/>
        <s v="8050000002021"/>
        <s v="8060000002921"/>
        <s v="8070000002221"/>
        <s v="8080000002121"/>
        <s v="0107000101021"/>
        <s v="8120000002621"/>
        <s v="8130000002221"/>
        <s v="8150000003221"/>
        <s v="8170000002121"/>
        <s v="8220000002621"/>
        <s v="8230000007121"/>
        <s v="8240000003221"/>
        <s v="0325000081421"/>
        <s v="0314000038821"/>
        <s v="0325000081821"/>
        <s v="0115000066721"/>
        <s v="0421000066121"/>
        <s v="8030000003421"/>
        <s v="5509000002921"/>
        <s v="0305200046321"/>
        <s v="0305700003221"/>
        <s v="0326000018821"/>
        <s v="5508000002521"/>
        <s v="8070000002321"/>
        <s v="0107000101421"/>
        <s v="0421000066221"/>
        <s v="8030000003521"/>
        <s v="0319000018621"/>
        <s v="0109000108021"/>
        <s v="0417000085521"/>
        <s v="0421000066321"/>
        <s v="0420000085521"/>
        <s v="0100000069121"/>
        <s v="0314000038921"/>
        <s v="0106000147521"/>
        <s v="0325000082121"/>
        <s v="0417000085621"/>
        <s v="0421000066421"/>
        <s v="0425000083421"/>
        <s v="0100000069221"/>
        <s v="0325000082421"/>
        <s v="0417000085721"/>
        <s v="0419000087721"/>
        <s v="0421000066521"/>
        <s v="0426000053621"/>
        <s v="0105500032321"/>
        <s v="0106000147721"/>
        <s v="0109000108121"/>
        <s v="8230000007221"/>
        <s v="8230000007321"/>
        <s v="3700000016121"/>
        <s v="0100000069421"/>
        <s v="5003000043821"/>
        <s v="0323000006221"/>
        <s v="0115000067021"/>
        <s v="0109000108221"/>
        <s v="0305200046421"/>
        <s v="0419000088021"/>
        <s v="0106500074321"/>
        <s v="0314000039021"/>
        <s v="0325000082921"/>
        <s v="0107000101721"/>
        <s v="0326000018921"/>
        <s v="0325000083021"/>
        <s v="0319000018721"/>
        <s v="0000100004721"/>
        <s v="0325000083121"/>
        <s v="0000100004821"/>
        <s v="0105500032421"/>
        <s v="0100000069921"/>
        <s v="0106500074521"/>
        <s v="0427000089621"/>
        <s v="0419000088321"/>
        <s v="0313500027121"/>
        <s v="0109000108721"/>
        <s v="0000100004921"/>
        <s v="0107000101921"/>
        <s v="0000100005021"/>
        <s v="0323000006321"/>
        <s v="0417000085821"/>
        <s v="0419000088421"/>
        <s v="0421000066621"/>
        <s v="0425000083821"/>
        <s v="0426000053721"/>
        <s v="0432000101021"/>
        <s v="8050000002121"/>
        <s v="8230000007421"/>
        <s v="0425000083921"/>
        <s v="0426000053821"/>
        <s v="8080000002221"/>
        <s v="8090000002621"/>
        <s v="8120000002721"/>
        <s v="0326000019221"/>
        <s v="8150000003321"/>
        <s v="0106500074821"/>
        <s v="0305200046621"/>
        <s v="0106500074921"/>
        <s v="0325000083421"/>
        <s v="0319000018821"/>
        <s v="0106500075021"/>
        <s v="0107000102221"/>
        <s v="0305200046721"/>
        <s v="0305200046821"/>
        <s v="0319000018921"/>
        <s v="0325000083521"/>
        <s v="0425000084121"/>
        <s v="0305200046921"/>
        <s v="0319000019021"/>
        <s v="0106500075121"/>
        <s v="0109000109021"/>
        <s v="0304000003621"/>
        <s v="0305200047021"/>
        <s v="0109000109121"/>
        <s v="0426000053921"/>
        <s v="0107000102421"/>
        <s v="0106500075221"/>
        <s v="0314000039121"/>
        <s v="0106500075321"/>
        <s v="0419000088521"/>
        <s v="0420000086021"/>
        <s v="0417000085921"/>
        <s v="0417000086021"/>
        <s v="0421000066721"/>
        <s v="0426000054021"/>
        <s v="0427000089821"/>
        <s v="0100000070221"/>
        <s v="8230000007521"/>
        <s v="0106000148721"/>
        <s v="0305700003321"/>
        <s v="0313500027221"/>
        <s v="0418000095621"/>
        <s v="8040000002121"/>
        <s v="0419000088921"/>
        <s v="0421000066821"/>
        <s v="0427000090021"/>
        <s v="8130000002321"/>
        <s v="8150000003421"/>
        <s v="0419000089021"/>
        <s v="0302000009821"/>
        <s v="0109000109621"/>
        <s v="0417000086221"/>
        <s v="0425000084521"/>
        <s v="0425000084621"/>
        <s v="0425000084721"/>
        <s v="0420000086421"/>
        <s v="0319000019121"/>
        <s v="0100000070321"/>
        <s v="0325000084221"/>
        <s v="0421000066921"/>
        <s v="0302000010021"/>
        <s v="0319000019221"/>
        <s v="0100000070521"/>
        <s v="0325000084321"/>
        <s v="0115000067521"/>
        <s v="0325000084421"/>
        <s v="8230000007621"/>
        <s v="8230000007721"/>
        <s v="0107000102621"/>
        <s v="0325000084621"/>
        <s v="0100000070621"/>
        <s v="0107000102721"/>
        <s v="0100000070721"/>
        <s v="0106000149121"/>
        <s v="0107000102821"/>
        <s v="0325000084721"/>
        <s v="0420000086921"/>
        <s v="0325000084821"/>
        <s v="0107000103021"/>
        <s v="0417000087221"/>
        <s v="0427000090421"/>
        <s v="0325000085021"/>
        <s v="0419000089521"/>
        <s v="0314000039221"/>
        <s v="0426000054121"/>
        <s v="0420000087221"/>
        <s v="0326000019421"/>
        <s v="0115000067821"/>
        <s v="0107000103221"/>
        <s v="0107000103321"/>
        <s v="0115000068021"/>
        <s v="0326000019521"/>
        <s v="0109000109821"/>
        <s v="0417000087321"/>
        <s v="0325000085121"/>
        <s v="0421000067021"/>
        <s v="8030000003621"/>
        <s v="0305200047121"/>
        <s v="5509000003021"/>
        <s v="0305700003421"/>
        <s v="0326000019621"/>
        <s v="8240000003321"/>
        <s v="8170000002221"/>
        <s v="8220000002721"/>
        <s v="8230000007821"/>
        <s v="8120000002821"/>
        <s v="8130000002421"/>
        <s v="8150000003521"/>
        <s v="8070000002421"/>
        <s v="8080000002321"/>
        <s v="0323000006421"/>
        <s v="8040000002221"/>
        <s v="8050000002221"/>
        <s v="8060000003021"/>
        <s v="0105500032521"/>
        <s v="0319000019321"/>
        <s v="5511000003221"/>
        <s v="0000100005121"/>
        <s v="5508000002621"/>
        <s v="0313500027321"/>
        <s v="0314000039321"/>
        <s v="0319000019421"/>
        <s v="0420000087521"/>
        <s v="0325000085321"/>
        <s v="0105500032621"/>
        <s v="0109000110121"/>
        <s v="0100000071021"/>
        <s v="0115000068221"/>
        <s v="0325000085421"/>
        <s v="0432000101521"/>
        <s v="0427000090621"/>
        <s v="0325000085521"/>
        <s v="0106500075521"/>
        <s v="0314000039421"/>
        <s v="0313500027421"/>
        <s v="0419000089921"/>
        <s v="0109000110321"/>
        <s v="0314000039521"/>
        <s v="0106000149821"/>
        <s v="0325000085721"/>
        <s v="0325000085821"/>
        <s v="0325000085921"/>
        <s v="8230000007921"/>
        <s v="0109200012621"/>
        <s v="0313500027521"/>
        <s v="0314000039721"/>
        <s v="0100000071321"/>
        <s v="8230000008021"/>
        <s v="0115000068421"/>
        <s v="0000100005221"/>
        <s v="0417000087521"/>
        <s v="0421000067121"/>
        <s v="0427000090921"/>
        <s v="0325000086021"/>
        <s v="8230000008121"/>
        <s v="0313500027621"/>
        <s v="0106000150321"/>
        <s v="0420000087821"/>
        <s v="0107000103821"/>
        <s v="0305200047321"/>
        <s v="0305200047421"/>
        <s v="0305200047521"/>
        <s v="0323000006521"/>
        <s v="0115000068521"/>
        <s v="0115000068621"/>
        <s v="0105500032721"/>
        <s v="0305200047621"/>
        <s v="0417000087721"/>
        <s v="0421000067221"/>
        <s v="0425000085221"/>
        <s v="0426000054421"/>
        <s v="0100000071621"/>
        <s v="0432000101821"/>
        <s v="0308000047021"/>
        <s v="0325000086121"/>
        <s v="0325000086221"/>
        <s v="0425000085321"/>
        <s v="0308000047421"/>
        <s v="0419000090421"/>
        <s v="0106500076021"/>
        <s v="0106000150921"/>
        <s v="0418000096321"/>
        <s v="0421000067321"/>
        <s v="0115000069021"/>
        <s v="0325000086321"/>
        <s v="0425000085421"/>
        <s v="0302000010521"/>
        <s v="0425000085521"/>
        <s v="8230000008221"/>
        <s v="0106000151021"/>
        <s v="0100000071721"/>
        <s v="0115000069121"/>
        <s v="0100000071821"/>
        <s v="0109000110821"/>
        <s v="0105500032821"/>
        <s v="0421000067421"/>
        <s v="0106000151121"/>
        <s v="0308000048321"/>
        <s v="0308000048421"/>
        <s v="0308000048521"/>
        <s v="0106000151221"/>
        <s v="0308000048621"/>
        <s v="0308000048721"/>
        <s v="0308000048821"/>
        <s v="0308000048921"/>
        <s v="0308000049021"/>
        <s v="0308000049121"/>
        <s v="0308000049221"/>
        <s v="0308000049321"/>
        <s v="0308000049421"/>
        <s v="0308000049521"/>
        <s v="0100000071921"/>
        <s v="0115000069221"/>
        <s v="0308000049621"/>
        <s v="0308000049721"/>
        <s v="0417000087821"/>
        <s v="0418000096521"/>
        <s v="0421000067521"/>
        <s v="0426000054621"/>
        <s v="0420000088521"/>
        <s v="0305200047921"/>
        <s v="0417000087921"/>
        <s v="0421000067621"/>
        <s v="0425000085921"/>
        <s v="0432000102021"/>
        <s v="8030000003721"/>
        <s v="0305200048021"/>
        <s v="0304000003821"/>
        <s v="5509000003121"/>
        <s v="0305200048121"/>
        <s v="0313500027721"/>
        <s v="0305700003521"/>
        <s v="0305200048221"/>
        <s v="0313500027821"/>
        <s v="0314000039921"/>
        <s v="0312300005421"/>
        <s v="0100000072121"/>
        <s v="0109200012721"/>
        <s v="0319000019521"/>
        <s v="0105500032921"/>
        <s v="0115000069421"/>
        <s v="0107000104621"/>
        <s v="0000100005321"/>
        <s v="0305200048321"/>
        <s v="0323000006621"/>
        <s v="0308000049921"/>
        <s v="3700000016621"/>
        <s v="0305200048421"/>
        <s v="0305200048521"/>
        <s v="0305200048621"/>
        <s v="0308000050021"/>
        <s v="0308000050121"/>
        <s v="0308000050221"/>
        <s v="0308000050321"/>
        <s v="0308000050421"/>
        <s v="0426000054821"/>
        <s v="0308000050521"/>
        <s v="0308000050621"/>
        <s v="0319000019621"/>
        <s v="0115000069621"/>
        <s v="0421000067721"/>
        <s v="0319000019721"/>
        <s v="0319000019821"/>
        <s v="0325000086721"/>
        <s v="0417000088021"/>
        <s v="0418000096721"/>
        <s v="0421000067821"/>
        <s v="0427000091621"/>
        <s v="0325000086821"/>
        <s v="0107000105121"/>
        <s v="0325000086921"/>
        <s v="0325000087021"/>
        <s v="0325000087121"/>
        <s v="0417000088121"/>
        <s v="0421000067921"/>
        <s v="0109000111421"/>
        <s v="0109000111521"/>
        <s v="0418000096921"/>
        <s v="0421000068021"/>
        <s v="0106500076521"/>
        <s v="0427000091821"/>
        <s v="0432000102321"/>
        <s v="0314000040021"/>
        <s v="0109200012821"/>
        <s v="0323000006721"/>
        <s v="0326000019721"/>
        <s v="0105500033021"/>
        <s v="0421000068121"/>
        <s v="0319000019921"/>
        <s v="0319000020021"/>
        <s v="0106500076721"/>
        <s v="0314000040121"/>
        <s v="0100000072321"/>
        <s v="0109000111821"/>
        <s v="0106000152421"/>
        <s v="0100000072421"/>
        <s v="0105500033121"/>
        <s v="0420000089121"/>
        <s v="0432000102421"/>
        <s v="0427000091921"/>
        <s v="0109000111921"/>
        <s v="0302000011021"/>
        <s v="0325000087421"/>
        <s v="5509000003221"/>
        <s v="5508000002721"/>
        <s v="5511000003321"/>
        <s v="0427000092121"/>
        <s v="0106500076821"/>
        <s v="0100000072521"/>
        <s v="0109000112121"/>
        <s v="0109000112221"/>
        <s v="0326000019921"/>
        <s v="0109000112321"/>
        <s v="3700000016721"/>
        <s v="0419000091321"/>
        <s v="0419000091421"/>
        <s v="0314000040321"/>
        <s v="0326000020021"/>
        <s v="0314000040421"/>
        <s v="0106000152621"/>
        <s v="0109000112521"/>
        <s v="0106000152821"/>
        <s v="0109000112621"/>
        <s v="0109000112721"/>
        <s v="0115000069921"/>
        <s v="0313500027921"/>
        <s v="0106500076921"/>
        <s v="0313500028021"/>
        <s v="0109000112821"/>
        <s v="8060000003121"/>
        <s v="0419000091521"/>
        <s v="0420000089221"/>
        <s v="0421000068221"/>
        <s v="0107000105521"/>
        <s v="0313500028121"/>
        <s v="0115000070021"/>
        <s v="0115000070121"/>
        <s v="0109000113021"/>
        <s v="5508000002821"/>
        <s v="5509000003321"/>
        <s v="0325000087621"/>
        <s v="0107000105621"/>
        <s v="0325000087821"/>
        <s v="5511000003421"/>
        <s v="0425000086621"/>
        <s v="0319000020121"/>
        <s v="0106000153321"/>
        <s v="0421000068321"/>
        <s v="0106000153421"/>
        <s v="0115000070421"/>
        <s v="0107000105821"/>
        <s v="0325000087921"/>
        <s v="0325000088021"/>
        <s v="0419000091621"/>
        <s v="0421000068421"/>
        <s v="0425000086721"/>
        <s v="0426000055421"/>
        <s v="0432000102721"/>
        <s v="0319000020221"/>
        <s v="0325000088221"/>
        <s v="0115000070521"/>
        <s v="5003000044521"/>
        <s v="5003000044621"/>
        <s v="0313500028221"/>
        <s v="0115000070621"/>
        <s v="0115000070721"/>
        <s v="0109000113221"/>
        <s v="0426000055621"/>
        <s v="0105500033221"/>
        <s v="0421000068521"/>
        <s v="0100000072821"/>
        <s v="0106000153721"/>
        <s v="0421000068621"/>
        <s v="0314000040521"/>
        <s v="0107000106021"/>
        <s v="0314000040621"/>
        <s v="0314000040721"/>
        <s v="0326000020121"/>
        <s v="0314000040821"/>
        <s v="0105500033321"/>
        <s v="0107000106221"/>
        <s v="0107000106321"/>
        <s v="0319000020321"/>
        <s v="0325000088321"/>
        <s v="0313500028321"/>
        <s v="0421000068721"/>
        <s v="5508000002921"/>
        <s v="5509000003421"/>
        <s v="5511000003521"/>
        <s v="0106000154321"/>
        <s v="0417000088621"/>
        <s v="0325000088521"/>
        <s v="0419000091821"/>
        <s v="0109000114321"/>
        <s v="0425000087021"/>
        <s v="0425000087121"/>
        <s v="0419000091921"/>
        <s v="0109000114421"/>
        <s v="0319000020421"/>
        <s v="0319000020521"/>
        <s v="0325000088621"/>
        <s v="0107000106421"/>
        <s v="0109000114521"/>
        <s v="0432000103121"/>
        <s v="0313500028421"/>
        <s v="0107000106521"/>
        <s v="0325000088821"/>
        <s v="0420000089421"/>
        <s v="3700000016821"/>
        <s v="0107000106621"/>
        <s v="0425000087221"/>
        <s v="0115000070821"/>
        <s v="0420000089521"/>
        <s v="0420000089621"/>
        <s v="0100000072921"/>
        <s v="0313500028521"/>
        <s v="0100000073021"/>
        <s v="0106000154521"/>
        <s v="0107000107421"/>
        <s v="0427000092821"/>
        <s v="0302000011321"/>
        <s v="0109200013121"/>
        <s v="0115000071221"/>
        <s v="0425000087321"/>
        <s v="0314000040921"/>
        <s v="0314000041021"/>
        <s v="0314000041121"/>
        <s v="3700000016921"/>
        <s v="0106000154621"/>
        <s v="0319000020621"/>
        <s v="0100000073221"/>
        <s v="5003000044921"/>
        <s v="0325000089021"/>
        <s v="0106500077321"/>
        <s v="0420000089721"/>
        <s v="0421000068821"/>
        <s v="0425000087421"/>
        <s v="0427000092921"/>
        <s v="0313500028621"/>
        <s v="0417000088921"/>
        <s v="0418000097621"/>
        <s v="0421000068921"/>
        <s v="0427000093021"/>
        <s v="0105500033421"/>
        <s v="0115000071321"/>
        <s v="0417000089021"/>
        <s v="0421000069021"/>
        <s v="0314000041221"/>
        <s v="0314000041321"/>
        <s v="0314000041421"/>
        <s v="0313500028721"/>
        <s v="0314000041521"/>
        <s v="0421000069121"/>
        <s v="0421000069221"/>
        <s v="0421000069321"/>
        <s v="0319000020721"/>
        <s v="0421000069421"/>
        <s v="0421000069521"/>
        <s v="0420000090021"/>
        <s v="0421000069621"/>
        <s v="0421000069721"/>
        <s v="0421000069821"/>
        <s v="0313500028821"/>
        <s v="0417000089121"/>
        <s v="0418000097821"/>
        <s v="0419000092321"/>
        <s v="0432000103521"/>
        <s v="0421000069921"/>
        <s v="0426000056121"/>
        <s v="0427000093221"/>
        <s v="0109000114721"/>
        <s v="0109000114821"/>
        <s v="0115000071521"/>
        <s v="5003000045121"/>
        <s v="0115000071621"/>
        <s v="0417000089321"/>
        <s v="0418000097921"/>
        <s v="0421000070021"/>
        <s v="0425000087821"/>
        <s v="0426000056221"/>
        <s v="0109000115021"/>
        <s v="0109000115121"/>
        <s v="0109000115221"/>
        <s v="0109200013221"/>
        <s v="0109000115421"/>
        <s v="0106000155421"/>
        <s v="0106000155521"/>
        <s v="0115000071921"/>
        <s v="0106000155721"/>
        <s v="0106500077521"/>
        <s v="0109000115621"/>
        <s v="0107000107921"/>
        <s v="0115000072121"/>
        <s v="0325000089121"/>
        <s v="0106500077621"/>
        <s v="0419000092521"/>
        <s v="0427000093521"/>
        <s v="0109200013321"/>
        <s v="0109200013421"/>
        <s v="0109000115721"/>
        <s v="0105500033521"/>
        <s v="0106500077721"/>
        <s v="0115000072221"/>
        <s v="0419000092621"/>
        <s v="0107000108121"/>
        <s v="5003000045221"/>
        <s v="0107000108221"/>
        <s v="0109000116021"/>
        <s v="0107000108321"/>
        <s v="0427000093721"/>
        <s v="8230000008321"/>
        <s v="0417000089621"/>
        <s v="0418000098121"/>
        <s v="0419000092721"/>
        <s v="0420000090821"/>
        <s v="0421000070121"/>
        <s v="0425000088421"/>
        <s v="0314000041721"/>
        <s v="0426000056321"/>
        <s v="0106500077821"/>
        <s v="0319000020821"/>
        <s v="0109000116221"/>
        <s v="0115000072321"/>
        <s v="0115000072421"/>
        <s v="0325000089321"/>
        <s v="0105500033621"/>
        <s v="0115000072521"/>
        <s v="0107000108721"/>
        <s v="0109000116321"/>
        <s v="8230000008421"/>
        <s v="0419000092821"/>
        <s v="0313500028921"/>
        <s v="0418000098321"/>
        <s v="0427000093921"/>
        <s v="0425000088721"/>
        <s v="0313500029021"/>
        <s v="0313500029121"/>
        <s v="0100000073921"/>
        <s v="3700000017121"/>
        <s v="0417000089721"/>
        <s v="0425000088821"/>
        <s v="0432000103821"/>
        <s v="0420000091021"/>
        <s v="3700000017221"/>
        <s v="0417000089821"/>
        <s v="0419000092921"/>
        <s v="0420000091121"/>
        <s v="0421000070221"/>
        <s v="0426000056421"/>
        <s v="0432000103921"/>
        <s v="8030000003821"/>
        <s v="0302000011421"/>
        <s v="5003000045321"/>
        <s v="0304000003921"/>
        <s v="0305200048721"/>
        <s v="5509000003521"/>
        <s v="0305900005521"/>
        <s v="0305700003621"/>
        <s v="0115000073121"/>
        <s v="0420000091221"/>
        <s v="0325000089521"/>
        <s v="0107000108921"/>
        <s v="0325000089621"/>
        <s v="0314000041821"/>
        <s v="0417000089921"/>
        <s v="0421000070321"/>
        <s v="0425000089021"/>
        <s v="0426000056521"/>
        <s v="0427000094121"/>
        <s v="0105500033721"/>
        <s v="0107000109021"/>
        <s v="0325000089721"/>
        <s v="0313500029221"/>
        <s v="0313500029321"/>
        <s v="0313500029421"/>
        <s v="0313500029521"/>
        <s v="0418000098721"/>
        <s v="0426000056621"/>
        <s v="5511000003621"/>
        <s v="0427000094221"/>
        <s v="0109000116421"/>
        <s v="0109200013521"/>
        <s v="0420000091421"/>
        <s v="0420000091521"/>
        <s v="0100000074121"/>
        <s v="0106000156321"/>
        <s v="0425000089121"/>
        <s v="0106000156621"/>
        <s v="0420000091621"/>
        <s v="0421000070421"/>
        <s v="0432000104421"/>
        <s v="0425000089321"/>
        <s v="0325000089821"/>
        <s v="0106000156721"/>
        <s v="5509000003621"/>
        <s v="0314000041921"/>
        <s v="0115000073321"/>
        <s v="0417000090221"/>
        <s v="0417000090321"/>
        <s v="0417000090421"/>
        <s v="0421000070521"/>
        <s v="0421000070621"/>
        <s v="0421000070721"/>
        <s v="0105500033821"/>
        <s v="0421000070821"/>
        <s v="0421000070921"/>
        <s v="0421000071021"/>
        <s v="0421000071121"/>
        <s v="0421000071221"/>
        <s v="0417000090521"/>
        <s v="0419000093221"/>
        <s v="0421000071321"/>
        <s v="0425000089721"/>
        <s v="0427000094421"/>
        <s v="0432000104521"/>
        <s v="0314000042021"/>
        <s v="0106500078321"/>
        <s v="0107000109221"/>
        <s v="0105500033921"/>
        <s v="0106500078421"/>
        <s v="0115000073421"/>
        <s v="0105500034021"/>
        <s v="0325000090021"/>
        <s v="0115000073521"/>
        <s v="0427000094521"/>
        <s v="0100000074421"/>
        <s v="0323000006821"/>
        <s v="0419000093521"/>
        <s v="0420000091821"/>
        <s v="0421000071421"/>
        <s v="0100000074521"/>
        <s v="0115000073721"/>
        <s v="0305200048921"/>
        <s v="0109000116721"/>
        <s v="0100000074821"/>
        <s v="5508000003021"/>
        <s v="5511000003721"/>
        <s v="0417000090821"/>
        <s v="0109000116821"/>
        <s v="0420000092021"/>
        <s v="8230000008521"/>
        <s v="0100000074921"/>
        <s v="0106000157621"/>
        <s v="0107000109321"/>
        <s v="0106000157721"/>
        <s v="0115000073921"/>
        <s v="0314000042121"/>
        <s v="0432000105121"/>
        <s v="0432000105221"/>
        <s v="0109000116921"/>
        <s v="0105500034121"/>
        <s v="0105500034221"/>
        <s v="0325000090221"/>
        <s v="0106000158121"/>
        <s v="0314000042221"/>
        <s v="0417000090921"/>
        <s v="0109000117121"/>
        <s v="0109000117221"/>
        <s v="0109000117321"/>
        <s v="0109000117521"/>
        <s v="0325000090521"/>
        <s v="0420000092321"/>
        <s v="0420000092421"/>
        <s v="0420000092621"/>
        <s v="0319000020921"/>
        <s v="0314000042321"/>
        <s v="0325000090721"/>
        <s v="0107000109521"/>
        <s v="0325000090821"/>
        <s v="0107000109721"/>
        <s v="0325000090921"/>
        <s v="0109000117621"/>
        <s v="0107000109821"/>
        <s v="0325000091021"/>
        <s v="0106000158621"/>
        <s v="0115000074121"/>
        <s v="0421000071521"/>
        <s v="0421000071621"/>
        <s v="8030000003921"/>
        <s v="5508000003121"/>
        <s v="5511000003821"/>
        <s v="0109000117721"/>
        <s v="0313500029621"/>
        <s v="0314000042421"/>
        <s v="0109000117821"/>
        <s v="0313500029721"/>
        <s v="0314000042521"/>
        <s v="0323000006921"/>
        <s v="0421000071721"/>
        <s v="8030000004021"/>
        <s v="5509000003721"/>
        <s v="0305200049121"/>
        <s v="0305900005621"/>
        <s v="0305700003721"/>
        <s v="0421000071821"/>
        <s v="8030000004121"/>
        <s v="5509000003821"/>
        <s v="0305200049221"/>
        <s v="0305900005721"/>
        <s v="0305700003821"/>
        <s v="0421000071921"/>
        <s v="8030000004221"/>
        <s v="0314000042621"/>
        <s v="5509000003921"/>
        <s v="0305200049321"/>
        <s v="0305900005821"/>
        <s v="0305700003921"/>
        <s v="0421000072021"/>
        <s v="8030000004321"/>
        <s v="0325000091121"/>
        <s v="5509000004021"/>
        <s v="0305200049421"/>
        <s v="0305900005921"/>
        <s v="0305700004021"/>
        <s v="0421000072121"/>
        <s v="8030000004421"/>
        <s v="0421000072221"/>
        <s v="8030000004521"/>
        <s v="0325000091321"/>
        <s v="5509000004121"/>
        <s v="0305200049521"/>
        <s v="0305900006021"/>
        <s v="0305700004121"/>
        <s v="0107000110121"/>
        <s v="0106500078721"/>
        <s v="0107000110221"/>
        <s v="0325000091421"/>
        <s v="0421000072321"/>
        <s v="0107000110321"/>
        <s v="0305200049721"/>
        <s v="0313500029821"/>
        <s v="8030000004621"/>
        <s v="5509000004221"/>
        <s v="0305200049821"/>
        <s v="0305900006121"/>
        <s v="0305700004221"/>
        <s v="0421000072421"/>
        <s v="0421000072521"/>
        <s v="8030000004721"/>
        <s v="5509000004321"/>
        <s v="0313500029921"/>
        <s v="0305200049921"/>
        <s v="0305900006221"/>
        <s v="0305700004321"/>
        <s v="0421000072621"/>
        <s v="8030000004821"/>
        <s v="0105500034321"/>
        <s v="0421000072721"/>
        <s v="5509000004421"/>
        <s v="0313500030021"/>
        <s v="0305200050021"/>
        <s v="0305900006321"/>
        <s v="0305700004421"/>
        <s v="0421000072821"/>
        <s v="8030000004921"/>
        <s v="0313500030121"/>
        <s v="0115000074321"/>
        <s v="8030000005021"/>
        <s v="5509000004521"/>
        <s v="0421000072921"/>
        <s v="8030000005121"/>
        <s v="0305200050121"/>
        <s v="5509000004621"/>
        <s v="0305200050221"/>
        <s v="0305900006421"/>
        <s v="0305700004521"/>
        <s v="0305700004621"/>
        <s v="0305900006521"/>
        <s v="0421000073021"/>
        <s v="8030000005221"/>
        <s v="5509000004721"/>
        <s v="0305200050321"/>
        <s v="0305900006621"/>
        <s v="0305700004721"/>
        <s v="0305200050421"/>
        <s v="5003000046921"/>
        <s v="0421000073121"/>
        <s v="8030000005321"/>
        <s v="0313500030221"/>
        <s v="0314000042721"/>
        <s v="5509000004821"/>
        <s v="0305200050521"/>
        <s v="0305900006721"/>
        <s v="0314000042821"/>
        <s v="0305700004821"/>
        <s v="0000100005421"/>
        <s v="5508000003221"/>
        <s v="0421000073221"/>
        <s v="0107000110421"/>
        <s v="5511000003921"/>
        <s v="8030000005421"/>
        <s v="5509000004921"/>
        <s v="0305200050621"/>
        <s v="0319000021021"/>
        <s v="0305900006821"/>
        <s v="0305700004921"/>
        <s v="0421000073321"/>
        <s v="8030000005521"/>
        <s v="0421000073421"/>
        <s v="5509000005021"/>
        <s v="0305200050721"/>
        <s v="0421000073521"/>
        <s v="0305900006921"/>
        <s v="8030000005621"/>
        <s v="0305700005021"/>
        <s v="0421000073621"/>
        <s v="8030000005721"/>
        <s v="0305200050821"/>
        <s v="5509000005121"/>
        <s v="0305200050921"/>
        <s v="0325000091521"/>
        <s v="0106000158821"/>
        <s v="0105500034421"/>
        <s v="0109000117921"/>
        <s v="0421000073721"/>
        <s v="0323000007021"/>
        <s v="8040000002321"/>
        <s v="8050000002321"/>
        <s v="8030000005821"/>
        <s v="8060000003221"/>
        <s v="8070000002521"/>
        <s v="8080000002421"/>
        <s v="8120000002921"/>
        <s v="8130000002521"/>
        <s v="5509000005221"/>
        <s v="8150000003621"/>
        <s v="8170000002321"/>
        <s v="0305200051021"/>
        <s v="0305700005121"/>
        <s v="0305900007021"/>
        <s v="8220000002821"/>
        <s v="8230000008621"/>
        <s v="8240000003421"/>
        <s v="0109000118021"/>
        <s v="0313500030321"/>
        <s v="0326000020521"/>
        <s v="0425000092621"/>
        <s v="3700000017321"/>
        <s v="0105500034521"/>
        <s v="0308000055421"/>
        <s v="0421000073821"/>
        <s v="8030000005921"/>
        <s v="5509000005321"/>
        <s v="0305200051121"/>
        <s v="0305700005221"/>
        <s v="0305900007121"/>
        <s v="0314000042921"/>
        <s v="0106000158921"/>
        <s v="0106500079021"/>
        <s v="0106500079121"/>
        <s v="0000100005521"/>
        <s v="5508000003321"/>
        <s v="5511000004021"/>
        <s v="0314000043021"/>
        <s v="0314000043121"/>
        <s v="0319000021121"/>
        <s v="0105500034621"/>
        <s v="8080000002521"/>
        <s v="0109000118121"/>
        <s v="0323000007121"/>
        <s v="8040000002421"/>
        <s v="8050000002421"/>
        <s v="8060000003321"/>
        <s v="8070000002621"/>
        <s v="0326000020721"/>
        <s v="8120000003021"/>
        <s v="8130000002621"/>
        <s v="8150000003721"/>
        <s v="8230000008721"/>
        <s v="8170000002421"/>
        <s v="8220000002921"/>
        <s v="8240000003521"/>
        <s v="3700000017421"/>
        <s v="0417000093321"/>
        <s v="0421000073921"/>
        <s v="0419000096121"/>
        <s v="0421000074021"/>
        <s v="0432000107521"/>
        <s v="0314000043221"/>
        <s v="0314000043321"/>
        <s v="0421000074121"/>
        <s v="0109000118321"/>
        <s v="0421000074221"/>
        <s v="0421000074321"/>
        <s v="0421000074421"/>
        <s v="0421000074521"/>
        <s v="0421000074621"/>
        <s v="0421000074721"/>
        <s v="0421000074821"/>
        <s v="0115000074721"/>
        <s v="0115000074821"/>
        <s v="0106500079321"/>
        <s v="0417000093521"/>
        <s v="0419000096221"/>
        <s v="0105500034721"/>
        <s v="0109000118421"/>
        <s v="5003000047621"/>
        <s v="0326000020821"/>
        <s v="0105500034821"/>
        <s v="0115000074921"/>
        <s v="0421000074921"/>
        <s v="8030000006021"/>
        <s v="0421000075021"/>
        <s v="8040000002521"/>
        <s v="8170000002521"/>
        <s v="8030000006121"/>
        <s v="0420000096321"/>
        <s v="0308000055621"/>
        <s v="0421000075121"/>
        <s v="8030000006221"/>
        <s v="5509000005421"/>
        <s v="0305200051221"/>
        <s v="0305900007221"/>
        <s v="0305700005321"/>
        <s v="0427000098021"/>
        <s v="0100000075521"/>
        <s v="0107000111021"/>
        <s v="0106500079421"/>
        <s v="0326000020921"/>
        <s v="8240000003621"/>
        <s v="8170000002621"/>
        <s v="8220000003021"/>
        <s v="8230000008821"/>
        <s v="8120000003121"/>
        <s v="8130000002721"/>
        <s v="8150000003821"/>
        <s v="8060000003421"/>
        <s v="8070000002721"/>
        <s v="8080000002621"/>
        <s v="0323000007221"/>
        <s v="8040000002621"/>
        <s v="8050000002521"/>
        <s v="0418000102021"/>
        <s v="0107000111221"/>
        <s v="0313500030421"/>
        <s v="0314000043421"/>
        <s v="0000100005621"/>
        <s v="5508000003421"/>
        <s v="5511000004121"/>
        <s v="0106500079521"/>
        <s v="0319000021221"/>
        <s v="0105500034921"/>
        <s v="0109000118521"/>
        <s v="0323000007321"/>
        <s v="8040000002721"/>
        <s v="8050000002621"/>
        <s v="8060000003521"/>
        <s v="8070000002821"/>
        <s v="8080000002721"/>
        <s v="8120000003221"/>
        <s v="8130000002821"/>
        <s v="8150000003921"/>
        <s v="8170000002721"/>
        <s v="8220000003121"/>
        <s v="0326000021021"/>
        <s v="8230000008921"/>
        <s v="8240000003721"/>
        <s v="0106000161221"/>
        <s v="0115000075521"/>
        <s v="0106000161321"/>
        <s v="0427000098121"/>
        <s v="0417000094021"/>
        <s v="0421000075221"/>
        <s v="0425000093621"/>
        <s v="0426000059821"/>
        <s v="0427000098221"/>
        <s v="0425000093721"/>
        <s v="0427000098321"/>
        <s v="0426000059921"/>
        <s v="5003000047821"/>
        <s v="3700000017721"/>
        <s v="0308000055821"/>
        <s v="3700000017821"/>
        <s v="0421000075321"/>
        <s v="8030000006321"/>
        <s v="5509000005521"/>
        <s v="0305200051321"/>
        <s v="0305700005421"/>
        <s v="0305900007321"/>
        <s v="0326000021121"/>
        <s v="0313500030521"/>
        <s v="0427000098621"/>
        <s v="0427000098721"/>
        <s v="0100000075721"/>
        <s v="0109200014121"/>
        <s v="0421000075421"/>
        <s v="8030000006421"/>
        <s v="0319000021321"/>
        <s v="0417000094321"/>
        <s v="0421000075521"/>
        <s v="0107000111621"/>
        <s v="0314000043521"/>
        <s v="0417000094421"/>
        <s v="0418000102621"/>
        <s v="0421000075621"/>
        <s v="0427000099021"/>
        <s v="0105500035021"/>
        <s v="0421000075721"/>
        <s v="8030000006521"/>
        <s v="0305200051421"/>
        <s v="0305900007421"/>
        <s v="0109000118721"/>
        <s v="0325000092121"/>
        <s v="0106000161721"/>
        <s v="0109000118821"/>
        <s v="0305200051521"/>
        <s v="5509000005621"/>
        <s v="0105500035121"/>
        <s v="0314000043621"/>
        <s v="0319000021421"/>
        <s v="0326000021221"/>
        <s v="0305900007521"/>
        <s v="0325000092421"/>
        <s v="0305700005521"/>
        <s v="0319000021521"/>
        <s v="0109000118921"/>
        <s v="0109200014321"/>
        <s v="0325000092521"/>
        <s v="0426000060421"/>
        <s v="0109000119021"/>
        <s v="0421000075821"/>
        <s v="0420000097321"/>
        <s v="8030000006621"/>
        <s v="0326000021321"/>
        <s v="5509000005721"/>
        <s v="0305200051621"/>
        <s v="0305900007621"/>
        <s v="0305700005621"/>
        <s v="0326000021421"/>
        <s v="8240000003821"/>
        <s v="8230000009021"/>
        <s v="8220000003221"/>
        <s v="8170000002821"/>
        <s v="8150000004021"/>
        <s v="8130000002921"/>
        <s v="8120000003321"/>
        <s v="8080000002821"/>
        <s v="8070000002921"/>
        <s v="8060000003621"/>
        <s v="8050000002721"/>
        <s v="8040000002821"/>
        <s v="0323000007421"/>
        <s v="0109000119121"/>
        <s v="0105500035221"/>
        <s v="0106000161821"/>
        <s v="0319000021621"/>
        <s v="5511000004221"/>
        <s v="5508000003521"/>
        <s v="0000100005721"/>
        <s v="0314000043721"/>
        <s v="0313500030621"/>
        <s v="0107000111921"/>
        <s v="0105500035321"/>
        <s v="0109000119221"/>
        <s v="0314000043821"/>
        <s v="0418000102921"/>
        <s v="0319000021721"/>
        <s v="8230000009121"/>
        <s v="0106000162021"/>
        <s v="0105500035421"/>
        <s v="0319000021821"/>
        <s v="0417000094721"/>
        <s v="0418000103021"/>
        <s v="0421000075921"/>
        <s v="0425000094521"/>
        <s v="0426000060821"/>
        <s v="0427000099521"/>
        <s v="0420000097521"/>
        <s v="0105500035521"/>
        <s v="0105500035621"/>
        <s v="0325000092721"/>
        <s v="0325000092821"/>
        <s v="0109200014521"/>
        <s v="0109000119321"/>
        <s v="0313500030721"/>
        <s v="0107000112021"/>
        <s v="0323000007521"/>
        <s v="8230000009221"/>
        <s v="8050000002821"/>
        <s v="0417000094821"/>
        <s v="0421000076021"/>
        <s v="8040000002921"/>
        <s v="8080000002921"/>
        <s v="0432000108621"/>
        <s v="0305700005721"/>
        <s v="8130000003021"/>
        <s v="8150000004121"/>
        <s v="8220000003321"/>
        <s v="0325000092921"/>
        <s v="0325000093021"/>
        <s v="0109000119421"/>
        <s v="0326000021521"/>
        <s v="0417000094921"/>
        <s v="0420000097821"/>
        <s v="0427000099821"/>
        <s v="0421000076121"/>
        <s v="0425000094921"/>
        <s v="8120000003421"/>
        <s v="8060000003721"/>
        <s v="8170000002921"/>
        <s v="0427000100021"/>
        <s v="0419000097821"/>
        <s v="8060000003821"/>
        <s v="8150000004221"/>
        <s v="8170000003021"/>
        <s v="8220000003421"/>
        <s v="0106500080021"/>
        <s v="0425000095021"/>
        <s v="0421000076221"/>
        <s v="0425000095121"/>
        <s v="0302000014521"/>
        <s v="0323000007621"/>
        <s v="0326000021621"/>
        <s v="0109000119521"/>
        <s v="0314000043921"/>
        <s v="0106500080221"/>
        <s v="0313500030821"/>
        <s v="0109000119621"/>
        <s v="0419000098021"/>
        <s v="0421000076321"/>
        <s v="0106500080321"/>
        <s v="0417000095221"/>
        <s v="0421000076421"/>
        <s v="0425000095221"/>
        <s v="0426000061421"/>
        <s v="0417000095321"/>
        <s v="0421000076521"/>
        <s v="0106500080421"/>
        <s v="0432000108921"/>
        <s v="8030000006721"/>
        <s v="0106500080521"/>
        <s v="0109000119721"/>
        <s v="0305200051721"/>
        <s v="5509000005821"/>
        <s v="3700000018421"/>
        <s v="0305900007721"/>
        <s v="0305700005821"/>
        <s v="0427000100521"/>
        <s v="0427000100621"/>
        <s v="0107000112521"/>
        <s v="0325000093221"/>
        <s v="0417000095521"/>
        <s v="0109000119821"/>
        <s v="0417000095621"/>
        <s v="0417000095721"/>
        <s v="0417000095821"/>
        <s v="0417000095921"/>
        <s v="0418000103721"/>
        <s v="0417000096021"/>
        <s v="0419000098321"/>
        <s v="0420000098321"/>
        <s v="0421000076621"/>
        <s v="0425000095421"/>
        <s v="0426000061921"/>
        <s v="0432000109121"/>
        <s v="0302000014721"/>
        <s v="0109000120021"/>
        <s v="0105500035721"/>
        <s v="0100000076321"/>
        <s v="0313500030921"/>
        <s v="0305200051821"/>
        <s v="0305900007821"/>
        <s v="0305200051921"/>
        <s v="0305200052021"/>
        <s v="0305700005921"/>
        <s v="0308000056421"/>
        <s v="0305200052121"/>
        <s v="0305200052221"/>
        <s v="0326000021721"/>
        <s v="0325000093421"/>
        <s v="0109000120121"/>
        <s v="0418000103921"/>
        <s v="0106000162521"/>
        <s v="0105500035821"/>
        <s v="0106500080821"/>
        <s v="0314000044021"/>
        <s v="0319000021921"/>
        <s v="0314000044121"/>
        <s v="0326000021821"/>
        <s v="0425000095521"/>
        <s v="0319000022021"/>
        <s v="0417000096121"/>
        <s v="0420000098521"/>
        <s v="0107000112721"/>
        <s v="0106000162621"/>
        <s v="0109000120421"/>
        <s v="0319000022121"/>
        <s v="0109000120521"/>
        <s v="0115000076121"/>
        <s v="0106000162821"/>
        <s v="0106500081121"/>
        <s v="0305900007921"/>
        <s v="0305900008021"/>
        <s v="0427000100821"/>
        <s v="0326000021921"/>
        <s v="8220000003521"/>
        <s v="8230000009321"/>
        <s v="8240000003921"/>
        <s v="8150000004321"/>
        <s v="8170000003121"/>
        <s v="8120000003521"/>
        <s v="8130000003121"/>
        <s v="8050000002921"/>
        <s v="8060000003921"/>
        <s v="8070000003021"/>
        <s v="8080000003021"/>
        <s v="0323000007721"/>
        <s v="8040000003021"/>
        <s v="0109000120721"/>
        <s v="0105500035921"/>
        <s v="0106000162921"/>
        <s v="0319000022221"/>
        <s v="5511000004321"/>
        <s v="0000100005821"/>
        <s v="5508000003621"/>
        <s v="0100000076421"/>
        <s v="0115000076421"/>
        <s v="0313500031021"/>
        <s v="0314000044221"/>
        <s v="0426000062021"/>
        <s v="0426000062121"/>
        <s v="0115000076621"/>
        <s v="0426000062221"/>
        <s v="0313500031121"/>
        <s v="0100000076621"/>
        <s v="0106000163221"/>
        <s v="8030000006821"/>
        <s v="0109200014921"/>
        <s v="8030000006921"/>
        <s v="0109200015021"/>
        <s v="8030000007021"/>
        <s v="0109200015121"/>
        <s v="8030000007121"/>
        <s v="8030000007221"/>
        <s v="0109200015221"/>
        <s v="8030000007321"/>
        <s v="0109200015321"/>
        <s v="8030000007421"/>
        <s v="0109200015421"/>
        <s v="0109200015521"/>
        <s v="8030000007521"/>
        <s v="8030000007621"/>
        <s v="0109000121021"/>
        <s v="0419000098421"/>
        <s v="0107000112921"/>
        <s v="0325000093721"/>
        <s v="0106000163721"/>
        <s v="0107000113021"/>
        <s v="0100000076721"/>
        <s v="0305200052321"/>
        <s v="0109000121121"/>
        <s v="0305200052421"/>
        <s v="0427000100921"/>
        <s v="0417000096221"/>
        <s v="0418000104021"/>
        <s v="0421000076721"/>
        <s v="0109000121221"/>
        <s v="0426000062521"/>
        <s v="0109000121321"/>
        <s v="0417000096321"/>
        <s v="0419000098521"/>
        <s v="0421000076821"/>
        <s v="0426000062621"/>
        <s v="0427000101121"/>
        <s v="0432000109421"/>
        <s v="0107000113121"/>
        <s v="0106500081521"/>
        <s v="0109000121421"/>
        <s v="0417000096421"/>
        <s v="0325000093821"/>
        <s v="0417000096521"/>
        <s v="0106500081721"/>
        <s v="0417000096621"/>
        <s v="0425000096021"/>
        <s v="0107000113221"/>
        <s v="0106000164221"/>
        <s v="0420000098921"/>
        <s v="0109000121521"/>
        <s v="0325000093921"/>
        <s v="0109000121621"/>
        <s v="0425000096121"/>
        <s v="0109000121721"/>
        <s v="0417000096721"/>
        <s v="0109000121821"/>
        <s v="0325000094021"/>
        <s v="0325000094121"/>
        <s v="0319000022321"/>
        <s v="0107000113421"/>
        <s v="0115000077221"/>
        <s v="0106500081921"/>
        <s v="0319000022421"/>
        <s v="0325000094421"/>
        <s v="0109000121921"/>
        <s v="0107000113521"/>
        <s v="0325000094521"/>
        <s v="0325000094621"/>
        <s v="0100000076821"/>
        <s v="0325000094721"/>
        <s v="0106000164521"/>
        <s v="0325000094821"/>
        <s v="0109000122021"/>
        <s v="0107000113621"/>
        <s v="0325000094921"/>
        <s v="0100000076921"/>
        <s v="0314000044321"/>
        <s v="0100000077021"/>
        <s v="0109000122121"/>
        <s v="0419000098821"/>
        <s v="0419000098921"/>
        <s v="0417000096821"/>
        <s v="0427000101321"/>
        <s v="0421000076921"/>
        <s v="0421000077021"/>
        <s v="0421000077121"/>
        <s v="0106000164821"/>
        <s v="8230000009421"/>
        <s v="0421000077221"/>
        <s v="0319000022521"/>
        <s v="0421000077321"/>
        <s v="0421000077421"/>
        <s v="0421000077521"/>
        <s v="0109000122221"/>
        <s v="0421000077621"/>
        <s v="0421000077721"/>
        <s v="0421000077821"/>
        <s v="0106000165121"/>
        <s v="0419000099321"/>
        <s v="0109200015621"/>
        <s v="0314000044421"/>
        <s v="0308000056521"/>
        <s v="0417000096921"/>
        <s v="0421000077921"/>
        <s v="0109000122321"/>
        <s v="0420000099521"/>
        <s v="0425000096321"/>
        <s v="0313500031221"/>
        <s v="0106000165221"/>
        <s v="0419000099521"/>
        <s v="0323000007821"/>
        <s v="0425000096421"/>
        <s v="0432000109821"/>
        <s v="0106500082121"/>
        <s v="0314000044521"/>
        <s v="0425000096521"/>
        <s v="0109000122421"/>
        <s v="0109200015721"/>
        <s v="0308000056621"/>
        <s v="0105500036021"/>
        <s v="0427000101521"/>
        <s v="0326000022221"/>
        <s v="0106500082221"/>
        <s v="0100000077421"/>
        <s v="0107000114021"/>
        <s v="0421000078021"/>
        <s v="0420000099821"/>
        <s v="0419000099621"/>
        <s v="0418000104521"/>
        <s v="0417000097021"/>
        <s v="0426000063021"/>
        <s v="8030000007721"/>
        <s v="0302000014821"/>
        <s v="5509000005921"/>
        <s v="0109000122621"/>
        <s v="0109000122721"/>
        <s v="0109200015821"/>
        <s v="0419000099721"/>
        <s v="0419000099821"/>
        <s v="0115000077621"/>
        <s v="0325000095121"/>
        <s v="0325000095221"/>
        <s v="5003000049021"/>
        <s v="0106000165421"/>
        <s v="0106000165521"/>
        <s v="0314000044621"/>
        <s v="0115000077721"/>
        <s v="0115000077821"/>
        <s v="0319000022721"/>
        <s v="0000100005921"/>
        <s v="0000100006021"/>
        <s v="0000100006121"/>
        <s v="0000100006421"/>
        <s v="0000100006621"/>
        <s v="0000100006721"/>
        <s v="0000100006821"/>
        <s v="0000100006921"/>
        <s v="0000100007021"/>
        <s v="0000100007121"/>
        <s v="0000100007521"/>
        <s v="0000100007721"/>
        <s v="0000100007821"/>
        <s v="0000100007921"/>
        <s v="0000100008021"/>
        <s v="0000100008121"/>
        <s v="0000100008221"/>
        <s v="0109000123021"/>
        <s v="0000100008321"/>
        <s v="0000100008421"/>
        <s v="0000100008521"/>
        <s v="0000100008621"/>
        <s v="0000100008721"/>
        <s v="0000100008821"/>
        <s v="0000100008921"/>
        <s v="0000100009021"/>
        <s v="0000100009121"/>
        <s v="0000100009221"/>
        <s v="0000100009321"/>
        <s v="0000100009421"/>
        <s v="0000100009521"/>
        <s v="0000100009621"/>
        <s v="0000100009721"/>
        <s v="0000100009821"/>
        <s v="0000100009921"/>
        <s v="0109000123121"/>
        <s v="0000100010021"/>
        <s v="0000100010121"/>
        <s v="0417000097121"/>
        <s v="0000100010221"/>
        <s v="3700000018921"/>
        <s v="3700000019021"/>
        <s v="3700000019121"/>
        <s v="0420000100021"/>
        <s v="0426000063121"/>
        <s v="0421000078121"/>
        <s v="0000100010421"/>
        <s v="0000100010521"/>
        <s v="0000100010621"/>
        <s v="0000100010721"/>
        <s v="0000100010821"/>
        <s v="0000100010921"/>
        <s v="0000100011021"/>
        <s v="0000100011121"/>
        <s v="0000100011221"/>
        <s v="0000100011321"/>
        <s v="0000100011421"/>
        <s v="0000100011621"/>
        <s v="0000100011821"/>
        <s v="0000100011921"/>
        <s v="0000100012121"/>
        <s v="0000100012221"/>
        <s v="0000100012321"/>
        <s v="0000100012421"/>
        <s v="0315200005121"/>
        <s v="0417000097221"/>
        <s v="0421000078221"/>
        <s v="8030000007821"/>
        <s v="5509000006021"/>
        <s v="0305200052521"/>
        <s v="0305900008121"/>
        <s v="0305700006021"/>
        <s v="0313500031321"/>
        <s v="0314000044721"/>
        <s v="0315200005221"/>
        <s v="0100000077621"/>
        <s v="0000100012521"/>
        <s v="5508000003721"/>
        <s v="5511000004421"/>
        <s v="0109200015921"/>
        <s v="0319000022821"/>
        <s v="0105500036121"/>
        <s v="0115000077921"/>
        <s v="0109000123221"/>
        <s v="0323000007921"/>
        <s v="8040000003121"/>
        <s v="8050000003021"/>
        <s v="8060000004021"/>
        <s v="8070000003121"/>
        <s v="8080000003121"/>
        <s v="8090000003521"/>
        <s v="8110000003421"/>
        <s v="8120000003621"/>
        <s v="8130000003221"/>
        <s v="8150000004421"/>
        <s v="8170000003221"/>
        <s v="8220000003621"/>
        <s v="8230000009521"/>
        <s v="8240000004021"/>
        <s v="0115000078021"/>
        <s v="0302000015021"/>
        <s v="0319000022921"/>
        <s v="0314000044821"/>
        <s v="0308000056821"/>
        <s v="0421000078321"/>
        <s v="0106000165921"/>
        <s v="0417000097421"/>
        <s v="0100000077721"/>
        <s v="0109000123421"/>
        <s v="0107000114221"/>
        <s v="0319000023021"/>
        <s v="0109000123521"/>
        <s v="0308000056921"/>
        <s v="0106000166021"/>
        <s v="0325000095421"/>
        <s v="0417000097521"/>
        <s v="0418000104821"/>
        <s v="0420000100521"/>
        <s v="0421000078421"/>
        <s v="0425000097021"/>
        <s v="3700000019321"/>
        <s v="0319000023121"/>
        <s v="0107000114821"/>
        <s v="0109000123621"/>
        <s v="0421000078521"/>
        <s v="8030000007921"/>
        <s v="0319000023221"/>
        <s v="0417000097721"/>
        <s v="0421000078621"/>
        <s v="0426000063621"/>
        <s v="0427000102121"/>
        <s v="0314000044921"/>
        <s v="0417000097921"/>
        <s v="0319000023321"/>
        <s v="0419000101021"/>
        <s v="0421000078721"/>
        <s v="0427000102221"/>
        <s v="0319000023421"/>
        <s v="0109200016021"/>
        <s v="0106000166721"/>
        <s v="0106000166821"/>
        <s v="0109000123821"/>
        <s v="0106000166921"/>
        <s v="0421000078821"/>
        <s v="0106000167021"/>
        <s v="0314000045021"/>
        <s v="0325000095521"/>
        <s v="0115000078521"/>
        <s v="0105500036221"/>
        <s v="0000100012621"/>
        <s v="0418000105321"/>
        <s v="3700000019421"/>
        <s v="0106000167121"/>
        <s v="0109000123921"/>
        <s v="0109000124021"/>
        <s v="0420000100921"/>
        <s v="0313500031421"/>
        <s v="0109000124121"/>
        <s v="0109000124221"/>
        <s v="0421000078921"/>
        <s v="0109000124321"/>
        <s v="0314000045121"/>
        <s v="0314000045221"/>
        <s v="0421000079021"/>
        <s v="0421000079121"/>
        <s v="0421000079221"/>
        <s v="0314000045321"/>
        <s v="0421000079321"/>
        <s v="0427000102321"/>
        <s v="0417000098021"/>
        <s v="0419000101221"/>
        <s v="0109200016421"/>
        <s v="0314000045421"/>
        <s v="0419000101321"/>
        <s v="0325000095621"/>
        <s v="0100000077821"/>
        <s v="0100000077921"/>
        <s v="0319000023521"/>
        <s v="0417000098121"/>
        <s v="0418000105421"/>
        <s v="0419000101421"/>
        <s v="0421000079421"/>
        <s v="0425000097321"/>
        <s v="0426000063721"/>
        <s v="0432000110521"/>
        <s v="0314000045521"/>
        <s v="0106000167621"/>
        <s v="0417000098221"/>
        <s v="0314000045621"/>
        <s v="0419000101721"/>
        <s v="0417000098321"/>
        <s v="0417000098421"/>
        <s v="0109000124421"/>
        <s v="0417000098521"/>
        <s v="0313500031521"/>
        <s v="0100000078021"/>
        <s v="0100000078121"/>
        <s v="0313500031621"/>
        <s v="0105500036321"/>
        <s v="0313500031721"/>
        <s v="0314000045721"/>
        <s v="0106500082721"/>
        <s v="0107000116621"/>
        <s v="0325000095721"/>
        <s v="0325000095821"/>
        <s v="0325000095921"/>
        <s v="0109000124521"/>
        <s v="0417000098621"/>
        <s v="0427000102621"/>
        <s v="0417000098721"/>
        <s v="0420000101421"/>
        <s v="0421000079521"/>
        <s v="0425000097421"/>
        <s v="0421000079621"/>
        <s v="8030000008021"/>
        <s v="5509000006121"/>
        <s v="0305200052621"/>
        <s v="0305900008221"/>
        <s v="0305700006121"/>
        <s v="0314000045821"/>
        <s v="0000100012721"/>
        <s v="0000100012821"/>
        <s v="0419000102221"/>
        <s v="0107000116721"/>
        <s v="0106000167921"/>
        <s v="0319000023621"/>
        <s v="0305200052721"/>
        <s v="3700000019521"/>
        <s v="3700000019621"/>
        <s v="0314000045921"/>
        <s v="0305900008321"/>
        <s v="0313500031821"/>
        <s v="0305700006221"/>
        <s v="0000100012921"/>
        <s v="0107000116821"/>
        <s v="0313500031921"/>
        <s v="0420000101621"/>
        <s v="0314000046021"/>
        <s v="0313500032021"/>
        <s v="0314000046121"/>
        <s v="0100000078221"/>
        <s v="5508000003821"/>
        <s v="5511000004521"/>
        <s v="8130000003321"/>
        <s v="0319000023721"/>
        <s v="0107000117021"/>
        <s v="0315200005421"/>
        <s v="0314000046221"/>
        <s v="0109200016721"/>
        <s v="0319000023821"/>
        <s v="0105500036421"/>
        <s v="0323000008021"/>
        <s v="0109000124821"/>
        <s v="0323000008121"/>
        <s v="8040000003221"/>
        <s v="8050000003121"/>
        <s v="8060000004121"/>
        <s v="8070000003221"/>
        <s v="8080000003221"/>
        <s v="8090000003621"/>
        <s v="0417000099121"/>
        <s v="8120000003721"/>
        <s v="8130000003421"/>
        <s v="8150000004521"/>
        <s v="8170000003321"/>
        <s v="8220000003721"/>
        <s v="8230000009621"/>
        <s v="0326000022621"/>
        <s v="8240000004121"/>
        <s v="0417000099221"/>
        <s v="0427000102921"/>
        <s v="0305200052821"/>
        <s v="0305200052921"/>
        <s v="0106000168621"/>
        <s v="0421000079721"/>
        <s v="0325000096421"/>
        <s v="0417000099321"/>
        <s v="0420000101721"/>
        <s v="0421000079821"/>
        <s v="0425000097621"/>
        <s v="0426000064021"/>
        <s v="0427000103021"/>
        <s v="0105500036521"/>
        <s v="0325000096521"/>
        <s v="0109000124921"/>
        <s v="0100000078321"/>
        <s v="8230000009721"/>
        <s v="0106000168821"/>
        <s v="0308000057221"/>
        <s v="0115000078921"/>
        <s v="0419000102521"/>
        <s v="0109000125021"/>
        <s v="0106000169121"/>
        <s v="0100000078421"/>
        <s v="0100000078521"/>
        <s v="0420000101921"/>
        <s v="0421000079921"/>
        <s v="0100000078621"/>
        <s v="0419000102821"/>
        <s v="3700000019721"/>
        <s v="0109000125121"/>
        <s v="0107000117421"/>
        <s v="0421000080021"/>
        <s v="0100000078721"/>
        <s v="0106500083421"/>
        <s v="0325000096921"/>
        <s v="0314000046321"/>
        <s v="0115000079021"/>
        <s v="0418000106121"/>
        <s v="0419000103021"/>
        <s v="0421000080121"/>
        <s v="0425000098021"/>
        <s v="0432000111421"/>
        <s v="0420000102121"/>
        <s v="0421000080221"/>
        <s v="0426000064321"/>
        <s v="8230000009821"/>
        <s v="0106000169321"/>
        <s v="0417000099821"/>
        <s v="5003000050221"/>
        <s v="0314000046421"/>
        <s v="0427000103621"/>
        <s v="0100000078821"/>
        <s v="0107000117921"/>
        <s v="0106000169621"/>
        <s v="8230000009921"/>
        <s v="0313500032121"/>
        <s v="0420000102221"/>
        <s v="0106000169821"/>
        <s v="0100000078921"/>
        <s v="0100000079021"/>
        <s v="0109000125421"/>
        <s v="0100000079121"/>
        <s v="0417000100021"/>
        <s v="0107000118621"/>
        <s v="0308000057321"/>
        <s v="3700000019821"/>
        <s v="0107000118721"/>
        <s v="0107000118821"/>
        <s v="0427000103721"/>
        <s v="0107000118921"/>
        <s v="0427000103821"/>
        <s v="0106500083821"/>
        <s v="0106500083921"/>
        <s v="0427000103921"/>
        <s v="0325000097021"/>
        <s v="0325000097121"/>
        <s v="0314000046521"/>
        <s v="0106000170321"/>
        <s v="0325000097221"/>
        <s v="0427000104021"/>
        <s v="0100000079221"/>
        <s v="0106000170621"/>
        <s v="0106000170721"/>
        <s v="0420000102321"/>
        <s v="0314000046621"/>
        <s v="0420000102421"/>
        <s v="0417000100421"/>
        <s v="0109200016821"/>
        <s v="0109000125621"/>
        <s v="0319000023921"/>
        <s v="0418000106421"/>
        <s v="0419000103421"/>
        <s v="0421000080321"/>
        <s v="0313500032221"/>
        <s v="0417000100621"/>
        <s v="0421000080421"/>
        <s v="0427000104121"/>
        <s v="0319000024021"/>
        <s v="0115000079621"/>
        <s v="0100000079321"/>
        <s v="0417000100721"/>
        <s v="0314000046721"/>
        <s v="0100000079421"/>
        <s v="0105500036621"/>
        <s v="0314000046821"/>
        <s v="0325000097321"/>
        <s v="0106500084021"/>
        <s v="0308000057421"/>
        <s v="0417000100821"/>
        <s v="0418000106621"/>
        <s v="0419000103621"/>
        <s v="0420000102821"/>
        <s v="0421000080521"/>
        <s v="0425000098521"/>
        <s v="0426000064621"/>
        <s v="0432000111721"/>
        <s v="3700000019921"/>
        <s v="0314000046921"/>
        <s v="0100000079521"/>
        <s v="0105500036721"/>
        <s v="0305700006321"/>
        <s v="0313500032321"/>
        <s v="0109000125821"/>
        <s v="0313500032421"/>
        <s v="0421000080621"/>
        <s v="0109000125921"/>
        <s v="0323000008221"/>
        <s v="0100000079621"/>
        <s v="0319000024121"/>
        <s v="0302000015621"/>
        <s v="0109000126121"/>
        <s v="0115000079721"/>
        <s v="0106500084221"/>
        <s v="0109000126221"/>
        <s v="0109000126321"/>
        <s v="0100000079821"/>
        <s v="0302000015721"/>
        <s v="0319000024221"/>
        <s v="0319000024321"/>
        <s v="0106500084321"/>
        <s v="0109000126421"/>
        <s v="0419000104221"/>
        <s v="0109000126521"/>
        <s v="0425000098721"/>
        <s v="0105500036821"/>
        <s v="0106000171221"/>
        <s v="0115000079821"/>
        <s v="0314000047021"/>
        <s v="0105500036921"/>
        <s v="0420000103121"/>
        <s v="0109000126721"/>
        <s v="0100000079921"/>
        <s v="0421000080721"/>
        <s v="0425000098821"/>
        <s v="0426000064921"/>
        <s v="0427000104321"/>
        <s v="0100000080021"/>
        <s v="0432000111821"/>
        <s v="0314000047121"/>
        <s v="0313500032521"/>
        <s v="0419000104521"/>
        <s v="0421000080821"/>
        <s v="8030000008121"/>
        <s v="5509000006221"/>
        <s v="0305200053021"/>
        <s v="0305700006421"/>
        <s v="0305900008421"/>
        <s v="0417000101521"/>
        <s v="0325000097521"/>
        <s v="0319000024421"/>
        <s v="0107000119221"/>
        <s v="0325000097621"/>
        <s v="0325000097821"/>
        <s v="0100000080121"/>
        <s v="0314000047221"/>
        <s v="0109000126821"/>
        <s v="0100000080221"/>
        <s v="0302000016321"/>
        <s v="0100000080321"/>
        <s v="0109000126921"/>
        <s v="0109000127021"/>
        <s v="0421000080921"/>
        <s v="0115000080021"/>
        <s v="0302000016421"/>
        <s v="0106000172021"/>
        <s v="0302000016621"/>
        <s v="0100000080421"/>
        <s v="0420000103521"/>
        <s v="0420000103621"/>
        <s v="0325000097921"/>
        <s v="0105500037021"/>
        <s v="0432000112021"/>
        <s v="0107000119421"/>
        <s v="0107000119521"/>
        <s v="0417000101621"/>
        <s v="0302000016921"/>
        <s v="0302000017121"/>
        <s v="0417000101721"/>
        <s v="0418000107121"/>
        <s v="0109000127121"/>
        <s v="0107000119621"/>
        <s v="0100000080521"/>
        <s v="0107000119721"/>
        <s v="0302000017221"/>
        <s v="0109000127221"/>
        <s v="0418000107321"/>
        <s v="0425000099221"/>
        <s v="0425000099321"/>
        <s v="0427000104521"/>
        <s v="0106000172321"/>
        <s v="0109000127321"/>
        <s v="0314000047321"/>
        <s v="0106000172421"/>
        <s v="0302000017321"/>
        <s v="0432000112121"/>
        <s v="0115000080321"/>
        <s v="0106000172521"/>
        <s v="0426000065121"/>
        <s v="3700000020121"/>
        <s v="0109000127421"/>
        <s v="0302000017421"/>
        <s v="0100000080621"/>
        <s v="0302000017521"/>
        <s v="5509000006321"/>
        <s v="0323000008321"/>
        <s v="0100000080721"/>
        <s v="0302000017621"/>
        <s v="0100000080821"/>
        <s v="0100000080921"/>
        <s v="0106000172921"/>
        <s v="0417000101921"/>
        <s v="0325000098121"/>
        <s v="0302000017721"/>
        <s v="0109000127521"/>
        <s v="0421000081021"/>
        <s v="0106000173121"/>
        <s v="0109000127621"/>
        <s v="0105500037121"/>
        <s v="0426000065221"/>
        <s v="0109000127721"/>
        <s v="0115000080521"/>
        <s v="0109000127821"/>
        <s v="0417000102021"/>
        <s v="0420000103821"/>
        <s v="0421000081121"/>
        <s v="0426000065321"/>
        <s v="0109000127921"/>
        <s v="0100000081021"/>
        <s v="5003000051221"/>
        <s v="0100000081121"/>
        <s v="0100000081221"/>
        <s v="0100000081321"/>
        <s v="0100000081421"/>
        <s v="8230000010021"/>
        <s v="0100000081521"/>
        <s v="0106000173321"/>
        <s v="0419000105121"/>
        <s v="0106500084721"/>
        <s v="0100000081621"/>
        <s v="0106000173421"/>
        <s v="0314000047421"/>
        <s v="0109000128021"/>
        <s v="8030000008221"/>
        <s v="0302000017821"/>
        <s v="5509000006421"/>
        <s v="0305200053121"/>
        <s v="0305700006521"/>
        <s v="0305900008521"/>
        <s v="0100000081721"/>
        <s v="0314000047521"/>
        <s v="0100000081821"/>
        <s v="0302000018021"/>
        <s v="0325000098221"/>
        <s v="0100000082021"/>
        <s v="0106000173921"/>
        <s v="0302000018121"/>
        <s v="0115000080821"/>
        <s v="0417000102121"/>
        <s v="0417000102221"/>
        <s v="0421000081221"/>
        <s v="0427000105021"/>
        <s v="0106500085021"/>
        <s v="8240000004221"/>
        <s v="8150000004621"/>
        <s v="0106000174021"/>
        <s v="0106500085221"/>
        <s v="0106500085321"/>
        <s v="0106500085421"/>
        <s v="0109000128121"/>
        <s v="0302000018421"/>
        <s v="0302000018521"/>
        <s v="0302000018621"/>
        <s v="0115000081121"/>
        <s v="0419000105321"/>
        <s v="0313500032621"/>
        <s v="0417000102321"/>
        <s v="0319000024521"/>
        <s v="0319000024621"/>
        <s v="0115000081221"/>
        <s v="0426000065621"/>
        <s v="0426000065721"/>
        <s v="0109000128221"/>
        <s v="0106000174521"/>
        <s v="3700000020321"/>
        <s v="3700000020521"/>
        <s v="5509000006521"/>
        <s v="5508000003921"/>
        <s v="5511000004621"/>
        <s v="0106000174621"/>
        <s v="0106000174721"/>
        <s v="0417000102421"/>
        <s v="0314000047621"/>
        <s v="0100000082121"/>
        <s v="0419000105621"/>
        <s v="0302000018821"/>
        <s v="0302000018921"/>
        <s v="5003000051521"/>
        <s v="0314000047721"/>
        <s v="0115000081321"/>
        <s v="0106000174821"/>
        <s v="0313500032721"/>
        <s v="0100000082221"/>
        <s v="0107000120221"/>
        <s v="0106000175121"/>
        <s v="0419000105721"/>
        <s v="0427000105121"/>
        <s v="0100000082321"/>
        <s v="0432000112821"/>
        <s v="0100000082421"/>
        <s v="0319000024721"/>
        <s v="3700000020621"/>
        <s v="0319000024821"/>
        <s v="0314000047821"/>
        <s v="0100000082521"/>
        <s v="0313500032821"/>
        <s v="0313500032921"/>
        <s v="0109000128421"/>
        <s v="0323000008421"/>
        <s v="8170000003421"/>
        <s v="8030000008321"/>
        <s v="0313500033021"/>
        <s v="3700000020721"/>
        <s v="0305700006621"/>
        <s v="0100000082621"/>
        <s v="0313500033121"/>
        <s v="8170000003521"/>
        <s v="0000100013021"/>
        <s v="3700000020821"/>
        <s v="5509000006621"/>
        <s v="0305700006721"/>
        <s v="0313500033221"/>
        <s v="0314000047921"/>
        <s v="0100000082721"/>
        <s v="0305200053221"/>
        <s v="0421000081321"/>
        <s v="0313500033321"/>
        <s v="0105500037221"/>
        <s v="0323000008521"/>
        <s v="5508000004021"/>
        <s v="8060000004221"/>
        <s v="3700000020921"/>
        <s v="0319000024921"/>
        <s v="8070000003321"/>
        <s v="0000100013121"/>
        <s v="0421000081421"/>
        <s v="8030000008421"/>
        <s v="5509000006721"/>
        <s v="0305200053321"/>
        <s v="0305900008621"/>
        <s v="0305700006821"/>
        <s v="0313500033421"/>
        <s v="0314000048021"/>
        <s v="0100000082821"/>
        <s v="0000100013221"/>
        <s v="5508000004121"/>
        <s v="5511000004721"/>
        <s v="0319000025021"/>
        <s v="0105500037321"/>
        <s v="0109000128521"/>
        <s v="0323000008621"/>
        <s v="8040000003321"/>
        <s v="8050000003221"/>
        <s v="8060000004321"/>
        <s v="8070000003421"/>
        <s v="8080000003321"/>
        <s v="8090000003721"/>
        <s v="8120000003821"/>
        <s v="8130000003521"/>
        <s v="8150000004721"/>
        <s v="8170000003621"/>
        <s v="8220000003821"/>
        <s v="8230000010121"/>
        <s v="8240000004321"/>
        <s v="0326000023121"/>
        <s v="0419000106121"/>
        <s v="3700000021021"/>
        <s v="0419000106221"/>
        <s v="0421000081521"/>
        <s v="0426000066121"/>
        <s v="0427000105421"/>
        <s v="8030000008521"/>
        <s v="8010000009221"/>
        <s v="5509000006821"/>
        <s v="0305200053421"/>
        <s v="0305900008721"/>
        <s v="0305700006921"/>
        <s v="0313500033521"/>
        <s v="0314000048121"/>
        <s v="0315200005821"/>
        <s v="0000100013321"/>
        <s v="5508000004221"/>
        <s v="5511000004821"/>
        <s v="0109200017621"/>
        <s v="0319000025121"/>
        <s v="0105500037421"/>
        <s v="0106500085821"/>
        <s v="0109000128621"/>
        <s v="0323000008721"/>
        <s v="8040000003421"/>
        <s v="8050000003321"/>
        <s v="8060000004421"/>
        <s v="8070000003521"/>
        <s v="8080000003421"/>
        <s v="8090000003821"/>
        <s v="8120000003921"/>
        <s v="8130000003621"/>
        <s v="8150000004821"/>
        <s v="8170000003721"/>
        <s v="8220000003921"/>
        <s v="8230000010221"/>
        <s v="8240000004421"/>
        <s v="0325000098521"/>
        <s v="3700000021121"/>
        <s v="0313500033621"/>
        <s v="0313500033721"/>
        <s v="0314000048221"/>
        <s v="0105500037521"/>
        <s v="0420000104421"/>
        <s v="0421000081621"/>
        <s v="0426000066221"/>
        <s v="0305200053521"/>
        <s v="0305200053621"/>
        <s v="0305200053721"/>
        <s v="0305200053821"/>
        <s v="0305200053921"/>
        <s v="0100000083021"/>
        <s v="0314000048321"/>
        <s v="0109000129021"/>
        <s v="0425000100721"/>
        <s v="0427000105621"/>
        <s v="0420000104521"/>
        <s v="0425000100821"/>
        <s v="0421000081721"/>
        <s v="0421000081821"/>
        <s v="0421000081921"/>
        <s v="0426000066521"/>
        <s v="0419000106421"/>
        <s v="8070000003621"/>
        <s v="8230000010321"/>
        <s v="0109000129121"/>
        <s v="0100000083121"/>
        <s v="0417000103121"/>
        <s v="0100000083221"/>
        <s v="0115000081821"/>
        <s v="0100000083321"/>
        <s v="0313500033821"/>
        <s v="0319000025221"/>
        <s v="0100000083421"/>
        <s v="0313500033921"/>
        <s v="0314000048421"/>
        <s v="0106000176021"/>
        <s v="0106000176121"/>
        <s v="0109000129221"/>
        <s v="0421000082021"/>
        <s v="8030000008621"/>
        <s v="0305200054021"/>
        <s v="5509000006921"/>
        <s v="0305900008821"/>
        <s v="0305700007021"/>
        <s v="0313500034021"/>
        <s v="0314000048521"/>
        <s v="0100000083521"/>
        <s v="0000100013421"/>
        <s v="5508000004321"/>
        <s v="5511000004921"/>
        <s v="0319000025321"/>
        <s v="0105500037621"/>
        <s v="0109000129321"/>
        <s v="0323000008821"/>
        <s v="8040000003521"/>
        <s v="8050000003421"/>
        <s v="8060000004521"/>
        <s v="8070000003721"/>
        <s v="8080000003521"/>
        <s v="8090000003921"/>
        <s v="0314000048621"/>
        <s v="8120000004021"/>
        <s v="8130000003721"/>
        <s v="8150000004921"/>
        <s v="8170000003821"/>
        <s v="8220000004021"/>
        <s v="8230000010421"/>
        <s v="0326000023321"/>
        <s v="8240000004521"/>
        <s v="3700000021321"/>
        <s v="0302000019621"/>
        <s v="0106500086121"/>
        <s v="0109000129421"/>
        <s v="0432000113821"/>
        <s v="0426000066721"/>
        <s v="0425000101321"/>
        <s v="0421000082121"/>
        <s v="0418000109121"/>
        <s v="0417000103421"/>
        <s v="0105500037721"/>
        <s v="0115000082621"/>
        <s v="0319000025421"/>
        <s v="0325000098721"/>
        <s v="0100000083621"/>
        <s v="0302000019821"/>
        <s v="0100000083721"/>
        <s v="0106000176621"/>
        <s v="0325000098821"/>
        <s v="0105500037821"/>
        <s v="0302000019921"/>
        <s v="0106000176721"/>
        <s v="0325000098921"/>
        <s v="0325000099021"/>
        <s v="0106000176821"/>
        <s v="0100000083821"/>
        <s v="0425000101421"/>
        <s v="0100000083921"/>
        <s v="8230000010521"/>
        <s v="0100000084021"/>
        <s v="8230000010621"/>
        <s v="0319000025521"/>
        <s v="0109000129621"/>
        <s v="0107000121121"/>
        <s v="5003000052521"/>
        <s v="0420000105221"/>
        <s v="0314000048721"/>
        <s v="0106000177221"/>
        <s v="0106000177321"/>
        <s v="0302000020121"/>
        <s v="0302000020221"/>
        <s v="0109000129721"/>
        <s v="0000100013521"/>
        <s v="0100000084121"/>
        <s v="0109000129821"/>
        <s v="5003000052621"/>
        <s v="0417000103621"/>
        <s v="5003000052721"/>
        <s v="0115000082721"/>
        <s v="0115000082821"/>
        <s v="0100000084221"/>
        <s v="0420000105321"/>
        <s v="0100000084321"/>
        <s v="0420000105421"/>
        <s v="5003000052921"/>
        <s v="0421000082221"/>
        <s v="0425000101521"/>
        <s v="0426000066821"/>
        <s v="0106500086321"/>
        <s v="0302000020421"/>
        <s v="0302000020521"/>
        <s v="0325000099221"/>
        <s v="0319000025621"/>
        <s v="5003000053021"/>
        <s v="0314000048821"/>
        <s v="0115000082921"/>
        <s v="0314000048921"/>
        <s v="0314000049021"/>
        <s v="0425000101621"/>
        <s v="0107000123521"/>
        <s v="0100000084521"/>
        <s v="0421000082321"/>
        <s v="0421000082421"/>
        <s v="0421000082521"/>
        <s v="0421000082621"/>
        <s v="0421000082721"/>
        <s v="0427000106721"/>
        <s v="3700000021521"/>
        <s v="0420000105721"/>
        <s v="0421000082821"/>
        <s v="0425000101821"/>
        <s v="0426000066921"/>
        <s v="0432000114021"/>
        <s v="0106500086521"/>
        <s v="0107000123821"/>
        <s v="0417000104221"/>
        <s v="0420000105821"/>
        <s v="0421000082921"/>
        <s v="0425000101921"/>
        <s v="0426000067021"/>
        <s v="0427000107021"/>
        <s v="0432000114121"/>
        <s v="0427000107121"/>
        <s v="0312300006721"/>
        <s v="0427000107221"/>
        <s v="5003000053121"/>
        <s v="0427000107421"/>
        <s v="0421000083021"/>
        <s v="0305200054121"/>
        <s v="8030000008721"/>
        <s v="0305200054221"/>
        <s v="5509000007021"/>
        <s v="0305200054321"/>
        <s v="0305900008921"/>
        <s v="0305200054421"/>
        <s v="0305700007121"/>
        <s v="0417000104521"/>
        <s v="0421000083121"/>
        <s v="0425000102121"/>
        <s v="0426000067221"/>
        <s v="0100000084621"/>
        <s v="0305200054521"/>
        <s v="0313500034121"/>
        <s v="0314000049121"/>
        <s v="0100000084721"/>
        <s v="0427000107821"/>
        <s v="5508000004421"/>
        <s v="5511000005021"/>
        <s v="0319000025721"/>
        <s v="0105500037921"/>
        <s v="0106500086721"/>
        <s v="0427000107921"/>
        <s v="0109000130021"/>
        <s v="0323000008921"/>
        <s v="8040000003621"/>
        <s v="8050000003521"/>
        <s v="8060000004621"/>
        <s v="8070000003821"/>
        <s v="8080000003621"/>
        <s v="8090000004021"/>
        <s v="8120000004121"/>
        <s v="8130000003821"/>
        <s v="8150000005021"/>
        <s v="8170000003921"/>
        <s v="8220000004121"/>
        <s v="8230000010721"/>
        <s v="8240000004621"/>
        <s v="0326000023521"/>
        <s v="3700000021621"/>
        <s v="3700000021721"/>
        <s v="0419000107721"/>
        <s v="0105500038021"/>
        <s v="0325000099421"/>
        <s v="0325000099521"/>
        <s v="0325000099621"/>
        <s v="0325000099721"/>
        <s v="0421000083221"/>
        <s v="0106500086921"/>
        <s v="0100000084821"/>
        <s v="0100000084921"/>
        <s v="0100000085021"/>
        <s v="0100000085121"/>
        <s v="0115000083221"/>
        <s v="0425000102221"/>
        <s v="0417000104621"/>
        <s v="0427000108221"/>
        <s v="0302000020921"/>
        <s v="0109000130221"/>
        <s v="0302000021021"/>
        <s v="0100000085221"/>
        <s v="0427000108321"/>
        <s v="0100000085321"/>
        <s v="0106000178021"/>
        <s v="0100000085421"/>
        <s v="0115000083321"/>
        <s v="0109000130321"/>
        <s v="0115000083421"/>
        <s v="3700000021821"/>
        <s v="0326000023621"/>
        <s v="0421000083321"/>
        <s v="8240000004721"/>
        <s v="8230000010821"/>
        <s v="8220000004221"/>
        <s v="8170000004021"/>
        <s v="8030000008821"/>
        <s v="8150000005121"/>
        <s v="8130000003921"/>
        <s v="8120000004221"/>
        <s v="8090000004121"/>
        <s v="8080000003721"/>
        <s v="8070000003921"/>
        <s v="5509000007121"/>
        <s v="8060000004721"/>
        <s v="8050000003621"/>
        <s v="0305200054621"/>
        <s v="8040000003721"/>
        <s v="0323000009021"/>
        <s v="0305900009021"/>
        <s v="0305700007221"/>
        <s v="0109000130421"/>
        <s v="0427000108621"/>
        <s v="8150000005221"/>
        <s v="0100000085521"/>
        <s v="0319000025821"/>
        <s v="0421000083421"/>
        <s v="3700000021921"/>
        <s v="0105500038121"/>
        <s v="8030000008921"/>
        <s v="8090000004221"/>
        <s v="5509000007221"/>
        <s v="0305200054721"/>
        <s v="0305700007321"/>
        <s v="0305900009121"/>
        <s v="0313500034221"/>
        <s v="0314000049221"/>
        <s v="0100000085621"/>
        <s v="5508000004521"/>
        <s v="5511000005121"/>
        <s v="0319000025921"/>
        <s v="0105500038221"/>
        <s v="0109000130521"/>
        <s v="0323000009121"/>
        <s v="8040000003821"/>
        <s v="8050000003721"/>
        <s v="8060000004821"/>
        <s v="8070000004021"/>
        <s v="8080000003821"/>
        <s v="8090000004321"/>
        <s v="8120000004321"/>
        <s v="8130000004021"/>
        <s v="8150000005321"/>
        <s v="8170000004121"/>
        <s v="8220000004321"/>
        <s v="8230000010921"/>
        <s v="0326000023721"/>
        <s v="8240000004821"/>
        <s v="0302000021321"/>
        <s v="3700000022021"/>
        <s v="0100000085721"/>
        <s v="0105500038321"/>
        <s v="0109200018121"/>
        <s v="0100000085821"/>
        <s v="0100000085921"/>
        <s v="0326000023821"/>
        <s v="0421000083521"/>
        <s v="8030000009021"/>
        <s v="0305200054821"/>
        <s v="0305900009221"/>
        <s v="0305700007421"/>
        <s v="0100000086021"/>
        <s v="0319000026021"/>
        <s v="0323000009221"/>
        <s v="0105500038421"/>
        <s v="3700000022121"/>
        <s v="0326000023921"/>
        <s v="8170000004221"/>
        <s v="8220000004421"/>
        <s v="8230000011021"/>
        <s v="8240000004921"/>
        <s v="8130000004121"/>
        <s v="8150000005421"/>
        <s v="8080000003921"/>
        <s v="8090000004421"/>
        <s v="8120000004421"/>
        <s v="8040000003921"/>
        <s v="8050000003821"/>
        <s v="8060000004921"/>
        <s v="8070000004121"/>
        <s v="0109000130621"/>
        <s v="0105500038521"/>
        <s v="0313500034321"/>
        <s v="0314000049321"/>
        <s v="0106000178821"/>
        <s v="0302000021621"/>
        <s v="0106000178921"/>
        <s v="0421000083621"/>
        <s v="0425000102621"/>
        <s v="0426000067621"/>
        <s v="0426000067721"/>
        <s v="0109000130921"/>
        <s v="0425000102721"/>
        <s v="0105500038621"/>
        <s v="0109000131021"/>
        <s v="0313500034421"/>
        <s v="0106000179021"/>
        <s v="0109000131121"/>
        <s v="5003000053721"/>
        <s v="0100000086121"/>
        <s v="0314000049421"/>
        <s v="0105500038721"/>
        <s v="0420000106921"/>
        <s v="5003000053821"/>
        <s v="0109000131221"/>
        <s v="0420000107021"/>
        <s v="0302000021821"/>
        <s v="0420000107121"/>
        <s v="0115000083821"/>
        <s v="0100000086221"/>
        <s v="0420000107221"/>
        <s v="0100000086321"/>
        <s v="0106000179221"/>
        <s v="8230000011121"/>
        <s v="0302000022021"/>
        <s v="0302000022121"/>
        <s v="0325000100221"/>
        <s v="0106000179321"/>
        <s v="0325000100321"/>
        <s v="0109000131421"/>
        <s v="0302000022221"/>
        <s v="0100000086421"/>
        <s v="0109000131521"/>
        <s v="0421000083721"/>
        <s v="0421000083821"/>
        <s v="0421000083921"/>
        <s v="0319000026121"/>
        <s v="0420000107521"/>
        <s v="0106500087821"/>
        <s v="0109000131621"/>
        <s v="0100000086521"/>
        <s v="0302000022421"/>
        <s v="0314000049521"/>
        <s v="0100000086621"/>
        <s v="0109000131821"/>
        <s v="0109000131921"/>
        <s v="0325000100421"/>
        <s v="0100000086721"/>
        <s v="3700000022221"/>
        <s v="0326000024021"/>
        <s v="0302000022521"/>
        <s v="3700000022321"/>
        <s v="0426000067921"/>
        <s v="0420000107621"/>
        <s v="0106000179721"/>
        <s v="0326000024121"/>
        <s v="0426000068021"/>
        <s v="0314000049621"/>
        <s v="0420000107821"/>
        <s v="0427000109221"/>
        <s v="0420000107921"/>
        <s v="0106500088121"/>
        <s v="0420000108021"/>
        <s v="0314000049721"/>
        <s v="0313500034521"/>
        <s v="0325000100521"/>
        <s v="0420000108121"/>
        <s v="0417000105221"/>
        <s v="0421000084021"/>
        <s v="0106000180121"/>
        <s v="0426000068121"/>
        <s v="0427000109421"/>
        <s v="0418000110321"/>
        <s v="0325000100621"/>
        <s v="0325000100721"/>
        <s v="0427000109521"/>
        <s v="0313500034621"/>
        <s v="5003000054121"/>
        <s v="5003000054221"/>
        <s v="0106500088421"/>
        <s v="0109000132121"/>
        <s v="0420000108521"/>
        <s v="0325000100821"/>
        <s v="0420000108621"/>
        <s v="0106000180221"/>
        <s v="0420000108721"/>
        <s v="0106000180321"/>
        <s v="0325000100921"/>
        <s v="0420000108821"/>
        <s v="0302000022821"/>
        <s v="0107000125121"/>
        <s v="0107000125221"/>
        <s v="0432000115521"/>
        <s v="0105500038821"/>
        <s v="0418000110521"/>
        <s v="0421000084121"/>
        <s v="0417000105321"/>
        <s v="0100000086821"/>
        <s v="0106000180421"/>
        <s v="0106500088621"/>
        <s v="0326000024221"/>
        <s v="0109000132221"/>
        <s v="3700000022421"/>
        <s v="0425000103121"/>
        <s v="3700000022521"/>
        <s v="0106000180521"/>
        <s v="3700000022621"/>
        <s v="3700000022721"/>
        <s v="3700000022821"/>
        <s v="3700000022921"/>
        <s v="3700000023021"/>
        <s v="0106000180621"/>
        <s v="0432000115621"/>
        <s v="0432000115821"/>
        <s v="0432000116121"/>
        <s v="0432000116221"/>
        <s v="0432000116321"/>
        <s v="0432000116421"/>
        <s v="0432000116521"/>
        <s v="0432000116621"/>
        <s v="0432000116721"/>
        <s v="0432000116821"/>
        <s v="0106500088821"/>
        <s v="0432000117021"/>
        <s v="0432000117121"/>
        <s v="0432000118021"/>
        <s v="0432000118121"/>
        <s v="0432000118221"/>
        <s v="0432000118321"/>
        <s v="0432000118421"/>
        <s v="0432000118521"/>
        <s v="0432000118621"/>
        <s v="0432000118721"/>
        <s v="0432000118821"/>
        <s v="0432000118921"/>
        <s v="0100000086921"/>
        <s v="0105500038921"/>
        <s v="8230000011221"/>
        <s v="8240000005021"/>
        <s v="8150000005521"/>
        <s v="0419000109121"/>
        <s v="0100000087021"/>
        <s v="0313500034721"/>
        <s v="0109000132521"/>
        <s v="0109000132621"/>
        <s v="0417000105421"/>
        <s v="0421000084221"/>
        <s v="0425000103221"/>
        <s v="0426000068321"/>
        <s v="0417000105521"/>
        <s v="0418000110721"/>
        <s v="0420000109321"/>
        <s v="0421000084321"/>
        <s v="0425000103321"/>
        <s v="0427000109721"/>
        <s v="0421000084421"/>
        <s v="8030000009121"/>
        <s v="8020000012721"/>
        <s v="0305200054921"/>
        <s v="5509000007321"/>
        <s v="0305900009321"/>
        <s v="0305700007521"/>
        <s v="0425000103521"/>
        <s v="0325000101121"/>
        <s v="0418000110921"/>
        <s v="0425000103621"/>
        <s v="0426000068621"/>
        <s v="0325000101221"/>
        <s v="0325000101321"/>
        <s v="3700000023121"/>
        <s v="5003000054621"/>
        <s v="0425000103921"/>
        <s v="0421000084521"/>
        <s v="0421000084621"/>
        <s v="0421000084721"/>
        <s v="8030000009221"/>
        <s v="0105500039021"/>
        <s v="8020000012821"/>
        <s v="0421000084821"/>
        <s v="0421000084921"/>
        <s v="8030000009321"/>
        <s v="8020000012921"/>
        <s v="0421000085021"/>
        <s v="0305200055021"/>
        <s v="5509000007421"/>
        <s v="0305900009421"/>
        <s v="0305700007621"/>
        <s v="0313500034821"/>
        <s v="0314000049821"/>
        <s v="0100000087221"/>
        <s v="5508000004621"/>
        <s v="5511000005221"/>
        <s v="0319000026421"/>
        <s v="0314000049921"/>
        <s v="0105500039121"/>
        <s v="0109000132821"/>
        <s v="0323000009321"/>
        <s v="8040000004021"/>
        <s v="8050000003921"/>
        <s v="8060000005021"/>
        <s v="8070000004221"/>
        <s v="8080000004021"/>
        <s v="8090000004521"/>
        <s v="8120000004521"/>
        <s v="8130000004221"/>
        <s v="8150000005621"/>
        <s v="8170000004321"/>
        <s v="8220000004521"/>
        <s v="8230000011321"/>
        <s v="8240000005121"/>
        <s v="0326000024421"/>
        <s v="3700000023221"/>
        <s v="5509000007521"/>
        <s v="8150000005721"/>
        <s v="0426000068921"/>
        <s v="0109000132921"/>
        <s v="0305200055121"/>
        <s v="0106000181721"/>
        <s v="0305900009521"/>
        <s v="0100000087321"/>
        <s v="3700000023321"/>
        <s v="0325000101921"/>
        <s v="0305700007721"/>
        <s v="0314000050021"/>
        <s v="0109000133021"/>
        <s v="0109000133121"/>
        <s v="0305200055221"/>
        <s v="0313500034921"/>
        <s v="0106000182121"/>
        <s v="0109000133221"/>
        <s v="0107000125721"/>
        <s v="0314000050121"/>
        <s v="0100000087421"/>
        <s v="0000100013621"/>
        <s v="5508000004721"/>
        <s v="5511000005321"/>
        <s v="0325000102021"/>
        <s v="0314000050221"/>
        <s v="0106000182221"/>
        <s v="5003000054921"/>
        <s v="0319000026521"/>
        <s v="0106500089321"/>
        <s v="0105500039221"/>
        <s v="0421000085121"/>
        <s v="8030000009421"/>
        <s v="8020000013021"/>
        <s v="0305200055321"/>
        <s v="0305900009621"/>
        <s v="0305700007821"/>
        <s v="0313500035021"/>
        <s v="0314000050321"/>
        <s v="0100000087521"/>
        <s v="0109000133321"/>
        <s v="0319000026621"/>
        <s v="0105500039321"/>
        <s v="0109000133421"/>
        <s v="0323000009421"/>
        <s v="8040000004121"/>
        <s v="8050000004021"/>
        <s v="8060000005121"/>
        <s v="8070000004321"/>
        <s v="8080000004121"/>
        <s v="8090000004621"/>
        <s v="8120000004621"/>
        <s v="8130000004321"/>
        <s v="8150000005821"/>
        <s v="8170000004421"/>
        <s v="8220000004621"/>
        <s v="0326000024621"/>
        <s v="8230000011421"/>
        <s v="8240000005221"/>
        <s v="3700000023421"/>
        <s v="0323000009521"/>
        <s v="8040000004221"/>
        <s v="0421000085221"/>
        <s v="8050000004121"/>
        <s v="8060000005221"/>
        <s v="0421000085321"/>
        <s v="8070000004421"/>
        <s v="8030000009521"/>
        <s v="8020000013121"/>
        <s v="8080000004221"/>
        <s v="8090000004721"/>
        <s v="0305200055421"/>
        <s v="0305900009721"/>
        <s v="0305700007921"/>
        <s v="0109000133521"/>
        <s v="0313500035121"/>
        <s v="0314000050421"/>
        <s v="0100000087621"/>
        <s v="8120000004721"/>
        <s v="8130000004421"/>
        <s v="0319000026721"/>
        <s v="0105500039421"/>
        <s v="8150000005921"/>
        <s v="0109000133621"/>
        <s v="0323000009621"/>
        <s v="8040000004321"/>
        <s v="8050000004221"/>
        <s v="8060000005321"/>
        <s v="8070000004521"/>
        <s v="8080000004321"/>
        <s v="8090000004821"/>
        <s v="8120000004821"/>
        <s v="8130000004521"/>
        <s v="8150000006021"/>
        <s v="8170000004521"/>
        <s v="8170000004621"/>
        <s v="8220000004721"/>
        <s v="8230000011521"/>
        <s v="0326000024721"/>
        <s v="8240000005321"/>
        <s v="8220000004821"/>
        <s v="3700000023521"/>
        <s v="8230000011621"/>
        <s v="8240000005421"/>
        <s v="0326000024821"/>
        <s v="3700000023621"/>
        <s v="0319000026821"/>
        <s v="0100000087721"/>
        <s v="0305200055521"/>
        <s v="0305200055621"/>
        <s v="0305200055721"/>
        <s v="3700000023721"/>
        <s v="0305200055821"/>
        <s v="3700000023821"/>
        <s v="0109000133721"/>
        <s v="0305200055921"/>
        <s v="0106500089721"/>
        <s v="0325000102421"/>
        <s v="3700000023921"/>
        <s v="8230000011721"/>
        <s v="5003000055221"/>
        <s v="0106000183121"/>
        <s v="0420000110321"/>
        <s v="0421000085421"/>
        <s v="0425000104521"/>
        <s v="0426000069221"/>
        <s v="0427000110621"/>
        <s v="8030000009621"/>
        <s v="8010000010421"/>
        <s v="8020000013221"/>
        <s v="0302000023421"/>
        <s v="0304000008221"/>
        <s v="5509000007621"/>
        <s v="0305200056021"/>
        <s v="0305900009821"/>
        <s v="0305700008021"/>
        <s v="0109000133821"/>
        <s v="0420000110421"/>
        <s v="0421000085521"/>
        <s v="0425000104621"/>
        <s v="0427000110721"/>
        <s v="0432000120121"/>
        <s v="0107000126121"/>
        <s v="0417000106321"/>
        <s v="0314000050521"/>
        <s v="0319000026921"/>
        <s v="0107000126221"/>
        <s v="0115000085121"/>
        <s v="0319000027021"/>
        <s v="0106500089821"/>
        <s v="0314000050621"/>
        <s v="0426000069421"/>
        <s v="0426000069521"/>
        <s v="0426000069621"/>
        <s v="0426000069721"/>
        <s v="0426000069821"/>
        <s v="0314000050721"/>
        <s v="0426000069921"/>
        <s v="0325000102521"/>
        <s v="0325000102621"/>
        <s v="0314000050821"/>
        <s v="0426000070021"/>
        <s v="3700000024021"/>
        <s v="0426000070121"/>
        <s v="0314000050921"/>
        <s v="0417000106621"/>
        <s v="0106500090121"/>
        <s v="0421000085621"/>
        <s v="0105500039521"/>
        <s v="0425000104921"/>
        <s v="0106000183421"/>
        <s v="0302000023721"/>
        <s v="0105500039621"/>
        <s v="0418000112221"/>
        <s v="0421000085721"/>
        <s v="0109000134021"/>
        <s v="0417000107021"/>
        <s v="0417000107121"/>
        <s v="0106000183521"/>
        <s v="0319000027121"/>
        <s v="8230000011821"/>
        <s v="0106000183621"/>
        <s v="0302000023921"/>
        <s v="0418000112521"/>
        <s v="0106000183721"/>
        <s v="3700000024121"/>
        <s v="0106500090521"/>
        <s v="0109000134321"/>
        <s v="0427000111121"/>
        <s v="0106000183821"/>
        <s v="0106000183921"/>
        <s v="0106000184021"/>
        <s v="0326000024921"/>
        <s v="0302000024121"/>
        <s v="0109000134421"/>
        <s v="0106000184521"/>
        <s v="0106000184621"/>
        <s v="0314000051021"/>
        <s v="0427000111321"/>
        <s v="0425000105121"/>
        <s v="0425000105221"/>
        <s v="0425000105321"/>
        <s v="0425000105421"/>
        <s v="0420000110721"/>
        <s v="0425000105521"/>
        <s v="0425000105621"/>
        <s v="0100000087821"/>
        <s v="0425000105821"/>
        <s v="8230000011921"/>
        <s v="0106000184721"/>
        <s v="0100000087921"/>
        <s v="0421000085821"/>
        <s v="0426000070321"/>
        <s v="8030000009721"/>
        <s v="8020000013321"/>
        <s v="5509000007721"/>
        <s v="0305200056121"/>
        <s v="0305900009921"/>
        <s v="0305700008121"/>
        <s v="0313500035221"/>
        <s v="0314000051121"/>
        <s v="0315200006721"/>
        <s v="0100000088021"/>
        <s v="0000100013721"/>
        <s v="5508000004821"/>
        <s v="5511000005421"/>
        <s v="0319000027221"/>
        <s v="0105500039721"/>
        <s v="0109000134521"/>
        <s v="0323000009721"/>
        <s v="8040000004421"/>
        <s v="8050000004321"/>
        <s v="8060000005421"/>
        <s v="8070000004621"/>
        <s v="8080000004421"/>
        <s v="8120000004921"/>
        <s v="8130000004621"/>
        <s v="8150000006121"/>
        <s v="8170000004721"/>
        <s v="8220000004921"/>
        <s v="8230000012021"/>
        <s v="8240000005521"/>
        <s v="3700000024221"/>
        <s v="0100000088121"/>
        <s v="0105500039821"/>
        <s v="0305900010021"/>
        <s v="0106000184921"/>
        <s v="0106000185021"/>
        <s v="0100000088221"/>
        <s v="0105500039921"/>
        <s v="8030000009821"/>
        <s v="0425000106021"/>
        <s v="0417000107321"/>
        <s v="0419000111021"/>
        <s v="0106500090921"/>
        <s v="0109000134621"/>
        <s v="0109000134721"/>
        <s v="0100000088321"/>
        <s v="0100000088421"/>
        <s v="0426000070421"/>
        <s v="0109000134821"/>
        <s v="0100000088521"/>
        <s v="0107000126921"/>
        <s v="0425000106121"/>
        <s v="0105500040021"/>
        <s v="0109000134921"/>
        <s v="0313500035321"/>
        <s v="0106000185321"/>
        <s v="0325000102921"/>
        <s v="0417000107521"/>
        <s v="0420000110921"/>
        <s v="0323000009821"/>
        <s v="0106000185521"/>
        <s v="8050000004421"/>
        <s v="0420000111021"/>
        <s v="0421000085921"/>
        <s v="0417000107621"/>
        <s v="0426000070521"/>
        <s v="0420000111121"/>
        <s v="8220000005021"/>
        <s v="0419000112021"/>
        <s v="0106000185621"/>
        <s v="0305200056221"/>
        <s v="0319000027321"/>
        <s v="0105500040121"/>
        <s v="0109000135021"/>
        <s v="0418000112721"/>
        <s v="0302000024321"/>
        <s v="0432000120421"/>
        <s v="0421000086021"/>
        <s v="0425000106221"/>
        <s v="0426000070621"/>
        <s v="0419000112421"/>
        <s v="0427000111721"/>
        <s v="0420000111321"/>
        <s v="0421000086121"/>
        <s v="0425000106421"/>
        <s v="0426000070721"/>
        <s v="0432000120521"/>
        <s v="8030000009921"/>
        <s v="8010000010621"/>
        <s v="8020000013421"/>
        <s v="0302000024421"/>
        <s v="5003000055921"/>
        <s v="0304000008421"/>
        <s v="0305200056321"/>
        <s v="5509000007821"/>
        <s v="0305900010121"/>
        <s v="0326000025221"/>
        <s v="0417000107921"/>
        <s v="0420000111421"/>
        <s v="0421000086221"/>
        <s v="0106500091021"/>
        <s v="0305700008221"/>
        <s v="0425000106521"/>
        <s v="0432000120721"/>
        <s v="0100000088621"/>
        <s v="0313500035421"/>
        <s v="0314000051221"/>
        <s v="0315200006821"/>
        <s v="0109000135121"/>
        <s v="0312300007621"/>
        <s v="5508000004921"/>
        <s v="5511000005521"/>
        <s v="0109200019221"/>
        <s v="0319000027421"/>
        <s v="0105500040221"/>
        <s v="0115000086021"/>
        <s v="0106500091121"/>
        <s v="0107000127121"/>
        <s v="0109000135221"/>
        <s v="0323000009921"/>
        <s v="8040000004521"/>
        <s v="8050000004521"/>
        <s v="8060000005521"/>
        <s v="8070000004721"/>
        <s v="8080000004521"/>
        <s v="8090000005021"/>
        <s v="8120000005021"/>
        <s v="8130000004721"/>
        <s v="8150000006221"/>
        <s v="8170000004821"/>
        <s v="8220000005121"/>
        <s v="8230000012121"/>
        <s v="8240000005621"/>
        <s v="0326000025321"/>
        <s v="3700000024321"/>
        <s v="0417000108021"/>
        <s v="0419000112721"/>
        <s v="0421000086321"/>
        <s v="0425000106621"/>
        <s v="0426000070921"/>
        <s v="0302000024521"/>
        <s v="0302000024621"/>
        <s v="0432000121421"/>
        <s v="5003000056021"/>
        <s v="0304000008521"/>
        <s v="0305200056421"/>
        <s v="0305700008321"/>
        <s v="0305900010221"/>
        <s v="0313500035521"/>
        <s v="0314000051321"/>
        <s v="0315200006921"/>
        <s v="0100000088721"/>
        <s v="0109200019321"/>
        <s v="0319000027521"/>
        <s v="0105500040321"/>
        <s v="0115000086121"/>
        <s v="0109000135321"/>
        <s v="0323000010021"/>
        <s v="3700000024421"/>
        <s v="3700000024521"/>
        <s v="0313500035621"/>
        <s v="0313500035721"/>
        <s v="0418000113121"/>
        <s v="0418000113221"/>
        <s v="0425000106721"/>
        <s v="0106500091321"/>
        <s v="0426000071021"/>
        <s v="0432000121521"/>
        <s v="0421000086421"/>
        <s v="0426000071321"/>
        <s v="0314000051421"/>
        <s v="0319000027621"/>
        <s v="0109000135421"/>
        <s v="0419000113021"/>
        <s v="0314000051521"/>
        <s v="0417000108121"/>
        <s v="0106500091421"/>
        <s v="5003000056121"/>
        <s v="0107000127421"/>
        <s v="0326000025521"/>
        <s v="0105500040421"/>
        <s v="0106500091521"/>
        <s v="0109000135521"/>
        <s v="0427000112121"/>
        <s v="0421000086521"/>
        <s v="0314000051621"/>
        <s v="3700000024621"/>
        <s v="8030000010021"/>
        <s v="5003000056321"/>
        <s v="5003000056421"/>
        <s v="0106500091721"/>
        <s v="0109000135621"/>
        <s v="0105500040521"/>
        <s v="0314000051721"/>
        <s v="8020000013521"/>
        <s v="0305200056521"/>
        <s v="0305900010321"/>
        <s v="0314000051821"/>
        <s v="0302000024821"/>
        <s v="0432000121821"/>
        <s v="0323000010121"/>
        <s v="0427000112321"/>
        <s v="0319000027721"/>
        <s v="0319000027821"/>
        <s v="0319000027921"/>
        <s v="0418000113521"/>
        <s v="0319000028021"/>
        <s v="0319000028121"/>
        <s v="8050000004621"/>
        <s v="0319000028221"/>
        <s v="8050000004721"/>
        <s v="0419000113321"/>
        <s v="0319000028321"/>
        <s v="8050000004821"/>
        <s v="8090000005121"/>
        <s v="8120000005121"/>
        <s v="8130000004821"/>
        <s v="5003000056521"/>
        <s v="0326000025621"/>
        <s v="0417000108421"/>
        <s v="0420000111721"/>
        <s v="8080000004621"/>
        <s v="0109000135721"/>
        <s v="0325000103621"/>
        <s v="8230000012221"/>
        <s v="8220000005221"/>
        <s v="0426000071721"/>
        <s v="0314000051921"/>
        <s v="0302000024921"/>
        <s v="0313500035821"/>
        <s v="0115000086621"/>
        <s v="0302000025021"/>
        <s v="0106000185821"/>
        <s v="0106000185921"/>
        <s v="0100000088921"/>
        <s v="0421000086621"/>
        <s v="0109000135921"/>
        <s v="0107000127821"/>
        <s v="0100000089021"/>
        <s v="0107000127921"/>
        <s v="0418000113621"/>
        <s v="0419000113721"/>
        <s v="0420000111821"/>
        <s v="0421000086721"/>
        <s v="0425000107121"/>
        <s v="0326000025721"/>
        <s v="0107000128421"/>
        <s v="0425000107221"/>
        <s v="0100000089121"/>
        <s v="0313500035921"/>
        <s v="0107000129321"/>
        <s v="0319000028421"/>
        <s v="0106500092121"/>
        <s v="0107000129721"/>
        <s v="0106500092221"/>
        <s v="0319000028521"/>
        <s v="0426000071921"/>
        <s v="0417000108621"/>
        <s v="0314000052021"/>
        <s v="0109000136221"/>
        <s v="0420000111921"/>
        <s v="0319000028621"/>
        <s v="8230000012321"/>
        <s v="5003000056621"/>
        <s v="0100000089221"/>
        <s v="0106000186121"/>
        <s v="0106500092321"/>
        <s v="0106500092421"/>
        <s v="0100000089321"/>
        <s v="0100000089421"/>
        <s v="0314000052121"/>
        <s v="0100000089521"/>
        <s v="5003000056821"/>
        <s v="0417000108821"/>
        <s v="0421000086821"/>
        <s v="0425000107421"/>
        <s v="0426000072021"/>
        <s v="0427000112621"/>
        <s v="0432000122221"/>
        <s v="0425000107521"/>
        <s v="0314000052221"/>
        <s v="0421000086921"/>
        <s v="5003000056921"/>
        <s v="0106500092521"/>
        <s v="0100000089721"/>
        <s v="0000100013821"/>
        <s v="0109000136421"/>
        <s v="0106000186621"/>
        <s v="0325000104021"/>
        <s v="0302000025321"/>
        <s v="0302000025421"/>
        <s v="0106500092621"/>
        <s v="0109000136521"/>
        <s v="0419000114021"/>
        <s v="0417000108921"/>
        <s v="0302000025521"/>
        <s v="0417000109021"/>
        <s v="0418000113821"/>
        <s v="0419000114221"/>
        <s v="0420000112121"/>
        <s v="0421000087021"/>
        <s v="0432000122321"/>
        <s v="0417000109121"/>
        <s v="0314000052321"/>
        <s v="0115000086821"/>
        <s v="0425000107721"/>
        <s v="0418000113921"/>
        <s v="0420000112221"/>
        <s v="0421000087121"/>
        <s v="0425000107821"/>
        <s v="0427000112821"/>
        <s v="3700000024721"/>
        <s v="0432000122521"/>
        <s v="0325000104121"/>
        <s v="0100000089821"/>
        <s v="0106000186821"/>
        <s v="0107000130121"/>
        <s v="5511000005621"/>
        <s v="0418000114021"/>
        <s v="0419000114421"/>
        <s v="0421000087221"/>
        <s v="0425000107921"/>
        <s v="0107000130221"/>
        <s v="0419000114521"/>
        <s v="0109000136621"/>
        <s v="0417000109521"/>
        <s v="0109000136721"/>
        <s v="0418000114121"/>
        <s v="0105500040621"/>
        <s v="0420000112421"/>
        <s v="0106500092721"/>
        <s v="0421000087321"/>
        <s v="0319000028721"/>
        <s v="0425000108021"/>
        <s v="0427000113021"/>
        <s v="0107000130321"/>
        <s v="0432000122721"/>
        <s v="0426000072421"/>
        <s v="8230000012421"/>
        <s v="0326000025821"/>
        <s v="0417000109621"/>
        <s v="0100000089921"/>
        <s v="0100000090021"/>
        <s v="0302000025621"/>
        <s v="0302000025921"/>
        <s v="0417000109721"/>
        <s v="0420000112521"/>
        <s v="0420000112621"/>
        <s v="0319000028821"/>
        <s v="0100000090121"/>
        <s v="0319000028921"/>
        <s v="0313500036021"/>
        <s v="3700000024821"/>
        <s v="0325000104321"/>
        <s v="0325000104421"/>
        <s v="0325000104521"/>
        <s v="0417000109821"/>
        <s v="0419000114621"/>
        <s v="0421000087421"/>
        <s v="0425000108121"/>
        <s v="0105500040721"/>
        <s v="0106000187521"/>
        <s v="0109200019621"/>
        <s v="0323000010221"/>
        <s v="0326000025921"/>
        <s v="0106500092921"/>
        <s v="0106500093021"/>
        <s v="0417000109921"/>
        <s v="0417000110021"/>
        <s v="8070000004821"/>
        <s v="0109000136921"/>
        <s v="8080000004721"/>
        <s v="8240000005721"/>
        <s v="0100000090221"/>
        <s v="8090000005221"/>
        <s v="0115000087321"/>
        <s v="0106000187621"/>
        <s v="0100000090321"/>
        <s v="0106000187721"/>
        <s v="8220000005321"/>
        <s v="0115000087421"/>
        <s v="0107000131021"/>
        <s v="8130000004921"/>
        <s v="0325000104621"/>
        <s v="3700000024921"/>
        <s v="0107000131121"/>
        <s v="0421000087521"/>
        <s v="0426000072621"/>
        <s v="0325000104721"/>
        <s v="8150000006321"/>
        <s v="0100000090421"/>
        <s v="0107000131321"/>
        <s v="0105500040821"/>
        <s v="0421000087621"/>
        <s v="8230000012521"/>
        <s v="0109200019721"/>
        <s v="0421000087721"/>
        <s v="0426000072721"/>
        <s v="0100000090521"/>
        <s v="5003000057121"/>
        <s v="0115000087521"/>
        <s v="5003000057221"/>
        <s v="0106000188121"/>
        <s v="0106000188221"/>
        <s v="0106000188321"/>
        <s v="0100000090621"/>
        <s v="0417000110521"/>
        <s v="0100000090721"/>
        <s v="0417000110621"/>
        <s v="0421000087821"/>
        <s v="8030000010121"/>
        <s v="8020000013621"/>
        <s v="0305200056621"/>
        <s v="5509000007921"/>
        <s v="0305900010421"/>
        <s v="0305700008421"/>
        <s v="0100000090821"/>
        <s v="0417000110821"/>
        <s v="3700000025021"/>
        <s v="0326000026021"/>
        <s v="0100000090921"/>
        <s v="8220000005421"/>
        <s v="8230000012621"/>
        <s v="8240000005821"/>
        <s v="8150000006421"/>
        <s v="8170000004921"/>
        <s v="0313500036121"/>
        <s v="0100000091021"/>
        <s v="0421000087921"/>
        <s v="0426000072921"/>
        <s v="0314000052421"/>
        <s v="0315200007221"/>
        <s v="0100000091221"/>
        <s v="0417000111221"/>
        <s v="0109000137121"/>
        <s v="0432000123221"/>
        <s v="5508000005021"/>
        <s v="5511000005721"/>
        <s v="0100000091321"/>
        <s v="0417000111321"/>
        <s v="0100000091421"/>
        <s v="0417000111421"/>
        <s v="8090000005321"/>
        <s v="8120000005221"/>
        <s v="8130000005021"/>
        <s v="8040000004621"/>
        <s v="8050000004921"/>
        <s v="8060000005621"/>
        <s v="8070000004921"/>
        <s v="8080000004821"/>
        <s v="0323000010321"/>
        <s v="0105500040921"/>
        <s v="0109000137221"/>
        <s v="0419000115321"/>
        <s v="0109000137321"/>
        <s v="0109000137421"/>
        <s v="0421000088021"/>
        <s v="0426000073021"/>
        <s v="0432000123321"/>
        <s v="0109000137521"/>
        <s v="0417000111721"/>
        <s v="0418000114821"/>
        <s v="0419000115521"/>
        <s v="0421000088121"/>
        <s v="0426000073121"/>
        <s v="0432000123421"/>
        <s v="0313500036221"/>
        <s v="0426000073221"/>
        <s v="0313500036321"/>
        <s v="0100000091621"/>
        <s v="0105500041021"/>
        <s v="0109000137621"/>
        <s v="0417000111921"/>
        <s v="0418000115021"/>
        <s v="0421000088221"/>
        <s v="0425000108821"/>
        <s v="0432000123521"/>
        <s v="5511000005821"/>
        <s v="5508000005121"/>
        <s v="0417000112021"/>
        <s v="0319000029021"/>
        <s v="0417000112121"/>
        <s v="0418000115121"/>
        <s v="0419000115821"/>
        <s v="0420000113521"/>
        <s v="0421000088321"/>
        <s v="0425000108921"/>
        <s v="0426000073421"/>
        <s v="0432000123621"/>
        <s v="0427000114221"/>
        <s v="0313500036421"/>
        <s v="0107000132521"/>
        <s v="0107000132621"/>
        <s v="0417000112221"/>
        <s v="0325000104921"/>
        <s v="0417000112321"/>
        <s v="3700000025121"/>
        <s v="0100000091721"/>
        <s v="0106000189121"/>
        <s v="5003000057421"/>
        <s v="0106000189221"/>
        <s v="0417000112421"/>
        <s v="0417000112521"/>
        <s v="0417000112621"/>
        <s v="0432000123721"/>
        <s v="0100000091821"/>
        <s v="3700000025221"/>
        <s v="0432000123821"/>
        <s v="0115000087921"/>
        <s v="0115000088021"/>
        <s v="0432000123921"/>
        <s v="0100000091921"/>
        <s v="0107000132921"/>
        <s v="0100000092021"/>
        <s v="0109000137721"/>
        <s v="0115000088121"/>
        <s v="0100000092121"/>
        <s v="0427000114421"/>
        <s v="0106000189621"/>
        <s v="0305200056721"/>
        <s v="5003000057521"/>
        <s v="0105500041121"/>
        <s v="0325000105121"/>
        <s v="0115000088221"/>
        <s v="0106000189721"/>
        <s v="0106000189821"/>
        <s v="0427000114521"/>
        <s v="0417000112721"/>
        <s v="0418000115321"/>
        <s v="0420000113621"/>
        <s v="0427000114621"/>
        <s v="0106000189921"/>
        <s v="5003000057621"/>
        <s v="0107000133121"/>
        <s v="0106000190021"/>
        <s v="0105500041221"/>
        <s v="0417000112821"/>
        <s v="0421000088421"/>
        <s v="0425000109421"/>
        <s v="0426000073521"/>
        <s v="0427000114721"/>
        <s v="0432000124121"/>
        <s v="0105500041321"/>
        <s v="0417000112921"/>
        <s v="0105500041421"/>
        <s v="0427000114821"/>
        <s v="0421000088521"/>
        <s v="0432000124221"/>
        <s v="0109000138021"/>
        <s v="0107000133321"/>
        <s v="0427000115021"/>
        <s v="0427000115121"/>
        <s v="0427000115221"/>
        <s v="0418000115621"/>
        <s v="0115000088421"/>
        <s v="0325000105421"/>
        <s v="0106500093321"/>
        <s v="0106500093421"/>
        <s v="0106000190321"/>
        <s v="0115000088521"/>
        <s v="0418000115721"/>
        <s v="0420000114121"/>
        <s v="0421000088621"/>
        <s v="0427000115321"/>
        <s v="0432000124321"/>
        <s v="0432000124421"/>
        <s v="0000100013921"/>
        <s v="0109000138221"/>
        <s v="0325000105521"/>
        <s v="0420000114221"/>
        <s v="0421000088721"/>
        <s v="0106000190821"/>
        <s v="3700000025321"/>
        <s v="0314000052521"/>
        <s v="0325000105621"/>
        <s v="0107000133421"/>
        <s v="0325000105721"/>
        <s v="0109000138321"/>
        <s v="0325000105921"/>
        <s v="0326000026121"/>
        <s v="0325000106021"/>
        <s v="0325000106121"/>
        <s v="0427000115821"/>
        <s v="0427000115921"/>
        <s v="0427000116021"/>
        <s v="0107000133621"/>
        <s v="0107000133721"/>
        <s v="0427000116121"/>
        <s v="8030000010221"/>
        <s v="0325000106221"/>
        <s v="0419000117321"/>
        <s v="0420000114321"/>
        <s v="0421000088821"/>
        <s v="0425000109821"/>
        <s v="0426000073721"/>
        <s v="0427000116421"/>
        <s v="0325000106321"/>
        <s v="0107000134121"/>
        <s v="0325000106421"/>
        <s v="0325000106521"/>
        <s v="0314000052621"/>
        <s v="0417000113421"/>
        <s v="0418000116021"/>
        <s v="0419000117421"/>
        <s v="0420000114421"/>
        <s v="0421000088921"/>
        <s v="0426000073821"/>
        <s v="0427000116521"/>
        <s v="0106000191021"/>
        <s v="0106500093621"/>
        <s v="0427000116621"/>
        <s v="0109000138421"/>
        <s v="0109000138521"/>
        <s v="0314000052721"/>
        <s v="0313500036521"/>
        <s v="0109000138621"/>
        <s v="0314000052821"/>
        <s v="0100000092221"/>
        <s v="0106000191121"/>
        <s v="0106000191221"/>
        <s v="0106000191421"/>
        <s v="0314000052921"/>
        <s v="0420000114621"/>
        <s v="0100000092421"/>
        <s v="0105500041521"/>
        <s v="0319000029121"/>
        <s v="0417000113521"/>
        <s v="0115000088721"/>
        <s v="0417000113721"/>
        <s v="3700000025421"/>
        <s v="0314000053021"/>
        <s v="0100000092621"/>
        <s v="0106000191521"/>
        <s v="0325000106821"/>
        <s v="0115000088821"/>
        <s v="0106500093721"/>
        <s v="3700000025521"/>
        <s v="5003000057921"/>
        <s v="0106000191621"/>
        <s v="0325000106921"/>
        <s v="0326000026221"/>
        <s v="0419000117821"/>
        <s v="0421000089021"/>
        <s v="0106000191721"/>
        <s v="0432000124821"/>
        <s v="0106000191821"/>
        <s v="0106000191921"/>
        <s v="0106000192021"/>
        <s v="0106000192121"/>
        <s v="0106000192221"/>
        <s v="0106000192321"/>
        <s v="0106000192421"/>
        <s v="0106000192521"/>
        <s v="5003000058021"/>
        <s v="0326000026321"/>
        <s v="0421000089121"/>
        <s v="0425000110221"/>
        <s v="0426000074021"/>
        <s v="0106000193021"/>
        <s v="0420000114921"/>
        <s v="0325000107021"/>
        <s v="0106000193121"/>
        <s v="0105500041621"/>
        <s v="0115000089021"/>
        <s v="0106500093921"/>
        <s v="0106000193321"/>
        <s v="0106000193421"/>
        <s v="5003000058121"/>
        <s v="0419000118121"/>
        <s v="5003000058221"/>
        <s v="0109000138721"/>
        <s v="0109000138821"/>
        <s v="0106000193821"/>
        <s v="0106000193921"/>
        <s v="0106500094021"/>
        <s v="3700000025621"/>
        <s v="0106000194021"/>
        <s v="0314000053121"/>
        <s v="3700000025721"/>
        <s v="0106000194121"/>
        <s v="0106000194221"/>
        <s v="0425000110321"/>
        <s v="5003000058321"/>
        <s v="0427000117221"/>
        <s v="0100000092721"/>
        <s v="0314000053221"/>
        <s v="0109000138921"/>
        <s v="0421000089221"/>
        <s v="0420000115121"/>
        <s v="0420000115221"/>
        <s v="0420000115321"/>
        <s v="0420000115421"/>
        <s v="0420000115521"/>
        <s v="0420000115621"/>
        <s v="0420000115721"/>
        <s v="0325000107121"/>
        <s v="0432000125021"/>
        <s v="0314000053321"/>
        <s v="0109000139221"/>
        <s v="0314000053421"/>
        <s v="0313500036621"/>
        <s v="3700000025821"/>
        <s v="0106000194721"/>
        <s v="0109000139321"/>
        <s v="0319000029221"/>
        <s v="0106500094121"/>
        <s v="0319000029321"/>
        <s v="0326000026421"/>
        <s v="0109000139521"/>
        <s v="0314000053521"/>
        <s v="0106000194921"/>
        <s v="0109000139621"/>
        <s v="0325000107321"/>
        <s v="0109000139721"/>
        <s v="0421000089321"/>
        <s v="0426000074321"/>
        <s v="0432000125121"/>
        <s v="0326000026521"/>
        <s v="0314000053621"/>
        <s v="0109000139821"/>
        <s v="0305200056821"/>
        <s v="0314000053721"/>
        <s v="0305200056921"/>
        <s v="0305200057021"/>
        <s v="0427000117621"/>
        <s v="0305200057121"/>
        <s v="0427000117721"/>
        <s v="0319000029421"/>
        <s v="0106000195521"/>
        <s v="0106000195621"/>
        <s v="0326000026621"/>
        <s v="0109200020121"/>
        <s v="0418000116621"/>
        <s v="0115000089221"/>
        <s v="0418000116721"/>
        <s v="0419000118721"/>
        <s v="0420000116121"/>
        <s v="0421000089421"/>
        <s v="0425000110621"/>
        <s v="0426000074421"/>
        <s v="0427000117821"/>
        <s v="0109000140021"/>
        <s v="0106000195921"/>
        <s v="0115000089321"/>
        <s v="0107000134821"/>
        <s v="0106000196021"/>
        <s v="0107000134921"/>
        <s v="0109000140121"/>
        <s v="0106000196121"/>
        <s v="5003000058421"/>
        <s v="0107000135021"/>
        <s v="0100000092921"/>
        <s v="0325000107521"/>
        <s v="0115000089421"/>
        <s v="0325000107621"/>
        <s v="0420000116221"/>
        <s v="0325000107721"/>
        <s v="0421000089521"/>
        <s v="0420000116321"/>
        <s v="0421000089621"/>
        <s v="0426000074521"/>
        <s v="0425000110721"/>
        <s v="0100000093021"/>
        <s v="0319000029521"/>
        <s v="0107000135321"/>
        <s v="0100000093121"/>
        <s v="0314000053821"/>
        <s v="0106000196621"/>
        <s v="0106000197021"/>
        <s v="8230000012721"/>
        <s v="0325000107821"/>
        <s v="0325000107921"/>
        <s v="0419000118921"/>
        <s v="0319000029621"/>
        <s v="0325000108021"/>
        <s v="0109000140221"/>
        <s v="0425000110921"/>
        <s v="0420000116521"/>
        <s v="8020000013721"/>
        <s v="0420000116621"/>
        <s v="0418000116921"/>
        <s v="0420000116721"/>
        <s v="0421000089721"/>
        <s v="0106000197221"/>
        <s v="0109000140321"/>
        <s v="0325000108621"/>
        <s v="8020000013821"/>
        <s v="0109000140421"/>
        <s v="0109000140521"/>
        <s v="0109000140621"/>
        <s v="0107000135421"/>
        <s v="0100000093221"/>
        <s v="0420000116821"/>
        <s v="0106000197321"/>
        <s v="0420000116921"/>
        <s v="0314000053921"/>
        <s v="0420000117021"/>
        <s v="0420000117121"/>
        <s v="0420000117221"/>
        <s v="5003000058621"/>
        <s v="0106000197521"/>
        <s v="5003000058721"/>
        <s v="0100000093321"/>
        <s v="0427000118321"/>
        <s v="0109000140721"/>
        <s v="5003000058821"/>
        <s v="0100000093421"/>
        <s v="0427000118421"/>
        <s v="0421000089821"/>
        <s v="0109000140821"/>
        <s v="0106500094921"/>
        <s v="0421000089921"/>
        <s v="0425000111221"/>
        <s v="0426000074821"/>
        <s v="0432000125721"/>
        <s v="0314000054021"/>
        <s v="0115000089921"/>
        <s v="0109000140921"/>
        <s v="0313500036721"/>
        <s v="0421000090021"/>
        <s v="0106000198121"/>
        <s v="0106000198221"/>
        <s v="0314000054121"/>
        <s v="0427000118721"/>
        <s v="0420000117621"/>
        <s v="0100000093521"/>
        <s v="0417000115321"/>
        <s v="0420000117821"/>
        <s v="0421000090121"/>
        <s v="0426000075021"/>
        <s v="0106500095021"/>
        <s v="0417000115421"/>
        <s v="0427000118921"/>
        <s v="0109000141021"/>
        <s v="0417000115521"/>
        <s v="0427000119021"/>
        <s v="0421000090221"/>
        <s v="0100000093621"/>
        <s v="0419000119521"/>
        <s v="0106000198421"/>
        <s v="0109000141121"/>
        <s v="0109000141221"/>
        <s v="0305900010521"/>
        <s v="0305700008521"/>
        <s v="0313500036821"/>
        <s v="0314000054221"/>
        <s v="0315200007321"/>
        <s v="0417000115621"/>
        <s v="0319000029721"/>
        <s v="0323000010421"/>
        <s v="0115000090121"/>
        <s v="0106500095321"/>
        <s v="0425000111521"/>
        <s v="0425000111621"/>
        <s v="0314000054321"/>
        <s v="0100000093721"/>
        <s v="0106500095521"/>
        <s v="0109000141321"/>
        <s v="0100000093821"/>
        <s v="0432000125921"/>
        <s v="0100000093921"/>
        <s v="0314000054421"/>
        <s v="0106500095621"/>
        <s v="0105500041721"/>
        <s v="0305200057221"/>
        <s v="0319000029821"/>
        <s v="0106500095721"/>
        <s v="0314000054521"/>
        <s v="0109000141421"/>
        <s v="0109200020421"/>
        <s v="0427000119321"/>
        <s v="0427000119421"/>
        <s v="0115000090321"/>
        <s v="0109200020521"/>
        <s v="0106000198521"/>
        <s v="0109000141521"/>
        <s v="0106000198621"/>
        <s v="0107000135921"/>
        <s v="0109000141621"/>
        <s v="0419000119621"/>
        <s v="0109000141721"/>
        <s v="0427000119521"/>
        <s v="0106500096021"/>
        <s v="0106000198921"/>
        <s v="0107000136021"/>
        <s v="0325000109021"/>
        <s v="0314000054621"/>
        <s v="0314000054721"/>
        <s v="0314000054821"/>
        <s v="0432000126221"/>
        <s v="0314000054921"/>
        <s v="0417000115721"/>
        <s v="0419000119721"/>
        <s v="0100000094021"/>
        <s v="0100000094121"/>
        <s v="0425000111721"/>
        <s v="0425000111821"/>
        <s v="0325000109121"/>
        <s v="0107000136121"/>
        <s v="0100000094221"/>
        <s v="0100000094321"/>
        <s v="0417000115821"/>
        <s v="0100000094421"/>
        <s v="0106000199021"/>
        <s v="0100000094521"/>
        <s v="0417000116021"/>
        <s v="0313500036921"/>
        <s v="3700000026021"/>
        <s v="3700000026121"/>
        <s v="3700000026221"/>
        <s v="3700000026321"/>
        <s v="5003000059121"/>
        <s v="0100000094621"/>
        <s v="0421000090321"/>
        <s v="3700000026421"/>
        <s v="0427000119621"/>
        <s v="0302000026421"/>
        <s v="0314000055021"/>
        <s v="0319000029921"/>
        <s v="0426000075321"/>
        <s v="0420000118021"/>
        <s v="0421000090421"/>
        <s v="0426000075421"/>
        <s v="0425000111921"/>
        <s v="0427000119821"/>
        <s v="0419000119921"/>
        <s v="3700000026521"/>
        <s v="3700000026621"/>
        <s v="3700000026721"/>
        <s v="0106000199121"/>
        <s v="0419000120021"/>
        <s v="3700000026821"/>
        <s v="0421000090521"/>
        <s v="3700000026921"/>
        <s v="0417000116721"/>
        <s v="0106000199421"/>
        <s v="0109000142121"/>
        <s v="0427000119921"/>
        <s v="0106500096321"/>
        <s v="0314000055121"/>
        <s v="0106000199521"/>
        <s v="0302000026521"/>
        <s v="0302000026621"/>
        <s v="0302000026721"/>
        <s v="0302000026821"/>
        <s v="3700000027021"/>
        <s v="0302000026921"/>
        <s v="0302000027021"/>
        <s v="3700000027121"/>
        <s v="3700000027221"/>
        <s v="3700000027321"/>
        <s v="0109000142221"/>
        <s v="3700000027421"/>
        <s v="0106500096421"/>
        <s v="0107000136321"/>
        <s v="0106500096521"/>
        <s v="0106500096621"/>
        <s v="0106500096721"/>
        <s v="0105500041821"/>
        <s v="0106500096821"/>
        <s v="0106000200121"/>
        <s v="0109000142421"/>
        <s v="0418000117921"/>
        <s v="0419000120221"/>
        <s v="0420000118121"/>
        <s v="0421000090621"/>
        <s v="0425000112021"/>
        <s v="0426000075521"/>
        <s v="0100000094721"/>
        <s v="0432000126421"/>
        <s v="0418000118021"/>
        <s v="0109000142621"/>
        <s v="0314000055221"/>
        <s v="0106500097021"/>
        <s v="0106000200421"/>
        <s v="0106000200521"/>
        <s v="0106000200621"/>
        <s v="0109000142921"/>
        <s v="3700000027521"/>
        <s v="0106500097121"/>
        <s v="0325000109721"/>
        <s v="0427000120121"/>
        <s v="0420000118221"/>
        <s v="0420000118321"/>
        <s v="0100000094821"/>
        <s v="8070000005021"/>
        <s v="0100000094921"/>
        <s v="0314000055421"/>
        <s v="0319000030021"/>
        <s v="0106000201121"/>
        <s v="0106000201221"/>
        <s v="0302000027221"/>
        <s v="0106000201321"/>
        <s v="0106000201421"/>
        <s v="0106500097321"/>
        <s v="0326000026821"/>
        <s v="0115000090921"/>
        <s v="0109000143121"/>
        <s v="0109000143221"/>
        <s v="0109000143321"/>
        <s v="0109000143421"/>
        <s v="0109000143521"/>
        <s v="3700000027621"/>
        <s v="0109000143621"/>
        <s v="0109000143721"/>
        <s v="0109000143821"/>
        <s v="0109000143921"/>
        <s v="0109000144021"/>
        <s v="0109000144121"/>
        <s v="0109000144221"/>
        <s v="0109000144321"/>
        <s v="0109000144421"/>
        <s v="0427000120221"/>
        <s v="0109000144521"/>
        <s v="0427000120421"/>
        <s v="0109000144621"/>
        <s v="0427000120521"/>
        <s v="0427000120621"/>
        <s v="0427000120721"/>
        <s v="0427000120821"/>
        <s v="0313500037021"/>
        <s v="0109000144721"/>
        <s v="0305200057321"/>
        <s v="0305200057421"/>
        <s v="0305200057521"/>
        <s v="0314000055521"/>
        <s v="0305200057621"/>
        <s v="0109000144821"/>
        <s v="0107000137421"/>
        <s v="0107000137521"/>
        <s v="0107000137621"/>
        <s v="0107000137721"/>
        <s v="0107000137821"/>
        <s v="0107000137921"/>
        <s v="0107000138021"/>
        <s v="0109000144921"/>
        <s v="0109000145021"/>
        <s v="0115000091021"/>
        <s v="3700000027721"/>
        <s v="3700000027821"/>
        <s v="0325000109821"/>
        <s v="0107000138321"/>
        <s v="3700000027921"/>
        <s v="3700000028021"/>
        <s v="0420000118521"/>
        <s v="0420000118621"/>
        <s v="0421000090721"/>
        <s v="0432000126621"/>
        <s v="0106000201821"/>
        <s v="0325000109921"/>
        <s v="0109000145121"/>
        <s v="0419000120921"/>
        <s v="0421000090821"/>
        <s v="0425000112321"/>
        <s v="0426000075721"/>
        <s v="0427000121021"/>
        <s v="0100000095021"/>
        <s v="3700000028121"/>
        <s v="0323000010521"/>
        <s v="0106000201921"/>
        <s v="0106000202021"/>
        <s v="0421000090921"/>
        <s v="0100000095121"/>
        <s v="0105500041921"/>
        <s v="0302000027321"/>
        <s v="0421000091021"/>
        <s v="0419000121221"/>
        <s v="0109000145221"/>
        <s v="0106000202221"/>
        <s v="3700000028221"/>
        <s v="0421000091121"/>
        <s v="0425000112421"/>
        <s v="0426000075821"/>
        <s v="0421000091221"/>
        <s v="0425000112521"/>
        <s v="0426000075921"/>
        <s v="0106500097521"/>
        <s v="0314000055621"/>
        <s v="0107000138721"/>
        <s v="0325000110021"/>
        <s v="0109200020621"/>
        <s v="5003000059321"/>
        <s v="0109000145421"/>
        <s v="0326000026921"/>
        <s v="0418000118821"/>
        <s v="0419000121521"/>
        <s v="0313500037121"/>
        <s v="0421000091321"/>
        <s v="0425000112721"/>
        <s v="0426000076021"/>
        <s v="0427000121321"/>
        <s v="0314000055721"/>
        <s v="0432000127021"/>
        <s v="0109000145521"/>
        <s v="0420000119121"/>
        <s v="0105500042021"/>
        <s v="0109000145621"/>
        <s v="0115000091121"/>
        <s v="0109000145721"/>
        <s v="0325000110221"/>
        <s v="0419000121721"/>
        <s v="0100000095321"/>
        <s v="0107000138921"/>
        <s v="0319000030121"/>
        <s v="0107000139021"/>
        <s v="0105500042121"/>
        <s v="0420000119321"/>
        <s v="0421000091421"/>
        <s v="8030000010321"/>
        <s v="8020000013921"/>
        <s v="0302000027521"/>
        <s v="0304000008821"/>
        <s v="5509000008021"/>
        <s v="0305200057721"/>
        <s v="0305900010621"/>
        <s v="0305700008621"/>
        <s v="0313500037221"/>
        <s v="0314000055821"/>
        <s v="0315200007421"/>
        <s v="5508000005221"/>
        <s v="0109200020721"/>
        <s v="0319000030221"/>
        <s v="0106000202621"/>
        <s v="0105500042221"/>
        <s v="0115000091221"/>
        <s v="0106500097621"/>
        <s v="0107000139221"/>
        <s v="0109000145821"/>
        <s v="0323000010621"/>
        <s v="0325000110321"/>
        <s v="0326000027021"/>
        <s v="3700000028321"/>
        <s v="0326000027121"/>
        <s v="0106000202721"/>
        <s v="0100000095621"/>
        <s v="0106500097721"/>
        <s v="0100000095721"/>
        <s v="0426000076221"/>
        <s v="0325000110421"/>
        <s v="0115000091321"/>
        <s v="0319000030321"/>
        <s v="0115000091521"/>
        <s v="0106000203221"/>
        <s v="0109000145921"/>
        <s v="0417000117621"/>
        <s v="0107000139421"/>
        <s v="0417000117721"/>
        <s v="0420000119521"/>
        <s v="0421000091521"/>
        <s v="0425000113121"/>
        <s v="0426000076321"/>
        <s v="0427000121621"/>
        <s v="0319000030421"/>
        <s v="0105500042321"/>
        <s v="3700000028421"/>
        <s v="0107000139521"/>
        <s v="3700000028521"/>
        <s v="3700000028621"/>
        <s v="0421000091621"/>
        <s v="3700000028721"/>
        <s v="3700000028821"/>
        <s v="0115000091721"/>
        <s v="0106500098021"/>
        <s v="0109000146021"/>
        <s v="0325000110621"/>
        <s v="0100000095821"/>
        <s v="0106500098121"/>
        <s v="0115000091821"/>
        <s v="0427000121821"/>
        <s v="0305200057821"/>
        <s v="0105500042421"/>
        <s v="0100000095921"/>
        <s v="0109000146221"/>
        <s v="0417000117921"/>
        <s v="0105500042521"/>
        <s v="0319000030521"/>
        <s v="0319000030621"/>
        <s v="0106000203721"/>
        <s v="0100000096021"/>
        <s v="0109000146321"/>
        <s v="5003000059521"/>
        <s v="0105500042621"/>
        <s v="0106000203821"/>
        <s v="0115000091921"/>
        <s v="0420000119821"/>
        <s v="0421000091721"/>
        <s v="0426000076521"/>
        <s v="0109000146521"/>
        <s v="0427000122021"/>
        <s v="0313500037321"/>
        <s v="0432000127521"/>
        <s v="0100000096121"/>
        <s v="0418000119421"/>
        <s v="0421000091821"/>
        <s v="0432000127621"/>
        <s v="0421000091921"/>
        <s v="0425000113521"/>
        <s v="0106500098821"/>
        <s v="0107000139821"/>
        <s v="0109000146821"/>
        <s v="0305200057921"/>
        <s v="0305200058021"/>
        <s v="0305200058121"/>
        <s v="0305200058221"/>
        <s v="0425000113621"/>
        <s v="0106000204221"/>
        <s v="0109000146921"/>
        <s v="0302000027621"/>
        <s v="0100000096221"/>
        <s v="0109000147021"/>
        <s v="0302000027721"/>
        <s v="0100000096321"/>
        <s v="5003000059921"/>
        <s v="0325000110721"/>
        <s v="0106000204721"/>
        <s v="8230000012821"/>
        <s v="0106500098921"/>
        <s v="0302000027821"/>
        <s v="0100000096421"/>
        <s v="0100000096521"/>
        <s v="0302000027921"/>
        <s v="0420000120221"/>
        <s v="0109000147121"/>
        <s v="0106000204821"/>
        <s v="0106000204921"/>
        <s v="0106000205021"/>
        <s v="0314000055921"/>
        <s v="0314000056021"/>
        <s v="0000100014021"/>
        <s v="0000100014121"/>
        <s v="0417000118421"/>
        <s v="0420000120321"/>
        <s v="0427000122221"/>
        <s v="5003000061021"/>
        <s v="5003000061121"/>
        <s v="8230000012921"/>
        <s v="0427000122321"/>
        <s v="0105500042721"/>
        <s v="0427000122421"/>
        <s v="0115000092121"/>
        <s v="0325000110821"/>
        <s v="0109000147221"/>
        <s v="0313500037421"/>
        <s v="0313500037521"/>
        <s v="0109200020921"/>
        <s v="0427000122621"/>
        <s v="0313500037621"/>
        <s v="0427000122721"/>
        <s v="0109000147321"/>
        <s v="0106500099221"/>
        <s v="0109000147521"/>
        <s v="0325000110921"/>
        <s v="0418000119621"/>
        <s v="5003000061321"/>
        <s v="0417000118521"/>
        <s v="0109000147621"/>
        <s v="0106000205321"/>
        <s v="5003000061421"/>
        <s v="5003000061521"/>
        <s v="0314000056121"/>
        <s v="0417000118621"/>
        <s v="0426000077021"/>
        <s v="0426000077121"/>
        <s v="0419000122621"/>
        <s v="0421000092021"/>
        <s v="0106000205421"/>
        <s v="0427000122821"/>
        <s v="0109000147821"/>
        <s v="0305200058321"/>
        <s v="0109000147921"/>
        <s v="0100000096621"/>
        <s v="0432000127821"/>
        <s v="0425000113721"/>
        <s v="0115000092421"/>
        <s v="0305200058421"/>
        <s v="0314000056221"/>
        <s v="0107000140121"/>
        <s v="0417000118721"/>
        <s v="5003000061721"/>
        <s v="0426000077321"/>
        <s v="0426000077421"/>
        <s v="0106000205721"/>
        <s v="0319000030721"/>
        <s v="0421000092121"/>
        <s v="0305200058521"/>
        <s v="0305200058621"/>
        <s v="0417000118821"/>
        <s v="0418000119921"/>
        <s v="0421000092221"/>
        <s v="0425000113821"/>
        <s v="0106000205821"/>
        <s v="0417000118921"/>
        <s v="0418000120021"/>
        <s v="0419000122821"/>
        <s v="0420000120921"/>
        <s v="0421000092321"/>
        <s v="0425000113921"/>
        <s v="0426000077521"/>
        <s v="0427000123021"/>
        <s v="0432000128021"/>
        <s v="0432000128121"/>
        <s v="0109000148221"/>
        <s v="0100000096721"/>
        <s v="0418000120121"/>
        <s v="8090000005421"/>
        <s v="8150000006521"/>
        <s v="8230000013021"/>
        <s v="0305200058721"/>
        <s v="0325000111221"/>
        <s v="0305700008721"/>
        <s v="0305900010721"/>
        <s v="0313500037721"/>
        <s v="0314000056321"/>
        <s v="0109000148321"/>
        <s v="0418000120221"/>
        <s v="0109000148421"/>
        <s v="0418000120321"/>
        <s v="0315200007521"/>
        <s v="0319000030821"/>
        <s v="0323000010721"/>
        <s v="0106000205921"/>
        <s v="0304000009021"/>
        <s v="0107000140221"/>
        <s v="0106000206021"/>
        <s v="0305900010821"/>
        <s v="0100000096821"/>
        <s v="0420000121021"/>
        <s v="0109000148621"/>
        <s v="0425000114121"/>
        <s v="0313500037821"/>
        <s v="0425000114221"/>
        <s v="0419000123121"/>
        <s v="0105500042821"/>
        <s v="0100000097021"/>
        <s v="0313500037921"/>
        <s v="0313500038021"/>
        <s v="0419000123221"/>
        <s v="0425000114421"/>
        <s v="0105500042921"/>
        <s v="0106000206121"/>
        <s v="0100000097121"/>
        <s v="0106000206221"/>
        <s v="0115000092621"/>
        <s v="8230000013121"/>
        <s v="0417000119021"/>
        <s v="0421000092421"/>
        <s v="0425000114521"/>
        <s v="0426000077821"/>
        <s v="0427000123321"/>
        <s v="0432000128221"/>
        <s v="0109200021121"/>
        <s v="0313500038121"/>
        <s v="0421000092521"/>
        <s v="0107000140321"/>
        <s v="0325000111421"/>
        <s v="0100000097221"/>
        <s v="5003000062021"/>
        <s v="0106000206321"/>
        <s v="0106500099621"/>
        <s v="0100000097321"/>
        <s v="0427000123421"/>
        <s v="0106500099721"/>
        <s v="0106500099821"/>
        <s v="0427000123521"/>
        <s v="0106500099921"/>
        <s v="0106000206521"/>
        <s v="8230000013221"/>
        <s v="0106500100021"/>
        <s v="0313500038221"/>
        <s v="0115000092821"/>
        <s v="0425000114921"/>
        <s v="0109000149121"/>
        <s v="0109000149321"/>
        <s v="0427000123621"/>
        <s v="0109000149421"/>
        <s v="0109000149521"/>
        <s v="0305200058821"/>
        <s v="0107000140621"/>
        <s v="0106500100221"/>
        <s v="0105500043021"/>
        <s v="0305200058921"/>
        <s v="0305200059021"/>
        <s v="0115000093121"/>
        <s v="0305200059121"/>
        <s v="0419000123721"/>
        <s v="0417000119121"/>
        <s v="0418000120621"/>
        <s v="0417000119221"/>
        <s v="0325000111521"/>
        <s v="0421000092621"/>
        <s v="8030000010421"/>
        <s v="8010000011421"/>
        <s v="8020000014021"/>
        <s v="0305200059221"/>
        <s v="5509000008121"/>
        <s v="0305900010921"/>
        <s v="0305700008821"/>
        <s v="0313500038321"/>
        <s v="0314000056421"/>
        <s v="0315200007621"/>
        <s v="5508000005321"/>
        <s v="5511000005921"/>
        <s v="0319000030921"/>
        <s v="0105500043121"/>
        <s v="0109000149621"/>
        <s v="0323000010821"/>
        <s v="8040000004721"/>
        <s v="8050000005021"/>
        <s v="8060000005721"/>
        <s v="8070000005121"/>
        <s v="8080000004921"/>
        <s v="8090000005521"/>
        <s v="8120000005321"/>
        <s v="8130000005121"/>
        <s v="8150000006621"/>
        <s v="8170000005021"/>
        <s v="8220000005521"/>
        <s v="8230000013321"/>
        <s v="8240000005921"/>
        <s v="0326000027521"/>
        <s v="3700000028921"/>
        <s v="0427000123821"/>
        <s v="0302000028221"/>
        <s v="0302000028321"/>
        <s v="0325000111721"/>
        <s v="0420000121521"/>
        <s v="0420000121621"/>
        <s v="0115000093321"/>
        <s v="0425000115121"/>
        <s v="0427000123921"/>
        <s v="0106000206721"/>
        <s v="0419000123921"/>
        <s v="0418000120821"/>
        <s v="0100000097521"/>
        <s v="0313500038421"/>
        <s v="0419000124021"/>
        <s v="0314000056521"/>
        <s v="3700000029021"/>
        <s v="0100000097621"/>
        <s v="0115000093421"/>
        <s v="0100000097721"/>
        <s v="0105500043221"/>
        <s v="3700000029121"/>
        <s v="0115000093521"/>
        <s v="0115000093621"/>
        <s v="0106000207021"/>
        <s v="0421000092721"/>
        <s v="0115000093721"/>
        <s v="0418000120921"/>
        <s v="0418000121021"/>
        <s v="0420000121821"/>
        <s v="0314000056621"/>
        <s v="0100000097821"/>
        <s v="0319000031021"/>
        <s v="0106000207121"/>
        <s v="0105500043321"/>
        <s v="0106500100421"/>
        <s v="0107000140921"/>
        <s v="0109000149821"/>
        <s v="0109000149921"/>
        <s v="0426000078121"/>
        <s v="0106000207221"/>
        <s v="0107000141021"/>
        <s v="0107000141121"/>
        <s v="0418000121121"/>
        <s v="0106000207321"/>
        <s v="0109000150021"/>
        <s v="0326000027721"/>
        <s v="0109000150121"/>
        <s v="0109000150221"/>
        <s v="0326000027821"/>
        <s v="0313500038521"/>
        <s v="0319000031121"/>
        <s v="0106500100721"/>
        <s v="0109000150321"/>
        <s v="0418000121221"/>
        <s v="0419000124321"/>
        <s v="0421000092821"/>
        <s v="0425000115321"/>
        <s v="0426000078321"/>
        <s v="0432000128421"/>
        <s v="0105500043421"/>
        <s v="3700000029221"/>
        <s v="0420000122121"/>
        <s v="0305200059321"/>
        <s v="0109000150421"/>
        <s v="0115000094021"/>
        <s v="0106000207521"/>
        <s v="0421000092921"/>
        <s v="5003000062621"/>
        <s v="0000100014221"/>
        <s v="0305200059421"/>
        <s v="0000100014321"/>
        <s v="0417000119521"/>
        <s v="0418000121321"/>
        <s v="0421000093021"/>
        <s v="0305200059521"/>
        <s v="0427000124221"/>
        <s v="0432000128521"/>
        <s v="0314000056721"/>
        <s v="0427000124321"/>
        <s v="0305200059621"/>
        <s v="0420000122321"/>
        <s v="0421000093121"/>
        <s v="0426000078621"/>
        <s v="0418000121521"/>
        <s v="0421000093221"/>
        <s v="0419000124821"/>
        <s v="8030000010521"/>
        <s v="8010000011521"/>
        <s v="8020000014121"/>
        <s v="0302000028421"/>
        <s v="0304000009221"/>
        <s v="5509000008221"/>
        <s v="0305200059721"/>
        <s v="0305900011021"/>
        <s v="0305700008921"/>
        <s v="0106000207821"/>
        <s v="0313500038621"/>
        <s v="0314000056821"/>
        <s v="0315200007721"/>
        <s v="0100000098021"/>
        <s v="0000100014421"/>
        <s v="5508000005421"/>
        <s v="5511000006021"/>
        <s v="0109200021321"/>
        <s v="0319000031221"/>
        <s v="0105500043521"/>
        <s v="0106500100921"/>
        <s v="0107000141421"/>
        <s v="0100000098121"/>
        <s v="3700000029321"/>
        <s v="0323000010921"/>
        <s v="8040000004821"/>
        <s v="8050000005121"/>
        <s v="8060000005821"/>
        <s v="8070000005221"/>
        <s v="8080000005021"/>
        <s v="8090000005621"/>
        <s v="8120000005421"/>
        <s v="8130000005221"/>
        <s v="8150000006721"/>
        <s v="8170000005121"/>
        <s v="8220000005621"/>
        <s v="8230000013421"/>
        <s v="8240000006021"/>
        <s v="0325000111921"/>
        <s v="3700000029421"/>
        <s v="0314000056921"/>
        <s v="0314000057021"/>
        <s v="0314000057121"/>
        <s v="0314000057221"/>
        <s v="0305200059821"/>
        <s v="0109000150621"/>
        <s v="0313500038721"/>
        <s v="0420000122521"/>
        <s v="0313500038821"/>
        <s v="0109000150721"/>
        <s v="0418000121621"/>
        <s v="0421000093321"/>
        <s v="0425000115821"/>
        <s v="0426000078921"/>
        <s v="0427000124721"/>
        <s v="0107000141521"/>
        <s v="0432000128821"/>
        <s v="0109000150821"/>
        <s v="0109000150921"/>
        <s v="0109000151021"/>
        <s v="0420000122721"/>
        <s v="0106000208421"/>
        <s v="0420000122821"/>
        <s v="0100000098221"/>
        <s v="0105500043621"/>
        <s v="5003000062821"/>
        <s v="0106000208521"/>
        <s v="0109000151221"/>
        <s v="0100000098421"/>
        <s v="0100000098521"/>
        <s v="0427000124821"/>
        <s v="0100000098621"/>
        <s v="0427000124921"/>
        <s v="8230000013521"/>
        <s v="8230000013621"/>
        <s v="0100000098721"/>
        <s v="0105500043721"/>
        <s v="0425000115921"/>
        <s v="0418000121821"/>
        <s v="0421000093421"/>
        <s v="0427000125021"/>
        <s v="0432000128921"/>
        <s v="0319000031321"/>
        <s v="0100000098821"/>
        <s v="0420000123121"/>
        <s v="0100000098921"/>
        <s v="0417000120221"/>
        <s v="0109000151321"/>
        <s v="0105500043821"/>
        <s v="0315200007821"/>
        <s v="0319000031421"/>
        <s v="0107000141621"/>
        <s v="0106000208721"/>
        <s v="0425000116321"/>
        <s v="0107000141721"/>
        <s v="0302000028621"/>
        <s v="0302000028721"/>
        <s v="0106000208921"/>
        <s v="0417000120321"/>
        <s v="0418000121921"/>
        <s v="0421000093521"/>
        <s v="8010000011621"/>
        <s v="8030000010621"/>
        <s v="8020000014221"/>
        <s v="0302000028821"/>
        <s v="0304000009321"/>
        <s v="5509000008321"/>
        <s v="0305200059921"/>
        <s v="0305900011121"/>
        <s v="0305700009021"/>
        <s v="0313500038921"/>
        <s v="0314000057321"/>
        <s v="0315200007921"/>
        <s v="0100000099021"/>
        <s v="5508000005521"/>
        <s v="5511000006121"/>
        <s v="0109200021521"/>
        <s v="0319000031521"/>
        <s v="0105500043921"/>
        <s v="0115000094321"/>
        <s v="0106500101121"/>
        <s v="0107000141821"/>
        <s v="0323000011021"/>
        <s v="8040000004921"/>
        <s v="8050000005221"/>
        <s v="8060000005921"/>
        <s v="8070000005321"/>
        <s v="8080000005121"/>
        <s v="8090000005721"/>
        <s v="8120000005521"/>
        <s v="8130000005321"/>
        <s v="8150000006821"/>
        <s v="8170000005221"/>
        <s v="8220000005721"/>
        <s v="8230000013721"/>
        <s v="8240000006121"/>
        <s v="0325000112021"/>
        <s v="3700000029521"/>
        <s v="0313500039021"/>
        <s v="0314000057421"/>
        <s v="0417000120621"/>
        <s v="0420000123621"/>
        <s v="0421000093621"/>
        <s v="0425000116521"/>
        <s v="0426000079321"/>
        <s v="0425000116621"/>
        <s v="0109200021621"/>
        <s v="0105500044021"/>
        <s v="0106500101221"/>
        <s v="0107000142121"/>
        <s v="0325000112121"/>
        <s v="0319000031621"/>
        <s v="0100000099121"/>
        <s v="0106000209221"/>
        <s v="0106000209321"/>
        <s v="0109200021721"/>
        <s v="0305200060021"/>
        <s v="0427000125321"/>
        <s v="0314000057521"/>
        <s v="0417000120721"/>
        <s v="0425000116721"/>
        <s v="0417000120821"/>
        <s v="0425000116821"/>
        <s v="0100000099221"/>
        <s v="8230000013821"/>
        <s v="0427000125421"/>
        <s v="0325000112221"/>
        <s v="0109000151721"/>
        <s v="0325000112321"/>
        <s v="0105500044121"/>
        <s v="0427000125521"/>
        <s v="0427000125621"/>
        <s v="0308000060621"/>
        <s v="0115000094621"/>
        <s v="0417000121021"/>
        <s v="0115000094721"/>
        <s v="0427000125721"/>
        <s v="0419000125821"/>
        <s v="0427000125821"/>
        <s v="0418000122321"/>
        <s v="0417000121121"/>
        <s v="0425000116921"/>
        <s v="0314000057621"/>
        <s v="0425000117021"/>
        <s v="0105500044221"/>
        <s v="0100000099321"/>
        <s v="0105500044321"/>
        <s v="3700000029621"/>
        <s v="0109000151821"/>
        <s v="0106000209721"/>
        <s v="0106000209821"/>
        <s v="0100000099421"/>
        <s v="0106000209921"/>
        <s v="0115000094821"/>
        <s v="0106000210121"/>
        <s v="0115000094921"/>
        <s v="0109000151921"/>
        <s v="0109000152021"/>
        <s v="0325000112421"/>
        <s v="0425000117121"/>
        <s v="0106500101321"/>
        <s v="0427000125921"/>
        <s v="0427000126021"/>
        <s v="0106000210421"/>
        <s v="0325000112521"/>
        <s v="0100000099521"/>
        <s v="0100000099621"/>
        <s v="0420000124221"/>
        <s v="0420000124321"/>
        <s v="0106000210521"/>
        <s v="0106500101421"/>
        <s v="0319000031721"/>
        <s v="0417000121221"/>
        <s v="0418000122421"/>
        <s v="0421000093721"/>
        <s v="0425000117221"/>
        <s v="0426000079521"/>
        <s v="0427000126221"/>
        <s v="0302000028921"/>
        <s v="0319000031821"/>
        <s v="0106500101621"/>
        <s v="0417000121321"/>
        <s v="0421000093821"/>
        <s v="0418000122521"/>
        <s v="0427000126321"/>
        <s v="0313500039121"/>
        <s v="0100000099721"/>
        <s v="0109000152121"/>
        <s v="0106000210721"/>
        <s v="0325000112621"/>
        <s v="0420000124621"/>
        <s v="0421000093921"/>
        <s v="0426000079721"/>
        <s v="0319000031921"/>
        <s v="0107000142921"/>
        <s v="0417000121521"/>
        <s v="0109000152321"/>
        <s v="0106500101721"/>
        <s v="0100000099821"/>
        <s v="0107000143221"/>
        <s v="0105500044421"/>
        <s v="0417000121621"/>
        <s v="0106500101821"/>
        <s v="0421000094021"/>
        <s v="0425000117521"/>
        <s v="0314000057721"/>
        <s v="0417000121721"/>
        <s v="0314000057821"/>
        <s v="0319000032021"/>
        <s v="5003000063021"/>
        <s v="0314000057921"/>
        <s v="0417000121821"/>
        <s v="0100000099921"/>
        <s v="0109000152421"/>
        <s v="0109000152521"/>
        <s v="0419000126221"/>
        <s v="0417000121921"/>
        <s v="0420000124821"/>
        <s v="0421000094121"/>
        <s v="0425000117621"/>
        <s v="0426000079821"/>
        <s v="0427000126521"/>
        <s v="0417000122021"/>
        <s v="0432000129721"/>
        <s v="0115000095221"/>
        <s v="0314000058021"/>
        <s v="0420000124921"/>
        <s v="0417000122121"/>
        <s v="0418000122821"/>
        <s v="0420000125121"/>
        <s v="0106000211021"/>
        <s v="0421000094221"/>
        <s v="0427000126621"/>
        <s v="0417000122221"/>
        <s v="0418000122921"/>
        <s v="0421000094321"/>
        <s v="0427000126721"/>
        <s v="0417000122321"/>
        <s v="0418000123021"/>
        <s v="0420000125321"/>
        <s v="0421000094421"/>
        <s v="0432000130021"/>
        <s v="0115000095321"/>
        <s v="0109200021821"/>
        <s v="0420000125521"/>
        <s v="3700000029721"/>
        <s v="8230000013921"/>
        <s v="0417000122421"/>
        <s v="0419000126821"/>
        <s v="0420000125621"/>
        <s v="0421000094521"/>
        <s v="0425000118121"/>
        <s v="0427000126921"/>
        <s v="0432000130121"/>
        <s v="0425000118221"/>
        <s v="0115000095521"/>
        <s v="0420000125721"/>
        <s v="8230000014021"/>
        <s v="8230000014121"/>
        <s v="0106000211221"/>
        <s v="0420000125821"/>
        <s v="0421000094621"/>
        <s v="8030000010721"/>
        <s v="8010000011721"/>
        <s v="8020000014321"/>
        <s v="0305200060121"/>
        <s v="5509000008421"/>
        <s v="0305900011221"/>
        <s v="0305700009121"/>
        <s v="0313500039221"/>
        <s v="0314000058121"/>
        <s v="0315200008021"/>
        <s v="0000100014521"/>
        <s v="5508000005621"/>
        <s v="5511000006221"/>
        <s v="0319000032121"/>
        <s v="0105500044521"/>
        <s v="0109000152721"/>
        <s v="8040000005021"/>
        <s v="0323000011121"/>
        <s v="3700000029821"/>
        <s v="8050000005321"/>
        <s v="8060000006021"/>
        <s v="8070000005421"/>
        <s v="8080000005221"/>
        <s v="8090000005821"/>
        <s v="8120000005621"/>
        <s v="8130000005421"/>
        <s v="8150000006921"/>
        <s v="8170000005321"/>
        <s v="8220000005821"/>
        <s v="8240000006221"/>
        <s v="0326000028421"/>
        <s v="8230000014221"/>
        <s v="0421000094721"/>
        <s v="0421000094821"/>
        <s v="0109000152821"/>
        <s v="0109000152921"/>
        <s v="0323000011221"/>
        <s v="0100000100221"/>
        <s v="0314000058221"/>
        <s v="0109000153021"/>
        <s v="0105500044621"/>
        <s v="0106500102021"/>
        <s v="0109000153121"/>
        <s v="0432000130421"/>
        <s v="0106000211721"/>
        <s v="0417000122721"/>
        <s v="0115000095721"/>
        <s v="0421000094921"/>
        <s v="0325000112821"/>
        <s v="0305700009221"/>
        <s v="0425000118621"/>
        <s v="0419000127321"/>
        <s v="0432000130621"/>
        <s v="0100000100321"/>
        <s v="0417000122821"/>
        <s v="0417000122921"/>
        <s v="0432000130721"/>
        <s v="0100000100421"/>
        <s v="0421000095021"/>
        <s v="0427000127421"/>
        <s v="0417000123121"/>
        <s v="0107000143621"/>
        <s v="0418000123421"/>
        <s v="0421000095121"/>
        <s v="0432000130821"/>
        <s v="0109000153221"/>
        <s v="0314000058321"/>
        <s v="0325000112921"/>
        <s v="0417000123321"/>
        <s v="0421000095221"/>
        <s v="0421000095321"/>
        <s v="0314000058421"/>
        <s v="0106000212021"/>
        <s v="0106500102221"/>
        <s v="0106500102321"/>
        <s v="0100000100621"/>
        <s v="0313500039321"/>
        <s v="0418000123521"/>
        <s v="0106500102421"/>
        <s v="0105500044721"/>
        <s v="0106000212121"/>
        <s v="0425000118821"/>
        <s v="0420000126221"/>
        <s v="0106500102521"/>
        <s v="0427000127621"/>
        <s v="0417000123421"/>
        <s v="0418000123621"/>
        <s v="0421000095421"/>
        <s v="0427000127721"/>
        <s v="0426000080621"/>
        <s v="0432000131021"/>
        <s v="0106500102621"/>
        <s v="0427000127921"/>
        <s v="0419000127921"/>
        <s v="0417000123521"/>
        <s v="0106000212321"/>
        <s v="0417000123621"/>
        <s v="0107000143921"/>
        <s v="3700000029921"/>
        <s v="0106000212421"/>
        <s v="0106000212521"/>
        <s v="0432000131121"/>
        <s v="0417000123721"/>
        <s v="0106000212621"/>
        <s v="0106000212721"/>
        <s v="0319000032221"/>
        <s v="0427000128021"/>
        <s v="0420000126521"/>
        <s v="0417000123821"/>
        <s v="0427000128121"/>
        <s v="0425000119121"/>
        <s v="0100000100721"/>
        <s v="0115000095921"/>
        <s v="0420000126621"/>
        <s v="0417000123921"/>
        <s v="0319000032421"/>
        <s v="0109000153321"/>
        <s v="0106000212821"/>
        <s v="0106000212921"/>
        <s v="0427000128221"/>
        <s v="0425000119221"/>
        <s v="0420000126721"/>
        <s v="0420000126821"/>
        <s v="0420000126921"/>
        <s v="0325000113021"/>
        <s v="0106500102721"/>
        <s v="0109000153521"/>
        <s v="0100000100821"/>
        <s v="0109000153621"/>
        <s v="0427000128321"/>
        <s v="0115000096121"/>
        <s v="0325000113121"/>
        <s v="0115000096221"/>
        <s v="0314000058521"/>
        <s v="0419000128421"/>
        <s v="0421000095521"/>
        <s v="0425000119321"/>
        <s v="0426000080721"/>
        <s v="0427000128421"/>
        <s v="0100000100921"/>
        <s v="0417000124121"/>
        <s v="0314000058621"/>
        <s v="0107000144221"/>
        <s v="0325000113221"/>
        <s v="0106500102821"/>
        <s v="0106500102921"/>
        <s v="0100000101021"/>
        <s v="0106500103021"/>
        <s v="5003000063421"/>
        <s v="0314000058721"/>
        <s v="0106500103121"/>
        <s v="0105500044821"/>
        <s v="0427000128521"/>
        <s v="0421000095621"/>
        <s v="0325000113321"/>
        <s v="0314000058821"/>
        <s v="0100000101121"/>
        <s v="0107000144421"/>
        <s v="0417000124221"/>
        <s v="0109000153721"/>
        <s v="0319000032521"/>
        <s v="0314000058921"/>
        <s v="0109000153821"/>
        <s v="0425000119421"/>
        <s v="0425000119521"/>
        <s v="0425000119621"/>
        <s v="0425000119921"/>
        <s v="0425000120021"/>
        <s v="0426000081021"/>
        <s v="0426000081121"/>
        <s v="0426000081521"/>
        <s v="0418000123921"/>
        <s v="0115000096321"/>
        <s v="0426000081721"/>
        <s v="0425000120221"/>
        <s v="0420000127121"/>
        <s v="0425000120321"/>
        <s v="0425000120421"/>
        <s v="0109000153921"/>
        <s v="0100000101221"/>
        <s v="0115000096421"/>
        <s v="0106000213421"/>
        <s v="0106000213521"/>
        <s v="0115000096521"/>
        <s v="0417000124321"/>
        <s v="0419000128621"/>
        <s v="0425000120521"/>
        <s v="0419000128721"/>
        <s v="0106000213721"/>
        <s v="0419000128821"/>
        <s v="0106000213821"/>
        <s v="0109000154121"/>
        <s v="0319000032621"/>
        <s v="0109000154321"/>
        <s v="0419000129021"/>
        <s v="0109000154621"/>
        <s v="0419000129121"/>
        <s v="0109000154721"/>
        <s v="0419000129221"/>
        <s v="0419000129321"/>
        <s v="0427000130021"/>
        <s v="0106500103221"/>
        <s v="0313500039421"/>
        <s v="0420000127321"/>
        <s v="0106500103321"/>
        <s v="0106500103421"/>
        <s v="0107000144721"/>
        <s v="0109000154921"/>
        <s v="0319000032721"/>
        <s v="0105500044921"/>
        <s v="0313500039521"/>
        <s v="0319000032821"/>
        <s v="0100000101421"/>
        <s v="0105500045021"/>
        <s v="0319000032921"/>
        <s v="0427000130121"/>
        <s v="0109000155221"/>
        <s v="0115000096721"/>
        <s v="0115000096821"/>
        <s v="0107000144921"/>
        <s v="0417000124421"/>
        <s v="0319000033021"/>
        <s v="0319000033121"/>
        <s v="0418000124121"/>
        <s v="0425000120621"/>
        <s v="0425000120721"/>
        <s v="0425000120921"/>
        <s v="0425000121021"/>
        <s v="0425000121221"/>
        <s v="0425000121321"/>
        <s v="0425000121421"/>
        <s v="0425000121621"/>
        <s v="0432000131521"/>
        <s v="0417000124521"/>
        <s v="0418000124221"/>
        <s v="0420000127421"/>
        <s v="0421000095721"/>
        <s v="0425000121821"/>
        <s v="0421000095821"/>
        <s v="0425000121921"/>
        <s v="8010000011821"/>
        <s v="8030000010821"/>
        <s v="0302000029121"/>
        <s v="8020000014421"/>
        <s v="0106500103521"/>
        <s v="0425000122121"/>
        <s v="0305200060221"/>
        <s v="5509000008521"/>
        <s v="0305900011321"/>
        <s v="0425000122221"/>
        <s v="0305700009321"/>
        <s v="0425000122321"/>
        <s v="0313500039621"/>
        <s v="0314000059021"/>
        <s v="0425000122421"/>
        <s v="0315200008121"/>
        <s v="0000100014621"/>
        <s v="5508000005721"/>
        <s v="0425000122521"/>
        <s v="5511000006321"/>
        <s v="0319000033221"/>
        <s v="0105500045121"/>
        <s v="0323000011321"/>
        <s v="8040000005121"/>
        <s v="8050000005421"/>
        <s v="8060000006121"/>
        <s v="8070000005521"/>
        <s v="8080000005321"/>
        <s v="8120000005721"/>
        <s v="8130000005521"/>
        <s v="8150000007021"/>
        <s v="8170000005421"/>
        <s v="8220000005921"/>
        <s v="8230000014321"/>
        <s v="0326000028721"/>
        <s v="8240000006321"/>
        <s v="3700000030021"/>
        <s v="0326000028821"/>
        <s v="0326000028921"/>
        <s v="0100000101721"/>
        <s v="0417000124721"/>
        <s v="0418000124421"/>
        <s v="0421000095921"/>
        <s v="0427000130621"/>
        <s v="0100000101821"/>
        <s v="0426000082121"/>
        <s v="0425000122921"/>
        <s v="0100000101921"/>
        <s v="0418000124521"/>
        <s v="0421000096021"/>
        <s v="0426000082221"/>
        <s v="0100000102021"/>
        <s v="0421000096121"/>
        <s v="8030000010921"/>
        <s v="8010000011921"/>
        <s v="8020000014521"/>
        <s v="0302000029221"/>
        <s v="5509000008621"/>
        <s v="0305900011421"/>
        <s v="0305700009421"/>
        <s v="0313500039721"/>
        <s v="0314000059121"/>
        <s v="0315200008221"/>
        <s v="0100000102121"/>
        <s v="0000100014721"/>
        <s v="5508000005821"/>
        <s v="5511000006421"/>
        <s v="0319000033321"/>
        <s v="0105500045221"/>
        <s v="0115000097121"/>
        <s v="0323000011421"/>
        <s v="8040000005221"/>
        <s v="8050000005521"/>
        <s v="8060000006221"/>
        <s v="8070000005621"/>
        <s v="8080000005421"/>
        <s v="8120000005821"/>
        <s v="8130000005621"/>
        <s v="8150000007121"/>
        <s v="8170000005521"/>
        <s v="8220000006021"/>
        <s v="8230000014421"/>
        <s v="0421000096221"/>
        <s v="8030000011021"/>
        <s v="0326000029021"/>
        <s v="8240000006421"/>
        <s v="8010000012021"/>
        <s v="8020000014621"/>
        <s v="3700000030121"/>
        <s v="0305200060321"/>
        <s v="5509000008721"/>
        <s v="0305900011521"/>
        <s v="0305700009521"/>
        <s v="0313500039821"/>
        <s v="0314000059221"/>
        <s v="0315200008321"/>
        <s v="0100000102221"/>
        <s v="0000100014821"/>
        <s v="5508000005921"/>
        <s v="5511000006521"/>
        <s v="0100000102321"/>
        <s v="0432000132121"/>
        <s v="0319000033421"/>
        <s v="0105500045321"/>
        <s v="0109000155821"/>
        <s v="0323000011521"/>
        <s v="8040000005321"/>
        <s v="8050000005621"/>
        <s v="8060000006321"/>
        <s v="8070000005721"/>
        <s v="8080000005521"/>
        <s v="8090000006121"/>
        <s v="8120000005921"/>
        <s v="8130000005721"/>
        <s v="8150000007221"/>
        <s v="8170000005621"/>
        <s v="8220000006121"/>
        <s v="8230000014521"/>
        <s v="0326000029121"/>
        <s v="8240000006521"/>
        <s v="3700000030221"/>
        <s v="0106500103921"/>
        <s v="0427000131021"/>
        <s v="0420000128121"/>
        <s v="0427000131221"/>
        <s v="0427000131321"/>
        <s v="0426000082521"/>
        <s v="0418000124821"/>
        <s v="0421000096321"/>
        <s v="0425000123321"/>
        <s v="0427000131421"/>
        <s v="0432000132221"/>
        <s v="0427000131521"/>
        <s v="0109000155921"/>
        <s v="0427000133121"/>
        <s v="0420000128521"/>
        <s v="0314000059321"/>
        <s v="0106000215021"/>
        <s v="0314000059421"/>
        <s v="0109000156121"/>
        <s v="0109000156321"/>
        <s v="0427000133521"/>
        <s v="0420000128621"/>
        <s v="0427000133621"/>
        <s v="0420000128721"/>
        <s v="0427000133721"/>
        <s v="0420000128821"/>
        <s v="0420000128921"/>
        <s v="0427000133921"/>
        <s v="0420000129121"/>
        <s v="0427000134121"/>
        <s v="0109000156421"/>
        <s v="0420000129221"/>
        <s v="0427000134221"/>
        <s v="0109000156521"/>
        <s v="0420000129321"/>
        <s v="0427000134321"/>
        <s v="0420000129421"/>
        <s v="0427000134421"/>
        <s v="0302000029421"/>
        <s v="0420000129521"/>
        <s v="0427000134521"/>
        <s v="0420000129621"/>
        <s v="0427000134621"/>
        <s v="0420000129721"/>
        <s v="0427000134721"/>
        <s v="0420000129821"/>
        <s v="0427000134821"/>
        <s v="0420000129921"/>
        <s v="0427000134921"/>
        <s v="0420000130021"/>
        <s v="0427000135021"/>
        <s v="0420000130121"/>
        <s v="0427000135121"/>
        <s v="0106000215321"/>
        <s v="0325000113821"/>
        <s v="0100000102421"/>
        <s v="0107000145521"/>
        <s v="0109000156621"/>
        <s v="0418000124921"/>
        <s v="0325000113921"/>
        <s v="0419000130321"/>
        <s v="0105500045421"/>
        <s v="3700000030321"/>
        <s v="0417000125221"/>
        <s v="0418000125021"/>
        <s v="0421000096421"/>
        <s v="0427000135221"/>
        <s v="0432000132321"/>
        <s v="0106000215521"/>
        <s v="0106000215621"/>
        <s v="0106000215721"/>
        <s v="8020000014721"/>
        <s v="5003000063821"/>
        <s v="0106000215821"/>
        <s v="0313500039921"/>
        <s v="0314000059521"/>
        <s v="0106500104021"/>
        <s v="5003000063921"/>
        <s v="0425000123721"/>
        <s v="0420000130321"/>
        <s v="0427000135321"/>
        <s v="0420000130421"/>
        <s v="0427000135421"/>
        <s v="0420000130521"/>
        <s v="0427000135521"/>
        <s v="0420000130621"/>
        <s v="0427000135621"/>
        <s v="0100000102521"/>
        <s v="0420000130721"/>
        <s v="0425000123921"/>
        <s v="0420000130921"/>
        <s v="0325000114021"/>
        <s v="0420000131021"/>
        <s v="0427000135821"/>
        <s v="0420000131121"/>
        <s v="0427000135921"/>
        <s v="0427000136021"/>
        <s v="0419000130721"/>
        <s v="0106000215921"/>
        <s v="0420000131421"/>
        <s v="0427000136121"/>
        <s v="0421000096521"/>
        <s v="0420000131521"/>
        <s v="0427000136221"/>
        <s v="0100000102621"/>
        <s v="0417000125321"/>
        <s v="0421000096621"/>
        <s v="0421000096721"/>
        <s v="0427000136321"/>
        <s v="0420000131621"/>
        <s v="0427000136421"/>
        <s v="0420000131721"/>
        <s v="0427000136521"/>
        <s v="0417000125421"/>
        <s v="0420000131821"/>
        <s v="0427000136621"/>
        <s v="0420000131921"/>
        <s v="0427000136721"/>
        <s v="0417000125521"/>
        <s v="0314000059621"/>
        <s v="0421000096821"/>
        <s v="0418000125121"/>
        <s v="0418000125221"/>
        <s v="0425000124221"/>
        <s v="0313500040021"/>
        <s v="0427000136821"/>
        <s v="0314000059721"/>
        <s v="0305900011621"/>
        <s v="0106500104121"/>
        <s v="5003000064021"/>
        <s v="0421000096921"/>
        <s v="0420000132021"/>
        <s v="0427000136921"/>
        <s v="0106000216021"/>
        <s v="0106500104221"/>
        <s v="0100000102721"/>
        <s v="0105500045521"/>
        <s v="3700000030421"/>
        <s v="0417000125621"/>
        <s v="0418000125421"/>
        <s v="0421000097021"/>
        <s v="0425000124321"/>
        <s v="0432000132421"/>
        <s v="8030000011121"/>
        <s v="8010000012121"/>
        <s v="8020000014821"/>
        <s v="0302000029521"/>
        <s v="0304000009821"/>
        <s v="0305200060421"/>
        <s v="5509000008821"/>
        <s v="0305900011721"/>
        <s v="0305700009621"/>
        <s v="0313500040121"/>
        <s v="0314000059821"/>
        <s v="0312300009521"/>
        <s v="0315200008421"/>
        <s v="0100000102821"/>
        <s v="0000100014921"/>
        <s v="5508000006021"/>
        <s v="5511000006621"/>
        <s v="0109200022321"/>
        <s v="0319000033521"/>
        <s v="0105500045621"/>
        <s v="0106500104321"/>
        <s v="0107000146021"/>
        <s v="0115000097521"/>
        <s v="0109000156821"/>
        <s v="0323000011621"/>
        <s v="8040000005421"/>
        <s v="8050000005721"/>
        <s v="8060000006421"/>
        <s v="8070000005821"/>
        <s v="8080000005621"/>
        <s v="8090000006221"/>
        <s v="8120000006021"/>
        <s v="8130000005821"/>
        <s v="8150000007321"/>
        <s v="8170000005721"/>
        <s v="8220000006221"/>
        <s v="8230000014621"/>
        <s v="0325000114121"/>
        <s v="8240000006621"/>
        <s v="3700000030521"/>
        <s v="0109000156921"/>
        <s v="0109200022421"/>
        <s v="0417000125721"/>
        <s v="0418000125521"/>
        <s v="0109000157021"/>
        <s v="0302000029621"/>
        <s v="0106500104421"/>
        <s v="0420000132221"/>
        <s v="0105500045721"/>
        <s v="0325000114221"/>
        <s v="0417000125821"/>
        <s v="0418000125621"/>
        <s v="0420000132321"/>
        <s v="0421000097121"/>
        <s v="0427000137121"/>
        <s v="0106000216221"/>
        <s v="0100000102921"/>
        <s v="0426000083121"/>
        <s v="0420000132421"/>
        <s v="0418000125821"/>
        <s v="8230000014721"/>
        <s v="0109000157221"/>
        <s v="0109000157321"/>
        <s v="0109000157421"/>
        <s v="0109000157521"/>
        <s v="0109000157621"/>
        <s v="0109000157721"/>
        <s v="0109000157821"/>
        <s v="0109000157921"/>
        <s v="0100000103021"/>
        <s v="8020000014921"/>
        <s v="0115000097621"/>
        <s v="0420000132521"/>
        <s v="0106500104521"/>
        <s v="0100000103121"/>
        <s v="0313500040221"/>
        <s v="5003000064321"/>
        <s v="0106500104621"/>
        <s v="8020000015021"/>
        <s v="0115000097721"/>
        <s v="0426000083221"/>
        <s v="0109000158021"/>
        <s v="0302000029721"/>
        <s v="0425000124621"/>
        <s v="0109000158121"/>
        <s v="0319000033621"/>
        <s v="0115000097821"/>
        <s v="0115000097921"/>
        <s v="0115000098021"/>
        <s v="0115000098121"/>
        <s v="8020000015121"/>
        <s v="0419000132121"/>
        <s v="0419000133321"/>
        <s v="0419000133421"/>
        <s v="0105500045821"/>
        <s v="0107000146221"/>
        <s v="0109000158221"/>
        <s v="0427000137221"/>
        <s v="0100000103221"/>
        <s v="0418000125921"/>
        <s v="0319000033721"/>
        <s v="0314000059921"/>
        <s v="0106000216521"/>
        <s v="0325000114321"/>
        <s v="0425000124821"/>
        <s v="0417000126021"/>
        <s v="0421000097221"/>
        <s v="0425000124921"/>
        <s v="0426000083321"/>
        <s v="0432000132621"/>
        <s v="0106000216921"/>
        <s v="0109000158421"/>
        <s v="0417000126121"/>
        <s v="0420000132721"/>
        <s v="0427000137421"/>
        <s v="0100000103421"/>
        <s v="0325000114421"/>
        <s v="0115000098221"/>
        <s v="0420000132921"/>
        <s v="0313500040321"/>
        <s v="0417000126221"/>
        <s v="0417000126321"/>
        <s v="0418000126121"/>
        <s v="0421000097321"/>
        <s v="0425000125021"/>
        <s v="0313500040421"/>
        <s v="0420000133121"/>
        <s v="0417000126421"/>
        <s v="0105500045921"/>
        <s v="0105500046021"/>
        <s v="0115000098321"/>
        <s v="0109000158521"/>
        <s v="0109000158621"/>
        <s v="8010000012221"/>
        <s v="0426000083421"/>
        <s v="0100000103521"/>
        <s v="0106500104821"/>
        <s v="0107000146621"/>
        <s v="0100000103621"/>
        <s v="0427000137621"/>
        <s v="0417000126521"/>
        <s v="0418000126221"/>
        <s v="0420000133221"/>
        <s v="0421000097421"/>
        <s v="0425000125221"/>
        <s v="0427000137721"/>
        <s v="0421000097521"/>
        <s v="0421000097621"/>
        <s v="0421000097721"/>
        <s v="0421000097821"/>
        <s v="0421000097921"/>
        <s v="0421000098021"/>
        <s v="0421000098121"/>
        <s v="0421000098221"/>
        <s v="0427000138421"/>
        <s v="0421000098321"/>
        <s v="0421000098421"/>
        <s v="0417000127621"/>
        <s v="0421000098521"/>
        <s v="0421000098621"/>
        <s v="0421000098721"/>
        <s v="0100000103721"/>
        <s v="0421000098821"/>
        <s v="0420000133321"/>
        <s v="0420000133421"/>
        <s v="0100000103821"/>
        <s v="0420000133521"/>
        <s v="0105500046121"/>
        <s v="3700000030621"/>
        <s v="0115000098421"/>
        <s v="0115000098521"/>
        <s v="0425000125321"/>
        <s v="0425000125421"/>
        <s v="0426000083621"/>
        <s v="0106000217221"/>
        <s v="0106000217321"/>
        <s v="0426000083721"/>
        <s v="0100000103921"/>
        <s v="0313500040521"/>
        <s v="0426000083821"/>
        <s v="0106000217421"/>
        <s v="0100000104021"/>
        <s v="0109000158721"/>
        <s v="0314000060021"/>
        <s v="0106500104921"/>
        <s v="0109000158821"/>
        <s v="0427000139021"/>
        <s v="0305200060521"/>
        <s v="0106000217521"/>
        <s v="0420000133721"/>
        <s v="0100000104121"/>
        <s v="0109000159521"/>
        <s v="0106000217621"/>
        <s v="0420000133821"/>
        <s v="0106000217721"/>
        <s v="0420000133921"/>
        <s v="0106000217821"/>
        <s v="0420000134021"/>
        <s v="0106000217921"/>
        <s v="0418000126321"/>
        <s v="0420000134121"/>
        <s v="0421000098921"/>
        <s v="0425000125521"/>
        <s v="0426000083921"/>
        <s v="0427000139121"/>
        <s v="0432000133021"/>
        <s v="0115000099021"/>
        <s v="0100000104221"/>
        <s v="0115000099121"/>
        <s v="0115000099321"/>
        <s v="0100000104321"/>
        <s v="0417000128021"/>
        <s v="0418000126421"/>
        <s v="0420000134221"/>
        <s v="0421000099021"/>
        <s v="0425000125621"/>
        <s v="0426000084021"/>
        <s v="0427000139221"/>
        <s v="0432000133121"/>
        <s v="0109000159621"/>
        <s v="5003000064621"/>
        <s v="0420000134321"/>
        <s v="0106000218021"/>
        <s v="0314000060121"/>
        <s v="0115000099521"/>
        <s v="0106500105221"/>
        <s v="0106000218221"/>
        <s v="0100000104421"/>
        <s v="0418000126521"/>
        <s v="0420000134421"/>
        <s v="0421000099121"/>
        <s v="0425000125721"/>
        <s v="0426000084121"/>
        <s v="0109000159821"/>
        <s v="0109000159921"/>
        <s v="0109000160021"/>
        <s v="0302000029921"/>
        <s v="0100000104521"/>
        <s v="0109000160221"/>
        <s v="0100000104621"/>
        <s v="0109000160321"/>
        <s v="0304000009921"/>
        <s v="0323000011721"/>
        <s v="3700000030721"/>
        <s v="8220000006321"/>
        <s v="0325000114721"/>
        <s v="0100000104721"/>
        <s v="5003000064721"/>
        <s v="0106000218521"/>
        <s v="0100000104821"/>
        <s v="0106000218621"/>
        <s v="0115000099921"/>
        <s v="0106000218721"/>
        <s v="0417000128321"/>
        <s v="0420000134521"/>
        <s v="0106000218921"/>
        <s v="0418000126621"/>
        <s v="0100000104921"/>
        <s v="0106000219021"/>
        <s v="0105500046221"/>
        <s v="0106500105421"/>
        <s v="0100000105021"/>
        <s v="0420000134621"/>
        <s v="0106000219121"/>
        <s v="0106000219221"/>
        <s v="0420000134721"/>
        <s v="0420000134821"/>
        <s v="0421000099221"/>
        <s v="0432000133321"/>
        <s v="0106500105521"/>
        <s v="0421000099321"/>
        <s v="0432000133421"/>
        <s v="0106500105621"/>
        <s v="0325000114921"/>
        <s v="0314000060221"/>
        <s v="0314000060321"/>
        <s v="0323000011821"/>
        <s v="0313500040621"/>
        <s v="0417000128721"/>
        <s v="0109000160421"/>
        <s v="0109000160521"/>
        <s v="0115000100321"/>
        <s v="0325000115021"/>
        <s v="0421000099421"/>
        <s v="0000100015021"/>
        <s v="0000100015121"/>
        <s v="0106000219421"/>
        <s v="0425000126121"/>
        <s v="0100000105121"/>
        <s v="0115000100421"/>
        <s v="0418000127021"/>
        <s v="0420000135121"/>
        <s v="0421000099521"/>
        <s v="0425000126221"/>
        <s v="0426000084421"/>
        <s v="0427000139921"/>
        <s v="0100000105221"/>
        <s v="0105500046321"/>
        <s v="0106000219521"/>
        <s v="0106000219621"/>
        <s v="0417000129021"/>
        <s v="0417000129121"/>
        <s v="0115000100521"/>
        <s v="0314000060421"/>
        <s v="0419000138721"/>
        <s v="0427000140021"/>
        <s v="0427000140121"/>
        <s v="0420000135221"/>
        <s v="0417000129321"/>
        <s v="0418000127221"/>
        <s v="0427000140221"/>
        <s v="0421000099621"/>
        <s v="0432000133521"/>
        <s v="0326000029421"/>
        <s v="0106500105721"/>
        <s v="0106000220021"/>
        <s v="0418000127421"/>
        <s v="0420000135421"/>
        <s v="0421000099721"/>
        <s v="0425000126421"/>
        <s v="0426000084621"/>
        <s v="0427000140421"/>
        <s v="0432000133621"/>
        <s v="0106000220121"/>
        <s v="0105500046421"/>
        <s v="0106500105821"/>
        <s v="0418000127521"/>
        <s v="0109000160721"/>
        <s v="0418000127621"/>
        <s v="0105500046521"/>
        <s v="0106500105921"/>
        <s v="0426000084721"/>
        <s v="0426000084821"/>
        <s v="0426000084921"/>
        <s v="0426000085021"/>
        <s v="0326000029521"/>
        <s v="0420000135521"/>
        <s v="0432000133721"/>
        <s v="0100000105321"/>
        <s v="0106000220221"/>
        <s v="0100000105421"/>
        <s v="3700000030821"/>
        <s v="0418000127721"/>
        <s v="0100000105521"/>
        <s v="0105500046621"/>
        <s v="0325000115121"/>
        <s v="0325000115221"/>
        <s v="0109000160821"/>
        <s v="0417000129721"/>
        <s v="0325000115321"/>
        <s v="0418000127821"/>
        <s v="0105500046721"/>
        <s v="0417000129821"/>
        <s v="0418000127921"/>
        <s v="3700000030921"/>
        <s v="0418000128021"/>
        <s v="0418000128121"/>
        <s v="0421000099821"/>
        <s v="0425000126521"/>
        <s v="0427000140821"/>
        <s v="0313500040721"/>
        <s v="0432000133821"/>
        <s v="0420000135621"/>
        <s v="0115000100921"/>
        <s v="0427000140921"/>
        <s v="0425000126621"/>
        <s v="0109000160921"/>
        <s v="0105500046821"/>
        <s v="0105500046921"/>
        <s v="0106500106021"/>
        <s v="0105500047021"/>
        <s v="0314000060521"/>
        <s v="0419000139321"/>
        <s v="0427000141021"/>
        <s v="0427000141121"/>
        <s v="0106000220721"/>
        <s v="5003000064821"/>
        <s v="0100000105621"/>
        <s v="0426000085221"/>
        <s v="0426000085321"/>
        <s v="0319000033821"/>
        <s v="0106000220921"/>
        <s v="0420000135721"/>
        <s v="0115000101221"/>
        <s v="0427000141221"/>
        <s v="0106000221121"/>
        <s v="0421000099921"/>
        <s v="8040000005521"/>
        <s v="0106000221221"/>
        <s v="8070000005921"/>
        <s v="0109000161121"/>
        <s v="0302000030121"/>
        <s v="3700000031021"/>
        <s v="0417000130021"/>
        <s v="0418000128221"/>
        <s v="0420000135821"/>
        <s v="0421000100021"/>
        <s v="0425000126721"/>
        <s v="0426000085421"/>
        <s v="0427000141421"/>
        <s v="0314000060621"/>
        <s v="0325000115421"/>
        <s v="5003000064921"/>
        <s v="0427000141521"/>
        <s v="0313500040821"/>
        <s v="0115000101321"/>
        <s v="0115000101421"/>
        <s v="0115000101521"/>
        <s v="0109000161221"/>
        <s v="0313500040921"/>
        <s v="0106000221521"/>
        <s v="0100000105721"/>
        <s v="0313500041021"/>
        <s v="0109000161321"/>
        <s v="0417000130121"/>
        <s v="0418000128321"/>
        <s v="0421000100121"/>
        <s v="0425000126821"/>
        <s v="0426000085521"/>
        <s v="0427000141621"/>
        <s v="0432000134121"/>
        <s v="0432000134221"/>
        <s v="0417000130221"/>
        <s v="0417000130321"/>
        <s v="0314000060721"/>
        <s v="0100000105821"/>
        <s v="0109000161521"/>
        <s v="0420000136021"/>
        <s v="0105500047121"/>
        <s v="0425000126921"/>
        <s v="0325000115521"/>
        <s v="0100000105921"/>
        <s v="0420000136121"/>
        <s v="0109000161621"/>
        <s v="0417000130421"/>
        <s v="0421000100221"/>
        <s v="0427000141721"/>
        <s v="0425000127021"/>
        <s v="0106000221921"/>
        <s v="0417000130521"/>
        <s v="0418000128421"/>
        <s v="0419000139621"/>
        <s v="0420000136221"/>
        <s v="0421000100321"/>
        <s v="0425000127121"/>
        <s v="0426000085621"/>
        <s v="0427000141821"/>
        <s v="0432000134321"/>
        <s v="5003000065021"/>
        <s v="0100000106021"/>
        <s v="0100000106121"/>
        <s v="0106500106421"/>
        <s v="0421000100421"/>
        <s v="0427000141921"/>
        <s v="0421000100521"/>
        <s v="0432000134421"/>
        <s v="0109000161721"/>
        <s v="0425000127221"/>
        <s v="0426000085721"/>
        <s v="8230000014821"/>
        <s v="8090000006321"/>
        <s v="0106000222121"/>
        <s v="0105500047221"/>
        <s v="0106500106521"/>
        <s v="0100000106221"/>
        <s v="0109000161821"/>
        <s v="0420000136321"/>
        <s v="0115000102021"/>
        <s v="0105500047321"/>
        <s v="0106000222221"/>
        <s v="0417000130621"/>
        <s v="0420000136421"/>
        <s v="0421000100621"/>
        <s v="0425000127421"/>
        <s v="0106500106621"/>
        <s v="3700000031121"/>
        <s v="0417000130821"/>
        <s v="0105500047421"/>
        <s v="0105500047521"/>
        <s v="0106500106721"/>
        <s v="0425000127621"/>
        <s v="0427000142321"/>
        <s v="0326000029621"/>
        <s v="0326000029721"/>
        <s v="0427000142421"/>
        <s v="0427000142521"/>
        <s v="0106000222521"/>
        <s v="0420000136521"/>
        <s v="0100000106421"/>
        <s v="0106000222621"/>
        <s v="0418000128621"/>
        <s v="0325000115621"/>
        <s v="0319000033921"/>
        <s v="0313500041121"/>
        <s v="0319000034021"/>
        <s v="0106000222821"/>
        <s v="0418000128721"/>
        <s v="0418000128821"/>
        <s v="0418000128921"/>
        <s v="0418000129021"/>
        <s v="0418000129121"/>
        <s v="0314000060821"/>
        <s v="0417000130921"/>
        <s v="0418000129221"/>
        <s v="0420000136621"/>
        <s v="0421000100721"/>
        <s v="0425000127821"/>
        <s v="0427000142621"/>
        <s v="0432000134521"/>
        <s v="0420000136721"/>
        <s v="0106500106821"/>
        <s v="0115000102421"/>
        <s v="0115000102521"/>
        <s v="0313500041221"/>
        <s v="5003000065221"/>
        <s v="0313500041321"/>
        <s v="3700000031221"/>
        <s v="0100000106521"/>
        <s v="0426000085921"/>
        <s v="0419000140221"/>
        <s v="0421000100821"/>
        <s v="0109000162021"/>
        <s v="0100000106621"/>
        <s v="0313500041421"/>
        <s v="0427000142821"/>
        <s v="0313500041521"/>
        <s v="0313500041621"/>
        <s v="0418000129321"/>
        <s v="0421000100921"/>
        <s v="0426000086221"/>
        <s v="0427000142921"/>
        <s v="0109000162221"/>
        <s v="0427000143021"/>
        <s v="0432000134821"/>
        <s v="0417000131321"/>
        <s v="0418000129421"/>
        <s v="0420000136921"/>
        <s v="0421000101021"/>
        <s v="0420000137021"/>
        <s v="0425000128121"/>
        <s v="0420000137121"/>
        <s v="0106000223221"/>
        <s v="0427000143221"/>
        <s v="0115000102621"/>
        <s v="0420000137221"/>
        <s v="0427000143321"/>
        <s v="0420000137321"/>
        <s v="0427000143421"/>
        <s v="0325000115821"/>
        <s v="0325000115921"/>
        <s v="0420000137421"/>
        <s v="0427000143521"/>
        <s v="0418000129521"/>
        <s v="0419000140521"/>
        <s v="0420000137521"/>
        <s v="0420000137621"/>
        <s v="0427000143621"/>
        <s v="0421000101121"/>
        <s v="0426000086421"/>
        <s v="0427000143721"/>
        <s v="0420000137721"/>
        <s v="0427000143821"/>
        <s v="0420000137821"/>
        <s v="0427000143921"/>
        <s v="0420000137921"/>
        <s v="0427000144021"/>
        <s v="0418000129621"/>
        <s v="0420000138021"/>
        <s v="0427000144121"/>
        <s v="0314000060921"/>
        <s v="0420000138121"/>
        <s v="0427000144221"/>
        <s v="0420000138221"/>
        <s v="0427000144321"/>
        <s v="0325000116021"/>
        <s v="0426000086521"/>
        <s v="0420000138321"/>
        <s v="0419000140621"/>
        <s v="0425000128421"/>
        <s v="0426000086621"/>
        <s v="0432000135221"/>
        <s v="0109000162321"/>
        <s v="5003000065321"/>
        <s v="0105500047621"/>
        <s v="0420000138421"/>
        <s v="0106000223321"/>
        <s v="0109000162421"/>
        <s v="0106000223521"/>
        <s v="0109000162521"/>
        <s v="0417000131521"/>
        <s v="0417000131621"/>
        <s v="0418000129721"/>
        <s v="0420000138521"/>
        <s v="0421000101221"/>
        <s v="0425000128521"/>
        <s v="0427000144421"/>
        <s v="0432000135521"/>
        <s v="0325000116121"/>
        <s v="0417000131721"/>
        <s v="0418000129821"/>
        <s v="0419000140821"/>
        <s v="0420000138621"/>
        <s v="0421000101321"/>
        <s v="0425000128621"/>
        <s v="0426000086821"/>
        <s v="0417000131821"/>
        <s v="0418000129921"/>
        <s v="0421000101421"/>
        <s v="0432000135621"/>
        <s v="0420000138721"/>
        <s v="0425000128721"/>
        <s v="0427000144621"/>
        <s v="0420000138821"/>
        <s v="0109000162621"/>
        <s v="0427000144721"/>
        <s v="0427000144821"/>
        <s v="0420000138921"/>
        <s v="0106000223721"/>
        <s v="0420000139021"/>
        <s v="0427000144921"/>
        <s v="0420000139121"/>
        <s v="0109000162721"/>
        <s v="0420000139221"/>
        <s v="0420000139321"/>
        <s v="0426000087021"/>
        <s v="0417000131921"/>
        <s v="0418000130021"/>
        <s v="0419000141021"/>
        <s v="0420000139421"/>
        <s v="0421000101521"/>
        <s v="0417000132021"/>
        <s v="0418000130121"/>
        <s v="0420000139521"/>
        <s v="0421000101621"/>
        <s v="0425000128821"/>
        <s v="0426000087121"/>
        <s v="0432000135821"/>
        <s v="0106000223821"/>
        <s v="0432000135921"/>
        <s v="0106000223921"/>
        <s v="0109000162821"/>
        <s v="0326000030021"/>
        <s v="0106000224021"/>
        <s v="0109000162921"/>
        <s v="0418000130321"/>
        <s v="0420000139621"/>
        <s v="0421000101721"/>
        <s v="0425000128921"/>
        <s v="0427000145221"/>
        <s v="0105500047721"/>
        <s v="0420000139721"/>
        <s v="0100000106721"/>
        <s v="0432000136121"/>
        <s v="0418000130421"/>
        <s v="0109000163121"/>
        <s v="0109000163221"/>
        <s v="0420000139821"/>
        <s v="0107000147121"/>
        <s v="0109000163321"/>
        <s v="0432000136221"/>
        <s v="0107000147221"/>
        <s v="0115000102821"/>
        <s v="0107000147321"/>
        <s v="0107000147421"/>
        <s v="0106000224121"/>
        <s v="3700000031321"/>
        <s v="0425000129021"/>
        <s v="0106500107121"/>
        <s v="5509000008921"/>
        <s v="0325000116221"/>
        <s v="0107000147621"/>
        <s v="0115000102921"/>
        <s v="0419000141321"/>
        <s v="0107000147721"/>
        <s v="0106000224321"/>
        <s v="0109000163421"/>
        <s v="0106000224421"/>
        <s v="0106000224521"/>
        <s v="0106000224621"/>
        <s v="0420000139921"/>
        <s v="0427000145421"/>
        <s v="0106000224721"/>
        <s v="0420000140021"/>
        <s v="0106000224821"/>
        <s v="0107000147821"/>
        <s v="0418000130521"/>
        <s v="0420000140121"/>
        <s v="0417000132221"/>
        <s v="0420000140221"/>
        <s v="0421000101821"/>
        <s v="0425000129121"/>
        <s v="0426000087321"/>
        <s v="0427000145621"/>
        <s v="0432000136321"/>
        <s v="0107000147921"/>
        <s v="0105500047821"/>
        <s v="5003000065521"/>
        <s v="0420000140321"/>
        <s v="0420000140421"/>
        <s v="0106500107221"/>
        <s v="0427000145821"/>
        <s v="0100000106821"/>
        <s v="0420000140521"/>
        <s v="0425000129221"/>
        <s v="0314000061021"/>
        <s v="0420000140621"/>
        <s v="0100000106921"/>
        <s v="0326000030121"/>
        <s v="0109000163721"/>
        <s v="0106500107421"/>
        <s v="0417000132321"/>
        <s v="0418000130721"/>
        <s v="0419000141721"/>
        <s v="0420000140721"/>
        <s v="0421000101921"/>
        <s v="0425000129421"/>
        <s v="0432000136421"/>
        <s v="0417000132421"/>
        <s v="0418000130821"/>
        <s v="0419000141821"/>
        <s v="0420000140821"/>
        <s v="0421000102021"/>
        <s v="0425000129521"/>
        <s v="0432000136521"/>
        <s v="0417000132521"/>
        <s v="0418000130921"/>
        <s v="0419000141921"/>
        <s v="0420000140921"/>
        <s v="0421000102121"/>
        <s v="0425000129621"/>
        <s v="0432000136621"/>
        <s v="0417000132621"/>
        <s v="0418000131021"/>
        <s v="0419000142021"/>
        <s v="0420000141021"/>
        <s v="0421000102221"/>
        <s v="0425000129721"/>
        <s v="0106000224921"/>
        <s v="0417000132721"/>
        <s v="0314000061121"/>
        <s v="0109000163821"/>
        <s v="0325000116321"/>
        <s v="0100000107021"/>
        <s v="0106000225021"/>
        <s v="0100000107121"/>
        <s v="0115000103121"/>
        <s v="0105500047921"/>
        <s v="0314000061221"/>
        <s v="0314000061321"/>
        <s v="0106000225521"/>
        <s v="0107000148121"/>
        <s v="0105500048021"/>
        <s v="0106500107521"/>
        <s v="8010000012321"/>
        <s v="0106000225621"/>
        <s v="0115000103221"/>
        <s v="0109000163921"/>
        <s v="5003000065621"/>
        <s v="0420000141121"/>
        <s v="0319000034121"/>
        <s v="0100000107221"/>
        <s v="0109000164021"/>
        <s v="0314000061421"/>
        <s v="0106500107821"/>
        <s v="0319000034221"/>
        <s v="0109000164121"/>
        <s v="0427000146321"/>
        <s v="0420000141221"/>
        <s v="0420000141321"/>
        <s v="0106500107921"/>
        <s v="0420000141421"/>
        <s v="0417000132821"/>
        <s v="0418000131121"/>
        <s v="0420000141521"/>
        <s v="0421000102321"/>
        <s v="0420000141621"/>
        <s v="0425000129821"/>
        <s v="0302000030221"/>
        <s v="0304000010021"/>
        <s v="0304000010121"/>
        <s v="0304000010221"/>
        <s v="0305200060621"/>
        <s v="0305700009721"/>
        <s v="0305900011821"/>
        <s v="0115000103521"/>
        <s v="0115000103621"/>
        <s v="0313500041721"/>
        <s v="0314000061521"/>
        <s v="0115000103721"/>
        <s v="0100000107321"/>
        <s v="0312300009621"/>
        <s v="0315200008521"/>
        <s v="0115000103821"/>
        <s v="0109200022521"/>
        <s v="0319000034321"/>
        <s v="0115000103921"/>
        <s v="0115000104021"/>
        <s v="0115000104121"/>
        <s v="0105500048121"/>
        <s v="0115000104221"/>
        <s v="0106500108021"/>
        <s v="0107000148421"/>
        <s v="0115000104321"/>
        <s v="0115000104421"/>
        <s v="0109000164221"/>
        <s v="0326000030221"/>
        <s v="0115000104521"/>
        <s v="0326000030321"/>
        <s v="0323000011921"/>
        <s v="0115000104621"/>
        <s v="0326000030421"/>
        <s v="0325000116421"/>
        <s v="0326000030521"/>
        <s v="0115000104721"/>
        <s v="3700000031421"/>
        <s v="0115000104821"/>
        <s v="0115000104921"/>
        <s v="0115000105021"/>
        <s v="0115000105121"/>
        <s v="0115000105221"/>
        <s v="0115000105321"/>
        <s v="0115000105421"/>
        <s v="0115000105521"/>
        <s v="0115000105621"/>
        <s v="0314000061621"/>
        <s v="0115000105721"/>
        <s v="0115000105821"/>
        <s v="0115000105921"/>
        <s v="0115000106021"/>
        <s v="0115000106121"/>
        <s v="0326000030621"/>
        <s v="0417000133021"/>
        <s v="0418000131221"/>
        <s v="0419000142221"/>
        <s v="0420000141721"/>
        <s v="0421000102421"/>
        <s v="0425000129921"/>
        <s v="0426000087921"/>
        <s v="0100000107421"/>
        <s v="0106000226121"/>
        <s v="0319000034421"/>
        <s v="0325000116521"/>
        <s v="0319000034521"/>
        <s v="0106500108121"/>
        <s v="0417000133121"/>
        <s v="0106500108221"/>
        <s v="0106500108321"/>
        <s v="0319000034621"/>
        <s v="0106500108421"/>
        <s v="0420000141821"/>
        <s v="0325000116621"/>
        <s v="0313500041821"/>
        <s v="0325000116721"/>
        <s v="0308000061721"/>
        <s v="0427000146621"/>
        <s v="0313500041921"/>
        <s v="0105500048221"/>
        <s v="3700000031521"/>
        <s v="0109000164321"/>
        <s v="0115000106321"/>
        <s v="0109000164421"/>
        <s v="0105500048321"/>
        <s v="0417000133221"/>
        <s v="0418000131321"/>
        <s v="0419000142321"/>
        <s v="0420000141921"/>
        <s v="0421000102521"/>
        <s v="0425000130021"/>
        <s v="0426000088021"/>
        <s v="0427000146721"/>
        <s v="0105500048421"/>
        <s v="0109000164521"/>
        <s v="0326000030721"/>
        <s v="5003000065821"/>
        <s v="0106500108521"/>
        <s v="0420000142021"/>
        <s v="0427000146821"/>
        <s v="0100000107521"/>
        <s v="0419000142421"/>
        <s v="0420000142121"/>
        <s v="0426000088121"/>
        <s v="0100000107621"/>
        <s v="5003000065921"/>
        <s v="0418000131421"/>
        <s v="0420000142221"/>
        <s v="0421000102621"/>
        <s v="0425000130121"/>
        <s v="0426000088221"/>
        <s v="0427000146921"/>
        <s v="0100000107721"/>
        <s v="0106500108621"/>
        <s v="0115000106421"/>
        <s v="0417000133421"/>
        <s v="0418000131521"/>
        <s v="0420000142321"/>
        <s v="0421000102721"/>
        <s v="0425000130221"/>
        <s v="0426000088321"/>
        <s v="0427000147021"/>
        <s v="0427000147121"/>
        <s v="0420000142421"/>
        <s v="0427000147221"/>
        <s v="0426000088421"/>
        <s v="0106500108721"/>
        <s v="3700000031621"/>
        <s v="5003000066021"/>
        <s v="0427000147321"/>
        <s v="0420000142521"/>
        <s v="0426000088521"/>
        <s v="0419000142821"/>
        <s v="0420000142621"/>
        <s v="0426000088621"/>
        <s v="0105500048521"/>
        <s v="0432000137321"/>
        <s v="0417000133521"/>
        <s v="0418000131621"/>
        <s v="0420000142721"/>
        <s v="0421000102821"/>
        <s v="0425000130321"/>
        <s v="0426000088721"/>
        <s v="0432000137421"/>
        <s v="0313500042021"/>
        <s v="0325000116821"/>
        <s v="0419000143021"/>
        <s v="0421000102921"/>
        <s v="0106000226521"/>
        <s v="3700000031721"/>
        <s v="0325000116921"/>
        <s v="0425000130421"/>
        <s v="0106000226621"/>
        <s v="0427000147521"/>
        <s v="0109000164921"/>
        <s v="3700000031821"/>
        <s v="0432000137521"/>
        <s v="0115000106721"/>
        <s v="0106000226721"/>
        <s v="0314000061721"/>
        <s v="0115000106821"/>
        <s v="0417000133621"/>
        <s v="0418000131721"/>
        <s v="0421000103021"/>
        <s v="0425000130521"/>
        <s v="0109000165021"/>
        <s v="0432000137621"/>
        <s v="0427000147621"/>
        <s v="0109000165121"/>
        <s v="0418000131821"/>
        <s v="0100000107821"/>
        <s v="0109000165221"/>
        <s v="0419000143221"/>
        <s v="0302000030321"/>
        <s v="8010000012421"/>
        <s v="0302000030421"/>
        <s v="0302000030521"/>
        <s v="0106000227121"/>
        <s v="0302000030621"/>
        <s v="0106000227321"/>
        <s v="0302000030721"/>
        <s v="0425000130621"/>
        <s v="0302000030821"/>
        <s v="0106000227621"/>
        <s v="0115000107021"/>
        <s v="0302000030921"/>
        <s v="0106000227721"/>
        <s v="0427000147821"/>
        <s v="0100000108421"/>
        <s v="0107000149121"/>
        <s v="0418000131921"/>
        <s v="0313500042121"/>
        <s v="0109000165321"/>
        <s v="0109000165421"/>
        <s v="0302000031021"/>
        <s v="0302000031121"/>
        <s v="8230000014921"/>
        <s v="0302000031221"/>
        <s v="0313500042221"/>
        <s v="0313500042321"/>
        <s v="0420000142921"/>
        <s v="0313500042421"/>
        <s v="0106500108821"/>
        <s v="0115000107321"/>
        <s v="0106500108921"/>
        <s v="0420000143021"/>
        <s v="0313500042521"/>
        <s v="0106000228221"/>
        <s v="0302000031321"/>
        <s v="3700000031921"/>
        <s v="0427000147921"/>
        <s v="0302000031421"/>
        <s v="0419000143321"/>
        <s v="0115000107521"/>
        <s v="0418000132121"/>
        <s v="0109000165521"/>
        <s v="0302000031521"/>
        <s v="0420000143121"/>
        <s v="3700000032021"/>
        <s v="0421000103121"/>
        <s v="0419000143721"/>
        <s v="0106500109021"/>
        <s v="0109000165621"/>
        <s v="0302000031621"/>
        <s v="3700000032121"/>
        <s v="0106500109121"/>
        <s v="0417000133721"/>
        <s v="0106000228821"/>
        <s v="0302000031721"/>
        <s v="0420000143221"/>
        <s v="0106500109221"/>
        <s v="0323000012021"/>
        <s v="0100000109021"/>
        <s v="0420000143321"/>
        <s v="0421000103221"/>
        <s v="0425000130721"/>
        <s v="0109000165721"/>
        <s v="0432000137721"/>
        <s v="0106000228921"/>
        <s v="0302000031821"/>
        <s v="0302000031921"/>
        <s v="0109000165821"/>
        <s v="0106000229321"/>
        <s v="0302000032021"/>
        <s v="0319000034721"/>
        <s v="0417000133921"/>
        <s v="0106000229521"/>
        <s v="0106000229721"/>
        <s v="0302000032121"/>
        <s v="0106000229921"/>
        <s v="0418000132221"/>
        <s v="0420000143421"/>
        <s v="0106500109321"/>
        <s v="0421000103321"/>
        <s v="0425000130821"/>
        <s v="0302000032221"/>
        <s v="0109000165921"/>
        <s v="0107000149221"/>
        <s v="0115000108321"/>
        <s v="0106000230221"/>
        <s v="0100000109521"/>
        <s v="0319000034821"/>
        <s v="0106000230321"/>
        <s v="0302000032321"/>
        <s v="0106000230421"/>
        <s v="0302000032421"/>
        <s v="0106500109421"/>
        <s v="0302000032521"/>
        <s v="0432000137821"/>
        <s v="3700000032221"/>
        <s v="0302000032621"/>
        <s v="0426000088821"/>
        <s v="0302000032721"/>
        <s v="0106000230721"/>
        <s v="0106500109521"/>
        <s v="0432000137921"/>
        <s v="0100000109921"/>
        <s v="0302000032821"/>
        <s v="0109000166021"/>
        <s v="0417000134121"/>
        <s v="0417000134221"/>
        <s v="0106500109621"/>
        <s v="0106000230921"/>
        <s v="0420000143721"/>
        <s v="0417000134321"/>
        <s v="0427000148221"/>
        <s v="0432000138021"/>
        <s v="0425000130921"/>
        <s v="0107000149321"/>
        <s v="0302000032921"/>
        <s v="0426000089021"/>
        <s v="0302000033021"/>
        <s v="0420000143821"/>
        <s v="0106000231321"/>
        <s v="0106000231421"/>
        <s v="0115000108821"/>
        <s v="0421000103421"/>
        <s v="0425000131021"/>
        <s v="0109000166121"/>
        <s v="0319000034921"/>
        <s v="0302000033121"/>
        <s v="0106000231721"/>
        <s v="0115000109021"/>
        <s v="0107000149421"/>
        <s v="3700000032321"/>
        <s v="0106000231821"/>
        <s v="0302000033221"/>
        <s v="0107000149521"/>
        <s v="0417000134521"/>
        <s v="0418000132421"/>
        <s v="0419000144321"/>
        <s v="0420000144021"/>
        <s v="0421000103521"/>
        <s v="0425000131121"/>
        <s v="0426000089121"/>
        <s v="0427000148421"/>
        <s v="0432000138221"/>
        <s v="8030000011221"/>
        <s v="8010000012521"/>
        <s v="8020000015221"/>
        <s v="0302000033321"/>
        <s v="5003000066221"/>
        <s v="0304000010321"/>
        <s v="0305200060721"/>
        <s v="5509000009021"/>
        <s v="0305900011921"/>
        <s v="0305700009821"/>
        <s v="0308000061821"/>
        <s v="0302000033421"/>
        <s v="0302000033521"/>
        <s v="0302000033621"/>
        <s v="0419000144421"/>
        <s v="0420000144121"/>
        <s v="0417000134621"/>
        <s v="0419000144521"/>
        <s v="0421000103621"/>
        <s v="0302000033721"/>
        <s v="0419000144621"/>
        <s v="0302000033821"/>
        <s v="0302000033921"/>
        <s v="0417000134721"/>
        <s v="0420000144221"/>
        <s v="0421000103721"/>
        <s v="0418000132721"/>
        <s v="0420000144321"/>
        <s v="0421000103821"/>
        <s v="0425000131221"/>
        <s v="0426000089221"/>
        <s v="0427000148521"/>
        <s v="0425000131321"/>
        <s v="0106000232521"/>
        <s v="0426000089321"/>
        <s v="0319000035021"/>
        <s v="0106000232621"/>
        <s v="0106000232721"/>
        <s v="0107000149721"/>
        <s v="0106500109721"/>
        <s v="0302000034021"/>
        <s v="0417000134921"/>
        <s v="0302000034121"/>
        <s v="0106500109821"/>
        <s v="0302000034221"/>
        <s v="0302000034321"/>
        <s v="0302000034421"/>
        <s v="0302000034521"/>
        <s v="0417000135021"/>
        <s v="0106000232921"/>
        <s v="0302000034621"/>
        <s v="0417000135121"/>
        <s v="0109000166221"/>
        <s v="0313500042621"/>
        <s v="0314000061821"/>
        <s v="0100000110621"/>
        <s v="0319000035121"/>
        <s v="0302000034721"/>
        <s v="0302000034821"/>
        <s v="0418000132821"/>
        <s v="0420000144421"/>
        <s v="0421000103921"/>
        <s v="0425000131521"/>
        <s v="0426000089421"/>
        <s v="0432000138521"/>
        <s v="5003000066421"/>
        <s v="0426000089521"/>
        <s v="5003000066521"/>
        <s v="0302000034921"/>
        <s v="0109000166321"/>
        <s v="0109000166421"/>
        <s v="0109000166521"/>
        <s v="0109000166621"/>
        <s v="0109000166721"/>
        <s v="0105500048621"/>
        <s v="0109000166821"/>
        <s v="0109000166921"/>
        <s v="0109000167021"/>
        <s v="0109000167121"/>
        <s v="0427000148921"/>
        <s v="0107000150121"/>
        <s v="0325000117321"/>
        <s v="0106500109921"/>
        <s v="0106500110021"/>
        <s v="0105500048721"/>
        <s v="0314000061921"/>
        <s v="0319000035221"/>
        <s v="0100000110721"/>
        <s v="5003000066621"/>
        <s v="0420000144521"/>
        <s v="0105500048821"/>
        <s v="0315200008621"/>
        <s v="0302000035021"/>
        <s v="0105500048921"/>
        <s v="0315200008721"/>
        <s v="0302000035121"/>
        <s v="0106500110121"/>
        <s v="0427000149121"/>
        <s v="0302000035221"/>
        <s v="0302000035321"/>
        <s v="0305200060821"/>
        <s v="0302000035421"/>
        <s v="0109000167321"/>
        <s v="0109200022621"/>
        <s v="0302000035521"/>
        <s v="0105500049021"/>
        <s v="3700000032421"/>
        <s v="0302000035621"/>
        <s v="0106000233421"/>
        <s v="0302000035721"/>
        <s v="0302000035821"/>
        <s v="0302000035921"/>
        <s v="0302000036021"/>
        <s v="0302000036121"/>
        <s v="0302000036221"/>
        <s v="0302000036321"/>
        <s v="0302000036421"/>
        <s v="0115000111021"/>
        <s v="0313500042721"/>
        <s v="0305200060921"/>
        <s v="0302000036521"/>
        <s v="0302000036621"/>
        <s v="0109000167421"/>
        <s v="0109200022721"/>
        <s v="0302000036721"/>
        <s v="0302000036821"/>
        <s v="0305200061021"/>
        <s v="0302000036921"/>
        <s v="0305200061121"/>
        <s v="0302000037021"/>
        <s v="0106500110221"/>
        <s v="0302000037121"/>
        <s v="0302000037221"/>
        <s v="0302000037321"/>
        <s v="0314000062021"/>
        <s v="0302000037421"/>
        <s v="0420000144621"/>
        <s v="0302000037521"/>
        <s v="0302000037621"/>
        <s v="0106000233821"/>
        <s v="0302000037721"/>
        <s v="0302000037821"/>
        <s v="3700000032521"/>
        <s v="0325000117521"/>
        <s v="0326000030821"/>
        <s v="8170000005821"/>
        <s v="8220000006421"/>
        <s v="8230000015021"/>
        <s v="8240000006721"/>
        <s v="0302000037921"/>
        <s v="8130000005921"/>
        <s v="8150000007421"/>
        <s v="8080000005721"/>
        <s v="8090000006421"/>
        <s v="8120000006121"/>
        <s v="8040000005621"/>
        <s v="8050000005821"/>
        <s v="8060000006521"/>
        <s v="8070000006021"/>
        <s v="0302000038021"/>
        <s v="0323000012121"/>
        <s v="0106500110321"/>
        <s v="0107000150221"/>
        <s v="0109000167521"/>
        <s v="0115000111321"/>
        <s v="0105500049121"/>
        <s v="0106000234021"/>
        <s v="0109200022821"/>
        <s v="0319000035321"/>
        <s v="0302000038121"/>
        <s v="5511000006721"/>
        <s v="5508000006121"/>
        <s v="0000100015421"/>
        <s v="0100000111321"/>
        <s v="0312300009721"/>
        <s v="0315200008821"/>
        <s v="0313500042821"/>
        <s v="0314000062121"/>
        <s v="0302000038221"/>
        <s v="0302000038321"/>
        <s v="0302000038421"/>
        <s v="0302000038521"/>
        <s v="0319000035421"/>
        <s v="0417000135321"/>
        <s v="0418000132921"/>
        <s v="0419000145221"/>
        <s v="0420000144721"/>
        <s v="0421000104021"/>
        <s v="0425000131621"/>
        <s v="0426000089721"/>
        <s v="0427000149221"/>
        <s v="0106000234321"/>
        <s v="0417000135421"/>
        <s v="0420000144821"/>
        <s v="0427000149321"/>
        <s v="0106000234421"/>
        <s v="0106000234521"/>
        <s v="0420000144921"/>
        <s v="0427000149421"/>
        <s v="0420000145021"/>
        <s v="0427000149521"/>
        <s v="0420000145121"/>
        <s v="0427000149621"/>
        <s v="0106000234721"/>
        <s v="0302000038621"/>
        <s v="0106000234821"/>
        <s v="0106000234921"/>
        <s v="0106500110421"/>
        <s v="0106500110521"/>
        <s v="0302000038721"/>
        <s v="0427000149721"/>
        <s v="0106000235121"/>
        <s v="0302000038821"/>
        <s v="0106000235221"/>
        <s v="0302000038921"/>
        <s v="0308000061921"/>
        <s v="0314000062221"/>
        <s v="0115000111521"/>
        <s v="0106500110621"/>
        <s v="0314000062321"/>
        <s v="0109000167721"/>
        <s v="0302000039021"/>
        <s v="0420000145221"/>
        <s v="0100000111621"/>
        <s v="0106000235321"/>
        <s v="0100000111721"/>
        <s v="0326000030921"/>
        <s v="0326000031021"/>
        <s v="0115000111621"/>
        <s v="0417000135521"/>
        <s v="0109000167821"/>
        <s v="0302000039121"/>
        <s v="0109000167921"/>
        <s v="0302000039221"/>
        <s v="0302000039321"/>
        <s v="0106500110721"/>
        <s v="0302000039421"/>
        <s v="0302000039521"/>
        <s v="0302000039621"/>
        <s v="0302000039721"/>
        <s v="0106000235721"/>
        <s v="0302000039821"/>
        <s v="0427000149821"/>
        <s v="0106500110821"/>
        <s v="0314000062421"/>
        <s v="0106000235821"/>
        <s v="0106000235921"/>
        <s v="0106000236021"/>
        <s v="0106000236121"/>
        <s v="0106000236221"/>
        <s v="0432000138721"/>
        <s v="0106000236421"/>
        <s v="0432000138821"/>
        <s v="0417000135621"/>
        <s v="0418000133021"/>
        <s v="0420000145421"/>
        <s v="0421000104121"/>
        <s v="0425000131721"/>
        <s v="0426000089821"/>
        <s v="0100000111821"/>
        <s v="5003000066821"/>
        <s v="0302000039921"/>
        <s v="0302000040021"/>
        <s v="0302000040121"/>
        <s v="0302000040221"/>
        <s v="0302000040321"/>
        <s v="0302000040421"/>
        <s v="0302000040521"/>
        <s v="0302000040621"/>
        <s v="0106000236521"/>
        <s v="0302000040721"/>
        <s v="0302000040821"/>
        <s v="0302000040921"/>
        <s v="0302000041021"/>
        <s v="0302000041121"/>
        <s v="0106000236621"/>
        <s v="0314000062521"/>
        <s v="0302000041221"/>
        <s v="0302000041321"/>
        <s v="0302000041421"/>
        <s v="0302000041521"/>
        <s v="0302000041621"/>
        <s v="0302000041721"/>
        <s v="0302000041821"/>
        <s v="0302000041921"/>
        <s v="0302000042021"/>
        <s v="0302000042121"/>
        <s v="0302000042221"/>
        <s v="0302000042321"/>
        <s v="0302000042421"/>
        <s v="0432000138921"/>
        <s v="0302000042521"/>
        <s v="0302000042621"/>
        <s v="0302000042721"/>
        <s v="0302000042821"/>
        <s v="0302000042921"/>
        <s v="0302000043021"/>
        <s v="0427000149921"/>
        <s v="0302000043121"/>
        <s v="0302000043221"/>
        <s v="0302000043321"/>
        <s v="0302000043421"/>
        <s v="0319000035521"/>
        <s v="0302000043521"/>
        <s v="0302000043621"/>
        <s v="0302000043721"/>
        <s v="0302000043821"/>
        <s v="0302000043921"/>
        <s v="0109000168121"/>
        <s v="0109000168221"/>
        <s v="0305700009921"/>
        <s v="0313500042921"/>
        <s v="0106500110921"/>
        <s v="0109000168321"/>
        <s v="0302000044021"/>
        <s v="0302000044121"/>
        <s v="0314000062621"/>
        <s v="0302000044221"/>
        <s v="0105500049221"/>
        <s v="0302000044321"/>
        <s v="0302000044421"/>
        <s v="0302000044521"/>
        <s v="0106000236721"/>
        <s v="0302000044621"/>
        <s v="0302000044721"/>
        <s v="0302000044821"/>
        <s v="0302000044921"/>
        <s v="0106000236821"/>
        <s v="0109000168421"/>
        <s v="0302000045021"/>
        <s v="0302000045121"/>
        <s v="0302000045221"/>
        <s v="0302000045321"/>
        <s v="0302000045421"/>
        <s v="0419000146021"/>
        <s v="0302000045521"/>
        <s v="0302000045621"/>
        <s v="0106000237121"/>
        <s v="0302000045721"/>
        <s v="0302000045821"/>
        <s v="0417000135721"/>
        <s v="0418000133121"/>
        <s v="0420000145521"/>
        <s v="0421000104221"/>
        <s v="0302000045921"/>
        <s v="0425000131821"/>
        <s v="0426000089921"/>
        <s v="0427000150021"/>
        <s v="0302000046021"/>
        <s v="0302000046121"/>
        <s v="0421000104321"/>
        <s v="0302000046221"/>
        <s v="0302000046321"/>
        <s v="0106000237221"/>
        <s v="0302000046421"/>
        <s v="0302000046521"/>
        <s v="0302000046621"/>
        <s v="0302000046721"/>
        <s v="0302000046821"/>
        <s v="0302000046921"/>
        <s v="0302000047021"/>
        <s v="0302000047121"/>
        <s v="0106000237421"/>
        <s v="0427000150221"/>
        <s v="0302000047221"/>
        <s v="0302000047321"/>
        <s v="0302000047421"/>
        <s v="0302000047521"/>
        <s v="0302000047621"/>
        <s v="0302000047721"/>
        <s v="0302000047821"/>
        <s v="0106000237521"/>
        <s v="0302000047921"/>
        <s v="0302000048021"/>
        <s v="0302000048121"/>
        <s v="3700000032621"/>
        <s v="0302000048221"/>
        <s v="0302000048321"/>
        <s v="0302000048421"/>
        <s v="0302000048521"/>
        <s v="0302000048621"/>
        <s v="0302000048721"/>
        <s v="0302000048821"/>
        <s v="0302000048921"/>
        <s v="0302000049021"/>
        <s v="0302000049121"/>
        <s v="0302000049221"/>
        <s v="0302000049321"/>
        <s v="0302000049421"/>
        <s v="0302000049521"/>
        <s v="0107000150421"/>
        <s v="0302000049621"/>
        <s v="0302000049721"/>
        <s v="0417000135821"/>
        <s v="0418000133221"/>
        <s v="0420000145721"/>
        <s v="0302000049821"/>
        <s v="0421000104421"/>
        <s v="0425000131921"/>
        <s v="0426000090021"/>
        <s v="0432000139121"/>
        <s v="0302000049921"/>
        <s v="0302000050021"/>
        <s v="0302000050121"/>
        <s v="0302000050221"/>
        <s v="0417000135921"/>
        <s v="0418000133321"/>
        <s v="0420000145821"/>
        <s v="0421000104521"/>
        <s v="0425000132021"/>
        <s v="0426000090121"/>
        <s v="0432000139221"/>
        <s v="0302000050321"/>
        <s v="0326000031121"/>
        <s v="0106500111021"/>
        <s v="0302000050421"/>
        <s v="0417000136021"/>
        <s v="0420000145921"/>
        <s v="0421000104621"/>
        <s v="0425000132121"/>
        <s v="0426000090221"/>
        <s v="0432000139321"/>
        <s v="0425000132221"/>
        <s v="0417000136121"/>
        <s v="0418000133521"/>
        <s v="0420000146021"/>
        <s v="0421000104721"/>
        <s v="0425000132321"/>
        <s v="0426000090321"/>
        <s v="0432000139421"/>
        <s v="0427000150721"/>
        <s v="0109000168521"/>
        <s v="0319000035621"/>
        <s v="0417000136221"/>
        <s v="0418000133621"/>
        <s v="0420000146121"/>
        <s v="0421000104821"/>
        <s v="0425000132421"/>
        <s v="0426000090421"/>
        <s v="0109000168621"/>
        <s v="0432000139521"/>
        <s v="0314000062721"/>
        <s v="0325000117621"/>
        <s v="0417000136321"/>
        <s v="0418000133721"/>
        <s v="0420000146221"/>
        <s v="0421000104921"/>
        <s v="0425000132521"/>
        <s v="0426000090521"/>
        <s v="0432000139621"/>
        <s v="0325000117721"/>
        <s v="0417000136421"/>
        <s v="0420000146321"/>
        <s v="0421000105021"/>
        <s v="0426000090621"/>
        <s v="0432000139721"/>
        <s v="0106000237921"/>
        <s v="0302000050521"/>
        <s v="0302000050621"/>
        <s v="0302000050721"/>
        <s v="0418000133921"/>
        <s v="0420000146421"/>
        <s v="0421000105121"/>
        <s v="0425000132721"/>
        <s v="0109000168721"/>
        <s v="0417000136621"/>
        <s v="0421000105221"/>
        <s v="3700000032721"/>
        <s v="0106500111221"/>
        <s v="0109000168821"/>
        <s v="0319000035721"/>
        <s v="0319000035821"/>
        <s v="0425000132921"/>
        <s v="0109000168921"/>
        <s v="0326000031221"/>
        <s v="0107000150521"/>
        <s v="0425000133021"/>
        <s v="0100000112121"/>
        <s v="0106500111321"/>
        <s v="0302000050821"/>
        <s v="0106000238021"/>
        <s v="0325000117821"/>
        <s v="0107000150621"/>
        <s v="0314000062821"/>
        <s v="0314000062921"/>
        <s v="0107000150721"/>
        <s v="0109000169021"/>
        <s v="8230000015121"/>
        <s v="0109000169121"/>
        <s v="0106500111421"/>
        <s v="0106500111521"/>
        <s v="0426000090921"/>
        <s v="0109000169321"/>
        <s v="0109000169421"/>
        <s v="0115000111821"/>
        <s v="5003000066921"/>
        <s v="0106000238221"/>
        <s v="0106000238321"/>
        <s v="0106000238421"/>
        <s v="0105500049321"/>
        <s v="0107000150821"/>
        <s v="0106000238521"/>
        <s v="0313500043021"/>
        <s v="0109000169521"/>
        <s v="0432000140021"/>
        <s v="0420000146721"/>
        <s v="0326000031321"/>
        <s v="0105500049421"/>
        <s v="0106000238621"/>
        <s v="0314000063021"/>
        <s v="0432000140121"/>
        <s v="0432000140221"/>
        <s v="0106000238821"/>
        <s v="0109000169621"/>
        <s v="0106000238921"/>
        <s v="0313500043121"/>
        <s v="0417000136721"/>
        <s v="0418000134121"/>
        <s v="0420000146821"/>
        <s v="0421000105321"/>
        <s v="0425000133321"/>
        <s v="0426000091021"/>
        <s v="0432000140321"/>
        <s v="0109000169721"/>
        <s v="0109000169821"/>
        <s v="0427000151421"/>
        <s v="0109000169921"/>
        <s v="0432000140421"/>
        <s v="0106500111621"/>
        <s v="0432000140521"/>
        <s v="0419000147421"/>
        <s v="0417000136821"/>
        <s v="0417000137021"/>
        <s v="0419000147521"/>
        <s v="0100000112321"/>
        <s v="0418000134221"/>
        <s v="0419000147621"/>
        <s v="0420000146921"/>
        <s v="0421000105421"/>
        <s v="0425000133421"/>
        <s v="0426000091121"/>
        <s v="0425000133521"/>
        <s v="0432000140621"/>
        <s v="0109000170021"/>
        <s v="0100000112421"/>
        <s v="0106500111721"/>
        <s v="0109000170121"/>
        <s v="0325000117921"/>
        <s v="0417000137221"/>
        <s v="0417000137321"/>
        <s v="0418000134321"/>
        <s v="0419000147721"/>
        <s v="0420000147021"/>
        <s v="0421000105521"/>
        <s v="0425000133621"/>
        <s v="0426000091221"/>
        <s v="0432000140721"/>
        <s v="8030000011321"/>
        <s v="8010000012621"/>
        <s v="8020000015321"/>
        <s v="0302000050921"/>
        <s v="5003000067021"/>
        <s v="0304000010421"/>
        <s v="0305200061221"/>
        <s v="0305900012021"/>
        <s v="0305700010021"/>
        <s v="0308000062021"/>
        <s v="0417000137421"/>
        <s v="0418000134421"/>
        <s v="0420000147121"/>
        <s v="0421000105621"/>
        <s v="0425000133821"/>
        <s v="0426000091321"/>
        <s v="0427000151721"/>
        <s v="0432000140821"/>
        <s v="0325000118021"/>
        <s v="0314000063121"/>
        <s v="0100000112521"/>
        <s v="0325000118121"/>
        <s v="0417000137521"/>
        <s v="0418000134521"/>
        <s v="0420000147221"/>
        <s v="0421000105721"/>
        <s v="0425000133921"/>
        <s v="0426000091421"/>
        <s v="0427000151821"/>
        <s v="0432000140921"/>
        <s v="0109000170221"/>
        <s v="0314000063221"/>
        <s v="0315200008921"/>
        <s v="0420000147321"/>
        <s v="0314000063321"/>
        <s v="0115000112021"/>
        <s v="0427000151921"/>
        <s v="0427000152021"/>
        <s v="0420000147521"/>
        <s v="5003000067121"/>
        <s v="0417000137621"/>
        <s v="0421000105821"/>
        <s v="0432000141021"/>
        <s v="0109000170321"/>
        <s v="0420000147721"/>
        <s v="0420000147821"/>
        <s v="0420000147921"/>
        <s v="0421000105921"/>
        <s v="0419000148121"/>
        <s v="0106000239421"/>
        <s v="0425000134121"/>
        <s v="0106500111821"/>
        <s v="5003000067221"/>
        <s v="0425000134221"/>
        <s v="5003000067321"/>
        <s v="0100000112621"/>
        <s v="0106500111921"/>
        <s v="0109000170421"/>
        <s v="0326000031421"/>
        <s v="0107000150921"/>
        <s v="0419000148221"/>
        <s v="0109000170521"/>
        <s v="0106500112021"/>
        <s v="0314000063421"/>
        <s v="0106000239521"/>
        <s v="0325000118221"/>
        <s v="0432000141121"/>
        <s v="3700000032821"/>
        <s v="0105500049521"/>
        <s v="0100000112721"/>
        <s v="0109000170621"/>
        <s v="0106500112121"/>
        <s v="0325000118421"/>
        <s v="0000100015521"/>
        <s v="0420000148021"/>
        <s v="0419000148321"/>
        <s v="0417000137821"/>
        <s v="0417000137921"/>
        <s v="0418000134721"/>
        <s v="0420000148121"/>
        <s v="0421000106021"/>
        <s v="0314000063521"/>
        <s v="0326000031521"/>
        <s v="0425000134321"/>
        <s v="0426000091521"/>
        <s v="0418000134821"/>
        <s v="0420000148221"/>
        <s v="0421000106121"/>
        <s v="0425000134421"/>
        <s v="0426000091621"/>
        <s v="0432000141221"/>
        <s v="0000100015621"/>
        <s v="0106000239821"/>
        <s v="0100000112821"/>
        <s v="0107000151021"/>
        <s v="0106500112221"/>
        <s v="0106000240021"/>
        <s v="0314000063621"/>
        <s v="0417000138121"/>
        <s v="0418000134921"/>
        <s v="0419000148621"/>
        <s v="0421000106221"/>
        <s v="0425000134521"/>
        <s v="0427000152621"/>
        <s v="0427000152721"/>
        <s v="0432000141421"/>
        <s v="0106500112321"/>
        <s v="0105500049621"/>
        <s v="0100000112921"/>
        <s v="0100000113021"/>
        <s v="0325000119221"/>
        <s v="0100000113121"/>
        <s v="0302000051021"/>
        <s v="0302000051121"/>
        <s v="0115000112321"/>
        <s v="0115000112421"/>
        <s v="0115000112521"/>
        <s v="0106000240321"/>
        <s v="0417000138221"/>
        <s v="0100000113221"/>
        <s v="0106000240421"/>
        <s v="0313500043221"/>
        <s v="0417000138321"/>
        <s v="0100000113321"/>
        <s v="0106000240521"/>
        <s v="0418000135221"/>
        <s v="0100000113421"/>
        <s v="0100000113521"/>
        <s v="0106500112421"/>
        <s v="0109000170721"/>
        <s v="0325000119321"/>
        <s v="0314000063721"/>
        <s v="0314000063821"/>
        <s v="0419000148721"/>
        <s v="0419000148821"/>
        <s v="0105500049721"/>
        <s v="0106500112521"/>
        <s v="5003000067421"/>
        <s v="0417000138521"/>
        <s v="0419000148921"/>
        <s v="0314000063921"/>
        <s v="0109000170821"/>
        <s v="0325000119521"/>
        <s v="0325000119621"/>
        <s v="0325000119721"/>
        <s v="0106000241021"/>
        <s v="0106000241121"/>
        <s v="5003000067521"/>
        <s v="0000100015721"/>
        <s v="0105500049821"/>
        <s v="8230000015221"/>
        <s v="0105500049921"/>
        <s v="0427000152821"/>
        <s v="0425000134621"/>
        <s v="0420000148421"/>
        <s v="0106500112621"/>
        <s v="0106000241321"/>
        <s v="5003000067621"/>
        <s v="0420000148521"/>
        <s v="0427000153121"/>
        <s v="0109000170921"/>
        <s v="0417000138621"/>
        <s v="0418000135321"/>
        <s v="0419000149021"/>
        <s v="0420000148621"/>
        <s v="0421000106321"/>
        <s v="0425000134721"/>
        <s v="0109200022921"/>
        <s v="0426000091721"/>
        <s v="0432000141521"/>
        <s v="0109000171021"/>
        <s v="0420000148721"/>
        <s v="0427000153321"/>
        <s v="0420000148821"/>
        <s v="0427000153421"/>
        <s v="0109000171121"/>
        <s v="0420000148921"/>
        <s v="0427000153521"/>
        <s v="0417000138721"/>
        <s v="0418000135421"/>
        <s v="0419000149121"/>
        <s v="0420000149021"/>
        <s v="0417000138821"/>
        <s v="0418000135521"/>
        <s v="0419000149221"/>
        <s v="0420000149121"/>
        <s v="0421000106421"/>
        <s v="0425000134821"/>
        <s v="0426000091821"/>
        <s v="0427000153621"/>
        <s v="0432000141621"/>
        <s v="0420000149221"/>
        <s v="5511400000121"/>
        <s v="0427000153721"/>
        <s v="5511200000121"/>
        <s v="5511100000121"/>
        <s v="0319000035921"/>
        <s v="0421000106521"/>
        <s v="0425000134921"/>
        <s v="0426000091921"/>
        <s v="0432000141721"/>
        <s v="0109000171221"/>
        <s v="0106000241421"/>
        <s v="0105500050021"/>
        <s v="0115000112821"/>
        <s v="0106500112721"/>
        <s v="0107000151621"/>
        <s v="0109000171321"/>
        <s v="0109000171421"/>
        <s v="0302000051221"/>
        <s v="8040000005721"/>
        <s v="8050000005921"/>
        <s v="8060000006621"/>
        <s v="8070000006121"/>
        <s v="8080000005821"/>
        <s v="8090000006521"/>
        <s v="8120000006221"/>
        <s v="8130000006021"/>
        <s v="8150000007521"/>
        <s v="8170000005921"/>
        <s v="8220000006521"/>
        <s v="8230000015321"/>
        <s v="8240000006821"/>
        <s v="0302000051321"/>
        <s v="0115000113021"/>
        <s v="0106000241521"/>
        <s v="0425000135021"/>
        <s v="0314000064021"/>
        <s v="0425000135121"/>
        <s v="0109000171521"/>
        <s v="8230000015421"/>
        <s v="0325000119821"/>
        <s v="0100000113721"/>
        <s v="0100000113821"/>
        <s v="0323000012221"/>
        <s v="0314000064121"/>
        <s v="0417000138921"/>
        <s v="0100000113921"/>
        <s v="0419000149321"/>
        <s v="0426000092021"/>
        <s v="0100000114021"/>
        <s v="0323000012321"/>
        <s v="0000100015821"/>
        <s v="0325000119921"/>
        <s v="5003000067721"/>
        <s v="0115000113121"/>
        <s v="0417000139021"/>
        <s v="0417000139121"/>
        <s v="0314000064221"/>
        <s v="0319000036021"/>
        <s v="0420000149321"/>
        <s v="0109000171621"/>
        <s v="0109000171721"/>
        <s v="0109000171821"/>
        <s v="0106000241821"/>
        <s v="0314000064321"/>
        <s v="0109000171921"/>
        <s v="0313500043321"/>
        <s v="0419000149421"/>
        <s v="0425000135321"/>
        <s v="0313500043421"/>
        <s v="0420000149421"/>
        <s v="0326000031621"/>
        <s v="0420000149521"/>
        <s v="0100000114121"/>
        <s v="0106000241921"/>
        <s v="0105500050121"/>
        <s v="0106500112821"/>
        <s v="0107000151821"/>
        <s v="0109000172021"/>
        <s v="0417000139221"/>
        <s v="0418000135621"/>
        <s v="0420000149621"/>
        <s v="0421000106621"/>
        <s v="0426000092121"/>
        <s v="0432000141821"/>
        <s v="0106500112921"/>
        <s v="0426000092221"/>
        <s v="0302000051421"/>
        <s v="0302000051521"/>
        <s v="0302000051621"/>
        <s v="0302000051721"/>
        <s v="0302000051821"/>
        <s v="0302000051921"/>
        <s v="0106000242121"/>
        <s v="0302000052021"/>
        <s v="0302000052121"/>
        <s v="0302000052221"/>
        <s v="0100000114321"/>
        <s v="0302000052321"/>
        <s v="0302000052421"/>
        <s v="0325000120021"/>
        <s v="0302000052521"/>
        <s v="0302000052621"/>
        <s v="0302000052721"/>
        <s v="0000100015921"/>
        <s v="0302000052821"/>
        <s v="0106000242221"/>
        <s v="0000100016021"/>
        <s v="0314000064421"/>
        <s v="0000100016321"/>
        <s v="0420000149721"/>
        <s v="0417000139321"/>
        <s v="0418000135721"/>
        <s v="0420000149821"/>
        <s v="0421000106721"/>
        <s v="0420000149921"/>
        <s v="0314000064521"/>
        <s v="0106000242321"/>
        <s v="0000100016521"/>
        <s v="0106000242421"/>
        <s v="0427000154021"/>
        <s v="0329100000121"/>
        <s v="0432000141921"/>
        <s v="0313500043521"/>
        <s v="0106000242521"/>
        <s v="0106000242621"/>
        <s v="0105500050221"/>
        <s v="0115000113421"/>
        <s v="0106500113021"/>
        <s v="0107000151921"/>
        <s v="0109000172121"/>
        <s v="0417000139421"/>
        <s v="0418000135821"/>
        <s v="0419000149721"/>
        <s v="0420000150021"/>
        <s v="0421000106821"/>
        <s v="0425000135521"/>
        <s v="0426000092321"/>
        <s v="0427000154121"/>
        <s v="0432000142021"/>
        <s v="0319000036121"/>
        <s v="0302000052921"/>
        <s v="0109000172221"/>
        <s v="0432000142121"/>
        <s v="0302000053021"/>
        <s v="0302000053121"/>
        <s v="0319000036221"/>
        <s v="0302000053221"/>
        <s v="0302000053321"/>
        <s v="0418000135921"/>
        <s v="0302000053421"/>
        <s v="0302000053521"/>
        <s v="0325000120121"/>
        <s v="0302000053621"/>
        <s v="0432000142221"/>
        <s v="0302000053721"/>
        <s v="0302000053821"/>
        <s v="0302000053921"/>
        <s v="0302000054021"/>
        <s v="0302000054121"/>
        <s v="0302000054221"/>
        <s v="0302000054321"/>
        <s v="0302000054421"/>
        <s v="0302000054521"/>
        <s v="0302000054621"/>
        <s v="0302000054721"/>
        <s v="0432000142321"/>
        <s v="0432000142421"/>
        <s v="0106500113121"/>
        <s v="0106500113221"/>
        <s v="0106500113321"/>
        <s v="0106500113421"/>
        <s v="0109200023021"/>
        <s v="0325000120221"/>
        <s v="8240000006921"/>
        <s v="5003000067821"/>
        <s v="0427000154221"/>
        <s v="0106000242921"/>
        <s v="0419000149821"/>
        <s v="0115000113521"/>
        <s v="0106500113521"/>
        <s v="0109000172321"/>
        <s v="0323000012421"/>
        <s v="0115000113621"/>
        <s v="0115000113721"/>
        <s v="0302000054821"/>
        <s v="0418000136021"/>
        <s v="0106500113621"/>
        <s v="0106000243321"/>
        <s v="0313500043621"/>
        <s v="0302000054921"/>
        <s v="0432000142521"/>
        <s v="0106000243521"/>
        <s v="0106000243621"/>
        <s v="0302000055021"/>
        <s v="0432000142621"/>
        <s v="0432000142721"/>
        <s v="0106000243721"/>
        <s v="0302000055121"/>
        <s v="0100000114821"/>
        <s v="0302000055221"/>
        <s v="0106000243921"/>
        <s v="0115000113921"/>
        <s v="0302000055321"/>
        <s v="0302000055421"/>
        <s v="0427000154421"/>
        <s v="0106000244021"/>
        <s v="0418000136121"/>
        <s v="0417000139521"/>
        <s v="0418000136221"/>
        <s v="0418000136321"/>
        <s v="0420000150121"/>
        <s v="0421000106921"/>
        <s v="0421000107021"/>
        <s v="3700000032921"/>
        <s v="0302000055521"/>
        <s v="0426000092421"/>
        <s v="0426000092521"/>
        <s v="0425000135621"/>
        <s v="0425000135721"/>
        <s v="0432000142821"/>
        <s v="0302000055621"/>
        <s v="0105500050321"/>
        <s v="0109000172421"/>
        <s v="0302000055721"/>
        <s v="0426000092621"/>
        <s v="0107000152121"/>
        <s v="0425000135821"/>
        <s v="0107000152221"/>
        <s v="0302000055821"/>
        <s v="0418000136421"/>
        <s v="0419000149921"/>
        <s v="0319000036321"/>
        <s v="0420000150221"/>
        <s v="0420000150321"/>
        <s v="0421000107121"/>
        <s v="0302000055921"/>
        <s v="0425000135921"/>
        <s v="0426000092721"/>
        <s v="0427000154621"/>
        <s v="0432000142921"/>
        <s v="0326000031721"/>
        <s v="0107000152321"/>
        <s v="0302000056021"/>
        <s v="0107000152421"/>
        <s v="0302000056121"/>
        <s v="0107000152521"/>
        <s v="0302000056221"/>
        <s v="0302000056321"/>
        <s v="0302000056421"/>
        <s v="0302000056521"/>
        <s v="0106000244421"/>
        <s v="0302000056621"/>
        <s v="0302000056721"/>
        <s v="0106000244521"/>
        <s v="0106000244621"/>
        <s v="0302000056821"/>
        <s v="0302000056921"/>
        <s v="0302000057021"/>
        <s v="0302000057121"/>
        <s v="0115000114121"/>
        <s v="0302000057221"/>
        <s v="0302000057321"/>
        <s v="0302000057421"/>
        <s v="0302000057521"/>
        <s v="0302000057621"/>
        <s v="0302000057721"/>
        <s v="5003000068021"/>
        <s v="0302000057821"/>
        <s v="0302000057921"/>
        <s v="0302000058021"/>
        <s v="0302000058121"/>
        <s v="0302000058221"/>
        <s v="0302000058321"/>
        <s v="0302000058421"/>
        <s v="0302000058521"/>
        <s v="0308000062121"/>
        <s v="0302000058621"/>
        <s v="0302000058721"/>
        <s v="0302000058821"/>
        <s v="0302000058921"/>
        <s v="0106000245221"/>
        <s v="0302000059021"/>
        <s v="0302000059121"/>
        <s v="0302000059221"/>
        <s v="0302000059321"/>
        <s v="0302000059421"/>
        <s v="0302000059521"/>
        <s v="0319000036421"/>
        <s v="0302000059621"/>
        <s v="0427000154721"/>
        <s v="0302000059721"/>
        <s v="0302000059821"/>
        <s v="0314000064621"/>
        <s v="0302000059921"/>
        <s v="0302000060021"/>
        <s v="0302000060121"/>
        <s v="0302000060221"/>
        <s v="0302000060321"/>
        <s v="0302000060421"/>
        <s v="0302000060521"/>
        <s v="0302000060621"/>
        <s v="0302000060721"/>
        <s v="0302000060821"/>
        <s v="0302000060921"/>
        <s v="0302000061021"/>
        <s v="0302000061121"/>
        <s v="0302000061221"/>
        <s v="0302000061321"/>
        <s v="0302000061421"/>
        <s v="0302000061521"/>
        <s v="0302000061621"/>
        <s v="0302000061721"/>
        <s v="0302000061821"/>
        <s v="0302000061921"/>
        <s v="0302000062021"/>
        <s v="0302000062121"/>
        <s v="0302000062221"/>
        <s v="0302000062321"/>
        <s v="0417000139721"/>
        <s v="0106000245421"/>
        <s v="0302000062421"/>
        <s v="5003000068121"/>
        <s v="0106000245521"/>
        <s v="0417000139821"/>
        <s v="0418000136521"/>
        <s v="0420000150421"/>
        <s v="0421000107221"/>
        <s v="0425000136021"/>
        <s v="0426000092821"/>
        <s v="0325000120521"/>
        <s v="0302000062521"/>
        <s v="0302000062621"/>
        <s v="0427000154821"/>
        <s v="0432000143021"/>
        <s v="0302000062721"/>
        <s v="0302000062821"/>
        <s v="0302000062921"/>
        <s v="0109000172521"/>
        <s v="0326000031821"/>
        <s v="0302000063021"/>
        <s v="0323000012521"/>
        <s v="0417000139921"/>
        <s v="0421000107321"/>
        <s v="0425000136121"/>
        <s v="0432000143121"/>
        <s v="0326000031921"/>
        <s v="0106500113721"/>
        <s v="0106500113821"/>
        <s v="0106500113921"/>
        <s v="0302000063121"/>
        <s v="0302000063221"/>
        <s v="0302000063321"/>
        <s v="0302000063421"/>
        <s v="0302000063521"/>
        <s v="0302000063621"/>
        <s v="0302000063721"/>
        <s v="0302000063821"/>
        <s v="0302000063921"/>
        <s v="0302000064021"/>
        <s v="0302000064121"/>
        <s v="0302000064221"/>
        <s v="0302000064321"/>
        <s v="0302000064421"/>
        <s v="0302000064521"/>
        <s v="0302000064621"/>
        <s v="0302000064721"/>
        <s v="0302000064821"/>
        <s v="0302000064921"/>
        <s v="0302000065021"/>
        <s v="0302000065121"/>
        <s v="0302000065221"/>
        <s v="0302000065321"/>
        <s v="0302000065421"/>
        <s v="0302000065521"/>
        <s v="0323000012621"/>
        <s v="0418000136721"/>
        <s v="0100000115421"/>
        <s v="0417000140021"/>
        <s v="0418000136821"/>
        <s v="0419000150421"/>
        <s v="0420000150621"/>
        <s v="0421000107421"/>
        <s v="0425000136221"/>
        <s v="0427000155021"/>
        <s v="0432000143221"/>
        <s v="0109000172621"/>
        <s v="0302000065621"/>
        <s v="0106000245721"/>
        <s v="0314000064721"/>
        <s v="0418000136921"/>
        <s v="0302000065721"/>
        <s v="0302000065821"/>
        <s v="0302000065921"/>
        <s v="0302000066021"/>
        <s v="0302000066121"/>
        <s v="0302000066221"/>
        <s v="0000100016621"/>
        <s v="0000100016721"/>
        <s v="0109200023121"/>
        <s v="0109200023221"/>
        <s v="0420000150721"/>
        <s v="0417000140121"/>
        <s v="0418000137021"/>
        <s v="0419000150521"/>
        <s v="0420000150821"/>
        <s v="0421000107521"/>
        <s v="0425000136321"/>
        <s v="0426000093121"/>
        <s v="0427000155121"/>
        <s v="0432000143321"/>
        <s v="0419000150621"/>
        <s v="0420000150921"/>
        <s v="0421000107621"/>
        <s v="0417000140221"/>
        <s v="0418000137121"/>
        <s v="0425000136421"/>
        <s v="0426000093221"/>
        <s v="0427000155221"/>
        <s v="0432000143421"/>
        <s v="0417000140321"/>
        <s v="0418000137221"/>
        <s v="0419000150721"/>
        <s v="0420000151021"/>
        <s v="0421000107721"/>
        <s v="0425000136521"/>
        <s v="0426000093321"/>
        <s v="0432000143521"/>
        <s v="0106000245821"/>
        <s v="0417000140421"/>
        <s v="0418000137321"/>
        <s v="0419000150821"/>
        <s v="0420000151121"/>
        <s v="0421000107821"/>
        <s v="0425000136621"/>
        <s v="0426000093421"/>
        <s v="0427000155421"/>
        <s v="0432000143621"/>
        <s v="0109000172721"/>
        <s v="0107000152621"/>
        <s v="0314000064821"/>
        <s v="0420000151221"/>
        <s v="0314000064921"/>
        <s v="0100000115821"/>
        <s v="0417000140521"/>
        <s v="0418000137421"/>
        <s v="0420000151321"/>
        <s v="0421000107921"/>
        <s v="0425000136721"/>
        <s v="0426000093521"/>
        <s v="0427000155521"/>
        <s v="0107000153021"/>
        <s v="0107000153221"/>
        <s v="0107000153321"/>
        <s v="0106000245921"/>
        <s v="0115000114521"/>
        <s v="0314000065021"/>
        <s v="0419000151121"/>
        <s v="0302000066321"/>
        <s v="0106000246021"/>
        <s v="0432000143821"/>
        <s v="0432000143921"/>
        <s v="0432000144021"/>
        <s v="0432000144121"/>
        <s v="0432000144221"/>
        <s v="0432000144321"/>
        <s v="0107000153621"/>
        <s v="0420000151421"/>
        <s v="0427000155621"/>
        <s v="8230000015521"/>
        <s v="0106000246221"/>
        <s v="0313500043721"/>
        <s v="0313500043821"/>
        <s v="0314000065121"/>
        <s v="0421000108021"/>
        <s v="0106000246321"/>
        <s v="0426000093621"/>
        <s v="0432000144421"/>
        <s v="0106000246421"/>
        <s v="0313500043921"/>
        <s v="0417000140821"/>
        <s v="0319000036521"/>
        <s v="0100000115921"/>
        <s v="0115000114621"/>
        <s v="0427000155821"/>
        <s v="0107000154021"/>
        <s v="0417000140921"/>
        <s v="0418000137621"/>
        <s v="0420000151621"/>
        <s v="0421000108121"/>
        <s v="0425000136921"/>
        <s v="0426000093721"/>
        <s v="0427000155921"/>
        <s v="0432000144521"/>
        <s v="0427000156021"/>
        <s v="0325000120821"/>
        <s v="0302000066421"/>
        <s v="0427000156121"/>
        <s v="0100000116021"/>
        <s v="0420000151721"/>
        <s v="0302000066521"/>
        <s v="0302000066621"/>
        <s v="0302000066721"/>
        <s v="0302000066821"/>
        <s v="0417000141021"/>
        <s v="0302000066921"/>
        <s v="0421000108221"/>
        <s v="0425000137021"/>
        <s v="0302000067021"/>
        <s v="0426000093821"/>
        <s v="0420000151921"/>
        <s v="0432000144621"/>
        <s v="0325000120921"/>
        <s v="5003000068221"/>
        <s v="0325000121021"/>
        <s v="0420000152021"/>
        <s v="0100000116221"/>
        <s v="0106500114021"/>
        <s v="0420000152121"/>
        <s v="0314000065221"/>
        <s v="0417000141121"/>
        <s v="0417000141221"/>
        <s v="0418000137921"/>
        <s v="0427000156321"/>
        <s v="0419000151621"/>
        <s v="0421000108321"/>
        <s v="0109000172921"/>
        <s v="0425000137121"/>
        <s v="0426000093921"/>
        <s v="0427000156421"/>
        <s v="0432000144721"/>
        <s v="0302000067121"/>
        <s v="0302000067221"/>
        <s v="0302000067321"/>
        <s v="0302000067421"/>
        <s v="0106500114121"/>
        <s v="8230000015621"/>
        <s v="0106000246821"/>
        <s v="0425000137221"/>
        <s v="0313500044021"/>
        <s v="0427000156521"/>
        <s v="0106500114221"/>
        <s v="3700000033021"/>
        <s v="0105500050421"/>
        <s v="0427000156621"/>
        <s v="0427000156721"/>
        <s v="0427000156821"/>
        <s v="0427000156921"/>
        <s v="0106500114321"/>
        <s v="0427000157021"/>
        <s v="0427000157121"/>
        <s v="0106500114421"/>
        <s v="0427000157221"/>
        <s v="0106500114521"/>
        <s v="0313500044121"/>
        <s v="0432000144821"/>
        <s v="0427000157321"/>
        <s v="0425000137321"/>
        <s v="0426000094021"/>
        <s v="0426000094121"/>
        <s v="5003000068321"/>
        <s v="5003000068421"/>
        <s v="5003000068521"/>
        <s v="0100000116421"/>
        <s v="0109000173021"/>
        <s v="8130000006121"/>
        <s v="0106000246921"/>
        <s v="0100000116521"/>
        <s v="0105500050521"/>
        <s v="0115000115021"/>
        <s v="0109000173121"/>
        <s v="8130000006221"/>
        <s v="0420000152321"/>
        <s v="0417000141421"/>
        <s v="0418000138021"/>
        <s v="0420000152421"/>
        <s v="0421000108421"/>
        <s v="0425000137421"/>
        <s v="0426000094221"/>
        <s v="0427000157521"/>
        <s v="0432000144921"/>
        <s v="8230000015721"/>
        <s v="0417000141521"/>
        <s v="8220000006621"/>
        <s v="0326000032021"/>
        <s v="0107000154621"/>
        <s v="0325000121121"/>
        <s v="0325000121221"/>
        <s v="0325000121321"/>
        <s v="0325000121421"/>
        <s v="0319000036621"/>
        <s v="0319000036721"/>
        <s v="0426000094321"/>
        <s v="0105500050621"/>
        <s v="0313500044221"/>
        <s v="0420000152521"/>
        <s v="0425000137521"/>
        <s v="0420000152621"/>
        <s v="0426000094421"/>
        <s v="0106500114621"/>
        <s v="0420000152721"/>
        <s v="0106000247521"/>
        <s v="8060000006721"/>
        <s v="0106000247621"/>
        <s v="0100000116621"/>
        <s v="0106000247721"/>
        <s v="0115000115121"/>
        <s v="8060000006821"/>
        <s v="0115000115221"/>
        <s v="0326000032121"/>
        <s v="8060000006921"/>
        <s v="8060000007021"/>
        <s v="0326000032221"/>
        <s v="0417000141621"/>
        <s v="0418000138121"/>
        <s v="0420000152821"/>
        <s v="0421000108521"/>
        <s v="0425000137621"/>
        <s v="8120000006321"/>
        <s v="0106000247821"/>
        <s v="0302000067521"/>
        <s v="0314000065321"/>
        <s v="0314000065421"/>
        <s v="0106000247921"/>
        <s v="0302000067621"/>
        <s v="0417000141721"/>
        <s v="0418000138221"/>
        <s v="0421000108621"/>
        <s v="0425000137721"/>
        <s v="0426000094521"/>
        <s v="0427000157721"/>
        <s v="0432000145121"/>
        <s v="0319000036821"/>
        <s v="0427000157821"/>
        <s v="0326000032321"/>
        <s v="0107000155021"/>
        <s v="0106000248021"/>
        <s v="0308000062321"/>
        <s v="0106500114721"/>
        <s v="0314000065521"/>
        <s v="0326000032421"/>
        <s v="0417000141821"/>
        <s v="0420000153021"/>
        <s v="0326000032521"/>
        <s v="0326000032621"/>
        <s v="0107000155221"/>
        <s v="0418000138321"/>
        <s v="0106500114821"/>
        <s v="0106500114921"/>
        <s v="0107000155421"/>
        <s v="0106500115021"/>
        <s v="0326000032721"/>
        <s v="0106500115121"/>
        <s v="0107000155621"/>
        <s v="0106500115221"/>
        <s v="0107000155721"/>
        <s v="0427000158021"/>
        <s v="0302000067721"/>
        <s v="0100000116921"/>
        <s v="0427000158121"/>
        <s v="0326000032821"/>
        <s v="0425000137821"/>
        <s v="0432000145221"/>
        <s v="0417000141921"/>
        <s v="0420000153121"/>
        <s v="0421000108721"/>
        <s v="0326000032921"/>
        <s v="0106000248221"/>
        <s v="0319000036921"/>
        <s v="0326000033021"/>
        <s v="0106000248421"/>
        <s v="0106000248521"/>
        <s v="0325000121621"/>
        <s v="8060000007121"/>
        <s v="0106500115321"/>
        <s v="0106000248621"/>
        <s v="0106000248721"/>
        <s v="0426000094621"/>
        <s v="0426000094721"/>
        <s v="0106500115421"/>
        <s v="0314000065621"/>
        <s v="0106000248821"/>
        <s v="0106500115521"/>
        <s v="0419000152221"/>
        <s v="0432000145321"/>
        <s v="0107000155821"/>
        <s v="0107000155921"/>
        <s v="0326000033121"/>
        <s v="0326000033221"/>
        <s v="0326000033321"/>
        <s v="0326000033421"/>
        <s v="0326000033521"/>
        <s v="0109200023321"/>
        <s v="0314000065721"/>
        <s v="0432000145421"/>
        <s v="0326000033621"/>
        <s v="0326000033721"/>
        <s v="0326000033821"/>
        <s v="0326000033921"/>
        <s v="0432000145521"/>
        <s v="0326000034021"/>
        <s v="0326000034121"/>
        <s v="0326000034221"/>
        <s v="0432000145621"/>
        <s v="0417000142021"/>
        <s v="0418000138421"/>
        <s v="0419000152421"/>
        <s v="0420000153221"/>
        <s v="0421000108821"/>
        <s v="0425000138021"/>
        <s v="0426000094821"/>
        <s v="0432000145721"/>
        <s v="0326000034321"/>
        <s v="0427000158421"/>
        <s v="0107000156021"/>
        <s v="0420000153321"/>
        <s v="0426000094921"/>
        <s v="0326000034421"/>
        <s v="0313500044321"/>
        <s v="0106500115621"/>
        <s v="0107000156121"/>
        <s v="0426000095021"/>
        <s v="0106500115721"/>
        <s v="0325000121721"/>
        <s v="0302000067821"/>
        <s v="0106500115821"/>
        <s v="0325000121821"/>
        <s v="0326000034521"/>
        <s v="0115000115821"/>
        <s v="0326000034621"/>
        <s v="0302000067921"/>
        <s v="0427000158521"/>
        <s v="0109000173421"/>
        <s v="0427000158621"/>
        <s v="0326000034721"/>
        <s v="0419000152521"/>
        <s v="0109000173521"/>
        <s v="0313500044421"/>
        <s v="0105500050721"/>
        <s v="0326000034821"/>
        <s v="0417000142121"/>
        <s v="0418000138521"/>
        <s v="0419000152621"/>
        <s v="0420000153421"/>
        <s v="0421000108921"/>
        <s v="0425000138121"/>
        <s v="0426000095121"/>
        <s v="0427000158721"/>
        <s v="0427000158821"/>
        <s v="0302000068021"/>
        <s v="0106000249021"/>
        <s v="0109000173621"/>
        <s v="0105500050821"/>
        <s v="0106500115921"/>
        <s v="0107000156221"/>
        <s v="0326000034921"/>
        <s v="0326000035021"/>
        <s v="0107000156321"/>
        <s v="0326000035121"/>
        <s v="0325000122021"/>
        <s v="0308000062421"/>
        <s v="0417000142221"/>
        <s v="0418000138621"/>
        <s v="0419000152721"/>
        <s v="0420000153521"/>
        <s v="0421000109021"/>
        <s v="0425000138221"/>
        <s v="0426000095221"/>
        <s v="0427000159021"/>
        <s v="0427000159121"/>
        <s v="0432000145821"/>
        <s v="0107000156421"/>
        <s v="0106500116021"/>
        <s v="0302000068121"/>
        <s v="0107000156521"/>
        <s v="0302000068221"/>
        <s v="0109000173721"/>
        <s v="0326000035221"/>
        <s v="0107000156621"/>
        <s v="0107000156721"/>
        <s v="0302000068321"/>
        <s v="0302000068421"/>
        <s v="0106000249221"/>
        <s v="0107000156821"/>
        <s v="0432000145921"/>
        <s v="0326000035321"/>
        <s v="0419000152821"/>
        <s v="0100000117321"/>
        <s v="0105500050921"/>
        <s v="0109000173921"/>
        <s v="0427000159221"/>
        <s v="0427000159321"/>
        <s v="0100000117421"/>
        <s v="0100000117521"/>
        <s v="0425000138321"/>
        <s v="0109000174221"/>
        <s v="0325000122321"/>
        <s v="0325000122421"/>
        <s v="0420000153621"/>
        <s v="0421000109121"/>
        <s v="0425000138421"/>
        <s v="0426000095321"/>
        <s v="0427000159421"/>
        <s v="0432000146021"/>
        <s v="0323000012721"/>
        <s v="0417000142621"/>
        <s v="0418000138821"/>
        <s v="0419000153021"/>
        <s v="0427000159521"/>
        <s v="0109200023421"/>
        <s v="0432000146121"/>
        <s v="0106000249421"/>
        <s v="0100000117621"/>
        <s v="5003000068821"/>
        <s v="0425000138521"/>
        <s v="0418000138921"/>
        <s v="0420000153721"/>
        <s v="0421000109221"/>
        <s v="0106000249621"/>
        <s v="0432000146221"/>
        <s v="5003000068921"/>
        <s v="0425000138621"/>
        <s v="0426000095421"/>
        <s v="0427000159621"/>
        <s v="0432000146321"/>
        <s v="5003000069021"/>
        <s v="0419000153421"/>
        <s v="5003000069121"/>
        <s v="0419000153521"/>
        <s v="0419000153921"/>
        <s v="0107000156921"/>
        <s v="0427000159721"/>
        <s v="0425000138721"/>
        <s v="0106000249721"/>
        <s v="0319000037021"/>
        <s v="0420000153821"/>
        <s v="0109000174421"/>
        <s v="0426000095521"/>
        <s v="0417000142821"/>
        <s v="0418000139021"/>
        <s v="0420000153921"/>
        <s v="0421000109321"/>
        <s v="0425000138821"/>
        <s v="0426000095621"/>
        <s v="0432000146421"/>
        <s v="0106500116121"/>
        <s v="8170000006021"/>
        <s v="5003000069221"/>
        <s v="0107000157021"/>
        <s v="0107000157121"/>
        <s v="0107000157221"/>
        <s v="0106000249921"/>
        <s v="0107000157321"/>
        <s v="0106000250021"/>
        <s v="0107000157421"/>
        <s v="0425000138921"/>
        <s v="0325000122521"/>
        <s v="0302000068521"/>
        <s v="0302000068621"/>
        <s v="0325000122621"/>
        <s v="0302000068721"/>
        <s v="5003000069321"/>
        <s v="0302000068821"/>
        <s v="0420000154021"/>
        <s v="0106000250121"/>
        <s v="0106000250221"/>
        <s v="0313500044521"/>
        <s v="0313500044621"/>
        <s v="0106000250421"/>
        <s v="0313500044721"/>
        <s v="0326000035421"/>
        <s v="0326000035521"/>
        <s v="0419000154221"/>
        <s v="0106000250521"/>
        <s v="0427000159921"/>
        <s v="0417000142921"/>
        <s v="0418000139121"/>
        <s v="0419000154321"/>
        <s v="0420000154121"/>
        <s v="0421000109421"/>
        <s v="0425000139021"/>
        <s v="0426000095721"/>
        <s v="0432000146521"/>
        <s v="0106000250621"/>
        <s v="0105500051021"/>
        <s v="0106000250721"/>
        <s v="0100000117721"/>
        <s v="0107000157521"/>
        <s v="0115000116021"/>
        <s v="0106500116221"/>
        <s v="0106500116321"/>
        <s v="0420000154221"/>
        <s v="0421000109521"/>
        <s v="0427000160121"/>
        <s v="0419000154521"/>
        <s v="0105500051121"/>
        <s v="0419000154621"/>
        <s v="5003000069421"/>
        <s v="8010000012721"/>
        <s v="0314000065821"/>
        <s v="0427000160221"/>
        <s v="0106000251021"/>
        <s v="0106000251121"/>
        <s v="0302000068921"/>
        <s v="0105500051221"/>
        <s v="0107000157621"/>
        <s v="0319000037121"/>
        <s v="0417000143121"/>
        <s v="0418000139321"/>
        <s v="0419000154721"/>
        <s v="0420000154321"/>
        <s v="0421000109621"/>
        <s v="0425000139221"/>
        <s v="0426000095921"/>
        <s v="0427000160421"/>
        <s v="0432000146621"/>
        <s v="0109200023521"/>
        <s v="0302000069021"/>
        <s v="0107000157721"/>
        <s v="0106000251221"/>
        <s v="3700000033121"/>
        <s v="0115000116121"/>
        <s v="0302000069121"/>
        <s v="0115000116221"/>
        <s v="0115000116321"/>
        <s v="0115000116421"/>
        <s v="0105500051321"/>
        <s v="0109000174521"/>
        <s v="0326000035621"/>
        <s v="0302000069221"/>
        <s v="0302000069321"/>
        <s v="0302000069421"/>
        <s v="0115000116521"/>
        <s v="0109000174621"/>
        <s v="0302000069521"/>
        <s v="0314000065921"/>
        <s v="0302000069621"/>
        <s v="0302000069721"/>
        <s v="0302000069821"/>
        <s v="0427000160521"/>
        <s v="0418000139421"/>
        <s v="0421000109721"/>
        <s v="0419000154821"/>
        <s v="0302000069921"/>
        <s v="0302000070021"/>
        <s v="0427000160621"/>
        <s v="0419000154921"/>
        <s v="0106500116421"/>
        <s v="0100000117921"/>
        <s v="0302000070121"/>
        <s v="0302000070221"/>
        <s v="0302000070321"/>
        <s v="0106000251621"/>
        <s v="0106000251721"/>
        <s v="0302000070421"/>
        <s v="0421000109821"/>
        <s v="0421000109921"/>
        <s v="0421000110021"/>
        <s v="0106000251821"/>
        <s v="5003000069521"/>
        <s v="0106000251921"/>
        <s v="0109000174721"/>
        <s v="0107000157821"/>
        <s v="8230000015821"/>
        <s v="0107000157921"/>
        <s v="0418000139621"/>
        <s v="0425000139321"/>
        <s v="0319000037221"/>
        <s v="0319000037321"/>
        <s v="0100000118321"/>
        <s v="0100000118421"/>
        <s v="0109000174821"/>
        <s v="0109000174921"/>
        <s v="0425000139421"/>
        <s v="0106500116521"/>
        <s v="0109000175021"/>
        <s v="0109000175121"/>
        <s v="0325000122721"/>
        <s v="0325000122821"/>
        <s v="0325000122921"/>
        <s v="0302000070521"/>
        <s v="0302000070621"/>
        <s v="0109000175221"/>
        <s v="0427000160721"/>
        <s v="0302000070721"/>
        <s v="0326000035721"/>
        <s v="0326000035821"/>
        <s v="0427000160821"/>
        <s v="0427000160921"/>
        <s v="0302000070821"/>
        <s v="0427000161021"/>
        <s v="0427000161121"/>
        <s v="0109000175321"/>
        <s v="0319000037421"/>
        <s v="0302000070921"/>
        <s v="0432000146721"/>
        <s v="0109000175421"/>
        <s v="0421000110121"/>
        <s v="0427000161321"/>
        <s v="0432000146821"/>
        <s v="8030000011421"/>
        <s v="8010000012821"/>
        <s v="8020000015421"/>
        <s v="0302000071021"/>
        <s v="0304000010521"/>
        <s v="0302000071121"/>
        <s v="0302000071221"/>
        <s v="0305200061321"/>
        <s v="0302000071321"/>
        <s v="0305900012121"/>
        <s v="0302000071421"/>
        <s v="0305700010121"/>
        <s v="0308000062621"/>
        <s v="5511400000221"/>
        <s v="0302000071521"/>
        <s v="0313500044821"/>
        <s v="0302000071621"/>
        <s v="0302000071721"/>
        <s v="0314000066021"/>
        <s v="0315200009021"/>
        <s v="0302000071821"/>
        <s v="0302000071921"/>
        <s v="0302000072021"/>
        <s v="5511200000221"/>
        <s v="0302000072121"/>
        <s v="5511200000321"/>
        <s v="5511200000421"/>
        <s v="0302000072221"/>
        <s v="0109200023621"/>
        <s v="0319000037521"/>
        <s v="0105500051421"/>
        <s v="0302000072321"/>
        <s v="0109000175521"/>
        <s v="0323000012821"/>
        <s v="8040000005821"/>
        <s v="8050000006021"/>
        <s v="8060000007221"/>
        <s v="8070000006221"/>
        <s v="0302000072421"/>
        <s v="8080000005921"/>
        <s v="8090000006621"/>
        <s v="8120000006421"/>
        <s v="0302000072521"/>
        <s v="0302000072621"/>
        <s v="8130000006321"/>
        <s v="8150000007621"/>
        <s v="8170000006121"/>
        <s v="8220000006721"/>
        <s v="8230000015921"/>
        <s v="8240000007021"/>
        <s v="0302000072721"/>
        <s v="0302000072821"/>
        <s v="0326000035921"/>
        <s v="3700000033221"/>
        <s v="0302000072921"/>
        <s v="0302000073021"/>
        <s v="0314000066121"/>
        <s v="0302000073121"/>
        <s v="0302000073221"/>
        <s v="0302000073321"/>
        <s v="0302000073421"/>
        <s v="0302000073521"/>
        <s v="0302000073621"/>
        <s v="0302000073721"/>
        <s v="0302000073821"/>
        <s v="0427000161421"/>
        <s v="0302000073921"/>
        <s v="0302000074021"/>
        <s v="0302000074121"/>
        <s v="0115000117521"/>
        <s v="0314000066221"/>
        <s v="0302000074221"/>
        <s v="0420000154521"/>
        <s v="0302000074321"/>
        <s v="0302000074421"/>
        <s v="0427000161521"/>
        <s v="0302000074521"/>
        <s v="0302000074621"/>
        <s v="0115000117621"/>
        <s v="0302000074721"/>
        <s v="0302000074821"/>
        <s v="0302000074921"/>
        <s v="0302000075021"/>
        <s v="3700000033321"/>
        <s v="0302000075121"/>
        <s v="0302000075221"/>
        <s v="0302000075321"/>
        <s v="0302000075421"/>
        <s v="0302000075521"/>
        <s v="0302000075621"/>
        <s v="0325000123121"/>
        <s v="0302000075721"/>
        <s v="0302000075821"/>
        <s v="0302000075921"/>
        <s v="0302000076021"/>
        <s v="0302000076121"/>
        <s v="0302000076221"/>
        <s v="0302000076321"/>
        <s v="0302000076421"/>
        <s v="0302000076521"/>
        <s v="0302000076621"/>
        <s v="0302000076721"/>
        <s v="0302000076821"/>
        <s v="0302000076921"/>
        <s v="0302000077021"/>
        <s v="0115000117821"/>
        <s v="0302000077121"/>
        <s v="0106000252321"/>
        <s v="0302000077221"/>
        <s v="0302000077321"/>
        <s v="0302000077421"/>
        <s v="0302000077521"/>
        <s v="0302000077621"/>
        <s v="0302000077721"/>
        <s v="0302000077821"/>
        <s v="0302000077921"/>
        <s v="0302000078021"/>
        <s v="0302000078121"/>
        <s v="0302000078221"/>
        <s v="0302000078321"/>
        <s v="0302000078421"/>
        <s v="0302000078521"/>
        <s v="0302000078621"/>
        <s v="0302000078721"/>
        <s v="0106500116721"/>
        <s v="0417000143421"/>
        <s v="0418000139821"/>
        <s v="0419000155121"/>
        <s v="0420000154621"/>
        <s v="0421000110221"/>
        <s v="0302000078821"/>
        <s v="0425000139721"/>
        <s v="0426000096121"/>
        <s v="0427000161621"/>
        <s v="0432000146921"/>
        <s v="0302000078921"/>
        <s v="0326000036021"/>
        <s v="0302000079021"/>
        <s v="0417000143521"/>
        <s v="0418000139921"/>
        <s v="0419000155221"/>
        <s v="0420000154721"/>
        <s v="0421000110321"/>
        <s v="0302000079121"/>
        <s v="0432000147021"/>
        <s v="0427000161721"/>
        <s v="0426000096221"/>
        <s v="0302000079221"/>
        <s v="0417000143621"/>
        <s v="0418000140021"/>
        <s v="0419000155321"/>
        <s v="0420000154821"/>
        <s v="0421000110421"/>
        <s v="0302000079321"/>
        <s v="0426000096321"/>
        <s v="0427000161821"/>
        <s v="0432000147121"/>
        <s v="0302000079421"/>
        <s v="0302000079521"/>
        <s v="0302000079621"/>
        <s v="0302000079721"/>
        <s v="0302000079821"/>
        <s v="0302000079921"/>
        <s v="0302000080021"/>
        <s v="0302000080121"/>
        <s v="0302000080221"/>
        <s v="0302000080321"/>
        <s v="0302000080421"/>
        <s v="0302000080521"/>
        <s v="0302000080621"/>
        <s v="0302000080721"/>
        <s v="0302000080821"/>
        <s v="0302000080921"/>
        <s v="0302000081021"/>
        <s v="0302000081121"/>
        <s v="0302000081221"/>
        <s v="0302000081321"/>
        <s v="0106000252421"/>
        <s v="0302000081421"/>
        <s v="0107000158121"/>
        <s v="0302000081521"/>
        <s v="0115000118021"/>
        <s v="0302000081621"/>
        <s v="0302000081721"/>
        <s v="0106000252521"/>
        <s v="0109000175621"/>
        <s v="0418000140121"/>
        <s v="0109000175721"/>
        <s v="0302000081821"/>
        <s v="0302000081921"/>
        <s v="0106000252621"/>
        <s v="0302000082021"/>
        <s v="0302000082121"/>
        <s v="0302000082221"/>
        <s v="0115000118321"/>
        <s v="0106000252721"/>
        <s v="0313500044921"/>
        <s v="0106000252821"/>
        <s v="0426000096421"/>
        <s v="0105500051521"/>
        <s v="0115000118421"/>
        <s v="0325000123221"/>
        <s v="0425000140021"/>
        <s v="0420000154921"/>
        <s v="0420000155021"/>
        <s v="0420000155121"/>
        <s v="0302000082321"/>
        <s v="0302000082421"/>
        <s v="0302000082521"/>
        <s v="0109000175821"/>
        <s v="0326000036121"/>
        <s v="0106500116821"/>
        <s v="0109000175921"/>
        <s v="0106000252921"/>
        <s v="0314000066321"/>
        <s v="0420000155221"/>
        <s v="0419000155421"/>
        <s v="0115000118521"/>
        <s v="0115000118621"/>
        <s v="0115000118721"/>
        <s v="3700000033421"/>
        <s v="0425000140121"/>
        <s v="0109000176021"/>
        <s v="0107000158321"/>
        <s v="0106500116921"/>
        <s v="0109000176121"/>
        <s v="0109000176221"/>
        <s v="0100000119521"/>
        <s v="0319000037621"/>
        <s v="0105500051621"/>
        <s v="0109000176321"/>
        <s v="0109200023721"/>
        <s v="0326000036221"/>
        <s v="0421000110521"/>
        <s v="0326000036321"/>
        <s v="0115000118821"/>
        <s v="0100000119621"/>
        <s v="0432000147221"/>
        <s v="0425000140221"/>
        <s v="0417000143721"/>
        <s v="0106500117021"/>
        <s v="0109000176421"/>
        <s v="0421000110621"/>
        <s v="0426000096521"/>
        <s v="0420000155321"/>
        <s v="8150000007721"/>
        <s v="0115000118921"/>
        <s v="0109000176521"/>
        <s v="0107000158521"/>
        <s v="0302000082621"/>
        <s v="0418000140221"/>
        <s v="0109000176621"/>
        <s v="0326000036421"/>
        <s v="0427000162121"/>
        <s v="0426000096621"/>
        <s v="0425000140321"/>
        <s v="0100000119721"/>
        <s v="0419000155521"/>
        <s v="0325000123321"/>
        <s v="0115000119021"/>
        <s v="0325000123421"/>
        <s v="0106000253221"/>
        <s v="0420000155421"/>
        <s v="0100000119821"/>
        <s v="0106500117121"/>
        <s v="0417000143821"/>
        <s v="0418000140321"/>
        <s v="0420000155521"/>
        <s v="0421000110721"/>
        <s v="0425000140421"/>
        <s v="0426000096721"/>
        <s v="0308000062721"/>
        <s v="0427000162221"/>
        <s v="0109000176721"/>
        <s v="0420000155621"/>
        <s v="0100000119921"/>
        <s v="0109000176821"/>
        <s v="0302000082721"/>
        <s v="0302000082821"/>
        <s v="0302000082921"/>
        <s v="0107000158621"/>
        <s v="0420000155721"/>
        <s v="0115000119121"/>
        <s v="0302000083021"/>
        <s v="0115000119221"/>
        <s v="0100000120021"/>
        <s v="0302000083121"/>
        <s v="0106000253321"/>
        <s v="0106000253421"/>
        <s v="0419000155821"/>
        <s v="0418000140421"/>
        <s v="0420000155821"/>
        <s v="0421000110821"/>
        <s v="0425000140521"/>
        <s v="0427000162421"/>
        <s v="0432000147321"/>
        <s v="0106000253521"/>
        <s v="0105500051721"/>
        <s v="0417000144021"/>
        <s v="0418000140521"/>
        <s v="0419000155921"/>
        <s v="0420000155921"/>
        <s v="0421000110921"/>
        <s v="0425000140621"/>
        <s v="0426000096921"/>
        <s v="0427000162521"/>
        <s v="0302000083221"/>
        <s v="0106000253621"/>
        <s v="0106500117221"/>
        <s v="0109000176921"/>
        <s v="5003000069821"/>
        <s v="0427000162621"/>
        <s v="0418000140621"/>
        <s v="0302000083321"/>
        <s v="0115000119421"/>
        <s v="0432000147421"/>
        <s v="0109000177021"/>
        <s v="0106500117321"/>
        <s v="0107000158821"/>
        <s v="0325000123721"/>
        <s v="0106500117421"/>
        <s v="0106000253721"/>
        <s v="0325000123821"/>
        <s v="0106000253821"/>
        <s v="3700000033521"/>
        <s v="0100000120121"/>
        <s v="0106500117521"/>
        <s v="0107000158921"/>
        <s v="0417000144121"/>
        <s v="0417000144221"/>
        <s v="0418000140721"/>
        <s v="0419000156121"/>
        <s v="0420000156021"/>
        <s v="0421000111021"/>
        <s v="0100000120221"/>
        <s v="0106000254021"/>
        <s v="0425000140721"/>
        <s v="0426000097021"/>
        <s v="0427000162721"/>
        <s v="0432000147521"/>
        <s v="0115000119521"/>
        <s v="0319000037721"/>
        <s v="0326000036521"/>
        <s v="0100000120321"/>
        <s v="0325000123921"/>
        <s v="0106000254121"/>
        <s v="0105500051821"/>
        <s v="0115000119621"/>
        <s v="0106500117621"/>
        <s v="0106000254221"/>
        <s v="5003000069921"/>
        <s v="5003000070021"/>
        <s v="5003000070121"/>
        <s v="5003000070221"/>
        <s v="0105500051921"/>
        <s v="0106000254321"/>
        <s v="0109000177221"/>
        <s v="0325000124021"/>
        <s v="0109000177321"/>
        <s v="0302000083421"/>
        <s v="0302000083521"/>
        <s v="0100000120421"/>
        <s v="0302000083621"/>
        <s v="5003000070321"/>
        <s v="0100000120521"/>
        <s v="0109000177421"/>
        <s v="0302000083721"/>
        <s v="0302000083821"/>
        <s v="0427000162821"/>
        <s v="0302000083921"/>
        <s v="0427000162921"/>
        <s v="0106000254421"/>
        <s v="0100000120621"/>
        <s v="0115000119721"/>
        <s v="5003000070421"/>
        <s v="0326000036621"/>
        <s v="0105500052021"/>
        <s v="0109000177521"/>
        <s v="0427000163021"/>
        <s v="3700000033621"/>
        <s v="0100000120721"/>
        <s v="0313500045021"/>
        <s v="0417000144321"/>
        <s v="0302000084021"/>
        <s v="0106000254521"/>
        <s v="0106000254621"/>
        <s v="0106000254721"/>
        <s v="0106500117721"/>
        <s v="0302000084121"/>
        <s v="0302000084221"/>
        <s v="0105500052121"/>
        <s v="0326000036721"/>
        <s v="0109000177621"/>
        <s v="0109000177721"/>
        <s v="0109000177821"/>
        <s v="0109000177921"/>
        <s v="0107000159221"/>
        <s v="0109000178021"/>
        <s v="0425000140821"/>
        <s v="0105500052221"/>
        <s v="8060000007321"/>
        <s v="0417000144421"/>
        <s v="0418000140821"/>
        <s v="0419000156221"/>
        <s v="0420000156121"/>
        <s v="0421000111121"/>
        <s v="0425000140921"/>
        <s v="0426000097121"/>
        <s v="0427000163121"/>
        <s v="0432000147621"/>
        <s v="0106000255121"/>
        <s v="0417000144521"/>
        <s v="0418000140921"/>
        <s v="0419000156321"/>
        <s v="0420000156221"/>
        <s v="0421000111221"/>
        <s v="0425000141021"/>
        <s v="0426000097221"/>
        <s v="0427000163221"/>
        <s v="0432000147721"/>
        <s v="0106000255221"/>
        <s v="0105500052321"/>
        <s v="0115000120321"/>
        <s v="0115000120421"/>
        <s v="0100000120821"/>
        <s v="0109000178121"/>
        <s v="0115000120521"/>
        <s v="0427000163321"/>
        <s v="0427000163421"/>
        <s v="0427000163521"/>
        <s v="0427000163621"/>
        <s v="0427000163721"/>
        <s v="0427000163821"/>
        <s v="0427000163921"/>
        <s v="0427000164021"/>
        <s v="0427000164121"/>
        <s v="0427000164221"/>
        <s v="0427000164321"/>
        <s v="0115000120621"/>
        <s v="0420000156321"/>
        <s v="0107000159321"/>
        <s v="0107000159421"/>
        <s v="0314000066421"/>
        <s v="5003000070521"/>
        <s v="0419000156421"/>
        <s v="0417000144621"/>
        <s v="0109000178221"/>
        <s v="0302000084321"/>
        <s v="0427000164421"/>
        <s v="0105500052421"/>
        <s v="0305200061421"/>
        <s v="0106000255321"/>
        <s v="0106500117821"/>
        <s v="0106000255421"/>
        <s v="0106500117921"/>
        <s v="0106000255521"/>
        <s v="0106500118021"/>
        <s v="0417000144721"/>
        <s v="0418000141021"/>
        <s v="0419000156521"/>
        <s v="0420000156421"/>
        <s v="0421000111321"/>
        <s v="0425000141221"/>
        <s v="0426000097321"/>
        <s v="0427000164521"/>
        <s v="0432000147821"/>
        <s v="0107000159521"/>
        <s v="0106500118121"/>
        <s v="0420000156521"/>
        <s v="0106500118221"/>
        <s v="3700000033721"/>
        <s v="0115000120721"/>
        <s v="0107000159621"/>
        <s v="8060000007421"/>
        <s v="0302000084421"/>
        <s v="0105500052521"/>
        <s v="0427000164621"/>
        <s v="0109000178321"/>
        <s v="0302000084521"/>
        <s v="0302000084621"/>
        <s v="0420000156621"/>
        <s v="0427000164721"/>
        <s v="0106500118321"/>
        <s v="0109000178421"/>
        <s v="0427000164821"/>
        <s v="0325000124321"/>
        <s v="0418000141121"/>
        <s v="0418000141221"/>
        <s v="0106000255821"/>
        <s v="0302000084721"/>
        <s v="0106000255921"/>
        <s v="0115000120821"/>
        <s v="0302000084821"/>
        <s v="0100000120921"/>
        <s v="0106500118421"/>
        <s v="0109000178521"/>
        <s v="0302000084921"/>
        <s v="0106000256121"/>
        <s v="0302000085021"/>
        <s v="0302000085121"/>
        <s v="0106000256221"/>
        <s v="0302000085221"/>
        <s v="0302000085321"/>
        <s v="0302000085421"/>
        <s v="0302000085521"/>
        <s v="0106000256321"/>
        <s v="0427000164921"/>
        <s v="0427000165021"/>
        <s v="0302000085621"/>
        <s v="0302000085721"/>
        <s v="0100000121021"/>
        <s v="0302000085821"/>
        <s v="0302000085921"/>
        <s v="0302000086021"/>
        <s v="0418000141321"/>
        <s v="0302000086121"/>
        <s v="0100000121121"/>
        <s v="0106000256521"/>
        <s v="0302000086221"/>
        <s v="0100000121221"/>
        <s v="0106000256621"/>
        <s v="0427000165121"/>
        <s v="0417000144821"/>
        <s v="0302000086321"/>
        <s v="0106000256721"/>
        <s v="0106000256821"/>
        <s v="0302000086421"/>
        <s v="0100000121321"/>
        <s v="0109000178621"/>
        <s v="0302000086521"/>
        <s v="0417000144921"/>
        <s v="0418000141421"/>
        <s v="0419000156621"/>
        <s v="0420000156721"/>
        <s v="0421000111421"/>
        <s v="0425000141321"/>
        <s v="0426000097421"/>
        <s v="0427000165221"/>
        <s v="0100000121421"/>
        <s v="0432000147921"/>
        <s v="0302000086621"/>
        <s v="0100000121521"/>
        <s v="0302000086721"/>
        <s v="0100000121621"/>
        <s v="0107000159721"/>
        <s v="0100000121721"/>
        <s v="0302000086821"/>
        <s v="8230000016021"/>
        <s v="5003000070721"/>
        <s v="0106500118521"/>
        <s v="0107000159821"/>
        <s v="0109000178721"/>
        <s v="0302000086921"/>
        <s v="0100000121821"/>
        <s v="0302000087021"/>
        <s v="0100000121921"/>
        <s v="0115000121421"/>
        <s v="0302000087121"/>
        <s v="0100000122021"/>
        <s v="0106000256921"/>
        <s v="0302000087221"/>
        <s v="0302000087321"/>
        <s v="0325000124421"/>
        <s v="0302000087421"/>
        <s v="0302000087521"/>
        <s v="0106000257021"/>
        <s v="0302000087621"/>
        <s v="0106500118621"/>
        <s v="0109000178821"/>
        <s v="0106000257121"/>
        <s v="0302000087721"/>
        <s v="0107000159921"/>
        <s v="0302000087821"/>
        <s v="0314000066521"/>
        <s v="0326000036821"/>
        <s v="0302000087921"/>
        <s v="0302000088021"/>
        <s v="0302000088121"/>
        <s v="0302000088221"/>
        <s v="0302000088321"/>
        <s v="0302000088421"/>
        <s v="0109000178921"/>
        <s v="0417000145021"/>
        <s v="0418000141521"/>
        <s v="0419000156721"/>
        <s v="0420000156821"/>
        <s v="0421000111521"/>
        <s v="0425000141421"/>
        <s v="0426000097521"/>
        <s v="0427000165321"/>
        <s v="0432000148021"/>
        <s v="0106500118721"/>
        <s v="0100000122121"/>
        <s v="0106500118821"/>
        <s v="0107000160021"/>
        <s v="0325000124521"/>
        <s v="0302000088521"/>
        <s v="0100000122221"/>
        <s v="0420000156921"/>
        <s v="0420000157021"/>
        <s v="0100000122321"/>
        <s v="0106000257221"/>
        <s v="0325000124621"/>
        <s v="0427000165421"/>
        <s v="0326000036921"/>
        <s v="0106500118921"/>
        <s v="0115000121521"/>
        <s v="0419000156821"/>
        <s v="0109000179021"/>
        <s v="0109200023821"/>
        <s v="3700000033821"/>
        <s v="3700000033921"/>
        <s v="5511400000321"/>
        <s v="0107000160121"/>
        <s v="0107000160221"/>
        <s v="0107000160321"/>
        <s v="0109000179121"/>
        <s v="8130000006421"/>
        <s v="0115000121621"/>
        <s v="0107000160421"/>
        <s v="0417000145121"/>
        <s v="0418000141621"/>
        <s v="0419000156921"/>
        <s v="0420000157121"/>
        <s v="0421000111621"/>
        <s v="0425000141521"/>
        <s v="0426000097621"/>
        <s v="0427000165521"/>
        <s v="0100000122421"/>
        <s v="0106000257321"/>
        <s v="0100000122521"/>
        <s v="0109200023921"/>
        <s v="0115000121721"/>
        <s v="0106000257421"/>
        <s v="0302000088621"/>
        <s v="0302000088721"/>
        <s v="0302000088821"/>
        <s v="0115000121821"/>
        <s v="0302000088921"/>
        <s v="0302000089021"/>
        <s v="0417000145221"/>
        <s v="0314000066621"/>
        <s v="0418000141721"/>
        <s v="0100000122621"/>
        <s v="0106000257521"/>
        <s v="0106000257621"/>
        <s v="0106500119021"/>
        <s v="0115000122021"/>
        <s v="0106000257721"/>
        <s v="0106500119121"/>
        <s v="0115000122121"/>
        <s v="0106000257821"/>
        <s v="0106500119221"/>
        <s v="0115000122221"/>
        <s v="0325000124921"/>
        <s v="0417000145321"/>
        <s v="0417000145421"/>
        <s v="0418000141821"/>
        <s v="0419000157021"/>
        <s v="0420000157221"/>
        <s v="0421000111721"/>
        <s v="0425000141621"/>
        <s v="0426000097721"/>
        <s v="0427000165621"/>
        <s v="0432000148121"/>
        <s v="0417000145521"/>
        <s v="0106000257921"/>
        <s v="0313500045121"/>
        <s v="0313500045221"/>
        <s v="0314000066721"/>
        <s v="0305200061521"/>
        <s v="0313500045321"/>
        <s v="0302000089121"/>
        <s v="0427000165821"/>
        <s v="0107000160521"/>
        <s v="0105500052621"/>
        <s v="0427000165921"/>
        <s v="0115000122321"/>
        <s v="0302000089221"/>
        <s v="0106500119321"/>
        <s v="0109000179221"/>
        <s v="0302000089321"/>
        <s v="0106000258021"/>
        <s v="0325000125021"/>
        <s v="0302000089421"/>
        <s v="0106500119421"/>
        <s v="0319000037821"/>
        <s v="0418000141921"/>
        <s v="0417000145621"/>
        <s v="0100000122721"/>
        <s v="0109000179321"/>
        <s v="0106500119521"/>
        <s v="0313500045421"/>
        <s v="0100000122821"/>
        <s v="0109000179421"/>
        <s v="0420000157321"/>
        <s v="0302000089521"/>
        <s v="0302000089621"/>
        <s v="0100000122921"/>
        <s v="0302000089721"/>
        <s v="0302000089821"/>
        <s v="0106000258121"/>
        <s v="0106000258221"/>
        <s v="0109200024021"/>
        <s v="0302000089921"/>
        <s v="0100000123021"/>
        <s v="0106000258321"/>
        <s v="0109000179521"/>
        <s v="0302000090021"/>
        <s v="0100000123121"/>
        <s v="0425000141721"/>
        <s v="0302000090121"/>
        <s v="0106000258421"/>
        <s v="0417000145721"/>
        <s v="0100000123221"/>
        <s v="0302000090221"/>
        <s v="0100000123321"/>
        <s v="0302000090321"/>
        <s v="0302000090421"/>
        <s v="0302000090521"/>
        <s v="0417000145821"/>
        <s v="0418000142021"/>
        <s v="0419000157121"/>
        <s v="0420000157521"/>
        <s v="0421000111821"/>
        <s v="0425000141821"/>
        <s v="0426000097821"/>
        <s v="0427000166021"/>
        <s v="0432000148221"/>
        <s v="0302000090621"/>
        <s v="0302000090721"/>
        <s v="0417000145921"/>
        <s v="0418000142121"/>
        <s v="0419000157221"/>
        <s v="0420000157621"/>
        <s v="0421000111921"/>
        <s v="0425000141921"/>
        <s v="0426000097921"/>
        <s v="0427000166121"/>
        <s v="0432000148321"/>
        <s v="0302000090821"/>
        <s v="0302000090921"/>
        <s v="0100000123421"/>
        <s v="0109200024121"/>
        <s v="0109000179621"/>
        <s v="0302000091021"/>
        <s v="0302000091121"/>
        <s v="0302000091221"/>
        <s v="0302000091321"/>
        <s v="0302000091421"/>
        <s v="0100000123521"/>
        <s v="0302000091521"/>
        <s v="0109000179721"/>
        <s v="0100000123621"/>
        <s v="0109200024221"/>
        <s v="0302000091621"/>
        <s v="0302000091721"/>
        <s v="0302000091821"/>
        <s v="0302000091921"/>
        <s v="0100000123721"/>
        <s v="0302000092021"/>
        <s v="0100000123821"/>
        <s v="0109200024321"/>
        <s v="0109000179821"/>
        <s v="0302000092121"/>
        <s v="0302000092221"/>
        <s v="0100000123921"/>
        <s v="0109200024421"/>
        <s v="0109000179921"/>
        <s v="0302000092321"/>
        <s v="0420000157721"/>
        <s v="0302000092421"/>
        <s v="0100000124021"/>
        <s v="0109200024521"/>
        <s v="0106000259021"/>
        <s v="0109000180021"/>
        <s v="0302000092521"/>
        <s v="0302000092621"/>
        <s v="0302000092721"/>
        <s v="0302000092821"/>
        <s v="0100000124121"/>
        <s v="0109200024621"/>
        <s v="0106000259121"/>
        <s v="0109000180121"/>
        <s v="0302000092921"/>
        <s v="0302000093021"/>
        <s v="0302000093121"/>
        <s v="0100000124221"/>
        <s v="0109200024721"/>
        <s v="0106000259221"/>
        <s v="0109000180221"/>
        <s v="0302000093221"/>
        <s v="0302000093321"/>
        <s v="0302000093421"/>
        <s v="0302000093521"/>
        <s v="0100000124321"/>
        <s v="0109200024821"/>
        <s v="0106000259321"/>
        <s v="0109000180321"/>
        <s v="0302000093621"/>
        <s v="0302000093721"/>
        <s v="0109000180421"/>
        <s v="0302000093821"/>
        <s v="0302000093921"/>
        <s v="0302000094021"/>
        <s v="0100000124421"/>
        <s v="0109200024921"/>
        <s v="0109000180521"/>
        <s v="0109000180621"/>
        <s v="0302000094121"/>
        <s v="0100000124521"/>
        <s v="0109200025021"/>
        <s v="0109000180721"/>
        <s v="0302000094221"/>
        <s v="0100000124621"/>
        <s v="0109200025121"/>
        <s v="0109000180821"/>
        <s v="0109000180921"/>
        <s v="0302000094321"/>
        <s v="0100000124721"/>
        <s v="0109200025221"/>
        <s v="0109000181021"/>
        <s v="0302000094421"/>
        <s v="0100000124821"/>
        <s v="0109200025321"/>
        <s v="0109000181121"/>
        <s v="0302000094521"/>
        <s v="0100000124921"/>
        <s v="0109200025421"/>
        <s v="0109000181221"/>
        <s v="0302000094621"/>
        <s v="0100000125021"/>
        <s v="0109200025521"/>
        <s v="0106000260021"/>
        <s v="0109000181321"/>
        <s v="0302000094721"/>
        <s v="0106000260121"/>
        <s v="0302000094821"/>
        <s v="0100000125121"/>
        <s v="0109200025621"/>
        <s v="0106000260221"/>
        <s v="0109000181421"/>
        <s v="0302000094921"/>
        <s v="0100000125221"/>
        <s v="0109200025721"/>
        <s v="0106000260321"/>
        <s v="0109000181521"/>
        <s v="0302000095021"/>
        <s v="0100000125321"/>
        <s v="0109200025821"/>
        <s v="0106000260421"/>
        <s v="0109000181621"/>
        <s v="0302000095121"/>
        <s v="0100000125421"/>
        <s v="0109200025921"/>
        <s v="0106000260521"/>
        <s v="0109000181721"/>
        <s v="0115000122821"/>
        <s v="0302000095221"/>
        <s v="0100000125521"/>
        <s v="0106000260621"/>
        <s v="0109200026021"/>
        <s v="0109000181821"/>
        <s v="0115000122921"/>
        <s v="0115000123021"/>
        <s v="0115000123121"/>
        <s v="0115000123221"/>
        <s v="0109000181921"/>
        <s v="0115000123321"/>
        <s v="0115000123421"/>
        <s v="0115000123521"/>
        <s v="0314000066821"/>
        <s v="0106000260721"/>
        <s v="0106000260821"/>
        <s v="0109000182021"/>
        <s v="0115000123621"/>
        <s v="0115000123721"/>
        <s v="0115000123821"/>
        <s v="0107000160621"/>
        <s v="0107000160721"/>
        <s v="0420000157821"/>
        <s v="0115000123921"/>
        <s v="0115000124021"/>
        <s v="0319000037921"/>
        <s v="0115000124121"/>
        <s v="0115000124221"/>
        <s v="0115000124321"/>
        <s v="0115000124421"/>
        <s v="0319000038021"/>
        <s v="0106000260921"/>
        <s v="0417000146021"/>
        <s v="5003000071121"/>
        <s v="0418000142221"/>
        <s v="0418000142321"/>
        <s v="0106500119621"/>
        <s v="0100000125621"/>
        <s v="0106500119721"/>
        <s v="0107000160821"/>
        <s v="0426000098021"/>
        <s v="0109000182121"/>
        <s v="0109200026121"/>
        <s v="0319000038121"/>
        <s v="0323000012921"/>
        <s v="0115000124521"/>
        <s v="0115000124621"/>
        <s v="0417000146121"/>
        <s v="0419000157321"/>
        <s v="0427000166221"/>
        <s v="0302000095321"/>
        <s v="0419000157421"/>
        <s v="0302000095421"/>
        <s v="0419000157521"/>
        <s v="8120000006521"/>
        <s v="0302000095521"/>
        <s v="0302000095621"/>
        <s v="0325000125221"/>
        <s v="0326000037021"/>
        <s v="0106000261021"/>
        <s v="0109000182221"/>
        <s v="0109200026221"/>
        <s v="0302000095721"/>
        <s v="0302000095821"/>
        <s v="0325000125321"/>
        <s v="0107000160921"/>
        <s v="0419000157621"/>
        <s v="0421000112021"/>
        <s v="0427000166321"/>
        <s v="0312300009921"/>
        <s v="0326000037121"/>
        <s v="0106000261121"/>
        <s v="0420000157921"/>
        <s v="0425000142021"/>
        <s v="0109000182321"/>
        <s v="0302000095921"/>
        <s v="0432000148421"/>
        <s v="0115000124721"/>
        <s v="0418000142421"/>
        <s v="0100000125721"/>
        <s v="0302000096021"/>
        <s v="0106000261221"/>
        <s v="0100000125821"/>
        <s v="0106000261321"/>
        <s v="0418000142521"/>
        <s v="0427000166421"/>
        <s v="0302000096121"/>
        <s v="0302000096221"/>
        <s v="0302000096321"/>
        <s v="0302000096421"/>
        <s v="0302000096521"/>
        <s v="0425000142121"/>
        <s v="0313500045521"/>
        <s v="0109000182421"/>
        <s v="0100000125921"/>
        <s v="0302000096621"/>
        <s v="0302000096721"/>
        <s v="0302000096821"/>
        <s v="0302000096921"/>
        <s v="0418000142621"/>
        <s v="0106000261421"/>
        <s v="0302000097021"/>
        <s v="0115000124821"/>
        <s v="0425000142221"/>
        <s v="0107000161021"/>
        <s v="0106000261521"/>
        <s v="0109000182521"/>
        <s v="0106000261621"/>
        <s v="0418000142721"/>
        <s v="0419000157721"/>
        <s v="0313500045621"/>
        <s v="0418000142821"/>
        <s v="0106000261721"/>
        <s v="0105500052721"/>
        <s v="0100000126021"/>
        <s v="0325000125421"/>
        <s v="0100000126121"/>
        <s v="0427000166521"/>
        <s v="0100000126221"/>
        <s v="0302000097121"/>
        <s v="0100000126321"/>
        <s v="0106000261821"/>
        <s v="0100000126421"/>
        <s v="0115000125021"/>
        <s v="0418000142921"/>
        <s v="5003000071221"/>
        <s v="0302000097221"/>
        <s v="0100000126521"/>
        <s v="0302000097321"/>
        <s v="0100000126621"/>
        <s v="0302000097421"/>
        <s v="0100000126721"/>
        <s v="0326000037221"/>
        <s v="0106500119821"/>
        <s v="0313500045721"/>
        <s v="0427000166621"/>
        <s v="0302000097521"/>
        <s v="0106000261921"/>
        <s v="0115000125121"/>
        <s v="0302000097621"/>
        <s v="0106000262021"/>
        <s v="0427000166721"/>
        <s v="0106500119921"/>
        <s v="0115000125321"/>
        <s v="0302000097721"/>
        <s v="0314000066921"/>
        <s v="0106000262121"/>
        <s v="0427000166821"/>
        <s v="5003000071321"/>
        <s v="0302000097821"/>
        <s v="0314000067021"/>
        <s v="0302000097921"/>
        <s v="0106000262221"/>
        <s v="0115000125521"/>
        <s v="0314000067121"/>
        <s v="0418000143021"/>
        <s v="0314000067221"/>
        <s v="0314000067321"/>
        <s v="0106000262321"/>
        <s v="0107000161121"/>
        <s v="0325000125521"/>
        <s v="0302000098021"/>
        <s v="0420000158021"/>
        <s v="0313500045821"/>
        <s v="0302000098121"/>
        <s v="0107000161221"/>
        <s v="0100000126821"/>
        <s v="0302000098221"/>
        <s v="0100000126921"/>
        <s v="0106500120021"/>
        <s v="0107000161321"/>
        <s v="0109000182621"/>
        <s v="0302000098321"/>
        <s v="0302000098421"/>
        <s v="0302000098521"/>
        <s v="0302000098621"/>
        <s v="0106500120121"/>
        <s v="0106000262421"/>
        <s v="0106500120221"/>
        <s v="0109000182721"/>
        <s v="0432000148521"/>
        <s v="0109000182821"/>
        <s v="0109000182921"/>
        <s v="0107000161421"/>
        <s v="0313500045921"/>
        <s v="0432000148621"/>
        <s v="0420000158121"/>
        <s v="0000100016821"/>
        <s v="0109000183021"/>
        <s v="0432000148721"/>
        <s v="0109000183121"/>
        <s v="0106000262521"/>
        <s v="0106500120321"/>
        <s v="0107000161521"/>
        <s v="0106500120421"/>
        <s v="0107000161621"/>
        <s v="0302000098721"/>
        <s v="0100000127021"/>
        <s v="0106000262621"/>
        <s v="0313500046021"/>
        <s v="0302000098821"/>
        <s v="0107000161721"/>
        <s v="0109000183221"/>
        <s v="0107000161821"/>
        <s v="0302000098921"/>
        <s v="0427000166921"/>
        <s v="0106500120521"/>
        <s v="0325000125621"/>
        <s v="0420000158221"/>
        <s v="0302000099021"/>
        <s v="0418000143121"/>
        <s v="0420000158321"/>
        <s v="0418000143221"/>
        <s v="0302000099121"/>
        <s v="0302000099221"/>
        <s v="0420000158421"/>
        <s v="0420000158521"/>
        <s v="0302000099321"/>
        <s v="0418000143321"/>
        <s v="0302000099421"/>
        <s v="0419000157921"/>
        <s v="0427000167021"/>
        <s v="0418000143421"/>
        <s v="0418000143521"/>
        <s v="0427000167121"/>
        <s v="0313500046121"/>
        <s v="5003000071421"/>
        <s v="0427000167221"/>
        <s v="0305200061621"/>
        <s v="0302000099521"/>
        <s v="0418000143621"/>
        <s v="0419000158021"/>
        <s v="0418000143721"/>
        <s v="0107000161921"/>
        <s v="0418000143821"/>
        <s v="0418000143921"/>
        <s v="0107000162021"/>
        <s v="0418000144021"/>
        <s v="0109000183321"/>
        <s v="0418000144121"/>
        <s v="0417000146321"/>
        <s v="0418000144221"/>
        <s v="0419000158121"/>
        <s v="0420000158621"/>
        <s v="0427000167321"/>
        <s v="0421000112121"/>
        <s v="0425000142321"/>
        <s v="0427000167421"/>
        <s v="0426000098121"/>
        <s v="0432000148821"/>
        <s v="0107000162121"/>
        <s v="0115000125621"/>
        <s v="0105500052821"/>
        <s v="0106000262721"/>
        <s v="0302000099621"/>
        <s v="0418000144321"/>
        <s v="0425000142421"/>
        <s v="0417000146421"/>
        <s v="0302000099721"/>
        <s v="0417000146521"/>
        <s v="0418000144421"/>
        <s v="0418000144521"/>
        <s v="0425000142521"/>
        <s v="0427000167521"/>
        <s v="0418000144621"/>
        <s v="0418000144721"/>
        <s v="0302000099821"/>
        <s v="0106000262821"/>
        <s v="0425000142621"/>
        <s v="0427000167621"/>
        <s v="0425000142721"/>
        <s v="0418000144821"/>
        <s v="0425000142821"/>
        <s v="0418000144921"/>
        <s v="0109000183421"/>
        <s v="0107000162221"/>
        <s v="0425000142921"/>
        <s v="0418000145021"/>
        <s v="0418000145121"/>
        <s v="0302000099921"/>
        <s v="0106000262921"/>
        <s v="0418000145221"/>
        <s v="0417000146621"/>
        <s v="0418000145321"/>
        <s v="0419000158221"/>
        <s v="0420000158721"/>
        <s v="0421000112221"/>
        <s v="0425000143021"/>
        <s v="0426000098221"/>
        <s v="0427000167721"/>
        <s v="0319000038221"/>
        <s v="0432000148921"/>
        <s v="0302000100021"/>
        <s v="0106000263021"/>
        <s v="0418000145421"/>
        <s v="0425000143121"/>
        <s v="0427000167821"/>
        <s v="0302000100121"/>
        <s v="0418000145521"/>
        <s v="0418000145621"/>
        <s v="0106000263121"/>
        <s v="0313500046221"/>
        <s v="0106500120621"/>
        <s v="0109000183521"/>
        <s v="0417000146721"/>
        <s v="0418000145721"/>
        <s v="0105500052921"/>
        <s v="0418000145821"/>
        <s v="0420000158821"/>
        <s v="0425000143221"/>
        <s v="0418000145921"/>
        <s v="0109000183621"/>
        <s v="0302000100221"/>
        <s v="0100000127121"/>
        <s v="0425000143321"/>
        <s v="0426000098321"/>
        <s v="0418000146021"/>
        <s v="0425000143421"/>
        <s v="0302000100321"/>
        <s v="0106000263221"/>
        <s v="0425000143521"/>
        <s v="0302000100421"/>
        <s v="0106000263321"/>
        <s v="0109000183721"/>
        <s v="0302000100521"/>
        <s v="0106000263421"/>
        <s v="0417000146821"/>
        <s v="0302000100621"/>
        <s v="0302000100721"/>
        <s v="5003000071521"/>
        <s v="0302000100821"/>
        <s v="0417000146921"/>
        <s v="0421000112321"/>
        <s v="0425000143621"/>
        <s v="0426000098421"/>
        <s v="0432000149021"/>
        <s v="0302000100921"/>
        <s v="0100000127221"/>
        <s v="0302000101021"/>
        <s v="0314000067421"/>
        <s v="0100000127321"/>
        <s v="0314000067521"/>
        <s v="0100000127421"/>
        <s v="0418000146121"/>
        <s v="0107000162321"/>
        <s v="0418000146221"/>
        <s v="0325000125721"/>
        <s v="0325000125821"/>
        <s v="0325000125921"/>
        <s v="0325000126021"/>
        <s v="0107000162421"/>
        <s v="0325000126121"/>
        <s v="0107000162521"/>
        <s v="0302000101121"/>
        <s v="0100000127521"/>
        <s v="0302000101221"/>
        <s v="0100000127621"/>
        <s v="0106000263521"/>
        <s v="0106000263621"/>
        <s v="0427000167921"/>
        <s v="0106000263721"/>
        <s v="0418000146321"/>
        <s v="0417000147021"/>
        <s v="0418000146421"/>
        <s v="0314000067621"/>
        <s v="0417000147121"/>
        <s v="0418000146521"/>
        <s v="0427000168021"/>
        <s v="0418000146621"/>
        <s v="0418000146721"/>
        <s v="0425000143821"/>
        <s v="0418000146821"/>
        <s v="0427000168121"/>
        <s v="0418000146921"/>
        <s v="0425000143921"/>
        <s v="0418000147021"/>
        <s v="0427000168221"/>
        <s v="0427000168321"/>
        <s v="0417000147221"/>
        <s v="0418000147121"/>
        <s v="0418000147221"/>
        <s v="0427000168421"/>
        <s v="0326000037321"/>
        <s v="0418000147321"/>
        <s v="0106000263821"/>
        <s v="0427000168521"/>
        <s v="0427000168621"/>
        <s v="3700000034021"/>
        <s v="0106000263921"/>
        <s v="0417000147321"/>
        <s v="0106000264021"/>
        <s v="0109200026321"/>
        <s v="0302000101321"/>
        <s v="0106500120721"/>
        <s v="0107000162621"/>
        <s v="0418000147421"/>
        <s v="0418000147521"/>
        <s v="0302000101421"/>
        <s v="0100000127721"/>
        <s v="0302000101521"/>
        <s v="0106000264121"/>
        <s v="0302000101621"/>
        <s v="0106000264221"/>
        <s v="0302000101721"/>
        <s v="0106000264321"/>
        <s v="0109000183821"/>
        <s v="0302000101821"/>
        <s v="0106000264421"/>
        <s v="0109000183921"/>
        <s v="0109000184021"/>
        <s v="0109000184121"/>
        <s v="0109000184221"/>
        <s v="0425000144021"/>
        <s v="0425000144121"/>
        <s v="0106000264521"/>
        <s v="0302000101921"/>
        <s v="0302000102021"/>
        <s v="0302000102121"/>
        <s v="0107000162721"/>
        <s v="0426000098521"/>
        <s v="0107000162821"/>
        <s v="0426000098621"/>
        <s v="0106000264621"/>
        <s v="0100000127821"/>
        <s v="0432000149121"/>
        <s v="0106500120821"/>
        <s v="0100000127921"/>
        <s v="0106000264721"/>
        <s v="0109000184321"/>
        <s v="0319000038321"/>
        <s v="0419000158321"/>
        <s v="0419000158421"/>
        <s v="0419000158521"/>
        <s v="0314000067721"/>
        <s v="0107000162921"/>
        <s v="0109000184421"/>
        <s v="0314000067821"/>
        <s v="0420000158921"/>
        <s v="0418000147621"/>
        <s v="0305900012221"/>
        <s v="3700000034121"/>
        <s v="0109000184521"/>
        <s v="0319000038421"/>
        <s v="0106000264821"/>
        <s v="0106000264921"/>
        <s v="0100000128021"/>
        <s v="0109000184621"/>
        <s v="0314000067921"/>
        <s v="0418000147721"/>
        <s v="0418000147821"/>
        <s v="0106500120921"/>
        <s v="5003000071621"/>
        <s v="0106000265021"/>
        <s v="0109000184721"/>
        <s v="0106500107621" u="1"/>
        <s v="0106500107721" u="1"/>
        <s v="5003000025720" u="1"/>
        <s v="5003000025920" u="1"/>
        <s v="0100000108021" u="1"/>
        <s v="0100000108121" u="1"/>
        <s v="0100000108221" u="1"/>
        <s v="0100000108321" u="1"/>
        <s v="0100000108521" u="1"/>
        <s v="0100000108621" u="1"/>
        <s v="0100000108721" u="1"/>
        <s v="0420000063520" u="1"/>
        <s v="0100000108821" u="1"/>
        <s v="0100000108921" u="1"/>
        <s v="0301000002021" u="1"/>
        <s v="0301000022020" u="1"/>
        <s v="0301000022120" u="1"/>
        <s v="0301000022220" u="1"/>
        <s v="0301000022320" u="1"/>
        <s v="0301000002421" u="1"/>
        <s v="8020000000120" u="1"/>
        <s v="0301000022620" u="1"/>
        <s v="8030000000120" u="1"/>
        <s v="8040000000120" u="1"/>
        <s v="8050000000120" u="1"/>
        <s v="8020000000220" u="1"/>
        <s v="8060000000120" u="1"/>
        <s v="8030000000220" u="1"/>
        <s v="8040000000220" u="1"/>
        <s v="8050000000220" u="1"/>
        <s v="8020000000320" u="1"/>
        <s v="8060000000220" u="1"/>
        <s v="0301000022820" u="1"/>
        <s v="8030000000320" u="1"/>
        <s v="8040000000320" u="1"/>
        <s v="8050000000320" u="1"/>
        <s v="8020000000420" u="1"/>
        <s v="8060000000320" u="1"/>
        <s v="0301000022920" u="1"/>
        <s v="8030000000420" u="1"/>
        <s v="8040000000420" u="1"/>
        <s v="8050000000420" u="1"/>
        <s v="8020000000520" u="1"/>
        <s v="8060000000420" u="1"/>
        <s v="8030000000520" u="1"/>
        <s v="8040000000520" u="1"/>
        <s v="8050000000520" u="1"/>
        <s v="8020000000620" u="1"/>
        <s v="8060000000520" u="1"/>
        <s v="8030000000620" u="1"/>
        <s v="3700000007320" u="1"/>
        <s v="8040000000620" u="1"/>
        <s v="8050000000620" u="1"/>
        <s v="8020000000720" u="1"/>
        <s v="8060000000620" u="1"/>
        <s v="8030000000720" u="1"/>
        <s v="3700000007420" u="1"/>
        <s v="8040000000720" u="1"/>
        <s v="8050000000720" u="1"/>
        <s v="8020000000820" u="1"/>
        <s v="8060000000720" u="1"/>
        <s v="8030000000820" u="1"/>
        <s v="3700000007520" u="1"/>
        <s v="8040000000820" u="1"/>
        <s v="8050000000820" u="1"/>
        <s v="8020000000920" u="1"/>
        <s v="8060000000820" u="1"/>
        <s v="8030000000920" u="1"/>
        <s v="3700000007620" u="1"/>
        <s v="8040000000920" u="1"/>
        <s v="0105000008721" u="1"/>
        <s v="8050000000920" u="1"/>
        <s v="8060000000920" u="1"/>
        <s v="3700000007820" u="1"/>
        <s v="3700000007920" u="1"/>
        <s v="0117000008021" u="1"/>
        <s v="0117000028020" u="1"/>
        <s v="0427000087021" u="1"/>
        <s v="0432000143721" u="1"/>
        <s v="0105000108421" u="1"/>
        <s v="0105000085821" u="1"/>
        <s v="0117000028420" u="1"/>
        <s v="0105000085921" u="1"/>
        <s v="0115000085921" u="1"/>
        <s v="0117000008721" u="1"/>
        <s v="0314000022920" u="1"/>
        <s v="0425000043921" u="1"/>
        <s v="0106000128420" u="1"/>
        <s v="0105000041421" u="1"/>
        <s v="0314000122220" u="1"/>
        <s v="0105000041521" u="1"/>
        <s v="0314000122420" u="1"/>
        <s v="0105000041721" u="1"/>
        <s v="0105000041921" u="1"/>
        <s v="0117000041021" u="1"/>
        <s v="0109000085321" u="1"/>
        <s v="0105000161120" u="1"/>
        <s v="0117000041121" u="1"/>
        <s v="0325000102721" u="1"/>
        <s v="0105000161220" u="1"/>
      </sharedItems>
    </cacheField>
    <cacheField name="Sujeto Obligado" numFmtId="0">
      <sharedItems count="64">
        <s v="Instituto de Vivienda de la Ciudad de México"/>
        <s v="Alianza de Tranviarios de México"/>
        <s v="Alcaldía Miguel Hidalgo"/>
        <s v="Servicios Metropolitanos, S.A. de C.V."/>
        <s v="Secretaría de Seguridad Ciudadana"/>
        <s v="Alcaldía Benito Juárez"/>
        <s v="Secretaría de Administración y Finanzas"/>
        <s v="Alcaldía Iztapalapa"/>
        <s v="Secretaría de Movilidad"/>
        <s v="Universidad Autónoma de la Ciudad de México"/>
        <s v="Alcaldía Azcapotzalco"/>
        <s v="Sindicato del Heroico Cuerpo de Bomberos del Distrito Federal"/>
        <s v="Congreso de la Ciudad de México"/>
        <s v="Alcaldía Cuajimalpa de Morelos"/>
        <s v="Caja de Previsión de la Policía Preventiva de la Ciudad de México"/>
        <s v="Procuraduría Social de la Ciudad de México"/>
        <s v="Secretaría de Obras y Servicios"/>
        <s v="Alcaldía Álvaro Obregón"/>
        <s v="Instituto de Verificación Administrativa de la Ciudad de México."/>
        <s v="Alcaldía La Magdalena Contreras"/>
        <s v="Alcaldía Coyoacán"/>
        <s v="Sistema de Transporte Colectivo"/>
        <s v="Sindicato de Trabajadores de Transporte de Pasajeros del Distrito Federal"/>
        <s v="Sindicato de Empleados del Servicio de Anales de Jurisprudencia"/>
        <s v="Alcaldía Xochimilco"/>
        <s v="Asociación Sindical de Trabajadores del Metro"/>
        <s v="Secretaría de la Contraloría General"/>
        <s v="Sindicato de la Unión de Trabajadores del Instituto de Educación Media Superior del Distrito Federal"/>
        <s v="Jefatura de Gobierno de la Ciudad de México."/>
        <s v="Sindicato de Trabajadores del Tribunal de Justicia Administrativa de la Ciudad de México"/>
        <s v="Sindicato de Trabajadores del Tribunal Superior de Justicia del Distrito Federal"/>
        <s v="Encuentro Social"/>
        <s v="Sindicato Independiente de Trabajadores Unidos de la Asamblea Legislativa del Distrito Federal"/>
        <s v="Sindicato Nacional de Trabajadores del Sistema de Transporte Colectivo"/>
        <s v="Sindicato Único de Trabajadores de la Universidad Autónoma de la Ciudad de México"/>
        <s v="Sindicato Único de Trabajadores del Gobierno de la Ciudad de México"/>
        <s v="Sindicato Único de Trabajadores Democráticos del Sistema de Transporte Colectivo"/>
        <s v="Sindicato Democrático Independiente de Trabajadores del Sistema de Transporte Colectivo"/>
        <s v="Sindicato de Trabajadores de la Asamblea Legislativa del Distrito Federal"/>
        <s v="Sindicato de Trabajadores de la Auditoría Superior de la Ciudad de México"/>
        <s v="Sindicato Auténtico de Trabajadores de la Asamblea Legislativa del Distrito Federal"/>
        <s v="Nueva Alianza"/>
        <s v="Fideicomiso Público Complejo Ambiental Xochimilco"/>
        <s v="Fondo para el Desarrollo Social de la Ciudad de México"/>
        <s v="Sistema para el Desarrollo Integral de la Familia de la Ciudad de México"/>
        <s v="Secretaría de Educación, Ciencia, Tecnología e Innovación"/>
        <s v="Policía Bancaria e Industrial"/>
        <s v="Corporación Mexicana de Impresión, S.A. de C.V."/>
        <s v="Instituto para la Atención y Prevención de las Adicciones en la Ciudad de México"/>
        <s v="Fideicomiso Educación Garantizada de la Ciudad de México"/>
        <s v="Asociación Sindical de Trabajadores del Instituto de Vivienda del Distrito Federal"/>
        <s v="MONITOREO DE SERVICIOS NO UTILIZAR"/>
        <s v="Instituto Local de la Infraestructura Física Educativa de la Ciudad de México."/>
        <s v="Partido Humanista"/>
        <s v="UA-Pruebas"/>
        <s v="Fideicomiso para la Promoción y Desarrollo del Cine Mexicano de la Ciudad de México"/>
        <s v="Secretariat of Administration and Finance - Mexico City"/>
        <s v="Fuerza Social por México"/>
        <s v="Partido Encuentro Solidario"/>
        <s v="Partido Equidad, Libertad y Género"/>
        <s v="Fondo de Víctimas de la Ciudad de México"/>
        <s v="Caja de Previsión de la Policía Auxiliar de la Ciudad de México" u="1"/>
        <s v="Secretaría de Desarrollo Urbano y Vivienda" u="1"/>
        <s v="Comisión para la Reconstrucción de la Ciudad de México" u="1"/>
      </sharedItems>
    </cacheField>
    <cacheField name="Fecha Inicio Real" numFmtId="164">
      <sharedItems containsSemiMixedTypes="0" containsNonDate="0" containsDate="1" containsString="0" minDate="2020-03-23T00:21:47" maxDate="2021-08-29T22:42:36" count="23895">
        <d v="2020-03-23T00:21:47"/>
        <d v="2020-03-23T10:22:28"/>
        <d v="2020-03-23T10:26:23"/>
        <d v="2020-03-23T11:46:19"/>
        <d v="2020-03-23T11:56:51"/>
        <d v="2020-03-23T12:24:35"/>
        <d v="2020-03-23T13:44:07"/>
        <d v="2020-03-23T14:57:30"/>
        <d v="2020-03-23T15:25:55"/>
        <d v="2020-03-23T16:19:10"/>
        <d v="2020-03-23T16:23:07"/>
        <d v="2020-03-23T16:23:18"/>
        <d v="2020-03-23T16:24:56"/>
        <d v="2020-03-23T16:25:37"/>
        <d v="2020-03-23T17:07:40"/>
        <d v="2020-03-23T17:09:07"/>
        <d v="2020-03-23T17:26:51"/>
        <d v="2020-03-23T19:22:11"/>
        <d v="2020-03-23T20:54:06"/>
        <d v="2020-03-23T21:07:16"/>
        <d v="2020-03-23T21:25:56"/>
        <d v="2020-03-23T22:18:50"/>
        <d v="2020-03-23T22:23:59"/>
        <d v="2020-03-23T22:29:51"/>
        <d v="2020-03-23T23:37:45"/>
        <d v="2020-03-24T00:23:29"/>
        <d v="2020-03-24T00:45:45"/>
        <d v="2020-03-24T09:00:45"/>
        <d v="2020-03-24T11:00:52"/>
        <d v="2020-03-24T11:04:42"/>
        <d v="2020-03-24T11:08:09"/>
        <d v="2020-03-24T11:10:19"/>
        <d v="2020-03-24T11:53:55"/>
        <d v="2020-03-24T12:22:52"/>
        <d v="2020-03-24T12:54:56"/>
        <d v="2020-03-24T14:13:37"/>
        <d v="2020-03-24T14:48:47"/>
        <d v="2020-03-24T14:50:51"/>
        <d v="2020-03-24T14:54:29"/>
        <d v="2020-03-24T14:55:46"/>
        <d v="2020-03-24T14:57:30"/>
        <d v="2020-03-24T15:05:13"/>
        <d v="2020-03-24T15:11:49"/>
        <d v="2020-03-24T15:31:20"/>
        <d v="2020-03-24T15:32:35"/>
        <d v="2020-03-24T16:41:33"/>
        <d v="2020-03-24T16:41:37"/>
        <d v="2020-03-24T17:58:05"/>
        <d v="2020-03-24T18:03:42"/>
        <d v="2020-03-24T18:06:18"/>
        <d v="2020-03-24T18:13:06"/>
        <d v="2020-03-24T18:21:18"/>
        <d v="2020-03-24T20:02:31"/>
        <d v="2020-03-24T21:04:26"/>
        <d v="2020-03-24T21:48:15"/>
        <d v="2020-03-25T09:52:18"/>
        <d v="2020-03-25T10:36:21"/>
        <d v="2020-03-25T11:31:08"/>
        <d v="2020-03-25T11:31:32"/>
        <d v="2020-03-25T13:30:34"/>
        <d v="2020-03-25T13:41:41"/>
        <d v="2020-03-25T14:35:50"/>
        <d v="2020-03-25T14:48:48"/>
        <d v="2020-03-25T15:28:32"/>
        <d v="2020-03-25T16:41:04"/>
        <d v="2020-03-25T18:28:09"/>
        <d v="2020-03-25T18:28:14"/>
        <d v="2020-03-25T18:28:29"/>
        <d v="2020-03-25T18:43:57"/>
        <d v="2020-03-25T20:33:26"/>
        <d v="2020-03-25T20:33:53"/>
        <d v="2020-03-25T20:34:15"/>
        <d v="2020-03-25T21:48:23"/>
        <d v="2020-03-25T23:40:05"/>
        <d v="2020-03-26T00:36:22"/>
        <d v="2020-03-26T09:48:59"/>
        <d v="2020-03-26T10:16:42"/>
        <d v="2020-03-26T10:40:22"/>
        <d v="2020-03-26T10:53:06"/>
        <d v="2020-03-26T10:54:52"/>
        <d v="2020-03-26T11:17:31"/>
        <d v="2020-03-26T13:21:57"/>
        <d v="2020-03-26T15:28:35"/>
        <d v="2020-03-26T15:42:37"/>
        <d v="2020-03-26T16:05:12"/>
        <d v="2020-03-26T16:44:48"/>
        <d v="2020-03-26T18:02:29"/>
        <d v="2020-03-26T18:39:47"/>
        <d v="2020-03-26T18:39:59"/>
        <d v="2020-03-26T19:08:54"/>
        <d v="2020-03-26T19:29:45"/>
        <d v="2020-03-26T22:36:50"/>
        <d v="2020-03-26T23:17:55"/>
        <d v="2020-03-26T23:48:19"/>
        <d v="2020-03-27T09:28:47"/>
        <d v="2020-03-27T13:12:43"/>
        <d v="2020-03-27T14:12:24"/>
        <d v="2020-03-27T14:43:04"/>
        <d v="2020-03-27T15:51:41"/>
        <d v="2020-03-27T15:53:32"/>
        <d v="2020-03-27T17:39:35"/>
        <d v="2020-03-27T18:27:26"/>
        <d v="2020-03-27T19:04:17"/>
        <d v="2020-03-27T21:56:01"/>
        <d v="2020-03-27T22:05:23"/>
        <d v="2020-03-27T22:05:25"/>
        <d v="2020-03-27T22:05:33"/>
        <d v="2020-03-27T22:05:42"/>
        <d v="2020-03-27T22:06:08"/>
        <d v="2020-03-28T13:43:54"/>
        <d v="2020-03-28T15:43:31"/>
        <d v="2020-03-28T16:58:10"/>
        <d v="2020-03-28T21:33:51"/>
        <d v="2020-03-29T13:16:48"/>
        <d v="2020-03-29T21:17:08"/>
        <d v="2020-03-29T23:58:21"/>
        <d v="2020-03-30T01:56:30"/>
        <d v="2020-03-30T01:56:32"/>
        <d v="2020-03-30T10:55:37"/>
        <d v="2020-03-30T10:58:42"/>
        <d v="2020-03-30T11:16:50"/>
        <d v="2020-03-30T11:18:58"/>
        <d v="2020-03-30T12:30:44"/>
        <d v="2020-03-30T12:44:48"/>
        <d v="2020-03-30T12:45:43"/>
        <d v="2020-03-30T12:49:09"/>
        <d v="2020-03-30T12:50:54"/>
        <d v="2020-03-30T12:52:17"/>
        <d v="2020-03-30T12:54:36"/>
        <d v="2020-03-30T13:08:53"/>
        <d v="2020-03-30T13:18:41"/>
        <d v="2020-03-30T13:20:51"/>
        <d v="2020-03-30T13:21:55"/>
        <d v="2020-03-30T13:24:52"/>
        <d v="2020-03-30T13:29:18"/>
        <d v="2020-03-30T13:30:50"/>
        <d v="2020-03-30T13:32:31"/>
        <d v="2020-03-30T13:33:28"/>
        <d v="2020-03-30T13:34:21"/>
        <d v="2020-03-30T13:35:08"/>
        <d v="2020-03-30T13:39:32"/>
        <d v="2020-03-30T13:42:21"/>
        <d v="2020-03-30T13:52:07"/>
        <d v="2020-03-30T14:19:00"/>
        <d v="2020-03-30T14:26:30"/>
        <d v="2020-03-30T14:35:55"/>
        <d v="2020-03-30T17:20:58"/>
        <d v="2020-03-30T17:26:20"/>
        <d v="2020-03-30T17:26:35"/>
        <d v="2020-03-30T17:27:50"/>
        <d v="2020-03-30T17:38:23"/>
        <d v="2020-03-30T17:39:06"/>
        <d v="2020-03-31T00:08:39"/>
        <d v="2020-03-31T00:18:45"/>
        <d v="2020-03-31T00:45:23"/>
        <d v="2020-03-31T08:47:07"/>
        <d v="2020-03-31T09:40:18"/>
        <d v="2020-03-31T09:46:13"/>
        <d v="2020-03-31T09:47:27"/>
        <d v="2020-03-31T10:28:30"/>
        <d v="2020-03-31T10:30:46"/>
        <d v="2020-03-31T11:16:46"/>
        <d v="2020-03-31T11:21:10"/>
        <d v="2020-03-31T11:46:03"/>
        <d v="2020-03-31T12:12:51"/>
        <d v="2020-03-31T12:40:04"/>
        <d v="2020-03-31T12:57:25"/>
        <d v="2020-03-31T13:36:49"/>
        <d v="2020-03-31T14:16:09"/>
        <d v="2020-03-31T16:57:34"/>
        <d v="2020-03-31T17:02:59"/>
        <d v="2020-03-31T17:46:49"/>
        <d v="2020-03-31T18:09:45"/>
        <d v="2020-03-31T19:51:44"/>
        <d v="2020-03-31T20:15:59"/>
        <d v="2020-03-31T20:25:30"/>
        <d v="2020-03-31T20:46:17"/>
        <d v="2020-03-31T21:18:48"/>
        <d v="2020-03-31T21:20:32"/>
        <d v="2020-04-01T00:29:44"/>
        <d v="2020-04-01T09:22:52"/>
        <d v="2020-04-01T10:51:21"/>
        <d v="2020-04-01T11:21:55"/>
        <d v="2020-04-01T12:33:02"/>
        <d v="2020-04-01T14:08:48"/>
        <d v="2020-04-01T15:45:55"/>
        <d v="2020-04-01T15:49:52"/>
        <d v="2020-04-01T15:50:46"/>
        <d v="2020-04-01T16:30:23"/>
        <d v="2020-04-01T17:27:12"/>
        <d v="2020-04-01T23:20:35"/>
        <d v="2020-04-02T01:35:33"/>
        <d v="2020-04-02T02:58:12"/>
        <d v="2020-04-02T08:12:06"/>
        <d v="2020-04-02T08:12:09"/>
        <d v="2020-04-02T10:39:11"/>
        <d v="2020-04-02T11:24:35"/>
        <d v="2020-04-02T12:36:34"/>
        <d v="2020-04-02T16:20:42"/>
        <d v="2020-04-02T16:21:57"/>
        <d v="2020-04-02T16:39:03"/>
        <d v="2020-04-02T17:44:35"/>
        <d v="2020-04-02T17:45:14"/>
        <d v="2020-04-02T18:41:24"/>
        <d v="2020-04-02T18:41:26"/>
        <d v="2020-04-02T18:54:04"/>
        <d v="2020-04-02T19:35:24"/>
        <d v="2020-04-02T19:53:19"/>
        <d v="2020-04-02T21:30:20"/>
        <d v="2020-04-03T01:25:14"/>
        <d v="2020-04-03T01:25:33"/>
        <d v="2020-04-03T01:25:42"/>
        <d v="2020-04-03T01:25:45"/>
        <d v="2020-04-03T09:45:09"/>
        <d v="2020-04-03T10:48:03"/>
        <d v="2020-04-03T14:00:55"/>
        <d v="2020-04-03T16:37:08"/>
        <d v="2020-04-03T17:46:15"/>
        <d v="2020-04-03T17:46:40"/>
        <d v="2020-04-04T00:12:34"/>
        <d v="2020-04-04T15:49:12"/>
        <d v="2020-04-04T15:52:49"/>
        <d v="2020-04-04T18:12:23"/>
        <d v="2020-04-04T18:42:20"/>
        <d v="2020-04-04T21:00:01"/>
        <d v="2020-04-04T21:45:23"/>
        <d v="2020-04-04T23:38:21"/>
        <d v="2020-04-05T08:20:07"/>
        <d v="2020-04-05T08:41:52"/>
        <d v="2020-04-05T19:03:45"/>
        <d v="2020-04-05T19:03:53"/>
        <d v="2020-04-05T19:07:26"/>
        <d v="2020-04-05T19:07:31"/>
        <d v="2020-04-05T20:27:08"/>
        <d v="2020-04-05T22:28:00"/>
        <d v="2020-04-06T11:53:01"/>
        <d v="2020-04-06T12:05:14"/>
        <d v="2020-04-06T12:25:30"/>
        <d v="2020-04-06T12:32:06"/>
        <d v="2020-04-06T13:12:33"/>
        <d v="2020-04-06T13:13:11"/>
        <d v="2020-04-06T13:13:59"/>
        <d v="2020-04-06T13:44:23"/>
        <d v="2020-04-06T13:47:44"/>
        <d v="2020-04-06T13:55:42"/>
        <d v="2020-04-06T14:03:17"/>
        <d v="2020-04-06T14:09:40"/>
        <d v="2020-04-06T14:10:15"/>
        <d v="2020-04-06T14:16:44"/>
        <d v="2020-04-06T14:17:53"/>
        <d v="2020-04-06T15:22:49"/>
        <d v="2020-04-06T15:30:38"/>
        <d v="2020-04-06T15:38:11"/>
        <d v="2020-04-06T15:45:16"/>
        <d v="2020-04-06T15:49:53"/>
        <d v="2020-04-06T17:07:03"/>
        <d v="2020-04-06T17:10:23"/>
        <d v="2020-04-06T17:16:28"/>
        <d v="2020-04-06T17:18:52"/>
        <d v="2020-04-06T17:18:58"/>
        <d v="2020-04-06T17:32:33"/>
        <d v="2020-04-06T17:36:39"/>
        <d v="2020-04-06T17:45:13"/>
        <d v="2020-04-06T19:14:20"/>
        <d v="2020-04-06T19:16:44"/>
        <d v="2020-04-06T20:16:01"/>
        <d v="2020-04-07T00:48:10"/>
        <d v="2020-04-07T12:52:11"/>
        <d v="2020-04-07T14:07:30"/>
        <d v="2020-04-07T15:16:32"/>
        <d v="2020-04-07T15:55:46"/>
        <d v="2020-04-07T18:33:33"/>
        <d v="2020-04-07T19:29:16"/>
        <d v="2020-04-08T11:51:39"/>
        <d v="2020-04-08T12:28:53"/>
        <d v="2020-04-08T12:57:17"/>
        <d v="2020-04-08T13:01:18"/>
        <d v="2020-04-08T13:05:03"/>
        <d v="2020-04-08T13:59:16"/>
        <d v="2020-04-08T14:09:55"/>
        <d v="2020-04-08T14:13:14"/>
        <d v="2020-04-08T15:02:00"/>
        <d v="2020-04-08T15:45:16"/>
        <d v="2020-04-08T16:30:28"/>
        <d v="2020-04-08T16:49:33"/>
        <d v="2020-04-08T17:08:38"/>
        <d v="2020-04-08T17:32:03"/>
        <d v="2020-04-08T20:37:32"/>
        <d v="2020-04-08T20:37:40"/>
        <d v="2020-04-08T20:39:30"/>
        <d v="2020-04-08T20:39:50"/>
        <d v="2020-04-08T20:39:53"/>
        <d v="2020-04-08T20:40:08"/>
        <d v="2020-04-08T22:51:50"/>
        <d v="2020-04-09T00:12:25"/>
        <d v="2020-04-09T09:48:21"/>
        <d v="2020-04-09T11:14:22"/>
        <d v="2020-04-09T12:33:57"/>
        <d v="2020-04-09T13:56:45"/>
        <d v="2020-04-09T13:59:16"/>
        <d v="2020-04-09T14:44:34"/>
        <d v="2020-04-09T17:14:36"/>
        <d v="2020-04-09T18:21:14"/>
        <d v="2020-04-09T19:53:16"/>
        <d v="2020-04-09T20:10:25"/>
        <d v="2020-04-10T12:26:40"/>
        <d v="2020-04-10T13:04:19"/>
        <d v="2020-04-10T13:09:44"/>
        <d v="2020-04-10T14:03:41"/>
        <d v="2020-04-10T14:13:58"/>
        <d v="2020-04-10T14:15:56"/>
        <d v="2020-04-10T14:26:49"/>
        <d v="2020-04-10T14:41:59"/>
        <d v="2020-04-10T14:55:00"/>
        <d v="2020-04-10T15:05:08"/>
        <d v="2020-04-10T15:12:50"/>
        <d v="2020-04-10T15:24:40"/>
        <d v="2020-04-10T15:32:45"/>
        <d v="2020-04-10T15:43:36"/>
        <d v="2020-04-10T15:59:07"/>
        <d v="2020-04-10T16:10:32"/>
        <d v="2020-04-10T16:25:10"/>
        <d v="2020-04-10T16:41:44"/>
        <d v="2020-04-10T16:46:08"/>
        <d v="2020-04-10T16:55:41"/>
        <d v="2020-04-10T17:00:30"/>
        <d v="2020-04-10T17:06:32"/>
        <d v="2020-04-10T22:01:41"/>
        <d v="2020-04-10T22:01:43"/>
        <d v="2020-04-11T22:26:02"/>
        <d v="2020-04-12T16:16:42"/>
        <d v="2020-04-12T20:59:48"/>
        <d v="2020-04-12T21:40:05"/>
        <d v="2020-04-12T21:42:40"/>
        <d v="2020-04-12T21:53:54"/>
        <d v="2020-04-12T21:56:55"/>
        <d v="2020-04-13T11:19:44"/>
        <d v="2020-04-13T12:14:22"/>
        <d v="2020-04-13T12:51:04"/>
        <d v="2020-04-13T13:01:51"/>
        <d v="2020-04-13T13:19:43"/>
        <d v="2020-04-13T13:20:37"/>
        <d v="2020-04-13T13:23:10"/>
        <d v="2020-04-13T14:04:28"/>
        <d v="2020-04-13T14:06:06"/>
        <d v="2020-04-13T14:10:58"/>
        <d v="2020-04-13T14:16:02"/>
        <d v="2020-04-13T14:20:04"/>
        <d v="2020-04-13T14:27:57"/>
        <d v="2020-04-13T14:33:30"/>
        <d v="2020-04-13T14:38:15"/>
        <d v="2020-04-13T14:40:31"/>
        <d v="2020-04-13T14:42:03"/>
        <d v="2020-04-13T14:45:17"/>
        <d v="2020-04-13T14:47:32"/>
        <d v="2020-04-13T14:49:10"/>
        <d v="2020-04-13T14:51:11"/>
        <d v="2020-04-13T14:55:34"/>
        <d v="2020-04-13T15:01:45"/>
        <d v="2020-04-13T15:03:40"/>
        <d v="2020-04-13T15:09:04"/>
        <d v="2020-04-13T15:10:25"/>
        <d v="2020-04-13T15:31:00"/>
        <d v="2020-04-13T15:34:21"/>
        <d v="2020-04-13T15:55:00"/>
        <d v="2020-04-13T16:02:19"/>
        <d v="2020-04-13T17:02:06"/>
        <d v="2020-04-13T18:13:37"/>
        <d v="2020-04-13T18:14:47"/>
        <d v="2020-04-13T19:06:22"/>
        <d v="2020-04-13T23:51:03"/>
        <d v="2020-04-14T04:10:18"/>
        <d v="2020-04-14T09:07:59"/>
        <d v="2020-04-14T13:25:42"/>
        <d v="2020-04-14T13:41:08"/>
        <d v="2020-04-14T14:33:31"/>
        <d v="2020-04-14T14:39:00"/>
        <d v="2020-04-14T14:50:51"/>
        <d v="2020-04-14T14:54:32"/>
        <d v="2020-04-14T14:56:54"/>
        <d v="2020-04-14T14:58:56"/>
        <d v="2020-04-14T15:02:24"/>
        <d v="2020-04-14T15:05:30"/>
        <d v="2020-04-14T17:26:40"/>
        <d v="2020-04-14T17:33:49"/>
        <d v="2020-04-14T17:38:28"/>
        <d v="2020-04-14T18:47:42"/>
        <d v="2020-04-14T18:53:32"/>
        <d v="2020-04-15T01:07:39"/>
        <d v="2020-04-15T08:56:53"/>
        <d v="2020-04-15T11:13:22"/>
        <d v="2020-04-15T13:04:38"/>
        <d v="2020-04-15T13:09:53"/>
        <d v="2020-04-15T13:19:35"/>
        <d v="2020-04-15T13:24:08"/>
        <d v="2020-04-15T13:30:29"/>
        <d v="2020-04-15T13:41:24"/>
        <d v="2020-04-15T14:21:29"/>
        <d v="2020-04-15T17:49:58"/>
        <d v="2020-04-15T17:50:34"/>
        <d v="2020-04-15T18:00:25"/>
        <d v="2020-04-15T18:00:27"/>
        <d v="2020-04-15T18:26:00"/>
        <d v="2020-04-15T21:01:20"/>
        <d v="2020-04-15T21:17:37"/>
        <d v="2020-04-16T11:10:27"/>
        <d v="2020-04-16T11:10:29"/>
        <d v="2020-04-16T12:05:16"/>
        <d v="2020-04-16T12:05:34"/>
        <d v="2020-04-16T12:34:14"/>
        <d v="2020-04-16T13:08:41"/>
        <d v="2020-04-16T14:12:50"/>
        <d v="2020-04-16T14:48:01"/>
        <d v="2020-04-16T14:50:51"/>
        <d v="2020-04-16T15:59:41"/>
        <d v="2020-04-16T18:00:36"/>
        <d v="2020-04-16T19:25:44"/>
        <d v="2020-04-16T20:30:17"/>
        <d v="2020-04-16T22:49:39"/>
        <d v="2020-04-16T22:59:59"/>
        <d v="2020-04-16T23:12:57"/>
        <d v="2020-04-16T23:39:11"/>
        <d v="2020-04-17T09:06:04"/>
        <d v="2020-04-17T09:23:35"/>
        <d v="2020-04-17T09:26:32"/>
        <d v="2020-04-17T09:33:38"/>
        <d v="2020-04-17T09:42:26"/>
        <d v="2020-04-17T09:42:31"/>
        <d v="2020-04-17T09:56:41"/>
        <d v="2020-04-17T10:10:16"/>
        <d v="2020-04-17T10:11:51"/>
        <d v="2020-04-17T10:23:30"/>
        <d v="2020-04-17T10:31:52"/>
        <d v="2020-04-17T11:08:00"/>
        <d v="2020-04-17T11:17:29"/>
        <d v="2020-04-17T11:39:38"/>
        <d v="2020-04-17T11:50:06"/>
        <d v="2020-04-17T11:55:08"/>
        <d v="2020-04-17T11:55:43"/>
        <d v="2020-04-17T11:59:35"/>
        <d v="2020-04-17T12:04:03"/>
        <d v="2020-04-17T12:37:34"/>
        <d v="2020-04-17T12:40:02"/>
        <d v="2020-04-17T12:42:45"/>
        <d v="2020-04-17T12:43:16"/>
        <d v="2020-04-17T12:43:23"/>
        <d v="2020-04-17T12:43:59"/>
        <d v="2020-04-17T12:49:58"/>
        <d v="2020-04-17T12:54:37"/>
        <d v="2020-04-17T12:55:04"/>
        <d v="2020-04-17T12:56:01"/>
        <d v="2020-04-17T13:02:16"/>
        <d v="2020-04-17T13:05:40"/>
        <d v="2020-04-17T13:29:24"/>
        <d v="2020-04-17T13:33:29"/>
        <d v="2020-04-17T13:47:19"/>
        <d v="2020-04-17T13:51:32"/>
        <d v="2020-04-17T13:54:30"/>
        <d v="2020-04-17T14:36:32"/>
        <d v="2020-04-17T14:59:26"/>
        <d v="2020-04-17T15:10:11"/>
        <d v="2020-04-17T15:21:07"/>
        <d v="2020-04-17T15:38:48"/>
        <d v="2020-04-17T15:41:00"/>
        <d v="2020-04-17T16:09:26"/>
        <d v="2020-04-17T16:09:29"/>
        <d v="2020-04-17T16:09:30"/>
        <d v="2020-04-17T16:09:46"/>
        <d v="2020-04-17T16:09:54"/>
        <d v="2020-04-17T16:10:20"/>
        <d v="2020-04-17T16:10:23"/>
        <d v="2020-04-17T16:10:43"/>
        <d v="2020-04-17T16:11:03"/>
        <d v="2020-04-17T16:11:18"/>
        <d v="2020-04-17T16:28:25"/>
        <d v="2020-04-17T17:08:48"/>
        <d v="2020-04-17T17:36:54"/>
        <d v="2020-04-17T17:44:43"/>
        <d v="2020-04-17T17:49:28"/>
        <d v="2020-04-17T17:49:54"/>
        <d v="2020-04-17T18:32:14"/>
        <d v="2020-04-17T19:49:02"/>
        <d v="2020-04-17T20:44:21"/>
        <d v="2020-04-17T23:04:43"/>
        <d v="2020-04-18T00:16:36"/>
        <d v="2020-04-19T02:32:48"/>
        <d v="2020-04-19T13:00:41"/>
        <d v="2020-04-19T13:00:52"/>
        <d v="2020-04-19T13:00:55"/>
        <d v="2020-04-19T13:01:03"/>
        <d v="2020-04-19T13:01:27"/>
        <d v="2020-04-19T13:01:42"/>
        <d v="2020-04-19T13:01:44"/>
        <d v="2020-04-19T16:03:05"/>
        <d v="2020-04-19T17:59:38"/>
        <d v="2020-04-19T18:06:53"/>
        <d v="2020-04-19T19:03:32"/>
        <d v="2020-04-19T19:19:16"/>
        <d v="2020-04-19T20:29:18"/>
        <d v="2020-04-19T21:01:23"/>
        <d v="2020-04-19T22:25:04"/>
        <d v="2020-04-19T22:26:41"/>
        <d v="2020-04-19T22:30:32"/>
        <d v="2020-04-19T23:40:02"/>
        <d v="2020-04-19T23:42:26"/>
        <d v="2020-04-20T00:00:32"/>
        <d v="2020-04-20T00:19:15"/>
        <d v="2020-04-20T00:21:27"/>
        <d v="2020-04-20T00:59:51"/>
        <d v="2020-04-20T01:10:13"/>
        <d v="2020-04-20T01:16:30"/>
        <d v="2020-04-20T01:16:33"/>
        <d v="2020-04-20T01:20:41"/>
        <d v="2020-04-20T01:42:56"/>
        <d v="2020-04-20T02:16:45"/>
        <d v="2020-04-20T03:11:13"/>
        <d v="2020-04-20T03:16:29"/>
        <d v="2020-04-20T03:33:00"/>
        <d v="2020-04-20T03:52:06"/>
        <d v="2020-04-20T06:19:48"/>
        <d v="2020-04-20T07:13:06"/>
        <d v="2020-04-20T08:10:05"/>
        <d v="2020-04-20T08:16:58"/>
        <d v="2020-04-20T08:54:41"/>
        <d v="2020-04-20T08:54:47"/>
        <d v="2020-04-20T09:48:29"/>
        <d v="2020-04-20T09:49:26"/>
        <d v="2020-04-20T09:52:29"/>
        <d v="2020-04-20T09:52:43"/>
        <d v="2020-04-20T10:03:24"/>
        <d v="2020-04-20T10:03:27"/>
        <d v="2020-04-20T11:34:17"/>
        <d v="2020-04-20T11:40:27"/>
        <d v="2020-04-20T12:01:12"/>
        <d v="2020-04-20T12:01:42"/>
        <d v="2020-04-20T12:02:05"/>
        <d v="2020-04-20T12:03:03"/>
        <d v="2020-04-20T12:04:20"/>
        <d v="2020-04-20T12:04:40"/>
        <d v="2020-04-20T12:07:40"/>
        <d v="2020-04-20T12:07:49"/>
        <d v="2020-04-20T12:13:49"/>
        <d v="2020-04-20T12:15:26"/>
        <d v="2020-04-20T12:15:41"/>
        <d v="2020-04-20T12:15:55"/>
        <d v="2020-04-20T12:16:19"/>
        <d v="2020-04-20T12:16:44"/>
        <d v="2020-04-20T12:17:17"/>
        <d v="2020-04-20T12:17:34"/>
        <d v="2020-04-20T12:18:01"/>
        <d v="2020-04-20T12:18:31"/>
        <d v="2020-04-20T12:18:46"/>
        <d v="2020-04-20T12:19:00"/>
        <d v="2020-04-20T12:19:19"/>
        <d v="2020-04-20T12:19:35"/>
        <d v="2020-04-20T12:19:50"/>
        <d v="2020-04-20T12:20:02"/>
        <d v="2020-04-20T12:21:22"/>
        <d v="2020-04-20T12:21:45"/>
        <d v="2020-04-20T12:24:30"/>
        <d v="2020-04-20T12:25:06"/>
        <d v="2020-04-20T12:27:20"/>
        <d v="2020-04-20T12:31:38"/>
        <d v="2020-04-20T12:44:52"/>
        <d v="2020-04-20T12:54:09"/>
        <d v="2020-04-20T13:03:58"/>
        <d v="2020-04-20T13:09:39"/>
        <d v="2020-04-20T13:11:39"/>
        <d v="2020-04-20T13:16:36"/>
        <d v="2020-04-20T13:19:59"/>
        <d v="2020-04-20T13:21:43"/>
        <d v="2020-04-20T13:29:28"/>
        <d v="2020-04-20T14:05:48"/>
        <d v="2020-04-20T15:42:02"/>
        <d v="2020-04-20T15:43:17"/>
        <d v="2020-04-20T16:00:38"/>
        <d v="2020-04-20T16:36:12"/>
        <d v="2020-04-20T16:57:05"/>
        <d v="2020-04-20T17:28:10"/>
        <d v="2020-04-20T18:12:54"/>
        <d v="2020-04-20T18:40:28"/>
        <d v="2020-04-20T18:49:18"/>
        <d v="2020-04-20T19:49:58"/>
        <d v="2020-04-20T19:51:53"/>
        <d v="2020-04-20T20:19:52"/>
        <d v="2020-04-20T21:26:08"/>
        <d v="2020-04-20T22:55:04"/>
        <d v="2020-04-21T00:40:37"/>
        <d v="2020-04-21T00:43:24"/>
        <d v="2020-04-21T01:40:24"/>
        <d v="2020-04-21T06:58:26"/>
        <d v="2020-04-21T06:59:00"/>
        <d v="2020-04-21T08:48:25"/>
        <d v="2020-04-21T08:49:24"/>
        <d v="2020-04-21T08:57:18"/>
        <d v="2020-04-21T09:45:31"/>
        <d v="2020-04-21T10:27:53"/>
        <d v="2020-04-21T10:29:30"/>
        <d v="2020-04-21T10:50:44"/>
        <d v="2020-04-21T10:55:16"/>
        <d v="2020-04-21T11:49:54"/>
        <d v="2020-04-21T12:35:18"/>
        <d v="2020-04-21T12:59:57"/>
        <d v="2020-04-21T13:04:01"/>
        <d v="2020-04-21T13:11:01"/>
        <d v="2020-04-21T13:18:09"/>
        <d v="2020-04-21T13:27:30"/>
        <d v="2020-04-21T13:32:56"/>
        <d v="2020-04-21T13:32:58"/>
        <d v="2020-04-21T13:37:55"/>
        <d v="2020-04-21T13:43:59"/>
        <d v="2020-04-21T14:05:42"/>
        <d v="2020-04-21T14:15:19"/>
        <d v="2020-04-21T14:19:25"/>
        <d v="2020-04-21T14:51:06"/>
        <d v="2020-04-21T15:04:54"/>
        <d v="2020-04-21T15:27:01"/>
        <d v="2020-04-21T15:29:54"/>
        <d v="2020-04-21T16:22:47"/>
        <d v="2020-04-21T16:39:37"/>
        <d v="2020-04-21T16:51:11"/>
        <d v="2020-04-21T17:50:18"/>
        <d v="2020-04-21T18:25:49"/>
        <d v="2020-04-21T18:25:52"/>
        <d v="2020-04-21T18:26:32"/>
        <d v="2020-04-21T19:11:03"/>
        <d v="2020-04-21T19:45:20"/>
        <d v="2020-04-21T19:46:58"/>
        <d v="2020-04-21T19:48:32"/>
        <d v="2020-04-21T21:16:03"/>
        <d v="2020-04-21T22:30:16"/>
        <d v="2020-04-21T22:57:00"/>
        <d v="2020-04-22T01:28:05"/>
        <d v="2020-04-22T01:30:39"/>
        <d v="2020-04-22T02:31:05"/>
        <d v="2020-04-22T08:50:35"/>
        <d v="2020-04-22T10:21:38"/>
        <d v="2020-04-22T12:14:29"/>
        <d v="2020-04-22T12:14:32"/>
        <d v="2020-04-22T12:40:41"/>
        <d v="2020-04-22T12:57:40"/>
        <d v="2020-04-22T13:18:38"/>
        <d v="2020-04-22T14:20:45"/>
        <d v="2020-04-22T14:28:57"/>
        <d v="2020-04-22T14:32:49"/>
        <d v="2020-04-22T14:33:22"/>
        <d v="2020-04-22T14:35:10"/>
        <d v="2020-04-22T14:37:40"/>
        <d v="2020-04-22T15:07:49"/>
        <d v="2020-04-22T17:46:50"/>
        <d v="2020-04-22T18:07:59"/>
        <d v="2020-04-22T18:35:10"/>
        <d v="2020-04-22T18:35:38"/>
        <d v="2020-04-22T18:44:37"/>
        <d v="2020-04-22T18:55:14"/>
        <d v="2020-04-22T21:06:20"/>
        <d v="2020-04-22T21:24:15"/>
        <d v="2020-04-22T21:34:27"/>
        <d v="2020-04-22T22:25:58"/>
        <d v="2020-04-23T02:12:17"/>
        <d v="2020-04-23T12:08:46"/>
        <d v="2020-04-23T12:20:20"/>
        <d v="2020-04-23T12:30:52"/>
        <d v="2020-04-23T13:36:10"/>
        <d v="2020-04-23T13:50:26"/>
        <d v="2020-04-23T13:51:06"/>
        <d v="2020-04-23T13:53:37"/>
        <d v="2020-04-23T13:58:47"/>
        <d v="2020-04-23T15:01:53"/>
        <d v="2020-04-23T15:19:12"/>
        <d v="2020-04-23T15:22:31"/>
        <d v="2020-04-23T15:22:56"/>
        <d v="2020-04-23T16:05:48"/>
        <d v="2020-04-23T16:14:15"/>
        <d v="2020-04-23T16:14:40"/>
        <d v="2020-04-23T16:29:18"/>
        <d v="2020-04-23T16:43:55"/>
        <d v="2020-04-23T16:44:16"/>
        <d v="2020-04-23T16:50:14"/>
        <d v="2020-04-23T16:52:49"/>
        <d v="2020-04-23T16:57:41"/>
        <d v="2020-04-23T17:29:26"/>
        <d v="2020-04-23T17:56:37"/>
        <d v="2020-04-23T18:49:18"/>
        <d v="2020-04-23T18:57:52"/>
        <d v="2020-04-23T19:41:19"/>
        <d v="2020-04-23T19:53:48"/>
        <d v="2020-04-23T20:18:10"/>
        <d v="2020-04-23T21:07:16"/>
        <d v="2020-04-23T23:03:09"/>
        <d v="2020-04-24T10:16:09"/>
        <d v="2020-04-24T10:38:29"/>
        <d v="2020-04-24T11:41:01"/>
        <d v="2020-04-24T13:17:29"/>
        <d v="2020-04-24T15:38:58"/>
        <d v="2020-04-24T18:31:44"/>
        <d v="2020-04-24T18:38:11"/>
        <d v="2020-04-24T18:41:20"/>
        <d v="2020-04-24T19:20:57"/>
        <d v="2020-04-24T19:25:38"/>
        <d v="2020-04-24T19:36:40"/>
        <d v="2020-04-24T19:53:00"/>
        <d v="2020-04-24T19:53:19"/>
        <d v="2020-04-24T19:53:26"/>
        <d v="2020-04-24T21:34:55"/>
        <d v="2020-04-25T00:48:55"/>
        <d v="2020-04-25T10:45:00"/>
        <d v="2020-04-25T22:54:56"/>
        <d v="2020-04-26T16:19:21"/>
        <d v="2020-04-26T22:15:20"/>
        <d v="2020-04-27T14:17:41"/>
        <d v="2020-04-27T14:35:28"/>
        <d v="2020-04-27T14:53:33"/>
        <d v="2020-04-27T16:58:30"/>
        <d v="2020-04-27T21:48:58"/>
        <d v="2020-04-28T09:57:01"/>
        <d v="2020-04-28T11:49:02"/>
        <d v="2020-04-28T11:49:03"/>
        <d v="2020-04-28T12:02:43"/>
        <d v="2020-04-28T12:23:06"/>
        <d v="2020-04-28T12:41:30"/>
        <d v="2020-04-28T12:41:44"/>
        <d v="2020-04-28T18:19:52"/>
        <d v="2020-04-28T18:56:18"/>
        <d v="2020-04-28T19:49:09"/>
        <d v="2020-04-28T19:55:04"/>
        <d v="2020-04-28T20:03:47"/>
        <d v="2020-04-28T20:15:49"/>
        <d v="2020-04-28T20:19:46"/>
        <d v="2020-04-28T23:43:26"/>
        <d v="2020-04-28T23:50:55"/>
        <d v="2020-04-28T23:54:15"/>
        <d v="2020-04-29T09:17:13"/>
        <d v="2020-04-29T10:40:22"/>
        <d v="2020-04-29T10:52:45"/>
        <d v="2020-04-29T10:59:32"/>
        <d v="2020-04-29T12:38:31"/>
        <d v="2020-04-29T12:48:34"/>
        <d v="2020-04-29T13:11:43"/>
        <d v="2020-04-29T15:05:27"/>
        <d v="2020-04-29T16:07:54"/>
        <d v="2020-04-29T17:28:23"/>
        <d v="2020-04-29T17:59:49"/>
        <d v="2020-04-29T19:47:40"/>
        <d v="2020-04-29T20:50:44"/>
        <d v="2020-04-29T21:14:26"/>
        <d v="2020-04-29T22:22:11"/>
        <d v="2020-04-29T22:59:29"/>
        <d v="2020-04-29T22:59:40"/>
        <d v="2020-04-30T00:44:14"/>
        <d v="2020-04-30T00:45:50"/>
        <d v="2020-04-30T00:45:56"/>
        <d v="2020-04-30T00:47:24"/>
        <d v="2020-04-30T00:49:26"/>
        <d v="2020-04-30T00:55:30"/>
        <d v="2020-04-30T01:08:30"/>
        <d v="2020-04-30T11:14:06"/>
        <d v="2020-04-30T12:15:06"/>
        <d v="2020-04-30T13:56:03"/>
        <d v="2020-04-30T14:16:48"/>
        <d v="2020-04-30T14:54:53"/>
        <d v="2020-04-30T15:17:20"/>
        <d v="2020-04-30T15:21:42"/>
        <d v="2020-04-30T15:31:05"/>
        <d v="2020-04-30T19:38:07"/>
        <d v="2020-04-30T20:40:38"/>
        <d v="2020-04-30T22:20:15"/>
        <d v="2020-04-30T22:44:45"/>
        <d v="2020-05-01T05:46:54"/>
        <d v="2020-05-01T09:30:13"/>
        <d v="2020-05-01T09:30:18"/>
        <d v="2020-05-01T13:23:42"/>
        <d v="2020-05-01T13:33:43"/>
        <d v="2020-05-01T14:10:40"/>
        <d v="2020-05-01T14:30:30"/>
        <d v="2020-05-01T14:32:14"/>
        <d v="2020-05-01T20:09:26"/>
        <d v="2020-05-02T15:29:49"/>
        <d v="2020-05-02T19:42:49"/>
        <d v="2020-05-02T20:26:45"/>
        <d v="2020-05-03T09:31:02"/>
        <d v="2020-05-03T09:43:01"/>
        <d v="2020-05-03T10:10:58"/>
        <d v="2020-05-03T18:06:26"/>
        <d v="2020-05-03T18:54:39"/>
        <d v="2020-05-03T21:22:47"/>
        <d v="2020-05-03T21:31:37"/>
        <d v="2020-05-03T22:09:32"/>
        <d v="2020-05-03T22:09:34"/>
        <d v="2020-05-03T22:15:01"/>
        <d v="2020-05-03T22:15:22"/>
        <d v="2020-05-03T23:28:08"/>
        <d v="2020-05-04T09:02:16"/>
        <d v="2020-05-04T10:05:23"/>
        <d v="2020-05-04T10:09:41"/>
        <d v="2020-05-04T11:27:52"/>
        <d v="2020-05-04T13:12:53"/>
        <d v="2020-05-04T13:15:15"/>
        <d v="2020-05-04T15:29:53"/>
        <d v="2020-05-04T17:20:19"/>
        <d v="2020-05-04T17:22:39"/>
        <d v="2020-05-04T19:56:08"/>
        <d v="2020-05-04T22:09:21"/>
        <d v="2020-05-05T10:59:09"/>
        <d v="2020-05-05T11:52:32"/>
        <d v="2020-05-05T13:38:17"/>
        <d v="2020-05-05T13:45:58"/>
        <d v="2020-05-05T13:57:44"/>
        <d v="2020-05-05T14:00:20"/>
        <d v="2020-05-05T14:01:22"/>
        <d v="2020-05-05T14:25:26"/>
        <d v="2020-05-05T14:42:12"/>
        <d v="2020-05-05T14:46:13"/>
        <d v="2020-05-05T14:48:28"/>
        <d v="2020-05-05T14:51:21"/>
        <d v="2020-05-05T15:55:58"/>
        <d v="2020-05-05T16:03:08"/>
        <d v="2020-05-05T17:02:01"/>
        <d v="2020-05-05T17:02:07"/>
        <d v="2020-05-05T17:52:39"/>
        <d v="2020-05-05T17:52:45"/>
        <d v="2020-05-05T17:53:09"/>
        <d v="2020-05-05T17:54:00"/>
        <d v="2020-05-05T18:33:08"/>
        <d v="2020-05-05T18:33:22"/>
        <d v="2020-05-05T19:32:10"/>
        <d v="2020-05-05T21:05:46"/>
        <d v="2020-05-06T00:29:45"/>
        <d v="2020-05-06T09:12:22"/>
        <d v="2020-05-06T13:58:17"/>
        <d v="2020-05-06T14:09:43"/>
        <d v="2020-05-06T14:20:07"/>
        <d v="2020-05-06T14:32:04"/>
        <d v="2020-05-06T18:09:06"/>
        <d v="2020-05-06T18:13:44"/>
        <d v="2020-05-06T20:33:10"/>
        <d v="2020-05-06T21:06:50"/>
        <d v="2020-05-06T21:06:53"/>
        <d v="2020-05-06T21:06:56"/>
        <d v="2020-05-06T21:11:06"/>
        <d v="2020-05-06T21:11:09"/>
        <d v="2020-05-06T21:11:12"/>
        <d v="2020-05-06T21:11:26"/>
        <d v="2020-05-06T21:37:59"/>
        <d v="2020-05-06T21:38:05"/>
        <d v="2020-05-06T21:38:20"/>
        <d v="2020-05-06T21:38:42"/>
        <d v="2020-05-07T09:09:33"/>
        <d v="2020-05-07T09:49:45"/>
        <d v="2020-05-07T15:11:56"/>
        <d v="2020-05-07T15:55:46"/>
        <d v="2020-05-07T16:27:02"/>
        <d v="2020-05-07T18:21:42"/>
        <d v="2020-05-07T19:23:44"/>
        <d v="2020-05-07T20:36:44"/>
        <d v="2020-05-07T22:30:45"/>
        <d v="2020-05-07T23:15:52"/>
        <d v="2020-05-08T09:03:54"/>
        <d v="2020-05-08T09:23:45"/>
        <d v="2020-05-08T10:07:30"/>
        <d v="2020-05-08T10:23:31"/>
        <d v="2020-05-08T10:53:26"/>
        <d v="2020-05-08T12:16:37"/>
        <d v="2020-05-08T12:58:19"/>
        <d v="2020-05-08T13:16:32"/>
        <d v="2020-05-08T14:13:35"/>
        <d v="2020-05-08T14:49:26"/>
        <d v="2020-05-08T17:33:26"/>
        <d v="2020-05-08T17:44:11"/>
        <d v="2020-05-08T17:58:09"/>
        <d v="2020-05-08T19:56:44"/>
        <d v="2020-05-08T20:23:04"/>
        <d v="2020-05-08T23:19:50"/>
        <d v="2020-05-08T23:31:00"/>
        <d v="2020-05-10T12:44:44"/>
        <d v="2020-05-11T13:04:20"/>
        <d v="2020-05-11T16:06:22"/>
        <d v="2020-05-11T17:09:13"/>
        <d v="2020-05-11T18:46:32"/>
        <d v="2020-05-11T18:54:52"/>
        <d v="2020-05-11T19:36:02"/>
        <d v="2020-05-11T19:36:28"/>
        <d v="2020-05-11T19:36:53"/>
        <d v="2020-05-11T19:37:42"/>
        <d v="2020-05-11T19:39:37"/>
        <d v="2020-05-11T19:40:04"/>
        <d v="2020-05-11T19:40:38"/>
        <d v="2020-05-11T19:41:15"/>
        <d v="2020-05-11T22:08:24"/>
        <d v="2020-05-11T22:24:57"/>
        <d v="2020-05-12T10:43:21"/>
        <d v="2020-05-12T10:47:58"/>
        <d v="2020-05-12T12:50:15"/>
        <d v="2020-05-12T13:28:16"/>
        <d v="2020-05-12T15:15:53"/>
        <d v="2020-05-12T21:32:20"/>
        <d v="2020-05-12T21:35:31"/>
        <d v="2020-05-12T21:56:15"/>
        <d v="2020-05-13T08:27:01"/>
        <d v="2020-05-13T08:41:35"/>
        <d v="2020-05-13T09:06:32"/>
        <d v="2020-05-13T11:24:35"/>
        <d v="2020-05-13T11:24:41"/>
        <d v="2020-05-13T14:29:32"/>
        <d v="2020-05-13T15:17:52"/>
        <d v="2020-05-13T15:19:44"/>
        <d v="2020-05-13T15:21:14"/>
        <d v="2020-05-13T16:29:01"/>
        <d v="2020-05-13T16:49:34"/>
        <d v="2020-05-13T17:48:14"/>
        <d v="2020-05-13T17:48:42"/>
        <d v="2020-05-13T17:48:50"/>
        <d v="2020-05-13T17:49:12"/>
        <d v="2020-05-13T17:49:17"/>
        <d v="2020-05-13T17:49:26"/>
        <d v="2020-05-13T19:06:01"/>
        <d v="2020-05-13T22:58:25"/>
        <d v="2020-05-14T08:58:05"/>
        <d v="2020-05-14T09:13:45"/>
        <d v="2020-05-14T10:00:41"/>
        <d v="2020-05-14T12:07:31"/>
        <d v="2020-05-14T12:33:49"/>
        <d v="2020-05-14T12:41:56"/>
        <d v="2020-05-14T16:01:41"/>
        <d v="2020-05-14T16:02:24"/>
        <d v="2020-05-14T16:02:43"/>
        <d v="2020-05-14T18:39:57"/>
        <d v="2020-05-14T19:10:30"/>
        <d v="2020-05-14T19:12:32"/>
        <d v="2020-05-14T19:16:00"/>
        <d v="2020-05-14T19:17:00"/>
        <d v="2020-05-14T19:18:35"/>
        <d v="2020-05-14T20:56:03"/>
        <d v="2020-05-14T22:43:38"/>
        <d v="2020-05-14T22:55:08"/>
        <d v="2020-05-14T23:54:48"/>
        <d v="2020-05-15T00:50:00"/>
        <d v="2020-05-15T09:19:45"/>
        <d v="2020-05-15T09:26:12"/>
        <d v="2020-05-15T12:44:52"/>
        <d v="2020-05-15T13:06:38"/>
        <d v="2020-05-15T13:41:00"/>
        <d v="2020-05-15T13:44:18"/>
        <d v="2020-05-15T13:47:16"/>
        <d v="2020-05-15T13:49:36"/>
        <d v="2020-05-15T15:07:54"/>
        <d v="2020-05-15T15:34:05"/>
        <d v="2020-05-15T22:56:14"/>
        <d v="2020-05-16T15:47:48"/>
        <d v="2020-05-16T19:32:13"/>
        <d v="2020-05-17T15:02:19"/>
        <d v="2020-05-17T16:07:18"/>
        <d v="2020-05-17T17:24:50"/>
        <d v="2020-05-17T20:06:57"/>
        <d v="2020-05-17T20:58:01"/>
        <d v="2020-05-18T09:52:16"/>
        <d v="2020-05-18T10:27:56"/>
        <d v="2020-05-18T11:21:16"/>
        <d v="2020-05-18T12:39:54"/>
        <d v="2020-05-18T12:39:57"/>
        <d v="2020-05-18T12:40:00"/>
        <d v="2020-05-18T12:53:01"/>
        <d v="2020-05-18T13:22:51"/>
        <d v="2020-05-18T13:33:52"/>
        <d v="2020-05-18T14:20:28"/>
        <d v="2020-05-18T19:14:29"/>
        <d v="2020-05-18T23:01:03"/>
        <d v="2020-05-19T10:07:17"/>
        <d v="2020-05-19T10:16:21"/>
        <d v="2020-05-19T10:20:05"/>
        <d v="2020-05-19T12:30:17"/>
        <d v="2020-05-19T14:07:14"/>
        <d v="2020-05-19T14:11:18"/>
        <d v="2020-05-19T14:13:44"/>
        <d v="2020-05-19T14:19:02"/>
        <d v="2020-05-19T15:30:13"/>
        <d v="2020-05-19T15:44:21"/>
        <d v="2020-05-19T16:52:41"/>
        <d v="2020-05-19T17:38:30"/>
        <d v="2020-05-19T18:46:55"/>
        <d v="2020-05-19T18:57:11"/>
        <d v="2020-05-19T21:43:47"/>
        <d v="2020-05-19T21:46:12"/>
        <d v="2020-05-20T11:11:24"/>
        <d v="2020-05-20T12:39:36"/>
        <d v="2020-05-20T14:02:22"/>
        <d v="2020-05-20T15:10:30"/>
        <d v="2020-05-20T16:47:53"/>
        <d v="2020-05-20T17:45:30"/>
        <d v="2020-05-20T17:53:55"/>
        <d v="2020-05-20T18:36:37"/>
        <d v="2020-05-20T23:55:34"/>
        <d v="2020-05-21T00:25:56"/>
        <d v="2020-05-21T00:35:26"/>
        <d v="2020-05-21T00:40:21"/>
        <d v="2020-05-21T10:35:22"/>
        <d v="2020-05-21T10:38:30"/>
        <d v="2020-05-21T10:44:51"/>
        <d v="2020-05-21T12:46:03"/>
        <d v="2020-05-21T13:25:37"/>
        <d v="2020-05-21T13:26:43"/>
        <d v="2020-05-21T18:28:07"/>
        <d v="2020-05-21T18:36:51"/>
        <d v="2020-05-21T18:56:43"/>
        <d v="2020-05-21T19:48:31"/>
        <d v="2020-05-22T00:46:43"/>
        <d v="2020-05-22T01:46:12"/>
        <d v="2020-05-22T10:48:48"/>
        <d v="2020-05-22T12:20:37"/>
        <d v="2020-05-22T13:20:57"/>
        <d v="2020-05-22T13:34:13"/>
        <d v="2020-05-22T13:40:37"/>
        <d v="2020-05-22T13:45:23"/>
        <d v="2020-05-22T14:03:01"/>
        <d v="2020-05-22T14:05:03"/>
        <d v="2020-05-22T14:11:20"/>
        <d v="2020-05-22T14:31:16"/>
        <d v="2020-05-22T14:41:37"/>
        <d v="2020-05-22T15:05:50"/>
        <d v="2020-05-22T23:03:43"/>
        <d v="2020-05-23T00:14:23"/>
        <d v="2020-05-23T13:24:21"/>
        <d v="2020-05-23T19:38:34"/>
        <d v="2020-05-24T08:49:21"/>
        <d v="2020-05-24T14:43:03"/>
        <d v="2020-05-24T15:02:34"/>
        <d v="2020-05-25T09:43:17"/>
        <d v="2020-05-25T10:07:58"/>
        <d v="2020-05-25T10:24:46"/>
        <d v="2020-05-25T10:53:28"/>
        <d v="2020-05-25T11:15:05"/>
        <d v="2020-05-25T11:31:16"/>
        <d v="2020-05-25T12:26:34"/>
        <d v="2020-05-25T12:45:40"/>
        <d v="2020-05-25T13:07:04"/>
        <d v="2020-05-25T13:10:17"/>
        <d v="2020-05-25T13:54:36"/>
        <d v="2020-05-25T14:07:10"/>
        <d v="2020-05-25T14:14:57"/>
        <d v="2020-05-25T15:24:15"/>
        <d v="2020-05-25T15:26:19"/>
        <d v="2020-05-25T15:27:51"/>
        <d v="2020-05-25T15:28:46"/>
        <d v="2020-05-25T17:22:49"/>
        <d v="2020-05-25T18:12:11"/>
        <d v="2020-05-25T18:16:24"/>
        <d v="2020-05-25T19:03:47"/>
        <d v="2020-05-25T19:14:58"/>
        <d v="2020-05-25T20:00:07"/>
        <d v="2020-05-25T22:27:03"/>
        <d v="2020-05-25T22:55:30"/>
        <d v="2020-05-25T23:50:38"/>
        <d v="2020-05-26T07:51:12"/>
        <d v="2020-05-26T09:04:32"/>
        <d v="2020-05-26T09:17:25"/>
        <d v="2020-05-26T10:57:58"/>
        <d v="2020-05-26T12:52:42"/>
        <d v="2020-05-26T13:39:47"/>
        <d v="2020-05-26T14:34:30"/>
        <d v="2020-05-26T15:37:21"/>
        <d v="2020-05-26T15:58:59"/>
        <d v="2020-05-26T16:34:23"/>
        <d v="2020-05-26T17:44:14"/>
        <d v="2020-05-26T18:14:47"/>
        <d v="2020-05-26T18:15:07"/>
        <d v="2020-05-26T19:49:15"/>
        <d v="2020-05-26T21:10:06"/>
        <d v="2020-05-26T21:48:42"/>
        <d v="2020-05-27T00:09:39"/>
        <d v="2020-05-27T00:11:29"/>
        <d v="2020-05-27T01:25:17"/>
        <d v="2020-05-27T09:58:31"/>
        <d v="2020-05-27T10:05:14"/>
        <d v="2020-05-27T10:11:32"/>
        <d v="2020-05-27T10:17:23"/>
        <d v="2020-05-27T10:23:13"/>
        <d v="2020-05-27T10:39:52"/>
        <d v="2020-05-27T11:17:08"/>
        <d v="2020-05-27T11:17:11"/>
        <d v="2020-05-27T11:17:20"/>
        <d v="2020-05-27T11:25:47"/>
        <d v="2020-05-27T11:26:46"/>
        <d v="2020-05-27T11:26:52"/>
        <d v="2020-05-27T11:27:00"/>
        <d v="2020-05-27T11:27:02"/>
        <d v="2020-05-27T11:40:02"/>
        <d v="2020-05-27T11:50:08"/>
        <d v="2020-05-27T12:45:50"/>
        <d v="2020-05-27T12:46:11"/>
        <d v="2020-05-27T13:07:02"/>
        <d v="2020-05-27T13:08:02"/>
        <d v="2020-05-27T13:13:16"/>
        <d v="2020-05-27T14:13:15"/>
        <d v="2020-05-27T14:18:36"/>
        <d v="2020-05-27T14:19:10"/>
        <d v="2020-05-27T14:20:03"/>
        <d v="2020-05-27T14:23:12"/>
        <d v="2020-05-27T16:29:14"/>
        <d v="2020-05-27T17:36:47"/>
        <d v="2020-05-27T18:33:34"/>
        <d v="2020-05-27T18:40:55"/>
        <d v="2020-05-27T18:42:02"/>
        <d v="2020-05-27T18:43:11"/>
        <d v="2020-05-27T19:01:51"/>
        <d v="2020-05-27T19:13:42"/>
        <d v="2020-05-27T19:41:15"/>
        <d v="2020-05-27T21:18:31"/>
        <d v="2020-05-27T22:54:56"/>
        <d v="2020-05-28T01:18:14"/>
        <d v="2020-05-28T02:41:10"/>
        <d v="2020-05-28T09:28:23"/>
        <d v="2020-05-28T10:15:15"/>
        <d v="2020-05-28T10:47:23"/>
        <d v="2020-05-28T10:54:20"/>
        <d v="2020-05-28T11:39:42"/>
        <d v="2020-05-28T11:39:49"/>
        <d v="2020-05-28T11:39:54"/>
        <d v="2020-05-28T11:42:06"/>
        <d v="2020-05-28T11:42:55"/>
        <d v="2020-05-28T11:43:11"/>
        <d v="2020-05-28T13:07:10"/>
        <d v="2020-05-28T14:47:30"/>
        <d v="2020-05-28T14:51:38"/>
        <d v="2020-05-28T15:01:47"/>
        <d v="2020-05-28T15:12:17"/>
        <d v="2020-05-28T16:07:37"/>
        <d v="2020-05-28T16:39:07"/>
        <d v="2020-05-28T16:39:40"/>
        <d v="2020-05-28T18:16:24"/>
        <d v="2020-05-28T18:16:49"/>
        <d v="2020-05-28T18:19:58"/>
        <d v="2020-05-28T19:18:41"/>
        <d v="2020-05-28T20:33:11"/>
        <d v="2020-05-28T21:00:39"/>
        <d v="2020-05-28T22:17:25"/>
        <d v="2020-05-29T13:52:00"/>
        <d v="2020-05-29T14:41:02"/>
        <d v="2020-05-29T15:16:57"/>
        <d v="2020-05-29T18:19:04"/>
        <d v="2020-05-29T18:24:01"/>
        <d v="2020-05-30T09:05:25"/>
        <d v="2020-05-30T14:17:03"/>
        <d v="2020-05-30T14:19:53"/>
        <d v="2020-05-30T14:22:30"/>
        <d v="2020-05-30T14:34:50"/>
        <d v="2020-05-30T18:54:48"/>
        <d v="2020-05-30T22:23:29"/>
        <d v="2020-05-31T11:48:06"/>
        <d v="2020-05-31T11:58:21"/>
        <d v="2020-05-31T11:58:23"/>
        <d v="2020-05-31T15:01:02"/>
        <d v="2020-05-31T15:08:08"/>
        <d v="2020-05-31T15:40:21"/>
        <d v="2020-06-01T11:05:30"/>
        <d v="2020-06-01T11:07:08"/>
        <d v="2020-06-01T11:10:08"/>
        <d v="2020-06-01T11:11:34"/>
        <d v="2020-06-01T13:06:33"/>
        <d v="2020-06-01T14:27:02"/>
        <d v="2020-06-01T15:11:36"/>
        <d v="2020-06-01T15:14:47"/>
        <d v="2020-06-01T15:57:01"/>
        <d v="2020-06-01T16:17:43"/>
        <d v="2020-06-01T18:15:46"/>
        <d v="2020-06-01T20:15:56"/>
        <d v="2020-06-02T10:45:36"/>
        <d v="2020-06-02T12:14:01"/>
        <d v="2020-06-02T14:06:38"/>
        <d v="2020-06-02T14:06:41"/>
        <d v="2020-06-02T14:35:16"/>
        <d v="2020-06-02T14:35:21"/>
        <d v="2020-06-02T14:54:54"/>
        <d v="2020-06-02T15:09:48"/>
        <d v="2020-06-02T15:10:39"/>
        <d v="2020-06-02T15:15:20"/>
        <d v="2020-06-02T15:16:55"/>
        <d v="2020-06-02T15:31:25"/>
        <d v="2020-06-02T16:38:40"/>
        <d v="2020-06-02T16:41:19"/>
        <d v="2020-06-02T16:43:43"/>
        <d v="2020-06-02T16:46:49"/>
        <d v="2020-06-02T19:35:33"/>
        <d v="2020-06-02T20:38:33"/>
        <d v="2020-06-02T23:25:56"/>
        <d v="2020-06-03T10:29:02"/>
        <d v="2020-06-03T10:46:55"/>
        <d v="2020-06-03T13:04:54"/>
        <d v="2020-06-03T14:07:50"/>
        <d v="2020-06-03T15:19:55"/>
        <d v="2020-06-03T15:19:58"/>
        <d v="2020-06-03T15:20:01"/>
        <d v="2020-06-03T15:20:06"/>
        <d v="2020-06-03T15:20:21"/>
        <d v="2020-06-03T15:22:00"/>
        <d v="2020-06-03T15:26:09"/>
        <d v="2020-06-03T15:26:24"/>
        <d v="2020-06-03T17:47:46"/>
        <d v="2020-06-03T18:16:13"/>
        <d v="2020-06-03T19:44:41"/>
        <d v="2020-06-03T19:46:55"/>
        <d v="2020-06-03T19:55:34"/>
        <d v="2020-06-03T19:55:44"/>
        <d v="2020-06-04T09:13:03"/>
        <d v="2020-06-04T09:50:31"/>
        <d v="2020-06-04T10:33:18"/>
        <d v="2020-06-04T10:39:12"/>
        <d v="2020-06-04T10:47:56"/>
        <d v="2020-06-04T10:52:28"/>
        <d v="2020-06-04T10:56:59"/>
        <d v="2020-06-04T12:39:54"/>
        <d v="2020-06-04T12:54:19"/>
        <d v="2020-06-04T12:59:04"/>
        <d v="2020-06-04T17:09:57"/>
        <d v="2020-06-04T17:29:03"/>
        <d v="2020-06-04T18:31:23"/>
        <d v="2020-06-04T18:31:52"/>
        <d v="2020-06-04T18:32:31"/>
        <d v="2020-06-04T18:33:14"/>
        <d v="2020-06-04T18:37:08"/>
        <d v="2020-06-04T18:37:49"/>
        <d v="2020-06-04T18:39:02"/>
        <d v="2020-06-04T19:35:00"/>
        <d v="2020-06-04T20:13:54"/>
        <d v="2020-06-04T22:31:41"/>
        <d v="2020-06-04T22:39:03"/>
        <d v="2020-06-05T12:42:43"/>
        <d v="2020-06-05T12:54:32"/>
        <d v="2020-06-05T12:56:37"/>
        <d v="2020-06-05T13:05:50"/>
        <d v="2020-06-05T13:43:07"/>
        <d v="2020-06-05T13:56:12"/>
        <d v="2020-06-05T16:21:31"/>
        <d v="2020-06-05T16:26:17"/>
        <d v="2020-06-05T17:38:43"/>
        <d v="2020-06-05T17:45:23"/>
        <d v="2020-06-05T17:45:57"/>
        <d v="2020-06-05T17:55:59"/>
        <d v="2020-06-06T13:45:43"/>
        <d v="2020-06-06T18:29:49"/>
        <d v="2020-06-07T14:25:11"/>
        <d v="2020-06-07T15:02:20"/>
        <d v="2020-06-07T16:40:20"/>
        <d v="2020-06-07T18:43:29"/>
        <d v="2020-06-07T18:48:36"/>
        <d v="2020-06-07T20:10:22"/>
        <d v="2020-06-07T20:11:16"/>
        <d v="2020-06-08T10:20:12"/>
        <d v="2020-06-08T10:54:06"/>
        <d v="2020-06-08T10:54:13"/>
        <d v="2020-06-08T10:54:17"/>
        <d v="2020-06-08T10:54:20"/>
        <d v="2020-06-08T10:54:56"/>
        <d v="2020-06-08T10:55:07"/>
        <d v="2020-06-08T11:19:01"/>
        <d v="2020-06-08T12:37:18"/>
        <d v="2020-06-08T12:37:23"/>
        <d v="2020-06-08T12:50:55"/>
        <d v="2020-06-08T12:51:04"/>
        <d v="2020-06-08T13:01:09"/>
        <d v="2020-06-08T13:07:46"/>
        <d v="2020-06-08T13:09:47"/>
        <d v="2020-06-08T13:10:30"/>
        <d v="2020-06-08T13:37:00"/>
        <d v="2020-06-08T14:02:29"/>
        <d v="2020-06-08T14:04:25"/>
        <d v="2020-06-08T14:39:01"/>
        <d v="2020-06-08T14:48:49"/>
        <d v="2020-06-08T14:55:21"/>
        <d v="2020-06-08T14:56:17"/>
        <d v="2020-06-08T17:07:29"/>
        <d v="2020-06-08T17:07:35"/>
        <d v="2020-06-08T17:20:48"/>
        <d v="2020-06-08T17:22:29"/>
        <d v="2020-06-08T19:01:45"/>
        <d v="2020-06-08T19:08:56"/>
        <d v="2020-06-08T21:36:39"/>
        <d v="2020-06-09T03:31:21"/>
        <d v="2020-06-09T10:01:14"/>
        <d v="2020-06-09T10:02:48"/>
        <d v="2020-06-09T10:55:42"/>
        <d v="2020-06-09T11:16:18"/>
        <d v="2020-06-09T11:36:10"/>
        <d v="2020-06-09T11:43:08"/>
        <d v="2020-06-09T13:26:35"/>
        <d v="2020-06-09T13:26:40"/>
        <d v="2020-06-09T14:29:39"/>
        <d v="2020-06-09T14:55:38"/>
        <d v="2020-06-09T15:12:32"/>
        <d v="2020-06-09T15:25:57"/>
        <d v="2020-06-09T15:27:15"/>
        <d v="2020-06-09T15:38:06"/>
        <d v="2020-06-09T15:38:39"/>
        <d v="2020-06-09T16:41:41"/>
        <d v="2020-06-09T16:42:34"/>
        <d v="2020-06-09T19:01:17"/>
        <d v="2020-06-09T19:30:52"/>
        <d v="2020-06-09T23:27:58"/>
        <d v="2020-06-10T00:46:28"/>
        <d v="2020-06-10T08:56:15"/>
        <d v="2020-06-10T09:43:31"/>
        <d v="2020-06-10T11:26:51"/>
        <d v="2020-06-10T11:39:14"/>
        <d v="2020-06-10T11:44:54"/>
        <d v="2020-06-10T11:45:31"/>
        <d v="2020-06-10T14:51:08"/>
        <d v="2020-06-10T18:26:46"/>
        <d v="2020-06-10T19:41:35"/>
        <d v="2020-06-10T20:39:09"/>
        <d v="2020-06-10T20:39:37"/>
        <d v="2020-06-10T20:39:40"/>
        <d v="2020-06-10T22:27:39"/>
        <d v="2020-06-10T22:27:43"/>
        <d v="2020-06-10T22:27:58"/>
        <d v="2020-06-11T00:33:24"/>
        <d v="2020-06-11T01:24:47"/>
        <d v="2020-06-11T13:13:19"/>
        <d v="2020-06-11T13:16:12"/>
        <d v="2020-06-11T13:24:18"/>
        <d v="2020-06-11T14:05:40"/>
        <d v="2020-06-11T14:40:11"/>
        <d v="2020-06-11T15:15:56"/>
        <d v="2020-06-11T18:00:38"/>
        <d v="2020-06-11T18:04:01"/>
        <d v="2020-06-11T18:09:43"/>
        <d v="2020-06-11T21:53:22"/>
        <d v="2020-06-11T22:40:54"/>
        <d v="2020-06-11T22:48:59"/>
        <d v="2020-06-11T22:49:23"/>
        <d v="2020-06-12T09:34:00"/>
        <d v="2020-06-12T11:37:23"/>
        <d v="2020-06-12T12:31:28"/>
        <d v="2020-06-12T13:55:31"/>
        <d v="2020-06-12T14:41:50"/>
        <d v="2020-06-12T19:41:29"/>
        <d v="2020-06-12T20:25:31"/>
        <d v="2020-06-12T20:31:49"/>
        <d v="2020-06-12T21:45:36"/>
        <d v="2020-06-12T21:57:10"/>
        <d v="2020-06-13T22:06:42"/>
        <d v="2020-06-14T22:18:26"/>
        <d v="2020-06-15T01:05:46"/>
        <d v="2020-06-15T11:34:22"/>
        <d v="2020-06-15T13:44:13"/>
        <d v="2020-06-15T13:46:48"/>
        <d v="2020-06-15T13:49:24"/>
        <d v="2020-06-15T13:50:19"/>
        <d v="2020-06-15T13:51:39"/>
        <d v="2020-06-15T14:38:15"/>
        <d v="2020-06-15T14:43:25"/>
        <d v="2020-06-15T14:43:39"/>
        <d v="2020-06-15T15:10:44"/>
        <d v="2020-06-15T16:59:59"/>
        <d v="2020-06-15T17:21:39"/>
        <d v="2020-06-15T18:36:58"/>
        <d v="2020-06-15T20:00:59"/>
        <d v="2020-06-15T22:42:49"/>
        <d v="2020-06-15T22:42:58"/>
        <d v="2020-06-15T22:43:00"/>
        <d v="2020-06-15T22:46:18"/>
        <d v="2020-06-15T22:46:35"/>
        <d v="2020-06-15T23:20:11"/>
        <d v="2020-06-16T08:24:51"/>
        <d v="2020-06-16T08:29:59"/>
        <d v="2020-06-16T08:37:47"/>
        <d v="2020-06-16T09:16:07"/>
        <d v="2020-06-16T09:19:14"/>
        <d v="2020-06-16T09:26:31"/>
        <d v="2020-06-16T09:27:20"/>
        <d v="2020-06-16T09:27:59"/>
        <d v="2020-06-16T10:52:29"/>
        <d v="2020-06-16T12:06:36"/>
        <d v="2020-06-16T13:22:05"/>
        <d v="2020-06-16T13:34:24"/>
        <d v="2020-06-16T13:38:18"/>
        <d v="2020-06-16T13:42:17"/>
        <d v="2020-06-16T14:41:41"/>
        <d v="2020-06-16T14:44:24"/>
        <d v="2020-06-16T17:44:13"/>
        <d v="2020-06-16T18:25:30"/>
        <d v="2020-06-16T21:05:54"/>
        <d v="2020-06-16T21:33:04"/>
        <d v="2020-06-16T22:18:41"/>
        <d v="2020-06-16T22:29:22"/>
        <d v="2020-06-16T23:36:23"/>
        <d v="2020-06-17T00:34:14"/>
        <d v="2020-06-17T00:36:04"/>
        <d v="2020-06-17T00:47:02"/>
        <d v="2020-06-17T02:04:19"/>
        <d v="2020-06-17T02:31:07"/>
        <d v="2020-06-17T02:33:30"/>
        <d v="2020-06-17T02:34:38"/>
        <d v="2020-06-17T02:41:01"/>
        <d v="2020-06-17T02:42:26"/>
        <d v="2020-06-17T02:46:33"/>
        <d v="2020-06-17T02:55:41"/>
        <d v="2020-06-17T03:04:43"/>
        <d v="2020-06-17T03:05:55"/>
        <d v="2020-06-17T03:07:03"/>
        <d v="2020-06-17T03:08:28"/>
        <d v="2020-06-17T03:09:48"/>
        <d v="2020-06-17T03:14:59"/>
        <d v="2020-06-17T03:16:05"/>
        <d v="2020-06-17T03:17:31"/>
        <d v="2020-06-17T03:21:04"/>
        <d v="2020-06-17T03:21:57"/>
        <d v="2020-06-17T03:22:55"/>
        <d v="2020-06-17T03:32:56"/>
        <d v="2020-06-17T04:21:42"/>
        <d v="2020-06-17T06:51:21"/>
        <d v="2020-06-17T09:45:54"/>
        <d v="2020-06-17T13:16:38"/>
        <d v="2020-06-17T13:23:20"/>
        <d v="2020-06-17T13:25:58"/>
        <d v="2020-06-17T13:26:15"/>
        <d v="2020-06-17T13:26:25"/>
        <d v="2020-06-17T13:26:57"/>
        <d v="2020-06-17T13:29:39"/>
        <d v="2020-06-17T13:38:11"/>
        <d v="2020-06-17T13:39:13"/>
        <d v="2020-06-17T13:42:44"/>
        <d v="2020-06-17T13:45:38"/>
        <d v="2020-06-17T13:46:26"/>
        <d v="2020-06-17T13:49:33"/>
        <d v="2020-06-17T13:49:56"/>
        <d v="2020-06-17T13:50:10"/>
        <d v="2020-06-17T13:50:19"/>
        <d v="2020-06-17T13:50:43"/>
        <d v="2020-06-17T13:51:07"/>
        <d v="2020-06-17T13:52:47"/>
        <d v="2020-06-17T13:52:51"/>
        <d v="2020-06-17T13:53:45"/>
        <d v="2020-06-17T13:53:53"/>
        <d v="2020-06-17T13:55:20"/>
        <d v="2020-06-17T14:00:21"/>
        <d v="2020-06-17T14:01:14"/>
        <d v="2020-06-17T14:03:16"/>
        <d v="2020-06-17T14:04:09"/>
        <d v="2020-06-17T14:07:09"/>
        <d v="2020-06-17T14:08:23"/>
        <d v="2020-06-17T14:09:00"/>
        <d v="2020-06-17T14:09:17"/>
        <d v="2020-06-17T14:11:10"/>
        <d v="2020-06-17T14:14:06"/>
        <d v="2020-06-17T14:15:10"/>
        <d v="2020-06-17T14:15:37"/>
        <d v="2020-06-17T14:18:51"/>
        <d v="2020-06-17T14:24:03"/>
        <d v="2020-06-17T14:25:52"/>
        <d v="2020-06-17T14:27:48"/>
        <d v="2020-06-17T14:28:39"/>
        <d v="2020-06-17T14:30:03"/>
        <d v="2020-06-17T15:00:05"/>
        <d v="2020-06-17T15:14:01"/>
        <d v="2020-06-17T15:35:01"/>
        <d v="2020-06-17T17:46:04"/>
        <d v="2020-06-17T17:46:19"/>
        <d v="2020-06-17T19:51:37"/>
        <d v="2020-06-17T22:01:11"/>
        <d v="2020-06-17T22:22:18"/>
        <d v="2020-06-17T22:22:42"/>
        <d v="2020-06-17T22:33:50"/>
        <d v="2020-06-17T23:21:10"/>
        <d v="2020-06-17T23:29:10"/>
        <d v="2020-06-17T23:29:13"/>
        <d v="2020-06-17T23:29:52"/>
        <d v="2020-06-17T23:30:40"/>
        <d v="2020-06-17T23:31:10"/>
        <d v="2020-06-18T00:07:20"/>
        <d v="2020-06-18T13:03:56"/>
        <d v="2020-06-18T13:30:57"/>
        <d v="2020-06-18T13:31:56"/>
        <d v="2020-06-18T14:00:12"/>
        <d v="2020-06-18T14:00:51"/>
        <d v="2020-06-18T14:06:28"/>
        <d v="2020-06-18T14:06:37"/>
        <d v="2020-06-18T14:07:00"/>
        <d v="2020-06-18T15:05:27"/>
        <d v="2020-06-18T15:27:06"/>
        <d v="2020-06-18T15:51:29"/>
        <d v="2020-06-18T15:58:26"/>
        <d v="2020-06-18T16:23:44"/>
        <d v="2020-06-18T18:27:00"/>
        <d v="2020-06-18T18:27:15"/>
        <d v="2020-06-18T18:27:18"/>
        <d v="2020-06-18T18:27:46"/>
        <d v="2020-06-18T19:11:33"/>
        <d v="2020-06-18T19:25:34"/>
        <d v="2020-06-18T20:16:28"/>
        <d v="2020-06-18T20:28:18"/>
        <d v="2020-06-18T20:39:36"/>
        <d v="2020-06-18T21:32:24"/>
        <d v="2020-06-18T21:50:25"/>
        <d v="2020-06-19T09:51:25"/>
        <d v="2020-06-19T09:55:35"/>
        <d v="2020-06-19T10:57:58"/>
        <d v="2020-06-19T11:00:53"/>
        <d v="2020-06-19T14:19:07"/>
        <d v="2020-06-19T14:20:20"/>
        <d v="2020-06-19T15:27:41"/>
        <d v="2020-06-19T15:57:01"/>
        <d v="2020-06-19T16:25:23"/>
        <d v="2020-06-19T17:28:54"/>
        <d v="2020-06-19T18:19:05"/>
        <d v="2020-06-19T18:23:37"/>
        <d v="2020-06-19T18:51:35"/>
        <d v="2020-06-19T22:03:17"/>
        <d v="2020-06-19T22:03:31"/>
        <d v="2020-06-19T22:03:43"/>
        <d v="2020-06-19T22:03:52"/>
        <d v="2020-06-19T22:03:58"/>
        <d v="2020-06-19T23:11:04"/>
        <d v="2020-06-19T23:11:06"/>
        <d v="2020-06-20T00:45:33"/>
        <d v="2020-06-20T07:39:08"/>
        <d v="2020-06-20T08:29:02"/>
        <d v="2020-06-20T11:40:59"/>
        <d v="2020-06-20T14:06:19"/>
        <d v="2020-06-20T16:07:34"/>
        <d v="2020-06-20T17:00:41"/>
        <d v="2020-06-20T17:00:44"/>
        <d v="2020-06-20T17:00:46"/>
        <d v="2020-06-20T17:00:49"/>
        <d v="2020-06-20T17:00:52"/>
        <d v="2020-06-20T18:58:44"/>
        <d v="2020-06-21T16:56:30"/>
        <d v="2020-06-22T05:29:13"/>
        <d v="2020-06-22T05:29:52"/>
        <d v="2020-06-22T09:18:20"/>
        <d v="2020-06-22T09:18:31"/>
        <d v="2020-06-22T11:07:46"/>
        <d v="2020-06-22T11:55:08"/>
        <d v="2020-06-22T12:23:27"/>
        <d v="2020-06-22T12:47:19"/>
        <d v="2020-06-22T12:59:07"/>
        <d v="2020-06-22T13:19:58"/>
        <d v="2020-06-22T14:08:02"/>
        <d v="2020-06-22T14:09:06"/>
        <d v="2020-06-22T14:21:34"/>
        <d v="2020-06-22T14:40:38"/>
        <d v="2020-06-22T15:10:41"/>
        <d v="2020-06-22T15:14:47"/>
        <d v="2020-06-22T15:19:52"/>
        <d v="2020-06-22T17:18:26"/>
        <d v="2020-06-22T17:20:28"/>
        <d v="2020-06-22T17:22:25"/>
        <d v="2020-06-22T17:33:45"/>
        <d v="2020-06-22T17:34:00"/>
        <d v="2020-06-22T17:34:17"/>
        <d v="2020-06-22T17:39:56"/>
        <d v="2020-06-22T17:42:33"/>
        <d v="2020-06-22T17:44:25"/>
        <d v="2020-06-22T18:58:10"/>
        <d v="2020-06-22T19:07:17"/>
        <d v="2020-06-22T19:09:34"/>
        <d v="2020-06-22T22:30:33"/>
        <d v="2020-06-23T00:51:04"/>
        <d v="2020-06-23T10:17:12"/>
        <d v="2020-06-23T10:19:59"/>
        <d v="2020-06-23T16:31:26"/>
        <d v="2020-06-23T16:45:06"/>
        <d v="2020-06-23T18:26:34"/>
        <d v="2020-06-24T11:01:59"/>
        <d v="2020-06-24T11:15:05"/>
        <d v="2020-06-24T17:57:34"/>
        <d v="2020-06-24T17:58:02"/>
        <d v="2020-06-24T17:58:28"/>
        <d v="2020-06-24T17:58:49"/>
        <d v="2020-06-24T17:59:11"/>
        <d v="2020-06-24T18:00:01"/>
        <d v="2020-06-24T18:00:24"/>
        <d v="2020-06-24T18:00:56"/>
        <d v="2020-06-24T18:01:42"/>
        <d v="2020-06-24T18:29:21"/>
        <d v="2020-06-24T18:30:23"/>
        <d v="2020-06-24T18:34:00"/>
        <d v="2020-06-24T21:35:14"/>
        <d v="2020-06-24T22:03:09"/>
        <d v="2020-06-24T22:10:18"/>
        <d v="2020-06-24T22:11:46"/>
        <d v="2020-06-24T23:38:41"/>
        <d v="2020-06-24T23:46:41"/>
        <d v="2020-06-25T09:44:19"/>
        <d v="2020-06-25T12:31:34"/>
        <d v="2020-06-25T12:31:45"/>
        <d v="2020-06-25T12:40:18"/>
        <d v="2020-06-25T12:52:02"/>
        <d v="2020-06-25T13:17:13"/>
        <d v="2020-06-25T13:39:58"/>
        <d v="2020-06-25T15:01:15"/>
        <d v="2020-06-25T16:08:52"/>
        <d v="2020-06-25T17:09:08"/>
        <d v="2020-06-25T19:50:31"/>
        <d v="2020-06-25T22:41:28"/>
        <d v="2020-06-25T23:33:52"/>
        <d v="2020-06-26T08:27:02"/>
        <d v="2020-06-26T08:44:08"/>
        <d v="2020-06-26T08:57:00"/>
        <d v="2020-06-26T08:58:09"/>
        <d v="2020-06-26T09:15:35"/>
        <d v="2020-06-26T10:04:51"/>
        <d v="2020-06-26T10:05:02"/>
        <d v="2020-06-26T11:06:26"/>
        <d v="2020-06-26T11:06:48"/>
        <d v="2020-06-26T11:25:46"/>
        <d v="2020-06-26T11:26:00"/>
        <d v="2020-06-26T11:41:29"/>
        <d v="2020-06-26T11:44:57"/>
        <d v="2020-06-26T11:46:01"/>
        <d v="2020-06-26T11:55:58"/>
        <d v="2020-06-26T11:56:57"/>
        <d v="2020-06-26T12:03:27"/>
        <d v="2020-06-26T12:04:59"/>
        <d v="2020-06-26T12:08:34"/>
        <d v="2020-06-26T12:13:16"/>
        <d v="2020-06-26T12:14:12"/>
        <d v="2020-06-26T12:25:37"/>
        <d v="2020-06-26T12:25:48"/>
        <d v="2020-06-26T12:25:51"/>
        <d v="2020-06-26T12:26:02"/>
        <d v="2020-06-26T12:45:16"/>
        <d v="2020-06-26T13:07:27"/>
        <d v="2020-06-26T13:07:30"/>
        <d v="2020-06-26T13:22:36"/>
        <d v="2020-06-26T13:23:35"/>
        <d v="2020-06-26T13:28:26"/>
        <d v="2020-06-26T13:31:29"/>
        <d v="2020-06-26T13:32:24"/>
        <d v="2020-06-26T13:42:53"/>
        <d v="2020-06-26T13:42:56"/>
        <d v="2020-06-26T13:43:39"/>
        <d v="2020-06-26T13:46:56"/>
        <d v="2020-06-26T13:53:41"/>
        <d v="2020-06-26T13:55:38"/>
        <d v="2020-06-26T14:04:12"/>
        <d v="2020-06-26T14:05:15"/>
        <d v="2020-06-26T14:05:40"/>
        <d v="2020-06-26T14:09:13"/>
        <d v="2020-06-26T14:15:00"/>
        <d v="2020-06-26T14:15:45"/>
        <d v="2020-06-26T14:43:25"/>
        <d v="2020-06-26T15:07:11"/>
        <d v="2020-06-26T15:11:02"/>
        <d v="2020-06-26T15:12:10"/>
        <d v="2020-06-26T15:22:36"/>
        <d v="2020-06-26T15:23:12"/>
        <d v="2020-06-26T15:47:54"/>
        <d v="2020-06-26T15:47:57"/>
        <d v="2020-06-26T15:48:10"/>
        <d v="2020-06-26T15:48:29"/>
        <d v="2020-06-26T15:48:30"/>
        <d v="2020-06-26T15:49:12"/>
        <d v="2020-06-26T19:34:46"/>
        <d v="2020-06-26T19:44:18"/>
        <d v="2020-06-26T22:54:21"/>
        <d v="2020-06-27T13:22:58"/>
        <d v="2020-06-27T13:23:12"/>
        <d v="2020-06-27T15:03:13"/>
        <d v="2020-06-27T19:54:40"/>
        <d v="2020-06-27T20:03:57"/>
        <d v="2020-06-27T20:29:55"/>
        <d v="2020-06-29T02:16:13"/>
        <d v="2020-06-29T09:13:27"/>
        <d v="2020-06-29T09:30:37"/>
        <d v="2020-06-29T11:09:21"/>
        <d v="2020-06-29T23:22:14"/>
        <d v="2020-06-30T10:35:10"/>
        <d v="2020-06-30T11:44:37"/>
        <d v="2020-06-30T12:59:08"/>
        <d v="2020-06-30T13:01:36"/>
        <d v="2020-06-30T13:38:05"/>
        <d v="2020-06-30T15:03:41"/>
        <d v="2020-06-30T15:07:51"/>
        <d v="2020-06-30T20:27:06"/>
        <d v="2020-06-30T20:31:46"/>
        <d v="2020-06-30T20:42:06"/>
        <d v="2020-07-01T08:01:50"/>
        <d v="2020-07-01T09:03:23"/>
        <d v="2020-07-01T09:15:09"/>
        <d v="2020-07-01T10:16:27"/>
        <d v="2020-07-01T10:16:48"/>
        <d v="2020-07-01T10:56:57"/>
        <d v="2020-07-01T11:08:19"/>
        <d v="2020-07-01T11:34:24"/>
        <d v="2020-07-01T13:37:44"/>
        <d v="2020-07-01T14:47:55"/>
        <d v="2020-07-01T15:18:16"/>
        <d v="2020-07-01T15:38:49"/>
        <d v="2020-07-01T16:14:16"/>
        <d v="2020-07-01T18:05:11"/>
        <d v="2020-07-01T18:43:12"/>
        <d v="2020-07-01T20:56:35"/>
        <d v="2020-07-01T22:36:01"/>
        <d v="2020-07-01T23:09:04"/>
        <d v="2020-07-01T23:13:49"/>
        <d v="2020-07-01T23:15:20"/>
        <d v="2020-07-01T23:16:19"/>
        <d v="2020-07-01T23:42:53"/>
        <d v="2020-07-02T11:49:59"/>
        <d v="2020-07-02T16:05:42"/>
        <d v="2020-07-02T16:17:31"/>
        <d v="2020-07-02T17:37:02"/>
        <d v="2020-07-02T19:51:44"/>
        <d v="2020-07-02T23:15:46"/>
        <d v="2020-07-02T23:26:31"/>
        <d v="2020-07-03T02:27:51"/>
        <d v="2020-07-03T10:04:21"/>
        <d v="2020-07-03T12:25:15"/>
        <d v="2020-07-03T12:25:27"/>
        <d v="2020-07-03T12:26:07"/>
        <d v="2020-07-03T13:55:26"/>
        <d v="2020-07-03T14:38:30"/>
        <d v="2020-07-03T14:40:18"/>
        <d v="2020-07-03T15:03:43"/>
        <d v="2020-07-03T15:03:48"/>
        <d v="2020-07-03T15:50:40"/>
        <d v="2020-07-03T16:16:06"/>
        <d v="2020-07-03T21:56:24"/>
        <d v="2020-07-03T22:29:09"/>
        <d v="2020-07-04T01:39:28"/>
        <d v="2020-07-04T10:12:12"/>
        <d v="2020-07-05T17:21:31"/>
        <d v="2020-07-05T17:47:30"/>
        <d v="2020-07-05T22:19:02"/>
        <d v="2020-07-06T00:45:41"/>
        <d v="2020-07-06T00:47:17"/>
        <d v="2020-07-06T04:10:26"/>
        <d v="2020-07-06T09:31:48"/>
        <d v="2020-07-06T12:19:15"/>
        <d v="2020-07-06T17:43:10"/>
        <d v="2020-07-06T23:58:26"/>
        <d v="2020-07-07T02:24:52"/>
        <d v="2020-07-07T03:56:49"/>
        <d v="2020-07-07T05:46:43"/>
        <d v="2020-07-07T07:13:49"/>
        <d v="2020-07-07T07:32:49"/>
        <d v="2020-07-07T10:42:13"/>
        <d v="2020-07-07T11:22:00"/>
        <d v="2020-07-07T13:12:40"/>
        <d v="2020-07-07T13:57:34"/>
        <d v="2020-07-07T14:05:50"/>
        <d v="2020-07-07T15:32:42"/>
        <d v="2020-07-07T15:43:47"/>
        <d v="2020-07-07T16:11:52"/>
        <d v="2020-07-07T17:20:11"/>
        <d v="2020-07-07T18:15:41"/>
        <d v="2020-07-07T18:15:50"/>
        <d v="2020-07-07T18:16:07"/>
        <d v="2020-07-07T18:17:11"/>
        <d v="2020-07-07T18:24:01"/>
        <d v="2020-07-07T18:42:59"/>
        <d v="2020-07-07T19:05:25"/>
        <d v="2020-07-07T19:25:48"/>
        <d v="2020-07-08T09:27:54"/>
        <d v="2020-07-08T10:34:57"/>
        <d v="2020-07-08T12:16:09"/>
        <d v="2020-07-08T12:51:10"/>
        <d v="2020-07-08T14:25:34"/>
        <d v="2020-07-08T14:32:14"/>
        <d v="2020-07-08T14:40:30"/>
        <d v="2020-07-08T14:46:15"/>
        <d v="2020-07-08T15:38:02"/>
        <d v="2020-07-08T17:12:34"/>
        <d v="2020-07-08T22:35:44"/>
        <d v="2020-07-08T22:35:49"/>
        <d v="2020-07-08T22:36:39"/>
        <d v="2020-07-08T22:40:42"/>
        <d v="2020-07-08T22:52:17"/>
        <d v="2020-07-09T09:33:07"/>
        <d v="2020-07-09T09:42:52"/>
        <d v="2020-07-09T11:02:20"/>
        <d v="2020-07-09T11:17:43"/>
        <d v="2020-07-09T11:54:06"/>
        <d v="2020-07-09T12:22:29"/>
        <d v="2020-07-09T12:47:55"/>
        <d v="2020-07-09T12:48:34"/>
        <d v="2020-07-09T13:49:51"/>
        <d v="2020-07-09T13:56:12"/>
        <d v="2020-07-09T14:06:19"/>
        <d v="2020-07-09T14:12:28"/>
        <d v="2020-07-09T15:34:06"/>
        <d v="2020-07-09T15:34:07"/>
        <d v="2020-07-09T15:51:05"/>
        <d v="2020-07-09T17:11:28"/>
        <d v="2020-07-09T17:11:46"/>
        <d v="2020-07-09T21:22:49"/>
        <d v="2020-07-09T21:45:10"/>
        <d v="2020-07-09T22:03:42"/>
        <d v="2020-07-09T22:06:57"/>
        <d v="2020-07-09T22:10:55"/>
        <d v="2020-07-09T22:14:04"/>
        <d v="2020-07-09T22:19:04"/>
        <d v="2020-07-09T22:21:33"/>
        <d v="2020-07-09T22:25:04"/>
        <d v="2020-07-09T22:27:35"/>
        <d v="2020-07-09T22:30:50"/>
        <d v="2020-07-09T22:34:08"/>
        <d v="2020-07-09T22:36:24"/>
        <d v="2020-07-09T22:38:53"/>
        <d v="2020-07-09T22:41:55"/>
        <d v="2020-07-09T22:45:50"/>
        <d v="2020-07-09T22:47:32"/>
        <d v="2020-07-09T22:48:44"/>
        <d v="2020-07-09T22:52:13"/>
        <d v="2020-07-09T22:54:16"/>
        <d v="2020-07-10T09:59:38"/>
        <d v="2020-07-10T11:08:24"/>
        <d v="2020-07-10T11:08:28"/>
        <d v="2020-07-10T11:22:52"/>
        <d v="2020-07-10T12:22:27"/>
        <d v="2020-07-10T12:23:15"/>
        <d v="2020-07-10T12:23:43"/>
        <d v="2020-07-10T15:50:05"/>
        <d v="2020-07-10T15:51:23"/>
        <d v="2020-07-10T15:58:10"/>
        <d v="2020-07-10T16:19:24"/>
        <d v="2020-07-10T16:33:46"/>
        <d v="2020-07-10T17:40:04"/>
        <d v="2020-07-10T18:37:40"/>
        <d v="2020-07-10T21:11:55"/>
        <d v="2020-07-10T22:30:08"/>
        <d v="2020-07-10T22:30:29"/>
        <d v="2020-07-10T22:31:26"/>
        <d v="2020-07-10T23:39:05"/>
        <d v="2020-07-11T10:52:38"/>
        <d v="2020-07-11T10:56:21"/>
        <d v="2020-07-11T18:18:20"/>
        <d v="2020-07-11T23:06:33"/>
        <d v="2020-07-12T12:02:54"/>
        <d v="2020-07-12T12:32:55"/>
        <d v="2020-07-12T21:34:33"/>
        <d v="2020-07-12T23:02:41"/>
        <d v="2020-07-12T23:09:35"/>
        <d v="2020-07-13T11:02:20"/>
        <d v="2020-07-13T11:04:51"/>
        <d v="2020-07-13T11:59:37"/>
        <d v="2020-07-13T12:24:22"/>
        <d v="2020-07-13T12:26:35"/>
        <d v="2020-07-13T12:42:21"/>
        <d v="2020-07-13T12:57:36"/>
        <d v="2020-07-13T13:08:25"/>
        <d v="2020-07-13T14:20:59"/>
        <d v="2020-07-13T14:30:02"/>
        <d v="2020-07-13T16:00:03"/>
        <d v="2020-07-13T18:01:08"/>
        <d v="2020-07-13T18:33:37"/>
        <d v="2020-07-13T20:56:09"/>
        <d v="2020-07-13T22:35:26"/>
        <d v="2020-07-13T22:56:04"/>
        <d v="2020-07-13T23:04:55"/>
        <d v="2020-07-14T04:28:18"/>
        <d v="2020-07-14T12:01:30"/>
        <d v="2020-07-14T12:04:38"/>
        <d v="2020-07-14T12:05:34"/>
        <d v="2020-07-14T12:06:34"/>
        <d v="2020-07-14T12:07:38"/>
        <d v="2020-07-14T12:42:15"/>
        <d v="2020-07-14T12:50:39"/>
        <d v="2020-07-14T12:51:58"/>
        <d v="2020-07-14T13:04:25"/>
        <d v="2020-07-14T13:04:43"/>
        <d v="2020-07-14T13:05:00"/>
        <d v="2020-07-14T13:20:06"/>
        <d v="2020-07-14T13:29:39"/>
        <d v="2020-07-14T13:40:51"/>
        <d v="2020-07-14T14:58:50"/>
        <d v="2020-07-14T15:22:01"/>
        <d v="2020-07-14T15:39:54"/>
        <d v="2020-07-14T16:02:05"/>
        <d v="2020-07-14T16:02:43"/>
        <d v="2020-07-14T16:08:05"/>
        <d v="2020-07-14T16:49:25"/>
        <d v="2020-07-14T17:06:47"/>
        <d v="2020-07-14T17:11:01"/>
        <d v="2020-07-14T17:17:17"/>
        <d v="2020-07-14T17:19:59"/>
        <d v="2020-07-14T17:21:00"/>
        <d v="2020-07-14T17:28:45"/>
        <d v="2020-07-14T18:34:57"/>
        <d v="2020-07-14T19:02:14"/>
        <d v="2020-07-14T19:03:59"/>
        <d v="2020-07-14T19:10:37"/>
        <d v="2020-07-14T19:20:46"/>
        <d v="2020-07-14T20:52:04"/>
        <d v="2020-07-14T21:30:38"/>
        <d v="2020-07-14T21:52:09"/>
        <d v="2020-07-14T22:57:47"/>
        <d v="2020-07-14T23:27:19"/>
        <d v="2020-07-14T23:32:52"/>
        <d v="2020-07-15T00:14:40"/>
        <d v="2020-07-15T00:23:46"/>
        <d v="2020-07-15T00:29:04"/>
        <d v="2020-07-15T01:54:38"/>
        <d v="2020-07-15T02:18:43"/>
        <d v="2020-07-15T08:17:12"/>
        <d v="2020-07-15T09:17:27"/>
        <d v="2020-07-15T09:53:56"/>
        <d v="2020-07-15T10:06:00"/>
        <d v="2020-07-15T10:14:24"/>
        <d v="2020-07-15T10:55:21"/>
        <d v="2020-07-15T11:01:36"/>
        <d v="2020-07-15T11:18:44"/>
        <d v="2020-07-15T11:27:58"/>
        <d v="2020-07-15T13:31:07"/>
        <d v="2020-07-15T13:41:50"/>
        <d v="2020-07-15T14:42:57"/>
        <d v="2020-07-15T14:47:30"/>
        <d v="2020-07-15T15:15:07"/>
        <d v="2020-07-15T15:23:05"/>
        <d v="2020-07-15T15:24:22"/>
        <d v="2020-07-15T15:43:05"/>
        <d v="2020-07-15T15:44:47"/>
        <d v="2020-07-15T16:45:05"/>
        <d v="2020-07-15T17:13:27"/>
        <d v="2020-07-15T20:01:57"/>
        <d v="2020-07-15T20:03:09"/>
        <d v="2020-07-15T20:22:14"/>
        <d v="2020-07-15T20:43:43"/>
        <d v="2020-07-15T21:38:34"/>
        <d v="2020-07-15T21:39:06"/>
        <d v="2020-07-15T21:39:43"/>
        <d v="2020-07-15T21:46:29"/>
        <d v="2020-07-15T21:47:35"/>
        <d v="2020-07-15T21:48:10"/>
        <d v="2020-07-15T21:48:40"/>
        <d v="2020-07-15T21:49:14"/>
        <d v="2020-07-15T22:41:15"/>
        <d v="2020-07-16T00:49:02"/>
        <d v="2020-07-16T00:52:15"/>
        <d v="2020-07-16T08:38:22"/>
        <d v="2020-07-16T11:23:52"/>
        <d v="2020-07-16T11:24:36"/>
        <d v="2020-07-16T11:25:07"/>
        <d v="2020-07-16T11:25:56"/>
        <d v="2020-07-16T11:26:24"/>
        <d v="2020-07-16T11:39:20"/>
        <d v="2020-07-16T11:39:58"/>
        <d v="2020-07-16T11:42:12"/>
        <d v="2020-07-16T11:43:47"/>
        <d v="2020-07-16T11:44:34"/>
        <d v="2020-07-16T11:56:47"/>
        <d v="2020-07-16T11:57:15"/>
        <d v="2020-07-16T12:01:51"/>
        <d v="2020-07-16T12:02:20"/>
        <d v="2020-07-16T12:03:58"/>
        <d v="2020-07-16T12:04:27"/>
        <d v="2020-07-16T12:05:14"/>
        <d v="2020-07-16T12:05:42"/>
        <d v="2020-07-16T12:14:43"/>
        <d v="2020-07-16T12:15:12"/>
        <d v="2020-07-16T12:15:27"/>
        <d v="2020-07-16T12:20:37"/>
        <d v="2020-07-16T12:20:46"/>
        <d v="2020-07-16T12:22:33"/>
        <d v="2020-07-16T12:47:44"/>
        <d v="2020-07-16T13:25:21"/>
        <d v="2020-07-16T13:26:17"/>
        <d v="2020-07-16T13:29:02"/>
        <d v="2020-07-16T14:07:54"/>
        <d v="2020-07-16T14:07:59"/>
        <d v="2020-07-16T14:12:56"/>
        <d v="2020-07-16T14:16:45"/>
        <d v="2020-07-16T15:17:46"/>
        <d v="2020-07-16T17:07:28"/>
        <d v="2020-07-16T17:13:35"/>
        <d v="2020-07-16T17:20:18"/>
        <d v="2020-07-16T17:27:35"/>
        <d v="2020-07-16T19:31:32"/>
        <d v="2020-07-17T03:31:06"/>
        <d v="2020-07-17T10:33:01"/>
        <d v="2020-07-17T10:45:05"/>
        <d v="2020-07-17T10:56:00"/>
        <d v="2020-07-17T11:08:21"/>
        <d v="2020-07-17T11:13:24"/>
        <d v="2020-07-17T11:13:58"/>
        <d v="2020-07-17T11:29:34"/>
        <d v="2020-07-17T11:37:03"/>
        <d v="2020-07-17T11:51:25"/>
        <d v="2020-07-17T12:15:31"/>
        <d v="2020-07-17T13:44:52"/>
        <d v="2020-07-17T13:44:53"/>
        <d v="2020-07-17T15:31:36"/>
        <d v="2020-07-17T16:53:33"/>
        <d v="2020-07-17T16:59:44"/>
        <d v="2020-07-17T17:38:56"/>
        <d v="2020-07-17T18:57:49"/>
        <d v="2020-07-17T20:24:34"/>
        <d v="2020-07-17T20:30:33"/>
        <d v="2020-07-17T20:35:48"/>
        <d v="2020-07-18T09:59:12"/>
        <d v="2020-07-18T13:05:52"/>
        <d v="2020-07-19T21:06:23"/>
        <d v="2020-07-19T23:50:06"/>
        <d v="2020-07-20T00:04:11"/>
        <d v="2020-07-20T00:33:13"/>
        <d v="2020-07-20T09:22:55"/>
        <d v="2020-07-20T11:34:12"/>
        <d v="2020-07-20T11:50:58"/>
        <d v="2020-07-20T12:08:16"/>
        <d v="2020-07-20T12:31:48"/>
        <d v="2020-07-20T12:50:50"/>
        <d v="2020-07-20T12:57:48"/>
        <d v="2020-07-20T13:00:19"/>
        <d v="2020-07-20T13:07:22"/>
        <d v="2020-07-20T13:09:20"/>
        <d v="2020-07-20T13:13:35"/>
        <d v="2020-07-20T13:50:51"/>
        <d v="2020-07-20T13:59:37"/>
        <d v="2020-07-20T14:01:42"/>
        <d v="2020-07-20T14:03:33"/>
        <d v="2020-07-20T14:06:18"/>
        <d v="2020-07-20T14:07:20"/>
        <d v="2020-07-20T14:08:36"/>
        <d v="2020-07-20T14:11:30"/>
        <d v="2020-07-20T14:13:30"/>
        <d v="2020-07-20T14:18:49"/>
        <d v="2020-07-20T14:24:37"/>
        <d v="2020-07-20T14:27:13"/>
        <d v="2020-07-20T14:34:35"/>
        <d v="2020-07-20T14:36:16"/>
        <d v="2020-07-20T14:37:49"/>
        <d v="2020-07-20T14:39:44"/>
        <d v="2020-07-20T14:42:33"/>
        <d v="2020-07-20T14:47:54"/>
        <d v="2020-07-20T14:50:08"/>
        <d v="2020-07-20T14:55:40"/>
        <d v="2020-07-20T14:57:28"/>
        <d v="2020-07-20T15:01:06"/>
        <d v="2020-07-20T15:03:34"/>
        <d v="2020-07-20T15:06:17"/>
        <d v="2020-07-20T15:36:29"/>
        <d v="2020-07-20T15:40:53"/>
        <d v="2020-07-20T15:53:02"/>
        <d v="2020-07-20T15:56:12"/>
        <d v="2020-07-20T16:24:32"/>
        <d v="2020-07-20T16:27:23"/>
        <d v="2020-07-20T16:31:47"/>
        <d v="2020-07-20T16:33:27"/>
        <d v="2020-07-20T16:35:30"/>
        <d v="2020-07-20T17:40:47"/>
        <d v="2020-07-20T17:51:08"/>
        <d v="2020-07-20T18:02:04"/>
        <d v="2020-07-20T18:04:54"/>
        <d v="2020-07-20T18:05:54"/>
        <d v="2020-07-20T18:07:27"/>
        <d v="2020-07-20T18:09:25"/>
        <d v="2020-07-20T18:20:31"/>
        <d v="2020-07-20T19:13:37"/>
        <d v="2020-07-20T19:47:09"/>
        <d v="2020-07-21T12:18:14"/>
        <d v="2020-07-21T12:21:59"/>
        <d v="2020-07-21T12:42:34"/>
        <d v="2020-07-21T12:42:43"/>
        <d v="2020-07-21T12:43:01"/>
        <d v="2020-07-21T12:45:00"/>
        <d v="2020-07-21T12:50:27"/>
        <d v="2020-07-21T12:56:01"/>
        <d v="2020-07-21T13:49:37"/>
        <d v="2020-07-21T13:50:02"/>
        <d v="2020-07-21T14:09:54"/>
        <d v="2020-07-21T14:11:27"/>
        <d v="2020-07-21T14:18:02"/>
        <d v="2020-07-21T14:18:19"/>
        <d v="2020-07-21T14:21:01"/>
        <d v="2020-07-21T14:23:08"/>
        <d v="2020-07-21T14:25:49"/>
        <d v="2020-07-21T14:27:59"/>
        <d v="2020-07-21T14:30:26"/>
        <d v="2020-07-21T14:45:52"/>
        <d v="2020-07-21T14:52:59"/>
        <d v="2020-07-21T15:02:07"/>
        <d v="2020-07-21T15:07:10"/>
        <d v="2020-07-21T15:12:57"/>
        <d v="2020-07-21T15:16:57"/>
        <d v="2020-07-21T15:23:56"/>
        <d v="2020-07-21T17:38:08"/>
        <d v="2020-07-21T20:21:19"/>
        <d v="2020-07-21T23:17:32"/>
        <d v="2020-07-21T23:27:16"/>
        <d v="2020-07-21T23:38:55"/>
        <d v="2020-07-21T23:40:17"/>
        <d v="2020-07-22T01:20:25"/>
        <d v="2020-07-22T11:50:18"/>
        <d v="2020-07-22T12:17:12"/>
        <d v="2020-07-22T12:24:33"/>
        <d v="2020-07-22T13:26:23"/>
        <d v="2020-07-22T13:39:40"/>
        <d v="2020-07-22T13:42:45"/>
        <d v="2020-07-22T13:51:50"/>
        <d v="2020-07-22T13:56:31"/>
        <d v="2020-07-22T14:09:41"/>
        <d v="2020-07-22T14:10:09"/>
        <d v="2020-07-22T14:11:38"/>
        <d v="2020-07-22T15:36:35"/>
        <d v="2020-07-22T15:37:23"/>
        <d v="2020-07-22T15:38:34"/>
        <d v="2020-07-22T16:00:48"/>
        <d v="2020-07-22T20:59:05"/>
        <d v="2020-07-23T10:02:45"/>
        <d v="2020-07-23T10:06:43"/>
        <d v="2020-07-23T10:08:26"/>
        <d v="2020-07-23T10:10:12"/>
        <d v="2020-07-23T11:35:33"/>
        <d v="2020-07-23T11:38:51"/>
        <d v="2020-07-23T11:43:33"/>
        <d v="2020-07-23T11:49:32"/>
        <d v="2020-07-23T11:53:25"/>
        <d v="2020-07-23T12:00:34"/>
        <d v="2020-07-23T12:03:53"/>
        <d v="2020-07-23T12:09:08"/>
        <d v="2020-07-23T12:21:04"/>
        <d v="2020-07-23T12:24:51"/>
        <d v="2020-07-23T12:29:41"/>
        <d v="2020-07-23T12:35:38"/>
        <d v="2020-07-23T12:35:45"/>
        <d v="2020-07-23T12:37:00"/>
        <d v="2020-07-23T12:37:58"/>
        <d v="2020-07-23T12:39:39"/>
        <d v="2020-07-23T12:40:38"/>
        <d v="2020-07-23T12:47:03"/>
        <d v="2020-07-23T12:49:34"/>
        <d v="2020-07-23T12:53:51"/>
        <d v="2020-07-23T13:39:54"/>
        <d v="2020-07-23T13:53:39"/>
        <d v="2020-07-23T14:31:48"/>
        <d v="2020-07-23T14:36:56"/>
        <d v="2020-07-23T14:37:23"/>
        <d v="2020-07-23T14:48:04"/>
        <d v="2020-07-23T14:48:19"/>
        <d v="2020-07-23T14:48:38"/>
        <d v="2020-07-23T14:55:32"/>
        <d v="2020-07-23T14:59:06"/>
        <d v="2020-07-23T17:30:22"/>
        <d v="2020-07-23T17:54:57"/>
        <d v="2020-07-23T19:06:34"/>
        <d v="2020-07-23T19:17:23"/>
        <d v="2020-07-23T19:19:18"/>
        <d v="2020-07-23T19:21:15"/>
        <d v="2020-07-23T19:21:21"/>
        <d v="2020-07-23T19:23:39"/>
        <d v="2020-07-23T19:28:38"/>
        <d v="2020-07-23T19:29:17"/>
        <d v="2020-07-23T19:30:14"/>
        <d v="2020-07-23T19:30:38"/>
        <d v="2020-07-23T19:30:51"/>
        <d v="2020-07-23T19:30:53"/>
        <d v="2020-07-23T19:30:59"/>
        <d v="2020-07-23T19:31:01"/>
        <d v="2020-07-23T19:31:03"/>
        <d v="2020-07-23T19:31:06"/>
        <d v="2020-07-23T19:31:14"/>
        <d v="2020-07-23T19:31:16"/>
        <d v="2020-07-23T19:31:38"/>
        <d v="2020-07-23T19:31:43"/>
        <d v="2020-07-23T19:31:50"/>
        <d v="2020-07-23T19:31:55"/>
        <d v="2020-07-23T19:31:58"/>
        <d v="2020-07-23T19:32:24"/>
        <d v="2020-07-23T19:32:59"/>
        <d v="2020-07-23T19:33:26"/>
        <d v="2020-07-23T19:37:10"/>
        <d v="2020-07-23T20:43:41"/>
        <d v="2020-07-23T21:59:52"/>
        <d v="2020-07-23T22:06:48"/>
        <d v="2020-07-24T00:02:43"/>
        <d v="2020-07-24T00:02:48"/>
        <d v="2020-07-24T10:29:13"/>
        <d v="2020-07-24T11:01:43"/>
        <d v="2020-07-24T13:33:58"/>
        <d v="2020-07-24T16:40:02"/>
        <d v="2020-07-24T17:28:41"/>
        <d v="2020-07-24T19:11:21"/>
        <d v="2020-07-25T06:26:21"/>
        <d v="2020-07-25T06:26:36"/>
        <d v="2020-07-25T09:25:37"/>
        <d v="2020-07-25T09:26:16"/>
        <d v="2020-07-25T09:26:19"/>
        <d v="2020-07-25T11:59:37"/>
        <d v="2020-07-25T14:29:11"/>
        <d v="2020-07-25T14:30:29"/>
        <d v="2020-07-25T16:01:48"/>
        <d v="2020-07-25T19:44:23"/>
        <d v="2020-07-25T22:57:31"/>
        <d v="2020-07-26T13:33:02"/>
        <d v="2020-07-26T16:56:55"/>
        <d v="2020-07-26T17:27:44"/>
        <d v="2020-07-26T19:28:10"/>
        <d v="2020-07-26T23:40:58"/>
        <d v="2020-07-26T23:44:40"/>
        <d v="2020-07-27T00:05:17"/>
        <d v="2020-07-27T00:18:46"/>
        <d v="2020-07-27T09:27:51"/>
        <d v="2020-07-27T09:31:41"/>
        <d v="2020-07-27T11:28:53"/>
        <d v="2020-07-27T13:02:45"/>
        <d v="2020-07-27T13:39:42"/>
        <d v="2020-07-27T13:41:10"/>
        <d v="2020-07-27T13:53:07"/>
        <d v="2020-07-27T13:53:29"/>
        <d v="2020-07-27T14:34:24"/>
        <d v="2020-07-27T15:05:52"/>
        <d v="2020-07-27T16:20:44"/>
        <d v="2020-07-27T16:25:47"/>
        <d v="2020-07-27T17:07:39"/>
        <d v="2020-07-27T17:39:31"/>
        <d v="2020-07-27T17:39:33"/>
        <d v="2020-07-27T17:46:09"/>
        <d v="2020-07-27T17:49:01"/>
        <d v="2020-07-27T17:57:24"/>
        <d v="2020-07-27T18:33:14"/>
        <d v="2020-07-27T18:34:19"/>
        <d v="2020-07-27T18:47:35"/>
        <d v="2020-07-28T01:33:00"/>
        <d v="2020-07-28T06:50:44"/>
        <d v="2020-07-28T09:09:43"/>
        <d v="2020-07-28T13:25:49"/>
        <d v="2020-07-28T14:10:31"/>
        <d v="2020-07-28T14:20:56"/>
        <d v="2020-07-28T15:35:45"/>
        <d v="2020-07-28T15:40:44"/>
        <d v="2020-07-28T16:45:45"/>
        <d v="2020-07-28T17:02:49"/>
        <d v="2020-07-28T18:21:29"/>
        <d v="2020-07-28T19:15:48"/>
        <d v="2020-07-28T19:21:21"/>
        <d v="2020-07-28T19:24:53"/>
        <d v="2020-07-28T19:29:41"/>
        <d v="2020-07-28T19:31:03"/>
        <d v="2020-07-28T19:35:35"/>
        <d v="2020-07-28T19:54:00"/>
        <d v="2020-07-28T19:56:16"/>
        <d v="2020-07-28T20:16:59"/>
        <d v="2020-07-28T20:21:58"/>
        <d v="2020-07-28T20:29:14"/>
        <d v="2020-07-28T20:33:37"/>
        <d v="2020-07-28T20:45:27"/>
        <d v="2020-07-28T21:49:35"/>
        <d v="2020-07-28T21:55:28"/>
        <d v="2020-07-28T23:07:04"/>
        <d v="2020-07-28T23:28:23"/>
        <d v="2020-07-29T10:38:19"/>
        <d v="2020-07-29T11:46:16"/>
        <d v="2020-07-29T11:47:10"/>
        <d v="2020-07-29T11:58:28"/>
        <d v="2020-07-29T12:03:19"/>
        <d v="2020-07-29T12:15:06"/>
        <d v="2020-07-29T12:16:11"/>
        <d v="2020-07-29T13:36:55"/>
        <d v="2020-07-29T13:42:56"/>
        <d v="2020-07-29T13:48:33"/>
        <d v="2020-07-29T13:51:04"/>
        <d v="2020-07-29T14:01:32"/>
        <d v="2020-07-29T14:10:59"/>
        <d v="2020-07-29T14:14:06"/>
        <d v="2020-07-29T14:17:17"/>
        <d v="2020-07-29T14:46:09"/>
        <d v="2020-07-29T15:07:49"/>
        <d v="2020-07-29T15:21:49"/>
        <d v="2020-07-29T16:07:09"/>
        <d v="2020-07-29T16:34:44"/>
        <d v="2020-07-29T16:57:26"/>
        <d v="2020-07-29T17:03:41"/>
        <d v="2020-07-29T17:14:02"/>
        <d v="2020-07-29T17:14:24"/>
        <d v="2020-07-29T17:14:29"/>
        <d v="2020-07-29T17:49:37"/>
        <d v="2020-07-29T18:12:49"/>
        <d v="2020-07-29T18:12:52"/>
        <d v="2020-07-29T19:39:32"/>
        <d v="2020-07-29T19:39:40"/>
        <d v="2020-07-29T19:47:05"/>
        <d v="2020-07-29T22:35:48"/>
        <d v="2020-07-30T00:34:00"/>
        <d v="2020-07-30T00:35:09"/>
        <d v="2020-07-30T09:42:45"/>
        <d v="2020-07-30T09:44:56"/>
        <d v="2020-07-30T09:54:52"/>
        <d v="2020-07-30T10:52:40"/>
        <d v="2020-07-30T11:18:56"/>
        <d v="2020-07-30T11:19:39"/>
        <d v="2020-07-30T12:04:03"/>
        <d v="2020-07-30T12:05:51"/>
        <d v="2020-07-30T12:09:13"/>
        <d v="2020-07-30T12:14:01"/>
        <d v="2020-07-30T12:14:49"/>
        <d v="2020-07-30T12:16:33"/>
        <d v="2020-07-30T12:17:58"/>
        <d v="2020-07-30T12:21:03"/>
        <d v="2020-07-30T12:24:11"/>
        <d v="2020-07-30T12:25:55"/>
        <d v="2020-07-30T12:41:27"/>
        <d v="2020-07-30T12:51:18"/>
        <d v="2020-07-30T14:03:32"/>
        <d v="2020-07-30T14:29:03"/>
        <d v="2020-07-30T14:30:42"/>
        <d v="2020-07-30T15:08:41"/>
        <d v="2020-07-30T15:32:57"/>
        <d v="2020-07-30T16:19:26"/>
        <d v="2020-07-30T17:41:14"/>
        <d v="2020-07-30T18:15:04"/>
        <d v="2020-07-30T19:51:09"/>
        <d v="2020-07-30T19:52:22"/>
        <d v="2020-07-30T21:51:36"/>
        <d v="2020-07-30T23:02:52"/>
        <d v="2020-07-31T00:03:03"/>
        <d v="2020-07-31T00:03:46"/>
        <d v="2020-07-31T00:48:18"/>
        <d v="2020-07-31T10:41:44"/>
        <d v="2020-07-31T11:04:22"/>
        <d v="2020-07-31T12:04:27"/>
        <d v="2020-07-31T12:45:19"/>
        <d v="2020-07-31T13:05:12"/>
        <d v="2020-07-31T13:22:41"/>
        <d v="2020-07-31T14:09:41"/>
        <d v="2020-07-31T14:22:53"/>
        <d v="2020-07-31T16:20:49"/>
        <d v="2020-07-31T18:22:17"/>
        <d v="2020-07-31T19:39:03"/>
        <d v="2020-08-01T12:08:40"/>
        <d v="2020-08-01T12:09:12"/>
        <d v="2020-08-01T14:43:37"/>
        <d v="2020-08-01T14:43:52"/>
        <d v="2020-08-01T21:31:18"/>
        <d v="2020-08-02T00:18:59"/>
        <d v="2020-08-02T00:19:02"/>
        <d v="2020-08-02T00:19:08"/>
        <d v="2020-08-02T00:37:09"/>
        <d v="2020-08-02T00:37:17"/>
        <d v="2020-08-02T00:37:55"/>
        <d v="2020-08-02T00:44:24"/>
        <d v="2020-08-02T00:44:39"/>
        <d v="2020-08-02T00:45:06"/>
        <d v="2020-08-02T00:45:44"/>
        <d v="2020-08-02T00:46:47"/>
        <d v="2020-08-02T00:47:37"/>
        <d v="2020-08-02T12:57:08"/>
        <d v="2020-08-02T17:06:29"/>
        <d v="2020-08-02T19:43:18"/>
        <d v="2020-08-02T19:52:25"/>
        <d v="2020-08-02T22:58:49"/>
        <d v="2020-08-03T01:31:54"/>
        <d v="2020-08-03T10:04:55"/>
        <d v="2020-08-03T10:13:27"/>
        <d v="2020-08-03T11:48:45"/>
        <d v="2020-08-03T13:00:31"/>
        <d v="2020-08-03T13:21:51"/>
        <d v="2020-08-03T13:35:11"/>
        <d v="2020-08-03T14:35:37"/>
        <d v="2020-08-03T14:40:36"/>
        <d v="2020-08-03T14:56:27"/>
        <d v="2020-08-03T15:08:33"/>
        <d v="2020-08-03T15:32:32"/>
        <d v="2020-08-03T15:37:08"/>
        <d v="2020-08-03T15:59:53"/>
        <d v="2020-08-03T16:06:24"/>
        <d v="2020-08-03T16:09:27"/>
        <d v="2020-08-03T16:20:49"/>
        <d v="2020-08-03T16:33:48"/>
        <d v="2020-08-03T16:42:14"/>
        <d v="2020-08-03T17:00:39"/>
        <d v="2020-08-03T17:03:00"/>
        <d v="2020-08-03T17:09:04"/>
        <d v="2020-08-03T17:29:02"/>
        <d v="2020-08-03T17:29:23"/>
        <d v="2020-08-03T18:06:07"/>
        <d v="2020-08-03T18:21:28"/>
        <d v="2020-08-03T18:37:25"/>
        <d v="2020-08-03T19:03:58"/>
        <d v="2020-08-03T19:18:54"/>
        <d v="2020-08-03T19:23:06"/>
        <d v="2020-08-03T19:25:13"/>
        <d v="2020-08-03T19:27:00"/>
        <d v="2020-08-03T19:29:18"/>
        <d v="2020-08-03T19:31:31"/>
        <d v="2020-08-03T19:33:33"/>
        <d v="2020-08-03T19:34:32"/>
        <d v="2020-08-03T19:35:20"/>
        <d v="2020-08-03T20:05:40"/>
        <d v="2020-08-03T20:19:16"/>
        <d v="2020-08-03T20:44:25"/>
        <d v="2020-08-03T20:45:54"/>
        <d v="2020-08-03T21:33:48"/>
        <d v="2020-08-03T22:32:42"/>
        <d v="2020-08-03T22:33:04"/>
        <d v="2020-08-04T00:55:53"/>
        <d v="2020-08-04T08:46:07"/>
        <d v="2020-08-04T08:46:10"/>
        <d v="2020-08-04T09:26:57"/>
        <d v="2020-08-04T09:35:03"/>
        <d v="2020-08-04T09:43:58"/>
        <d v="2020-08-04T10:11:36"/>
        <d v="2020-08-04T10:18:12"/>
        <d v="2020-08-04T11:14:06"/>
        <d v="2020-08-04T12:38:42"/>
        <d v="2020-08-04T13:18:03"/>
        <d v="2020-08-04T13:18:36"/>
        <d v="2020-08-04T13:56:25"/>
        <d v="2020-08-04T13:58:21"/>
        <d v="2020-08-04T14:00:16"/>
        <d v="2020-08-04T14:21:54"/>
        <d v="2020-08-04T14:24:17"/>
        <d v="2020-08-04T14:26:40"/>
        <d v="2020-08-04T14:33:28"/>
        <d v="2020-08-04T14:35:47"/>
        <d v="2020-08-04T14:40:00"/>
        <d v="2020-08-04T14:42:11"/>
        <d v="2020-08-04T14:45:26"/>
        <d v="2020-08-04T14:48:00"/>
        <d v="2020-08-04T14:50:20"/>
        <d v="2020-08-04T14:51:09"/>
        <d v="2020-08-04T14:54:07"/>
        <d v="2020-08-04T15:28:08"/>
        <d v="2020-08-04T17:37:46"/>
        <d v="2020-08-04T17:54:12"/>
        <d v="2020-08-04T17:59:08"/>
        <d v="2020-08-04T18:15:29"/>
        <d v="2020-08-04T20:07:24"/>
        <d v="2020-08-04T20:30:08"/>
        <d v="2020-08-04T20:48:40"/>
        <d v="2020-08-04T21:02:08"/>
        <d v="2020-08-04T21:56:17"/>
        <d v="2020-08-04T22:39:26"/>
        <d v="2020-08-04T23:53:58"/>
        <d v="2020-08-05T11:32:00"/>
        <d v="2020-08-05T11:47:35"/>
        <d v="2020-08-05T12:00:16"/>
        <d v="2020-08-05T12:06:58"/>
        <d v="2020-08-05T12:14:40"/>
        <d v="2020-08-05T12:46:10"/>
        <d v="2020-08-05T12:49:51"/>
        <d v="2020-08-05T13:12:52"/>
        <d v="2020-08-05T13:40:33"/>
        <d v="2020-08-05T14:09:06"/>
        <d v="2020-08-05T14:19:36"/>
        <d v="2020-08-05T14:33:37"/>
        <d v="2020-08-05T15:00:37"/>
        <d v="2020-08-05T15:10:05"/>
        <d v="2020-08-05T15:10:56"/>
        <d v="2020-08-05T16:10:08"/>
        <d v="2020-08-05T17:05:57"/>
        <d v="2020-08-05T17:08:38"/>
        <d v="2020-08-05T17:28:07"/>
        <d v="2020-08-05T18:54:25"/>
        <d v="2020-08-05T19:18:55"/>
        <d v="2020-08-05T20:01:43"/>
        <d v="2020-08-05T20:24:26"/>
        <d v="2020-08-05T20:39:07"/>
        <d v="2020-08-05T21:08:18"/>
        <d v="2020-08-05T21:29:48"/>
        <d v="2020-08-05T21:41:24"/>
        <d v="2020-08-05T22:12:19"/>
        <d v="2020-08-05T22:12:54"/>
        <d v="2020-08-05T22:39:48"/>
        <d v="2020-08-05T22:50:03"/>
        <d v="2020-08-06T03:15:14"/>
        <d v="2020-08-06T09:35:35"/>
        <d v="2020-08-06T11:12:56"/>
        <d v="2020-08-06T11:23:53"/>
        <d v="2020-08-06T11:44:33"/>
        <d v="2020-08-06T12:03:10"/>
        <d v="2020-08-06T12:30:42"/>
        <d v="2020-08-06T13:01:28"/>
        <d v="2020-08-06T13:06:18"/>
        <d v="2020-08-06T13:09:57"/>
        <d v="2020-08-06T13:16:23"/>
        <d v="2020-08-06T13:36:22"/>
        <d v="2020-08-06T13:36:57"/>
        <d v="2020-08-06T13:37:26"/>
        <d v="2020-08-06T13:38:53"/>
        <d v="2020-08-06T13:42:34"/>
        <d v="2020-08-06T13:46:47"/>
        <d v="2020-08-06T14:00:27"/>
        <d v="2020-08-06T14:01:54"/>
        <d v="2020-08-06T14:03:05"/>
        <d v="2020-08-06T14:04:02"/>
        <d v="2020-08-06T14:04:57"/>
        <d v="2020-08-06T14:06:07"/>
        <d v="2020-08-06T14:07:01"/>
        <d v="2020-08-06T14:10:20"/>
        <d v="2020-08-06T14:11:31"/>
        <d v="2020-08-06T14:12:52"/>
        <d v="2020-08-06T14:13:53"/>
        <d v="2020-08-06T14:17:09"/>
        <d v="2020-08-06T14:38:22"/>
        <d v="2020-08-06T14:38:50"/>
        <d v="2020-08-06T14:39:20"/>
        <d v="2020-08-06T15:40:55"/>
        <d v="2020-08-06T15:50:19"/>
        <d v="2020-08-06T15:57:30"/>
        <d v="2020-08-06T16:10:47"/>
        <d v="2020-08-06T16:19:11"/>
        <d v="2020-08-06T16:44:43"/>
        <d v="2020-08-06T16:55:29"/>
        <d v="2020-08-06T17:00:16"/>
        <d v="2020-08-06T17:24:54"/>
        <d v="2020-08-06T17:27:08"/>
        <d v="2020-08-06T17:30:17"/>
        <d v="2020-08-06T17:34:00"/>
        <d v="2020-08-06T18:35:13"/>
        <d v="2020-08-06T19:30:43"/>
        <d v="2020-08-06T19:39:09"/>
        <d v="2020-08-06T19:52:32"/>
        <d v="2020-08-06T19:55:57"/>
        <d v="2020-08-06T20:05:27"/>
        <d v="2020-08-06T20:06:14"/>
        <d v="2020-08-06T20:28:09"/>
        <d v="2020-08-06T21:03:17"/>
        <d v="2020-08-06T21:29:44"/>
        <d v="2020-08-06T21:49:33"/>
        <d v="2020-08-06T21:51:17"/>
        <d v="2020-08-06T21:53:05"/>
        <d v="2020-08-06T21:54:27"/>
        <d v="2020-08-06T21:54:38"/>
        <d v="2020-08-06T21:56:35"/>
        <d v="2020-08-06T22:02:43"/>
        <d v="2020-08-06T22:33:28"/>
        <d v="2020-08-06T22:57:15"/>
        <d v="2020-08-06T23:12:16"/>
        <d v="2020-08-07T10:05:30"/>
        <d v="2020-08-07T12:27:26"/>
        <d v="2020-08-07T13:38:45"/>
        <d v="2020-08-07T15:12:19"/>
        <d v="2020-08-07T15:26:33"/>
        <d v="2020-08-07T15:29:11"/>
        <d v="2020-08-07T15:32:22"/>
        <d v="2020-08-07T15:35:43"/>
        <d v="2020-08-07T15:37:40"/>
        <d v="2020-08-07T15:39:18"/>
        <d v="2020-08-07T15:40:49"/>
        <d v="2020-08-07T15:43:35"/>
        <d v="2020-08-07T16:04:03"/>
        <d v="2020-08-07T16:06:35"/>
        <d v="2020-08-07T21:52:18"/>
        <d v="2020-08-07T23:15:48"/>
        <d v="2020-08-08T11:07:57"/>
        <d v="2020-08-08T11:24:20"/>
        <d v="2020-08-08T11:24:26"/>
        <d v="2020-08-08T11:25:18"/>
        <d v="2020-08-08T11:31:22"/>
        <d v="2020-08-08T11:40:07"/>
        <d v="2020-08-08T11:46:25"/>
        <d v="2020-08-08T11:46:48"/>
        <d v="2020-08-08T11:46:51"/>
        <d v="2020-08-08T13:45:34"/>
        <d v="2020-08-08T13:45:39"/>
        <d v="2020-08-08T23:33:57"/>
        <d v="2020-08-09T00:27:56"/>
        <d v="2020-08-09T04:39:52"/>
        <d v="2020-08-09T04:43:21"/>
        <d v="2020-08-09T04:45:45"/>
        <d v="2020-08-09T04:47:21"/>
        <d v="2020-08-09T04:50:14"/>
        <d v="2020-08-09T04:52:05"/>
        <d v="2020-08-09T04:56:41"/>
        <d v="2020-08-09T04:58:46"/>
        <d v="2020-08-09T05:02:13"/>
        <d v="2020-08-09T05:05:01"/>
        <d v="2020-08-09T08:14:53"/>
        <d v="2020-08-09T16:20:54"/>
        <d v="2020-08-09T22:19:49"/>
        <d v="2020-08-10T06:28:38"/>
        <d v="2020-08-10T07:36:13"/>
        <d v="2020-08-10T08:18:28"/>
        <d v="2020-08-10T09:29:09"/>
        <d v="2020-08-10T11:02:40"/>
        <d v="2020-08-10T11:19:18"/>
        <d v="2020-08-10T11:33:59"/>
        <d v="2020-08-10T11:39:39"/>
        <d v="2020-08-10T11:43:56"/>
        <d v="2020-08-10T11:47:51"/>
        <d v="2020-08-10T11:51:34"/>
        <d v="2020-08-10T13:42:11"/>
        <d v="2020-08-10T13:46:20"/>
        <d v="2020-08-10T13:47:11"/>
        <d v="2020-08-10T14:31:42"/>
        <d v="2020-08-10T14:57:20"/>
        <d v="2020-08-10T15:09:22"/>
        <d v="2020-08-10T15:13:51"/>
        <d v="2020-08-10T15:17:40"/>
        <d v="2020-08-10T15:19:38"/>
        <d v="2020-08-10T15:22:24"/>
        <d v="2020-08-10T17:19:40"/>
        <d v="2020-08-10T17:22:28"/>
        <d v="2020-08-10T18:15:50"/>
        <d v="2020-08-10T18:18:00"/>
        <d v="2020-08-10T18:40:59"/>
        <d v="2020-08-10T19:01:57"/>
        <d v="2020-08-10T19:23:41"/>
        <d v="2020-08-10T19:35:22"/>
        <d v="2020-08-10T19:47:31"/>
        <d v="2020-08-10T19:55:51"/>
        <d v="2020-08-10T20:10:41"/>
        <d v="2020-08-10T21:54:16"/>
        <d v="2020-08-10T22:03:45"/>
        <d v="2020-08-10T23:19:24"/>
        <d v="2020-08-10T23:28:21"/>
        <d v="2020-08-10T23:50:34"/>
        <d v="2020-08-11T08:26:26"/>
        <d v="2020-08-11T09:14:05"/>
        <d v="2020-08-11T09:26:12"/>
        <d v="2020-08-11T09:38:28"/>
        <d v="2020-08-11T09:49:54"/>
        <d v="2020-08-11T09:58:50"/>
        <d v="2020-08-11T10:25:05"/>
        <d v="2020-08-11T10:48:54"/>
        <d v="2020-08-11T11:09:04"/>
        <d v="2020-08-11T11:17:32"/>
        <d v="2020-08-11T11:23:06"/>
        <d v="2020-08-11T11:52:21"/>
        <d v="2020-08-11T13:47:27"/>
        <d v="2020-08-11T14:29:14"/>
        <d v="2020-08-11T14:57:57"/>
        <d v="2020-08-11T15:31:05"/>
        <d v="2020-08-11T15:42:27"/>
        <d v="2020-08-11T17:32:54"/>
        <d v="2020-08-11T17:34:49"/>
        <d v="2020-08-11T17:49:46"/>
        <d v="2020-08-11T17:56:49"/>
        <d v="2020-08-11T17:56:56"/>
        <d v="2020-08-11T17:57:01"/>
        <d v="2020-08-11T18:03:11"/>
        <d v="2020-08-11T18:03:25"/>
        <d v="2020-08-11T18:03:38"/>
        <d v="2020-08-11T18:07:55"/>
        <d v="2020-08-11T18:14:48"/>
        <d v="2020-08-11T18:14:50"/>
        <d v="2020-08-11T18:14:53"/>
        <d v="2020-08-11T18:14:55"/>
        <d v="2020-08-11T18:15:24"/>
        <d v="2020-08-11T18:15:29"/>
        <d v="2020-08-11T18:50:01"/>
        <d v="2020-08-11T18:56:59"/>
        <d v="2020-08-11T19:24:30"/>
        <d v="2020-08-11T19:25:54"/>
        <d v="2020-08-11T19:55:25"/>
        <d v="2020-08-11T20:20:49"/>
        <d v="2020-08-11T20:33:22"/>
        <d v="2020-08-11T20:54:18"/>
        <d v="2020-08-11T20:54:47"/>
        <d v="2020-08-11T21:55:06"/>
        <d v="2020-08-11T21:55:30"/>
        <d v="2020-08-11T21:55:39"/>
        <d v="2020-08-12T00:05:42"/>
        <d v="2020-08-12T08:17:54"/>
        <d v="2020-08-12T10:13:12"/>
        <d v="2020-08-12T10:47:38"/>
        <d v="2020-08-12T12:31:53"/>
        <d v="2020-08-12T12:49:03"/>
        <d v="2020-08-12T13:37:45"/>
        <d v="2020-08-12T13:52:20"/>
        <d v="2020-08-12T13:52:25"/>
        <d v="2020-08-12T14:28:05"/>
        <d v="2020-08-12T14:51:26"/>
        <d v="2020-08-12T16:21:45"/>
        <d v="2020-08-12T16:38:53"/>
        <d v="2020-08-12T16:46:17"/>
        <d v="2020-08-12T16:50:57"/>
        <d v="2020-08-12T16:56:50"/>
        <d v="2020-08-12T18:38:28"/>
        <d v="2020-08-12T18:38:44"/>
        <d v="2020-08-12T18:38:48"/>
        <d v="2020-08-12T19:03:12"/>
        <d v="2020-08-12T19:15:26"/>
        <d v="2020-08-12T19:30:05"/>
        <d v="2020-08-12T19:33:26"/>
        <d v="2020-08-12T19:41:22"/>
        <d v="2020-08-12T20:33:57"/>
        <d v="2020-08-12T20:35:54"/>
        <d v="2020-08-12T20:36:08"/>
        <d v="2020-08-12T20:39:31"/>
        <d v="2020-08-12T20:51:14"/>
        <d v="2020-08-12T21:39:23"/>
        <d v="2020-08-12T21:51:56"/>
        <d v="2020-08-12T22:07:59"/>
        <d v="2020-08-12T22:42:06"/>
        <d v="2020-08-12T23:00:34"/>
        <d v="2020-08-12T23:17:01"/>
        <d v="2020-08-13T08:53:16"/>
        <d v="2020-08-13T08:56:54"/>
        <d v="2020-08-13T08:58:16"/>
        <d v="2020-08-13T09:55:32"/>
        <d v="2020-08-13T10:27:36"/>
        <d v="2020-08-13T11:11:11"/>
        <d v="2020-08-13T11:11:34"/>
        <d v="2020-08-13T11:12:15"/>
        <d v="2020-08-13T11:13:43"/>
        <d v="2020-08-13T11:16:12"/>
        <d v="2020-08-13T11:16:27"/>
        <d v="2020-08-13T11:23:42"/>
        <d v="2020-08-13T11:25:07"/>
        <d v="2020-08-13T11:25:58"/>
        <d v="2020-08-13T11:26:13"/>
        <d v="2020-08-13T11:26:31"/>
        <d v="2020-08-13T11:27:05"/>
        <d v="2020-08-13T11:27:41"/>
        <d v="2020-08-13T11:28:18"/>
        <d v="2020-08-13T11:28:38"/>
        <d v="2020-08-13T11:29:41"/>
        <d v="2020-08-13T11:30:01"/>
        <d v="2020-08-13T11:30:20"/>
        <d v="2020-08-13T11:30:38"/>
        <d v="2020-08-13T11:30:58"/>
        <d v="2020-08-13T11:31:14"/>
        <d v="2020-08-13T11:31:36"/>
        <d v="2020-08-13T11:34:16"/>
        <d v="2020-08-13T11:34:31"/>
        <d v="2020-08-13T11:35:13"/>
        <d v="2020-08-13T11:36:28"/>
        <d v="2020-08-13T11:38:15"/>
        <d v="2020-08-13T11:42:17"/>
        <d v="2020-08-13T11:45:18"/>
        <d v="2020-08-13T11:46:41"/>
        <d v="2020-08-13T11:53:14"/>
        <d v="2020-08-13T13:15:26"/>
        <d v="2020-08-13T13:16:56"/>
        <d v="2020-08-13T14:32:23"/>
        <d v="2020-08-13T14:51:55"/>
        <d v="2020-08-13T15:04:38"/>
        <d v="2020-08-13T15:20:30"/>
        <d v="2020-08-13T15:55:40"/>
        <d v="2020-08-13T16:39:42"/>
        <d v="2020-08-13T16:51:40"/>
        <d v="2020-08-13T16:56:11"/>
        <d v="2020-08-13T17:00:48"/>
        <d v="2020-08-13T17:03:21"/>
        <d v="2020-08-13T17:04:39"/>
        <d v="2020-08-13T18:34:59"/>
        <d v="2020-08-13T18:43:03"/>
        <d v="2020-08-13T19:24:37"/>
        <d v="2020-08-14T08:14:13"/>
        <d v="2020-08-14T11:23:37"/>
        <d v="2020-08-14T11:44:10"/>
        <d v="2020-08-14T12:11:22"/>
        <d v="2020-08-14T12:22:56"/>
        <d v="2020-08-14T12:56:59"/>
        <d v="2020-08-14T14:05:31"/>
        <d v="2020-08-14T14:08:32"/>
        <d v="2020-08-14T14:27:43"/>
        <d v="2020-08-14T15:16:36"/>
        <d v="2020-08-14T15:19:52"/>
        <d v="2020-08-14T15:21:55"/>
        <d v="2020-08-14T15:23:26"/>
        <d v="2020-08-14T16:29:49"/>
        <d v="2020-08-14T16:54:41"/>
        <d v="2020-08-14T17:45:37"/>
        <d v="2020-08-14T19:07:44"/>
        <d v="2020-08-14T23:14:39"/>
        <d v="2020-08-15T12:24:34"/>
        <d v="2020-08-15T12:24:42"/>
        <d v="2020-08-15T12:26:02"/>
        <d v="2020-08-15T12:28:24"/>
        <d v="2020-08-15T12:28:42"/>
        <d v="2020-08-15T12:29:39"/>
        <d v="2020-08-15T12:30:29"/>
        <d v="2020-08-15T12:33:28"/>
        <d v="2020-08-15T12:34:18"/>
        <d v="2020-08-15T17:56:19"/>
        <d v="2020-08-15T22:23:34"/>
        <d v="2020-08-16T11:42:45"/>
        <d v="2020-08-16T18:41:05"/>
        <d v="2020-08-16T18:43:51"/>
        <d v="2020-08-16T19:54:21"/>
        <d v="2020-08-16T21:34:24"/>
        <d v="2020-08-17T01:30:12"/>
        <d v="2020-08-17T10:46:37"/>
        <d v="2020-08-17T11:00:27"/>
        <d v="2020-08-17T11:21:51"/>
        <d v="2020-08-17T11:57:49"/>
        <d v="2020-08-17T12:00:14"/>
        <d v="2020-08-17T13:17:41"/>
        <d v="2020-08-17T13:19:42"/>
        <d v="2020-08-17T14:47:11"/>
        <d v="2020-08-17T15:59:37"/>
        <d v="2020-08-17T17:49:22"/>
        <d v="2020-08-17T18:00:35"/>
        <d v="2020-08-17T18:02:22"/>
        <d v="2020-08-17T18:05:32"/>
        <d v="2020-08-17T18:07:47"/>
        <d v="2020-08-17T18:09:47"/>
        <d v="2020-08-17T19:16:15"/>
        <d v="2020-08-17T19:52:53"/>
        <d v="2020-08-17T20:38:04"/>
        <d v="2020-08-17T21:57:38"/>
        <d v="2020-08-17T21:58:06"/>
        <d v="2020-08-17T21:58:18"/>
        <d v="2020-08-17T21:59:48"/>
        <d v="2020-08-17T22:00:48"/>
        <d v="2020-08-17T22:19:28"/>
        <d v="2020-08-17T22:19:40"/>
        <d v="2020-08-17T22:20:08"/>
        <d v="2020-08-18T11:28:58"/>
        <d v="2020-08-18T11:29:17"/>
        <d v="2020-08-18T13:12:23"/>
        <d v="2020-08-18T13:42:31"/>
        <d v="2020-08-18T13:46:29"/>
        <d v="2020-08-18T18:51:58"/>
        <d v="2020-08-19T00:09:11"/>
        <d v="2020-08-19T09:49:45"/>
        <d v="2020-08-19T09:50:24"/>
        <d v="2020-08-19T10:03:57"/>
        <d v="2020-08-19T10:06:13"/>
        <d v="2020-08-19T10:09:32"/>
        <d v="2020-08-19T10:19:03"/>
        <d v="2020-08-19T10:33:23"/>
        <d v="2020-08-19T11:01:09"/>
        <d v="2020-08-19T12:15:32"/>
        <d v="2020-08-19T13:34:16"/>
        <d v="2020-08-19T13:34:39"/>
        <d v="2020-08-19T13:34:45"/>
        <d v="2020-08-19T13:50:30"/>
        <d v="2020-08-19T14:22:19"/>
        <d v="2020-08-19T14:30:43"/>
        <d v="2020-08-19T14:38:23"/>
        <d v="2020-08-19T15:54:17"/>
        <d v="2020-08-19T17:08:14"/>
        <d v="2020-08-19T17:16:58"/>
        <d v="2020-08-19T17:42:41"/>
        <d v="2020-08-19T18:01:35"/>
        <d v="2020-08-19T18:04:14"/>
        <d v="2020-08-19T18:06:23"/>
        <d v="2020-08-19T18:07:49"/>
        <d v="2020-08-19T18:09:15"/>
        <d v="2020-08-19T18:13:14"/>
        <d v="2020-08-19T18:27:17"/>
        <d v="2020-08-20T03:31:14"/>
        <d v="2020-08-20T09:05:54"/>
        <d v="2020-08-20T09:48:24"/>
        <d v="2020-08-20T10:13:31"/>
        <d v="2020-08-20T11:11:51"/>
        <d v="2020-08-20T11:12:14"/>
        <d v="2020-08-20T11:14:39"/>
        <d v="2020-08-20T11:17:03"/>
        <d v="2020-08-20T11:19:35"/>
        <d v="2020-08-20T11:22:02"/>
        <d v="2020-08-20T12:31:48"/>
        <d v="2020-08-20T13:01:42"/>
        <d v="2020-08-20T13:18:18"/>
        <d v="2020-08-20T13:22:10"/>
        <d v="2020-08-20T13:24:34"/>
        <d v="2020-08-20T13:27:10"/>
        <d v="2020-08-20T13:43:32"/>
        <d v="2020-08-20T13:44:28"/>
        <d v="2020-08-20T13:47:45"/>
        <d v="2020-08-20T13:50:46"/>
        <d v="2020-08-20T13:50:47"/>
        <d v="2020-08-20T13:56:50"/>
        <d v="2020-08-20T13:59:32"/>
        <d v="2020-08-20T14:01:48"/>
        <d v="2020-08-20T14:07:04"/>
        <d v="2020-08-20T14:10:11"/>
        <d v="2020-08-20T14:12:32"/>
        <d v="2020-08-20T14:14:37"/>
        <d v="2020-08-20T14:44:14"/>
        <d v="2020-08-20T15:37:29"/>
        <d v="2020-08-20T15:57:47"/>
        <d v="2020-08-20T16:15:44"/>
        <d v="2020-08-20T16:33:52"/>
        <d v="2020-08-20T16:34:33"/>
        <d v="2020-08-20T16:57:00"/>
        <d v="2020-08-20T18:17:41"/>
        <d v="2020-08-20T21:07:06"/>
        <d v="2020-08-20T21:35:54"/>
        <d v="2020-08-20T21:36:16"/>
        <d v="2020-08-20T22:05:25"/>
        <d v="2020-08-20T22:59:27"/>
        <d v="2020-08-20T23:00:01"/>
        <d v="2020-08-21T10:25:57"/>
        <d v="2020-08-21T10:26:21"/>
        <d v="2020-08-21T11:55:43"/>
        <d v="2020-08-21T12:20:13"/>
        <d v="2020-08-21T12:25:25"/>
        <d v="2020-08-21T12:30:32"/>
        <d v="2020-08-21T12:43:13"/>
        <d v="2020-08-21T12:58:08"/>
        <d v="2020-08-21T13:55:48"/>
        <d v="2020-08-21T14:05:19"/>
        <d v="2020-08-21T14:26:03"/>
        <d v="2020-08-21T14:30:43"/>
        <d v="2020-08-21T17:09:47"/>
        <d v="2020-08-21T18:22:01"/>
        <d v="2020-08-21T18:40:56"/>
        <d v="2020-08-21T18:52:21"/>
        <d v="2020-08-21T19:41:24"/>
        <d v="2020-08-21T22:25:22"/>
        <d v="2020-08-21T23:21:31"/>
        <d v="2020-08-21T23:22:44"/>
        <d v="2020-08-22T09:39:25"/>
        <d v="2020-08-22T13:32:46"/>
        <d v="2020-08-22T13:35:46"/>
        <d v="2020-08-22T13:37:54"/>
        <d v="2020-08-22T13:39:40"/>
        <d v="2020-08-22T13:41:17"/>
        <d v="2020-08-22T13:43:00"/>
        <d v="2020-08-22T13:44:54"/>
        <d v="2020-08-22T13:46:18"/>
        <d v="2020-08-22T13:48:08"/>
        <d v="2020-08-22T13:50:18"/>
        <d v="2020-08-22T13:55:03"/>
        <d v="2020-08-22T17:23:23"/>
        <d v="2020-08-22T17:52:22"/>
        <d v="2020-08-22T18:48:34"/>
        <d v="2020-08-23T09:43:06"/>
        <d v="2020-08-23T11:58:14"/>
        <d v="2020-08-24T02:00:49"/>
        <d v="2020-08-24T02:14:23"/>
        <d v="2020-08-24T11:17:23"/>
        <d v="2020-08-24T12:19:48"/>
        <d v="2020-08-24T12:39:06"/>
        <d v="2020-08-24T12:48:30"/>
        <d v="2020-08-24T13:56:43"/>
        <d v="2020-08-24T13:57:25"/>
        <d v="2020-08-24T14:31:56"/>
        <d v="2020-08-24T14:37:24"/>
        <d v="2020-08-24T15:19:06"/>
        <d v="2020-08-24T16:22:43"/>
        <d v="2020-08-24T17:28:19"/>
        <d v="2020-08-24T17:34:52"/>
        <d v="2020-08-24T17:36:24"/>
        <d v="2020-08-24T18:31:06"/>
        <d v="2020-08-24T20:34:51"/>
        <d v="2020-08-24T20:45:58"/>
        <d v="2020-08-24T23:04:39"/>
        <d v="2020-08-24T23:30:17"/>
        <d v="2020-08-24T23:53:24"/>
        <d v="2020-08-24T23:53:48"/>
        <d v="2020-08-25T00:15:34"/>
        <d v="2020-08-25T00:15:40"/>
        <d v="2020-08-25T00:16:36"/>
        <d v="2020-08-25T00:29:04"/>
        <d v="2020-08-25T04:02:41"/>
        <d v="2020-08-25T04:40:00"/>
        <d v="2020-08-25T05:20:17"/>
        <d v="2020-08-25T12:31:19"/>
        <d v="2020-08-25T12:32:01"/>
        <d v="2020-08-25T12:32:04"/>
        <d v="2020-08-25T12:41:22"/>
        <d v="2020-08-25T12:41:25"/>
        <d v="2020-08-25T12:53:38"/>
        <d v="2020-08-25T12:53:43"/>
        <d v="2020-08-25T12:54:14"/>
        <d v="2020-08-25T13:02:50"/>
        <d v="2020-08-25T13:03:31"/>
        <d v="2020-08-25T13:03:34"/>
        <d v="2020-08-25T13:09:41"/>
        <d v="2020-08-25T13:09:45"/>
        <d v="2020-08-25T13:16:13"/>
        <d v="2020-08-25T13:17:27"/>
        <d v="2020-08-25T13:17:45"/>
        <d v="2020-08-25T13:23:16"/>
        <d v="2020-08-25T13:23:47"/>
        <d v="2020-08-25T13:24:29"/>
        <d v="2020-08-25T13:28:46"/>
        <d v="2020-08-25T13:29:59"/>
        <d v="2020-08-25T13:30:03"/>
        <d v="2020-08-25T13:30:05"/>
        <d v="2020-08-25T13:30:06"/>
        <d v="2020-08-25T13:30:15"/>
        <d v="2020-08-25T13:30:18"/>
        <d v="2020-08-25T13:30:24"/>
        <d v="2020-08-25T13:30:27"/>
        <d v="2020-08-25T13:30:31"/>
        <d v="2020-08-25T13:34:55"/>
        <d v="2020-08-25T13:34:56"/>
        <d v="2020-08-25T13:34:58"/>
        <d v="2020-08-25T13:35:10"/>
        <d v="2020-08-25T13:35:13"/>
        <d v="2020-08-25T13:35:40"/>
        <d v="2020-08-25T13:48:31"/>
        <d v="2020-08-25T15:18:46"/>
        <d v="2020-08-25T15:21:25"/>
        <d v="2020-08-25T15:22:17"/>
        <d v="2020-08-25T15:26:32"/>
        <d v="2020-08-25T15:27:50"/>
        <d v="2020-08-25T15:33:55"/>
        <d v="2020-08-25T15:34:07"/>
        <d v="2020-08-25T15:36:32"/>
        <d v="2020-08-25T15:39:02"/>
        <d v="2020-08-25T15:58:28"/>
        <d v="2020-08-25T16:10:30"/>
        <d v="2020-08-25T16:19:37"/>
        <d v="2020-08-25T16:28:40"/>
        <d v="2020-08-25T16:39:41"/>
        <d v="2020-08-25T17:48:43"/>
        <d v="2020-08-25T18:45:04"/>
        <d v="2020-08-25T18:52:35"/>
        <d v="2020-08-25T19:45:06"/>
        <d v="2020-08-25T19:53:22"/>
        <d v="2020-08-25T20:24:43"/>
        <d v="2020-08-25T21:05:51"/>
        <d v="2020-08-26T00:09:48"/>
        <d v="2020-08-26T01:32:35"/>
        <d v="2020-08-26T01:59:29"/>
        <d v="2020-08-26T06:01:08"/>
        <d v="2020-08-26T07:30:10"/>
        <d v="2020-08-26T09:01:27"/>
        <d v="2020-08-26T10:46:17"/>
        <d v="2020-08-26T11:29:19"/>
        <d v="2020-08-26T14:07:29"/>
        <d v="2020-08-26T14:47:49"/>
        <d v="2020-08-26T16:40:19"/>
        <d v="2020-08-26T19:12:22"/>
        <d v="2020-08-26T19:19:11"/>
        <d v="2020-08-26T19:19:45"/>
        <d v="2020-08-26T19:26:24"/>
        <d v="2020-08-26T19:27:05"/>
        <d v="2020-08-26T19:27:14"/>
        <d v="2020-08-26T19:27:21"/>
        <d v="2020-08-26T19:27:59"/>
        <d v="2020-08-26T19:28:16"/>
        <d v="2020-08-26T19:33:19"/>
        <d v="2020-08-26T19:44:13"/>
        <d v="2020-08-26T19:50:05"/>
        <d v="2020-08-26T20:36:02"/>
        <d v="2020-08-26T20:36:05"/>
        <d v="2020-08-26T20:37:55"/>
        <d v="2020-08-26T20:37:58"/>
        <d v="2020-08-26T20:40:51"/>
        <d v="2020-08-26T20:40:54"/>
        <d v="2020-08-26T20:41:35"/>
        <d v="2020-08-26T20:42:31"/>
        <d v="2020-08-26T20:43:25"/>
        <d v="2020-08-26T20:44:05"/>
        <d v="2020-08-26T20:45:27"/>
        <d v="2020-08-26T20:45:41"/>
        <d v="2020-08-26T20:45:44"/>
        <d v="2020-08-26T20:45:46"/>
        <d v="2020-08-26T20:45:49"/>
        <d v="2020-08-26T20:45:51"/>
        <d v="2020-08-26T20:45:59"/>
        <d v="2020-08-26T20:46:02"/>
        <d v="2020-08-26T20:46:04"/>
        <d v="2020-08-26T20:46:15"/>
        <d v="2020-08-26T20:46:21"/>
        <d v="2020-08-26T20:46:26"/>
        <d v="2020-08-26T20:46:28"/>
        <d v="2020-08-26T20:46:31"/>
        <d v="2020-08-26T21:04:38"/>
        <d v="2020-08-26T21:38:43"/>
        <d v="2020-08-26T22:30:43"/>
        <d v="2020-08-26T22:45:20"/>
        <d v="2020-08-27T01:50:08"/>
        <d v="2020-08-27T12:45:24"/>
        <d v="2020-08-27T13:03:00"/>
        <d v="2020-08-27T13:05:11"/>
        <d v="2020-08-27T13:06:40"/>
        <d v="2020-08-27T13:08:08"/>
        <d v="2020-08-27T15:13:51"/>
        <d v="2020-08-27T15:13:58"/>
        <d v="2020-08-27T15:37:14"/>
        <d v="2020-08-27T16:33:00"/>
        <d v="2020-08-27T17:08:18"/>
        <d v="2020-08-27T18:47:38"/>
        <d v="2020-08-27T19:33:27"/>
        <d v="2020-08-27T20:43:12"/>
        <d v="2020-08-27T20:57:51"/>
        <d v="2020-08-27T21:07:17"/>
        <d v="2020-08-28T00:49:53"/>
        <d v="2020-08-28T00:54:16"/>
        <d v="2020-08-28T00:59:42"/>
        <d v="2020-08-28T01:54:22"/>
        <d v="2020-08-28T02:26:37"/>
        <d v="2020-08-28T09:18:54"/>
        <d v="2020-08-28T10:49:57"/>
        <d v="2020-08-28T12:15:18"/>
        <d v="2020-08-28T12:15:21"/>
        <d v="2020-08-28T12:16:03"/>
        <d v="2020-08-28T12:48:55"/>
        <d v="2020-08-28T13:17:14"/>
        <d v="2020-08-28T13:17:58"/>
        <d v="2020-08-28T13:18:10"/>
        <d v="2020-08-28T13:58:10"/>
        <d v="2020-08-28T14:00:41"/>
        <d v="2020-08-28T14:10:34"/>
        <d v="2020-08-28T14:12:51"/>
        <d v="2020-08-28T14:41:38"/>
        <d v="2020-08-28T14:49:34"/>
        <d v="2020-08-28T14:49:47"/>
        <d v="2020-08-28T14:55:30"/>
        <d v="2020-08-28T14:57:35"/>
        <d v="2020-08-28T15:34:58"/>
        <d v="2020-08-28T16:32:20"/>
        <d v="2020-08-28T16:33:17"/>
        <d v="2020-08-28T16:33:35"/>
        <d v="2020-08-28T16:33:38"/>
        <d v="2020-08-28T16:34:03"/>
        <d v="2020-08-28T16:35:34"/>
        <d v="2020-08-28T16:35:37"/>
        <d v="2020-08-28T16:35:45"/>
        <d v="2020-08-28T16:36:04"/>
        <d v="2020-08-28T16:36:06"/>
        <d v="2020-08-28T16:36:56"/>
        <d v="2020-08-28T16:38:58"/>
        <d v="2020-08-28T17:22:31"/>
        <d v="2020-08-28T17:22:54"/>
        <d v="2020-08-28T17:23:30"/>
        <d v="2020-08-28T21:08:10"/>
        <d v="2020-08-28T21:10:24"/>
        <d v="2020-08-29T12:55:21"/>
        <d v="2020-08-29T12:57:03"/>
        <d v="2020-08-29T12:59:36"/>
        <d v="2020-08-29T13:03:20"/>
        <d v="2020-08-29T13:05:26"/>
        <d v="2020-08-29T13:06:44"/>
        <d v="2020-08-29T13:08:10"/>
        <d v="2020-08-29T13:10:12"/>
        <d v="2020-08-29T13:12:13"/>
        <d v="2020-08-29T13:13:50"/>
        <d v="2020-08-29T13:24:21"/>
        <d v="2020-08-29T21:14:58"/>
        <d v="2020-08-30T01:30:10"/>
        <d v="2020-08-30T01:32:08"/>
        <d v="2020-08-30T01:38:18"/>
        <d v="2020-08-30T01:54:50"/>
        <d v="2020-08-30T02:05:56"/>
        <d v="2020-08-30T02:26:54"/>
        <d v="2020-08-30T14:53:42"/>
        <d v="2020-08-30T15:04:24"/>
        <d v="2020-08-31T00:02:16"/>
        <d v="2020-08-31T00:23:22"/>
        <d v="2020-08-31T00:23:34"/>
        <d v="2020-08-31T00:39:23"/>
        <d v="2020-08-31T01:40:01"/>
        <d v="2020-08-31T02:24:18"/>
        <d v="2020-08-31T04:30:05"/>
        <d v="2020-08-31T09:00:58"/>
        <d v="2020-08-31T09:28:22"/>
        <d v="2020-08-31T09:39:18"/>
        <d v="2020-08-31T12:13:11"/>
        <d v="2020-08-31T12:24:12"/>
        <d v="2020-08-31T12:28:26"/>
        <d v="2020-08-31T12:34:40"/>
        <d v="2020-08-31T13:05:10"/>
        <d v="2020-08-31T13:09:32"/>
        <d v="2020-08-31T13:11:58"/>
        <d v="2020-08-31T13:13:35"/>
        <d v="2020-08-31T13:15:15"/>
        <d v="2020-08-31T13:15:47"/>
        <d v="2020-08-31T13:16:45"/>
        <d v="2020-08-31T13:18:13"/>
        <d v="2020-08-31T13:19:52"/>
        <d v="2020-08-31T13:21:19"/>
        <d v="2020-08-31T13:23:09"/>
        <d v="2020-08-31T13:24:26"/>
        <d v="2020-08-31T13:25:44"/>
        <d v="2020-08-31T13:27:04"/>
        <d v="2020-08-31T13:28:36"/>
        <d v="2020-08-31T13:30:17"/>
        <d v="2020-08-31T13:32:20"/>
        <d v="2020-08-31T13:34:29"/>
        <d v="2020-08-31T14:20:11"/>
        <d v="2020-08-31T14:42:07"/>
        <d v="2020-08-31T15:27:46"/>
        <d v="2020-08-31T16:06:22"/>
        <d v="2020-08-31T16:31:30"/>
        <d v="2020-08-31T17:18:11"/>
        <d v="2020-08-31T17:22:38"/>
        <d v="2020-08-31T17:26:40"/>
        <d v="2020-08-31T18:12:29"/>
        <d v="2020-08-31T18:12:41"/>
        <d v="2020-08-31T18:36:47"/>
        <d v="2020-08-31T18:36:56"/>
        <d v="2020-08-31T19:45:55"/>
        <d v="2020-08-31T20:55:44"/>
        <d v="2020-08-31T20:58:42"/>
        <d v="2020-09-01T09:04:04"/>
        <d v="2020-09-01T10:57:22"/>
        <d v="2020-09-01T11:03:22"/>
        <d v="2020-09-01T11:05:01"/>
        <d v="2020-09-01T11:30:42"/>
        <d v="2020-09-01T11:50:22"/>
        <d v="2020-09-01T12:06:00"/>
        <d v="2020-09-01T12:06:03"/>
        <d v="2020-09-01T13:09:04"/>
        <d v="2020-09-01T13:27:24"/>
        <d v="2020-09-01T13:30:40"/>
        <d v="2020-09-01T13:32:57"/>
        <d v="2020-09-01T14:02:17"/>
        <d v="2020-09-01T14:19:08"/>
        <d v="2020-09-01T15:05:02"/>
        <d v="2020-09-01T15:14:01"/>
        <d v="2020-09-01T15:27:47"/>
        <d v="2020-09-01T15:36:51"/>
        <d v="2020-09-01T15:43:08"/>
        <d v="2020-09-01T15:51:35"/>
        <d v="2020-09-01T16:04:41"/>
        <d v="2020-09-01T16:16:22"/>
        <d v="2020-09-01T16:17:49"/>
        <d v="2020-09-01T16:19:29"/>
        <d v="2020-09-01T16:30:46"/>
        <d v="2020-09-01T16:40:42"/>
        <d v="2020-09-01T17:02:50"/>
        <d v="2020-09-01T17:35:42"/>
        <d v="2020-09-01T17:41:46"/>
        <d v="2020-09-01T18:41:35"/>
        <d v="2020-09-01T19:09:26"/>
        <d v="2020-09-01T19:40:39"/>
        <d v="2020-09-01T19:55:40"/>
        <d v="2020-09-01T23:50:23"/>
        <d v="2020-09-02T00:14:18"/>
        <d v="2020-09-02T00:28:47"/>
        <d v="2020-09-02T00:30:05"/>
        <d v="2020-09-02T09:25:19"/>
        <d v="2020-09-02T09:26:24"/>
        <d v="2020-09-02T11:46:59"/>
        <d v="2020-09-02T11:58:14"/>
        <d v="2020-09-02T12:18:59"/>
        <d v="2020-09-02T12:19:07"/>
        <d v="2020-09-02T12:19:31"/>
        <d v="2020-09-02T12:21:05"/>
        <d v="2020-09-02T12:25:37"/>
        <d v="2020-09-02T12:26:22"/>
        <d v="2020-09-02T12:27:51"/>
        <d v="2020-09-02T12:39:19"/>
        <d v="2020-09-02T12:44:23"/>
        <d v="2020-09-02T12:45:37"/>
        <d v="2020-09-02T13:10:54"/>
        <d v="2020-09-02T13:30:33"/>
        <d v="2020-09-02T13:32:39"/>
        <d v="2020-09-02T13:34:48"/>
        <d v="2020-09-02T13:35:48"/>
        <d v="2020-09-02T13:37:10"/>
        <d v="2020-09-02T14:39:49"/>
        <d v="2020-09-02T14:39:52"/>
        <d v="2020-09-02T14:40:01"/>
        <d v="2020-09-02T14:41:06"/>
        <d v="2020-09-02T14:41:49"/>
        <d v="2020-09-02T14:43:07"/>
        <d v="2020-09-02T14:43:29"/>
        <d v="2020-09-02T14:43:50"/>
        <d v="2020-09-02T14:43:53"/>
        <d v="2020-09-02T14:44:10"/>
        <d v="2020-09-02T14:45:49"/>
        <d v="2020-09-02T14:46:09"/>
        <d v="2020-09-02T14:46:18"/>
        <d v="2020-09-02T14:46:37"/>
        <d v="2020-09-02T14:47:42"/>
        <d v="2020-09-02T14:47:45"/>
        <d v="2020-09-02T14:49:15"/>
        <d v="2020-09-02T14:50:36"/>
        <d v="2020-09-02T14:51:01"/>
        <d v="2020-09-02T14:51:15"/>
        <d v="2020-09-02T14:51:18"/>
        <d v="2020-09-02T14:51:30"/>
        <d v="2020-09-02T14:51:33"/>
        <d v="2020-09-02T14:51:38"/>
        <d v="2020-09-02T14:51:44"/>
        <d v="2020-09-02T14:51:54"/>
        <d v="2020-09-02T14:51:59"/>
        <d v="2020-09-02T14:52:03"/>
        <d v="2020-09-02T14:52:26"/>
        <d v="2020-09-02T14:52:37"/>
        <d v="2020-09-02T14:52:43"/>
        <d v="2020-09-02T14:53:19"/>
        <d v="2020-09-02T14:53:50"/>
        <d v="2020-09-02T14:53:53"/>
        <d v="2020-09-02T14:54:02"/>
        <d v="2020-09-02T14:54:16"/>
        <d v="2020-09-02T14:56:07"/>
        <d v="2020-09-02T14:56:13"/>
        <d v="2020-09-02T14:56:15"/>
        <d v="2020-09-02T14:56:18"/>
        <d v="2020-09-02T14:58:36"/>
        <d v="2020-09-02T14:58:44"/>
        <d v="2020-09-02T14:59:42"/>
        <d v="2020-09-02T14:59:57"/>
        <d v="2020-09-02T15:00:32"/>
        <d v="2020-09-02T15:00:48"/>
        <d v="2020-09-02T15:01:12"/>
        <d v="2020-09-02T15:01:23"/>
        <d v="2020-09-02T15:02:06"/>
        <d v="2020-09-02T15:03:10"/>
        <d v="2020-09-02T15:03:29"/>
        <d v="2020-09-02T15:03:35"/>
        <d v="2020-09-02T15:04:24"/>
        <d v="2020-09-02T15:05:27"/>
        <d v="2020-09-02T15:07:32"/>
        <d v="2020-09-02T15:07:43"/>
        <d v="2020-09-02T15:08:22"/>
        <d v="2020-09-02T15:08:26"/>
        <d v="2020-09-02T15:08:32"/>
        <d v="2020-09-02T15:08:36"/>
        <d v="2020-09-02T15:08:41"/>
        <d v="2020-09-02T15:08:46"/>
        <d v="2020-09-02T15:08:50"/>
        <d v="2020-09-02T15:08:55"/>
        <d v="2020-09-02T15:09:00"/>
        <d v="2020-09-02T15:09:10"/>
        <d v="2020-09-02T15:09:18"/>
        <d v="2020-09-02T15:09:27"/>
        <d v="2020-09-02T15:09:32"/>
        <d v="2020-09-02T15:09:35"/>
        <d v="2020-09-02T15:09:38"/>
        <d v="2020-09-02T15:09:59"/>
        <d v="2020-09-02T16:53:00"/>
        <d v="2020-09-02T18:22:07"/>
        <d v="2020-09-02T18:42:47"/>
        <d v="2020-09-02T18:48:30"/>
        <d v="2020-09-02T20:26:48"/>
        <d v="2020-09-02T20:54:45"/>
        <d v="2020-09-02T22:55:05"/>
        <d v="2020-09-02T23:23:32"/>
        <d v="2020-09-02T23:57:28"/>
        <d v="2020-09-03T04:19:41"/>
        <d v="2020-09-03T04:20:14"/>
        <d v="2020-09-03T08:36:31"/>
        <d v="2020-09-03T08:39:30"/>
        <d v="2020-09-03T11:21:36"/>
        <d v="2020-09-03T11:41:58"/>
        <d v="2020-09-03T11:42:01"/>
        <d v="2020-09-03T11:42:04"/>
        <d v="2020-09-03T11:42:06"/>
        <d v="2020-09-03T11:43:05"/>
        <d v="2020-09-03T11:43:22"/>
        <d v="2020-09-03T11:43:36"/>
        <d v="2020-09-03T11:44:17"/>
        <d v="2020-09-03T11:44:37"/>
        <d v="2020-09-03T11:44:51"/>
        <d v="2020-09-03T11:45:09"/>
        <d v="2020-09-03T11:45:36"/>
        <d v="2020-09-03T11:46:52"/>
        <d v="2020-09-03T11:47:23"/>
        <d v="2020-09-03T11:47:31"/>
        <d v="2020-09-03T11:48:10"/>
        <d v="2020-09-03T11:49:09"/>
        <d v="2020-09-03T11:49:14"/>
        <d v="2020-09-03T11:49:44"/>
        <d v="2020-09-03T11:50:24"/>
        <d v="2020-09-03T11:50:38"/>
        <d v="2020-09-03T11:50:41"/>
        <d v="2020-09-03T11:50:59"/>
        <d v="2020-09-03T11:51:02"/>
        <d v="2020-09-03T11:51:05"/>
        <d v="2020-09-03T11:51:07"/>
        <d v="2020-09-03T11:51:10"/>
        <d v="2020-09-03T11:51:12"/>
        <d v="2020-09-03T11:51:17"/>
        <d v="2020-09-03T11:51:37"/>
        <d v="2020-09-03T11:51:42"/>
        <d v="2020-09-03T11:51:45"/>
        <d v="2020-09-03T11:51:50"/>
        <d v="2020-09-03T11:51:53"/>
        <d v="2020-09-03T11:51:56"/>
        <d v="2020-09-03T11:52:09"/>
        <d v="2020-09-03T11:52:15"/>
        <d v="2020-09-03T11:52:29"/>
        <d v="2020-09-03T12:11:43"/>
        <d v="2020-09-03T12:11:46"/>
        <d v="2020-09-03T12:11:51"/>
        <d v="2020-09-03T12:12:44"/>
        <d v="2020-09-03T12:12:51"/>
        <d v="2020-09-03T12:13:14"/>
        <d v="2020-09-03T12:13:50"/>
        <d v="2020-09-03T12:14:12"/>
        <d v="2020-09-03T12:14:53"/>
        <d v="2020-09-03T12:15:06"/>
        <d v="2020-09-03T12:15:33"/>
        <d v="2020-09-03T12:16:32"/>
        <d v="2020-09-03T12:16:59"/>
        <d v="2020-09-03T12:17:10"/>
        <d v="2020-09-03T12:17:43"/>
        <d v="2020-09-03T12:18:34"/>
        <d v="2020-09-03T12:20:08"/>
        <d v="2020-09-03T12:20:11"/>
        <d v="2020-09-03T12:20:19"/>
        <d v="2020-09-03T12:21:16"/>
        <d v="2020-09-03T12:21:22"/>
        <d v="2020-09-03T12:21:24"/>
        <d v="2020-09-03T12:21:27"/>
        <d v="2020-09-03T12:21:29"/>
        <d v="2020-09-03T12:21:32"/>
        <d v="2020-09-03T12:21:34"/>
        <d v="2020-09-03T12:21:39"/>
        <d v="2020-09-03T12:21:42"/>
        <d v="2020-09-03T12:22:29"/>
        <d v="2020-09-03T12:22:35"/>
        <d v="2020-09-03T12:22:41"/>
        <d v="2020-09-03T12:22:43"/>
        <d v="2020-09-03T12:22:46"/>
        <d v="2020-09-03T12:22:49"/>
        <d v="2020-09-03T12:22:51"/>
        <d v="2020-09-03T12:23:04"/>
        <d v="2020-09-03T12:23:24"/>
        <d v="2020-09-03T12:33:59"/>
        <d v="2020-09-03T12:34:01"/>
        <d v="2020-09-03T12:34:04"/>
        <d v="2020-09-03T12:34:42"/>
        <d v="2020-09-03T12:34:49"/>
        <d v="2020-09-03T12:35:09"/>
        <d v="2020-09-03T12:36:50"/>
        <d v="2020-09-03T12:37:14"/>
        <d v="2020-09-03T12:37:42"/>
        <d v="2020-09-03T12:37:57"/>
        <d v="2020-09-03T12:39:15"/>
        <d v="2020-09-03T12:40:43"/>
        <d v="2020-09-03T12:41:13"/>
        <d v="2020-09-03T12:41:23"/>
        <d v="2020-09-03T12:42:06"/>
        <d v="2020-09-03T12:43:34"/>
        <d v="2020-09-03T12:45:20"/>
        <d v="2020-09-03T12:45:23"/>
        <d v="2020-09-03T12:45:36"/>
        <d v="2020-09-03T12:46:29"/>
        <d v="2020-09-03T12:46:32"/>
        <d v="2020-09-03T12:46:34"/>
        <d v="2020-09-03T12:46:37"/>
        <d v="2020-09-03T12:46:39"/>
        <d v="2020-09-03T12:46:45"/>
        <d v="2020-09-03T12:46:48"/>
        <d v="2020-09-03T12:46:54"/>
        <d v="2020-09-03T12:46:57"/>
        <d v="2020-09-03T12:47:10"/>
        <d v="2020-09-03T12:47:18"/>
        <d v="2020-09-03T12:47:23"/>
        <d v="2020-09-03T12:47:29"/>
        <d v="2020-09-03T12:47:31"/>
        <d v="2020-09-03T12:47:34"/>
        <d v="2020-09-03T12:47:56"/>
        <d v="2020-09-03T12:48:16"/>
        <d v="2020-09-03T13:09:27"/>
        <d v="2020-09-03T13:09:38"/>
        <d v="2020-09-03T13:17:09"/>
        <d v="2020-09-03T13:17:14"/>
        <d v="2020-09-03T13:17:25"/>
        <d v="2020-09-03T13:18:21"/>
        <d v="2020-09-03T13:18:36"/>
        <d v="2020-09-03T13:18:46"/>
        <d v="2020-09-03T13:19:23"/>
        <d v="2020-09-03T13:19:44"/>
        <d v="2020-09-03T13:19:59"/>
        <d v="2020-09-03T13:20:08"/>
        <d v="2020-09-03T13:20:12"/>
        <d v="2020-09-03T13:21:19"/>
        <d v="2020-09-03T13:22:40"/>
        <d v="2020-09-03T13:23:04"/>
        <d v="2020-09-03T13:23:12"/>
        <d v="2020-09-03T13:23:42"/>
        <d v="2020-09-03T13:24:58"/>
        <d v="2020-09-03T13:26:01"/>
        <d v="2020-09-03T13:26:07"/>
        <d v="2020-09-03T13:26:23"/>
        <d v="2020-09-03T13:26:56"/>
        <d v="2020-09-03T13:26:58"/>
        <d v="2020-09-03T13:27:01"/>
        <d v="2020-09-03T13:27:03"/>
        <d v="2020-09-03T13:27:06"/>
        <d v="2020-09-03T13:27:09"/>
        <d v="2020-09-03T13:27:11"/>
        <d v="2020-09-03T13:27:17"/>
        <d v="2020-09-03T13:27:19"/>
        <d v="2020-09-03T13:27:28"/>
        <d v="2020-09-03T13:27:34"/>
        <d v="2020-09-03T13:27:39"/>
        <d v="2020-09-03T13:27:44"/>
        <d v="2020-09-03T13:27:47"/>
        <d v="2020-09-03T13:27:49"/>
        <d v="2020-09-03T13:28:06"/>
        <d v="2020-09-03T13:28:41"/>
        <d v="2020-09-03T13:53:17"/>
        <d v="2020-09-03T13:53:20"/>
        <d v="2020-09-03T13:53:23"/>
        <d v="2020-09-03T13:54:57"/>
        <d v="2020-09-03T13:55:06"/>
        <d v="2020-09-03T13:55:25"/>
        <d v="2020-09-03T13:55:27"/>
        <d v="2020-09-03T13:55:33"/>
        <d v="2020-09-03T13:55:38"/>
        <d v="2020-09-03T13:56:47"/>
        <d v="2020-09-03T13:56:53"/>
        <d v="2020-09-03T13:57:03"/>
        <d v="2020-09-03T13:57:25"/>
        <d v="2020-09-03T13:57:34"/>
        <d v="2020-09-03T13:57:38"/>
        <d v="2020-09-03T13:58:26"/>
        <d v="2020-09-03T13:58:53"/>
        <d v="2020-09-03T13:58:56"/>
        <d v="2020-09-03T14:00:02"/>
        <d v="2020-09-03T14:00:09"/>
        <d v="2020-09-03T14:00:24"/>
        <d v="2020-09-03T14:00:53"/>
        <d v="2020-09-03T14:01:04"/>
        <d v="2020-09-03T14:02:18"/>
        <d v="2020-09-03T14:02:28"/>
        <d v="2020-09-03T14:03:49"/>
        <d v="2020-09-03T14:04:38"/>
        <d v="2020-09-03T14:05:31"/>
        <d v="2020-09-03T14:05:40"/>
        <d v="2020-09-03T14:06:03"/>
        <d v="2020-09-03T14:06:09"/>
        <d v="2020-09-03T14:07:10"/>
        <d v="2020-09-03T14:07:15"/>
        <d v="2020-09-03T14:07:17"/>
        <d v="2020-09-03T14:07:20"/>
        <d v="2020-09-03T14:07:22"/>
        <d v="2020-09-03T14:07:25"/>
        <d v="2020-09-03T14:07:27"/>
        <d v="2020-09-03T14:07:32"/>
        <d v="2020-09-03T14:07:35"/>
        <d v="2020-09-03T14:07:51"/>
        <d v="2020-09-03T14:07:56"/>
        <d v="2020-09-03T14:08:01"/>
        <d v="2020-09-03T14:08:06"/>
        <d v="2020-09-03T14:08:08"/>
        <d v="2020-09-03T14:08:10"/>
        <d v="2020-09-03T14:08:35"/>
        <d v="2020-09-03T14:08:53"/>
        <d v="2020-09-03T14:27:49"/>
        <d v="2020-09-03T14:27:53"/>
        <d v="2020-09-03T14:27:58"/>
        <d v="2020-09-03T14:28:50"/>
        <d v="2020-09-03T14:29:02"/>
        <d v="2020-09-03T14:29:19"/>
        <d v="2020-09-03T14:32:58"/>
        <d v="2020-09-03T14:33:14"/>
        <d v="2020-09-03T14:33:52"/>
        <d v="2020-09-03T14:34:08"/>
        <d v="2020-09-03T14:34:55"/>
        <d v="2020-09-03T14:36:00"/>
        <d v="2020-09-03T14:36:30"/>
        <d v="2020-09-03T14:36:36"/>
        <d v="2020-09-03T14:37:15"/>
        <d v="2020-09-03T14:38:13"/>
        <d v="2020-09-03T14:39:30"/>
        <d v="2020-09-03T14:39:32"/>
        <d v="2020-09-03T14:39:35"/>
        <d v="2020-09-03T14:39:39"/>
        <d v="2020-09-03T14:39:43"/>
        <d v="2020-09-03T14:39:55"/>
        <d v="2020-09-03T14:40:41"/>
        <d v="2020-09-03T14:41:02"/>
        <d v="2020-09-03T14:41:10"/>
        <d v="2020-09-03T14:41:12"/>
        <d v="2020-09-03T14:41:18"/>
        <d v="2020-09-03T14:41:23"/>
        <d v="2020-09-03T14:41:28"/>
        <d v="2020-09-03T14:41:34"/>
        <d v="2020-09-03T14:41:36"/>
        <d v="2020-09-03T14:41:48"/>
        <d v="2020-09-03T14:41:56"/>
        <d v="2020-09-03T14:42:33"/>
        <d v="2020-09-03T14:42:50"/>
        <d v="2020-09-03T14:43:00"/>
        <d v="2020-09-03T14:43:01"/>
        <d v="2020-09-03T14:43:11"/>
        <d v="2020-09-03T14:43:20"/>
        <d v="2020-09-03T14:43:23"/>
        <d v="2020-09-03T14:43:31"/>
        <d v="2020-09-03T14:43:36"/>
        <d v="2020-09-03T14:43:41"/>
        <d v="2020-09-03T14:44:08"/>
        <d v="2020-09-03T14:44:12"/>
        <d v="2020-09-03T14:44:45"/>
        <d v="2020-09-03T14:46:18"/>
        <d v="2020-09-03T14:47:00"/>
        <d v="2020-09-03T14:47:06"/>
        <d v="2020-09-03T14:48:32"/>
        <d v="2020-09-03T14:50:07"/>
        <d v="2020-09-03T14:51:15"/>
        <d v="2020-09-03T14:51:18"/>
        <d v="2020-09-03T14:51:29"/>
        <d v="2020-09-03T14:52:00"/>
        <d v="2020-09-03T14:52:03"/>
        <d v="2020-09-03T14:52:06"/>
        <d v="2020-09-03T14:52:08"/>
        <d v="2020-09-03T14:52:11"/>
        <d v="2020-09-03T14:52:14"/>
        <d v="2020-09-03T14:52:17"/>
        <d v="2020-09-03T14:52:21"/>
        <d v="2020-09-03T14:52:24"/>
        <d v="2020-09-03T14:52:34"/>
        <d v="2020-09-03T14:52:40"/>
        <d v="2020-09-03T14:52:49"/>
        <d v="2020-09-03T14:52:57"/>
        <d v="2020-09-03T14:52:59"/>
        <d v="2020-09-03T14:53:02"/>
        <d v="2020-09-03T14:53:23"/>
        <d v="2020-09-03T14:53:37"/>
        <d v="2020-09-03T14:54:04"/>
        <d v="2020-09-03T14:54:09"/>
        <d v="2020-09-03T14:55:22"/>
        <d v="2020-09-03T14:55:32"/>
        <d v="2020-09-03T14:55:49"/>
        <d v="2020-09-03T14:56:39"/>
        <d v="2020-09-03T14:57:05"/>
        <d v="2020-09-03T14:57:19"/>
        <d v="2020-09-03T14:57:33"/>
        <d v="2020-09-03T14:58:23"/>
        <d v="2020-09-03T14:59:50"/>
        <d v="2020-09-03T15:12:45"/>
        <d v="2020-09-03T15:30:25"/>
        <d v="2020-09-03T15:30:38"/>
        <d v="2020-09-03T15:40:53"/>
        <d v="2020-09-03T15:50:24"/>
        <d v="2020-09-03T15:50:27"/>
        <d v="2020-09-03T15:50:30"/>
        <d v="2020-09-03T15:51:14"/>
        <d v="2020-09-03T15:51:25"/>
        <d v="2020-09-03T15:51:39"/>
        <d v="2020-09-03T15:52:30"/>
        <d v="2020-09-03T15:52:47"/>
        <d v="2020-09-03T15:53:23"/>
        <d v="2020-09-03T15:53:36"/>
        <d v="2020-09-03T15:54:00"/>
        <d v="2020-09-03T15:54:05"/>
        <d v="2020-09-03T15:54:08"/>
        <d v="2020-09-03T15:54:11"/>
        <d v="2020-09-03T15:54:27"/>
        <d v="2020-09-03T15:55:25"/>
        <d v="2020-09-03T15:55:57"/>
        <d v="2020-09-03T15:56:10"/>
        <d v="2020-09-03T15:56:23"/>
        <d v="2020-09-03T15:56:42"/>
        <d v="2020-09-03T15:56:57"/>
        <d v="2020-09-03T15:57:18"/>
        <d v="2020-09-03T15:58:21"/>
        <d v="2020-09-03T15:58:43"/>
        <d v="2020-09-03T15:58:58"/>
        <d v="2020-09-03T15:59:09"/>
        <d v="2020-09-03T15:59:29"/>
        <d v="2020-09-03T15:59:54"/>
        <d v="2020-09-03T16:00:43"/>
        <d v="2020-09-03T16:01:23"/>
        <d v="2020-09-03T16:01:43"/>
        <d v="2020-09-03T16:01:49"/>
        <d v="2020-09-03T16:02:27"/>
        <d v="2020-09-03T16:03:36"/>
        <d v="2020-09-03T16:04:29"/>
        <d v="2020-09-03T16:04:33"/>
        <d v="2020-09-03T16:04:50"/>
        <d v="2020-09-03T16:05:05"/>
        <d v="2020-09-03T16:05:10"/>
        <d v="2020-09-03T16:05:21"/>
        <d v="2020-09-03T16:05:46"/>
        <d v="2020-09-03T16:05:47"/>
        <d v="2020-09-03T16:05:50"/>
        <d v="2020-09-03T16:05:53"/>
        <d v="2020-09-03T16:05:58"/>
        <d v="2020-09-03T16:06:00"/>
        <d v="2020-09-03T16:06:05"/>
        <d v="2020-09-03T16:06:08"/>
        <d v="2020-09-03T16:06:10"/>
        <d v="2020-09-03T16:06:13"/>
        <d v="2020-09-03T16:06:15"/>
        <d v="2020-09-03T16:06:17"/>
        <d v="2020-09-03T16:06:20"/>
        <d v="2020-09-03T16:06:22"/>
        <d v="2020-09-03T16:06:31"/>
        <d v="2020-09-03T16:06:34"/>
        <d v="2020-09-03T16:06:37"/>
        <d v="2020-09-03T16:06:40"/>
        <d v="2020-09-03T16:06:50"/>
        <d v="2020-09-03T16:06:55"/>
        <d v="2020-09-03T16:07:01"/>
        <d v="2020-09-03T16:07:07"/>
        <d v="2020-09-03T16:07:10"/>
        <d v="2020-09-03T16:07:12"/>
        <d v="2020-09-03T16:07:17"/>
        <d v="2020-09-03T16:07:23"/>
        <d v="2020-09-03T16:07:26"/>
        <d v="2020-09-03T16:07:35"/>
        <d v="2020-09-03T16:07:47"/>
        <d v="2020-09-03T16:07:52"/>
        <d v="2020-09-03T16:07:55"/>
        <d v="2020-09-03T16:07:57"/>
        <d v="2020-09-03T16:08:35"/>
        <d v="2020-09-03T16:08:56"/>
        <d v="2020-09-03T16:14:33"/>
        <d v="2020-09-03T16:14:35"/>
        <d v="2020-09-03T16:14:38"/>
        <d v="2020-09-03T16:15:24"/>
        <d v="2020-09-03T16:15:55"/>
        <d v="2020-09-03T16:16:13"/>
        <d v="2020-09-03T16:16:45"/>
        <d v="2020-09-03T16:17:06"/>
        <d v="2020-09-03T16:17:28"/>
        <d v="2020-09-03T16:17:41"/>
        <d v="2020-09-03T16:18:24"/>
        <d v="2020-09-03T16:19:34"/>
        <d v="2020-09-03T16:23:43"/>
        <d v="2020-09-03T16:23:55"/>
        <d v="2020-09-03T16:24:38"/>
        <d v="2020-09-03T16:25:39"/>
        <d v="2020-09-03T16:26:30"/>
        <d v="2020-09-03T16:26:57"/>
        <d v="2020-09-03T16:27:01"/>
        <d v="2020-09-03T16:27:09"/>
        <d v="2020-09-03T16:27:32"/>
        <d v="2020-09-03T16:27:34"/>
        <d v="2020-09-03T16:27:37"/>
        <d v="2020-09-03T16:27:42"/>
        <d v="2020-09-03T16:27:46"/>
        <d v="2020-09-03T16:27:50"/>
        <d v="2020-09-03T16:27:56"/>
        <d v="2020-09-03T16:28:02"/>
        <d v="2020-09-03T16:28:05"/>
        <d v="2020-09-03T16:28:14"/>
        <d v="2020-09-03T16:28:20"/>
        <d v="2020-09-03T16:28:25"/>
        <d v="2020-09-03T16:28:33"/>
        <d v="2020-09-03T16:28:37"/>
        <d v="2020-09-03T16:28:40"/>
        <d v="2020-09-03T16:29:02"/>
        <d v="2020-09-03T16:29:17"/>
        <d v="2020-09-03T16:42:18"/>
        <d v="2020-09-03T16:46:55"/>
        <d v="2020-09-03T16:47:01"/>
        <d v="2020-09-03T16:47:04"/>
        <d v="2020-09-03T16:48:12"/>
        <d v="2020-09-03T16:48:23"/>
        <d v="2020-09-03T16:48:36"/>
        <d v="2020-09-03T16:49:14"/>
        <d v="2020-09-03T16:49:37"/>
        <d v="2020-09-03T16:49:46"/>
        <d v="2020-09-03T16:49:58"/>
        <d v="2020-09-03T16:50:43"/>
        <d v="2020-09-03T16:51:59"/>
        <d v="2020-09-03T16:52:37"/>
        <d v="2020-09-03T16:52:43"/>
        <d v="2020-09-03T16:53:16"/>
        <d v="2020-09-03T16:54:06"/>
        <d v="2020-09-03T16:55:16"/>
        <d v="2020-09-03T16:55:19"/>
        <d v="2020-09-03T16:55:28"/>
        <d v="2020-09-03T16:55:58"/>
        <d v="2020-09-03T16:56:04"/>
        <d v="2020-09-03T16:56:08"/>
        <d v="2020-09-03T16:56:11"/>
        <d v="2020-09-03T16:56:13"/>
        <d v="2020-09-03T16:56:16"/>
        <d v="2020-09-03T16:56:18"/>
        <d v="2020-09-03T16:56:23"/>
        <d v="2020-09-03T16:56:26"/>
        <d v="2020-09-03T16:56:45"/>
        <d v="2020-09-03T16:56:50"/>
        <d v="2020-09-03T16:56:55"/>
        <d v="2020-09-03T16:57:00"/>
        <d v="2020-09-03T16:57:03"/>
        <d v="2020-09-03T16:57:06"/>
        <d v="2020-09-03T16:57:21"/>
        <d v="2020-09-03T16:57:35"/>
        <d v="2020-09-03T18:18:53"/>
        <d v="2020-09-03T18:24:56"/>
        <d v="2020-09-03T19:08:04"/>
        <d v="2020-09-03T19:09:00"/>
        <d v="2020-09-03T19:23:08"/>
        <d v="2020-09-03T19:25:15"/>
        <d v="2020-09-03T19:34:05"/>
        <d v="2020-09-03T19:59:25"/>
        <d v="2020-09-03T20:01:12"/>
        <d v="2020-09-03T20:02:35"/>
        <d v="2020-09-03T20:03:43"/>
        <d v="2020-09-03T20:04:53"/>
        <d v="2020-09-03T20:06:13"/>
        <d v="2020-09-03T20:07:20"/>
        <d v="2020-09-03T20:08:25"/>
        <d v="2020-09-03T20:09:27"/>
        <d v="2020-09-03T20:11:36"/>
        <d v="2020-09-03T20:16:45"/>
        <d v="2020-09-03T20:25:56"/>
        <d v="2020-09-03T20:33:46"/>
        <d v="2020-09-03T20:47:23"/>
        <d v="2020-09-03T21:00:18"/>
        <d v="2020-09-03T21:26:25"/>
        <d v="2020-09-03T22:36:57"/>
        <d v="2020-09-03T23:15:58"/>
        <d v="2020-09-04T07:05:04"/>
        <d v="2020-09-04T07:05:42"/>
        <d v="2020-09-04T07:06:51"/>
        <d v="2020-09-04T10:15:15"/>
        <d v="2020-09-04T11:05:39"/>
        <d v="2020-09-04T11:17:18"/>
        <d v="2020-09-04T11:17:21"/>
        <d v="2020-09-04T11:17:24"/>
        <d v="2020-09-04T11:18:15"/>
        <d v="2020-09-04T11:18:42"/>
        <d v="2020-09-04T11:19:08"/>
        <d v="2020-09-04T11:19:42"/>
        <d v="2020-09-04T11:20:02"/>
        <d v="2020-09-04T11:20:32"/>
        <d v="2020-09-04T11:20:47"/>
        <d v="2020-09-04T11:21:12"/>
        <d v="2020-09-04T11:22:25"/>
        <d v="2020-09-04T11:22:47"/>
        <d v="2020-09-04T11:22:53"/>
        <d v="2020-09-04T11:23:20"/>
        <d v="2020-09-04T11:24:07"/>
        <d v="2020-09-04T11:25:30"/>
        <d v="2020-09-04T11:25:33"/>
        <d v="2020-09-04T11:25:45"/>
        <d v="2020-09-04T11:26:33"/>
        <d v="2020-09-04T11:26:36"/>
        <d v="2020-09-04T11:26:39"/>
        <d v="2020-09-04T11:26:42"/>
        <d v="2020-09-04T11:26:47"/>
        <d v="2020-09-04T11:26:51"/>
        <d v="2020-09-04T11:26:56"/>
        <d v="2020-09-04T11:27:03"/>
        <d v="2020-09-04T11:27:06"/>
        <d v="2020-09-04T11:27:14"/>
        <d v="2020-09-04T11:27:22"/>
        <d v="2020-09-04T11:27:28"/>
        <d v="2020-09-04T11:27:33"/>
        <d v="2020-09-04T11:27:36"/>
        <d v="2020-09-04T11:27:39"/>
        <d v="2020-09-04T11:29:06"/>
        <d v="2020-09-04T11:29:24"/>
        <d v="2020-09-04T11:56:47"/>
        <d v="2020-09-04T11:56:50"/>
        <d v="2020-09-04T11:56:53"/>
        <d v="2020-09-04T11:57:36"/>
        <d v="2020-09-04T11:58:29"/>
        <d v="2020-09-04T11:59:53"/>
        <d v="2020-09-04T12:00:17"/>
        <d v="2020-09-04T12:01:06"/>
        <d v="2020-09-04T12:01:18"/>
        <d v="2020-09-04T12:01:44"/>
        <d v="2020-09-04T12:02:50"/>
        <d v="2020-09-04T12:05:21"/>
        <d v="2020-09-04T12:05:26"/>
        <d v="2020-09-04T12:06:50"/>
        <d v="2020-09-04T12:07:51"/>
        <d v="2020-09-04T12:08:44"/>
        <d v="2020-09-04T12:08:47"/>
        <d v="2020-09-04T12:08:57"/>
        <d v="2020-09-04T12:09:22"/>
        <d v="2020-09-04T12:09:25"/>
        <d v="2020-09-04T12:09:27"/>
        <d v="2020-09-04T12:09:30"/>
        <d v="2020-09-04T12:09:32"/>
        <d v="2020-09-04T12:09:35"/>
        <d v="2020-09-04T12:09:38"/>
        <d v="2020-09-04T12:09:42"/>
        <d v="2020-09-04T12:09:45"/>
        <d v="2020-09-04T12:10:06"/>
        <d v="2020-09-04T12:10:35"/>
        <d v="2020-09-04T12:10:42"/>
        <d v="2020-09-04T12:10:47"/>
        <d v="2020-09-04T12:10:52"/>
        <d v="2020-09-04T12:10:55"/>
        <d v="2020-09-04T12:10:57"/>
        <d v="2020-09-04T12:11:18"/>
        <d v="2020-09-04T12:11:35"/>
        <d v="2020-09-04T12:19:34"/>
        <d v="2020-09-04T12:19:37"/>
        <d v="2020-09-04T12:19:40"/>
        <d v="2020-09-04T12:20:28"/>
        <d v="2020-09-04T12:20:46"/>
        <d v="2020-09-04T12:21:07"/>
        <d v="2020-09-04T12:21:39"/>
        <d v="2020-09-04T12:21:57"/>
        <d v="2020-09-04T12:22:40"/>
        <d v="2020-09-04T12:22:56"/>
        <d v="2020-09-04T12:24:17"/>
        <d v="2020-09-04T12:25:26"/>
        <d v="2020-09-04T12:26:37"/>
        <d v="2020-09-04T12:26:43"/>
        <d v="2020-09-04T12:28:09"/>
        <d v="2020-09-04T12:29:39"/>
        <d v="2020-09-04T12:32:55"/>
        <d v="2020-09-04T12:33:02"/>
        <d v="2020-09-04T12:33:14"/>
        <d v="2020-09-04T12:34:31"/>
        <d v="2020-09-04T12:34:35"/>
        <d v="2020-09-04T12:34:37"/>
        <d v="2020-09-04T12:34:40"/>
        <d v="2020-09-04T12:34:42"/>
        <d v="2020-09-04T12:34:45"/>
        <d v="2020-09-04T12:35:09"/>
        <d v="2020-09-04T12:35:15"/>
        <d v="2020-09-04T12:35:18"/>
        <d v="2020-09-04T12:35:58"/>
        <d v="2020-09-04T12:36:15"/>
        <d v="2020-09-04T12:36:25"/>
        <d v="2020-09-04T12:36:35"/>
        <d v="2020-09-04T12:36:40"/>
        <d v="2020-09-04T12:36:44"/>
        <d v="2020-09-04T12:37:16"/>
        <d v="2020-09-04T12:37:34"/>
        <d v="2020-09-04T12:49:02"/>
        <d v="2020-09-04T13:00:22"/>
        <d v="2020-09-04T13:13:37"/>
        <d v="2020-09-04T13:21:49"/>
        <d v="2020-09-04T13:25:19"/>
        <d v="2020-09-04T13:25:22"/>
        <d v="2020-09-04T13:25:26"/>
        <d v="2020-09-04T13:26:10"/>
        <d v="2020-09-04T13:31:30"/>
        <d v="2020-09-04T13:31:58"/>
        <d v="2020-09-04T13:32:12"/>
        <d v="2020-09-04T13:32:51"/>
        <d v="2020-09-04T13:33:12"/>
        <d v="2020-09-04T13:33:21"/>
        <d v="2020-09-04T13:33:36"/>
        <d v="2020-09-04T13:34:19"/>
        <d v="2020-09-04T13:35:33"/>
        <d v="2020-09-04T13:36:14"/>
        <d v="2020-09-04T13:36:23"/>
        <d v="2020-09-04T13:37:06"/>
        <d v="2020-09-04T13:38:07"/>
        <d v="2020-09-04T13:39:37"/>
        <d v="2020-09-04T13:39:42"/>
        <d v="2020-09-04T13:39:55"/>
        <d v="2020-09-04T13:40:26"/>
        <d v="2020-09-04T13:40:32"/>
        <d v="2020-09-04T13:40:43"/>
        <d v="2020-09-04T13:40:45"/>
        <d v="2020-09-04T13:40:48"/>
        <d v="2020-09-04T13:40:50"/>
        <d v="2020-09-04T13:40:53"/>
        <d v="2020-09-04T13:40:58"/>
        <d v="2020-09-04T13:41:00"/>
        <d v="2020-09-04T13:41:21"/>
        <d v="2020-09-04T13:41:26"/>
        <d v="2020-09-04T13:41:31"/>
        <d v="2020-09-04T13:41:36"/>
        <d v="2020-09-04T13:41:39"/>
        <d v="2020-09-04T13:41:43"/>
        <d v="2020-09-04T13:42:04"/>
        <d v="2020-09-04T13:42:18"/>
        <d v="2020-09-04T14:12:36"/>
        <d v="2020-09-04T14:24:11"/>
        <d v="2020-09-04T14:24:17"/>
        <d v="2020-09-04T14:24:20"/>
        <d v="2020-09-04T14:24:24"/>
        <d v="2020-09-04T14:25:16"/>
        <d v="2020-09-04T14:25:23"/>
        <d v="2020-09-04T14:25:43"/>
        <d v="2020-09-04T14:26:18"/>
        <d v="2020-09-04T14:26:52"/>
        <d v="2020-09-04T14:27:35"/>
        <d v="2020-09-04T14:27:53"/>
        <d v="2020-09-04T14:28:31"/>
        <d v="2020-09-04T14:29:38"/>
        <d v="2020-09-04T14:30:08"/>
        <d v="2020-09-04T14:30:15"/>
        <d v="2020-09-04T14:32:18"/>
        <d v="2020-09-04T14:34:26"/>
        <d v="2020-09-04T14:35:16"/>
        <d v="2020-09-04T14:35:21"/>
        <d v="2020-09-04T14:35:31"/>
        <d v="2020-09-04T14:36:02"/>
        <d v="2020-09-04T14:36:06"/>
        <d v="2020-09-04T14:36:10"/>
        <d v="2020-09-04T14:36:12"/>
        <d v="2020-09-04T14:36:15"/>
        <d v="2020-09-04T14:36:19"/>
        <d v="2020-09-04T14:36:22"/>
        <d v="2020-09-04T14:36:29"/>
        <d v="2020-09-04T14:36:35"/>
        <d v="2020-09-04T14:36:45"/>
        <d v="2020-09-04T14:36:53"/>
        <d v="2020-09-04T14:36:58"/>
        <d v="2020-09-04T14:37:07"/>
        <d v="2020-09-04T14:37:10"/>
        <d v="2020-09-04T14:37:13"/>
        <d v="2020-09-04T14:37:23"/>
        <d v="2020-09-04T14:37:30"/>
        <d v="2020-09-04T14:37:48"/>
        <d v="2020-09-04T15:36:30"/>
        <d v="2020-09-04T15:57:58"/>
        <d v="2020-09-04T17:35:08"/>
        <d v="2020-09-04T17:39:43"/>
        <d v="2020-09-04T17:44:48"/>
        <d v="2020-09-04T17:54:27"/>
        <d v="2020-09-04T18:04:27"/>
        <d v="2020-09-04T18:05:45"/>
        <d v="2020-09-04T18:06:54"/>
        <d v="2020-09-04T18:09:07"/>
        <d v="2020-09-04T18:10:38"/>
        <d v="2020-09-04T18:12:20"/>
        <d v="2020-09-04T18:13:40"/>
        <d v="2020-09-04T18:16:10"/>
        <d v="2020-09-04T18:17:37"/>
        <d v="2020-09-04T19:15:57"/>
        <d v="2020-09-04T20:16:47"/>
        <d v="2020-09-04T20:23:24"/>
        <d v="2020-09-04T20:53:57"/>
        <d v="2020-09-04T21:39:30"/>
        <d v="2020-09-05T09:25:02"/>
        <d v="2020-09-05T12:12:21"/>
        <d v="2020-09-05T12:14:14"/>
        <d v="2020-09-05T14:02:50"/>
        <d v="2020-09-05T14:04:24"/>
        <d v="2020-09-05T14:05:40"/>
        <d v="2020-09-05T14:07:27"/>
        <d v="2020-09-05T14:08:44"/>
        <d v="2020-09-05T14:10:02"/>
        <d v="2020-09-05T14:10:33"/>
        <d v="2020-09-05T14:11:34"/>
        <d v="2020-09-05T17:33:31"/>
        <d v="2020-09-06T15:32:06"/>
        <d v="2020-09-06T15:51:36"/>
        <d v="2020-09-06T18:22:45"/>
        <d v="2020-09-06T18:55:22"/>
        <d v="2020-09-06T20:17:55"/>
        <d v="2020-09-07T08:02:33"/>
        <d v="2020-09-07T09:48:04"/>
        <d v="2020-09-07T10:14:58"/>
        <d v="2020-09-07T10:18:56"/>
        <d v="2020-09-07T11:31:17"/>
        <d v="2020-09-07T12:42:40"/>
        <d v="2020-09-07T12:46:37"/>
        <d v="2020-09-07T12:48:42"/>
        <d v="2020-09-07T12:50:09"/>
        <d v="2020-09-07T12:51:44"/>
        <d v="2020-09-07T12:53:11"/>
        <d v="2020-09-07T12:57:19"/>
        <d v="2020-09-07T12:57:33"/>
        <d v="2020-09-07T12:58:44"/>
        <d v="2020-09-07T13:10:03"/>
        <d v="2020-09-07T13:35:38"/>
        <d v="2020-09-07T14:04:08"/>
        <d v="2020-09-07T14:28:57"/>
        <d v="2020-09-07T14:31:39"/>
        <d v="2020-09-07T14:35:04"/>
        <d v="2020-09-07T14:39:55"/>
        <d v="2020-09-07T14:52:11"/>
        <d v="2020-09-07T14:56:03"/>
        <d v="2020-09-07T15:11:09"/>
        <d v="2020-09-07T15:51:16"/>
        <d v="2020-09-07T15:52:51"/>
        <d v="2020-09-07T16:40:13"/>
        <d v="2020-09-07T16:40:30"/>
        <d v="2020-09-07T16:55:31"/>
        <d v="2020-09-07T17:01:24"/>
        <d v="2020-09-07T17:06:39"/>
        <d v="2020-09-07T17:07:31"/>
        <d v="2020-09-07T17:08:48"/>
        <d v="2020-09-07T17:12:44"/>
        <d v="2020-09-07T17:14:56"/>
        <d v="2020-09-07T17:44:07"/>
        <d v="2020-09-07T18:01:24"/>
        <d v="2020-09-07T19:01:58"/>
        <d v="2020-09-07T20:27:18"/>
        <d v="2020-09-07T20:56:34"/>
        <d v="2020-09-07T20:59:25"/>
        <d v="2020-09-07T21:57:52"/>
        <d v="2020-09-07T23:37:40"/>
        <d v="2020-09-07T23:43:50"/>
        <d v="2020-09-08T00:07:21"/>
        <d v="2020-09-08T00:29:32"/>
        <d v="2020-09-08T00:32:31"/>
        <d v="2020-09-08T02:14:14"/>
        <d v="2020-09-08T03:23:35"/>
        <d v="2020-09-08T08:54:10"/>
        <d v="2020-09-08T11:21:26"/>
        <d v="2020-09-08T11:21:59"/>
        <d v="2020-09-08T11:49:16"/>
        <d v="2020-09-08T12:24:40"/>
        <d v="2020-09-08T12:33:27"/>
        <d v="2020-09-08T12:35:43"/>
        <d v="2020-09-08T14:02:18"/>
        <d v="2020-09-08T14:11:51"/>
        <d v="2020-09-08T14:24:19"/>
        <d v="2020-09-08T14:46:35"/>
        <d v="2020-09-08T15:34:37"/>
        <d v="2020-09-08T16:10:17"/>
        <d v="2020-09-08T16:17:33"/>
        <d v="2020-09-08T16:28:03"/>
        <d v="2020-09-08T16:53:47"/>
        <d v="2020-09-08T17:21:32"/>
        <d v="2020-09-08T19:31:43"/>
        <d v="2020-09-08T21:49:54"/>
        <d v="2020-09-08T21:56:18"/>
        <d v="2020-09-08T22:12:24"/>
        <d v="2020-09-08T22:28:34"/>
        <d v="2020-09-08T23:43:33"/>
        <d v="2020-09-09T00:14:07"/>
        <d v="2020-09-09T00:14:09"/>
        <d v="2020-09-09T00:25:46"/>
        <d v="2020-09-09T09:31:10"/>
        <d v="2020-09-09T11:44:00"/>
        <d v="2020-09-09T11:49:28"/>
        <d v="2020-09-09T11:51:20"/>
        <d v="2020-09-09T11:52:17"/>
        <d v="2020-09-09T13:03:37"/>
        <d v="2020-09-09T13:05:32"/>
        <d v="2020-09-09T13:08:53"/>
        <d v="2020-09-09T13:09:58"/>
        <d v="2020-09-09T13:11:17"/>
        <d v="2020-09-09T13:49:08"/>
        <d v="2020-09-09T14:24:01"/>
        <d v="2020-09-09T14:25:33"/>
        <d v="2020-09-09T14:27:12"/>
        <d v="2020-09-09T15:36:47"/>
        <d v="2020-09-09T15:40:25"/>
        <d v="2020-09-09T16:34:44"/>
        <d v="2020-09-09T17:03:04"/>
        <d v="2020-09-09T18:57:32"/>
        <d v="2020-09-09T19:02:17"/>
        <d v="2020-09-09T20:03:40"/>
        <d v="2020-09-09T20:16:28"/>
        <d v="2020-09-09T23:11:44"/>
        <d v="2020-09-10T00:44:56"/>
        <d v="2020-09-10T01:10:35"/>
        <d v="2020-09-10T01:10:58"/>
        <d v="2020-09-10T01:20:58"/>
        <d v="2020-09-10T08:48:32"/>
        <d v="2020-09-10T10:00:22"/>
        <d v="2020-09-10T10:00:58"/>
        <d v="2020-09-10T10:08:53"/>
        <d v="2020-09-10T10:45:41"/>
        <d v="2020-09-10T11:15:14"/>
        <d v="2020-09-10T12:12:00"/>
        <d v="2020-09-10T12:32:10"/>
        <d v="2020-09-10T13:01:45"/>
        <d v="2020-09-10T13:15:13"/>
        <d v="2020-09-10T14:01:10"/>
        <d v="2020-09-10T14:18:16"/>
        <d v="2020-09-10T14:19:01"/>
        <d v="2020-09-10T15:12:09"/>
        <d v="2020-09-10T15:44:33"/>
        <d v="2020-09-10T15:52:45"/>
        <d v="2020-09-10T15:55:09"/>
        <d v="2020-09-10T15:56:55"/>
        <d v="2020-09-10T15:57:10"/>
        <d v="2020-09-10T15:58:39"/>
        <d v="2020-09-10T16:13:13"/>
        <d v="2020-09-10T16:31:22"/>
        <d v="2020-09-10T21:51:13"/>
        <d v="2020-09-10T22:07:54"/>
        <d v="2020-09-10T22:08:58"/>
        <d v="2020-09-10T22:45:08"/>
        <d v="2020-09-10T22:47:33"/>
        <d v="2020-09-10T23:19:12"/>
        <d v="2020-09-10T23:21:00"/>
        <d v="2020-09-10T23:22:31"/>
        <d v="2020-09-11T00:37:52"/>
        <d v="2020-09-11T08:05:51"/>
        <d v="2020-09-11T09:32:15"/>
        <d v="2020-09-11T09:43:06"/>
        <d v="2020-09-11T11:39:22"/>
        <d v="2020-09-11T11:39:23"/>
        <d v="2020-09-11T11:55:04"/>
        <d v="2020-09-11T12:42:26"/>
        <d v="2020-09-11T12:44:53"/>
        <d v="2020-09-11T12:58:52"/>
        <d v="2020-09-11T13:18:28"/>
        <d v="2020-09-11T13:18:39"/>
        <d v="2020-09-11T14:06:50"/>
        <d v="2020-09-11T14:12:35"/>
        <d v="2020-09-11T14:12:52"/>
        <d v="2020-09-11T14:50:24"/>
        <d v="2020-09-11T15:37:40"/>
        <d v="2020-09-11T15:42:39"/>
        <d v="2020-09-11T15:42:44"/>
        <d v="2020-09-11T15:45:11"/>
        <d v="2020-09-11T15:45:14"/>
        <d v="2020-09-11T16:44:35"/>
        <d v="2020-09-11T17:07:06"/>
        <d v="2020-09-11T18:06:40"/>
        <d v="2020-09-11T18:27:07"/>
        <d v="2020-09-11T18:35:44"/>
        <d v="2020-09-11T18:37:28"/>
        <d v="2020-09-11T18:43:25"/>
        <d v="2020-09-11T19:24:22"/>
        <d v="2020-09-11T20:59:14"/>
        <d v="2020-09-11T21:03:23"/>
        <d v="2020-09-11T23:42:20"/>
        <d v="2020-09-12T00:23:24"/>
        <d v="2020-09-12T00:45:49"/>
        <d v="2020-09-12T03:28:38"/>
        <d v="2020-09-12T13:48:42"/>
        <d v="2020-09-12T13:50:13"/>
        <d v="2020-09-12T13:51:35"/>
        <d v="2020-09-12T13:52:58"/>
        <d v="2020-09-12T13:54:13"/>
        <d v="2020-09-12T13:56:36"/>
        <d v="2020-09-12T13:57:45"/>
        <d v="2020-09-12T14:00:11"/>
        <d v="2020-09-12T14:41:44"/>
        <d v="2020-09-12T17:25:57"/>
        <d v="2020-09-12T17:30:19"/>
        <d v="2020-09-13T12:41:12"/>
        <d v="2020-09-13T13:41:10"/>
        <d v="2020-09-13T13:43:02"/>
        <d v="2020-09-13T13:44:23"/>
        <d v="2020-09-13T13:45:45"/>
        <d v="2020-09-13T13:46:57"/>
        <d v="2020-09-13T15:55:50"/>
        <d v="2020-09-13T15:57:55"/>
        <d v="2020-09-13T18:44:29"/>
        <d v="2020-09-13T18:49:52"/>
        <d v="2020-09-13T19:01:28"/>
        <d v="2020-09-13T20:48:20"/>
        <d v="2020-09-13T21:37:00"/>
        <d v="2020-09-13T23:07:40"/>
        <d v="2020-09-14T02:08:57"/>
        <d v="2020-09-14T02:51:16"/>
        <d v="2020-09-14T09:20:45"/>
        <d v="2020-09-14T09:35:16"/>
        <d v="2020-09-14T10:05:11"/>
        <d v="2020-09-14T10:30:35"/>
        <d v="2020-09-14T10:47:07"/>
        <d v="2020-09-14T10:47:11"/>
        <d v="2020-09-14T11:38:47"/>
        <d v="2020-09-14T11:42:56"/>
        <d v="2020-09-14T11:43:00"/>
        <d v="2020-09-14T11:43:04"/>
        <d v="2020-09-14T11:43:52"/>
        <d v="2020-09-14T11:44:03"/>
        <d v="2020-09-14T11:44:22"/>
        <d v="2020-09-14T11:44:54"/>
        <d v="2020-09-14T11:45:11"/>
        <d v="2020-09-14T11:45:21"/>
        <d v="2020-09-14T11:45:33"/>
        <d v="2020-09-14T11:45:58"/>
        <d v="2020-09-14T11:47:07"/>
        <d v="2020-09-14T11:47:28"/>
        <d v="2020-09-14T11:47:34"/>
        <d v="2020-09-14T11:48:14"/>
        <d v="2020-09-14T11:48:58"/>
        <d v="2020-09-14T11:49:56"/>
        <d v="2020-09-14T11:50:09"/>
        <d v="2020-09-14T11:50:36"/>
        <d v="2020-09-14T11:50:39"/>
        <d v="2020-09-14T11:50:41"/>
        <d v="2020-09-14T11:50:44"/>
        <d v="2020-09-14T11:50:47"/>
        <d v="2020-09-14T11:50:51"/>
        <d v="2020-09-14T11:50:55"/>
        <d v="2020-09-14T11:51:05"/>
        <d v="2020-09-14T11:51:09"/>
        <d v="2020-09-14T11:51:20"/>
        <d v="2020-09-14T11:51:25"/>
        <d v="2020-09-14T11:51:30"/>
        <d v="2020-09-14T11:51:33"/>
        <d v="2020-09-14T11:51:36"/>
        <d v="2020-09-14T11:51:43"/>
        <d v="2020-09-14T11:51:46"/>
        <d v="2020-09-14T11:52:06"/>
        <d v="2020-09-14T11:52:30"/>
        <d v="2020-09-14T11:57:54"/>
        <d v="2020-09-14T11:57:59"/>
        <d v="2020-09-14T11:58:03"/>
        <d v="2020-09-14T11:58:48"/>
        <d v="2020-09-14T11:58:56"/>
        <d v="2020-09-14T11:59:10"/>
        <d v="2020-09-14T11:59:40"/>
        <d v="2020-09-14T12:00:02"/>
        <d v="2020-09-14T12:00:16"/>
        <d v="2020-09-14T12:00:27"/>
        <d v="2020-09-14T12:01:00"/>
        <d v="2020-09-14T12:01:46"/>
        <d v="2020-09-14T12:02:22"/>
        <d v="2020-09-14T12:02:43"/>
        <d v="2020-09-14T12:02:49"/>
        <d v="2020-09-14T12:03:22"/>
        <d v="2020-09-14T12:04:08"/>
        <d v="2020-09-14T12:05:07"/>
        <d v="2020-09-14T12:05:21"/>
        <d v="2020-09-14T12:05:49"/>
        <d v="2020-09-14T12:05:52"/>
        <d v="2020-09-14T12:05:54"/>
        <d v="2020-09-14T12:05:57"/>
        <d v="2020-09-14T12:06:01"/>
        <d v="2020-09-14T12:06:05"/>
        <d v="2020-09-14T12:06:08"/>
        <d v="2020-09-14T12:06:17"/>
        <d v="2020-09-14T12:06:24"/>
        <d v="2020-09-14T12:06:34"/>
        <d v="2020-09-14T12:06:42"/>
        <d v="2020-09-14T12:06:50"/>
        <d v="2020-09-14T12:06:53"/>
        <d v="2020-09-14T12:06:58"/>
        <d v="2020-09-14T12:07:00"/>
        <d v="2020-09-14T12:07:03"/>
        <d v="2020-09-14T12:07:30"/>
        <d v="2020-09-14T12:07:44"/>
        <d v="2020-09-14T12:15:31"/>
        <d v="2020-09-14T12:15:48"/>
        <d v="2020-09-14T12:15:50"/>
        <d v="2020-09-14T12:15:53"/>
        <d v="2020-09-14T12:16:41"/>
        <d v="2020-09-14T12:16:54"/>
        <d v="2020-09-14T12:17:25"/>
        <d v="2020-09-14T12:18:13"/>
        <d v="2020-09-14T12:18:38"/>
        <d v="2020-09-14T12:18:50"/>
        <d v="2020-09-14T12:19:02"/>
        <d v="2020-09-14T12:19:37"/>
        <d v="2020-09-14T12:20:52"/>
        <d v="2020-09-14T12:21:19"/>
        <d v="2020-09-14T12:21:26"/>
        <d v="2020-09-14T12:22:19"/>
        <d v="2020-09-14T12:23:17"/>
        <d v="2020-09-14T12:24:25"/>
        <d v="2020-09-14T12:24:44"/>
        <d v="2020-09-14T12:25:15"/>
        <d v="2020-09-14T12:25:18"/>
        <d v="2020-09-14T12:25:20"/>
        <d v="2020-09-14T12:25:23"/>
        <d v="2020-09-14T12:25:27"/>
        <d v="2020-09-14T12:25:36"/>
        <d v="2020-09-14T12:25:38"/>
        <d v="2020-09-14T12:25:44"/>
        <d v="2020-09-14T12:25:49"/>
        <d v="2020-09-14T12:26:00"/>
        <d v="2020-09-14T12:26:09"/>
        <d v="2020-09-14T12:26:15"/>
        <d v="2020-09-14T12:26:19"/>
        <d v="2020-09-14T12:26:24"/>
        <d v="2020-09-14T12:26:29"/>
        <d v="2020-09-14T12:26:32"/>
        <d v="2020-09-14T12:27:03"/>
        <d v="2020-09-14T12:27:22"/>
        <d v="2020-09-14T12:32:09"/>
        <d v="2020-09-14T12:34:07"/>
        <d v="2020-09-14T12:34:13"/>
        <d v="2020-09-14T12:34:18"/>
        <d v="2020-09-14T12:34:58"/>
        <d v="2020-09-14T12:35:45"/>
        <d v="2020-09-14T12:36:07"/>
        <d v="2020-09-14T12:36:41"/>
        <d v="2020-09-14T12:37:03"/>
        <d v="2020-09-14T12:37:11"/>
        <d v="2020-09-14T12:37:23"/>
        <d v="2020-09-14T12:38:18"/>
        <d v="2020-09-14T12:38:23"/>
        <d v="2020-09-14T12:39:56"/>
        <d v="2020-09-14T12:40:11"/>
        <d v="2020-09-14T12:40:32"/>
        <d v="2020-09-14T12:40:40"/>
        <d v="2020-09-14T12:41:16"/>
        <d v="2020-09-14T12:41:45"/>
        <d v="2020-09-14T12:41:47"/>
        <d v="2020-09-14T12:42:19"/>
        <d v="2020-09-14T12:43:24"/>
        <d v="2020-09-14T12:43:35"/>
        <d v="2020-09-14T12:44:02"/>
        <d v="2020-09-14T12:44:04"/>
        <d v="2020-09-14T12:44:09"/>
        <d v="2020-09-14T12:44:13"/>
        <d v="2020-09-14T12:44:20"/>
        <d v="2020-09-14T12:44:24"/>
        <d v="2020-09-14T12:44:30"/>
        <d v="2020-09-14T12:44:36"/>
        <d v="2020-09-14T12:44:38"/>
        <d v="2020-09-14T12:44:44"/>
        <d v="2020-09-14T12:44:46"/>
        <d v="2020-09-14T12:44:51"/>
        <d v="2020-09-14T12:44:59"/>
        <d v="2020-09-14T12:45:02"/>
        <d v="2020-09-14T12:45:04"/>
        <d v="2020-09-14T12:45:07"/>
        <d v="2020-09-14T12:45:10"/>
        <d v="2020-09-14T12:45:24"/>
        <d v="2020-09-14T12:45:45"/>
        <d v="2020-09-14T12:52:05"/>
        <d v="2020-09-14T13:06:14"/>
        <d v="2020-09-14T13:06:17"/>
        <d v="2020-09-14T13:06:20"/>
        <d v="2020-09-14T13:07:20"/>
        <d v="2020-09-14T13:07:39"/>
        <d v="2020-09-14T13:08:01"/>
        <d v="2020-09-14T13:09:35"/>
        <d v="2020-09-14T13:09:58"/>
        <d v="2020-09-14T13:10:27"/>
        <d v="2020-09-14T13:10:44"/>
        <d v="2020-09-14T13:11:24"/>
        <d v="2020-09-14T13:13:00"/>
        <d v="2020-09-14T13:13:30"/>
        <d v="2020-09-14T13:13:40"/>
        <d v="2020-09-14T13:14:24"/>
        <d v="2020-09-14T13:15:26"/>
        <d v="2020-09-14T13:16:48"/>
        <d v="2020-09-14T13:17:01"/>
        <d v="2020-09-14T13:18:29"/>
        <d v="2020-09-14T13:18:32"/>
        <d v="2020-09-14T13:18:35"/>
        <d v="2020-09-14T13:18:37"/>
        <d v="2020-09-14T13:18:43"/>
        <d v="2020-09-14T13:18:47"/>
        <d v="2020-09-14T13:18:50"/>
        <d v="2020-09-14T13:18:56"/>
        <d v="2020-09-14T13:18:58"/>
        <d v="2020-09-14T13:19:41"/>
        <d v="2020-09-14T13:19:47"/>
        <d v="2020-09-14T13:19:56"/>
        <d v="2020-09-14T13:20:01"/>
        <d v="2020-09-14T13:20:06"/>
        <d v="2020-09-14T13:20:10"/>
        <d v="2020-09-14T13:20:14"/>
        <d v="2020-09-14T13:20:58"/>
        <d v="2020-09-14T13:21:13"/>
        <d v="2020-09-14T13:32:08"/>
        <d v="2020-09-14T13:32:13"/>
        <d v="2020-09-14T13:32:18"/>
        <d v="2020-09-14T13:33:17"/>
        <d v="2020-09-14T13:33:28"/>
        <d v="2020-09-14T13:33:47"/>
        <d v="2020-09-14T13:34:15"/>
        <d v="2020-09-14T13:34:34"/>
        <d v="2020-09-14T13:34:44"/>
        <d v="2020-09-14T13:35:04"/>
        <d v="2020-09-14T13:35:35"/>
        <d v="2020-09-14T13:36:44"/>
        <d v="2020-09-14T13:37:10"/>
        <d v="2020-09-14T13:37:16"/>
        <d v="2020-09-14T13:38:05"/>
        <d v="2020-09-14T13:39:08"/>
        <d v="2020-09-14T13:40:06"/>
        <d v="2020-09-14T13:40:23"/>
        <d v="2020-09-14T13:40:54"/>
        <d v="2020-09-14T13:41:00"/>
        <d v="2020-09-14T13:41:04"/>
        <d v="2020-09-14T13:41:07"/>
        <d v="2020-09-14T13:41:09"/>
        <d v="2020-09-14T13:41:12"/>
        <d v="2020-09-14T13:41:16"/>
        <d v="2020-09-14T13:41:23"/>
        <d v="2020-09-14T13:41:27"/>
        <d v="2020-09-14T13:41:45"/>
        <d v="2020-09-14T13:41:50"/>
        <d v="2020-09-14T13:41:58"/>
        <d v="2020-09-14T13:42:03"/>
        <d v="2020-09-14T13:42:06"/>
        <d v="2020-09-14T13:42:08"/>
        <d v="2020-09-14T13:42:11"/>
        <d v="2020-09-14T13:42:31"/>
        <d v="2020-09-14T13:42:46"/>
        <d v="2020-09-14T13:51:28"/>
        <d v="2020-09-14T13:51:31"/>
        <d v="2020-09-14T13:51:34"/>
        <d v="2020-09-14T13:52:24"/>
        <d v="2020-09-14T13:52:34"/>
        <d v="2020-09-14T13:52:55"/>
        <d v="2020-09-14T13:54:00"/>
        <d v="2020-09-14T13:54:18"/>
        <d v="2020-09-14T13:56:02"/>
        <d v="2020-09-14T13:56:13"/>
        <d v="2020-09-14T13:56:48"/>
        <d v="2020-09-14T13:57:09"/>
        <d v="2020-09-14T13:57:55"/>
        <d v="2020-09-14T14:02:09"/>
        <d v="2020-09-14T14:02:15"/>
        <d v="2020-09-14T14:02:57"/>
        <d v="2020-09-14T14:04:08"/>
        <d v="2020-09-14T14:04:39"/>
        <d v="2020-09-14T14:05:08"/>
        <d v="2020-09-14T14:05:22"/>
        <d v="2020-09-14T14:05:59"/>
        <d v="2020-09-14T14:06:02"/>
        <d v="2020-09-14T14:06:04"/>
        <d v="2020-09-14T14:06:07"/>
        <d v="2020-09-14T14:06:09"/>
        <d v="2020-09-14T14:06:12"/>
        <d v="2020-09-14T14:06:14"/>
        <d v="2020-09-14T14:06:20"/>
        <d v="2020-09-14T14:06:25"/>
        <d v="2020-09-14T14:09:58"/>
        <d v="2020-09-14T14:10:06"/>
        <d v="2020-09-14T14:10:12"/>
        <d v="2020-09-14T14:10:18"/>
        <d v="2020-09-14T14:10:23"/>
        <d v="2020-09-14T14:10:28"/>
        <d v="2020-09-14T14:10:33"/>
        <d v="2020-09-14T14:10:52"/>
        <d v="2020-09-14T14:10:55"/>
        <d v="2020-09-14T14:11:14"/>
        <d v="2020-09-14T14:19:35"/>
        <d v="2020-09-14T14:19:38"/>
        <d v="2020-09-14T14:19:41"/>
        <d v="2020-09-14T14:20:43"/>
        <d v="2020-09-14T14:20:50"/>
        <d v="2020-09-14T14:21:05"/>
        <d v="2020-09-14T14:21:42"/>
        <d v="2020-09-14T14:22:04"/>
        <d v="2020-09-14T14:22:21"/>
        <d v="2020-09-14T14:22:34"/>
        <d v="2020-09-14T14:24:00"/>
        <d v="2020-09-14T14:24:22"/>
        <d v="2020-09-14T14:25:21"/>
        <d v="2020-09-14T14:25:53"/>
        <d v="2020-09-14T14:26:07"/>
        <d v="2020-09-14T14:27:01"/>
        <d v="2020-09-14T14:28:05"/>
        <d v="2020-09-14T14:28:53"/>
        <d v="2020-09-14T14:29:37"/>
        <d v="2020-09-14T14:29:56"/>
        <d v="2020-09-14T14:30:38"/>
        <d v="2020-09-14T14:30:42"/>
        <d v="2020-09-14T14:30:47"/>
        <d v="2020-09-14T14:30:55"/>
        <d v="2020-09-14T14:30:59"/>
        <d v="2020-09-14T14:31:03"/>
        <d v="2020-09-14T14:31:07"/>
        <d v="2020-09-14T14:31:18"/>
        <d v="2020-09-14T14:31:20"/>
        <d v="2020-09-14T14:31:32"/>
        <d v="2020-09-14T14:31:37"/>
        <d v="2020-09-14T14:31:44"/>
        <d v="2020-09-14T14:31:48"/>
        <d v="2020-09-14T14:31:52"/>
        <d v="2020-09-14T14:31:57"/>
        <d v="2020-09-14T14:32:01"/>
        <d v="2020-09-14T14:32:37"/>
        <d v="2020-09-14T14:32:55"/>
        <d v="2020-09-14T14:54:17"/>
        <d v="2020-09-14T14:54:20"/>
        <d v="2020-09-14T14:54:24"/>
        <d v="2020-09-14T14:56:34"/>
        <d v="2020-09-14T14:57:14"/>
        <d v="2020-09-14T14:57:32"/>
        <d v="2020-09-14T14:58:15"/>
        <d v="2020-09-14T14:58:45"/>
        <d v="2020-09-14T14:58:57"/>
        <d v="2020-09-14T14:59:11"/>
        <d v="2020-09-14T14:59:49"/>
        <d v="2020-09-14T15:00:11"/>
        <d v="2020-09-14T15:00:57"/>
        <d v="2020-09-14T15:01:25"/>
        <d v="2020-09-14T15:01:32"/>
        <d v="2020-09-14T15:02:19"/>
        <d v="2020-09-14T15:03:21"/>
        <d v="2020-09-14T15:04:01"/>
        <d v="2020-09-14T15:04:33"/>
        <d v="2020-09-14T15:05:12"/>
        <d v="2020-09-14T15:06:43"/>
        <d v="2020-09-14T15:06:47"/>
        <d v="2020-09-14T15:06:49"/>
        <d v="2020-09-14T15:06:52"/>
        <d v="2020-09-14T15:06:55"/>
        <d v="2020-09-14T15:06:59"/>
        <d v="2020-09-14T15:07:02"/>
        <d v="2020-09-14T15:07:07"/>
        <d v="2020-09-14T15:07:10"/>
        <d v="2020-09-14T15:07:19"/>
        <d v="2020-09-14T15:07:27"/>
        <d v="2020-09-14T15:07:34"/>
        <d v="2020-09-14T15:07:37"/>
        <d v="2020-09-14T15:07:39"/>
        <d v="2020-09-14T15:07:45"/>
        <d v="2020-09-14T15:07:49"/>
        <d v="2020-09-14T15:08:19"/>
        <d v="2020-09-14T15:08:38"/>
        <d v="2020-09-14T15:14:05"/>
        <d v="2020-09-14T15:14:08"/>
        <d v="2020-09-14T15:14:11"/>
        <d v="2020-09-14T15:15:43"/>
        <d v="2020-09-14T15:15:54"/>
        <d v="2020-09-14T15:16:08"/>
        <d v="2020-09-14T15:17:15"/>
        <d v="2020-09-14T15:17:32"/>
        <d v="2020-09-14T15:17:40"/>
        <d v="2020-09-14T15:17:52"/>
        <d v="2020-09-14T15:18:43"/>
        <d v="2020-09-14T15:19:04"/>
        <d v="2020-09-14T15:19:57"/>
        <d v="2020-09-14T15:20:35"/>
        <d v="2020-09-14T15:20:50"/>
        <d v="2020-09-14T15:21:32"/>
        <d v="2020-09-14T15:22:24"/>
        <d v="2020-09-14T15:23:31"/>
        <d v="2020-09-14T15:24:49"/>
        <d v="2020-09-14T15:25:05"/>
        <d v="2020-09-14T15:26:02"/>
        <d v="2020-09-14T15:26:08"/>
        <d v="2020-09-14T15:26:12"/>
        <d v="2020-09-14T15:26:16"/>
        <d v="2020-09-14T15:26:20"/>
        <d v="2020-09-14T15:26:24"/>
        <d v="2020-09-14T15:26:26"/>
        <d v="2020-09-14T15:26:31"/>
        <d v="2020-09-14T15:26:36"/>
        <d v="2020-09-14T15:27:01"/>
        <d v="2020-09-14T15:27:07"/>
        <d v="2020-09-14T15:27:12"/>
        <d v="2020-09-14T15:27:15"/>
        <d v="2020-09-14T15:27:17"/>
        <d v="2020-09-14T15:27:20"/>
        <d v="2020-09-14T15:27:22"/>
        <d v="2020-09-14T15:29:51"/>
        <d v="2020-09-14T15:30:05"/>
        <d v="2020-09-14T15:33:35"/>
        <d v="2020-09-14T15:35:01"/>
        <d v="2020-09-14T15:35:03"/>
        <d v="2020-09-14T15:35:07"/>
        <d v="2020-09-14T15:35:58"/>
        <d v="2020-09-14T15:36:08"/>
        <d v="2020-09-14T15:36:22"/>
        <d v="2020-09-14T15:37:11"/>
        <d v="2020-09-14T15:37:28"/>
        <d v="2020-09-14T15:37:40"/>
        <d v="2020-09-14T15:38:01"/>
        <d v="2020-09-14T15:38:34"/>
        <d v="2020-09-14T15:38:54"/>
        <d v="2020-09-14T15:39:50"/>
        <d v="2020-09-14T15:40:21"/>
        <d v="2020-09-14T15:40:26"/>
        <d v="2020-09-14T15:40:57"/>
        <d v="2020-09-14T15:41:55"/>
        <d v="2020-09-14T15:42:35"/>
        <d v="2020-09-14T15:43:09"/>
        <d v="2020-09-14T15:43:17"/>
        <d v="2020-09-14T15:43:47"/>
        <d v="2020-09-14T15:43:52"/>
        <d v="2020-09-14T15:43:56"/>
        <d v="2020-09-14T15:43:59"/>
        <d v="2020-09-14T15:44:01"/>
        <d v="2020-09-14T15:44:04"/>
        <d v="2020-09-14T15:44:06"/>
        <d v="2020-09-14T15:44:11"/>
        <d v="2020-09-14T15:44:14"/>
        <d v="2020-09-14T15:44:35"/>
        <d v="2020-09-14T15:44:45"/>
        <d v="2020-09-14T15:44:51"/>
        <d v="2020-09-14T15:44:53"/>
        <d v="2020-09-14T15:44:56"/>
        <d v="2020-09-14T15:44:58"/>
        <d v="2020-09-14T15:45:04"/>
        <d v="2020-09-14T15:45:19"/>
        <d v="2020-09-14T15:45:33"/>
        <d v="2020-09-14T16:02:10"/>
        <d v="2020-09-14T16:05:38"/>
        <d v="2020-09-14T16:05:41"/>
        <d v="2020-09-14T16:05:45"/>
        <d v="2020-09-14T16:06:11"/>
        <d v="2020-09-14T16:06:31"/>
        <d v="2020-09-14T16:06:58"/>
        <d v="2020-09-14T16:07:12"/>
        <d v="2020-09-14T16:07:42"/>
        <d v="2020-09-14T16:07:58"/>
        <d v="2020-09-14T16:08:10"/>
        <d v="2020-09-14T16:08:11"/>
        <d v="2020-09-14T16:08:28"/>
        <d v="2020-09-14T16:08:51"/>
        <d v="2020-09-14T16:08:57"/>
        <d v="2020-09-14T16:09:14"/>
        <d v="2020-09-14T16:10:01"/>
        <d v="2020-09-14T16:10:39"/>
        <d v="2020-09-14T16:10:44"/>
        <d v="2020-09-14T16:11:16"/>
        <d v="2020-09-14T16:11:58"/>
        <d v="2020-09-14T16:12:26"/>
        <d v="2020-09-14T16:12:48"/>
        <d v="2020-09-14T16:13:01"/>
        <d v="2020-09-14T16:13:37"/>
        <d v="2020-09-14T16:13:40"/>
        <d v="2020-09-14T16:13:42"/>
        <d v="2020-09-14T16:13:45"/>
        <d v="2020-09-14T16:13:48"/>
        <d v="2020-09-14T16:13:51"/>
        <d v="2020-09-14T16:13:55"/>
        <d v="2020-09-14T16:14:02"/>
        <d v="2020-09-14T16:14:06"/>
        <d v="2020-09-14T16:14:14"/>
        <d v="2020-09-14T16:14:20"/>
        <d v="2020-09-14T16:14:25"/>
        <d v="2020-09-14T16:14:28"/>
        <d v="2020-09-14T16:14:31"/>
        <d v="2020-09-14T16:14:34"/>
        <d v="2020-09-14T16:14:36"/>
        <d v="2020-09-14T16:15:02"/>
        <d v="2020-09-14T16:15:18"/>
        <d v="2020-09-14T16:15:43"/>
        <d v="2020-09-14T16:17:07"/>
        <d v="2020-09-14T16:18:31"/>
        <d v="2020-09-14T16:24:44"/>
        <d v="2020-09-14T16:24:46"/>
        <d v="2020-09-14T16:24:49"/>
        <d v="2020-09-14T16:26:46"/>
        <d v="2020-09-14T16:27:28"/>
        <d v="2020-09-14T16:27:42"/>
        <d v="2020-09-14T16:28:24"/>
        <d v="2020-09-14T16:28:47"/>
        <d v="2020-09-14T16:28:56"/>
        <d v="2020-09-14T16:29:11"/>
        <d v="2020-09-14T16:29:51"/>
        <d v="2020-09-14T16:30:14"/>
        <d v="2020-09-14T16:37:55"/>
        <d v="2020-09-14T16:44:42"/>
        <d v="2020-09-14T16:44:44"/>
        <d v="2020-09-14T16:44:47"/>
        <d v="2020-09-14T16:45:46"/>
        <d v="2020-09-14T16:45:58"/>
        <d v="2020-09-14T16:46:12"/>
        <d v="2020-09-14T16:47:09"/>
        <d v="2020-09-14T16:47:28"/>
        <d v="2020-09-14T16:47:35"/>
        <d v="2020-09-14T16:47:49"/>
        <d v="2020-09-14T16:48:22"/>
        <d v="2020-09-14T16:48:39"/>
        <d v="2020-09-14T16:49:33"/>
        <d v="2020-09-14T16:50:02"/>
        <d v="2020-09-14T16:50:11"/>
        <d v="2020-09-14T16:50:44"/>
        <d v="2020-09-14T16:51:37"/>
        <d v="2020-09-14T16:52:06"/>
        <d v="2020-09-14T16:52:29"/>
        <d v="2020-09-14T16:52:45"/>
        <d v="2020-09-14T16:53:28"/>
        <d v="2020-09-14T16:53:31"/>
        <d v="2020-09-14T16:53:34"/>
        <d v="2020-09-14T16:53:37"/>
        <d v="2020-09-14T16:53:42"/>
        <d v="2020-09-14T16:54:06"/>
        <d v="2020-09-14T16:54:09"/>
        <d v="2020-09-14T16:54:15"/>
        <d v="2020-09-14T16:54:18"/>
        <d v="2020-09-14T16:54:43"/>
        <d v="2020-09-14T16:54:49"/>
        <d v="2020-09-14T16:54:54"/>
        <d v="2020-09-14T16:54:56"/>
        <d v="2020-09-14T16:55:01"/>
        <d v="2020-09-14T16:55:06"/>
        <d v="2020-09-14T16:55:09"/>
        <d v="2020-09-14T16:55:36"/>
        <d v="2020-09-14T16:55:54"/>
        <d v="2020-09-14T16:56:32"/>
        <d v="2020-09-14T17:00:57"/>
        <d v="2020-09-14T17:07:00"/>
        <d v="2020-09-14T18:59:34"/>
        <d v="2020-09-14T19:04:11"/>
        <d v="2020-09-14T19:30:14"/>
        <d v="2020-09-15T12:35:37"/>
        <d v="2020-09-15T12:58:02"/>
        <d v="2020-09-15T12:58:27"/>
        <d v="2020-09-15T13:00:16"/>
        <d v="2020-09-15T13:00:32"/>
        <d v="2020-09-15T13:01:32"/>
        <d v="2020-09-15T13:04:17"/>
        <d v="2020-09-15T13:26:00"/>
        <d v="2020-09-15T13:27:35"/>
        <d v="2020-09-15T13:29:31"/>
        <d v="2020-09-15T13:33:44"/>
        <d v="2020-09-15T20:24:24"/>
        <d v="2020-09-15T22:00:41"/>
        <d v="2020-09-16T09:20:38"/>
        <d v="2020-09-16T09:28:10"/>
        <d v="2020-09-16T11:25:24"/>
        <d v="2020-09-16T11:30:53"/>
        <d v="2020-09-16T12:25:50"/>
        <d v="2020-09-16T12:31:37"/>
        <d v="2020-09-16T12:32:54"/>
        <d v="2020-09-16T12:34:27"/>
        <d v="2020-09-16T12:37:09"/>
        <d v="2020-09-16T13:42:50"/>
        <d v="2020-09-16T13:54:05"/>
        <d v="2020-09-16T15:39:28"/>
        <d v="2020-09-16T15:39:31"/>
        <d v="2020-09-16T15:48:37"/>
        <d v="2020-09-16T16:10:32"/>
        <d v="2020-09-16T22:00:34"/>
        <d v="2020-09-16T22:26:09"/>
        <d v="2020-09-17T09:45:56"/>
        <d v="2020-09-17T10:21:12"/>
        <d v="2020-09-17T10:22:51"/>
        <d v="2020-09-17T10:23:39"/>
        <d v="2020-09-17T10:56:36"/>
        <d v="2020-09-17T11:54:45"/>
        <d v="2020-09-17T12:04:46"/>
        <d v="2020-09-17T12:07:04"/>
        <d v="2020-09-17T12:50:22"/>
        <d v="2020-09-17T12:53:16"/>
        <d v="2020-09-17T12:54:37"/>
        <d v="2020-09-17T13:07:25"/>
        <d v="2020-09-17T13:41:15"/>
        <d v="2020-09-17T14:18:18"/>
        <d v="2020-09-17T15:55:32"/>
        <d v="2020-09-17T16:28:03"/>
        <d v="2020-09-17T16:37:46"/>
        <d v="2020-09-17T17:36:18"/>
        <d v="2020-09-17T17:38:02"/>
        <d v="2020-09-17T17:41:47"/>
        <d v="2020-09-17T17:45:08"/>
        <d v="2020-09-17T17:45:11"/>
        <d v="2020-09-17T17:46:30"/>
        <d v="2020-09-17T17:48:09"/>
        <d v="2020-09-17T17:52:22"/>
        <d v="2020-09-17T17:54:03"/>
        <d v="2020-09-17T17:57:24"/>
        <d v="2020-09-17T17:57:58"/>
        <d v="2020-09-17T17:59:24"/>
        <d v="2020-09-17T18:04:03"/>
        <d v="2020-09-17T18:21:27"/>
        <d v="2020-09-17T18:36:25"/>
        <d v="2020-09-17T18:37:27"/>
        <d v="2020-09-17T21:25:01"/>
        <d v="2020-09-17T21:25:04"/>
        <d v="2020-09-17T21:32:03"/>
        <d v="2020-09-17T21:32:05"/>
        <d v="2020-09-17T21:32:09"/>
        <d v="2020-09-17T21:32:11"/>
        <d v="2020-09-17T21:32:23"/>
        <d v="2020-09-17T21:32:30"/>
        <d v="2020-09-17T21:32:36"/>
        <d v="2020-09-17T21:32:37"/>
        <d v="2020-09-17T21:51:22"/>
        <d v="2020-09-18T00:34:16"/>
        <d v="2020-09-18T01:38:59"/>
        <d v="2020-09-18T02:38:56"/>
        <d v="2020-09-18T02:39:34"/>
        <d v="2020-09-18T02:39:39"/>
        <d v="2020-09-18T02:39:43"/>
        <d v="2020-09-18T02:42:36"/>
        <d v="2020-09-18T02:42:53"/>
        <d v="2020-09-18T02:43:06"/>
        <d v="2020-09-18T06:13:41"/>
        <d v="2020-09-18T06:15:11"/>
        <d v="2020-09-18T06:17:01"/>
        <d v="2020-09-18T06:18:23"/>
        <d v="2020-09-18T09:27:31"/>
        <d v="2020-09-18T09:47:52"/>
        <d v="2020-09-18T11:09:43"/>
        <d v="2020-09-18T11:15:51"/>
        <d v="2020-09-18T11:15:58"/>
        <d v="2020-09-18T11:16:08"/>
        <d v="2020-09-18T11:16:29"/>
        <d v="2020-09-18T11:16:34"/>
        <d v="2020-09-18T11:53:28"/>
        <d v="2020-09-18T13:03:33"/>
        <d v="2020-09-18T13:37:50"/>
        <d v="2020-09-18T13:58:21"/>
        <d v="2020-09-18T14:16:57"/>
        <d v="2020-09-18T14:52:21"/>
        <d v="2020-09-18T15:32:37"/>
        <d v="2020-09-18T15:53:31"/>
        <d v="2020-09-18T15:56:07"/>
        <d v="2020-09-18T16:10:49"/>
        <d v="2020-09-18T16:13:13"/>
        <d v="2020-09-18T17:39:54"/>
        <d v="2020-09-18T20:53:09"/>
        <d v="2020-09-18T23:08:44"/>
        <d v="2020-09-19T14:44:47"/>
        <d v="2020-09-19T16:51:36"/>
        <d v="2020-09-19T16:59:18"/>
        <d v="2020-09-19T18:21:51"/>
        <d v="2020-09-19T18:24:22"/>
        <d v="2020-09-19T18:26:27"/>
        <d v="2020-09-19T18:28:04"/>
        <d v="2020-09-19T18:29:27"/>
        <d v="2020-09-19T18:30:40"/>
        <d v="2020-09-19T18:31:50"/>
        <d v="2020-09-19T18:32:59"/>
        <d v="2020-09-19T18:34:08"/>
        <d v="2020-09-19T19:09:05"/>
        <d v="2020-09-19T19:27:03"/>
        <d v="2020-09-20T04:41:06"/>
        <d v="2020-09-20T04:42:48"/>
        <d v="2020-09-20T04:45:18"/>
        <d v="2020-09-20T04:46:40"/>
        <d v="2020-09-20T04:49:35"/>
        <d v="2020-09-20T04:51:08"/>
        <d v="2020-09-20T04:53:33"/>
        <d v="2020-09-20T04:56:16"/>
        <d v="2020-09-20T20:37:57"/>
        <d v="2020-09-20T20:51:29"/>
        <d v="2020-09-20T21:48:21"/>
        <d v="2020-09-20T23:32:43"/>
        <d v="2020-09-21T02:51:39"/>
        <d v="2020-09-21T06:54:39"/>
        <d v="2020-09-21T09:15:42"/>
        <d v="2020-09-21T09:52:06"/>
        <d v="2020-09-21T10:12:17"/>
        <d v="2020-09-21T10:29:06"/>
        <d v="2020-09-21T10:50:13"/>
        <d v="2020-09-21T11:04:45"/>
        <d v="2020-09-21T11:13:41"/>
        <d v="2020-09-21T11:50:25"/>
        <d v="2020-09-21T11:51:40"/>
        <d v="2020-09-21T11:52:29"/>
        <d v="2020-09-21T12:02:00"/>
        <d v="2020-09-21T12:04:50"/>
        <d v="2020-09-21T12:19:56"/>
        <d v="2020-09-21T13:50:39"/>
        <d v="2020-09-21T13:58:58"/>
        <d v="2020-09-21T14:30:38"/>
        <d v="2020-09-21T14:41:52"/>
        <d v="2020-09-21T14:42:45"/>
        <d v="2020-09-21T15:03:09"/>
        <d v="2020-09-21T16:59:07"/>
        <d v="2020-09-21T18:14:53"/>
        <d v="2020-09-21T18:32:57"/>
        <d v="2020-09-21T20:14:38"/>
        <d v="2020-09-21T20:16:51"/>
        <d v="2020-09-21T20:18:44"/>
        <d v="2020-09-21T20:20:15"/>
        <d v="2020-09-21T20:21:42"/>
        <d v="2020-09-21T20:36:37"/>
        <d v="2020-09-21T20:56:36"/>
        <d v="2020-09-21T21:13:12"/>
        <d v="2020-09-21T22:21:41"/>
        <d v="2020-09-22T11:42:37"/>
        <d v="2020-09-22T11:46:00"/>
        <d v="2020-09-22T11:51:31"/>
        <d v="2020-09-22T13:01:22"/>
        <d v="2020-09-22T13:01:28"/>
        <d v="2020-09-22T14:03:37"/>
        <d v="2020-09-22T14:10:33"/>
        <d v="2020-09-22T14:12:12"/>
        <d v="2020-09-22T14:16:25"/>
        <d v="2020-09-22T14:23:31"/>
        <d v="2020-09-22T14:46:47"/>
        <d v="2020-09-22T15:22:27"/>
        <d v="2020-09-22T16:15:24"/>
        <d v="2020-09-22T16:50:37"/>
        <d v="2020-09-22T17:11:07"/>
        <d v="2020-09-22T17:30:41"/>
        <d v="2020-09-22T17:35:53"/>
        <d v="2020-09-22T17:38:38"/>
        <d v="2020-09-22T17:40:02"/>
        <d v="2020-09-22T17:45:53"/>
        <d v="2020-09-22T20:37:48"/>
        <d v="2020-09-22T20:38:02"/>
        <d v="2020-09-22T21:48:31"/>
        <d v="2020-09-22T22:56:59"/>
        <d v="2020-09-23T01:27:32"/>
        <d v="2020-09-23T11:46:13"/>
        <d v="2020-09-23T12:18:17"/>
        <d v="2020-09-23T12:18:24"/>
        <d v="2020-09-23T12:19:11"/>
        <d v="2020-09-23T12:20:26"/>
        <d v="2020-09-23T12:20:41"/>
        <d v="2020-09-23T12:22:41"/>
        <d v="2020-09-23T12:26:11"/>
        <d v="2020-09-23T12:57:53"/>
        <d v="2020-09-23T13:24:24"/>
        <d v="2020-09-23T13:31:53"/>
        <d v="2020-09-23T13:36:48"/>
        <d v="2020-09-23T14:15:18"/>
        <d v="2020-09-23T14:17:31"/>
        <d v="2020-09-23T14:21:46"/>
        <d v="2020-09-23T14:31:08"/>
        <d v="2020-09-23T14:34:08"/>
        <d v="2020-09-23T14:35:12"/>
        <d v="2020-09-23T14:59:26"/>
        <d v="2020-09-23T14:59:47"/>
        <d v="2020-09-23T15:01:24"/>
        <d v="2020-09-23T15:56:25"/>
        <d v="2020-09-23T16:12:47"/>
        <d v="2020-09-23T18:35:07"/>
        <d v="2020-09-23T19:41:47"/>
        <d v="2020-09-23T20:09:17"/>
        <d v="2020-09-23T20:25:46"/>
        <d v="2020-09-23T20:59:34"/>
        <d v="2020-09-23T20:59:56"/>
        <d v="2020-09-23T21:00:13"/>
        <d v="2020-09-23T21:00:16"/>
        <d v="2020-09-23T21:11:18"/>
        <d v="2020-09-23T21:34:29"/>
        <d v="2020-09-23T21:37:33"/>
        <d v="2020-09-23T22:02:23"/>
        <d v="2020-09-23T22:03:37"/>
        <d v="2020-09-23T22:04:16"/>
        <d v="2020-09-23T22:08:00"/>
        <d v="2020-09-23T22:09:01"/>
        <d v="2020-09-23T22:11:51"/>
        <d v="2020-09-23T22:13:02"/>
        <d v="2020-09-23T22:13:51"/>
        <d v="2020-09-23T22:14:51"/>
        <d v="2020-09-23T22:15:17"/>
        <d v="2020-09-23T22:15:48"/>
        <d v="2020-09-23T22:16:20"/>
        <d v="2020-09-23T22:16:54"/>
        <d v="2020-09-23T22:17:31"/>
        <d v="2020-09-23T22:20:12"/>
        <d v="2020-09-23T22:37:14"/>
        <d v="2020-09-23T22:37:41"/>
        <d v="2020-09-24T11:55:57"/>
        <d v="2020-09-24T12:19:23"/>
        <d v="2020-09-24T12:31:47"/>
        <d v="2020-09-24T12:33:50"/>
        <d v="2020-09-24T12:38:39"/>
        <d v="2020-09-24T12:40:05"/>
        <d v="2020-09-24T13:24:10"/>
        <d v="2020-09-24T14:05:13"/>
        <d v="2020-09-24T14:20:49"/>
        <d v="2020-09-24T14:21:27"/>
        <d v="2020-09-24T15:03:29"/>
        <d v="2020-09-24T15:05:48"/>
        <d v="2020-09-24T15:54:04"/>
        <d v="2020-09-24T16:00:49"/>
        <d v="2020-09-24T18:17:28"/>
        <d v="2020-09-24T18:20:06"/>
        <d v="2020-09-24T18:22:02"/>
        <d v="2020-09-24T19:42:52"/>
        <d v="2020-09-24T19:48:52"/>
        <d v="2020-09-24T21:17:05"/>
        <d v="2020-09-24T21:30:46"/>
        <d v="2020-09-24T21:32:23"/>
        <d v="2020-09-24T23:21:00"/>
        <d v="2020-09-24T23:34:34"/>
        <d v="2020-09-24T23:45:07"/>
        <d v="2020-09-25T00:11:47"/>
        <d v="2020-09-25T00:17:20"/>
        <d v="2020-09-25T01:00:53"/>
        <d v="2020-09-25T07:50:17"/>
        <d v="2020-09-25T09:58:35"/>
        <d v="2020-09-25T10:32:41"/>
        <d v="2020-09-25T11:30:56"/>
        <d v="2020-09-25T12:49:53"/>
        <d v="2020-09-25T13:08:00"/>
        <d v="2020-09-25T13:45:45"/>
        <d v="2020-09-25T14:20:53"/>
        <d v="2020-09-25T14:43:40"/>
        <d v="2020-09-25T14:51:28"/>
        <d v="2020-09-25T15:33:13"/>
        <d v="2020-09-25T15:53:42"/>
        <d v="2020-09-25T15:59:35"/>
        <d v="2020-09-25T18:22:41"/>
        <d v="2020-09-25T20:53:45"/>
        <d v="2020-09-25T21:06:07"/>
        <d v="2020-09-25T21:17:16"/>
        <d v="2020-09-25T22:04:39"/>
        <d v="2020-09-25T23:05:59"/>
        <d v="2020-09-26T14:38:48"/>
        <d v="2020-09-26T18:01:16"/>
        <d v="2020-09-26T18:03:28"/>
        <d v="2020-09-26T18:04:59"/>
        <d v="2020-09-26T23:51:01"/>
        <d v="2020-09-27T06:04:26"/>
        <d v="2020-09-27T06:06:23"/>
        <d v="2020-09-27T06:08:50"/>
        <d v="2020-09-27T06:10:11"/>
        <d v="2020-09-27T06:12:50"/>
        <d v="2020-09-27T10:03:56"/>
        <d v="2020-09-27T10:06:57"/>
        <d v="2020-09-27T12:52:10"/>
        <d v="2020-09-27T14:43:25"/>
        <d v="2020-09-27T14:59:20"/>
        <d v="2020-09-27T15:10:54"/>
        <d v="2020-09-27T19:37:48"/>
        <d v="2020-09-27T21:13:59"/>
        <d v="2020-09-28T10:01:53"/>
        <d v="2020-09-28T11:26:02"/>
        <d v="2020-09-28T11:34:34"/>
        <d v="2020-09-28T13:20:46"/>
        <d v="2020-09-28T13:24:12"/>
        <d v="2020-09-28T13:25:37"/>
        <d v="2020-09-28T13:27:09"/>
        <d v="2020-09-28T13:28:33"/>
        <d v="2020-09-28T13:31:43"/>
        <d v="2020-09-28T13:53:13"/>
        <d v="2020-09-28T14:18:43"/>
        <d v="2020-09-28T14:19:50"/>
        <d v="2020-09-28T14:45:24"/>
        <d v="2020-09-28T15:18:49"/>
        <d v="2020-09-28T15:22:30"/>
        <d v="2020-09-28T15:22:48"/>
        <d v="2020-09-28T15:24:07"/>
        <d v="2020-09-28T15:24:50"/>
        <d v="2020-09-28T15:25:15"/>
        <d v="2020-09-28T15:37:19"/>
        <d v="2020-09-28T15:38:12"/>
        <d v="2020-09-28T15:44:31"/>
        <d v="2020-09-28T17:08:32"/>
        <d v="2020-09-28T17:11:55"/>
        <d v="2020-09-28T17:29:43"/>
        <d v="2020-09-28T17:52:34"/>
        <d v="2020-09-28T19:01:57"/>
        <d v="2020-09-28T20:13:40"/>
        <d v="2020-09-28T20:52:43"/>
        <d v="2020-09-28T21:26:07"/>
        <d v="2020-09-28T22:06:26"/>
        <d v="2020-09-28T23:05:32"/>
        <d v="2020-09-28T23:39:52"/>
        <d v="2020-09-28T23:46:29"/>
        <d v="2020-09-28T23:56:19"/>
        <d v="2020-09-29T00:59:22"/>
        <d v="2020-09-29T00:59:24"/>
        <d v="2020-09-29T01:41:54"/>
        <d v="2020-09-29T01:44:28"/>
        <d v="2020-09-29T01:47:39"/>
        <d v="2020-09-29T02:03:52"/>
        <d v="2020-09-29T02:07:53"/>
        <d v="2020-09-29T02:10:07"/>
        <d v="2020-09-29T02:11:55"/>
        <d v="2020-09-29T02:14:03"/>
        <d v="2020-09-29T02:16:19"/>
        <d v="2020-09-29T02:18:00"/>
        <d v="2020-09-29T02:20:37"/>
        <d v="2020-09-29T02:25:13"/>
        <d v="2020-09-29T08:58:35"/>
        <d v="2020-09-29T09:27:13"/>
        <d v="2020-09-29T10:48:39"/>
        <d v="2020-09-29T11:15:08"/>
        <d v="2020-09-29T12:26:28"/>
        <d v="2020-09-29T12:42:29"/>
        <d v="2020-09-29T12:44:49"/>
        <d v="2020-09-29T12:45:13"/>
        <d v="2020-09-29T12:57:41"/>
        <d v="2020-09-29T12:59:11"/>
        <d v="2020-09-29T13:16:52"/>
        <d v="2020-09-29T13:20:32"/>
        <d v="2020-09-29T13:41:37"/>
        <d v="2020-09-29T13:59:36"/>
        <d v="2020-09-29T14:05:46"/>
        <d v="2020-09-29T14:29:55"/>
        <d v="2020-09-29T15:19:24"/>
        <d v="2020-09-29T15:19:48"/>
        <d v="2020-09-29T15:20:02"/>
        <d v="2020-09-29T15:20:42"/>
        <d v="2020-09-29T15:21:13"/>
        <d v="2020-09-29T15:23:23"/>
        <d v="2020-09-29T15:28:57"/>
        <d v="2020-09-29T15:37:12"/>
        <d v="2020-09-29T15:43:44"/>
        <d v="2020-09-29T15:49:00"/>
        <d v="2020-09-29T15:50:29"/>
        <d v="2020-09-29T16:11:21"/>
        <d v="2020-09-29T16:20:32"/>
        <d v="2020-09-29T16:28:59"/>
        <d v="2020-09-29T16:29:34"/>
        <d v="2020-09-29T16:47:18"/>
        <d v="2020-09-29T16:59:36"/>
        <d v="2020-09-29T17:05:41"/>
        <d v="2020-09-29T17:13:44"/>
        <d v="2020-09-29T17:19:24"/>
        <d v="2020-09-29T17:24:18"/>
        <d v="2020-09-29T17:27:56"/>
        <d v="2020-09-29T17:35:32"/>
        <d v="2020-09-29T17:37:29"/>
        <d v="2020-09-29T17:39:43"/>
        <d v="2020-09-29T17:42:17"/>
        <d v="2020-09-29T17:43:57"/>
        <d v="2020-09-29T18:52:32"/>
        <d v="2020-09-29T19:15:03"/>
        <d v="2020-09-29T19:33:54"/>
        <d v="2020-09-29T20:29:45"/>
        <d v="2020-09-29T23:24:50"/>
        <d v="2020-09-30T00:46:38"/>
        <d v="2020-09-30T08:38:46"/>
        <d v="2020-09-30T11:44:23"/>
        <d v="2020-09-30T12:56:36"/>
        <d v="2020-09-30T12:56:38"/>
        <d v="2020-09-30T12:56:47"/>
        <d v="2020-09-30T12:57:40"/>
        <d v="2020-09-30T12:57:53"/>
        <d v="2020-09-30T12:58:54"/>
        <d v="2020-09-30T12:59:12"/>
        <d v="2020-09-30T12:59:24"/>
        <d v="2020-09-30T13:00:13"/>
        <d v="2020-09-30T13:01:17"/>
        <d v="2020-09-30T13:02:08"/>
        <d v="2020-09-30T13:02:46"/>
        <d v="2020-09-30T13:03:40"/>
        <d v="2020-09-30T13:04:15"/>
        <d v="2020-09-30T13:04:26"/>
        <d v="2020-09-30T13:05:37"/>
        <d v="2020-09-30T13:05:42"/>
        <d v="2020-09-30T13:05:46"/>
        <d v="2020-09-30T13:05:50"/>
        <d v="2020-09-30T13:05:57"/>
        <d v="2020-09-30T13:06:06"/>
        <d v="2020-09-30T13:06:12"/>
        <d v="2020-09-30T13:06:19"/>
        <d v="2020-09-30T13:06:23"/>
        <d v="2020-09-30T13:06:42"/>
        <d v="2020-09-30T13:06:51"/>
        <d v="2020-09-30T13:07:00"/>
        <d v="2020-09-30T13:07:05"/>
        <d v="2020-09-30T13:07:09"/>
        <d v="2020-09-30T13:07:14"/>
        <d v="2020-09-30T13:07:19"/>
        <d v="2020-09-30T13:07:36"/>
        <d v="2020-09-30T13:07:41"/>
        <d v="2020-09-30T13:08:01"/>
        <d v="2020-09-30T13:08:29"/>
        <d v="2020-09-30T13:32:15"/>
        <d v="2020-09-30T13:44:59"/>
        <d v="2020-09-30T13:48:56"/>
        <d v="2020-09-30T13:49:03"/>
        <d v="2020-09-30T14:18:13"/>
        <d v="2020-09-30T15:26:36"/>
        <d v="2020-09-30T16:19:57"/>
        <d v="2020-09-30T16:50:16"/>
        <d v="2020-09-30T16:51:27"/>
        <d v="2020-09-30T16:55:33"/>
        <d v="2020-09-30T16:56:59"/>
        <d v="2020-09-30T17:22:53"/>
        <d v="2020-09-30T17:23:01"/>
        <d v="2020-09-30T17:23:54"/>
        <d v="2020-09-30T17:40:26"/>
        <d v="2020-09-30T17:59:15"/>
        <d v="2020-09-30T18:07:10"/>
        <d v="2020-09-30T18:10:05"/>
        <d v="2020-09-30T18:12:17"/>
        <d v="2020-09-30T18:13:48"/>
        <d v="2020-09-30T18:15:04"/>
        <d v="2020-09-30T18:16:01"/>
        <d v="2020-09-30T18:17:24"/>
        <d v="2020-09-30T18:35:57"/>
        <d v="2020-09-30T19:41:17"/>
        <d v="2020-09-30T19:53:38"/>
        <d v="2020-09-30T19:55:45"/>
        <d v="2020-09-30T20:27:35"/>
        <d v="2020-09-30T20:31:39"/>
        <d v="2020-10-01T11:10:59"/>
        <d v="2020-10-01T11:11:17"/>
        <d v="2020-10-01T11:47:40"/>
        <d v="2020-10-01T12:19:09"/>
        <d v="2020-10-01T13:01:41"/>
        <d v="2020-10-01T13:03:37"/>
        <d v="2020-10-01T13:09:08"/>
        <d v="2020-10-01T13:11:12"/>
        <d v="2020-10-01T13:15:40"/>
        <d v="2020-10-01T13:17:32"/>
        <d v="2020-10-01T13:18:45"/>
        <d v="2020-10-01T13:19:58"/>
        <d v="2020-10-01T13:38:06"/>
        <d v="2020-10-01T14:16:53"/>
        <d v="2020-10-01T14:18:32"/>
        <d v="2020-10-01T14:19:39"/>
        <d v="2020-10-01T14:32:17"/>
        <d v="2020-10-01T16:16:52"/>
        <d v="2020-10-01T16:28:00"/>
        <d v="2020-10-01T16:43:09"/>
        <d v="2020-10-01T16:44:13"/>
        <d v="2020-10-01T17:37:12"/>
        <d v="2020-10-01T17:56:23"/>
        <d v="2020-10-01T18:08:28"/>
        <d v="2020-10-01T18:08:56"/>
        <d v="2020-10-01T18:26:31"/>
        <d v="2020-10-01T18:47:14"/>
        <d v="2020-10-01T18:58:22"/>
        <d v="2020-10-01T19:05:54"/>
        <d v="2020-10-01T20:00:41"/>
        <d v="2020-10-01T20:07:41"/>
        <d v="2020-10-01T20:24:03"/>
        <d v="2020-10-01T20:24:57"/>
        <d v="2020-10-01T20:59:58"/>
        <d v="2020-10-01T21:00:49"/>
        <d v="2020-10-01T21:09:36"/>
        <d v="2020-10-01T21:10:23"/>
        <d v="2020-10-01T21:23:08"/>
        <d v="2020-10-01T21:23:40"/>
        <d v="2020-10-01T22:01:38"/>
        <d v="2020-10-01T22:30:51"/>
        <d v="2020-10-01T23:22:30"/>
        <d v="2020-10-02T00:15:08"/>
        <d v="2020-10-02T02:53:39"/>
        <d v="2020-10-02T02:54:31"/>
        <d v="2020-10-02T02:55:23"/>
        <d v="2020-10-02T02:56:26"/>
        <d v="2020-10-02T09:14:47"/>
        <d v="2020-10-02T09:15:36"/>
        <d v="2020-10-02T09:16:00"/>
        <d v="2020-10-02T09:16:41"/>
        <d v="2020-10-02T09:53:16"/>
        <d v="2020-10-02T10:21:30"/>
        <d v="2020-10-02T10:46:17"/>
        <d v="2020-10-02T10:52:28"/>
        <d v="2020-10-02T12:24:36"/>
        <d v="2020-10-02T13:14:57"/>
        <d v="2020-10-02T13:29:00"/>
        <d v="2020-10-02T14:15:23"/>
        <d v="2020-10-02T14:28:28"/>
        <d v="2020-10-02T14:33:02"/>
        <d v="2020-10-02T14:46:04"/>
        <d v="2020-10-02T14:57:40"/>
        <d v="2020-10-02T15:00:03"/>
        <d v="2020-10-02T15:00:09"/>
        <d v="2020-10-02T15:00:41"/>
        <d v="2020-10-02T15:00:48"/>
        <d v="2020-10-02T15:01:09"/>
        <d v="2020-10-02T15:01:20"/>
        <d v="2020-10-02T15:02:46"/>
        <d v="2020-10-02T15:04:55"/>
        <d v="2020-10-02T15:07:26"/>
        <d v="2020-10-02T16:17:04"/>
        <d v="2020-10-02T16:57:49"/>
        <d v="2020-10-02T16:58:13"/>
        <d v="2020-10-02T17:00:09"/>
        <d v="2020-10-02T17:41:00"/>
        <d v="2020-10-02T17:46:22"/>
        <d v="2020-10-02T18:25:10"/>
        <d v="2020-10-02T18:30:56"/>
        <d v="2020-10-02T18:33:13"/>
        <d v="2020-10-02T18:34:43"/>
        <d v="2020-10-02T18:36:04"/>
        <d v="2020-10-02T18:37:42"/>
        <d v="2020-10-02T18:39:52"/>
        <d v="2020-10-02T18:57:12"/>
        <d v="2020-10-02T20:54:29"/>
        <d v="2020-10-02T21:44:48"/>
        <d v="2020-10-03T02:54:27"/>
        <d v="2020-10-03T02:56:29"/>
        <d v="2020-10-03T02:57:48"/>
        <d v="2020-10-03T02:59:11"/>
        <d v="2020-10-03T03:00:24"/>
        <d v="2020-10-03T03:01:39"/>
        <d v="2020-10-03T03:03:04"/>
        <d v="2020-10-03T13:15:07"/>
        <d v="2020-10-03T17:00:26"/>
        <d v="2020-10-04T09:37:11"/>
        <d v="2020-10-04T09:38:37"/>
        <d v="2020-10-04T09:39:57"/>
        <d v="2020-10-04T09:41:31"/>
        <d v="2020-10-04T18:44:32"/>
        <d v="2020-10-04T21:39:51"/>
        <d v="2020-10-04T21:52:46"/>
        <d v="2020-10-04T22:12:36"/>
        <d v="2020-10-05T09:29:23"/>
        <d v="2020-10-05T10:44:28"/>
        <d v="2020-10-05T11:35:20"/>
        <d v="2020-10-05T12:14:47"/>
        <d v="2020-10-05T12:15:04"/>
        <d v="2020-10-05T12:32:52"/>
        <d v="2020-10-05T12:39:00"/>
        <d v="2020-10-05T13:08:34"/>
        <d v="2020-10-05T13:16:14"/>
        <d v="2020-10-05T14:31:44"/>
        <d v="2020-10-05T14:43:54"/>
        <d v="2020-10-05T14:56:18"/>
        <d v="2020-10-05T14:56:21"/>
        <d v="2020-10-05T15:14:04"/>
        <d v="2020-10-05T15:44:54"/>
        <d v="2020-10-05T16:16:47"/>
        <d v="2020-10-05T16:23:45"/>
        <d v="2020-10-05T16:34:49"/>
        <d v="2020-10-05T16:37:55"/>
        <d v="2020-10-05T16:45:04"/>
        <d v="2020-10-05T16:45:59"/>
        <d v="2020-10-05T17:31:50"/>
        <d v="2020-10-05T17:51:58"/>
        <d v="2020-10-05T18:27:15"/>
        <d v="2020-10-05T18:46:37"/>
        <d v="2020-10-05T19:01:00"/>
        <d v="2020-10-05T19:18:34"/>
        <d v="2020-10-05T19:18:37"/>
        <d v="2020-10-05T19:22:54"/>
        <d v="2020-10-05T20:04:59"/>
        <d v="2020-10-05T20:06:44"/>
        <d v="2020-10-05T20:07:15"/>
        <d v="2020-10-05T20:39:01"/>
        <d v="2020-10-05T20:39:03"/>
        <d v="2020-10-05T20:51:45"/>
        <d v="2020-10-05T20:54:59"/>
        <d v="2020-10-05T21:11:15"/>
        <d v="2020-10-05T22:06:14"/>
        <d v="2020-10-05T22:10:41"/>
        <d v="2020-10-05T23:34:06"/>
        <d v="2020-10-06T02:07:54"/>
        <d v="2020-10-06T08:58:12"/>
        <d v="2020-10-06T09:21:03"/>
        <d v="2020-10-06T10:14:36"/>
        <d v="2020-10-06T10:18:32"/>
        <d v="2020-10-06T10:20:07"/>
        <d v="2020-10-06T10:21:46"/>
        <d v="2020-10-06T10:23:24"/>
        <d v="2020-10-06T10:24:32"/>
        <d v="2020-10-06T10:26:24"/>
        <d v="2020-10-06T10:40:55"/>
        <d v="2020-10-06T10:57:51"/>
        <d v="2020-10-06T11:07:31"/>
        <d v="2020-10-06T11:51:45"/>
        <d v="2020-10-06T12:59:52"/>
        <d v="2020-10-06T13:00:16"/>
        <d v="2020-10-06T13:07:00"/>
        <d v="2020-10-06T13:09:39"/>
        <d v="2020-10-06T13:10:07"/>
        <d v="2020-10-06T13:30:26"/>
        <d v="2020-10-06T13:32:42"/>
        <d v="2020-10-06T13:38:55"/>
        <d v="2020-10-06T14:09:42"/>
        <d v="2020-10-06T14:33:39"/>
        <d v="2020-10-06T14:50:56"/>
        <d v="2020-10-06T15:07:08"/>
        <d v="2020-10-06T15:30:00"/>
        <d v="2020-10-06T15:45:46"/>
        <d v="2020-10-06T15:52:29"/>
        <d v="2020-10-06T15:54:49"/>
        <d v="2020-10-06T16:13:44"/>
        <d v="2020-10-06T16:19:35"/>
        <d v="2020-10-06T16:22:05"/>
        <d v="2020-10-06T16:30:16"/>
        <d v="2020-10-06T16:34:41"/>
        <d v="2020-10-06T16:35:17"/>
        <d v="2020-10-06T16:46:34"/>
        <d v="2020-10-06T16:48:37"/>
        <d v="2020-10-06T18:00:10"/>
        <d v="2020-10-06T18:17:34"/>
        <d v="2020-10-06T18:18:04"/>
        <d v="2020-10-06T18:55:39"/>
        <d v="2020-10-06T20:22:59"/>
        <d v="2020-10-06T21:34:09"/>
        <d v="2020-10-06T21:42:07"/>
        <d v="2020-10-06T22:48:06"/>
        <d v="2020-10-06T23:10:28"/>
        <d v="2020-10-06T23:54:13"/>
        <d v="2020-10-07T09:07:32"/>
        <d v="2020-10-07T09:51:25"/>
        <d v="2020-10-07T10:28:54"/>
        <d v="2020-10-07T11:13:29"/>
        <d v="2020-10-07T11:39:33"/>
        <d v="2020-10-07T11:45:08"/>
        <d v="2020-10-07T11:53:54"/>
        <d v="2020-10-07T12:24:08"/>
        <d v="2020-10-07T12:34:17"/>
        <d v="2020-10-07T13:03:04"/>
        <d v="2020-10-07T13:22:45"/>
        <d v="2020-10-07T13:22:47"/>
        <d v="2020-10-07T13:25:04"/>
        <d v="2020-10-07T13:32:27"/>
        <d v="2020-10-07T13:50:48"/>
        <d v="2020-10-07T13:52:38"/>
        <d v="2020-10-07T14:28:20"/>
        <d v="2020-10-07T14:34:28"/>
        <d v="2020-10-07T14:58:08"/>
        <d v="2020-10-07T15:00:37"/>
        <d v="2020-10-07T15:05:58"/>
        <d v="2020-10-07T15:17:42"/>
        <d v="2020-10-07T15:19:16"/>
        <d v="2020-10-07T15:19:20"/>
        <d v="2020-10-07T15:26:22"/>
        <d v="2020-10-07T17:21:38"/>
        <d v="2020-10-07T17:42:53"/>
        <d v="2020-10-07T17:46:24"/>
        <d v="2020-10-07T17:48:25"/>
        <d v="2020-10-07T18:07:13"/>
        <d v="2020-10-07T18:42:49"/>
        <d v="2020-10-07T18:50:00"/>
        <d v="2020-10-07T19:47:31"/>
        <d v="2020-10-07T21:08:16"/>
        <d v="2020-10-07T22:11:23"/>
        <d v="2020-10-08T00:08:34"/>
        <d v="2020-10-08T02:14:40"/>
        <d v="2020-10-08T09:30:42"/>
        <d v="2020-10-08T09:44:03"/>
        <d v="2020-10-08T10:07:15"/>
        <d v="2020-10-08T10:31:54"/>
        <d v="2020-10-08T10:54:05"/>
        <d v="2020-10-08T11:00:39"/>
        <d v="2020-10-08T11:10:26"/>
        <d v="2020-10-08T12:00:34"/>
        <d v="2020-10-08T12:02:46"/>
        <d v="2020-10-08T12:05:36"/>
        <d v="2020-10-08T12:05:56"/>
        <d v="2020-10-08T12:12:49"/>
        <d v="2020-10-08T12:15:58"/>
        <d v="2020-10-08T12:27:05"/>
        <d v="2020-10-08T12:34:36"/>
        <d v="2020-10-08T12:43:26"/>
        <d v="2020-10-08T12:53:13"/>
        <d v="2020-10-08T13:08:39"/>
        <d v="2020-10-08T13:10:20"/>
        <d v="2020-10-08T13:10:43"/>
        <d v="2020-10-08T13:11:59"/>
        <d v="2020-10-08T13:14:52"/>
        <d v="2020-10-08T13:16:15"/>
        <d v="2020-10-08T13:17:38"/>
        <d v="2020-10-08T13:19:26"/>
        <d v="2020-10-08T13:21:00"/>
        <d v="2020-10-08T13:22:11"/>
        <d v="2020-10-08T13:42:52"/>
        <d v="2020-10-08T13:57:44"/>
        <d v="2020-10-08T14:09:01"/>
        <d v="2020-10-08T14:12:52"/>
        <d v="2020-10-08T14:14:59"/>
        <d v="2020-10-08T14:16:31"/>
        <d v="2020-10-08T14:21:17"/>
        <d v="2020-10-08T14:28:27"/>
        <d v="2020-10-08T14:28:35"/>
        <d v="2020-10-08T14:34:58"/>
        <d v="2020-10-08T14:37:36"/>
        <d v="2020-10-08T14:47:53"/>
        <d v="2020-10-08T14:48:14"/>
        <d v="2020-10-08T14:48:26"/>
        <d v="2020-10-08T14:48:41"/>
        <d v="2020-10-08T14:48:56"/>
        <d v="2020-10-08T14:49:39"/>
        <d v="2020-10-08T15:00:55"/>
        <d v="2020-10-08T15:01:26"/>
        <d v="2020-10-08T15:38:47"/>
        <d v="2020-10-08T15:40:52"/>
        <d v="2020-10-08T15:41:29"/>
        <d v="2020-10-08T15:43:13"/>
        <d v="2020-10-08T15:44:44"/>
        <d v="2020-10-08T16:25:08"/>
        <d v="2020-10-08T18:42:27"/>
        <d v="2020-10-08T18:42:45"/>
        <d v="2020-10-08T18:43:20"/>
        <d v="2020-10-08T18:50:26"/>
        <d v="2020-10-08T18:52:28"/>
        <d v="2020-10-08T19:03:43"/>
        <d v="2020-10-08T19:23:24"/>
        <d v="2020-10-08T19:30:09"/>
        <d v="2020-10-08T19:44:38"/>
        <d v="2020-10-08T19:50:55"/>
        <d v="2020-10-08T20:02:49"/>
        <d v="2020-10-08T21:09:06"/>
        <d v="2020-10-08T21:10:19"/>
        <d v="2020-10-08T21:45:26"/>
        <d v="2020-10-08T22:15:02"/>
        <d v="2020-10-08T23:28:48"/>
        <d v="2020-10-08T23:38:53"/>
        <d v="2020-10-08T23:46:42"/>
        <d v="2020-10-08T23:59:49"/>
        <d v="2020-10-09T00:00:41"/>
        <d v="2020-10-09T01:05:59"/>
        <d v="2020-10-09T09:22:49"/>
        <d v="2020-10-09T10:07:45"/>
        <d v="2020-10-09T10:37:24"/>
        <d v="2020-10-09T10:49:15"/>
        <d v="2020-10-09T10:55:53"/>
        <d v="2020-10-09T11:29:43"/>
        <d v="2020-10-09T11:39:15"/>
        <d v="2020-10-09T12:32:48"/>
        <d v="2020-10-09T12:48:51"/>
        <d v="2020-10-09T12:49:05"/>
        <d v="2020-10-09T12:53:00"/>
        <d v="2020-10-09T13:38:16"/>
        <d v="2020-10-09T13:54:40"/>
        <d v="2020-10-09T13:54:57"/>
        <d v="2020-10-09T13:55:49"/>
        <d v="2020-10-09T13:57:40"/>
        <d v="2020-10-09T13:59:07"/>
        <d v="2020-10-09T14:00:17"/>
        <d v="2020-10-09T14:03:29"/>
        <d v="2020-10-09T14:04:46"/>
        <d v="2020-10-09T14:08:12"/>
        <d v="2020-10-09T14:09:02"/>
        <d v="2020-10-09T14:10:26"/>
        <d v="2020-10-09T14:10:38"/>
        <d v="2020-10-09T14:10:48"/>
        <d v="2020-10-09T14:11:34"/>
        <d v="2020-10-09T14:11:41"/>
        <d v="2020-10-09T14:14:47"/>
        <d v="2020-10-09T14:15:34"/>
        <d v="2020-10-09T14:17:09"/>
        <d v="2020-10-09T14:21:28"/>
        <d v="2020-10-09T14:25:14"/>
        <d v="2020-10-09T14:47:47"/>
        <d v="2020-10-09T14:49:03"/>
        <d v="2020-10-09T14:49:52"/>
        <d v="2020-10-09T14:50:00"/>
        <d v="2020-10-09T14:50:15"/>
        <d v="2020-10-09T14:50:34"/>
        <d v="2020-10-09T14:50:46"/>
        <d v="2020-10-09T14:51:01"/>
        <d v="2020-10-09T14:51:28"/>
        <d v="2020-10-09T14:51:55"/>
        <d v="2020-10-09T14:52:09"/>
        <d v="2020-10-09T14:52:22"/>
        <d v="2020-10-09T14:52:46"/>
        <d v="2020-10-09T14:52:59"/>
        <d v="2020-10-09T14:53:11"/>
        <d v="2020-10-09T14:53:21"/>
        <d v="2020-10-09T14:53:37"/>
        <d v="2020-10-09T14:53:50"/>
        <d v="2020-10-09T14:54:00"/>
        <d v="2020-10-09T14:55:32"/>
        <d v="2020-10-09T14:56:17"/>
        <d v="2020-10-09T14:56:33"/>
        <d v="2020-10-09T14:58:07"/>
        <d v="2020-10-09T15:25:45"/>
        <d v="2020-10-09T15:37:21"/>
        <d v="2020-10-09T15:48:04"/>
        <d v="2020-10-09T16:11:22"/>
        <d v="2020-10-09T17:32:06"/>
        <d v="2020-10-09T18:14:25"/>
        <d v="2020-10-09T18:40:30"/>
        <d v="2020-10-09T18:51:23"/>
        <d v="2020-10-09T18:51:46"/>
        <d v="2020-10-09T18:52:10"/>
        <d v="2020-10-09T19:03:13"/>
        <d v="2020-10-09T19:10:01"/>
        <d v="2020-10-09T19:12:06"/>
        <d v="2020-10-09T19:20:21"/>
        <d v="2020-10-09T19:25:24"/>
        <d v="2020-10-09T19:30:39"/>
        <d v="2020-10-09T20:07:30"/>
        <d v="2020-10-09T21:43:36"/>
        <d v="2020-10-09T21:46:47"/>
        <d v="2020-10-09T23:05:39"/>
        <d v="2020-10-10T09:24:44"/>
        <d v="2020-10-10T09:36:36"/>
        <d v="2020-10-10T09:47:44"/>
        <d v="2020-10-10T10:10:48"/>
        <d v="2020-10-10T12:29:00"/>
        <d v="2020-10-10T13:38:50"/>
        <d v="2020-10-10T16:18:19"/>
        <d v="2020-10-10T16:19:50"/>
        <d v="2020-10-10T16:21:34"/>
        <d v="2020-10-10T16:23:51"/>
        <d v="2020-10-10T16:25:42"/>
        <d v="2020-10-10T16:27:04"/>
        <d v="2020-10-10T18:05:20"/>
        <d v="2020-10-10T19:59:43"/>
        <d v="2020-10-10T20:02:30"/>
        <d v="2020-10-10T20:04:11"/>
        <d v="2020-10-10T20:09:25"/>
        <d v="2020-10-10T20:11:23"/>
        <d v="2020-10-11T00:26:26"/>
        <d v="2020-10-11T10:11:21"/>
        <d v="2020-10-11T12:32:32"/>
        <d v="2020-10-11T13:05:51"/>
        <d v="2020-10-11T15:22:14"/>
        <d v="2020-10-11T17:54:19"/>
        <d v="2020-10-11T17:56:27"/>
        <d v="2020-10-11T17:58:45"/>
        <d v="2020-10-11T18:00:38"/>
        <d v="2020-10-11T18:03:18"/>
        <d v="2020-10-11T18:04:49"/>
        <d v="2020-10-11T19:30:53"/>
        <d v="2020-10-11T21:02:35"/>
        <d v="2020-10-11T21:28:49"/>
        <d v="2020-10-11T21:44:06"/>
        <d v="2020-10-11T21:57:23"/>
        <d v="2020-10-11T21:58:16"/>
        <d v="2020-10-11T22:02:10"/>
        <d v="2020-10-11T22:26:19"/>
        <d v="2020-10-12T02:21:19"/>
        <d v="2020-10-12T09:47:56"/>
        <d v="2020-10-12T09:53:29"/>
        <d v="2020-10-12T09:57:25"/>
        <d v="2020-10-12T10:15:26"/>
        <d v="2020-10-12T10:20:04"/>
        <d v="2020-10-12T10:30:01"/>
        <d v="2020-10-12T10:38:38"/>
        <d v="2020-10-12T11:28:49"/>
        <d v="2020-10-12T11:41:55"/>
        <d v="2020-10-12T11:51:43"/>
        <d v="2020-10-12T11:58:20"/>
        <d v="2020-10-12T12:15:46"/>
        <d v="2020-10-12T12:29:59"/>
        <d v="2020-10-12T12:56:38"/>
        <d v="2020-10-12T14:18:03"/>
        <d v="2020-10-12T14:36:43"/>
        <d v="2020-10-12T14:40:30"/>
        <d v="2020-10-12T14:43:48"/>
        <d v="2020-10-12T14:45:19"/>
        <d v="2020-10-12T14:46:48"/>
        <d v="2020-10-12T14:56:23"/>
        <d v="2020-10-12T14:58:46"/>
        <d v="2020-10-12T15:00:10"/>
        <d v="2020-10-12T16:12:09"/>
        <d v="2020-10-12T16:16:52"/>
        <d v="2020-10-12T16:20:48"/>
        <d v="2020-10-12T16:36:33"/>
        <d v="2020-10-12T16:36:37"/>
        <d v="2020-10-12T16:36:47"/>
        <d v="2020-10-12T16:37:00"/>
        <d v="2020-10-12T16:37:03"/>
        <d v="2020-10-12T16:38:39"/>
        <d v="2020-10-12T16:41:47"/>
        <d v="2020-10-12T16:42:11"/>
        <d v="2020-10-12T17:21:54"/>
        <d v="2020-10-12T17:41:52"/>
        <d v="2020-10-12T17:47:43"/>
        <d v="2020-10-12T17:50:06"/>
        <d v="2020-10-12T17:54:54"/>
        <d v="2020-10-12T18:20:26"/>
        <d v="2020-10-12T18:48:26"/>
        <d v="2020-10-12T19:47:27"/>
        <d v="2020-10-12T21:17:55"/>
        <d v="2020-10-12T21:17:58"/>
        <d v="2020-10-12T21:50:06"/>
        <d v="2020-10-12T23:25:45"/>
        <d v="2020-10-12T23:53:20"/>
        <d v="2020-10-13T01:25:52"/>
        <d v="2020-10-13T06:58:47"/>
        <d v="2020-10-13T07:02:39"/>
        <d v="2020-10-13T07:03:18"/>
        <d v="2020-10-13T09:16:48"/>
        <d v="2020-10-13T09:27:57"/>
        <d v="2020-10-13T10:49:12"/>
        <d v="2020-10-13T10:57:01"/>
        <d v="2020-10-13T11:09:50"/>
        <d v="2020-10-13T11:51:01"/>
        <d v="2020-10-13T11:54:04"/>
        <d v="2020-10-13T11:58:38"/>
        <d v="2020-10-13T12:00:05"/>
        <d v="2020-10-13T12:49:32"/>
        <d v="2020-10-13T12:52:45"/>
        <d v="2020-10-13T12:53:13"/>
        <d v="2020-10-13T13:01:10"/>
        <d v="2020-10-13T13:01:24"/>
        <d v="2020-10-13T13:24:16"/>
        <d v="2020-10-13T13:24:20"/>
        <d v="2020-10-13T13:35:15"/>
        <d v="2020-10-13T13:35:22"/>
        <d v="2020-10-13T13:36:37"/>
        <d v="2020-10-13T13:45:17"/>
        <d v="2020-10-13T13:46:17"/>
        <d v="2020-10-13T13:49:29"/>
        <d v="2020-10-13T13:51:27"/>
        <d v="2020-10-13T13:51:42"/>
        <d v="2020-10-13T13:53:59"/>
        <d v="2020-10-13T14:04:25"/>
        <d v="2020-10-13T14:16:21"/>
        <d v="2020-10-13T14:32:08"/>
        <d v="2020-10-13T14:34:30"/>
        <d v="2020-10-13T14:49:43"/>
        <d v="2020-10-13T14:49:44"/>
        <d v="2020-10-13T14:55:55"/>
        <d v="2020-10-13T14:56:11"/>
        <d v="2020-10-13T14:57:06"/>
        <d v="2020-10-13T15:23:17"/>
        <d v="2020-10-13T16:05:56"/>
        <d v="2020-10-13T17:15:56"/>
        <d v="2020-10-13T17:17:50"/>
        <d v="2020-10-13T17:20:21"/>
        <d v="2020-10-13T17:20:29"/>
        <d v="2020-10-13T17:22:56"/>
        <d v="2020-10-13T17:24:15"/>
        <d v="2020-10-13T17:25:32"/>
        <d v="2020-10-13T17:26:10"/>
        <d v="2020-10-13T17:26:29"/>
        <d v="2020-10-13T17:27:12"/>
        <d v="2020-10-13T17:27:16"/>
        <d v="2020-10-13T17:30:51"/>
        <d v="2020-10-13T17:31:24"/>
        <d v="2020-10-13T17:34:47"/>
        <d v="2020-10-13T17:35:42"/>
        <d v="2020-10-13T17:39:12"/>
        <d v="2020-10-13T17:41:24"/>
        <d v="2020-10-13T17:41:28"/>
        <d v="2020-10-13T17:41:31"/>
        <d v="2020-10-13T17:41:34"/>
        <d v="2020-10-13T17:41:37"/>
        <d v="2020-10-13T17:41:40"/>
        <d v="2020-10-13T17:41:55"/>
        <d v="2020-10-13T17:44:14"/>
        <d v="2020-10-13T17:44:26"/>
        <d v="2020-10-13T17:44:28"/>
        <d v="2020-10-13T17:48:58"/>
        <d v="2020-10-13T18:35:40"/>
        <d v="2020-10-13T18:41:28"/>
        <d v="2020-10-13T18:55:48"/>
        <d v="2020-10-13T19:06:03"/>
        <d v="2020-10-13T19:17:56"/>
        <d v="2020-10-13T19:20:05"/>
        <d v="2020-10-13T19:56:22"/>
        <d v="2020-10-13T20:41:54"/>
        <d v="2020-10-13T20:56:20"/>
        <d v="2020-10-13T22:22:29"/>
        <d v="2020-10-13T22:23:31"/>
        <d v="2020-10-13T22:23:41"/>
        <d v="2020-10-14T00:50:07"/>
        <d v="2020-10-14T09:03:14"/>
        <d v="2020-10-14T09:49:47"/>
        <d v="2020-10-14T09:57:16"/>
        <d v="2020-10-14T10:15:07"/>
        <d v="2020-10-14T10:15:28"/>
        <d v="2020-10-14T10:39:05"/>
        <d v="2020-10-14T10:44:17"/>
        <d v="2020-10-14T10:48:35"/>
        <d v="2020-10-14T11:01:46"/>
        <d v="2020-10-14T11:06:45"/>
        <d v="2020-10-14T11:08:54"/>
        <d v="2020-10-14T11:40:53"/>
        <d v="2020-10-14T11:43:12"/>
        <d v="2020-10-14T11:44:18"/>
        <d v="2020-10-14T11:46:49"/>
        <d v="2020-10-14T11:52:40"/>
        <d v="2020-10-14T11:55:54"/>
        <d v="2020-10-14T13:03:35"/>
        <d v="2020-10-14T13:07:40"/>
        <d v="2020-10-14T13:12:39"/>
        <d v="2020-10-14T13:13:25"/>
        <d v="2020-10-14T13:13:28"/>
        <d v="2020-10-14T13:13:31"/>
        <d v="2020-10-14T14:38:22"/>
        <d v="2020-10-14T14:51:12"/>
        <d v="2020-10-14T14:54:51"/>
        <d v="2020-10-14T14:54:54"/>
        <d v="2020-10-14T14:56:55"/>
        <d v="2020-10-14T15:13:08"/>
        <d v="2020-10-14T15:54:41"/>
        <d v="2020-10-14T16:10:47"/>
        <d v="2020-10-14T17:07:06"/>
        <d v="2020-10-14T17:09:48"/>
        <d v="2020-10-14T17:10:47"/>
        <d v="2020-10-14T17:11:37"/>
        <d v="2020-10-14T17:17:27"/>
        <d v="2020-10-14T17:17:30"/>
        <d v="2020-10-14T17:17:34"/>
        <d v="2020-10-14T17:17:40"/>
        <d v="2020-10-14T17:17:57"/>
        <d v="2020-10-14T17:22:24"/>
        <d v="2020-10-14T17:22:33"/>
        <d v="2020-10-14T17:22:52"/>
        <d v="2020-10-14T17:25:11"/>
        <d v="2020-10-14T17:25:32"/>
        <d v="2020-10-14T17:26:00"/>
        <d v="2020-10-14T17:28:01"/>
        <d v="2020-10-14T17:28:06"/>
        <d v="2020-10-14T17:28:10"/>
        <d v="2020-10-14T17:28:19"/>
        <d v="2020-10-14T17:28:32"/>
        <d v="2020-10-14T17:28:48"/>
        <d v="2020-10-14T17:30:52"/>
        <d v="2020-10-14T17:31:29"/>
        <d v="2020-10-14T17:31:38"/>
        <d v="2020-10-14T17:31:41"/>
        <d v="2020-10-14T17:32:09"/>
        <d v="2020-10-14T17:32:19"/>
        <d v="2020-10-14T17:35:10"/>
        <d v="2020-10-14T17:35:13"/>
        <d v="2020-10-14T17:35:19"/>
        <d v="2020-10-14T17:35:27"/>
        <d v="2020-10-14T17:35:29"/>
        <d v="2020-10-14T17:35:43"/>
        <d v="2020-10-14T17:37:51"/>
        <d v="2020-10-14T17:38:08"/>
        <d v="2020-10-14T17:38:46"/>
        <d v="2020-10-14T17:40:20"/>
        <d v="2020-10-14T17:40:25"/>
        <d v="2020-10-14T17:40:34"/>
        <d v="2020-10-14T17:40:51"/>
        <d v="2020-10-14T17:40:54"/>
        <d v="2020-10-14T17:41:45"/>
        <d v="2020-10-14T17:43:12"/>
        <d v="2020-10-14T17:43:18"/>
        <d v="2020-10-14T17:43:22"/>
        <d v="2020-10-14T17:43:37"/>
        <d v="2020-10-14T17:43:45"/>
        <d v="2020-10-14T17:46:42"/>
        <d v="2020-10-14T17:46:46"/>
        <d v="2020-10-14T17:46:54"/>
        <d v="2020-10-14T17:47:02"/>
        <d v="2020-10-14T17:47:10"/>
        <d v="2020-10-14T17:49:56"/>
        <d v="2020-10-14T17:50:01"/>
        <d v="2020-10-14T17:50:25"/>
        <d v="2020-10-14T17:50:32"/>
        <d v="2020-10-14T17:55:44"/>
        <d v="2020-10-14T17:55:47"/>
        <d v="2020-10-14T17:55:50"/>
        <d v="2020-10-14T17:56:05"/>
        <d v="2020-10-14T17:58:29"/>
        <d v="2020-10-14T17:58:35"/>
        <d v="2020-10-14T17:58:51"/>
        <d v="2020-10-14T17:58:54"/>
        <d v="2020-10-14T18:02:39"/>
        <d v="2020-10-14T18:02:45"/>
        <d v="2020-10-14T18:03:01"/>
        <d v="2020-10-14T18:04:16"/>
        <d v="2020-10-14T18:06:13"/>
        <d v="2020-10-14T18:06:27"/>
        <d v="2020-10-14T18:07:05"/>
        <d v="2020-10-14T18:09:59"/>
        <d v="2020-10-14T18:18:45"/>
        <d v="2020-10-14T18:18:57"/>
        <d v="2020-10-14T18:35:29"/>
        <d v="2020-10-14T18:35:38"/>
        <d v="2020-10-14T18:36:00"/>
        <d v="2020-10-14T18:36:38"/>
        <d v="2020-10-14T18:52:16"/>
        <d v="2020-10-14T20:23:09"/>
        <d v="2020-10-14T23:27:15"/>
        <d v="2020-10-14T23:31:39"/>
        <d v="2020-10-14T23:32:18"/>
        <d v="2020-10-14T23:32:50"/>
        <d v="2020-10-15T00:33:14"/>
        <d v="2020-10-15T00:58:48"/>
        <d v="2020-10-15T00:59:53"/>
        <d v="2020-10-15T01:00:56"/>
        <d v="2020-10-15T08:07:22"/>
        <d v="2020-10-15T08:21:51"/>
        <d v="2020-10-15T08:23:41"/>
        <d v="2020-10-15T08:58:53"/>
        <d v="2020-10-15T11:49:12"/>
        <d v="2020-10-15T11:55:10"/>
        <d v="2020-10-15T12:34:31"/>
        <d v="2020-10-15T12:44:31"/>
        <d v="2020-10-15T12:55:57"/>
        <d v="2020-10-15T13:05:38"/>
        <d v="2020-10-15T13:14:45"/>
        <d v="2020-10-15T13:23:29"/>
        <d v="2020-10-15T13:30:18"/>
        <d v="2020-10-15T13:30:29"/>
        <d v="2020-10-15T13:35:01"/>
        <d v="2020-10-15T13:37:05"/>
        <d v="2020-10-15T13:37:35"/>
        <d v="2020-10-15T13:45:38"/>
        <d v="2020-10-15T13:50:48"/>
        <d v="2020-10-15T13:54:35"/>
        <d v="2020-10-15T14:04:31"/>
        <d v="2020-10-15T14:08:11"/>
        <d v="2020-10-15T14:11:42"/>
        <d v="2020-10-15T14:15:13"/>
        <d v="2020-10-15T14:38:54"/>
        <d v="2020-10-15T14:50:18"/>
        <d v="2020-10-15T14:51:27"/>
        <d v="2020-10-15T14:56:07"/>
        <d v="2020-10-15T15:14:51"/>
        <d v="2020-10-15T15:16:45"/>
        <d v="2020-10-15T15:42:54"/>
        <d v="2020-10-15T16:14:59"/>
        <d v="2020-10-15T16:43:35"/>
        <d v="2020-10-15T16:51:17"/>
        <d v="2020-10-15T17:24:13"/>
        <d v="2020-10-15T17:24:41"/>
        <d v="2020-10-15T18:36:32"/>
        <d v="2020-10-15T23:57:14"/>
        <d v="2020-10-16T00:56:06"/>
        <d v="2020-10-16T00:57:49"/>
        <d v="2020-10-16T01:00:25"/>
        <d v="2020-10-16T10:28:59"/>
        <d v="2020-10-16T11:31:22"/>
        <d v="2020-10-16T11:32:44"/>
        <d v="2020-10-16T12:16:35"/>
        <d v="2020-10-16T12:28:52"/>
        <d v="2020-10-16T12:39:03"/>
        <d v="2020-10-16T12:40:05"/>
        <d v="2020-10-16T12:40:51"/>
        <d v="2020-10-16T12:41:32"/>
        <d v="2020-10-16T12:42:08"/>
        <d v="2020-10-16T12:42:49"/>
        <d v="2020-10-16T12:47:02"/>
        <d v="2020-10-16T12:56:57"/>
        <d v="2020-10-16T12:57:02"/>
        <d v="2020-10-16T13:23:20"/>
        <d v="2020-10-16T13:23:58"/>
        <d v="2020-10-16T13:26:49"/>
        <d v="2020-10-16T13:33:26"/>
        <d v="2020-10-16T13:35:55"/>
        <d v="2020-10-16T14:00:31"/>
        <d v="2020-10-16T14:00:53"/>
        <d v="2020-10-16T14:05:02"/>
        <d v="2020-10-16T14:09:00"/>
        <d v="2020-10-16T15:13:13"/>
        <d v="2020-10-16T15:24:46"/>
        <d v="2020-10-16T16:13:11"/>
        <d v="2020-10-16T16:34:13"/>
        <d v="2020-10-16T16:45:07"/>
        <d v="2020-10-16T16:50:54"/>
        <d v="2020-10-16T16:51:35"/>
        <d v="2020-10-16T16:51:36"/>
        <d v="2020-10-16T16:51:59"/>
        <d v="2020-10-16T16:52:19"/>
        <d v="2020-10-16T17:08:47"/>
        <d v="2020-10-16T17:58:27"/>
        <d v="2020-10-16T17:58:39"/>
        <d v="2020-10-16T17:59:37"/>
        <d v="2020-10-16T17:59:41"/>
        <d v="2020-10-16T18:16:44"/>
        <d v="2020-10-16T18:17:12"/>
        <d v="2020-10-16T18:17:43"/>
        <d v="2020-10-16T18:24:09"/>
        <d v="2020-10-16T18:24:25"/>
        <d v="2020-10-16T18:54:07"/>
        <d v="2020-10-16T20:26:33"/>
        <d v="2020-10-16T21:41:34"/>
        <d v="2020-10-16T23:05:31"/>
        <d v="2020-10-16T23:06:11"/>
        <d v="2020-10-17T00:36:30"/>
        <d v="2020-10-17T16:33:13"/>
        <d v="2020-10-17T16:39:12"/>
        <d v="2020-10-17T17:03:29"/>
        <d v="2020-10-18T01:52:29"/>
        <d v="2020-10-18T09:30:38"/>
        <d v="2020-10-18T12:14:00"/>
        <d v="2020-10-18T12:26:03"/>
        <d v="2020-10-18T13:19:27"/>
        <d v="2020-10-18T15:55:39"/>
        <d v="2020-10-18T16:44:46"/>
        <d v="2020-10-18T16:48:21"/>
        <d v="2020-10-18T16:49:46"/>
        <d v="2020-10-18T16:51:07"/>
        <d v="2020-10-18T16:52:44"/>
        <d v="2020-10-18T18:04:55"/>
        <d v="2020-10-18T19:14:04"/>
        <d v="2020-10-18T20:31:08"/>
        <d v="2020-10-18T23:52:59"/>
        <d v="2020-10-18T23:53:49"/>
        <d v="2020-10-19T00:12:17"/>
        <d v="2020-10-19T09:45:23"/>
        <d v="2020-10-19T10:41:03"/>
        <d v="2020-10-19T11:01:39"/>
        <d v="2020-10-19T11:05:09"/>
        <d v="2020-10-19T11:07:46"/>
        <d v="2020-10-19T11:13:20"/>
        <d v="2020-10-19T11:18:06"/>
        <d v="2020-10-19T12:02:08"/>
        <d v="2020-10-19T12:34:27"/>
        <d v="2020-10-19T12:36:31"/>
        <d v="2020-10-19T12:39:51"/>
        <d v="2020-10-19T13:08:44"/>
        <d v="2020-10-19T13:10:55"/>
        <d v="2020-10-19T13:39:01"/>
        <d v="2020-10-19T13:42:58"/>
        <d v="2020-10-19T14:03:08"/>
        <d v="2020-10-19T14:03:09"/>
        <d v="2020-10-19T14:26:26"/>
        <d v="2020-10-19T14:28:18"/>
        <d v="2020-10-19T14:28:49"/>
        <d v="2020-10-19T14:29:36"/>
        <d v="2020-10-19T14:31:02"/>
        <d v="2020-10-19T14:31:12"/>
        <d v="2020-10-19T14:36:06"/>
        <d v="2020-10-19T14:41:19"/>
        <d v="2020-10-19T14:51:02"/>
        <d v="2020-10-19T14:51:15"/>
        <d v="2020-10-19T14:51:54"/>
        <d v="2020-10-19T14:54:01"/>
        <d v="2020-10-19T15:00:49"/>
        <d v="2020-10-19T15:05:45"/>
        <d v="2020-10-19T15:07:02"/>
        <d v="2020-10-19T15:07:34"/>
        <d v="2020-10-19T15:17:38"/>
        <d v="2020-10-19T15:19:44"/>
        <d v="2020-10-19T15:20:47"/>
        <d v="2020-10-19T15:23:39"/>
        <d v="2020-10-19T16:49:35"/>
        <d v="2020-10-19T16:55:19"/>
        <d v="2020-10-19T18:00:42"/>
        <d v="2020-10-19T18:14:52"/>
        <d v="2020-10-19T18:25:04"/>
        <d v="2020-10-19T19:12:17"/>
        <d v="2020-10-19T19:38:53"/>
        <d v="2020-10-19T21:36:50"/>
        <d v="2020-10-19T22:01:57"/>
        <d v="2020-10-19T22:02:19"/>
        <d v="2020-10-19T22:02:22"/>
        <d v="2020-10-19T22:02:53"/>
        <d v="2020-10-19T22:07:28"/>
        <d v="2020-10-19T22:07:48"/>
        <d v="2020-10-19T22:07:54"/>
        <d v="2020-10-19T22:08:25"/>
        <d v="2020-10-19T22:12:31"/>
        <d v="2020-10-19T22:12:51"/>
        <d v="2020-10-19T22:15:55"/>
        <d v="2020-10-19T22:25:51"/>
        <d v="2020-10-19T22:31:04"/>
        <d v="2020-10-19T22:31:10"/>
        <d v="2020-10-19T23:33:09"/>
        <d v="2020-10-20T00:21:52"/>
        <d v="2020-10-20T00:56:32"/>
        <d v="2020-10-20T01:04:19"/>
        <d v="2020-10-20T08:48:32"/>
        <d v="2020-10-20T10:49:49"/>
        <d v="2020-10-20T10:58:15"/>
        <d v="2020-10-20T11:00:12"/>
        <d v="2020-10-20T11:23:04"/>
        <d v="2020-10-20T11:50:07"/>
        <d v="2020-10-20T12:49:35"/>
        <d v="2020-10-20T12:56:45"/>
        <d v="2020-10-20T12:58:43"/>
        <d v="2020-10-20T13:00:02"/>
        <d v="2020-10-20T13:02:20"/>
        <d v="2020-10-20T13:05:04"/>
        <d v="2020-10-20T13:09:12"/>
        <d v="2020-10-20T13:12:54"/>
        <d v="2020-10-20T13:28:19"/>
        <d v="2020-10-20T13:51:42"/>
        <d v="2020-10-20T13:56:50"/>
        <d v="2020-10-20T13:57:09"/>
        <d v="2020-10-20T14:02:14"/>
        <d v="2020-10-20T14:04:46"/>
        <d v="2020-10-20T14:06:46"/>
        <d v="2020-10-20T14:16:43"/>
        <d v="2020-10-20T14:43:56"/>
        <d v="2020-10-20T14:46:58"/>
        <d v="2020-10-20T14:50:48"/>
        <d v="2020-10-20T15:04:50"/>
        <d v="2020-10-20T15:13:57"/>
        <d v="2020-10-20T16:29:06"/>
        <d v="2020-10-20T16:29:09"/>
        <d v="2020-10-20T16:31:29"/>
        <d v="2020-10-20T17:35:44"/>
        <d v="2020-10-20T18:01:56"/>
        <d v="2020-10-20T18:03:22"/>
        <d v="2020-10-20T18:04:50"/>
        <d v="2020-10-20T18:06:09"/>
        <d v="2020-10-20T18:07:38"/>
        <d v="2020-10-20T18:29:04"/>
        <d v="2020-10-20T18:34:03"/>
        <d v="2020-10-20T18:55:30"/>
        <d v="2020-10-20T19:00:08"/>
        <d v="2020-10-20T19:20:17"/>
        <d v="2020-10-20T19:22:24"/>
        <d v="2020-10-20T19:25:03"/>
        <d v="2020-10-20T19:36:05"/>
        <d v="2020-10-20T19:54:43"/>
        <d v="2020-10-20T19:55:39"/>
        <d v="2020-10-20T19:56:06"/>
        <d v="2020-10-20T20:10:30"/>
        <d v="2020-10-20T20:13:01"/>
        <d v="2020-10-20T20:19:34"/>
        <d v="2020-10-20T20:55:26"/>
        <d v="2020-10-20T21:38:33"/>
        <d v="2020-10-20T22:29:27"/>
        <d v="2020-10-20T22:34:54"/>
        <d v="2020-10-20T22:38:06"/>
        <d v="2020-10-20T22:42:54"/>
        <d v="2020-10-20T22:45:51"/>
        <d v="2020-10-20T22:49:29"/>
        <d v="2020-10-21T00:05:24"/>
        <d v="2020-10-21T00:22:20"/>
        <d v="2020-10-21T00:29:42"/>
        <d v="2020-10-21T00:54:31"/>
        <d v="2020-10-21T01:04:24"/>
        <d v="2020-10-21T01:21:43"/>
        <d v="2020-10-21T01:23:21"/>
        <d v="2020-10-21T09:59:06"/>
        <d v="2020-10-21T10:45:15"/>
        <d v="2020-10-21T11:00:08"/>
        <d v="2020-10-21T11:21:09"/>
        <d v="2020-10-21T11:27:59"/>
        <d v="2020-10-21T11:37:18"/>
        <d v="2020-10-21T11:44:00"/>
        <d v="2020-10-21T11:53:43"/>
        <d v="2020-10-21T12:08:06"/>
        <d v="2020-10-21T12:23:24"/>
        <d v="2020-10-21T12:23:41"/>
        <d v="2020-10-21T12:26:37"/>
        <d v="2020-10-21T12:36:04"/>
        <d v="2020-10-21T12:36:11"/>
        <d v="2020-10-21T12:47:06"/>
        <d v="2020-10-21T12:51:02"/>
        <d v="2020-10-21T12:52:15"/>
        <d v="2020-10-21T13:17:12"/>
        <d v="2020-10-21T13:36:39"/>
        <d v="2020-10-21T13:37:06"/>
        <d v="2020-10-21T13:37:49"/>
        <d v="2020-10-21T13:38:34"/>
        <d v="2020-10-21T13:39:57"/>
        <d v="2020-10-21T13:48:43"/>
        <d v="2020-10-21T14:24:47"/>
        <d v="2020-10-21T14:48:18"/>
        <d v="2020-10-21T14:58:15"/>
        <d v="2020-10-21T15:07:19"/>
        <d v="2020-10-21T15:16:32"/>
        <d v="2020-10-21T15:19:14"/>
        <d v="2020-10-21T15:30:15"/>
        <d v="2020-10-21T15:31:54"/>
        <d v="2020-10-21T15:35:24"/>
        <d v="2020-10-21T15:38:31"/>
        <d v="2020-10-21T15:40:47"/>
        <d v="2020-10-21T16:07:18"/>
        <d v="2020-10-21T16:10:53"/>
        <d v="2020-10-21T16:13:12"/>
        <d v="2020-10-21T16:20:51"/>
        <d v="2020-10-21T16:21:12"/>
        <d v="2020-10-21T16:24:24"/>
        <d v="2020-10-21T16:58:56"/>
        <d v="2020-10-21T17:07:13"/>
        <d v="2020-10-21T17:44:48"/>
        <d v="2020-10-21T17:54:24"/>
        <d v="2020-10-21T18:50:16"/>
        <d v="2020-10-21T19:02:05"/>
        <d v="2020-10-21T20:10:47"/>
        <d v="2020-10-21T20:22:48"/>
        <d v="2020-10-21T20:39:20"/>
        <d v="2020-10-21T21:14:45"/>
        <d v="2020-10-21T21:41:37"/>
        <d v="2020-10-21T22:04:16"/>
        <d v="2020-10-21T22:05:08"/>
        <d v="2020-10-21T22:16:39"/>
        <d v="2020-10-21T22:19:30"/>
        <d v="2020-10-21T22:19:49"/>
        <d v="2020-10-21T22:21:31"/>
        <d v="2020-10-21T22:31:03"/>
        <d v="2020-10-21T22:36:32"/>
        <d v="2020-10-21T23:15:10"/>
        <d v="2020-10-21T23:17:52"/>
        <d v="2020-10-21T23:46:52"/>
        <d v="2020-10-22T00:09:47"/>
        <d v="2020-10-22T00:10:32"/>
        <d v="2020-10-22T00:11:20"/>
        <d v="2020-10-22T00:12:07"/>
        <d v="2020-10-22T00:13:00"/>
        <d v="2020-10-22T01:13:00"/>
        <d v="2020-10-22T09:56:41"/>
        <d v="2020-10-22T10:08:44"/>
        <d v="2020-10-22T10:12:10"/>
        <d v="2020-10-22T10:23:37"/>
        <d v="2020-10-22T10:27:44"/>
        <d v="2020-10-22T10:48:13"/>
        <d v="2020-10-22T10:53:53"/>
        <d v="2020-10-22T11:18:07"/>
        <d v="2020-10-22T11:23:33"/>
        <d v="2020-10-22T11:24:02"/>
        <d v="2020-10-22T11:24:35"/>
        <d v="2020-10-22T11:30:55"/>
        <d v="2020-10-22T11:31:44"/>
        <d v="2020-10-22T11:33:35"/>
        <d v="2020-10-22T11:35:04"/>
        <d v="2020-10-22T11:35:07"/>
        <d v="2020-10-22T11:35:26"/>
        <d v="2020-10-22T11:42:20"/>
        <d v="2020-10-22T11:51:04"/>
        <d v="2020-10-22T12:07:11"/>
        <d v="2020-10-22T12:17:42"/>
        <d v="2020-10-22T12:22:27"/>
        <d v="2020-10-22T12:36:24"/>
        <d v="2020-10-22T12:45:58"/>
        <d v="2020-10-22T12:53:51"/>
        <d v="2020-10-22T12:54:45"/>
        <d v="2020-10-22T13:02:26"/>
        <d v="2020-10-22T13:23:51"/>
        <d v="2020-10-22T14:42:27"/>
        <d v="2020-10-22T14:49:29"/>
        <d v="2020-10-22T14:56:53"/>
        <d v="2020-10-22T15:12:16"/>
        <d v="2020-10-22T15:20:38"/>
        <d v="2020-10-22T15:30:20"/>
        <d v="2020-10-22T15:34:27"/>
        <d v="2020-10-22T16:28:21"/>
        <d v="2020-10-22T16:28:58"/>
        <d v="2020-10-22T16:30:48"/>
        <d v="2020-10-22T16:42:49"/>
        <d v="2020-10-22T16:43:19"/>
        <d v="2020-10-22T17:20:07"/>
        <d v="2020-10-22T17:30:39"/>
        <d v="2020-10-22T17:38:31"/>
        <d v="2020-10-22T17:38:44"/>
        <d v="2020-10-22T17:46:56"/>
        <d v="2020-10-22T17:48:57"/>
        <d v="2020-10-22T17:56:12"/>
        <d v="2020-10-22T17:58:49"/>
        <d v="2020-10-22T18:39:48"/>
        <d v="2020-10-22T18:53:16"/>
        <d v="2020-10-22T18:58:17"/>
        <d v="2020-10-22T19:02:45"/>
        <d v="2020-10-22T19:18:20"/>
        <d v="2020-10-22T19:19:52"/>
        <d v="2020-10-22T19:37:41"/>
        <d v="2020-10-22T20:33:26"/>
        <d v="2020-10-22T21:01:06"/>
        <d v="2020-10-22T21:12:23"/>
        <d v="2020-10-22T21:56:02"/>
        <d v="2020-10-22T21:59:09"/>
        <d v="2020-10-22T22:07:37"/>
        <d v="2020-10-22T22:17:43"/>
        <d v="2020-10-22T22:19:47"/>
        <d v="2020-10-22T22:21:42"/>
        <d v="2020-10-22T22:22:11"/>
        <d v="2020-10-22T23:02:31"/>
        <d v="2020-10-22T23:06:02"/>
        <d v="2020-10-22T23:09:51"/>
        <d v="2020-10-22T23:18:41"/>
        <d v="2020-10-23T00:19:55"/>
        <d v="2020-10-23T01:03:48"/>
        <d v="2020-10-23T01:09:36"/>
        <d v="2020-10-23T01:09:42"/>
        <d v="2020-10-23T01:10:32"/>
        <d v="2020-10-23T07:35:58"/>
        <d v="2020-10-23T07:53:51"/>
        <d v="2020-10-23T08:34:43"/>
        <d v="2020-10-23T09:05:26"/>
        <d v="2020-10-23T09:11:00"/>
        <d v="2020-10-23T09:32:31"/>
        <d v="2020-10-23T10:04:17"/>
        <d v="2020-10-23T10:04:26"/>
        <d v="2020-10-23T10:08:55"/>
        <d v="2020-10-23T10:20:42"/>
        <d v="2020-10-23T10:34:32"/>
        <d v="2020-10-23T10:38:22"/>
        <d v="2020-10-23T10:40:55"/>
        <d v="2020-10-23T10:53:58"/>
        <d v="2020-10-23T11:14:31"/>
        <d v="2020-10-23T11:15:36"/>
        <d v="2020-10-23T11:18:20"/>
        <d v="2020-10-23T11:20:24"/>
        <d v="2020-10-23T11:23:23"/>
        <d v="2020-10-23T11:23:59"/>
        <d v="2020-10-23T11:43:27"/>
        <d v="2020-10-23T13:25:42"/>
        <d v="2020-10-23T14:01:22"/>
        <d v="2020-10-23T14:04:31"/>
        <d v="2020-10-23T14:09:20"/>
        <d v="2020-10-23T15:01:23"/>
        <d v="2020-10-23T16:04:19"/>
        <d v="2020-10-23T17:27:45"/>
        <d v="2020-10-23T18:39:45"/>
        <d v="2020-10-23T18:43:54"/>
        <d v="2020-10-23T18:57:35"/>
        <d v="2020-10-23T19:52:52"/>
        <d v="2020-10-23T19:53:13"/>
        <d v="2020-10-23T19:53:23"/>
        <d v="2020-10-23T19:55:08"/>
        <d v="2020-10-23T19:55:17"/>
        <d v="2020-10-23T20:29:36"/>
        <d v="2020-10-23T22:10:42"/>
        <d v="2020-10-23T23:38:06"/>
        <d v="2020-10-23T23:49:55"/>
        <d v="2020-10-23T23:59:10"/>
        <d v="2020-10-24T07:46:25"/>
        <d v="2020-10-24T10:49:49"/>
        <d v="2020-10-24T12:17:20"/>
        <d v="2020-10-24T13:26:46"/>
        <d v="2020-10-24T16:02:18"/>
        <d v="2020-10-24T17:21:34"/>
        <d v="2020-10-24T17:42:47"/>
        <d v="2020-10-24T19:38:27"/>
        <d v="2020-10-24T19:45:24"/>
        <d v="2020-10-24T20:56:29"/>
        <d v="2020-10-24T21:15:09"/>
        <d v="2020-10-25T00:22:17"/>
        <d v="2020-10-25T00:22:27"/>
        <d v="2020-10-25T00:22:31"/>
        <d v="2020-10-25T12:25:06"/>
        <d v="2020-10-25T18:08:15"/>
        <d v="2020-10-25T18:08:39"/>
        <d v="2020-10-25T18:42:19"/>
        <d v="2020-10-25T19:00:51"/>
        <d v="2020-10-25T19:07:29"/>
        <d v="2020-10-25T19:13:13"/>
        <d v="2020-10-25T20:03:33"/>
        <d v="2020-10-25T20:33:49"/>
        <d v="2020-10-25T20:53:27"/>
        <d v="2020-10-25T20:53:36"/>
        <d v="2020-10-25T21:17:10"/>
        <d v="2020-10-25T21:37:58"/>
        <d v="2020-10-26T06:56:36"/>
        <d v="2020-10-26T07:34:35"/>
        <d v="2020-10-26T07:38:12"/>
        <d v="2020-10-26T08:13:50"/>
        <d v="2020-10-26T08:49:58"/>
        <d v="2020-10-26T08:54:26"/>
        <d v="2020-10-26T09:22:48"/>
        <d v="2020-10-26T09:27:39"/>
        <d v="2020-10-26T09:30:34"/>
        <d v="2020-10-26T10:01:49"/>
        <d v="2020-10-26T11:42:02"/>
        <d v="2020-10-26T11:42:58"/>
        <d v="2020-10-26T11:52:53"/>
        <d v="2020-10-26T11:53:04"/>
        <d v="2020-10-26T11:57:06"/>
        <d v="2020-10-26T12:09:52"/>
        <d v="2020-10-26T12:11:10"/>
        <d v="2020-10-26T12:29:39"/>
        <d v="2020-10-26T12:31:38"/>
        <d v="2020-10-26T12:49:59"/>
        <d v="2020-10-26T13:06:53"/>
        <d v="2020-10-26T13:08:14"/>
        <d v="2020-10-26T13:24:14"/>
        <d v="2020-10-26T13:32:37"/>
        <d v="2020-10-26T13:41:17"/>
        <d v="2020-10-26T13:54:26"/>
        <d v="2020-10-26T13:58:26"/>
        <d v="2020-10-26T14:05:22"/>
        <d v="2020-10-26T15:01:53"/>
        <d v="2020-10-26T15:11:30"/>
        <d v="2020-10-26T19:16:09"/>
        <d v="2020-10-26T19:23:58"/>
        <d v="2020-10-26T20:14:48"/>
        <d v="2020-10-26T20:24:26"/>
        <d v="2020-10-26T20:25:31"/>
        <d v="2020-10-26T20:27:18"/>
        <d v="2020-10-26T21:26:46"/>
        <d v="2020-10-26T21:27:33"/>
        <d v="2020-10-26T21:30:03"/>
        <d v="2020-10-26T21:59:53"/>
        <d v="2020-10-26T22:01:20"/>
        <d v="2020-10-26T22:45:20"/>
        <d v="2020-10-26T23:33:25"/>
        <d v="2020-10-27T02:25:56"/>
        <d v="2020-10-27T06:31:59"/>
        <d v="2020-10-27T08:33:06"/>
        <d v="2020-10-27T08:37:56"/>
        <d v="2020-10-27T09:27:26"/>
        <d v="2020-10-27T09:31:39"/>
        <d v="2020-10-27T09:34:06"/>
        <d v="2020-10-27T11:34:30"/>
        <d v="2020-10-27T12:26:44"/>
        <d v="2020-10-27T12:34:47"/>
        <d v="2020-10-27T13:31:01"/>
        <d v="2020-10-27T13:40:34"/>
        <d v="2020-10-27T14:12:06"/>
        <d v="2020-10-27T14:23:25"/>
        <d v="2020-10-27T14:23:29"/>
        <d v="2020-10-27T14:23:37"/>
        <d v="2020-10-27T14:37:19"/>
        <d v="2020-10-27T15:02:28"/>
        <d v="2020-10-27T15:54:59"/>
        <d v="2020-10-27T16:36:39"/>
        <d v="2020-10-27T16:53:57"/>
        <d v="2020-10-27T17:06:33"/>
        <d v="2020-10-27T17:07:27"/>
        <d v="2020-10-27T18:00:45"/>
        <d v="2020-10-27T18:15:10"/>
        <d v="2020-10-27T18:31:22"/>
        <d v="2020-10-27T18:34:54"/>
        <d v="2020-10-27T18:59:26"/>
        <d v="2020-10-27T19:00:47"/>
        <d v="2020-10-27T19:15:18"/>
        <d v="2020-10-27T19:33:49"/>
        <d v="2020-10-27T19:48:04"/>
        <d v="2020-10-27T19:59:21"/>
        <d v="2020-10-27T20:05:05"/>
        <d v="2020-10-27T20:15:41"/>
        <d v="2020-10-27T20:40:02"/>
        <d v="2020-10-27T20:52:59"/>
        <d v="2020-10-27T21:44:42"/>
        <d v="2020-10-27T21:51:18"/>
        <d v="2020-10-27T22:57:53"/>
        <d v="2020-10-27T22:58:26"/>
        <d v="2020-10-27T23:48:48"/>
        <d v="2020-10-28T02:46:12"/>
        <d v="2020-10-28T02:46:18"/>
        <d v="2020-10-28T03:05:19"/>
        <d v="2020-10-28T03:05:25"/>
        <d v="2020-10-28T07:31:17"/>
        <d v="2020-10-28T08:56:41"/>
        <d v="2020-10-28T09:31:35"/>
        <d v="2020-10-28T10:45:27"/>
        <d v="2020-10-28T10:50:43"/>
        <d v="2020-10-28T11:12:20"/>
        <d v="2020-10-28T11:19:55"/>
        <d v="2020-10-28T11:27:57"/>
        <d v="2020-10-28T11:41:21"/>
        <d v="2020-10-28T11:55:18"/>
        <d v="2020-10-28T12:16:24"/>
        <d v="2020-10-28T12:17:58"/>
        <d v="2020-10-28T12:32:23"/>
        <d v="2020-10-28T12:33:39"/>
        <d v="2020-10-28T12:45:59"/>
        <d v="2020-10-28T12:52:05"/>
        <d v="2020-10-28T13:00:26"/>
        <d v="2020-10-28T13:04:47"/>
        <d v="2020-10-28T13:11:52"/>
        <d v="2020-10-28T13:22:46"/>
        <d v="2020-10-28T13:22:56"/>
        <d v="2020-10-28T13:35:58"/>
        <d v="2020-10-28T13:52:41"/>
        <d v="2020-10-28T13:53:40"/>
        <d v="2020-10-28T13:54:20"/>
        <d v="2020-10-28T13:54:56"/>
        <d v="2020-10-28T13:55:54"/>
        <d v="2020-10-28T13:56:23"/>
        <d v="2020-10-28T13:56:39"/>
        <d v="2020-10-28T13:56:50"/>
        <d v="2020-10-28T13:56:58"/>
        <d v="2020-10-28T13:57:37"/>
        <d v="2020-10-28T13:58:07"/>
        <d v="2020-10-28T13:58:38"/>
        <d v="2020-10-28T13:59:05"/>
        <d v="2020-10-28T14:01:21"/>
        <d v="2020-10-28T14:07:52"/>
        <d v="2020-10-28T15:08:49"/>
        <d v="2020-10-28T15:09:13"/>
        <d v="2020-10-28T15:33:09"/>
        <d v="2020-10-28T15:34:06"/>
        <d v="2020-10-28T15:34:43"/>
        <d v="2020-10-28T15:35:20"/>
        <d v="2020-10-28T15:35:56"/>
        <d v="2020-10-28T15:36:34"/>
        <d v="2020-10-28T15:37:09"/>
        <d v="2020-10-28T15:37:45"/>
        <d v="2020-10-28T15:38:26"/>
        <d v="2020-10-28T15:39:02"/>
        <d v="2020-10-28T15:39:38"/>
        <d v="2020-10-28T15:41:03"/>
        <d v="2020-10-28T15:42:14"/>
        <d v="2020-10-28T15:42:46"/>
        <d v="2020-10-28T15:43:18"/>
        <d v="2020-10-28T15:43:52"/>
        <d v="2020-10-28T15:44:27"/>
        <d v="2020-10-28T15:44:50"/>
        <d v="2020-10-28T15:45:01"/>
        <d v="2020-10-28T15:45:39"/>
        <d v="2020-10-28T15:46:24"/>
        <d v="2020-10-28T15:46:58"/>
        <d v="2020-10-28T15:47:32"/>
        <d v="2020-10-28T15:53:04"/>
        <d v="2020-10-28T16:04:33"/>
        <d v="2020-10-28T16:05:02"/>
        <d v="2020-10-28T16:15:51"/>
        <d v="2020-10-28T16:17:41"/>
        <d v="2020-10-28T16:19:21"/>
        <d v="2020-10-28T16:21:48"/>
        <d v="2020-10-28T16:23:29"/>
        <d v="2020-10-28T16:25:36"/>
        <d v="2020-10-28T16:31:30"/>
        <d v="2020-10-28T16:36:03"/>
        <d v="2020-10-28T16:36:36"/>
        <d v="2020-10-28T16:38:20"/>
        <d v="2020-10-28T16:43:17"/>
        <d v="2020-10-28T17:01:04"/>
        <d v="2020-10-28T17:03:07"/>
        <d v="2020-10-28T17:13:27"/>
        <d v="2020-10-28T18:32:06"/>
        <d v="2020-10-28T18:33:32"/>
        <d v="2020-10-28T18:37:01"/>
        <d v="2020-10-28T18:43:53"/>
        <d v="2020-10-28T18:44:54"/>
        <d v="2020-10-28T18:47:25"/>
        <d v="2020-10-28T19:15:03"/>
        <d v="2020-10-28T19:19:13"/>
        <d v="2020-10-28T19:54:49"/>
        <d v="2020-10-28T20:45:02"/>
        <d v="2020-10-28T21:36:27"/>
        <d v="2020-10-28T21:36:30"/>
        <d v="2020-10-28T21:36:47"/>
        <d v="2020-10-28T21:46:41"/>
        <d v="2020-10-28T22:49:45"/>
        <d v="2020-10-29T10:08:13"/>
        <d v="2020-10-29T10:10:02"/>
        <d v="2020-10-29T10:10:36"/>
        <d v="2020-10-29T10:12:57"/>
        <d v="2020-10-29T10:13:31"/>
        <d v="2020-10-29T10:14:04"/>
        <d v="2020-10-29T10:16:07"/>
        <d v="2020-10-29T10:16:49"/>
        <d v="2020-10-29T10:17:19"/>
        <d v="2020-10-29T10:19:11"/>
        <d v="2020-10-29T10:19:43"/>
        <d v="2020-10-29T10:20:11"/>
        <d v="2020-10-29T10:21:58"/>
        <d v="2020-10-29T10:22:39"/>
        <d v="2020-10-29T10:23:43"/>
        <d v="2020-10-29T10:25:43"/>
        <d v="2020-10-29T10:26:38"/>
        <d v="2020-10-29T10:27:08"/>
        <d v="2020-10-29T10:29:00"/>
        <d v="2020-10-29T10:29:51"/>
        <d v="2020-10-29T10:30:21"/>
        <d v="2020-10-29T10:31:36"/>
        <d v="2020-10-29T10:32:18"/>
        <d v="2020-10-29T10:32:42"/>
        <d v="2020-10-29T10:33:56"/>
        <d v="2020-10-29T10:34:23"/>
        <d v="2020-10-29T10:34:55"/>
        <d v="2020-10-29T10:37:33"/>
        <d v="2020-10-29T10:38:12"/>
        <d v="2020-10-29T10:38:38"/>
        <d v="2020-10-29T10:43:47"/>
        <d v="2020-10-29T10:44:29"/>
        <d v="2020-10-29T10:44:57"/>
        <d v="2020-10-29T10:45:53"/>
        <d v="2020-10-29T10:46:16"/>
        <d v="2020-10-29T10:46:39"/>
        <d v="2020-10-29T10:49:32"/>
        <d v="2020-10-29T10:50:06"/>
        <d v="2020-10-29T10:50:31"/>
        <d v="2020-10-29T10:51:56"/>
        <d v="2020-10-29T10:52:30"/>
        <d v="2020-10-29T10:52:52"/>
        <d v="2020-10-29T11:43:45"/>
        <d v="2020-10-29T12:04:55"/>
        <d v="2020-10-29T12:33:47"/>
        <d v="2020-10-29T12:53:41"/>
        <d v="2020-10-29T13:21:05"/>
        <d v="2020-10-29T13:21:41"/>
        <d v="2020-10-29T13:42:04"/>
        <d v="2020-10-29T13:43:15"/>
        <d v="2020-10-29T13:43:42"/>
        <d v="2020-10-29T13:44:30"/>
        <d v="2020-10-29T13:44:49"/>
        <d v="2020-10-29T13:45:23"/>
        <d v="2020-10-29T13:45:54"/>
        <d v="2020-10-29T13:47:36"/>
        <d v="2020-10-29T13:47:45"/>
        <d v="2020-10-29T13:48:12"/>
        <d v="2020-10-29T13:48:40"/>
        <d v="2020-10-29T13:52:00"/>
        <d v="2020-10-29T13:53:22"/>
        <d v="2020-10-29T13:54:43"/>
        <d v="2020-10-29T14:28:21"/>
        <d v="2020-10-29T14:40:18"/>
        <d v="2020-10-29T14:58:37"/>
        <d v="2020-10-29T15:04:45"/>
        <d v="2020-10-29T15:05:27"/>
        <d v="2020-10-29T15:23:59"/>
        <d v="2020-10-29T15:24:11"/>
        <d v="2020-10-29T15:24:58"/>
        <d v="2020-10-29T15:25:15"/>
        <d v="2020-10-29T15:25:19"/>
        <d v="2020-10-29T15:31:11"/>
        <d v="2020-10-29T15:47:55"/>
        <d v="2020-10-29T15:49:38"/>
        <d v="2020-10-29T15:50:12"/>
        <d v="2020-10-29T15:55:26"/>
        <d v="2020-10-29T16:02:47"/>
        <d v="2020-10-29T16:20:57"/>
        <d v="2020-10-29T16:33:29"/>
        <d v="2020-10-29T16:44:46"/>
        <d v="2020-10-29T16:44:57"/>
        <d v="2020-10-29T16:48:01"/>
        <d v="2020-10-29T17:32:46"/>
        <d v="2020-10-29T17:40:24"/>
        <d v="2020-10-29T17:41:13"/>
        <d v="2020-10-29T17:41:45"/>
        <d v="2020-10-29T17:42:19"/>
        <d v="2020-10-29T17:42:55"/>
        <d v="2020-10-29T17:43:24"/>
        <d v="2020-10-29T17:43:55"/>
        <d v="2020-10-29T17:44:29"/>
        <d v="2020-10-29T17:44:56"/>
        <d v="2020-10-29T17:45:34"/>
        <d v="2020-10-29T17:46:13"/>
        <d v="2020-10-29T17:46:44"/>
        <d v="2020-10-29T17:47:12"/>
        <d v="2020-10-29T18:01:10"/>
        <d v="2020-10-29T18:15:49"/>
        <d v="2020-10-29T18:24:50"/>
        <d v="2020-10-29T18:31:41"/>
        <d v="2020-10-29T19:08:59"/>
        <d v="2020-10-29T19:25:34"/>
        <d v="2020-10-29T19:56:27"/>
        <d v="2020-10-29T20:33:50"/>
        <d v="2020-10-29T22:00:22"/>
        <d v="2020-10-29T22:54:24"/>
        <d v="2020-10-29T23:36:43"/>
        <d v="2020-10-29T23:59:25"/>
        <d v="2020-10-30T00:09:22"/>
        <d v="2020-10-30T02:34:59"/>
        <d v="2020-10-30T07:21:55"/>
        <d v="2020-10-30T11:19:25"/>
        <d v="2020-10-30T11:35:37"/>
        <d v="2020-10-30T11:44:20"/>
        <d v="2020-10-30T13:19:03"/>
        <d v="2020-10-30T14:40:10"/>
        <d v="2020-10-30T15:15:49"/>
        <d v="2020-10-30T15:20:25"/>
        <d v="2020-10-30T15:20:38"/>
        <d v="2020-10-30T15:47:27"/>
        <d v="2020-10-30T15:49:18"/>
        <d v="2020-10-30T16:12:37"/>
        <d v="2020-10-30T17:43:19"/>
        <d v="2020-10-30T18:21:01"/>
        <d v="2020-10-30T20:33:26"/>
        <d v="2020-10-30T21:09:55"/>
        <d v="2020-10-31T03:25:24"/>
        <d v="2020-10-31T08:55:26"/>
        <d v="2020-10-31T09:45:32"/>
        <d v="2020-10-31T13:45:28"/>
        <d v="2020-10-31T13:45:31"/>
        <d v="2020-10-31T13:45:33"/>
        <d v="2020-10-31T15:02:25"/>
        <d v="2020-10-31T15:09:23"/>
        <d v="2020-10-31T15:46:55"/>
        <d v="2020-10-31T20:26:02"/>
        <d v="2020-10-31T21:21:28"/>
        <d v="2020-10-31T22:51:55"/>
        <d v="2020-11-01T01:13:08"/>
        <d v="2020-11-01T06:48:18"/>
        <d v="2020-11-01T09:00:37"/>
        <d v="2020-11-01T13:23:43"/>
        <d v="2020-11-01T16:21:09"/>
        <d v="2020-11-01T18:54:19"/>
        <d v="2020-11-02T08:10:02"/>
        <d v="2020-11-02T10:40:59"/>
        <d v="2020-11-02T11:54:06"/>
        <d v="2020-11-02T11:59:07"/>
        <d v="2020-11-02T12:41:39"/>
        <d v="2020-11-02T12:44:42"/>
        <d v="2020-11-02T22:48:26"/>
        <d v="2020-11-02T22:50:48"/>
        <d v="2020-11-02T23:04:45"/>
        <d v="2020-11-02T23:05:59"/>
        <d v="2020-11-02T23:50:57"/>
        <d v="2020-11-02T23:51:03"/>
        <d v="2020-11-03T00:13:23"/>
        <d v="2020-11-03T00:14:41"/>
        <d v="2020-11-03T00:17:29"/>
        <d v="2020-11-03T09:31:15"/>
        <d v="2020-11-03T09:37:48"/>
        <d v="2020-11-03T09:47:32"/>
        <d v="2020-11-03T10:19:53"/>
        <d v="2020-11-03T10:35:30"/>
        <d v="2020-11-03T10:51:41"/>
        <d v="2020-11-03T11:02:07"/>
        <d v="2020-11-03T11:11:16"/>
        <d v="2020-11-03T11:24:54"/>
        <d v="2020-11-03T11:25:20"/>
        <d v="2020-11-03T11:53:50"/>
        <d v="2020-11-03T11:54:14"/>
        <d v="2020-11-03T11:54:58"/>
        <d v="2020-11-03T12:08:07"/>
        <d v="2020-11-03T12:11:55"/>
        <d v="2020-11-03T12:12:08"/>
        <d v="2020-11-03T12:12:13"/>
        <d v="2020-11-03T12:17:15"/>
        <d v="2020-11-03T12:20:36"/>
        <d v="2020-11-03T12:44:16"/>
        <d v="2020-11-03T12:44:44"/>
        <d v="2020-11-03T12:52:56"/>
        <d v="2020-11-03T13:54:26"/>
        <d v="2020-11-03T13:56:47"/>
        <d v="2020-11-03T14:11:57"/>
        <d v="2020-11-03T16:13:06"/>
        <d v="2020-11-03T16:28:19"/>
        <d v="2020-11-03T16:52:55"/>
        <d v="2020-11-03T17:03:33"/>
        <d v="2020-11-03T17:36:37"/>
        <d v="2020-11-03T17:44:58"/>
        <d v="2020-11-03T18:16:42"/>
        <d v="2020-11-03T18:30:00"/>
        <d v="2020-11-03T20:02:15"/>
        <d v="2020-11-03T20:28:17"/>
        <d v="2020-11-03T20:34:03"/>
        <d v="2020-11-03T21:00:43"/>
        <d v="2020-11-03T21:02:27"/>
        <d v="2020-11-03T21:44:22"/>
        <d v="2020-11-03T21:54:36"/>
        <d v="2020-11-03T22:03:07"/>
        <d v="2020-11-03T22:12:00"/>
        <d v="2020-11-03T22:21:41"/>
        <d v="2020-11-03T22:30:24"/>
        <d v="2020-11-03T22:49:18"/>
        <d v="2020-11-03T22:53:36"/>
        <d v="2020-11-03T23:03:16"/>
        <d v="2020-11-03T23:11:14"/>
        <d v="2020-11-04T02:42:20"/>
        <d v="2020-11-04T08:01:16"/>
        <d v="2020-11-04T10:47:17"/>
        <d v="2020-11-04T10:47:40"/>
        <d v="2020-11-04T10:55:14"/>
        <d v="2020-11-04T11:03:43"/>
        <d v="2020-11-04T11:55:53"/>
        <d v="2020-11-04T12:03:01"/>
        <d v="2020-11-04T12:14:00"/>
        <d v="2020-11-04T12:16:14"/>
        <d v="2020-11-04T12:19:05"/>
        <d v="2020-11-04T13:29:56"/>
        <d v="2020-11-04T13:32:26"/>
        <d v="2020-11-04T13:45:15"/>
        <d v="2020-11-04T13:46:31"/>
        <d v="2020-11-04T13:50:29"/>
        <d v="2020-11-04T13:57:08"/>
        <d v="2020-11-04T14:47:24"/>
        <d v="2020-11-04T15:40:10"/>
        <d v="2020-11-04T15:42:59"/>
        <d v="2020-11-04T15:45:14"/>
        <d v="2020-11-04T15:47:04"/>
        <d v="2020-11-04T16:53:57"/>
        <d v="2020-11-04T16:55:57"/>
        <d v="2020-11-04T16:58:51"/>
        <d v="2020-11-04T17:12:29"/>
        <d v="2020-11-04T17:15:21"/>
        <d v="2020-11-04T17:35:12"/>
        <d v="2020-11-04T17:50:19"/>
        <d v="2020-11-04T17:53:10"/>
        <d v="2020-11-04T17:55:25"/>
        <d v="2020-11-04T17:58:14"/>
        <d v="2020-11-04T18:27:54"/>
        <d v="2020-11-04T18:59:46"/>
        <d v="2020-11-04T19:11:13"/>
        <d v="2020-11-04T19:15:44"/>
        <d v="2020-11-04T19:17:03"/>
        <d v="2020-11-04T19:18:10"/>
        <d v="2020-11-04T19:24:11"/>
        <d v="2020-11-04T19:24:26"/>
        <d v="2020-11-04T19:29:09"/>
        <d v="2020-11-04T19:29:29"/>
        <d v="2020-11-04T19:29:38"/>
        <d v="2020-11-04T19:30:03"/>
        <d v="2020-11-04T19:55:11"/>
        <d v="2020-11-04T21:51:39"/>
        <d v="2020-11-04T21:52:30"/>
        <d v="2020-11-04T21:52:42"/>
        <d v="2020-11-04T21:52:48"/>
        <d v="2020-11-04T22:18:09"/>
        <d v="2020-11-04T22:18:38"/>
        <d v="2020-11-04T22:18:52"/>
        <d v="2020-11-04T22:18:56"/>
        <d v="2020-11-04T22:55:02"/>
        <d v="2020-11-05T00:28:33"/>
        <d v="2020-11-05T01:17:54"/>
        <d v="2020-11-05T01:20:48"/>
        <d v="2020-11-05T01:24:47"/>
        <d v="2020-11-05T01:37:03"/>
        <d v="2020-11-05T07:41:41"/>
        <d v="2020-11-05T08:51:26"/>
        <d v="2020-11-05T09:59:55"/>
        <d v="2020-11-05T10:13:09"/>
        <d v="2020-11-05T10:13:11"/>
        <d v="2020-11-05T10:13:36"/>
        <d v="2020-11-05T10:19:43"/>
        <d v="2020-11-05T10:27:03"/>
        <d v="2020-11-05T10:46:30"/>
        <d v="2020-11-05T10:46:33"/>
        <d v="2020-11-05T11:30:15"/>
        <d v="2020-11-05T11:42:39"/>
        <d v="2020-11-05T12:13:16"/>
        <d v="2020-11-05T12:30:54"/>
        <d v="2020-11-05T12:33:14"/>
        <d v="2020-11-05T12:34:57"/>
        <d v="2020-11-05T12:37:07"/>
        <d v="2020-11-05T12:52:48"/>
        <d v="2020-11-05T13:06:04"/>
        <d v="2020-11-05T13:30:29"/>
        <d v="2020-11-05T13:38:18"/>
        <d v="2020-11-05T13:42:39"/>
        <d v="2020-11-05T13:45:34"/>
        <d v="2020-11-05T14:28:04"/>
        <d v="2020-11-05T14:34:02"/>
        <d v="2020-11-05T15:17:51"/>
        <d v="2020-11-05T15:40:25"/>
        <d v="2020-11-05T15:55:34"/>
        <d v="2020-11-05T16:03:39"/>
        <d v="2020-11-05T16:11:21"/>
        <d v="2020-11-05T16:34:01"/>
        <d v="2020-11-05T17:12:45"/>
        <d v="2020-11-05T17:14:15"/>
        <d v="2020-11-05T17:31:12"/>
        <d v="2020-11-05T17:52:27"/>
        <d v="2020-11-05T17:58:08"/>
        <d v="2020-11-05T18:00:14"/>
        <d v="2020-11-05T18:28:05"/>
        <d v="2020-11-05T18:28:42"/>
        <d v="2020-11-05T18:29:19"/>
        <d v="2020-11-05T18:31:15"/>
        <d v="2020-11-05T18:37:02"/>
        <d v="2020-11-05T18:38:17"/>
        <d v="2020-11-05T18:40:39"/>
        <d v="2020-11-05T18:44:21"/>
        <d v="2020-11-05T18:50:37"/>
        <d v="2020-11-05T20:03:25"/>
        <d v="2020-11-05T20:03:27"/>
        <d v="2020-11-05T20:27:47"/>
        <d v="2020-11-05T20:29:32"/>
        <d v="2020-11-05T20:55:18"/>
        <d v="2020-11-05T21:35:56"/>
        <d v="2020-11-05T22:59:13"/>
        <d v="2020-11-05T23:14:31"/>
        <d v="2020-11-06T00:11:05"/>
        <d v="2020-11-06T11:05:38"/>
        <d v="2020-11-06T11:06:07"/>
        <d v="2020-11-06T11:49:26"/>
        <d v="2020-11-06T12:38:38"/>
        <d v="2020-11-06T12:38:42"/>
        <d v="2020-11-06T13:20:20"/>
        <d v="2020-11-06T13:21:45"/>
        <d v="2020-11-06T13:22:43"/>
        <d v="2020-11-06T14:24:57"/>
        <d v="2020-11-06T14:25:04"/>
        <d v="2020-11-06T14:41:12"/>
        <d v="2020-11-06T15:13:41"/>
        <d v="2020-11-06T15:18:07"/>
        <d v="2020-11-06T18:11:25"/>
        <d v="2020-11-06T18:35:07"/>
        <d v="2020-11-06T18:46:41"/>
        <d v="2020-11-06T19:08:32"/>
        <d v="2020-11-06T20:05:43"/>
        <d v="2020-11-06T20:18:51"/>
        <d v="2020-11-06T20:55:13"/>
        <d v="2020-11-06T20:55:20"/>
        <d v="2020-11-06T20:56:42"/>
        <d v="2020-11-06T20:57:40"/>
        <d v="2020-11-06T20:58:47"/>
        <d v="2020-11-06T20:59:40"/>
        <d v="2020-11-06T21:04:26"/>
        <d v="2020-11-06T21:10:56"/>
        <d v="2020-11-06T21:18:16"/>
        <d v="2020-11-06T21:26:56"/>
        <d v="2020-11-06T22:39:23"/>
        <d v="2020-11-06T22:39:47"/>
        <d v="2020-11-07T01:21:15"/>
        <d v="2020-11-07T01:22:19"/>
        <d v="2020-11-07T03:19:23"/>
        <d v="2020-11-07T08:22:45"/>
        <d v="2020-11-07T11:56:04"/>
        <d v="2020-11-07T12:58:14"/>
        <d v="2020-11-07T14:04:50"/>
        <d v="2020-11-07T14:16:24"/>
        <d v="2020-11-07T21:19:59"/>
        <d v="2020-11-07T21:35:42"/>
        <d v="2020-11-07T22:08:52"/>
        <d v="2020-11-07T22:31:31"/>
        <d v="2020-11-08T12:27:59"/>
        <d v="2020-11-08T12:42:29"/>
        <d v="2020-11-08T13:30:06"/>
        <d v="2020-11-08T14:28:49"/>
        <d v="2020-11-08T14:45:48"/>
        <d v="2020-11-08T15:17:19"/>
        <d v="2020-11-08T15:42:21"/>
        <d v="2020-11-08T16:14:39"/>
        <d v="2020-11-08T16:15:35"/>
        <d v="2020-11-08T19:10:08"/>
        <d v="2020-11-08T19:11:43"/>
        <d v="2020-11-08T19:18:18"/>
        <d v="2020-11-08T19:23:06"/>
        <d v="2020-11-08T19:24:14"/>
        <d v="2020-11-08T19:26:25"/>
        <d v="2020-11-08T19:29:26"/>
        <d v="2020-11-08T19:31:14"/>
        <d v="2020-11-08T19:36:01"/>
        <d v="2020-11-08T22:08:39"/>
        <d v="2020-11-08T22:39:30"/>
        <d v="2020-11-08T22:53:57"/>
        <d v="2020-11-08T23:21:11"/>
        <d v="2020-11-09T00:27:39"/>
        <d v="2020-11-09T00:43:48"/>
        <d v="2020-11-09T01:23:09"/>
        <d v="2020-11-09T08:33:43"/>
        <d v="2020-11-09T08:55:19"/>
        <d v="2020-11-09T09:10:45"/>
        <d v="2020-11-09T09:11:10"/>
        <d v="2020-11-09T09:42:51"/>
        <d v="2020-11-09T10:59:21"/>
        <d v="2020-11-09T11:28:40"/>
        <d v="2020-11-09T11:39:55"/>
        <d v="2020-11-09T11:44:15"/>
        <d v="2020-11-09T11:44:41"/>
        <d v="2020-11-09T11:50:21"/>
        <d v="2020-11-09T11:57:46"/>
        <d v="2020-11-09T12:18:54"/>
        <d v="2020-11-09T12:20:56"/>
        <d v="2020-11-09T12:21:07"/>
        <d v="2020-11-09T12:42:30"/>
        <d v="2020-11-09T12:42:54"/>
        <d v="2020-11-09T12:48:23"/>
        <d v="2020-11-09T12:50:02"/>
        <d v="2020-11-09T13:19:23"/>
        <d v="2020-11-09T13:32:17"/>
        <d v="2020-11-09T13:32:34"/>
        <d v="2020-11-09T13:33:18"/>
        <d v="2020-11-09T13:54:31"/>
        <d v="2020-11-09T14:02:45"/>
        <d v="2020-11-09T14:03:57"/>
        <d v="2020-11-09T14:04:43"/>
        <d v="2020-11-09T14:06:28"/>
        <d v="2020-11-09T14:07:20"/>
        <d v="2020-11-09T14:07:53"/>
        <d v="2020-11-09T14:13:04"/>
        <d v="2020-11-09T14:15:49"/>
        <d v="2020-11-09T14:17:53"/>
        <d v="2020-11-09T15:00:52"/>
        <d v="2020-11-09T15:05:11"/>
        <d v="2020-11-09T15:08:06"/>
        <d v="2020-11-09T15:10:39"/>
        <d v="2020-11-09T15:13:24"/>
        <d v="2020-11-09T15:16:54"/>
        <d v="2020-11-09T15:23:46"/>
        <d v="2020-11-09T15:25:44"/>
        <d v="2020-11-09T15:28:12"/>
        <d v="2020-11-09T15:29:54"/>
        <d v="2020-11-09T15:31:43"/>
        <d v="2020-11-09T15:33:22"/>
        <d v="2020-11-09T15:34:56"/>
        <d v="2020-11-09T15:36:54"/>
        <d v="2020-11-09T15:39:12"/>
        <d v="2020-11-09T15:42:19"/>
        <d v="2020-11-09T15:44:32"/>
        <d v="2020-11-09T15:46:22"/>
        <d v="2020-11-09T15:48:30"/>
        <d v="2020-11-09T15:50:31"/>
        <d v="2020-11-09T15:54:18"/>
        <d v="2020-11-09T15:59:09"/>
        <d v="2020-11-09T16:09:20"/>
        <d v="2020-11-09T16:46:14"/>
        <d v="2020-11-09T16:46:24"/>
        <d v="2020-11-09T16:46:35"/>
        <d v="2020-11-09T16:46:38"/>
        <d v="2020-11-09T17:38:04"/>
        <d v="2020-11-09T17:49:42"/>
        <d v="2020-11-09T17:49:47"/>
        <d v="2020-11-09T17:50:40"/>
        <d v="2020-11-09T17:53:07"/>
        <d v="2020-11-09T17:55:18"/>
        <d v="2020-11-09T17:57:30"/>
        <d v="2020-11-09T18:08:56"/>
        <d v="2020-11-09T18:10:55"/>
        <d v="2020-11-09T18:17:49"/>
        <d v="2020-11-09T18:19:49"/>
        <d v="2020-11-09T18:21:42"/>
        <d v="2020-11-09T18:23:35"/>
        <d v="2020-11-09T18:25:29"/>
        <d v="2020-11-09T18:30:19"/>
        <d v="2020-11-09T20:38:58"/>
        <d v="2020-11-09T21:09:21"/>
        <d v="2020-11-09T23:33:04"/>
        <d v="2020-11-09T23:36:44"/>
        <d v="2020-11-09T23:37:58"/>
        <d v="2020-11-09T23:39:30"/>
        <d v="2020-11-09T23:40:25"/>
        <d v="2020-11-10T08:58:08"/>
        <d v="2020-11-10T09:30:56"/>
        <d v="2020-11-10T09:37:14"/>
        <d v="2020-11-10T09:59:16"/>
        <d v="2020-11-10T09:59:37"/>
        <d v="2020-11-10T11:01:47"/>
        <d v="2020-11-10T11:41:58"/>
        <d v="2020-11-10T12:45:34"/>
        <d v="2020-11-10T12:50:25"/>
        <d v="2020-11-10T14:16:10"/>
        <d v="2020-11-10T14:17:44"/>
        <d v="2020-11-10T14:27:24"/>
        <d v="2020-11-10T14:54:01"/>
        <d v="2020-11-10T16:15:02"/>
        <d v="2020-11-10T16:15:08"/>
        <d v="2020-11-10T16:15:11"/>
        <d v="2020-11-10T16:20:01"/>
        <d v="2020-11-10T16:53:14"/>
        <d v="2020-11-10T18:02:25"/>
        <d v="2020-11-10T18:02:26"/>
        <d v="2020-11-10T18:02:27"/>
        <d v="2020-11-10T18:04:57"/>
        <d v="2020-11-10T18:05:18"/>
        <d v="2020-11-10T19:13:04"/>
        <d v="2020-11-10T20:42:59"/>
        <d v="2020-11-10T20:53:12"/>
        <d v="2020-11-10T22:32:48"/>
        <d v="2020-11-10T23:40:49"/>
        <d v="2020-11-10T23:46:50"/>
        <d v="2020-11-10T23:59:25"/>
        <d v="2020-11-11T10:49:14"/>
        <d v="2020-11-11T11:45:37"/>
        <d v="2020-11-11T11:50:46"/>
        <d v="2020-11-11T12:25:11"/>
        <d v="2020-11-11T12:31:35"/>
        <d v="2020-11-11T13:11:34"/>
        <d v="2020-11-11T13:11:55"/>
        <d v="2020-11-11T13:12:35"/>
        <d v="2020-11-11T13:34:41"/>
        <d v="2020-11-11T13:37:07"/>
        <d v="2020-11-11T14:11:42"/>
        <d v="2020-11-11T14:19:42"/>
        <d v="2020-11-11T14:21:01"/>
        <d v="2020-11-11T14:22:09"/>
        <d v="2020-11-11T14:22:39"/>
        <d v="2020-11-11T14:23:30"/>
        <d v="2020-11-11T14:24:51"/>
        <d v="2020-11-11T14:29:24"/>
        <d v="2020-11-11T14:46:00"/>
        <d v="2020-11-11T14:50:31"/>
        <d v="2020-11-11T14:50:42"/>
        <d v="2020-11-11T15:18:32"/>
        <d v="2020-11-11T15:38:16"/>
        <d v="2020-11-11T15:39:35"/>
        <d v="2020-11-11T15:39:42"/>
        <d v="2020-11-11T15:59:41"/>
        <d v="2020-11-11T17:07:16"/>
        <d v="2020-11-11T17:11:09"/>
        <d v="2020-11-11T17:15:35"/>
        <d v="2020-11-11T17:46:20"/>
        <d v="2020-11-11T18:00:40"/>
        <d v="2020-11-11T18:00:43"/>
        <d v="2020-11-11T18:21:34"/>
        <d v="2020-11-11T18:23:34"/>
        <d v="2020-11-11T18:52:24"/>
        <d v="2020-11-11T18:56:11"/>
        <d v="2020-11-11T20:49:07"/>
        <d v="2020-11-11T22:34:48"/>
        <d v="2020-11-11T22:46:07"/>
        <d v="2020-11-12T05:44:30"/>
        <d v="2020-11-12T05:46:42"/>
        <d v="2020-11-12T05:49:36"/>
        <d v="2020-11-12T05:51:41"/>
        <d v="2020-11-12T08:03:35"/>
        <d v="2020-11-12T08:16:58"/>
        <d v="2020-11-12T10:05:53"/>
        <d v="2020-11-12T10:08:35"/>
        <d v="2020-11-12T10:29:38"/>
        <d v="2020-11-12T10:35:33"/>
        <d v="2020-11-12T10:37:42"/>
        <d v="2020-11-12T10:46:37"/>
        <d v="2020-11-12T11:29:55"/>
        <d v="2020-11-12T11:30:21"/>
        <d v="2020-11-12T11:30:31"/>
        <d v="2020-11-12T11:35:36"/>
        <d v="2020-11-12T11:38:44"/>
        <d v="2020-11-12T11:46:22"/>
        <d v="2020-11-12T11:56:33"/>
        <d v="2020-11-12T12:03:15"/>
        <d v="2020-11-12T12:09:26"/>
        <d v="2020-11-12T12:47:47"/>
        <d v="2020-11-12T13:21:41"/>
        <d v="2020-11-12T13:22:39"/>
        <d v="2020-11-12T14:14:16"/>
        <d v="2020-11-12T14:48:53"/>
        <d v="2020-11-12T15:01:04"/>
        <d v="2020-11-12T15:04:44"/>
        <d v="2020-11-12T15:46:14"/>
        <d v="2020-11-12T16:05:44"/>
        <d v="2020-11-12T16:30:31"/>
        <d v="2020-11-12T16:55:08"/>
        <d v="2020-11-12T17:51:09"/>
        <d v="2020-11-12T17:54:37"/>
        <d v="2020-11-12T18:07:06"/>
        <d v="2020-11-12T18:39:40"/>
        <d v="2020-11-12T18:51:31"/>
        <d v="2020-11-12T18:51:48"/>
        <d v="2020-11-12T18:52:49"/>
        <d v="2020-11-12T19:11:14"/>
        <d v="2020-11-12T19:56:42"/>
        <d v="2020-11-12T19:56:46"/>
        <d v="2020-11-12T20:40:17"/>
        <d v="2020-11-12T20:42:22"/>
        <d v="2020-11-12T20:45:52"/>
        <d v="2020-11-12T22:49:30"/>
        <d v="2020-11-12T22:51:05"/>
        <d v="2020-11-12T23:01:59"/>
        <d v="2020-11-12T23:09:25"/>
        <d v="2020-11-13T08:33:44"/>
        <d v="2020-11-13T08:33:50"/>
        <d v="2020-11-13T09:48:59"/>
        <d v="2020-11-13T10:48:22"/>
        <d v="2020-11-13T10:57:23"/>
        <d v="2020-11-13T11:03:20"/>
        <d v="2020-11-13T12:14:00"/>
        <d v="2020-11-13T12:51:59"/>
        <d v="2020-11-13T12:52:02"/>
        <d v="2020-11-13T12:52:23"/>
        <d v="2020-11-13T13:39:50"/>
        <d v="2020-11-13T13:48:56"/>
        <d v="2020-11-13T14:11:41"/>
        <d v="2020-11-13T14:24:41"/>
        <d v="2020-11-13T14:31:39"/>
        <d v="2020-11-13T14:36:51"/>
        <d v="2020-11-13T14:56:37"/>
        <d v="2020-11-13T14:58:32"/>
        <d v="2020-11-13T15:08:31"/>
        <d v="2020-11-13T15:18:43"/>
        <d v="2020-11-13T16:20:49"/>
        <d v="2020-11-13T17:43:14"/>
        <d v="2020-11-13T19:21:01"/>
        <d v="2020-11-13T21:49:24"/>
        <d v="2020-11-14T14:59:11"/>
        <d v="2020-11-14T20:31:45"/>
        <d v="2020-11-14T21:57:22"/>
        <d v="2020-11-14T21:59:22"/>
        <d v="2020-11-15T02:12:54"/>
        <d v="2020-11-15T15:53:03"/>
        <d v="2020-11-15T22:03:44"/>
        <d v="2020-11-15T22:03:55"/>
        <d v="2020-11-15T22:38:23"/>
        <d v="2020-11-15T22:39:31"/>
        <d v="2020-11-16T00:51:45"/>
        <d v="2020-11-16T01:33:20"/>
        <d v="2020-11-16T01:38:02"/>
        <d v="2020-11-16T01:41:21"/>
        <d v="2020-11-16T01:47:16"/>
        <d v="2020-11-16T01:54:29"/>
        <d v="2020-11-16T13:08:48"/>
        <d v="2020-11-16T13:11:47"/>
        <d v="2020-11-16T16:01:01"/>
        <d v="2020-11-16T16:52:52"/>
        <d v="2020-11-16T17:38:06"/>
        <d v="2020-11-16T17:38:32"/>
        <d v="2020-11-16T17:49:36"/>
        <d v="2020-11-16T17:49:57"/>
        <d v="2020-11-16T17:55:18"/>
        <d v="2020-11-16T19:18:35"/>
        <d v="2020-11-16T20:33:56"/>
        <d v="2020-11-16T21:00:31"/>
        <d v="2020-11-16T22:15:44"/>
        <d v="2020-11-16T22:32:42"/>
        <d v="2020-11-16T22:43:48"/>
        <d v="2020-11-16T22:54:11"/>
        <d v="2020-11-17T00:35:20"/>
        <d v="2020-11-17T01:04:49"/>
        <d v="2020-11-17T01:37:51"/>
        <d v="2020-11-17T10:44:08"/>
        <d v="2020-11-17T10:44:15"/>
        <d v="2020-11-17T10:44:20"/>
        <d v="2020-11-17T10:44:42"/>
        <d v="2020-11-17T10:55:25"/>
        <d v="2020-11-17T12:07:38"/>
        <d v="2020-11-17T13:11:01"/>
        <d v="2020-11-17T13:37:24"/>
        <d v="2020-11-17T13:54:27"/>
        <d v="2020-11-17T15:36:36"/>
        <d v="2020-11-17T15:43:17"/>
        <d v="2020-11-17T17:07:26"/>
        <d v="2020-11-17T17:12:58"/>
        <d v="2020-11-17T17:18:15"/>
        <d v="2020-11-17T17:24:48"/>
        <d v="2020-11-17T17:35:17"/>
        <d v="2020-11-17T17:43:51"/>
        <d v="2020-11-17T17:52:54"/>
        <d v="2020-11-17T17:57:46"/>
        <d v="2020-11-17T18:07:17"/>
        <d v="2020-11-17T18:11:01"/>
        <d v="2020-11-17T18:13:36"/>
        <d v="2020-11-17T18:17:27"/>
        <d v="2020-11-17T18:18:30"/>
        <d v="2020-11-17T18:20:58"/>
        <d v="2020-11-17T18:27:43"/>
        <d v="2020-11-17T20:00:37"/>
        <d v="2020-11-17T20:01:46"/>
        <d v="2020-11-17T20:22:39"/>
        <d v="2020-11-17T21:53:17"/>
        <d v="2020-11-17T21:53:29"/>
        <d v="2020-11-17T21:53:40"/>
        <d v="2020-11-17T22:02:09"/>
        <d v="2020-11-17T22:02:33"/>
        <d v="2020-11-17T22:02:36"/>
        <d v="2020-11-18T00:09:34"/>
        <d v="2020-11-18T10:44:31"/>
        <d v="2020-11-18T10:45:32"/>
        <d v="2020-11-18T10:51:41"/>
        <d v="2020-11-18T11:45:36"/>
        <d v="2020-11-18T11:46:15"/>
        <d v="2020-11-18T11:49:08"/>
        <d v="2020-11-18T11:51:12"/>
        <d v="2020-11-18T12:12:43"/>
        <d v="2020-11-18T12:43:33"/>
        <d v="2020-11-18T12:51:32"/>
        <d v="2020-11-18T13:31:30"/>
        <d v="2020-11-18T13:31:34"/>
        <d v="2020-11-18T13:31:47"/>
        <d v="2020-11-18T13:45:07"/>
        <d v="2020-11-18T13:46:34"/>
        <d v="2020-11-18T13:46:46"/>
        <d v="2020-11-18T13:56:30"/>
        <d v="2020-11-18T14:06:27"/>
        <d v="2020-11-18T16:11:03"/>
        <d v="2020-11-18T16:13:20"/>
        <d v="2020-11-18T16:14:30"/>
        <d v="2020-11-18T16:17:05"/>
        <d v="2020-11-18T16:18:22"/>
        <d v="2020-11-18T16:46:27"/>
        <d v="2020-11-18T16:47:20"/>
        <d v="2020-11-18T17:14:23"/>
        <d v="2020-11-18T17:50:18"/>
        <d v="2020-11-18T17:50:59"/>
        <d v="2020-11-18T17:53:11"/>
        <d v="2020-11-18T17:53:13"/>
        <d v="2020-11-18T19:51:26"/>
        <d v="2020-11-18T20:15:30"/>
        <d v="2020-11-18T20:29:05"/>
        <d v="2020-11-18T20:29:15"/>
        <d v="2020-11-18T20:31:03"/>
        <d v="2020-11-18T20:39:42"/>
        <d v="2020-11-18T20:46:09"/>
        <d v="2020-11-18T20:57:43"/>
        <d v="2020-11-18T21:20:17"/>
        <d v="2020-11-18T21:22:35"/>
        <d v="2020-11-18T21:30:55"/>
        <d v="2020-11-18T23:51:28"/>
        <d v="2020-11-19T00:16:31"/>
        <d v="2020-11-19T00:21:50"/>
        <d v="2020-11-19T00:24:31"/>
        <d v="2020-11-19T00:28:41"/>
        <d v="2020-11-19T09:31:51"/>
        <d v="2020-11-19T09:37:49"/>
        <d v="2020-11-19T10:13:51"/>
        <d v="2020-11-19T10:34:49"/>
        <d v="2020-11-19T11:15:02"/>
        <d v="2020-11-19T11:17:46"/>
        <d v="2020-11-19T11:34:51"/>
        <d v="2020-11-19T12:21:29"/>
        <d v="2020-11-19T12:21:54"/>
        <d v="2020-11-19T12:22:49"/>
        <d v="2020-11-19T12:36:16"/>
        <d v="2020-11-19T12:39:23"/>
        <d v="2020-11-19T12:39:27"/>
        <d v="2020-11-19T12:40:14"/>
        <d v="2020-11-19T12:41:17"/>
        <d v="2020-11-19T12:42:13"/>
        <d v="2020-11-19T12:52:31"/>
        <d v="2020-11-19T12:53:46"/>
        <d v="2020-11-19T13:10:37"/>
        <d v="2020-11-19T13:12:52"/>
        <d v="2020-11-19T13:13:13"/>
        <d v="2020-11-19T13:27:41"/>
        <d v="2020-11-19T13:28:48"/>
        <d v="2020-11-19T13:35:52"/>
        <d v="2020-11-19T15:14:56"/>
        <d v="2020-11-19T15:15:37"/>
        <d v="2020-11-19T15:15:41"/>
        <d v="2020-11-19T15:22:50"/>
        <d v="2020-11-19T15:22:52"/>
        <d v="2020-11-19T15:23:17"/>
        <d v="2020-11-19T15:23:18"/>
        <d v="2020-11-19T15:40:12"/>
        <d v="2020-11-19T17:00:11"/>
        <d v="2020-11-19T17:47:45"/>
        <d v="2020-11-19T17:57:40"/>
        <d v="2020-11-19T19:56:29"/>
        <d v="2020-11-19T20:38:43"/>
        <d v="2020-11-19T20:43:13"/>
        <d v="2020-11-19T21:07:14"/>
        <d v="2020-11-19T21:13:51"/>
        <d v="2020-11-19T21:24:11"/>
        <d v="2020-11-19T21:24:54"/>
        <d v="2020-11-19T21:52:34"/>
        <d v="2020-11-20T02:39:38"/>
        <d v="2020-11-20T09:48:34"/>
        <d v="2020-11-20T09:51:33"/>
        <d v="2020-11-20T09:52:33"/>
        <d v="2020-11-20T10:04:20"/>
        <d v="2020-11-20T10:07:56"/>
        <d v="2020-11-20T10:09:54"/>
        <d v="2020-11-20T10:11:25"/>
        <d v="2020-11-20T11:56:10"/>
        <d v="2020-11-20T12:01:59"/>
        <d v="2020-11-20T12:10:08"/>
        <d v="2020-11-20T14:02:32"/>
        <d v="2020-11-20T14:59:48"/>
        <d v="2020-11-20T15:28:17"/>
        <d v="2020-11-20T16:29:07"/>
        <d v="2020-11-20T16:30:14"/>
        <d v="2020-11-20T17:23:08"/>
        <d v="2020-11-20T17:34:02"/>
        <d v="2020-11-20T17:39:19"/>
        <d v="2020-11-20T17:39:39"/>
        <d v="2020-11-20T17:48:39"/>
        <d v="2020-11-20T17:51:38"/>
        <d v="2020-11-20T18:01:54"/>
        <d v="2020-11-20T18:02:11"/>
        <d v="2020-11-20T18:02:28"/>
        <d v="2020-11-20T18:02:44"/>
        <d v="2020-11-20T18:03:03"/>
        <d v="2020-11-20T18:03:23"/>
        <d v="2020-11-20T18:03:42"/>
        <d v="2020-11-20T18:05:30"/>
        <d v="2020-11-20T18:14:37"/>
        <d v="2020-11-20T18:26:18"/>
        <d v="2020-11-20T18:42:26"/>
        <d v="2020-11-20T18:42:56"/>
        <d v="2020-11-20T19:06:07"/>
        <d v="2020-11-20T19:06:33"/>
        <d v="2020-11-20T19:07:00"/>
        <d v="2020-11-20T19:08:14"/>
        <d v="2020-11-20T19:08:41"/>
        <d v="2020-11-20T19:40:43"/>
        <d v="2020-11-20T19:45:48"/>
        <d v="2020-11-20T19:46:16"/>
        <d v="2020-11-20T20:18:20"/>
        <d v="2020-11-20T20:55:54"/>
        <d v="2020-11-20T20:56:17"/>
        <d v="2020-11-20T20:56:41"/>
        <d v="2020-11-20T20:57:10"/>
        <d v="2020-11-20T20:57:34"/>
        <d v="2020-11-20T20:57:59"/>
        <d v="2020-11-20T20:58:29"/>
        <d v="2020-11-20T20:58:55"/>
        <d v="2020-11-20T20:59:18"/>
        <d v="2020-11-20T20:59:45"/>
        <d v="2020-11-20T21:00:10"/>
        <d v="2020-11-20T21:00:39"/>
        <d v="2020-11-20T21:01:01"/>
        <d v="2020-11-20T21:01:45"/>
        <d v="2020-11-20T21:02:08"/>
        <d v="2020-11-20T21:02:34"/>
        <d v="2020-11-20T21:03:15"/>
        <d v="2020-11-20T21:03:51"/>
        <d v="2020-11-20T21:04:13"/>
        <d v="2020-11-20T21:04:39"/>
        <d v="2020-11-20T21:05:04"/>
        <d v="2020-11-20T21:05:31"/>
        <d v="2020-11-20T21:05:53"/>
        <d v="2020-11-20T21:10:14"/>
        <d v="2020-11-20T21:10:37"/>
        <d v="2020-11-20T21:11:00"/>
        <d v="2020-11-20T21:11:27"/>
        <d v="2020-11-20T21:11:48"/>
        <d v="2020-11-20T21:12:10"/>
        <d v="2020-11-20T21:12:39"/>
        <d v="2020-11-20T21:13:01"/>
        <d v="2020-11-20T21:13:24"/>
        <d v="2020-11-20T21:13:51"/>
        <d v="2020-11-20T21:14:14"/>
        <d v="2020-11-20T21:14:45"/>
        <d v="2020-11-20T21:16:00"/>
        <d v="2020-11-20T21:17:14"/>
        <d v="2020-11-20T21:17:40"/>
        <d v="2020-11-20T21:18:06"/>
        <d v="2020-11-20T21:18:29"/>
        <d v="2020-11-20T21:18:51"/>
        <d v="2020-11-20T21:19:11"/>
        <d v="2020-11-20T21:19:32"/>
        <d v="2020-11-20T21:19:53"/>
        <d v="2020-11-20T21:20:22"/>
        <d v="2020-11-20T21:20:45"/>
        <d v="2020-11-20T21:21:06"/>
        <d v="2020-11-20T21:21:52"/>
        <d v="2020-11-20T21:22:15"/>
        <d v="2020-11-20T21:22:40"/>
        <d v="2020-11-20T21:23:02"/>
        <d v="2020-11-20T21:23:24"/>
        <d v="2020-11-20T21:24:03"/>
        <d v="2020-11-20T21:24:25"/>
        <d v="2020-11-20T21:24:46"/>
        <d v="2020-11-20T21:25:09"/>
        <d v="2020-11-20T21:25:34"/>
        <d v="2020-11-20T21:25:56"/>
        <d v="2020-11-20T21:26:28"/>
        <d v="2020-11-20T21:26:49"/>
        <d v="2020-11-20T21:27:09"/>
        <d v="2020-11-20T21:27:34"/>
        <d v="2020-11-20T21:28:00"/>
        <d v="2020-11-20T21:28:49"/>
        <d v="2020-11-20T21:29:12"/>
        <d v="2020-11-20T21:29:36"/>
        <d v="2020-11-20T21:29:57"/>
        <d v="2020-11-20T21:30:21"/>
        <d v="2020-11-20T21:32:27"/>
        <d v="2020-11-20T21:32:52"/>
        <d v="2020-11-20T21:33:21"/>
        <d v="2020-11-20T21:33:42"/>
        <d v="2020-11-20T21:34:22"/>
        <d v="2020-11-20T21:35:03"/>
        <d v="2020-11-20T21:37:50"/>
        <d v="2020-11-20T21:38:59"/>
        <d v="2020-11-20T21:44:56"/>
        <d v="2020-11-20T21:45:20"/>
        <d v="2020-11-20T21:45:45"/>
        <d v="2020-11-20T21:46:28"/>
        <d v="2020-11-20T21:47:50"/>
        <d v="2020-11-20T21:51:23"/>
        <d v="2020-11-20T21:51:45"/>
        <d v="2020-11-20T21:52:28"/>
        <d v="2020-11-20T21:52:52"/>
        <d v="2020-11-20T21:53:23"/>
        <d v="2020-11-20T21:53:45"/>
        <d v="2020-11-20T21:54:07"/>
        <d v="2020-11-20T21:54:31"/>
        <d v="2020-11-20T21:55:19"/>
        <d v="2020-11-20T21:55:49"/>
        <d v="2020-11-20T21:56:14"/>
        <d v="2020-11-20T21:56:37"/>
        <d v="2020-11-20T21:57:26"/>
        <d v="2020-11-20T22:02:47"/>
        <d v="2020-11-20T22:03:11"/>
        <d v="2020-11-20T22:03:35"/>
        <d v="2020-11-20T22:03:59"/>
        <d v="2020-11-20T22:04:20"/>
        <d v="2020-11-20T22:04:58"/>
        <d v="2020-11-20T22:05:23"/>
        <d v="2020-11-20T22:05:50"/>
        <d v="2020-11-20T22:06:13"/>
        <d v="2020-11-20T22:06:35"/>
        <d v="2020-11-20T22:06:56"/>
        <d v="2020-11-20T22:07:17"/>
        <d v="2020-11-20T22:07:39"/>
        <d v="2020-11-20T22:08:06"/>
        <d v="2020-11-20T22:08:49"/>
        <d v="2020-11-20T22:12:37"/>
        <d v="2020-11-20T22:12:59"/>
        <d v="2020-11-20T22:13:20"/>
        <d v="2020-11-20T22:13:45"/>
        <d v="2020-11-20T22:14:06"/>
        <d v="2020-11-20T22:14:27"/>
        <d v="2020-11-20T22:14:48"/>
        <d v="2020-11-20T22:15:10"/>
        <d v="2020-11-20T22:15:32"/>
        <d v="2020-11-20T22:15:54"/>
        <d v="2020-11-20T22:17:27"/>
        <d v="2020-11-20T22:17:50"/>
        <d v="2020-11-20T22:18:13"/>
        <d v="2020-11-20T22:18:36"/>
        <d v="2020-11-20T22:19:05"/>
        <d v="2020-11-20T22:19:31"/>
        <d v="2020-11-20T22:19:56"/>
        <d v="2020-11-20T22:20:31"/>
        <d v="2020-11-20T22:20:54"/>
        <d v="2020-11-20T22:21:18"/>
        <d v="2020-11-20T22:21:43"/>
        <d v="2020-11-20T22:22:07"/>
        <d v="2020-11-20T22:22:31"/>
        <d v="2020-11-20T22:22:55"/>
        <d v="2020-11-20T22:23:17"/>
        <d v="2020-11-20T22:25:12"/>
        <d v="2020-11-20T22:25:39"/>
        <d v="2020-11-20T22:26:34"/>
        <d v="2020-11-20T22:27:17"/>
        <d v="2020-11-20T22:27:50"/>
        <d v="2020-11-20T22:28:13"/>
        <d v="2020-11-20T22:28:36"/>
        <d v="2020-11-20T22:29:22"/>
        <d v="2020-11-20T22:29:48"/>
        <d v="2020-11-20T22:30:14"/>
        <d v="2020-11-20T22:33:04"/>
        <d v="2020-11-20T22:33:42"/>
        <d v="2020-11-20T22:34:03"/>
        <d v="2020-11-20T22:34:24"/>
        <d v="2020-11-20T22:35:06"/>
        <d v="2020-11-20T22:35:28"/>
        <d v="2020-11-20T22:35:51"/>
        <d v="2020-11-20T22:36:17"/>
        <d v="2020-11-20T22:36:40"/>
        <d v="2020-11-20T22:37:10"/>
        <d v="2020-11-20T22:37:31"/>
        <d v="2020-11-20T22:37:55"/>
        <d v="2020-11-20T22:38:27"/>
        <d v="2020-11-20T22:45:57"/>
        <d v="2020-11-20T22:46:20"/>
        <d v="2020-11-20T22:46:43"/>
        <d v="2020-11-20T22:47:28"/>
        <d v="2020-11-20T22:47:50"/>
        <d v="2020-11-20T22:48:14"/>
        <d v="2020-11-20T22:48:37"/>
        <d v="2020-11-20T22:49:01"/>
        <d v="2020-11-20T22:49:29"/>
        <d v="2020-11-20T22:51:01"/>
        <d v="2020-11-20T22:51:31"/>
        <d v="2020-11-20T22:52:10"/>
        <d v="2020-11-20T22:52:33"/>
        <d v="2020-11-20T22:52:55"/>
        <d v="2020-11-20T22:53:19"/>
        <d v="2020-11-20T22:53:42"/>
        <d v="2020-11-20T22:54:06"/>
        <d v="2020-11-20T22:54:30"/>
        <d v="2020-11-20T22:54:58"/>
        <d v="2020-11-20T22:55:22"/>
        <d v="2020-11-20T22:55:44"/>
        <d v="2020-11-20T22:58:49"/>
        <d v="2020-11-20T22:59:14"/>
        <d v="2020-11-20T22:59:36"/>
        <d v="2020-11-20T22:59:59"/>
        <d v="2020-11-20T23:00:24"/>
        <d v="2020-11-20T23:00:50"/>
        <d v="2020-11-20T23:01:10"/>
        <d v="2020-11-20T23:01:31"/>
        <d v="2020-11-20T23:01:57"/>
        <d v="2020-11-20T23:02:22"/>
        <d v="2020-11-20T23:02:46"/>
        <d v="2020-11-20T23:03:10"/>
        <d v="2020-11-20T23:05:21"/>
        <d v="2020-11-20T23:05:44"/>
        <d v="2020-11-20T23:06:04"/>
        <d v="2020-11-20T23:06:26"/>
        <d v="2020-11-20T23:06:47"/>
        <d v="2020-11-20T23:07:07"/>
        <d v="2020-11-20T23:07:28"/>
        <d v="2020-11-20T23:07:52"/>
        <d v="2020-11-20T23:08:14"/>
        <d v="2020-11-20T23:08:36"/>
        <d v="2020-11-20T23:09:06"/>
        <d v="2020-11-20T23:10:48"/>
        <d v="2020-11-20T23:11:43"/>
        <d v="2020-11-20T23:12:04"/>
        <d v="2020-11-20T23:12:29"/>
        <d v="2020-11-20T23:12:52"/>
        <d v="2020-11-20T23:13:15"/>
        <d v="2020-11-20T23:13:37"/>
        <d v="2020-11-20T23:13:59"/>
        <d v="2020-11-20T23:14:24"/>
        <d v="2020-11-20T23:14:48"/>
        <d v="2020-11-20T23:15:34"/>
        <d v="2020-11-20T23:15:56"/>
        <d v="2020-11-20T23:16:19"/>
        <d v="2020-11-20T23:16:44"/>
        <d v="2020-11-20T23:17:07"/>
        <d v="2020-11-20T23:17:32"/>
        <d v="2020-11-20T23:17:53"/>
        <d v="2020-11-20T23:18:18"/>
        <d v="2020-11-20T23:18:39"/>
        <d v="2020-11-20T23:19:01"/>
        <d v="2020-11-20T23:19:24"/>
        <d v="2020-11-20T23:19:47"/>
        <d v="2020-11-20T23:20:09"/>
        <d v="2020-11-20T23:21:07"/>
        <d v="2020-11-20T23:21:29"/>
        <d v="2020-11-20T23:21:54"/>
        <d v="2020-11-20T23:22:30"/>
        <d v="2020-11-20T23:22:56"/>
        <d v="2020-11-20T23:23:21"/>
        <d v="2020-11-20T23:23:43"/>
        <d v="2020-11-20T23:24:08"/>
        <d v="2020-11-20T23:24:31"/>
        <d v="2020-11-20T23:24:55"/>
        <d v="2020-11-20T23:25:21"/>
        <d v="2020-11-20T23:25:43"/>
        <d v="2020-11-21T12:54:46"/>
        <d v="2020-11-21T14:18:24"/>
        <d v="2020-11-21T17:06:02"/>
        <d v="2020-11-21T18:14:19"/>
        <d v="2020-11-21T19:48:48"/>
        <d v="2020-11-21T20:49:57"/>
        <d v="2020-11-21T20:50:33"/>
        <d v="2020-11-22T00:52:59"/>
        <d v="2020-11-22T00:53:36"/>
        <d v="2020-11-22T01:21:54"/>
        <d v="2020-11-22T09:51:46"/>
        <d v="2020-11-22T12:27:48"/>
        <d v="2020-11-22T14:12:52"/>
        <d v="2020-11-22T15:52:46"/>
        <d v="2020-11-22T15:53:13"/>
        <d v="2020-11-22T15:53:34"/>
        <d v="2020-11-22T16:53:57"/>
        <d v="2020-11-22T16:57:17"/>
        <d v="2020-11-22T16:59:34"/>
        <d v="2020-11-22T17:07:05"/>
        <d v="2020-11-22T17:38:29"/>
        <d v="2020-11-22T18:00:54"/>
        <d v="2020-11-22T18:18:16"/>
        <d v="2020-11-22T18:33:28"/>
        <d v="2020-11-22T18:54:55"/>
        <d v="2020-11-22T19:11:20"/>
        <d v="2020-11-22T19:28:22"/>
        <d v="2020-11-22T19:41:14"/>
        <d v="2020-11-22T21:35:36"/>
        <d v="2020-11-22T22:10:39"/>
        <d v="2020-11-22T22:25:40"/>
        <d v="2020-11-22T23:06:38"/>
        <d v="2020-11-22T23:06:41"/>
        <d v="2020-11-22T23:06:52"/>
        <d v="2020-11-22T23:06:55"/>
        <d v="2020-11-22T23:08:13"/>
        <d v="2020-11-22T23:31:25"/>
        <d v="2020-11-23T01:40:58"/>
        <d v="2020-11-23T02:04:41"/>
        <d v="2020-11-23T02:05:56"/>
        <d v="2020-11-23T02:05:59"/>
        <d v="2020-11-23T02:07:53"/>
        <d v="2020-11-23T02:08:38"/>
        <d v="2020-11-23T02:09:38"/>
        <d v="2020-11-23T02:10:37"/>
        <d v="2020-11-23T02:11:21"/>
        <d v="2020-11-23T02:14:03"/>
        <d v="2020-11-23T02:14:14"/>
        <d v="2020-11-23T02:14:19"/>
        <d v="2020-11-23T02:14:22"/>
        <d v="2020-11-23T02:14:24"/>
        <d v="2020-11-23T02:14:27"/>
        <d v="2020-11-23T02:14:37"/>
        <d v="2020-11-23T02:14:46"/>
        <d v="2020-11-23T02:14:52"/>
        <d v="2020-11-23T02:14:57"/>
        <d v="2020-11-23T02:15:02"/>
        <d v="2020-11-23T02:15:04"/>
        <d v="2020-11-23T02:15:07"/>
        <d v="2020-11-23T02:15:20"/>
        <d v="2020-11-23T02:15:37"/>
        <d v="2020-11-23T02:51:04"/>
        <d v="2020-11-23T02:51:12"/>
        <d v="2020-11-23T02:51:54"/>
        <d v="2020-11-23T02:52:04"/>
        <d v="2020-11-23T03:04:09"/>
        <d v="2020-11-23T03:04:20"/>
        <d v="2020-11-23T03:05:25"/>
        <d v="2020-11-23T03:05:44"/>
        <d v="2020-11-23T03:06:27"/>
        <d v="2020-11-23T03:06:43"/>
        <d v="2020-11-23T03:06:55"/>
        <d v="2020-11-23T03:07:31"/>
        <d v="2020-11-23T03:40:40"/>
        <d v="2020-11-23T03:40:45"/>
        <d v="2020-11-23T03:41:56"/>
        <d v="2020-11-23T03:41:59"/>
        <d v="2020-11-23T03:42:38"/>
        <d v="2020-11-23T03:42:54"/>
        <d v="2020-11-23T03:43:07"/>
        <d v="2020-11-23T03:43:43"/>
        <d v="2020-11-23T03:44:51"/>
        <d v="2020-11-23T03:45:14"/>
        <d v="2020-11-23T03:45:38"/>
        <d v="2020-11-23T03:46:14"/>
        <d v="2020-11-23T03:46:25"/>
        <d v="2020-11-23T03:48:17"/>
        <d v="2020-11-23T03:48:19"/>
        <d v="2020-11-23T03:48:22"/>
        <d v="2020-11-23T03:48:24"/>
        <d v="2020-11-23T03:48:27"/>
        <d v="2020-11-23T03:48:32"/>
        <d v="2020-11-23T03:48:40"/>
        <d v="2020-11-23T03:48:53"/>
        <d v="2020-11-23T03:48:58"/>
        <d v="2020-11-23T03:49:01"/>
        <d v="2020-11-23T03:49:06"/>
        <d v="2020-11-23T03:49:09"/>
        <d v="2020-11-23T03:49:27"/>
        <d v="2020-11-23T03:49:29"/>
        <d v="2020-11-23T03:49:41"/>
        <d v="2020-11-23T09:50:36"/>
        <d v="2020-11-23T10:06:14"/>
        <d v="2020-11-23T10:32:11"/>
        <d v="2020-11-23T11:25:03"/>
        <d v="2020-11-23T11:26:26"/>
        <d v="2020-11-23T11:26:50"/>
        <d v="2020-11-23T11:31:11"/>
        <d v="2020-11-23T11:35:50"/>
        <d v="2020-11-23T12:50:19"/>
        <d v="2020-11-23T13:15:53"/>
        <d v="2020-11-23T13:19:56"/>
        <d v="2020-11-23T13:20:58"/>
        <d v="2020-11-23T13:21:15"/>
        <d v="2020-11-23T13:22:31"/>
        <d v="2020-11-23T13:37:18"/>
        <d v="2020-11-23T13:37:38"/>
        <d v="2020-11-23T14:16:56"/>
        <d v="2020-11-23T14:24:05"/>
        <d v="2020-11-23T14:46:03"/>
        <d v="2020-11-23T14:50:51"/>
        <d v="2020-11-23T14:51:02"/>
        <d v="2020-11-23T15:08:37"/>
        <d v="2020-11-23T15:09:33"/>
        <d v="2020-11-23T16:41:43"/>
        <d v="2020-11-23T18:07:01"/>
        <d v="2020-11-23T18:15:25"/>
        <d v="2020-11-23T18:16:58"/>
        <d v="2020-11-23T18:53:25"/>
        <d v="2020-11-23T18:58:10"/>
        <d v="2020-11-23T19:27:00"/>
        <d v="2020-11-23T21:50:07"/>
        <d v="2020-11-23T23:26:48"/>
        <d v="2020-11-24T00:11:11"/>
        <d v="2020-11-24T06:09:56"/>
        <d v="2020-11-24T06:10:03"/>
        <d v="2020-11-24T06:42:37"/>
        <d v="2020-11-24T09:48:23"/>
        <d v="2020-11-24T10:44:47"/>
        <d v="2020-11-24T10:50:42"/>
        <d v="2020-11-24T10:58:12"/>
        <d v="2020-11-24T11:09:33"/>
        <d v="2020-11-24T11:09:37"/>
        <d v="2020-11-24T12:18:36"/>
        <d v="2020-11-24T13:22:37"/>
        <d v="2020-11-24T13:26:25"/>
        <d v="2020-11-24T13:45:49"/>
        <d v="2020-11-24T13:59:03"/>
        <d v="2020-11-24T14:25:30"/>
        <d v="2020-11-24T14:32:57"/>
        <d v="2020-11-24T14:37:49"/>
        <d v="2020-11-24T14:47:55"/>
        <d v="2020-11-24T14:52:02"/>
        <d v="2020-11-24T16:11:49"/>
        <d v="2020-11-24T16:14:21"/>
        <d v="2020-11-24T16:57:03"/>
        <d v="2020-11-24T17:09:23"/>
        <d v="2020-11-24T17:57:03"/>
        <d v="2020-11-24T17:57:18"/>
        <d v="2020-11-24T17:57:22"/>
        <d v="2020-11-24T17:58:20"/>
        <d v="2020-11-24T17:59:34"/>
        <d v="2020-11-24T18:21:04"/>
        <d v="2020-11-24T19:21:42"/>
        <d v="2020-11-24T19:30:37"/>
        <d v="2020-11-24T20:39:50"/>
        <d v="2020-11-24T21:23:12"/>
        <d v="2020-11-24T21:33:47"/>
        <d v="2020-11-24T22:32:05"/>
        <d v="2020-11-24T22:35:32"/>
        <d v="2020-11-24T22:36:40"/>
        <d v="2020-11-25T07:27:04"/>
        <d v="2020-11-25T07:51:03"/>
        <d v="2020-11-25T09:48:04"/>
        <d v="2020-11-25T09:58:44"/>
        <d v="2020-11-25T10:03:51"/>
        <d v="2020-11-25T10:30:40"/>
        <d v="2020-11-25T10:51:32"/>
        <d v="2020-11-25T11:12:13"/>
        <d v="2020-11-25T11:22:23"/>
        <d v="2020-11-25T11:22:29"/>
        <d v="2020-11-25T11:27:18"/>
        <d v="2020-11-25T11:33:58"/>
        <d v="2020-11-25T11:48:49"/>
        <d v="2020-11-25T12:18:00"/>
        <d v="2020-11-25T12:23:13"/>
        <d v="2020-11-25T12:32:03"/>
        <d v="2020-11-25T12:33:28"/>
        <d v="2020-11-25T12:41:17"/>
        <d v="2020-11-25T12:56:55"/>
        <d v="2020-11-25T14:08:35"/>
        <d v="2020-11-25T14:14:49"/>
        <d v="2020-11-25T14:54:23"/>
        <d v="2020-11-25T15:11:37"/>
        <d v="2020-11-25T15:16:28"/>
        <d v="2020-11-25T15:17:59"/>
        <d v="2020-11-25T15:49:53"/>
        <d v="2020-11-25T16:27:02"/>
        <d v="2020-11-25T16:29:27"/>
        <d v="2020-11-25T16:48:44"/>
        <d v="2020-11-25T17:11:44"/>
        <d v="2020-11-25T18:07:16"/>
        <d v="2020-11-25T18:14:15"/>
        <d v="2020-11-25T18:47:54"/>
        <d v="2020-11-25T18:53:01"/>
        <d v="2020-11-25T19:26:53"/>
        <d v="2020-11-25T19:27:48"/>
        <d v="2020-11-25T19:30:10"/>
        <d v="2020-11-25T20:22:26"/>
        <d v="2020-11-25T20:37:39"/>
        <d v="2020-11-25T21:55:39"/>
        <d v="2020-11-25T23:37:57"/>
        <d v="2020-11-26T08:25:16"/>
        <d v="2020-11-26T09:08:14"/>
        <d v="2020-11-26T09:16:16"/>
        <d v="2020-11-26T10:06:28"/>
        <d v="2020-11-26T10:24:20"/>
        <d v="2020-11-26T10:27:08"/>
        <d v="2020-11-26T11:12:44"/>
        <d v="2020-11-26T11:45:30"/>
        <d v="2020-11-26T11:48:20"/>
        <d v="2020-11-26T11:49:36"/>
        <d v="2020-11-26T11:49:52"/>
        <d v="2020-11-26T11:54:23"/>
        <d v="2020-11-26T12:06:35"/>
        <d v="2020-11-26T12:26:15"/>
        <d v="2020-11-26T12:44:23"/>
        <d v="2020-11-26T12:44:34"/>
        <d v="2020-11-26T12:51:14"/>
        <d v="2020-11-26T12:51:17"/>
        <d v="2020-11-26T12:52:50"/>
        <d v="2020-11-26T12:57:52"/>
        <d v="2020-11-26T13:04:23"/>
        <d v="2020-11-26T13:04:26"/>
        <d v="2020-11-26T13:04:32"/>
        <d v="2020-11-26T13:04:52"/>
        <d v="2020-11-26T13:42:53"/>
        <d v="2020-11-26T13:52:49"/>
        <d v="2020-11-26T13:52:57"/>
        <d v="2020-11-26T13:53:03"/>
        <d v="2020-11-26T14:36:59"/>
        <d v="2020-11-26T14:40:21"/>
        <d v="2020-11-26T14:44:22"/>
        <d v="2020-11-26T14:57:37"/>
        <d v="2020-11-26T15:07:28"/>
        <d v="2020-11-26T15:10:41"/>
        <d v="2020-11-26T15:22:41"/>
        <d v="2020-11-26T15:23:39"/>
        <d v="2020-11-26T15:34:23"/>
        <d v="2020-11-26T15:36:23"/>
        <d v="2020-11-26T15:38:12"/>
        <d v="2020-11-26T15:40:02"/>
        <d v="2020-11-26T15:41:13"/>
        <d v="2020-11-26T15:42:56"/>
        <d v="2020-11-26T15:44:19"/>
        <d v="2020-11-26T16:38:11"/>
        <d v="2020-11-26T17:04:57"/>
        <d v="2020-11-26T18:20:01"/>
        <d v="2020-11-26T18:22:11"/>
        <d v="2020-11-26T18:27:41"/>
        <d v="2020-11-26T19:37:49"/>
        <d v="2020-11-26T19:39:09"/>
        <d v="2020-11-26T19:39:50"/>
        <d v="2020-11-26T19:42:34"/>
        <d v="2020-11-26T19:44:34"/>
        <d v="2020-11-26T20:10:01"/>
        <d v="2020-11-26T20:43:01"/>
        <d v="2020-11-26T20:56:52"/>
        <d v="2020-11-26T21:06:44"/>
        <d v="2020-11-26T21:24:59"/>
        <d v="2020-11-26T21:40:16"/>
        <d v="2020-11-26T21:41:21"/>
        <d v="2020-11-26T21:42:21"/>
        <d v="2020-11-26T21:43:41"/>
        <d v="2020-11-26T21:44:49"/>
        <d v="2020-11-26T21:45:34"/>
        <d v="2020-11-26T21:58:09"/>
        <d v="2020-11-26T22:04:32"/>
        <d v="2020-11-26T22:04:38"/>
        <d v="2020-11-26T22:04:41"/>
        <d v="2020-11-26T22:04:44"/>
        <d v="2020-11-26T22:05:13"/>
        <d v="2020-11-26T22:14:31"/>
        <d v="2020-11-26T22:14:34"/>
        <d v="2020-11-26T22:14:37"/>
        <d v="2020-11-26T22:14:52"/>
        <d v="2020-11-26T22:14:55"/>
        <d v="2020-11-26T22:15:37"/>
        <d v="2020-11-26T22:15:41"/>
        <d v="2020-11-26T22:15:55"/>
        <d v="2020-11-26T22:16:34"/>
        <d v="2020-11-26T22:16:51"/>
        <d v="2020-11-26T22:18:02"/>
        <d v="2020-11-26T22:18:05"/>
        <d v="2020-11-26T22:18:17"/>
        <d v="2020-11-26T22:18:41"/>
        <d v="2020-11-26T22:18:53"/>
        <d v="2020-11-26T22:19:22"/>
        <d v="2020-11-26T22:19:55"/>
        <d v="2020-11-26T22:20:16"/>
        <d v="2020-11-26T22:21:40"/>
        <d v="2020-11-26T22:21:43"/>
        <d v="2020-11-26T22:21:54"/>
        <d v="2020-11-26T22:22:00"/>
        <d v="2020-11-26T22:22:17"/>
        <d v="2020-11-26T22:23:09"/>
        <d v="2020-11-26T22:23:43"/>
        <d v="2020-11-26T22:24:38"/>
        <d v="2020-11-26T22:24:47"/>
        <d v="2020-11-26T22:25:21"/>
        <d v="2020-11-26T22:26:17"/>
        <d v="2020-11-26T22:26:36"/>
        <d v="2020-11-26T22:27:00"/>
        <d v="2020-11-26T22:27:27"/>
        <d v="2020-11-26T22:27:49"/>
        <d v="2020-11-26T22:27:52"/>
        <d v="2020-11-26T22:28:02"/>
        <d v="2020-11-26T22:28:28"/>
        <d v="2020-11-26T22:28:31"/>
        <d v="2020-11-26T22:28:34"/>
        <d v="2020-11-26T22:28:36"/>
        <d v="2020-11-26T22:28:39"/>
        <d v="2020-11-26T22:28:41"/>
        <d v="2020-11-26T22:28:44"/>
        <d v="2020-11-26T22:28:55"/>
        <d v="2020-11-26T22:28:59"/>
        <d v="2020-11-26T22:29:03"/>
        <d v="2020-11-26T22:29:07"/>
        <d v="2020-11-26T22:29:10"/>
        <d v="2020-11-26T22:29:12"/>
        <d v="2020-11-26T22:29:15"/>
        <d v="2020-11-26T22:29:39"/>
        <d v="2020-11-26T22:29:41"/>
        <d v="2020-11-26T22:29:46"/>
        <d v="2020-11-26T22:29:52"/>
        <d v="2020-11-26T22:29:57"/>
        <d v="2020-11-26T22:29:59"/>
        <d v="2020-11-26T22:30:02"/>
        <d v="2020-11-26T22:30:05"/>
        <d v="2020-11-26T22:30:07"/>
        <d v="2020-11-26T22:30:12"/>
        <d v="2020-11-26T22:30:17"/>
        <d v="2020-11-26T22:30:23"/>
        <d v="2020-11-26T22:30:25"/>
        <d v="2020-11-26T22:30:28"/>
        <d v="2020-11-26T22:30:40"/>
        <d v="2020-11-26T22:30:43"/>
        <d v="2020-11-26T22:30:58"/>
        <d v="2020-11-26T22:49:02"/>
        <d v="2020-11-26T23:09:36"/>
        <d v="2020-11-26T23:09:48"/>
        <d v="2020-11-26T23:28:15"/>
        <d v="2020-11-27T03:37:22"/>
        <d v="2020-11-27T09:42:35"/>
        <d v="2020-11-27T09:53:35"/>
        <d v="2020-11-27T10:05:22"/>
        <d v="2020-11-27T10:11:59"/>
        <d v="2020-11-27T10:20:03"/>
        <d v="2020-11-27T11:37:28"/>
        <d v="2020-11-27T11:46:33"/>
        <d v="2020-11-27T11:46:36"/>
        <d v="2020-11-27T11:46:44"/>
        <d v="2020-11-27T11:53:14"/>
        <d v="2020-11-27T12:00:46"/>
        <d v="2020-11-27T12:50:18"/>
        <d v="2020-11-27T12:50:49"/>
        <d v="2020-11-27T12:52:18"/>
        <d v="2020-11-27T12:54:12"/>
        <d v="2020-11-27T12:55:17"/>
        <d v="2020-11-27T13:20:41"/>
        <d v="2020-11-27T13:49:34"/>
        <d v="2020-11-27T13:51:23"/>
        <d v="2020-11-27T14:37:01"/>
        <d v="2020-11-27T14:39:05"/>
        <d v="2020-11-27T14:43:20"/>
        <d v="2020-11-27T14:47:44"/>
        <d v="2020-11-27T14:56:25"/>
        <d v="2020-11-27T14:58:06"/>
        <d v="2020-11-27T15:12:59"/>
        <d v="2020-11-27T15:18:51"/>
        <d v="2020-11-27T15:40:31"/>
        <d v="2020-11-27T18:35:22"/>
        <d v="2020-11-27T19:12:21"/>
        <d v="2020-11-27T19:17:39"/>
        <d v="2020-11-27T19:23:33"/>
        <d v="2020-11-27T19:30:41"/>
        <d v="2020-11-27T20:03:56"/>
        <d v="2020-11-27T20:19:58"/>
        <d v="2020-11-27T21:12:35"/>
        <d v="2020-11-28T01:57:33"/>
        <d v="2020-11-28T08:16:36"/>
        <d v="2020-11-28T08:35:48"/>
        <d v="2020-11-28T13:32:20"/>
        <d v="2020-11-28T13:55:01"/>
        <d v="2020-11-28T16:45:28"/>
        <d v="2020-11-28T16:45:39"/>
        <d v="2020-11-28T16:45:42"/>
        <d v="2020-11-28T16:48:11"/>
        <d v="2020-11-28T17:51:38"/>
        <d v="2020-11-28T19:07:35"/>
        <d v="2020-11-28T22:46:36"/>
        <d v="2020-11-28T23:11:58"/>
        <d v="2020-11-28T23:12:59"/>
        <d v="2020-11-28T23:13:49"/>
        <d v="2020-11-28T23:15:04"/>
        <d v="2020-11-29T12:32:12"/>
        <d v="2020-11-29T12:35:21"/>
        <d v="2020-11-29T12:35:29"/>
        <d v="2020-11-29T12:39:35"/>
        <d v="2020-11-29T12:48:48"/>
        <d v="2020-11-29T12:50:21"/>
        <d v="2020-11-29T12:50:24"/>
        <d v="2020-11-29T12:51:33"/>
        <d v="2020-11-29T12:51:45"/>
        <d v="2020-11-29T12:51:50"/>
        <d v="2020-11-29T12:53:49"/>
        <d v="2020-11-29T12:55:09"/>
        <d v="2020-11-29T14:18:04"/>
        <d v="2020-11-29T18:10:15"/>
        <d v="2020-11-29T19:01:11"/>
        <d v="2020-11-29T20:49:50"/>
        <d v="2020-11-29T21:25:08"/>
        <d v="2020-11-29T21:50:07"/>
        <d v="2020-11-30T00:01:58"/>
        <d v="2020-11-30T10:32:03"/>
        <d v="2020-11-30T11:47:47"/>
        <d v="2020-11-30T11:52:48"/>
        <d v="2020-11-30T11:53:34"/>
        <d v="2020-11-30T11:54:45"/>
        <d v="2020-11-30T11:55:24"/>
        <d v="2020-11-30T11:56:12"/>
        <d v="2020-11-30T11:57:28"/>
        <d v="2020-11-30T11:58:12"/>
        <d v="2020-11-30T11:58:50"/>
        <d v="2020-11-30T11:59:40"/>
        <d v="2020-11-30T12:00:13"/>
        <d v="2020-11-30T12:00:53"/>
        <d v="2020-11-30T12:01:27"/>
        <d v="2020-11-30T12:03:01"/>
        <d v="2020-11-30T12:04:25"/>
        <d v="2020-11-30T12:05:14"/>
        <d v="2020-11-30T12:05:53"/>
        <d v="2020-11-30T12:06:31"/>
        <d v="2020-11-30T12:07:21"/>
        <d v="2020-11-30T12:07:52"/>
        <d v="2020-11-30T12:08:35"/>
        <d v="2020-11-30T12:09:22"/>
        <d v="2020-11-30T12:10:14"/>
        <d v="2020-11-30T12:10:54"/>
        <d v="2020-11-30T12:12:04"/>
        <d v="2020-11-30T12:13:12"/>
        <d v="2020-11-30T12:14:25"/>
        <d v="2020-11-30T12:15:43"/>
        <d v="2020-11-30T12:16:28"/>
        <d v="2020-11-30T12:16:58"/>
        <d v="2020-11-30T12:18:19"/>
        <d v="2020-11-30T12:19:14"/>
        <d v="2020-11-30T12:20:44"/>
        <d v="2020-11-30T12:21:56"/>
        <d v="2020-11-30T12:23:07"/>
        <d v="2020-11-30T12:23:57"/>
        <d v="2020-11-30T12:24:39"/>
        <d v="2020-11-30T12:27:38"/>
        <d v="2020-11-30T12:28:15"/>
        <d v="2020-11-30T12:29:07"/>
        <d v="2020-11-30T12:29:50"/>
        <d v="2020-11-30T12:30:40"/>
        <d v="2020-11-30T12:31:27"/>
        <d v="2020-11-30T12:32:11"/>
        <d v="2020-11-30T12:32:51"/>
        <d v="2020-11-30T12:33:34"/>
        <d v="2020-11-30T12:39:44"/>
        <d v="2020-11-30T12:40:19"/>
        <d v="2020-11-30T12:55:28"/>
        <d v="2020-11-30T12:59:16"/>
        <d v="2020-11-30T13:01:59"/>
        <d v="2020-11-30T13:08:14"/>
        <d v="2020-11-30T13:09:21"/>
        <d v="2020-11-30T13:17:25"/>
        <d v="2020-11-30T13:19:20"/>
        <d v="2020-11-30T13:23:07"/>
        <d v="2020-11-30T13:25:48"/>
        <d v="2020-11-30T13:37:54"/>
        <d v="2020-11-30T13:49:52"/>
        <d v="2020-11-30T14:38:47"/>
        <d v="2020-11-30T14:39:22"/>
        <d v="2020-11-30T14:48:53"/>
        <d v="2020-11-30T14:52:40"/>
        <d v="2020-11-30T14:53:23"/>
        <d v="2020-11-30T14:54:23"/>
        <d v="2020-11-30T14:57:47"/>
        <d v="2020-11-30T15:09:16"/>
        <d v="2020-11-30T15:10:56"/>
        <d v="2020-11-30T15:34:00"/>
        <d v="2020-11-30T15:53:22"/>
        <d v="2020-11-30T15:59:14"/>
        <d v="2020-11-30T16:22:32"/>
        <d v="2020-11-30T16:24:42"/>
        <d v="2020-11-30T16:25:45"/>
        <d v="2020-11-30T16:28:39"/>
        <d v="2020-11-30T16:36:32"/>
        <d v="2020-11-30T16:44:58"/>
        <d v="2020-11-30T17:03:20"/>
        <d v="2020-11-30T18:08:55"/>
        <d v="2020-11-30T18:21:41"/>
        <d v="2020-11-30T20:01:00"/>
        <d v="2020-11-30T20:02:40"/>
        <d v="2020-11-30T20:11:06"/>
        <d v="2020-11-30T20:13:53"/>
        <d v="2020-11-30T20:25:57"/>
        <d v="2020-11-30T20:41:21"/>
        <d v="2020-11-30T20:48:26"/>
        <d v="2020-11-30T20:49:07"/>
        <d v="2020-11-30T20:49:35"/>
        <d v="2020-11-30T20:50:33"/>
        <d v="2020-11-30T20:51:56"/>
        <d v="2020-11-30T20:52:51"/>
        <d v="2020-11-30T20:53:22"/>
        <d v="2020-11-30T20:53:23"/>
        <d v="2020-11-30T20:55:24"/>
        <d v="2020-11-30T20:55:58"/>
        <d v="2020-11-30T20:56:51"/>
        <d v="2020-11-30T20:57:35"/>
        <d v="2020-11-30T20:58:26"/>
        <d v="2020-11-30T20:58:57"/>
        <d v="2020-11-30T20:59:18"/>
        <d v="2020-11-30T21:02:55"/>
        <d v="2020-11-30T21:06:19"/>
        <d v="2020-11-30T21:06:43"/>
        <d v="2020-11-30T21:07:09"/>
        <d v="2020-11-30T21:07:20"/>
        <d v="2020-11-30T21:13:08"/>
        <d v="2020-11-30T21:18:18"/>
        <d v="2020-11-30T21:19:42"/>
        <d v="2020-11-30T21:35:05"/>
        <d v="2020-11-30T21:42:03"/>
        <d v="2020-11-30T21:52:45"/>
        <d v="2020-11-30T23:55:00"/>
        <d v="2020-12-01T01:37:50"/>
        <d v="2020-12-01T02:06:37"/>
        <d v="2020-12-01T02:06:54"/>
        <d v="2020-12-01T02:07:44"/>
        <d v="2020-12-01T02:07:57"/>
        <d v="2020-12-01T02:08:55"/>
        <d v="2020-12-01T02:09:12"/>
        <d v="2020-12-01T02:09:33"/>
        <d v="2020-12-01T02:10:13"/>
        <d v="2020-12-01T02:11:12"/>
        <d v="2020-12-01T02:12:17"/>
        <d v="2020-12-01T02:12:54"/>
        <d v="2020-12-01T02:13:09"/>
        <d v="2020-12-01T02:13:39"/>
        <d v="2020-12-01T02:14:20"/>
        <d v="2020-12-01T02:14:46"/>
        <d v="2020-12-01T02:14:49"/>
        <d v="2020-12-01T02:14:51"/>
        <d v="2020-12-01T02:14:54"/>
        <d v="2020-12-01T02:14:56"/>
        <d v="2020-12-01T02:14:59"/>
        <d v="2020-12-01T02:15:01"/>
        <d v="2020-12-01T02:15:17"/>
        <d v="2020-12-01T02:15:19"/>
        <d v="2020-12-01T02:15:24"/>
        <d v="2020-12-01T02:15:29"/>
        <d v="2020-12-01T02:15:34"/>
        <d v="2020-12-01T02:15:37"/>
        <d v="2020-12-01T02:15:54"/>
        <d v="2020-12-01T02:16:11"/>
        <d v="2020-12-01T09:40:11"/>
        <d v="2020-12-01T10:02:02"/>
        <d v="2020-12-01T10:55:48"/>
        <d v="2020-12-01T11:49:49"/>
        <d v="2020-12-01T11:51:18"/>
        <d v="2020-12-01T12:31:07"/>
        <d v="2020-12-01T12:32:59"/>
        <d v="2020-12-01T12:39:01"/>
        <d v="2020-12-01T12:41:01"/>
        <d v="2020-12-01T12:58:24"/>
        <d v="2020-12-01T12:58:37"/>
        <d v="2020-12-01T13:42:26"/>
        <d v="2020-12-01T13:49:00"/>
        <d v="2020-12-01T13:50:09"/>
        <d v="2020-12-01T13:57:57"/>
        <d v="2020-12-01T14:12:34"/>
        <d v="2020-12-01T14:15:30"/>
        <d v="2020-12-01T14:19:20"/>
        <d v="2020-12-01T14:32:16"/>
        <d v="2020-12-01T14:56:35"/>
        <d v="2020-12-01T15:02:57"/>
        <d v="2020-12-01T15:08:54"/>
        <d v="2020-12-01T15:21:22"/>
        <d v="2020-12-01T15:33:41"/>
        <d v="2020-12-01T17:16:26"/>
        <d v="2020-12-01T17:24:45"/>
        <d v="2020-12-01T17:33:51"/>
        <d v="2020-12-01T18:07:46"/>
        <d v="2020-12-01T18:15:57"/>
        <d v="2020-12-01T18:24:58"/>
        <d v="2020-12-01T18:45:01"/>
        <d v="2020-12-01T20:37:12"/>
        <d v="2020-12-01T21:25:24"/>
        <d v="2020-12-01T21:30:36"/>
        <d v="2020-12-01T21:51:35"/>
        <d v="2020-12-01T23:04:30"/>
        <d v="2020-12-01T23:11:15"/>
        <d v="2020-12-02T00:15:37"/>
        <d v="2020-12-02T00:39:17"/>
        <d v="2020-12-02T02:41:11"/>
        <d v="2020-12-02T02:41:44"/>
        <d v="2020-12-02T02:42:01"/>
        <d v="2020-12-02T02:42:08"/>
        <d v="2020-12-02T02:42:13"/>
        <d v="2020-12-02T02:42:31"/>
        <d v="2020-12-02T02:42:34"/>
        <d v="2020-12-02T02:42:37"/>
        <d v="2020-12-02T02:42:40"/>
        <d v="2020-12-02T02:42:43"/>
        <d v="2020-12-02T02:43:34"/>
        <d v="2020-12-02T02:43:52"/>
        <d v="2020-12-02T02:44:21"/>
        <d v="2020-12-02T02:44:51"/>
        <d v="2020-12-02T02:44:55"/>
        <d v="2020-12-02T02:45:24"/>
        <d v="2020-12-02T02:46:05"/>
        <d v="2020-12-02T02:46:59"/>
        <d v="2020-12-02T02:47:28"/>
        <d v="2020-12-02T02:47:57"/>
        <d v="2020-12-02T02:48:00"/>
        <d v="2020-12-02T02:48:12"/>
        <d v="2020-12-02T02:48:36"/>
        <d v="2020-12-02T02:48:47"/>
        <d v="2020-12-02T02:49:04"/>
        <d v="2020-12-02T02:49:15"/>
        <d v="2020-12-02T02:49:49"/>
        <d v="2020-12-02T02:50:18"/>
        <d v="2020-12-02T02:50:35"/>
        <d v="2020-12-02T02:50:48"/>
        <d v="2020-12-02T02:51:41"/>
        <d v="2020-12-02T02:52:10"/>
        <d v="2020-12-02T02:53:14"/>
        <d v="2020-12-02T02:53:18"/>
        <d v="2020-12-02T02:53:30"/>
        <d v="2020-12-02T02:53:35"/>
        <d v="2020-12-02T02:54:45"/>
        <d v="2020-12-02T02:55:13"/>
        <d v="2020-12-02T02:55:30"/>
        <d v="2020-12-02T02:56:11"/>
        <d v="2020-12-02T02:56:23"/>
        <d v="2020-12-02T02:56:44"/>
        <d v="2020-12-02T02:56:53"/>
        <d v="2020-12-02T02:57:13"/>
        <d v="2020-12-02T02:58:15"/>
        <d v="2020-12-02T02:58:26"/>
        <d v="2020-12-02T02:58:56"/>
        <d v="2020-12-02T02:59:05"/>
        <d v="2020-12-02T02:59:57"/>
        <d v="2020-12-02T03:00:00"/>
        <d v="2020-12-02T03:01:08"/>
        <d v="2020-12-02T03:01:11"/>
        <d v="2020-12-02T03:01:14"/>
        <d v="2020-12-02T03:01:17"/>
        <d v="2020-12-02T03:01:19"/>
        <d v="2020-12-02T03:01:22"/>
        <d v="2020-12-02T03:01:25"/>
        <d v="2020-12-02T03:01:32"/>
        <d v="2020-12-02T03:01:47"/>
        <d v="2020-12-02T03:02:05"/>
        <d v="2020-12-02T03:02:08"/>
        <d v="2020-12-02T03:02:11"/>
        <d v="2020-12-02T03:02:13"/>
        <d v="2020-12-02T03:02:16"/>
        <d v="2020-12-02T03:02:18"/>
        <d v="2020-12-02T03:02:21"/>
        <d v="2020-12-02T03:02:29"/>
        <d v="2020-12-02T03:02:32"/>
        <d v="2020-12-02T03:02:37"/>
        <d v="2020-12-02T03:02:43"/>
        <d v="2020-12-02T03:02:48"/>
        <d v="2020-12-02T03:02:50"/>
        <d v="2020-12-02T03:02:53"/>
        <d v="2020-12-02T03:02:59"/>
        <d v="2020-12-02T03:03:02"/>
        <d v="2020-12-02T03:03:05"/>
        <d v="2020-12-02T03:03:07"/>
        <d v="2020-12-02T03:03:10"/>
        <d v="2020-12-02T03:03:12"/>
        <d v="2020-12-02T03:03:15"/>
        <d v="2020-12-02T03:03:20"/>
        <d v="2020-12-02T03:03:23"/>
        <d v="2020-12-02T03:03:26"/>
        <d v="2020-12-02T03:03:31"/>
        <d v="2020-12-02T03:03:36"/>
        <d v="2020-12-02T03:03:41"/>
        <d v="2020-12-02T03:03:44"/>
        <d v="2020-12-02T03:03:47"/>
        <d v="2020-12-02T03:03:59"/>
        <d v="2020-12-02T03:04:04"/>
        <d v="2020-12-02T03:04:09"/>
        <d v="2020-12-02T03:04:14"/>
        <d v="2020-12-02T03:04:17"/>
        <d v="2020-12-02T03:04:19"/>
        <d v="2020-12-02T03:04:28"/>
        <d v="2020-12-02T03:04:43"/>
        <d v="2020-12-02T03:04:59"/>
        <d v="2020-12-02T03:05:16"/>
        <d v="2020-12-02T03:05:22"/>
        <d v="2020-12-02T03:05:40"/>
        <d v="2020-12-02T03:57:54"/>
        <d v="2020-12-02T08:52:10"/>
        <d v="2020-12-02T10:23:27"/>
        <d v="2020-12-02T10:51:20"/>
        <d v="2020-12-02T11:48:26"/>
        <d v="2020-12-02T11:49:32"/>
        <d v="2020-12-02T11:51:15"/>
        <d v="2020-12-02T12:18:10"/>
        <d v="2020-12-02T12:19:50"/>
        <d v="2020-12-02T12:45:23"/>
        <d v="2020-12-02T13:12:36"/>
        <d v="2020-12-02T13:15:50"/>
        <d v="2020-12-02T13:22:22"/>
        <d v="2020-12-02T13:32:09"/>
        <d v="2020-12-02T13:53:15"/>
        <d v="2020-12-02T14:13:20"/>
        <d v="2020-12-02T14:23:54"/>
        <d v="2020-12-02T14:42:40"/>
        <d v="2020-12-02T15:11:09"/>
        <d v="2020-12-02T16:02:12"/>
        <d v="2020-12-02T16:11:27"/>
        <d v="2020-12-02T16:27:45"/>
        <d v="2020-12-02T16:45:09"/>
        <d v="2020-12-02T16:53:22"/>
        <d v="2020-12-02T16:54:46"/>
        <d v="2020-12-02T17:18:14"/>
        <d v="2020-12-02T17:57:03"/>
        <d v="2020-12-02T18:10:24"/>
        <d v="2020-12-02T18:44:04"/>
        <d v="2020-12-02T20:24:23"/>
        <d v="2020-12-02T21:14:26"/>
        <d v="2020-12-02T22:29:58"/>
        <d v="2020-12-02T22:46:19"/>
        <d v="2020-12-02T22:56:15"/>
        <d v="2020-12-02T23:01:31"/>
        <d v="2020-12-02T23:38:10"/>
        <d v="2020-12-03T00:02:41"/>
        <d v="2020-12-03T00:03:35"/>
        <d v="2020-12-03T01:40:32"/>
        <d v="2020-12-03T03:26:03"/>
        <d v="2020-12-03T05:41:56"/>
        <d v="2020-12-03T10:06:07"/>
        <d v="2020-12-03T10:36:53"/>
        <d v="2020-12-03T11:17:44"/>
        <d v="2020-12-03T11:29:02"/>
        <d v="2020-12-03T11:42:00"/>
        <d v="2020-12-03T11:49:15"/>
        <d v="2020-12-03T11:51:19"/>
        <d v="2020-12-03T11:56:49"/>
        <d v="2020-12-03T12:01:55"/>
        <d v="2020-12-03T12:12:10"/>
        <d v="2020-12-03T12:24:54"/>
        <d v="2020-12-03T12:25:03"/>
        <d v="2020-12-03T12:30:18"/>
        <d v="2020-12-03T12:45:27"/>
        <d v="2020-12-03T13:00:03"/>
        <d v="2020-12-03T14:09:44"/>
        <d v="2020-12-03T14:25:32"/>
        <d v="2020-12-03T14:52:43"/>
        <d v="2020-12-03T14:59:12"/>
        <d v="2020-12-03T15:29:16"/>
        <d v="2020-12-03T15:37:53"/>
        <d v="2020-12-03T16:33:44"/>
        <d v="2020-12-03T16:34:00"/>
        <d v="2020-12-03T16:34:10"/>
        <d v="2020-12-03T16:34:26"/>
        <d v="2020-12-03T16:44:21"/>
        <d v="2020-12-03T16:56:21"/>
        <d v="2020-12-03T16:56:37"/>
        <d v="2020-12-03T16:56:46"/>
        <d v="2020-12-03T16:56:50"/>
        <d v="2020-12-03T17:07:50"/>
        <d v="2020-12-03T17:07:53"/>
        <d v="2020-12-03T17:08:02"/>
        <d v="2020-12-03T17:08:25"/>
        <d v="2020-12-03T17:08:44"/>
        <d v="2020-12-03T17:34:26"/>
        <d v="2020-12-03T17:40:10"/>
        <d v="2020-12-03T18:05:27"/>
        <d v="2020-12-03T18:21:00"/>
        <d v="2020-12-03T18:32:26"/>
        <d v="2020-12-03T19:07:03"/>
        <d v="2020-12-03T19:25:09"/>
        <d v="2020-12-03T19:27:13"/>
        <d v="2020-12-03T19:27:34"/>
        <d v="2020-12-03T19:29:22"/>
        <d v="2020-12-03T19:30:48"/>
        <d v="2020-12-03T19:31:02"/>
        <d v="2020-12-03T19:34:54"/>
        <d v="2020-12-03T19:36:07"/>
        <d v="2020-12-03T19:37:26"/>
        <d v="2020-12-03T19:39:46"/>
        <d v="2020-12-03T19:47:03"/>
        <d v="2020-12-03T21:29:21"/>
        <d v="2020-12-04T00:16:06"/>
        <d v="2020-12-04T01:31:05"/>
        <d v="2020-12-04T09:15:38"/>
        <d v="2020-12-04T10:05:54"/>
        <d v="2020-12-04T10:14:28"/>
        <d v="2020-12-04T11:31:05"/>
        <d v="2020-12-04T12:34:56"/>
        <d v="2020-12-04T14:19:02"/>
        <d v="2020-12-04T14:34:53"/>
        <d v="2020-12-04T14:42:19"/>
        <d v="2020-12-04T15:09:01"/>
        <d v="2020-12-04T15:11:46"/>
        <d v="2020-12-04T16:00:15"/>
        <d v="2020-12-04T16:05:30"/>
        <d v="2020-12-04T16:20:27"/>
        <d v="2020-12-04T16:59:03"/>
        <d v="2020-12-04T17:21:30"/>
        <d v="2020-12-04T17:40:30"/>
        <d v="2020-12-04T17:40:43"/>
        <d v="2020-12-04T17:40:56"/>
        <d v="2020-12-04T17:44:29"/>
        <d v="2020-12-04T17:44:38"/>
        <d v="2020-12-04T17:44:53"/>
        <d v="2020-12-04T17:52:49"/>
        <d v="2020-12-04T18:02:49"/>
        <d v="2020-12-04T18:32:48"/>
        <d v="2020-12-04T20:07:10"/>
        <d v="2020-12-04T20:09:29"/>
        <d v="2020-12-04T20:15:37"/>
        <d v="2020-12-04T21:02:58"/>
        <d v="2020-12-04T21:03:28"/>
        <d v="2020-12-04T21:33:48"/>
        <d v="2020-12-04T23:43:17"/>
        <d v="2020-12-04T23:54:37"/>
        <d v="2020-12-05T00:34:30"/>
        <d v="2020-12-05T00:38:46"/>
        <d v="2020-12-05T09:52:54"/>
        <d v="2020-12-05T10:05:23"/>
        <d v="2020-12-05T10:36:45"/>
        <d v="2020-12-05T10:45:02"/>
        <d v="2020-12-05T10:54:09"/>
        <d v="2020-12-05T11:02:00"/>
        <d v="2020-12-05T17:18:02"/>
        <d v="2020-12-05T20:52:28"/>
        <d v="2020-12-05T20:54:28"/>
        <d v="2020-12-05T22:29:12"/>
        <d v="2020-12-05T22:55:52"/>
        <d v="2020-12-06T00:07:39"/>
        <d v="2020-12-06T13:39:18"/>
        <d v="2020-12-06T19:05:40"/>
        <d v="2020-12-06T19:06:48"/>
        <d v="2020-12-06T22:54:41"/>
        <d v="2020-12-07T00:14:32"/>
        <d v="2020-12-07T00:51:04"/>
        <d v="2020-12-07T00:54:39"/>
        <d v="2020-12-07T01:00:47"/>
        <d v="2020-12-07T08:42:29"/>
        <d v="2020-12-07T08:42:38"/>
        <d v="2020-12-07T10:46:39"/>
        <d v="2020-12-07T10:48:37"/>
        <d v="2020-12-07T10:56:53"/>
        <d v="2020-12-07T10:58:48"/>
        <d v="2020-12-07T11:16:55"/>
        <d v="2020-12-07T11:18:30"/>
        <d v="2020-12-07T11:20:48"/>
        <d v="2020-12-07T11:22:56"/>
        <d v="2020-12-07T11:24:54"/>
        <d v="2020-12-07T11:51:26"/>
        <d v="2020-12-07T12:26:50"/>
        <d v="2020-12-07T12:28:03"/>
        <d v="2020-12-07T12:31:27"/>
        <d v="2020-12-07T13:05:26"/>
        <d v="2020-12-07T13:54:12"/>
        <d v="2020-12-07T14:13:35"/>
        <d v="2020-12-07T14:42:46"/>
        <d v="2020-12-07T15:01:21"/>
        <d v="2020-12-07T15:08:15"/>
        <d v="2020-12-07T15:24:25"/>
        <d v="2020-12-07T17:14:51"/>
        <d v="2020-12-07T17:32:05"/>
        <d v="2020-12-07T17:34:27"/>
        <d v="2020-12-07T17:44:47"/>
        <d v="2020-12-07T18:07:41"/>
        <d v="2020-12-07T18:19:20"/>
        <d v="2020-12-07T18:22:43"/>
        <d v="2020-12-07T18:38:20"/>
        <d v="2020-12-07T22:09:48"/>
        <d v="2020-12-08T08:26:07"/>
        <d v="2020-12-08T11:10:22"/>
        <d v="2020-12-08T11:18:04"/>
        <d v="2020-12-08T12:46:04"/>
        <d v="2020-12-08T13:00:18"/>
        <d v="2020-12-08T13:11:46"/>
        <d v="2020-12-08T13:21:11"/>
        <d v="2020-12-08T13:26:48"/>
        <d v="2020-12-08T13:29:44"/>
        <d v="2020-12-08T14:33:47"/>
        <d v="2020-12-08T14:37:39"/>
        <d v="2020-12-08T15:02:31"/>
        <d v="2020-12-08T15:51:29"/>
        <d v="2020-12-08T16:00:26"/>
        <d v="2020-12-08T16:01:44"/>
        <d v="2020-12-08T16:31:01"/>
        <d v="2020-12-08T17:04:03"/>
        <d v="2020-12-08T17:05:42"/>
        <d v="2020-12-08T17:25:39"/>
        <d v="2020-12-08T17:34:29"/>
        <d v="2020-12-08T18:07:27"/>
        <d v="2020-12-08T18:07:35"/>
        <d v="2020-12-08T18:51:23"/>
        <d v="2020-12-08T19:05:46"/>
        <d v="2020-12-08T19:42:55"/>
        <d v="2020-12-08T19:52:08"/>
        <d v="2020-12-08T19:53:30"/>
        <d v="2020-12-08T20:17:25"/>
        <d v="2020-12-08T20:52:02"/>
        <d v="2020-12-08T21:01:20"/>
        <d v="2020-12-08T21:05:19"/>
        <d v="2020-12-08T21:20:52"/>
        <d v="2020-12-08T21:24:39"/>
        <d v="2020-12-08T21:25:49"/>
        <d v="2020-12-08T21:28:10"/>
        <d v="2020-12-08T21:45:49"/>
        <d v="2020-12-08T21:49:48"/>
        <d v="2020-12-08T22:36:00"/>
        <d v="2020-12-08T22:57:04"/>
        <d v="2020-12-09T00:00:45"/>
        <d v="2020-12-09T00:14:54"/>
        <d v="2020-12-09T00:50:24"/>
        <d v="2020-12-09T01:11:39"/>
        <d v="2020-12-09T01:24:53"/>
        <d v="2020-12-09T01:50:11"/>
        <d v="2020-12-09T02:31:48"/>
        <d v="2020-12-09T08:59:54"/>
        <d v="2020-12-09T09:26:09"/>
        <d v="2020-12-09T09:50:09"/>
        <d v="2020-12-09T10:32:52"/>
        <d v="2020-12-09T11:02:29"/>
        <d v="2020-12-09T11:02:31"/>
        <d v="2020-12-09T11:02:41"/>
        <d v="2020-12-09T11:03:13"/>
        <d v="2020-12-09T11:03:16"/>
        <d v="2020-12-09T11:27:29"/>
        <d v="2020-12-09T11:28:03"/>
        <d v="2020-12-09T11:35:30"/>
        <d v="2020-12-09T11:36:00"/>
        <d v="2020-12-09T12:25:29"/>
        <d v="2020-12-09T12:56:41"/>
        <d v="2020-12-09T13:05:13"/>
        <d v="2020-12-09T13:11:57"/>
        <d v="2020-12-09T13:12:19"/>
        <d v="2020-12-09T13:45:00"/>
        <d v="2020-12-09T13:50:35"/>
        <d v="2020-12-09T13:53:08"/>
        <d v="2020-12-09T13:55:21"/>
        <d v="2020-12-09T14:32:53"/>
        <d v="2020-12-09T14:40:56"/>
        <d v="2020-12-09T14:56:06"/>
        <d v="2020-12-09T15:47:30"/>
        <d v="2020-12-09T15:52:46"/>
        <d v="2020-12-09T16:45:14"/>
        <d v="2020-12-09T16:55:48"/>
        <d v="2020-12-09T17:03:59"/>
        <d v="2020-12-09T17:05:10"/>
        <d v="2020-12-09T17:06:33"/>
        <d v="2020-12-09T17:10:30"/>
        <d v="2020-12-09T17:11:05"/>
        <d v="2020-12-09T17:12:12"/>
        <d v="2020-12-09T17:27:36"/>
        <d v="2020-12-09T17:35:27"/>
        <d v="2020-12-09T17:58:31"/>
        <d v="2020-12-09T18:16:01"/>
        <d v="2020-12-09T18:22:17"/>
        <d v="2020-12-09T18:41:04"/>
        <d v="2020-12-09T18:50:09"/>
        <d v="2020-12-09T19:23:28"/>
        <d v="2020-12-09T19:31:23"/>
        <d v="2020-12-09T19:43:34"/>
        <d v="2020-12-09T19:43:39"/>
        <d v="2020-12-09T19:43:45"/>
        <d v="2020-12-09T19:44:01"/>
        <d v="2020-12-09T19:44:25"/>
        <d v="2020-12-09T19:58:40"/>
        <d v="2020-12-09T19:58:43"/>
        <d v="2020-12-09T22:28:57"/>
        <d v="2020-12-09T23:18:27"/>
        <d v="2020-12-10T00:47:38"/>
        <d v="2020-12-10T00:57:30"/>
        <d v="2020-12-10T00:57:33"/>
        <d v="2020-12-10T07:16:17"/>
        <d v="2020-12-10T09:17:28"/>
        <d v="2020-12-10T09:19:12"/>
        <d v="2020-12-10T09:26:05"/>
        <d v="2020-12-10T10:14:29"/>
        <d v="2020-12-10T10:19:55"/>
        <d v="2020-12-10T10:23:56"/>
        <d v="2020-12-10T10:31:11"/>
        <d v="2020-12-10T10:42:27"/>
        <d v="2020-12-10T10:50:36"/>
        <d v="2020-12-10T10:52:28"/>
        <d v="2020-12-10T10:53:26"/>
        <d v="2020-12-10T10:59:07"/>
        <d v="2020-12-10T12:02:07"/>
        <d v="2020-12-10T12:33:02"/>
        <d v="2020-12-10T12:43:50"/>
        <d v="2020-12-10T13:18:05"/>
        <d v="2020-12-10T14:09:53"/>
        <d v="2020-12-10T14:17:38"/>
        <d v="2020-12-10T14:21:28"/>
        <d v="2020-12-10T14:22:39"/>
        <d v="2020-12-10T14:24:31"/>
        <d v="2020-12-10T14:25:56"/>
        <d v="2020-12-10T14:27:41"/>
        <d v="2020-12-10T14:30:25"/>
        <d v="2020-12-10T14:34:28"/>
        <d v="2020-12-10T14:36:29"/>
        <d v="2020-12-10T14:38:19"/>
        <d v="2020-12-10T14:45:24"/>
        <d v="2020-12-10T14:47:28"/>
        <d v="2020-12-10T14:51:07"/>
        <d v="2020-12-10T14:57:03"/>
        <d v="2020-12-10T15:09:23"/>
        <d v="2020-12-10T15:09:34"/>
        <d v="2020-12-10T15:15:14"/>
        <d v="2020-12-10T15:16:41"/>
        <d v="2020-12-10T15:21:31"/>
        <d v="2020-12-10T15:23:04"/>
        <d v="2020-12-10T15:24:50"/>
        <d v="2020-12-10T15:26:12"/>
        <d v="2020-12-10T15:28:19"/>
        <d v="2020-12-10T15:29:28"/>
        <d v="2020-12-10T15:30:02"/>
        <d v="2020-12-10T15:32:14"/>
        <d v="2020-12-10T15:35:04"/>
        <d v="2020-12-10T15:39:33"/>
        <d v="2020-12-10T15:40:53"/>
        <d v="2020-12-10T15:41:00"/>
        <d v="2020-12-10T15:41:31"/>
        <d v="2020-12-10T15:52:37"/>
        <d v="2020-12-10T17:02:22"/>
        <d v="2020-12-10T18:09:34"/>
        <d v="2020-12-10T18:14:20"/>
        <d v="2020-12-10T18:22:26"/>
        <d v="2020-12-10T19:24:30"/>
        <d v="2020-12-10T20:54:00"/>
        <d v="2020-12-10T21:37:45"/>
        <d v="2020-12-10T22:19:37"/>
        <d v="2020-12-10T23:20:52"/>
        <d v="2020-12-11T05:36:03"/>
        <d v="2020-12-11T05:38:54"/>
        <d v="2020-12-11T11:14:30"/>
        <d v="2020-12-11T11:58:19"/>
        <d v="2020-12-11T12:31:02"/>
        <d v="2020-12-11T12:57:32"/>
        <d v="2020-12-11T13:08:47"/>
        <d v="2020-12-11T13:15:39"/>
        <d v="2020-12-11T13:33:22"/>
        <d v="2020-12-11T14:17:52"/>
        <d v="2020-12-11T14:22:46"/>
        <d v="2020-12-11T14:26:59"/>
        <d v="2020-12-11T14:29:44"/>
        <d v="2020-12-11T14:32:13"/>
        <d v="2020-12-11T14:47:12"/>
        <d v="2020-12-11T14:55:40"/>
        <d v="2020-12-11T15:05:26"/>
        <d v="2020-12-11T15:26:01"/>
        <d v="2020-12-11T15:45:22"/>
        <d v="2020-12-11T15:52:37"/>
        <d v="2020-12-11T15:54:30"/>
        <d v="2020-12-11T16:26:34"/>
        <d v="2020-12-11T17:50:04"/>
        <d v="2020-12-11T18:43:15"/>
        <d v="2020-12-11T19:37:08"/>
        <d v="2020-12-11T19:57:25"/>
        <d v="2020-12-12T01:16:28"/>
        <d v="2020-12-12T16:25:40"/>
        <d v="2020-12-12T16:56:20"/>
        <d v="2020-12-12T22:06:23"/>
        <d v="2020-12-12T22:22:15"/>
        <d v="2020-12-12T22:37:30"/>
        <d v="2020-12-12T23:06:52"/>
        <d v="2020-12-13T01:21:43"/>
        <d v="2020-12-13T03:56:32"/>
        <d v="2020-12-13T03:57:47"/>
        <d v="2020-12-13T04:09:44"/>
        <d v="2020-12-13T04:11:04"/>
        <d v="2020-12-13T04:12:01"/>
        <d v="2020-12-13T04:22:33"/>
        <d v="2020-12-13T04:32:21"/>
        <d v="2020-12-13T09:36:16"/>
        <d v="2020-12-13T15:26:08"/>
        <d v="2020-12-13T20:41:19"/>
        <d v="2020-12-13T20:43:35"/>
        <d v="2020-12-13T21:00:03"/>
        <d v="2020-12-13T21:27:21"/>
        <d v="2020-12-13T23:36:41"/>
        <d v="2020-12-14T00:11:09"/>
        <d v="2020-12-14T00:57:27"/>
        <d v="2020-12-14T09:04:50"/>
        <d v="2020-12-14T09:09:09"/>
        <d v="2020-12-14T09:11:47"/>
        <d v="2020-12-14T11:18:44"/>
        <d v="2020-12-14T11:41:01"/>
        <d v="2020-12-14T11:50:13"/>
        <d v="2020-12-14T11:56:10"/>
        <d v="2020-12-14T13:04:26"/>
        <d v="2020-12-14T13:09:48"/>
        <d v="2020-12-14T13:09:58"/>
        <d v="2020-12-14T13:10:01"/>
        <d v="2020-12-14T13:11:40"/>
        <d v="2020-12-14T13:11:45"/>
        <d v="2020-12-14T13:12:24"/>
        <d v="2020-12-14T14:00:53"/>
        <d v="2020-12-14T14:10:30"/>
        <d v="2020-12-14T14:12:19"/>
        <d v="2020-12-14T15:17:18"/>
        <d v="2020-12-14T15:23:17"/>
        <d v="2020-12-14T15:37:43"/>
        <d v="2020-12-14T15:54:45"/>
        <d v="2020-12-14T16:03:42"/>
        <d v="2020-12-14T16:34:23"/>
        <d v="2020-12-14T16:51:26"/>
        <d v="2020-12-14T16:59:35"/>
        <d v="2020-12-14T17:55:09"/>
        <d v="2020-12-14T18:25:47"/>
        <d v="2020-12-14T18:42:20"/>
        <d v="2020-12-15T01:53:08"/>
        <d v="2020-12-15T02:14:06"/>
        <d v="2020-12-15T02:14:49"/>
        <d v="2020-12-15T02:14:59"/>
        <d v="2020-12-15T02:15:07"/>
        <d v="2020-12-15T02:15:54"/>
        <d v="2020-12-15T02:16:13"/>
        <d v="2020-12-15T02:16:24"/>
        <d v="2020-12-15T02:26:25"/>
        <d v="2020-12-15T02:27:17"/>
        <d v="2020-12-15T02:27:27"/>
        <d v="2020-12-15T02:28:47"/>
        <d v="2020-12-15T02:28:58"/>
        <d v="2020-12-15T02:29:10"/>
        <d v="2020-12-15T02:29:36"/>
        <d v="2020-12-15T02:30:36"/>
        <d v="2020-12-15T02:31:04"/>
        <d v="2020-12-15T02:31:50"/>
        <d v="2020-12-15T02:32:36"/>
        <d v="2020-12-15T02:33:08"/>
        <d v="2020-12-15T02:33:20"/>
        <d v="2020-12-15T02:33:54"/>
        <d v="2020-12-15T02:33:57"/>
        <d v="2020-12-15T08:25:15"/>
        <d v="2020-12-15T12:08:55"/>
        <d v="2020-12-15T12:23:55"/>
        <d v="2020-12-15T12:25:44"/>
        <d v="2020-12-15T12:25:48"/>
        <d v="2020-12-15T13:33:13"/>
        <d v="2020-12-15T13:43:42"/>
        <d v="2020-12-15T13:51:48"/>
        <d v="2020-12-15T14:19:57"/>
        <d v="2020-12-15T14:53:00"/>
        <d v="2020-12-15T14:53:14"/>
        <d v="2020-12-15T14:57:13"/>
        <d v="2020-12-15T15:02:43"/>
        <d v="2020-12-15T16:28:43"/>
        <d v="2020-12-15T16:30:22"/>
        <d v="2020-12-15T17:22:08"/>
        <d v="2020-12-15T17:45:10"/>
        <d v="2020-12-15T18:25:14"/>
        <d v="2020-12-15T19:58:47"/>
        <d v="2020-12-15T19:59:05"/>
        <d v="2020-12-15T20:16:10"/>
        <d v="2020-12-15T23:39:14"/>
        <d v="2020-12-16T00:11:13"/>
        <d v="2020-12-16T04:26:27"/>
        <d v="2020-12-16T08:21:55"/>
        <d v="2020-12-16T10:37:09"/>
        <d v="2020-12-16T10:43:44"/>
        <d v="2020-12-16T10:58:08"/>
        <d v="2020-12-16T11:00:13"/>
        <d v="2020-12-16T11:05:15"/>
        <d v="2020-12-16T11:08:04"/>
        <d v="2020-12-16T11:10:14"/>
        <d v="2020-12-16T11:14:11"/>
        <d v="2020-12-16T11:15:26"/>
        <d v="2020-12-16T11:23:49"/>
        <d v="2020-12-16T11:31:07"/>
        <d v="2020-12-16T11:56:22"/>
        <d v="2020-12-16T12:07:55"/>
        <d v="2020-12-16T12:14:18"/>
        <d v="2020-12-16T12:17:54"/>
        <d v="2020-12-16T13:14:36"/>
        <d v="2020-12-16T13:35:32"/>
        <d v="2020-12-16T13:44:30"/>
        <d v="2020-12-16T14:38:48"/>
        <d v="2020-12-16T15:50:46"/>
        <d v="2020-12-16T16:16:19"/>
        <d v="2020-12-16T16:16:25"/>
        <d v="2020-12-16T16:18:08"/>
        <d v="2020-12-16T16:23:30"/>
        <d v="2020-12-16T16:41:10"/>
        <d v="2020-12-16T16:41:23"/>
        <d v="2020-12-16T16:42:52"/>
        <d v="2020-12-16T16:59:10"/>
        <d v="2020-12-16T17:12:03"/>
        <d v="2020-12-16T17:34:53"/>
        <d v="2020-12-16T23:48:52"/>
        <d v="2020-12-17T01:58:43"/>
        <d v="2020-12-17T02:24:14"/>
        <d v="2020-12-17T09:39:10"/>
        <d v="2020-12-17T10:30:10"/>
        <d v="2020-12-17T11:22:21"/>
        <d v="2020-12-17T11:37:12"/>
        <d v="2020-12-17T13:01:26"/>
        <d v="2020-12-17T13:18:21"/>
        <d v="2020-12-17T13:27:18"/>
        <d v="2020-12-17T13:50:08"/>
        <d v="2020-12-17T13:56:02"/>
        <d v="2020-12-17T13:57:28"/>
        <d v="2020-12-17T14:23:04"/>
        <d v="2020-12-17T14:27:47"/>
        <d v="2020-12-17T15:01:37"/>
        <d v="2020-12-17T15:57:17"/>
        <d v="2020-12-17T16:19:05"/>
        <d v="2020-12-17T16:46:51"/>
        <d v="2020-12-17T16:49:50"/>
        <d v="2020-12-17T16:52:48"/>
        <d v="2020-12-17T17:36:45"/>
        <d v="2020-12-17T18:45:45"/>
        <d v="2020-12-18T08:05:07"/>
        <d v="2020-12-18T08:09:48"/>
        <d v="2020-12-18T08:15:42"/>
        <d v="2020-12-18T12:27:06"/>
        <d v="2020-12-18T13:17:21"/>
        <d v="2020-12-18T14:03:32"/>
        <d v="2020-12-18T14:13:41"/>
        <d v="2020-12-18T14:49:57"/>
        <d v="2020-12-18T17:55:51"/>
        <d v="2020-12-18T18:36:31"/>
        <d v="2020-12-18T19:12:23"/>
        <d v="2020-12-18T20:12:26"/>
        <d v="2020-12-19T14:43:17"/>
        <d v="2020-12-19T19:35:48"/>
        <d v="2020-12-19T19:36:00"/>
        <d v="2020-12-19T19:36:43"/>
        <d v="2020-12-20T13:46:31"/>
        <d v="2020-12-20T14:17:00"/>
        <d v="2020-12-20T15:30:12"/>
        <d v="2020-12-20T17:38:37"/>
        <d v="2020-12-20T18:25:45"/>
        <d v="2020-12-20T21:02:42"/>
        <d v="2020-12-21T09:02:08"/>
        <d v="2020-12-21T10:36:34"/>
        <d v="2020-12-21T10:44:30"/>
        <d v="2020-12-21T11:58:39"/>
        <d v="2020-12-21T12:01:28"/>
        <d v="2020-12-21T12:44:56"/>
        <d v="2020-12-21T12:44:59"/>
        <d v="2020-12-21T12:54:19"/>
        <d v="2020-12-21T13:18:13"/>
        <d v="2020-12-21T13:44:48"/>
        <d v="2020-12-21T14:53:04"/>
        <d v="2020-12-21T20:26:26"/>
        <d v="2020-12-21T20:42:23"/>
        <d v="2020-12-21T20:44:42"/>
        <d v="2020-12-21T21:35:28"/>
        <d v="2020-12-21T21:47:31"/>
        <d v="2020-12-21T22:13:39"/>
        <d v="2020-12-21T22:27:49"/>
        <d v="2020-12-21T22:32:29"/>
        <d v="2020-12-22T08:20:05"/>
        <d v="2020-12-22T09:19:20"/>
        <d v="2020-12-22T10:19:45"/>
        <d v="2020-12-22T10:21:11"/>
        <d v="2020-12-22T11:05:36"/>
        <d v="2020-12-22T11:09:40"/>
        <d v="2020-12-22T11:15:24"/>
        <d v="2020-12-22T12:00:01"/>
        <d v="2020-12-22T12:29:04"/>
        <d v="2020-12-22T17:22:27"/>
        <d v="2020-12-22T18:02:13"/>
        <d v="2020-12-22T18:13:57"/>
        <d v="2020-12-22T18:16:35"/>
        <d v="2020-12-22T18:20:54"/>
        <d v="2020-12-22T18:27:24"/>
        <d v="2020-12-22T18:29:20"/>
        <d v="2020-12-22T18:29:58"/>
        <d v="2020-12-22T18:41:49"/>
        <d v="2020-12-22T18:45:30"/>
        <d v="2020-12-22T20:42:47"/>
        <d v="2020-12-22T22:10:24"/>
        <d v="2020-12-23T00:53:54"/>
        <d v="2020-12-23T10:51:43"/>
        <d v="2020-12-23T10:52:27"/>
        <d v="2020-12-23T10:52:51"/>
        <d v="2020-12-23T11:48:24"/>
        <d v="2020-12-23T12:05:16"/>
        <d v="2020-12-23T18:54:55"/>
        <d v="2020-12-24T00:02:29"/>
        <d v="2020-12-24T00:05:13"/>
        <d v="2020-12-24T00:06:26"/>
        <d v="2020-12-24T15:14:19"/>
        <d v="2020-12-24T19:39:52"/>
        <d v="2020-12-24T21:39:59"/>
        <d v="2020-12-25T18:34:25"/>
        <d v="2020-12-26T18:07:51"/>
        <d v="2020-12-27T05:41:24"/>
        <d v="2020-12-27T05:44:05"/>
        <d v="2020-12-27T05:45:21"/>
        <d v="2020-12-27T05:47:08"/>
        <d v="2020-12-27T05:48:20"/>
        <d v="2020-12-27T05:49:29"/>
        <d v="2020-12-27T05:51:01"/>
        <d v="2020-12-27T05:52:13"/>
        <d v="2020-12-27T05:53:44"/>
        <d v="2020-12-27T05:55:18"/>
        <d v="2020-12-27T12:41:42"/>
        <d v="2020-12-27T12:42:37"/>
        <d v="2020-12-27T12:43:57"/>
        <d v="2020-12-27T12:44:22"/>
        <d v="2020-12-27T12:46:56"/>
        <d v="2020-12-27T12:48:38"/>
        <d v="2020-12-27T12:57:32"/>
        <d v="2020-12-27T12:58:59"/>
        <d v="2020-12-27T12:59:33"/>
        <d v="2020-12-27T13:00:09"/>
        <d v="2020-12-27T13:00:50"/>
        <d v="2020-12-27T13:01:22"/>
        <d v="2020-12-27T13:01:56"/>
        <d v="2020-12-27T13:02:27"/>
        <d v="2020-12-27T13:03:00"/>
        <d v="2020-12-27T13:07:13"/>
        <d v="2020-12-27T13:09:31"/>
        <d v="2020-12-27T13:12:27"/>
        <d v="2020-12-27T14:02:28"/>
        <d v="2020-12-27T20:21:29"/>
        <d v="2020-12-27T20:31:51"/>
        <d v="2020-12-27T20:32:48"/>
        <d v="2020-12-27T20:33:45"/>
        <d v="2020-12-27T21:24:00"/>
        <d v="2020-12-27T21:25:10"/>
        <d v="2020-12-27T23:29:46"/>
        <d v="2020-12-27T23:44:04"/>
        <d v="2020-12-27T23:53:00"/>
        <d v="2020-12-28T00:20:43"/>
        <d v="2020-12-28T00:24:39"/>
        <d v="2020-12-28T00:48:41"/>
        <d v="2020-12-28T00:48:53"/>
        <d v="2020-12-28T00:50:23"/>
        <d v="2020-12-28T00:59:48"/>
        <d v="2020-12-28T00:59:59"/>
        <d v="2020-12-28T01:00:25"/>
        <d v="2020-12-28T10:03:19"/>
        <d v="2020-12-28T11:27:01"/>
        <d v="2020-12-28T11:32:10"/>
        <d v="2020-12-28T11:34:56"/>
        <d v="2020-12-28T11:37:44"/>
        <d v="2020-12-28T11:39:30"/>
        <d v="2020-12-28T11:40:48"/>
        <d v="2020-12-28T11:42:20"/>
        <d v="2020-12-28T11:43:45"/>
        <d v="2020-12-28T11:45:06"/>
        <d v="2020-12-28T11:46:37"/>
        <d v="2020-12-28T11:47:55"/>
        <d v="2020-12-28T11:49:22"/>
        <d v="2020-12-28T11:50:34"/>
        <d v="2020-12-28T11:51:46"/>
        <d v="2020-12-28T11:52:59"/>
        <d v="2020-12-28T12:09:08"/>
        <d v="2020-12-28T13:30:45"/>
        <d v="2020-12-28T13:46:09"/>
        <d v="2020-12-28T13:59:48"/>
        <d v="2020-12-28T14:15:25"/>
        <d v="2020-12-28T14:38:44"/>
        <d v="2020-12-28T20:07:47"/>
        <d v="2020-12-28T20:20:03"/>
        <d v="2020-12-28T20:25:19"/>
        <d v="2020-12-28T20:28:21"/>
        <d v="2020-12-28T22:47:02"/>
        <d v="2020-12-28T22:51:41"/>
        <d v="2020-12-29T10:26:59"/>
        <d v="2020-12-29T11:07:27"/>
        <d v="2020-12-29T11:09:58"/>
        <d v="2020-12-29T11:11:24"/>
        <d v="2020-12-29T11:12:31"/>
        <d v="2020-12-29T11:14:02"/>
        <d v="2020-12-29T11:15:33"/>
        <d v="2020-12-29T11:16:59"/>
        <d v="2020-12-29T11:18:30"/>
        <d v="2020-12-29T11:20:09"/>
        <d v="2020-12-29T11:21:25"/>
        <d v="2020-12-29T11:22:48"/>
        <d v="2020-12-29T11:24:12"/>
        <d v="2020-12-29T11:25:47"/>
        <d v="2020-12-29T11:26:59"/>
        <d v="2020-12-29T11:28:14"/>
        <d v="2020-12-29T13:03:35"/>
        <d v="2020-12-29T13:44:33"/>
        <d v="2020-12-29T16:13:12"/>
        <d v="2020-12-29T16:18:12"/>
        <d v="2020-12-29T16:19:12"/>
        <d v="2020-12-29T16:44:24"/>
        <d v="2020-12-29T16:47:39"/>
        <d v="2020-12-29T16:47:46"/>
        <d v="2020-12-29T16:48:19"/>
        <d v="2020-12-29T16:48:35"/>
        <d v="2020-12-29T16:55:06"/>
        <d v="2020-12-29T16:55:10"/>
        <d v="2020-12-29T16:55:44"/>
        <d v="2020-12-29T16:56:09"/>
        <d v="2020-12-29T17:09:47"/>
        <d v="2020-12-29T17:11:37"/>
        <d v="2020-12-29T17:31:30"/>
        <d v="2020-12-29T22:40:20"/>
        <d v="2020-12-29T22:40:39"/>
        <d v="2020-12-29T22:40:48"/>
        <d v="2020-12-29T22:40:50"/>
        <d v="2020-12-29T23:06:27"/>
        <d v="2020-12-29T23:42:26"/>
        <d v="2020-12-30T10:46:01"/>
        <d v="2020-12-30T10:46:10"/>
        <d v="2020-12-30T11:10:12"/>
        <d v="2020-12-30T11:25:02"/>
        <d v="2020-12-30T11:36:09"/>
        <d v="2020-12-30T11:58:13"/>
        <d v="2020-12-30T12:01:49"/>
        <d v="2020-12-30T12:17:56"/>
        <d v="2020-12-30T12:19:32"/>
        <d v="2020-12-30T12:24:18"/>
        <d v="2020-12-30T12:27:56"/>
        <d v="2020-12-30T12:33:44"/>
        <d v="2020-12-30T12:35:41"/>
        <d v="2020-12-30T13:01:36"/>
        <d v="2020-12-30T13:13:06"/>
        <d v="2020-12-30T13:25:19"/>
        <d v="2020-12-30T13:38:33"/>
        <d v="2020-12-30T14:05:38"/>
        <d v="2020-12-30T14:14:31"/>
        <d v="2020-12-30T14:29:18"/>
        <d v="2020-12-30T15:07:27"/>
        <d v="2020-12-30T15:12:43"/>
        <d v="2020-12-30T16:20:07"/>
        <d v="2020-12-30T18:21:34"/>
        <d v="2020-12-30T18:29:18"/>
        <d v="2020-12-31T10:20:25"/>
        <d v="2020-12-31T10:22:52"/>
        <d v="2020-12-31T12:08:19"/>
        <d v="2020-12-31T12:08:46"/>
        <d v="2020-12-31T12:25:01"/>
        <d v="2020-12-31T12:50:11"/>
        <d v="2020-12-31T15:29:48"/>
        <d v="2020-12-31T15:30:08"/>
        <d v="2020-12-31T15:30:11"/>
        <d v="2020-12-31T18:12:23"/>
        <d v="2021-01-01T12:38:43"/>
        <d v="2021-01-01T19:03:44"/>
        <d v="2021-01-01T19:08:15"/>
        <d v="2021-01-01T19:29:59"/>
        <d v="2021-01-02T15:53:17"/>
        <d v="2021-01-02T20:18:13"/>
        <d v="2021-01-03T11:29:01"/>
        <d v="2021-01-03T12:02:30"/>
        <d v="2021-01-03T15:51:19"/>
        <d v="2021-01-03T21:03:07"/>
        <d v="2021-01-03T23:54:10"/>
        <d v="2021-01-03T23:54:13"/>
        <d v="2021-01-04T08:54:26"/>
        <d v="2021-01-04T10:20:34"/>
        <d v="2021-01-04T18:16:26"/>
        <d v="2021-01-04T18:56:38"/>
        <d v="2021-01-04T19:09:25"/>
        <d v="2021-01-04T21:49:02"/>
        <d v="2021-01-04T22:34:45"/>
        <d v="2021-01-04T23:01:45"/>
        <d v="2021-01-04T23:19:44"/>
        <d v="2021-01-04T23:20:41"/>
        <d v="2021-01-05T00:22:47"/>
        <d v="2021-01-05T00:22:51"/>
        <d v="2021-01-05T08:57:09"/>
        <d v="2021-01-05T11:39:06"/>
        <d v="2021-01-05T13:15:26"/>
        <d v="2021-01-05T13:58:41"/>
        <d v="2021-01-05T14:07:03"/>
        <d v="2021-01-05T14:31:13"/>
        <d v="2021-01-05T14:37:29"/>
        <d v="2021-01-05T14:38:09"/>
        <d v="2021-01-05T14:47:43"/>
        <d v="2021-01-05T15:38:28"/>
        <d v="2021-01-05T16:20:15"/>
        <d v="2021-01-05T16:27:46"/>
        <d v="2021-01-05T16:34:22"/>
        <d v="2021-01-05T16:48:10"/>
        <d v="2021-01-05T19:41:19"/>
        <d v="2021-01-06T10:03:09"/>
        <d v="2021-01-06T10:27:45"/>
        <d v="2021-01-06T10:48:21"/>
        <d v="2021-01-06T11:02:28"/>
        <d v="2021-01-06T12:13:09"/>
        <d v="2021-01-06T12:13:39"/>
        <d v="2021-01-06T12:20:50"/>
        <d v="2021-01-06T12:22:27"/>
        <d v="2021-01-06T12:29:09"/>
        <d v="2021-01-06T15:03:36"/>
        <d v="2021-01-06T16:55:57"/>
        <d v="2021-01-06T17:24:30"/>
        <d v="2021-01-06T17:24:31"/>
        <d v="2021-01-06T17:45:34"/>
        <d v="2021-01-06T17:51:31"/>
        <d v="2021-01-06T19:33:56"/>
        <d v="2021-01-06T20:23:52"/>
        <d v="2021-01-06T21:35:52"/>
        <d v="2021-01-06T23:17:49"/>
        <d v="2021-01-06T23:22:13"/>
        <d v="2021-01-07T01:07:01"/>
        <d v="2021-01-07T01:10:08"/>
        <d v="2021-01-07T10:43:19"/>
        <d v="2021-01-07T10:44:09"/>
        <d v="2021-01-07T10:49:54"/>
        <d v="2021-01-07T13:39:02"/>
        <d v="2021-01-07T14:49:42"/>
        <d v="2021-01-07T16:36:32"/>
        <d v="2021-01-07T17:08:51"/>
        <d v="2021-01-07T17:14:20"/>
        <d v="2021-01-07T17:17:06"/>
        <d v="2021-01-07T18:15:10"/>
        <d v="2021-01-07T19:36:45"/>
        <d v="2021-01-07T19:44:07"/>
        <d v="2021-01-07T21:37:32"/>
        <d v="2021-01-07T22:22:15"/>
        <d v="2021-01-07T22:35:36"/>
        <d v="2021-01-08T00:09:34"/>
        <d v="2021-01-08T10:57:57"/>
        <d v="2021-01-08T12:05:17"/>
        <d v="2021-01-08T12:19:43"/>
        <d v="2021-01-08T12:27:46"/>
        <d v="2021-01-08T13:19:40"/>
        <d v="2021-01-08T13:28:00"/>
        <d v="2021-01-08T13:34:41"/>
        <d v="2021-01-08T13:42:24"/>
        <d v="2021-01-08T14:05:11"/>
        <d v="2021-01-08T14:11:42"/>
        <d v="2021-01-08T14:30:25"/>
        <d v="2021-01-08T15:23:25"/>
        <d v="2021-01-08T15:31:22"/>
        <d v="2021-01-08T15:33:58"/>
        <d v="2021-01-08T15:34:33"/>
        <d v="2021-01-08T15:49:05"/>
        <d v="2021-01-08T16:09:42"/>
        <d v="2021-01-08T16:37:15"/>
        <d v="2021-01-08T18:34:43"/>
        <d v="2021-01-08T19:00:10"/>
        <d v="2021-01-08T19:02:11"/>
        <d v="2021-01-08T19:32:23"/>
        <d v="2021-01-08T19:33:43"/>
        <d v="2021-01-08T19:34:39"/>
        <d v="2021-01-08T19:38:32"/>
        <d v="2021-01-08T19:45:28"/>
        <d v="2021-01-08T19:51:04"/>
        <d v="2021-01-08T19:52:34"/>
        <d v="2021-01-08T19:54:29"/>
        <d v="2021-01-08T19:56:19"/>
        <d v="2021-01-08T19:59:56"/>
        <d v="2021-01-08T20:20:06"/>
        <d v="2021-01-08T22:30:51"/>
        <d v="2021-01-08T22:30:54"/>
        <d v="2021-01-08T23:41:32"/>
        <d v="2021-01-09T00:15:49"/>
        <d v="2021-01-09T15:55:20"/>
        <d v="2021-01-09T18:12:44"/>
        <d v="2021-01-09T20:39:05"/>
        <d v="2021-01-09T21:49:54"/>
        <d v="2021-01-09T23:06:53"/>
        <d v="2021-01-09T23:31:35"/>
        <d v="2021-01-10T10:40:03"/>
        <d v="2021-01-10T13:10:53"/>
        <d v="2021-01-10T19:18:53"/>
        <d v="2021-01-10T20:56:54"/>
        <d v="2021-01-10T21:11:24"/>
        <d v="2021-01-10T22:10:09"/>
        <d v="2021-01-10T23:20:24"/>
        <d v="2021-01-11T01:41:29"/>
        <d v="2021-01-11T02:07:14"/>
        <d v="2021-01-11T02:07:59"/>
        <d v="2021-01-11T02:59:30"/>
        <d v="2021-01-11T05:36:00"/>
        <d v="2021-01-11T09:27:14"/>
        <d v="2021-01-11T09:42:32"/>
        <d v="2021-01-11T10:11:50"/>
        <d v="2021-01-11T10:41:38"/>
        <d v="2021-01-11T11:28:20"/>
        <d v="2021-01-11T12:14:44"/>
        <d v="2021-01-11T13:31:41"/>
        <d v="2021-01-11T15:07:20"/>
        <d v="2021-01-11T15:08:54"/>
        <d v="2021-01-11T16:17:37"/>
        <d v="2021-01-11T17:52:00"/>
        <d v="2021-01-11T17:58:12"/>
        <d v="2021-01-11T18:08:28"/>
        <d v="2021-01-11T18:24:53"/>
        <d v="2021-01-11T20:31:25"/>
        <d v="2021-01-11T22:19:43"/>
        <d v="2021-01-11T22:19:59"/>
        <d v="2021-01-12T11:57:22"/>
        <d v="2021-01-12T12:07:32"/>
        <d v="2021-01-12T12:14:23"/>
        <d v="2021-01-12T12:24:24"/>
        <d v="2021-01-12T14:27:48"/>
        <d v="2021-01-12T14:45:47"/>
        <d v="2021-01-12T15:00:16"/>
        <d v="2021-01-12T15:28:49"/>
        <d v="2021-01-12T15:41:58"/>
        <d v="2021-01-12T15:42:10"/>
        <d v="2021-01-12T15:50:44"/>
        <d v="2021-01-12T15:50:47"/>
        <d v="2021-01-12T15:50:55"/>
        <d v="2021-01-12T15:57:01"/>
        <d v="2021-01-12T15:57:16"/>
        <d v="2021-01-12T16:19:23"/>
        <d v="2021-01-12T16:27:33"/>
        <d v="2021-01-12T16:27:34"/>
        <d v="2021-01-12T16:27:53"/>
        <d v="2021-01-12T16:28:00"/>
        <d v="2021-01-12T18:16:38"/>
        <d v="2021-01-12T19:17:26"/>
        <d v="2021-01-12T19:20:59"/>
        <d v="2021-01-12T19:48:00"/>
        <d v="2021-01-12T20:00:42"/>
        <d v="2021-01-12T20:24:17"/>
        <d v="2021-01-12T20:54:11"/>
        <d v="2021-01-12T20:54:13"/>
        <d v="2021-01-12T20:55:18"/>
        <d v="2021-01-12T21:30:21"/>
        <d v="2021-01-12T21:31:56"/>
        <d v="2021-01-12T21:34:37"/>
        <d v="2021-01-12T21:42:13"/>
        <d v="2021-01-12T22:02:08"/>
        <d v="2021-01-12T22:04:52"/>
        <d v="2021-01-12T22:11:26"/>
        <d v="2021-01-12T23:37:04"/>
        <d v="2021-01-13T00:35:00"/>
        <d v="2021-01-13T00:35:25"/>
        <d v="2021-01-13T00:38:15"/>
        <d v="2021-01-13T00:38:51"/>
        <d v="2021-01-13T06:19:56"/>
        <d v="2021-01-13T06:32:40"/>
        <d v="2021-01-13T07:42:32"/>
        <d v="2021-01-13T09:16:24"/>
        <d v="2021-01-13T09:18:05"/>
        <d v="2021-01-13T09:59:26"/>
        <d v="2021-01-13T10:06:58"/>
        <d v="2021-01-13T10:12:41"/>
        <d v="2021-01-13T10:39:55"/>
        <d v="2021-01-13T10:45:04"/>
        <d v="2021-01-13T10:53:03"/>
        <d v="2021-01-13T11:05:35"/>
        <d v="2021-01-13T12:26:20"/>
        <d v="2021-01-13T12:31:45"/>
        <d v="2021-01-13T13:08:19"/>
        <d v="2021-01-13T13:27:54"/>
        <d v="2021-01-13T13:53:54"/>
        <d v="2021-01-13T15:39:34"/>
        <d v="2021-01-13T15:45:47"/>
        <d v="2021-01-13T17:42:51"/>
        <d v="2021-01-13T17:43:14"/>
        <d v="2021-01-13T17:52:31"/>
        <d v="2021-01-13T18:47:09"/>
        <d v="2021-01-13T18:51:45"/>
        <d v="2021-01-13T18:52:01"/>
        <d v="2021-01-13T18:52:18"/>
        <d v="2021-01-13T18:52:21"/>
        <d v="2021-01-13T19:30:55"/>
        <d v="2021-01-13T19:59:57"/>
        <d v="2021-01-13T22:21:47"/>
        <d v="2021-01-13T22:27:19"/>
        <d v="2021-01-13T22:40:34"/>
        <d v="2021-01-13T22:51:27"/>
        <d v="2021-01-14T09:24:15"/>
        <d v="2021-01-14T09:25:13"/>
        <d v="2021-01-14T09:52:21"/>
        <d v="2021-01-14T10:58:09"/>
        <d v="2021-01-14T13:09:48"/>
        <d v="2021-01-14T13:27:15"/>
        <d v="2021-01-14T13:39:21"/>
        <d v="2021-01-14T14:13:02"/>
        <d v="2021-01-14T14:45:23"/>
        <d v="2021-01-14T14:59:09"/>
        <d v="2021-01-14T14:59:12"/>
        <d v="2021-01-14T14:59:17"/>
        <d v="2021-01-14T16:20:04"/>
        <d v="2021-01-14T17:07:53"/>
        <d v="2021-01-14T18:18:52"/>
        <d v="2021-01-14T18:19:31"/>
        <d v="2021-01-14T18:50:45"/>
        <d v="2021-01-14T23:07:46"/>
        <d v="2021-01-15T09:53:16"/>
        <d v="2021-01-15T10:31:21"/>
        <d v="2021-01-15T11:00:57"/>
        <d v="2021-01-15T11:17:49"/>
        <d v="2021-01-15T12:10:03"/>
        <d v="2021-01-15T12:10:39"/>
        <d v="2021-01-15T12:10:42"/>
        <d v="2021-01-15T12:33:12"/>
        <d v="2021-01-15T13:43:49"/>
        <d v="2021-01-15T13:47:36"/>
        <d v="2021-01-15T13:57:07"/>
        <d v="2021-01-15T14:14:20"/>
        <d v="2021-01-15T14:14:58"/>
        <d v="2021-01-15T14:15:35"/>
        <d v="2021-01-15T14:30:35"/>
        <d v="2021-01-15T14:53:41"/>
        <d v="2021-01-15T14:57:33"/>
        <d v="2021-01-15T14:58:09"/>
        <d v="2021-01-15T14:58:34"/>
        <d v="2021-01-15T15:54:25"/>
        <d v="2021-01-15T16:04:03"/>
        <d v="2021-01-15T16:22:51"/>
        <d v="2021-01-15T16:24:13"/>
        <d v="2021-01-15T16:44:52"/>
        <d v="2021-01-15T18:07:48"/>
        <d v="2021-01-15T18:20:12"/>
        <d v="2021-01-15T19:22:00"/>
        <d v="2021-01-15T20:00:31"/>
        <d v="2021-01-15T20:01:16"/>
        <d v="2021-01-15T20:08:58"/>
        <d v="2021-01-15T20:09:51"/>
        <d v="2021-01-15T20:58:05"/>
        <d v="2021-01-15T23:21:23"/>
        <d v="2021-01-16T10:02:36"/>
        <d v="2021-01-16T12:22:38"/>
        <d v="2021-01-16T14:35:36"/>
        <d v="2021-01-16T17:36:57"/>
        <d v="2021-01-16T20:16:57"/>
        <d v="2021-01-16T20:16:59"/>
        <d v="2021-01-16T20:42:34"/>
        <d v="2021-01-17T10:26:39"/>
        <d v="2021-01-17T10:30:19"/>
        <d v="2021-01-17T10:30:34"/>
        <d v="2021-01-17T11:40:06"/>
        <d v="2021-01-17T14:28:24"/>
        <d v="2021-01-17T17:28:16"/>
        <d v="2021-01-17T18:32:23"/>
        <d v="2021-01-17T20:59:31"/>
        <d v="2021-01-17T21:17:55"/>
        <d v="2021-01-17T21:30:40"/>
        <d v="2021-01-17T23:12:38"/>
        <d v="2021-01-17T23:15:56"/>
        <d v="2021-01-18T04:29:02"/>
        <d v="2021-01-18T09:13:18"/>
        <d v="2021-01-18T10:01:04"/>
        <d v="2021-01-18T10:36:10"/>
        <d v="2021-01-18T11:09:10"/>
        <d v="2021-01-18T11:18:00"/>
        <d v="2021-01-18T11:46:04"/>
        <d v="2021-01-18T12:42:55"/>
        <d v="2021-01-18T12:53:14"/>
        <d v="2021-01-18T13:22:51"/>
        <d v="2021-01-18T14:39:00"/>
        <d v="2021-01-18T15:24:54"/>
        <d v="2021-01-18T16:21:38"/>
        <d v="2021-01-18T17:35:59"/>
        <d v="2021-01-18T17:39:49"/>
        <d v="2021-01-18T17:43:35"/>
        <d v="2021-01-18T17:44:27"/>
        <d v="2021-01-18T17:52:55"/>
        <d v="2021-01-18T18:02:02"/>
        <d v="2021-01-18T19:53:23"/>
        <d v="2021-01-18T21:01:59"/>
        <d v="2021-01-18T21:03:38"/>
        <d v="2021-01-18T21:05:01"/>
        <d v="2021-01-18T21:06:18"/>
        <d v="2021-01-18T21:08:03"/>
        <d v="2021-01-18T21:09:12"/>
        <d v="2021-01-18T21:11:52"/>
        <d v="2021-01-18T21:18:38"/>
        <d v="2021-01-18T22:06:44"/>
        <d v="2021-01-18T22:57:46"/>
        <d v="2021-01-18T23:41:38"/>
        <d v="2021-01-19T00:14:53"/>
        <d v="2021-01-19T09:35:23"/>
        <d v="2021-01-19T10:04:49"/>
        <d v="2021-01-19T11:41:32"/>
        <d v="2021-01-19T11:52:08"/>
        <d v="2021-01-19T11:53:05"/>
        <d v="2021-01-19T11:58:03"/>
        <d v="2021-01-19T12:03:54"/>
        <d v="2021-01-19T12:06:52"/>
        <d v="2021-01-19T12:11:27"/>
        <d v="2021-01-19T12:31:32"/>
        <d v="2021-01-19T12:37:29"/>
        <d v="2021-01-19T13:00:42"/>
        <d v="2021-01-19T13:03:07"/>
        <d v="2021-01-19T13:26:25"/>
        <d v="2021-01-19T13:27:25"/>
        <d v="2021-01-19T13:28:40"/>
        <d v="2021-01-19T13:38:29"/>
        <d v="2021-01-19T13:59:29"/>
        <d v="2021-01-19T14:06:51"/>
        <d v="2021-01-19T14:37:08"/>
        <d v="2021-01-19T14:55:36"/>
        <d v="2021-01-19T15:02:13"/>
        <d v="2021-01-19T15:07:41"/>
        <d v="2021-01-19T17:27:10"/>
        <d v="2021-01-19T17:59:15"/>
        <d v="2021-01-19T18:31:42"/>
        <d v="2021-01-19T18:45:19"/>
        <d v="2021-01-19T18:46:12"/>
        <d v="2021-01-19T19:32:30"/>
        <d v="2021-01-19T19:46:48"/>
        <d v="2021-01-19T20:01:22"/>
        <d v="2021-01-19T21:00:39"/>
        <d v="2021-01-19T21:35:00"/>
        <d v="2021-01-19T21:47:02"/>
        <d v="2021-01-19T22:22:47"/>
        <d v="2021-01-20T11:03:44"/>
        <d v="2021-01-20T11:20:27"/>
        <d v="2021-01-20T12:00:35"/>
        <d v="2021-01-20T14:08:38"/>
        <d v="2021-01-20T15:03:20"/>
        <d v="2021-01-20T15:17:01"/>
        <d v="2021-01-20T15:31:38"/>
        <d v="2021-01-20T15:33:05"/>
        <d v="2021-01-20T16:07:41"/>
        <d v="2021-01-20T16:41:55"/>
        <d v="2021-01-20T18:39:52"/>
        <d v="2021-01-20T18:40:04"/>
        <d v="2021-01-20T18:40:16"/>
        <d v="2021-01-20T18:40:31"/>
        <d v="2021-01-20T18:47:24"/>
        <d v="2021-01-20T18:54:26"/>
        <d v="2021-01-20T19:55:20"/>
        <d v="2021-01-20T20:14:45"/>
        <d v="2021-01-20T20:52:40"/>
        <d v="2021-01-20T21:28:58"/>
        <d v="2021-01-20T21:52:28"/>
        <d v="2021-01-20T21:52:30"/>
        <d v="2021-01-20T22:03:06"/>
        <d v="2021-01-20T22:19:22"/>
        <d v="2021-01-21T00:29:01"/>
        <d v="2021-01-21T01:23:24"/>
        <d v="2021-01-21T01:23:44"/>
        <d v="2021-01-21T01:27:26"/>
        <d v="2021-01-21T09:54:15"/>
        <d v="2021-01-21T11:03:54"/>
        <d v="2021-01-21T11:06:27"/>
        <d v="2021-01-21T11:10:14"/>
        <d v="2021-01-21T11:23:50"/>
        <d v="2021-01-21T11:23:56"/>
        <d v="2021-01-21T12:36:21"/>
        <d v="2021-01-21T12:36:31"/>
        <d v="2021-01-21T13:07:11"/>
        <d v="2021-01-21T13:22:45"/>
        <d v="2021-01-21T13:48:27"/>
        <d v="2021-01-21T13:49:04"/>
        <d v="2021-01-21T13:53:25"/>
        <d v="2021-01-21T13:54:08"/>
        <d v="2021-01-21T13:54:11"/>
        <d v="2021-01-21T14:07:37"/>
        <d v="2021-01-21T14:11:33"/>
        <d v="2021-01-21T14:21:35"/>
        <d v="2021-01-21T14:29:38"/>
        <d v="2021-01-21T15:47:01"/>
        <d v="2021-01-21T15:49:03"/>
        <d v="2021-01-21T17:27:36"/>
        <d v="2021-01-21T17:42:42"/>
        <d v="2021-01-21T17:58:16"/>
        <d v="2021-01-21T18:15:25"/>
        <d v="2021-01-21T19:44:17"/>
        <d v="2021-01-21T20:22:49"/>
        <d v="2021-01-21T20:22:54"/>
        <d v="2021-01-21T20:25:28"/>
        <d v="2021-01-21T20:40:54"/>
        <d v="2021-01-21T20:41:23"/>
        <d v="2021-01-21T22:27:20"/>
        <d v="2021-01-21T23:17:18"/>
        <d v="2021-01-22T12:22:07"/>
        <d v="2021-01-22T12:35:03"/>
        <d v="2021-01-22T12:45:45"/>
        <d v="2021-01-22T13:26:35"/>
        <d v="2021-01-22T13:44:22"/>
        <d v="2021-01-22T13:54:25"/>
        <d v="2021-01-22T14:07:17"/>
        <d v="2021-01-22T14:11:36"/>
        <d v="2021-01-22T14:11:51"/>
        <d v="2021-01-22T14:48:32"/>
        <d v="2021-01-22T14:49:59"/>
        <d v="2021-01-22T15:54:05"/>
        <d v="2021-01-22T17:43:09"/>
        <d v="2021-01-22T18:30:51"/>
        <d v="2021-01-22T20:45:04"/>
        <d v="2021-01-22T20:48:30"/>
        <d v="2021-01-22T22:01:29"/>
        <d v="2021-01-22T22:02:27"/>
        <d v="2021-01-22T22:03:20"/>
        <d v="2021-01-22T22:09:49"/>
        <d v="2021-01-22T22:11:13"/>
        <d v="2021-01-22T22:12:04"/>
        <d v="2021-01-22T22:13:47"/>
        <d v="2021-01-22T22:52:32"/>
        <d v="2021-01-22T22:54:30"/>
        <d v="2021-01-23T00:27:43"/>
        <d v="2021-01-23T01:11:27"/>
        <d v="2021-01-23T08:50:54"/>
        <d v="2021-01-23T09:06:36"/>
        <d v="2021-01-23T17:12:07"/>
        <d v="2021-01-23T21:37:55"/>
        <d v="2021-01-24T01:28:34"/>
        <d v="2021-01-24T15:04:45"/>
        <d v="2021-01-24T17:19:10"/>
        <d v="2021-01-24T17:48:14"/>
        <d v="2021-01-24T18:29:13"/>
        <d v="2021-01-24T23:09:29"/>
        <d v="2021-01-24T23:24:10"/>
        <d v="2021-01-25T01:12:59"/>
        <d v="2021-01-25T08:54:17"/>
        <d v="2021-01-25T08:54:56"/>
        <d v="2021-01-25T09:03:50"/>
        <d v="2021-01-25T11:13:53"/>
        <d v="2021-01-25T11:21:17"/>
        <d v="2021-01-25T11:39:42"/>
        <d v="2021-01-25T12:27:32"/>
        <d v="2021-01-25T12:33:23"/>
        <d v="2021-01-25T12:40:13"/>
        <d v="2021-01-25T12:51:06"/>
        <d v="2021-01-25T13:20:16"/>
        <d v="2021-01-25T13:28:45"/>
        <d v="2021-01-25T13:42:30"/>
        <d v="2021-01-25T14:48:24"/>
        <d v="2021-01-25T15:25:12"/>
        <d v="2021-01-25T15:31:15"/>
        <d v="2021-01-25T16:08:04"/>
        <d v="2021-01-25T16:20:08"/>
        <d v="2021-01-25T17:20:35"/>
        <d v="2021-01-25T17:28:25"/>
        <d v="2021-01-25T19:53:28"/>
        <d v="2021-01-25T20:06:57"/>
        <d v="2021-01-25T20:12:57"/>
        <d v="2021-01-25T20:25:09"/>
        <d v="2021-01-25T20:52:14"/>
        <d v="2021-01-25T20:55:16"/>
        <d v="2021-01-25T21:04:10"/>
        <d v="2021-01-25T21:04:12"/>
        <d v="2021-01-25T21:04:16"/>
        <d v="2021-01-25T21:30:07"/>
        <d v="2021-01-25T21:30:09"/>
        <d v="2021-01-25T21:55:54"/>
        <d v="2021-01-25T21:57:12"/>
        <d v="2021-01-25T22:43:59"/>
        <d v="2021-01-25T22:47:34"/>
        <d v="2021-01-25T23:25:14"/>
        <d v="2021-01-26T00:02:32"/>
        <d v="2021-01-26T09:01:49"/>
        <d v="2021-01-26T10:39:41"/>
        <d v="2021-01-26T12:03:05"/>
        <d v="2021-01-26T12:04:42"/>
        <d v="2021-01-26T12:08:46"/>
        <d v="2021-01-26T13:32:42"/>
        <d v="2021-01-26T15:40:53"/>
        <d v="2021-01-26T15:44:34"/>
        <d v="2021-01-26T16:19:56"/>
        <d v="2021-01-26T16:25:09"/>
        <d v="2021-01-26T16:53:38"/>
        <d v="2021-01-26T17:00:31"/>
        <d v="2021-01-26T17:09:37"/>
        <d v="2021-01-26T17:15:25"/>
        <d v="2021-01-26T17:31:21"/>
        <d v="2021-01-26T18:09:01"/>
        <d v="2021-01-26T18:09:18"/>
        <d v="2021-01-26T18:09:20"/>
        <d v="2021-01-26T18:14:51"/>
        <d v="2021-01-26T18:28:47"/>
        <d v="2021-01-26T18:30:46"/>
        <d v="2021-01-26T18:34:24"/>
        <d v="2021-01-26T18:37:48"/>
        <d v="2021-01-26T18:54:36"/>
        <d v="2021-01-26T18:59:20"/>
        <d v="2021-01-26T19:19:23"/>
        <d v="2021-01-26T19:31:55"/>
        <d v="2021-01-26T19:33:34"/>
        <d v="2021-01-26T20:00:25"/>
        <d v="2021-01-26T20:02:21"/>
        <d v="2021-01-26T20:20:40"/>
        <d v="2021-01-26T20:28:54"/>
        <d v="2021-01-27T00:24:25"/>
        <d v="2021-01-27T00:33:47"/>
        <d v="2021-01-27T01:14:43"/>
        <d v="2021-01-27T01:18:20"/>
        <d v="2021-01-27T01:27:09"/>
        <d v="2021-01-27T03:07:54"/>
        <d v="2021-01-27T10:08:28"/>
        <d v="2021-01-27T10:23:00"/>
        <d v="2021-01-27T10:28:42"/>
        <d v="2021-01-27T10:36:38"/>
        <d v="2021-01-27T11:08:26"/>
        <d v="2021-01-27T11:24:49"/>
        <d v="2021-01-27T12:16:16"/>
        <d v="2021-01-27T12:39:33"/>
        <d v="2021-01-27T12:47:48"/>
        <d v="2021-01-27T13:00:39"/>
        <d v="2021-01-27T13:07:55"/>
        <d v="2021-01-27T13:40:59"/>
        <d v="2021-01-27T14:48:00"/>
        <d v="2021-01-27T15:13:13"/>
        <d v="2021-01-27T15:18:07"/>
        <d v="2021-01-27T15:19:54"/>
        <d v="2021-01-27T15:39:23"/>
        <d v="2021-01-27T16:05:51"/>
        <d v="2021-01-27T16:52:25"/>
        <d v="2021-01-27T17:44:00"/>
        <d v="2021-01-27T18:04:37"/>
        <d v="2021-01-27T18:06:07"/>
        <d v="2021-01-27T18:48:18"/>
        <d v="2021-01-27T18:57:43"/>
        <d v="2021-01-27T19:51:38"/>
        <d v="2021-01-27T19:56:16"/>
        <d v="2021-01-27T20:01:29"/>
        <d v="2021-01-27T23:45:08"/>
        <d v="2021-01-27T23:47:57"/>
        <d v="2021-01-28T07:46:05"/>
        <d v="2021-01-28T07:46:08"/>
        <d v="2021-01-28T09:33:58"/>
        <d v="2021-01-28T09:34:19"/>
        <d v="2021-01-28T11:05:26"/>
        <d v="2021-01-28T11:07:39"/>
        <d v="2021-01-28T11:09:27"/>
        <d v="2021-01-28T12:09:07"/>
        <d v="2021-01-28T12:09:20"/>
        <d v="2021-01-28T12:09:37"/>
        <d v="2021-01-28T12:09:57"/>
        <d v="2021-01-28T12:42:41"/>
        <d v="2021-01-28T13:24:49"/>
        <d v="2021-01-28T13:28:40"/>
        <d v="2021-01-28T13:48:50"/>
        <d v="2021-01-28T13:53:08"/>
        <d v="2021-01-28T14:56:28"/>
        <d v="2021-01-28T14:59:40"/>
        <d v="2021-01-28T17:22:16"/>
        <d v="2021-01-28T18:02:25"/>
        <d v="2021-01-28T18:08:41"/>
        <d v="2021-01-28T18:09:11"/>
        <d v="2021-01-28T18:10:20"/>
        <d v="2021-01-28T18:11:04"/>
        <d v="2021-01-28T18:21:46"/>
        <d v="2021-01-28T19:05:54"/>
        <d v="2021-01-28T20:02:05"/>
        <d v="2021-01-28T20:51:30"/>
        <d v="2021-01-28T21:40:56"/>
        <d v="2021-01-28T23:28:47"/>
        <d v="2021-01-28T23:52:58"/>
        <d v="2021-01-28T23:53:41"/>
        <d v="2021-01-28T23:54:33"/>
        <d v="2021-01-29T00:39:50"/>
        <d v="2021-01-29T00:40:02"/>
        <d v="2021-01-29T00:40:40"/>
        <d v="2021-01-29T11:38:53"/>
        <d v="2021-01-29T12:14:59"/>
        <d v="2021-01-29T12:15:05"/>
        <d v="2021-01-29T12:27:59"/>
        <d v="2021-01-29T12:31:16"/>
        <d v="2021-01-29T12:52:28"/>
        <d v="2021-01-29T12:57:36"/>
        <d v="2021-01-29T13:00:35"/>
        <d v="2021-01-29T13:03:22"/>
        <d v="2021-01-29T13:03:34"/>
        <d v="2021-01-29T13:06:34"/>
        <d v="2021-01-29T13:09:26"/>
        <d v="2021-01-29T13:16:54"/>
        <d v="2021-01-29T13:17:13"/>
        <d v="2021-01-29T13:39:12"/>
        <d v="2021-01-29T14:33:30"/>
        <d v="2021-01-29T14:35:39"/>
        <d v="2021-01-29T14:39:56"/>
        <d v="2021-01-29T14:54:17"/>
        <d v="2021-01-29T14:55:42"/>
        <d v="2021-01-29T15:03:32"/>
        <d v="2021-01-29T17:09:48"/>
        <d v="2021-01-29T17:09:50"/>
        <d v="2021-01-29T17:19:59"/>
        <d v="2021-01-29T17:32:03"/>
        <d v="2021-01-29T17:49:20"/>
        <d v="2021-01-29T17:49:46"/>
        <d v="2021-01-29T18:30:05"/>
        <d v="2021-01-29T19:33:49"/>
        <d v="2021-01-29T20:30:19"/>
        <d v="2021-01-29T21:39:11"/>
        <d v="2021-01-29T21:59:29"/>
        <d v="2021-01-29T22:00:56"/>
        <d v="2021-01-29T22:38:28"/>
        <d v="2021-01-29T22:39:37"/>
        <d v="2021-01-30T10:16:42"/>
        <d v="2021-01-30T12:45:47"/>
        <d v="2021-01-30T12:59:18"/>
        <d v="2021-01-30T15:10:41"/>
        <d v="2021-01-30T19:29:58"/>
        <d v="2021-01-30T19:31:57"/>
        <d v="2021-01-31T00:00:04"/>
        <d v="2021-01-31T10:56:50"/>
        <d v="2021-01-31T12:07:09"/>
        <d v="2021-01-31T12:19:59"/>
        <d v="2021-01-31T12:20:05"/>
        <d v="2021-01-31T12:20:10"/>
        <d v="2021-01-31T13:07:17"/>
        <d v="2021-01-31T17:14:45"/>
        <d v="2021-01-31T17:32:04"/>
        <d v="2021-01-31T17:51:15"/>
        <d v="2021-01-31T18:08:28"/>
        <d v="2021-01-31T18:13:09"/>
        <d v="2021-01-31T18:34:10"/>
        <d v="2021-01-31T20:15:35"/>
        <d v="2021-01-31T23:04:58"/>
        <d v="2021-01-31T23:41:13"/>
        <d v="2021-01-31T23:42:13"/>
        <d v="2021-01-31T23:52:20"/>
        <d v="2021-02-01T00:06:24"/>
        <d v="2021-02-01T10:19:37"/>
        <d v="2021-02-01T10:19:43"/>
        <d v="2021-02-01T14:41:16"/>
        <d v="2021-02-01T19:09:05"/>
        <d v="2021-02-01T19:24:13"/>
        <d v="2021-02-01T22:09:30"/>
        <d v="2021-02-01T22:12:17"/>
        <d v="2021-02-01T22:14:35"/>
        <d v="2021-02-01T22:16:07"/>
        <d v="2021-02-01T22:18:14"/>
        <d v="2021-02-01T22:20:43"/>
        <d v="2021-02-01T22:38:16"/>
        <d v="2021-02-01T22:55:03"/>
        <d v="2021-02-02T02:10:46"/>
        <d v="2021-02-02T09:08:46"/>
        <d v="2021-02-02T10:43:56"/>
        <d v="2021-02-02T11:05:27"/>
        <d v="2021-02-02T11:21:44"/>
        <d v="2021-02-02T11:31:45"/>
        <d v="2021-02-02T11:50:04"/>
        <d v="2021-02-02T11:50:30"/>
        <d v="2021-02-02T12:14:24"/>
        <d v="2021-02-02T12:15:02"/>
        <d v="2021-02-02T12:15:38"/>
        <d v="2021-02-02T12:17:23"/>
        <d v="2021-02-02T12:21:21"/>
        <d v="2021-02-02T12:23:19"/>
        <d v="2021-02-02T12:25:01"/>
        <d v="2021-02-02T12:28:28"/>
        <d v="2021-02-02T12:35:12"/>
        <d v="2021-02-02T12:52:40"/>
        <d v="2021-02-02T13:03:26"/>
        <d v="2021-02-02T13:22:48"/>
        <d v="2021-02-02T14:03:02"/>
        <d v="2021-02-02T14:47:08"/>
        <d v="2021-02-02T14:47:09"/>
        <d v="2021-02-02T14:57:07"/>
        <d v="2021-02-02T15:26:54"/>
        <d v="2021-02-02T15:35:11"/>
        <d v="2021-02-02T16:18:35"/>
        <d v="2021-02-02T16:44:26"/>
        <d v="2021-02-02T18:33:14"/>
        <d v="2021-02-02T18:38:10"/>
        <d v="2021-02-02T18:45:55"/>
        <d v="2021-02-02T19:06:52"/>
        <d v="2021-02-02T19:07:28"/>
        <d v="2021-02-02T19:55:52"/>
        <d v="2021-02-02T20:27:45"/>
        <d v="2021-02-02T20:28:54"/>
        <d v="2021-02-02T20:43:02"/>
        <d v="2021-02-02T21:13:22"/>
        <d v="2021-02-02T21:17:45"/>
        <d v="2021-02-02T21:36:23"/>
        <d v="2021-02-02T23:13:32"/>
        <d v="2021-02-02T23:19:12"/>
        <d v="2021-02-02T23:27:38"/>
        <d v="2021-02-02T23:37:03"/>
        <d v="2021-02-03T00:21:31"/>
        <d v="2021-02-03T00:26:31"/>
        <d v="2021-02-03T00:41:58"/>
        <d v="2021-02-03T09:23:15"/>
        <d v="2021-02-03T09:23:18"/>
        <d v="2021-02-03T09:23:21"/>
        <d v="2021-02-03T10:23:14"/>
        <d v="2021-02-03T10:42:35"/>
        <d v="2021-02-03T11:23:24"/>
        <d v="2021-02-03T11:35:51"/>
        <d v="2021-02-03T11:41:16"/>
        <d v="2021-02-03T11:45:54"/>
        <d v="2021-02-03T11:54:43"/>
        <d v="2021-02-03T11:59:09"/>
        <d v="2021-02-03T12:29:19"/>
        <d v="2021-02-03T12:32:38"/>
        <d v="2021-02-03T13:41:37"/>
        <d v="2021-02-03T13:48:29"/>
        <d v="2021-02-03T13:49:14"/>
        <d v="2021-02-03T13:50:48"/>
        <d v="2021-02-03T14:01:40"/>
        <d v="2021-02-03T14:05:55"/>
        <d v="2021-02-03T14:47:08"/>
        <d v="2021-02-03T14:53:31"/>
        <d v="2021-02-03T14:58:54"/>
        <d v="2021-02-03T15:06:20"/>
        <d v="2021-02-03T15:45:40"/>
        <d v="2021-02-03T16:50:43"/>
        <d v="2021-02-03T17:00:24"/>
        <d v="2021-02-03T17:04:35"/>
        <d v="2021-02-03T17:05:12"/>
        <d v="2021-02-03T17:05:18"/>
        <d v="2021-02-03T17:05:24"/>
        <d v="2021-02-03T17:07:23"/>
        <d v="2021-02-03T17:16:44"/>
        <d v="2021-02-03T17:35:21"/>
        <d v="2021-02-03T17:39:12"/>
        <d v="2021-02-03T17:44:20"/>
        <d v="2021-02-03T17:57:16"/>
        <d v="2021-02-03T18:04:29"/>
        <d v="2021-02-03T18:12:35"/>
        <d v="2021-02-03T18:19:54"/>
        <d v="2021-02-03T18:47:38"/>
        <d v="2021-02-03T19:56:44"/>
        <d v="2021-02-03T20:00:58"/>
        <d v="2021-02-03T20:07:38"/>
        <d v="2021-02-03T20:09:10"/>
        <d v="2021-02-03T20:10:28"/>
        <d v="2021-02-03T20:29:29"/>
        <d v="2021-02-03T20:41:36"/>
        <d v="2021-02-03T20:44:41"/>
        <d v="2021-02-03T20:45:29"/>
        <d v="2021-02-03T21:58:58"/>
        <d v="2021-02-03T22:07:47"/>
        <d v="2021-02-03T22:14:13"/>
        <d v="2021-02-03T23:17:38"/>
        <d v="2021-02-04T07:24:37"/>
        <d v="2021-02-04T07:48:01"/>
        <d v="2021-02-04T08:50:15"/>
        <d v="2021-02-04T10:27:00"/>
        <d v="2021-02-04T11:44:26"/>
        <d v="2021-02-04T12:33:13"/>
        <d v="2021-02-04T12:36:18"/>
        <d v="2021-02-04T12:45:21"/>
        <d v="2021-02-04T13:00:12"/>
        <d v="2021-02-04T13:00:47"/>
        <d v="2021-02-04T13:01:35"/>
        <d v="2021-02-04T13:04:35"/>
        <d v="2021-02-04T13:47:17"/>
        <d v="2021-02-04T14:00:06"/>
        <d v="2021-02-04T14:26:08"/>
        <d v="2021-02-04T14:26:12"/>
        <d v="2021-02-04T14:26:38"/>
        <d v="2021-02-04T14:43:48"/>
        <d v="2021-02-04T15:06:36"/>
        <d v="2021-02-04T15:17:52"/>
        <d v="2021-02-04T15:22:00"/>
        <d v="2021-02-04T15:31:46"/>
        <d v="2021-02-04T15:32:30"/>
        <d v="2021-02-04T15:36:02"/>
        <d v="2021-02-04T15:41:57"/>
        <d v="2021-02-04T15:55:35"/>
        <d v="2021-02-04T16:06:55"/>
        <d v="2021-02-04T16:14:53"/>
        <d v="2021-02-04T16:16:48"/>
        <d v="2021-02-04T16:20:31"/>
        <d v="2021-02-04T16:22:48"/>
        <d v="2021-02-04T16:26:05"/>
        <d v="2021-02-04T16:27:21"/>
        <d v="2021-02-04T16:29:13"/>
        <d v="2021-02-04T16:29:21"/>
        <d v="2021-02-04T16:30:22"/>
        <d v="2021-02-04T16:33:02"/>
        <d v="2021-02-04T16:45:12"/>
        <d v="2021-02-04T16:46:13"/>
        <d v="2021-02-04T17:22:23"/>
        <d v="2021-02-04T18:24:20"/>
        <d v="2021-02-04T18:41:25"/>
        <d v="2021-02-04T19:02:44"/>
        <d v="2021-02-04T20:06:22"/>
        <d v="2021-02-04T21:20:42"/>
        <d v="2021-02-04T21:20:54"/>
        <d v="2021-02-05T00:20:14"/>
        <d v="2021-02-05T00:45:42"/>
        <d v="2021-02-05T09:36:21"/>
        <d v="2021-02-05T09:37:59"/>
        <d v="2021-02-05T09:51:10"/>
        <d v="2021-02-05T09:56:00"/>
        <d v="2021-02-05T10:06:21"/>
        <d v="2021-02-05T10:09:59"/>
        <d v="2021-02-05T10:14:57"/>
        <d v="2021-02-05T10:22:30"/>
        <d v="2021-02-05T10:28:20"/>
        <d v="2021-02-05T10:48:17"/>
        <d v="2021-02-05T10:51:50"/>
        <d v="2021-02-05T10:54:52"/>
        <d v="2021-02-05T10:56:46"/>
        <d v="2021-02-05T11:16:12"/>
        <d v="2021-02-05T11:17:42"/>
        <d v="2021-02-05T11:18:32"/>
        <d v="2021-02-05T11:20:30"/>
        <d v="2021-02-05T11:20:38"/>
        <d v="2021-02-05T11:22:12"/>
        <d v="2021-02-05T11:22:22"/>
        <d v="2021-02-05T11:24:25"/>
        <d v="2021-02-05T11:25:39"/>
        <d v="2021-02-05T11:36:24"/>
        <d v="2021-02-05T12:02:18"/>
        <d v="2021-02-05T12:49:14"/>
        <d v="2021-02-05T12:59:47"/>
        <d v="2021-02-05T13:33:26"/>
        <d v="2021-02-05T13:40:02"/>
        <d v="2021-02-05T13:40:35"/>
        <d v="2021-02-05T13:40:40"/>
        <d v="2021-02-05T13:40:55"/>
        <d v="2021-02-05T13:56:39"/>
        <d v="2021-02-05T13:56:51"/>
        <d v="2021-02-05T13:56:57"/>
        <d v="2021-02-05T13:57:14"/>
        <d v="2021-02-05T13:57:15"/>
        <d v="2021-02-05T14:16:20"/>
        <d v="2021-02-05T14:17:51"/>
        <d v="2021-02-05T14:18:24"/>
        <d v="2021-02-05T14:18:30"/>
        <d v="2021-02-05T14:18:43"/>
        <d v="2021-02-05T14:18:45"/>
        <d v="2021-02-05T14:28:30"/>
        <d v="2021-02-05T14:29:03"/>
        <d v="2021-02-05T14:29:29"/>
        <d v="2021-02-05T14:29:41"/>
        <d v="2021-02-05T14:29:47"/>
        <d v="2021-02-05T14:29:51"/>
        <d v="2021-02-05T14:41:46"/>
        <d v="2021-02-05T14:45:13"/>
        <d v="2021-02-05T14:45:25"/>
        <d v="2021-02-05T15:08:19"/>
        <d v="2021-02-05T15:08:27"/>
        <d v="2021-02-05T15:13:56"/>
        <d v="2021-02-05T15:17:04"/>
        <d v="2021-02-05T15:17:11"/>
        <d v="2021-02-05T15:24:32"/>
        <d v="2021-02-05T15:24:49"/>
        <d v="2021-02-05T15:38:54"/>
        <d v="2021-02-05T15:45:43"/>
        <d v="2021-02-05T15:47:10"/>
        <d v="2021-02-05T15:47:27"/>
        <d v="2021-02-05T15:49:23"/>
        <d v="2021-02-05T15:49:24"/>
        <d v="2021-02-05T15:50:06"/>
        <d v="2021-02-05T15:52:06"/>
        <d v="2021-02-05T15:52:42"/>
        <d v="2021-02-05T15:52:44"/>
        <d v="2021-02-05T15:52:49"/>
        <d v="2021-02-05T15:54:47"/>
        <d v="2021-02-05T16:05:10"/>
        <d v="2021-02-05T16:05:43"/>
        <d v="2021-02-05T16:22:38"/>
        <d v="2021-02-05T16:23:48"/>
        <d v="2021-02-05T16:24:53"/>
        <d v="2021-02-05T16:43:26"/>
        <d v="2021-02-05T16:46:42"/>
        <d v="2021-02-05T16:50:00"/>
        <d v="2021-02-05T16:56:16"/>
        <d v="2021-02-05T16:56:17"/>
        <d v="2021-02-05T16:56:18"/>
        <d v="2021-02-05T16:59:25"/>
        <d v="2021-02-05T17:02:53"/>
        <d v="2021-02-05T17:02:55"/>
        <d v="2021-02-05T17:02:56"/>
        <d v="2021-02-05T17:06:02"/>
        <d v="2021-02-05T17:09:17"/>
        <d v="2021-02-05T17:09:20"/>
        <d v="2021-02-05T17:09:22"/>
        <d v="2021-02-05T17:12:23"/>
        <d v="2021-02-05T17:12:47"/>
        <d v="2021-02-05T17:16:17"/>
        <d v="2021-02-05T17:39:46"/>
        <d v="2021-02-05T17:46:05"/>
        <d v="2021-02-05T19:01:06"/>
        <d v="2021-02-05T19:39:59"/>
        <d v="2021-02-05T19:55:07"/>
        <d v="2021-02-06T08:10:25"/>
        <d v="2021-02-06T12:21:26"/>
        <d v="2021-02-06T12:39:28"/>
        <d v="2021-02-06T12:44:18"/>
        <d v="2021-02-06T13:00:13"/>
        <d v="2021-02-06T13:04:26"/>
        <d v="2021-02-06T13:04:55"/>
        <d v="2021-02-06T13:07:30"/>
        <d v="2021-02-06T13:08:43"/>
        <d v="2021-02-06T13:19:24"/>
        <d v="2021-02-06T13:19:57"/>
        <d v="2021-02-06T13:23:49"/>
        <d v="2021-02-06T13:27:32"/>
        <d v="2021-02-06T13:38:58"/>
        <d v="2021-02-06T13:41:59"/>
        <d v="2021-02-06T13:45:36"/>
        <d v="2021-02-06T13:52:46"/>
        <d v="2021-02-06T13:58:14"/>
        <d v="2021-02-06T14:35:32"/>
        <d v="2021-02-06T14:42:28"/>
        <d v="2021-02-06T14:52:12"/>
        <d v="2021-02-06T14:56:26"/>
        <d v="2021-02-06T15:02:48"/>
        <d v="2021-02-06T16:39:19"/>
        <d v="2021-02-06T16:55:49"/>
        <d v="2021-02-06T17:00:24"/>
        <d v="2021-02-06T17:12:12"/>
        <d v="2021-02-06T17:32:26"/>
        <d v="2021-02-06T18:40:19"/>
        <d v="2021-02-06T18:47:01"/>
        <d v="2021-02-06T18:53:02"/>
        <d v="2021-02-06T18:56:41"/>
        <d v="2021-02-06T19:07:56"/>
        <d v="2021-02-06T19:14:20"/>
        <d v="2021-02-06T19:17:44"/>
        <d v="2021-02-06T19:22:20"/>
        <d v="2021-02-06T19:25:11"/>
        <d v="2021-02-06T19:29:42"/>
        <d v="2021-02-06T19:47:07"/>
        <d v="2021-02-06T19:58:17"/>
        <d v="2021-02-06T20:01:58"/>
        <d v="2021-02-06T20:05:44"/>
        <d v="2021-02-06T20:08:55"/>
        <d v="2021-02-06T20:12:35"/>
        <d v="2021-02-06T20:43:09"/>
        <d v="2021-02-06T20:48:11"/>
        <d v="2021-02-06T20:54:05"/>
        <d v="2021-02-06T21:16:01"/>
        <d v="2021-02-06T21:18:52"/>
        <d v="2021-02-06T21:39:07"/>
        <d v="2021-02-06T22:06:07"/>
        <d v="2021-02-06T22:11:46"/>
        <d v="2021-02-06T23:29:24"/>
        <d v="2021-02-06T23:34:04"/>
        <d v="2021-02-06T23:39:00"/>
        <d v="2021-02-06T23:42:30"/>
        <d v="2021-02-06T23:50:21"/>
        <d v="2021-02-06T23:55:54"/>
        <d v="2021-02-06T23:58:39"/>
        <d v="2021-02-07T00:38:22"/>
        <d v="2021-02-07T00:41:32"/>
        <d v="2021-02-07T00:45:10"/>
        <d v="2021-02-07T00:48:23"/>
        <d v="2021-02-07T00:52:42"/>
        <d v="2021-02-07T00:58:04"/>
        <d v="2021-02-07T01:01:39"/>
        <d v="2021-02-07T01:04:55"/>
        <d v="2021-02-07T01:08:45"/>
        <d v="2021-02-07T12:55:35"/>
        <d v="2021-02-07T14:25:25"/>
        <d v="2021-02-07T14:36:29"/>
        <d v="2021-02-07T14:53:10"/>
        <d v="2021-02-07T15:03:42"/>
        <d v="2021-02-07T15:11:03"/>
        <d v="2021-02-07T15:30:15"/>
        <d v="2021-02-07T15:46:38"/>
        <d v="2021-02-07T15:50:21"/>
        <d v="2021-02-07T16:02:08"/>
        <d v="2021-02-07T16:12:13"/>
        <d v="2021-02-07T19:51:56"/>
        <d v="2021-02-07T19:56:15"/>
        <d v="2021-02-07T20:00:22"/>
        <d v="2021-02-07T21:29:03"/>
        <d v="2021-02-07T21:30:40"/>
        <d v="2021-02-07T22:58:46"/>
        <d v="2021-02-08T06:28:05"/>
        <d v="2021-02-08T06:29:44"/>
        <d v="2021-02-08T06:30:14"/>
        <d v="2021-02-08T09:15:25"/>
        <d v="2021-02-08T09:24:27"/>
        <d v="2021-02-08T09:25:34"/>
        <d v="2021-02-08T09:29:43"/>
        <d v="2021-02-08T10:46:04"/>
        <d v="2021-02-08T10:55:56"/>
        <d v="2021-02-08T11:26:19"/>
        <d v="2021-02-08T11:26:31"/>
        <d v="2021-02-08T11:28:30"/>
        <d v="2021-02-08T11:29:12"/>
        <d v="2021-02-08T11:29:39"/>
        <d v="2021-02-08T11:30:47"/>
        <d v="2021-02-08T11:32:49"/>
        <d v="2021-02-08T11:38:39"/>
        <d v="2021-02-08T11:40:34"/>
        <d v="2021-02-08T11:47:09"/>
        <d v="2021-02-08T11:48:19"/>
        <d v="2021-02-08T11:48:38"/>
        <d v="2021-02-08T11:51:48"/>
        <d v="2021-02-08T11:52:45"/>
        <d v="2021-02-08T11:55:53"/>
        <d v="2021-02-08T11:59:17"/>
        <d v="2021-02-08T12:00:13"/>
        <d v="2021-02-08T12:07:07"/>
        <d v="2021-02-08T12:13:01"/>
        <d v="2021-02-08T12:17:01"/>
        <d v="2021-02-08T12:27:19"/>
        <d v="2021-02-08T12:28:59"/>
        <d v="2021-02-08T12:40:33"/>
        <d v="2021-02-08T12:49:37"/>
        <d v="2021-02-08T13:29:30"/>
        <d v="2021-02-08T13:30:21"/>
        <d v="2021-02-08T13:30:52"/>
        <d v="2021-02-08T13:41:51"/>
        <d v="2021-02-08T13:45:11"/>
        <d v="2021-02-08T13:55:38"/>
        <d v="2021-02-08T14:01:54"/>
        <d v="2021-02-08T14:16:14"/>
        <d v="2021-02-08T14:31:53"/>
        <d v="2021-02-08T15:44:23"/>
        <d v="2021-02-08T16:02:45"/>
        <d v="2021-02-08T16:04:40"/>
        <d v="2021-02-08T16:08:06"/>
        <d v="2021-02-08T16:11:00"/>
        <d v="2021-02-08T16:12:53"/>
        <d v="2021-02-08T16:16:30"/>
        <d v="2021-02-08T16:27:01"/>
        <d v="2021-02-08T16:30:57"/>
        <d v="2021-02-08T16:33:43"/>
        <d v="2021-02-08T16:34:54"/>
        <d v="2021-02-08T16:35:22"/>
        <d v="2021-02-08T16:54:57"/>
        <d v="2021-02-08T17:39:22"/>
        <d v="2021-02-08T17:44:41"/>
        <d v="2021-02-08T18:35:15"/>
        <d v="2021-02-08T18:39:27"/>
        <d v="2021-02-08T18:43:12"/>
        <d v="2021-02-08T18:45:33"/>
        <d v="2021-02-08T18:47:50"/>
        <d v="2021-02-08T18:51:06"/>
        <d v="2021-02-08T18:53:26"/>
        <d v="2021-02-08T18:56:20"/>
        <d v="2021-02-08T18:59:22"/>
        <d v="2021-02-08T19:04:33"/>
        <d v="2021-02-08T20:14:02"/>
        <d v="2021-02-08T20:22:08"/>
        <d v="2021-02-08T20:24:58"/>
        <d v="2021-02-08T20:28:06"/>
        <d v="2021-02-08T20:33:48"/>
        <d v="2021-02-08T20:36:19"/>
        <d v="2021-02-08T20:40:47"/>
        <d v="2021-02-08T20:43:32"/>
        <d v="2021-02-08T20:44:44"/>
        <d v="2021-02-08T20:46:07"/>
        <d v="2021-02-08T20:58:29"/>
        <d v="2021-02-08T21:02:37"/>
        <d v="2021-02-08T21:09:21"/>
        <d v="2021-02-08T22:23:29"/>
        <d v="2021-02-08T23:17:11"/>
        <d v="2021-02-08T23:52:36"/>
        <d v="2021-02-09T00:05:41"/>
        <d v="2021-02-09T00:17:08"/>
        <d v="2021-02-09T00:20:34"/>
        <d v="2021-02-09T00:25:32"/>
        <d v="2021-02-09T00:28:29"/>
        <d v="2021-02-09T00:35:09"/>
        <d v="2021-02-09T00:50:38"/>
        <d v="2021-02-09T07:42:32"/>
        <d v="2021-02-09T07:42:35"/>
        <d v="2021-02-09T07:42:38"/>
        <d v="2021-02-09T07:42:41"/>
        <d v="2021-02-09T07:42:47"/>
        <d v="2021-02-09T07:59:31"/>
        <d v="2021-02-09T08:23:02"/>
        <d v="2021-02-09T09:22:42"/>
        <d v="2021-02-09T09:25:49"/>
        <d v="2021-02-09T09:34:16"/>
        <d v="2021-02-09T09:39:58"/>
        <d v="2021-02-09T09:44:28"/>
        <d v="2021-02-09T10:46:52"/>
        <d v="2021-02-09T10:48:02"/>
        <d v="2021-02-09T11:34:49"/>
        <d v="2021-02-09T11:54:11"/>
        <d v="2021-02-09T12:22:29"/>
        <d v="2021-02-09T12:41:32"/>
        <d v="2021-02-09T12:49:45"/>
        <d v="2021-02-09T12:52:38"/>
        <d v="2021-02-09T12:54:55"/>
        <d v="2021-02-09T12:57:42"/>
        <d v="2021-02-09T13:00:58"/>
        <d v="2021-02-09T13:05:10"/>
        <d v="2021-02-09T13:06:53"/>
        <d v="2021-02-09T13:18:56"/>
        <d v="2021-02-09T14:52:47"/>
        <d v="2021-02-09T16:45:44"/>
        <d v="2021-02-09T16:46:35"/>
        <d v="2021-02-09T16:47:07"/>
        <d v="2021-02-09T16:47:54"/>
        <d v="2021-02-09T16:48:31"/>
        <d v="2021-02-09T16:49:18"/>
        <d v="2021-02-09T16:49:52"/>
        <d v="2021-02-09T16:50:27"/>
        <d v="2021-02-09T16:51:22"/>
        <d v="2021-02-09T16:51:59"/>
        <d v="2021-02-09T16:52:37"/>
        <d v="2021-02-09T16:53:08"/>
        <d v="2021-02-09T16:53:37"/>
        <d v="2021-02-09T16:54:09"/>
        <d v="2021-02-09T16:54:41"/>
        <d v="2021-02-09T16:55:08"/>
        <d v="2021-02-09T16:55:18"/>
        <d v="2021-02-09T16:55:39"/>
        <d v="2021-02-09T16:56:16"/>
        <d v="2021-02-09T16:56:56"/>
        <d v="2021-02-09T16:57:27"/>
        <d v="2021-02-09T16:57:55"/>
        <d v="2021-02-09T16:58:52"/>
        <d v="2021-02-09T17:00:28"/>
        <d v="2021-02-09T17:01:04"/>
        <d v="2021-02-09T17:01:41"/>
        <d v="2021-02-09T17:02:12"/>
        <d v="2021-02-09T17:02:48"/>
        <d v="2021-02-09T17:03:22"/>
        <d v="2021-02-09T17:04:01"/>
        <d v="2021-02-09T17:04:32"/>
        <d v="2021-02-09T17:05:02"/>
        <d v="2021-02-09T17:05:58"/>
        <d v="2021-02-09T17:06:28"/>
        <d v="2021-02-09T17:06:57"/>
        <d v="2021-02-09T17:07:24"/>
        <d v="2021-02-09T17:07:52"/>
        <d v="2021-02-09T17:08:26"/>
        <d v="2021-02-09T17:09:16"/>
        <d v="2021-02-09T17:10:36"/>
        <d v="2021-02-09T17:11:11"/>
        <d v="2021-02-09T17:11:37"/>
        <d v="2021-02-09T17:12:04"/>
        <d v="2021-02-09T17:12:34"/>
        <d v="2021-02-09T17:17:59"/>
        <d v="2021-02-09T17:20:49"/>
        <d v="2021-02-09T17:29:16"/>
        <d v="2021-02-09T17:44:58"/>
        <d v="2021-02-09T17:47:08"/>
        <d v="2021-02-09T17:50:02"/>
        <d v="2021-02-09T17:55:10"/>
        <d v="2021-02-09T18:02:25"/>
        <d v="2021-02-09T18:03:46"/>
        <d v="2021-02-09T18:06:54"/>
        <d v="2021-02-09T18:08:55"/>
        <d v="2021-02-09T18:10:20"/>
        <d v="2021-02-09T18:30:32"/>
        <d v="2021-02-09T18:30:57"/>
        <d v="2021-02-09T18:54:14"/>
        <d v="2021-02-09T19:19:35"/>
        <d v="2021-02-09T19:20:28"/>
        <d v="2021-02-09T19:22:47"/>
        <d v="2021-02-09T19:24:13"/>
        <d v="2021-02-09T19:28:16"/>
        <d v="2021-02-09T19:29:12"/>
        <d v="2021-02-09T19:31:22"/>
        <d v="2021-02-09T19:32:07"/>
        <d v="2021-02-09T19:32:34"/>
        <d v="2021-02-09T19:34:45"/>
        <d v="2021-02-09T19:39:32"/>
        <d v="2021-02-09T19:39:50"/>
        <d v="2021-02-09T19:44:36"/>
        <d v="2021-02-09T19:46:19"/>
        <d v="2021-02-09T19:48:13"/>
        <d v="2021-02-09T19:50:47"/>
        <d v="2021-02-09T19:51:09"/>
        <d v="2021-02-09T19:53:35"/>
        <d v="2021-02-09T19:57:38"/>
        <d v="2021-02-09T19:58:31"/>
        <d v="2021-02-09T20:05:09"/>
        <d v="2021-02-09T20:10:19"/>
        <d v="2021-02-09T20:12:04"/>
        <d v="2021-02-09T20:12:29"/>
        <d v="2021-02-09T20:14:20"/>
        <d v="2021-02-09T20:17:02"/>
        <d v="2021-02-09T21:04:11"/>
        <d v="2021-02-10T11:07:07"/>
        <d v="2021-02-10T11:18:09"/>
        <d v="2021-02-10T12:10:27"/>
        <d v="2021-02-10T12:23:03"/>
        <d v="2021-02-10T12:23:06"/>
        <d v="2021-02-10T12:23:21"/>
        <d v="2021-02-10T12:23:35"/>
        <d v="2021-02-10T12:28:48"/>
        <d v="2021-02-10T12:46:20"/>
        <d v="2021-02-10T13:00:40"/>
        <d v="2021-02-10T13:05:48"/>
        <d v="2021-02-10T13:40:02"/>
        <d v="2021-02-10T13:52:00"/>
        <d v="2021-02-10T14:13:37"/>
        <d v="2021-02-10T14:24:20"/>
        <d v="2021-02-10T14:33:31"/>
        <d v="2021-02-10T14:37:49"/>
        <d v="2021-02-10T14:44:49"/>
        <d v="2021-02-10T14:47:15"/>
        <d v="2021-02-10T14:53:20"/>
        <d v="2021-02-10T14:54:41"/>
        <d v="2021-02-10T14:57:45"/>
        <d v="2021-02-10T15:55:03"/>
        <d v="2021-02-10T15:56:23"/>
        <d v="2021-02-10T16:06:19"/>
        <d v="2021-02-10T16:13:53"/>
        <d v="2021-02-10T16:20:16"/>
        <d v="2021-02-10T16:21:10"/>
        <d v="2021-02-10T16:21:50"/>
        <d v="2021-02-10T16:23:39"/>
        <d v="2021-02-10T16:54:00"/>
        <d v="2021-02-10T16:54:44"/>
        <d v="2021-02-10T16:55:13"/>
        <d v="2021-02-10T16:56:13"/>
        <d v="2021-02-10T16:56:47"/>
        <d v="2021-02-10T16:57:16"/>
        <d v="2021-02-10T16:57:46"/>
        <d v="2021-02-10T16:58:16"/>
        <d v="2021-02-10T16:58:47"/>
        <d v="2021-02-10T18:39:52"/>
        <d v="2021-02-10T19:21:03"/>
        <d v="2021-02-10T19:25:03"/>
        <d v="2021-02-10T20:26:41"/>
        <d v="2021-02-10T20:27:43"/>
        <d v="2021-02-10T20:30:23"/>
        <d v="2021-02-10T20:31:02"/>
        <d v="2021-02-10T20:33:07"/>
        <d v="2021-02-10T20:34:13"/>
        <d v="2021-02-10T20:35:22"/>
        <d v="2021-02-10T20:36:45"/>
        <d v="2021-02-10T20:39:00"/>
        <d v="2021-02-10T21:03:44"/>
        <d v="2021-02-10T21:22:51"/>
        <d v="2021-02-10T21:56:26"/>
        <d v="2021-02-10T21:59:58"/>
        <d v="2021-02-10T23:38:44"/>
        <d v="2021-02-10T23:41:08"/>
        <d v="2021-02-10T23:42:47"/>
        <d v="2021-02-10T23:44:38"/>
        <d v="2021-02-10T23:48:21"/>
        <d v="2021-02-10T23:50:32"/>
        <d v="2021-02-10T23:52:13"/>
        <d v="2021-02-10T23:53:50"/>
        <d v="2021-02-10T23:55:29"/>
        <d v="2021-02-10T23:57:23"/>
        <d v="2021-02-11T01:02:16"/>
        <d v="2021-02-11T01:15:02"/>
        <d v="2021-02-11T02:26:28"/>
        <d v="2021-02-11T02:41:59"/>
        <d v="2021-02-11T02:56:47"/>
        <d v="2021-02-11T03:07:34"/>
        <d v="2021-02-11T08:29:24"/>
        <d v="2021-02-11T08:35:02"/>
        <d v="2021-02-11T08:37:12"/>
        <d v="2021-02-11T08:39:37"/>
        <d v="2021-02-11T08:41:25"/>
        <d v="2021-02-11T08:43:10"/>
        <d v="2021-02-11T08:45:11"/>
        <d v="2021-02-11T08:47:05"/>
        <d v="2021-02-11T08:50:02"/>
        <d v="2021-02-11T08:52:15"/>
        <d v="2021-02-11T08:56:45"/>
        <d v="2021-02-11T08:58:45"/>
        <d v="2021-02-11T09:01:16"/>
        <d v="2021-02-11T09:03:23"/>
        <d v="2021-02-11T09:04:59"/>
        <d v="2021-02-11T09:06:43"/>
        <d v="2021-02-11T09:08:37"/>
        <d v="2021-02-11T09:20:22"/>
        <d v="2021-02-11T10:51:50"/>
        <d v="2021-02-11T11:03:39"/>
        <d v="2021-02-11T11:11:25"/>
        <d v="2021-02-11T11:13:43"/>
        <d v="2021-02-11T11:24:15"/>
        <d v="2021-02-11T11:27:10"/>
        <d v="2021-02-11T11:39:38"/>
        <d v="2021-02-11T11:46:09"/>
        <d v="2021-02-11T11:51:01"/>
        <d v="2021-02-11T11:52:25"/>
        <d v="2021-02-11T12:04:47"/>
        <d v="2021-02-11T12:07:24"/>
        <d v="2021-02-11T12:07:47"/>
        <d v="2021-02-11T12:08:09"/>
        <d v="2021-02-11T12:08:35"/>
        <d v="2021-02-11T12:08:49"/>
        <d v="2021-02-11T12:10:50"/>
        <d v="2021-02-11T12:12:26"/>
        <d v="2021-02-11T12:17:39"/>
        <d v="2021-02-11T12:20:45"/>
        <d v="2021-02-11T12:21:38"/>
        <d v="2021-02-11T12:38:18"/>
        <d v="2021-02-11T12:45:13"/>
        <d v="2021-02-11T12:53:35"/>
        <d v="2021-02-11T12:58:51"/>
        <d v="2021-02-11T13:04:48"/>
        <d v="2021-02-11T13:19:08"/>
        <d v="2021-02-11T13:20:56"/>
        <d v="2021-02-11T13:23:19"/>
        <d v="2021-02-11T13:23:23"/>
        <d v="2021-02-11T13:37:16"/>
        <d v="2021-02-11T13:40:41"/>
        <d v="2021-02-11T13:42:47"/>
        <d v="2021-02-11T14:34:42"/>
        <d v="2021-02-11T14:37:37"/>
        <d v="2021-02-11T14:38:32"/>
        <d v="2021-02-11T14:48:28"/>
        <d v="2021-02-11T14:56:26"/>
        <d v="2021-02-11T14:57:12"/>
        <d v="2021-02-11T14:57:30"/>
        <d v="2021-02-11T14:57:53"/>
        <d v="2021-02-11T15:07:09"/>
        <d v="2021-02-11T15:08:59"/>
        <d v="2021-02-11T15:16:11"/>
        <d v="2021-02-11T15:18:48"/>
        <d v="2021-02-11T15:20:12"/>
        <d v="2021-02-11T15:56:34"/>
        <d v="2021-02-11T16:20:06"/>
        <d v="2021-02-11T17:51:15"/>
        <d v="2021-02-11T18:09:59"/>
        <d v="2021-02-11T18:33:02"/>
        <d v="2021-02-11T18:38:54"/>
        <d v="2021-02-11T18:40:33"/>
        <d v="2021-02-11T18:46:57"/>
        <d v="2021-02-11T19:19:42"/>
        <d v="2021-02-11T19:59:52"/>
        <d v="2021-02-11T20:00:00"/>
        <d v="2021-02-11T20:00:05"/>
        <d v="2021-02-11T20:00:21"/>
        <d v="2021-02-11T20:00:54"/>
        <d v="2021-02-11T21:31:04"/>
        <d v="2021-02-11T21:35:17"/>
        <d v="2021-02-11T23:54:56"/>
        <d v="2021-02-12T00:57:38"/>
        <d v="2021-02-12T00:57:56"/>
        <d v="2021-02-12T01:15:13"/>
        <d v="2021-02-12T01:17:47"/>
        <d v="2021-02-12T01:20:16"/>
        <d v="2021-02-12T01:22:46"/>
        <d v="2021-02-12T01:25:03"/>
        <d v="2021-02-12T01:27:40"/>
        <d v="2021-02-12T01:30:05"/>
        <d v="2021-02-12T01:32:02"/>
        <d v="2021-02-12T01:35:13"/>
        <d v="2021-02-12T01:37:19"/>
        <d v="2021-02-12T01:41:04"/>
        <d v="2021-02-12T01:44:56"/>
        <d v="2021-02-12T01:47:32"/>
        <d v="2021-02-12T10:37:05"/>
        <d v="2021-02-12T10:37:34"/>
        <d v="2021-02-12T10:37:48"/>
        <d v="2021-02-12T10:37:51"/>
        <d v="2021-02-12T10:38:39"/>
        <d v="2021-02-12T10:38:51"/>
        <d v="2021-02-12T10:38:54"/>
        <d v="2021-02-12T11:21:05"/>
        <d v="2021-02-12T11:23:45"/>
        <d v="2021-02-12T11:25:46"/>
        <d v="2021-02-12T11:28:05"/>
        <d v="2021-02-12T11:30:17"/>
        <d v="2021-02-12T11:32:53"/>
        <d v="2021-02-12T11:35:15"/>
        <d v="2021-02-12T11:38:56"/>
        <d v="2021-02-12T11:46:53"/>
        <d v="2021-02-12T11:50:30"/>
        <d v="2021-02-12T11:52:18"/>
        <d v="2021-02-12T12:09:20"/>
        <d v="2021-02-12T12:09:35"/>
        <d v="2021-02-12T12:17:51"/>
        <d v="2021-02-12T12:18:55"/>
        <d v="2021-02-12T12:20:37"/>
        <d v="2021-02-12T12:28:11"/>
        <d v="2021-02-12T12:30:44"/>
        <d v="2021-02-12T12:31:28"/>
        <d v="2021-02-12T12:36:45"/>
        <d v="2021-02-12T12:57:51"/>
        <d v="2021-02-12T13:14:25"/>
        <d v="2021-02-12T13:39:56"/>
        <d v="2021-02-12T13:41:57"/>
        <d v="2021-02-12T14:52:07"/>
        <d v="2021-02-12T14:52:19"/>
        <d v="2021-02-12T14:52:27"/>
        <d v="2021-02-12T16:19:11"/>
        <d v="2021-02-12T16:24:13"/>
        <d v="2021-02-12T16:31:30"/>
        <d v="2021-02-12T16:38:05"/>
        <d v="2021-02-12T16:45:25"/>
        <d v="2021-02-12T16:47:23"/>
        <d v="2021-02-12T16:52:39"/>
        <d v="2021-02-12T16:54:27"/>
        <d v="2021-02-12T17:12:32"/>
        <d v="2021-02-12T17:12:40"/>
        <d v="2021-02-12T17:13:30"/>
        <d v="2021-02-12T17:19:43"/>
        <d v="2021-02-12T17:22:58"/>
        <d v="2021-02-12T17:24:08"/>
        <d v="2021-02-12T17:28:28"/>
        <d v="2021-02-12T17:49:30"/>
        <d v="2021-02-12T18:18:40"/>
        <d v="2021-02-12T19:44:59"/>
        <d v="2021-02-12T20:00:25"/>
        <d v="2021-02-12T20:46:14"/>
        <d v="2021-02-12T21:00:52"/>
        <d v="2021-02-12T21:06:41"/>
        <d v="2021-02-12T21:12:19"/>
        <d v="2021-02-12T22:12:17"/>
        <d v="2021-02-13T01:12:44"/>
        <d v="2021-02-13T01:31:12"/>
        <d v="2021-02-13T12:02:39"/>
        <d v="2021-02-13T12:18:46"/>
        <d v="2021-02-13T12:25:33"/>
        <d v="2021-02-13T13:41:32"/>
        <d v="2021-02-13T16:05:03"/>
        <d v="2021-02-13T16:57:29"/>
        <d v="2021-02-13T18:20:14"/>
        <d v="2021-02-13T18:20:43"/>
        <d v="2021-02-13T18:46:01"/>
        <d v="2021-02-13T18:47:06"/>
        <d v="2021-02-13T20:43:33"/>
        <d v="2021-02-14T02:45:58"/>
        <d v="2021-02-14T02:50:15"/>
        <d v="2021-02-14T10:19:31"/>
        <d v="2021-02-14T10:19:34"/>
        <d v="2021-02-14T11:30:53"/>
        <d v="2021-02-14T14:03:52"/>
        <d v="2021-02-14T15:06:24"/>
        <d v="2021-02-14T15:47:00"/>
        <d v="2021-02-14T16:11:33"/>
        <d v="2021-02-14T18:23:15"/>
        <d v="2021-02-14T19:23:53"/>
        <d v="2021-02-14T20:53:02"/>
        <d v="2021-02-14T20:58:49"/>
        <d v="2021-02-14T21:02:49"/>
        <d v="2021-02-14T21:05:46"/>
        <d v="2021-02-14T21:08:24"/>
        <d v="2021-02-14T21:10:54"/>
        <d v="2021-02-14T21:13:28"/>
        <d v="2021-02-14T21:16:11"/>
        <d v="2021-02-14T21:20:16"/>
        <d v="2021-02-14T21:23:03"/>
        <d v="2021-02-14T21:25:08"/>
        <d v="2021-02-14T21:27:06"/>
        <d v="2021-02-14T21:29:19"/>
        <d v="2021-02-14T21:32:10"/>
        <d v="2021-02-14T21:34:37"/>
        <d v="2021-02-14T21:37:02"/>
        <d v="2021-02-14T23:13:23"/>
        <d v="2021-02-14T23:17:17"/>
        <d v="2021-02-14T23:20:14"/>
        <d v="2021-02-14T23:23:47"/>
        <d v="2021-02-14T23:30:33"/>
        <d v="2021-02-14T23:39:19"/>
        <d v="2021-02-14T23:43:03"/>
        <d v="2021-02-14T23:46:26"/>
        <d v="2021-02-14T23:49:52"/>
        <d v="2021-02-14T23:54:09"/>
        <d v="2021-02-14T23:58:27"/>
        <d v="2021-02-15T00:13:55"/>
        <d v="2021-02-15T00:22:42"/>
        <d v="2021-02-15T08:47:39"/>
        <d v="2021-02-15T08:58:49"/>
        <d v="2021-02-15T09:03:53"/>
        <d v="2021-02-15T09:24:31"/>
        <d v="2021-02-15T10:08:11"/>
        <d v="2021-02-15T10:20:28"/>
        <d v="2021-02-15T10:40:00"/>
        <d v="2021-02-15T11:43:09"/>
        <d v="2021-02-15T11:43:20"/>
        <d v="2021-02-15T11:43:26"/>
        <d v="2021-02-15T11:44:27"/>
        <d v="2021-02-15T11:45:16"/>
        <d v="2021-02-15T11:45:41"/>
        <d v="2021-02-15T11:47:44"/>
        <d v="2021-02-15T12:00:31"/>
        <d v="2021-02-15T12:02:32"/>
        <d v="2021-02-15T12:02:40"/>
        <d v="2021-02-15T12:04:41"/>
        <d v="2021-02-15T12:05:16"/>
        <d v="2021-02-15T12:44:52"/>
        <d v="2021-02-15T12:52:59"/>
        <d v="2021-02-15T12:56:56"/>
        <d v="2021-02-15T12:57:05"/>
        <d v="2021-02-15T13:10:20"/>
        <d v="2021-02-15T13:33:27"/>
        <d v="2021-02-15T13:42:35"/>
        <d v="2021-02-15T13:53:44"/>
        <d v="2021-02-15T14:06:46"/>
        <d v="2021-02-15T14:18:41"/>
        <d v="2021-02-15T14:21:03"/>
        <d v="2021-02-15T14:24:53"/>
        <d v="2021-02-15T14:29:53"/>
        <d v="2021-02-15T14:58:56"/>
        <d v="2021-02-15T15:13:33"/>
        <d v="2021-02-15T15:15:36"/>
        <d v="2021-02-15T15:52:39"/>
        <d v="2021-02-15T15:57:28"/>
        <d v="2021-02-15T16:10:07"/>
        <d v="2021-02-15T16:21:15"/>
        <d v="2021-02-15T16:43:44"/>
        <d v="2021-02-15T16:44:04"/>
        <d v="2021-02-15T16:44:15"/>
        <d v="2021-02-15T16:46:00"/>
        <d v="2021-02-15T16:51:14"/>
        <d v="2021-02-15T16:55:13"/>
        <d v="2021-02-15T16:56:40"/>
        <d v="2021-02-15T17:01:30"/>
        <d v="2021-02-15T17:11:00"/>
        <d v="2021-02-15T17:16:59"/>
        <d v="2021-02-15T17:19:34"/>
        <d v="2021-02-15T17:30:36"/>
        <d v="2021-02-15T17:36:50"/>
        <d v="2021-02-15T17:45:28"/>
        <d v="2021-02-15T17:52:21"/>
        <d v="2021-02-15T17:53:13"/>
        <d v="2021-02-15T17:54:25"/>
        <d v="2021-02-15T18:57:17"/>
        <d v="2021-02-15T19:18:09"/>
        <d v="2021-02-15T19:52:44"/>
        <d v="2021-02-15T21:19:20"/>
        <d v="2021-02-15T21:21:42"/>
        <d v="2021-02-15T21:24:26"/>
        <d v="2021-02-15T21:26:48"/>
        <d v="2021-02-15T21:30:06"/>
        <d v="2021-02-15T21:32:36"/>
        <d v="2021-02-15T21:35:15"/>
        <d v="2021-02-15T21:37:48"/>
        <d v="2021-02-15T21:39:51"/>
        <d v="2021-02-15T21:42:32"/>
        <d v="2021-02-15T21:45:15"/>
        <d v="2021-02-15T21:48:06"/>
        <d v="2021-02-15T21:51:53"/>
        <d v="2021-02-15T21:54:29"/>
        <d v="2021-02-15T21:56:42"/>
        <d v="2021-02-15T21:58:48"/>
        <d v="2021-02-15T22:01:13"/>
        <d v="2021-02-15T22:28:43"/>
        <d v="2021-02-15T22:31:45"/>
        <d v="2021-02-15T22:44:24"/>
        <d v="2021-02-15T22:46:51"/>
        <d v="2021-02-15T22:50:16"/>
        <d v="2021-02-15T22:53:06"/>
        <d v="2021-02-15T22:55:59"/>
        <d v="2021-02-15T23:01:53"/>
        <d v="2021-02-16T08:54:27"/>
        <d v="2021-02-16T08:54:39"/>
        <d v="2021-02-16T08:55:36"/>
        <d v="2021-02-16T10:05:54"/>
        <d v="2021-02-16T11:28:05"/>
        <d v="2021-02-16T11:33:46"/>
        <d v="2021-02-16T12:35:54"/>
        <d v="2021-02-16T12:52:39"/>
        <d v="2021-02-16T13:22:19"/>
        <d v="2021-02-16T13:31:07"/>
        <d v="2021-02-16T13:50:06"/>
        <d v="2021-02-16T13:55:23"/>
        <d v="2021-02-16T13:57:22"/>
        <d v="2021-02-16T14:08:02"/>
        <d v="2021-02-16T14:10:52"/>
        <d v="2021-02-16T15:17:03"/>
        <d v="2021-02-16T15:24:46"/>
        <d v="2021-02-16T16:02:48"/>
        <d v="2021-02-16T16:05:17"/>
        <d v="2021-02-16T16:34:44"/>
        <d v="2021-02-16T17:00:31"/>
        <d v="2021-02-16T17:26:11"/>
        <d v="2021-02-16T17:26:43"/>
        <d v="2021-02-16T17:45:53"/>
        <d v="2021-02-16T17:45:57"/>
        <d v="2021-02-16T18:07:54"/>
        <d v="2021-02-16T18:23:51"/>
        <d v="2021-02-16T18:27:15"/>
        <d v="2021-02-16T18:31:35"/>
        <d v="2021-02-16T19:08:36"/>
        <d v="2021-02-16T19:12:12"/>
        <d v="2021-02-16T19:33:07"/>
        <d v="2021-02-16T19:38:09"/>
        <d v="2021-02-16T19:40:45"/>
        <d v="2021-02-16T19:43:35"/>
        <d v="2021-02-16T19:46:32"/>
        <d v="2021-02-16T19:49:26"/>
        <d v="2021-02-16T19:52:17"/>
        <d v="2021-02-16T20:00:20"/>
        <d v="2021-02-16T20:03:12"/>
        <d v="2021-02-16T20:52:10"/>
        <d v="2021-02-16T21:05:55"/>
        <d v="2021-02-16T21:33:04"/>
        <d v="2021-02-16T21:37:08"/>
        <d v="2021-02-16T21:39:43"/>
        <d v="2021-02-16T21:47:55"/>
        <d v="2021-02-16T22:19:09"/>
        <d v="2021-02-16T22:20:40"/>
        <d v="2021-02-16T22:22:01"/>
        <d v="2021-02-16T22:24:00"/>
        <d v="2021-02-16T23:39:18"/>
        <d v="2021-02-16T23:42:59"/>
        <d v="2021-02-16T23:46:02"/>
        <d v="2021-02-17T00:46:12"/>
        <d v="2021-02-17T10:04:30"/>
        <d v="2021-02-17T10:11:52"/>
        <d v="2021-02-17T10:41:11"/>
        <d v="2021-02-17T12:35:48"/>
        <d v="2021-02-17T12:59:39"/>
        <d v="2021-02-17T13:00:01"/>
        <d v="2021-02-17T13:10:55"/>
        <d v="2021-02-17T13:28:44"/>
        <d v="2021-02-17T13:34:26"/>
        <d v="2021-02-17T13:41:19"/>
        <d v="2021-02-17T13:45:39"/>
        <d v="2021-02-17T13:47:15"/>
        <d v="2021-02-17T13:47:57"/>
        <d v="2021-02-17T13:48:47"/>
        <d v="2021-02-17T13:52:58"/>
        <d v="2021-02-17T13:59:19"/>
        <d v="2021-02-17T14:25:13"/>
        <d v="2021-02-17T14:30:14"/>
        <d v="2021-02-17T14:45:30"/>
        <d v="2021-02-17T14:56:53"/>
        <d v="2021-02-17T15:26:49"/>
        <d v="2021-02-17T15:28:16"/>
        <d v="2021-02-17T15:28:35"/>
        <d v="2021-02-17T15:31:27"/>
        <d v="2021-02-17T15:37:04"/>
        <d v="2021-02-17T17:21:13"/>
        <d v="2021-02-17T17:37:39"/>
        <d v="2021-02-17T17:37:42"/>
        <d v="2021-02-17T17:52:44"/>
        <d v="2021-02-17T18:16:43"/>
        <d v="2021-02-17T18:54:56"/>
        <d v="2021-02-17T18:55:16"/>
        <d v="2021-02-17T19:17:47"/>
        <d v="2021-02-17T19:18:56"/>
        <d v="2021-02-17T19:19:06"/>
        <d v="2021-02-17T19:19:14"/>
        <d v="2021-02-17T19:38:59"/>
        <d v="2021-02-17T19:52:52"/>
        <d v="2021-02-17T19:54:06"/>
        <d v="2021-02-17T20:07:38"/>
        <d v="2021-02-17T20:08:40"/>
        <d v="2021-02-17T20:16:17"/>
        <d v="2021-02-17T20:22:40"/>
        <d v="2021-02-17T20:23:38"/>
        <d v="2021-02-17T20:23:41"/>
        <d v="2021-02-17T20:51:38"/>
        <d v="2021-02-17T21:59:56"/>
        <d v="2021-02-17T22:05:44"/>
        <d v="2021-02-17T22:07:29"/>
        <d v="2021-02-17T22:10:38"/>
        <d v="2021-02-17T22:19:22"/>
        <d v="2021-02-17T22:35:04"/>
        <d v="2021-02-17T22:39:16"/>
        <d v="2021-02-17T22:40:08"/>
        <d v="2021-02-17T22:41:18"/>
        <d v="2021-02-17T22:44:34"/>
        <d v="2021-02-17T22:46:03"/>
        <d v="2021-02-17T22:47:04"/>
        <d v="2021-02-17T22:47:57"/>
        <d v="2021-02-17T22:49:04"/>
        <d v="2021-02-17T22:52:10"/>
        <d v="2021-02-17T22:54:56"/>
        <d v="2021-02-18T10:30:40"/>
        <d v="2021-02-18T13:16:25"/>
        <d v="2021-02-18T13:27:51"/>
        <d v="2021-02-18T13:41:12"/>
        <d v="2021-02-18T13:44:06"/>
        <d v="2021-02-18T13:46:22"/>
        <d v="2021-02-18T13:54:27"/>
        <d v="2021-02-18T13:58:23"/>
        <d v="2021-02-18T13:59:01"/>
        <d v="2021-02-18T14:00:00"/>
        <d v="2021-02-18T14:02:07"/>
        <d v="2021-02-18T14:04:35"/>
        <d v="2021-02-18T14:08:09"/>
        <d v="2021-02-18T14:11:19"/>
        <d v="2021-02-18T14:12:50"/>
        <d v="2021-02-18T14:13:21"/>
        <d v="2021-02-18T14:16:19"/>
        <d v="2021-02-18T14:20:30"/>
        <d v="2021-02-18T14:24:16"/>
        <d v="2021-02-18T14:24:55"/>
        <d v="2021-02-18T14:28:41"/>
        <d v="2021-02-18T14:29:22"/>
        <d v="2021-02-18T14:35:39"/>
        <d v="2021-02-18T14:36:10"/>
        <d v="2021-02-18T14:43:36"/>
        <d v="2021-02-18T14:52:18"/>
        <d v="2021-02-18T14:56:39"/>
        <d v="2021-02-18T15:03:28"/>
        <d v="2021-02-18T15:09:13"/>
        <d v="2021-02-18T15:19:23"/>
        <d v="2021-02-18T15:19:46"/>
        <d v="2021-02-18T16:01:34"/>
        <d v="2021-02-18T16:24:04"/>
        <d v="2021-02-18T16:35:44"/>
        <d v="2021-02-18T17:37:51"/>
        <d v="2021-02-18T17:39:59"/>
        <d v="2021-02-18T17:41:55"/>
        <d v="2021-02-18T17:44:02"/>
        <d v="2021-02-18T17:46:31"/>
        <d v="2021-02-18T17:55:34"/>
        <d v="2021-02-18T17:58:24"/>
        <d v="2021-02-18T18:01:51"/>
        <d v="2021-02-18T18:14:57"/>
        <d v="2021-02-18T18:23:41"/>
        <d v="2021-02-18T18:52:02"/>
        <d v="2021-02-18T19:07:54"/>
        <d v="2021-02-18T19:09:47"/>
        <d v="2021-02-18T19:11:30"/>
        <d v="2021-02-18T19:13:05"/>
        <d v="2021-02-18T19:15:33"/>
        <d v="2021-02-18T19:51:28"/>
        <d v="2021-02-18T19:55:43"/>
        <d v="2021-02-18T19:59:20"/>
        <d v="2021-02-18T20:01:43"/>
        <d v="2021-02-18T20:17:41"/>
        <d v="2021-02-18T20:19:31"/>
        <d v="2021-02-18T20:21:50"/>
        <d v="2021-02-18T20:23:34"/>
        <d v="2021-02-18T20:24:20"/>
        <d v="2021-02-18T20:25:30"/>
        <d v="2021-02-18T20:28:35"/>
        <d v="2021-02-18T20:29:12"/>
        <d v="2021-02-18T20:34:15"/>
        <d v="2021-02-18T20:37:06"/>
        <d v="2021-02-18T20:41:04"/>
        <d v="2021-02-18T20:43:52"/>
        <d v="2021-02-18T20:49:22"/>
        <d v="2021-02-18T20:51:46"/>
        <d v="2021-02-18T21:05:12"/>
        <d v="2021-02-18T21:25:50"/>
        <d v="2021-02-18T21:26:01"/>
        <d v="2021-02-18T21:28:04"/>
        <d v="2021-02-18T21:29:35"/>
        <d v="2021-02-18T21:30:15"/>
        <d v="2021-02-18T21:30:50"/>
        <d v="2021-02-18T21:31:28"/>
        <d v="2021-02-18T21:33:30"/>
        <d v="2021-02-18T21:35:05"/>
        <d v="2021-02-18T21:38:08"/>
        <d v="2021-02-18T21:40:02"/>
        <d v="2021-02-18T21:41:48"/>
        <d v="2021-02-18T21:42:04"/>
        <d v="2021-02-18T21:54:15"/>
        <d v="2021-02-18T22:01:13"/>
        <d v="2021-02-18T22:04:12"/>
        <d v="2021-02-18T22:04:28"/>
        <d v="2021-02-18T22:30:19"/>
        <d v="2021-02-18T22:36:06"/>
        <d v="2021-02-18T22:47:45"/>
        <d v="2021-02-19T02:24:44"/>
        <d v="2021-02-19T09:34:41"/>
        <d v="2021-02-19T09:38:26"/>
        <d v="2021-02-19T09:41:02"/>
        <d v="2021-02-19T09:49:50"/>
        <d v="2021-02-19T09:51:14"/>
        <d v="2021-02-19T09:55:01"/>
        <d v="2021-02-19T10:01:05"/>
        <d v="2021-02-19T10:01:12"/>
        <d v="2021-02-19T10:01:14"/>
        <d v="2021-02-19T10:02:27"/>
        <d v="2021-02-19T10:05:46"/>
        <d v="2021-02-19T10:07:29"/>
        <d v="2021-02-19T10:48:53"/>
        <d v="2021-02-19T10:50:34"/>
        <d v="2021-02-19T10:52:03"/>
        <d v="2021-02-19T11:16:39"/>
        <d v="2021-02-19T11:35:21"/>
        <d v="2021-02-19T11:40:25"/>
        <d v="2021-02-19T11:44:02"/>
        <d v="2021-02-19T12:46:40"/>
        <d v="2021-02-19T12:48:47"/>
        <d v="2021-02-19T12:56:36"/>
        <d v="2021-02-19T13:38:31"/>
        <d v="2021-02-19T14:24:23"/>
        <d v="2021-02-19T15:00:09"/>
        <d v="2021-02-19T15:05:56"/>
        <d v="2021-02-19T15:10:33"/>
        <d v="2021-02-19T15:20:46"/>
        <d v="2021-02-19T15:23:12"/>
        <d v="2021-02-19T15:27:14"/>
        <d v="2021-02-19T15:47:54"/>
        <d v="2021-02-19T16:03:02"/>
        <d v="2021-02-19T16:13:14"/>
        <d v="2021-02-19T17:25:29"/>
        <d v="2021-02-19T17:40:17"/>
        <d v="2021-02-19T17:41:11"/>
        <d v="2021-02-19T17:45:50"/>
        <d v="2021-02-19T17:48:58"/>
        <d v="2021-02-19T18:13:10"/>
        <d v="2021-02-19T18:19:12"/>
        <d v="2021-02-19T18:28:52"/>
        <d v="2021-02-19T18:32:23"/>
        <d v="2021-02-19T18:35:51"/>
        <d v="2021-02-19T18:42:52"/>
        <d v="2021-02-19T18:52:21"/>
        <d v="2021-02-19T19:26:48"/>
        <d v="2021-02-19T20:32:48"/>
        <d v="2021-02-19T21:50:08"/>
        <d v="2021-02-19T23:47:54"/>
        <d v="2021-02-20T01:09:13"/>
        <d v="2021-02-20T01:24:04"/>
        <d v="2021-02-21T00:04:42"/>
        <d v="2021-02-21T00:10:55"/>
        <d v="2021-02-21T00:18:24"/>
        <d v="2021-02-21T10:47:24"/>
        <d v="2021-02-21T10:51:20"/>
        <d v="2021-02-21T12:30:22"/>
        <d v="2021-02-21T12:37:27"/>
        <d v="2021-02-21T12:46:12"/>
        <d v="2021-02-21T13:08:03"/>
        <d v="2021-02-21T13:48:51"/>
        <d v="2021-02-21T13:53:08"/>
        <d v="2021-02-21T14:08:44"/>
        <d v="2021-02-21T14:09:57"/>
        <d v="2021-02-21T14:10:30"/>
        <d v="2021-02-21T14:13:18"/>
        <d v="2021-02-21T14:13:53"/>
        <d v="2021-02-21T14:14:50"/>
        <d v="2021-02-21T14:17:51"/>
        <d v="2021-02-21T14:25:26"/>
        <d v="2021-02-21T14:28:27"/>
        <d v="2021-02-21T14:35:58"/>
        <d v="2021-02-21T14:39:27"/>
        <d v="2021-02-21T14:39:58"/>
        <d v="2021-02-21T14:43:56"/>
        <d v="2021-02-21T14:48:08"/>
        <d v="2021-02-21T14:53:24"/>
        <d v="2021-02-21T14:57:27"/>
        <d v="2021-02-21T16:00:25"/>
        <d v="2021-02-21T16:01:03"/>
        <d v="2021-02-21T16:01:44"/>
        <d v="2021-02-21T16:02:41"/>
        <d v="2021-02-21T16:48:29"/>
        <d v="2021-02-21T17:14:15"/>
        <d v="2021-02-21T17:24:01"/>
        <d v="2021-02-21T21:02:50"/>
        <d v="2021-02-21T21:05:38"/>
        <d v="2021-02-21T21:09:17"/>
        <d v="2021-02-21T22:21:18"/>
        <d v="2021-02-22T11:33:38"/>
        <d v="2021-02-22T11:58:18"/>
        <d v="2021-02-22T12:07:09"/>
        <d v="2021-02-22T12:10:59"/>
        <d v="2021-02-22T12:50:51"/>
        <d v="2021-02-22T13:17:41"/>
        <d v="2021-02-22T13:22:05"/>
        <d v="2021-02-22T14:01:58"/>
        <d v="2021-02-22T14:02:49"/>
        <d v="2021-02-22T14:36:52"/>
        <d v="2021-02-22T14:55:44"/>
        <d v="2021-02-22T14:59:26"/>
        <d v="2021-02-22T15:03:19"/>
        <d v="2021-02-22T15:17:52"/>
        <d v="2021-02-22T15:17:55"/>
        <d v="2021-02-22T15:17:59"/>
        <d v="2021-02-22T15:19:04"/>
        <d v="2021-02-22T15:20:12"/>
        <d v="2021-02-22T15:20:17"/>
        <d v="2021-02-22T15:42:51"/>
        <d v="2021-02-22T15:58:47"/>
        <d v="2021-02-22T16:08:31"/>
        <d v="2021-02-22T16:14:06"/>
        <d v="2021-02-22T16:20:10"/>
        <d v="2021-02-22T16:20:43"/>
        <d v="2021-02-22T16:21:34"/>
        <d v="2021-02-22T17:17:11"/>
        <d v="2021-02-22T17:24:29"/>
        <d v="2021-02-22T17:39:58"/>
        <d v="2021-02-22T17:53:45"/>
        <d v="2021-02-22T18:17:11"/>
        <d v="2021-02-22T18:23:46"/>
        <d v="2021-02-22T19:13:05"/>
        <d v="2021-02-22T19:13:10"/>
        <d v="2021-02-22T19:13:15"/>
        <d v="2021-02-22T21:56:38"/>
        <d v="2021-02-23T08:40:32"/>
        <d v="2021-02-23T08:43:14"/>
        <d v="2021-02-23T09:15:41"/>
        <d v="2021-02-23T09:34:27"/>
        <d v="2021-02-23T09:52:03"/>
        <d v="2021-02-23T10:41:35"/>
        <d v="2021-02-23T10:42:20"/>
        <d v="2021-02-23T11:17:06"/>
        <d v="2021-02-23T11:40:30"/>
        <d v="2021-02-23T11:41:37"/>
        <d v="2021-02-23T11:44:32"/>
        <d v="2021-02-23T11:54:19"/>
        <d v="2021-02-23T11:56:32"/>
        <d v="2021-02-23T11:57:21"/>
        <d v="2021-02-23T12:15:08"/>
        <d v="2021-02-23T12:23:14"/>
        <d v="2021-02-23T12:27:16"/>
        <d v="2021-02-23T12:35:41"/>
        <d v="2021-02-23T12:36:13"/>
        <d v="2021-02-23T12:37:09"/>
        <d v="2021-02-23T12:37:48"/>
        <d v="2021-02-23T12:38:33"/>
        <d v="2021-02-23T12:42:05"/>
        <d v="2021-02-23T12:45:49"/>
        <d v="2021-02-23T12:47:43"/>
        <d v="2021-02-23T12:50:41"/>
        <d v="2021-02-23T12:50:44"/>
        <d v="2021-02-23T12:55:46"/>
        <d v="2021-02-23T12:55:50"/>
        <d v="2021-02-23T12:59:20"/>
        <d v="2021-02-23T13:04:56"/>
        <d v="2021-02-23T13:06:41"/>
        <d v="2021-02-23T13:07:18"/>
        <d v="2021-02-23T13:11:35"/>
        <d v="2021-02-23T13:11:39"/>
        <d v="2021-02-23T13:15:27"/>
        <d v="2021-02-23T13:15:30"/>
        <d v="2021-02-23T13:20:14"/>
        <d v="2021-02-23T13:31:13"/>
        <d v="2021-02-23T13:34:11"/>
        <d v="2021-02-23T13:42:04"/>
        <d v="2021-02-23T13:47:45"/>
        <d v="2021-02-23T13:59:11"/>
        <d v="2021-02-23T14:09:59"/>
        <d v="2021-02-23T14:10:21"/>
        <d v="2021-02-23T14:19:31"/>
        <d v="2021-02-23T14:44:16"/>
        <d v="2021-02-23T15:22:10"/>
        <d v="2021-02-23T16:22:52"/>
        <d v="2021-02-23T16:30:37"/>
        <d v="2021-02-23T16:38:26"/>
        <d v="2021-02-23T16:53:02"/>
        <d v="2021-02-23T16:56:36"/>
        <d v="2021-02-23T17:01:50"/>
        <d v="2021-02-23T17:37:20"/>
        <d v="2021-02-23T17:44:52"/>
        <d v="2021-02-23T17:44:59"/>
        <d v="2021-02-23T17:49:47"/>
        <d v="2021-02-23T18:19:11"/>
        <d v="2021-02-23T18:19:39"/>
        <d v="2021-02-23T18:22:37"/>
        <d v="2021-02-23T18:23:20"/>
        <d v="2021-02-23T18:25:54"/>
        <d v="2021-02-23T19:06:13"/>
        <d v="2021-02-23T19:21:13"/>
        <d v="2021-02-23T19:31:49"/>
        <d v="2021-02-23T19:35:49"/>
        <d v="2021-02-23T19:39:57"/>
        <d v="2021-02-23T19:43:07"/>
        <d v="2021-02-23T19:47:11"/>
        <d v="2021-02-23T20:11:22"/>
        <d v="2021-02-23T20:13:49"/>
        <d v="2021-02-23T20:22:14"/>
        <d v="2021-02-23T20:26:45"/>
        <d v="2021-02-23T20:32:00"/>
        <d v="2021-02-23T20:37:33"/>
        <d v="2021-02-23T20:48:30"/>
        <d v="2021-02-23T20:52:20"/>
        <d v="2021-02-23T20:52:23"/>
        <d v="2021-02-23T20:52:27"/>
        <d v="2021-02-23T20:52:31"/>
        <d v="2021-02-23T20:52:33"/>
        <d v="2021-02-23T20:58:17"/>
        <d v="2021-02-23T20:58:20"/>
        <d v="2021-02-23T21:03:51"/>
        <d v="2021-02-23T21:03:56"/>
        <d v="2021-02-23T21:04:20"/>
        <d v="2021-02-23T21:04:39"/>
        <d v="2021-02-23T21:08:32"/>
        <d v="2021-02-23T21:08:35"/>
        <d v="2021-02-23T21:08:37"/>
        <d v="2021-02-23T21:16:09"/>
        <d v="2021-02-23T22:47:12"/>
        <d v="2021-02-24T00:30:57"/>
        <d v="2021-02-24T09:52:18"/>
        <d v="2021-02-24T09:52:20"/>
        <d v="2021-02-24T11:01:52"/>
        <d v="2021-02-24T11:37:00"/>
        <d v="2021-02-24T11:59:50"/>
        <d v="2021-02-24T13:02:17"/>
        <d v="2021-02-24T13:14:10"/>
        <d v="2021-02-24T13:20:44"/>
        <d v="2021-02-24T13:20:59"/>
        <d v="2021-02-24T13:32:00"/>
        <d v="2021-02-24T13:32:51"/>
        <d v="2021-02-24T13:52:27"/>
        <d v="2021-02-24T14:26:40"/>
        <d v="2021-02-24T14:34:04"/>
        <d v="2021-02-24T14:40:51"/>
        <d v="2021-02-24T14:43:28"/>
        <d v="2021-02-24T15:03:00"/>
        <d v="2021-02-24T15:04:50"/>
        <d v="2021-02-24T15:07:00"/>
        <d v="2021-02-24T15:14:21"/>
        <d v="2021-02-24T15:28:19"/>
        <d v="2021-02-24T15:44:35"/>
        <d v="2021-02-24T15:44:54"/>
        <d v="2021-02-24T15:50:36"/>
        <d v="2021-02-24T16:12:22"/>
        <d v="2021-02-24T16:28:57"/>
        <d v="2021-02-24T16:39:32"/>
        <d v="2021-02-24T16:40:25"/>
        <d v="2021-02-24T17:02:58"/>
        <d v="2021-02-24T17:44:12"/>
        <d v="2021-02-24T17:44:40"/>
        <d v="2021-02-24T18:08:01"/>
        <d v="2021-02-24T20:11:31"/>
        <d v="2021-02-24T20:12:17"/>
        <d v="2021-02-24T20:36:06"/>
        <d v="2021-02-24T20:36:40"/>
        <d v="2021-02-24T20:53:59"/>
        <d v="2021-02-24T20:55:13"/>
        <d v="2021-02-24T20:56:55"/>
        <d v="2021-02-24T21:13:11"/>
        <d v="2021-02-24T21:27:46"/>
        <d v="2021-02-24T21:28:26"/>
        <d v="2021-02-24T23:17:16"/>
        <d v="2021-02-24T23:17:23"/>
        <d v="2021-02-24T23:17:31"/>
        <d v="2021-02-25T01:31:12"/>
        <d v="2021-02-25T01:31:57"/>
        <d v="2021-02-25T01:32:09"/>
        <d v="2021-02-25T01:32:21"/>
        <d v="2021-02-25T01:33:18"/>
        <d v="2021-02-25T08:29:46"/>
        <d v="2021-02-25T08:33:03"/>
        <d v="2021-02-25T08:35:37"/>
        <d v="2021-02-25T10:09:43"/>
        <d v="2021-02-25T10:55:08"/>
        <d v="2021-02-25T11:07:41"/>
        <d v="2021-02-25T11:20:12"/>
        <d v="2021-02-25T11:35:06"/>
        <d v="2021-02-25T11:59:09"/>
        <d v="2021-02-25T12:13:53"/>
        <d v="2021-02-25T12:14:34"/>
        <d v="2021-02-25T12:17:21"/>
        <d v="2021-02-25T12:22:21"/>
        <d v="2021-02-25T12:29:07"/>
        <d v="2021-02-25T12:30:56"/>
        <d v="2021-02-25T12:45:46"/>
        <d v="2021-02-25T13:01:02"/>
        <d v="2021-02-25T13:22:24"/>
        <d v="2021-02-25T13:24:22"/>
        <d v="2021-02-25T13:38:07"/>
        <d v="2021-02-25T14:15:00"/>
        <d v="2021-02-25T14:18:41"/>
        <d v="2021-02-25T14:20:13"/>
        <d v="2021-02-25T14:28:08"/>
        <d v="2021-02-25T14:34:40"/>
        <d v="2021-02-25T14:43:28"/>
        <d v="2021-02-25T14:52:59"/>
        <d v="2021-02-25T15:36:29"/>
        <d v="2021-02-25T16:16:34"/>
        <d v="2021-02-25T16:16:41"/>
        <d v="2021-02-25T16:27:19"/>
        <d v="2021-02-25T17:07:11"/>
        <d v="2021-02-25T17:51:23"/>
        <d v="2021-02-25T18:15:21"/>
        <d v="2021-02-25T18:28:12"/>
        <d v="2021-02-25T18:46:25"/>
        <d v="2021-02-25T18:52:55"/>
        <d v="2021-02-25T19:06:11"/>
        <d v="2021-02-25T19:06:41"/>
        <d v="2021-02-25T19:12:58"/>
        <d v="2021-02-25T19:40:59"/>
        <d v="2021-02-25T19:45:08"/>
        <d v="2021-02-25T20:25:08"/>
        <d v="2021-02-25T21:22:54"/>
        <d v="2021-02-25T22:12:18"/>
        <d v="2021-02-25T23:02:28"/>
        <d v="2021-02-25T23:07:54"/>
        <d v="2021-02-25T23:21:13"/>
        <d v="2021-02-25T23:44:26"/>
        <d v="2021-02-25T23:57:42"/>
        <d v="2021-02-26T00:07:54"/>
        <d v="2021-02-26T00:20:28"/>
        <d v="2021-02-26T00:35:57"/>
        <d v="2021-02-26T00:43:52"/>
        <d v="2021-02-26T01:43:18"/>
        <d v="2021-02-26T01:43:24"/>
        <d v="2021-02-26T01:43:33"/>
        <d v="2021-02-26T01:43:44"/>
        <d v="2021-02-26T01:44:05"/>
        <d v="2021-02-26T01:44:23"/>
        <d v="2021-02-26T09:52:19"/>
        <d v="2021-02-26T09:53:29"/>
        <d v="2021-02-26T09:57:58"/>
        <d v="2021-02-26T10:16:25"/>
        <d v="2021-02-26T10:26:18"/>
        <d v="2021-02-26T10:43:04"/>
        <d v="2021-02-26T10:47:09"/>
        <d v="2021-02-26T10:52:14"/>
        <d v="2021-02-26T10:52:31"/>
        <d v="2021-02-26T10:55:27"/>
        <d v="2021-02-26T11:00:03"/>
        <d v="2021-02-26T11:03:56"/>
        <d v="2021-02-26T11:19:08"/>
        <d v="2021-02-26T11:19:44"/>
        <d v="2021-02-26T12:35:24"/>
        <d v="2021-02-26T12:49:02"/>
        <d v="2021-02-26T13:28:40"/>
        <d v="2021-02-26T14:55:32"/>
        <d v="2021-02-26T15:29:45"/>
        <d v="2021-02-26T15:46:41"/>
        <d v="2021-02-26T16:21:58"/>
        <d v="2021-02-26T16:30:00"/>
        <d v="2021-02-26T16:42:23"/>
        <d v="2021-02-26T17:21:44"/>
        <d v="2021-02-26T17:44:27"/>
        <d v="2021-02-26T17:54:13"/>
        <d v="2021-02-26T18:14:40"/>
        <d v="2021-02-26T18:22:14"/>
        <d v="2021-02-26T18:40:59"/>
        <d v="2021-02-26T18:57:07"/>
        <d v="2021-02-26T19:08:40"/>
        <d v="2021-02-26T20:21:52"/>
        <d v="2021-02-26T23:26:53"/>
        <d v="2021-02-26T23:43:18"/>
        <d v="2021-02-27T09:27:01"/>
        <d v="2021-02-27T12:26:16"/>
        <d v="2021-02-27T20:34:39"/>
        <d v="2021-02-27T21:37:48"/>
        <d v="2021-02-27T22:02:29"/>
        <d v="2021-02-27T22:15:23"/>
        <d v="2021-02-27T22:18:10"/>
        <d v="2021-02-27T22:20:34"/>
        <d v="2021-02-28T01:41:01"/>
        <d v="2021-02-28T14:47:53"/>
        <d v="2021-02-28T14:54:43"/>
        <d v="2021-02-28T19:19:19"/>
        <d v="2021-02-28T20:32:52"/>
        <d v="2021-02-28T21:11:54"/>
        <d v="2021-02-28T22:31:07"/>
        <d v="2021-02-28T22:44:48"/>
        <d v="2021-02-28T23:04:19"/>
        <d v="2021-03-01T00:19:06"/>
        <d v="2021-03-01T00:20:14"/>
        <d v="2021-03-01T00:21:06"/>
        <d v="2021-03-01T00:22:10"/>
        <d v="2021-03-01T01:28:32"/>
        <d v="2021-03-01T02:27:11"/>
        <d v="2021-03-01T08:36:20"/>
        <d v="2021-03-01T09:35:08"/>
        <d v="2021-03-01T09:51:24"/>
        <d v="2021-03-01T11:39:00"/>
        <d v="2021-03-01T11:46:22"/>
        <d v="2021-03-01T11:53:02"/>
        <d v="2021-03-01T11:53:05"/>
        <d v="2021-03-01T11:56:10"/>
        <d v="2021-03-01T11:56:27"/>
        <d v="2021-03-01T11:57:12"/>
        <d v="2021-03-01T12:00:21"/>
        <d v="2021-03-01T12:03:09"/>
        <d v="2021-03-01T12:04:20"/>
        <d v="2021-03-01T12:06:32"/>
        <d v="2021-03-01T12:06:35"/>
        <d v="2021-03-01T12:08:26"/>
        <d v="2021-03-01T12:15:44"/>
        <d v="2021-03-01T12:20:56"/>
        <d v="2021-03-01T12:24:38"/>
        <d v="2021-03-01T12:29:39"/>
        <d v="2021-03-01T12:29:43"/>
        <d v="2021-03-01T12:37:37"/>
        <d v="2021-03-01T12:42:49"/>
        <d v="2021-03-01T13:09:03"/>
        <d v="2021-03-01T13:19:54"/>
        <d v="2021-03-01T13:22:18"/>
        <d v="2021-03-01T13:22:42"/>
        <d v="2021-03-01T13:22:56"/>
        <d v="2021-03-01T13:23:50"/>
        <d v="2021-03-01T13:23:54"/>
        <d v="2021-03-01T13:28:41"/>
        <d v="2021-03-01T13:28:45"/>
        <d v="2021-03-01T13:29:07"/>
        <d v="2021-03-01T13:29:41"/>
        <d v="2021-03-01T13:30:49"/>
        <d v="2021-03-01T13:31:10"/>
        <d v="2021-03-01T13:31:47"/>
        <d v="2021-03-01T13:32:05"/>
        <d v="2021-03-01T13:32:59"/>
        <d v="2021-03-01T13:33:28"/>
        <d v="2021-03-01T13:34:05"/>
        <d v="2021-03-01T13:34:32"/>
        <d v="2021-03-01T13:34:37"/>
        <d v="2021-03-01T13:34:45"/>
        <d v="2021-03-01T13:34:48"/>
        <d v="2021-03-01T13:34:52"/>
        <d v="2021-03-01T13:34:55"/>
        <d v="2021-03-01T13:35:13"/>
        <d v="2021-03-01T13:35:17"/>
        <d v="2021-03-01T13:35:23"/>
        <d v="2021-03-01T13:35:39"/>
        <d v="2021-03-01T13:35:48"/>
        <d v="2021-03-01T13:35:56"/>
        <d v="2021-03-01T13:36:00"/>
        <d v="2021-03-01T13:36:05"/>
        <d v="2021-03-01T13:36:45"/>
        <d v="2021-03-01T13:38:43"/>
        <d v="2021-03-01T13:40:47"/>
        <d v="2021-03-01T13:44:27"/>
        <d v="2021-03-01T13:47:18"/>
        <d v="2021-03-01T13:47:35"/>
        <d v="2021-03-01T13:52:11"/>
        <d v="2021-03-01T14:09:07"/>
        <d v="2021-03-01T14:26:16"/>
        <d v="2021-03-01T14:54:52"/>
        <d v="2021-03-01T16:11:32"/>
        <d v="2021-03-01T16:14:33"/>
        <d v="2021-03-01T16:36:55"/>
        <d v="2021-03-01T16:51:10"/>
        <d v="2021-03-01T16:54:52"/>
        <d v="2021-03-01T16:57:18"/>
        <d v="2021-03-01T17:09:50"/>
        <d v="2021-03-01T17:20:22"/>
        <d v="2021-03-01T17:20:26"/>
        <d v="2021-03-01T17:51:26"/>
        <d v="2021-03-01T18:28:51"/>
        <d v="2021-03-01T18:30:00"/>
        <d v="2021-03-01T19:08:51"/>
        <d v="2021-03-01T19:08:54"/>
        <d v="2021-03-01T19:11:51"/>
        <d v="2021-03-01T19:50:18"/>
        <d v="2021-03-01T20:25:19"/>
        <d v="2021-03-01T21:07:17"/>
        <d v="2021-03-01T21:43:15"/>
        <d v="2021-03-01T22:10:02"/>
        <d v="2021-03-01T22:10:28"/>
        <d v="2021-03-01T22:53:18"/>
        <d v="2021-03-01T23:22:20"/>
        <d v="2021-03-01T23:39:54"/>
        <d v="2021-03-02T00:00:27"/>
        <d v="2021-03-02T02:18:02"/>
        <d v="2021-03-02T09:15:22"/>
        <d v="2021-03-02T09:22:15"/>
        <d v="2021-03-02T09:33:17"/>
        <d v="2021-03-02T09:46:44"/>
        <d v="2021-03-02T09:49:32"/>
        <d v="2021-03-02T10:07:46"/>
        <d v="2021-03-02T11:11:42"/>
        <d v="2021-03-02T11:37:48"/>
        <d v="2021-03-02T12:10:59"/>
        <d v="2021-03-02T13:14:10"/>
        <d v="2021-03-02T13:14:55"/>
        <d v="2021-03-02T13:15:49"/>
        <d v="2021-03-02T13:21:42"/>
        <d v="2021-03-02T13:22:32"/>
        <d v="2021-03-02T13:24:18"/>
        <d v="2021-03-02T13:29:06"/>
        <d v="2021-03-02T13:30:12"/>
        <d v="2021-03-02T13:31:01"/>
        <d v="2021-03-02T13:33:56"/>
        <d v="2021-03-02T13:36:07"/>
        <d v="2021-03-02T13:37:56"/>
        <d v="2021-03-02T13:43:26"/>
        <d v="2021-03-02T14:07:09"/>
        <d v="2021-03-02T14:23:55"/>
        <d v="2021-03-02T14:25:32"/>
        <d v="2021-03-02T14:56:27"/>
        <d v="2021-03-02T15:14:11"/>
        <d v="2021-03-02T15:15:14"/>
        <d v="2021-03-02T15:32:35"/>
        <d v="2021-03-02T15:43:01"/>
        <d v="2021-03-02T15:47:51"/>
        <d v="2021-03-02T16:44:01"/>
        <d v="2021-03-02T16:52:54"/>
        <d v="2021-03-02T16:53:31"/>
        <d v="2021-03-02T17:18:16"/>
        <d v="2021-03-02T17:19:20"/>
        <d v="2021-03-02T17:33:55"/>
        <d v="2021-03-02T17:33:59"/>
        <d v="2021-03-02T17:48:10"/>
        <d v="2021-03-02T17:52:19"/>
        <d v="2021-03-02T17:58:29"/>
        <d v="2021-03-02T18:14:10"/>
        <d v="2021-03-02T18:14:12"/>
        <d v="2021-03-02T18:29:01"/>
        <d v="2021-03-02T18:59:51"/>
        <d v="2021-03-02T19:07:35"/>
        <d v="2021-03-02T19:08:59"/>
        <d v="2021-03-02T19:10:07"/>
        <d v="2021-03-02T19:18:43"/>
        <d v="2021-03-02T20:24:30"/>
        <d v="2021-03-02T20:34:42"/>
        <d v="2021-03-02T20:42:43"/>
        <d v="2021-03-02T21:40:55"/>
        <d v="2021-03-02T23:12:20"/>
        <d v="2021-03-02T23:21:04"/>
        <d v="2021-03-02T23:33:08"/>
        <d v="2021-03-03T09:02:50"/>
        <d v="2021-03-03T09:44:29"/>
        <d v="2021-03-03T09:52:39"/>
        <d v="2021-03-03T11:14:44"/>
        <d v="2021-03-03T11:18:42"/>
        <d v="2021-03-03T11:27:07"/>
        <d v="2021-03-03T11:31:41"/>
        <d v="2021-03-03T11:36:03"/>
        <d v="2021-03-03T14:43:37"/>
        <d v="2021-03-03T14:44:30"/>
        <d v="2021-03-03T14:48:12"/>
        <d v="2021-03-03T14:55:00"/>
        <d v="2021-03-03T14:58:26"/>
        <d v="2021-03-03T15:01:15"/>
        <d v="2021-03-03T15:09:14"/>
        <d v="2021-03-03T15:10:03"/>
        <d v="2021-03-03T15:11:52"/>
        <d v="2021-03-03T15:17:57"/>
        <d v="2021-03-03T15:18:48"/>
        <d v="2021-03-03T15:19:38"/>
        <d v="2021-03-03T16:28:24"/>
        <d v="2021-03-03T16:40:12"/>
        <d v="2021-03-03T16:45:15"/>
        <d v="2021-03-03T16:52:01"/>
        <d v="2021-03-03T16:55:51"/>
        <d v="2021-03-03T16:59:52"/>
        <d v="2021-03-03T17:06:58"/>
        <d v="2021-03-03T17:15:04"/>
        <d v="2021-03-03T17:27:27"/>
        <d v="2021-03-03T17:29:32"/>
        <d v="2021-03-03T17:42:27"/>
        <d v="2021-03-03T17:50:25"/>
        <d v="2021-03-03T17:55:12"/>
        <d v="2021-03-03T18:15:12"/>
        <d v="2021-03-03T18:37:40"/>
        <d v="2021-03-03T18:45:36"/>
        <d v="2021-03-03T19:36:00"/>
        <d v="2021-03-03T20:26:06"/>
        <d v="2021-03-03T20:28:19"/>
        <d v="2021-03-03T20:31:31"/>
        <d v="2021-03-03T20:38:41"/>
        <d v="2021-03-03T20:47:48"/>
        <d v="2021-03-03T20:49:45"/>
        <d v="2021-03-03T20:52:07"/>
        <d v="2021-03-03T20:53:57"/>
        <d v="2021-03-03T21:03:25"/>
        <d v="2021-03-03T21:11:26"/>
        <d v="2021-03-03T21:19:28"/>
        <d v="2021-03-03T21:33:40"/>
        <d v="2021-03-03T22:29:25"/>
        <d v="2021-03-03T22:41:16"/>
        <d v="2021-03-03T22:45:37"/>
        <d v="2021-03-03T23:00:28"/>
        <d v="2021-03-03T23:03:48"/>
        <d v="2021-03-03T23:10:26"/>
        <d v="2021-03-03T23:12:00"/>
        <d v="2021-03-03T23:17:48"/>
        <d v="2021-03-03T23:30:12"/>
        <d v="2021-03-03T23:35:18"/>
        <d v="2021-03-04T01:02:09"/>
        <d v="2021-03-04T01:02:52"/>
        <d v="2021-03-04T01:03:15"/>
        <d v="2021-03-04T04:44:32"/>
        <d v="2021-03-04T09:51:00"/>
        <d v="2021-03-04T09:55:01"/>
        <d v="2021-03-04T10:57:48"/>
        <d v="2021-03-04T11:08:22"/>
        <d v="2021-03-04T11:09:02"/>
        <d v="2021-03-04T11:09:38"/>
        <d v="2021-03-04T11:10:22"/>
        <d v="2021-03-04T11:23:33"/>
        <d v="2021-03-04T11:24:12"/>
        <d v="2021-03-04T11:29:33"/>
        <d v="2021-03-04T11:32:53"/>
        <d v="2021-03-04T11:36:33"/>
        <d v="2021-03-04T11:40:37"/>
        <d v="2021-03-04T11:45:39"/>
        <d v="2021-03-04T11:48:28"/>
        <d v="2021-03-04T11:48:43"/>
        <d v="2021-03-04T11:49:03"/>
        <d v="2021-03-04T12:07:52"/>
        <d v="2021-03-04T12:30:53"/>
        <d v="2021-03-04T12:38:02"/>
        <d v="2021-03-04T12:39:30"/>
        <d v="2021-03-04T12:40:26"/>
        <d v="2021-03-04T12:52:07"/>
        <d v="2021-03-04T12:56:10"/>
        <d v="2021-03-04T13:21:26"/>
        <d v="2021-03-04T13:31:47"/>
        <d v="2021-03-04T13:32:20"/>
        <d v="2021-03-04T13:32:41"/>
        <d v="2021-03-04T13:44:05"/>
        <d v="2021-03-04T14:02:51"/>
        <d v="2021-03-04T14:10:32"/>
        <d v="2021-03-04T14:10:33"/>
        <d v="2021-03-04T14:17:11"/>
        <d v="2021-03-04T14:23:59"/>
        <d v="2021-03-04T14:24:48"/>
        <d v="2021-03-04T14:29:34"/>
        <d v="2021-03-04T14:42:15"/>
        <d v="2021-03-04T14:50:46"/>
        <d v="2021-03-04T14:54:00"/>
        <d v="2021-03-04T14:58:49"/>
        <d v="2021-03-04T15:04:31"/>
        <d v="2021-03-04T15:08:02"/>
        <d v="2021-03-04T15:12:25"/>
        <d v="2021-03-04T15:17:42"/>
        <d v="2021-03-04T15:21:53"/>
        <d v="2021-03-04T15:25:28"/>
        <d v="2021-03-04T15:32:22"/>
        <d v="2021-03-04T15:34:15"/>
        <d v="2021-03-04T15:40:07"/>
        <d v="2021-03-04T15:45:57"/>
        <d v="2021-03-04T15:49:35"/>
        <d v="2021-03-04T15:54:40"/>
        <d v="2021-03-04T16:09:53"/>
        <d v="2021-03-04T16:13:28"/>
        <d v="2021-03-04T16:35:23"/>
        <d v="2021-03-04T17:22:14"/>
        <d v="2021-03-04T17:31:26"/>
        <d v="2021-03-04T17:42:29"/>
        <d v="2021-03-04T17:42:56"/>
        <d v="2021-03-04T17:50:18"/>
        <d v="2021-03-04T17:58:00"/>
        <d v="2021-03-04T17:58:03"/>
        <d v="2021-03-04T17:58:12"/>
        <d v="2021-03-04T17:58:48"/>
        <d v="2021-03-04T18:23:57"/>
        <d v="2021-03-04T18:46:33"/>
        <d v="2021-03-04T18:46:42"/>
        <d v="2021-03-04T18:51:23"/>
        <d v="2021-03-04T18:59:03"/>
        <d v="2021-03-04T19:05:39"/>
        <d v="2021-03-04T20:29:11"/>
        <d v="2021-03-04T20:34:27"/>
        <d v="2021-03-04T20:37:40"/>
        <d v="2021-03-04T20:39:31"/>
        <d v="2021-03-04T20:42:25"/>
        <d v="2021-03-04T20:55:56"/>
        <d v="2021-03-04T22:02:36"/>
        <d v="2021-03-04T22:09:45"/>
        <d v="2021-03-04T22:31:01"/>
        <d v="2021-03-04T22:40:13"/>
        <d v="2021-03-04T23:00:11"/>
        <d v="2021-03-05T08:48:57"/>
        <d v="2021-03-05T09:19:42"/>
        <d v="2021-03-05T10:57:19"/>
        <d v="2021-03-05T11:04:35"/>
        <d v="2021-03-05T11:06:37"/>
        <d v="2021-03-05T11:26:15"/>
        <d v="2021-03-05T12:14:35"/>
        <d v="2021-03-05T12:21:31"/>
        <d v="2021-03-05T12:45:30"/>
        <d v="2021-03-05T13:29:58"/>
        <d v="2021-03-05T13:32:46"/>
        <d v="2021-03-05T13:49:20"/>
        <d v="2021-03-05T13:57:17"/>
        <d v="2021-03-05T14:10:44"/>
        <d v="2021-03-05T14:20:30"/>
        <d v="2021-03-05T14:28:56"/>
        <d v="2021-03-05T14:34:24"/>
        <d v="2021-03-05T14:37:40"/>
        <d v="2021-03-05T14:39:46"/>
        <d v="2021-03-05T14:44:27"/>
        <d v="2021-03-05T17:54:22"/>
        <d v="2021-03-05T19:12:48"/>
        <d v="2021-03-05T20:04:23"/>
        <d v="2021-03-05T20:10:48"/>
        <d v="2021-03-05T20:11:42"/>
        <d v="2021-03-05T20:13:00"/>
        <d v="2021-03-05T20:26:13"/>
        <d v="2021-03-05T20:59:35"/>
        <d v="2021-03-05T21:00:05"/>
        <d v="2021-03-05T22:39:48"/>
        <d v="2021-03-05T22:45:00"/>
        <d v="2021-03-05T22:48:16"/>
        <d v="2021-03-05T23:42:02"/>
        <d v="2021-03-06T11:27:56"/>
        <d v="2021-03-06T12:14:03"/>
        <d v="2021-03-06T16:04:46"/>
        <d v="2021-03-06T16:22:33"/>
        <d v="2021-03-06T20:51:31"/>
        <d v="2021-03-06T20:51:32"/>
        <d v="2021-03-06T20:52:26"/>
        <d v="2021-03-06T21:02:42"/>
        <d v="2021-03-06T21:04:29"/>
        <d v="2021-03-06T22:20:58"/>
        <d v="2021-03-07T02:01:56"/>
        <d v="2021-03-07T10:50:34"/>
        <d v="2021-03-07T14:32:00"/>
        <d v="2021-03-07T18:14:49"/>
        <d v="2021-03-07T18:16:47"/>
        <d v="2021-03-07T20:13:28"/>
        <d v="2021-03-07T20:54:55"/>
        <d v="2021-03-07T20:55:01"/>
        <d v="2021-03-07T20:55:04"/>
        <d v="2021-03-07T20:55:07"/>
        <d v="2021-03-07T20:55:41"/>
        <d v="2021-03-07T20:55:44"/>
        <d v="2021-03-07T20:58:20"/>
        <d v="2021-03-07T21:12:09"/>
        <d v="2021-03-07T21:12:16"/>
        <d v="2021-03-07T21:12:19"/>
        <d v="2021-03-07T21:12:22"/>
        <d v="2021-03-07T21:12:34"/>
        <d v="2021-03-07T21:12:37"/>
        <d v="2021-03-07T21:13:33"/>
        <d v="2021-03-08T07:47:44"/>
        <d v="2021-03-08T09:05:04"/>
        <d v="2021-03-08T09:21:25"/>
        <d v="2021-03-08T09:24:36"/>
        <d v="2021-03-08T10:53:01"/>
        <d v="2021-03-08T11:20:01"/>
        <d v="2021-03-08T11:28:24"/>
        <d v="2021-03-08T11:29:21"/>
        <d v="2021-03-08T12:07:34"/>
        <d v="2021-03-08T12:13:01"/>
        <d v="2021-03-08T12:16:43"/>
        <d v="2021-03-08T12:22:51"/>
        <d v="2021-03-08T12:26:07"/>
        <d v="2021-03-08T12:29:14"/>
        <d v="2021-03-08T12:31:02"/>
        <d v="2021-03-08T12:40:59"/>
        <d v="2021-03-08T13:04:15"/>
        <d v="2021-03-08T13:04:29"/>
        <d v="2021-03-08T13:39:50"/>
        <d v="2021-03-08T13:56:09"/>
        <d v="2021-03-08T14:19:05"/>
        <d v="2021-03-08T14:28:47"/>
        <d v="2021-03-08T15:07:01"/>
        <d v="2021-03-08T15:23:11"/>
        <d v="2021-03-08T15:51:42"/>
        <d v="2021-03-08T16:12:47"/>
        <d v="2021-03-08T16:44:38"/>
        <d v="2021-03-08T16:50:44"/>
        <d v="2021-03-08T16:55:13"/>
        <d v="2021-03-08T17:05:46"/>
        <d v="2021-03-08T17:06:46"/>
        <d v="2021-03-08T17:08:07"/>
        <d v="2021-03-08T17:13:26"/>
        <d v="2021-03-08T17:51:17"/>
        <d v="2021-03-08T18:20:42"/>
        <d v="2021-03-08T18:56:46"/>
        <d v="2021-03-08T19:36:02"/>
        <d v="2021-03-08T20:09:41"/>
        <d v="2021-03-08T20:19:57"/>
        <d v="2021-03-08T20:21:29"/>
        <d v="2021-03-08T20:26:54"/>
        <d v="2021-03-08T20:29:11"/>
        <d v="2021-03-08T20:32:20"/>
        <d v="2021-03-08T21:08:02"/>
        <d v="2021-03-08T21:10:36"/>
        <d v="2021-03-08T21:13:17"/>
        <d v="2021-03-08T21:22:28"/>
        <d v="2021-03-08T22:27:51"/>
        <d v="2021-03-08T22:56:05"/>
        <d v="2021-03-09T01:23:19"/>
        <d v="2021-03-09T01:40:52"/>
        <d v="2021-03-09T07:50:26"/>
        <d v="2021-03-09T09:37:45"/>
        <d v="2021-03-09T09:45:41"/>
        <d v="2021-03-09T09:59:17"/>
        <d v="2021-03-09T10:05:32"/>
        <d v="2021-03-09T11:34:58"/>
        <d v="2021-03-09T11:43:36"/>
        <d v="2021-03-09T11:46:09"/>
        <d v="2021-03-09T12:32:05"/>
        <d v="2021-03-09T13:00:38"/>
        <d v="2021-03-09T13:16:38"/>
        <d v="2021-03-09T13:26:37"/>
        <d v="2021-03-09T13:42:32"/>
        <d v="2021-03-09T13:58:51"/>
        <d v="2021-03-09T14:00:52"/>
        <d v="2021-03-09T14:04:33"/>
        <d v="2021-03-09T14:17:31"/>
        <d v="2021-03-09T14:45:39"/>
        <d v="2021-03-09T14:51:54"/>
        <d v="2021-03-09T14:59:15"/>
        <d v="2021-03-09T15:10:27"/>
        <d v="2021-03-09T15:14:47"/>
        <d v="2021-03-09T15:15:13"/>
        <d v="2021-03-09T15:18:36"/>
        <d v="2021-03-09T15:18:51"/>
        <d v="2021-03-09T15:21:43"/>
        <d v="2021-03-09T15:33:02"/>
        <d v="2021-03-09T15:47:41"/>
        <d v="2021-03-09T16:01:50"/>
        <d v="2021-03-09T16:17:11"/>
        <d v="2021-03-09T16:25:12"/>
        <d v="2021-03-09T16:27:55"/>
        <d v="2021-03-09T16:29:57"/>
        <d v="2021-03-09T16:51:48"/>
        <d v="2021-03-09T17:09:55"/>
        <d v="2021-03-09T17:21:39"/>
        <d v="2021-03-09T17:41:59"/>
        <d v="2021-03-09T17:49:28"/>
        <d v="2021-03-09T18:02:57"/>
        <d v="2021-03-09T18:04:48"/>
        <d v="2021-03-09T18:34:06"/>
        <d v="2021-03-09T18:43:10"/>
        <d v="2021-03-09T18:43:53"/>
        <d v="2021-03-09T19:25:39"/>
        <d v="2021-03-09T20:02:05"/>
        <d v="2021-03-09T23:05:47"/>
        <d v="2021-03-09T23:29:52"/>
        <d v="2021-03-09T23:31:34"/>
        <d v="2021-03-09T23:43:48"/>
        <d v="2021-03-10T08:02:35"/>
        <d v="2021-03-10T08:56:07"/>
        <d v="2021-03-10T09:13:34"/>
        <d v="2021-03-10T09:58:36"/>
        <d v="2021-03-10T10:02:00"/>
        <d v="2021-03-10T10:38:56"/>
        <d v="2021-03-10T10:43:32"/>
        <d v="2021-03-10T10:54:04"/>
        <d v="2021-03-10T11:35:59"/>
        <d v="2021-03-10T12:12:28"/>
        <d v="2021-03-10T12:21:08"/>
        <d v="2021-03-10T12:26:47"/>
        <d v="2021-03-10T12:35:36"/>
        <d v="2021-03-10T12:38:59"/>
        <d v="2021-03-10T12:40:17"/>
        <d v="2021-03-10T12:41:11"/>
        <d v="2021-03-10T12:41:32"/>
        <d v="2021-03-10T12:41:54"/>
        <d v="2021-03-10T12:42:10"/>
        <d v="2021-03-10T13:07:52"/>
        <d v="2021-03-10T13:17:12"/>
        <d v="2021-03-10T13:18:34"/>
        <d v="2021-03-10T13:32:39"/>
        <d v="2021-03-10T13:35:48"/>
        <d v="2021-03-10T13:37:32"/>
        <d v="2021-03-10T13:39:23"/>
        <d v="2021-03-10T14:06:43"/>
        <d v="2021-03-10T14:12:56"/>
        <d v="2021-03-10T14:17:52"/>
        <d v="2021-03-10T14:22:50"/>
        <d v="2021-03-10T14:31:11"/>
        <d v="2021-03-10T14:57:08"/>
        <d v="2021-03-10T15:09:38"/>
        <d v="2021-03-10T16:06:45"/>
        <d v="2021-03-10T16:19:54"/>
        <d v="2021-03-10T16:31:52"/>
        <d v="2021-03-10T16:37:58"/>
        <d v="2021-03-10T16:38:04"/>
        <d v="2021-03-10T16:40:14"/>
        <d v="2021-03-10T16:43:14"/>
        <d v="2021-03-10T16:45:53"/>
        <d v="2021-03-10T16:47:24"/>
        <d v="2021-03-10T16:47:40"/>
        <d v="2021-03-10T16:51:02"/>
        <d v="2021-03-10T16:57:16"/>
        <d v="2021-03-10T16:57:25"/>
        <d v="2021-03-10T17:17:17"/>
        <d v="2021-03-10T17:27:58"/>
        <d v="2021-03-10T17:28:05"/>
        <d v="2021-03-10T18:21:00"/>
        <d v="2021-03-10T18:45:31"/>
        <d v="2021-03-10T19:11:46"/>
        <d v="2021-03-10T19:25:39"/>
        <d v="2021-03-10T20:23:32"/>
        <d v="2021-03-10T20:49:48"/>
        <d v="2021-03-10T20:55:04"/>
        <d v="2021-03-10T21:26:06"/>
        <d v="2021-03-10T23:39:01"/>
        <d v="2021-03-11T01:39:02"/>
        <d v="2021-03-11T09:23:51"/>
        <d v="2021-03-11T09:24:10"/>
        <d v="2021-03-11T09:24:50"/>
        <d v="2021-03-11T09:50:52"/>
        <d v="2021-03-11T09:52:01"/>
        <d v="2021-03-11T09:54:07"/>
        <d v="2021-03-11T09:55:24"/>
        <d v="2021-03-11T10:28:59"/>
        <d v="2021-03-11T12:09:14"/>
        <d v="2021-03-11T12:27:42"/>
        <d v="2021-03-11T12:37:42"/>
        <d v="2021-03-11T12:55:08"/>
        <d v="2021-03-11T13:15:38"/>
        <d v="2021-03-11T14:03:32"/>
        <d v="2021-03-11T14:21:50"/>
        <d v="2021-03-11T14:26:24"/>
        <d v="2021-03-11T14:38:07"/>
        <d v="2021-03-11T14:44:11"/>
        <d v="2021-03-11T14:45:22"/>
        <d v="2021-03-11T14:58:25"/>
        <d v="2021-03-11T15:01:46"/>
        <d v="2021-03-11T15:02:43"/>
        <d v="2021-03-11T15:08:38"/>
        <d v="2021-03-11T15:10:20"/>
        <d v="2021-03-11T15:11:29"/>
        <d v="2021-03-11T15:22:17"/>
        <d v="2021-03-11T15:41:36"/>
        <d v="2021-03-11T16:25:02"/>
        <d v="2021-03-11T17:29:05"/>
        <d v="2021-03-11T18:34:19"/>
        <d v="2021-03-11T18:44:31"/>
        <d v="2021-03-11T18:55:29"/>
        <d v="2021-03-11T19:33:15"/>
        <d v="2021-03-11T19:42:30"/>
        <d v="2021-03-11T19:56:20"/>
        <d v="2021-03-11T20:03:52"/>
        <d v="2021-03-11T20:30:12"/>
        <d v="2021-03-11T21:48:25"/>
        <d v="2021-03-12T00:03:19"/>
        <d v="2021-03-12T01:28:27"/>
        <d v="2021-03-12T01:30:10"/>
        <d v="2021-03-12T01:46:31"/>
        <d v="2021-03-12T05:34:05"/>
        <d v="2021-03-12T05:34:07"/>
        <d v="2021-03-12T05:34:55"/>
        <d v="2021-03-12T09:46:29"/>
        <d v="2021-03-12T09:50:14"/>
        <d v="2021-03-12T09:56:17"/>
        <d v="2021-03-12T10:01:14"/>
        <d v="2021-03-12T10:02:15"/>
        <d v="2021-03-12T10:06:11"/>
        <d v="2021-03-12T10:09:07"/>
        <d v="2021-03-12T11:22:50"/>
        <d v="2021-03-12T11:23:02"/>
        <d v="2021-03-12T11:31:55"/>
        <d v="2021-03-12T11:33:41"/>
        <d v="2021-03-12T13:51:06"/>
        <d v="2021-03-12T13:57:49"/>
        <d v="2021-03-12T14:06:43"/>
        <d v="2021-03-12T14:07:49"/>
        <d v="2021-03-12T14:13:14"/>
        <d v="2021-03-12T14:15:02"/>
        <d v="2021-03-12T14:22:40"/>
        <d v="2021-03-12T14:28:34"/>
        <d v="2021-03-12T14:58:27"/>
        <d v="2021-03-12T15:08:16"/>
        <d v="2021-03-12T15:14:35"/>
        <d v="2021-03-12T15:34:26"/>
        <d v="2021-03-12T15:38:44"/>
        <d v="2021-03-12T15:44:42"/>
        <d v="2021-03-12T15:54:12"/>
        <d v="2021-03-12T16:12:20"/>
        <d v="2021-03-12T16:12:39"/>
        <d v="2021-03-12T16:42:27"/>
        <d v="2021-03-12T16:48:06"/>
        <d v="2021-03-12T17:58:37"/>
        <d v="2021-03-12T17:59:04"/>
        <d v="2021-03-12T18:19:35"/>
        <d v="2021-03-12T19:08:05"/>
        <d v="2021-03-12T19:17:42"/>
        <d v="2021-03-12T23:43:31"/>
        <d v="2021-03-12T23:56:58"/>
        <d v="2021-03-12T23:58:22"/>
        <d v="2021-03-12T23:59:55"/>
        <d v="2021-03-13T10:17:04"/>
        <d v="2021-03-13T12:18:41"/>
        <d v="2021-03-13T12:18:45"/>
        <d v="2021-03-13T12:18:48"/>
        <d v="2021-03-13T12:18:51"/>
        <d v="2021-03-13T12:18:54"/>
        <d v="2021-03-13T12:20:15"/>
        <d v="2021-03-13T12:53:44"/>
        <d v="2021-03-13T20:29:14"/>
        <d v="2021-03-14T00:02:51"/>
        <d v="2021-03-14T17:57:20"/>
        <d v="2021-03-14T18:33:07"/>
        <d v="2021-03-14T20:02:06"/>
        <d v="2021-03-14T20:29:29"/>
        <d v="2021-03-14T20:49:36"/>
        <d v="2021-03-14T21:08:08"/>
        <d v="2021-03-14T23:55:00"/>
        <d v="2021-03-15T10:46:23"/>
        <d v="2021-03-15T11:50:26"/>
        <d v="2021-03-15T13:55:47"/>
        <d v="2021-03-15T15:56:55"/>
        <d v="2021-03-15T18:25:37"/>
        <d v="2021-03-15T19:03:16"/>
        <d v="2021-03-15T19:03:42"/>
        <d v="2021-03-15T20:27:36"/>
        <d v="2021-03-15T20:27:42"/>
        <d v="2021-03-16T08:33:03"/>
        <d v="2021-03-16T09:09:11"/>
        <d v="2021-03-16T10:14:06"/>
        <d v="2021-03-16T10:18:53"/>
        <d v="2021-03-16T10:38:10"/>
        <d v="2021-03-16T10:45:36"/>
        <d v="2021-03-16T10:55:06"/>
        <d v="2021-03-16T11:04:25"/>
        <d v="2021-03-16T11:10:11"/>
        <d v="2021-03-16T11:10:31"/>
        <d v="2021-03-16T11:19:01"/>
        <d v="2021-03-16T11:22:43"/>
        <d v="2021-03-16T11:49:34"/>
        <d v="2021-03-16T12:30:24"/>
        <d v="2021-03-16T12:43:51"/>
        <d v="2021-03-16T13:07:30"/>
        <d v="2021-03-16T13:25:50"/>
        <d v="2021-03-16T13:32:59"/>
        <d v="2021-03-16T13:39:57"/>
        <d v="2021-03-16T13:50:03"/>
        <d v="2021-03-16T14:06:12"/>
        <d v="2021-03-16T14:07:33"/>
        <d v="2021-03-16T14:14:19"/>
        <d v="2021-03-16T14:37:46"/>
        <d v="2021-03-16T14:49:10"/>
        <d v="2021-03-16T15:27:34"/>
        <d v="2021-03-16T15:27:55"/>
        <d v="2021-03-16T16:03:26"/>
        <d v="2021-03-16T16:30:41"/>
        <d v="2021-03-16T16:50:37"/>
        <d v="2021-03-16T17:44:46"/>
        <d v="2021-03-16T17:49:31"/>
        <d v="2021-03-16T17:58:23"/>
        <d v="2021-03-16T18:11:33"/>
        <d v="2021-03-16T18:11:34"/>
        <d v="2021-03-16T18:13:02"/>
        <d v="2021-03-16T18:13:43"/>
        <d v="2021-03-16T18:13:50"/>
        <d v="2021-03-16T18:14:00"/>
        <d v="2021-03-16T18:32:25"/>
        <d v="2021-03-16T18:32:36"/>
        <d v="2021-03-16T18:55:00"/>
        <d v="2021-03-16T19:01:10"/>
        <d v="2021-03-16T19:59:05"/>
        <d v="2021-03-16T19:59:54"/>
        <d v="2021-03-16T20:12:09"/>
        <d v="2021-03-16T20:23:23"/>
        <d v="2021-03-16T20:24:41"/>
        <d v="2021-03-16T20:27:36"/>
        <d v="2021-03-16T20:28:12"/>
        <d v="2021-03-16T20:57:45"/>
        <d v="2021-03-16T21:06:00"/>
        <d v="2021-03-16T21:14:52"/>
        <d v="2021-03-16T21:45:54"/>
        <d v="2021-03-16T22:06:04"/>
        <d v="2021-03-16T22:07:15"/>
        <d v="2021-03-16T22:12:43"/>
        <d v="2021-03-16T22:15:53"/>
        <d v="2021-03-16T22:33:05"/>
        <d v="2021-03-16T22:39:57"/>
        <d v="2021-03-16T23:01:10"/>
        <d v="2021-03-16T23:57:09"/>
        <d v="2021-03-17T01:21:19"/>
        <d v="2021-03-17T07:36:45"/>
        <d v="2021-03-17T07:48:13"/>
        <d v="2021-03-17T07:48:23"/>
        <d v="2021-03-17T08:13:54"/>
        <d v="2021-03-17T08:14:00"/>
        <d v="2021-03-17T09:27:47"/>
        <d v="2021-03-17T10:26:39"/>
        <d v="2021-03-17T10:41:10"/>
        <d v="2021-03-17T11:32:11"/>
        <d v="2021-03-17T11:43:55"/>
        <d v="2021-03-17T11:47:43"/>
        <d v="2021-03-17T11:57:19"/>
        <d v="2021-03-17T12:24:55"/>
        <d v="2021-03-17T12:37:38"/>
        <d v="2021-03-17T12:37:42"/>
        <d v="2021-03-17T12:37:48"/>
        <d v="2021-03-17T12:45:49"/>
        <d v="2021-03-17T12:54:27"/>
        <d v="2021-03-17T12:55:15"/>
        <d v="2021-03-17T12:56:26"/>
        <d v="2021-03-17T12:56:29"/>
        <d v="2021-03-17T13:21:07"/>
        <d v="2021-03-17T13:26:42"/>
        <d v="2021-03-17T13:26:47"/>
        <d v="2021-03-17T13:44:00"/>
        <d v="2021-03-17T14:05:13"/>
        <d v="2021-03-17T14:16:40"/>
        <d v="2021-03-17T14:25:15"/>
        <d v="2021-03-17T15:53:32"/>
        <d v="2021-03-17T16:29:53"/>
        <d v="2021-03-17T16:35:53"/>
        <d v="2021-03-17T16:40:06"/>
        <d v="2021-03-17T16:40:34"/>
        <d v="2021-03-17T16:40:37"/>
        <d v="2021-03-17T16:41:14"/>
        <d v="2021-03-17T18:12:42"/>
        <d v="2021-03-17T18:15:11"/>
        <d v="2021-03-17T18:15:28"/>
        <d v="2021-03-17T18:17:11"/>
        <d v="2021-03-17T18:17:28"/>
        <d v="2021-03-17T18:24:52"/>
        <d v="2021-03-17T18:30:45"/>
        <d v="2021-03-17T18:42:23"/>
        <d v="2021-03-17T18:45:17"/>
        <d v="2021-03-17T18:51:54"/>
        <d v="2021-03-17T19:39:59"/>
        <d v="2021-03-17T19:52:37"/>
        <d v="2021-03-17T19:58:18"/>
        <d v="2021-03-17T20:00:26"/>
        <d v="2021-03-17T20:04:08"/>
        <d v="2021-03-17T20:52:56"/>
        <d v="2021-03-17T20:58:31"/>
        <d v="2021-03-17T22:03:17"/>
        <d v="2021-03-17T22:03:56"/>
        <d v="2021-03-17T22:39:30"/>
        <d v="2021-03-18T09:08:21"/>
        <d v="2021-03-18T09:08:22"/>
        <d v="2021-03-18T09:12:49"/>
        <d v="2021-03-18T09:15:53"/>
        <d v="2021-03-18T09:17:09"/>
        <d v="2021-03-18T09:17:36"/>
        <d v="2021-03-18T09:18:01"/>
        <d v="2021-03-18T09:18:24"/>
        <d v="2021-03-18T09:18:52"/>
        <d v="2021-03-18T09:19:13"/>
        <d v="2021-03-18T09:20:20"/>
        <d v="2021-03-18T09:20:41"/>
        <d v="2021-03-18T09:21:21"/>
        <d v="2021-03-18T09:22:16"/>
        <d v="2021-03-18T09:22:57"/>
        <d v="2021-03-18T09:23:18"/>
        <d v="2021-03-18T09:23:37"/>
        <d v="2021-03-18T09:24:01"/>
        <d v="2021-03-18T10:02:54"/>
        <d v="2021-03-18T10:14:42"/>
        <d v="2021-03-18T10:19:27"/>
        <d v="2021-03-18T10:34:48"/>
        <d v="2021-03-18T10:47:42"/>
        <d v="2021-03-18T11:02:14"/>
        <d v="2021-03-18T11:27:29"/>
        <d v="2021-03-18T11:52:21"/>
        <d v="2021-03-18T12:12:21"/>
        <d v="2021-03-18T12:18:45"/>
        <d v="2021-03-18T12:52:08"/>
        <d v="2021-03-18T13:05:40"/>
        <d v="2021-03-18T13:12:59"/>
        <d v="2021-03-18T13:21:52"/>
        <d v="2021-03-18T13:26:00"/>
        <d v="2021-03-18T13:28:30"/>
        <d v="2021-03-18T13:39:39"/>
        <d v="2021-03-18T13:59:19"/>
        <d v="2021-03-18T14:32:20"/>
        <d v="2021-03-18T15:04:59"/>
        <d v="2021-03-18T15:20:19"/>
        <d v="2021-03-18T15:37:36"/>
        <d v="2021-03-18T15:39:21"/>
        <d v="2021-03-18T15:54:38"/>
        <d v="2021-03-18T15:57:17"/>
        <d v="2021-03-18T15:57:20"/>
        <d v="2021-03-18T15:57:23"/>
        <d v="2021-03-18T15:57:26"/>
        <d v="2021-03-18T15:57:29"/>
        <d v="2021-03-18T16:03:04"/>
        <d v="2021-03-18T16:29:39"/>
        <d v="2021-03-18T16:49:13"/>
        <d v="2021-03-18T17:07:07"/>
        <d v="2021-03-18T17:07:16"/>
        <d v="2021-03-18T17:25:19"/>
        <d v="2021-03-18T17:43:05"/>
        <d v="2021-03-18T17:55:04"/>
        <d v="2021-03-18T17:55:49"/>
        <d v="2021-03-18T18:19:26"/>
        <d v="2021-03-18T18:23:37"/>
        <d v="2021-03-18T19:00:22"/>
        <d v="2021-03-18T19:12:36"/>
        <d v="2021-03-18T20:39:09"/>
        <d v="2021-03-18T20:39:56"/>
        <d v="2021-03-18T20:59:26"/>
        <d v="2021-03-18T20:59:37"/>
        <d v="2021-03-18T20:59:40"/>
        <d v="2021-03-18T20:59:53"/>
        <d v="2021-03-18T21:00:54"/>
        <d v="2021-03-18T21:16:31"/>
        <d v="2021-03-18T21:26:18"/>
        <d v="2021-03-18T22:19:17"/>
        <d v="2021-03-19T08:52:33"/>
        <d v="2021-03-19T09:58:55"/>
        <d v="2021-03-19T10:31:24"/>
        <d v="2021-03-19T10:47:50"/>
        <d v="2021-03-19T10:47:58"/>
        <d v="2021-03-19T11:37:06"/>
        <d v="2021-03-19T11:37:10"/>
        <d v="2021-03-19T11:58:41"/>
        <d v="2021-03-19T12:28:03"/>
        <d v="2021-03-19T12:41:12"/>
        <d v="2021-03-19T12:58:23"/>
        <d v="2021-03-19T13:04:54"/>
        <d v="2021-03-19T13:08:15"/>
        <d v="2021-03-19T13:13:48"/>
        <d v="2021-03-19T13:17:39"/>
        <d v="2021-03-19T13:26:45"/>
        <d v="2021-03-19T13:42:46"/>
        <d v="2021-03-19T13:58:22"/>
        <d v="2021-03-19T14:30:11"/>
        <d v="2021-03-19T14:55:25"/>
        <d v="2021-03-19T15:51:08"/>
        <d v="2021-03-19T16:27:37"/>
        <d v="2021-03-19T16:52:07"/>
        <d v="2021-03-19T17:21:26"/>
        <d v="2021-03-19T17:53:26"/>
        <d v="2021-03-19T18:41:36"/>
        <d v="2021-03-19T18:43:05"/>
        <d v="2021-03-19T18:43:25"/>
        <d v="2021-03-19T18:46:00"/>
        <d v="2021-03-19T18:47:36"/>
        <d v="2021-03-19T19:06:15"/>
        <d v="2021-03-19T20:15:23"/>
        <d v="2021-03-19T20:39:01"/>
        <d v="2021-03-19T20:40:46"/>
        <d v="2021-03-19T23:31:17"/>
        <d v="2021-03-19T23:37:40"/>
        <d v="2021-03-20T10:47:52"/>
        <d v="2021-03-20T11:14:40"/>
        <d v="2021-03-20T12:34:52"/>
        <d v="2021-03-20T12:39:35"/>
        <d v="2021-03-20T12:41:20"/>
        <d v="2021-03-20T12:45:54"/>
        <d v="2021-03-20T13:12:44"/>
        <d v="2021-03-20T14:46:28"/>
        <d v="2021-03-20T14:54:47"/>
        <d v="2021-03-20T19:39:30"/>
        <d v="2021-03-20T20:47:30"/>
        <d v="2021-03-20T21:14:42"/>
        <d v="2021-03-21T01:41:19"/>
        <d v="2021-03-21T02:52:03"/>
        <d v="2021-03-21T02:53:24"/>
        <d v="2021-03-21T11:15:23"/>
        <d v="2021-03-21T12:26:49"/>
        <d v="2021-03-21T12:37:12"/>
        <d v="2021-03-21T17:05:03"/>
        <d v="2021-03-21T17:05:05"/>
        <d v="2021-03-21T17:05:10"/>
        <d v="2021-03-21T17:05:26"/>
        <d v="2021-03-21T17:05:28"/>
        <d v="2021-03-21T17:05:31"/>
        <d v="2021-03-21T20:35:19"/>
        <d v="2021-03-21T21:33:51"/>
        <d v="2021-03-21T22:09:57"/>
        <d v="2021-03-21T23:38:54"/>
        <d v="2021-03-21T23:38:59"/>
        <d v="2021-03-21T23:45:11"/>
        <d v="2021-03-22T01:20:14"/>
        <d v="2021-03-22T01:20:17"/>
        <d v="2021-03-22T01:20:50"/>
        <d v="2021-03-22T01:21:02"/>
        <d v="2021-03-22T01:21:18"/>
        <d v="2021-03-22T02:46:50"/>
        <d v="2021-03-22T08:21:54"/>
        <d v="2021-03-22T08:26:35"/>
        <d v="2021-03-22T09:30:08"/>
        <d v="2021-03-22T09:41:30"/>
        <d v="2021-03-22T09:50:56"/>
        <d v="2021-03-22T10:12:43"/>
        <d v="2021-03-22T10:19:25"/>
        <d v="2021-03-22T10:28:11"/>
        <d v="2021-03-22T10:42:45"/>
        <d v="2021-03-22T11:08:58"/>
        <d v="2021-03-22T11:13:02"/>
        <d v="2021-03-22T12:02:28"/>
        <d v="2021-03-22T12:02:35"/>
        <d v="2021-03-22T12:15:30"/>
        <d v="2021-03-22T13:07:37"/>
        <d v="2021-03-22T13:09:28"/>
        <d v="2021-03-22T13:10:35"/>
        <d v="2021-03-22T13:52:27"/>
        <d v="2021-03-22T14:00:13"/>
        <d v="2021-03-22T14:09:01"/>
        <d v="2021-03-22T14:13:11"/>
        <d v="2021-03-22T14:14:11"/>
        <d v="2021-03-22T14:15:39"/>
        <d v="2021-03-22T14:17:15"/>
        <d v="2021-03-22T14:23:30"/>
        <d v="2021-03-22T14:30:24"/>
        <d v="2021-03-22T14:31:44"/>
        <d v="2021-03-22T14:39:43"/>
        <d v="2021-03-22T14:40:22"/>
        <d v="2021-03-22T14:44:54"/>
        <d v="2021-03-22T15:14:34"/>
        <d v="2021-03-22T15:17:18"/>
        <d v="2021-03-22T15:20:58"/>
        <d v="2021-03-22T15:44:33"/>
        <d v="2021-03-22T15:45:56"/>
        <d v="2021-03-22T15:50:25"/>
        <d v="2021-03-22T15:58:21"/>
        <d v="2021-03-22T16:05:05"/>
        <d v="2021-03-22T16:09:33"/>
        <d v="2021-03-22T16:34:24"/>
        <d v="2021-03-22T16:38:34"/>
        <d v="2021-03-22T16:43:49"/>
        <d v="2021-03-22T16:56:24"/>
        <d v="2021-03-22T16:59:35"/>
        <d v="2021-03-22T17:12:54"/>
        <d v="2021-03-22T17:17:42"/>
        <d v="2021-03-22T17:17:55"/>
        <d v="2021-03-22T17:18:49"/>
        <d v="2021-03-22T17:28:12"/>
        <d v="2021-03-22T18:04:29"/>
        <d v="2021-03-22T18:41:22"/>
        <d v="2021-03-22T19:46:48"/>
        <d v="2021-03-22T20:47:57"/>
        <d v="2021-03-22T22:55:31"/>
        <d v="2021-03-22T23:24:44"/>
        <d v="2021-03-22T23:58:02"/>
        <d v="2021-03-23T08:37:58"/>
        <d v="2021-03-23T08:48:17"/>
        <d v="2021-03-23T08:48:20"/>
        <d v="2021-03-23T10:02:43"/>
        <d v="2021-03-23T10:09:27"/>
        <d v="2021-03-23T10:09:29"/>
        <d v="2021-03-23T10:27:19"/>
        <d v="2021-03-23T11:17:14"/>
        <d v="2021-03-23T11:21:28"/>
        <d v="2021-03-23T11:27:36"/>
        <d v="2021-03-23T11:33:20"/>
        <d v="2021-03-23T12:41:52"/>
        <d v="2021-03-23T12:57:09"/>
        <d v="2021-03-23T13:16:46"/>
        <d v="2021-03-23T13:18:31"/>
        <d v="2021-03-23T13:18:47"/>
        <d v="2021-03-23T13:27:36"/>
        <d v="2021-03-23T13:39:04"/>
        <d v="2021-03-23T13:51:11"/>
        <d v="2021-03-23T14:04:43"/>
        <d v="2021-03-23T14:09:55"/>
        <d v="2021-03-23T14:10:27"/>
        <d v="2021-03-23T14:26:45"/>
        <d v="2021-03-23T14:32:59"/>
        <d v="2021-03-23T14:34:02"/>
        <d v="2021-03-23T14:43:24"/>
        <d v="2021-03-23T14:54:07"/>
        <d v="2021-03-23T14:57:35"/>
        <d v="2021-03-23T14:57:38"/>
        <d v="2021-03-23T14:57:46"/>
        <d v="2021-03-23T14:57:54"/>
        <d v="2021-03-23T14:58:11"/>
        <d v="2021-03-23T14:59:01"/>
        <d v="2021-03-23T14:59:19"/>
        <d v="2021-03-23T14:59:22"/>
        <d v="2021-03-23T14:59:52"/>
        <d v="2021-03-23T15:03:41"/>
        <d v="2021-03-23T15:03:50"/>
        <d v="2021-03-23T15:11:06"/>
        <d v="2021-03-23T15:24:22"/>
        <d v="2021-03-23T15:27:05"/>
        <d v="2021-03-23T15:30:44"/>
        <d v="2021-03-23T15:33:03"/>
        <d v="2021-03-23T15:34:04"/>
        <d v="2021-03-23T15:34:45"/>
        <d v="2021-03-23T15:52:31"/>
        <d v="2021-03-23T16:33:41"/>
        <d v="2021-03-23T16:45:40"/>
        <d v="2021-03-23T16:54:56"/>
        <d v="2021-03-23T16:58:06"/>
        <d v="2021-03-23T16:59:31"/>
        <d v="2021-03-23T17:35:28"/>
        <d v="2021-03-23T18:11:40"/>
        <d v="2021-03-23T18:11:55"/>
        <d v="2021-03-23T18:11:58"/>
        <d v="2021-03-23T18:12:01"/>
        <d v="2021-03-23T18:17:29"/>
        <d v="2021-03-23T19:37:56"/>
        <d v="2021-03-23T19:45:02"/>
        <d v="2021-03-23T19:55:56"/>
        <d v="2021-03-23T20:02:50"/>
        <d v="2021-03-23T20:56:44"/>
        <d v="2021-03-23T21:28:47"/>
        <d v="2021-03-23T21:34:38"/>
        <d v="2021-03-23T22:38:29"/>
        <d v="2021-03-24T01:00:34"/>
        <d v="2021-03-24T02:51:50"/>
        <d v="2021-03-24T02:57:07"/>
        <d v="2021-03-24T06:18:48"/>
        <d v="2021-03-24T08:42:53"/>
        <d v="2021-03-24T08:58:02"/>
        <d v="2021-03-24T09:03:57"/>
        <d v="2021-03-24T10:10:10"/>
        <d v="2021-03-24T10:41:56"/>
        <d v="2021-03-24T11:05:03"/>
        <d v="2021-03-24T11:25:45"/>
        <d v="2021-03-24T11:50:50"/>
        <d v="2021-03-24T12:27:47"/>
        <d v="2021-03-24T12:28:30"/>
        <d v="2021-03-24T12:30:41"/>
        <d v="2021-03-24T12:33:22"/>
        <d v="2021-03-24T13:01:08"/>
        <d v="2021-03-24T13:02:30"/>
        <d v="2021-03-24T13:04:42"/>
        <d v="2021-03-24T13:17:18"/>
        <d v="2021-03-24T13:34:09"/>
        <d v="2021-03-24T13:43:41"/>
        <d v="2021-03-24T13:52:22"/>
        <d v="2021-03-24T13:53:53"/>
        <d v="2021-03-24T14:04:54"/>
        <d v="2021-03-24T14:05:08"/>
        <d v="2021-03-24T14:09:05"/>
        <d v="2021-03-24T14:09:14"/>
        <d v="2021-03-24T14:18:44"/>
        <d v="2021-03-24T14:20:04"/>
        <d v="2021-03-24T14:20:16"/>
        <d v="2021-03-24T14:20:18"/>
        <d v="2021-03-24T14:20:54"/>
        <d v="2021-03-24T14:20:56"/>
        <d v="2021-03-24T14:21:16"/>
        <d v="2021-03-24T14:21:19"/>
        <d v="2021-03-24T14:22:12"/>
        <d v="2021-03-24T14:23:10"/>
        <d v="2021-03-24T14:24:51"/>
        <d v="2021-03-24T14:26:11"/>
        <d v="2021-03-24T14:27:11"/>
        <d v="2021-03-24T14:27:20"/>
        <d v="2021-03-24T14:27:32"/>
        <d v="2021-03-24T14:27:49"/>
        <d v="2021-03-24T14:28:01"/>
        <d v="2021-03-24T14:28:25"/>
        <d v="2021-03-24T14:32:07"/>
        <d v="2021-03-24T14:49:04"/>
        <d v="2021-03-24T14:51:15"/>
        <d v="2021-03-24T14:55:57"/>
        <d v="2021-03-24T15:01:08"/>
        <d v="2021-03-24T15:11:16"/>
        <d v="2021-03-24T15:15:00"/>
        <d v="2021-03-24T15:31:13"/>
        <d v="2021-03-24T15:36:27"/>
        <d v="2021-03-24T15:40:32"/>
        <d v="2021-03-24T15:45:38"/>
        <d v="2021-03-24T15:53:09"/>
        <d v="2021-03-24T16:02:24"/>
        <d v="2021-03-24T16:48:33"/>
        <d v="2021-03-24T16:50:03"/>
        <d v="2021-03-24T16:56:46"/>
        <d v="2021-03-24T17:30:57"/>
        <d v="2021-03-24T17:45:08"/>
        <d v="2021-03-24T17:46:22"/>
        <d v="2021-03-24T17:59:23"/>
        <d v="2021-03-24T18:07:05"/>
        <d v="2021-03-24T18:10:39"/>
        <d v="2021-03-24T18:11:02"/>
        <d v="2021-03-24T18:14:57"/>
        <d v="2021-03-24T18:18:12"/>
        <d v="2021-03-24T18:32:42"/>
        <d v="2021-03-24T18:34:07"/>
        <d v="2021-03-24T19:35:15"/>
        <d v="2021-03-24T20:55:26"/>
        <d v="2021-03-24T20:59:18"/>
        <d v="2021-03-24T21:49:55"/>
        <d v="2021-03-24T21:57:54"/>
        <d v="2021-03-25T00:48:43"/>
        <d v="2021-03-25T02:26:54"/>
        <d v="2021-03-25T02:34:52"/>
        <d v="2021-03-25T09:52:04"/>
        <d v="2021-03-25T09:53:08"/>
        <d v="2021-03-25T09:53:49"/>
        <d v="2021-03-25T09:54:31"/>
        <d v="2021-03-25T10:15:27"/>
        <d v="2021-03-25T10:16:22"/>
        <d v="2021-03-25T10:16:34"/>
        <d v="2021-03-25T10:18:44"/>
        <d v="2021-03-25T10:22:13"/>
        <d v="2021-03-25T10:22:46"/>
        <d v="2021-03-25T10:23:52"/>
        <d v="2021-03-25T10:25:40"/>
        <d v="2021-03-25T10:27:12"/>
        <d v="2021-03-25T10:46:18"/>
        <d v="2021-03-25T10:47:12"/>
        <d v="2021-03-25T10:48:17"/>
        <d v="2021-03-25T10:51:18"/>
        <d v="2021-03-25T10:52:51"/>
        <d v="2021-03-25T10:54:26"/>
        <d v="2021-03-25T10:55:46"/>
        <d v="2021-03-25T10:56:30"/>
        <d v="2021-03-25T11:10:22"/>
        <d v="2021-03-25T11:11:16"/>
        <d v="2021-03-25T11:11:23"/>
        <d v="2021-03-25T11:12:32"/>
        <d v="2021-03-25T11:15:14"/>
        <d v="2021-03-25T11:17:00"/>
        <d v="2021-03-25T11:17:07"/>
        <d v="2021-03-25T11:19:09"/>
        <d v="2021-03-25T11:20:05"/>
        <d v="2021-03-25T11:26:13"/>
        <d v="2021-03-25T11:35:05"/>
        <d v="2021-03-25T11:37:48"/>
        <d v="2021-03-25T12:01:41"/>
        <d v="2021-03-25T12:09:21"/>
        <d v="2021-03-25T12:10:34"/>
        <d v="2021-03-25T12:20:42"/>
        <d v="2021-03-25T12:22:34"/>
        <d v="2021-03-25T12:24:51"/>
        <d v="2021-03-25T12:26:00"/>
        <d v="2021-03-25T12:40:21"/>
        <d v="2021-03-25T12:55:24"/>
        <d v="2021-03-25T13:17:09"/>
        <d v="2021-03-25T13:38:07"/>
        <d v="2021-03-25T13:38:48"/>
        <d v="2021-03-25T13:40:04"/>
        <d v="2021-03-25T13:51:17"/>
        <d v="2021-03-25T14:04:13"/>
        <d v="2021-03-25T14:13:24"/>
        <d v="2021-03-25T14:14:52"/>
        <d v="2021-03-25T14:16:16"/>
        <d v="2021-03-25T14:47:01"/>
        <d v="2021-03-25T14:59:01"/>
        <d v="2021-03-25T15:54:52"/>
        <d v="2021-03-25T16:30:44"/>
        <d v="2021-03-25T17:28:27"/>
        <d v="2021-03-25T17:31:19"/>
        <d v="2021-03-25T18:06:39"/>
        <d v="2021-03-25T18:07:59"/>
        <d v="2021-03-25T18:14:25"/>
        <d v="2021-03-25T18:25:32"/>
        <d v="2021-03-25T20:34:08"/>
        <d v="2021-03-25T20:47:26"/>
        <d v="2021-03-25T20:50:43"/>
        <d v="2021-03-25T21:01:47"/>
        <d v="2021-03-25T21:21:21"/>
        <d v="2021-03-25T21:36:50"/>
        <d v="2021-03-26T00:22:15"/>
        <d v="2021-03-26T09:34:27"/>
        <d v="2021-03-26T10:01:02"/>
        <d v="2021-03-26T10:03:53"/>
        <d v="2021-03-26T10:33:37"/>
        <d v="2021-03-26T10:46:53"/>
        <d v="2021-03-26T10:47:19"/>
        <d v="2021-03-26T10:47:44"/>
        <d v="2021-03-26T10:53:01"/>
        <d v="2021-03-26T10:54:41"/>
        <d v="2021-03-26T10:58:29"/>
        <d v="2021-03-26T10:58:31"/>
        <d v="2021-03-26T11:06:34"/>
        <d v="2021-03-26T11:13:32"/>
        <d v="2021-03-26T11:23:35"/>
        <d v="2021-03-26T11:23:38"/>
        <d v="2021-03-26T11:33:56"/>
        <d v="2021-03-26T11:34:39"/>
        <d v="2021-03-26T11:38:24"/>
        <d v="2021-03-26T11:38:34"/>
        <d v="2021-03-26T11:40:24"/>
        <d v="2021-03-26T12:04:54"/>
        <d v="2021-03-26T13:10:56"/>
        <d v="2021-03-26T13:21:17"/>
        <d v="2021-03-26T13:28:00"/>
        <d v="2021-03-26T14:30:57"/>
        <d v="2021-03-26T14:32:00"/>
        <d v="2021-03-26T14:36:25"/>
        <d v="2021-03-26T14:37:58"/>
        <d v="2021-03-26T14:49:42"/>
        <d v="2021-03-26T14:58:04"/>
        <d v="2021-03-26T15:07:09"/>
        <d v="2021-03-26T15:22:01"/>
        <d v="2021-03-26T15:23:06"/>
        <d v="2021-03-26T15:34:59"/>
        <d v="2021-03-26T15:38:41"/>
        <d v="2021-03-26T15:52:49"/>
        <d v="2021-03-26T16:01:31"/>
        <d v="2021-03-26T16:15:30"/>
        <d v="2021-03-26T16:16:39"/>
        <d v="2021-03-26T16:30:02"/>
        <d v="2021-03-26T16:30:19"/>
        <d v="2021-03-26T16:55:14"/>
        <d v="2021-03-26T17:03:42"/>
        <d v="2021-03-26T17:49:13"/>
        <d v="2021-03-26T17:57:50"/>
        <d v="2021-03-26T18:01:09"/>
        <d v="2021-03-26T18:15:27"/>
        <d v="2021-03-26T18:17:32"/>
        <d v="2021-03-26T18:19:49"/>
        <d v="2021-03-26T18:21:34"/>
        <d v="2021-03-26T18:24:25"/>
        <d v="2021-03-26T18:27:45"/>
        <d v="2021-03-26T18:40:55"/>
        <d v="2021-03-26T18:45:32"/>
        <d v="2021-03-26T19:12:59"/>
        <d v="2021-03-26T19:14:01"/>
        <d v="2021-03-26T19:18:21"/>
        <d v="2021-03-26T19:25:07"/>
        <d v="2021-03-26T19:28:05"/>
        <d v="2021-03-26T19:35:22"/>
        <d v="2021-03-26T19:45:22"/>
        <d v="2021-03-26T19:46:00"/>
        <d v="2021-03-26T19:57:04"/>
        <d v="2021-03-26T20:09:17"/>
        <d v="2021-03-26T20:25:28"/>
        <d v="2021-03-26T22:34:10"/>
        <d v="2021-03-26T23:27:40"/>
        <d v="2021-03-27T10:20:01"/>
        <d v="2021-03-27T12:06:30"/>
        <d v="2021-03-27T12:10:50"/>
        <d v="2021-03-27T14:53:35"/>
        <d v="2021-03-27T15:02:10"/>
        <d v="2021-03-27T16:08:41"/>
        <d v="2021-03-27T16:10:11"/>
        <d v="2021-03-27T16:10:19"/>
        <d v="2021-03-27T18:03:14"/>
        <d v="2021-03-27T18:03:37"/>
        <d v="2021-03-27T18:35:07"/>
        <d v="2021-03-27T21:25:28"/>
        <d v="2021-03-27T23:14:37"/>
        <d v="2021-03-27T23:58:34"/>
        <d v="2021-03-28T03:47:22"/>
        <d v="2021-03-28T10:49:42"/>
        <d v="2021-03-28T12:53:05"/>
        <d v="2021-03-28T13:32:49"/>
        <d v="2021-03-28T16:13:51"/>
        <d v="2021-03-28T19:28:42"/>
        <d v="2021-03-28T19:39:40"/>
        <d v="2021-03-28T19:41:09"/>
        <d v="2021-03-28T19:45:59"/>
        <d v="2021-03-28T21:20:17"/>
        <d v="2021-03-28T22:39:19"/>
        <d v="2021-03-29T00:54:28"/>
        <d v="2021-03-29T01:50:58"/>
        <d v="2021-03-29T01:51:13"/>
        <d v="2021-03-29T01:54:01"/>
        <d v="2021-03-29T02:00:36"/>
        <d v="2021-03-29T02:58:27"/>
        <d v="2021-03-29T09:51:15"/>
        <d v="2021-03-29T10:05:42"/>
        <d v="2021-03-29T10:11:10"/>
        <d v="2021-03-29T10:47:44"/>
        <d v="2021-03-29T10:48:48"/>
        <d v="2021-03-29T10:48:57"/>
        <d v="2021-03-29T10:57:50"/>
        <d v="2021-03-29T11:10:06"/>
        <d v="2021-03-29T11:10:28"/>
        <d v="2021-03-29T11:10:41"/>
        <d v="2021-03-29T11:11:11"/>
        <d v="2021-03-29T11:11:15"/>
        <d v="2021-03-29T11:31:26"/>
        <d v="2021-03-29T11:32:52"/>
        <d v="2021-03-29T11:46:36"/>
        <d v="2021-03-29T11:59:22"/>
        <d v="2021-03-29T12:17:07"/>
        <d v="2021-03-29T12:21:20"/>
        <d v="2021-03-29T12:24:07"/>
        <d v="2021-03-29T12:27:18"/>
        <d v="2021-03-29T12:33:05"/>
        <d v="2021-03-29T12:36:22"/>
        <d v="2021-03-29T12:41:23"/>
        <d v="2021-03-29T12:43:57"/>
        <d v="2021-03-29T13:02:12"/>
        <d v="2021-03-29T14:11:12"/>
        <d v="2021-03-29T14:20:34"/>
        <d v="2021-03-29T14:24:53"/>
        <d v="2021-03-29T14:58:08"/>
        <d v="2021-03-29T14:59:04"/>
        <d v="2021-03-29T15:54:24"/>
        <d v="2021-03-29T16:09:05"/>
        <d v="2021-03-29T17:41:11"/>
        <d v="2021-03-29T17:52:44"/>
        <d v="2021-03-29T17:53:59"/>
        <d v="2021-03-29T18:16:35"/>
        <d v="2021-03-29T18:29:17"/>
        <d v="2021-03-29T19:04:05"/>
        <d v="2021-03-29T20:00:06"/>
        <d v="2021-03-29T20:24:53"/>
        <d v="2021-03-29T20:35:18"/>
        <d v="2021-03-29T20:44:53"/>
        <d v="2021-03-29T21:28:23"/>
        <d v="2021-03-29T21:30:40"/>
        <d v="2021-03-29T21:41:00"/>
        <d v="2021-03-29T21:47:57"/>
        <d v="2021-03-29T21:55:52"/>
        <d v="2021-03-29T22:08:43"/>
        <d v="2021-03-29T22:17:36"/>
        <d v="2021-03-29T22:27:42"/>
        <d v="2021-03-29T23:19:16"/>
        <d v="2021-03-29T23:26:36"/>
        <d v="2021-03-30T09:31:41"/>
        <d v="2021-03-30T10:19:20"/>
        <d v="2021-03-30T11:14:28"/>
        <d v="2021-03-30T11:14:57"/>
        <d v="2021-03-30T11:45:14"/>
        <d v="2021-03-30T11:49:19"/>
        <d v="2021-03-30T12:07:08"/>
        <d v="2021-03-30T12:07:12"/>
        <d v="2021-03-30T12:55:19"/>
        <d v="2021-03-30T13:22:35"/>
        <d v="2021-03-30T13:34:26"/>
        <d v="2021-03-30T14:16:39"/>
        <d v="2021-03-30T14:16:46"/>
        <d v="2021-03-30T14:30:34"/>
        <d v="2021-03-30T14:57:36"/>
        <d v="2021-03-30T15:29:25"/>
        <d v="2021-03-30T15:38:35"/>
        <d v="2021-03-30T15:46:36"/>
        <d v="2021-03-30T15:52:35"/>
        <d v="2021-03-30T16:09:59"/>
        <d v="2021-03-30T17:26:07"/>
        <d v="2021-03-30T17:53:39"/>
        <d v="2021-03-30T17:55:15"/>
        <d v="2021-03-30T18:01:10"/>
        <d v="2021-03-30T18:08:10"/>
        <d v="2021-03-30T18:10:47"/>
        <d v="2021-03-30T18:11:44"/>
        <d v="2021-03-30T19:39:45"/>
        <d v="2021-03-30T19:42:42"/>
        <d v="2021-03-30T19:49:18"/>
        <d v="2021-03-30T20:12:59"/>
        <d v="2021-03-30T20:13:23"/>
        <d v="2021-03-30T20:55:15"/>
        <d v="2021-03-30T21:11:18"/>
        <d v="2021-03-30T21:20:47"/>
        <d v="2021-03-30T21:27:30"/>
        <d v="2021-03-31T01:43:14"/>
        <d v="2021-03-31T01:44:11"/>
        <d v="2021-03-31T02:10:11"/>
        <d v="2021-03-31T09:36:06"/>
        <d v="2021-03-31T09:41:06"/>
        <d v="2021-03-31T10:09:29"/>
        <d v="2021-03-31T10:09:32"/>
        <d v="2021-03-31T10:58:47"/>
        <d v="2021-03-31T11:02:02"/>
        <d v="2021-03-31T11:02:05"/>
        <d v="2021-03-31T11:11:31"/>
        <d v="2021-03-31T11:14:13"/>
        <d v="2021-03-31T11:19:33"/>
        <d v="2021-03-31T11:49:27"/>
        <d v="2021-03-31T12:06:16"/>
        <d v="2021-03-31T12:13:54"/>
        <d v="2021-03-31T12:52:50"/>
        <d v="2021-03-31T12:57:55"/>
        <d v="2021-03-31T13:03:45"/>
        <d v="2021-03-31T13:09:58"/>
        <d v="2021-03-31T13:23:42"/>
        <d v="2021-03-31T14:00:57"/>
        <d v="2021-03-31T14:01:58"/>
        <d v="2021-03-31T14:20:07"/>
        <d v="2021-03-31T14:50:10"/>
        <d v="2021-03-31T16:14:38"/>
        <d v="2021-03-31T16:19:16"/>
        <d v="2021-03-31T16:19:44"/>
        <d v="2021-03-31T16:32:04"/>
        <d v="2021-03-31T17:41:42"/>
        <d v="2021-03-31T18:03:55"/>
        <d v="2021-03-31T18:05:14"/>
        <d v="2021-03-31T18:21:40"/>
        <d v="2021-03-31T18:34:42"/>
        <d v="2021-03-31T18:40:25"/>
        <d v="2021-03-31T18:48:20"/>
        <d v="2021-03-31T19:05:51"/>
        <d v="2021-03-31T19:09:01"/>
        <d v="2021-03-31T19:27:42"/>
        <d v="2021-03-31T19:28:52"/>
        <d v="2021-03-31T20:02:22"/>
        <d v="2021-03-31T20:16:01"/>
        <d v="2021-03-31T21:14:36"/>
        <d v="2021-03-31T21:16:02"/>
        <d v="2021-03-31T23:01:50"/>
        <d v="2021-04-01T09:18:33"/>
        <d v="2021-04-01T10:54:50"/>
        <d v="2021-04-01T11:30:34"/>
        <d v="2021-04-01T11:35:09"/>
        <d v="2021-04-01T11:40:35"/>
        <d v="2021-04-01T12:44:56"/>
        <d v="2021-04-01T14:46:34"/>
        <d v="2021-04-01T15:15:45"/>
        <d v="2021-04-01T19:07:04"/>
        <d v="2021-04-01T19:11:15"/>
        <d v="2021-04-01T23:04:16"/>
        <d v="2021-04-01T23:48:10"/>
        <d v="2021-04-01T23:48:14"/>
        <d v="2021-04-02T01:08:15"/>
        <d v="2021-04-02T10:48:19"/>
        <d v="2021-04-02T10:56:43"/>
        <d v="2021-04-02T19:19:41"/>
        <d v="2021-04-02T20:04:37"/>
        <d v="2021-04-03T00:05:44"/>
        <d v="2021-04-03T10:07:53"/>
        <d v="2021-04-03T10:09:01"/>
        <d v="2021-04-03T10:13:13"/>
        <d v="2021-04-03T10:14:23"/>
        <d v="2021-04-03T10:15:29"/>
        <d v="2021-04-03T10:16:24"/>
        <d v="2021-04-03T18:27:49"/>
        <d v="2021-04-03T18:58:32"/>
        <d v="2021-04-03T20:21:59"/>
        <d v="2021-04-03T20:24:39"/>
        <d v="2021-04-03T20:33:58"/>
        <d v="2021-04-03T20:34:43"/>
        <d v="2021-04-03T20:35:30"/>
        <d v="2021-04-03T20:36:28"/>
        <d v="2021-04-03T20:55:04"/>
        <d v="2021-04-03T20:55:08"/>
        <d v="2021-04-03T20:55:17"/>
        <d v="2021-04-03T20:55:32"/>
        <d v="2021-04-03T21:07:38"/>
        <d v="2021-04-03T21:08:19"/>
        <d v="2021-04-03T21:09:00"/>
        <d v="2021-04-03T21:11:28"/>
        <d v="2021-04-03T21:12:15"/>
        <d v="2021-04-03T21:13:24"/>
        <d v="2021-04-03T21:14:26"/>
        <d v="2021-04-03T21:19:10"/>
        <d v="2021-04-03T21:22:21"/>
        <d v="2021-04-03T21:26:09"/>
        <d v="2021-04-03T21:27:46"/>
        <d v="2021-04-03T21:30:13"/>
        <d v="2021-04-03T21:33:13"/>
        <d v="2021-04-03T21:40:47"/>
        <d v="2021-04-03T21:43:11"/>
        <d v="2021-04-03T21:46:37"/>
        <d v="2021-04-03T21:49:05"/>
        <d v="2021-04-03T22:05:43"/>
        <d v="2021-04-04T03:27:47"/>
        <d v="2021-04-04T16:56:31"/>
        <d v="2021-04-04T17:39:16"/>
        <d v="2021-04-04T18:24:41"/>
        <d v="2021-04-04T20:36:03"/>
        <d v="2021-04-04T22:08:04"/>
        <d v="2021-04-04T22:42:49"/>
        <d v="2021-04-04T22:50:01"/>
        <d v="2021-04-05T00:17:05"/>
        <d v="2021-04-05T10:21:38"/>
        <d v="2021-04-05T11:18:08"/>
        <d v="2021-04-05T11:21:56"/>
        <d v="2021-04-05T12:01:50"/>
        <d v="2021-04-05T12:01:53"/>
        <d v="2021-04-05T12:01:57"/>
        <d v="2021-04-05T12:02:05"/>
        <d v="2021-04-05T12:02:18"/>
        <d v="2021-04-05T12:02:22"/>
        <d v="2021-04-05T12:02:44"/>
        <d v="2021-04-05T12:03:05"/>
        <d v="2021-04-05T12:33:03"/>
        <d v="2021-04-05T12:42:15"/>
        <d v="2021-04-05T13:39:34"/>
        <d v="2021-04-05T14:42:34"/>
        <d v="2021-04-05T14:46:45"/>
        <d v="2021-04-05T15:30:20"/>
        <d v="2021-04-05T15:41:35"/>
        <d v="2021-04-05T16:01:27"/>
        <d v="2021-04-05T17:33:55"/>
        <d v="2021-04-05T17:38:11"/>
        <d v="2021-04-05T17:50:32"/>
        <d v="2021-04-05T17:55:45"/>
        <d v="2021-04-05T18:34:29"/>
        <d v="2021-04-05T18:41:50"/>
        <d v="2021-04-05T18:43:08"/>
        <d v="2021-04-05T18:43:44"/>
        <d v="2021-04-05T18:50:14"/>
        <d v="2021-04-05T18:58:03"/>
        <d v="2021-04-05T19:39:15"/>
        <d v="2021-04-05T19:44:34"/>
        <d v="2021-04-05T20:44:13"/>
        <d v="2021-04-05T20:44:27"/>
        <d v="2021-04-05T20:44:39"/>
        <d v="2021-04-05T20:47:05"/>
        <d v="2021-04-05T20:54:21"/>
        <d v="2021-04-05T20:55:44"/>
        <d v="2021-04-05T22:20:48"/>
        <d v="2021-04-05T23:10:47"/>
        <d v="2021-04-05T23:39:53"/>
        <d v="2021-04-06T01:13:08"/>
        <d v="2021-04-06T08:01:38"/>
        <d v="2021-04-06T08:32:06"/>
        <d v="2021-04-06T10:04:35"/>
        <d v="2021-04-06T10:47:38"/>
        <d v="2021-04-06T10:49:32"/>
        <d v="2021-04-06T11:15:21"/>
        <d v="2021-04-06T12:30:35"/>
        <d v="2021-04-06T12:47:46"/>
        <d v="2021-04-06T12:56:52"/>
        <d v="2021-04-06T13:47:44"/>
        <d v="2021-04-06T13:51:56"/>
        <d v="2021-04-06T13:56:12"/>
        <d v="2021-04-06T14:03:39"/>
        <d v="2021-04-06T14:05:32"/>
        <d v="2021-04-06T14:07:17"/>
        <d v="2021-04-06T14:09:49"/>
        <d v="2021-04-06T14:15:56"/>
        <d v="2021-04-06T14:24:55"/>
        <d v="2021-04-06T14:30:09"/>
        <d v="2021-04-06T14:39:52"/>
        <d v="2021-04-06T14:39:54"/>
        <d v="2021-04-06T14:39:57"/>
        <d v="2021-04-06T15:05:59"/>
        <d v="2021-04-06T15:14:48"/>
        <d v="2021-04-06T15:31:58"/>
        <d v="2021-04-06T15:44:05"/>
        <d v="2021-04-06T15:51:38"/>
        <d v="2021-04-06T15:53:45"/>
        <d v="2021-04-06T15:53:51"/>
        <d v="2021-04-06T15:58:04"/>
        <d v="2021-04-06T15:58:36"/>
        <d v="2021-04-06T16:03:19"/>
        <d v="2021-04-06T16:07:34"/>
        <d v="2021-04-06T16:15:15"/>
        <d v="2021-04-06T16:19:05"/>
        <d v="2021-04-06T16:31:14"/>
        <d v="2021-04-06T16:37:11"/>
        <d v="2021-04-06T16:41:25"/>
        <d v="2021-04-06T16:45:30"/>
        <d v="2021-04-06T16:45:35"/>
        <d v="2021-04-06T16:50:20"/>
        <d v="2021-04-06T17:48:28"/>
        <d v="2021-04-06T18:01:58"/>
        <d v="2021-04-06T18:11:22"/>
        <d v="2021-04-06T18:21:27"/>
        <d v="2021-04-06T19:08:11"/>
        <d v="2021-04-06T19:11:35"/>
        <d v="2021-04-06T19:15:58"/>
        <d v="2021-04-06T19:18:30"/>
        <d v="2021-04-06T19:45:28"/>
        <d v="2021-04-06T19:46:37"/>
        <d v="2021-04-06T22:36:23"/>
        <d v="2021-04-06T22:36:47"/>
        <d v="2021-04-06T22:37:12"/>
        <d v="2021-04-06T22:37:34"/>
        <d v="2021-04-06T23:55:49"/>
        <d v="2021-04-07T00:45:50"/>
        <d v="2021-04-07T01:09:25"/>
        <d v="2021-04-07T02:58:19"/>
        <d v="2021-04-07T02:58:32"/>
        <d v="2021-04-07T05:33:46"/>
        <d v="2021-04-07T09:12:18"/>
        <d v="2021-04-07T09:13:37"/>
        <d v="2021-04-07T09:14:02"/>
        <d v="2021-04-07T09:49:30"/>
        <d v="2021-04-07T10:40:37"/>
        <d v="2021-04-07T10:46:06"/>
        <d v="2021-04-07T10:46:46"/>
        <d v="2021-04-07T11:42:59"/>
        <d v="2021-04-07T12:01:25"/>
        <d v="2021-04-07T12:12:52"/>
        <d v="2021-04-07T12:32:27"/>
        <d v="2021-04-07T12:32:41"/>
        <d v="2021-04-07T12:48:52"/>
        <d v="2021-04-07T13:18:49"/>
        <d v="2021-04-07T13:21:50"/>
        <d v="2021-04-07T13:24:04"/>
        <d v="2021-04-07T14:03:00"/>
        <d v="2021-04-07T14:15:43"/>
        <d v="2021-04-07T14:22:59"/>
        <d v="2021-04-07T14:43:35"/>
        <d v="2021-04-07T15:31:26"/>
        <d v="2021-04-07T16:01:58"/>
        <d v="2021-04-07T16:16:42"/>
        <d v="2021-04-07T16:17:08"/>
        <d v="2021-04-07T16:17:30"/>
        <d v="2021-04-07T16:23:35"/>
        <d v="2021-04-07T16:23:40"/>
        <d v="2021-04-07T16:23:53"/>
        <d v="2021-04-07T16:25:14"/>
        <d v="2021-04-07T16:31:13"/>
        <d v="2021-04-07T16:31:29"/>
        <d v="2021-04-07T16:31:34"/>
        <d v="2021-04-07T16:34:17"/>
        <d v="2021-04-07T16:40:02"/>
        <d v="2021-04-07T16:41:11"/>
        <d v="2021-04-07T16:42:10"/>
        <d v="2021-04-07T16:42:37"/>
        <d v="2021-04-07T16:43:40"/>
        <d v="2021-04-07T16:43:49"/>
        <d v="2021-04-07T16:44:33"/>
        <d v="2021-04-07T16:46:34"/>
        <d v="2021-04-07T16:46:39"/>
        <d v="2021-04-07T16:46:43"/>
        <d v="2021-04-07T16:52:53"/>
        <d v="2021-04-07T16:54:58"/>
        <d v="2021-04-07T17:08:33"/>
        <d v="2021-04-07T17:28:36"/>
        <d v="2021-04-07T17:40:59"/>
        <d v="2021-04-07T17:42:59"/>
        <d v="2021-04-07T18:09:41"/>
        <d v="2021-04-07T18:11:35"/>
        <d v="2021-04-07T18:27:43"/>
        <d v="2021-04-07T18:30:06"/>
        <d v="2021-04-07T18:37:00"/>
        <d v="2021-04-07T18:49:07"/>
        <d v="2021-04-07T18:54:52"/>
        <d v="2021-04-07T18:59:37"/>
        <d v="2021-04-07T19:02:04"/>
        <d v="2021-04-07T19:10:22"/>
        <d v="2021-04-07T19:15:10"/>
        <d v="2021-04-07T19:39:07"/>
        <d v="2021-04-07T19:44:52"/>
        <d v="2021-04-07T19:56:35"/>
        <d v="2021-04-07T20:30:04"/>
        <d v="2021-04-07T20:42:48"/>
        <d v="2021-04-07T20:43:48"/>
        <d v="2021-04-07T20:43:53"/>
        <d v="2021-04-07T20:45:22"/>
        <d v="2021-04-07T23:24:18"/>
        <d v="2021-04-08T02:01:17"/>
        <d v="2021-04-08T02:01:23"/>
        <d v="2021-04-08T02:01:29"/>
        <d v="2021-04-08T02:05:10"/>
        <d v="2021-04-08T02:53:13"/>
        <d v="2021-04-08T08:34:54"/>
        <d v="2021-04-08T09:40:36"/>
        <d v="2021-04-08T09:58:03"/>
        <d v="2021-04-08T11:04:30"/>
        <d v="2021-04-08T11:08:04"/>
        <d v="2021-04-08T11:23:43"/>
        <d v="2021-04-08T11:38:31"/>
        <d v="2021-04-08T11:42:44"/>
        <d v="2021-04-08T11:46:26"/>
        <d v="2021-04-08T11:46:30"/>
        <d v="2021-04-08T12:07:55"/>
        <d v="2021-04-08T12:17:32"/>
        <d v="2021-04-08T12:18:16"/>
        <d v="2021-04-08T12:34:10"/>
        <d v="2021-04-08T12:37:24"/>
        <d v="2021-04-08T12:46:55"/>
        <d v="2021-04-08T12:57:04"/>
        <d v="2021-04-08T13:00:38"/>
        <d v="2021-04-08T13:09:04"/>
        <d v="2021-04-08T13:37:08"/>
        <d v="2021-04-08T13:42:40"/>
        <d v="2021-04-08T13:45:20"/>
        <d v="2021-04-08T13:48:33"/>
        <d v="2021-04-08T13:49:18"/>
        <d v="2021-04-08T13:56:50"/>
        <d v="2021-04-08T13:57:15"/>
        <d v="2021-04-08T13:57:29"/>
        <d v="2021-04-08T13:59:41"/>
        <d v="2021-04-08T14:09:00"/>
        <d v="2021-04-08T14:31:04"/>
        <d v="2021-04-08T15:06:20"/>
        <d v="2021-04-08T15:51:21"/>
        <d v="2021-04-08T16:07:21"/>
        <d v="2021-04-08T16:36:32"/>
        <d v="2021-04-08T16:39:34"/>
        <d v="2021-04-08T17:22:00"/>
        <d v="2021-04-08T17:24:24"/>
        <d v="2021-04-08T17:25:38"/>
        <d v="2021-04-08T17:28:28"/>
        <d v="2021-04-08T17:32:21"/>
        <d v="2021-04-08T17:34:11"/>
        <d v="2021-04-08T17:39:44"/>
        <d v="2021-04-08T18:00:57"/>
        <d v="2021-04-08T18:43:14"/>
        <d v="2021-04-08T19:37:12"/>
        <d v="2021-04-08T20:23:05"/>
        <d v="2021-04-08T20:40:58"/>
        <d v="2021-04-08T21:14:33"/>
        <d v="2021-04-08T23:54:16"/>
        <d v="2021-04-09T00:24:18"/>
        <d v="2021-04-09T00:24:20"/>
        <d v="2021-04-09T00:29:15"/>
        <d v="2021-04-09T07:40:57"/>
        <d v="2021-04-09T07:41:33"/>
        <d v="2021-04-09T10:37:22"/>
        <d v="2021-04-09T11:08:54"/>
        <d v="2021-04-09T11:21:27"/>
        <d v="2021-04-09T11:49:25"/>
        <d v="2021-04-09T12:41:20"/>
        <d v="2021-04-09T13:18:28"/>
        <d v="2021-04-09T13:41:09"/>
        <d v="2021-04-09T13:45:21"/>
        <d v="2021-04-09T14:48:18"/>
        <d v="2021-04-09T14:48:30"/>
        <d v="2021-04-09T14:52:18"/>
        <d v="2021-04-09T15:05:47"/>
        <d v="2021-04-09T15:07:37"/>
        <d v="2021-04-09T15:08:14"/>
        <d v="2021-04-09T15:08:40"/>
        <d v="2021-04-09T15:09:37"/>
        <d v="2021-04-09T15:11:13"/>
        <d v="2021-04-09T15:12:36"/>
        <d v="2021-04-09T15:17:25"/>
        <d v="2021-04-09T15:20:57"/>
        <d v="2021-04-09T15:24:43"/>
        <d v="2021-04-09T15:27:56"/>
        <d v="2021-04-09T15:31:46"/>
        <d v="2021-04-09T15:43:11"/>
        <d v="2021-04-09T15:48:59"/>
        <d v="2021-04-09T15:49:25"/>
        <d v="2021-04-09T15:56:13"/>
        <d v="2021-04-09T17:10:35"/>
        <d v="2021-04-09T18:13:00"/>
        <d v="2021-04-09T19:21:45"/>
        <d v="2021-04-09T19:21:51"/>
        <d v="2021-04-09T19:29:21"/>
        <d v="2021-04-09T20:41:54"/>
        <d v="2021-04-09T21:46:48"/>
        <d v="2021-04-09T23:22:16"/>
        <d v="2021-04-09T23:23:31"/>
        <d v="2021-04-09T23:38:00"/>
        <d v="2021-04-10T00:10:10"/>
        <d v="2021-04-10T00:21:55"/>
        <d v="2021-04-10T01:03:46"/>
        <d v="2021-04-10T01:17:31"/>
        <d v="2021-04-10T06:01:18"/>
        <d v="2021-04-10T06:01:19"/>
        <d v="2021-04-10T06:02:14"/>
        <d v="2021-04-10T09:53:59"/>
        <d v="2021-04-10T12:38:39"/>
        <d v="2021-04-10T13:03:17"/>
        <d v="2021-04-10T13:11:32"/>
        <d v="2021-04-10T13:11:36"/>
        <d v="2021-04-10T13:23:34"/>
        <d v="2021-04-10T13:38:52"/>
        <d v="2021-04-10T13:50:56"/>
        <d v="2021-04-10T13:55:05"/>
        <d v="2021-04-10T13:58:10"/>
        <d v="2021-04-10T14:10:44"/>
        <d v="2021-04-10T18:02:21"/>
        <d v="2021-04-10T20:00:13"/>
        <d v="2021-04-10T21:21:18"/>
        <d v="2021-04-10T22:24:19"/>
        <d v="2021-04-10T22:24:46"/>
        <d v="2021-04-11T00:10:19"/>
        <d v="2021-04-11T00:20:12"/>
        <d v="2021-04-11T01:40:47"/>
        <d v="2021-04-11T10:45:27"/>
        <d v="2021-04-11T12:12:58"/>
        <d v="2021-04-11T12:13:29"/>
        <d v="2021-04-11T14:52:17"/>
        <d v="2021-04-11T15:42:48"/>
        <d v="2021-04-11T16:27:55"/>
        <d v="2021-04-11T16:28:24"/>
        <d v="2021-04-11T16:34:13"/>
        <d v="2021-04-11T17:34:36"/>
        <d v="2021-04-11T17:50:53"/>
        <d v="2021-04-11T18:54:10"/>
        <d v="2021-04-11T22:59:56"/>
        <d v="2021-04-11T23:00:05"/>
        <d v="2021-04-11T23:12:54"/>
        <d v="2021-04-11T23:26:45"/>
        <d v="2021-04-11T23:27:13"/>
        <d v="2021-04-11T23:27:20"/>
        <d v="2021-04-12T02:03:47"/>
        <d v="2021-04-12T02:07:33"/>
        <d v="2021-04-12T02:11:43"/>
        <d v="2021-04-12T02:11:46"/>
        <d v="2021-04-12T08:32:27"/>
        <d v="2021-04-12T08:45:09"/>
        <d v="2021-04-12T09:07:51"/>
        <d v="2021-04-12T09:14:48"/>
        <d v="2021-04-12T11:21:52"/>
        <d v="2021-04-12T11:22:05"/>
        <d v="2021-04-12T11:22:34"/>
        <d v="2021-04-12T11:23:19"/>
        <d v="2021-04-12T11:23:30"/>
        <d v="2021-04-12T11:24:02"/>
        <d v="2021-04-12T11:24:37"/>
        <d v="2021-04-12T11:25:43"/>
        <d v="2021-04-12T11:30:19"/>
        <d v="2021-04-12T11:31:02"/>
        <d v="2021-04-12T11:34:04"/>
        <d v="2021-04-12T11:35:39"/>
        <d v="2021-04-12T11:37:14"/>
        <d v="2021-04-12T11:39:34"/>
        <d v="2021-04-12T11:41:11"/>
        <d v="2021-04-12T11:44:14"/>
        <d v="2021-04-12T11:47:14"/>
        <d v="2021-04-12T12:07:45"/>
        <d v="2021-04-12T12:08:34"/>
        <d v="2021-04-12T12:10:28"/>
        <d v="2021-04-12T12:10:31"/>
        <d v="2021-04-12T12:10:37"/>
        <d v="2021-04-12T12:12:23"/>
        <d v="2021-04-12T12:21:18"/>
        <d v="2021-04-12T12:21:51"/>
        <d v="2021-04-12T12:22:03"/>
        <d v="2021-04-12T12:22:25"/>
        <d v="2021-04-12T12:22:55"/>
        <d v="2021-04-12T12:22:58"/>
        <d v="2021-04-12T12:34:37"/>
        <d v="2021-04-12T12:47:05"/>
        <d v="2021-04-12T12:50:44"/>
        <d v="2021-04-12T12:51:21"/>
        <d v="2021-04-12T12:52:07"/>
        <d v="2021-04-12T12:53:02"/>
        <d v="2021-04-12T13:05:38"/>
        <d v="2021-04-12T13:08:24"/>
        <d v="2021-04-12T13:10:09"/>
        <d v="2021-04-12T13:21:26"/>
        <d v="2021-04-12T13:21:46"/>
        <d v="2021-04-12T13:31:12"/>
        <d v="2021-04-12T13:38:15"/>
        <d v="2021-04-12T13:38:32"/>
        <d v="2021-04-12T13:43:59"/>
        <d v="2021-04-12T13:56:58"/>
        <d v="2021-04-12T13:59:57"/>
        <d v="2021-04-12T14:13:55"/>
        <d v="2021-04-12T14:21:17"/>
        <d v="2021-04-12T14:24:35"/>
        <d v="2021-04-12T14:34:49"/>
        <d v="2021-04-12T14:35:41"/>
        <d v="2021-04-12T14:42:25"/>
        <d v="2021-04-12T14:42:40"/>
        <d v="2021-04-12T14:43:16"/>
        <d v="2021-04-12T14:43:22"/>
        <d v="2021-04-12T14:44:33"/>
        <d v="2021-04-12T14:48:24"/>
        <d v="2021-04-12T14:48:39"/>
        <d v="2021-04-12T14:48:46"/>
        <d v="2021-04-12T14:51:23"/>
        <d v="2021-04-12T14:51:28"/>
        <d v="2021-04-12T15:05:33"/>
        <d v="2021-04-12T15:06:55"/>
        <d v="2021-04-12T15:13:30"/>
        <d v="2021-04-12T15:18:28"/>
        <d v="2021-04-12T15:30:43"/>
        <d v="2021-04-12T15:36:08"/>
        <d v="2021-04-12T15:36:14"/>
        <d v="2021-04-12T15:36:40"/>
        <d v="2021-04-12T15:37:18"/>
        <d v="2021-04-12T15:54:31"/>
        <d v="2021-04-12T16:01:30"/>
        <d v="2021-04-12T16:03:49"/>
        <d v="2021-04-12T16:04:35"/>
        <d v="2021-04-12T16:05:26"/>
        <d v="2021-04-12T16:16:49"/>
        <d v="2021-04-12T16:17:54"/>
        <d v="2021-04-12T16:18:16"/>
        <d v="2021-04-12T16:18:57"/>
        <d v="2021-04-12T16:29:21"/>
        <d v="2021-04-12T16:29:24"/>
        <d v="2021-04-12T17:22:03"/>
        <d v="2021-04-12T17:39:21"/>
        <d v="2021-04-12T17:57:53"/>
        <d v="2021-04-12T18:24:16"/>
        <d v="2021-04-12T18:38:05"/>
        <d v="2021-04-12T19:23:35"/>
        <d v="2021-04-12T19:28:56"/>
        <d v="2021-04-12T20:41:47"/>
        <d v="2021-04-12T20:44:17"/>
        <d v="2021-04-12T20:46:50"/>
        <d v="2021-04-12T21:01:35"/>
        <d v="2021-04-12T22:04:23"/>
        <d v="2021-04-12T22:06:00"/>
        <d v="2021-04-12T22:17:59"/>
        <d v="2021-04-12T22:20:15"/>
        <d v="2021-04-12T22:34:42"/>
        <d v="2021-04-12T22:40:55"/>
        <d v="2021-04-12T22:50:09"/>
        <d v="2021-04-12T23:54:45"/>
        <d v="2021-04-13T00:01:48"/>
        <d v="2021-04-13T00:20:09"/>
        <d v="2021-04-13T00:40:14"/>
        <d v="2021-04-13T09:47:03"/>
        <d v="2021-04-13T11:01:20"/>
        <d v="2021-04-13T11:35:58"/>
        <d v="2021-04-13T13:26:12"/>
        <d v="2021-04-13T14:00:50"/>
        <d v="2021-04-13T14:10:30"/>
        <d v="2021-04-13T14:24:00"/>
        <d v="2021-04-13T14:30:11"/>
        <d v="2021-04-13T14:38:35"/>
        <d v="2021-04-13T14:44:29"/>
        <d v="2021-04-13T14:45:45"/>
        <d v="2021-04-13T14:47:28"/>
        <d v="2021-04-13T14:52:30"/>
        <d v="2021-04-13T15:02:16"/>
        <d v="2021-04-13T15:39:16"/>
        <d v="2021-04-13T15:53:57"/>
        <d v="2021-04-13T15:56:23"/>
        <d v="2021-04-13T16:04:01"/>
        <d v="2021-04-13T16:21:13"/>
        <d v="2021-04-13T16:31:29"/>
        <d v="2021-04-13T16:35:56"/>
        <d v="2021-04-13T16:38:15"/>
        <d v="2021-04-13T16:43:24"/>
        <d v="2021-04-13T16:49:47"/>
        <d v="2021-04-13T17:40:20"/>
        <d v="2021-04-13T17:47:10"/>
        <d v="2021-04-13T17:48:19"/>
        <d v="2021-04-13T17:56:30"/>
        <d v="2021-04-13T17:57:51"/>
        <d v="2021-04-13T18:08:22"/>
        <d v="2021-04-13T18:18:35"/>
        <d v="2021-04-13T18:20:27"/>
        <d v="2021-04-13T18:29:37"/>
        <d v="2021-04-13T18:29:39"/>
        <d v="2021-04-13T18:58:21"/>
        <d v="2021-04-13T19:36:17"/>
        <d v="2021-04-13T20:17:55"/>
        <d v="2021-04-13T20:41:28"/>
        <d v="2021-04-13T20:47:17"/>
        <d v="2021-04-13T20:55:51"/>
        <d v="2021-04-13T21:27:11"/>
        <d v="2021-04-13T21:54:27"/>
        <d v="2021-04-13T22:08:25"/>
        <d v="2021-04-13T22:08:42"/>
        <d v="2021-04-13T22:21:19"/>
        <d v="2021-04-13T22:22:10"/>
        <d v="2021-04-13T23:46:25"/>
        <d v="2021-04-14T06:39:51"/>
        <d v="2021-04-14T09:03:26"/>
        <d v="2021-04-14T09:08:38"/>
        <d v="2021-04-14T09:26:55"/>
        <d v="2021-04-14T10:35:29"/>
        <d v="2021-04-14T10:59:03"/>
        <d v="2021-04-14T11:12:34"/>
        <d v="2021-04-14T11:12:44"/>
        <d v="2021-04-14T11:17:55"/>
        <d v="2021-04-14T12:10:49"/>
        <d v="2021-04-14T12:15:31"/>
        <d v="2021-04-14T12:17:34"/>
        <d v="2021-04-14T12:31:02"/>
        <d v="2021-04-14T12:41:21"/>
        <d v="2021-04-14T12:46:54"/>
        <d v="2021-04-14T13:03:40"/>
        <d v="2021-04-14T13:10:14"/>
        <d v="2021-04-14T13:10:18"/>
        <d v="2021-04-14T13:10:21"/>
        <d v="2021-04-14T13:10:24"/>
        <d v="2021-04-14T13:10:38"/>
        <d v="2021-04-14T13:34:37"/>
        <d v="2021-04-14T13:58:57"/>
        <d v="2021-04-14T13:59:41"/>
        <d v="2021-04-14T14:09:24"/>
        <d v="2021-04-14T14:12:01"/>
        <d v="2021-04-14T14:38:50"/>
        <d v="2021-04-14T15:06:33"/>
        <d v="2021-04-14T15:15:24"/>
        <d v="2021-04-14T15:24:48"/>
        <d v="2021-04-14T15:30:44"/>
        <d v="2021-04-14T15:46:03"/>
        <d v="2021-04-14T16:05:05"/>
        <d v="2021-04-14T16:31:53"/>
        <d v="2021-04-14T16:58:33"/>
        <d v="2021-04-14T17:05:36"/>
        <d v="2021-04-14T17:09:07"/>
        <d v="2021-04-14T17:09:30"/>
        <d v="2021-04-14T17:25:22"/>
        <d v="2021-04-14T17:27:28"/>
        <d v="2021-04-14T17:51:49"/>
        <d v="2021-04-14T18:20:28"/>
        <d v="2021-04-14T19:25:07"/>
        <d v="2021-04-14T21:13:25"/>
        <d v="2021-04-14T22:16:50"/>
        <d v="2021-04-15T01:27:37"/>
        <d v="2021-04-15T01:31:16"/>
        <d v="2021-04-15T08:29:33"/>
        <d v="2021-04-15T08:29:34"/>
        <d v="2021-04-15T09:11:22"/>
        <d v="2021-04-15T09:39:43"/>
        <d v="2021-04-15T10:50:21"/>
        <d v="2021-04-15T10:57:30"/>
        <d v="2021-04-15T11:13:07"/>
        <d v="2021-04-15T11:19:14"/>
        <d v="2021-04-15T12:03:20"/>
        <d v="2021-04-15T12:25:03"/>
        <d v="2021-04-15T12:38:26"/>
        <d v="2021-04-15T12:57:16"/>
        <d v="2021-04-15T13:03:45"/>
        <d v="2021-04-15T13:19:58"/>
        <d v="2021-04-15T13:39:58"/>
        <d v="2021-04-15T13:40:20"/>
        <d v="2021-04-15T14:00:02"/>
        <d v="2021-04-15T14:13:28"/>
        <d v="2021-04-15T14:15:09"/>
        <d v="2021-04-15T14:16:38"/>
        <d v="2021-04-15T14:17:52"/>
        <d v="2021-04-15T14:29:47"/>
        <d v="2021-04-15T14:30:25"/>
        <d v="2021-04-15T14:51:40"/>
        <d v="2021-04-15T14:58:15"/>
        <d v="2021-04-15T15:00:25"/>
        <d v="2021-04-15T15:01:11"/>
        <d v="2021-04-15T15:06:02"/>
        <d v="2021-04-15T15:11:23"/>
        <d v="2021-04-15T15:15:22"/>
        <d v="2021-04-15T15:38:59"/>
        <d v="2021-04-15T15:59:50"/>
        <d v="2021-04-15T16:06:24"/>
        <d v="2021-04-15T16:11:10"/>
        <d v="2021-04-15T16:12:36"/>
        <d v="2021-04-15T17:23:26"/>
        <d v="2021-04-15T17:30:47"/>
        <d v="2021-04-15T17:37:42"/>
        <d v="2021-04-15T18:04:32"/>
        <d v="2021-04-15T18:28:02"/>
        <d v="2021-04-15T18:42:32"/>
        <d v="2021-04-15T19:04:46"/>
        <d v="2021-04-15T19:57:18"/>
        <d v="2021-04-15T20:35:18"/>
        <d v="2021-04-15T22:33:39"/>
        <d v="2021-04-16T09:13:28"/>
        <d v="2021-04-16T10:27:28"/>
        <d v="2021-04-16T11:08:54"/>
        <d v="2021-04-16T11:15:06"/>
        <d v="2021-04-16T11:31:32"/>
        <d v="2021-04-16T11:43:13"/>
        <d v="2021-04-16T11:46:41"/>
        <d v="2021-04-16T12:27:16"/>
        <d v="2021-04-16T12:43:23"/>
        <d v="2021-04-16T13:14:44"/>
        <d v="2021-04-16T13:29:35"/>
        <d v="2021-04-16T14:13:48"/>
        <d v="2021-04-16T14:47:25"/>
        <d v="2021-04-16T15:24:43"/>
        <d v="2021-04-16T16:22:07"/>
        <d v="2021-04-16T16:57:01"/>
        <d v="2021-04-16T16:57:34"/>
        <d v="2021-04-16T16:57:59"/>
        <d v="2021-04-16T16:58:30"/>
        <d v="2021-04-16T17:30:20"/>
        <d v="2021-04-16T17:59:25"/>
        <d v="2021-04-16T17:59:34"/>
        <d v="2021-04-16T18:00:11"/>
        <d v="2021-04-16T18:01:20"/>
        <d v="2021-04-16T18:04:01"/>
        <d v="2021-04-16T18:04:11"/>
        <d v="2021-04-16T18:05:07"/>
        <d v="2021-04-16T18:07:19"/>
        <d v="2021-04-16T18:08:38"/>
        <d v="2021-04-16T18:13:38"/>
        <d v="2021-04-16T18:15:33"/>
        <d v="2021-04-16T18:15:49"/>
        <d v="2021-04-16T18:18:29"/>
        <d v="2021-04-16T18:19:05"/>
        <d v="2021-04-16T18:27:23"/>
        <d v="2021-04-16T18:41:49"/>
        <d v="2021-04-16T19:37:20"/>
        <d v="2021-04-16T21:26:44"/>
        <d v="2021-04-16T21:27:57"/>
        <d v="2021-04-16T21:31:41"/>
        <d v="2021-04-16T21:33:04"/>
        <d v="2021-04-16T22:09:30"/>
        <d v="2021-04-16T22:48:07"/>
        <d v="2021-04-16T22:54:21"/>
        <d v="2021-04-17T00:06:11"/>
        <d v="2021-04-17T00:56:33"/>
        <d v="2021-04-17T00:56:45"/>
        <d v="2021-04-17T00:56:48"/>
        <d v="2021-04-17T00:59:55"/>
        <d v="2021-04-17T00:59:58"/>
        <d v="2021-04-17T13:28:24"/>
        <d v="2021-04-17T13:29:44"/>
        <d v="2021-04-17T13:34:19"/>
        <d v="2021-04-17T13:34:31"/>
        <d v="2021-04-17T13:36:29"/>
        <d v="2021-04-17T13:39:33"/>
        <d v="2021-04-17T13:49:29"/>
        <d v="2021-04-17T14:02:15"/>
        <d v="2021-04-17T14:09:25"/>
        <d v="2021-04-17T14:10:38"/>
        <d v="2021-04-17T14:50:29"/>
        <d v="2021-04-17T15:11:17"/>
        <d v="2021-04-17T17:11:50"/>
        <d v="2021-04-17T17:19:53"/>
        <d v="2021-04-17T17:21:03"/>
        <d v="2021-04-17T20:24:50"/>
        <d v="2021-04-17T22:52:31"/>
        <d v="2021-04-18T14:39:42"/>
        <d v="2021-04-18T14:39:48"/>
        <d v="2021-04-18T14:43:06"/>
        <d v="2021-04-18T14:47:19"/>
        <d v="2021-04-18T14:49:26"/>
        <d v="2021-04-18T14:51:37"/>
        <d v="2021-04-18T14:53:00"/>
        <d v="2021-04-18T14:58:07"/>
        <d v="2021-04-18T15:09:25"/>
        <d v="2021-04-18T15:14:43"/>
        <d v="2021-04-18T15:19:44"/>
        <d v="2021-04-18T15:25:01"/>
        <d v="2021-04-18T15:30:05"/>
        <d v="2021-04-18T15:32:46"/>
        <d v="2021-04-18T15:35:17"/>
        <d v="2021-04-18T15:41:05"/>
        <d v="2021-04-18T15:44:46"/>
        <d v="2021-04-18T15:50:18"/>
        <d v="2021-04-18T15:57:05"/>
        <d v="2021-04-18T16:05:27"/>
        <d v="2021-04-18T16:09:49"/>
        <d v="2021-04-18T16:12:33"/>
        <d v="2021-04-18T16:15:50"/>
        <d v="2021-04-18T16:19:22"/>
        <d v="2021-04-18T16:24:21"/>
        <d v="2021-04-18T16:29:41"/>
        <d v="2021-04-18T16:35:05"/>
        <d v="2021-04-18T16:39:59"/>
        <d v="2021-04-18T16:42:13"/>
        <d v="2021-04-18T18:02:32"/>
        <d v="2021-04-18T18:02:33"/>
        <d v="2021-04-18T18:07:47"/>
        <d v="2021-04-18T18:11:24"/>
        <d v="2021-04-18T18:14:13"/>
        <d v="2021-04-18T18:16:48"/>
        <d v="2021-04-18T18:18:49"/>
        <d v="2021-04-18T18:21:56"/>
        <d v="2021-04-18T18:25:32"/>
        <d v="2021-04-18T18:29:35"/>
        <d v="2021-04-18T18:46:57"/>
        <d v="2021-04-18T19:04:53"/>
        <d v="2021-04-18T19:10:34"/>
        <d v="2021-04-18T21:08:39"/>
        <d v="2021-04-18T22:38:28"/>
        <d v="2021-04-18T23:25:01"/>
        <d v="2021-04-19T00:43:41"/>
        <d v="2021-04-19T01:58:15"/>
        <d v="2021-04-19T09:44:01"/>
        <d v="2021-04-19T10:40:03"/>
        <d v="2021-04-19T11:06:35"/>
        <d v="2021-04-19T11:13:22"/>
        <d v="2021-04-19T11:40:56"/>
        <d v="2021-04-19T11:54:07"/>
        <d v="2021-04-19T12:10:22"/>
        <d v="2021-04-19T12:10:56"/>
        <d v="2021-04-19T12:11:27"/>
        <d v="2021-04-19T12:50:49"/>
        <d v="2021-04-19T12:51:19"/>
        <d v="2021-04-19T12:59:36"/>
        <d v="2021-04-19T13:03:55"/>
        <d v="2021-04-19T13:08:41"/>
        <d v="2021-04-19T13:13:54"/>
        <d v="2021-04-19T13:19:32"/>
        <d v="2021-04-19T13:39:09"/>
        <d v="2021-04-19T14:13:47"/>
        <d v="2021-04-19T14:19:25"/>
        <d v="2021-04-19T17:36:38"/>
        <d v="2021-04-19T17:49:17"/>
        <d v="2021-04-19T18:30:26"/>
        <d v="2021-04-19T18:52:24"/>
        <d v="2021-04-19T19:41:46"/>
        <d v="2021-04-19T19:45:48"/>
        <d v="2021-04-19T19:54:11"/>
        <d v="2021-04-19T20:04:19"/>
        <d v="2021-04-19T20:05:12"/>
        <d v="2021-04-19T20:10:09"/>
        <d v="2021-04-19T20:14:44"/>
        <d v="2021-04-19T20:20:00"/>
        <d v="2021-04-19T20:24:55"/>
        <d v="2021-04-19T20:28:48"/>
        <d v="2021-04-19T20:33:36"/>
        <d v="2021-04-19T20:37:14"/>
        <d v="2021-04-19T20:44:11"/>
        <d v="2021-04-19T20:47:54"/>
        <d v="2021-04-19T20:48:31"/>
        <d v="2021-04-19T21:09:07"/>
        <d v="2021-04-19T23:05:17"/>
        <d v="2021-04-20T00:25:00"/>
        <d v="2021-04-20T00:30:17"/>
        <d v="2021-04-20T00:38:56"/>
        <d v="2021-04-20T10:27:57"/>
        <d v="2021-04-20T10:30:18"/>
        <d v="2021-04-20T10:42:09"/>
        <d v="2021-04-20T10:42:59"/>
        <d v="2021-04-20T11:10:31"/>
        <d v="2021-04-20T11:38:23"/>
        <d v="2021-04-20T12:13:02"/>
        <d v="2021-04-20T12:39:55"/>
        <d v="2021-04-20T13:22:28"/>
        <d v="2021-04-20T13:26:50"/>
        <d v="2021-04-20T13:28:49"/>
        <d v="2021-04-20T13:42:18"/>
        <d v="2021-04-20T13:58:57"/>
        <d v="2021-04-20T14:40:08"/>
        <d v="2021-04-20T15:59:39"/>
        <d v="2021-04-20T16:23:30"/>
        <d v="2021-04-20T16:34:46"/>
        <d v="2021-04-20T16:40:34"/>
        <d v="2021-04-20T16:53:48"/>
        <d v="2021-04-20T17:19:20"/>
        <d v="2021-04-20T17:19:29"/>
        <d v="2021-04-20T17:41:57"/>
        <d v="2021-04-20T17:44:35"/>
        <d v="2021-04-20T17:59:58"/>
        <d v="2021-04-20T18:25:18"/>
        <d v="2021-04-20T18:47:59"/>
        <d v="2021-04-20T19:25:07"/>
        <d v="2021-04-20T20:07:47"/>
        <d v="2021-04-20T20:32:31"/>
        <d v="2021-04-20T21:06:43"/>
        <d v="2021-04-20T21:11:28"/>
        <d v="2021-04-20T21:24:59"/>
        <d v="2021-04-20T23:34:59"/>
        <d v="2021-04-21T00:30:01"/>
        <d v="2021-04-21T08:12:41"/>
        <d v="2021-04-21T08:26:28"/>
        <d v="2021-04-21T08:26:31"/>
        <d v="2021-04-21T10:23:00"/>
        <d v="2021-04-21T11:03:49"/>
        <d v="2021-04-21T11:05:36"/>
        <d v="2021-04-21T11:29:57"/>
        <d v="2021-04-21T11:30:39"/>
        <d v="2021-04-21T11:37:17"/>
        <d v="2021-04-21T11:41:03"/>
        <d v="2021-04-21T12:28:18"/>
        <d v="2021-04-21T13:08:49"/>
        <d v="2021-04-21T13:14:32"/>
        <d v="2021-04-21T13:35:34"/>
        <d v="2021-04-21T13:39:10"/>
        <d v="2021-04-21T13:43:10"/>
        <d v="2021-04-21T14:17:23"/>
        <d v="2021-04-21T14:18:16"/>
        <d v="2021-04-21T14:49:51"/>
        <d v="2021-04-21T14:52:27"/>
        <d v="2021-04-21T15:07:27"/>
        <d v="2021-04-21T15:32:11"/>
        <d v="2021-04-21T15:32:21"/>
        <d v="2021-04-21T15:36:51"/>
        <d v="2021-04-21T15:41:37"/>
        <d v="2021-04-21T15:45:46"/>
        <d v="2021-04-21T15:49:44"/>
        <d v="2021-04-21T17:17:16"/>
        <d v="2021-04-21T18:13:22"/>
        <d v="2021-04-21T18:37:48"/>
        <d v="2021-04-21T20:20:19"/>
        <d v="2021-04-21T21:12:45"/>
        <d v="2021-04-21T21:23:00"/>
        <d v="2021-04-21T21:39:10"/>
        <d v="2021-04-21T21:49:21"/>
        <d v="2021-04-21T21:58:14"/>
        <d v="2021-04-21T21:58:18"/>
        <d v="2021-04-21T21:58:24"/>
        <d v="2021-04-21T22:03:41"/>
        <d v="2021-04-21T22:04:59"/>
        <d v="2021-04-21T22:09:31"/>
        <d v="2021-04-21T23:06:27"/>
        <d v="2021-04-21T23:07:38"/>
        <d v="2021-04-22T00:32:23"/>
        <d v="2021-04-22T01:49:31"/>
        <d v="2021-04-22T01:52:30"/>
        <d v="2021-04-22T02:03:50"/>
        <d v="2021-04-22T02:04:00"/>
        <d v="2021-04-22T02:12:34"/>
        <d v="2021-04-22T02:12:43"/>
        <d v="2021-04-22T08:37:22"/>
        <d v="2021-04-22T10:34:36"/>
        <d v="2021-04-22T10:50:46"/>
        <d v="2021-04-22T11:11:49"/>
        <d v="2021-04-22T11:34:17"/>
        <d v="2021-04-22T12:00:58"/>
        <d v="2021-04-22T12:35:50"/>
        <d v="2021-04-22T12:46:03"/>
        <d v="2021-04-22T12:56:04"/>
        <d v="2021-04-22T13:28:10"/>
        <d v="2021-04-22T13:33:34"/>
        <d v="2021-04-22T13:50:52"/>
        <d v="2021-04-22T14:01:11"/>
        <d v="2021-04-22T14:35:42"/>
        <d v="2021-04-22T14:35:52"/>
        <d v="2021-04-22T14:35:55"/>
        <d v="2021-04-22T15:12:50"/>
        <d v="2021-04-22T15:25:59"/>
        <d v="2021-04-22T15:49:33"/>
        <d v="2021-04-22T16:22:25"/>
        <d v="2021-04-22T16:24:54"/>
        <d v="2021-04-22T17:13:11"/>
        <d v="2021-04-22T18:11:20"/>
        <d v="2021-04-22T18:41:08"/>
        <d v="2021-04-22T18:49:37"/>
        <d v="2021-04-22T19:32:13"/>
        <d v="2021-04-22T19:35:06"/>
        <d v="2021-04-22T19:51:45"/>
        <d v="2021-04-22T19:59:21"/>
        <d v="2021-04-22T19:59:28"/>
        <d v="2021-04-22T19:59:36"/>
        <d v="2021-04-22T19:59:48"/>
        <d v="2021-04-22T19:59:51"/>
        <d v="2021-04-22T20:02:24"/>
        <d v="2021-04-22T20:04:06"/>
        <d v="2021-04-22T20:04:11"/>
        <d v="2021-04-22T20:04:17"/>
        <d v="2021-04-22T20:04:29"/>
        <d v="2021-04-22T20:04:34"/>
        <d v="2021-04-22T20:07:09"/>
        <d v="2021-04-22T20:11:53"/>
        <d v="2021-04-22T20:17:53"/>
        <d v="2021-04-22T20:19:28"/>
        <d v="2021-04-22T20:25:52"/>
        <d v="2021-04-22T20:31:47"/>
        <d v="2021-04-22T20:33:14"/>
        <d v="2021-04-22T20:38:03"/>
        <d v="2021-04-22T20:45:08"/>
        <d v="2021-04-22T20:52:57"/>
        <d v="2021-04-22T20:58:18"/>
        <d v="2021-04-22T21:03:09"/>
        <d v="2021-04-22T21:08:57"/>
        <d v="2021-04-22T21:14:34"/>
        <d v="2021-04-22T21:20:56"/>
        <d v="2021-04-22T21:25:24"/>
        <d v="2021-04-22T21:29:15"/>
        <d v="2021-04-22T21:38:59"/>
        <d v="2021-04-22T21:39:01"/>
        <d v="2021-04-22T21:40:37"/>
        <d v="2021-04-22T21:46:53"/>
        <d v="2021-04-22T21:49:09"/>
        <d v="2021-04-22T21:55:36"/>
        <d v="2021-04-22T22:53:16"/>
        <d v="2021-04-23T00:22:38"/>
        <d v="2021-04-23T00:57:35"/>
        <d v="2021-04-23T09:19:10"/>
        <d v="2021-04-23T09:32:38"/>
        <d v="2021-04-23T11:10:13"/>
        <d v="2021-04-23T11:17:50"/>
        <d v="2021-04-23T12:21:34"/>
        <d v="2021-04-23T13:31:49"/>
        <d v="2021-04-23T13:34:02"/>
        <d v="2021-04-23T13:34:11"/>
        <d v="2021-04-23T14:03:50"/>
        <d v="2021-04-23T14:15:59"/>
        <d v="2021-04-23T14:33:11"/>
        <d v="2021-04-23T14:33:28"/>
        <d v="2021-04-23T14:36:33"/>
        <d v="2021-04-23T14:46:12"/>
        <d v="2021-04-23T14:52:57"/>
        <d v="2021-04-23T16:24:35"/>
        <d v="2021-04-23T16:24:36"/>
        <d v="2021-04-23T16:30:19"/>
        <d v="2021-04-23T19:15:03"/>
        <d v="2021-04-23T19:50:32"/>
        <d v="2021-04-23T20:17:14"/>
        <d v="2021-04-23T20:25:48"/>
        <d v="2021-04-24T00:49:54"/>
        <d v="2021-04-24T06:55:00"/>
        <d v="2021-04-24T11:10:06"/>
        <d v="2021-04-24T11:10:19"/>
        <d v="2021-04-24T11:12:06"/>
        <d v="2021-04-24T14:13:36"/>
        <d v="2021-04-24T14:13:40"/>
        <d v="2021-04-24T14:40:21"/>
        <d v="2021-04-24T14:53:38"/>
        <d v="2021-04-24T14:54:51"/>
        <d v="2021-04-24T14:55:01"/>
        <d v="2021-04-24T18:44:32"/>
        <d v="2021-04-24T21:39:55"/>
        <d v="2021-04-24T21:41:47"/>
        <d v="2021-04-25T00:08:48"/>
        <d v="2021-04-25T00:11:23"/>
        <d v="2021-04-25T01:14:37"/>
        <d v="2021-04-25T10:01:36"/>
        <d v="2021-04-25T11:45:28"/>
        <d v="2021-04-25T12:31:20"/>
        <d v="2021-04-25T13:22:16"/>
        <d v="2021-04-25T15:28:15"/>
        <d v="2021-04-25T16:19:09"/>
        <d v="2021-04-25T20:03:44"/>
        <d v="2021-04-25T20:27:20"/>
        <d v="2021-04-25T20:44:15"/>
        <d v="2021-04-25T21:16:09"/>
        <d v="2021-04-25T21:24:15"/>
        <d v="2021-04-25T21:34:20"/>
        <d v="2021-04-25T22:20:48"/>
        <d v="2021-04-25T22:32:19"/>
        <d v="2021-04-25T22:54:26"/>
        <d v="2021-04-25T22:59:25"/>
        <d v="2021-04-25T23:12:23"/>
        <d v="2021-04-25T23:58:23"/>
        <d v="2021-04-26T01:06:38"/>
        <d v="2021-04-26T08:41:13"/>
        <d v="2021-04-26T08:41:14"/>
        <d v="2021-04-26T10:13:04"/>
        <d v="2021-04-26T10:36:26"/>
        <d v="2021-04-26T10:41:58"/>
        <d v="2021-04-26T10:46:01"/>
        <d v="2021-04-26T10:47:14"/>
        <d v="2021-04-26T11:10:41"/>
        <d v="2021-04-26T11:36:22"/>
        <d v="2021-04-26T12:01:29"/>
        <d v="2021-04-26T12:03:10"/>
        <d v="2021-04-26T12:08:13"/>
        <d v="2021-04-26T13:07:49"/>
        <d v="2021-04-26T13:19:34"/>
        <d v="2021-04-26T13:25:39"/>
        <d v="2021-04-26T13:36:37"/>
        <d v="2021-04-26T13:54:19"/>
        <d v="2021-04-26T14:06:46"/>
        <d v="2021-04-26T14:13:42"/>
        <d v="2021-04-26T14:27:45"/>
        <d v="2021-04-26T14:28:55"/>
        <d v="2021-04-26T14:30:48"/>
        <d v="2021-04-26T14:39:46"/>
        <d v="2021-04-26T14:52:45"/>
        <d v="2021-04-26T15:02:42"/>
        <d v="2021-04-26T15:03:25"/>
        <d v="2021-04-26T15:07:03"/>
        <d v="2021-04-26T15:21:23"/>
        <d v="2021-04-26T15:31:30"/>
        <d v="2021-04-26T15:33:10"/>
        <d v="2021-04-26T15:52:46"/>
        <d v="2021-04-26T15:59:55"/>
        <d v="2021-04-26T15:59:59"/>
        <d v="2021-04-26T16:00:49"/>
        <d v="2021-04-26T16:04:11"/>
        <d v="2021-04-26T16:08:38"/>
        <d v="2021-04-26T16:09:46"/>
        <d v="2021-04-26T16:17:24"/>
        <d v="2021-04-26T16:17:27"/>
        <d v="2021-04-26T16:18:39"/>
        <d v="2021-04-26T16:18:42"/>
        <d v="2021-04-26T16:18:48"/>
        <d v="2021-04-26T16:26:25"/>
        <d v="2021-04-26T16:27:31"/>
        <d v="2021-04-26T16:55:28"/>
        <d v="2021-04-26T16:57:53"/>
        <d v="2021-04-26T17:12:10"/>
        <d v="2021-04-26T17:12:38"/>
        <d v="2021-04-26T17:15:15"/>
        <d v="2021-04-26T17:37:12"/>
        <d v="2021-04-26T18:14:44"/>
        <d v="2021-04-26T18:18:06"/>
        <d v="2021-04-26T18:55:51"/>
        <d v="2021-04-26T19:01:41"/>
        <d v="2021-04-26T19:03:58"/>
        <d v="2021-04-26T19:41:43"/>
        <d v="2021-04-26T19:43:14"/>
        <d v="2021-04-26T20:21:06"/>
        <d v="2021-04-26T20:49:48"/>
        <d v="2021-04-26T20:57:53"/>
        <d v="2021-04-26T21:09:47"/>
        <d v="2021-04-26T21:12:04"/>
        <d v="2021-04-26T21:15:38"/>
        <d v="2021-04-26T21:17:13"/>
        <d v="2021-04-26T21:51:43"/>
        <d v="2021-04-26T21:53:20"/>
        <d v="2021-04-26T21:58:59"/>
        <d v="2021-04-26T22:16:38"/>
        <d v="2021-04-26T22:48:50"/>
        <d v="2021-04-26T22:48:57"/>
        <d v="2021-04-26T22:56:43"/>
        <d v="2021-04-26T23:02:24"/>
        <d v="2021-04-27T00:36:25"/>
        <d v="2021-04-27T09:07:07"/>
        <d v="2021-04-27T09:08:14"/>
        <d v="2021-04-27T09:16:44"/>
        <d v="2021-04-27T10:22:10"/>
        <d v="2021-04-27T10:34:48"/>
        <d v="2021-04-27T10:39:24"/>
        <d v="2021-04-27T10:59:51"/>
        <d v="2021-04-27T10:59:55"/>
        <d v="2021-04-27T11:02:41"/>
        <d v="2021-04-27T11:39:19"/>
        <d v="2021-04-27T11:49:10"/>
        <d v="2021-04-27T11:53:48"/>
        <d v="2021-04-27T11:55:07"/>
        <d v="2021-04-27T11:57:27"/>
        <d v="2021-04-27T12:14:34"/>
        <d v="2021-04-27T12:20:24"/>
        <d v="2021-04-27T12:21:59"/>
        <d v="2021-04-27T12:24:45"/>
        <d v="2021-04-27T12:26:00"/>
        <d v="2021-04-27T12:27:57"/>
        <d v="2021-04-27T12:29:25"/>
        <d v="2021-04-27T12:32:21"/>
        <d v="2021-04-27T12:35:38"/>
        <d v="2021-04-27T12:53:13"/>
        <d v="2021-04-27T12:53:42"/>
        <d v="2021-04-27T13:05:32"/>
        <d v="2021-04-27T13:09:31"/>
        <d v="2021-04-27T13:21:31"/>
        <d v="2021-04-27T13:26:06"/>
        <d v="2021-04-27T13:26:08"/>
        <d v="2021-04-27T13:26:32"/>
        <d v="2021-04-27T13:26:38"/>
        <d v="2021-04-27T13:26:57"/>
        <d v="2021-04-27T13:27:10"/>
        <d v="2021-04-27T13:27:27"/>
        <d v="2021-04-27T13:27:45"/>
        <d v="2021-04-27T13:28:01"/>
        <d v="2021-04-27T13:40:17"/>
        <d v="2021-04-27T13:40:31"/>
        <d v="2021-04-27T13:42:28"/>
        <d v="2021-04-27T13:42:48"/>
        <d v="2021-04-27T13:45:18"/>
        <d v="2021-04-27T13:46:01"/>
        <d v="2021-04-27T13:51:57"/>
        <d v="2021-04-27T13:52:56"/>
        <d v="2021-04-27T13:53:35"/>
        <d v="2021-04-27T13:57:08"/>
        <d v="2021-04-27T14:08:30"/>
        <d v="2021-04-27T14:16:43"/>
        <d v="2021-04-27T14:32:54"/>
        <d v="2021-04-27T14:47:06"/>
        <d v="2021-04-27T15:10:17"/>
        <d v="2021-04-27T15:13:52"/>
        <d v="2021-04-27T15:16:03"/>
        <d v="2021-04-27T15:21:19"/>
        <d v="2021-04-27T15:32:55"/>
        <d v="2021-04-27T15:39:42"/>
        <d v="2021-04-27T15:44:33"/>
        <d v="2021-04-27T15:47:17"/>
        <d v="2021-04-27T15:54:39"/>
        <d v="2021-04-27T16:01:16"/>
        <d v="2021-04-27T16:11:27"/>
        <d v="2021-04-27T17:02:22"/>
        <d v="2021-04-27T17:05:03"/>
        <d v="2021-04-27T17:25:54"/>
        <d v="2021-04-27T18:04:02"/>
        <d v="2021-04-27T18:07:31"/>
        <d v="2021-04-27T18:21:53"/>
        <d v="2021-04-27T18:24:45"/>
        <d v="2021-04-27T18:39:37"/>
        <d v="2021-04-27T20:13:36"/>
        <d v="2021-04-27T20:23:15"/>
        <d v="2021-04-27T20:55:48"/>
        <d v="2021-04-27T22:35:12"/>
        <d v="2021-04-27T23:07:49"/>
        <d v="2021-04-27T23:16:39"/>
        <d v="2021-04-27T23:19:21"/>
        <d v="2021-04-27T23:19:34"/>
        <d v="2021-04-27T23:31:32"/>
        <d v="2021-04-27T23:44:42"/>
        <d v="2021-04-28T00:41:03"/>
        <d v="2021-04-28T01:18:55"/>
        <d v="2021-04-28T01:19:43"/>
        <d v="2021-04-28T01:23:38"/>
        <d v="2021-04-28T01:24:18"/>
        <d v="2021-04-28T01:25:17"/>
        <d v="2021-04-28T01:25:53"/>
        <d v="2021-04-28T01:26:10"/>
        <d v="2021-04-28T01:26:28"/>
        <d v="2021-04-28T01:26:31"/>
        <d v="2021-04-28T01:27:03"/>
        <d v="2021-04-28T01:27:59"/>
        <d v="2021-04-28T01:28:50"/>
        <d v="2021-04-28T01:28:52"/>
        <d v="2021-04-28T01:28:55"/>
        <d v="2021-04-28T01:28:57"/>
        <d v="2021-04-28T01:29:00"/>
        <d v="2021-04-28T01:29:59"/>
        <d v="2021-04-28T01:30:16"/>
        <d v="2021-04-28T01:30:19"/>
        <d v="2021-04-28T01:30:43"/>
        <d v="2021-04-28T01:30:49"/>
        <d v="2021-04-28T01:30:54"/>
        <d v="2021-04-28T01:30:57"/>
        <d v="2021-04-28T01:31:06"/>
        <d v="2021-04-28T01:47:13"/>
        <d v="2021-04-28T01:48:32"/>
        <d v="2021-04-28T01:52:11"/>
        <d v="2021-04-28T01:52:23"/>
        <d v="2021-04-28T01:52:56"/>
        <d v="2021-04-28T01:54:20"/>
        <d v="2021-04-28T01:54:23"/>
        <d v="2021-04-28T01:54:32"/>
        <d v="2021-04-28T01:54:41"/>
        <d v="2021-04-28T01:55:12"/>
        <d v="2021-04-28T01:55:24"/>
        <d v="2021-04-28T01:56:03"/>
        <d v="2021-04-28T01:56:54"/>
        <d v="2021-04-28T01:58:03"/>
        <d v="2021-04-28T02:00:29"/>
        <d v="2021-04-28T02:00:33"/>
        <d v="2021-04-28T02:00:37"/>
        <d v="2021-04-28T02:00:41"/>
        <d v="2021-04-28T02:00:44"/>
        <d v="2021-04-28T02:00:54"/>
        <d v="2021-04-28T02:00:57"/>
        <d v="2021-04-28T02:01:15"/>
        <d v="2021-04-28T02:01:20"/>
        <d v="2021-04-28T02:01:28"/>
        <d v="2021-04-28T02:01:31"/>
        <d v="2021-04-28T02:01:34"/>
        <d v="2021-04-28T02:14:24"/>
        <d v="2021-04-28T02:15:11"/>
        <d v="2021-04-28T02:29:20"/>
        <d v="2021-04-28T02:30:18"/>
        <d v="2021-04-28T02:30:59"/>
        <d v="2021-04-28T02:31:34"/>
        <d v="2021-04-28T02:33:59"/>
        <d v="2021-04-28T02:34:10"/>
        <d v="2021-04-28T02:34:32"/>
        <d v="2021-04-28T02:34:44"/>
        <d v="2021-04-28T02:35:07"/>
        <d v="2021-04-28T02:35:41"/>
        <d v="2021-04-28T02:36:44"/>
        <d v="2021-04-28T02:37:18"/>
        <d v="2021-04-28T02:37:35"/>
        <d v="2021-04-28T02:37:44"/>
        <d v="2021-04-28T02:37:53"/>
        <d v="2021-04-28T02:38:14"/>
        <d v="2021-04-28T02:38:23"/>
        <d v="2021-04-28T02:38:32"/>
        <d v="2021-04-28T02:38:51"/>
        <d v="2021-04-28T02:38:59"/>
        <d v="2021-04-28T02:39:13"/>
        <d v="2021-04-28T02:39:23"/>
        <d v="2021-04-28T02:39:52"/>
        <d v="2021-04-28T02:40:06"/>
        <d v="2021-04-28T02:41:42"/>
        <d v="2021-04-28T02:42:00"/>
        <d v="2021-04-28T02:43:05"/>
        <d v="2021-04-28T02:44:16"/>
        <d v="2021-04-28T02:44:19"/>
        <d v="2021-04-28T02:45:21"/>
        <d v="2021-04-28T02:45:24"/>
        <d v="2021-04-28T02:45:40"/>
        <d v="2021-04-28T02:45:43"/>
        <d v="2021-04-28T02:45:45"/>
        <d v="2021-04-28T02:45:48"/>
        <d v="2021-04-28T02:45:58"/>
        <d v="2021-04-28T02:46:01"/>
        <d v="2021-04-28T02:46:14"/>
        <d v="2021-04-28T02:46:16"/>
        <d v="2021-04-28T02:46:19"/>
        <d v="2021-04-28T02:46:21"/>
        <d v="2021-04-28T02:46:32"/>
        <d v="2021-04-28T02:46:34"/>
        <d v="2021-04-28T02:47:16"/>
        <d v="2021-04-28T02:47:21"/>
        <d v="2021-04-28T02:47:27"/>
        <d v="2021-04-28T02:47:29"/>
        <d v="2021-04-28T02:47:32"/>
        <d v="2021-04-28T02:47:51"/>
        <d v="2021-04-28T02:47:56"/>
        <d v="2021-04-28T02:48:02"/>
        <d v="2021-04-28T02:48:04"/>
        <d v="2021-04-28T02:48:07"/>
        <d v="2021-04-28T09:29:12"/>
        <d v="2021-04-28T09:30:59"/>
        <d v="2021-04-28T09:32:36"/>
        <d v="2021-04-28T09:55:09"/>
        <d v="2021-04-28T09:58:30"/>
        <d v="2021-04-28T10:03:08"/>
        <d v="2021-04-28T10:29:42"/>
        <d v="2021-04-28T10:52:06"/>
        <d v="2021-04-28T10:54:22"/>
        <d v="2021-04-28T10:57:20"/>
        <d v="2021-04-28T10:58:58"/>
        <d v="2021-04-28T11:01:37"/>
        <d v="2021-04-28T11:02:45"/>
        <d v="2021-04-28T11:05:21"/>
        <d v="2021-04-28T11:08:46"/>
        <d v="2021-04-28T11:12:57"/>
        <d v="2021-04-28T11:19:34"/>
        <d v="2021-04-28T11:37:54"/>
        <d v="2021-04-28T11:40:33"/>
        <d v="2021-04-28T11:46:17"/>
        <d v="2021-04-28T11:48:25"/>
        <d v="2021-04-28T12:02:48"/>
        <d v="2021-04-28T12:42:01"/>
        <d v="2021-04-28T12:44:25"/>
        <d v="2021-04-28T12:44:57"/>
        <d v="2021-04-28T12:44:58"/>
        <d v="2021-04-28T12:45:25"/>
        <d v="2021-04-28T12:45:35"/>
        <d v="2021-04-28T12:45:41"/>
        <d v="2021-04-28T12:45:55"/>
        <d v="2021-04-28T12:45:56"/>
        <d v="2021-04-28T12:46:09"/>
        <d v="2021-04-28T12:46:12"/>
        <d v="2021-04-28T12:49:23"/>
        <d v="2021-04-28T12:49:53"/>
        <d v="2021-04-28T12:51:51"/>
        <d v="2021-04-28T12:54:59"/>
        <d v="2021-04-28T12:58:24"/>
        <d v="2021-04-28T13:11:29"/>
        <d v="2021-04-28T13:11:58"/>
        <d v="2021-04-28T13:15:54"/>
        <d v="2021-04-28T13:20:55"/>
        <d v="2021-04-28T13:21:35"/>
        <d v="2021-04-28T13:22:01"/>
        <d v="2021-04-28T13:22:20"/>
        <d v="2021-04-28T13:22:21"/>
        <d v="2021-04-28T13:22:30"/>
        <d v="2021-04-28T13:24:33"/>
        <d v="2021-04-28T13:25:48"/>
        <d v="2021-04-28T13:40:23"/>
        <d v="2021-04-28T13:47:32"/>
        <d v="2021-04-28T13:54:02"/>
        <d v="2021-04-28T13:54:44"/>
        <d v="2021-04-28T13:56:32"/>
        <d v="2021-04-28T13:58:10"/>
        <d v="2021-04-28T13:58:23"/>
        <d v="2021-04-28T14:01:58"/>
        <d v="2021-04-28T14:10:50"/>
        <d v="2021-04-28T14:18:10"/>
        <d v="2021-04-28T14:18:21"/>
        <d v="2021-04-28T14:18:28"/>
        <d v="2021-04-28T14:18:29"/>
        <d v="2021-04-28T14:20:19"/>
        <d v="2021-04-28T14:27:07"/>
        <d v="2021-04-28T14:32:02"/>
        <d v="2021-04-28T14:33:55"/>
        <d v="2021-04-28T14:34:22"/>
        <d v="2021-04-28T14:36:56"/>
        <d v="2021-04-28T14:37:03"/>
        <d v="2021-04-28T14:38:36"/>
        <d v="2021-04-28T14:39:53"/>
        <d v="2021-04-28T14:42:25"/>
        <d v="2021-04-28T14:43:22"/>
        <d v="2021-04-28T14:43:58"/>
        <d v="2021-04-28T14:44:13"/>
        <d v="2021-04-28T14:46:07"/>
        <d v="2021-04-28T14:52:12"/>
        <d v="2021-04-28T15:01:43"/>
        <d v="2021-04-28T15:02:13"/>
        <d v="2021-04-28T15:23:46"/>
        <d v="2021-04-28T15:34:37"/>
        <d v="2021-04-28T15:38:10"/>
        <d v="2021-04-28T15:40:00"/>
        <d v="2021-04-28T15:43:19"/>
        <d v="2021-04-28T15:45:43"/>
        <d v="2021-04-28T15:51:14"/>
        <d v="2021-04-28T15:52:00"/>
        <d v="2021-04-28T15:55:09"/>
        <d v="2021-04-28T15:57:22"/>
        <d v="2021-04-28T15:58:11"/>
        <d v="2021-04-28T15:58:25"/>
        <d v="2021-04-28T16:01:44"/>
        <d v="2021-04-28T16:03:16"/>
        <d v="2021-04-28T16:03:57"/>
        <d v="2021-04-28T16:07:19"/>
        <d v="2021-04-28T16:08:33"/>
        <d v="2021-04-28T16:08:38"/>
        <d v="2021-04-28T16:12:46"/>
        <d v="2021-04-28T16:18:53"/>
        <d v="2021-04-28T16:19:11"/>
        <d v="2021-04-28T16:24:22"/>
        <d v="2021-04-28T16:26:49"/>
        <d v="2021-04-28T16:36:35"/>
        <d v="2021-04-28T16:42:38"/>
        <d v="2021-04-28T16:57:25"/>
        <d v="2021-04-28T17:03:00"/>
        <d v="2021-04-28T17:12:26"/>
        <d v="2021-04-28T17:12:49"/>
        <d v="2021-04-28T17:15:46"/>
        <d v="2021-04-28T17:15:56"/>
        <d v="2021-04-28T17:16:21"/>
        <d v="2021-04-28T17:20:17"/>
        <d v="2021-04-28T17:25:23"/>
        <d v="2021-04-28T17:26:45"/>
        <d v="2021-04-28T17:41:50"/>
        <d v="2021-04-28T17:44:58"/>
        <d v="2021-04-28T17:58:30"/>
        <d v="2021-04-28T18:03:07"/>
        <d v="2021-04-28T18:04:19"/>
        <d v="2021-04-28T18:08:27"/>
        <d v="2021-04-28T18:17:30"/>
        <d v="2021-04-28T18:22:18"/>
        <d v="2021-04-28T18:24:25"/>
        <d v="2021-04-28T18:35:29"/>
        <d v="2021-04-28T18:43:46"/>
        <d v="2021-04-28T18:44:01"/>
        <d v="2021-04-28T19:12:11"/>
        <d v="2021-04-28T19:22:06"/>
        <d v="2021-04-28T20:41:00"/>
        <d v="2021-04-28T20:51:23"/>
        <d v="2021-04-28T20:56:35"/>
        <d v="2021-04-28T20:56:39"/>
        <d v="2021-04-28T21:18:54"/>
        <d v="2021-04-28T21:49:36"/>
        <d v="2021-04-28T21:54:44"/>
        <d v="2021-04-28T21:57:55"/>
        <d v="2021-04-28T22:05:19"/>
        <d v="2021-04-28T22:14:05"/>
        <d v="2021-04-28T22:33:58"/>
        <d v="2021-04-28T23:01:10"/>
        <d v="2021-04-28T23:01:19"/>
        <d v="2021-04-29T03:27:24"/>
        <d v="2021-04-29T03:27:44"/>
        <d v="2021-04-29T03:27:52"/>
        <d v="2021-04-29T03:44:19"/>
        <d v="2021-04-29T09:08:08"/>
        <d v="2021-04-29T09:15:46"/>
        <d v="2021-04-29T09:25:56"/>
        <d v="2021-04-29T09:42:47"/>
        <d v="2021-04-29T09:44:38"/>
        <d v="2021-04-29T09:55:34"/>
        <d v="2021-04-29T09:55:53"/>
        <d v="2021-04-29T10:00:44"/>
        <d v="2021-04-29T10:10:08"/>
        <d v="2021-04-29T10:14:24"/>
        <d v="2021-04-29T10:21:03"/>
        <d v="2021-04-29T10:40:07"/>
        <d v="2021-04-29T10:49:16"/>
        <d v="2021-04-29T10:56:56"/>
        <d v="2021-04-29T11:00:54"/>
        <d v="2021-04-29T11:05:26"/>
        <d v="2021-04-29T11:06:17"/>
        <d v="2021-04-29T11:15:40"/>
        <d v="2021-04-29T11:21:23"/>
        <d v="2021-04-29T11:32:54"/>
        <d v="2021-04-29T11:35:14"/>
        <d v="2021-04-29T11:40:04"/>
        <d v="2021-04-29T11:45:43"/>
        <d v="2021-04-29T11:55:41"/>
        <d v="2021-04-29T11:57:01"/>
        <d v="2021-04-29T12:00:31"/>
        <d v="2021-04-29T12:07:31"/>
        <d v="2021-04-29T12:28:34"/>
        <d v="2021-04-29T12:29:14"/>
        <d v="2021-04-29T12:35:56"/>
        <d v="2021-04-29T12:44:28"/>
        <d v="2021-04-29T12:51:57"/>
        <d v="2021-04-29T13:03:05"/>
        <d v="2021-04-29T13:03:47"/>
        <d v="2021-04-29T13:06:36"/>
        <d v="2021-04-29T13:13:12"/>
        <d v="2021-04-29T13:15:42"/>
        <d v="2021-04-29T13:20:26"/>
        <d v="2021-04-29T13:21:53"/>
        <d v="2021-04-29T13:24:06"/>
        <d v="2021-04-29T13:31:27"/>
        <d v="2021-04-29T13:33:35"/>
        <d v="2021-04-29T13:34:25"/>
        <d v="2021-04-29T13:38:07"/>
        <d v="2021-04-29T13:39:14"/>
        <d v="2021-04-29T13:41:51"/>
        <d v="2021-04-29T13:45:04"/>
        <d v="2021-04-29T13:45:08"/>
        <d v="2021-04-29T13:48:43"/>
        <d v="2021-04-29T14:00:09"/>
        <d v="2021-04-29T14:05:35"/>
        <d v="2021-04-29T14:07:18"/>
        <d v="2021-04-29T14:11:36"/>
        <d v="2021-04-29T14:14:44"/>
        <d v="2021-04-29T14:15:23"/>
        <d v="2021-04-29T14:17:00"/>
        <d v="2021-04-29T14:18:26"/>
        <d v="2021-04-29T14:20:00"/>
        <d v="2021-04-29T14:20:51"/>
        <d v="2021-04-29T14:24:01"/>
        <d v="2021-04-29T14:29:44"/>
        <d v="2021-04-29T14:35:16"/>
        <d v="2021-04-29T14:35:49"/>
        <d v="2021-04-29T14:37:50"/>
        <d v="2021-04-29T14:39:20"/>
        <d v="2021-04-29T14:40:40"/>
        <d v="2021-04-29T14:46:28"/>
        <d v="2021-04-29T14:53:01"/>
        <d v="2021-04-29T14:56:48"/>
        <d v="2021-04-29T15:05:05"/>
        <d v="2021-04-29T15:18:23"/>
        <d v="2021-04-29T15:18:32"/>
        <d v="2021-04-29T15:22:51"/>
        <d v="2021-04-29T15:26:34"/>
        <d v="2021-04-29T15:29:16"/>
        <d v="2021-04-29T15:30:30"/>
        <d v="2021-04-29T15:38:45"/>
        <d v="2021-04-29T15:43:27"/>
        <d v="2021-04-29T15:43:59"/>
        <d v="2021-04-29T15:47:56"/>
        <d v="2021-04-29T16:06:51"/>
        <d v="2021-04-29T16:13:26"/>
        <d v="2021-04-29T16:22:59"/>
        <d v="2021-04-29T16:23:53"/>
        <d v="2021-04-29T16:29:14"/>
        <d v="2021-04-29T16:35:26"/>
        <d v="2021-04-29T16:41:29"/>
        <d v="2021-04-29T16:49:31"/>
        <d v="2021-04-29T17:02:33"/>
        <d v="2021-04-29T17:03:46"/>
        <d v="2021-04-29T17:04:44"/>
        <d v="2021-04-29T17:04:57"/>
        <d v="2021-04-29T17:35:27"/>
        <d v="2021-04-29T17:49:24"/>
        <d v="2021-04-29T17:57:19"/>
        <d v="2021-04-29T18:41:15"/>
        <d v="2021-04-29T18:45:58"/>
        <d v="2021-04-29T18:46:58"/>
        <d v="2021-04-29T18:49:11"/>
        <d v="2021-04-29T18:54:41"/>
        <d v="2021-04-29T19:03:09"/>
        <d v="2021-04-29T19:06:14"/>
        <d v="2021-04-29T20:28:14"/>
        <d v="2021-04-30T00:02:29"/>
        <d v="2021-04-30T01:40:36"/>
        <d v="2021-04-30T01:43:49"/>
        <d v="2021-04-30T01:47:38"/>
        <d v="2021-04-30T01:51:00"/>
        <d v="2021-04-30T08:46:58"/>
        <d v="2021-04-30T09:36:56"/>
        <d v="2021-04-30T09:43:58"/>
        <d v="2021-04-30T10:52:45"/>
        <d v="2021-04-30T11:08:56"/>
        <d v="2021-04-30T11:32:34"/>
        <d v="2021-04-30T11:45:36"/>
        <d v="2021-04-30T11:58:35"/>
        <d v="2021-04-30T12:01:21"/>
        <d v="2021-04-30T12:07:33"/>
        <d v="2021-04-30T12:24:37"/>
        <d v="2021-04-30T12:29:35"/>
        <d v="2021-04-30T12:33:10"/>
        <d v="2021-04-30T12:35:21"/>
        <d v="2021-04-30T12:38:41"/>
        <d v="2021-04-30T12:42:09"/>
        <d v="2021-04-30T12:44:53"/>
        <d v="2021-04-30T12:47:35"/>
        <d v="2021-04-30T12:48:15"/>
        <d v="2021-04-30T12:53:31"/>
        <d v="2021-04-30T12:55:14"/>
        <d v="2021-04-30T13:01:41"/>
        <d v="2021-04-30T13:07:47"/>
        <d v="2021-04-30T13:14:50"/>
        <d v="2021-04-30T13:36:16"/>
        <d v="2021-04-30T14:05:01"/>
        <d v="2021-04-30T14:06:34"/>
        <d v="2021-04-30T14:10:47"/>
        <d v="2021-04-30T14:15:41"/>
        <d v="2021-04-30T14:26:10"/>
        <d v="2021-04-30T14:27:16"/>
        <d v="2021-04-30T15:00:30"/>
        <d v="2021-04-30T15:03:00"/>
        <d v="2021-04-30T15:18:38"/>
        <d v="2021-04-30T15:46:09"/>
        <d v="2021-04-30T16:22:50"/>
        <d v="2021-04-30T16:39:36"/>
        <d v="2021-04-30T17:01:52"/>
        <d v="2021-04-30T17:04:41"/>
        <d v="2021-04-30T17:12:17"/>
        <d v="2021-04-30T17:31:59"/>
        <d v="2021-04-30T18:00:10"/>
        <d v="2021-04-30T18:20:48"/>
        <d v="2021-04-30T18:22:30"/>
        <d v="2021-04-30T18:25:35"/>
        <d v="2021-04-30T18:43:00"/>
        <d v="2021-04-30T19:25:25"/>
        <d v="2021-04-30T19:29:55"/>
        <d v="2021-04-30T20:05:44"/>
        <d v="2021-04-30T20:21:09"/>
        <d v="2021-04-30T20:30:25"/>
        <d v="2021-04-30T23:12:58"/>
        <d v="2021-04-30T23:29:16"/>
        <d v="2021-05-01T01:48:00"/>
        <d v="2021-05-01T12:35:31"/>
        <d v="2021-05-01T12:37:03"/>
        <d v="2021-05-01T14:59:57"/>
        <d v="2021-05-01T16:49:28"/>
        <d v="2021-05-01T17:32:59"/>
        <d v="2021-05-01T18:50:10"/>
        <d v="2021-05-01T19:23:00"/>
        <d v="2021-05-01T21:28:31"/>
        <d v="2021-05-01T21:32:25"/>
        <d v="2021-05-01T21:37:09"/>
        <d v="2021-05-01T22:28:38"/>
        <d v="2021-05-01T23:54:54"/>
        <d v="2021-05-02T09:49:59"/>
        <d v="2021-05-02T10:10:09"/>
        <d v="2021-05-02T12:07:28"/>
        <d v="2021-05-02T14:10:10"/>
        <d v="2021-05-02T15:52:44"/>
        <d v="2021-05-02T19:01:04"/>
        <d v="2021-05-02T21:47:57"/>
        <d v="2021-05-02T22:11:58"/>
        <d v="2021-05-02T22:32:36"/>
        <d v="2021-05-02T23:20:15"/>
        <d v="2021-05-02T23:20:21"/>
        <d v="2021-05-02T23:20:35"/>
        <d v="2021-05-02T23:20:39"/>
        <d v="2021-05-02T23:21:14"/>
        <d v="2021-05-02T23:21:31"/>
        <d v="2021-05-02T23:53:51"/>
        <d v="2021-05-03T09:18:09"/>
        <d v="2021-05-03T09:25:43"/>
        <d v="2021-05-03T09:55:02"/>
        <d v="2021-05-03T11:05:07"/>
        <d v="2021-05-03T11:17:42"/>
        <d v="2021-05-03T11:28:14"/>
        <d v="2021-05-03T11:33:29"/>
        <d v="2021-05-03T11:38:29"/>
        <d v="2021-05-03T11:44:23"/>
        <d v="2021-05-03T11:52:42"/>
        <d v="2021-05-03T11:57:17"/>
        <d v="2021-05-03T12:03:50"/>
        <d v="2021-05-03T12:19:50"/>
        <d v="2021-05-03T12:38:29"/>
        <d v="2021-05-03T12:39:42"/>
        <d v="2021-05-03T12:41:19"/>
        <d v="2021-05-03T12:45:34"/>
        <d v="2021-05-03T12:53:40"/>
        <d v="2021-05-03T12:54:11"/>
        <d v="2021-05-03T12:54:49"/>
        <d v="2021-05-03T12:55:43"/>
        <d v="2021-05-03T12:56:19"/>
        <d v="2021-05-03T12:57:09"/>
        <d v="2021-05-03T13:09:37"/>
        <d v="2021-05-03T13:18:30"/>
        <d v="2021-05-03T13:33:10"/>
        <d v="2021-05-03T14:04:56"/>
        <d v="2021-05-03T14:45:10"/>
        <d v="2021-05-03T14:45:40"/>
        <d v="2021-05-03T14:46:10"/>
        <d v="2021-05-03T14:46:38"/>
        <d v="2021-05-03T14:52:57"/>
        <d v="2021-05-03T15:15:46"/>
        <d v="2021-05-03T15:20:23"/>
        <d v="2021-05-03T15:27:17"/>
        <d v="2021-05-03T15:33:44"/>
        <d v="2021-05-03T15:39:24"/>
        <d v="2021-05-03T15:44:53"/>
        <d v="2021-05-03T16:53:42"/>
        <d v="2021-05-03T16:55:49"/>
        <d v="2021-05-03T16:58:21"/>
        <d v="2021-05-03T17:14:36"/>
        <d v="2021-05-03T17:32:24"/>
        <d v="2021-05-03T17:32:37"/>
        <d v="2021-05-03T17:48:15"/>
        <d v="2021-05-03T17:59:06"/>
        <d v="2021-05-03T18:03:32"/>
        <d v="2021-05-03T18:10:30"/>
        <d v="2021-05-03T18:16:22"/>
        <d v="2021-05-03T18:17:29"/>
        <d v="2021-05-03T18:20:01"/>
        <d v="2021-05-03T18:25:28"/>
        <d v="2021-05-03T18:28:16"/>
        <d v="2021-05-03T18:32:28"/>
        <d v="2021-05-03T18:32:50"/>
        <d v="2021-05-03T18:38:58"/>
        <d v="2021-05-03T18:44:27"/>
        <d v="2021-05-03T18:47:55"/>
        <d v="2021-05-03T18:51:30"/>
        <d v="2021-05-03T18:52:21"/>
        <d v="2021-05-03T19:02:51"/>
        <d v="2021-05-03T19:29:57"/>
        <d v="2021-05-03T19:41:45"/>
        <d v="2021-05-03T19:49:14"/>
        <d v="2021-05-03T19:50:32"/>
        <d v="2021-05-03T19:51:54"/>
        <d v="2021-05-03T20:05:36"/>
        <d v="2021-05-03T20:27:50"/>
        <d v="2021-05-03T20:46:45"/>
        <d v="2021-05-03T20:55:23"/>
        <d v="2021-05-03T20:56:42"/>
        <d v="2021-05-03T21:02:56"/>
        <d v="2021-05-03T21:09:19"/>
        <d v="2021-05-03T21:23:30"/>
        <d v="2021-05-03T21:53:03"/>
        <d v="2021-05-03T22:08:31"/>
        <d v="2021-05-03T22:09:37"/>
        <d v="2021-05-03T22:10:15"/>
        <d v="2021-05-03T22:11:41"/>
        <d v="2021-05-03T22:11:54"/>
        <d v="2021-05-03T22:13:21"/>
        <d v="2021-05-03T22:55:02"/>
        <d v="2021-05-03T23:22:51"/>
        <d v="2021-05-03T23:24:35"/>
        <d v="2021-05-03T23:25:09"/>
        <d v="2021-05-03T23:25:47"/>
        <d v="2021-05-03T23:28:14"/>
        <d v="2021-05-03T23:45:06"/>
        <d v="2021-05-03T23:48:30"/>
        <d v="2021-05-03T23:51:29"/>
        <d v="2021-05-04T00:29:54"/>
        <d v="2021-05-04T00:42:42"/>
        <d v="2021-05-04T00:42:45"/>
        <d v="2021-05-04T03:12:05"/>
        <d v="2021-05-04T03:15:53"/>
        <d v="2021-05-04T07:36:10"/>
        <d v="2021-05-04T07:58:46"/>
        <d v="2021-05-04T08:02:44"/>
        <d v="2021-05-04T09:42:29"/>
        <d v="2021-05-04T09:42:30"/>
        <d v="2021-05-04T09:57:49"/>
        <d v="2021-05-04T10:03:57"/>
        <d v="2021-05-04T10:07:18"/>
        <d v="2021-05-04T10:36:36"/>
        <d v="2021-05-04T10:37:37"/>
        <d v="2021-05-04T10:48:11"/>
        <d v="2021-05-04T11:04:24"/>
        <d v="2021-05-04T11:11:02"/>
        <d v="2021-05-04T11:17:54"/>
        <d v="2021-05-04T11:23:49"/>
        <d v="2021-05-04T11:25:51"/>
        <d v="2021-05-04T11:29:03"/>
        <d v="2021-05-04T11:32:17"/>
        <d v="2021-05-04T11:42:11"/>
        <d v="2021-05-04T11:45:11"/>
        <d v="2021-05-04T11:47:38"/>
        <d v="2021-05-04T11:53:28"/>
        <d v="2021-05-04T12:06:27"/>
        <d v="2021-05-04T12:10:34"/>
        <d v="2021-05-04T12:24:45"/>
        <d v="2021-05-04T12:41:12"/>
        <d v="2021-05-04T12:42:17"/>
        <d v="2021-05-04T12:43:30"/>
        <d v="2021-05-04T12:44:59"/>
        <d v="2021-05-04T12:46:54"/>
        <d v="2021-05-04T12:47:22"/>
        <d v="2021-05-04T12:47:24"/>
        <d v="2021-05-04T13:25:52"/>
        <d v="2021-05-04T13:27:06"/>
        <d v="2021-05-04T13:30:30"/>
        <d v="2021-05-04T13:38:25"/>
        <d v="2021-05-04T13:41:45"/>
        <d v="2021-05-04T13:45:58"/>
        <d v="2021-05-04T13:59:31"/>
        <d v="2021-05-04T14:00:13"/>
        <d v="2021-05-04T14:29:08"/>
        <d v="2021-05-04T14:31:13"/>
        <d v="2021-05-04T14:32:41"/>
        <d v="2021-05-04T14:34:26"/>
        <d v="2021-05-04T14:38:53"/>
        <d v="2021-05-04T14:39:25"/>
        <d v="2021-05-04T14:52:54"/>
        <d v="2021-05-04T14:56:58"/>
        <d v="2021-05-04T15:05:08"/>
        <d v="2021-05-04T15:10:18"/>
        <d v="2021-05-04T15:14:05"/>
        <d v="2021-05-04T15:15:59"/>
        <d v="2021-05-04T15:17:26"/>
        <d v="2021-05-04T15:18:18"/>
        <d v="2021-05-04T15:24:57"/>
        <d v="2021-05-04T15:25:08"/>
        <d v="2021-05-04T15:25:58"/>
        <d v="2021-05-04T15:26:25"/>
        <d v="2021-05-04T15:26:51"/>
        <d v="2021-05-04T15:59:33"/>
        <d v="2021-05-04T16:06:38"/>
        <d v="2021-05-04T16:12:44"/>
        <d v="2021-05-04T16:24:56"/>
        <d v="2021-05-04T16:29:21"/>
        <d v="2021-05-04T16:42:54"/>
        <d v="2021-05-04T17:08:34"/>
        <d v="2021-05-04T17:08:55"/>
        <d v="2021-05-04T17:09:09"/>
        <d v="2021-05-04T17:15:32"/>
        <d v="2021-05-04T17:40:27"/>
        <d v="2021-05-04T17:40:32"/>
        <d v="2021-05-04T18:07:17"/>
        <d v="2021-05-04T18:18:36"/>
        <d v="2021-05-04T18:22:10"/>
        <d v="2021-05-04T18:24:46"/>
        <d v="2021-05-04T18:24:49"/>
        <d v="2021-05-04T18:35:12"/>
        <d v="2021-05-04T18:38:40"/>
        <d v="2021-05-04T18:44:27"/>
        <d v="2021-05-04T18:46:25"/>
        <d v="2021-05-04T18:49:07"/>
        <d v="2021-05-04T19:01:52"/>
        <d v="2021-05-04T19:03:42"/>
        <d v="2021-05-04T19:06:02"/>
        <d v="2021-05-04T19:11:01"/>
        <d v="2021-05-04T19:28:07"/>
        <d v="2021-05-04T19:28:18"/>
        <d v="2021-05-04T19:28:57"/>
        <d v="2021-05-04T19:45:09"/>
        <d v="2021-05-04T20:14:37"/>
        <d v="2021-05-04T20:29:59"/>
        <d v="2021-05-04T20:34:36"/>
        <d v="2021-05-04T20:34:37"/>
        <d v="2021-05-04T21:12:26"/>
        <d v="2021-05-04T21:20:05"/>
        <d v="2021-05-04T21:23:40"/>
        <d v="2021-05-04T21:24:01"/>
        <d v="2021-05-04T21:26:51"/>
        <d v="2021-05-04T21:37:15"/>
        <d v="2021-05-04T21:37:59"/>
        <d v="2021-05-04T22:01:41"/>
        <d v="2021-05-04T22:20:33"/>
        <d v="2021-05-04T22:59:51"/>
        <d v="2021-05-05T00:45:42"/>
        <d v="2021-05-05T01:21:12"/>
        <d v="2021-05-05T01:22:09"/>
        <d v="2021-05-05T02:29:49"/>
        <d v="2021-05-05T09:10:34"/>
        <d v="2021-05-05T09:15:40"/>
        <d v="2021-05-05T09:21:44"/>
        <d v="2021-05-05T09:22:11"/>
        <d v="2021-05-05T09:25:44"/>
        <d v="2021-05-05T09:26:57"/>
        <d v="2021-05-05T09:28:18"/>
        <d v="2021-05-05T09:30:35"/>
        <d v="2021-05-05T09:31:35"/>
        <d v="2021-05-05T10:57:51"/>
        <d v="2021-05-05T11:18:04"/>
        <d v="2021-05-05T11:35:06"/>
        <d v="2021-05-05T11:37:41"/>
        <d v="2021-05-05T12:06:08"/>
        <d v="2021-05-05T12:44:46"/>
        <d v="2021-05-05T12:47:52"/>
        <d v="2021-05-05T12:48:30"/>
        <d v="2021-05-05T12:51:49"/>
        <d v="2021-05-05T12:53:12"/>
        <d v="2021-05-05T13:16:15"/>
        <d v="2021-05-05T13:44:35"/>
        <d v="2021-05-05T14:28:25"/>
        <d v="2021-05-05T14:29:11"/>
        <d v="2021-05-05T14:30:42"/>
        <d v="2021-05-05T14:33:04"/>
        <d v="2021-05-05T14:33:37"/>
        <d v="2021-05-05T14:34:11"/>
        <d v="2021-05-05T14:42:42"/>
        <d v="2021-05-05T14:42:43"/>
        <d v="2021-05-05T15:17:21"/>
        <d v="2021-05-05T15:17:25"/>
        <d v="2021-05-05T15:20:03"/>
        <d v="2021-05-05T15:35:58"/>
        <d v="2021-05-05T15:36:02"/>
        <d v="2021-05-05T15:56:34"/>
        <d v="2021-05-05T16:01:22"/>
        <d v="2021-05-05T16:04:57"/>
        <d v="2021-05-05T16:14:46"/>
        <d v="2021-05-05T16:18:23"/>
        <d v="2021-05-05T16:18:27"/>
        <d v="2021-05-05T16:33:07"/>
        <d v="2021-05-05T16:47:57"/>
        <d v="2021-05-05T16:55:29"/>
        <d v="2021-05-05T16:57:27"/>
        <d v="2021-05-05T17:00:02"/>
        <d v="2021-05-05T17:02:08"/>
        <d v="2021-05-05T17:03:21"/>
        <d v="2021-05-05T17:04:31"/>
        <d v="2021-05-05T17:04:37"/>
        <d v="2021-05-05T17:06:28"/>
        <d v="2021-05-05T17:07:01"/>
        <d v="2021-05-05T17:08:48"/>
        <d v="2021-05-05T17:19:27"/>
        <d v="2021-05-05T17:25:37"/>
        <d v="2021-05-05T17:27:34"/>
        <d v="2021-05-05T17:44:34"/>
        <d v="2021-05-05T17:50:33"/>
        <d v="2021-05-05T17:56:40"/>
        <d v="2021-05-05T17:58:11"/>
        <d v="2021-05-05T18:00:10"/>
        <d v="2021-05-05T18:03:35"/>
        <d v="2021-05-05T18:16:30"/>
        <d v="2021-05-05T18:40:49"/>
        <d v="2021-05-05T18:43:47"/>
        <d v="2021-05-05T18:48:36"/>
        <d v="2021-05-05T18:48:43"/>
        <d v="2021-05-05T19:05:12"/>
        <d v="2021-05-05T19:05:16"/>
        <d v="2021-05-05T19:42:16"/>
        <d v="2021-05-05T19:44:05"/>
        <d v="2021-05-05T20:06:24"/>
        <d v="2021-05-05T20:18:12"/>
        <d v="2021-05-05T21:40:05"/>
        <d v="2021-05-05T21:40:09"/>
        <d v="2021-05-05T21:40:16"/>
        <d v="2021-05-05T21:40:19"/>
        <d v="2021-05-05T21:40:54"/>
        <d v="2021-05-05T21:40:58"/>
        <d v="2021-05-05T21:53:14"/>
        <d v="2021-05-05T21:53:17"/>
        <d v="2021-05-05T22:59:28"/>
        <d v="2021-05-05T22:59:31"/>
        <d v="2021-05-05T22:59:47"/>
        <d v="2021-05-05T23:18:43"/>
        <d v="2021-05-06T00:32:45"/>
        <d v="2021-05-06T07:41:35"/>
        <d v="2021-05-06T07:41:39"/>
        <d v="2021-05-06T08:38:57"/>
        <d v="2021-05-06T08:42:41"/>
        <d v="2021-05-06T09:20:59"/>
        <d v="2021-05-06T10:01:46"/>
        <d v="2021-05-06T10:11:29"/>
        <d v="2021-05-06T10:23:19"/>
        <d v="2021-05-06T10:42:26"/>
        <d v="2021-05-06T10:47:33"/>
        <d v="2021-05-06T10:51:16"/>
        <d v="2021-05-06T11:05:46"/>
        <d v="2021-05-06T11:28:33"/>
        <d v="2021-05-06T11:34:20"/>
        <d v="2021-05-06T11:37:50"/>
        <d v="2021-05-06T11:57:36"/>
        <d v="2021-05-06T11:59:09"/>
        <d v="2021-05-06T12:02:10"/>
        <d v="2021-05-06T12:03:11"/>
        <d v="2021-05-06T12:03:14"/>
        <d v="2021-05-06T12:04:20"/>
        <d v="2021-05-06T12:06:12"/>
        <d v="2021-05-06T12:13:00"/>
        <d v="2021-05-06T12:13:05"/>
        <d v="2021-05-06T12:13:12"/>
        <d v="2021-05-06T12:23:51"/>
        <d v="2021-05-06T12:26:41"/>
        <d v="2021-05-06T12:26:43"/>
        <d v="2021-05-06T12:27:19"/>
        <d v="2021-05-06T12:30:09"/>
        <d v="2021-05-06T12:36:58"/>
        <d v="2021-05-06T12:38:33"/>
        <d v="2021-05-06T12:39:06"/>
        <d v="2021-05-06T12:40:32"/>
        <d v="2021-05-06T12:41:08"/>
        <d v="2021-05-06T12:43:40"/>
        <d v="2021-05-06T12:45:39"/>
        <d v="2021-05-06T12:47:02"/>
        <d v="2021-05-06T12:49:01"/>
        <d v="2021-05-06T13:08:58"/>
        <d v="2021-05-06T13:19:01"/>
        <d v="2021-05-06T13:24:06"/>
        <d v="2021-05-06T13:29:57"/>
        <d v="2021-05-06T13:30:50"/>
        <d v="2021-05-06T13:31:43"/>
        <d v="2021-05-06T13:34:26"/>
        <d v="2021-05-06T13:41:27"/>
        <d v="2021-05-06T13:48:17"/>
        <d v="2021-05-06T13:49:37"/>
        <d v="2021-05-06T13:52:28"/>
        <d v="2021-05-06T14:03:16"/>
        <d v="2021-05-06T14:03:30"/>
        <d v="2021-05-06T14:03:32"/>
        <d v="2021-05-06T14:03:57"/>
        <d v="2021-05-06T14:13:46"/>
        <d v="2021-05-06T14:17:45"/>
        <d v="2021-05-06T14:27:32"/>
        <d v="2021-05-06T14:36:51"/>
        <d v="2021-05-06T14:46:46"/>
        <d v="2021-05-06T14:48:19"/>
        <d v="2021-05-06T14:55:19"/>
        <d v="2021-05-06T15:04:50"/>
        <d v="2021-05-06T15:14:00"/>
        <d v="2021-05-06T15:15:54"/>
        <d v="2021-05-06T15:15:59"/>
        <d v="2021-05-06T15:16:07"/>
        <d v="2021-05-06T15:16:11"/>
        <d v="2021-05-06T15:18:40"/>
        <d v="2021-05-06T15:19:16"/>
        <d v="2021-05-06T15:20:12"/>
        <d v="2021-05-06T15:24:39"/>
        <d v="2021-05-06T15:36:09"/>
        <d v="2021-05-06T15:38:06"/>
        <d v="2021-05-06T15:50:16"/>
        <d v="2021-05-06T15:50:22"/>
        <d v="2021-05-06T16:04:22"/>
        <d v="2021-05-06T16:09:44"/>
        <d v="2021-05-06T16:09:59"/>
        <d v="2021-05-06T16:10:14"/>
        <d v="2021-05-06T16:31:26"/>
        <d v="2021-05-06T16:51:10"/>
        <d v="2021-05-06T17:33:43"/>
        <d v="2021-05-06T18:04:29"/>
        <d v="2021-05-06T18:15:33"/>
        <d v="2021-05-06T18:21:31"/>
        <d v="2021-05-06T18:22:29"/>
        <d v="2021-05-06T18:22:44"/>
        <d v="2021-05-06T18:31:59"/>
        <d v="2021-05-06T18:32:15"/>
        <d v="2021-05-06T18:50:09"/>
        <d v="2021-05-06T19:00:15"/>
        <d v="2021-05-06T19:07:48"/>
        <d v="2021-05-06T19:13:44"/>
        <d v="2021-05-06T19:22:34"/>
        <d v="2021-05-06T19:23:14"/>
        <d v="2021-05-06T19:28:41"/>
        <d v="2021-05-06T21:38:07"/>
        <d v="2021-05-06T21:44:36"/>
        <d v="2021-05-06T21:47:31"/>
        <d v="2021-05-06T21:52:40"/>
        <d v="2021-05-06T21:55:52"/>
        <d v="2021-05-06T21:59:40"/>
        <d v="2021-05-06T22:13:32"/>
        <d v="2021-05-06T22:15:26"/>
        <d v="2021-05-06T23:15:43"/>
        <d v="2021-05-06T23:21:09"/>
        <d v="2021-05-06T23:27:20"/>
        <d v="2021-05-07T00:14:43"/>
        <d v="2021-05-07T01:18:28"/>
        <d v="2021-05-07T10:52:24"/>
        <d v="2021-05-07T10:58:03"/>
        <d v="2021-05-07T11:05:37"/>
        <d v="2021-05-07T11:06:20"/>
        <d v="2021-05-07T11:12:19"/>
        <d v="2021-05-07T11:19:27"/>
        <d v="2021-05-07T11:22:59"/>
        <d v="2021-05-07T11:51:34"/>
        <d v="2021-05-07T12:05:08"/>
        <d v="2021-05-07T12:07:34"/>
        <d v="2021-05-07T12:15:35"/>
        <d v="2021-05-07T12:18:35"/>
        <d v="2021-05-07T12:20:28"/>
        <d v="2021-05-07T12:21:36"/>
        <d v="2021-05-07T12:23:38"/>
        <d v="2021-05-07T12:28:34"/>
        <d v="2021-05-07T12:28:40"/>
        <d v="2021-05-07T12:32:21"/>
        <d v="2021-05-07T12:40:37"/>
        <d v="2021-05-07T12:51:31"/>
        <d v="2021-05-07T12:51:52"/>
        <d v="2021-05-07T12:55:00"/>
        <d v="2021-05-07T13:08:39"/>
        <d v="2021-05-07T13:32:27"/>
        <d v="2021-05-07T14:04:06"/>
        <d v="2021-05-07T14:38:14"/>
        <d v="2021-05-07T14:41:47"/>
        <d v="2021-05-07T14:45:12"/>
        <d v="2021-05-07T14:48:24"/>
        <d v="2021-05-07T15:18:04"/>
        <d v="2021-05-07T15:22:36"/>
        <d v="2021-05-07T15:28:10"/>
        <d v="2021-05-07T15:34:09"/>
        <d v="2021-05-07T16:34:44"/>
        <d v="2021-05-07T17:06:18"/>
        <d v="2021-05-07T17:31:10"/>
        <d v="2021-05-07T17:31:50"/>
        <d v="2021-05-07T17:45:54"/>
        <d v="2021-05-07T18:06:58"/>
        <d v="2021-05-07T18:32:10"/>
        <d v="2021-05-07T18:43:53"/>
        <d v="2021-05-07T18:44:08"/>
        <d v="2021-05-07T19:13:27"/>
        <d v="2021-05-07T19:30:52"/>
        <d v="2021-05-07T20:17:51"/>
        <d v="2021-05-07T20:23:34"/>
        <d v="2021-05-07T20:24:48"/>
        <d v="2021-05-07T20:27:22"/>
        <d v="2021-05-07T20:30:17"/>
        <d v="2021-05-07T20:37:52"/>
        <d v="2021-05-07T20:48:42"/>
        <d v="2021-05-07T22:10:42"/>
        <d v="2021-05-08T01:30:46"/>
        <d v="2021-05-08T13:22:31"/>
        <d v="2021-05-08T13:59:43"/>
        <d v="2021-05-08T14:18:49"/>
        <d v="2021-05-08T14:29:13"/>
        <d v="2021-05-08T14:29:22"/>
        <d v="2021-05-08T16:30:46"/>
        <d v="2021-05-08T16:49:55"/>
        <d v="2021-05-08T17:11:39"/>
        <d v="2021-05-08T17:42:40"/>
        <d v="2021-05-08T20:17:30"/>
        <d v="2021-05-08T20:30:58"/>
        <d v="2021-05-08T20:31:24"/>
        <d v="2021-05-08T20:31:28"/>
        <d v="2021-05-08T20:32:08"/>
        <d v="2021-05-08T20:32:34"/>
        <d v="2021-05-08T20:32:37"/>
        <d v="2021-05-09T03:50:29"/>
        <d v="2021-05-09T05:18:04"/>
        <d v="2021-05-09T09:11:51"/>
        <d v="2021-05-09T13:43:01"/>
        <d v="2021-05-09T16:22:21"/>
        <d v="2021-05-09T16:57:29"/>
        <d v="2021-05-09T17:09:21"/>
        <d v="2021-05-09T21:55:16"/>
        <d v="2021-05-09T21:58:59"/>
        <d v="2021-05-09T22:08:42"/>
        <d v="2021-05-09T22:44:04"/>
        <d v="2021-05-09T22:49:05"/>
        <d v="2021-05-09T23:45:28"/>
        <d v="2021-05-10T09:36:08"/>
        <d v="2021-05-10T09:57:08"/>
        <d v="2021-05-10T10:05:07"/>
        <d v="2021-05-10T11:29:03"/>
        <d v="2021-05-10T11:53:08"/>
        <d v="2021-05-10T12:36:14"/>
        <d v="2021-05-10T13:14:02"/>
        <d v="2021-05-10T13:18:53"/>
        <d v="2021-05-10T13:34:19"/>
        <d v="2021-05-10T13:34:34"/>
        <d v="2021-05-10T13:34:54"/>
        <d v="2021-05-10T13:39:30"/>
        <d v="2021-05-10T13:55:08"/>
        <d v="2021-05-10T13:57:00"/>
        <d v="2021-05-10T14:25:26"/>
        <d v="2021-05-10T14:41:06"/>
        <d v="2021-05-10T14:47:18"/>
        <d v="2021-05-10T14:49:37"/>
        <d v="2021-05-10T15:02:55"/>
        <d v="2021-05-10T15:08:56"/>
        <d v="2021-05-10T15:30:18"/>
        <d v="2021-05-10T15:32:39"/>
        <d v="2021-05-10T15:46:33"/>
        <d v="2021-05-10T16:58:13"/>
        <d v="2021-05-10T16:58:16"/>
        <d v="2021-05-10T17:12:55"/>
        <d v="2021-05-10T17:12:58"/>
        <d v="2021-05-10T17:13:07"/>
        <d v="2021-05-10T17:13:19"/>
        <d v="2021-05-10T17:17:38"/>
        <d v="2021-05-10T17:17:49"/>
        <d v="2021-05-10T17:17:52"/>
        <d v="2021-05-10T17:18:28"/>
        <d v="2021-05-10T17:23:29"/>
        <d v="2021-05-10T17:24:54"/>
        <d v="2021-05-10T17:24:57"/>
        <d v="2021-05-10T17:25:10"/>
        <d v="2021-05-10T17:28:13"/>
        <d v="2021-05-10T17:38:40"/>
        <d v="2021-05-10T17:38:43"/>
        <d v="2021-05-10T17:38:46"/>
        <d v="2021-05-10T17:38:49"/>
        <d v="2021-05-10T17:38:53"/>
        <d v="2021-05-10T17:39:44"/>
        <d v="2021-05-10T17:39:47"/>
        <d v="2021-05-10T17:40:07"/>
        <d v="2021-05-10T17:40:10"/>
        <d v="2021-05-10T17:52:01"/>
        <d v="2021-05-10T18:20:50"/>
        <d v="2021-05-10T18:22:56"/>
        <d v="2021-05-10T18:29:56"/>
        <d v="2021-05-10T19:34:29"/>
        <d v="2021-05-10T20:29:24"/>
        <d v="2021-05-10T21:49:15"/>
        <d v="2021-05-10T21:49:23"/>
        <d v="2021-05-10T21:54:26"/>
        <d v="2021-05-10T23:11:51"/>
        <d v="2021-05-10T23:31:32"/>
        <d v="2021-05-11T00:29:27"/>
        <d v="2021-05-11T00:29:40"/>
        <d v="2021-05-11T01:45:13"/>
        <d v="2021-05-11T08:11:41"/>
        <d v="2021-05-11T08:23:13"/>
        <d v="2021-05-11T08:24:11"/>
        <d v="2021-05-11T08:26:30"/>
        <d v="2021-05-11T08:27:24"/>
        <d v="2021-05-11T08:33:39"/>
        <d v="2021-05-11T08:39:07"/>
        <d v="2021-05-11T08:48:57"/>
        <d v="2021-05-11T08:55:41"/>
        <d v="2021-05-11T09:01:38"/>
        <d v="2021-05-11T09:08:12"/>
        <d v="2021-05-11T09:25:05"/>
        <d v="2021-05-11T09:50:09"/>
        <d v="2021-05-11T10:32:51"/>
        <d v="2021-05-11T10:33:39"/>
        <d v="2021-05-11T10:40:34"/>
        <d v="2021-05-11T10:55:22"/>
        <d v="2021-05-11T11:11:51"/>
        <d v="2021-05-11T11:34:23"/>
        <d v="2021-05-11T11:51:07"/>
        <d v="2021-05-11T12:15:31"/>
        <d v="2021-05-11T12:20:35"/>
        <d v="2021-05-11T12:28:14"/>
        <d v="2021-05-11T12:30:08"/>
        <d v="2021-05-11T12:33:48"/>
        <d v="2021-05-11T13:11:12"/>
        <d v="2021-05-11T13:17:11"/>
        <d v="2021-05-11T14:01:05"/>
        <d v="2021-05-11T14:24:58"/>
        <d v="2021-05-11T14:42:44"/>
        <d v="2021-05-11T14:51:45"/>
        <d v="2021-05-11T14:52:58"/>
        <d v="2021-05-11T15:01:51"/>
        <d v="2021-05-11T15:07:12"/>
        <d v="2021-05-11T15:08:18"/>
        <d v="2021-05-11T15:18:43"/>
        <d v="2021-05-11T15:19:52"/>
        <d v="2021-05-11T15:25:54"/>
        <d v="2021-05-11T15:26:33"/>
        <d v="2021-05-11T15:41:05"/>
        <d v="2021-05-11T15:58:34"/>
        <d v="2021-05-11T15:58:39"/>
        <d v="2021-05-11T16:07:48"/>
        <d v="2021-05-11T16:11:49"/>
        <d v="2021-05-11T16:17:06"/>
        <d v="2021-05-11T16:17:39"/>
        <d v="2021-05-11T16:20:46"/>
        <d v="2021-05-11T16:22:06"/>
        <d v="2021-05-11T16:29:09"/>
        <d v="2021-05-11T16:29:56"/>
        <d v="2021-05-11T16:29:59"/>
        <d v="2021-05-11T16:37:08"/>
        <d v="2021-05-11T16:41:13"/>
        <d v="2021-05-11T16:44:30"/>
        <d v="2021-05-11T16:44:57"/>
        <d v="2021-05-11T16:45:29"/>
        <d v="2021-05-11T16:51:00"/>
        <d v="2021-05-11T16:54:15"/>
        <d v="2021-05-11T17:12:15"/>
        <d v="2021-05-11T17:13:28"/>
        <d v="2021-05-11T17:31:06"/>
        <d v="2021-05-11T17:49:21"/>
        <d v="2021-05-11T17:50:04"/>
        <d v="2021-05-11T17:59:35"/>
        <d v="2021-05-11T18:01:43"/>
        <d v="2021-05-11T18:02:34"/>
        <d v="2021-05-11T18:10:32"/>
        <d v="2021-05-11T18:15:41"/>
        <d v="2021-05-11T18:33:44"/>
        <d v="2021-05-11T18:38:58"/>
        <d v="2021-05-11T18:39:32"/>
        <d v="2021-05-11T18:40:05"/>
        <d v="2021-05-11T18:47:20"/>
        <d v="2021-05-11T19:04:26"/>
        <d v="2021-05-11T19:19:12"/>
        <d v="2021-05-11T19:20:24"/>
        <d v="2021-05-11T19:22:27"/>
        <d v="2021-05-11T19:24:24"/>
        <d v="2021-05-11T19:24:57"/>
        <d v="2021-05-11T19:27:18"/>
        <d v="2021-05-11T19:41:28"/>
        <d v="2021-05-11T19:42:28"/>
        <d v="2021-05-11T20:17:10"/>
        <d v="2021-05-11T20:19:27"/>
        <d v="2021-05-11T20:36:47"/>
        <d v="2021-05-11T20:45:21"/>
        <d v="2021-05-11T21:07:35"/>
        <d v="2021-05-11T21:09:15"/>
        <d v="2021-05-11T21:14:02"/>
        <d v="2021-05-11T21:16:27"/>
        <d v="2021-05-11T21:22:21"/>
        <d v="2021-05-11T21:26:58"/>
        <d v="2021-05-11T21:55:11"/>
        <d v="2021-05-11T22:02:29"/>
        <d v="2021-05-11T22:06:20"/>
        <d v="2021-05-11T22:16:14"/>
        <d v="2021-05-11T22:20:06"/>
        <d v="2021-05-11T22:35:34"/>
        <d v="2021-05-11T22:56:42"/>
        <d v="2021-05-11T23:15:09"/>
        <d v="2021-05-11T23:18:06"/>
        <d v="2021-05-11T23:26:30"/>
        <d v="2021-05-11T23:31:29"/>
        <d v="2021-05-11T23:48:52"/>
        <d v="2021-05-11T23:57:37"/>
        <d v="2021-05-12T00:03:57"/>
        <d v="2021-05-12T00:04:18"/>
        <d v="2021-05-12T00:08:17"/>
        <d v="2021-05-12T00:14:30"/>
        <d v="2021-05-12T00:20:44"/>
        <d v="2021-05-12T07:41:13"/>
        <d v="2021-05-12T07:50:00"/>
        <d v="2021-05-12T07:58:48"/>
        <d v="2021-05-12T08:00:40"/>
        <d v="2021-05-12T08:02:42"/>
        <d v="2021-05-12T08:06:51"/>
        <d v="2021-05-12T08:21:17"/>
        <d v="2021-05-12T08:21:30"/>
        <d v="2021-05-12T08:21:44"/>
        <d v="2021-05-12T08:22:10"/>
        <d v="2021-05-12T08:23:41"/>
        <d v="2021-05-12T09:54:02"/>
        <d v="2021-05-12T10:00:46"/>
        <d v="2021-05-12T10:19:59"/>
        <d v="2021-05-12T10:38:15"/>
        <d v="2021-05-12T10:38:28"/>
        <d v="2021-05-12T10:38:44"/>
        <d v="2021-05-12T10:38:48"/>
        <d v="2021-05-12T10:39:24"/>
        <d v="2021-05-12T10:43:28"/>
        <d v="2021-05-12T10:43:31"/>
        <d v="2021-05-12T10:49:47"/>
        <d v="2021-05-12T10:57:41"/>
        <d v="2021-05-12T11:00:19"/>
        <d v="2021-05-12T11:14:26"/>
        <d v="2021-05-12T11:34:57"/>
        <d v="2021-05-12T11:35:22"/>
        <d v="2021-05-12T11:41:49"/>
        <d v="2021-05-12T11:53:00"/>
        <d v="2021-05-12T12:11:22"/>
        <d v="2021-05-12T12:15:34"/>
        <d v="2021-05-12T12:27:36"/>
        <d v="2021-05-12T12:42:50"/>
        <d v="2021-05-12T12:49:15"/>
        <d v="2021-05-12T12:51:51"/>
        <d v="2021-05-12T12:56:52"/>
        <d v="2021-05-12T13:16:46"/>
        <d v="2021-05-12T13:17:08"/>
        <d v="2021-05-12T13:18:33"/>
        <d v="2021-05-12T13:25:39"/>
        <d v="2021-05-12T13:29:22"/>
        <d v="2021-05-12T13:46:57"/>
        <d v="2021-05-12T13:47:04"/>
        <d v="2021-05-12T14:04:56"/>
        <d v="2021-05-12T14:12:34"/>
        <d v="2021-05-12T14:19:25"/>
        <d v="2021-05-12T14:26:09"/>
        <d v="2021-05-12T14:28:23"/>
        <d v="2021-05-12T14:30:02"/>
        <d v="2021-05-12T14:31:52"/>
        <d v="2021-05-12T14:33:43"/>
        <d v="2021-05-12T14:38:09"/>
        <d v="2021-05-12T15:15:36"/>
        <d v="2021-05-12T15:27:31"/>
        <d v="2021-05-12T15:28:06"/>
        <d v="2021-05-12T15:29:27"/>
        <d v="2021-05-12T15:39:11"/>
        <d v="2021-05-12T15:41:31"/>
        <d v="2021-05-12T15:46:00"/>
        <d v="2021-05-12T15:46:04"/>
        <d v="2021-05-12T15:48:43"/>
        <d v="2021-05-12T15:50:48"/>
        <d v="2021-05-12T15:53:14"/>
        <d v="2021-05-12T15:57:15"/>
        <d v="2021-05-12T15:58:16"/>
        <d v="2021-05-12T15:58:22"/>
        <d v="2021-05-12T15:58:26"/>
        <d v="2021-05-12T16:01:54"/>
        <d v="2021-05-12T16:03:12"/>
        <d v="2021-05-12T16:18:00"/>
        <d v="2021-05-12T16:29:20"/>
        <d v="2021-05-12T16:36:25"/>
        <d v="2021-05-12T16:40:04"/>
        <d v="2021-05-12T16:42:17"/>
        <d v="2021-05-12T16:46:32"/>
        <d v="2021-05-12T16:53:52"/>
        <d v="2021-05-12T16:59:46"/>
        <d v="2021-05-12T17:02:15"/>
        <d v="2021-05-12T17:02:19"/>
        <d v="2021-05-12T17:03:54"/>
        <d v="2021-05-12T17:03:57"/>
        <d v="2021-05-12T17:15:15"/>
        <d v="2021-05-12T17:35:43"/>
        <d v="2021-05-12T17:51:43"/>
        <d v="2021-05-12T17:52:53"/>
        <d v="2021-05-12T17:55:05"/>
        <d v="2021-05-12T18:12:57"/>
        <d v="2021-05-12T18:13:43"/>
        <d v="2021-05-12T18:19:15"/>
        <d v="2021-05-12T18:21:34"/>
        <d v="2021-05-12T18:26:28"/>
        <d v="2021-05-12T18:31:28"/>
        <d v="2021-05-12T18:35:19"/>
        <d v="2021-05-12T18:58:53"/>
        <d v="2021-05-12T19:24:32"/>
        <d v="2021-05-12T19:29:57"/>
        <d v="2021-05-12T19:30:02"/>
        <d v="2021-05-12T19:33:44"/>
        <d v="2021-05-12T19:46:39"/>
        <d v="2021-05-12T19:46:50"/>
        <d v="2021-05-12T19:47:08"/>
        <d v="2021-05-12T19:47:19"/>
        <d v="2021-05-12T19:54:42"/>
        <d v="2021-05-12T20:26:55"/>
        <d v="2021-05-12T21:00:52"/>
        <d v="2021-05-12T21:01:09"/>
        <d v="2021-05-12T21:31:06"/>
        <d v="2021-05-12T21:44:58"/>
        <d v="2021-05-12T21:46:52"/>
        <d v="2021-05-12T21:46:56"/>
        <d v="2021-05-12T21:56:19"/>
        <d v="2021-05-12T22:00:22"/>
        <d v="2021-05-12T22:09:43"/>
        <d v="2021-05-12T22:33:15"/>
        <d v="2021-05-12T23:02:05"/>
        <d v="2021-05-12T23:02:13"/>
        <d v="2021-05-12T23:02:17"/>
        <d v="2021-05-12T23:02:20"/>
        <d v="2021-05-12T23:03:00"/>
        <d v="2021-05-12T23:03:04"/>
        <d v="2021-05-12T23:03:30"/>
        <d v="2021-05-12T23:04:11"/>
        <d v="2021-05-12T23:05:00"/>
        <d v="2021-05-12T23:05:30"/>
        <d v="2021-05-12T23:06:12"/>
        <d v="2021-05-12T23:06:27"/>
        <d v="2021-05-12T23:07:17"/>
        <d v="2021-05-12T23:08:40"/>
        <d v="2021-05-12T23:08:51"/>
        <d v="2021-05-12T23:09:02"/>
        <d v="2021-05-12T23:09:06"/>
        <d v="2021-05-12T23:09:14"/>
        <d v="2021-05-12T23:09:45"/>
        <d v="2021-05-12T23:09:55"/>
        <d v="2021-05-12T23:10:34"/>
        <d v="2021-05-12T23:11:03"/>
        <d v="2021-05-12T23:11:11"/>
        <d v="2021-05-12T23:11:20"/>
        <d v="2021-05-12T23:11:43"/>
        <d v="2021-05-12T23:11:57"/>
        <d v="2021-05-12T23:12:05"/>
        <d v="2021-05-12T23:12:08"/>
        <d v="2021-05-12T23:12:50"/>
        <d v="2021-05-12T23:12:54"/>
        <d v="2021-05-12T23:13:08"/>
        <d v="2021-05-12T23:13:11"/>
        <d v="2021-05-12T23:13:14"/>
        <d v="2021-05-12T23:13:17"/>
        <d v="2021-05-12T23:13:30"/>
        <d v="2021-05-12T23:13:33"/>
        <d v="2021-05-12T23:13:55"/>
        <d v="2021-05-12T23:14:01"/>
        <d v="2021-05-12T23:14:07"/>
        <d v="2021-05-12T23:14:32"/>
        <d v="2021-05-12T23:14:35"/>
        <d v="2021-05-12T23:14:42"/>
        <d v="2021-05-12T23:14:46"/>
        <d v="2021-05-12T23:15:16"/>
        <d v="2021-05-12T23:27:14"/>
        <d v="2021-05-13T01:15:26"/>
        <d v="2021-05-13T01:18:14"/>
        <d v="2021-05-13T01:20:37"/>
        <d v="2021-05-13T01:23:11"/>
        <d v="2021-05-13T01:59:23"/>
        <d v="2021-05-13T03:04:20"/>
        <d v="2021-05-13T08:10:58"/>
        <d v="2021-05-13T08:28:56"/>
        <d v="2021-05-13T09:39:22"/>
        <d v="2021-05-13T09:54:48"/>
        <d v="2021-05-13T10:38:21"/>
        <d v="2021-05-13T11:02:02"/>
        <d v="2021-05-13T11:53:18"/>
        <d v="2021-05-13T12:00:18"/>
        <d v="2021-05-13T12:09:04"/>
        <d v="2021-05-13T12:11:03"/>
        <d v="2021-05-13T12:34:02"/>
        <d v="2021-05-13T12:39:20"/>
        <d v="2021-05-13T12:58:21"/>
        <d v="2021-05-13T13:05:20"/>
        <d v="2021-05-13T13:06:57"/>
        <d v="2021-05-13T13:09:30"/>
        <d v="2021-05-13T13:28:18"/>
        <d v="2021-05-13T13:32:40"/>
        <d v="2021-05-13T13:36:05"/>
        <d v="2021-05-13T13:45:32"/>
        <d v="2021-05-13T13:57:31"/>
        <d v="2021-05-13T14:19:09"/>
        <d v="2021-05-13T14:20:24"/>
        <d v="2021-05-13T14:39:09"/>
        <d v="2021-05-13T14:59:04"/>
        <d v="2021-05-13T15:28:39"/>
        <d v="2021-05-13T15:36:55"/>
        <d v="2021-05-13T15:48:39"/>
        <d v="2021-05-13T15:50:48"/>
        <d v="2021-05-13T16:35:31"/>
        <d v="2021-05-13T16:39:18"/>
        <d v="2021-05-13T16:42:11"/>
        <d v="2021-05-13T16:49:30"/>
        <d v="2021-05-13T16:52:15"/>
        <d v="2021-05-13T16:56:41"/>
        <d v="2021-05-13T16:59:47"/>
        <d v="2021-05-13T17:04:58"/>
        <d v="2021-05-13T17:13:03"/>
        <d v="2021-05-13T17:39:10"/>
        <d v="2021-05-13T17:53:52"/>
        <d v="2021-05-13T18:04:42"/>
        <d v="2021-05-13T18:08:01"/>
        <d v="2021-05-13T18:18:46"/>
        <d v="2021-05-13T18:29:06"/>
        <d v="2021-05-13T18:30:26"/>
        <d v="2021-05-13T18:32:40"/>
        <d v="2021-05-13T18:45:28"/>
        <d v="2021-05-13T18:55:57"/>
        <d v="2021-05-13T18:57:11"/>
        <d v="2021-05-13T18:57:20"/>
        <d v="2021-05-13T18:58:35"/>
        <d v="2021-05-13T18:59:29"/>
        <d v="2021-05-13T19:00:23"/>
        <d v="2021-05-13T19:16:42"/>
        <d v="2021-05-13T19:20:45"/>
        <d v="2021-05-13T19:22:16"/>
        <d v="2021-05-13T19:23:48"/>
        <d v="2021-05-13T19:28:17"/>
        <d v="2021-05-13T19:28:24"/>
        <d v="2021-05-13T19:29:28"/>
        <d v="2021-05-13T19:34:10"/>
        <d v="2021-05-13T19:35:58"/>
        <d v="2021-05-13T19:40:55"/>
        <d v="2021-05-13T19:51:08"/>
        <d v="2021-05-13T20:08:26"/>
        <d v="2021-05-13T20:10:58"/>
        <d v="2021-05-13T20:15:09"/>
        <d v="2021-05-13T20:15:55"/>
        <d v="2021-05-13T20:15:58"/>
        <d v="2021-05-13T20:18:26"/>
        <d v="2021-05-13T20:20:46"/>
        <d v="2021-05-13T20:20:49"/>
        <d v="2021-05-13T20:24:51"/>
        <d v="2021-05-13T20:55:14"/>
        <d v="2021-05-13T21:19:13"/>
        <d v="2021-05-13T21:24:38"/>
        <d v="2021-05-13T21:54:17"/>
        <d v="2021-05-13T21:58:39"/>
        <d v="2021-05-13T22:13:38"/>
        <d v="2021-05-13T22:21:43"/>
        <d v="2021-05-13T22:26:06"/>
        <d v="2021-05-13T22:31:28"/>
        <d v="2021-05-13T22:36:03"/>
        <d v="2021-05-13T22:52:52"/>
        <d v="2021-05-13T23:05:35"/>
        <d v="2021-05-13T23:50:10"/>
        <d v="2021-05-13T23:50:16"/>
        <d v="2021-05-14T00:00:43"/>
        <d v="2021-05-14T00:03:25"/>
        <d v="2021-05-14T00:11:02"/>
        <d v="2021-05-14T00:59:53"/>
        <d v="2021-05-14T01:31:39"/>
        <d v="2021-05-14T03:59:33"/>
        <d v="2021-05-14T08:22:21"/>
        <d v="2021-05-14T08:36:27"/>
        <d v="2021-05-14T09:47:00"/>
        <d v="2021-05-14T10:12:56"/>
        <d v="2021-05-14T10:14:07"/>
        <d v="2021-05-14T10:51:59"/>
        <d v="2021-05-14T10:58:33"/>
        <d v="2021-05-14T11:25:07"/>
        <d v="2021-05-14T12:06:49"/>
        <d v="2021-05-14T12:30:20"/>
        <d v="2021-05-14T12:33:44"/>
        <d v="2021-05-14T13:00:11"/>
        <d v="2021-05-14T13:02:32"/>
        <d v="2021-05-14T13:03:17"/>
        <d v="2021-05-14T13:09:41"/>
        <d v="2021-05-14T13:18:15"/>
        <d v="2021-05-14T13:20:50"/>
        <d v="2021-05-14T13:30:31"/>
        <d v="2021-05-14T13:35:51"/>
        <d v="2021-05-14T13:47:49"/>
        <d v="2021-05-14T13:55:22"/>
        <d v="2021-05-14T14:01:21"/>
        <d v="2021-05-14T14:24:01"/>
        <d v="2021-05-14T14:24:40"/>
        <d v="2021-05-14T15:10:27"/>
        <d v="2021-05-14T15:29:19"/>
        <d v="2021-05-14T16:13:29"/>
        <d v="2021-05-14T16:27:58"/>
        <d v="2021-05-14T16:31:36"/>
        <d v="2021-05-14T16:38:53"/>
        <d v="2021-05-14T16:58:37"/>
        <d v="2021-05-14T17:14:05"/>
        <d v="2021-05-14T17:28:38"/>
        <d v="2021-05-14T17:32:04"/>
        <d v="2021-05-14T18:01:16"/>
        <d v="2021-05-14T18:01:41"/>
        <d v="2021-05-14T18:45:14"/>
        <d v="2021-05-14T19:46:57"/>
        <d v="2021-05-14T19:55:09"/>
        <d v="2021-05-14T20:12:00"/>
        <d v="2021-05-14T20:31:17"/>
        <d v="2021-05-14T20:37:14"/>
        <d v="2021-05-14T21:58:33"/>
        <d v="2021-05-14T22:04:10"/>
        <d v="2021-05-14T22:23:29"/>
        <d v="2021-05-14T23:30:08"/>
        <d v="2021-05-14T23:44:22"/>
        <d v="2021-05-15T09:53:17"/>
        <d v="2021-05-15T10:35:45"/>
        <d v="2021-05-15T10:47:23"/>
        <d v="2021-05-15T11:46:16"/>
        <d v="2021-05-15T11:49:59"/>
        <d v="2021-05-15T11:52:17"/>
        <d v="2021-05-15T12:50:24"/>
        <d v="2021-05-15T13:02:43"/>
        <d v="2021-05-15T13:11:32"/>
        <d v="2021-05-15T14:08:48"/>
        <d v="2021-05-15T16:07:54"/>
        <d v="2021-05-15T19:40:46"/>
        <d v="2021-05-15T20:14:31"/>
        <d v="2021-05-15T21:36:30"/>
        <d v="2021-05-15T23:43:18"/>
        <d v="2021-05-16T01:44:05"/>
        <d v="2021-05-16T10:46:34"/>
        <d v="2021-05-16T13:18:38"/>
        <d v="2021-05-16T15:14:38"/>
        <d v="2021-05-16T15:14:44"/>
        <d v="2021-05-16T15:16:36"/>
        <d v="2021-05-16T15:16:43"/>
        <d v="2021-05-16T17:20:48"/>
        <d v="2021-05-16T17:59:02"/>
        <d v="2021-05-16T18:33:03"/>
        <d v="2021-05-16T19:27:42"/>
        <d v="2021-05-16T20:30:17"/>
        <d v="2021-05-16T22:12:21"/>
        <d v="2021-05-16T22:42:05"/>
        <d v="2021-05-16T23:05:31"/>
        <d v="2021-05-16T23:17:43"/>
        <d v="2021-05-17T00:42:18"/>
        <d v="2021-05-17T00:42:21"/>
        <d v="2021-05-17T00:42:25"/>
        <d v="2021-05-17T00:42:28"/>
        <d v="2021-05-17T00:42:31"/>
        <d v="2021-05-17T00:42:45"/>
        <d v="2021-05-17T00:43:17"/>
        <d v="2021-05-17T01:01:15"/>
        <d v="2021-05-17T01:01:21"/>
        <d v="2021-05-17T08:38:23"/>
        <d v="2021-05-17T09:59:59"/>
        <d v="2021-05-17T11:04:18"/>
        <d v="2021-05-17T11:10:41"/>
        <d v="2021-05-17T11:54:28"/>
        <d v="2021-05-17T12:18:15"/>
        <d v="2021-05-17T12:18:48"/>
        <d v="2021-05-17T12:29:50"/>
        <d v="2021-05-17T12:35:00"/>
        <d v="2021-05-17T12:35:58"/>
        <d v="2021-05-17T12:45:49"/>
        <d v="2021-05-17T12:46:18"/>
        <d v="2021-05-17T12:49:17"/>
        <d v="2021-05-17T12:55:48"/>
        <d v="2021-05-17T13:07:34"/>
        <d v="2021-05-17T13:13:33"/>
        <d v="2021-05-17T13:17:47"/>
        <d v="2021-05-17T13:23:20"/>
        <d v="2021-05-17T13:38:20"/>
        <d v="2021-05-17T13:38:39"/>
        <d v="2021-05-17T14:01:28"/>
        <d v="2021-05-17T14:18:09"/>
        <d v="2021-05-17T14:18:56"/>
        <d v="2021-05-17T14:19:43"/>
        <d v="2021-05-17T14:20:03"/>
        <d v="2021-05-17T14:20:16"/>
        <d v="2021-05-17T14:25:11"/>
        <d v="2021-05-17T14:49:44"/>
        <d v="2021-05-17T15:37:27"/>
        <d v="2021-05-17T16:38:44"/>
        <d v="2021-05-17T16:47:59"/>
        <d v="2021-05-17T16:52:17"/>
        <d v="2021-05-17T16:58:45"/>
        <d v="2021-05-17T17:05:55"/>
        <d v="2021-05-17T17:09:46"/>
        <d v="2021-05-17T17:34:36"/>
        <d v="2021-05-17T17:34:39"/>
        <d v="2021-05-17T17:35:06"/>
        <d v="2021-05-17T17:37:00"/>
        <d v="2021-05-17T17:37:19"/>
        <d v="2021-05-17T18:02:27"/>
        <d v="2021-05-17T18:03:28"/>
        <d v="2021-05-17T18:04:09"/>
        <d v="2021-05-17T18:06:20"/>
        <d v="2021-05-17T18:07:22"/>
        <d v="2021-05-17T18:26:23"/>
        <d v="2021-05-17T18:42:39"/>
        <d v="2021-05-17T18:45:37"/>
        <d v="2021-05-17T18:59:49"/>
        <d v="2021-05-17T19:01:33"/>
        <d v="2021-05-17T19:04:00"/>
        <d v="2021-05-17T19:24:19"/>
        <d v="2021-05-17T19:45:03"/>
        <d v="2021-05-17T19:46:19"/>
        <d v="2021-05-17T19:47:33"/>
        <d v="2021-05-17T19:50:58"/>
        <d v="2021-05-17T19:52:45"/>
        <d v="2021-05-17T19:54:41"/>
        <d v="2021-05-17T20:10:45"/>
        <d v="2021-05-17T21:07:28"/>
        <d v="2021-05-17T21:07:51"/>
        <d v="2021-05-17T21:08:20"/>
        <d v="2021-05-17T21:08:53"/>
        <d v="2021-05-17T21:32:47"/>
        <d v="2021-05-17T21:50:06"/>
        <d v="2021-05-17T21:59:21"/>
        <d v="2021-05-17T21:59:38"/>
        <d v="2021-05-17T22:03:32"/>
        <d v="2021-05-17T22:39:16"/>
        <d v="2021-05-17T22:48:55"/>
        <d v="2021-05-17T22:52:42"/>
        <d v="2021-05-17T22:58:13"/>
        <d v="2021-05-17T22:59:03"/>
        <d v="2021-05-17T23:00:02"/>
        <d v="2021-05-17T23:00:54"/>
        <d v="2021-05-17T23:01:08"/>
        <d v="2021-05-17T23:01:12"/>
        <d v="2021-05-17T23:01:28"/>
        <d v="2021-05-17T23:30:02"/>
        <d v="2021-05-17T23:30:51"/>
        <d v="2021-05-17T23:37:59"/>
        <d v="2021-05-17T23:45:43"/>
        <d v="2021-05-17T23:46:07"/>
        <d v="2021-05-17T23:52:46"/>
        <d v="2021-05-17T23:57:20"/>
        <d v="2021-05-18T00:04:46"/>
        <d v="2021-05-18T00:11:57"/>
        <d v="2021-05-18T00:20:44"/>
        <d v="2021-05-18T00:22:13"/>
        <d v="2021-05-18T00:27:43"/>
        <d v="2021-05-18T00:28:12"/>
        <d v="2021-05-18T00:56:02"/>
        <d v="2021-05-18T01:30:41"/>
        <d v="2021-05-18T02:52:55"/>
        <d v="2021-05-18T09:11:45"/>
        <d v="2021-05-18T09:12:40"/>
        <d v="2021-05-18T09:35:53"/>
        <d v="2021-05-18T10:18:39"/>
        <d v="2021-05-18T10:34:02"/>
        <d v="2021-05-18T10:43:59"/>
        <d v="2021-05-18T11:28:37"/>
        <d v="2021-05-18T11:40:15"/>
        <d v="2021-05-18T12:10:24"/>
        <d v="2021-05-18T12:12:21"/>
        <d v="2021-05-18T12:18:45"/>
        <d v="2021-05-18T12:22:57"/>
        <d v="2021-05-18T12:30:07"/>
        <d v="2021-05-18T12:38:22"/>
        <d v="2021-05-18T12:40:30"/>
        <d v="2021-05-18T12:50:26"/>
        <d v="2021-05-18T12:57:22"/>
        <d v="2021-05-18T12:57:39"/>
        <d v="2021-05-18T13:00:10"/>
        <d v="2021-05-18T13:06:42"/>
        <d v="2021-05-18T13:17:31"/>
        <d v="2021-05-18T13:20:16"/>
        <d v="2021-05-18T13:30:18"/>
        <d v="2021-05-18T13:49:47"/>
        <d v="2021-05-18T13:52:15"/>
        <d v="2021-05-18T13:57:17"/>
        <d v="2021-05-18T14:04:01"/>
        <d v="2021-05-18T14:08:21"/>
        <d v="2021-05-18T14:09:02"/>
        <d v="2021-05-18T14:16:37"/>
        <d v="2021-05-18T14:17:14"/>
        <d v="2021-05-18T14:22:43"/>
        <d v="2021-05-18T14:32:35"/>
        <d v="2021-05-18T14:37:09"/>
        <d v="2021-05-18T14:44:22"/>
        <d v="2021-05-18T14:53:54"/>
        <d v="2021-05-18T14:57:52"/>
        <d v="2021-05-18T15:21:16"/>
        <d v="2021-05-18T15:24:47"/>
        <d v="2021-05-18T15:33:17"/>
        <d v="2021-05-18T15:53:28"/>
        <d v="2021-05-18T15:54:30"/>
        <d v="2021-05-18T15:55:33"/>
        <d v="2021-05-18T15:55:36"/>
        <d v="2021-05-18T16:02:32"/>
        <d v="2021-05-18T16:10:27"/>
        <d v="2021-05-18T16:18:04"/>
        <d v="2021-05-18T16:30:25"/>
        <d v="2021-05-18T16:33:37"/>
        <d v="2021-05-18T17:05:49"/>
        <d v="2021-05-18T17:13:25"/>
        <d v="2021-05-18T17:17:48"/>
        <d v="2021-05-18T17:17:55"/>
        <d v="2021-05-18T17:18:58"/>
        <d v="2021-05-18T17:24:48"/>
        <d v="2021-05-18T17:30:20"/>
        <d v="2021-05-18T17:31:19"/>
        <d v="2021-05-18T17:37:45"/>
        <d v="2021-05-18T17:41:33"/>
        <d v="2021-05-18T17:43:59"/>
        <d v="2021-05-18T17:54:17"/>
        <d v="2021-05-18T17:58:28"/>
        <d v="2021-05-18T18:01:50"/>
        <d v="2021-05-18T18:03:57"/>
        <d v="2021-05-18T18:05:01"/>
        <d v="2021-05-18T18:05:48"/>
        <d v="2021-05-18T18:20:20"/>
        <d v="2021-05-18T18:39:56"/>
        <d v="2021-05-18T19:04:01"/>
        <d v="2021-05-18T19:25:06"/>
        <d v="2021-05-18T19:35:18"/>
        <d v="2021-05-18T20:19:13"/>
        <d v="2021-05-18T20:26:08"/>
        <d v="2021-05-18T21:04:05"/>
        <d v="2021-05-18T21:38:25"/>
        <d v="2021-05-18T21:47:05"/>
        <d v="2021-05-18T21:50:38"/>
        <d v="2021-05-18T22:16:31"/>
        <d v="2021-05-18T22:25:55"/>
        <d v="2021-05-18T22:36:25"/>
        <d v="2021-05-18T23:12:29"/>
        <d v="2021-05-18T23:12:30"/>
        <d v="2021-05-18T23:59:10"/>
        <d v="2021-05-19T00:04:56"/>
        <d v="2021-05-19T00:23:08"/>
        <d v="2021-05-19T00:32:07"/>
        <d v="2021-05-19T00:49:32"/>
        <d v="2021-05-19T00:49:35"/>
        <d v="2021-05-19T01:06:41"/>
        <d v="2021-05-19T08:56:06"/>
        <d v="2021-05-19T10:06:57"/>
        <d v="2021-05-19T10:24:42"/>
        <d v="2021-05-19T11:07:00"/>
        <d v="2021-05-19T11:16:30"/>
        <d v="2021-05-19T11:19:24"/>
        <d v="2021-05-19T11:30:56"/>
        <d v="2021-05-19T12:21:23"/>
        <d v="2021-05-19T12:36:08"/>
        <d v="2021-05-19T12:39:24"/>
        <d v="2021-05-19T12:39:28"/>
        <d v="2021-05-19T12:49:30"/>
        <d v="2021-05-19T12:50:46"/>
        <d v="2021-05-19T12:52:39"/>
        <d v="2021-05-19T12:53:04"/>
        <d v="2021-05-19T12:53:39"/>
        <d v="2021-05-19T12:53:47"/>
        <d v="2021-05-19T12:55:57"/>
        <d v="2021-05-19T12:56:18"/>
        <d v="2021-05-19T12:57:19"/>
        <d v="2021-05-19T12:57:30"/>
        <d v="2021-05-19T12:57:46"/>
        <d v="2021-05-19T12:58:25"/>
        <d v="2021-05-19T12:59:00"/>
        <d v="2021-05-19T12:59:11"/>
        <d v="2021-05-19T12:59:16"/>
        <d v="2021-05-19T12:59:29"/>
        <d v="2021-05-19T13:00:27"/>
        <d v="2021-05-19T13:00:31"/>
        <d v="2021-05-19T13:01:18"/>
        <d v="2021-05-19T13:01:21"/>
        <d v="2021-05-19T13:01:23"/>
        <d v="2021-05-19T13:01:26"/>
        <d v="2021-05-19T13:01:29"/>
        <d v="2021-05-19T13:01:40"/>
        <d v="2021-05-19T13:01:42"/>
        <d v="2021-05-19T13:02:45"/>
        <d v="2021-05-19T13:02:51"/>
        <d v="2021-05-19T13:02:56"/>
        <d v="2021-05-19T13:02:59"/>
        <d v="2021-05-19T13:03:04"/>
        <d v="2021-05-19T13:03:26"/>
        <d v="2021-05-19T13:03:52"/>
        <d v="2021-05-19T13:17:15"/>
        <d v="2021-05-19T13:19:04"/>
        <d v="2021-05-19T13:20:29"/>
        <d v="2021-05-19T13:27:38"/>
        <d v="2021-05-19T13:27:56"/>
        <d v="2021-05-19T13:30:25"/>
        <d v="2021-05-19T13:31:31"/>
        <d v="2021-05-19T13:33:10"/>
        <d v="2021-05-19T13:36:50"/>
        <d v="2021-05-19T13:41:28"/>
        <d v="2021-05-19T13:43:33"/>
        <d v="2021-05-19T13:47:54"/>
        <d v="2021-05-19T13:56:02"/>
        <d v="2021-05-19T13:56:23"/>
        <d v="2021-05-19T13:56:56"/>
        <d v="2021-05-19T14:12:41"/>
        <d v="2021-05-19T14:35:09"/>
        <d v="2021-05-19T14:36:37"/>
        <d v="2021-05-19T14:59:14"/>
        <d v="2021-05-19T15:05:01"/>
        <d v="2021-05-19T15:08:27"/>
        <d v="2021-05-19T15:18:38"/>
        <d v="2021-05-19T15:29:27"/>
        <d v="2021-05-19T15:32:04"/>
        <d v="2021-05-19T15:42:05"/>
        <d v="2021-05-19T16:10:08"/>
        <d v="2021-05-19T16:41:42"/>
        <d v="2021-05-19T16:45:40"/>
        <d v="2021-05-19T17:04:54"/>
        <d v="2021-05-19T17:34:04"/>
        <d v="2021-05-19T17:37:09"/>
        <d v="2021-05-19T18:10:42"/>
        <d v="2021-05-19T18:15:42"/>
        <d v="2021-05-19T18:35:25"/>
        <d v="2021-05-19T18:36:22"/>
        <d v="2021-05-19T19:08:47"/>
        <d v="2021-05-19T19:13:41"/>
        <d v="2021-05-19T19:35:54"/>
        <d v="2021-05-19T20:03:38"/>
        <d v="2021-05-19T20:05:01"/>
        <d v="2021-05-19T20:05:15"/>
        <d v="2021-05-19T20:08:12"/>
        <d v="2021-05-19T20:09:22"/>
        <d v="2021-05-19T20:11:42"/>
        <d v="2021-05-19T20:18:05"/>
        <d v="2021-05-19T20:24:41"/>
        <d v="2021-05-19T20:25:51"/>
        <d v="2021-05-19T20:26:16"/>
        <d v="2021-05-19T20:27:14"/>
        <d v="2021-05-19T20:27:56"/>
        <d v="2021-05-19T20:30:57"/>
        <d v="2021-05-19T20:31:50"/>
        <d v="2021-05-19T20:33:58"/>
        <d v="2021-05-19T20:34:18"/>
        <d v="2021-05-19T20:35:42"/>
        <d v="2021-05-19T20:39:34"/>
        <d v="2021-05-19T21:01:28"/>
        <d v="2021-05-19T21:02:09"/>
        <d v="2021-05-19T22:16:37"/>
        <d v="2021-05-19T23:40:04"/>
        <d v="2021-05-20T00:13:30"/>
        <d v="2021-05-20T00:33:29"/>
        <d v="2021-05-20T00:37:10"/>
        <d v="2021-05-20T00:40:26"/>
        <d v="2021-05-20T03:23:29"/>
        <d v="2021-05-20T08:46:59"/>
        <d v="2021-05-20T09:33:19"/>
        <d v="2021-05-20T09:35:02"/>
        <d v="2021-05-20T09:37:36"/>
        <d v="2021-05-20T09:38:33"/>
        <d v="2021-05-20T09:40:26"/>
        <d v="2021-05-20T10:00:40"/>
        <d v="2021-05-20T10:01:39"/>
        <d v="2021-05-20T10:02:03"/>
        <d v="2021-05-20T10:17:41"/>
        <d v="2021-05-20T10:24:43"/>
        <d v="2021-05-20T10:30:36"/>
        <d v="2021-05-20T10:34:20"/>
        <d v="2021-05-20T10:36:23"/>
        <d v="2021-05-20T10:41:12"/>
        <d v="2021-05-20T10:56:25"/>
        <d v="2021-05-20T10:57:48"/>
        <d v="2021-05-20T11:03:08"/>
        <d v="2021-05-20T11:05:42"/>
        <d v="2021-05-20T11:09:34"/>
        <d v="2021-05-20T11:13:17"/>
        <d v="2021-05-20T11:15:14"/>
        <d v="2021-05-20T11:15:41"/>
        <d v="2021-05-20T11:18:13"/>
        <d v="2021-05-20T11:20:10"/>
        <d v="2021-05-20T11:34:52"/>
        <d v="2021-05-20T11:35:07"/>
        <d v="2021-05-20T11:53:29"/>
        <d v="2021-05-20T12:00:29"/>
        <d v="2021-05-20T12:07:50"/>
        <d v="2021-05-20T12:11:14"/>
        <d v="2021-05-20T12:16:12"/>
        <d v="2021-05-20T12:17:48"/>
        <d v="2021-05-20T12:20:28"/>
        <d v="2021-05-20T12:26:44"/>
        <d v="2021-05-20T12:28:30"/>
        <d v="2021-05-20T12:32:31"/>
        <d v="2021-05-20T12:39:19"/>
        <d v="2021-05-20T12:40:56"/>
        <d v="2021-05-20T12:48:37"/>
        <d v="2021-05-20T12:50:14"/>
        <d v="2021-05-20T12:53:28"/>
        <d v="2021-05-20T12:54:06"/>
        <d v="2021-05-20T12:55:26"/>
        <d v="2021-05-20T12:56:31"/>
        <d v="2021-05-20T13:01:49"/>
        <d v="2021-05-20T13:02:17"/>
        <d v="2021-05-20T13:02:51"/>
        <d v="2021-05-20T13:03:22"/>
        <d v="2021-05-20T13:03:31"/>
        <d v="2021-05-20T13:03:57"/>
        <d v="2021-05-20T13:04:38"/>
        <d v="2021-05-20T13:04:41"/>
        <d v="2021-05-20T13:05:20"/>
        <d v="2021-05-20T13:05:51"/>
        <d v="2021-05-20T13:09:05"/>
        <d v="2021-05-20T13:10:09"/>
        <d v="2021-05-20T13:11:17"/>
        <d v="2021-05-20T13:12:01"/>
        <d v="2021-05-20T13:12:58"/>
        <d v="2021-05-20T13:13:16"/>
        <d v="2021-05-20T13:14:41"/>
        <d v="2021-05-20T13:15:18"/>
        <d v="2021-05-20T13:24:27"/>
        <d v="2021-05-20T13:27:30"/>
        <d v="2021-05-20T13:37:56"/>
        <d v="2021-05-20T13:50:05"/>
        <d v="2021-05-20T13:51:50"/>
        <d v="2021-05-20T13:54:01"/>
        <d v="2021-05-20T13:55:08"/>
        <d v="2021-05-20T13:57:25"/>
        <d v="2021-05-20T13:58:01"/>
        <d v="2021-05-20T13:58:35"/>
        <d v="2021-05-20T13:59:33"/>
        <d v="2021-05-20T14:00:49"/>
        <d v="2021-05-20T14:02:31"/>
        <d v="2021-05-20T14:03:04"/>
        <d v="2021-05-20T14:03:39"/>
        <d v="2021-05-20T14:54:32"/>
        <d v="2021-05-20T14:59:56"/>
        <d v="2021-05-20T15:00:11"/>
        <d v="2021-05-20T15:00:17"/>
        <d v="2021-05-20T15:11:54"/>
        <d v="2021-05-20T15:21:42"/>
        <d v="2021-05-20T15:40:38"/>
        <d v="2021-05-20T15:40:50"/>
        <d v="2021-05-20T15:45:00"/>
        <d v="2021-05-20T15:46:02"/>
        <d v="2021-05-20T15:48:46"/>
        <d v="2021-05-20T15:49:54"/>
        <d v="2021-05-20T15:55:48"/>
        <d v="2021-05-20T15:56:52"/>
        <d v="2021-05-20T15:58:18"/>
        <d v="2021-05-20T16:00:09"/>
        <d v="2021-05-20T16:00:49"/>
        <d v="2021-05-20T16:10:04"/>
        <d v="2021-05-20T16:14:29"/>
        <d v="2021-05-20T16:16:10"/>
        <d v="2021-05-20T16:16:52"/>
        <d v="2021-05-20T16:19:53"/>
        <d v="2021-05-20T16:22:08"/>
        <d v="2021-05-20T16:22:43"/>
        <d v="2021-05-20T16:23:40"/>
        <d v="2021-05-20T16:36:45"/>
        <d v="2021-05-20T16:43:59"/>
        <d v="2021-05-20T16:48:11"/>
        <d v="2021-05-20T16:49:38"/>
        <d v="2021-05-20T16:50:15"/>
        <d v="2021-05-20T17:05:17"/>
        <d v="2021-05-20T17:15:29"/>
        <d v="2021-05-20T17:18:37"/>
        <d v="2021-05-20T17:19:28"/>
        <d v="2021-05-20T17:20:04"/>
        <d v="2021-05-20T17:25:11"/>
        <d v="2021-05-20T17:26:34"/>
        <d v="2021-05-20T17:26:38"/>
        <d v="2021-05-20T17:27:05"/>
        <d v="2021-05-20T17:27:48"/>
        <d v="2021-05-20T17:29:24"/>
        <d v="2021-05-20T17:30:50"/>
        <d v="2021-05-20T17:41:16"/>
        <d v="2021-05-20T17:52:27"/>
        <d v="2021-05-20T17:57:03"/>
        <d v="2021-05-20T18:28:45"/>
        <d v="2021-05-20T18:34:08"/>
        <d v="2021-05-20T18:35:06"/>
        <d v="2021-05-20T18:35:40"/>
        <d v="2021-05-20T18:50:28"/>
        <d v="2021-05-20T19:02:30"/>
        <d v="2021-05-20T19:45:02"/>
        <d v="2021-05-20T20:04:00"/>
        <d v="2021-05-20T20:07:56"/>
        <d v="2021-05-20T20:18:39"/>
        <d v="2021-05-20T22:15:51"/>
        <d v="2021-05-20T23:07:28"/>
        <d v="2021-05-20T23:19:53"/>
        <d v="2021-05-20T23:46:55"/>
        <d v="2021-05-20T23:55:41"/>
        <d v="2021-05-21T00:01:43"/>
        <d v="2021-05-21T03:34:23"/>
        <d v="2021-05-21T08:37:08"/>
        <d v="2021-05-21T09:12:45"/>
        <d v="2021-05-21T09:14:48"/>
        <d v="2021-05-21T09:18:24"/>
        <d v="2021-05-21T09:33:48"/>
        <d v="2021-05-21T10:05:06"/>
        <d v="2021-05-21T11:42:30"/>
        <d v="2021-05-21T11:46:48"/>
        <d v="2021-05-21T11:50:28"/>
        <d v="2021-05-21T12:02:27"/>
        <d v="2021-05-21T12:02:28"/>
        <d v="2021-05-21T12:08:12"/>
        <d v="2021-05-21T12:24:25"/>
        <d v="2021-05-21T12:48:56"/>
        <d v="2021-05-21T13:03:44"/>
        <d v="2021-05-21T13:14:11"/>
        <d v="2021-05-21T13:25:08"/>
        <d v="2021-05-21T13:27:18"/>
        <d v="2021-05-21T13:59:21"/>
        <d v="2021-05-21T14:19:24"/>
        <d v="2021-05-21T14:21:12"/>
        <d v="2021-05-21T14:46:45"/>
        <d v="2021-05-21T14:49:14"/>
        <d v="2021-05-21T14:51:02"/>
        <d v="2021-05-21T15:05:12"/>
        <d v="2021-05-21T15:12:55"/>
        <d v="2021-05-21T15:23:14"/>
        <d v="2021-05-21T16:01:24"/>
        <d v="2021-05-21T16:03:51"/>
        <d v="2021-05-21T16:08:17"/>
        <d v="2021-05-21T16:31:32"/>
        <d v="2021-05-21T16:43:50"/>
        <d v="2021-05-21T16:51:36"/>
        <d v="2021-05-21T16:59:57"/>
        <d v="2021-05-21T17:22:08"/>
        <d v="2021-05-21T18:19:41"/>
        <d v="2021-05-21T18:22:50"/>
        <d v="2021-05-21T18:29:06"/>
        <d v="2021-05-21T19:50:17"/>
        <d v="2021-05-21T21:28:46"/>
        <d v="2021-05-21T21:36:59"/>
        <d v="2021-05-21T23:43:08"/>
        <d v="2021-05-22T10:37:03"/>
        <d v="2021-05-22T11:26:05"/>
        <d v="2021-05-22T12:23:29"/>
        <d v="2021-05-22T13:55:48"/>
        <d v="2021-05-22T13:56:04"/>
        <d v="2021-05-22T13:56:24"/>
        <d v="2021-05-22T13:56:27"/>
        <d v="2021-05-22T14:25:08"/>
        <d v="2021-05-22T14:41:26"/>
        <d v="2021-05-22T21:31:20"/>
        <d v="2021-05-23T00:31:53"/>
        <d v="2021-05-23T00:39:07"/>
        <d v="2021-05-23T13:01:52"/>
        <d v="2021-05-23T13:33:13"/>
        <d v="2021-05-23T19:39:50"/>
        <d v="2021-05-23T19:49:33"/>
        <d v="2021-05-23T19:50:03"/>
        <d v="2021-05-23T19:52:36"/>
        <d v="2021-05-23T19:53:05"/>
        <d v="2021-05-23T19:55:32"/>
        <d v="2021-05-23T19:55:57"/>
        <d v="2021-05-23T19:59:01"/>
        <d v="2021-05-23T20:11:07"/>
        <d v="2021-05-23T20:11:38"/>
        <d v="2021-05-23T20:12:13"/>
        <d v="2021-05-23T20:15:04"/>
        <d v="2021-05-23T20:15:32"/>
        <d v="2021-05-23T20:16:02"/>
        <d v="2021-05-23T23:20:32"/>
        <d v="2021-05-24T07:46:40"/>
        <d v="2021-05-24T09:04:04"/>
        <d v="2021-05-24T09:47:25"/>
        <d v="2021-05-24T09:49:05"/>
        <d v="2021-05-24T10:01:58"/>
        <d v="2021-05-24T10:03:52"/>
        <d v="2021-05-24T10:20:09"/>
        <d v="2021-05-24T10:40:20"/>
        <d v="2021-05-24T10:51:35"/>
        <d v="2021-05-24T10:56:02"/>
        <d v="2021-05-24T10:58:45"/>
        <d v="2021-05-24T11:28:31"/>
        <d v="2021-05-24T11:30:22"/>
        <d v="2021-05-24T11:31:29"/>
        <d v="2021-05-24T11:35:07"/>
        <d v="2021-05-24T11:38:52"/>
        <d v="2021-05-24T11:45:15"/>
        <d v="2021-05-24T12:01:26"/>
        <d v="2021-05-24T12:07:13"/>
        <d v="2021-05-24T12:12:09"/>
        <d v="2021-05-24T12:19:07"/>
        <d v="2021-05-24T12:23:22"/>
        <d v="2021-05-24T12:24:54"/>
        <d v="2021-05-24T12:48:14"/>
        <d v="2021-05-24T12:55:07"/>
        <d v="2021-05-24T12:56:25"/>
        <d v="2021-05-24T13:00:03"/>
        <d v="2021-05-24T13:02:15"/>
        <d v="2021-05-24T13:06:32"/>
        <d v="2021-05-24T13:12:03"/>
        <d v="2021-05-24T13:20:59"/>
        <d v="2021-05-24T13:39:25"/>
        <d v="2021-05-24T13:49:55"/>
        <d v="2021-05-24T14:28:18"/>
        <d v="2021-05-24T14:29:06"/>
        <d v="2021-05-24T14:31:30"/>
        <d v="2021-05-24T14:34:20"/>
        <d v="2021-05-24T14:38:49"/>
        <d v="2021-05-24T14:39:30"/>
        <d v="2021-05-24T14:41:27"/>
        <d v="2021-05-24T14:42:29"/>
        <d v="2021-05-24T14:45:16"/>
        <d v="2021-05-24T14:45:52"/>
        <d v="2021-05-24T14:50:14"/>
        <d v="2021-05-24T15:12:27"/>
        <d v="2021-05-24T15:15:05"/>
        <d v="2021-05-24T15:15:39"/>
        <d v="2021-05-24T15:36:00"/>
        <d v="2021-05-24T15:39:44"/>
        <d v="2021-05-24T15:43:23"/>
        <d v="2021-05-24T15:58:18"/>
        <d v="2021-05-24T16:39:33"/>
        <d v="2021-05-24T16:43:46"/>
        <d v="2021-05-24T16:51:11"/>
        <d v="2021-05-24T16:57:30"/>
        <d v="2021-05-24T17:00:17"/>
        <d v="2021-05-24T17:03:43"/>
        <d v="2021-05-24T17:04:27"/>
        <d v="2021-05-24T17:05:02"/>
        <d v="2021-05-24T17:12:14"/>
        <d v="2021-05-24T17:25:21"/>
        <d v="2021-05-24T17:31:40"/>
        <d v="2021-05-24T17:54:04"/>
        <d v="2021-05-24T17:56:15"/>
        <d v="2021-05-24T18:05:28"/>
        <d v="2021-05-24T18:51:04"/>
        <d v="2021-05-24T18:51:35"/>
        <d v="2021-05-24T19:10:49"/>
        <d v="2021-05-24T20:00:05"/>
        <d v="2021-05-24T20:54:10"/>
        <d v="2021-05-24T20:58:05"/>
        <d v="2021-05-24T21:05:10"/>
        <d v="2021-05-24T21:05:46"/>
        <d v="2021-05-24T21:08:40"/>
        <d v="2021-05-24T21:08:46"/>
        <d v="2021-05-24T21:09:56"/>
        <d v="2021-05-24T21:10:50"/>
        <d v="2021-05-24T21:13:53"/>
        <d v="2021-05-24T21:17:54"/>
        <d v="2021-05-24T22:44:35"/>
        <d v="2021-05-24T22:49:00"/>
        <d v="2021-05-24T23:24:45"/>
        <d v="2021-05-24T23:24:47"/>
        <d v="2021-05-24T23:59:45"/>
        <d v="2021-05-25T09:12:03"/>
        <d v="2021-05-25T09:50:35"/>
        <d v="2021-05-25T10:42:07"/>
        <d v="2021-05-25T10:49:28"/>
        <d v="2021-05-25T10:54:15"/>
        <d v="2021-05-25T11:31:11"/>
        <d v="2021-05-25T11:32:35"/>
        <d v="2021-05-25T11:46:29"/>
        <d v="2021-05-25T11:53:37"/>
        <d v="2021-05-25T11:59:39"/>
        <d v="2021-05-25T12:11:07"/>
        <d v="2021-05-25T12:11:29"/>
        <d v="2021-05-25T12:13:20"/>
        <d v="2021-05-25T12:14:35"/>
        <d v="2021-05-25T12:18:29"/>
        <d v="2021-05-25T12:39:48"/>
        <d v="2021-05-25T12:58:27"/>
        <d v="2021-05-25T12:59:02"/>
        <d v="2021-05-25T13:07:47"/>
        <d v="2021-05-25T13:17:21"/>
        <d v="2021-05-25T13:17:29"/>
        <d v="2021-05-25T13:31:31"/>
        <d v="2021-05-25T13:51:39"/>
        <d v="2021-05-25T13:51:51"/>
        <d v="2021-05-25T14:01:47"/>
        <d v="2021-05-25T14:22:25"/>
        <d v="2021-05-25T14:31:35"/>
        <d v="2021-05-25T14:34:10"/>
        <d v="2021-05-25T14:36:07"/>
        <d v="2021-05-25T14:46:05"/>
        <d v="2021-05-25T14:54:14"/>
        <d v="2021-05-25T15:01:07"/>
        <d v="2021-05-25T15:05:15"/>
        <d v="2021-05-25T15:06:37"/>
        <d v="2021-05-25T15:18:25"/>
        <d v="2021-05-25T15:22:38"/>
        <d v="2021-05-25T15:23:18"/>
        <d v="2021-05-25T15:27:46"/>
        <d v="2021-05-25T15:32:49"/>
        <d v="2021-05-25T15:36:14"/>
        <d v="2021-05-25T15:37:00"/>
        <d v="2021-05-25T15:50:46"/>
        <d v="2021-05-25T16:12:35"/>
        <d v="2021-05-25T16:44:56"/>
        <d v="2021-05-25T17:33:08"/>
        <d v="2021-05-25T17:43:21"/>
        <d v="2021-05-25T17:52:22"/>
        <d v="2021-05-25T17:54:01"/>
        <d v="2021-05-25T18:04:44"/>
        <d v="2021-05-25T18:31:58"/>
        <d v="2021-05-25T18:32:47"/>
        <d v="2021-05-25T19:09:28"/>
        <d v="2021-05-25T19:43:20"/>
        <d v="2021-05-25T20:18:58"/>
        <d v="2021-05-25T20:46:11"/>
        <d v="2021-05-25T20:50:19"/>
        <d v="2021-05-25T21:29:48"/>
        <d v="2021-05-25T22:08:19"/>
        <d v="2021-05-25T22:58:39"/>
        <d v="2021-05-25T23:57:05"/>
        <d v="2021-05-25T23:57:24"/>
        <d v="2021-05-25T23:57:50"/>
        <d v="2021-05-25T23:58:09"/>
        <d v="2021-05-25T23:58:43"/>
        <d v="2021-05-25T23:58:50"/>
        <d v="2021-05-26T01:56:13"/>
        <d v="2021-05-26T10:37:19"/>
        <d v="2021-05-26T10:48:45"/>
        <d v="2021-05-26T10:51:38"/>
        <d v="2021-05-26T11:01:19"/>
        <d v="2021-05-26T11:06:19"/>
        <d v="2021-05-26T11:09:44"/>
        <d v="2021-05-26T11:28:13"/>
        <d v="2021-05-26T11:45:52"/>
        <d v="2021-05-26T12:10:15"/>
        <d v="2021-05-26T12:53:47"/>
        <d v="2021-05-26T12:55:43"/>
        <d v="2021-05-26T12:57:37"/>
        <d v="2021-05-26T13:05:58"/>
        <d v="2021-05-26T13:14:20"/>
        <d v="2021-05-26T13:23:37"/>
        <d v="2021-05-26T13:27:07"/>
        <d v="2021-05-26T13:44:36"/>
        <d v="2021-05-26T13:56:12"/>
        <d v="2021-05-26T14:20:13"/>
        <d v="2021-05-26T14:21:01"/>
        <d v="2021-05-26T14:27:54"/>
        <d v="2021-05-26T15:00:11"/>
        <d v="2021-05-26T15:01:08"/>
        <d v="2021-05-26T15:21:43"/>
        <d v="2021-05-26T15:27:17"/>
        <d v="2021-05-26T15:41:41"/>
        <d v="2021-05-26T16:03:55"/>
        <d v="2021-05-26T16:08:31"/>
        <d v="2021-05-26T16:09:47"/>
        <d v="2021-05-26T16:32:09"/>
        <d v="2021-05-26T16:32:32"/>
        <d v="2021-05-26T16:46:38"/>
        <d v="2021-05-26T16:58:42"/>
        <d v="2021-05-26T17:05:56"/>
        <d v="2021-05-26T17:22:29"/>
        <d v="2021-05-26T17:36:06"/>
        <d v="2021-05-26T17:42:39"/>
        <d v="2021-05-26T17:50:31"/>
        <d v="2021-05-26T18:06:18"/>
        <d v="2021-05-26T18:20:10"/>
        <d v="2021-05-26T18:22:34"/>
        <d v="2021-05-26T18:29:12"/>
        <d v="2021-05-26T18:37:18"/>
        <d v="2021-05-26T18:42:13"/>
        <d v="2021-05-26T18:50:38"/>
        <d v="2021-05-26T18:56:04"/>
        <d v="2021-05-26T19:10:18"/>
        <d v="2021-05-26T19:25:35"/>
        <d v="2021-05-26T19:27:37"/>
        <d v="2021-05-26T19:30:46"/>
        <d v="2021-05-26T19:32:12"/>
        <d v="2021-05-26T19:38:31"/>
        <d v="2021-05-26T19:39:11"/>
        <d v="2021-05-26T19:39:53"/>
        <d v="2021-05-26T19:40:37"/>
        <d v="2021-05-26T19:41:16"/>
        <d v="2021-05-26T19:43:28"/>
        <d v="2021-05-26T19:44:57"/>
        <d v="2021-05-26T19:45:44"/>
        <d v="2021-05-26T19:46:50"/>
        <d v="2021-05-26T19:50:25"/>
        <d v="2021-05-26T20:26:04"/>
        <d v="2021-05-26T20:28:39"/>
        <d v="2021-05-26T20:59:33"/>
        <d v="2021-05-26T21:34:29"/>
        <d v="2021-05-26T21:34:31"/>
        <d v="2021-05-26T21:42:11"/>
        <d v="2021-05-26T21:49:43"/>
        <d v="2021-05-26T21:53:43"/>
        <d v="2021-05-26T22:40:30"/>
        <d v="2021-05-26T23:06:21"/>
        <d v="2021-05-27T09:46:34"/>
        <d v="2021-05-27T10:26:45"/>
        <d v="2021-05-27T10:29:03"/>
        <d v="2021-05-27T10:53:26"/>
        <d v="2021-05-27T11:47:03"/>
        <d v="2021-05-27T11:59:03"/>
        <d v="2021-05-27T12:00:22"/>
        <d v="2021-05-27T12:04:28"/>
        <d v="2021-05-27T12:09:13"/>
        <d v="2021-05-27T12:34:21"/>
        <d v="2021-05-27T12:49:14"/>
        <d v="2021-05-27T12:49:18"/>
        <d v="2021-05-27T12:49:23"/>
        <d v="2021-05-27T12:50:49"/>
        <d v="2021-05-27T13:06:04"/>
        <d v="2021-05-27T13:06:37"/>
        <d v="2021-05-27T13:13:56"/>
        <d v="2021-05-27T13:14:12"/>
        <d v="2021-05-27T13:14:49"/>
        <d v="2021-05-27T13:23:39"/>
        <d v="2021-05-27T13:26:28"/>
        <d v="2021-05-27T13:33:02"/>
        <d v="2021-05-27T13:59:22"/>
        <d v="2021-05-27T14:07:39"/>
        <d v="2021-05-27T14:35:15"/>
        <d v="2021-05-27T14:51:01"/>
        <d v="2021-05-27T14:54:22"/>
        <d v="2021-05-27T14:58:40"/>
        <d v="2021-05-27T15:03:21"/>
        <d v="2021-05-27T15:19:48"/>
        <d v="2021-05-27T15:26:20"/>
        <d v="2021-05-27T15:27:24"/>
        <d v="2021-05-27T15:52:07"/>
        <d v="2021-05-27T16:16:52"/>
        <d v="2021-05-27T16:17:20"/>
        <d v="2021-05-27T16:17:54"/>
        <d v="2021-05-27T16:18:28"/>
        <d v="2021-05-27T16:28:55"/>
        <d v="2021-05-27T16:36:00"/>
        <d v="2021-05-27T16:42:03"/>
        <d v="2021-05-27T17:00:13"/>
        <d v="2021-05-27T17:01:15"/>
        <d v="2021-05-27T17:21:30"/>
        <d v="2021-05-27T17:50:50"/>
        <d v="2021-05-27T18:05:46"/>
        <d v="2021-05-27T18:18:05"/>
        <d v="2021-05-27T18:27:57"/>
        <d v="2021-05-27T19:27:02"/>
        <d v="2021-05-27T19:42:45"/>
        <d v="2021-05-27T19:52:52"/>
        <d v="2021-05-27T20:08:19"/>
        <d v="2021-05-27T20:16:01"/>
        <d v="2021-05-27T20:19:47"/>
        <d v="2021-05-27T22:40:19"/>
        <d v="2021-05-27T23:57:32"/>
        <d v="2021-05-28T01:17:54"/>
        <d v="2021-05-28T06:54:27"/>
        <d v="2021-05-28T08:44:45"/>
        <d v="2021-05-28T10:18:21"/>
        <d v="2021-05-28T10:23:49"/>
        <d v="2021-05-28T10:26:44"/>
        <d v="2021-05-28T10:29:00"/>
        <d v="2021-05-28T10:32:11"/>
        <d v="2021-05-28T10:32:38"/>
        <d v="2021-05-28T10:47:10"/>
        <d v="2021-05-28T10:49:22"/>
        <d v="2021-05-28T10:53:51"/>
        <d v="2021-05-28T10:56:21"/>
        <d v="2021-05-28T10:58:40"/>
        <d v="2021-05-28T11:01:10"/>
        <d v="2021-05-28T11:03:34"/>
        <d v="2021-05-28T11:05:36"/>
        <d v="2021-05-28T11:07:43"/>
        <d v="2021-05-28T11:11:01"/>
        <d v="2021-05-28T11:15:00"/>
        <d v="2021-05-28T11:33:51"/>
        <d v="2021-05-28T11:35:57"/>
        <d v="2021-05-28T11:42:04"/>
        <d v="2021-05-28T11:58:49"/>
        <d v="2021-05-28T12:03:09"/>
        <d v="2021-05-28T12:06:42"/>
        <d v="2021-05-28T12:07:47"/>
        <d v="2021-05-28T12:08:00"/>
        <d v="2021-05-28T12:08:33"/>
        <d v="2021-05-28T12:09:09"/>
        <d v="2021-05-28T12:09:35"/>
        <d v="2021-05-28T12:10:38"/>
        <d v="2021-05-28T12:11:19"/>
        <d v="2021-05-28T12:11:41"/>
        <d v="2021-05-28T12:11:55"/>
        <d v="2021-05-28T12:13:29"/>
        <d v="2021-05-28T12:13:48"/>
        <d v="2021-05-28T12:14:43"/>
        <d v="2021-05-28T12:15:16"/>
        <d v="2021-05-28T12:16:22"/>
        <d v="2021-05-28T12:16:35"/>
        <d v="2021-05-28T12:16:43"/>
        <d v="2021-05-28T12:17:10"/>
        <d v="2021-05-28T12:17:19"/>
        <d v="2021-05-28T12:17:48"/>
        <d v="2021-05-28T12:18:10"/>
        <d v="2021-05-28T12:18:23"/>
        <d v="2021-05-28T12:18:43"/>
        <d v="2021-05-28T12:19:22"/>
        <d v="2021-05-28T12:19:24"/>
        <d v="2021-05-28T12:19:26"/>
        <d v="2021-05-28T12:19:34"/>
        <d v="2021-05-28T12:22:32"/>
        <d v="2021-05-28T12:26:37"/>
        <d v="2021-05-28T12:30:15"/>
        <d v="2021-05-28T12:31:49"/>
        <d v="2021-05-28T12:34:53"/>
        <d v="2021-05-28T12:36:45"/>
        <d v="2021-05-28T12:39:17"/>
        <d v="2021-05-28T12:42:03"/>
        <d v="2021-05-28T12:42:43"/>
        <d v="2021-05-28T12:45:12"/>
        <d v="2021-05-28T12:47:27"/>
        <d v="2021-05-28T13:49:22"/>
        <d v="2021-05-28T15:30:36"/>
        <d v="2021-05-28T17:03:33"/>
        <d v="2021-05-28T17:17:00"/>
        <d v="2021-05-28T17:31:56"/>
        <d v="2021-05-28T19:46:50"/>
        <d v="2021-05-28T19:59:14"/>
        <d v="2021-05-28T20:00:37"/>
        <d v="2021-05-28T20:03:57"/>
        <d v="2021-05-28T21:01:44"/>
        <d v="2021-05-28T21:09:28"/>
        <d v="2021-05-28T21:11:24"/>
        <d v="2021-05-28T21:14:15"/>
        <d v="2021-05-28T21:22:59"/>
        <d v="2021-05-28T21:24:16"/>
        <d v="2021-05-28T21:25:36"/>
        <d v="2021-05-28T21:34:57"/>
        <d v="2021-05-28T21:38:06"/>
        <d v="2021-05-28T21:38:18"/>
        <d v="2021-05-28T21:40:04"/>
        <d v="2021-05-28T21:40:32"/>
        <d v="2021-05-28T21:46:20"/>
        <d v="2021-05-28T23:41:06"/>
        <d v="2021-05-28T23:46:24"/>
        <d v="2021-05-29T00:05:47"/>
        <d v="2021-05-29T15:13:23"/>
        <d v="2021-05-29T17:33:22"/>
        <d v="2021-05-29T17:50:34"/>
        <d v="2021-05-29T17:58:54"/>
        <d v="2021-05-29T17:58:57"/>
        <d v="2021-05-29T20:26:29"/>
        <d v="2021-05-29T20:27:18"/>
        <d v="2021-05-29T23:53:24"/>
        <d v="2021-05-30T00:20:03"/>
        <d v="2021-05-30T01:35:29"/>
        <d v="2021-05-30T01:35:32"/>
        <d v="2021-05-30T01:35:35"/>
        <d v="2021-05-30T02:10:03"/>
        <d v="2021-05-30T03:48:21"/>
        <d v="2021-05-30T18:15:16"/>
        <d v="2021-05-30T19:10:15"/>
        <d v="2021-05-30T19:10:17"/>
        <d v="2021-05-30T19:10:53"/>
        <d v="2021-05-30T19:40:30"/>
        <d v="2021-05-30T20:08:41"/>
        <d v="2021-05-30T20:31:00"/>
        <d v="2021-05-30T22:32:24"/>
        <d v="2021-05-30T22:32:41"/>
        <d v="2021-05-31T00:02:39"/>
        <d v="2021-05-31T01:20:13"/>
        <d v="2021-05-31T09:50:55"/>
        <d v="2021-05-31T10:34:15"/>
        <d v="2021-05-31T10:38:42"/>
        <d v="2021-05-31T10:59:21"/>
        <d v="2021-05-31T11:44:07"/>
        <d v="2021-05-31T12:03:01"/>
        <d v="2021-05-31T12:04:50"/>
        <d v="2021-05-31T12:16:57"/>
        <d v="2021-05-31T12:21:06"/>
        <d v="2021-05-31T12:26:52"/>
        <d v="2021-05-31T12:35:14"/>
        <d v="2021-05-31T13:22:31"/>
        <d v="2021-05-31T13:26:37"/>
        <d v="2021-05-31T14:25:54"/>
        <d v="2021-05-31T14:36:35"/>
        <d v="2021-05-31T14:55:43"/>
        <d v="2021-05-31T15:01:17"/>
        <d v="2021-05-31T15:14:56"/>
        <d v="2021-05-31T15:18:44"/>
        <d v="2021-05-31T15:18:58"/>
        <d v="2021-05-31T15:44:57"/>
        <d v="2021-05-31T15:54:13"/>
        <d v="2021-05-31T15:57:31"/>
        <d v="2021-05-31T16:42:46"/>
        <d v="2021-05-31T17:26:42"/>
        <d v="2021-05-31T17:43:08"/>
        <d v="2021-05-31T18:08:24"/>
        <d v="2021-05-31T18:35:40"/>
        <d v="2021-05-31T19:10:30"/>
        <d v="2021-05-31T19:18:17"/>
        <d v="2021-05-31T19:43:51"/>
        <d v="2021-05-31T19:57:15"/>
        <d v="2021-05-31T20:22:26"/>
        <d v="2021-05-31T20:26:47"/>
        <d v="2021-05-31T20:29:03"/>
        <d v="2021-05-31T20:29:04"/>
        <d v="2021-05-31T20:55:13"/>
        <d v="2021-05-31T21:47:17"/>
        <d v="2021-05-31T21:47:38"/>
        <d v="2021-05-31T21:47:42"/>
        <d v="2021-05-31T21:48:03"/>
        <d v="2021-05-31T22:36:06"/>
        <d v="2021-06-01T00:26:22"/>
        <d v="2021-06-01T00:28:01"/>
        <d v="2021-06-01T09:24:05"/>
        <d v="2021-06-01T09:26:47"/>
        <d v="2021-06-01T09:54:59"/>
        <d v="2021-06-01T10:21:43"/>
        <d v="2021-06-01T10:51:45"/>
        <d v="2021-06-01T10:51:54"/>
        <d v="2021-06-01T10:52:36"/>
        <d v="2021-06-01T11:03:03"/>
        <d v="2021-06-01T11:16:41"/>
        <d v="2021-06-01T11:17:11"/>
        <d v="2021-06-01T11:21:23"/>
        <d v="2021-06-01T11:27:17"/>
        <d v="2021-06-01T12:40:38"/>
        <d v="2021-06-01T12:56:11"/>
        <d v="2021-06-01T12:59:59"/>
        <d v="2021-06-01T13:13:59"/>
        <d v="2021-06-01T13:16:21"/>
        <d v="2021-06-01T13:19:45"/>
        <d v="2021-06-01T13:32:00"/>
        <d v="2021-06-01T13:36:52"/>
        <d v="2021-06-01T13:51:02"/>
        <d v="2021-06-01T14:03:20"/>
        <d v="2021-06-01T14:31:17"/>
        <d v="2021-06-01T14:47:55"/>
        <d v="2021-06-01T14:55:16"/>
        <d v="2021-06-01T15:35:31"/>
        <d v="2021-06-01T15:41:36"/>
        <d v="2021-06-01T16:17:39"/>
        <d v="2021-06-01T16:48:19"/>
        <d v="2021-06-01T17:20:08"/>
        <d v="2021-06-01T17:31:20"/>
        <d v="2021-06-01T17:36:06"/>
        <d v="2021-06-01T18:29:59"/>
        <d v="2021-06-01T18:39:05"/>
        <d v="2021-06-01T19:32:18"/>
        <d v="2021-06-01T20:25:18"/>
        <d v="2021-06-01T20:36:45"/>
        <d v="2021-06-01T20:45:52"/>
        <d v="2021-06-01T20:58:02"/>
        <d v="2021-06-01T20:59:19"/>
        <d v="2021-06-01T21:06:02"/>
        <d v="2021-06-01T21:09:26"/>
        <d v="2021-06-01T22:15:38"/>
        <d v="2021-06-01T22:57:56"/>
        <d v="2021-06-01T23:01:54"/>
        <d v="2021-06-01T23:29:14"/>
        <d v="2021-06-02T02:02:32"/>
        <d v="2021-06-02T08:58:43"/>
        <d v="2021-06-02T09:49:23"/>
        <d v="2021-06-02T10:29:34"/>
        <d v="2021-06-02T10:53:20"/>
        <d v="2021-06-02T11:27:23"/>
        <d v="2021-06-02T11:37:25"/>
        <d v="2021-06-02T11:37:40"/>
        <d v="2021-06-02T12:25:17"/>
        <d v="2021-06-02T12:36:59"/>
        <d v="2021-06-02T12:41:06"/>
        <d v="2021-06-02T12:50:46"/>
        <d v="2021-06-02T13:08:20"/>
        <d v="2021-06-02T13:14:48"/>
        <d v="2021-06-02T13:28:28"/>
        <d v="2021-06-02T13:34:13"/>
        <d v="2021-06-02T13:52:40"/>
        <d v="2021-06-02T13:56:39"/>
        <d v="2021-06-02T14:01:59"/>
        <d v="2021-06-02T15:09:49"/>
        <d v="2021-06-02T15:12:47"/>
        <d v="2021-06-02T15:13:13"/>
        <d v="2021-06-02T15:13:18"/>
        <d v="2021-06-02T15:14:10"/>
        <d v="2021-06-02T15:15:33"/>
        <d v="2021-06-02T15:30:28"/>
        <d v="2021-06-02T16:10:24"/>
        <d v="2021-06-02T16:12:07"/>
        <d v="2021-06-02T16:12:40"/>
        <d v="2021-06-02T17:02:23"/>
        <d v="2021-06-02T17:06:18"/>
        <d v="2021-06-02T17:06:56"/>
        <d v="2021-06-02T17:06:57"/>
        <d v="2021-06-02T17:11:00"/>
        <d v="2021-06-02T17:14:43"/>
        <d v="2021-06-02T17:15:24"/>
        <d v="2021-06-02T17:19:03"/>
        <d v="2021-06-02T17:29:51"/>
        <d v="2021-06-02T17:32:46"/>
        <d v="2021-06-02T17:34:37"/>
        <d v="2021-06-02T17:37:36"/>
        <d v="2021-06-02T17:37:51"/>
        <d v="2021-06-02T17:39:41"/>
        <d v="2021-06-02T17:39:46"/>
        <d v="2021-06-02T17:41:50"/>
        <d v="2021-06-02T17:43:16"/>
        <d v="2021-06-02T17:44:39"/>
        <d v="2021-06-02T17:58:34"/>
        <d v="2021-06-02T18:33:32"/>
        <d v="2021-06-02T18:33:44"/>
        <d v="2021-06-02T18:34:00"/>
        <d v="2021-06-02T18:34:04"/>
        <d v="2021-06-02T18:38:27"/>
        <d v="2021-06-02T18:39:56"/>
        <d v="2021-06-02T19:03:49"/>
        <d v="2021-06-02T19:24:05"/>
        <d v="2021-06-02T19:56:50"/>
        <d v="2021-06-02T20:18:18"/>
        <d v="2021-06-02T20:18:42"/>
        <d v="2021-06-02T20:18:52"/>
        <d v="2021-06-02T20:19:05"/>
        <d v="2021-06-02T20:19:08"/>
        <d v="2021-06-02T20:24:47"/>
        <d v="2021-06-02T20:45:03"/>
        <d v="2021-06-02T20:52:29"/>
        <d v="2021-06-02T21:13:38"/>
        <d v="2021-06-02T21:27:03"/>
        <d v="2021-06-02T23:13:11"/>
        <d v="2021-06-02T23:20:25"/>
        <d v="2021-06-02T23:26:31"/>
        <d v="2021-06-03T00:43:25"/>
        <d v="2021-06-03T00:43:31"/>
        <d v="2021-06-03T04:16:33"/>
        <d v="2021-06-03T08:16:45"/>
        <d v="2021-06-03T09:35:07"/>
        <d v="2021-06-03T10:29:46"/>
        <d v="2021-06-03T10:43:45"/>
        <d v="2021-06-03T10:48:18"/>
        <d v="2021-06-03T10:53:23"/>
        <d v="2021-06-03T11:51:15"/>
        <d v="2021-06-03T11:58:42"/>
        <d v="2021-06-03T11:59:28"/>
        <d v="2021-06-03T12:22:13"/>
        <d v="2021-06-03T12:23:58"/>
        <d v="2021-06-03T12:28:04"/>
        <d v="2021-06-03T12:33:31"/>
        <d v="2021-06-03T12:41:38"/>
        <d v="2021-06-03T12:49:24"/>
        <d v="2021-06-03T13:06:44"/>
        <d v="2021-06-03T13:26:17"/>
        <d v="2021-06-03T13:28:36"/>
        <d v="2021-06-03T13:32:43"/>
        <d v="2021-06-03T13:40:43"/>
        <d v="2021-06-03T13:48:57"/>
        <d v="2021-06-03T14:15:09"/>
        <d v="2021-06-03T14:28:21"/>
        <d v="2021-06-03T14:32:25"/>
        <d v="2021-06-03T15:06:55"/>
        <d v="2021-06-03T15:25:38"/>
        <d v="2021-06-03T15:36:01"/>
        <d v="2021-06-03T15:47:02"/>
        <d v="2021-06-03T15:56:10"/>
        <d v="2021-06-03T15:57:17"/>
        <d v="2021-06-03T15:59:15"/>
        <d v="2021-06-03T16:03:43"/>
        <d v="2021-06-03T16:13:33"/>
        <d v="2021-06-03T16:23:35"/>
        <d v="2021-06-03T16:24:05"/>
        <d v="2021-06-03T16:28:51"/>
        <d v="2021-06-03T16:36:32"/>
        <d v="2021-06-03T16:39:37"/>
        <d v="2021-06-03T16:43:00"/>
        <d v="2021-06-03T17:05:34"/>
        <d v="2021-06-03T17:07:05"/>
        <d v="2021-06-03T17:08:00"/>
        <d v="2021-06-03T17:08:20"/>
        <d v="2021-06-03T17:08:23"/>
        <d v="2021-06-03T17:09:29"/>
        <d v="2021-06-03T17:16:26"/>
        <d v="2021-06-03T17:17:05"/>
        <d v="2021-06-03T17:17:46"/>
        <d v="2021-06-03T17:18:28"/>
        <d v="2021-06-03T17:19:12"/>
        <d v="2021-06-03T17:20:28"/>
        <d v="2021-06-03T17:21:09"/>
        <d v="2021-06-03T17:21:52"/>
        <d v="2021-06-03T17:22:27"/>
        <d v="2021-06-03T17:23:03"/>
        <d v="2021-06-03T17:23:40"/>
        <d v="2021-06-03T17:26:44"/>
        <d v="2021-06-03T17:31:05"/>
        <d v="2021-06-03T17:42:44"/>
        <d v="2021-06-03T17:52:39"/>
        <d v="2021-06-03T18:37:12"/>
        <d v="2021-06-03T18:43:24"/>
        <d v="2021-06-03T18:44:03"/>
        <d v="2021-06-03T18:44:54"/>
        <d v="2021-06-03T18:46:29"/>
        <d v="2021-06-03T19:17:27"/>
        <d v="2021-06-03T19:27:20"/>
        <d v="2021-06-03T19:28:35"/>
        <d v="2021-06-03T19:29:47"/>
        <d v="2021-06-03T19:31:02"/>
        <d v="2021-06-03T19:53:49"/>
        <d v="2021-06-03T20:28:01"/>
        <d v="2021-06-03T20:52:43"/>
        <d v="2021-06-03T20:56:26"/>
        <d v="2021-06-03T21:06:15"/>
        <d v="2021-06-03T21:06:21"/>
        <d v="2021-06-03T21:26:32"/>
        <d v="2021-06-03T21:31:48"/>
        <d v="2021-06-03T21:36:50"/>
        <d v="2021-06-03T22:26:10"/>
        <d v="2021-06-03T22:50:32"/>
        <d v="2021-06-03T23:26:00"/>
        <d v="2021-06-03T23:42:03"/>
        <d v="2021-06-03T23:44:13"/>
        <d v="2021-06-03T23:49:07"/>
        <d v="2021-06-04T00:30:51"/>
        <d v="2021-06-04T00:31:12"/>
        <d v="2021-06-04T08:22:16"/>
        <d v="2021-06-04T08:53:38"/>
        <d v="2021-06-04T08:59:47"/>
        <d v="2021-06-04T09:27:58"/>
        <d v="2021-06-04T09:31:38"/>
        <d v="2021-06-04T09:35:53"/>
        <d v="2021-06-04T09:58:29"/>
        <d v="2021-06-04T10:02:36"/>
        <d v="2021-06-04T10:08:41"/>
        <d v="2021-06-04T10:14:31"/>
        <d v="2021-06-04T10:14:47"/>
        <d v="2021-06-04T10:19:58"/>
        <d v="2021-06-04T10:22:12"/>
        <d v="2021-06-04T10:26:18"/>
        <d v="2021-06-04T10:32:54"/>
        <d v="2021-06-04T11:29:08"/>
        <d v="2021-06-04T11:29:54"/>
        <d v="2021-06-04T11:30:24"/>
        <d v="2021-06-04T11:31:07"/>
        <d v="2021-06-04T12:10:25"/>
        <d v="2021-06-04T12:17:18"/>
        <d v="2021-06-04T12:27:27"/>
        <d v="2021-06-04T12:52:27"/>
        <d v="2021-06-04T13:24:54"/>
        <d v="2021-06-04T13:41:33"/>
        <d v="2021-06-04T13:46:20"/>
        <d v="2021-06-04T13:54:00"/>
        <d v="2021-06-04T13:54:46"/>
        <d v="2021-06-04T14:43:04"/>
        <d v="2021-06-04T14:51:42"/>
        <d v="2021-06-04T14:51:58"/>
        <d v="2021-06-04T14:58:39"/>
        <d v="2021-06-04T15:00:24"/>
        <d v="2021-06-04T15:45:51"/>
        <d v="2021-06-04T15:46:28"/>
        <d v="2021-06-04T16:20:42"/>
        <d v="2021-06-04T16:41:43"/>
        <d v="2021-06-04T18:17:59"/>
        <d v="2021-06-04T18:18:36"/>
        <d v="2021-06-04T18:26:40"/>
        <d v="2021-06-04T18:26:43"/>
        <d v="2021-06-04T18:39:04"/>
        <d v="2021-06-04T19:31:41"/>
        <d v="2021-06-04T20:00:11"/>
        <d v="2021-06-04T21:10:16"/>
        <d v="2021-06-04T22:26:00"/>
        <d v="2021-06-04T22:26:01"/>
        <d v="2021-06-04T22:26:13"/>
        <d v="2021-06-04T23:29:50"/>
        <d v="2021-06-05T03:07:32"/>
        <d v="2021-06-05T03:09:15"/>
        <d v="2021-06-05T12:33:21"/>
        <d v="2021-06-05T13:00:50"/>
        <d v="2021-06-05T13:05:45"/>
        <d v="2021-06-05T17:03:44"/>
        <d v="2021-06-05T17:44:48"/>
        <d v="2021-06-05T18:07:22"/>
        <d v="2021-06-05T18:08:25"/>
        <d v="2021-06-05T20:08:20"/>
        <d v="2021-06-05T20:51:49"/>
        <d v="2021-06-05T20:54:45"/>
        <d v="2021-06-05T21:01:50"/>
        <d v="2021-06-05T21:31:18"/>
        <d v="2021-06-05T23:25:58"/>
        <d v="2021-06-05T23:48:01"/>
        <d v="2021-06-06T01:13:40"/>
        <d v="2021-06-07T00:08:54"/>
        <d v="2021-06-07T00:41:14"/>
        <d v="2021-06-07T10:16:48"/>
        <d v="2021-06-07T10:17:14"/>
        <d v="2021-06-07T10:22:30"/>
        <d v="2021-06-07T10:44:02"/>
        <d v="2021-06-07T10:44:49"/>
        <d v="2021-06-07T10:54:47"/>
        <d v="2021-06-07T10:59:26"/>
        <d v="2021-06-07T10:59:57"/>
        <d v="2021-06-07T11:35:22"/>
        <d v="2021-06-07T11:37:24"/>
        <d v="2021-06-07T11:38:49"/>
        <d v="2021-06-07T11:40:13"/>
        <d v="2021-06-07T11:43:23"/>
        <d v="2021-06-07T11:43:36"/>
        <d v="2021-06-07T11:43:41"/>
        <d v="2021-06-07T11:43:58"/>
        <d v="2021-06-07T11:45:35"/>
        <d v="2021-06-07T11:50:08"/>
        <d v="2021-06-07T11:50:16"/>
        <d v="2021-06-07T11:50:20"/>
        <d v="2021-06-07T11:52:27"/>
        <d v="2021-06-07T11:52:35"/>
        <d v="2021-06-07T12:04:02"/>
        <d v="2021-06-07T12:05:00"/>
        <d v="2021-06-07T12:06:41"/>
        <d v="2021-06-07T12:07:10"/>
        <d v="2021-06-07T12:07:40"/>
        <d v="2021-06-07T12:08:02"/>
        <d v="2021-06-07T12:10:05"/>
        <d v="2021-06-07T12:11:15"/>
        <d v="2021-06-07T12:13:45"/>
        <d v="2021-06-07T12:14:20"/>
        <d v="2021-06-07T12:14:54"/>
        <d v="2021-06-07T12:15:32"/>
        <d v="2021-06-07T12:18:08"/>
        <d v="2021-06-07T12:19:32"/>
        <d v="2021-06-07T12:21:44"/>
        <d v="2021-06-07T12:22:01"/>
        <d v="2021-06-07T12:22:35"/>
        <d v="2021-06-07T12:23:09"/>
        <d v="2021-06-07T12:23:45"/>
        <d v="2021-06-07T12:26:32"/>
        <d v="2021-06-07T12:27:34"/>
        <d v="2021-06-07T12:29:01"/>
        <d v="2021-06-07T12:29:59"/>
        <d v="2021-06-07T12:30:51"/>
        <d v="2021-06-07T12:31:27"/>
        <d v="2021-06-07T12:32:02"/>
        <d v="2021-06-07T12:34:34"/>
        <d v="2021-06-07T12:35:50"/>
        <d v="2021-06-07T12:45:28"/>
        <d v="2021-06-07T12:47:04"/>
        <d v="2021-06-07T12:49:28"/>
        <d v="2021-06-07T12:49:52"/>
        <d v="2021-06-07T12:50:20"/>
        <d v="2021-06-07T12:50:43"/>
        <d v="2021-06-07T12:51:52"/>
        <d v="2021-06-07T12:51:59"/>
        <d v="2021-06-07T12:58:35"/>
        <d v="2021-06-07T12:59:08"/>
        <d v="2021-06-07T12:59:16"/>
        <d v="2021-06-07T13:08:09"/>
        <d v="2021-06-07T13:17:12"/>
        <d v="2021-06-07T13:19:27"/>
        <d v="2021-06-07T13:19:59"/>
        <d v="2021-06-07T13:22:06"/>
        <d v="2021-06-07T13:22:43"/>
        <d v="2021-06-07T13:23:20"/>
        <d v="2021-06-07T13:23:46"/>
        <d v="2021-06-07T13:26:19"/>
        <d v="2021-06-07T13:26:44"/>
        <d v="2021-06-07T13:28:12"/>
        <d v="2021-06-07T13:31:23"/>
        <d v="2021-06-07T13:31:55"/>
        <d v="2021-06-07T13:32:26"/>
        <d v="2021-06-07T13:32:58"/>
        <d v="2021-06-07T13:33:33"/>
        <d v="2021-06-07T13:36:06"/>
        <d v="2021-06-07T13:37:10"/>
        <d v="2021-06-07T13:37:13"/>
        <d v="2021-06-07T13:37:32"/>
        <d v="2021-06-07T13:40:13"/>
        <d v="2021-06-07T13:40:14"/>
        <d v="2021-06-07T13:41:02"/>
        <d v="2021-06-07T13:42:14"/>
        <d v="2021-06-07T13:43:02"/>
        <d v="2021-06-07T13:46:01"/>
        <d v="2021-06-07T13:46:47"/>
        <d v="2021-06-07T13:47:13"/>
        <d v="2021-06-07T13:54:26"/>
        <d v="2021-06-07T14:03:56"/>
        <d v="2021-06-07T14:06:15"/>
        <d v="2021-06-07T14:10:33"/>
        <d v="2021-06-07T14:11:55"/>
        <d v="2021-06-07T14:12:44"/>
        <d v="2021-06-07T14:16:50"/>
        <d v="2021-06-07T14:17:24"/>
        <d v="2021-06-07T14:19:01"/>
        <d v="2021-06-07T14:19:42"/>
        <d v="2021-06-07T14:20:32"/>
        <d v="2021-06-07T14:28:33"/>
        <d v="2021-06-07T14:30:12"/>
        <d v="2021-06-07T14:33:16"/>
        <d v="2021-06-07T14:34:01"/>
        <d v="2021-06-07T14:34:42"/>
        <d v="2021-06-07T14:36:23"/>
        <d v="2021-06-07T14:38:54"/>
        <d v="2021-06-07T14:40:41"/>
        <d v="2021-06-07T14:41:10"/>
        <d v="2021-06-07T14:42:39"/>
        <d v="2021-06-07T14:44:12"/>
        <d v="2021-06-07T14:48:57"/>
        <d v="2021-06-07T14:49:24"/>
        <d v="2021-06-07T14:51:50"/>
        <d v="2021-06-07T14:52:37"/>
        <d v="2021-06-07T14:52:50"/>
        <d v="2021-06-07T14:53:01"/>
        <d v="2021-06-07T14:57:35"/>
        <d v="2021-06-07T14:57:51"/>
        <d v="2021-06-07T14:59:07"/>
        <d v="2021-06-07T14:59:25"/>
        <d v="2021-06-07T15:01:33"/>
        <d v="2021-06-07T15:02:02"/>
        <d v="2021-06-07T15:02:14"/>
        <d v="2021-06-07T15:02:55"/>
        <d v="2021-06-07T15:03:45"/>
        <d v="2021-06-07T15:06:39"/>
        <d v="2021-06-07T15:08:44"/>
        <d v="2021-06-07T15:14:13"/>
        <d v="2021-06-07T15:14:26"/>
        <d v="2021-06-07T15:15:53"/>
        <d v="2021-06-07T15:16:29"/>
        <d v="2021-06-07T15:17:12"/>
        <d v="2021-06-07T15:17:55"/>
        <d v="2021-06-07T15:18:54"/>
        <d v="2021-06-07T15:21:50"/>
        <d v="2021-06-07T15:23:10"/>
        <d v="2021-06-07T15:31:09"/>
        <d v="2021-06-07T15:50:43"/>
        <d v="2021-06-07T15:51:29"/>
        <d v="2021-06-07T15:55:20"/>
        <d v="2021-06-07T16:02:19"/>
        <d v="2021-06-07T16:05:16"/>
        <d v="2021-06-07T16:12:59"/>
        <d v="2021-06-07T16:18:58"/>
        <d v="2021-06-07T16:21:36"/>
        <d v="2021-06-07T16:21:43"/>
        <d v="2021-06-07T16:25:00"/>
        <d v="2021-06-07T16:29:28"/>
        <d v="2021-06-07T16:32:38"/>
        <d v="2021-06-07T16:33:31"/>
        <d v="2021-06-07T16:34:15"/>
        <d v="2021-06-07T16:36:53"/>
        <d v="2021-06-07T16:37:35"/>
        <d v="2021-06-07T16:38:24"/>
        <d v="2021-06-07T16:41:59"/>
        <d v="2021-06-07T16:42:52"/>
        <d v="2021-06-07T16:45:27"/>
        <d v="2021-06-07T16:53:20"/>
        <d v="2021-06-07T17:03:12"/>
        <d v="2021-06-07T17:16:54"/>
        <d v="2021-06-07T17:19:10"/>
        <d v="2021-06-07T17:23:32"/>
        <d v="2021-06-07T17:24:15"/>
        <d v="2021-06-07T17:25:17"/>
        <d v="2021-06-07T17:27:07"/>
        <d v="2021-06-07T17:32:23"/>
        <d v="2021-06-07T17:32:28"/>
        <d v="2021-06-07T17:38:15"/>
        <d v="2021-06-07T17:39:28"/>
        <d v="2021-06-07T17:41:14"/>
        <d v="2021-06-07T17:43:00"/>
        <d v="2021-06-07T17:43:02"/>
        <d v="2021-06-07T17:44:19"/>
        <d v="2021-06-07T17:44:26"/>
        <d v="2021-06-07T17:47:14"/>
        <d v="2021-06-07T17:50:05"/>
        <d v="2021-06-07T17:52:19"/>
        <d v="2021-06-07T17:53:44"/>
        <d v="2021-06-07T17:54:58"/>
        <d v="2021-06-07T17:55:59"/>
        <d v="2021-06-07T17:57:17"/>
        <d v="2021-06-07T17:58:31"/>
        <d v="2021-06-07T18:45:22"/>
        <d v="2021-06-07T18:55:55"/>
        <d v="2021-06-07T18:57:48"/>
        <d v="2021-06-07T19:02:24"/>
        <d v="2021-06-07T19:19:41"/>
        <d v="2021-06-07T19:52:00"/>
        <d v="2021-06-07T20:57:42"/>
        <d v="2021-06-07T21:22:30"/>
        <d v="2021-06-07T21:28:55"/>
        <d v="2021-06-07T21:34:06"/>
        <d v="2021-06-07T21:43:23"/>
        <d v="2021-06-07T21:49:42"/>
        <d v="2021-06-07T21:53:13"/>
        <d v="2021-06-07T22:01:03"/>
        <d v="2021-06-07T22:06:56"/>
        <d v="2021-06-07T22:18:09"/>
        <d v="2021-06-07T22:26:54"/>
        <d v="2021-06-07T22:32:36"/>
        <d v="2021-06-07T22:37:44"/>
        <d v="2021-06-07T23:33:04"/>
        <d v="2021-06-08T00:06:47"/>
        <d v="2021-06-08T00:30:43"/>
        <d v="2021-06-08T00:49:05"/>
        <d v="2021-06-08T06:06:31"/>
        <d v="2021-06-08T08:14:41"/>
        <d v="2021-06-08T10:01:38"/>
        <d v="2021-06-08T10:03:26"/>
        <d v="2021-06-08T10:03:51"/>
        <d v="2021-06-08T10:05:20"/>
        <d v="2021-06-08T10:05:35"/>
        <d v="2021-06-08T10:06:02"/>
        <d v="2021-06-08T10:12:49"/>
        <d v="2021-06-08T10:22:38"/>
        <d v="2021-06-08T10:25:29"/>
        <d v="2021-06-08T10:27:25"/>
        <d v="2021-06-08T10:32:03"/>
        <d v="2021-06-08T10:34:30"/>
        <d v="2021-06-08T10:35:01"/>
        <d v="2021-06-08T10:48:29"/>
        <d v="2021-06-08T10:51:05"/>
        <d v="2021-06-08T10:56:54"/>
        <d v="2021-06-08T10:59:56"/>
        <d v="2021-06-08T11:04:10"/>
        <d v="2021-06-08T11:09:52"/>
        <d v="2021-06-08T11:10:57"/>
        <d v="2021-06-08T11:11:22"/>
        <d v="2021-06-08T11:11:52"/>
        <d v="2021-06-08T11:12:23"/>
        <d v="2021-06-08T11:28:40"/>
        <d v="2021-06-08T11:30:21"/>
        <d v="2021-06-08T11:30:35"/>
        <d v="2021-06-08T11:35:50"/>
        <d v="2021-06-08T11:40:52"/>
        <d v="2021-06-08T11:42:34"/>
        <d v="2021-06-08T11:43:40"/>
        <d v="2021-06-08T11:45:59"/>
        <d v="2021-06-08T11:47:39"/>
        <d v="2021-06-08T11:51:01"/>
        <d v="2021-06-08T11:53:25"/>
        <d v="2021-06-08T11:56:03"/>
        <d v="2021-06-08T11:57:20"/>
        <d v="2021-06-08T11:59:05"/>
        <d v="2021-06-08T12:00:53"/>
        <d v="2021-06-08T12:09:32"/>
        <d v="2021-06-08T12:16:03"/>
        <d v="2021-06-08T12:29:43"/>
        <d v="2021-06-08T12:42:17"/>
        <d v="2021-06-08T12:51:14"/>
        <d v="2021-06-08T12:51:26"/>
        <d v="2021-06-08T12:51:42"/>
        <d v="2021-06-08T12:51:47"/>
        <d v="2021-06-08T12:51:53"/>
        <d v="2021-06-08T12:55:37"/>
        <d v="2021-06-08T12:55:40"/>
        <d v="2021-06-08T12:55:46"/>
        <d v="2021-06-08T13:02:05"/>
        <d v="2021-06-08T13:02:12"/>
        <d v="2021-06-08T13:05:55"/>
        <d v="2021-06-08T13:17:17"/>
        <d v="2021-06-08T13:20:19"/>
        <d v="2021-06-08T13:21:34"/>
        <d v="2021-06-08T13:24:27"/>
        <d v="2021-06-08T13:26:49"/>
        <d v="2021-06-08T13:27:33"/>
        <d v="2021-06-08T13:32:58"/>
        <d v="2021-06-08T13:35:50"/>
        <d v="2021-06-08T13:38:44"/>
        <d v="2021-06-08T13:52:21"/>
        <d v="2021-06-08T13:53:27"/>
        <d v="2021-06-08T13:53:37"/>
        <d v="2021-06-08T13:56:53"/>
        <d v="2021-06-08T13:58:37"/>
        <d v="2021-06-08T14:02:03"/>
        <d v="2021-06-08T14:04:06"/>
        <d v="2021-06-08T14:04:20"/>
        <d v="2021-06-08T14:10:17"/>
        <d v="2021-06-08T14:12:12"/>
        <d v="2021-06-08T14:13:38"/>
        <d v="2021-06-08T14:13:43"/>
        <d v="2021-06-08T14:14:06"/>
        <d v="2021-06-08T14:23:11"/>
        <d v="2021-06-08T14:26:58"/>
        <d v="2021-06-08T14:54:36"/>
        <d v="2021-06-08T14:57:10"/>
        <d v="2021-06-08T15:06:07"/>
        <d v="2021-06-08T15:06:45"/>
        <d v="2021-06-08T15:09:27"/>
        <d v="2021-06-08T15:14:07"/>
        <d v="2021-06-08T15:15:45"/>
        <d v="2021-06-08T15:19:03"/>
        <d v="2021-06-08T15:19:36"/>
        <d v="2021-06-08T15:24:14"/>
        <d v="2021-06-08T15:31:07"/>
        <d v="2021-06-08T15:33:40"/>
        <d v="2021-06-08T15:36:23"/>
        <d v="2021-06-08T15:36:41"/>
        <d v="2021-06-08T15:36:49"/>
        <d v="2021-06-08T15:39:57"/>
        <d v="2021-06-08T15:48:34"/>
        <d v="2021-06-08T16:00:28"/>
        <d v="2021-06-08T16:10:40"/>
        <d v="2021-06-08T16:22:12"/>
        <d v="2021-06-08T16:48:09"/>
        <d v="2021-06-08T16:49:16"/>
        <d v="2021-06-08T16:50:13"/>
        <d v="2021-06-08T16:50:56"/>
        <d v="2021-06-08T16:53:01"/>
        <d v="2021-06-08T16:54:59"/>
        <d v="2021-06-08T16:55:41"/>
        <d v="2021-06-08T16:56:35"/>
        <d v="2021-06-08T16:57:01"/>
        <d v="2021-06-08T17:05:03"/>
        <d v="2021-06-08T17:05:35"/>
        <d v="2021-06-08T17:05:47"/>
        <d v="2021-06-08T17:05:59"/>
        <d v="2021-06-08T17:06:17"/>
        <d v="2021-06-08T17:06:40"/>
        <d v="2021-06-08T17:07:00"/>
        <d v="2021-06-08T17:07:12"/>
        <d v="2021-06-08T17:08:02"/>
        <d v="2021-06-08T17:08:11"/>
        <d v="2021-06-08T17:08:28"/>
        <d v="2021-06-08T17:08:40"/>
        <d v="2021-06-08T17:08:53"/>
        <d v="2021-06-08T17:09:09"/>
        <d v="2021-06-08T17:10:34"/>
        <d v="2021-06-08T17:13:16"/>
        <d v="2021-06-08T17:14:21"/>
        <d v="2021-06-08T17:14:55"/>
        <d v="2021-06-08T17:16:35"/>
        <d v="2021-06-08T17:17:44"/>
        <d v="2021-06-08T17:18:28"/>
        <d v="2021-06-08T17:21:00"/>
        <d v="2021-06-08T17:21:12"/>
        <d v="2021-06-08T17:38:33"/>
        <d v="2021-06-08T17:47:32"/>
        <d v="2021-06-08T18:24:27"/>
        <d v="2021-06-08T18:48:49"/>
        <d v="2021-06-08T19:00:51"/>
        <d v="2021-06-08T19:32:09"/>
        <d v="2021-06-08T19:41:19"/>
        <d v="2021-06-08T19:55:36"/>
        <d v="2021-06-08T20:57:32"/>
        <d v="2021-06-08T21:31:47"/>
        <d v="2021-06-08T22:11:32"/>
        <d v="2021-06-08T22:11:57"/>
        <d v="2021-06-08T22:57:11"/>
        <d v="2021-06-08T22:57:37"/>
        <d v="2021-06-08T23:06:27"/>
        <d v="2021-06-09T00:37:08"/>
        <d v="2021-06-09T00:39:05"/>
        <d v="2021-06-09T00:43:20"/>
        <d v="2021-06-09T00:43:26"/>
        <d v="2021-06-09T09:33:26"/>
        <d v="2021-06-09T10:08:11"/>
        <d v="2021-06-09T10:29:20"/>
        <d v="2021-06-09T10:33:49"/>
        <d v="2021-06-09T10:36:16"/>
        <d v="2021-06-09T10:36:26"/>
        <d v="2021-06-09T10:37:08"/>
        <d v="2021-06-09T10:37:18"/>
        <d v="2021-06-09T10:41:53"/>
        <d v="2021-06-09T10:42:19"/>
        <d v="2021-06-09T10:55:02"/>
        <d v="2021-06-09T11:05:11"/>
        <d v="2021-06-09T11:06:35"/>
        <d v="2021-06-09T11:25:21"/>
        <d v="2021-06-09T11:50:24"/>
        <d v="2021-06-09T12:05:37"/>
        <d v="2021-06-09T12:24:55"/>
        <d v="2021-06-09T12:29:55"/>
        <d v="2021-06-09T12:32:13"/>
        <d v="2021-06-09T12:34:12"/>
        <d v="2021-06-09T12:39:01"/>
        <d v="2021-06-09T12:39:30"/>
        <d v="2021-06-09T12:47:08"/>
        <d v="2021-06-09T12:48:30"/>
        <d v="2021-06-09T12:49:42"/>
        <d v="2021-06-09T12:51:22"/>
        <d v="2021-06-09T12:53:16"/>
        <d v="2021-06-09T12:55:41"/>
        <d v="2021-06-09T12:57:04"/>
        <d v="2021-06-09T12:57:23"/>
        <d v="2021-06-09T13:00:02"/>
        <d v="2021-06-09T13:00:36"/>
        <d v="2021-06-09T13:00:39"/>
        <d v="2021-06-09T13:01:14"/>
        <d v="2021-06-09T13:05:40"/>
        <d v="2021-06-09T13:16:09"/>
        <d v="2021-06-09T13:27:10"/>
        <d v="2021-06-09T13:28:41"/>
        <d v="2021-06-09T13:44:02"/>
        <d v="2021-06-09T13:47:42"/>
        <d v="2021-06-09T13:48:56"/>
        <d v="2021-06-09T13:49:54"/>
        <d v="2021-06-09T13:50:35"/>
        <d v="2021-06-09T13:51:14"/>
        <d v="2021-06-09T13:51:19"/>
        <d v="2021-06-09T13:53:05"/>
        <d v="2021-06-09T13:57:45"/>
        <d v="2021-06-09T13:57:57"/>
        <d v="2021-06-09T14:01:29"/>
        <d v="2021-06-09T14:01:50"/>
        <d v="2021-06-09T14:02:08"/>
        <d v="2021-06-09T14:02:41"/>
        <d v="2021-06-09T14:07:57"/>
        <d v="2021-06-09T14:10:35"/>
        <d v="2021-06-09T14:21:32"/>
        <d v="2021-06-09T14:51:35"/>
        <d v="2021-06-09T14:53:33"/>
        <d v="2021-06-09T14:55:34"/>
        <d v="2021-06-09T14:58:03"/>
        <d v="2021-06-09T14:59:11"/>
        <d v="2021-06-09T14:59:55"/>
        <d v="2021-06-09T15:00:05"/>
        <d v="2021-06-09T15:02:13"/>
        <d v="2021-06-09T15:03:00"/>
        <d v="2021-06-09T15:05:25"/>
        <d v="2021-06-09T15:07:51"/>
        <d v="2021-06-09T15:10:13"/>
        <d v="2021-06-09T15:36:59"/>
        <d v="2021-06-09T15:46:12"/>
        <d v="2021-06-09T15:59:43"/>
        <d v="2021-06-09T16:03:12"/>
        <d v="2021-06-09T16:04:19"/>
        <d v="2021-06-09T16:05:42"/>
        <d v="2021-06-09T16:06:23"/>
        <d v="2021-06-09T16:07:03"/>
        <d v="2021-06-09T16:09:44"/>
        <d v="2021-06-09T16:10:12"/>
        <d v="2021-06-09T16:13:22"/>
        <d v="2021-06-09T16:25:02"/>
        <d v="2021-06-09T16:32:09"/>
        <d v="2021-06-09T16:39:08"/>
        <d v="2021-06-09T17:00:11"/>
        <d v="2021-06-09T17:02:18"/>
        <d v="2021-06-09T17:05:28"/>
        <d v="2021-06-09T17:12:55"/>
        <d v="2021-06-09T18:00:05"/>
        <d v="2021-06-09T18:41:01"/>
        <d v="2021-06-09T18:58:16"/>
        <d v="2021-06-09T19:00:09"/>
        <d v="2021-06-09T19:10:28"/>
        <d v="2021-06-09T19:26:00"/>
        <d v="2021-06-09T19:37:20"/>
        <d v="2021-06-09T19:38:46"/>
        <d v="2021-06-09T19:40:42"/>
        <d v="2021-06-09T19:42:25"/>
        <d v="2021-06-09T19:49:36"/>
        <d v="2021-06-09T21:54:46"/>
        <d v="2021-06-09T22:53:11"/>
        <d v="2021-06-09T23:27:02"/>
        <d v="2021-06-09T23:58:05"/>
        <d v="2021-06-10T00:00:05"/>
        <d v="2021-06-10T00:53:57"/>
        <d v="2021-06-10T08:40:53"/>
        <d v="2021-06-10T08:42:34"/>
        <d v="2021-06-10T08:44:09"/>
        <d v="2021-06-10T08:45:35"/>
        <d v="2021-06-10T08:47:22"/>
        <d v="2021-06-10T08:49:54"/>
        <d v="2021-06-10T08:52:19"/>
        <d v="2021-06-10T08:54:51"/>
        <d v="2021-06-10T08:56:01"/>
        <d v="2021-06-10T08:57:15"/>
        <d v="2021-06-10T08:58:30"/>
        <d v="2021-06-10T09:02:44"/>
        <d v="2021-06-10T09:25:00"/>
        <d v="2021-06-10T09:43:37"/>
        <d v="2021-06-10T09:47:36"/>
        <d v="2021-06-10T10:02:50"/>
        <d v="2021-06-10T10:27:34"/>
        <d v="2021-06-10T10:31:25"/>
        <d v="2021-06-10T11:03:08"/>
        <d v="2021-06-10T11:22:13"/>
        <d v="2021-06-10T11:22:16"/>
        <d v="2021-06-10T11:26:30"/>
        <d v="2021-06-10T11:49:39"/>
        <d v="2021-06-10T11:52:29"/>
        <d v="2021-06-10T11:58:40"/>
        <d v="2021-06-10T12:01:54"/>
        <d v="2021-06-10T12:02:47"/>
        <d v="2021-06-10T12:05:52"/>
        <d v="2021-06-10T12:08:00"/>
        <d v="2021-06-10T12:13:09"/>
        <d v="2021-06-10T12:14:00"/>
        <d v="2021-06-10T12:18:36"/>
        <d v="2021-06-10T12:19:59"/>
        <d v="2021-06-10T12:23:47"/>
        <d v="2021-06-10T12:24:08"/>
        <d v="2021-06-10T12:29:18"/>
        <d v="2021-06-10T12:42:38"/>
        <d v="2021-06-10T12:47:00"/>
        <d v="2021-06-10T12:48:13"/>
        <d v="2021-06-10T12:52:50"/>
        <d v="2021-06-10T13:09:11"/>
        <d v="2021-06-10T13:14:27"/>
        <d v="2021-06-10T13:22:39"/>
        <d v="2021-06-10T13:22:43"/>
        <d v="2021-06-10T13:25:42"/>
        <d v="2021-06-10T13:27:33"/>
        <d v="2021-06-10T13:31:53"/>
        <d v="2021-06-10T13:41:20"/>
        <d v="2021-06-10T13:50:45"/>
        <d v="2021-06-10T14:00:04"/>
        <d v="2021-06-10T14:13:27"/>
        <d v="2021-06-10T14:15:57"/>
        <d v="2021-06-10T14:17:45"/>
        <d v="2021-06-10T14:18:17"/>
        <d v="2021-06-10T14:18:59"/>
        <d v="2021-06-10T14:19:34"/>
        <d v="2021-06-10T14:20:07"/>
        <d v="2021-06-10T14:21:07"/>
        <d v="2021-06-10T14:27:06"/>
        <d v="2021-06-10T14:30:36"/>
        <d v="2021-06-10T14:39:05"/>
        <d v="2021-06-10T14:50:22"/>
        <d v="2021-06-10T15:00:46"/>
        <d v="2021-06-10T15:01:02"/>
        <d v="2021-06-10T15:21:51"/>
        <d v="2021-06-10T15:31:45"/>
        <d v="2021-06-10T15:36:42"/>
        <d v="2021-06-10T15:55:38"/>
        <d v="2021-06-10T15:56:05"/>
        <d v="2021-06-10T16:06:08"/>
        <d v="2021-06-10T16:36:04"/>
        <d v="2021-06-10T16:52:20"/>
        <d v="2021-06-10T16:53:09"/>
        <d v="2021-06-10T17:08:30"/>
        <d v="2021-06-10T17:12:41"/>
        <d v="2021-06-10T17:15:57"/>
        <d v="2021-06-10T17:16:30"/>
        <d v="2021-06-10T17:18:46"/>
        <d v="2021-06-10T17:29:13"/>
        <d v="2021-06-10T17:58:27"/>
        <d v="2021-06-10T18:23:45"/>
        <d v="2021-06-10T18:25:52"/>
        <d v="2021-06-10T18:28:13"/>
        <d v="2021-06-10T18:37:51"/>
        <d v="2021-06-10T18:47:54"/>
        <d v="2021-06-10T18:48:07"/>
        <d v="2021-06-10T18:53:00"/>
        <d v="2021-06-10T18:56:46"/>
        <d v="2021-06-10T19:12:09"/>
        <d v="2021-06-10T19:52:26"/>
        <d v="2021-06-10T20:19:36"/>
        <d v="2021-06-10T20:23:11"/>
        <d v="2021-06-10T20:28:48"/>
        <d v="2021-06-10T21:59:54"/>
        <d v="2021-06-10T22:30:50"/>
        <d v="2021-06-10T23:59:28"/>
        <d v="2021-06-11T00:12:40"/>
        <d v="2021-06-11T00:12:46"/>
        <d v="2021-06-11T00:17:42"/>
        <d v="2021-06-11T00:44:11"/>
        <d v="2021-06-11T01:31:05"/>
        <d v="2021-06-11T02:55:31"/>
        <d v="2021-06-11T09:23:08"/>
        <d v="2021-06-11T09:34:20"/>
        <d v="2021-06-11T10:51:34"/>
        <d v="2021-06-11T11:00:13"/>
        <d v="2021-06-11T11:02:44"/>
        <d v="2021-06-11T11:08:49"/>
        <d v="2021-06-11T11:11:28"/>
        <d v="2021-06-11T11:12:37"/>
        <d v="2021-06-11T11:15:41"/>
        <d v="2021-06-11T11:41:28"/>
        <d v="2021-06-11T12:03:30"/>
        <d v="2021-06-11T12:04:15"/>
        <d v="2021-06-11T12:04:55"/>
        <d v="2021-06-11T12:16:03"/>
        <d v="2021-06-11T12:26:31"/>
        <d v="2021-06-11T12:27:26"/>
        <d v="2021-06-11T12:40:55"/>
        <d v="2021-06-11T12:48:04"/>
        <d v="2021-06-11T13:36:42"/>
        <d v="2021-06-11T13:44:32"/>
        <d v="2021-06-11T13:48:57"/>
        <d v="2021-06-11T13:50:51"/>
        <d v="2021-06-11T14:33:32"/>
        <d v="2021-06-11T14:48:32"/>
        <d v="2021-06-11T14:55:03"/>
        <d v="2021-06-11T14:55:42"/>
        <d v="2021-06-11T15:01:50"/>
        <d v="2021-06-11T15:36:20"/>
        <d v="2021-06-11T15:42:32"/>
        <d v="2021-06-11T15:42:50"/>
        <d v="2021-06-11T15:49:34"/>
        <d v="2021-06-11T16:10:31"/>
        <d v="2021-06-11T17:38:09"/>
        <d v="2021-06-11T17:40:41"/>
        <d v="2021-06-11T18:51:28"/>
        <d v="2021-06-11T18:57:56"/>
        <d v="2021-06-11T18:58:09"/>
        <d v="2021-06-11T18:58:12"/>
        <d v="2021-06-11T18:58:15"/>
        <d v="2021-06-11T18:58:18"/>
        <d v="2021-06-11T18:58:21"/>
        <d v="2021-06-11T18:58:50"/>
        <d v="2021-06-11T18:59:00"/>
        <d v="2021-06-11T18:59:19"/>
        <d v="2021-06-11T19:02:47"/>
        <d v="2021-06-11T19:05:46"/>
        <d v="2021-06-11T19:12:59"/>
        <d v="2021-06-11T19:37:21"/>
        <d v="2021-06-11T20:38:24"/>
        <d v="2021-06-11T21:06:25"/>
        <d v="2021-06-11T21:11:13"/>
        <d v="2021-06-11T21:45:47"/>
        <d v="2021-06-11T21:49:44"/>
        <d v="2021-06-11T21:52:14"/>
        <d v="2021-06-11T21:56:07"/>
        <d v="2021-06-11T22:13:06"/>
        <d v="2021-06-11T22:13:42"/>
        <d v="2021-06-11T22:13:55"/>
        <d v="2021-06-12T02:33:37"/>
        <d v="2021-06-12T05:42:05"/>
        <d v="2021-06-12T05:46:31"/>
        <d v="2021-06-12T06:05:34"/>
        <d v="2021-06-12T06:15:27"/>
        <d v="2021-06-12T06:28:29"/>
        <d v="2021-06-12T06:40:24"/>
        <d v="2021-06-12T06:51:00"/>
        <d v="2021-06-12T06:56:23"/>
        <d v="2021-06-12T07:13:50"/>
        <d v="2021-06-12T08:59:35"/>
        <d v="2021-06-12T09:06:40"/>
        <d v="2021-06-12T09:16:33"/>
        <d v="2021-06-12T10:01:27"/>
        <d v="2021-06-12T10:18:46"/>
        <d v="2021-06-12T10:27:28"/>
        <d v="2021-06-12T10:40:03"/>
        <d v="2021-06-12T10:59:59"/>
        <d v="2021-06-12T11:08:03"/>
        <d v="2021-06-12T11:16:49"/>
        <d v="2021-06-12T11:23:18"/>
        <d v="2021-06-12T11:56:12"/>
        <d v="2021-06-12T12:06:46"/>
        <d v="2021-06-12T12:24:19"/>
        <d v="2021-06-12T12:31:49"/>
        <d v="2021-06-12T12:33:19"/>
        <d v="2021-06-12T12:42:06"/>
        <d v="2021-06-12T12:46:08"/>
        <d v="2021-06-12T13:04:56"/>
        <d v="2021-06-12T13:07:01"/>
        <d v="2021-06-12T13:14:28"/>
        <d v="2021-06-12T13:29:59"/>
        <d v="2021-06-12T13:42:31"/>
        <d v="2021-06-12T13:42:40"/>
        <d v="2021-06-12T13:49:53"/>
        <d v="2021-06-12T14:21:58"/>
        <d v="2021-06-12T14:26:15"/>
        <d v="2021-06-12T14:26:25"/>
        <d v="2021-06-12T14:49:54"/>
        <d v="2021-06-12T15:34:20"/>
        <d v="2021-06-12T15:38:13"/>
        <d v="2021-06-12T15:53:41"/>
        <d v="2021-06-12T16:03:51"/>
        <d v="2021-06-12T16:37:22"/>
        <d v="2021-06-12T16:57:22"/>
        <d v="2021-06-12T17:04:57"/>
        <d v="2021-06-12T18:00:22"/>
        <d v="2021-06-12T18:16:44"/>
        <d v="2021-06-12T18:17:30"/>
        <d v="2021-06-12T18:19:02"/>
        <d v="2021-06-12T18:22:58"/>
        <d v="2021-06-12T18:31:06"/>
        <d v="2021-06-12T18:35:46"/>
        <d v="2021-06-12T18:37:17"/>
        <d v="2021-06-12T18:37:45"/>
        <d v="2021-06-12T18:40:40"/>
        <d v="2021-06-12T18:40:47"/>
        <d v="2021-06-12T19:10:14"/>
        <d v="2021-06-12T19:10:47"/>
        <d v="2021-06-12T19:12:21"/>
        <d v="2021-06-12T19:15:05"/>
        <d v="2021-06-12T19:15:49"/>
        <d v="2021-06-12T19:17:36"/>
        <d v="2021-06-12T19:24:55"/>
        <d v="2021-06-12T22:00:44"/>
        <d v="2021-06-12T22:12:33"/>
        <d v="2021-06-12T22:12:38"/>
        <d v="2021-06-12T22:13:01"/>
        <d v="2021-06-12T22:13:43"/>
        <d v="2021-06-12T22:13:48"/>
        <d v="2021-06-12T22:13:53"/>
        <d v="2021-06-12T22:14:00"/>
        <d v="2021-06-12T22:14:30"/>
        <d v="2021-06-12T22:14:39"/>
        <d v="2021-06-12T22:14:42"/>
        <d v="2021-06-12T22:14:45"/>
        <d v="2021-06-12T22:14:58"/>
        <d v="2021-06-12T22:15:01"/>
        <d v="2021-06-12T22:15:06"/>
        <d v="2021-06-12T22:15:16"/>
        <d v="2021-06-12T22:15:18"/>
        <d v="2021-06-12T22:15:30"/>
        <d v="2021-06-12T22:15:34"/>
        <d v="2021-06-12T22:15:59"/>
        <d v="2021-06-12T22:16:05"/>
        <d v="2021-06-12T22:16:06"/>
        <d v="2021-06-12T22:16:12"/>
        <d v="2021-06-12T22:16:13"/>
        <d v="2021-06-12T22:16:14"/>
        <d v="2021-06-12T22:16:15"/>
        <d v="2021-06-12T22:16:16"/>
        <d v="2021-06-12T22:16:18"/>
        <d v="2021-06-12T22:16:19"/>
        <d v="2021-06-12T22:16:20"/>
        <d v="2021-06-12T22:16:26"/>
        <d v="2021-06-12T22:16:27"/>
        <d v="2021-06-12T22:16:29"/>
        <d v="2021-06-12T22:16:30"/>
        <d v="2021-06-12T22:16:31"/>
        <d v="2021-06-12T23:50:53"/>
        <d v="2021-06-13T00:06:19"/>
        <d v="2021-06-13T00:34:43"/>
        <d v="2021-06-13T12:14:29"/>
        <d v="2021-06-13T13:48:33"/>
        <d v="2021-06-13T13:51:35"/>
        <d v="2021-06-13T16:35:43"/>
        <d v="2021-06-13T18:15:20"/>
        <d v="2021-06-13T20:17:47"/>
        <d v="2021-06-13T21:11:41"/>
        <d v="2021-06-13T21:45:20"/>
        <d v="2021-06-13T22:18:54"/>
        <d v="2021-06-13T22:46:21"/>
        <d v="2021-06-13T23:21:36"/>
        <d v="2021-06-14T01:44:20"/>
        <d v="2021-06-14T02:16:00"/>
        <d v="2021-06-14T02:16:01"/>
        <d v="2021-06-14T02:16:03"/>
        <d v="2021-06-14T02:16:07"/>
        <d v="2021-06-14T02:16:09"/>
        <d v="2021-06-14T09:03:17"/>
        <d v="2021-06-14T09:48:43"/>
        <d v="2021-06-14T10:02:36"/>
        <d v="2021-06-14T10:38:18"/>
        <d v="2021-06-14T10:48:32"/>
        <d v="2021-06-14T10:52:23"/>
        <d v="2021-06-14T10:56:32"/>
        <d v="2021-06-14T11:35:00"/>
        <d v="2021-06-14T11:35:32"/>
        <d v="2021-06-14T11:41:27"/>
        <d v="2021-06-14T11:50:53"/>
        <d v="2021-06-14T12:08:51"/>
        <d v="2021-06-14T12:08:53"/>
        <d v="2021-06-14T12:16:45"/>
        <d v="2021-06-14T12:40:54"/>
        <d v="2021-06-14T13:03:57"/>
        <d v="2021-06-14T13:11:00"/>
        <d v="2021-06-14T14:01:00"/>
        <d v="2021-06-14T14:08:39"/>
        <d v="2021-06-14T14:17:59"/>
        <d v="2021-06-14T14:21:45"/>
        <d v="2021-06-14T14:29:11"/>
        <d v="2021-06-14T14:33:35"/>
        <d v="2021-06-14T14:35:25"/>
        <d v="2021-06-14T14:36:18"/>
        <d v="2021-06-14T15:08:02"/>
        <d v="2021-06-14T15:09:00"/>
        <d v="2021-06-14T15:14:43"/>
        <d v="2021-06-14T15:14:59"/>
        <d v="2021-06-14T15:20:53"/>
        <d v="2021-06-14T15:38:16"/>
        <d v="2021-06-14T16:08:03"/>
        <d v="2021-06-14T16:31:34"/>
        <d v="2021-06-14T16:32:45"/>
        <d v="2021-06-14T16:33:18"/>
        <d v="2021-06-14T16:34:49"/>
        <d v="2021-06-14T17:43:54"/>
        <d v="2021-06-14T17:52:46"/>
        <d v="2021-06-14T18:03:30"/>
        <d v="2021-06-14T18:07:39"/>
        <d v="2021-06-14T18:09:08"/>
        <d v="2021-06-14T18:09:35"/>
        <d v="2021-06-14T18:11:53"/>
        <d v="2021-06-14T18:22:24"/>
        <d v="2021-06-14T18:24:45"/>
        <d v="2021-06-14T18:31:36"/>
        <d v="2021-06-14T18:35:48"/>
        <d v="2021-06-14T18:41:36"/>
        <d v="2021-06-14T18:44:06"/>
        <d v="2021-06-14T18:55:57"/>
        <d v="2021-06-14T19:15:35"/>
        <d v="2021-06-14T19:27:04"/>
        <d v="2021-06-14T19:27:18"/>
        <d v="2021-06-14T19:28:43"/>
        <d v="2021-06-14T19:28:53"/>
        <d v="2021-06-14T19:40:50"/>
        <d v="2021-06-14T20:41:22"/>
        <d v="2021-06-14T20:57:33"/>
        <d v="2021-06-14T20:57:43"/>
        <d v="2021-06-14T20:57:45"/>
        <d v="2021-06-14T20:57:54"/>
        <d v="2021-06-14T21:13:35"/>
        <d v="2021-06-14T21:36:40"/>
        <d v="2021-06-14T22:06:18"/>
        <d v="2021-06-14T22:07:43"/>
        <d v="2021-06-14T22:19:23"/>
        <d v="2021-06-14T22:22:48"/>
        <d v="2021-06-14T22:44:49"/>
        <d v="2021-06-14T22:50:17"/>
        <d v="2021-06-14T23:02:04"/>
        <d v="2021-06-14T23:08:17"/>
        <d v="2021-06-14T23:15:24"/>
        <d v="2021-06-14T23:18:40"/>
        <d v="2021-06-14T23:23:59"/>
        <d v="2021-06-14T23:24:01"/>
        <d v="2021-06-14T23:48:12"/>
        <d v="2021-06-14T23:48:13"/>
        <d v="2021-06-14T23:51:57"/>
        <d v="2021-06-15T08:24:38"/>
        <d v="2021-06-15T08:27:47"/>
        <d v="2021-06-15T08:29:21"/>
        <d v="2021-06-15T08:37:48"/>
        <d v="2021-06-15T09:15:46"/>
        <d v="2021-06-15T10:27:23"/>
        <d v="2021-06-15T10:35:43"/>
        <d v="2021-06-15T10:55:35"/>
        <d v="2021-06-15T10:56:59"/>
        <d v="2021-06-15T11:06:41"/>
        <d v="2021-06-15T11:08:48"/>
        <d v="2021-06-15T11:17:46"/>
        <d v="2021-06-15T11:18:13"/>
        <d v="2021-06-15T11:18:40"/>
        <d v="2021-06-15T11:32:09"/>
        <d v="2021-06-15T11:53:44"/>
        <d v="2021-06-15T12:01:38"/>
        <d v="2021-06-15T12:08:22"/>
        <d v="2021-06-15T12:09:58"/>
        <d v="2021-06-15T12:12:18"/>
        <d v="2021-06-15T12:14:13"/>
        <d v="2021-06-15T12:21:56"/>
        <d v="2021-06-15T12:25:13"/>
        <d v="2021-06-15T12:25:36"/>
        <d v="2021-06-15T12:29:28"/>
        <d v="2021-06-15T12:30:08"/>
        <d v="2021-06-15T12:32:05"/>
        <d v="2021-06-15T12:33:12"/>
        <d v="2021-06-15T12:41:54"/>
        <d v="2021-06-15T12:52:09"/>
        <d v="2021-06-15T12:59:45"/>
        <d v="2021-06-15T13:00:26"/>
        <d v="2021-06-15T13:03:23"/>
        <d v="2021-06-15T13:16:09"/>
        <d v="2021-06-15T13:24:20"/>
        <d v="2021-06-15T13:28:47"/>
        <d v="2021-06-15T13:33:58"/>
        <d v="2021-06-15T13:40:26"/>
        <d v="2021-06-15T13:44:15"/>
        <d v="2021-06-15T13:51:38"/>
        <d v="2021-06-15T13:52:42"/>
        <d v="2021-06-15T14:05:09"/>
        <d v="2021-06-15T14:08:17"/>
        <d v="2021-06-15T14:13:08"/>
        <d v="2021-06-15T14:24:29"/>
        <d v="2021-06-15T14:36:04"/>
        <d v="2021-06-15T14:40:30"/>
        <d v="2021-06-15T14:45:37"/>
        <d v="2021-06-15T14:51:22"/>
        <d v="2021-06-15T14:54:10"/>
        <d v="2021-06-15T14:55:43"/>
        <d v="2021-06-15T14:59:00"/>
        <d v="2021-06-15T15:01:40"/>
        <d v="2021-06-15T15:06:46"/>
        <d v="2021-06-15T15:09:43"/>
        <d v="2021-06-15T15:25:59"/>
        <d v="2021-06-15T15:28:01"/>
        <d v="2021-06-15T15:43:51"/>
        <d v="2021-06-15T15:50:39"/>
        <d v="2021-06-15T16:03:49"/>
        <d v="2021-06-15T16:03:54"/>
        <d v="2021-06-15T16:03:55"/>
        <d v="2021-06-15T16:04:01"/>
        <d v="2021-06-15T16:04:02"/>
        <d v="2021-06-15T16:04:10"/>
        <d v="2021-06-15T16:05:24"/>
        <d v="2021-06-15T16:07:29"/>
        <d v="2021-06-15T16:21:13"/>
        <d v="2021-06-15T17:21:40"/>
        <d v="2021-06-15T17:31:00"/>
        <d v="2021-06-15T18:31:34"/>
        <d v="2021-06-15T18:45:28"/>
        <d v="2021-06-15T19:08:59"/>
        <d v="2021-06-15T20:17:16"/>
        <d v="2021-06-15T22:37:09"/>
        <d v="2021-06-15T22:37:11"/>
        <d v="2021-06-15T22:53:16"/>
        <d v="2021-06-15T23:13:15"/>
        <d v="2021-06-15T23:21:28"/>
        <d v="2021-06-15T23:21:29"/>
        <d v="2021-06-15T23:22:09"/>
        <d v="2021-06-15T23:22:15"/>
        <d v="2021-06-15T23:22:16"/>
        <d v="2021-06-16T02:31:19"/>
        <d v="2021-06-16T02:50:46"/>
        <d v="2021-06-16T08:48:25"/>
        <d v="2021-06-16T08:59:23"/>
        <d v="2021-06-16T09:52:56"/>
        <d v="2021-06-16T10:09:52"/>
        <d v="2021-06-16T10:45:26"/>
        <d v="2021-06-16T10:53:30"/>
        <d v="2021-06-16T10:53:41"/>
        <d v="2021-06-16T10:53:53"/>
        <d v="2021-06-16T10:56:15"/>
        <d v="2021-06-16T10:56:18"/>
        <d v="2021-06-16T10:57:47"/>
        <d v="2021-06-16T10:57:55"/>
        <d v="2021-06-16T10:59:14"/>
        <d v="2021-06-16T11:20:09"/>
        <d v="2021-06-16T11:24:17"/>
        <d v="2021-06-16T11:28:27"/>
        <d v="2021-06-16T11:31:53"/>
        <d v="2021-06-16T11:33:27"/>
        <d v="2021-06-16T11:33:29"/>
        <d v="2021-06-16T11:33:31"/>
        <d v="2021-06-16T11:33:35"/>
        <d v="2021-06-16T11:34:19"/>
        <d v="2021-06-16T11:40:49"/>
        <d v="2021-06-16T11:49:49"/>
        <d v="2021-06-16T11:49:55"/>
        <d v="2021-06-16T11:50:00"/>
        <d v="2021-06-16T11:58:20"/>
        <d v="2021-06-16T12:02:58"/>
        <d v="2021-06-16T12:07:18"/>
        <d v="2021-06-16T12:09:55"/>
        <d v="2021-06-16T12:12:27"/>
        <d v="2021-06-16T12:20:23"/>
        <d v="2021-06-16T12:21:08"/>
        <d v="2021-06-16T12:35:53"/>
        <d v="2021-06-16T12:38:28"/>
        <d v="2021-06-16T12:52:08"/>
        <d v="2021-06-16T13:02:09"/>
        <d v="2021-06-16T13:16:49"/>
        <d v="2021-06-16T13:20:43"/>
        <d v="2021-06-16T13:21:20"/>
        <d v="2021-06-16T13:24:54"/>
        <d v="2021-06-16T13:34:12"/>
        <d v="2021-06-16T13:37:01"/>
        <d v="2021-06-16T13:43:41"/>
        <d v="2021-06-16T13:51:41"/>
        <d v="2021-06-16T14:01:40"/>
        <d v="2021-06-16T14:10:10"/>
        <d v="2021-06-16T14:11:55"/>
        <d v="2021-06-16T14:15:29"/>
        <d v="2021-06-16T14:16:18"/>
        <d v="2021-06-16T14:27:19"/>
        <d v="2021-06-16T14:29:40"/>
        <d v="2021-06-16T14:48:39"/>
        <d v="2021-06-16T14:52:16"/>
        <d v="2021-06-16T15:06:42"/>
        <d v="2021-06-16T15:15:24"/>
        <d v="2021-06-16T15:29:47"/>
        <d v="2021-06-16T15:36:34"/>
        <d v="2021-06-16T15:46:06"/>
        <d v="2021-06-16T16:12:11"/>
        <d v="2021-06-16T16:34:55"/>
        <d v="2021-06-16T16:41:18"/>
        <d v="2021-06-16T16:42:21"/>
        <d v="2021-06-16T16:48:48"/>
        <d v="2021-06-16T16:59:58"/>
        <d v="2021-06-16T17:00:00"/>
        <d v="2021-06-16T17:01:38"/>
        <d v="2021-06-16T17:04:41"/>
        <d v="2021-06-16T17:27:43"/>
        <d v="2021-06-16T17:37:44"/>
        <d v="2021-06-16T17:41:54"/>
        <d v="2021-06-16T17:41:56"/>
        <d v="2021-06-16T17:42:00"/>
        <d v="2021-06-16T17:42:02"/>
        <d v="2021-06-16T17:42:04"/>
        <d v="2021-06-16T17:42:11"/>
        <d v="2021-06-16T17:42:12"/>
        <d v="2021-06-16T17:44:20"/>
        <d v="2021-06-16T17:46:52"/>
        <d v="2021-06-16T17:54:29"/>
        <d v="2021-06-16T18:07:27"/>
        <d v="2021-06-16T18:08:02"/>
        <d v="2021-06-16T18:14:35"/>
        <d v="2021-06-16T18:14:42"/>
        <d v="2021-06-16T18:26:40"/>
        <d v="2021-06-16T18:28:05"/>
        <d v="2021-06-16T18:36:44"/>
        <d v="2021-06-16T18:43:01"/>
        <d v="2021-06-16T18:43:08"/>
        <d v="2021-06-16T18:43:17"/>
        <d v="2021-06-16T18:56:30"/>
        <d v="2021-06-16T19:04:31"/>
        <d v="2021-06-16T19:10:29"/>
        <d v="2021-06-16T19:10:33"/>
        <d v="2021-06-16T19:17:57"/>
        <d v="2021-06-16T19:21:11"/>
        <d v="2021-06-16T19:23:48"/>
        <d v="2021-06-16T19:28:05"/>
        <d v="2021-06-16T19:34:06"/>
        <d v="2021-06-16T19:43:55"/>
        <d v="2021-06-16T20:06:30"/>
        <d v="2021-06-16T20:39:26"/>
        <d v="2021-06-16T20:54:29"/>
        <d v="2021-06-16T20:54:40"/>
        <d v="2021-06-16T20:58:28"/>
        <d v="2021-06-16T21:09:29"/>
        <d v="2021-06-16T21:37:59"/>
        <d v="2021-06-16T21:52:07"/>
        <d v="2021-06-16T21:52:09"/>
        <d v="2021-06-16T22:15:59"/>
        <d v="2021-06-16T22:24:04"/>
        <d v="2021-06-17T01:12:42"/>
        <d v="2021-06-17T07:18:34"/>
        <d v="2021-06-17T09:24:47"/>
        <d v="2021-06-17T09:30:28"/>
        <d v="2021-06-17T09:30:43"/>
        <d v="2021-06-17T09:30:56"/>
        <d v="2021-06-17T09:33:11"/>
        <d v="2021-06-17T09:33:36"/>
        <d v="2021-06-17T09:57:46"/>
        <d v="2021-06-17T10:01:36"/>
        <d v="2021-06-17T10:02:39"/>
        <d v="2021-06-17T10:06:25"/>
        <d v="2021-06-17T10:06:41"/>
        <d v="2021-06-17T10:07:01"/>
        <d v="2021-06-17T10:11:15"/>
        <d v="2021-06-17T10:26:38"/>
        <d v="2021-06-17T10:28:50"/>
        <d v="2021-06-17T10:41:35"/>
        <d v="2021-06-17T10:41:41"/>
        <d v="2021-06-17T10:53:11"/>
        <d v="2021-06-17T11:02:52"/>
        <d v="2021-06-17T11:05:11"/>
        <d v="2021-06-17T11:25:42"/>
        <d v="2021-06-17T11:45:25"/>
        <d v="2021-06-17T11:54:27"/>
        <d v="2021-06-17T11:57:37"/>
        <d v="2021-06-17T11:58:45"/>
        <d v="2021-06-17T12:21:07"/>
        <d v="2021-06-17T12:22:31"/>
        <d v="2021-06-17T12:35:45"/>
        <d v="2021-06-17T12:38:59"/>
        <d v="2021-06-17T12:40:21"/>
        <d v="2021-06-17T12:47:34"/>
        <d v="2021-06-17T12:48:38"/>
        <d v="2021-06-17T12:50:52"/>
        <d v="2021-06-17T12:52:33"/>
        <d v="2021-06-17T12:53:57"/>
        <d v="2021-06-17T12:58:50"/>
        <d v="2021-06-17T13:00:52"/>
        <d v="2021-06-17T13:05:02"/>
        <d v="2021-06-17T13:22:35"/>
        <d v="2021-06-17T13:31:04"/>
        <d v="2021-06-17T13:36:50"/>
        <d v="2021-06-17T13:40:54"/>
        <d v="2021-06-17T13:42:45"/>
        <d v="2021-06-17T13:56:41"/>
        <d v="2021-06-17T14:03:43"/>
        <d v="2021-06-17T14:05:06"/>
        <d v="2021-06-17T14:09:53"/>
        <d v="2021-06-17T14:33:42"/>
        <d v="2021-06-17T14:36:38"/>
        <d v="2021-06-17T15:02:00"/>
        <d v="2021-06-17T15:02:04"/>
        <d v="2021-06-17T15:04:50"/>
        <d v="2021-06-17T15:07:11"/>
        <d v="2021-06-17T15:07:56"/>
        <d v="2021-06-17T15:08:20"/>
        <d v="2021-06-17T15:13:42"/>
        <d v="2021-06-17T15:14:50"/>
        <d v="2021-06-17T15:19:09"/>
        <d v="2021-06-17T15:35:50"/>
        <d v="2021-06-17T16:02:33"/>
        <d v="2021-06-17T16:21:40"/>
        <d v="2021-06-17T16:24:17"/>
        <d v="2021-06-17T16:25:43"/>
        <d v="2021-06-17T16:31:29"/>
        <d v="2021-06-17T16:32:13"/>
        <d v="2021-06-17T16:35:22"/>
        <d v="2021-06-17T16:35:27"/>
        <d v="2021-06-17T16:40:01"/>
        <d v="2021-06-17T16:40:02"/>
        <d v="2021-06-17T17:09:42"/>
        <d v="2021-06-17T18:23:21"/>
        <d v="2021-06-17T18:29:59"/>
        <d v="2021-06-17T18:43:47"/>
        <d v="2021-06-17T19:15:44"/>
        <d v="2021-06-17T19:34:32"/>
        <d v="2021-06-17T20:21:57"/>
        <d v="2021-06-17T20:26:24"/>
        <d v="2021-06-17T21:02:11"/>
        <d v="2021-06-17T21:07:36"/>
        <d v="2021-06-17T21:22:39"/>
        <d v="2021-06-17T21:52:24"/>
        <d v="2021-06-17T21:58:55"/>
        <d v="2021-06-17T22:22:52"/>
        <d v="2021-06-17T22:53:23"/>
        <d v="2021-06-17T22:57:07"/>
        <d v="2021-06-17T23:08:18"/>
        <d v="2021-06-17T23:08:29"/>
        <d v="2021-06-17T23:20:53"/>
        <d v="2021-06-17T23:42:29"/>
        <d v="2021-06-18T00:10:12"/>
        <d v="2021-06-18T01:49:47"/>
        <d v="2021-06-18T01:53:38"/>
        <d v="2021-06-18T01:57:18"/>
        <d v="2021-06-18T02:18:52"/>
        <d v="2021-06-18T09:46:02"/>
        <d v="2021-06-18T10:11:31"/>
        <d v="2021-06-18T10:14:35"/>
        <d v="2021-06-18T10:23:28"/>
        <d v="2021-06-18T10:43:41"/>
        <d v="2021-06-18T11:04:51"/>
        <d v="2021-06-18T11:15:41"/>
        <d v="2021-06-18T11:16:17"/>
        <d v="2021-06-18T11:16:58"/>
        <d v="2021-06-18T11:23:30"/>
        <d v="2021-06-18T11:23:42"/>
        <d v="2021-06-18T11:24:04"/>
        <d v="2021-06-18T11:34:11"/>
        <d v="2021-06-18T11:36:28"/>
        <d v="2021-06-18T11:39:41"/>
        <d v="2021-06-18T11:47:09"/>
        <d v="2021-06-18T11:47:10"/>
        <d v="2021-06-18T11:47:11"/>
        <d v="2021-06-18T11:48:23"/>
        <d v="2021-06-18T11:48:33"/>
        <d v="2021-06-18T11:50:27"/>
        <d v="2021-06-18T11:51:43"/>
        <d v="2021-06-18T11:51:50"/>
        <d v="2021-06-18T11:52:42"/>
        <d v="2021-06-18T11:53:14"/>
        <d v="2021-06-18T12:10:58"/>
        <d v="2021-06-18T12:11:01"/>
        <d v="2021-06-18T12:16:53"/>
        <d v="2021-06-18T12:18:44"/>
        <d v="2021-06-18T12:21:54"/>
        <d v="2021-06-18T12:24:24"/>
        <d v="2021-06-18T12:44:02"/>
        <d v="2021-06-18T12:44:50"/>
        <d v="2021-06-18T12:57:43"/>
        <d v="2021-06-18T13:14:12"/>
        <d v="2021-06-18T13:16:15"/>
        <d v="2021-06-18T13:25:24"/>
        <d v="2021-06-18T13:27:19"/>
        <d v="2021-06-18T14:02:53"/>
        <d v="2021-06-18T14:05:04"/>
        <d v="2021-06-18T14:19:28"/>
        <d v="2021-06-18T14:28:54"/>
        <d v="2021-06-18T14:29:52"/>
        <d v="2021-06-18T14:33:26"/>
        <d v="2021-06-18T14:40:36"/>
        <d v="2021-06-18T15:14:20"/>
        <d v="2021-06-18T15:15:02"/>
        <d v="2021-06-18T15:23:14"/>
        <d v="2021-06-18T15:27:10"/>
        <d v="2021-06-18T15:27:19"/>
        <d v="2021-06-18T16:05:28"/>
        <d v="2021-06-18T16:32:44"/>
        <d v="2021-06-18T16:49:35"/>
        <d v="2021-06-18T16:50:05"/>
        <d v="2021-06-18T16:50:25"/>
        <d v="2021-06-18T17:07:17"/>
        <d v="2021-06-18T17:08:26"/>
        <d v="2021-06-18T17:13:30"/>
        <d v="2021-06-18T17:35:21"/>
        <d v="2021-06-18T17:38:18"/>
        <d v="2021-06-18T18:13:04"/>
        <d v="2021-06-18T18:48:00"/>
        <d v="2021-06-18T19:07:47"/>
        <d v="2021-06-18T19:17:57"/>
        <d v="2021-06-18T19:32:25"/>
        <d v="2021-06-18T20:13:08"/>
        <d v="2021-06-18T21:10:14"/>
        <d v="2021-06-18T21:13:51"/>
        <d v="2021-06-18T21:17:59"/>
        <d v="2021-06-18T21:34:45"/>
        <d v="2021-06-18T21:47:39"/>
        <d v="2021-06-18T21:56:11"/>
        <d v="2021-06-18T23:06:34"/>
        <d v="2021-06-18T23:52:30"/>
        <d v="2021-06-19T00:45:28"/>
        <d v="2021-06-19T04:48:32"/>
        <d v="2021-06-19T10:06:29"/>
        <d v="2021-06-19T10:08:46"/>
        <d v="2021-06-19T10:08:47"/>
        <d v="2021-06-19T10:08:49"/>
        <d v="2021-06-19T10:08:50"/>
        <d v="2021-06-19T10:11:49"/>
        <d v="2021-06-19T10:11:55"/>
        <d v="2021-06-19T10:11:57"/>
        <d v="2021-06-19T10:12:11"/>
        <d v="2021-06-19T10:15:30"/>
        <d v="2021-06-19T10:15:34"/>
        <d v="2021-06-19T10:15:35"/>
        <d v="2021-06-19T10:15:47"/>
        <d v="2021-06-19T10:15:48"/>
        <d v="2021-06-19T10:15:51"/>
        <d v="2021-06-19T10:16:00"/>
        <d v="2021-06-19T10:20:20"/>
        <d v="2021-06-19T10:20:21"/>
        <d v="2021-06-19T10:20:27"/>
        <d v="2021-06-19T10:24:07"/>
        <d v="2021-06-19T10:24:17"/>
        <d v="2021-06-19T10:24:49"/>
        <d v="2021-06-19T10:24:56"/>
        <d v="2021-06-19T10:25:05"/>
        <d v="2021-06-19T10:25:06"/>
        <d v="2021-06-19T10:25:12"/>
        <d v="2021-06-19T10:25:13"/>
        <d v="2021-06-19T10:25:15"/>
        <d v="2021-06-19T10:25:26"/>
        <d v="2021-06-19T10:25:29"/>
        <d v="2021-06-19T10:29:58"/>
        <d v="2021-06-19T10:30:19"/>
        <d v="2021-06-19T10:30:58"/>
        <d v="2021-06-19T10:31:03"/>
        <d v="2021-06-19T10:31:08"/>
        <d v="2021-06-19T10:31:17"/>
        <d v="2021-06-19T10:31:44"/>
        <d v="2021-06-19T10:31:50"/>
        <d v="2021-06-19T10:31:57"/>
        <d v="2021-06-19T10:32:10"/>
        <d v="2021-06-19T10:32:13"/>
        <d v="2021-06-19T10:32:19"/>
        <d v="2021-06-19T10:32:42"/>
        <d v="2021-06-19T10:32:55"/>
        <d v="2021-06-19T10:33:15"/>
        <d v="2021-06-19T10:33:22"/>
        <d v="2021-06-19T10:33:23"/>
        <d v="2021-06-19T10:33:32"/>
        <d v="2021-06-19T10:33:34"/>
        <d v="2021-06-19T10:33:35"/>
        <d v="2021-06-19T10:33:36"/>
        <d v="2021-06-19T10:33:37"/>
        <d v="2021-06-19T10:33:40"/>
        <d v="2021-06-19T10:33:42"/>
        <d v="2021-06-19T10:33:50"/>
        <d v="2021-06-19T10:33:52"/>
        <d v="2021-06-19T10:33:54"/>
        <d v="2021-06-19T10:33:55"/>
        <d v="2021-06-19T10:33:57"/>
        <d v="2021-06-19T10:34:00"/>
        <d v="2021-06-19T10:34:16"/>
        <d v="2021-06-19T10:34:29"/>
        <d v="2021-06-19T10:40:28"/>
        <d v="2021-06-19T10:40:30"/>
        <d v="2021-06-19T10:40:42"/>
        <d v="2021-06-19T10:40:43"/>
        <d v="2021-06-19T10:40:50"/>
        <d v="2021-06-19T10:40:57"/>
        <d v="2021-06-19T10:41:29"/>
        <d v="2021-06-19T10:41:34"/>
        <d v="2021-06-19T10:41:40"/>
        <d v="2021-06-19T10:41:54"/>
        <d v="2021-06-19T10:42:29"/>
        <d v="2021-06-19T10:42:37"/>
        <d v="2021-06-19T10:42:40"/>
        <d v="2021-06-19T10:43:24"/>
        <d v="2021-06-19T10:43:28"/>
        <d v="2021-06-19T10:43:33"/>
        <d v="2021-06-19T10:44:36"/>
        <d v="2021-06-19T10:44:38"/>
        <d v="2021-06-19T10:45:22"/>
        <d v="2021-06-19T10:45:29"/>
        <d v="2021-06-19T10:46:40"/>
        <d v="2021-06-19T10:46:47"/>
        <d v="2021-06-19T10:46:48"/>
        <d v="2021-06-19T10:47:01"/>
        <d v="2021-06-19T10:47:02"/>
        <d v="2021-06-19T10:47:03"/>
        <d v="2021-06-19T10:47:04"/>
        <d v="2021-06-19T10:47:05"/>
        <d v="2021-06-19T10:47:08"/>
        <d v="2021-06-19T10:47:09"/>
        <d v="2021-06-19T10:47:19"/>
        <d v="2021-06-19T10:47:21"/>
        <d v="2021-06-19T10:47:23"/>
        <d v="2021-06-19T10:47:24"/>
        <d v="2021-06-19T10:47:25"/>
        <d v="2021-06-19T10:47:27"/>
        <d v="2021-06-19T10:47:39"/>
        <d v="2021-06-19T11:22:44"/>
        <d v="2021-06-19T11:30:19"/>
        <d v="2021-06-19T11:42:33"/>
        <d v="2021-06-19T17:48:04"/>
        <d v="2021-06-19T17:49:04"/>
        <d v="2021-06-19T17:49:05"/>
        <d v="2021-06-19T17:49:13"/>
        <d v="2021-06-19T18:22:00"/>
        <d v="2021-06-19T18:32:06"/>
        <d v="2021-06-19T18:39:42"/>
        <d v="2021-06-19T18:48:14"/>
        <d v="2021-06-19T18:55:31"/>
        <d v="2021-06-19T18:59:17"/>
        <d v="2021-06-19T19:20:07"/>
        <d v="2021-06-19T21:25:00"/>
        <d v="2021-06-19T21:44:02"/>
        <d v="2021-06-19T23:46:35"/>
        <d v="2021-06-20T00:20:28"/>
        <d v="2021-06-20T00:28:35"/>
        <d v="2021-06-20T00:32:30"/>
        <d v="2021-06-20T00:40:49"/>
        <d v="2021-06-20T00:40:59"/>
        <d v="2021-06-20T00:48:02"/>
        <d v="2021-06-20T01:52:43"/>
        <d v="2021-06-20T01:52:45"/>
        <d v="2021-06-20T07:33:48"/>
        <d v="2021-06-20T12:03:38"/>
        <d v="2021-06-20T13:04:46"/>
        <d v="2021-06-20T16:15:55"/>
        <d v="2021-06-20T16:56:12"/>
        <d v="2021-06-20T18:54:28"/>
        <d v="2021-06-20T20:22:09"/>
        <d v="2021-06-20T20:33:43"/>
        <d v="2021-06-20T20:40:29"/>
        <d v="2021-06-20T22:47:09"/>
        <d v="2021-06-21T00:28:44"/>
        <d v="2021-06-21T02:18:29"/>
        <d v="2021-06-21T10:14:46"/>
        <d v="2021-06-21T10:20:00"/>
        <d v="2021-06-21T10:33:26"/>
        <d v="2021-06-21T10:35:41"/>
        <d v="2021-06-21T10:37:00"/>
        <d v="2021-06-21T10:42:23"/>
        <d v="2021-06-21T10:42:36"/>
        <d v="2021-06-21T10:48:21"/>
        <d v="2021-06-21T10:48:27"/>
        <d v="2021-06-21T10:49:04"/>
        <d v="2021-06-21T10:49:33"/>
        <d v="2021-06-21T10:49:44"/>
        <d v="2021-06-21T10:50:08"/>
        <d v="2021-06-21T10:50:22"/>
        <d v="2021-06-21T10:50:47"/>
        <d v="2021-06-21T10:50:59"/>
        <d v="2021-06-21T10:51:11"/>
        <d v="2021-06-21T10:51:20"/>
        <d v="2021-06-21T10:51:24"/>
        <d v="2021-06-21T10:52:18"/>
        <d v="2021-06-21T10:52:30"/>
        <d v="2021-06-21T10:52:43"/>
        <d v="2021-06-21T10:54:59"/>
        <d v="2021-06-21T10:56:40"/>
        <d v="2021-06-21T10:59:19"/>
        <d v="2021-06-21T10:59:29"/>
        <d v="2021-06-21T10:59:30"/>
        <d v="2021-06-21T10:59:37"/>
        <d v="2021-06-21T10:59:43"/>
        <d v="2021-06-21T10:59:45"/>
        <d v="2021-06-21T11:00:27"/>
        <d v="2021-06-21T11:09:36"/>
        <d v="2021-06-21T11:43:55"/>
        <d v="2021-06-21T11:58:48"/>
        <d v="2021-06-21T12:19:23"/>
        <d v="2021-06-21T12:29:40"/>
        <d v="2021-06-21T12:58:24"/>
        <d v="2021-06-21T13:02:10"/>
        <d v="2021-06-21T13:04:05"/>
        <d v="2021-06-21T13:05:56"/>
        <d v="2021-06-21T13:34:21"/>
        <d v="2021-06-21T13:34:31"/>
        <d v="2021-06-21T14:19:08"/>
        <d v="2021-06-21T14:21:33"/>
        <d v="2021-06-21T14:25:12"/>
        <d v="2021-06-21T14:28:12"/>
        <d v="2021-06-21T14:29:32"/>
        <d v="2021-06-21T14:40:06"/>
        <d v="2021-06-21T14:44:13"/>
        <d v="2021-06-21T14:46:15"/>
        <d v="2021-06-21T14:51:37"/>
        <d v="2021-06-21T15:21:53"/>
        <d v="2021-06-21T15:29:40"/>
        <d v="2021-06-21T16:13:01"/>
        <d v="2021-06-21T16:16:10"/>
        <d v="2021-06-21T16:21:45"/>
        <d v="2021-06-21T16:52:27"/>
        <d v="2021-06-21T17:02:21"/>
        <d v="2021-06-21T17:10:09"/>
        <d v="2021-06-21T17:14:03"/>
        <d v="2021-06-21T17:32:31"/>
        <d v="2021-06-21T17:43:16"/>
        <d v="2021-06-21T17:51:49"/>
        <d v="2021-06-21T17:54:16"/>
        <d v="2021-06-21T17:56:16"/>
        <d v="2021-06-21T18:03:17"/>
        <d v="2021-06-21T18:05:09"/>
        <d v="2021-06-21T18:08:02"/>
        <d v="2021-06-21T18:20:02"/>
        <d v="2021-06-21T18:29:07"/>
        <d v="2021-06-21T18:35:57"/>
        <d v="2021-06-21T18:44:22"/>
        <d v="2021-06-21T18:45:17"/>
        <d v="2021-06-21T18:45:40"/>
        <d v="2021-06-21T19:38:50"/>
        <d v="2021-06-21T19:40:46"/>
        <d v="2021-06-21T19:43:23"/>
        <d v="2021-06-21T20:19:24"/>
        <d v="2021-06-21T20:32:41"/>
        <d v="2021-06-21T20:35:44"/>
        <d v="2021-06-21T20:58:06"/>
        <d v="2021-06-21T22:17:22"/>
        <d v="2021-06-21T22:53:30"/>
        <d v="2021-06-22T01:03:00"/>
        <d v="2021-06-22T01:03:03"/>
        <d v="2021-06-22T09:55:30"/>
        <d v="2021-06-22T09:59:24"/>
        <d v="2021-06-22T10:07:02"/>
        <d v="2021-06-22T10:07:54"/>
        <d v="2021-06-22T10:11:23"/>
        <d v="2021-06-22T10:15:07"/>
        <d v="2021-06-22T10:37:19"/>
        <d v="2021-06-22T10:47:36"/>
        <d v="2021-06-22T10:47:40"/>
        <d v="2021-06-22T10:47:53"/>
        <d v="2021-06-22T10:48:18"/>
        <d v="2021-06-22T10:48:40"/>
        <d v="2021-06-22T10:51:27"/>
        <d v="2021-06-22T10:51:40"/>
        <d v="2021-06-22T10:52:01"/>
        <d v="2021-06-22T10:52:11"/>
        <d v="2021-06-22T10:59:43"/>
        <d v="2021-06-22T11:23:27"/>
        <d v="2021-06-22T11:25:21"/>
        <d v="2021-06-22T11:27:24"/>
        <d v="2021-06-22T11:35:27"/>
        <d v="2021-06-22T11:41:15"/>
        <d v="2021-06-22T11:41:46"/>
        <d v="2021-06-22T11:51:00"/>
        <d v="2021-06-22T11:56:49"/>
        <d v="2021-06-22T11:58:26"/>
        <d v="2021-06-22T11:59:50"/>
        <d v="2021-06-22T12:01:32"/>
        <d v="2021-06-22T12:01:46"/>
        <d v="2021-06-22T12:04:42"/>
        <d v="2021-06-22T12:04:54"/>
        <d v="2021-06-22T12:05:04"/>
        <d v="2021-06-22T12:05:06"/>
        <d v="2021-06-22T12:05:12"/>
        <d v="2021-06-22T12:05:22"/>
        <d v="2021-06-22T12:09:46"/>
        <d v="2021-06-22T12:14:34"/>
        <d v="2021-06-22T12:17:35"/>
        <d v="2021-06-22T12:20:55"/>
        <d v="2021-06-22T12:22:22"/>
        <d v="2021-06-22T12:24:03"/>
        <d v="2021-06-22T12:28:04"/>
        <d v="2021-06-22T12:30:45"/>
        <d v="2021-06-22T12:32:00"/>
        <d v="2021-06-22T12:33:18"/>
        <d v="2021-06-22T12:35:07"/>
        <d v="2021-06-22T12:36:27"/>
        <d v="2021-06-22T12:37:56"/>
        <d v="2021-06-22T12:39:16"/>
        <d v="2021-06-22T12:41:17"/>
        <d v="2021-06-22T12:43:24"/>
        <d v="2021-06-22T12:43:45"/>
        <d v="2021-06-22T12:49:58"/>
        <d v="2021-06-22T12:50:55"/>
        <d v="2021-06-22T13:02:36"/>
        <d v="2021-06-22T13:03:37"/>
        <d v="2021-06-22T13:04:24"/>
        <d v="2021-06-22T13:05:14"/>
        <d v="2021-06-22T13:05:34"/>
        <d v="2021-06-22T13:09:47"/>
        <d v="2021-06-22T13:16:47"/>
        <d v="2021-06-22T13:18:42"/>
        <d v="2021-06-22T13:20:10"/>
        <d v="2021-06-22T13:21:09"/>
        <d v="2021-06-22T13:25:32"/>
        <d v="2021-06-22T13:38:51"/>
        <d v="2021-06-22T13:43:31"/>
        <d v="2021-06-22T14:00:07"/>
        <d v="2021-06-22T14:00:46"/>
        <d v="2021-06-22T14:05:43"/>
        <d v="2021-06-22T14:05:53"/>
        <d v="2021-06-22T14:12:54"/>
        <d v="2021-06-22T14:19:13"/>
        <d v="2021-06-22T14:21:19"/>
        <d v="2021-06-22T14:24:43"/>
        <d v="2021-06-22T14:26:58"/>
        <d v="2021-06-22T15:01:54"/>
        <d v="2021-06-22T15:05:23"/>
        <d v="2021-06-22T15:05:24"/>
        <d v="2021-06-22T15:13:22"/>
        <d v="2021-06-22T15:13:54"/>
        <d v="2021-06-22T15:15:01"/>
        <d v="2021-06-22T15:16:21"/>
        <d v="2021-06-22T15:17:27"/>
        <d v="2021-06-22T15:18:00"/>
        <d v="2021-06-22T15:18:33"/>
        <d v="2021-06-22T15:18:59"/>
        <d v="2021-06-22T15:19:37"/>
        <d v="2021-06-22T15:19:54"/>
        <d v="2021-06-22T15:20:50"/>
        <d v="2021-06-22T15:21:52"/>
        <d v="2021-06-22T15:22:07"/>
        <d v="2021-06-22T15:22:23"/>
        <d v="2021-06-22T15:23:33"/>
        <d v="2021-06-22T15:23:49"/>
        <d v="2021-06-22T15:24:05"/>
        <d v="2021-06-22T15:24:44"/>
        <d v="2021-06-22T15:25:04"/>
        <d v="2021-06-22T15:26:37"/>
        <d v="2021-06-22T15:32:37"/>
        <d v="2021-06-22T15:33:23"/>
        <d v="2021-06-22T15:33:51"/>
        <d v="2021-06-22T15:34:36"/>
        <d v="2021-06-22T15:34:58"/>
        <d v="2021-06-22T15:35:23"/>
        <d v="2021-06-22T15:36:03"/>
        <d v="2021-06-22T15:36:32"/>
        <d v="2021-06-22T15:39:41"/>
        <d v="2021-06-22T15:40:10"/>
        <d v="2021-06-22T15:40:39"/>
        <d v="2021-06-22T15:43:36"/>
        <d v="2021-06-22T15:44:22"/>
        <d v="2021-06-22T15:44:47"/>
        <d v="2021-06-22T15:45:16"/>
        <d v="2021-06-22T15:45:46"/>
        <d v="2021-06-22T15:46:36"/>
        <d v="2021-06-22T15:47:01"/>
        <d v="2021-06-22T15:48:01"/>
        <d v="2021-06-22T15:48:25"/>
        <d v="2021-06-22T15:48:53"/>
        <d v="2021-06-22T15:49:14"/>
        <d v="2021-06-22T15:49:39"/>
        <d v="2021-06-22T15:50:10"/>
        <d v="2021-06-22T15:50:28"/>
        <d v="2021-06-22T15:50:35"/>
        <d v="2021-06-22T15:58:51"/>
        <d v="2021-06-22T16:14:16"/>
        <d v="2021-06-22T16:15:44"/>
        <d v="2021-06-22T16:27:55"/>
        <d v="2021-06-22T16:28:22"/>
        <d v="2021-06-22T16:36:36"/>
        <d v="2021-06-22T16:38:35"/>
        <d v="2021-06-22T16:41:46"/>
        <d v="2021-06-22T16:46:21"/>
        <d v="2021-06-22T16:46:59"/>
        <d v="2021-06-22T16:48:16"/>
        <d v="2021-06-22T16:55:46"/>
        <d v="2021-06-22T16:59:47"/>
        <d v="2021-06-22T17:01:27"/>
        <d v="2021-06-22T17:01:41"/>
        <d v="2021-06-22T17:03:34"/>
        <d v="2021-06-22T17:04:18"/>
        <d v="2021-06-22T17:05:19"/>
        <d v="2021-06-22T17:07:00"/>
        <d v="2021-06-22T17:08:03"/>
        <d v="2021-06-22T17:08:56"/>
        <d v="2021-06-22T17:10:13"/>
        <d v="2021-06-22T17:13:03"/>
        <d v="2021-06-22T17:16:39"/>
        <d v="2021-06-22T17:22:09"/>
        <d v="2021-06-22T17:27:21"/>
        <d v="2021-06-22T17:38:13"/>
        <d v="2021-06-22T18:35:51"/>
        <d v="2021-06-22T18:36:12"/>
        <d v="2021-06-22T18:40:25"/>
        <d v="2021-06-22T18:41:07"/>
        <d v="2021-06-22T18:44:11"/>
        <d v="2021-06-22T18:45:02"/>
        <d v="2021-06-22T18:53:43"/>
        <d v="2021-06-22T18:58:25"/>
        <d v="2021-06-22T18:58:48"/>
        <d v="2021-06-22T19:01:39"/>
        <d v="2021-06-22T19:10:11"/>
        <d v="2021-06-22T19:12:04"/>
        <d v="2021-06-22T19:57:24"/>
        <d v="2021-06-22T21:24:21"/>
        <d v="2021-06-22T21:31:06"/>
        <d v="2021-06-22T21:39:06"/>
        <d v="2021-06-22T21:42:57"/>
        <d v="2021-06-22T21:44:34"/>
        <d v="2021-06-22T21:57:47"/>
        <d v="2021-06-22T21:57:49"/>
        <d v="2021-06-22T22:17:16"/>
        <d v="2021-06-22T22:17:48"/>
        <d v="2021-06-22T22:17:52"/>
        <d v="2021-06-22T22:17:54"/>
        <d v="2021-06-22T22:17:55"/>
        <d v="2021-06-22T23:36:33"/>
        <d v="2021-06-22T23:50:11"/>
        <d v="2021-06-23T08:50:03"/>
        <d v="2021-06-23T08:53:43"/>
        <d v="2021-06-23T09:00:22"/>
        <d v="2021-06-23T09:47:27"/>
        <d v="2021-06-23T10:12:42"/>
        <d v="2021-06-23T10:39:17"/>
        <d v="2021-06-23T10:52:53"/>
        <d v="2021-06-23T11:00:07"/>
        <d v="2021-06-23T11:03:29"/>
        <d v="2021-06-23T11:06:19"/>
        <d v="2021-06-23T11:24:58"/>
        <d v="2021-06-23T11:31:45"/>
        <d v="2021-06-23T11:46:43"/>
        <d v="2021-06-23T11:49:58"/>
        <d v="2021-06-23T12:06:25"/>
        <d v="2021-06-23T12:06:37"/>
        <d v="2021-06-23T12:06:41"/>
        <d v="2021-06-23T12:06:51"/>
        <d v="2021-06-23T12:16:43"/>
        <d v="2021-06-23T12:22:45"/>
        <d v="2021-06-23T12:27:06"/>
        <d v="2021-06-23T12:27:46"/>
        <d v="2021-06-23T12:35:59"/>
        <d v="2021-06-23T12:40:47"/>
        <d v="2021-06-23T12:41:44"/>
        <d v="2021-06-23T12:44:37"/>
        <d v="2021-06-23T12:47:20"/>
        <d v="2021-06-23T12:51:52"/>
        <d v="2021-06-23T12:57:59"/>
        <d v="2021-06-23T13:11:55"/>
        <d v="2021-06-23T13:33:54"/>
        <d v="2021-06-23T13:47:50"/>
        <d v="2021-06-23T13:52:15"/>
        <d v="2021-06-23T13:55:20"/>
        <d v="2021-06-23T13:56:12"/>
        <d v="2021-06-23T13:59:51"/>
        <d v="2021-06-23T14:03:13"/>
        <d v="2021-06-23T14:06:38"/>
        <d v="2021-06-23T14:18:36"/>
        <d v="2021-06-23T14:24:18"/>
        <d v="2021-06-23T14:27:49"/>
        <d v="2021-06-23T14:28:09"/>
        <d v="2021-06-23T14:28:11"/>
        <d v="2021-06-23T14:31:43"/>
        <d v="2021-06-23T14:35:26"/>
        <d v="2021-06-23T14:35:45"/>
        <d v="2021-06-23T14:39:35"/>
        <d v="2021-06-23T14:44:23"/>
        <d v="2021-06-23T14:49:06"/>
        <d v="2021-06-23T14:54:08"/>
        <d v="2021-06-23T14:56:25"/>
        <d v="2021-06-23T15:07:44"/>
        <d v="2021-06-23T15:07:46"/>
        <d v="2021-06-23T15:11:17"/>
        <d v="2021-06-23T15:12:38"/>
        <d v="2021-06-23T15:19:18"/>
        <d v="2021-06-23T15:24:24"/>
        <d v="2021-06-23T15:26:47"/>
        <d v="2021-06-23T15:29:51"/>
        <d v="2021-06-23T15:35:57"/>
        <d v="2021-06-23T15:37:21"/>
        <d v="2021-06-23T15:46:46"/>
        <d v="2021-06-23T15:58:24"/>
        <d v="2021-06-23T16:11:02"/>
        <d v="2021-06-23T16:11:17"/>
        <d v="2021-06-23T16:11:22"/>
        <d v="2021-06-23T16:40:54"/>
        <d v="2021-06-23T16:42:56"/>
        <d v="2021-06-23T16:52:24"/>
        <d v="2021-06-23T17:19:12"/>
        <d v="2021-06-23T18:47:41"/>
        <d v="2021-06-23T19:00:09"/>
        <d v="2021-06-23T19:03:48"/>
        <d v="2021-06-23T19:13:22"/>
        <d v="2021-06-23T19:27:40"/>
        <d v="2021-06-23T19:27:43"/>
        <d v="2021-06-23T19:36:24"/>
        <d v="2021-06-23T19:39:17"/>
        <d v="2021-06-23T19:39:44"/>
        <d v="2021-06-23T19:43:24"/>
        <d v="2021-06-23T19:48:05"/>
        <d v="2021-06-23T19:56:48"/>
        <d v="2021-06-23T20:05:43"/>
        <d v="2021-06-23T20:19:51"/>
        <d v="2021-06-23T20:38:36"/>
        <d v="2021-06-23T20:44:31"/>
        <d v="2021-06-23T20:51:32"/>
        <d v="2021-06-23T20:53:46"/>
        <d v="2021-06-23T20:58:13"/>
        <d v="2021-06-23T21:00:28"/>
        <d v="2021-06-23T21:02:49"/>
        <d v="2021-06-23T21:04:25"/>
        <d v="2021-06-23T21:15:48"/>
        <d v="2021-06-23T21:19:03"/>
        <d v="2021-06-23T21:21:46"/>
        <d v="2021-06-23T21:25:26"/>
        <d v="2021-06-23T21:27:19"/>
        <d v="2021-06-23T21:47:24"/>
        <d v="2021-06-23T21:50:08"/>
        <d v="2021-06-23T21:51:53"/>
        <d v="2021-06-23T21:53:35"/>
        <d v="2021-06-23T21:54:29"/>
        <d v="2021-06-23T21:55:33"/>
        <d v="2021-06-23T21:56:41"/>
        <d v="2021-06-23T21:57:47"/>
        <d v="2021-06-23T21:58:55"/>
        <d v="2021-06-23T21:59:57"/>
        <d v="2021-06-23T23:22:17"/>
        <d v="2021-06-23T23:55:41"/>
        <d v="2021-06-24T00:00:21"/>
        <d v="2021-06-24T00:00:22"/>
        <d v="2021-06-24T00:00:24"/>
        <d v="2021-06-24T00:52:56"/>
        <d v="2021-06-24T07:58:06"/>
        <d v="2021-06-24T09:12:30"/>
        <d v="2021-06-24T09:49:26"/>
        <d v="2021-06-24T09:49:34"/>
        <d v="2021-06-24T10:00:58"/>
        <d v="2021-06-24T10:01:09"/>
        <d v="2021-06-24T10:01:11"/>
        <d v="2021-06-24T10:08:01"/>
        <d v="2021-06-24T10:08:12"/>
        <d v="2021-06-24T10:08:16"/>
        <d v="2021-06-24T10:32:41"/>
        <d v="2021-06-24T10:33:11"/>
        <d v="2021-06-24T10:33:48"/>
        <d v="2021-06-24T10:34:45"/>
        <d v="2021-06-24T10:35:00"/>
        <d v="2021-06-24T10:35:14"/>
        <d v="2021-06-24T10:53:38"/>
        <d v="2021-06-24T10:58:44"/>
        <d v="2021-06-24T11:12:55"/>
        <d v="2021-06-24T11:17:04"/>
        <d v="2021-06-24T11:46:46"/>
        <d v="2021-06-24T11:49:47"/>
        <d v="2021-06-24T12:07:40"/>
        <d v="2021-06-24T12:23:35"/>
        <d v="2021-06-24T12:33:48"/>
        <d v="2021-06-24T12:52:26"/>
        <d v="2021-06-24T13:05:25"/>
        <d v="2021-06-24T13:23:14"/>
        <d v="2021-06-24T13:23:44"/>
        <d v="2021-06-24T13:25:59"/>
        <d v="2021-06-24T13:30:25"/>
        <d v="2021-06-24T13:31:35"/>
        <d v="2021-06-24T13:33:38"/>
        <d v="2021-06-24T13:34:09"/>
        <d v="2021-06-24T13:34:53"/>
        <d v="2021-06-24T13:38:59"/>
        <d v="2021-06-24T13:39:32"/>
        <d v="2021-06-24T13:40:08"/>
        <d v="2021-06-24T13:42:31"/>
        <d v="2021-06-24T13:42:57"/>
        <d v="2021-06-24T13:44:21"/>
        <d v="2021-06-24T13:45:24"/>
        <d v="2021-06-24T13:45:48"/>
        <d v="2021-06-24T13:45:55"/>
        <d v="2021-06-24T13:47:42"/>
        <d v="2021-06-24T13:48:53"/>
        <d v="2021-06-24T13:49:24"/>
        <d v="2021-06-24T13:50:37"/>
        <d v="2021-06-24T13:51:04"/>
        <d v="2021-06-24T13:51:31"/>
        <d v="2021-06-24T13:53:37"/>
        <d v="2021-06-24T14:12:31"/>
        <d v="2021-06-24T14:37:42"/>
        <d v="2021-06-24T14:59:25"/>
        <d v="2021-06-24T15:30:23"/>
        <d v="2021-06-24T15:34:02"/>
        <d v="2021-06-24T15:35:07"/>
        <d v="2021-06-24T15:40:45"/>
        <d v="2021-06-24T15:42:41"/>
        <d v="2021-06-24T15:42:48"/>
        <d v="2021-06-24T15:43:37"/>
        <d v="2021-06-24T15:56:22"/>
        <d v="2021-06-24T16:11:51"/>
        <d v="2021-06-24T16:26:12"/>
        <d v="2021-06-24T16:30:44"/>
        <d v="2021-06-24T16:31:38"/>
        <d v="2021-06-24T16:32:27"/>
        <d v="2021-06-24T16:48:59"/>
        <d v="2021-06-24T16:49:46"/>
        <d v="2021-06-24T16:50:01"/>
        <d v="2021-06-24T17:01:04"/>
        <d v="2021-06-24T17:16:06"/>
        <d v="2021-06-24T17:19:47"/>
        <d v="2021-06-24T17:29:16"/>
        <d v="2021-06-24T17:38:19"/>
        <d v="2021-06-24T17:41:20"/>
        <d v="2021-06-24T17:47:20"/>
        <d v="2021-06-24T17:54:55"/>
        <d v="2021-06-24T18:06:35"/>
        <d v="2021-06-24T18:10:03"/>
        <d v="2021-06-24T18:14:54"/>
        <d v="2021-06-24T18:15:55"/>
        <d v="2021-06-24T18:16:21"/>
        <d v="2021-06-24T18:18:31"/>
        <d v="2021-06-24T18:19:08"/>
        <d v="2021-06-24T18:19:37"/>
        <d v="2021-06-24T18:22:28"/>
        <d v="2021-06-24T18:23:01"/>
        <d v="2021-06-24T18:23:31"/>
        <d v="2021-06-24T18:26:03"/>
        <d v="2021-06-24T18:26:40"/>
        <d v="2021-06-24T18:27:57"/>
        <d v="2021-06-24T18:28:47"/>
        <d v="2021-06-24T18:29:23"/>
        <d v="2021-06-24T18:30:10"/>
        <d v="2021-06-24T18:30:47"/>
        <d v="2021-06-24T18:31:32"/>
        <d v="2021-06-24T18:32:18"/>
        <d v="2021-06-24T18:32:28"/>
        <d v="2021-06-24T18:34:15"/>
        <d v="2021-06-24T18:35:18"/>
        <d v="2021-06-24T18:36:20"/>
        <d v="2021-06-24T18:39:18"/>
        <d v="2021-06-24T18:39:41"/>
        <d v="2021-06-24T18:40:24"/>
        <d v="2021-06-24T18:40:40"/>
        <d v="2021-06-24T18:41:12"/>
        <d v="2021-06-24T18:41:27"/>
        <d v="2021-06-24T18:42:38"/>
        <d v="2021-06-24T18:43:14"/>
        <d v="2021-06-24T18:43:44"/>
        <d v="2021-06-24T18:44:13"/>
        <d v="2021-06-24T18:44:52"/>
        <d v="2021-06-24T18:46:10"/>
        <d v="2021-06-24T18:46:42"/>
        <d v="2021-06-24T18:46:45"/>
        <d v="2021-06-24T18:48:11"/>
        <d v="2021-06-24T18:50:21"/>
        <d v="2021-06-24T18:51:05"/>
        <d v="2021-06-24T18:52:29"/>
        <d v="2021-06-24T18:53:19"/>
        <d v="2021-06-24T18:53:55"/>
        <d v="2021-06-24T18:54:33"/>
        <d v="2021-06-24T18:55:04"/>
        <d v="2021-06-24T18:55:05"/>
        <d v="2021-06-24T18:55:39"/>
        <d v="2021-06-24T18:56:13"/>
        <d v="2021-06-24T18:56:58"/>
        <d v="2021-06-24T18:57:02"/>
        <d v="2021-06-24T18:58:02"/>
        <d v="2021-06-24T18:59:00"/>
        <d v="2021-06-24T19:05:22"/>
        <d v="2021-06-24T19:16:39"/>
        <d v="2021-06-24T19:27:47"/>
        <d v="2021-06-24T20:34:27"/>
        <d v="2021-06-24T20:51:59"/>
        <d v="2021-06-24T21:04:18"/>
        <d v="2021-06-24T21:17:58"/>
        <d v="2021-06-24T21:19:29"/>
        <d v="2021-06-24T21:26:53"/>
        <d v="2021-06-24T21:28:00"/>
        <d v="2021-06-24T21:33:55"/>
        <d v="2021-06-24T21:35:15"/>
        <d v="2021-06-24T22:12:21"/>
        <d v="2021-06-24T22:18:52"/>
        <d v="2021-06-24T22:22:33"/>
        <d v="2021-06-24T23:41:43"/>
        <d v="2021-06-24T23:52:30"/>
        <d v="2021-06-24T23:57:42"/>
        <d v="2021-06-25T00:56:21"/>
        <d v="2021-06-25T00:56:22"/>
        <d v="2021-06-25T00:57:14"/>
        <d v="2021-06-25T00:57:16"/>
        <d v="2021-06-25T00:57:17"/>
        <d v="2021-06-25T00:57:25"/>
        <d v="2021-06-25T00:58:09"/>
        <d v="2021-06-25T00:58:11"/>
        <d v="2021-06-25T00:58:16"/>
        <d v="2021-06-25T01:00:15"/>
        <d v="2021-06-25T01:00:41"/>
        <d v="2021-06-25T01:00:47"/>
        <d v="2021-06-25T01:00:53"/>
        <d v="2021-06-25T01:01:08"/>
        <d v="2021-06-25T02:30:59"/>
        <d v="2021-06-25T05:27:22"/>
        <d v="2021-06-25T05:27:31"/>
        <d v="2021-06-25T05:27:35"/>
        <d v="2021-06-25T05:27:43"/>
        <d v="2021-06-25T05:27:45"/>
        <d v="2021-06-25T05:27:46"/>
        <d v="2021-06-25T09:00:50"/>
        <d v="2021-06-25T10:54:36"/>
        <d v="2021-06-25T12:00:06"/>
        <d v="2021-06-25T12:22:51"/>
        <d v="2021-06-25T12:28:52"/>
        <d v="2021-06-25T12:29:59"/>
        <d v="2021-06-25T12:35:39"/>
        <d v="2021-06-25T12:41:00"/>
        <d v="2021-06-25T12:43:12"/>
        <d v="2021-06-25T12:44:56"/>
        <d v="2021-06-25T12:50:46"/>
        <d v="2021-06-25T12:58:33"/>
        <d v="2021-06-25T12:59:19"/>
        <d v="2021-06-25T13:02:47"/>
        <d v="2021-06-25T13:10:41"/>
        <d v="2021-06-25T13:12:52"/>
        <d v="2021-06-25T13:21:22"/>
        <d v="2021-06-25T13:22:17"/>
        <d v="2021-06-25T13:23:04"/>
        <d v="2021-06-25T13:24:18"/>
        <d v="2021-06-25T13:45:54"/>
        <d v="2021-06-25T14:00:59"/>
        <d v="2021-06-25T14:01:41"/>
        <d v="2021-06-25T14:19:58"/>
        <d v="2021-06-25T14:44:50"/>
        <d v="2021-06-25T14:53:07"/>
        <d v="2021-06-25T14:58:33"/>
        <d v="2021-06-25T15:11:20"/>
        <d v="2021-06-25T15:34:04"/>
        <d v="2021-06-25T15:37:33"/>
        <d v="2021-06-25T16:12:07"/>
        <d v="2021-06-25T16:29:14"/>
        <d v="2021-06-25T16:34:11"/>
        <d v="2021-06-25T16:37:30"/>
        <d v="2021-06-25T16:45:50"/>
        <d v="2021-06-25T17:07:00"/>
        <d v="2021-06-25T17:48:58"/>
        <d v="2021-06-25T18:36:13"/>
        <d v="2021-06-25T19:00:49"/>
        <d v="2021-06-25T19:13:58"/>
        <d v="2021-06-25T19:19:01"/>
        <d v="2021-06-25T19:58:36"/>
        <d v="2021-06-25T20:27:28"/>
        <d v="2021-06-25T23:16:02"/>
        <d v="2021-06-26T00:05:23"/>
        <d v="2021-06-26T00:15:17"/>
        <d v="2021-06-26T00:19:53"/>
        <d v="2021-06-26T00:44:10"/>
        <d v="2021-06-26T00:48:49"/>
        <d v="2021-06-26T00:50:30"/>
        <d v="2021-06-26T01:30:18"/>
        <d v="2021-06-26T01:31:38"/>
        <d v="2021-06-26T01:33:44"/>
        <d v="2021-06-26T11:34:29"/>
        <d v="2021-06-26T14:21:59"/>
        <d v="2021-06-26T14:37:26"/>
        <d v="2021-06-26T14:38:41"/>
        <d v="2021-06-26T14:53:34"/>
        <d v="2021-06-26T14:57:43"/>
        <d v="2021-06-26T15:05:22"/>
        <d v="2021-06-26T15:15:22"/>
        <d v="2021-06-26T16:55:17"/>
        <d v="2021-06-26T17:29:36"/>
        <d v="2021-06-26T17:48:09"/>
        <d v="2021-06-26T18:14:17"/>
        <d v="2021-06-26T18:14:19"/>
        <d v="2021-06-26T18:36:48"/>
        <d v="2021-06-26T18:37:18"/>
        <d v="2021-06-26T18:37:33"/>
        <d v="2021-06-26T18:37:35"/>
        <d v="2021-06-26T18:38:06"/>
        <d v="2021-06-26T18:38:11"/>
        <d v="2021-06-26T18:38:23"/>
        <d v="2021-06-26T18:38:25"/>
        <d v="2021-06-26T18:38:56"/>
        <d v="2021-06-26T18:38:57"/>
        <d v="2021-06-26T18:39:01"/>
        <d v="2021-06-26T18:39:04"/>
        <d v="2021-06-26T18:39:29"/>
        <d v="2021-06-26T18:39:32"/>
        <d v="2021-06-26T18:39:37"/>
        <d v="2021-06-26T18:39:54"/>
        <d v="2021-06-26T18:40:07"/>
        <d v="2021-06-26T18:40:28"/>
        <d v="2021-06-26T18:40:36"/>
        <d v="2021-06-26T18:40:37"/>
        <d v="2021-06-26T18:40:43"/>
        <d v="2021-06-26T18:40:44"/>
        <d v="2021-06-26T18:40:45"/>
        <d v="2021-06-26T18:40:46"/>
        <d v="2021-06-26T18:40:50"/>
        <d v="2021-06-26T18:40:51"/>
        <d v="2021-06-26T18:40:58"/>
        <d v="2021-06-26T18:41:01"/>
        <d v="2021-06-26T18:41:02"/>
        <d v="2021-06-26T18:41:03"/>
        <d v="2021-06-26T18:41:05"/>
        <d v="2021-06-26T18:41:19"/>
        <d v="2021-06-26T19:22:15"/>
        <d v="2021-06-26T21:02:58"/>
        <d v="2021-06-26T21:13:34"/>
        <d v="2021-06-26T21:14:29"/>
        <d v="2021-06-27T12:31:02"/>
        <d v="2021-06-27T16:25:58"/>
        <d v="2021-06-27T17:58:34"/>
        <d v="2021-06-27T18:38:06"/>
        <d v="2021-06-27T21:57:33"/>
        <d v="2021-06-27T21:57:36"/>
        <d v="2021-06-27T22:22:27"/>
        <d v="2021-06-27T22:33:47"/>
        <d v="2021-06-27T22:35:58"/>
        <d v="2021-06-27T22:39:27"/>
        <d v="2021-06-28T00:08:42"/>
        <d v="2021-06-28T01:11:49"/>
        <d v="2021-06-28T08:09:20"/>
        <d v="2021-06-28T09:14:14"/>
        <d v="2021-06-28T09:35:57"/>
        <d v="2021-06-28T09:42:09"/>
        <d v="2021-06-28T09:45:07"/>
        <d v="2021-06-28T10:14:15"/>
        <d v="2021-06-28T10:29:03"/>
        <d v="2021-06-28T10:38:28"/>
        <d v="2021-06-28T10:52:47"/>
        <d v="2021-06-28T11:06:21"/>
        <d v="2021-06-28T11:11:42"/>
        <d v="2021-06-28T11:13:08"/>
        <d v="2021-06-28T11:13:12"/>
        <d v="2021-06-28T11:13:14"/>
        <d v="2021-06-28T11:13:16"/>
        <d v="2021-06-28T11:13:23"/>
        <d v="2021-06-28T11:20:02"/>
        <d v="2021-06-28T11:24:47"/>
        <d v="2021-06-28T11:26:02"/>
        <d v="2021-06-28T11:34:32"/>
        <d v="2021-06-28T11:35:11"/>
        <d v="2021-06-28T11:38:27"/>
        <d v="2021-06-28T12:01:48"/>
        <d v="2021-06-28T12:05:26"/>
        <d v="2021-06-28T12:10:22"/>
        <d v="2021-06-28T12:11:41"/>
        <d v="2021-06-28T12:18:28"/>
        <d v="2021-06-28T12:18:47"/>
        <d v="2021-06-28T12:27:06"/>
        <d v="2021-06-28T12:28:55"/>
        <d v="2021-06-28T12:29:43"/>
        <d v="2021-06-28T12:30:16"/>
        <d v="2021-06-28T12:31:38"/>
        <d v="2021-06-28T12:32:07"/>
        <d v="2021-06-28T12:33:21"/>
        <d v="2021-06-28T12:33:54"/>
        <d v="2021-06-28T12:34:26"/>
        <d v="2021-06-28T12:34:56"/>
        <d v="2021-06-28T12:35:01"/>
        <d v="2021-06-28T12:35:12"/>
        <d v="2021-06-28T12:35:20"/>
        <d v="2021-06-28T12:35:31"/>
        <d v="2021-06-28T12:35:59"/>
        <d v="2021-06-28T12:37:06"/>
        <d v="2021-06-28T12:44:04"/>
        <d v="2021-06-28T12:48:25"/>
        <d v="2021-06-28T12:48:47"/>
        <d v="2021-06-28T12:49:03"/>
        <d v="2021-06-28T12:49:34"/>
        <d v="2021-06-28T12:50:47"/>
        <d v="2021-06-28T12:51:22"/>
        <d v="2021-06-28T12:52:06"/>
        <d v="2021-06-28T12:52:46"/>
        <d v="2021-06-28T12:53:15"/>
        <d v="2021-06-28T12:53:52"/>
        <d v="2021-06-28T12:54:27"/>
        <d v="2021-06-28T12:55:33"/>
        <d v="2021-06-28T12:57:27"/>
        <d v="2021-06-28T12:59:22"/>
        <d v="2021-06-28T12:59:56"/>
        <d v="2021-06-28T13:00:30"/>
        <d v="2021-06-28T13:18:37"/>
        <d v="2021-06-28T13:19:02"/>
        <d v="2021-06-28T13:19:30"/>
        <d v="2021-06-28T13:22:25"/>
        <d v="2021-06-28T13:22:30"/>
        <d v="2021-06-28T13:23:36"/>
        <d v="2021-06-28T13:23:44"/>
        <d v="2021-06-28T13:25:07"/>
        <d v="2021-06-28T13:25:40"/>
        <d v="2021-06-28T13:26:15"/>
        <d v="2021-06-28T13:28:44"/>
        <d v="2021-06-28T13:30:15"/>
        <d v="2021-06-28T13:30:42"/>
        <d v="2021-06-28T13:31:06"/>
        <d v="2021-06-28T13:34:03"/>
        <d v="2021-06-28T13:34:40"/>
        <d v="2021-06-28T13:35:12"/>
        <d v="2021-06-28T13:35:48"/>
        <d v="2021-06-28T13:36:26"/>
        <d v="2021-06-28T13:39:21"/>
        <d v="2021-06-28T13:40:20"/>
        <d v="2021-06-28T13:40:32"/>
        <d v="2021-06-28T13:45:59"/>
        <d v="2021-06-28T13:52:18"/>
        <d v="2021-06-28T13:56:39"/>
        <d v="2021-06-28T14:07:25"/>
        <d v="2021-06-28T14:07:35"/>
        <d v="2021-06-28T14:17:09"/>
        <d v="2021-06-28T14:27:59"/>
        <d v="2021-06-28T14:41:05"/>
        <d v="2021-06-28T14:46:21"/>
        <d v="2021-06-28T15:11:05"/>
        <d v="2021-06-28T15:20:15"/>
        <d v="2021-06-28T15:25:23"/>
        <d v="2021-06-28T15:27:56"/>
        <d v="2021-06-28T16:18:54"/>
        <d v="2021-06-28T16:33:17"/>
        <d v="2021-06-28T16:36:15"/>
        <d v="2021-06-28T16:36:28"/>
        <d v="2021-06-28T16:44:33"/>
        <d v="2021-06-28T16:48:02"/>
        <d v="2021-06-28T16:50:12"/>
        <d v="2021-06-28T16:51:03"/>
        <d v="2021-06-28T17:06:30"/>
        <d v="2021-06-28T17:10:47"/>
        <d v="2021-06-28T17:12:46"/>
        <d v="2021-06-28T17:18:08"/>
        <d v="2021-06-28T17:22:58"/>
        <d v="2021-06-28T17:23:52"/>
        <d v="2021-06-28T17:23:57"/>
        <d v="2021-06-28T17:25:34"/>
        <d v="2021-06-28T17:29:21"/>
        <d v="2021-06-28T17:30:28"/>
        <d v="2021-06-28T17:34:25"/>
        <d v="2021-06-28T17:37:05"/>
        <d v="2021-06-28T17:46:43"/>
        <d v="2021-06-28T17:51:10"/>
        <d v="2021-06-28T17:52:01"/>
        <d v="2021-06-28T17:54:13"/>
        <d v="2021-06-28T17:57:25"/>
        <d v="2021-06-28T17:59:52"/>
        <d v="2021-06-28T17:59:55"/>
        <d v="2021-06-28T18:00:05"/>
        <d v="2021-06-28T18:00:24"/>
        <d v="2021-06-28T18:01:12"/>
        <d v="2021-06-28T18:01:58"/>
        <d v="2021-06-28T18:03:33"/>
        <d v="2021-06-28T18:03:53"/>
        <d v="2021-06-28T18:04:39"/>
        <d v="2021-06-28T18:05:23"/>
        <d v="2021-06-28T18:09:21"/>
        <d v="2021-06-28T18:10:24"/>
        <d v="2021-06-28T18:39:09"/>
        <d v="2021-06-28T19:40:40"/>
        <d v="2021-06-28T19:51:34"/>
        <d v="2021-06-28T19:52:32"/>
        <d v="2021-06-28T19:58:16"/>
        <d v="2021-06-28T19:59:00"/>
        <d v="2021-06-28T20:09:20"/>
        <d v="2021-06-28T20:20:45"/>
        <d v="2021-06-28T20:35:35"/>
        <d v="2021-06-28T20:35:38"/>
        <d v="2021-06-28T20:59:04"/>
        <d v="2021-06-28T21:00:31"/>
        <d v="2021-06-28T21:04:04"/>
        <d v="2021-06-28T21:04:19"/>
        <d v="2021-06-28T21:33:29"/>
        <d v="2021-06-28T21:46:34"/>
        <d v="2021-06-28T23:48:43"/>
        <d v="2021-06-29T02:12:33"/>
        <d v="2021-06-29T09:15:59"/>
        <d v="2021-06-29T09:24:20"/>
        <d v="2021-06-29T09:29:50"/>
        <d v="2021-06-29T09:30:04"/>
        <d v="2021-06-29T09:40:22"/>
        <d v="2021-06-29T09:40:41"/>
        <d v="2021-06-29T09:40:59"/>
        <d v="2021-06-29T09:41:25"/>
        <d v="2021-06-29T09:42:59"/>
        <d v="2021-06-29T09:56:16"/>
        <d v="2021-06-29T10:01:11"/>
        <d v="2021-06-29T10:04:20"/>
        <d v="2021-06-29T10:21:55"/>
        <d v="2021-06-29T10:31:46"/>
        <d v="2021-06-29T10:37:28"/>
        <d v="2021-06-29T10:37:35"/>
        <d v="2021-06-29T10:37:39"/>
        <d v="2021-06-29T10:38:35"/>
        <d v="2021-06-29T10:55:41"/>
        <d v="2021-06-29T11:05:31"/>
        <d v="2021-06-29T11:32:00"/>
        <d v="2021-06-29T11:43:12"/>
        <d v="2021-06-29T12:25:21"/>
        <d v="2021-06-29T12:27:44"/>
        <d v="2021-06-29T12:32:03"/>
        <d v="2021-06-29T12:41:09"/>
        <d v="2021-06-29T12:41:11"/>
        <d v="2021-06-29T12:44:11"/>
        <d v="2021-06-29T13:04:42"/>
        <d v="2021-06-29T13:10:22"/>
        <d v="2021-06-29T13:17:23"/>
        <d v="2021-06-29T13:23:19"/>
        <d v="2021-06-29T13:38:50"/>
        <d v="2021-06-29T13:40:46"/>
        <d v="2021-06-29T13:42:41"/>
        <d v="2021-06-29T13:45:20"/>
        <d v="2021-06-29T13:45:28"/>
        <d v="2021-06-29T13:45:32"/>
        <d v="2021-06-29T13:45:34"/>
        <d v="2021-06-29T13:45:49"/>
        <d v="2021-06-29T13:46:00"/>
        <d v="2021-06-29T13:55:15"/>
        <d v="2021-06-29T14:14:18"/>
        <d v="2021-06-29T14:18:06"/>
        <d v="2021-06-29T14:58:00"/>
        <d v="2021-06-29T15:06:22"/>
        <d v="2021-06-29T15:24:30"/>
        <d v="2021-06-29T15:27:35"/>
        <d v="2021-06-29T15:31:04"/>
        <d v="2021-06-29T15:43:39"/>
        <d v="2021-06-29T15:53:45"/>
        <d v="2021-06-29T16:10:13"/>
        <d v="2021-06-29T16:14:36"/>
        <d v="2021-06-29T16:38:11"/>
        <d v="2021-06-29T16:38:40"/>
        <d v="2021-06-29T16:44:57"/>
        <d v="2021-06-29T16:47:22"/>
        <d v="2021-06-29T16:50:33"/>
        <d v="2021-06-29T16:51:20"/>
        <d v="2021-06-29T16:54:41"/>
        <d v="2021-06-29T16:57:02"/>
        <d v="2021-06-29T17:00:13"/>
        <d v="2021-06-29T17:25:17"/>
        <d v="2021-06-29T17:27:25"/>
        <d v="2021-06-29T17:27:37"/>
        <d v="2021-06-29T17:27:57"/>
        <d v="2021-06-29T17:28:22"/>
        <d v="2021-06-29T17:28:36"/>
        <d v="2021-06-29T17:28:39"/>
        <d v="2021-06-29T17:38:51"/>
        <d v="2021-06-29T18:33:50"/>
        <d v="2021-06-29T19:08:41"/>
        <d v="2021-06-29T19:10:45"/>
        <d v="2021-06-29T19:13:19"/>
        <d v="2021-06-29T19:16:20"/>
        <d v="2021-06-29T19:52:50"/>
        <d v="2021-06-29T20:11:16"/>
        <d v="2021-06-29T20:13:20"/>
        <d v="2021-06-29T20:17:56"/>
        <d v="2021-06-29T20:23:07"/>
        <d v="2021-06-29T20:28:38"/>
        <d v="2021-06-29T20:29:46"/>
        <d v="2021-06-29T20:30:30"/>
        <d v="2021-06-29T20:35:40"/>
        <d v="2021-06-29T20:49:21"/>
        <d v="2021-06-29T20:51:31"/>
        <d v="2021-06-29T20:55:06"/>
        <d v="2021-06-29T20:59:10"/>
        <d v="2021-06-29T21:06:11"/>
        <d v="2021-06-29T21:09:20"/>
        <d v="2021-06-29T21:33:23"/>
        <d v="2021-06-29T21:39:10"/>
        <d v="2021-06-29T21:48:34"/>
        <d v="2021-06-29T21:52:49"/>
        <d v="2021-06-29T21:58:10"/>
        <d v="2021-06-29T22:07:45"/>
        <d v="2021-06-29T22:13:36"/>
        <d v="2021-06-29T22:21:14"/>
        <d v="2021-06-29T22:39:39"/>
        <d v="2021-06-29T22:41:17"/>
        <d v="2021-06-29T22:43:47"/>
        <d v="2021-06-29T23:56:59"/>
        <d v="2021-06-29T23:57:06"/>
        <d v="2021-06-29T23:57:12"/>
        <d v="2021-06-30T00:12:19"/>
        <d v="2021-06-30T00:13:35"/>
        <d v="2021-06-30T00:32:39"/>
        <d v="2021-06-30T00:33:17"/>
        <d v="2021-06-30T00:38:51"/>
        <d v="2021-06-30T00:39:34"/>
        <d v="2021-06-30T00:42:14"/>
        <d v="2021-06-30T00:51:28"/>
        <d v="2021-06-30T04:17:47"/>
        <d v="2021-06-30T09:34:18"/>
        <d v="2021-06-30T09:44:19"/>
        <d v="2021-06-30T09:58:20"/>
        <d v="2021-06-30T10:30:45"/>
        <d v="2021-06-30T10:30:58"/>
        <d v="2021-06-30T10:32:46"/>
        <d v="2021-06-30T10:43:32"/>
        <d v="2021-06-30T10:47:50"/>
        <d v="2021-06-30T12:18:39"/>
        <d v="2021-06-30T12:19:34"/>
        <d v="2021-06-30T12:20:02"/>
        <d v="2021-06-30T12:25:24"/>
        <d v="2021-06-30T12:25:50"/>
        <d v="2021-06-30T12:26:40"/>
        <d v="2021-06-30T12:37:27"/>
        <d v="2021-06-30T12:37:29"/>
        <d v="2021-06-30T12:40:37"/>
        <d v="2021-06-30T12:41:41"/>
        <d v="2021-06-30T12:43:41"/>
        <d v="2021-06-30T12:46:33"/>
        <d v="2021-06-30T12:47:27"/>
        <d v="2021-06-30T12:48:19"/>
        <d v="2021-06-30T12:51:33"/>
        <d v="2021-06-30T12:57:10"/>
        <d v="2021-06-30T13:02:09"/>
        <d v="2021-06-30T13:04:35"/>
        <d v="2021-06-30T13:14:20"/>
        <d v="2021-06-30T13:21:26"/>
        <d v="2021-06-30T13:26:49"/>
        <d v="2021-06-30T13:29:20"/>
        <d v="2021-06-30T14:40:59"/>
        <d v="2021-06-30T14:41:15"/>
        <d v="2021-06-30T15:26:07"/>
        <d v="2021-06-30T15:26:36"/>
        <d v="2021-06-30T15:29:38"/>
        <d v="2021-06-30T15:30:21"/>
        <d v="2021-06-30T15:37:24"/>
        <d v="2021-06-30T15:41:34"/>
        <d v="2021-06-30T15:43:33"/>
        <d v="2021-06-30T15:44:29"/>
        <d v="2021-06-30T15:44:50"/>
        <d v="2021-06-30T15:46:15"/>
        <d v="2021-06-30T15:46:36"/>
        <d v="2021-06-30T15:47:00"/>
        <d v="2021-06-30T15:48:06"/>
        <d v="2021-06-30T15:51:40"/>
        <d v="2021-06-30T15:52:08"/>
        <d v="2021-06-30T15:52:25"/>
        <d v="2021-06-30T15:52:46"/>
        <d v="2021-06-30T15:53:15"/>
        <d v="2021-06-30T15:56:59"/>
        <d v="2021-06-30T15:57:04"/>
        <d v="2021-06-30T15:57:53"/>
        <d v="2021-06-30T15:58:40"/>
        <d v="2021-06-30T16:00:36"/>
        <d v="2021-06-30T16:00:46"/>
        <d v="2021-06-30T16:01:01"/>
        <d v="2021-06-30T16:04:36"/>
        <d v="2021-06-30T16:05:48"/>
        <d v="2021-06-30T16:05:59"/>
        <d v="2021-06-30T16:09:04"/>
        <d v="2021-06-30T16:11:58"/>
        <d v="2021-06-30T16:15:36"/>
        <d v="2021-06-30T16:16:57"/>
        <d v="2021-06-30T16:18:10"/>
        <d v="2021-06-30T16:21:28"/>
        <d v="2021-06-30T16:39:18"/>
        <d v="2021-06-30T16:46:25"/>
        <d v="2021-06-30T16:54:37"/>
        <d v="2021-06-30T17:16:07"/>
        <d v="2021-06-30T17:17:05"/>
        <d v="2021-06-30T17:35:39"/>
        <d v="2021-06-30T17:59:48"/>
        <d v="2021-06-30T17:59:50"/>
        <d v="2021-06-30T17:59:51"/>
        <d v="2021-06-30T18:04:41"/>
        <d v="2021-06-30T18:05:42"/>
        <d v="2021-06-30T18:13:11"/>
        <d v="2021-06-30T18:17:07"/>
        <d v="2021-06-30T18:33:41"/>
        <d v="2021-06-30T18:37:18"/>
        <d v="2021-06-30T18:37:24"/>
        <d v="2021-06-30T18:37:42"/>
        <d v="2021-06-30T18:37:48"/>
        <d v="2021-06-30T18:37:50"/>
        <d v="2021-06-30T18:37:55"/>
        <d v="2021-06-30T18:38:02"/>
        <d v="2021-06-30T19:04:31"/>
        <d v="2021-06-30T19:04:57"/>
        <d v="2021-06-30T19:05:08"/>
        <d v="2021-06-30T19:12:46"/>
        <d v="2021-06-30T19:32:57"/>
        <d v="2021-06-30T20:43:02"/>
        <d v="2021-06-30T20:43:09"/>
        <d v="2021-06-30T20:43:14"/>
        <d v="2021-06-30T20:43:16"/>
        <d v="2021-06-30T20:43:26"/>
        <d v="2021-06-30T20:49:59"/>
        <d v="2021-06-30T20:50:00"/>
        <d v="2021-06-30T21:07:50"/>
        <d v="2021-06-30T21:23:51"/>
        <d v="2021-06-30T21:41:04"/>
        <d v="2021-06-30T22:05:47"/>
        <d v="2021-06-30T22:46:35"/>
        <d v="2021-06-30T23:16:17"/>
        <d v="2021-06-30T23:24:46"/>
        <d v="2021-07-01T01:23:54"/>
        <d v="2021-07-01T01:30:02"/>
        <d v="2021-07-01T01:47:09"/>
        <d v="2021-07-01T01:55:34"/>
        <d v="2021-07-01T09:28:15"/>
        <d v="2021-07-01T09:28:20"/>
        <d v="2021-07-01T09:28:35"/>
        <d v="2021-07-01T09:30:56"/>
        <d v="2021-07-01T09:33:18"/>
        <d v="2021-07-01T09:50:12"/>
        <d v="2021-07-01T10:03:05"/>
        <d v="2021-07-01T10:03:09"/>
        <d v="2021-07-01T10:11:47"/>
        <d v="2021-07-01T10:11:49"/>
        <d v="2021-07-01T10:56:43"/>
        <d v="2021-07-01T11:05:51"/>
        <d v="2021-07-01T11:22:29"/>
        <d v="2021-07-01T11:25:09"/>
        <d v="2021-07-01T11:29:41"/>
        <d v="2021-07-01T11:30:35"/>
        <d v="2021-07-01T11:36:45"/>
        <d v="2021-07-01T11:39:00"/>
        <d v="2021-07-01T12:13:34"/>
        <d v="2021-07-01T12:14:14"/>
        <d v="2021-07-01T12:27:50"/>
        <d v="2021-07-01T12:36:35"/>
        <d v="2021-07-01T12:42:09"/>
        <d v="2021-07-01T12:42:12"/>
        <d v="2021-07-01T12:42:16"/>
        <d v="2021-07-01T12:42:21"/>
        <d v="2021-07-01T12:46:06"/>
        <d v="2021-07-01T13:12:28"/>
        <d v="2021-07-01T13:17:37"/>
        <d v="2021-07-01T13:32:20"/>
        <d v="2021-07-01T13:35:59"/>
        <d v="2021-07-01T13:36:51"/>
        <d v="2021-07-01T13:36:56"/>
        <d v="2021-07-01T13:37:02"/>
        <d v="2021-07-01T13:37:04"/>
        <d v="2021-07-01T13:37:16"/>
        <d v="2021-07-01T13:37:26"/>
        <d v="2021-07-01T13:43:21"/>
        <d v="2021-07-01T14:01:25"/>
        <d v="2021-07-01T14:12:24"/>
        <d v="2021-07-01T14:18:44"/>
        <d v="2021-07-01T14:43:42"/>
        <d v="2021-07-01T14:44:23"/>
        <d v="2021-07-01T14:50:06"/>
        <d v="2021-07-01T15:01:02"/>
        <d v="2021-07-01T15:55:14"/>
        <d v="2021-07-01T15:55:19"/>
        <d v="2021-07-01T15:59:21"/>
        <d v="2021-07-01T16:01:22"/>
        <d v="2021-07-01T16:19:17"/>
        <d v="2021-07-01T16:33:52"/>
        <d v="2021-07-01T16:36:16"/>
        <d v="2021-07-01T16:44:05"/>
        <d v="2021-07-01T17:09:04"/>
        <d v="2021-07-01T17:28:46"/>
        <d v="2021-07-01T17:29:10"/>
        <d v="2021-07-01T17:29:34"/>
        <d v="2021-07-01T17:34:13"/>
        <d v="2021-07-01T17:47:36"/>
        <d v="2021-07-01T18:10:24"/>
        <d v="2021-07-01T18:10:39"/>
        <d v="2021-07-01T18:11:29"/>
        <d v="2021-07-01T18:49:48"/>
        <d v="2021-07-01T18:55:53"/>
        <d v="2021-07-01T19:01:05"/>
        <d v="2021-07-01T20:49:03"/>
        <d v="2021-07-01T20:56:02"/>
        <d v="2021-07-01T21:02:32"/>
        <d v="2021-07-02T00:04:10"/>
        <d v="2021-07-02T00:05:31"/>
        <d v="2021-07-02T00:19:44"/>
        <d v="2021-07-02T00:33:48"/>
        <d v="2021-07-02T00:40:53"/>
        <d v="2021-07-02T00:53:13"/>
        <d v="2021-07-02T00:57:39"/>
        <d v="2021-07-02T08:51:53"/>
        <d v="2021-07-02T08:54:38"/>
        <d v="2021-07-02T09:30:43"/>
        <d v="2021-07-02T09:36:22"/>
        <d v="2021-07-02T10:56:38"/>
        <d v="2021-07-02T11:03:47"/>
        <d v="2021-07-02T11:03:51"/>
        <d v="2021-07-02T11:03:57"/>
        <d v="2021-07-02T11:04:14"/>
        <d v="2021-07-02T11:04:19"/>
        <d v="2021-07-02T11:04:43"/>
        <d v="2021-07-02T11:14:40"/>
        <d v="2021-07-02T11:32:16"/>
        <d v="2021-07-02T11:51:36"/>
        <d v="2021-07-02T11:51:57"/>
        <d v="2021-07-02T11:55:13"/>
        <d v="2021-07-02T11:56:24"/>
        <d v="2021-07-02T11:57:04"/>
        <d v="2021-07-02T12:02:20"/>
        <d v="2021-07-02T12:21:15"/>
        <d v="2021-07-02T12:35:03"/>
        <d v="2021-07-02T12:49:41"/>
        <d v="2021-07-02T12:51:24"/>
        <d v="2021-07-02T12:56:35"/>
        <d v="2021-07-02T12:57:55"/>
        <d v="2021-07-02T13:09:46"/>
        <d v="2021-07-02T13:17:14"/>
        <d v="2021-07-02T13:21:47"/>
        <d v="2021-07-02T13:25:54"/>
        <d v="2021-07-02T13:34:26"/>
        <d v="2021-07-02T13:39:22"/>
        <d v="2021-07-02T13:46:13"/>
        <d v="2021-07-02T13:47:51"/>
        <d v="2021-07-02T13:48:34"/>
        <d v="2021-07-02T13:54:50"/>
        <d v="2021-07-02T14:06:09"/>
        <d v="2021-07-02T14:13:58"/>
        <d v="2021-07-02T14:21:43"/>
        <d v="2021-07-02T14:29:07"/>
        <d v="2021-07-02T14:55:03"/>
        <d v="2021-07-02T15:10:30"/>
        <d v="2021-07-02T15:10:34"/>
        <d v="2021-07-02T15:14:58"/>
        <d v="2021-07-02T15:44:21"/>
        <d v="2021-07-02T15:59:03"/>
        <d v="2021-07-02T16:08:29"/>
        <d v="2021-07-02T16:12:27"/>
        <d v="2021-07-02T16:19:44"/>
        <d v="2021-07-02T16:30:43"/>
        <d v="2021-07-02T16:56:15"/>
        <d v="2021-07-02T17:41:00"/>
        <d v="2021-07-02T17:41:50"/>
        <d v="2021-07-02T17:55:19"/>
        <d v="2021-07-02T17:57:17"/>
        <d v="2021-07-02T17:59:14"/>
        <d v="2021-07-02T18:05:20"/>
        <d v="2021-07-02T18:07:03"/>
        <d v="2021-07-02T18:08:02"/>
        <d v="2021-07-02T18:09:45"/>
        <d v="2021-07-02T18:10:44"/>
        <d v="2021-07-02T18:52:58"/>
        <d v="2021-07-02T19:19:07"/>
        <d v="2021-07-02T20:19:57"/>
        <d v="2021-07-02T20:22:00"/>
        <d v="2021-07-02T20:25:44"/>
        <d v="2021-07-02T20:28:05"/>
        <d v="2021-07-02T20:55:26"/>
        <d v="2021-07-02T21:02:10"/>
        <d v="2021-07-02T21:30:15"/>
        <d v="2021-07-02T21:35:48"/>
        <d v="2021-07-03T01:26:03"/>
        <d v="2021-07-03T01:27:03"/>
        <d v="2021-07-03T02:03:33"/>
        <d v="2021-07-03T09:34:22"/>
        <d v="2021-07-03T12:30:11"/>
        <d v="2021-07-03T13:27:24"/>
        <d v="2021-07-03T14:01:34"/>
        <d v="2021-07-03T15:07:46"/>
        <d v="2021-07-03T15:18:59"/>
        <d v="2021-07-03T16:52:51"/>
        <d v="2021-07-03T20:33:35"/>
        <d v="2021-07-03T20:34:49"/>
        <d v="2021-07-03T20:40:27"/>
        <d v="2021-07-03T20:41:20"/>
        <d v="2021-07-03T20:53:23"/>
        <d v="2021-07-03T20:54:51"/>
        <d v="2021-07-03T22:26:02"/>
        <d v="2021-07-03T22:26:03"/>
        <d v="2021-07-04T00:59:47"/>
        <d v="2021-07-04T01:43:16"/>
        <d v="2021-07-04T12:08:08"/>
        <d v="2021-07-04T16:14:30"/>
        <d v="2021-07-04T16:34:25"/>
        <d v="2021-07-04T17:46:58"/>
        <d v="2021-07-04T18:00:16"/>
        <d v="2021-07-04T18:04:59"/>
        <d v="2021-07-04T18:07:26"/>
        <d v="2021-07-04T18:17:04"/>
        <d v="2021-07-04T18:19:46"/>
        <d v="2021-07-04T18:35:52"/>
        <d v="2021-07-04T20:22:34"/>
        <d v="2021-07-05T02:19:04"/>
        <d v="2021-07-05T03:02:24"/>
        <d v="2021-07-05T08:18:10"/>
        <d v="2021-07-05T09:59:39"/>
        <d v="2021-07-05T11:12:36"/>
        <d v="2021-07-05T11:18:20"/>
        <d v="2021-07-05T11:23:44"/>
        <d v="2021-07-05T11:36:04"/>
        <d v="2021-07-05T11:49:21"/>
        <d v="2021-07-05T12:03:44"/>
        <d v="2021-07-05T12:13:06"/>
        <d v="2021-07-05T12:18:29"/>
        <d v="2021-07-05T12:26:33"/>
        <d v="2021-07-05T12:26:37"/>
        <d v="2021-07-05T12:38:10"/>
        <d v="2021-07-05T12:39:11"/>
        <d v="2021-07-05T12:40:03"/>
        <d v="2021-07-05T13:15:24"/>
        <d v="2021-07-05T13:49:45"/>
        <d v="2021-07-05T13:51:14"/>
        <d v="2021-07-05T14:12:59"/>
        <d v="2021-07-05T14:16:35"/>
        <d v="2021-07-05T14:37:38"/>
        <d v="2021-07-05T14:38:50"/>
        <d v="2021-07-05T15:01:30"/>
        <d v="2021-07-05T15:03:43"/>
        <d v="2021-07-05T15:07:26"/>
        <d v="2021-07-05T15:09:10"/>
        <d v="2021-07-05T15:11:06"/>
        <d v="2021-07-05T15:11:56"/>
        <d v="2021-07-05T15:13:26"/>
        <d v="2021-07-05T15:14:49"/>
        <d v="2021-07-05T15:30:42"/>
        <d v="2021-07-05T15:45:03"/>
        <d v="2021-07-05T15:50:27"/>
        <d v="2021-07-05T15:51:38"/>
        <d v="2021-07-05T15:58:48"/>
        <d v="2021-07-05T16:02:46"/>
        <d v="2021-07-05T16:02:48"/>
        <d v="2021-07-05T16:02:50"/>
        <d v="2021-07-05T16:02:51"/>
        <d v="2021-07-05T16:02:58"/>
        <d v="2021-07-05T16:02:59"/>
        <d v="2021-07-05T16:03:56"/>
        <d v="2021-07-05T16:13:53"/>
        <d v="2021-07-05T16:46:43"/>
        <d v="2021-07-05T16:52:59"/>
        <d v="2021-07-05T16:55:05"/>
        <d v="2021-07-05T16:55:46"/>
        <d v="2021-07-05T17:05:10"/>
        <d v="2021-07-05T17:09:46"/>
        <d v="2021-07-05T17:12:18"/>
        <d v="2021-07-05T17:30:08"/>
        <d v="2021-07-05T17:51:28"/>
        <d v="2021-07-05T18:12:22"/>
        <d v="2021-07-05T18:29:20"/>
        <d v="2021-07-05T18:31:03"/>
        <d v="2021-07-05T18:41:26"/>
        <d v="2021-07-05T18:44:25"/>
        <d v="2021-07-05T18:45:41"/>
        <d v="2021-07-05T18:50:38"/>
        <d v="2021-07-05T18:55:54"/>
        <d v="2021-07-05T18:57:46"/>
        <d v="2021-07-05T18:58:10"/>
        <d v="2021-07-05T19:38:13"/>
        <d v="2021-07-05T20:20:37"/>
        <d v="2021-07-05T20:26:45"/>
        <d v="2021-07-05T20:59:10"/>
        <d v="2021-07-05T20:59:18"/>
        <d v="2021-07-05T21:03:19"/>
        <d v="2021-07-05T21:28:33"/>
        <d v="2021-07-05T21:30:17"/>
        <d v="2021-07-05T21:32:44"/>
        <d v="2021-07-05T21:38:03"/>
        <d v="2021-07-05T21:49:53"/>
        <d v="2021-07-05T22:26:24"/>
        <d v="2021-07-05T22:33:14"/>
        <d v="2021-07-05T22:35:39"/>
        <d v="2021-07-05T22:50:34"/>
        <d v="2021-07-05T22:58:59"/>
        <d v="2021-07-05T23:09:34"/>
        <d v="2021-07-05T23:10:41"/>
        <d v="2021-07-05T23:19:30"/>
        <d v="2021-07-05T23:19:31"/>
        <d v="2021-07-05T23:19:35"/>
        <d v="2021-07-05T23:19:59"/>
        <d v="2021-07-06T00:26:30"/>
        <d v="2021-07-06T07:14:47"/>
        <d v="2021-07-06T09:28:58"/>
        <d v="2021-07-06T09:50:46"/>
        <d v="2021-07-06T10:00:55"/>
        <d v="2021-07-06T10:05:40"/>
        <d v="2021-07-06T10:24:19"/>
        <d v="2021-07-06T10:28:38"/>
        <d v="2021-07-06T11:34:15"/>
        <d v="2021-07-06T11:40:44"/>
        <d v="2021-07-06T11:46:48"/>
        <d v="2021-07-06T11:51:29"/>
        <d v="2021-07-06T11:58:08"/>
        <d v="2021-07-06T12:05:37"/>
        <d v="2021-07-06T12:14:11"/>
        <d v="2021-07-06T12:17:48"/>
        <d v="2021-07-06T12:18:44"/>
        <d v="2021-07-06T12:21:18"/>
        <d v="2021-07-06T12:26:20"/>
        <d v="2021-07-06T12:38:47"/>
        <d v="2021-07-06T12:38:52"/>
        <d v="2021-07-06T12:40:32"/>
        <d v="2021-07-06T12:40:34"/>
        <d v="2021-07-06T12:54:29"/>
        <d v="2021-07-06T12:56:29"/>
        <d v="2021-07-06T12:56:42"/>
        <d v="2021-07-06T12:57:05"/>
        <d v="2021-07-06T13:00:25"/>
        <d v="2021-07-06T13:01:26"/>
        <d v="2021-07-06T13:04:44"/>
        <d v="2021-07-06T13:13:57"/>
        <d v="2021-07-06T13:29:25"/>
        <d v="2021-07-06T14:12:48"/>
        <d v="2021-07-06T14:51:09"/>
        <d v="2021-07-06T15:08:32"/>
        <d v="2021-07-06T15:33:44"/>
        <d v="2021-07-06T16:08:49"/>
        <d v="2021-07-06T16:12:42"/>
        <d v="2021-07-06T16:30:36"/>
        <d v="2021-07-06T16:34:39"/>
        <d v="2021-07-06T16:38:56"/>
        <d v="2021-07-06T17:22:06"/>
        <d v="2021-07-06T17:22:42"/>
        <d v="2021-07-06T17:22:47"/>
        <d v="2021-07-06T17:27:02"/>
        <d v="2021-07-06T17:28:17"/>
        <d v="2021-07-06T17:33:49"/>
        <d v="2021-07-06T17:41:35"/>
        <d v="2021-07-06T17:44:20"/>
        <d v="2021-07-06T17:49:09"/>
        <d v="2021-07-06T18:06:12"/>
        <d v="2021-07-06T18:13:16"/>
        <d v="2021-07-06T18:33:07"/>
        <d v="2021-07-06T18:41:38"/>
        <d v="2021-07-06T18:45:14"/>
        <d v="2021-07-06T18:48:05"/>
        <d v="2021-07-06T18:49:42"/>
        <d v="2021-07-06T18:54:57"/>
        <d v="2021-07-06T18:56:24"/>
        <d v="2021-07-06T18:56:57"/>
        <d v="2021-07-06T19:00:01"/>
        <d v="2021-07-06T19:09:12"/>
        <d v="2021-07-06T19:50:02"/>
        <d v="2021-07-06T20:57:37"/>
        <d v="2021-07-06T22:15:09"/>
        <d v="2021-07-06T22:39:47"/>
        <d v="2021-07-06T23:12:03"/>
        <d v="2021-07-06T23:12:37"/>
        <d v="2021-07-06T23:53:20"/>
        <d v="2021-07-06T23:53:21"/>
        <d v="2021-07-07T01:48:46"/>
        <d v="2021-07-07T02:33:39"/>
        <d v="2021-07-07T02:39:50"/>
        <d v="2021-07-07T03:02:32"/>
        <d v="2021-07-07T03:06:56"/>
        <d v="2021-07-07T09:25:26"/>
        <d v="2021-07-07T10:21:49"/>
        <d v="2021-07-07T10:37:44"/>
        <d v="2021-07-07T10:58:29"/>
        <d v="2021-07-07T11:00:50"/>
        <d v="2021-07-07T11:01:48"/>
        <d v="2021-07-07T11:15:24"/>
        <d v="2021-07-07T11:28:07"/>
        <d v="2021-07-07T11:32:13"/>
        <d v="2021-07-07T11:49:49"/>
        <d v="2021-07-07T11:53:38"/>
        <d v="2021-07-07T11:55:07"/>
        <d v="2021-07-07T11:58:51"/>
        <d v="2021-07-07T11:59:05"/>
        <d v="2021-07-07T12:15:43"/>
        <d v="2021-07-07T12:26:25"/>
        <d v="2021-07-07T12:27:04"/>
        <d v="2021-07-07T12:32:24"/>
        <d v="2021-07-07T12:44:36"/>
        <d v="2021-07-07T12:45:32"/>
        <d v="2021-07-07T12:47:54"/>
        <d v="2021-07-07T13:06:35"/>
        <d v="2021-07-07T13:14:00"/>
        <d v="2021-07-07T13:16:53"/>
        <d v="2021-07-07T13:34:37"/>
        <d v="2021-07-07T13:45:27"/>
        <d v="2021-07-07T13:46:38"/>
        <d v="2021-07-07T13:47:16"/>
        <d v="2021-07-07T14:22:05"/>
        <d v="2021-07-07T14:32:25"/>
        <d v="2021-07-07T14:37:36"/>
        <d v="2021-07-07T14:39:42"/>
        <d v="2021-07-07T14:41:48"/>
        <d v="2021-07-07T14:41:50"/>
        <d v="2021-07-07T14:42:05"/>
        <d v="2021-07-07T14:57:04"/>
        <d v="2021-07-07T15:01:28"/>
        <d v="2021-07-07T15:19:15"/>
        <d v="2021-07-07T15:29:12"/>
        <d v="2021-07-07T15:39:15"/>
        <d v="2021-07-07T15:39:49"/>
        <d v="2021-07-07T15:46:44"/>
        <d v="2021-07-07T15:48:29"/>
        <d v="2021-07-07T16:03:18"/>
        <d v="2021-07-07T16:04:34"/>
        <d v="2021-07-07T16:07:16"/>
        <d v="2021-07-07T16:11:59"/>
        <d v="2021-07-07T16:12:01"/>
        <d v="2021-07-07T16:18:03"/>
        <d v="2021-07-07T16:22:51"/>
        <d v="2021-07-07T16:38:00"/>
        <d v="2021-07-07T16:42:28"/>
        <d v="2021-07-07T16:59:27"/>
        <d v="2021-07-07T17:03:00"/>
        <d v="2021-07-07T17:08:54"/>
        <d v="2021-07-07T17:10:33"/>
        <d v="2021-07-07T17:11:28"/>
        <d v="2021-07-07T17:11:49"/>
        <d v="2021-07-07T17:20:48"/>
        <d v="2021-07-07T17:21:23"/>
        <d v="2021-07-07T17:26:23"/>
        <d v="2021-07-07T17:32:29"/>
        <d v="2021-07-07T17:56:31"/>
        <d v="2021-07-07T17:58:21"/>
        <d v="2021-07-07T18:26:04"/>
        <d v="2021-07-07T18:31:03"/>
        <d v="2021-07-07T18:34:54"/>
        <d v="2021-07-07T18:59:02"/>
        <d v="2021-07-07T19:18:31"/>
        <d v="2021-07-07T20:00:18"/>
        <d v="2021-07-07T20:28:59"/>
        <d v="2021-07-07T20:35:21"/>
        <d v="2021-07-07T21:17:47"/>
        <d v="2021-07-07T21:29:50"/>
        <d v="2021-07-07T21:43:08"/>
        <d v="2021-07-07T21:46:38"/>
        <d v="2021-07-07T21:49:18"/>
        <d v="2021-07-07T21:53:22"/>
        <d v="2021-07-07T21:54:29"/>
        <d v="2021-07-07T21:55:17"/>
        <d v="2021-07-07T21:57:43"/>
        <d v="2021-07-07T22:00:06"/>
        <d v="2021-07-07T22:30:50"/>
        <d v="2021-07-07T22:39:36"/>
        <d v="2021-07-07T23:42:14"/>
        <d v="2021-07-08T05:16:41"/>
        <d v="2021-07-08T08:31:09"/>
        <d v="2021-07-08T09:09:02"/>
        <d v="2021-07-08T09:13:48"/>
        <d v="2021-07-08T09:19:36"/>
        <d v="2021-07-08T10:19:05"/>
        <d v="2021-07-08T10:21:52"/>
        <d v="2021-07-08T10:24:23"/>
        <d v="2021-07-08T10:40:44"/>
        <d v="2021-07-08T11:25:47"/>
        <d v="2021-07-08T11:42:04"/>
        <d v="2021-07-08T11:42:32"/>
        <d v="2021-07-08T11:43:02"/>
        <d v="2021-07-08T11:43:29"/>
        <d v="2021-07-08T11:45:55"/>
        <d v="2021-07-08T11:46:38"/>
        <d v="2021-07-08T11:47:12"/>
        <d v="2021-07-08T11:50:39"/>
        <d v="2021-07-08T11:56:39"/>
        <d v="2021-07-08T12:46:28"/>
        <d v="2021-07-08T12:50:03"/>
        <d v="2021-07-08T13:16:17"/>
        <d v="2021-07-08T13:31:08"/>
        <d v="2021-07-08T13:55:49"/>
        <d v="2021-07-08T14:25:55"/>
        <d v="2021-07-08T14:31:55"/>
        <d v="2021-07-08T14:34:41"/>
        <d v="2021-07-08T14:51:07"/>
        <d v="2021-07-08T15:31:01"/>
        <d v="2021-07-08T16:02:51"/>
        <d v="2021-07-08T16:24:08"/>
        <d v="2021-07-08T16:32:34"/>
        <d v="2021-07-08T16:35:36"/>
        <d v="2021-07-08T16:35:39"/>
        <d v="2021-07-08T16:52:32"/>
        <d v="2021-07-08T17:30:27"/>
        <d v="2021-07-08T17:32:16"/>
        <d v="2021-07-08T17:40:32"/>
        <d v="2021-07-08T17:47:05"/>
        <d v="2021-07-08T17:50:26"/>
        <d v="2021-07-08T17:53:07"/>
        <d v="2021-07-08T17:59:30"/>
        <d v="2021-07-08T18:06:26"/>
        <d v="2021-07-08T18:20:14"/>
        <d v="2021-07-08T18:20:29"/>
        <d v="2021-07-08T18:24:54"/>
        <d v="2021-07-08T18:26:33"/>
        <d v="2021-07-08T18:27:44"/>
        <d v="2021-07-08T18:29:14"/>
        <d v="2021-07-08T18:31:03"/>
        <d v="2021-07-08T18:31:21"/>
        <d v="2021-07-08T18:32:05"/>
        <d v="2021-07-08T18:33:05"/>
        <d v="2021-07-08T18:44:56"/>
        <d v="2021-07-08T18:46:02"/>
        <d v="2021-07-08T18:47:08"/>
        <d v="2021-07-08T18:48:27"/>
        <d v="2021-07-08T18:50:22"/>
        <d v="2021-07-08T18:51:56"/>
        <d v="2021-07-08T18:53:14"/>
        <d v="2021-07-08T18:54:49"/>
        <d v="2021-07-08T18:55:19"/>
        <d v="2021-07-08T19:01:29"/>
        <d v="2021-07-08T19:04:25"/>
        <d v="2021-07-08T19:05:32"/>
        <d v="2021-07-08T19:07:48"/>
        <d v="2021-07-08T19:18:26"/>
        <d v="2021-07-08T19:22:32"/>
        <d v="2021-07-08T19:22:34"/>
        <d v="2021-07-08T19:52:01"/>
        <d v="2021-07-08T19:54:47"/>
        <d v="2021-07-08T20:04:37"/>
        <d v="2021-07-08T20:15:55"/>
        <d v="2021-07-08T20:16:38"/>
        <d v="2021-07-08T20:25:30"/>
        <d v="2021-07-08T20:56:05"/>
        <d v="2021-07-09T09:03:52"/>
        <d v="2021-07-09T09:06:17"/>
        <d v="2021-07-09T09:09:02"/>
        <d v="2021-07-09T09:13:27"/>
        <d v="2021-07-09T09:18:32"/>
        <d v="2021-07-09T09:51:56"/>
        <d v="2021-07-09T09:54:49"/>
        <d v="2021-07-09T10:16:51"/>
        <d v="2021-07-09T10:22:43"/>
        <d v="2021-07-09T10:36:41"/>
        <d v="2021-07-09T10:56:08"/>
        <d v="2021-07-09T11:17:20"/>
        <d v="2021-07-09T11:21:44"/>
        <d v="2021-07-09T11:24:36"/>
        <d v="2021-07-09T11:26:09"/>
        <d v="2021-07-09T11:34:40"/>
        <d v="2021-07-09T11:44:51"/>
        <d v="2021-07-09T12:04:53"/>
        <d v="2021-07-09T12:04:54"/>
        <d v="2021-07-09T12:05:40"/>
        <d v="2021-07-09T12:35:05"/>
        <d v="2021-07-09T12:35:24"/>
        <d v="2021-07-09T12:40:49"/>
        <d v="2021-07-09T12:55:45"/>
        <d v="2021-07-09T13:12:01"/>
        <d v="2021-07-09T13:16:49"/>
        <d v="2021-07-09T13:17:09"/>
        <d v="2021-07-09T13:17:27"/>
        <d v="2021-07-09T14:01:32"/>
        <d v="2021-07-09T14:06:40"/>
        <d v="2021-07-09T14:18:14"/>
        <d v="2021-07-09T14:28:27"/>
        <d v="2021-07-09T14:30:50"/>
        <d v="2021-07-09T14:38:16"/>
        <d v="2021-07-09T14:50:02"/>
        <d v="2021-07-09T15:14:12"/>
        <d v="2021-07-09T15:25:04"/>
        <d v="2021-07-09T15:33:54"/>
        <d v="2021-07-09T15:38:21"/>
        <d v="2021-07-09T15:42:30"/>
        <d v="2021-07-09T16:00:45"/>
        <d v="2021-07-09T16:06:22"/>
        <d v="2021-07-09T16:06:53"/>
        <d v="2021-07-09T16:07:03"/>
        <d v="2021-07-09T16:07:06"/>
        <d v="2021-07-09T16:08:40"/>
        <d v="2021-07-09T16:08:49"/>
        <d v="2021-07-09T16:08:51"/>
        <d v="2021-07-09T16:45:12"/>
        <d v="2021-07-09T17:04:54"/>
        <d v="2021-07-09T17:14:05"/>
        <d v="2021-07-09T17:24:10"/>
        <d v="2021-07-09T17:32:35"/>
        <d v="2021-07-09T18:26:27"/>
        <d v="2021-07-09T19:09:25"/>
        <d v="2021-07-09T19:12:17"/>
        <d v="2021-07-09T19:15:30"/>
        <d v="2021-07-09T19:20:32"/>
        <d v="2021-07-09T19:27:44"/>
        <d v="2021-07-09T19:27:56"/>
        <d v="2021-07-09T20:23:01"/>
        <d v="2021-07-09T21:11:28"/>
        <d v="2021-07-09T21:24:41"/>
        <d v="2021-07-09T21:24:46"/>
        <d v="2021-07-09T23:28:40"/>
        <d v="2021-07-10T01:15:53"/>
        <d v="2021-07-10T11:55:04"/>
        <d v="2021-07-10T12:08:34"/>
        <d v="2021-07-10T14:30:48"/>
        <d v="2021-07-10T14:46:25"/>
        <d v="2021-07-10T15:09:51"/>
        <d v="2021-07-10T15:10:59"/>
        <d v="2021-07-10T15:26:55"/>
        <d v="2021-07-10T15:56:43"/>
        <d v="2021-07-10T15:56:44"/>
        <d v="2021-07-10T15:57:04"/>
        <d v="2021-07-10T15:57:11"/>
        <d v="2021-07-10T15:57:16"/>
        <d v="2021-07-10T15:57:37"/>
        <d v="2021-07-10T15:57:46"/>
        <d v="2021-07-10T15:57:51"/>
        <d v="2021-07-10T15:57:57"/>
        <d v="2021-07-10T15:58:06"/>
        <d v="2021-07-10T15:58:35"/>
        <d v="2021-07-10T15:58:36"/>
        <d v="2021-07-10T15:58:44"/>
        <d v="2021-07-10T15:59:00"/>
        <d v="2021-07-10T15:59:05"/>
        <d v="2021-07-10T15:59:08"/>
        <d v="2021-07-10T15:59:10"/>
        <d v="2021-07-10T15:59:19"/>
        <d v="2021-07-10T15:59:24"/>
        <d v="2021-07-10T15:59:27"/>
        <d v="2021-07-10T15:59:33"/>
        <d v="2021-07-10T15:59:37"/>
        <d v="2021-07-10T15:59:44"/>
        <d v="2021-07-10T15:59:57"/>
        <d v="2021-07-10T15:59:58"/>
        <d v="2021-07-10T16:00:04"/>
        <d v="2021-07-10T17:07:19"/>
        <d v="2021-07-10T17:46:42"/>
        <d v="2021-07-10T21:33:38"/>
        <d v="2021-07-10T22:17:28"/>
        <d v="2021-07-11T01:17:37"/>
        <d v="2021-07-11T11:18:31"/>
        <d v="2021-07-11T14:27:38"/>
        <d v="2021-07-11T14:45:57"/>
        <d v="2021-07-11T14:45:59"/>
        <d v="2021-07-11T18:35:12"/>
        <d v="2021-07-11T18:39:59"/>
        <d v="2021-07-11T19:58:36"/>
        <d v="2021-07-11T20:42:18"/>
        <d v="2021-07-11T21:42:39"/>
        <d v="2021-07-11T21:42:44"/>
        <d v="2021-07-11T21:42:45"/>
        <d v="2021-07-11T21:42:51"/>
        <d v="2021-07-11T21:42:52"/>
        <d v="2021-07-11T21:43:07"/>
        <d v="2021-07-11T21:45:21"/>
        <d v="2021-07-12T11:42:44"/>
        <d v="2021-07-12T11:44:17"/>
        <d v="2021-07-12T11:47:03"/>
        <d v="2021-07-12T11:55:27"/>
        <d v="2021-07-12T12:08:32"/>
        <d v="2021-07-12T12:10:06"/>
        <d v="2021-07-12T12:17:03"/>
        <d v="2021-07-12T12:25:28"/>
        <d v="2021-07-12T12:33:58"/>
        <d v="2021-07-12T12:36:54"/>
        <d v="2021-07-12T12:42:50"/>
        <d v="2021-07-12T13:01:14"/>
        <d v="2021-07-12T13:12:49"/>
        <d v="2021-07-12T13:23:36"/>
        <d v="2021-07-12T13:28:37"/>
        <d v="2021-07-12T13:29:57"/>
        <d v="2021-07-12T13:36:04"/>
        <d v="2021-07-12T13:55:12"/>
        <d v="2021-07-12T14:10:34"/>
        <d v="2021-07-12T14:11:38"/>
        <d v="2021-07-12T14:18:17"/>
        <d v="2021-07-12T14:22:41"/>
        <d v="2021-07-12T14:27:43"/>
        <d v="2021-07-12T14:32:02"/>
        <d v="2021-07-12T14:51:14"/>
        <d v="2021-07-12T15:07:49"/>
        <d v="2021-07-12T15:15:24"/>
        <d v="2021-07-12T15:28:41"/>
        <d v="2021-07-12T15:29:04"/>
        <d v="2021-07-12T15:30:09"/>
        <d v="2021-07-12T15:30:58"/>
        <d v="2021-07-12T15:31:20"/>
        <d v="2021-07-12T15:31:50"/>
        <d v="2021-07-12T15:34:23"/>
        <d v="2021-07-12T15:46:40"/>
        <d v="2021-07-12T15:54:44"/>
        <d v="2021-07-12T15:54:49"/>
        <d v="2021-07-12T15:55:17"/>
        <d v="2021-07-12T16:21:26"/>
        <d v="2021-07-12T16:26:29"/>
        <d v="2021-07-12T17:15:53"/>
        <d v="2021-07-12T17:16:03"/>
        <d v="2021-07-12T17:47:50"/>
        <d v="2021-07-12T18:01:52"/>
        <d v="2021-07-12T18:07:13"/>
        <d v="2021-07-12T18:12:27"/>
        <d v="2021-07-12T18:16:47"/>
        <d v="2021-07-12T18:46:37"/>
        <d v="2021-07-12T19:14:42"/>
        <d v="2021-07-12T19:49:52"/>
        <d v="2021-07-12T19:49:53"/>
        <d v="2021-07-12T19:49:55"/>
        <d v="2021-07-12T19:53:29"/>
        <d v="2021-07-12T19:53:36"/>
        <d v="2021-07-12T19:58:09"/>
        <d v="2021-07-12T19:58:18"/>
        <d v="2021-07-12T20:01:36"/>
        <d v="2021-07-12T20:01:38"/>
        <d v="2021-07-12T20:07:08"/>
        <d v="2021-07-12T21:02:43"/>
        <d v="2021-07-12T21:20:02"/>
        <d v="2021-07-12T21:27:57"/>
        <d v="2021-07-12T21:27:58"/>
        <d v="2021-07-12T21:53:52"/>
        <d v="2021-07-12T22:18:06"/>
        <d v="2021-07-12T22:47:06"/>
        <d v="2021-07-13T00:33:50"/>
        <d v="2021-07-13T00:45:48"/>
        <d v="2021-07-13T01:39:20"/>
        <d v="2021-07-13T01:55:33"/>
        <d v="2021-07-13T05:40:19"/>
        <d v="2021-07-13T06:02:57"/>
        <d v="2021-07-13T09:53:44"/>
        <d v="2021-07-13T09:55:02"/>
        <d v="2021-07-13T09:55:04"/>
        <d v="2021-07-13T10:17:37"/>
        <d v="2021-07-13T10:19:00"/>
        <d v="2021-07-13T10:25:46"/>
        <d v="2021-07-13T10:46:43"/>
        <d v="2021-07-13T10:48:50"/>
        <d v="2021-07-13T10:54:58"/>
        <d v="2021-07-13T10:55:26"/>
        <d v="2021-07-13T11:00:24"/>
        <d v="2021-07-13T11:22:36"/>
        <d v="2021-07-13T11:23:35"/>
        <d v="2021-07-13T11:26:47"/>
        <d v="2021-07-13T11:46:48"/>
        <d v="2021-07-13T11:54:22"/>
        <d v="2021-07-13T12:03:18"/>
        <d v="2021-07-13T12:13:16"/>
        <d v="2021-07-13T12:13:44"/>
        <d v="2021-07-13T12:20:22"/>
        <d v="2021-07-13T12:21:50"/>
        <d v="2021-07-13T12:32:47"/>
        <d v="2021-07-13T12:39:51"/>
        <d v="2021-07-13T12:44:50"/>
        <d v="2021-07-13T12:45:08"/>
        <d v="2021-07-13T12:56:48"/>
        <d v="2021-07-13T13:02:03"/>
        <d v="2021-07-13T13:09:27"/>
        <d v="2021-07-13T13:21:07"/>
        <d v="2021-07-13T13:25:24"/>
        <d v="2021-07-13T13:29:32"/>
        <d v="2021-07-13T13:35:11"/>
        <d v="2021-07-13T13:41:33"/>
        <d v="2021-07-13T13:58:48"/>
        <d v="2021-07-13T14:04:55"/>
        <d v="2021-07-13T14:06:55"/>
        <d v="2021-07-13T14:10:54"/>
        <d v="2021-07-13T14:17:15"/>
        <d v="2021-07-13T14:22:44"/>
        <d v="2021-07-13T14:26:32"/>
        <d v="2021-07-13T14:26:41"/>
        <d v="2021-07-13T14:53:38"/>
        <d v="2021-07-13T14:55:08"/>
        <d v="2021-07-13T15:10:39"/>
        <d v="2021-07-13T15:29:18"/>
        <d v="2021-07-13T15:47:51"/>
        <d v="2021-07-13T16:01:45"/>
        <d v="2021-07-13T16:04:09"/>
        <d v="2021-07-13T16:04:17"/>
        <d v="2021-07-13T16:25:33"/>
        <d v="2021-07-13T16:33:17"/>
        <d v="2021-07-13T16:44:57"/>
        <d v="2021-07-13T16:55:26"/>
        <d v="2021-07-13T16:55:44"/>
        <d v="2021-07-13T16:58:32"/>
        <d v="2021-07-13T16:58:43"/>
        <d v="2021-07-13T16:58:45"/>
        <d v="2021-07-13T16:58:47"/>
        <d v="2021-07-13T16:58:56"/>
        <d v="2021-07-13T17:09:02"/>
        <d v="2021-07-13T17:15:06"/>
        <d v="2021-07-13T17:26:01"/>
        <d v="2021-07-13T17:45:46"/>
        <d v="2021-07-13T18:22:32"/>
        <d v="2021-07-13T18:22:35"/>
        <d v="2021-07-13T18:22:38"/>
        <d v="2021-07-13T18:27:46"/>
        <d v="2021-07-13T18:31:40"/>
        <d v="2021-07-13T18:34:41"/>
        <d v="2021-07-13T18:43:05"/>
        <d v="2021-07-13T18:44:22"/>
        <d v="2021-07-13T18:44:23"/>
        <d v="2021-07-13T18:45:23"/>
        <d v="2021-07-13T18:45:25"/>
        <d v="2021-07-13T18:45:45"/>
        <d v="2021-07-13T18:59:25"/>
        <d v="2021-07-13T19:01:30"/>
        <d v="2021-07-13T19:33:53"/>
        <d v="2021-07-13T20:02:59"/>
        <d v="2021-07-13T20:06:35"/>
        <d v="2021-07-13T20:46:42"/>
        <d v="2021-07-13T21:06:46"/>
        <d v="2021-07-13T21:06:49"/>
        <d v="2021-07-13T21:07:10"/>
        <d v="2021-07-13T21:50:20"/>
        <d v="2021-07-13T21:52:23"/>
        <d v="2021-07-13T22:10:03"/>
        <d v="2021-07-13T22:14:56"/>
        <d v="2021-07-13T22:30:33"/>
        <d v="2021-07-13T23:13:04"/>
        <d v="2021-07-13T23:40:01"/>
        <d v="2021-07-13T23:40:03"/>
        <d v="2021-07-13T23:50:35"/>
        <d v="2021-07-13T23:57:52"/>
        <d v="2021-07-14T03:14:47"/>
        <d v="2021-07-14T04:07:30"/>
        <d v="2021-07-14T08:58:19"/>
        <d v="2021-07-14T09:16:12"/>
        <d v="2021-07-14T09:16:13"/>
        <d v="2021-07-14T09:16:16"/>
        <d v="2021-07-14T09:16:17"/>
        <d v="2021-07-14T09:20:37"/>
        <d v="2021-07-14T09:21:10"/>
        <d v="2021-07-14T09:21:44"/>
        <d v="2021-07-14T09:22:03"/>
        <d v="2021-07-14T10:14:02"/>
        <d v="2021-07-14T10:30:48"/>
        <d v="2021-07-14T11:01:25"/>
        <d v="2021-07-14T11:03:33"/>
        <d v="2021-07-14T11:03:34"/>
        <d v="2021-07-14T11:03:35"/>
        <d v="2021-07-14T11:07:50"/>
        <d v="2021-07-14T11:19:05"/>
        <d v="2021-07-14T11:31:48"/>
        <d v="2021-07-14T11:31:49"/>
        <d v="2021-07-14T11:51:26"/>
        <d v="2021-07-14T11:51:30"/>
        <d v="2021-07-14T11:54:59"/>
        <d v="2021-07-14T12:06:23"/>
        <d v="2021-07-14T12:06:34"/>
        <d v="2021-07-14T12:48:57"/>
        <d v="2021-07-14T12:48:59"/>
        <d v="2021-07-14T12:54:56"/>
        <d v="2021-07-14T13:02:38"/>
        <d v="2021-07-14T13:16:24"/>
        <d v="2021-07-14T13:19:39"/>
        <d v="2021-07-14T13:21:54"/>
        <d v="2021-07-14T13:57:54"/>
        <d v="2021-07-14T14:10:00"/>
        <d v="2021-07-14T14:24:19"/>
        <d v="2021-07-14T14:26:19"/>
        <d v="2021-07-14T14:33:40"/>
        <d v="2021-07-14T14:40:19"/>
        <d v="2021-07-14T14:47:33"/>
        <d v="2021-07-14T14:50:09"/>
        <d v="2021-07-14T14:54:56"/>
        <d v="2021-07-14T15:17:59"/>
        <d v="2021-07-14T15:18:19"/>
        <d v="2021-07-14T15:38:37"/>
        <d v="2021-07-14T15:48:13"/>
        <d v="2021-07-14T16:07:59"/>
        <d v="2021-07-14T16:47:03"/>
        <d v="2021-07-14T16:49:04"/>
        <d v="2021-07-14T16:49:44"/>
        <d v="2021-07-14T17:26:30"/>
        <d v="2021-07-14T17:27:05"/>
        <d v="2021-07-14T17:27:22"/>
        <d v="2021-07-14T17:28:18"/>
        <d v="2021-07-14T17:28:32"/>
        <d v="2021-07-14T17:28:46"/>
        <d v="2021-07-14T17:34:07"/>
        <d v="2021-07-14T17:34:16"/>
        <d v="2021-07-14T17:34:37"/>
        <d v="2021-07-14T17:35:45"/>
        <d v="2021-07-14T17:36:30"/>
        <d v="2021-07-14T17:37:02"/>
        <d v="2021-07-14T17:37:30"/>
        <d v="2021-07-14T17:38:29"/>
        <d v="2021-07-14T17:39:02"/>
        <d v="2021-07-14T17:40:16"/>
        <d v="2021-07-14T17:40:43"/>
        <d v="2021-07-14T17:41:10"/>
        <d v="2021-07-14T17:41:46"/>
        <d v="2021-07-14T17:43:43"/>
        <d v="2021-07-14T17:44:05"/>
        <d v="2021-07-14T17:51:58"/>
        <d v="2021-07-14T18:03:26"/>
        <d v="2021-07-14T18:08:21"/>
        <d v="2021-07-14T18:09:15"/>
        <d v="2021-07-14T18:16:55"/>
        <d v="2021-07-14T18:21:37"/>
        <d v="2021-07-14T18:27:30"/>
        <d v="2021-07-14T18:29:52"/>
        <d v="2021-07-14T18:32:34"/>
        <d v="2021-07-14T18:40:32"/>
        <d v="2021-07-14T19:07:40"/>
        <d v="2021-07-14T19:10:32"/>
        <d v="2021-07-14T19:37:40"/>
        <d v="2021-07-14T19:37:41"/>
        <d v="2021-07-14T19:37:45"/>
        <d v="2021-07-14T19:37:46"/>
        <d v="2021-07-14T19:38:49"/>
        <d v="2021-07-14T19:42:54"/>
        <d v="2021-07-14T21:01:42"/>
        <d v="2021-07-14T21:03:41"/>
        <d v="2021-07-14T21:03:45"/>
        <d v="2021-07-14T21:03:47"/>
        <d v="2021-07-14T21:06:00"/>
        <d v="2021-07-14T21:16:08"/>
        <d v="2021-07-14T21:44:31"/>
        <d v="2021-07-14T22:59:47"/>
        <d v="2021-07-14T23:14:02"/>
        <d v="2021-07-15T09:37:14"/>
        <d v="2021-07-15T09:55:39"/>
        <d v="2021-07-15T09:55:43"/>
        <d v="2021-07-15T09:57:45"/>
        <d v="2021-07-15T09:57:47"/>
        <d v="2021-07-15T09:59:16"/>
        <d v="2021-07-15T09:59:18"/>
        <d v="2021-07-15T09:59:29"/>
        <d v="2021-07-15T09:59:42"/>
        <d v="2021-07-15T09:59:49"/>
        <d v="2021-07-15T10:00:12"/>
        <d v="2021-07-15T10:00:28"/>
        <d v="2021-07-15T10:09:35"/>
        <d v="2021-07-15T10:40:54"/>
        <d v="2021-07-15T10:45:41"/>
        <d v="2021-07-15T10:47:49"/>
        <d v="2021-07-15T11:11:30"/>
        <d v="2021-07-15T11:13:05"/>
        <d v="2021-07-15T11:20:48"/>
        <d v="2021-07-15T11:27:30"/>
        <d v="2021-07-15T11:27:42"/>
        <d v="2021-07-15T11:35:59"/>
        <d v="2021-07-15T11:39:45"/>
        <d v="2021-07-15T11:45:28"/>
        <d v="2021-07-15T11:58:12"/>
        <d v="2021-07-15T12:15:20"/>
        <d v="2021-07-15T12:17:10"/>
        <d v="2021-07-15T12:30:37"/>
        <d v="2021-07-15T12:30:57"/>
        <d v="2021-07-15T12:31:29"/>
        <d v="2021-07-15T12:32:15"/>
        <d v="2021-07-15T12:48:49"/>
        <d v="2021-07-15T12:50:39"/>
        <d v="2021-07-15T13:10:01"/>
        <d v="2021-07-15T13:12:00"/>
        <d v="2021-07-15T13:13:37"/>
        <d v="2021-07-15T13:14:04"/>
        <d v="2021-07-15T13:17:29"/>
        <d v="2021-07-15T13:42:46"/>
        <d v="2021-07-15T13:43:08"/>
        <d v="2021-07-15T13:45:24"/>
        <d v="2021-07-15T13:45:49"/>
        <d v="2021-07-15T13:51:41"/>
        <d v="2021-07-15T13:51:51"/>
        <d v="2021-07-15T13:51:59"/>
        <d v="2021-07-15T13:52:15"/>
        <d v="2021-07-15T14:04:14"/>
        <d v="2021-07-15T14:04:40"/>
        <d v="2021-07-15T14:06:27"/>
        <d v="2021-07-15T14:19:52"/>
        <d v="2021-07-15T14:20:11"/>
        <d v="2021-07-15T14:27:30"/>
        <d v="2021-07-15T14:28:45"/>
        <d v="2021-07-15T14:30:44"/>
        <d v="2021-07-15T14:30:52"/>
        <d v="2021-07-15T14:30:53"/>
        <d v="2021-07-15T14:31:07"/>
        <d v="2021-07-15T14:33:10"/>
        <d v="2021-07-15T14:33:35"/>
        <d v="2021-07-15T14:33:37"/>
        <d v="2021-07-15T14:35:59"/>
        <d v="2021-07-15T14:36:08"/>
        <d v="2021-07-15T14:36:10"/>
        <d v="2021-07-15T14:38:04"/>
        <d v="2021-07-15T14:40:02"/>
        <d v="2021-07-15T14:40:08"/>
        <d v="2021-07-15T14:40:15"/>
        <d v="2021-07-15T14:40:19"/>
        <d v="2021-07-15T14:43:20"/>
        <d v="2021-07-15T14:43:26"/>
        <d v="2021-07-15T14:44:24"/>
        <d v="2021-07-15T14:44:32"/>
        <d v="2021-07-15T14:44:36"/>
        <d v="2021-07-15T14:47:35"/>
        <d v="2021-07-15T14:48:15"/>
        <d v="2021-07-15T14:48:16"/>
        <d v="2021-07-15T14:48:48"/>
        <d v="2021-07-15T14:49:01"/>
        <d v="2021-07-15T14:52:38"/>
        <d v="2021-07-15T14:52:40"/>
        <d v="2021-07-15T14:52:41"/>
        <d v="2021-07-15T14:52:42"/>
        <d v="2021-07-15T14:52:44"/>
        <d v="2021-07-15T14:52:45"/>
        <d v="2021-07-15T14:52:49"/>
        <d v="2021-07-15T14:52:50"/>
        <d v="2021-07-15T14:53:21"/>
        <d v="2021-07-15T14:53:24"/>
        <d v="2021-07-15T14:53:28"/>
        <d v="2021-07-15T14:53:29"/>
        <d v="2021-07-15T14:53:31"/>
        <d v="2021-07-15T14:53:34"/>
        <d v="2021-07-15T14:54:30"/>
        <d v="2021-07-15T15:11:09"/>
        <d v="2021-07-15T15:39:23"/>
        <d v="2021-07-15T15:56:46"/>
        <d v="2021-07-15T16:51:20"/>
        <d v="2021-07-15T17:01:18"/>
        <d v="2021-07-15T17:08:31"/>
        <d v="2021-07-15T17:41:19"/>
        <d v="2021-07-15T17:54:21"/>
        <d v="2021-07-15T18:02:22"/>
        <d v="2021-07-15T18:04:54"/>
        <d v="2021-07-15T18:05:17"/>
        <d v="2021-07-15T18:13:56"/>
        <d v="2021-07-15T18:15:32"/>
        <d v="2021-07-15T18:17:04"/>
        <d v="2021-07-15T18:18:56"/>
        <d v="2021-07-15T18:22:29"/>
        <d v="2021-07-15T18:36:26"/>
        <d v="2021-07-15T19:05:22"/>
        <d v="2021-07-15T19:46:35"/>
        <d v="2021-07-15T20:06:17"/>
        <d v="2021-07-15T20:12:08"/>
        <d v="2021-07-15T20:24:27"/>
        <d v="2021-07-15T22:19:32"/>
        <d v="2021-07-15T22:30:03"/>
        <d v="2021-07-15T22:37:29"/>
        <d v="2021-07-15T22:53:25"/>
        <d v="2021-07-15T23:13:43"/>
        <d v="2021-07-15T23:27:15"/>
        <d v="2021-07-16T00:48:18"/>
        <d v="2021-07-16T00:53:00"/>
        <d v="2021-07-16T02:25:55"/>
        <d v="2021-07-16T02:55:02"/>
        <d v="2021-07-16T03:10:52"/>
        <d v="2021-07-16T03:32:00"/>
        <d v="2021-07-16T03:32:04"/>
        <d v="2021-07-16T03:32:50"/>
        <d v="2021-07-16T03:32:56"/>
        <d v="2021-07-16T03:33:00"/>
        <d v="2021-07-16T03:34:30"/>
        <d v="2021-07-16T07:20:19"/>
        <d v="2021-07-16T09:25:08"/>
        <d v="2021-07-16T10:19:00"/>
        <d v="2021-07-16T10:23:49"/>
        <d v="2021-07-16T10:30:26"/>
        <d v="2021-07-16T11:07:52"/>
        <d v="2021-07-16T11:13:46"/>
        <d v="2021-07-16T11:54:38"/>
        <d v="2021-07-16T11:57:23"/>
        <d v="2021-07-16T12:04:32"/>
        <d v="2021-07-16T12:25:40"/>
        <d v="2021-07-16T12:30:26"/>
        <d v="2021-07-16T12:37:27"/>
        <d v="2021-07-16T12:43:39"/>
        <d v="2021-07-16T12:43:56"/>
        <d v="2021-07-16T12:45:04"/>
        <d v="2021-07-16T12:45:26"/>
        <d v="2021-07-16T12:45:45"/>
        <d v="2021-07-16T12:48:57"/>
        <d v="2021-07-16T12:49:16"/>
        <d v="2021-07-16T12:50:39"/>
        <d v="2021-07-16T12:51:00"/>
        <d v="2021-07-16T12:53:44"/>
        <d v="2021-07-16T12:54:04"/>
        <d v="2021-07-16T12:54:20"/>
        <d v="2021-07-16T12:57:35"/>
        <d v="2021-07-16T12:58:01"/>
        <d v="2021-07-16T12:58:44"/>
        <d v="2021-07-16T12:59:05"/>
        <d v="2021-07-16T12:59:46"/>
        <d v="2021-07-16T13:00:04"/>
        <d v="2021-07-16T13:00:24"/>
        <d v="2021-07-16T13:01:20"/>
        <d v="2021-07-16T13:01:40"/>
        <d v="2021-07-16T13:02:02"/>
        <d v="2021-07-16T13:02:22"/>
        <d v="2021-07-16T13:02:41"/>
        <d v="2021-07-16T13:03:01"/>
        <d v="2021-07-16T13:03:21"/>
        <d v="2021-07-16T13:04:38"/>
        <d v="2021-07-16T13:05:43"/>
        <d v="2021-07-16T13:38:08"/>
        <d v="2021-07-16T15:17:00"/>
        <d v="2021-07-16T15:17:40"/>
        <d v="2021-07-16T15:18:13"/>
        <d v="2021-07-16T15:33:38"/>
        <d v="2021-07-16T15:42:37"/>
        <d v="2021-07-16T16:05:33"/>
        <d v="2021-07-16T16:23:49"/>
        <d v="2021-07-16T16:58:47"/>
        <d v="2021-07-16T17:22:52"/>
        <d v="2021-07-16T17:22:54"/>
        <d v="2021-07-16T17:23:21"/>
        <d v="2021-07-16T17:29:14"/>
        <d v="2021-07-16T17:44:36"/>
        <d v="2021-07-16T18:59:29"/>
        <d v="2021-07-16T18:59:48"/>
        <d v="2021-07-16T19:10:06"/>
        <d v="2021-07-16T19:12:05"/>
        <d v="2021-07-16T19:32:39"/>
        <d v="2021-07-16T19:32:40"/>
        <d v="2021-07-16T20:16:05"/>
        <d v="2021-07-16T20:19:39"/>
        <d v="2021-07-16T20:40:04"/>
        <d v="2021-07-16T20:40:47"/>
        <d v="2021-07-16T21:01:58"/>
        <d v="2021-07-16T21:18:21"/>
        <d v="2021-07-16T21:31:40"/>
        <d v="2021-07-16T21:55:31"/>
        <d v="2021-07-16T22:04:20"/>
        <d v="2021-07-16T22:09:10"/>
        <d v="2021-07-16T22:11:22"/>
        <d v="2021-07-16T22:37:42"/>
        <d v="2021-07-16T23:28:11"/>
        <d v="2021-07-16T23:39:56"/>
        <d v="2021-07-17T12:43:29"/>
        <d v="2021-07-17T12:43:33"/>
        <d v="2021-07-17T12:43:35"/>
        <d v="2021-07-17T13:52:13"/>
        <d v="2021-07-17T14:49:10"/>
        <d v="2021-07-17T16:38:28"/>
        <d v="2021-07-17T17:58:20"/>
        <d v="2021-07-17T19:38:13"/>
        <d v="2021-07-17T19:38:16"/>
        <d v="2021-07-17T21:56:51"/>
        <d v="2021-07-17T22:01:54"/>
        <d v="2021-07-17T22:01:55"/>
        <d v="2021-07-17T22:55:41"/>
        <d v="2021-07-17T23:10:25"/>
        <d v="2021-07-18T00:09:38"/>
        <d v="2021-07-18T00:09:43"/>
        <d v="2021-07-18T13:57:03"/>
        <d v="2021-07-18T14:20:05"/>
        <d v="2021-07-18T15:04:57"/>
        <d v="2021-07-18T15:07:35"/>
        <d v="2021-07-18T15:45:21"/>
        <d v="2021-07-18T18:45:20"/>
        <d v="2021-07-18T18:54:30"/>
        <d v="2021-07-18T21:09:51"/>
        <d v="2021-07-18T21:20:23"/>
        <d v="2021-07-18T22:40:19"/>
        <d v="2021-07-19T00:22:54"/>
        <d v="2021-07-19T01:43:18"/>
        <d v="2021-07-19T08:29:59"/>
        <d v="2021-07-19T09:04:03"/>
        <d v="2021-07-19T09:50:12"/>
        <d v="2021-07-19T09:50:31"/>
        <d v="2021-07-19T09:50:51"/>
        <d v="2021-07-19T09:55:53"/>
        <d v="2021-07-19T10:16:50"/>
        <d v="2021-07-19T10:30:53"/>
        <d v="2021-07-19T10:44:36"/>
        <d v="2021-07-19T10:44:40"/>
        <d v="2021-07-19T10:44:43"/>
        <d v="2021-07-19T10:45:06"/>
        <d v="2021-07-19T10:57:42"/>
        <d v="2021-07-19T10:58:10"/>
        <d v="2021-07-19T11:10:00"/>
        <d v="2021-07-19T11:22:41"/>
        <d v="2021-07-19T11:22:43"/>
        <d v="2021-07-19T11:23:20"/>
        <d v="2021-07-19T11:23:55"/>
        <d v="2021-07-19T11:42:01"/>
        <d v="2021-07-19T12:53:16"/>
        <d v="2021-07-19T12:58:00"/>
        <d v="2021-07-19T12:58:27"/>
        <d v="2021-07-19T13:10:12"/>
        <d v="2021-07-19T13:21:23"/>
        <d v="2021-07-19T13:21:57"/>
        <d v="2021-07-19T13:48:38"/>
        <d v="2021-07-19T13:55:08"/>
        <d v="2021-07-19T13:59:15"/>
        <d v="2021-07-19T14:00:11"/>
        <d v="2021-07-19T14:08:19"/>
        <d v="2021-07-19T14:08:26"/>
        <d v="2021-07-19T14:14:07"/>
        <d v="2021-07-19T14:24:57"/>
        <d v="2021-07-19T14:41:09"/>
        <d v="2021-07-19T14:55:48"/>
        <d v="2021-07-19T15:00:47"/>
        <d v="2021-07-19T15:00:52"/>
        <d v="2021-07-19T15:44:42"/>
        <d v="2021-07-19T15:46:41"/>
        <d v="2021-07-19T16:08:13"/>
        <d v="2021-07-19T16:09:49"/>
        <d v="2021-07-19T16:10:29"/>
        <d v="2021-07-19T16:11:00"/>
        <d v="2021-07-19T16:11:29"/>
        <d v="2021-07-19T16:14:08"/>
        <d v="2021-07-19T16:24:50"/>
        <d v="2021-07-19T16:53:29"/>
        <d v="2021-07-19T16:54:33"/>
        <d v="2021-07-19T16:55:28"/>
        <d v="2021-07-19T17:00:26"/>
        <d v="2021-07-19T17:01:26"/>
        <d v="2021-07-19T17:12:06"/>
        <d v="2021-07-19T17:15:12"/>
        <d v="2021-07-19T17:19:14"/>
        <d v="2021-07-19T17:38:25"/>
        <d v="2021-07-19T17:38:27"/>
        <d v="2021-07-19T17:38:29"/>
        <d v="2021-07-19T17:38:31"/>
        <d v="2021-07-19T17:49:49"/>
        <d v="2021-07-19T17:52:42"/>
        <d v="2021-07-19T17:54:12"/>
        <d v="2021-07-19T18:13:45"/>
        <d v="2021-07-19T19:33:06"/>
        <d v="2021-07-19T19:38:44"/>
        <d v="2021-07-19T20:05:58"/>
        <d v="2021-07-19T20:06:01"/>
        <d v="2021-07-19T20:06:02"/>
        <d v="2021-07-19T20:06:03"/>
        <d v="2021-07-19T20:06:09"/>
        <d v="2021-07-19T20:06:25"/>
        <d v="2021-07-19T20:06:32"/>
        <d v="2021-07-19T20:07:24"/>
        <d v="2021-07-19T20:18:14"/>
        <d v="2021-07-19T20:44:30"/>
        <d v="2021-07-19T21:06:00"/>
        <d v="2021-07-19T21:09:34"/>
        <d v="2021-07-19T21:37:14"/>
        <d v="2021-07-19T21:42:12"/>
        <d v="2021-07-19T21:57:10"/>
        <d v="2021-07-19T21:57:57"/>
        <d v="2021-07-19T21:58:16"/>
        <d v="2021-07-19T22:00:04"/>
        <d v="2021-07-19T22:00:24"/>
        <d v="2021-07-19T22:00:46"/>
        <d v="2021-07-19T22:01:47"/>
        <d v="2021-07-19T22:02:04"/>
        <d v="2021-07-19T22:02:45"/>
        <d v="2021-07-19T22:03:05"/>
        <d v="2021-07-19T22:05:00"/>
        <d v="2021-07-19T22:05:21"/>
        <d v="2021-07-19T22:06:11"/>
        <d v="2021-07-19T22:06:32"/>
        <d v="2021-07-19T22:06:54"/>
        <d v="2021-07-19T22:07:18"/>
        <d v="2021-07-19T22:07:39"/>
        <d v="2021-07-19T22:08:00"/>
        <d v="2021-07-19T22:08:18"/>
        <d v="2021-07-19T23:27:43"/>
        <d v="2021-07-19T23:33:35"/>
        <d v="2021-07-20T01:16:22"/>
        <d v="2021-07-20T01:18:34"/>
        <d v="2021-07-20T02:56:11"/>
        <d v="2021-07-20T06:54:17"/>
        <d v="2021-07-20T09:32:39"/>
        <d v="2021-07-20T10:57:40"/>
        <d v="2021-07-20T11:05:33"/>
        <d v="2021-07-20T11:34:21"/>
        <d v="2021-07-20T11:44:26"/>
        <d v="2021-07-20T11:49:30"/>
        <d v="2021-07-20T12:00:23"/>
        <d v="2021-07-20T12:09:59"/>
        <d v="2021-07-20T12:11:14"/>
        <d v="2021-07-20T12:13:51"/>
        <d v="2021-07-20T12:33:10"/>
        <d v="2021-07-20T12:38:55"/>
        <d v="2021-07-20T12:39:39"/>
        <d v="2021-07-20T12:47:10"/>
        <d v="2021-07-20T13:00:03"/>
        <d v="2021-07-20T13:00:04"/>
        <d v="2021-07-20T13:02:55"/>
        <d v="2021-07-20T13:06:06"/>
        <d v="2021-07-20T13:08:53"/>
        <d v="2021-07-20T13:09:00"/>
        <d v="2021-07-20T13:15:45"/>
        <d v="2021-07-20T13:28:03"/>
        <d v="2021-07-20T13:35:14"/>
        <d v="2021-07-20T13:42:03"/>
        <d v="2021-07-20T13:49:40"/>
        <d v="2021-07-20T13:50:27"/>
        <d v="2021-07-20T13:50:40"/>
        <d v="2021-07-20T14:26:09"/>
        <d v="2021-07-20T14:28:18"/>
        <d v="2021-07-20T14:33:32"/>
        <d v="2021-07-20T14:41:53"/>
        <d v="2021-07-20T14:58:40"/>
        <d v="2021-07-20T15:00:53"/>
        <d v="2021-07-20T15:13:16"/>
        <d v="2021-07-20T15:35:04"/>
        <d v="2021-07-20T15:36:49"/>
        <d v="2021-07-20T15:42:29"/>
        <d v="2021-07-20T16:01:56"/>
        <d v="2021-07-20T16:22:56"/>
        <d v="2021-07-20T16:29:48"/>
        <d v="2021-07-20T16:56:09"/>
        <d v="2021-07-20T17:11:11"/>
        <d v="2021-07-20T17:12:28"/>
        <d v="2021-07-20T17:44:36"/>
        <d v="2021-07-20T17:52:25"/>
        <d v="2021-07-20T17:52:38"/>
        <d v="2021-07-20T17:59:26"/>
        <d v="2021-07-20T18:06:23"/>
        <d v="2021-07-20T18:11:05"/>
        <d v="2021-07-20T18:24:07"/>
        <d v="2021-07-20T18:26:45"/>
        <d v="2021-07-20T18:30:47"/>
        <d v="2021-07-20T18:35:16"/>
        <d v="2021-07-20T18:51:10"/>
        <d v="2021-07-20T18:51:38"/>
        <d v="2021-07-20T18:56:00"/>
        <d v="2021-07-20T19:01:27"/>
        <d v="2021-07-20T19:05:52"/>
        <d v="2021-07-20T19:06:54"/>
        <d v="2021-07-20T19:07:23"/>
        <d v="2021-07-20T19:08:44"/>
        <d v="2021-07-20T19:20:02"/>
        <d v="2021-07-20T19:30:51"/>
        <d v="2021-07-20T20:00:15"/>
        <d v="2021-07-20T20:05:38"/>
        <d v="2021-07-20T20:05:39"/>
        <d v="2021-07-20T20:05:41"/>
        <d v="2021-07-20T20:15:45"/>
        <d v="2021-07-20T20:15:47"/>
        <d v="2021-07-20T20:28:58"/>
        <d v="2021-07-20T21:37:13"/>
        <d v="2021-07-20T22:20:35"/>
        <d v="2021-07-20T23:50:04"/>
        <d v="2021-07-20T23:53:11"/>
        <d v="2021-07-21T00:54:59"/>
        <d v="2021-07-21T01:13:42"/>
        <d v="2021-07-21T02:20:32"/>
        <d v="2021-07-21T03:27:57"/>
        <d v="2021-07-21T09:10:46"/>
        <d v="2021-07-21T09:17:32"/>
        <d v="2021-07-21T09:24:09"/>
        <d v="2021-07-21T09:34:17"/>
        <d v="2021-07-21T09:49:36"/>
        <d v="2021-07-21T10:00:21"/>
        <d v="2021-07-21T10:01:08"/>
        <d v="2021-07-21T10:14:44"/>
        <d v="2021-07-21T10:33:57"/>
        <d v="2021-07-21T10:52:02"/>
        <d v="2021-07-21T10:54:11"/>
        <d v="2021-07-21T10:59:18"/>
        <d v="2021-07-21T11:10:09"/>
        <d v="2021-07-21T11:23:29"/>
        <d v="2021-07-21T11:23:47"/>
        <d v="2021-07-21T11:24:02"/>
        <d v="2021-07-21T11:34:27"/>
        <d v="2021-07-21T11:36:21"/>
        <d v="2021-07-21T11:41:18"/>
        <d v="2021-07-21T11:52:00"/>
        <d v="2021-07-21T12:09:41"/>
        <d v="2021-07-21T12:19:47"/>
        <d v="2021-07-21T12:21:48"/>
        <d v="2021-07-21T12:29:10"/>
        <d v="2021-07-21T12:45:04"/>
        <d v="2021-07-21T12:49:35"/>
        <d v="2021-07-21T12:56:58"/>
        <d v="2021-07-21T13:13:12"/>
        <d v="2021-07-21T13:16:26"/>
        <d v="2021-07-21T13:21:49"/>
        <d v="2021-07-21T13:36:11"/>
        <d v="2021-07-21T13:41:34"/>
        <d v="2021-07-21T13:46:59"/>
        <d v="2021-07-21T14:00:11"/>
        <d v="2021-07-21T14:18:48"/>
        <d v="2021-07-21T14:23:44"/>
        <d v="2021-07-21T14:49:43"/>
        <d v="2021-07-21T14:56:48"/>
        <d v="2021-07-21T15:01:24"/>
        <d v="2021-07-21T15:09:38"/>
        <d v="2021-07-21T15:14:11"/>
        <d v="2021-07-21T15:16:26"/>
        <d v="2021-07-21T15:24:42"/>
        <d v="2021-07-21T15:27:08"/>
        <d v="2021-07-21T15:36:24"/>
        <d v="2021-07-21T15:42:05"/>
        <d v="2021-07-21T15:49:32"/>
        <d v="2021-07-21T15:50:16"/>
        <d v="2021-07-21T15:51:05"/>
        <d v="2021-07-21T15:53:25"/>
        <d v="2021-07-21T15:55:19"/>
        <d v="2021-07-21T15:56:46"/>
        <d v="2021-07-21T15:58:11"/>
        <d v="2021-07-21T16:00:00"/>
        <d v="2021-07-21T16:20:16"/>
        <d v="2021-07-21T16:20:18"/>
        <d v="2021-07-21T16:25:36"/>
        <d v="2021-07-21T16:27:50"/>
        <d v="2021-07-21T16:30:24"/>
        <d v="2021-07-21T17:09:46"/>
        <d v="2021-07-21T18:35:19"/>
        <d v="2021-07-21T18:47:36"/>
        <d v="2021-07-21T19:34:32"/>
        <d v="2021-07-21T19:37:39"/>
        <d v="2021-07-21T19:55:43"/>
        <d v="2021-07-21T20:09:23"/>
        <d v="2021-07-21T20:19:48"/>
        <d v="2021-07-21T20:34:01"/>
        <d v="2021-07-21T20:38:40"/>
        <d v="2021-07-21T20:44:15"/>
        <d v="2021-07-21T20:54:44"/>
        <d v="2021-07-21T20:58:08"/>
        <d v="2021-07-21T20:58:30"/>
        <d v="2021-07-21T20:59:40"/>
        <d v="2021-07-21T21:11:05"/>
        <d v="2021-07-21T21:12:58"/>
        <d v="2021-07-21T21:55:39"/>
        <d v="2021-07-21T22:41:41"/>
        <d v="2021-07-21T22:48:44"/>
        <d v="2021-07-21T22:48:45"/>
        <d v="2021-07-21T23:02:57"/>
        <d v="2021-07-22T00:20:36"/>
        <d v="2021-07-22T00:57:23"/>
        <d v="2021-07-22T01:56:16"/>
        <d v="2021-07-22T09:39:20"/>
        <d v="2021-07-22T10:35:38"/>
        <d v="2021-07-22T10:38:19"/>
        <d v="2021-07-22T10:38:28"/>
        <d v="2021-07-22T10:45:27"/>
        <d v="2021-07-22T10:51:39"/>
        <d v="2021-07-22T10:53:04"/>
        <d v="2021-07-22T10:56:05"/>
        <d v="2021-07-22T11:10:03"/>
        <d v="2021-07-22T11:11:37"/>
        <d v="2021-07-22T11:12:35"/>
        <d v="2021-07-22T11:32:40"/>
        <d v="2021-07-22T11:35:51"/>
        <d v="2021-07-22T11:35:54"/>
        <d v="2021-07-22T11:46:23"/>
        <d v="2021-07-22T11:57:41"/>
        <d v="2021-07-22T12:00:13"/>
        <d v="2021-07-22T12:04:12"/>
        <d v="2021-07-22T12:08:51"/>
        <d v="2021-07-22T12:10:18"/>
        <d v="2021-07-22T12:14:08"/>
        <d v="2021-07-22T12:16:22"/>
        <d v="2021-07-22T12:18:44"/>
        <d v="2021-07-22T12:22:12"/>
        <d v="2021-07-22T12:25:10"/>
        <d v="2021-07-22T12:25:12"/>
        <d v="2021-07-22T12:25:14"/>
        <d v="2021-07-22T12:25:17"/>
        <d v="2021-07-22T12:25:21"/>
        <d v="2021-07-22T12:26:26"/>
        <d v="2021-07-22T12:27:17"/>
        <d v="2021-07-22T12:27:18"/>
        <d v="2021-07-22T12:28:31"/>
        <d v="2021-07-22T12:28:48"/>
        <d v="2021-07-22T12:29:42"/>
        <d v="2021-07-22T12:34:25"/>
        <d v="2021-07-22T12:34:37"/>
        <d v="2021-07-22T12:34:52"/>
        <d v="2021-07-22T12:35:53"/>
        <d v="2021-07-22T12:36:24"/>
        <d v="2021-07-22T12:37:22"/>
        <d v="2021-07-22T12:38:27"/>
        <d v="2021-07-22T12:38:45"/>
        <d v="2021-07-22T12:38:59"/>
        <d v="2021-07-22T12:40:13"/>
        <d v="2021-07-22T12:40:14"/>
        <d v="2021-07-22T12:40:29"/>
        <d v="2021-07-22T12:41:22"/>
        <d v="2021-07-22T12:42:21"/>
        <d v="2021-07-22T12:43:42"/>
        <d v="2021-07-22T12:44:20"/>
        <d v="2021-07-22T12:44:36"/>
        <d v="2021-07-22T12:45:00"/>
        <d v="2021-07-22T12:45:14"/>
        <d v="2021-07-22T12:45:57"/>
        <d v="2021-07-22T13:25:33"/>
        <d v="2021-07-22T13:28:02"/>
        <d v="2021-07-22T14:12:57"/>
        <d v="2021-07-22T14:26:27"/>
        <d v="2021-07-22T14:27:34"/>
        <d v="2021-07-22T14:38:05"/>
        <d v="2021-07-22T15:35:34"/>
        <d v="2021-07-22T15:41:58"/>
        <d v="2021-07-22T15:45:29"/>
        <d v="2021-07-22T16:14:21"/>
        <d v="2021-07-22T16:14:25"/>
        <d v="2021-07-22T16:14:31"/>
        <d v="2021-07-22T16:15:31"/>
        <d v="2021-07-22T16:30:31"/>
        <d v="2021-07-22T16:31:17"/>
        <d v="2021-07-22T16:31:30"/>
        <d v="2021-07-22T16:31:41"/>
        <d v="2021-07-22T16:33:17"/>
        <d v="2021-07-22T16:33:36"/>
        <d v="2021-07-22T16:33:49"/>
        <d v="2021-07-22T16:34:29"/>
        <d v="2021-07-22T16:34:41"/>
        <d v="2021-07-22T16:34:54"/>
        <d v="2021-07-22T16:35:10"/>
        <d v="2021-07-22T16:35:24"/>
        <d v="2021-07-22T16:35:58"/>
        <d v="2021-07-22T16:36:15"/>
        <d v="2021-07-22T16:36:44"/>
        <d v="2021-07-22T16:37:28"/>
        <d v="2021-07-22T16:37:47"/>
        <d v="2021-07-22T16:38:01"/>
        <d v="2021-07-22T16:38:14"/>
        <d v="2021-07-22T16:38:35"/>
        <d v="2021-07-22T16:39:19"/>
        <d v="2021-07-22T16:39:21"/>
        <d v="2021-07-22T16:39:37"/>
        <d v="2021-07-22T16:40:26"/>
        <d v="2021-07-22T16:42:56"/>
        <d v="2021-07-22T16:43:08"/>
        <d v="2021-07-22T16:43:23"/>
        <d v="2021-07-22T16:44:23"/>
        <d v="2021-07-22T16:44:50"/>
        <d v="2021-07-22T16:45:38"/>
        <d v="2021-07-22T16:46:15"/>
        <d v="2021-07-22T16:46:57"/>
        <d v="2021-07-22T16:51:13"/>
        <d v="2021-07-22T16:52:03"/>
        <d v="2021-07-22T16:53:41"/>
        <d v="2021-07-22T16:54:55"/>
        <d v="2021-07-22T16:57:24"/>
        <d v="2021-07-22T16:57:40"/>
        <d v="2021-07-22T16:58:02"/>
        <d v="2021-07-22T16:58:54"/>
        <d v="2021-07-22T16:59:08"/>
        <d v="2021-07-22T16:59:57"/>
        <d v="2021-07-22T17:04:49"/>
        <d v="2021-07-22T17:34:55"/>
        <d v="2021-07-22T17:39:51"/>
        <d v="2021-07-22T17:42:35"/>
        <d v="2021-07-22T17:48:27"/>
        <d v="2021-07-22T17:55:05"/>
        <d v="2021-07-22T17:57:23"/>
        <d v="2021-07-22T17:57:47"/>
        <d v="2021-07-22T17:58:09"/>
        <d v="2021-07-22T17:58:57"/>
        <d v="2021-07-22T18:04:12"/>
        <d v="2021-07-22T18:26:01"/>
        <d v="2021-07-22T18:31:05"/>
        <d v="2021-07-22T18:35:34"/>
        <d v="2021-07-22T18:36:04"/>
        <d v="2021-07-22T18:45:31"/>
        <d v="2021-07-22T18:45:44"/>
        <d v="2021-07-22T18:45:59"/>
        <d v="2021-07-22T18:56:46"/>
        <d v="2021-07-22T19:18:42"/>
        <d v="2021-07-22T19:35:19"/>
        <d v="2021-07-22T19:35:20"/>
        <d v="2021-07-22T19:42:48"/>
        <d v="2021-07-22T19:42:50"/>
        <d v="2021-07-22T19:46:10"/>
        <d v="2021-07-22T19:55:35"/>
        <d v="2021-07-22T19:55:36"/>
        <d v="2021-07-22T20:00:04"/>
        <d v="2021-07-22T20:00:05"/>
        <d v="2021-07-22T20:00:56"/>
        <d v="2021-07-22T20:03:13"/>
        <d v="2021-07-22T20:03:16"/>
        <d v="2021-07-22T20:06:07"/>
        <d v="2021-07-22T20:06:30"/>
        <d v="2021-07-22T20:06:32"/>
        <d v="2021-07-22T20:08:28"/>
        <d v="2021-07-22T20:08:29"/>
        <d v="2021-07-22T20:10:07"/>
        <d v="2021-07-22T20:11:54"/>
        <d v="2021-07-22T20:11:56"/>
        <d v="2021-07-22T20:13:50"/>
        <d v="2021-07-22T20:13:52"/>
        <d v="2021-07-22T20:16:09"/>
        <d v="2021-07-22T20:16:10"/>
        <d v="2021-07-22T20:21:11"/>
        <d v="2021-07-22T20:21:12"/>
        <d v="2021-07-22T20:23:02"/>
        <d v="2021-07-22T20:23:03"/>
        <d v="2021-07-22T20:24:53"/>
        <d v="2021-07-22T20:24:54"/>
        <d v="2021-07-22T20:27:12"/>
        <d v="2021-07-22T20:27:14"/>
        <d v="2021-07-22T20:27:16"/>
        <d v="2021-07-22T20:58:27"/>
        <d v="2021-07-22T20:59:21"/>
        <d v="2021-07-22T21:02:25"/>
        <d v="2021-07-22T21:03:01"/>
        <d v="2021-07-22T21:07:30"/>
        <d v="2021-07-22T21:13:24"/>
        <d v="2021-07-22T21:33:55"/>
        <d v="2021-07-22T21:34:54"/>
        <d v="2021-07-22T21:35:13"/>
        <d v="2021-07-22T21:41:37"/>
        <d v="2021-07-22T21:44:03"/>
        <d v="2021-07-22T21:55:34"/>
        <d v="2021-07-22T21:57:35"/>
        <d v="2021-07-23T01:58:00"/>
        <d v="2021-07-23T02:43:35"/>
        <d v="2021-07-23T08:31:34"/>
        <d v="2021-07-23T09:16:41"/>
        <d v="2021-07-23T10:19:56"/>
        <d v="2021-07-23T10:21:26"/>
        <d v="2021-07-23T10:52:41"/>
        <d v="2021-07-23T11:07:28"/>
        <d v="2021-07-23T11:07:29"/>
        <d v="2021-07-23T11:11:58"/>
        <d v="2021-07-23T11:13:33"/>
        <d v="2021-07-23T11:18:55"/>
        <d v="2021-07-23T11:18:57"/>
        <d v="2021-07-23T11:21:08"/>
        <d v="2021-07-23T11:21:09"/>
        <d v="2021-07-23T11:22:26"/>
        <d v="2021-07-23T11:27:39"/>
        <d v="2021-07-23T11:30:22"/>
        <d v="2021-07-23T11:33:31"/>
        <d v="2021-07-23T11:33:52"/>
        <d v="2021-07-23T11:35:08"/>
        <d v="2021-07-23T11:35:41"/>
        <d v="2021-07-23T11:37:13"/>
        <d v="2021-07-23T11:38:57"/>
        <d v="2021-07-23T11:42:26"/>
        <d v="2021-07-23T12:03:41"/>
        <d v="2021-07-23T12:16:46"/>
        <d v="2021-07-23T12:30:15"/>
        <d v="2021-07-23T12:30:17"/>
        <d v="2021-07-23T12:32:33"/>
        <d v="2021-07-23T12:32:34"/>
        <d v="2021-07-23T12:32:37"/>
        <d v="2021-07-23T12:36:27"/>
        <d v="2021-07-23T12:44:11"/>
        <d v="2021-07-23T12:51:54"/>
        <d v="2021-07-23T12:55:46"/>
        <d v="2021-07-23T13:01:23"/>
        <d v="2021-07-23T13:02:49"/>
        <d v="2021-07-23T13:02:50"/>
        <d v="2021-07-23T13:06:55"/>
        <d v="2021-07-23T13:06:57"/>
        <d v="2021-07-23T13:08:59"/>
        <d v="2021-07-23T13:10:03"/>
        <d v="2021-07-23T13:10:05"/>
        <d v="2021-07-23T13:12:26"/>
        <d v="2021-07-23T13:12:28"/>
        <d v="2021-07-23T13:14:33"/>
        <d v="2021-07-23T13:22:50"/>
        <d v="2021-07-23T13:40:37"/>
        <d v="2021-07-23T13:49:09"/>
        <d v="2021-07-23T13:51:56"/>
        <d v="2021-07-23T14:00:37"/>
        <d v="2021-07-23T14:03:56"/>
        <d v="2021-07-23T14:08:37"/>
        <d v="2021-07-23T14:19:50"/>
        <d v="2021-07-23T14:25:41"/>
        <d v="2021-07-23T14:30:38"/>
        <d v="2021-07-23T14:42:05"/>
        <d v="2021-07-23T14:54:36"/>
        <d v="2021-07-23T14:58:50"/>
        <d v="2021-07-23T14:58:52"/>
        <d v="2021-07-23T15:11:53"/>
        <d v="2021-07-23T15:16:09"/>
        <d v="2021-07-23T15:41:55"/>
        <d v="2021-07-23T15:45:44"/>
        <d v="2021-07-23T15:45:58"/>
        <d v="2021-07-23T15:46:17"/>
        <d v="2021-07-23T15:46:31"/>
        <d v="2021-07-23T15:46:47"/>
        <d v="2021-07-23T15:47:10"/>
        <d v="2021-07-23T15:47:55"/>
        <d v="2021-07-23T15:48:22"/>
        <d v="2021-07-23T15:48:35"/>
        <d v="2021-07-23T15:49:42"/>
        <d v="2021-07-23T15:50:42"/>
        <d v="2021-07-23T15:50:57"/>
        <d v="2021-07-23T15:51:27"/>
        <d v="2021-07-23T15:51:51"/>
        <d v="2021-07-23T15:52:20"/>
        <d v="2021-07-23T15:52:32"/>
        <d v="2021-07-23T15:52:51"/>
        <d v="2021-07-23T15:53:15"/>
        <d v="2021-07-23T15:53:38"/>
        <d v="2021-07-23T15:53:53"/>
        <d v="2021-07-23T15:54:20"/>
        <d v="2021-07-23T15:54:46"/>
        <d v="2021-07-23T15:55:33"/>
        <d v="2021-07-23T15:55:52"/>
        <d v="2021-07-23T15:56:11"/>
        <d v="2021-07-23T15:56:47"/>
        <d v="2021-07-23T16:16:53"/>
        <d v="2021-07-23T16:16:55"/>
        <d v="2021-07-23T16:21:25"/>
        <d v="2021-07-23T16:33:44"/>
        <d v="2021-07-23T16:42:45"/>
        <d v="2021-07-23T17:04:50"/>
        <d v="2021-07-23T17:49:51"/>
        <d v="2021-07-23T18:05:02"/>
        <d v="2021-07-23T18:29:22"/>
        <d v="2021-07-23T18:30:47"/>
        <d v="2021-07-23T18:31:01"/>
        <d v="2021-07-23T19:06:31"/>
        <d v="2021-07-23T20:07:22"/>
        <d v="2021-07-23T20:17:06"/>
        <d v="2021-07-23T20:22:14"/>
        <d v="2021-07-23T21:00:08"/>
        <d v="2021-07-23T22:12:06"/>
        <d v="2021-07-24T01:48:52"/>
        <d v="2021-07-24T03:07:05"/>
        <d v="2021-07-24T03:10:06"/>
        <d v="2021-07-24T03:10:58"/>
        <d v="2021-07-24T03:11:42"/>
        <d v="2021-07-24T03:12:35"/>
        <d v="2021-07-24T03:13:18"/>
        <d v="2021-07-24T03:14:11"/>
        <d v="2021-07-24T03:51:26"/>
        <d v="2021-07-24T05:54:12"/>
        <d v="2021-07-24T08:38:32"/>
        <d v="2021-07-24T09:15:09"/>
        <d v="2021-07-24T09:37:27"/>
        <d v="2021-07-24T11:12:52"/>
        <d v="2021-07-24T12:40:56"/>
        <d v="2021-07-24T12:56:22"/>
        <d v="2021-07-24T13:15:28"/>
        <d v="2021-07-24T13:17:33"/>
        <d v="2021-07-24T13:27:03"/>
        <d v="2021-07-24T14:56:09"/>
        <d v="2021-07-24T18:42:23"/>
        <d v="2021-07-24T21:26:07"/>
        <d v="2021-07-24T21:26:14"/>
        <d v="2021-07-24T21:43:43"/>
        <d v="2021-07-24T23:23:23"/>
        <d v="2021-07-25T04:04:13"/>
        <d v="2021-07-25T04:05:52"/>
        <d v="2021-07-25T04:09:20"/>
        <d v="2021-07-25T04:12:21"/>
        <d v="2021-07-25T11:49:46"/>
        <d v="2021-07-25T12:44:21"/>
        <d v="2021-07-25T13:02:25"/>
        <d v="2021-07-25T13:03:35"/>
        <d v="2021-07-25T13:12:39"/>
        <d v="2021-07-25T14:24:43"/>
        <d v="2021-07-25T14:36:27"/>
        <d v="2021-07-25T18:13:09"/>
        <d v="2021-07-25T20:05:31"/>
        <d v="2021-07-25T21:36:45"/>
        <d v="2021-07-26T02:33:39"/>
        <d v="2021-07-26T04:41:26"/>
        <d v="2021-07-26T10:47:24"/>
        <d v="2021-07-26T11:06:06"/>
        <d v="2021-07-26T11:34:02"/>
        <d v="2021-07-26T11:35:43"/>
        <d v="2021-07-26T11:37:57"/>
        <d v="2021-07-26T11:39:12"/>
        <d v="2021-07-26T11:45:03"/>
        <d v="2021-07-26T12:22:24"/>
        <d v="2021-07-26T12:32:00"/>
        <d v="2021-07-26T12:49:58"/>
        <d v="2021-07-26T13:06:26"/>
        <d v="2021-07-26T13:06:27"/>
        <d v="2021-07-26T13:49:16"/>
        <d v="2021-07-26T14:54:03"/>
        <d v="2021-07-26T14:56:09"/>
        <d v="2021-07-26T15:30:20"/>
        <d v="2021-07-26T15:30:30"/>
        <d v="2021-07-26T15:51:18"/>
        <d v="2021-07-26T16:03:12"/>
        <d v="2021-07-26T16:03:38"/>
        <d v="2021-07-26T16:04:06"/>
        <d v="2021-07-26T16:04:41"/>
        <d v="2021-07-26T16:07:12"/>
        <d v="2021-07-26T16:24:45"/>
        <d v="2021-07-26T16:26:04"/>
        <d v="2021-07-26T16:31:47"/>
        <d v="2021-07-26T17:06:20"/>
        <d v="2021-07-26T17:45:00"/>
        <d v="2021-07-26T17:56:24"/>
        <d v="2021-07-26T18:17:08"/>
        <d v="2021-07-26T18:25:03"/>
        <d v="2021-07-26T18:25:06"/>
        <d v="2021-07-26T18:25:08"/>
        <d v="2021-07-26T18:25:18"/>
        <d v="2021-07-26T18:42:33"/>
        <d v="2021-07-26T18:58:40"/>
        <d v="2021-07-26T18:59:35"/>
        <d v="2021-07-26T19:00:05"/>
        <d v="2021-07-26T19:20:59"/>
        <d v="2021-07-26T19:24:48"/>
        <d v="2021-07-26T19:30:00"/>
        <d v="2021-07-26T19:33:50"/>
        <d v="2021-07-26T19:38:24"/>
        <d v="2021-07-26T19:44:55"/>
        <d v="2021-07-26T19:48:01"/>
        <d v="2021-07-26T19:51:21"/>
        <d v="2021-07-26T19:53:55"/>
        <d v="2021-07-26T19:56:16"/>
        <d v="2021-07-26T19:58:49"/>
        <d v="2021-07-26T20:01:51"/>
        <d v="2021-07-26T20:04:34"/>
        <d v="2021-07-26T21:03:14"/>
        <d v="2021-07-26T21:05:15"/>
        <d v="2021-07-26T21:45:58"/>
        <d v="2021-07-26T22:04:40"/>
        <d v="2021-07-26T22:08:44"/>
        <d v="2021-07-26T22:15:18"/>
        <d v="2021-07-26T23:50:40"/>
        <d v="2021-07-27T00:32:08"/>
        <d v="2021-07-27T00:46:10"/>
        <d v="2021-07-27T02:45:27"/>
        <d v="2021-07-27T02:51:42"/>
        <d v="2021-07-27T08:04:14"/>
        <d v="2021-07-27T08:45:59"/>
        <d v="2021-07-27T09:20:57"/>
        <d v="2021-07-27T09:20:59"/>
        <d v="2021-07-27T09:38:29"/>
        <d v="2021-07-27T10:02:46"/>
        <d v="2021-07-27T10:18:24"/>
        <d v="2021-07-27T10:20:04"/>
        <d v="2021-07-27T10:29:47"/>
        <d v="2021-07-27T10:31:42"/>
        <d v="2021-07-27T10:42:15"/>
        <d v="2021-07-27T10:45:49"/>
        <d v="2021-07-27T10:58:38"/>
        <d v="2021-07-27T11:06:45"/>
        <d v="2021-07-27T11:41:50"/>
        <d v="2021-07-27T12:00:13"/>
        <d v="2021-07-27T12:01:27"/>
        <d v="2021-07-27T12:07:40"/>
        <d v="2021-07-27T12:08:01"/>
        <d v="2021-07-27T12:08:21"/>
        <d v="2021-07-27T12:08:44"/>
        <d v="2021-07-27T12:12:43"/>
        <d v="2021-07-27T12:23:00"/>
        <d v="2021-07-27T12:26:24"/>
        <d v="2021-07-27T12:28:28"/>
        <d v="2021-07-27T12:29:59"/>
        <d v="2021-07-27T12:38:36"/>
        <d v="2021-07-27T12:38:50"/>
        <d v="2021-07-27T12:39:10"/>
        <d v="2021-07-27T12:49:22"/>
        <d v="2021-07-27T12:59:43"/>
        <d v="2021-07-27T13:08:13"/>
        <d v="2021-07-27T13:08:14"/>
        <d v="2021-07-27T13:40:33"/>
        <d v="2021-07-27T14:12:31"/>
        <d v="2021-07-27T14:18:48"/>
        <d v="2021-07-27T14:24:19"/>
        <d v="2021-07-27T14:34:31"/>
        <d v="2021-07-27T14:44:36"/>
        <d v="2021-07-27T14:44:50"/>
        <d v="2021-07-27T14:52:17"/>
        <d v="2021-07-27T15:00:56"/>
        <d v="2021-07-27T15:03:19"/>
        <d v="2021-07-27T15:46:39"/>
        <d v="2021-07-27T16:38:34"/>
        <d v="2021-07-27T16:48:08"/>
        <d v="2021-07-27T16:53:40"/>
        <d v="2021-07-27T16:53:44"/>
        <d v="2021-07-27T16:56:44"/>
        <d v="2021-07-27T16:56:52"/>
        <d v="2021-07-27T17:15:30"/>
        <d v="2021-07-27T17:32:51"/>
        <d v="2021-07-27T17:33:49"/>
        <d v="2021-07-27T17:33:50"/>
        <d v="2021-07-27T17:33:52"/>
        <d v="2021-07-27T17:49:00"/>
        <d v="2021-07-27T17:49:14"/>
        <d v="2021-07-27T18:02:31"/>
        <d v="2021-07-27T18:14:28"/>
        <d v="2021-07-27T18:33:27"/>
        <d v="2021-07-27T19:25:20"/>
        <d v="2021-07-27T19:41:58"/>
        <d v="2021-07-27T19:41:59"/>
        <d v="2021-07-27T19:42:05"/>
        <d v="2021-07-27T19:42:28"/>
        <d v="2021-07-27T19:53:05"/>
        <d v="2021-07-27T19:59:27"/>
        <d v="2021-07-27T20:01:30"/>
        <d v="2021-07-27T20:09:36"/>
        <d v="2021-07-27T20:11:21"/>
        <d v="2021-07-27T20:19:56"/>
        <d v="2021-07-27T20:26:44"/>
        <d v="2021-07-27T20:32:40"/>
        <d v="2021-07-27T20:33:19"/>
        <d v="2021-07-27T20:35:40"/>
        <d v="2021-07-27T20:36:00"/>
        <d v="2021-07-27T20:37:31"/>
        <d v="2021-07-27T21:04:58"/>
        <d v="2021-07-27T21:52:49"/>
        <d v="2021-07-27T21:57:16"/>
        <d v="2021-07-27T21:57:19"/>
        <d v="2021-07-27T22:52:42"/>
        <d v="2021-07-27T23:12:24"/>
        <d v="2021-07-28T00:29:39"/>
        <d v="2021-07-28T00:34:30"/>
        <d v="2021-07-28T09:54:06"/>
        <d v="2021-07-28T10:42:43"/>
        <d v="2021-07-28T10:52:22"/>
        <d v="2021-07-28T11:40:23"/>
        <d v="2021-07-28T11:44:44"/>
        <d v="2021-07-28T11:54:37"/>
        <d v="2021-07-28T11:57:39"/>
        <d v="2021-07-28T11:57:40"/>
        <d v="2021-07-28T11:59:43"/>
        <d v="2021-07-28T12:16:01"/>
        <d v="2021-07-28T12:17:55"/>
        <d v="2021-07-28T12:18:25"/>
        <d v="2021-07-28T12:48:07"/>
        <d v="2021-07-28T12:48:44"/>
        <d v="2021-07-28T12:53:45"/>
        <d v="2021-07-28T13:03:12"/>
        <d v="2021-07-28T13:08:36"/>
        <d v="2021-07-28T13:09:42"/>
        <d v="2021-07-28T13:12:45"/>
        <d v="2021-07-28T13:27:21"/>
        <d v="2021-07-28T13:27:38"/>
        <d v="2021-07-28T14:43:05"/>
        <d v="2021-07-28T14:46:41"/>
        <d v="2021-07-28T14:49:39"/>
        <d v="2021-07-28T15:01:26"/>
        <d v="2021-07-28T15:01:28"/>
        <d v="2021-07-28T15:01:30"/>
        <d v="2021-07-28T15:25:48"/>
        <d v="2021-07-28T15:26:09"/>
        <d v="2021-07-28T15:56:04"/>
        <d v="2021-07-28T16:31:22"/>
        <d v="2021-07-28T16:31:55"/>
        <d v="2021-07-28T16:38:05"/>
        <d v="2021-07-28T16:38:16"/>
        <d v="2021-07-28T16:38:18"/>
        <d v="2021-07-28T16:38:19"/>
        <d v="2021-07-28T16:38:28"/>
        <d v="2021-07-28T17:00:42"/>
        <d v="2021-07-28T17:01:03"/>
        <d v="2021-07-28T17:01:45"/>
        <d v="2021-07-28T17:01:47"/>
        <d v="2021-07-28T17:05:36"/>
        <d v="2021-07-28T17:06:22"/>
        <d v="2021-07-28T17:07:45"/>
        <d v="2021-07-28T17:11:14"/>
        <d v="2021-07-28T17:17:12"/>
        <d v="2021-07-28T17:18:08"/>
        <d v="2021-07-28T17:21:33"/>
        <d v="2021-07-28T17:32:58"/>
        <d v="2021-07-28T17:45:03"/>
        <d v="2021-07-28T17:46:52"/>
        <d v="2021-07-28T18:00:40"/>
        <d v="2021-07-28T18:38:44"/>
        <d v="2021-07-28T18:58:14"/>
        <d v="2021-07-28T19:12:01"/>
        <d v="2021-07-28T19:23:03"/>
        <d v="2021-07-28T19:26:57"/>
        <d v="2021-07-28T19:27:02"/>
        <d v="2021-07-28T19:27:32"/>
        <d v="2021-07-28T19:28:09"/>
        <d v="2021-07-28T19:29:07"/>
        <d v="2021-07-28T19:29:09"/>
        <d v="2021-07-28T19:31:12"/>
        <d v="2021-07-28T19:31:13"/>
        <d v="2021-07-28T19:31:27"/>
        <d v="2021-07-28T19:33:33"/>
        <d v="2021-07-28T19:33:34"/>
        <d v="2021-07-28T19:43:34"/>
        <d v="2021-07-28T19:47:12"/>
        <d v="2021-07-28T19:55:41"/>
        <d v="2021-07-28T19:55:48"/>
        <d v="2021-07-28T19:55:52"/>
        <d v="2021-07-28T19:55:55"/>
        <d v="2021-07-28T19:56:01"/>
        <d v="2021-07-28T19:56:04"/>
        <d v="2021-07-28T21:01:20"/>
        <d v="2021-07-28T21:48:13"/>
        <d v="2021-07-28T21:58:43"/>
        <d v="2021-07-28T22:00:53"/>
        <d v="2021-07-28T22:10:19"/>
        <d v="2021-07-28T22:19:38"/>
        <d v="2021-07-28T22:35:17"/>
        <d v="2021-07-28T22:43:10"/>
        <d v="2021-07-28T23:40:08"/>
        <d v="2021-07-28T23:45:04"/>
        <d v="2021-07-29T08:49:10"/>
        <d v="2021-07-29T08:51:56"/>
        <d v="2021-07-29T09:55:25"/>
        <d v="2021-07-29T10:23:01"/>
        <d v="2021-07-29T10:58:14"/>
        <d v="2021-07-29T11:06:30"/>
        <d v="2021-07-29T11:21:55"/>
        <d v="2021-07-29T11:32:27"/>
        <d v="2021-07-29T12:42:15"/>
        <d v="2021-07-29T13:07:47"/>
        <d v="2021-07-29T13:45:26"/>
        <d v="2021-07-29T14:30:08"/>
        <d v="2021-07-29T14:41:43"/>
        <d v="2021-07-29T15:06:22"/>
        <d v="2021-07-29T16:55:11"/>
        <d v="2021-07-29T16:55:47"/>
        <d v="2021-07-29T16:56:09"/>
        <d v="2021-07-29T17:11:42"/>
        <d v="2021-07-29T17:21:59"/>
        <d v="2021-07-29T19:17:49"/>
        <d v="2021-07-29T19:18:26"/>
        <d v="2021-07-29T19:19:09"/>
        <d v="2021-07-29T19:30:02"/>
        <d v="2021-07-29T19:36:44"/>
        <d v="2021-07-29T20:09:07"/>
        <d v="2021-07-29T20:21:37"/>
        <d v="2021-07-29T21:42:38"/>
        <d v="2021-07-29T22:46:33"/>
        <d v="2021-07-29T23:51:45"/>
        <d v="2021-07-30T02:00:35"/>
        <d v="2021-07-30T02:07:41"/>
        <d v="2021-07-30T09:51:44"/>
        <d v="2021-07-30T10:04:20"/>
        <d v="2021-07-30T10:05:00"/>
        <d v="2021-07-30T10:07:53"/>
        <d v="2021-07-30T10:10:15"/>
        <d v="2021-07-30T10:16:21"/>
        <d v="2021-07-30T10:48:21"/>
        <d v="2021-07-30T10:49:20"/>
        <d v="2021-07-30T10:50:35"/>
        <d v="2021-07-30T10:51:08"/>
        <d v="2021-07-30T10:53:55"/>
        <d v="2021-07-30T11:06:07"/>
        <d v="2021-07-30T11:40:11"/>
        <d v="2021-07-30T11:46:48"/>
        <d v="2021-07-30T11:53:28"/>
        <d v="2021-07-30T12:02:42"/>
        <d v="2021-07-30T12:03:38"/>
        <d v="2021-07-30T12:34:39"/>
        <d v="2021-07-30T12:39:45"/>
        <d v="2021-07-30T12:42:07"/>
        <d v="2021-07-30T12:42:46"/>
        <d v="2021-07-30T13:02:11"/>
        <d v="2021-07-30T13:10:35"/>
        <d v="2021-07-30T13:22:37"/>
        <d v="2021-07-30T13:40:38"/>
        <d v="2021-07-30T13:55:01"/>
        <d v="2021-07-30T14:08:32"/>
        <d v="2021-07-30T14:08:43"/>
        <d v="2021-07-30T14:08:44"/>
        <d v="2021-07-30T14:08:46"/>
        <d v="2021-07-30T14:08:54"/>
        <d v="2021-07-30T14:09:01"/>
        <d v="2021-07-30T14:09:12"/>
        <d v="2021-07-30T14:25:52"/>
        <d v="2021-07-30T14:25:53"/>
        <d v="2021-07-30T14:30:24"/>
        <d v="2021-07-30T14:30:27"/>
        <d v="2021-07-30T14:43:22"/>
        <d v="2021-07-30T14:45:02"/>
        <d v="2021-07-30T15:26:02"/>
        <d v="2021-07-30T15:35:27"/>
        <d v="2021-07-30T15:48:12"/>
        <d v="2021-07-30T16:14:14"/>
        <d v="2021-07-30T16:15:08"/>
        <d v="2021-07-30T16:28:30"/>
        <d v="2021-07-30T16:32:34"/>
        <d v="2021-07-30T16:34:39"/>
        <d v="2021-07-30T16:36:31"/>
        <d v="2021-07-30T16:39:37"/>
        <d v="2021-07-30T17:20:05"/>
        <d v="2021-07-30T17:23:35"/>
        <d v="2021-07-30T17:42:08"/>
        <d v="2021-07-30T18:55:10"/>
        <d v="2021-07-30T19:11:40"/>
        <d v="2021-07-30T19:11:43"/>
        <d v="2021-07-30T19:11:44"/>
        <d v="2021-07-30T19:11:48"/>
        <d v="2021-07-30T20:27:59"/>
        <d v="2021-07-30T20:30:41"/>
        <d v="2021-07-30T21:31:31"/>
        <d v="2021-07-31T00:40:31"/>
        <d v="2021-07-31T00:48:44"/>
        <d v="2021-07-31T00:54:23"/>
        <d v="2021-07-31T11:43:32"/>
        <d v="2021-07-31T12:34:35"/>
        <d v="2021-07-31T23:05:34"/>
        <d v="2021-07-31T23:19:58"/>
        <d v="2021-08-01T02:00:52"/>
        <d v="2021-08-01T03:43:08"/>
        <d v="2021-08-01T10:07:39"/>
        <d v="2021-08-01T12:50:17"/>
        <d v="2021-08-01T12:50:20"/>
        <d v="2021-08-01T13:41:10"/>
        <d v="2021-08-01T15:44:04"/>
        <d v="2021-08-01T17:13:41"/>
        <d v="2021-08-01T18:04:37"/>
        <d v="2021-08-01T19:21:30"/>
        <d v="2021-08-01T21:39:58"/>
        <d v="2021-08-01T22:49:06"/>
        <d v="2021-08-01T23:21:18"/>
        <d v="2021-08-01T23:25:28"/>
        <d v="2021-08-01T23:33:02"/>
        <d v="2021-08-01T23:36:10"/>
        <d v="2021-08-01T23:42:45"/>
        <d v="2021-08-02T09:41:50"/>
        <d v="2021-08-02T09:53:42"/>
        <d v="2021-08-02T09:54:21"/>
        <d v="2021-08-02T09:55:14"/>
        <d v="2021-08-02T09:56:11"/>
        <d v="2021-08-02T10:29:19"/>
        <d v="2021-08-02T10:37:21"/>
        <d v="2021-08-02T10:39:20"/>
        <d v="2021-08-02T10:57:39"/>
        <d v="2021-08-02T11:00:44"/>
        <d v="2021-08-02T11:01:03"/>
        <d v="2021-08-02T11:05:45"/>
        <d v="2021-08-02T11:06:50"/>
        <d v="2021-08-02T11:26:57"/>
        <d v="2021-08-02T12:09:29"/>
        <d v="2021-08-02T12:14:31"/>
        <d v="2021-08-02T12:18:24"/>
        <d v="2021-08-02T12:24:11"/>
        <d v="2021-08-02T12:36:41"/>
        <d v="2021-08-02T12:54:52"/>
        <d v="2021-08-02T12:59:16"/>
        <d v="2021-08-02T13:16:07"/>
        <d v="2021-08-02T13:16:12"/>
        <d v="2021-08-02T13:16:29"/>
        <d v="2021-08-02T13:16:31"/>
        <d v="2021-08-02T13:19:00"/>
        <d v="2021-08-02T13:31:05"/>
        <d v="2021-08-02T13:31:06"/>
        <d v="2021-08-02T13:46:19"/>
        <d v="2021-08-02T13:49:27"/>
        <d v="2021-08-02T13:54:10"/>
        <d v="2021-08-02T14:04:39"/>
        <d v="2021-08-02T14:04:46"/>
        <d v="2021-08-02T14:04:47"/>
        <d v="2021-08-02T14:04:49"/>
        <d v="2021-08-02T14:09:23"/>
        <d v="2021-08-02T14:09:26"/>
        <d v="2021-08-02T14:13:09"/>
        <d v="2021-08-02T14:13:11"/>
        <d v="2021-08-02T14:15:46"/>
        <d v="2021-08-02T14:17:20"/>
        <d v="2021-08-02T14:20:26"/>
        <d v="2021-08-02T14:20:44"/>
        <d v="2021-08-02T14:24:05"/>
        <d v="2021-08-02T14:24:14"/>
        <d v="2021-08-02T14:24:17"/>
        <d v="2021-08-02T14:25:02"/>
        <d v="2021-08-02T14:25:16"/>
        <d v="2021-08-02T14:28:56"/>
        <d v="2021-08-02T14:28:59"/>
        <d v="2021-08-02T14:34:23"/>
        <d v="2021-08-02T14:34:25"/>
        <d v="2021-08-02T14:36:35"/>
        <d v="2021-08-02T14:37:55"/>
        <d v="2021-08-02T14:46:03"/>
        <d v="2021-08-02T14:46:07"/>
        <d v="2021-08-02T14:46:09"/>
        <d v="2021-08-02T14:47:41"/>
        <d v="2021-08-02T14:49:11"/>
        <d v="2021-08-02T14:49:27"/>
        <d v="2021-08-02T14:51:17"/>
        <d v="2021-08-02T14:51:19"/>
        <d v="2021-08-02T14:58:16"/>
        <d v="2021-08-02T14:59:36"/>
        <d v="2021-08-02T15:00:08"/>
        <d v="2021-08-02T15:07:54"/>
        <d v="2021-08-02T15:09:10"/>
        <d v="2021-08-02T15:09:19"/>
        <d v="2021-08-02T15:12:40"/>
        <d v="2021-08-02T15:14:31"/>
        <d v="2021-08-02T15:16:28"/>
        <d v="2021-08-02T15:21:29"/>
        <d v="2021-08-02T15:38:09"/>
        <d v="2021-08-02T15:48:33"/>
        <d v="2021-08-02T16:02:50"/>
        <d v="2021-08-02T16:04:51"/>
        <d v="2021-08-02T16:45:37"/>
        <d v="2021-08-02T16:45:47"/>
        <d v="2021-08-02T16:45:51"/>
        <d v="2021-08-02T16:45:59"/>
        <d v="2021-08-02T16:58:35"/>
        <d v="2021-08-02T17:23:36"/>
        <d v="2021-08-02T17:29:17"/>
        <d v="2021-08-02T17:29:47"/>
        <d v="2021-08-02T17:30:01"/>
        <d v="2021-08-02T17:30:14"/>
        <d v="2021-08-02T17:30:57"/>
        <d v="2021-08-02T17:37:18"/>
        <d v="2021-08-02T17:40:00"/>
        <d v="2021-08-02T17:41:41"/>
        <d v="2021-08-02T17:51:02"/>
        <d v="2021-08-02T17:54:30"/>
        <d v="2021-08-02T18:03:06"/>
        <d v="2021-08-02T18:04:16"/>
        <d v="2021-08-02T18:24:29"/>
        <d v="2021-08-02T18:25:22"/>
        <d v="2021-08-02T18:30:41"/>
        <d v="2021-08-02T18:31:20"/>
        <d v="2021-08-02T18:36:44"/>
        <d v="2021-08-02T18:40:03"/>
        <d v="2021-08-02T18:41:06"/>
        <d v="2021-08-02T20:00:38"/>
        <d v="2021-08-02T20:01:23"/>
        <d v="2021-08-02T20:05:32"/>
        <d v="2021-08-02T20:07:15"/>
        <d v="2021-08-02T20:15:25"/>
        <d v="2021-08-02T20:21:03"/>
        <d v="2021-08-02T20:39:56"/>
        <d v="2021-08-02T20:40:58"/>
        <d v="2021-08-02T20:48:43"/>
        <d v="2021-08-02T21:16:40"/>
        <d v="2021-08-02T21:41:29"/>
        <d v="2021-08-02T21:41:40"/>
        <d v="2021-08-03T00:54:04"/>
        <d v="2021-08-03T00:58:57"/>
        <d v="2021-08-03T02:29:57"/>
        <d v="2021-08-03T02:32:21"/>
        <d v="2021-08-03T07:03:33"/>
        <d v="2021-08-03T07:05:16"/>
        <d v="2021-08-03T07:53:32"/>
        <d v="2021-08-03T08:38:15"/>
        <d v="2021-08-03T08:55:43"/>
        <d v="2021-08-03T09:24:48"/>
        <d v="2021-08-03T09:26:55"/>
        <d v="2021-08-03T09:28:20"/>
        <d v="2021-08-03T09:30:53"/>
        <d v="2021-08-03T09:41:21"/>
        <d v="2021-08-03T09:44:31"/>
        <d v="2021-08-03T10:22:42"/>
        <d v="2021-08-03T10:27:32"/>
        <d v="2021-08-03T10:27:38"/>
        <d v="2021-08-03T10:31:32"/>
        <d v="2021-08-03T10:42:04"/>
        <d v="2021-08-03T10:54:31"/>
        <d v="2021-08-03T11:07:06"/>
        <d v="2021-08-03T11:07:50"/>
        <d v="2021-08-03T11:11:44"/>
        <d v="2021-08-03T11:11:48"/>
        <d v="2021-08-03T11:14:10"/>
        <d v="2021-08-03T11:19:14"/>
        <d v="2021-08-03T11:19:16"/>
        <d v="2021-08-03T11:19:18"/>
        <d v="2021-08-03T11:24:54"/>
        <d v="2021-08-03T11:25:15"/>
        <d v="2021-08-03T11:34:10"/>
        <d v="2021-08-03T11:55:40"/>
        <d v="2021-08-03T12:32:19"/>
        <d v="2021-08-03T12:44:30"/>
        <d v="2021-08-03T12:53:31"/>
        <d v="2021-08-03T12:56:22"/>
        <d v="2021-08-03T12:57:24"/>
        <d v="2021-08-03T13:03:28"/>
        <d v="2021-08-03T13:03:45"/>
        <d v="2021-08-03T13:05:18"/>
        <d v="2021-08-03T13:19:54"/>
        <d v="2021-08-03T13:28:28"/>
        <d v="2021-08-03T13:28:46"/>
        <d v="2021-08-03T13:30:59"/>
        <d v="2021-08-03T13:31:43"/>
        <d v="2021-08-03T13:33:48"/>
        <d v="2021-08-03T13:34:04"/>
        <d v="2021-08-03T13:35:10"/>
        <d v="2021-08-03T13:39:22"/>
        <d v="2021-08-03T13:39:29"/>
        <d v="2021-08-03T13:55:34"/>
        <d v="2021-08-03T13:59:35"/>
        <d v="2021-08-03T14:01:29"/>
        <d v="2021-08-03T14:13:18"/>
        <d v="2021-08-03T14:13:29"/>
        <d v="2021-08-03T14:13:40"/>
        <d v="2021-08-03T14:17:51"/>
        <d v="2021-08-03T14:18:02"/>
        <d v="2021-08-03T14:18:11"/>
        <d v="2021-08-03T14:18:57"/>
        <d v="2021-08-03T14:19:07"/>
        <d v="2021-08-03T14:19:20"/>
        <d v="2021-08-03T14:19:39"/>
        <d v="2021-08-03T14:19:51"/>
        <d v="2021-08-03T14:20:33"/>
        <d v="2021-08-03T14:26:38"/>
        <d v="2021-08-03T14:27:05"/>
        <d v="2021-08-03T14:35:13"/>
        <d v="2021-08-03T14:36:05"/>
        <d v="2021-08-03T14:44:38"/>
        <d v="2021-08-03T14:44:40"/>
        <d v="2021-08-03T14:51:42"/>
        <d v="2021-08-03T15:07:37"/>
        <d v="2021-08-03T15:45:17"/>
        <d v="2021-08-03T16:07:43"/>
        <d v="2021-08-03T16:29:01"/>
        <d v="2021-08-03T16:31:58"/>
        <d v="2021-08-03T16:41:30"/>
        <d v="2021-08-03T16:47:43"/>
        <d v="2021-08-03T16:56:45"/>
        <d v="2021-08-03T17:00:34"/>
        <d v="2021-08-03T17:02:28"/>
        <d v="2021-08-03T17:16:12"/>
        <d v="2021-08-03T17:18:20"/>
        <d v="2021-08-03T17:26:47"/>
        <d v="2021-08-03T17:31:40"/>
        <d v="2021-08-03T17:35:19"/>
        <d v="2021-08-03T17:40:33"/>
        <d v="2021-08-03T17:47:20"/>
        <d v="2021-08-03T17:50:27"/>
        <d v="2021-08-03T17:52:42"/>
        <d v="2021-08-03T17:54:29"/>
        <d v="2021-08-03T17:58:59"/>
        <d v="2021-08-03T18:04:28"/>
        <d v="2021-08-03T18:18:58"/>
        <d v="2021-08-03T18:31:12"/>
        <d v="2021-08-03T18:32:26"/>
        <d v="2021-08-03T18:39:04"/>
        <d v="2021-08-03T18:39:35"/>
        <d v="2021-08-03T18:39:39"/>
        <d v="2021-08-03T18:42:25"/>
        <d v="2021-08-03T18:44:40"/>
        <d v="2021-08-03T18:48:04"/>
        <d v="2021-08-03T18:50:41"/>
        <d v="2021-08-03T19:00:35"/>
        <d v="2021-08-03T19:01:55"/>
        <d v="2021-08-03T19:07:26"/>
        <d v="2021-08-03T19:08:47"/>
        <d v="2021-08-03T19:09:23"/>
        <d v="2021-08-03T19:10:00"/>
        <d v="2021-08-03T19:10:26"/>
        <d v="2021-08-03T19:11:17"/>
        <d v="2021-08-03T19:12:42"/>
        <d v="2021-08-03T19:12:46"/>
        <d v="2021-08-03T19:14:05"/>
        <d v="2021-08-03T19:15:57"/>
        <d v="2021-08-03T19:17:11"/>
        <d v="2021-08-03T19:18:52"/>
        <d v="2021-08-03T19:19:13"/>
        <d v="2021-08-03T19:20:17"/>
        <d v="2021-08-03T19:20:35"/>
        <d v="2021-08-03T19:21:11"/>
        <d v="2021-08-03T19:21:43"/>
        <d v="2021-08-03T19:22:46"/>
        <d v="2021-08-03T19:22:48"/>
        <d v="2021-08-03T19:23:34"/>
        <d v="2021-08-03T19:23:41"/>
        <d v="2021-08-03T19:24:06"/>
        <d v="2021-08-03T19:24:42"/>
        <d v="2021-08-03T19:24:52"/>
        <d v="2021-08-03T19:26:28"/>
        <d v="2021-08-03T19:27:40"/>
        <d v="2021-08-03T19:31:32"/>
        <d v="2021-08-03T19:33:56"/>
        <d v="2021-08-03T19:35:06"/>
        <d v="2021-08-03T19:36:06"/>
        <d v="2021-08-03T19:39:36"/>
        <d v="2021-08-03T19:40:37"/>
        <d v="2021-08-03T19:41:48"/>
        <d v="2021-08-03T19:42:08"/>
        <d v="2021-08-03T19:43:10"/>
        <d v="2021-08-03T19:44:40"/>
        <d v="2021-08-03T19:46:04"/>
        <d v="2021-08-03T19:47:42"/>
        <d v="2021-08-03T19:48:45"/>
        <d v="2021-08-03T19:55:01"/>
        <d v="2021-08-03T20:35:17"/>
        <d v="2021-08-03T20:35:19"/>
        <d v="2021-08-03T20:35:20"/>
        <d v="2021-08-03T20:35:21"/>
        <d v="2021-08-03T20:35:22"/>
        <d v="2021-08-03T20:35:28"/>
        <d v="2021-08-03T20:35:29"/>
        <d v="2021-08-03T20:51:07"/>
        <d v="2021-08-03T23:29:48"/>
        <d v="2021-08-04T00:38:47"/>
        <d v="2021-08-04T04:36:13"/>
        <d v="2021-08-04T09:54:40"/>
        <d v="2021-08-04T09:55:24"/>
        <d v="2021-08-04T10:05:24"/>
        <d v="2021-08-04T10:07:33"/>
        <d v="2021-08-04T10:21:28"/>
        <d v="2021-08-04T10:23:01"/>
        <d v="2021-08-04T10:29:56"/>
        <d v="2021-08-04T10:45:21"/>
        <d v="2021-08-04T10:47:59"/>
        <d v="2021-08-04T10:52:12"/>
        <d v="2021-08-04T11:04:37"/>
        <d v="2021-08-04T11:15:22"/>
        <d v="2021-08-04T11:22:19"/>
        <d v="2021-08-04T11:29:24"/>
        <d v="2021-08-04T11:29:45"/>
        <d v="2021-08-04T11:31:38"/>
        <d v="2021-08-04T11:31:42"/>
        <d v="2021-08-04T11:31:46"/>
        <d v="2021-08-04T11:35:31"/>
        <d v="2021-08-04T11:35:44"/>
        <d v="2021-08-04T11:38:38"/>
        <d v="2021-08-04T11:40:42"/>
        <d v="2021-08-04T11:41:38"/>
        <d v="2021-08-04T11:57:51"/>
        <d v="2021-08-04T12:06:04"/>
        <d v="2021-08-04T12:15:24"/>
        <d v="2021-08-04T12:18:11"/>
        <d v="2021-08-04T12:25:42"/>
        <d v="2021-08-04T12:39:12"/>
        <d v="2021-08-04T12:43:21"/>
        <d v="2021-08-04T12:46:42"/>
        <d v="2021-08-04T12:57:11"/>
        <d v="2021-08-04T12:57:12"/>
        <d v="2021-08-04T12:57:14"/>
        <d v="2021-08-04T13:00:50"/>
        <d v="2021-08-04T13:03:49"/>
        <d v="2021-08-04T13:08:10"/>
        <d v="2021-08-04T13:08:21"/>
        <d v="2021-08-04T13:08:23"/>
        <d v="2021-08-04T13:08:26"/>
        <d v="2021-08-04T13:08:36"/>
        <d v="2021-08-04T13:08:45"/>
        <d v="2021-08-04T13:28:16"/>
        <d v="2021-08-04T13:28:54"/>
        <d v="2021-08-04T13:29:56"/>
        <d v="2021-08-04T13:32:56"/>
        <d v="2021-08-04T13:36:35"/>
        <d v="2021-08-04T13:45:44"/>
        <d v="2021-08-04T13:51:01"/>
        <d v="2021-08-04T14:01:35"/>
        <d v="2021-08-04T14:07:53"/>
        <d v="2021-08-04T14:09:18"/>
        <d v="2021-08-04T14:14:35"/>
        <d v="2021-08-04T14:17:57"/>
        <d v="2021-08-04T14:32:33"/>
        <d v="2021-08-04T14:52:26"/>
        <d v="2021-08-04T14:57:37"/>
        <d v="2021-08-04T15:01:55"/>
        <d v="2021-08-04T15:02:55"/>
        <d v="2021-08-04T15:06:07"/>
        <d v="2021-08-04T15:06:47"/>
        <d v="2021-08-04T15:16:34"/>
        <d v="2021-08-04T15:26:37"/>
        <d v="2021-08-04T15:41:06"/>
        <d v="2021-08-04T16:06:41"/>
        <d v="2021-08-04T16:11:43"/>
        <d v="2021-08-04T16:11:58"/>
        <d v="2021-08-04T16:12:13"/>
        <d v="2021-08-04T16:13:26"/>
        <d v="2021-08-04T16:48:46"/>
        <d v="2021-08-04T16:56:36"/>
        <d v="2021-08-04T17:12:52"/>
        <d v="2021-08-04T17:39:03"/>
        <d v="2021-08-04T17:46:55"/>
        <d v="2021-08-04T17:59:00"/>
        <d v="2021-08-04T17:59:52"/>
        <d v="2021-08-04T18:17:37"/>
        <d v="2021-08-04T18:23:30"/>
        <d v="2021-08-04T18:24:02"/>
        <d v="2021-08-04T18:24:57"/>
        <d v="2021-08-04T18:47:33"/>
        <d v="2021-08-04T18:50:10"/>
        <d v="2021-08-04T19:09:26"/>
        <d v="2021-08-04T19:12:53"/>
        <d v="2021-08-04T19:13:15"/>
        <d v="2021-08-04T19:19:45"/>
        <d v="2021-08-04T19:42:12"/>
        <d v="2021-08-04T20:35:55"/>
        <d v="2021-08-04T20:50:45"/>
        <d v="2021-08-04T21:04:25"/>
        <d v="2021-08-04T21:15:10"/>
        <d v="2021-08-04T21:15:39"/>
        <d v="2021-08-04T21:34:41"/>
        <d v="2021-08-04T21:36:39"/>
        <d v="2021-08-04T21:40:36"/>
        <d v="2021-08-04T21:42:52"/>
        <d v="2021-08-04T21:44:03"/>
        <d v="2021-08-04T21:48:39"/>
        <d v="2021-08-04T21:51:28"/>
        <d v="2021-08-04T21:51:36"/>
        <d v="2021-08-04T23:06:21"/>
        <d v="2021-08-05T00:23:29"/>
        <d v="2021-08-05T01:27:50"/>
        <d v="2021-08-05T01:30:15"/>
        <d v="2021-08-05T08:56:22"/>
        <d v="2021-08-05T09:01:38"/>
        <d v="2021-08-05T09:02:58"/>
        <d v="2021-08-05T09:08:15"/>
        <d v="2021-08-05T09:35:10"/>
        <d v="2021-08-05T09:42:49"/>
        <d v="2021-08-05T09:51:38"/>
        <d v="2021-08-05T09:51:39"/>
        <d v="2021-08-05T09:51:44"/>
        <d v="2021-08-05T09:56:17"/>
        <d v="2021-08-05T10:00:54"/>
        <d v="2021-08-05T10:11:20"/>
        <d v="2021-08-05T10:11:21"/>
        <d v="2021-08-05T10:11:22"/>
        <d v="2021-08-05T10:12:40"/>
        <d v="2021-08-05T10:15:07"/>
        <d v="2021-08-05T10:22:49"/>
        <d v="2021-08-05T10:23:59"/>
        <d v="2021-08-05T10:25:28"/>
        <d v="2021-08-05T10:29:06"/>
        <d v="2021-08-05T10:31:44"/>
        <d v="2021-08-05T10:35:03"/>
        <d v="2021-08-05T10:36:12"/>
        <d v="2021-08-05T10:38:39"/>
        <d v="2021-08-05T10:46:32"/>
        <d v="2021-08-05T10:46:57"/>
        <d v="2021-08-05T10:59:44"/>
        <d v="2021-08-05T11:01:09"/>
        <d v="2021-08-05T11:02:38"/>
        <d v="2021-08-05T11:02:45"/>
        <d v="2021-08-05T11:07:39"/>
        <d v="2021-08-05T11:11:49"/>
        <d v="2021-08-05T11:12:03"/>
        <d v="2021-08-05T11:15:22"/>
        <d v="2021-08-05T11:21:03"/>
        <d v="2021-08-05T11:21:14"/>
        <d v="2021-08-05T11:21:17"/>
        <d v="2021-08-05T11:21:24"/>
        <d v="2021-08-05T11:21:27"/>
        <d v="2021-08-05T11:21:35"/>
        <d v="2021-08-05T11:24:16"/>
        <d v="2021-08-05T11:24:42"/>
        <d v="2021-08-05T11:25:48"/>
        <d v="2021-08-05T11:37:50"/>
        <d v="2021-08-05T11:45:13"/>
        <d v="2021-08-05T12:15:58"/>
        <d v="2021-08-05T12:18:26"/>
        <d v="2021-08-05T12:28:14"/>
        <d v="2021-08-05T12:34:58"/>
        <d v="2021-08-05T12:40:50"/>
        <d v="2021-08-05T12:50:34"/>
        <d v="2021-08-05T12:51:30"/>
        <d v="2021-08-05T12:52:15"/>
        <d v="2021-08-05T12:57:53"/>
        <d v="2021-08-05T13:01:15"/>
        <d v="2021-08-05T13:02:47"/>
        <d v="2021-08-05T13:09:58"/>
        <d v="2021-08-05T13:10:28"/>
        <d v="2021-08-05T13:18:41"/>
        <d v="2021-08-05T13:19:42"/>
        <d v="2021-08-05T13:21:30"/>
        <d v="2021-08-05T13:25:04"/>
        <d v="2021-08-05T13:30:09"/>
        <d v="2021-08-05T13:39:49"/>
        <d v="2021-08-05T13:42:44"/>
        <d v="2021-08-05T13:47:45"/>
        <d v="2021-08-05T13:49:58"/>
        <d v="2021-08-05T13:54:08"/>
        <d v="2021-08-05T13:58:09"/>
        <d v="2021-08-05T14:00:06"/>
        <d v="2021-08-05T14:02:56"/>
        <d v="2021-08-05T14:06:17"/>
        <d v="2021-08-05T14:07:13"/>
        <d v="2021-08-05T14:13:26"/>
        <d v="2021-08-05T14:15:13"/>
        <d v="2021-08-05T14:15:54"/>
        <d v="2021-08-05T14:24:45"/>
        <d v="2021-08-05T14:24:57"/>
        <d v="2021-08-05T14:25:38"/>
        <d v="2021-08-05T14:25:39"/>
        <d v="2021-08-05T14:25:41"/>
        <d v="2021-08-05T14:25:42"/>
        <d v="2021-08-05T14:25:43"/>
        <d v="2021-08-05T14:25:44"/>
        <d v="2021-08-05T14:26:43"/>
        <d v="2021-08-05T14:33:51"/>
        <d v="2021-08-05T14:34:08"/>
        <d v="2021-08-05T14:42:53"/>
        <d v="2021-08-05T14:43:43"/>
        <d v="2021-08-05T14:46:22"/>
        <d v="2021-08-05T14:53:46"/>
        <d v="2021-08-05T15:00:31"/>
        <d v="2021-08-05T15:29:28"/>
        <d v="2021-08-05T16:17:53"/>
        <d v="2021-08-05T16:18:57"/>
        <d v="2021-08-05T16:21:53"/>
        <d v="2021-08-05T16:23:21"/>
        <d v="2021-08-05T16:25:24"/>
        <d v="2021-08-05T16:28:48"/>
        <d v="2021-08-05T16:32:58"/>
        <d v="2021-08-05T16:36:38"/>
        <d v="2021-08-05T16:36:56"/>
        <d v="2021-08-05T16:37:11"/>
        <d v="2021-08-05T16:37:23"/>
        <d v="2021-08-05T16:37:33"/>
        <d v="2021-08-05T16:37:43"/>
        <d v="2021-08-05T16:37:53"/>
        <d v="2021-08-05T16:38:03"/>
        <d v="2021-08-05T16:38:12"/>
        <d v="2021-08-05T16:38:22"/>
        <d v="2021-08-05T16:38:33"/>
        <d v="2021-08-05T16:38:43"/>
        <d v="2021-08-05T16:39:50"/>
        <d v="2021-08-05T16:51:35"/>
        <d v="2021-08-05T17:04:43"/>
        <d v="2021-08-05T17:22:32"/>
        <d v="2021-08-05T17:22:33"/>
        <d v="2021-08-05T17:22:39"/>
        <d v="2021-08-05T17:22:42"/>
        <d v="2021-08-05T17:22:44"/>
        <d v="2021-08-05T17:24:58"/>
        <d v="2021-08-05T17:27:12"/>
        <d v="2021-08-05T17:37:36"/>
        <d v="2021-08-05T18:02:22"/>
        <d v="2021-08-05T18:12:06"/>
        <d v="2021-08-05T18:12:55"/>
        <d v="2021-08-05T18:13:15"/>
        <d v="2021-08-05T18:13:17"/>
        <d v="2021-08-05T18:13:36"/>
        <d v="2021-08-05T18:13:41"/>
        <d v="2021-08-05T18:15:56"/>
        <d v="2021-08-05T18:20:59"/>
        <d v="2021-08-05T18:26:57"/>
        <d v="2021-08-05T18:42:27"/>
        <d v="2021-08-05T18:42:40"/>
        <d v="2021-08-05T18:43:43"/>
        <d v="2021-08-05T19:10:25"/>
        <d v="2021-08-05T19:19:44"/>
        <d v="2021-08-05T19:39:11"/>
        <d v="2021-08-05T19:42:05"/>
        <d v="2021-08-05T20:04:18"/>
        <d v="2021-08-05T20:07:13"/>
        <d v="2021-08-05T20:17:57"/>
        <d v="2021-08-05T20:18:05"/>
        <d v="2021-08-05T20:26:27"/>
        <d v="2021-08-05T20:26:48"/>
        <d v="2021-08-05T20:31:33"/>
        <d v="2021-08-05T20:32:43"/>
        <d v="2021-08-05T20:32:46"/>
        <d v="2021-08-05T20:32:47"/>
        <d v="2021-08-05T20:32:49"/>
        <d v="2021-08-05T20:33:08"/>
        <d v="2021-08-05T21:06:47"/>
        <d v="2021-08-05T21:59:20"/>
        <d v="2021-08-05T21:59:40"/>
        <d v="2021-08-05T22:00:03"/>
        <d v="2021-08-05T22:00:24"/>
        <d v="2021-08-05T22:12:42"/>
        <d v="2021-08-05T22:19:35"/>
        <d v="2021-08-05T22:29:19"/>
        <d v="2021-08-05T22:34:30"/>
        <d v="2021-08-05T23:26:36"/>
        <d v="2021-08-05T23:29:53"/>
        <d v="2021-08-05T23:31:19"/>
        <d v="2021-08-05T23:32:23"/>
        <d v="2021-08-05T23:35:38"/>
        <d v="2021-08-05T23:36:15"/>
        <d v="2021-08-05T23:36:45"/>
        <d v="2021-08-05T23:38:11"/>
        <d v="2021-08-05T23:39:12"/>
        <d v="2021-08-05T23:44:47"/>
        <d v="2021-08-06T09:11:24"/>
        <d v="2021-08-06T09:20:15"/>
        <d v="2021-08-06T10:24:03"/>
        <d v="2021-08-06T10:29:09"/>
        <d v="2021-08-06T10:43:24"/>
        <d v="2021-08-06T11:05:27"/>
        <d v="2021-08-06T11:16:14"/>
        <d v="2021-08-06T11:19:36"/>
        <d v="2021-08-06T11:25:25"/>
        <d v="2021-08-06T11:27:24"/>
        <d v="2021-08-06T11:29:08"/>
        <d v="2021-08-06T11:36:27"/>
        <d v="2021-08-06T11:41:59"/>
        <d v="2021-08-06T11:53:11"/>
        <d v="2021-08-06T11:55:08"/>
        <d v="2021-08-06T12:01:06"/>
        <d v="2021-08-06T12:07:55"/>
        <d v="2021-08-06T12:10:41"/>
        <d v="2021-08-06T12:13:01"/>
        <d v="2021-08-06T12:13:22"/>
        <d v="2021-08-06T12:13:28"/>
        <d v="2021-08-06T12:21:05"/>
        <d v="2021-08-06T12:26:08"/>
        <d v="2021-08-06T12:29:46"/>
        <d v="2021-08-06T12:32:26"/>
        <d v="2021-08-06T12:37:57"/>
        <d v="2021-08-06T12:39:08"/>
        <d v="2021-08-06T12:42:13"/>
        <d v="2021-08-06T12:46:57"/>
        <d v="2021-08-06T12:49:19"/>
        <d v="2021-08-06T12:49:30"/>
        <d v="2021-08-06T12:51:17"/>
        <d v="2021-08-06T12:52:46"/>
        <d v="2021-08-06T12:53:43"/>
        <d v="2021-08-06T12:53:54"/>
        <d v="2021-08-06T12:54:21"/>
        <d v="2021-08-06T12:55:46"/>
        <d v="2021-08-06T12:58:43"/>
        <d v="2021-08-06T12:58:55"/>
        <d v="2021-08-06T13:03:40"/>
        <d v="2021-08-06T13:06:04"/>
        <d v="2021-08-06T13:07:07"/>
        <d v="2021-08-06T13:12:00"/>
        <d v="2021-08-06T13:12:07"/>
        <d v="2021-08-06T13:14:23"/>
        <d v="2021-08-06T13:14:24"/>
        <d v="2021-08-06T13:16:07"/>
        <d v="2021-08-06T13:19:31"/>
        <d v="2021-08-06T13:22:31"/>
        <d v="2021-08-06T13:23:36"/>
        <d v="2021-08-06T13:25:10"/>
        <d v="2021-08-06T13:25:27"/>
        <d v="2021-08-06T13:27:45"/>
        <d v="2021-08-06T13:32:32"/>
        <d v="2021-08-06T13:34:41"/>
        <d v="2021-08-06T13:39:43"/>
        <d v="2021-08-06T13:53:24"/>
        <d v="2021-08-06T13:53:35"/>
        <d v="2021-08-06T13:54:05"/>
        <d v="2021-08-06T13:54:45"/>
        <d v="2021-08-06T13:55:12"/>
        <d v="2021-08-06T13:55:22"/>
        <d v="2021-08-06T13:55:57"/>
        <d v="2021-08-06T13:56:22"/>
        <d v="2021-08-06T13:56:47"/>
        <d v="2021-08-06T13:56:52"/>
        <d v="2021-08-06T13:57:17"/>
        <d v="2021-08-06T13:57:43"/>
        <d v="2021-08-06T13:58:14"/>
        <d v="2021-08-06T13:58:41"/>
        <d v="2021-08-06T13:58:53"/>
        <d v="2021-08-06T13:59:07"/>
        <d v="2021-08-06T13:59:36"/>
        <d v="2021-08-06T14:00:00"/>
        <d v="2021-08-06T14:00:37"/>
        <d v="2021-08-06T14:01:47"/>
        <d v="2021-08-06T14:04:17"/>
        <d v="2021-08-06T14:08:08"/>
        <d v="2021-08-06T14:11:14"/>
        <d v="2021-08-06T14:15:08"/>
        <d v="2021-08-06T14:31:19"/>
        <d v="2021-08-06T14:36:42"/>
        <d v="2021-08-06T14:37:07"/>
        <d v="2021-08-06T14:37:37"/>
        <d v="2021-08-06T14:45:07"/>
        <d v="2021-08-06T15:20:48"/>
        <d v="2021-08-06T15:36:05"/>
        <d v="2021-08-06T15:36:06"/>
        <d v="2021-08-06T15:37:50"/>
        <d v="2021-08-06T15:42:55"/>
        <d v="2021-08-06T15:44:18"/>
        <d v="2021-08-06T15:44:19"/>
        <d v="2021-08-06T15:53:50"/>
        <d v="2021-08-06T15:53:51"/>
        <d v="2021-08-06T15:57:27"/>
        <d v="2021-08-06T15:57:28"/>
        <d v="2021-08-06T16:40:00"/>
        <d v="2021-08-06T16:49:26"/>
        <d v="2021-08-06T17:02:21"/>
        <d v="2021-08-06T17:30:16"/>
        <d v="2021-08-06T17:37:15"/>
        <d v="2021-08-06T17:49:32"/>
        <d v="2021-08-06T17:51:43"/>
        <d v="2021-08-06T18:11:02"/>
        <d v="2021-08-06T18:20:43"/>
        <d v="2021-08-06T18:28:30"/>
        <d v="2021-08-06T18:35:42"/>
        <d v="2021-08-06T18:44:30"/>
        <d v="2021-08-06T18:59:14"/>
        <d v="2021-08-06T19:13:37"/>
        <d v="2021-08-06T19:57:27"/>
        <d v="2021-08-06T20:07:52"/>
        <d v="2021-08-06T20:32:28"/>
        <d v="2021-08-06T20:58:08"/>
        <d v="2021-08-06T23:18:01"/>
        <d v="2021-08-07T19:08:12"/>
        <d v="2021-08-07T19:47:11"/>
        <d v="2021-08-07T20:52:31"/>
        <d v="2021-08-07T21:15:37"/>
        <d v="2021-08-07T21:24:00"/>
        <d v="2021-08-07T21:50:54"/>
        <d v="2021-08-08T00:01:54"/>
        <d v="2021-08-08T12:21:00"/>
        <d v="2021-08-08T12:37:59"/>
        <d v="2021-08-08T15:36:38"/>
        <d v="2021-08-08T17:31:22"/>
        <d v="2021-08-08T17:49:42"/>
        <d v="2021-08-08T18:00:19"/>
        <d v="2021-08-08T19:37:31"/>
        <d v="2021-08-08T20:26:42"/>
        <d v="2021-08-08T20:38:38"/>
        <d v="2021-08-08T20:49:42"/>
        <d v="2021-08-08T20:56:38"/>
        <d v="2021-08-08T21:01:27"/>
        <d v="2021-08-08T21:46:47"/>
        <d v="2021-08-08T22:55:28"/>
        <d v="2021-08-08T23:05:38"/>
        <d v="2021-08-08T23:05:46"/>
        <d v="2021-08-08T23:20:01"/>
        <d v="2021-08-08T23:27:51"/>
        <d v="2021-08-08T23:35:52"/>
        <d v="2021-08-08T23:39:56"/>
        <d v="2021-08-09T01:30:29"/>
        <d v="2021-08-09T02:20:08"/>
        <d v="2021-08-09T02:20:10"/>
        <d v="2021-08-09T09:43:56"/>
        <d v="2021-08-09T09:43:58"/>
        <d v="2021-08-09T09:44:01"/>
        <d v="2021-08-09T09:44:02"/>
        <d v="2021-08-09T09:44:08"/>
        <d v="2021-08-09T09:44:09"/>
        <d v="2021-08-09T10:18:25"/>
        <d v="2021-08-09T10:27:45"/>
        <d v="2021-08-09T10:31:17"/>
        <d v="2021-08-09T10:33:30"/>
        <d v="2021-08-09T10:35:53"/>
        <d v="2021-08-09T10:39:52"/>
        <d v="2021-08-09T10:43:12"/>
        <d v="2021-08-09T10:44:54"/>
        <d v="2021-08-09T10:46:40"/>
        <d v="2021-08-09T10:47:25"/>
        <d v="2021-08-09T10:48:15"/>
        <d v="2021-08-09T10:50:26"/>
        <d v="2021-08-09T10:51:27"/>
        <d v="2021-08-09T10:54:16"/>
        <d v="2021-08-09T10:56:52"/>
        <d v="2021-08-09T10:57:11"/>
        <d v="2021-08-09T10:58:40"/>
        <d v="2021-08-09T10:58:48"/>
        <d v="2021-08-09T11:02:23"/>
        <d v="2021-08-09T11:04:23"/>
        <d v="2021-08-09T11:06:20"/>
        <d v="2021-08-09T11:07:41"/>
        <d v="2021-08-09T11:09:36"/>
        <d v="2021-08-09T11:11:45"/>
        <d v="2021-08-09T11:14:10"/>
        <d v="2021-08-09T11:18:17"/>
        <d v="2021-08-09T11:19:18"/>
        <d v="2021-08-09T11:19:51"/>
        <d v="2021-08-09T11:21:42"/>
        <d v="2021-08-09T11:23:06"/>
        <d v="2021-08-09T11:25:41"/>
        <d v="2021-08-09T11:27:23"/>
        <d v="2021-08-09T11:28:36"/>
        <d v="2021-08-09T11:30:05"/>
        <d v="2021-08-09T11:30:12"/>
        <d v="2021-08-09T11:31:48"/>
        <d v="2021-08-09T11:33:36"/>
        <d v="2021-08-09T11:37:04"/>
        <d v="2021-08-09T11:37:43"/>
        <d v="2021-08-09T11:38:52"/>
        <d v="2021-08-09T11:39:20"/>
        <d v="2021-08-09T11:41:56"/>
        <d v="2021-08-09T11:45:50"/>
        <d v="2021-08-09T11:46:08"/>
        <d v="2021-08-09T11:48:26"/>
        <d v="2021-08-09T11:54:16"/>
        <d v="2021-08-09T11:55:01"/>
        <d v="2021-08-09T11:56:40"/>
        <d v="2021-08-09T11:56:45"/>
        <d v="2021-08-09T11:58:33"/>
        <d v="2021-08-09T12:02:25"/>
        <d v="2021-08-09T12:02:32"/>
        <d v="2021-08-09T12:02:54"/>
        <d v="2021-08-09T12:04:30"/>
        <d v="2021-08-09T12:05:48"/>
        <d v="2021-08-09T12:05:59"/>
        <d v="2021-08-09T12:06:36"/>
        <d v="2021-08-09T12:07:11"/>
        <d v="2021-08-09T12:07:26"/>
        <d v="2021-08-09T12:23:23"/>
        <d v="2021-08-09T12:24:44"/>
        <d v="2021-08-09T12:25:07"/>
        <d v="2021-08-09T12:28:18"/>
        <d v="2021-08-09T12:29:24"/>
        <d v="2021-08-09T12:31:54"/>
        <d v="2021-08-09T12:32:27"/>
        <d v="2021-08-09T12:33:35"/>
        <d v="2021-08-09T12:34:49"/>
        <d v="2021-08-09T12:37:58"/>
        <d v="2021-08-09T12:40:46"/>
        <d v="2021-08-09T12:42:15"/>
        <d v="2021-08-09T12:43:28"/>
        <d v="2021-08-09T12:43:48"/>
        <d v="2021-08-09T12:45:06"/>
        <d v="2021-08-09T12:47:10"/>
        <d v="2021-08-09T12:52:48"/>
        <d v="2021-08-09T12:54:14"/>
        <d v="2021-08-09T12:59:13"/>
        <d v="2021-08-09T13:00:54"/>
        <d v="2021-08-09T13:01:11"/>
        <d v="2021-08-09T13:02:12"/>
        <d v="2021-08-09T13:02:30"/>
        <d v="2021-08-09T13:04:20"/>
        <d v="2021-08-09T13:04:27"/>
        <d v="2021-08-09T13:07:23"/>
        <d v="2021-08-09T13:09:17"/>
        <d v="2021-08-09T13:11:15"/>
        <d v="2021-08-09T13:18:08"/>
        <d v="2021-08-09T13:20:33"/>
        <d v="2021-08-09T13:22:23"/>
        <d v="2021-08-09T13:28:01"/>
        <d v="2021-08-09T13:29:30"/>
        <d v="2021-08-09T13:31:04"/>
        <d v="2021-08-09T13:33:00"/>
        <d v="2021-08-09T13:35:11"/>
        <d v="2021-08-09T13:36:17"/>
        <d v="2021-08-09T13:37:11"/>
        <d v="2021-08-09T13:45:23"/>
        <d v="2021-08-09T13:47:57"/>
        <d v="2021-08-09T13:49:18"/>
        <d v="2021-08-09T13:50:49"/>
        <d v="2021-08-09T13:52:01"/>
        <d v="2021-08-09T13:53:36"/>
        <d v="2021-08-09T13:55:48"/>
        <d v="2021-08-09T13:59:18"/>
        <d v="2021-08-09T14:01:05"/>
        <d v="2021-08-09T14:03:19"/>
        <d v="2021-08-09T14:05:02"/>
        <d v="2021-08-09T14:05:20"/>
        <d v="2021-08-09T14:06:30"/>
        <d v="2021-08-09T14:09:38"/>
        <d v="2021-08-09T14:10:56"/>
        <d v="2021-08-09T14:13:17"/>
        <d v="2021-08-09T14:16:18"/>
        <d v="2021-08-09T14:19:57"/>
        <d v="2021-08-09T14:21:42"/>
        <d v="2021-08-09T14:22:43"/>
        <d v="2021-08-09T14:23:07"/>
        <d v="2021-08-09T14:24:32"/>
        <d v="2021-08-09T14:25:55"/>
        <d v="2021-08-09T14:26:43"/>
        <d v="2021-08-09T14:27:30"/>
        <d v="2021-08-09T14:28:06"/>
        <d v="2021-08-09T14:29:26"/>
        <d v="2021-08-09T14:32:02"/>
        <d v="2021-08-09T14:38:34"/>
        <d v="2021-08-09T14:38:40"/>
        <d v="2021-08-09T14:39:49"/>
        <d v="2021-08-09T14:39:51"/>
        <d v="2021-08-09T14:40:42"/>
        <d v="2021-08-09T14:41:02"/>
        <d v="2021-08-09T14:41:20"/>
        <d v="2021-08-09T14:42:52"/>
        <d v="2021-08-09T14:44:10"/>
        <d v="2021-08-09T14:48:40"/>
        <d v="2021-08-09T14:48:45"/>
        <d v="2021-08-09T14:49:00"/>
        <d v="2021-08-09T14:49:14"/>
        <d v="2021-08-09T14:49:29"/>
        <d v="2021-08-09T14:49:43"/>
        <d v="2021-08-09T14:50:00"/>
        <d v="2021-08-09T14:51:10"/>
        <d v="2021-08-09T14:53:00"/>
        <d v="2021-08-09T15:06:34"/>
        <d v="2021-08-09T15:06:46"/>
        <d v="2021-08-09T15:06:56"/>
        <d v="2021-08-09T15:07:11"/>
        <d v="2021-08-09T15:09:44"/>
        <d v="2021-08-09T15:21:42"/>
        <d v="2021-08-09T15:21:53"/>
        <d v="2021-08-09T15:22:45"/>
        <d v="2021-08-09T15:23:01"/>
        <d v="2021-08-09T15:29:52"/>
        <d v="2021-08-09T15:37:34"/>
        <d v="2021-08-09T15:47:11"/>
        <d v="2021-08-09T16:02:39"/>
        <d v="2021-08-09T16:02:49"/>
        <d v="2021-08-09T16:03:01"/>
        <d v="2021-08-09T16:03:11"/>
        <d v="2021-08-09T16:03:13"/>
        <d v="2021-08-09T16:09:49"/>
        <d v="2021-08-09T16:10:49"/>
        <d v="2021-08-09T16:22:07"/>
        <d v="2021-08-09T16:22:18"/>
        <d v="2021-08-09T16:22:29"/>
        <d v="2021-08-09T16:22:41"/>
        <d v="2021-08-09T16:31:41"/>
        <d v="2021-08-09T16:38:48"/>
        <d v="2021-08-09T16:39:14"/>
        <d v="2021-08-09T16:40:47"/>
        <d v="2021-08-09T16:54:02"/>
        <d v="2021-08-09T16:55:02"/>
        <d v="2021-08-09T16:57:10"/>
        <d v="2021-08-09T16:58:35"/>
        <d v="2021-08-09T17:10:52"/>
        <d v="2021-08-09T17:10:55"/>
        <d v="2021-08-09T17:10:56"/>
        <d v="2021-08-09T17:11:01"/>
        <d v="2021-08-09T17:18:19"/>
        <d v="2021-08-09T17:41:05"/>
        <d v="2021-08-09T18:15:35"/>
        <d v="2021-08-09T18:19:21"/>
        <d v="2021-08-09T18:22:50"/>
        <d v="2021-08-09T18:23:13"/>
        <d v="2021-08-09T18:26:00"/>
        <d v="2021-08-09T18:28:36"/>
        <d v="2021-08-09T18:45:05"/>
        <d v="2021-08-09T18:49:36"/>
        <d v="2021-08-09T19:08:25"/>
        <d v="2021-08-09T19:08:49"/>
        <d v="2021-08-09T19:09:30"/>
        <d v="2021-08-09T19:10:07"/>
        <d v="2021-08-09T19:19:44"/>
        <d v="2021-08-09T19:27:24"/>
        <d v="2021-08-09T19:27:26"/>
        <d v="2021-08-09T19:27:30"/>
        <d v="2021-08-09T19:29:16"/>
        <d v="2021-08-09T20:00:43"/>
        <d v="2021-08-09T20:11:16"/>
        <d v="2021-08-09T21:13:35"/>
        <d v="2021-08-09T21:16:47"/>
        <d v="2021-08-09T21:20:04"/>
        <d v="2021-08-09T21:24:22"/>
        <d v="2021-08-09T21:39:31"/>
        <d v="2021-08-09T21:55:17"/>
        <d v="2021-08-09T21:57:38"/>
        <d v="2021-08-09T21:59:29"/>
        <d v="2021-08-09T22:07:32"/>
        <d v="2021-08-09T22:19:49"/>
        <d v="2021-08-09T22:31:25"/>
        <d v="2021-08-09T22:35:22"/>
        <d v="2021-08-09T22:37:11"/>
        <d v="2021-08-09T22:38:49"/>
        <d v="2021-08-09T22:41:52"/>
        <d v="2021-08-09T23:20:06"/>
        <d v="2021-08-09T23:52:51"/>
        <d v="2021-08-10T00:36:34"/>
        <d v="2021-08-10T02:23:24"/>
        <d v="2021-08-10T07:29:08"/>
        <d v="2021-08-10T08:59:14"/>
        <d v="2021-08-10T10:28:00"/>
        <d v="2021-08-10T10:32:13"/>
        <d v="2021-08-10T10:35:52"/>
        <d v="2021-08-10T10:58:43"/>
        <d v="2021-08-10T11:20:02"/>
        <d v="2021-08-10T11:23:36"/>
        <d v="2021-08-10T11:42:17"/>
        <d v="2021-08-10T11:54:25"/>
        <d v="2021-08-10T12:08:58"/>
        <d v="2021-08-10T12:28:50"/>
        <d v="2021-08-10T12:29:16"/>
        <d v="2021-08-10T12:30:47"/>
        <d v="2021-08-10T12:31:10"/>
        <d v="2021-08-10T12:33:05"/>
        <d v="2021-08-10T12:33:47"/>
        <d v="2021-08-10T12:37:55"/>
        <d v="2021-08-10T12:55:29"/>
        <d v="2021-08-10T12:59:55"/>
        <d v="2021-08-10T13:04:34"/>
        <d v="2021-08-10T13:11:45"/>
        <d v="2021-08-10T13:26:49"/>
        <d v="2021-08-10T13:28:44"/>
        <d v="2021-08-10T13:30:35"/>
        <d v="2021-08-10T14:13:31"/>
        <d v="2021-08-10T14:16:41"/>
        <d v="2021-08-10T14:24:35"/>
        <d v="2021-08-10T14:32:16"/>
        <d v="2021-08-10T14:34:20"/>
        <d v="2021-08-10T14:34:38"/>
        <d v="2021-08-10T14:42:16"/>
        <d v="2021-08-10T14:47:38"/>
        <d v="2021-08-10T14:51:02"/>
        <d v="2021-08-10T14:57:20"/>
        <d v="2021-08-10T15:04:46"/>
        <d v="2021-08-10T15:21:20"/>
        <d v="2021-08-10T15:40:29"/>
        <d v="2021-08-10T16:09:24"/>
        <d v="2021-08-10T16:09:25"/>
        <d v="2021-08-10T16:09:27"/>
        <d v="2021-08-10T16:09:28"/>
        <d v="2021-08-10T16:09:29"/>
        <d v="2021-08-10T16:09:56"/>
        <d v="2021-08-10T16:09:57"/>
        <d v="2021-08-10T16:10:04"/>
        <d v="2021-08-10T16:10:06"/>
        <d v="2021-08-10T16:10:15"/>
        <d v="2021-08-10T16:10:17"/>
        <d v="2021-08-10T16:10:21"/>
        <d v="2021-08-10T16:10:51"/>
        <d v="2021-08-10T16:11:00"/>
        <d v="2021-08-10T16:11:34"/>
        <d v="2021-08-10T16:11:40"/>
        <d v="2021-08-10T16:11:56"/>
        <d v="2021-08-10T16:12:03"/>
        <d v="2021-08-10T16:20:02"/>
        <d v="2021-08-10T16:20:13"/>
        <d v="2021-08-10T16:20:25"/>
        <d v="2021-08-10T16:26:19"/>
        <d v="2021-08-10T16:34:58"/>
        <d v="2021-08-10T16:37:41"/>
        <d v="2021-08-10T16:40:43"/>
        <d v="2021-08-10T16:51:47"/>
        <d v="2021-08-10T16:52:38"/>
        <d v="2021-08-10T16:53:41"/>
        <d v="2021-08-10T17:13:45"/>
        <d v="2021-08-10T17:24:32"/>
        <d v="2021-08-10T17:28:33"/>
        <d v="2021-08-10T17:34:19"/>
        <d v="2021-08-10T17:46:13"/>
        <d v="2021-08-10T18:06:31"/>
        <d v="2021-08-10T18:08:06"/>
        <d v="2021-08-10T18:13:38"/>
        <d v="2021-08-10T18:45:52"/>
        <d v="2021-08-10T18:45:58"/>
        <d v="2021-08-10T18:49:00"/>
        <d v="2021-08-10T18:49:52"/>
        <d v="2021-08-10T18:49:57"/>
        <d v="2021-08-10T18:54:43"/>
        <d v="2021-08-10T18:59:34"/>
        <d v="2021-08-10T19:06:18"/>
        <d v="2021-08-10T19:09:02"/>
        <d v="2021-08-10T19:48:30"/>
        <d v="2021-08-10T19:49:50"/>
        <d v="2021-08-10T20:23:44"/>
        <d v="2021-08-10T20:31:48"/>
        <d v="2021-08-10T20:44:11"/>
        <d v="2021-08-10T21:24:37"/>
        <d v="2021-08-10T21:24:38"/>
        <d v="2021-08-10T21:24:42"/>
        <d v="2021-08-10T21:24:47"/>
        <d v="2021-08-10T21:25:04"/>
        <d v="2021-08-10T21:25:05"/>
        <d v="2021-08-10T21:25:07"/>
        <d v="2021-08-10T22:00:13"/>
        <d v="2021-08-10T22:40:01"/>
        <d v="2021-08-10T23:09:20"/>
        <d v="2021-08-10T23:52:26"/>
        <d v="2021-08-11T01:55:40"/>
        <d v="2021-08-11T01:57:22"/>
        <d v="2021-08-11T08:01:46"/>
        <d v="2021-08-11T09:31:42"/>
        <d v="2021-08-11T09:54:14"/>
        <d v="2021-08-11T10:37:30"/>
        <d v="2021-08-11T10:45:29"/>
        <d v="2021-08-11T10:53:31"/>
        <d v="2021-08-11T10:56:52"/>
        <d v="2021-08-11T11:29:30"/>
        <d v="2021-08-11T11:29:35"/>
        <d v="2021-08-11T11:30:08"/>
        <d v="2021-08-11T11:40:11"/>
        <d v="2021-08-11T11:42:19"/>
        <d v="2021-08-11T11:45:42"/>
        <d v="2021-08-11T12:00:57"/>
        <d v="2021-08-11T12:28:37"/>
        <d v="2021-08-11T12:30:51"/>
        <d v="2021-08-11T12:31:17"/>
        <d v="2021-08-11T12:56:52"/>
        <d v="2021-08-11T13:37:19"/>
        <d v="2021-08-11T13:37:55"/>
        <d v="2021-08-11T13:43:00"/>
        <d v="2021-08-11T14:14:55"/>
        <d v="2021-08-11T14:15:54"/>
        <d v="2021-08-11T14:26:10"/>
        <d v="2021-08-11T14:31:29"/>
        <d v="2021-08-11T14:33:13"/>
        <d v="2021-08-11T14:33:22"/>
        <d v="2021-08-11T14:33:53"/>
        <d v="2021-08-11T14:34:36"/>
        <d v="2021-08-11T14:35:29"/>
        <d v="2021-08-11T14:37:07"/>
        <d v="2021-08-11T14:41:04"/>
        <d v="2021-08-11T14:46:16"/>
        <d v="2021-08-11T14:46:18"/>
        <d v="2021-08-11T14:48:38"/>
        <d v="2021-08-11T16:32:57"/>
        <d v="2021-08-11T16:35:42"/>
        <d v="2021-08-11T16:40:59"/>
        <d v="2021-08-11T16:44:52"/>
        <d v="2021-08-11T17:15:21"/>
        <d v="2021-08-11T17:21:45"/>
        <d v="2021-08-11T17:25:43"/>
        <d v="2021-08-11T17:47:36"/>
        <d v="2021-08-11T18:46:56"/>
        <d v="2021-08-11T18:56:58"/>
        <d v="2021-08-11T19:01:45"/>
        <d v="2021-08-11T19:04:10"/>
        <d v="2021-08-11T19:11:13"/>
        <d v="2021-08-11T19:11:20"/>
        <d v="2021-08-11T20:08:09"/>
        <d v="2021-08-11T20:13:13"/>
        <d v="2021-08-11T20:22:43"/>
        <d v="2021-08-11T20:26:41"/>
        <d v="2021-08-11T20:27:42"/>
        <d v="2021-08-11T20:32:52"/>
        <d v="2021-08-11T21:19:59"/>
        <d v="2021-08-11T21:43:07"/>
        <d v="2021-08-11T22:49:37"/>
        <d v="2021-08-11T23:35:16"/>
        <d v="2021-08-11T23:45:55"/>
        <d v="2021-08-12T01:09:14"/>
        <d v="2021-08-12T01:13:38"/>
        <d v="2021-08-12T01:16:24"/>
        <d v="2021-08-12T09:54:43"/>
        <d v="2021-08-12T10:00:14"/>
        <d v="2021-08-12T10:03:54"/>
        <d v="2021-08-12T10:14:51"/>
        <d v="2021-08-12T10:25:44"/>
        <d v="2021-08-12T11:25:27"/>
        <d v="2021-08-12T11:35:37"/>
        <d v="2021-08-12T11:44:12"/>
        <d v="2021-08-12T11:57:05"/>
        <d v="2021-08-12T11:58:34"/>
        <d v="2021-08-12T12:09:12"/>
        <d v="2021-08-12T12:21:34"/>
        <d v="2021-08-12T12:29:56"/>
        <d v="2021-08-12T12:38:54"/>
        <d v="2021-08-12T12:38:55"/>
        <d v="2021-08-12T12:39:40"/>
        <d v="2021-08-12T12:39:48"/>
        <d v="2021-08-12T12:41:34"/>
        <d v="2021-08-12T12:41:49"/>
        <d v="2021-08-12T12:42:19"/>
        <d v="2021-08-12T12:43:31"/>
        <d v="2021-08-12T12:43:51"/>
        <d v="2021-08-12T12:43:57"/>
        <d v="2021-08-12T12:43:59"/>
        <d v="2021-08-12T12:46:35"/>
        <d v="2021-08-12T12:46:37"/>
        <d v="2021-08-12T12:48:01"/>
        <d v="2021-08-12T12:49:17"/>
        <d v="2021-08-12T12:49:19"/>
        <d v="2021-08-12T12:50:44"/>
        <d v="2021-08-12T12:51:23"/>
        <d v="2021-08-12T12:51:35"/>
        <d v="2021-08-12T12:51:36"/>
        <d v="2021-08-12T12:51:38"/>
        <d v="2021-08-12T12:51:47"/>
        <d v="2021-08-12T12:51:57"/>
        <d v="2021-08-12T12:52:01"/>
        <d v="2021-08-12T12:52:10"/>
        <d v="2021-08-12T12:52:13"/>
        <d v="2021-08-12T12:52:21"/>
        <d v="2021-08-12T12:53:06"/>
        <d v="2021-08-12T12:57:06"/>
        <d v="2021-08-12T12:58:37"/>
        <d v="2021-08-12T12:58:43"/>
        <d v="2021-08-12T12:58:52"/>
        <d v="2021-08-12T12:58:55"/>
        <d v="2021-08-12T12:59:04"/>
        <d v="2021-08-12T12:59:06"/>
        <d v="2021-08-12T12:59:08"/>
        <d v="2021-08-12T12:59:13"/>
        <d v="2021-08-12T13:02:15"/>
        <d v="2021-08-12T13:03:32"/>
        <d v="2021-08-12T13:03:36"/>
        <d v="2021-08-12T13:03:42"/>
        <d v="2021-08-12T13:03:47"/>
        <d v="2021-08-12T13:03:48"/>
        <d v="2021-08-12T13:03:53"/>
        <d v="2021-08-12T13:03:55"/>
        <d v="2021-08-12T13:03:59"/>
        <d v="2021-08-12T13:04:01"/>
        <d v="2021-08-12T13:04:03"/>
        <d v="2021-08-12T13:07:13"/>
        <d v="2021-08-12T13:27:56"/>
        <d v="2021-08-12T13:28:51"/>
        <d v="2021-08-12T13:33:59"/>
        <d v="2021-08-12T13:40:24"/>
        <d v="2021-08-12T13:40:39"/>
        <d v="2021-08-12T13:43:26"/>
        <d v="2021-08-12T13:47:39"/>
        <d v="2021-08-12T13:48:09"/>
        <d v="2021-08-12T13:50:48"/>
        <d v="2021-08-12T13:52:32"/>
        <d v="2021-08-12T13:54:35"/>
        <d v="2021-08-12T14:04:41"/>
        <d v="2021-08-12T14:08:13"/>
        <d v="2021-08-12T14:09:41"/>
        <d v="2021-08-12T14:13:38"/>
        <d v="2021-08-12T14:16:13"/>
        <d v="2021-08-12T14:24:57"/>
        <d v="2021-08-12T14:25:40"/>
        <d v="2021-08-12T14:44:26"/>
        <d v="2021-08-12T14:55:19"/>
        <d v="2021-08-12T15:09:11"/>
        <d v="2021-08-12T15:20:16"/>
        <d v="2021-08-12T15:34:31"/>
        <d v="2021-08-12T15:38:29"/>
        <d v="2021-08-12T16:06:01"/>
        <d v="2021-08-12T16:09:44"/>
        <d v="2021-08-12T16:09:46"/>
        <d v="2021-08-12T16:20:35"/>
        <d v="2021-08-12T16:20:57"/>
        <d v="2021-08-12T16:26:56"/>
        <d v="2021-08-12T16:29:06"/>
        <d v="2021-08-12T16:51:55"/>
        <d v="2021-08-12T16:51:57"/>
        <d v="2021-08-12T16:54:44"/>
        <d v="2021-08-12T17:01:10"/>
        <d v="2021-08-12T17:41:51"/>
        <d v="2021-08-12T17:44:18"/>
        <d v="2021-08-12T18:01:48"/>
        <d v="2021-08-12T18:21:15"/>
        <d v="2021-08-12T18:23:26"/>
        <d v="2021-08-12T18:24:08"/>
        <d v="2021-08-12T18:24:46"/>
        <d v="2021-08-12T18:28:39"/>
        <d v="2021-08-12T18:29:53"/>
        <d v="2021-08-12T18:32:25"/>
        <d v="2021-08-12T18:33:26"/>
        <d v="2021-08-12T18:49:34"/>
        <d v="2021-08-12T20:22:54"/>
        <d v="2021-08-12T20:27:17"/>
        <d v="2021-08-12T20:30:37"/>
        <d v="2021-08-12T20:34:34"/>
        <d v="2021-08-12T20:37:53"/>
        <d v="2021-08-12T20:42:02"/>
        <d v="2021-08-12T20:45:37"/>
        <d v="2021-08-12T20:50:53"/>
        <d v="2021-08-12T20:54:18"/>
        <d v="2021-08-12T20:57:45"/>
        <d v="2021-08-12T21:00:33"/>
        <d v="2021-08-12T21:01:47"/>
        <d v="2021-08-12T21:06:15"/>
        <d v="2021-08-12T21:10:26"/>
        <d v="2021-08-12T21:13:53"/>
        <d v="2021-08-12T21:17:46"/>
        <d v="2021-08-12T21:20:01"/>
        <d v="2021-08-12T21:23:10"/>
        <d v="2021-08-12T21:23:43"/>
        <d v="2021-08-12T21:26:43"/>
        <d v="2021-08-12T21:47:08"/>
        <d v="2021-08-12T21:48:35"/>
        <d v="2021-08-12T22:01:19"/>
        <d v="2021-08-12T22:08:52"/>
        <d v="2021-08-12T22:08:53"/>
        <d v="2021-08-12T22:08:55"/>
        <d v="2021-08-12T22:08:57"/>
        <d v="2021-08-12T22:09:13"/>
        <d v="2021-08-12T22:14:59"/>
        <d v="2021-08-12T22:21:00"/>
        <d v="2021-08-12T22:24:05"/>
        <d v="2021-08-12T22:42:05"/>
        <d v="2021-08-12T22:50:52"/>
        <d v="2021-08-12T22:51:28"/>
        <d v="2021-08-12T22:53:56"/>
        <d v="2021-08-12T22:59:34"/>
        <d v="2021-08-12T23:03:04"/>
        <d v="2021-08-12T23:06:54"/>
        <d v="2021-08-12T23:12:46"/>
        <d v="2021-08-12T23:14:46"/>
        <d v="2021-08-12T23:15:55"/>
        <d v="2021-08-12T23:42:18"/>
        <d v="2021-08-12T23:42:29"/>
        <d v="2021-08-12T23:42:30"/>
        <d v="2021-08-12T23:42:31"/>
        <d v="2021-08-12T23:42:39"/>
        <d v="2021-08-12T23:50:01"/>
        <d v="2021-08-12T23:55:23"/>
        <d v="2021-08-12T23:56:44"/>
        <d v="2021-08-12T23:58:18"/>
        <d v="2021-08-13T00:00:03"/>
        <d v="2021-08-13T00:03:11"/>
        <d v="2021-08-13T00:03:52"/>
        <d v="2021-08-13T00:07:08"/>
        <d v="2021-08-13T00:09:14"/>
        <d v="2021-08-13T00:11:36"/>
        <d v="2021-08-13T00:13:19"/>
        <d v="2021-08-13T00:19:17"/>
        <d v="2021-08-13T00:21:27"/>
        <d v="2021-08-13T00:22:16"/>
        <d v="2021-08-13T00:27:03"/>
        <d v="2021-08-13T00:32:02"/>
        <d v="2021-08-13T00:35:22"/>
        <d v="2021-08-13T00:40:58"/>
        <d v="2021-08-13T00:45:12"/>
        <d v="2021-08-13T00:51:17"/>
        <d v="2021-08-13T00:53:22"/>
        <d v="2021-08-13T01:24:16"/>
        <d v="2021-08-13T01:26:33"/>
        <d v="2021-08-13T01:27:52"/>
        <d v="2021-08-13T01:31:59"/>
        <d v="2021-08-13T01:38:13"/>
        <d v="2021-08-13T07:14:27"/>
        <d v="2021-08-13T09:04:33"/>
        <d v="2021-08-13T09:09:54"/>
        <d v="2021-08-13T09:15:27"/>
        <d v="2021-08-13T09:18:44"/>
        <d v="2021-08-13T09:40:15"/>
        <d v="2021-08-13T10:08:24"/>
        <d v="2021-08-13T10:43:33"/>
        <d v="2021-08-13T10:51:12"/>
        <d v="2021-08-13T11:30:57"/>
        <d v="2021-08-13T11:42:08"/>
        <d v="2021-08-13T11:42:17"/>
        <d v="2021-08-13T11:42:19"/>
        <d v="2021-08-13T11:42:20"/>
        <d v="2021-08-13T11:42:22"/>
        <d v="2021-08-13T11:49:11"/>
        <d v="2021-08-13T11:57:57"/>
        <d v="2021-08-13T12:09:08"/>
        <d v="2021-08-13T12:10:33"/>
        <d v="2021-08-13T12:24:44"/>
        <d v="2021-08-13T12:24:46"/>
        <d v="2021-08-13T12:26:32"/>
        <d v="2021-08-13T12:26:45"/>
        <d v="2021-08-13T12:32:16"/>
        <d v="2021-08-13T12:34:08"/>
        <d v="2021-08-13T12:42:42"/>
        <d v="2021-08-13T12:51:35"/>
        <d v="2021-08-13T12:51:48"/>
        <d v="2021-08-13T12:59:10"/>
        <d v="2021-08-13T13:02:17"/>
        <d v="2021-08-13T13:03:42"/>
        <d v="2021-08-13T13:13:26"/>
        <d v="2021-08-13T13:14:51"/>
        <d v="2021-08-13T13:20:58"/>
        <d v="2021-08-13T13:24:14"/>
        <d v="2021-08-13T13:25:54"/>
        <d v="2021-08-13T13:26:22"/>
        <d v="2021-08-13T13:28:24"/>
        <d v="2021-08-13T13:32:15"/>
        <d v="2021-08-13T13:35:33"/>
        <d v="2021-08-13T13:35:36"/>
        <d v="2021-08-13T13:39:20"/>
        <d v="2021-08-13T13:41:22"/>
        <d v="2021-08-13T13:42:14"/>
        <d v="2021-08-13T13:42:32"/>
        <d v="2021-08-13T13:45:23"/>
        <d v="2021-08-13T13:50:30"/>
        <d v="2021-08-13T13:50:33"/>
        <d v="2021-08-13T13:51:30"/>
        <d v="2021-08-13T13:52:14"/>
        <d v="2021-08-13T13:55:55"/>
        <d v="2021-08-13T13:59:30"/>
        <d v="2021-08-13T14:01:01"/>
        <d v="2021-08-13T14:05:22"/>
        <d v="2021-08-13T14:11:29"/>
        <d v="2021-08-13T14:12:14"/>
        <d v="2021-08-13T14:14:47"/>
        <d v="2021-08-13T14:22:42"/>
        <d v="2021-08-13T14:26:19"/>
        <d v="2021-08-13T14:29:07"/>
        <d v="2021-08-13T14:33:55"/>
        <d v="2021-08-13T14:35:05"/>
        <d v="2021-08-13T14:35:51"/>
        <d v="2021-08-13T14:36:09"/>
        <d v="2021-08-13T14:36:57"/>
        <d v="2021-08-13T14:37:12"/>
        <d v="2021-08-13T14:38:26"/>
        <d v="2021-08-13T14:39:26"/>
        <d v="2021-08-13T14:58:03"/>
        <d v="2021-08-13T15:00:43"/>
        <d v="2021-08-13T15:02:30"/>
        <d v="2021-08-13T15:03:18"/>
        <d v="2021-08-13T15:06:17"/>
        <d v="2021-08-13T15:07:55"/>
        <d v="2021-08-13T15:35:10"/>
        <d v="2021-08-13T15:42:49"/>
        <d v="2021-08-13T15:45:33"/>
        <d v="2021-08-13T15:48:04"/>
        <d v="2021-08-13T15:49:35"/>
        <d v="2021-08-13T15:49:47"/>
        <d v="2021-08-13T15:58:11"/>
        <d v="2021-08-13T16:04:28"/>
        <d v="2021-08-13T16:08:36"/>
        <d v="2021-08-13T16:09:52"/>
        <d v="2021-08-13T16:18:04"/>
        <d v="2021-08-13T16:20:41"/>
        <d v="2021-08-13T16:27:39"/>
        <d v="2021-08-13T16:31:12"/>
        <d v="2021-08-13T16:34:42"/>
        <d v="2021-08-13T16:39:50"/>
        <d v="2021-08-13T16:41:14"/>
        <d v="2021-08-13T16:43:27"/>
        <d v="2021-08-13T16:46:10"/>
        <d v="2021-08-13T16:46:53"/>
        <d v="2021-08-13T16:51:24"/>
        <d v="2021-08-13T16:54:13"/>
        <d v="2021-08-13T16:57:16"/>
        <d v="2021-08-13T17:01:09"/>
        <d v="2021-08-13T17:04:13"/>
        <d v="2021-08-13T17:07:39"/>
        <d v="2021-08-13T17:52:07"/>
        <d v="2021-08-13T17:53:12"/>
        <d v="2021-08-13T17:54:28"/>
        <d v="2021-08-13T17:57:14"/>
        <d v="2021-08-13T17:59:34"/>
        <d v="2021-08-13T18:02:05"/>
        <d v="2021-08-13T18:02:54"/>
        <d v="2021-08-13T18:04:23"/>
        <d v="2021-08-13T18:06:32"/>
        <d v="2021-08-13T18:10:00"/>
        <d v="2021-08-13T18:12:51"/>
        <d v="2021-08-13T18:15:35"/>
        <d v="2021-08-13T18:17:39"/>
        <d v="2021-08-13T18:18:58"/>
        <d v="2021-08-13T18:19:22"/>
        <d v="2021-08-13T18:20:14"/>
        <d v="2021-08-13T18:20:32"/>
        <d v="2021-08-13T18:21:45"/>
        <d v="2021-08-13T18:23:17"/>
        <d v="2021-08-13T18:23:20"/>
        <d v="2021-08-13T18:25:17"/>
        <d v="2021-08-13T18:25:19"/>
        <d v="2021-08-13T18:26:36"/>
        <d v="2021-08-13T18:27:35"/>
        <d v="2021-08-13T18:28:20"/>
        <d v="2021-08-13T18:29:38"/>
        <d v="2021-08-13T18:29:41"/>
        <d v="2021-08-13T18:31:01"/>
        <d v="2021-08-13T18:31:50"/>
        <d v="2021-08-13T18:32:37"/>
        <d v="2021-08-13T18:34:10"/>
        <d v="2021-08-13T18:36:06"/>
        <d v="2021-08-13T18:38:04"/>
        <d v="2021-08-13T18:39:39"/>
        <d v="2021-08-13T18:41:13"/>
        <d v="2021-08-13T18:42:57"/>
        <d v="2021-08-13T18:44:43"/>
        <d v="2021-08-13T18:46:31"/>
        <d v="2021-08-13T18:48:14"/>
        <d v="2021-08-13T18:49:53"/>
        <d v="2021-08-13T18:51:45"/>
        <d v="2021-08-13T18:55:22"/>
        <d v="2021-08-13T18:57:21"/>
        <d v="2021-08-13T18:59:20"/>
        <d v="2021-08-13T19:01:06"/>
        <d v="2021-08-13T19:01:56"/>
        <d v="2021-08-13T19:03:17"/>
        <d v="2021-08-13T19:05:21"/>
        <d v="2021-08-13T19:07:45"/>
        <d v="2021-08-13T19:09:01"/>
        <d v="2021-08-13T19:09:22"/>
        <d v="2021-08-13T19:09:47"/>
        <d v="2021-08-13T19:11:35"/>
        <d v="2021-08-13T19:12:49"/>
        <d v="2021-08-13T19:13:22"/>
        <d v="2021-08-13T19:13:30"/>
        <d v="2021-08-13T19:17:32"/>
        <d v="2021-08-13T19:22:28"/>
        <d v="2021-08-13T19:22:45"/>
        <d v="2021-08-13T19:25:30"/>
        <d v="2021-08-13T19:26:36"/>
        <d v="2021-08-13T19:41:06"/>
        <d v="2021-08-13T19:42:43"/>
        <d v="2021-08-13T19:43:43"/>
        <d v="2021-08-13T19:44:04"/>
        <d v="2021-08-13T19:52:57"/>
        <d v="2021-08-13T20:00:57"/>
        <d v="2021-08-13T20:05:30"/>
        <d v="2021-08-13T20:09:13"/>
        <d v="2021-08-13T20:25:08"/>
        <d v="2021-08-13T20:27:04"/>
        <d v="2021-08-13T20:28:51"/>
        <d v="2021-08-13T20:32:48"/>
        <d v="2021-08-13T20:34:46"/>
        <d v="2021-08-13T20:37:29"/>
        <d v="2021-08-13T20:39:35"/>
        <d v="2021-08-13T20:41:36"/>
        <d v="2021-08-13T20:44:16"/>
        <d v="2021-08-13T20:45:54"/>
        <d v="2021-08-13T20:47:56"/>
        <d v="2021-08-13T20:49:45"/>
        <d v="2021-08-13T20:51:35"/>
        <d v="2021-08-13T20:53:22"/>
        <d v="2021-08-13T20:54:50"/>
        <d v="2021-08-13T20:56:31"/>
        <d v="2021-08-13T20:58:18"/>
        <d v="2021-08-13T21:00:01"/>
        <d v="2021-08-13T21:14:55"/>
        <d v="2021-08-13T21:18:15"/>
        <d v="2021-08-13T21:20:17"/>
        <d v="2021-08-13T21:22:59"/>
        <d v="2021-08-13T21:25:15"/>
        <d v="2021-08-13T21:27:26"/>
        <d v="2021-08-13T21:33:13"/>
        <d v="2021-08-13T21:37:48"/>
        <d v="2021-08-13T21:38:49"/>
        <d v="2021-08-13T21:38:51"/>
        <d v="2021-08-13T21:46:01"/>
        <d v="2021-08-13T21:46:11"/>
        <d v="2021-08-13T21:46:14"/>
        <d v="2021-08-13T21:46:24"/>
        <d v="2021-08-13T21:51:57"/>
        <d v="2021-08-13T21:53:14"/>
        <d v="2021-08-13T21:55:38"/>
        <d v="2021-08-13T21:56:13"/>
        <d v="2021-08-13T22:16:05"/>
        <d v="2021-08-13T22:44:24"/>
        <d v="2021-08-13T22:46:39"/>
        <d v="2021-08-13T22:50:12"/>
        <d v="2021-08-13T22:53:28"/>
        <d v="2021-08-13T22:57:45"/>
        <d v="2021-08-13T23:00:52"/>
        <d v="2021-08-14T00:35:54"/>
        <d v="2021-08-14T00:55:49"/>
        <d v="2021-08-14T06:57:42"/>
        <d v="2021-08-14T07:01:09"/>
        <d v="2021-08-14T08:04:43"/>
        <d v="2021-08-14T12:59:07"/>
        <d v="2021-08-14T12:59:17"/>
        <d v="2021-08-14T12:59:19"/>
        <d v="2021-08-14T12:59:20"/>
        <d v="2021-08-14T12:59:29"/>
        <d v="2021-08-14T13:08:22"/>
        <d v="2021-08-14T13:08:23"/>
        <d v="2021-08-14T13:08:34"/>
        <d v="2021-08-14T13:08:35"/>
        <d v="2021-08-14T13:08:37"/>
        <d v="2021-08-14T13:08:44"/>
        <d v="2021-08-14T13:19:07"/>
        <d v="2021-08-14T13:19:18"/>
        <d v="2021-08-14T13:19:20"/>
        <d v="2021-08-14T13:19:30"/>
        <d v="2021-08-14T13:40:15"/>
        <d v="2021-08-14T14:16:12"/>
        <d v="2021-08-14T14:16:23"/>
        <d v="2021-08-14T14:16:24"/>
        <d v="2021-08-14T14:16:26"/>
        <d v="2021-08-14T14:16:33"/>
        <d v="2021-08-14T14:50:00"/>
        <d v="2021-08-14T15:32:02"/>
        <d v="2021-08-14T15:48:16"/>
        <d v="2021-08-14T21:11:35"/>
        <d v="2021-08-14T21:53:51"/>
        <d v="2021-08-14T22:02:02"/>
        <d v="2021-08-14T22:38:16"/>
        <d v="2021-08-14T22:38:22"/>
        <d v="2021-08-14T22:38:27"/>
        <d v="2021-08-14T22:38:29"/>
        <d v="2021-08-14T22:38:31"/>
        <d v="2021-08-15T00:05:05"/>
        <d v="2021-08-15T00:09:54"/>
        <d v="2021-08-15T00:11:19"/>
        <d v="2021-08-15T14:23:05"/>
        <d v="2021-08-15T16:48:29"/>
        <d v="2021-08-15T18:52:35"/>
        <d v="2021-08-15T20:35:54"/>
        <d v="2021-08-15T21:51:16"/>
        <d v="2021-08-15T22:07:52"/>
        <d v="2021-08-16T02:29:59"/>
        <d v="2021-08-16T03:28:41"/>
        <d v="2021-08-16T03:42:52"/>
        <d v="2021-08-16T03:44:14"/>
        <d v="2021-08-16T03:55:30"/>
        <d v="2021-08-16T03:59:21"/>
        <d v="2021-08-16T09:41:28"/>
        <d v="2021-08-16T09:53:20"/>
        <d v="2021-08-16T09:53:22"/>
        <d v="2021-08-16T10:21:52"/>
        <d v="2021-08-16T10:37:01"/>
        <d v="2021-08-16T10:46:43"/>
        <d v="2021-08-16T10:52:07"/>
        <d v="2021-08-16T11:12:23"/>
        <d v="2021-08-16T11:28:01"/>
        <d v="2021-08-16T11:28:05"/>
        <d v="2021-08-16T11:29:16"/>
        <d v="2021-08-16T11:29:26"/>
        <d v="2021-08-16T11:29:27"/>
        <d v="2021-08-16T11:49:52"/>
        <d v="2021-08-16T11:52:59"/>
        <d v="2021-08-16T11:53:01"/>
        <d v="2021-08-16T11:59:28"/>
        <d v="2021-08-16T12:02:49"/>
        <d v="2021-08-16T12:33:13"/>
        <d v="2021-08-16T12:53:06"/>
        <d v="2021-08-16T12:53:18"/>
        <d v="2021-08-16T12:53:34"/>
        <d v="2021-08-16T12:53:59"/>
        <d v="2021-08-16T12:58:07"/>
        <d v="2021-08-16T13:01:22"/>
        <d v="2021-08-16T13:03:49"/>
        <d v="2021-08-16T13:04:01"/>
        <d v="2021-08-16T13:17:59"/>
        <d v="2021-08-16T13:18:23"/>
        <d v="2021-08-16T13:22:14"/>
        <d v="2021-08-16T13:24:30"/>
        <d v="2021-08-16T13:27:00"/>
        <d v="2021-08-16T13:27:43"/>
        <d v="2021-08-16T13:29:10"/>
        <d v="2021-08-16T13:30:00"/>
        <d v="2021-08-16T13:31:53"/>
        <d v="2021-08-16T13:32:02"/>
        <d v="2021-08-16T13:32:16"/>
        <d v="2021-08-16T13:34:20"/>
        <d v="2021-08-16T13:34:39"/>
        <d v="2021-08-16T13:35:43"/>
        <d v="2021-08-16T13:53:12"/>
        <d v="2021-08-16T14:04:39"/>
        <d v="2021-08-16T14:38:57"/>
        <d v="2021-08-16T14:50:47"/>
        <d v="2021-08-16T15:04:55"/>
        <d v="2021-08-16T15:13:27"/>
        <d v="2021-08-16T15:13:29"/>
        <d v="2021-08-16T15:15:04"/>
        <d v="2021-08-16T15:31:53"/>
        <d v="2021-08-16T15:38:06"/>
        <d v="2021-08-16T15:40:44"/>
        <d v="2021-08-16T15:41:04"/>
        <d v="2021-08-16T15:45:18"/>
        <d v="2021-08-16T15:55:08"/>
        <d v="2021-08-16T15:57:36"/>
        <d v="2021-08-16T16:06:14"/>
        <d v="2021-08-16T16:11:20"/>
        <d v="2021-08-16T16:26:21"/>
        <d v="2021-08-16T16:52:08"/>
        <d v="2021-08-16T17:14:19"/>
        <d v="2021-08-16T17:22:35"/>
        <d v="2021-08-16T17:22:36"/>
        <d v="2021-08-16T17:25:58"/>
        <d v="2021-08-16T17:50:08"/>
        <d v="2021-08-16T17:59:29"/>
        <d v="2021-08-16T18:28:30"/>
        <d v="2021-08-16T18:37:47"/>
        <d v="2021-08-16T18:40:37"/>
        <d v="2021-08-16T18:42:47"/>
        <d v="2021-08-16T18:45:26"/>
        <d v="2021-08-16T18:46:02"/>
        <d v="2021-08-16T19:00:22"/>
        <d v="2021-08-16T19:04:15"/>
        <d v="2021-08-16T19:06:47"/>
        <d v="2021-08-16T19:15:47"/>
        <d v="2021-08-16T19:16:16"/>
        <d v="2021-08-16T19:18:13"/>
        <d v="2021-08-16T19:18:42"/>
        <d v="2021-08-16T19:28:41"/>
        <d v="2021-08-16T19:34:28"/>
        <d v="2021-08-16T19:54:43"/>
        <d v="2021-08-16T20:00:35"/>
        <d v="2021-08-16T20:28:35"/>
        <d v="2021-08-16T20:31:27"/>
        <d v="2021-08-16T20:38:15"/>
        <d v="2021-08-16T20:50:40"/>
        <d v="2021-08-16T20:50:46"/>
        <d v="2021-08-16T20:50:50"/>
        <d v="2021-08-16T22:13:21"/>
        <d v="2021-08-16T22:16:49"/>
        <d v="2021-08-16T22:35:09"/>
        <d v="2021-08-17T00:45:33"/>
        <d v="2021-08-17T07:57:35"/>
        <d v="2021-08-17T09:46:33"/>
        <d v="2021-08-17T10:14:31"/>
        <d v="2021-08-17T10:15:03"/>
        <d v="2021-08-17T10:15:23"/>
        <d v="2021-08-17T10:15:41"/>
        <d v="2021-08-17T10:22:14"/>
        <d v="2021-08-17T10:31:19"/>
        <d v="2021-08-17T11:05:45"/>
        <d v="2021-08-17T11:26:44"/>
        <d v="2021-08-17T11:40:13"/>
        <d v="2021-08-17T11:46:20"/>
        <d v="2021-08-17T11:47:51"/>
        <d v="2021-08-17T11:49:32"/>
        <d v="2021-08-17T11:51:58"/>
        <d v="2021-08-17T11:52:41"/>
        <d v="2021-08-17T12:04:43"/>
        <d v="2021-08-17T12:11:31"/>
        <d v="2021-08-17T12:25:37"/>
        <d v="2021-08-17T12:34:33"/>
        <d v="2021-08-17T12:50:35"/>
        <d v="2021-08-17T13:07:45"/>
        <d v="2021-08-17T13:16:04"/>
        <d v="2021-08-17T13:21:03"/>
        <d v="2021-08-17T13:37:02"/>
        <d v="2021-08-17T13:40:16"/>
        <d v="2021-08-17T13:43:16"/>
        <d v="2021-08-17T13:56:36"/>
        <d v="2021-08-17T13:58:31"/>
        <d v="2021-08-17T14:00:01"/>
        <d v="2021-08-17T14:03:33"/>
        <d v="2021-08-17T14:08:54"/>
        <d v="2021-08-17T14:09:35"/>
        <d v="2021-08-17T14:21:58"/>
        <d v="2021-08-17T14:32:10"/>
        <d v="2021-08-17T14:32:38"/>
        <d v="2021-08-17T14:33:05"/>
        <d v="2021-08-17T14:34:14"/>
        <d v="2021-08-17T14:40:07"/>
        <d v="2021-08-17T14:51:10"/>
        <d v="2021-08-17T14:51:37"/>
        <d v="2021-08-17T15:00:58"/>
        <d v="2021-08-17T15:16:59"/>
        <d v="2021-08-17T15:33:08"/>
        <d v="2021-08-17T15:38:41"/>
        <d v="2021-08-17T15:39:44"/>
        <d v="2021-08-17T15:40:07"/>
        <d v="2021-08-17T15:40:32"/>
        <d v="2021-08-17T15:44:40"/>
        <d v="2021-08-17T16:07:07"/>
        <d v="2021-08-17T16:13:48"/>
        <d v="2021-08-17T16:19:28"/>
        <d v="2021-08-17T16:24:27"/>
        <d v="2021-08-17T16:49:32"/>
        <d v="2021-08-17T17:15:31"/>
        <d v="2021-08-17T17:17:45"/>
        <d v="2021-08-17T17:23:42"/>
        <d v="2021-08-17T17:36:35"/>
        <d v="2021-08-17T17:52:24"/>
        <d v="2021-08-17T17:54:42"/>
        <d v="2021-08-17T18:22:34"/>
        <d v="2021-08-17T18:25:32"/>
        <d v="2021-08-17T18:26:06"/>
        <d v="2021-08-17T18:35:48"/>
        <d v="2021-08-17T18:42:53"/>
        <d v="2021-08-17T18:48:44"/>
        <d v="2021-08-17T18:52:15"/>
        <d v="2021-08-17T18:57:53"/>
        <d v="2021-08-17T18:59:25"/>
        <d v="2021-08-17T19:06:12"/>
        <d v="2021-08-17T19:08:32"/>
        <d v="2021-08-17T19:15:48"/>
        <d v="2021-08-17T19:25:31"/>
        <d v="2021-08-17T19:25:37"/>
        <d v="2021-08-17T19:25:41"/>
        <d v="2021-08-17T19:25:44"/>
        <d v="2021-08-17T19:25:46"/>
        <d v="2021-08-17T19:27:41"/>
        <d v="2021-08-17T19:50:32"/>
        <d v="2021-08-17T19:53:47"/>
        <d v="2021-08-17T19:58:23"/>
        <d v="2021-08-17T20:24:34"/>
        <d v="2021-08-17T20:25:44"/>
        <d v="2021-08-17T20:44:01"/>
        <d v="2021-08-17T20:48:17"/>
        <d v="2021-08-17T21:05:15"/>
        <d v="2021-08-17T21:31:39"/>
        <d v="2021-08-17T21:36:13"/>
        <d v="2021-08-17T21:53:57"/>
        <d v="2021-08-17T22:03:53"/>
        <d v="2021-08-17T22:07:42"/>
        <d v="2021-08-17T22:26:41"/>
        <d v="2021-08-17T22:29:41"/>
        <d v="2021-08-17T22:37:11"/>
        <d v="2021-08-17T22:42:03"/>
        <d v="2021-08-17T23:37:12"/>
        <d v="2021-08-18T00:32:35"/>
        <d v="2021-08-18T01:10:43"/>
        <d v="2021-08-18T05:40:17"/>
        <d v="2021-08-18T05:57:22"/>
        <d v="2021-08-18T06:12:44"/>
        <d v="2021-08-18T06:28:17"/>
        <d v="2021-08-18T06:45:59"/>
        <d v="2021-08-18T06:59:03"/>
        <d v="2021-08-18T08:09:47"/>
        <d v="2021-08-18T08:40:38"/>
        <d v="2021-08-18T09:16:42"/>
        <d v="2021-08-18T09:34:42"/>
        <d v="2021-08-18T09:55:20"/>
        <d v="2021-08-18T10:10:29"/>
        <d v="2021-08-18T10:12:51"/>
        <d v="2021-08-18T10:28:45"/>
        <d v="2021-08-18T10:40:03"/>
        <d v="2021-08-18T10:55:24"/>
        <d v="2021-08-18T10:58:21"/>
        <d v="2021-08-18T11:06:43"/>
        <d v="2021-08-18T11:06:54"/>
        <d v="2021-08-18T11:06:55"/>
        <d v="2021-08-18T11:07:07"/>
        <d v="2021-08-18T11:19:23"/>
        <d v="2021-08-18T11:20:38"/>
        <d v="2021-08-18T11:24:13"/>
        <d v="2021-08-18T11:24:42"/>
        <d v="2021-08-18T11:26:29"/>
        <d v="2021-08-18T11:29:35"/>
        <d v="2021-08-18T11:31:10"/>
        <d v="2021-08-18T11:31:17"/>
        <d v="2021-08-18T11:33:51"/>
        <d v="2021-08-18T11:35:27"/>
        <d v="2021-08-18T11:42:47"/>
        <d v="2021-08-18T11:42:49"/>
        <d v="2021-08-18T11:45:22"/>
        <d v="2021-08-18T11:47:39"/>
        <d v="2021-08-18T11:47:40"/>
        <d v="2021-08-18T11:47:50"/>
        <d v="2021-08-18T11:52:30"/>
        <d v="2021-08-18T12:00:25"/>
        <d v="2021-08-18T12:01:23"/>
        <d v="2021-08-18T12:06:42"/>
        <d v="2021-08-18T12:07:39"/>
        <d v="2021-08-18T12:12:39"/>
        <d v="2021-08-18T12:12:52"/>
        <d v="2021-08-18T12:17:35"/>
        <d v="2021-08-18T12:19:26"/>
        <d v="2021-08-18T12:20:58"/>
        <d v="2021-08-18T12:24:22"/>
        <d v="2021-08-18T12:24:41"/>
        <d v="2021-08-18T12:37:50"/>
        <d v="2021-08-18T12:37:51"/>
        <d v="2021-08-18T12:37:53"/>
        <d v="2021-08-18T12:37:54"/>
        <d v="2021-08-18T12:37:55"/>
        <d v="2021-08-18T12:37:59"/>
        <d v="2021-08-18T12:38:02"/>
        <d v="2021-08-18T12:38:14"/>
        <d v="2021-08-18T12:38:28"/>
        <d v="2021-08-18T12:38:29"/>
        <d v="2021-08-18T12:38:51"/>
        <d v="2021-08-18T12:39:07"/>
        <d v="2021-08-18T12:39:09"/>
        <d v="2021-08-18T12:39:15"/>
        <d v="2021-08-18T12:39:17"/>
        <d v="2021-08-18T12:39:32"/>
        <d v="2021-08-18T12:41:17"/>
        <d v="2021-08-18T12:49:02"/>
        <d v="2021-08-18T12:53:30"/>
        <d v="2021-08-18T12:55:32"/>
        <d v="2021-08-18T12:57:24"/>
        <d v="2021-08-18T13:01:39"/>
        <d v="2021-08-18T13:02:05"/>
        <d v="2021-08-18T13:02:28"/>
        <d v="2021-08-18T13:02:47"/>
        <d v="2021-08-18T13:02:54"/>
        <d v="2021-08-18T13:06:20"/>
        <d v="2021-08-18T13:10:06"/>
        <d v="2021-08-18T13:10:57"/>
        <d v="2021-08-18T13:12:53"/>
        <d v="2021-08-18T13:12:55"/>
        <d v="2021-08-18T13:17:22"/>
        <d v="2021-08-18T13:20:09"/>
        <d v="2021-08-18T13:32:34"/>
        <d v="2021-08-18T13:47:33"/>
        <d v="2021-08-18T13:50:38"/>
        <d v="2021-08-18T13:55:32"/>
        <d v="2021-08-18T13:59:45"/>
        <d v="2021-08-18T14:02:51"/>
        <d v="2021-08-18T14:14:08"/>
        <d v="2021-08-18T14:15:53"/>
        <d v="2021-08-18T14:19:29"/>
        <d v="2021-08-18T14:33:24"/>
        <d v="2021-08-18T14:39:21"/>
        <d v="2021-08-18T15:54:11"/>
        <d v="2021-08-18T15:59:22"/>
        <d v="2021-08-18T16:00:11"/>
        <d v="2021-08-18T16:13:58"/>
        <d v="2021-08-18T16:16:45"/>
        <d v="2021-08-18T17:20:55"/>
        <d v="2021-08-18T17:42:27"/>
        <d v="2021-08-18T17:48:35"/>
        <d v="2021-08-18T18:04:24"/>
        <d v="2021-08-18T18:04:50"/>
        <d v="2021-08-18T18:05:11"/>
        <d v="2021-08-18T18:05:31"/>
        <d v="2021-08-18T18:07:31"/>
        <d v="2021-08-18T18:07:34"/>
        <d v="2021-08-18T18:07:56"/>
        <d v="2021-08-18T18:10:17"/>
        <d v="2021-08-18T18:14:15"/>
        <d v="2021-08-18T18:19:12"/>
        <d v="2021-08-18T18:22:53"/>
        <d v="2021-08-18T18:26:08"/>
        <d v="2021-08-18T18:28:22"/>
        <d v="2021-08-18T18:37:02"/>
        <d v="2021-08-18T18:56:47"/>
        <d v="2021-08-18T19:00:12"/>
        <d v="2021-08-18T19:14:21"/>
        <d v="2021-08-18T19:16:04"/>
        <d v="2021-08-18T19:16:24"/>
        <d v="2021-08-18T19:26:21"/>
        <d v="2021-08-18T20:13:19"/>
        <d v="2021-08-18T20:15:29"/>
        <d v="2021-08-18T20:15:52"/>
        <d v="2021-08-18T20:40:12"/>
        <d v="2021-08-18T22:36:11"/>
        <d v="2021-08-18T22:51:10"/>
        <d v="2021-08-19T00:02:38"/>
        <d v="2021-08-19T00:26:59"/>
        <d v="2021-08-19T01:21:16"/>
        <d v="2021-08-19T02:19:49"/>
        <d v="2021-08-19T03:08:11"/>
        <d v="2021-08-19T06:00:36"/>
        <d v="2021-08-19T07:42:20"/>
        <d v="2021-08-19T07:42:41"/>
        <d v="2021-08-19T07:43:22"/>
        <d v="2021-08-19T08:45:32"/>
        <d v="2021-08-19T09:21:21"/>
        <d v="2021-08-19T09:44:23"/>
        <d v="2021-08-19T09:45:36"/>
        <d v="2021-08-19T09:51:00"/>
        <d v="2021-08-19T10:07:57"/>
        <d v="2021-08-19T10:08:48"/>
        <d v="2021-08-19T10:16:51"/>
        <d v="2021-08-19T10:17:22"/>
        <d v="2021-08-19T10:19:59"/>
        <d v="2021-08-19T10:36:05"/>
        <d v="2021-08-19T10:47:25"/>
        <d v="2021-08-19T10:53:06"/>
        <d v="2021-08-19T11:01:34"/>
        <d v="2021-08-19T11:03:37"/>
        <d v="2021-08-19T11:05:35"/>
        <d v="2021-08-19T11:14:46"/>
        <d v="2021-08-19T11:16:08"/>
        <d v="2021-08-19T11:26:02"/>
        <d v="2021-08-19T11:35:42"/>
        <d v="2021-08-19T11:50:55"/>
        <d v="2021-08-19T12:25:37"/>
        <d v="2021-08-19T12:28:27"/>
        <d v="2021-08-19T12:29:05"/>
        <d v="2021-08-19T12:39:57"/>
        <d v="2021-08-19T13:02:50"/>
        <d v="2021-08-19T13:08:08"/>
        <d v="2021-08-19T13:36:00"/>
        <d v="2021-08-19T13:38:31"/>
        <d v="2021-08-19T13:39:42"/>
        <d v="2021-08-19T13:50:37"/>
        <d v="2021-08-19T13:50:38"/>
        <d v="2021-08-19T13:50:40"/>
        <d v="2021-08-19T13:50:42"/>
        <d v="2021-08-19T13:50:43"/>
        <d v="2021-08-19T13:50:51"/>
        <d v="2021-08-19T13:50:54"/>
        <d v="2021-08-19T13:51:25"/>
        <d v="2021-08-19T14:20:34"/>
        <d v="2021-08-19T14:21:21"/>
        <d v="2021-08-19T14:26:46"/>
        <d v="2021-08-19T14:45:23"/>
        <d v="2021-08-19T14:46:49"/>
        <d v="2021-08-19T14:58:30"/>
        <d v="2021-08-19T15:16:34"/>
        <d v="2021-08-19T15:16:35"/>
        <d v="2021-08-19T15:16:58"/>
        <d v="2021-08-19T15:26:04"/>
        <d v="2021-08-19T15:28:41"/>
        <d v="2021-08-19T15:35:32"/>
        <d v="2021-08-19T15:37:08"/>
        <d v="2021-08-19T15:47:41"/>
        <d v="2021-08-19T16:04:49"/>
        <d v="2021-08-19T16:05:58"/>
        <d v="2021-08-19T16:07:18"/>
        <d v="2021-08-19T16:14:43"/>
        <d v="2021-08-19T16:18:38"/>
        <d v="2021-08-19T16:22:23"/>
        <d v="2021-08-19T16:23:39"/>
        <d v="2021-08-19T16:58:03"/>
        <d v="2021-08-19T16:58:05"/>
        <d v="2021-08-19T16:58:06"/>
        <d v="2021-08-19T16:58:07"/>
        <d v="2021-08-19T16:58:08"/>
        <d v="2021-08-19T16:58:14"/>
        <d v="2021-08-19T16:58:15"/>
        <d v="2021-08-19T17:01:30"/>
        <d v="2021-08-19T17:01:52"/>
        <d v="2021-08-19T17:12:37"/>
        <d v="2021-08-19T17:12:39"/>
        <d v="2021-08-19T17:57:25"/>
        <d v="2021-08-19T17:58:51"/>
        <d v="2021-08-19T17:59:30"/>
        <d v="2021-08-19T18:25:52"/>
        <d v="2021-08-19T18:28:30"/>
        <d v="2021-08-19T18:29:21"/>
        <d v="2021-08-19T18:32:03"/>
        <d v="2021-08-19T19:07:13"/>
        <d v="2021-08-19T19:09:05"/>
        <d v="2021-08-19T19:13:24"/>
        <d v="2021-08-19T19:18:43"/>
        <d v="2021-08-19T19:20:22"/>
        <d v="2021-08-19T19:21:51"/>
        <d v="2021-08-19T19:22:29"/>
        <d v="2021-08-19T19:23:33"/>
        <d v="2021-08-19T19:24:58"/>
        <d v="2021-08-19T19:27:01"/>
        <d v="2021-08-19T19:27:29"/>
        <d v="2021-08-19T19:36:18"/>
        <d v="2021-08-19T19:39:49"/>
        <d v="2021-08-19T19:44:47"/>
        <d v="2021-08-19T19:46:03"/>
        <d v="2021-08-19T20:32:19"/>
        <d v="2021-08-19T20:35:38"/>
        <d v="2021-08-19T20:59:01"/>
        <d v="2021-08-19T21:01:41"/>
        <d v="2021-08-19T21:06:09"/>
        <d v="2021-08-19T21:16:55"/>
        <d v="2021-08-19T21:18:06"/>
        <d v="2021-08-19T21:52:39"/>
        <d v="2021-08-19T22:23:33"/>
        <d v="2021-08-19T22:32:49"/>
        <d v="2021-08-19T22:40:37"/>
        <d v="2021-08-19T22:41:58"/>
        <d v="2021-08-19T22:45:29"/>
        <d v="2021-08-19T22:51:09"/>
        <d v="2021-08-19T23:04:20"/>
        <d v="2021-08-19T23:10:18"/>
        <d v="2021-08-19T23:16:41"/>
        <d v="2021-08-20T00:25:31"/>
        <d v="2021-08-20T00:39:14"/>
        <d v="2021-08-20T07:22:16"/>
        <d v="2021-08-20T08:49:09"/>
        <d v="2021-08-20T10:35:15"/>
        <d v="2021-08-20T10:39:20"/>
        <d v="2021-08-20T10:50:12"/>
        <d v="2021-08-20T10:54:49"/>
        <d v="2021-08-20T11:05:39"/>
        <d v="2021-08-20T11:14:05"/>
        <d v="2021-08-20T11:25:51"/>
        <d v="2021-08-20T11:34:03"/>
        <d v="2021-08-20T11:36:58"/>
        <d v="2021-08-20T11:51:02"/>
        <d v="2021-08-20T11:53:06"/>
        <d v="2021-08-20T11:54:12"/>
        <d v="2021-08-20T11:57:40"/>
        <d v="2021-08-20T12:07:28"/>
        <d v="2021-08-20T12:18:46"/>
        <d v="2021-08-20T12:22:43"/>
        <d v="2021-08-20T12:25:59"/>
        <d v="2021-08-20T12:27:12"/>
        <d v="2021-08-20T12:31:49"/>
        <d v="2021-08-20T12:39:56"/>
        <d v="2021-08-20T12:44:17"/>
        <d v="2021-08-20T12:51:14"/>
        <d v="2021-08-20T12:51:26"/>
        <d v="2021-08-20T12:53:22"/>
        <d v="2021-08-20T12:55:24"/>
        <d v="2021-08-20T13:00:55"/>
        <d v="2021-08-20T13:03:04"/>
        <d v="2021-08-20T13:03:39"/>
        <d v="2021-08-20T13:07:14"/>
        <d v="2021-08-20T13:09:40"/>
        <d v="2021-08-20T13:11:17"/>
        <d v="2021-08-20T13:11:57"/>
        <d v="2021-08-20T13:13:25"/>
        <d v="2021-08-20T13:20:50"/>
        <d v="2021-08-20T13:32:49"/>
        <d v="2021-08-20T13:33:24"/>
        <d v="2021-08-20T13:37:32"/>
        <d v="2021-08-20T13:37:59"/>
        <d v="2021-08-20T13:39:40"/>
        <d v="2021-08-20T13:43:45"/>
        <d v="2021-08-20T13:43:51"/>
        <d v="2021-08-20T13:46:59"/>
        <d v="2021-08-20T13:48:47"/>
        <d v="2021-08-20T13:49:02"/>
        <d v="2021-08-20T13:52:15"/>
        <d v="2021-08-20T13:52:43"/>
        <d v="2021-08-20T13:53:11"/>
        <d v="2021-08-20T13:54:03"/>
        <d v="2021-08-20T13:55:11"/>
        <d v="2021-08-20T13:56:31"/>
        <d v="2021-08-20T13:57:58"/>
        <d v="2021-08-20T14:00:44"/>
        <d v="2021-08-20T14:01:32"/>
        <d v="2021-08-20T14:03:06"/>
        <d v="2021-08-20T14:05:13"/>
        <d v="2021-08-20T14:08:20"/>
        <d v="2021-08-20T14:08:45"/>
        <d v="2021-08-20T14:09:22"/>
        <d v="2021-08-20T14:09:59"/>
        <d v="2021-08-20T14:10:14"/>
        <d v="2021-08-20T14:10:57"/>
        <d v="2021-08-20T14:10:59"/>
        <d v="2021-08-20T14:11:30"/>
        <d v="2021-08-20T14:13:18"/>
        <d v="2021-08-20T14:14:25"/>
        <d v="2021-08-20T14:18:23"/>
        <d v="2021-08-20T14:20:16"/>
        <d v="2021-08-20T14:20:36"/>
        <d v="2021-08-20T14:20:49"/>
        <d v="2021-08-20T14:22:45"/>
        <d v="2021-08-20T14:23:02"/>
        <d v="2021-08-20T14:25:06"/>
        <d v="2021-08-20T14:25:16"/>
        <d v="2021-08-20T14:27:16"/>
        <d v="2021-08-20T14:27:29"/>
        <d v="2021-08-20T14:29:03"/>
        <d v="2021-08-20T14:30:02"/>
        <d v="2021-08-20T14:31:55"/>
        <d v="2021-08-20T14:34:26"/>
        <d v="2021-08-20T14:34:36"/>
        <d v="2021-08-20T14:41:30"/>
        <d v="2021-08-20T14:43:45"/>
        <d v="2021-08-20T14:45:28"/>
        <d v="2021-08-20T14:46:52"/>
        <d v="2021-08-20T14:47:14"/>
        <d v="2021-08-20T14:49:55"/>
        <d v="2021-08-20T14:51:50"/>
        <d v="2021-08-20T14:53:51"/>
        <d v="2021-08-20T14:54:07"/>
        <d v="2021-08-20T14:57:36"/>
        <d v="2021-08-20T14:59:21"/>
        <d v="2021-08-20T15:00:05"/>
        <d v="2021-08-20T15:00:35"/>
        <d v="2021-08-20T15:01:45"/>
        <d v="2021-08-20T15:02:28"/>
        <d v="2021-08-20T15:03:32"/>
        <d v="2021-08-20T15:05:32"/>
        <d v="2021-08-20T15:07:27"/>
        <d v="2021-08-20T15:07:37"/>
        <d v="2021-08-20T15:11:14"/>
        <d v="2021-08-20T15:13:08"/>
        <d v="2021-08-20T15:13:14"/>
        <d v="2021-08-20T15:14:47"/>
        <d v="2021-08-20T15:15:06"/>
        <d v="2021-08-20T15:18:53"/>
        <d v="2021-08-20T15:20:32"/>
        <d v="2021-08-20T15:24:00"/>
        <d v="2021-08-20T15:26:48"/>
        <d v="2021-08-20T15:28:57"/>
        <d v="2021-08-20T15:31:13"/>
        <d v="2021-08-20T15:36:50"/>
        <d v="2021-08-20T15:39:06"/>
        <d v="2021-08-20T15:44:29"/>
        <d v="2021-08-20T15:55:00"/>
        <d v="2021-08-20T15:57:07"/>
        <d v="2021-08-20T15:58:59"/>
        <d v="2021-08-20T16:02:11"/>
        <d v="2021-08-20T16:06:26"/>
        <d v="2021-08-20T16:08:49"/>
        <d v="2021-08-20T16:10:38"/>
        <d v="2021-08-20T16:12:58"/>
        <d v="2021-08-20T16:21:43"/>
        <d v="2021-08-20T16:23:34"/>
        <d v="2021-08-20T16:25:25"/>
        <d v="2021-08-20T16:27:19"/>
        <d v="2021-08-20T16:29:30"/>
        <d v="2021-08-20T16:31:28"/>
        <d v="2021-08-20T16:32:58"/>
        <d v="2021-08-20T16:33:16"/>
        <d v="2021-08-20T16:35:51"/>
        <d v="2021-08-20T16:37:28"/>
        <d v="2021-08-20T16:39:11"/>
        <d v="2021-08-20T16:41:31"/>
        <d v="2021-08-20T16:43:13"/>
        <d v="2021-08-20T16:45:19"/>
        <d v="2021-08-20T16:47:19"/>
        <d v="2021-08-20T16:49:04"/>
        <d v="2021-08-20T16:50:51"/>
        <d v="2021-08-20T16:52:25"/>
        <d v="2021-08-20T16:55:07"/>
        <d v="2021-08-20T16:57:01"/>
        <d v="2021-08-20T16:58:41"/>
        <d v="2021-08-20T17:01:14"/>
        <d v="2021-08-20T17:03:00"/>
        <d v="2021-08-20T17:05:53"/>
        <d v="2021-08-20T17:07:51"/>
        <d v="2021-08-20T17:08:09"/>
        <d v="2021-08-20T17:08:43"/>
        <d v="2021-08-20T17:08:44"/>
        <d v="2021-08-20T17:08:45"/>
        <d v="2021-08-20T17:08:47"/>
        <d v="2021-08-20T17:08:48"/>
        <d v="2021-08-20T17:09:31"/>
        <d v="2021-08-20T17:10:59"/>
        <d v="2021-08-20T17:11:01"/>
        <d v="2021-08-20T17:11:02"/>
        <d v="2021-08-20T17:11:09"/>
        <d v="2021-08-20T17:11:22"/>
        <d v="2021-08-20T17:13:04"/>
        <d v="2021-08-20T17:13:13"/>
        <d v="2021-08-20T17:15:05"/>
        <d v="2021-08-20T17:15:07"/>
        <d v="2021-08-20T17:15:08"/>
        <d v="2021-08-20T17:15:10"/>
        <d v="2021-08-20T17:15:11"/>
        <d v="2021-08-20T17:15:53"/>
        <d v="2021-08-20T17:17:22"/>
        <d v="2021-08-20T17:17:29"/>
        <d v="2021-08-20T17:17:30"/>
        <d v="2021-08-20T17:18:27"/>
        <d v="2021-08-20T17:19:27"/>
        <d v="2021-08-20T17:19:28"/>
        <d v="2021-08-20T17:19:29"/>
        <d v="2021-08-20T17:19:31"/>
        <d v="2021-08-20T17:19:32"/>
        <d v="2021-08-20T17:20:16"/>
        <d v="2021-08-20T17:21:07"/>
        <d v="2021-08-20T17:21:08"/>
        <d v="2021-08-20T17:21:15"/>
        <d v="2021-08-20T17:21:57"/>
        <d v="2021-08-20T17:23:39"/>
        <d v="2021-08-20T17:25:28"/>
        <d v="2021-08-20T17:27:25"/>
        <d v="2021-08-20T17:29:51"/>
        <d v="2021-08-20T17:32:28"/>
        <d v="2021-08-20T17:32:38"/>
        <d v="2021-08-20T17:34:04"/>
        <d v="2021-08-20T17:35:49"/>
        <d v="2021-08-20T17:37:39"/>
        <d v="2021-08-20T17:39:49"/>
        <d v="2021-08-20T17:43:42"/>
        <d v="2021-08-20T17:45:22"/>
        <d v="2021-08-20T17:46:25"/>
        <d v="2021-08-20T17:47:07"/>
        <d v="2021-08-20T17:48:42"/>
        <d v="2021-08-20T17:50:24"/>
        <d v="2021-08-20T17:52:09"/>
        <d v="2021-08-20T17:54:20"/>
        <d v="2021-08-20T17:57:19"/>
        <d v="2021-08-20T17:57:56"/>
        <d v="2021-08-20T17:59:03"/>
        <d v="2021-08-20T18:00:19"/>
        <d v="2021-08-20T18:00:47"/>
        <d v="2021-08-20T18:14:29"/>
        <d v="2021-08-20T18:18:11"/>
        <d v="2021-08-20T18:18:55"/>
        <d v="2021-08-20T18:21:19"/>
        <d v="2021-08-20T18:23:51"/>
        <d v="2021-08-20T18:36:32"/>
        <d v="2021-08-20T18:37:44"/>
        <d v="2021-08-20T18:40:23"/>
        <d v="2021-08-20T18:40:40"/>
        <d v="2021-08-20T18:41:44"/>
        <d v="2021-08-20T18:48:03"/>
        <d v="2021-08-20T18:48:48"/>
        <d v="2021-08-20T18:55:11"/>
        <d v="2021-08-20T19:00:23"/>
        <d v="2021-08-20T19:04:55"/>
        <d v="2021-08-20T19:06:50"/>
        <d v="2021-08-20T19:16:18"/>
        <d v="2021-08-20T19:39:45"/>
        <d v="2021-08-20T19:40:19"/>
        <d v="2021-08-20T19:57:33"/>
        <d v="2021-08-20T20:08:50"/>
        <d v="2021-08-20T22:56:31"/>
        <d v="2021-08-21T00:21:08"/>
        <d v="2021-08-21T00:54:20"/>
        <d v="2021-08-21T08:24:24"/>
        <d v="2021-08-21T10:47:09"/>
        <d v="2021-08-21T12:20:53"/>
        <d v="2021-08-21T12:40:41"/>
        <d v="2021-08-21T12:47:44"/>
        <d v="2021-08-21T13:03:27"/>
        <d v="2021-08-21T14:34:14"/>
        <d v="2021-08-21T15:21:28"/>
        <d v="2021-08-21T16:37:07"/>
        <d v="2021-08-21T17:17:17"/>
        <d v="2021-08-21T19:43:15"/>
        <d v="2021-08-21T22:02:41"/>
        <d v="2021-08-21T22:15:12"/>
        <d v="2021-08-21T22:24:14"/>
        <d v="2021-08-21T23:44:02"/>
        <d v="2021-08-22T00:12:45"/>
        <d v="2021-08-22T02:11:41"/>
        <d v="2021-08-22T10:05:10"/>
        <d v="2021-08-22T16:25:39"/>
        <d v="2021-08-22T17:04:25"/>
        <d v="2021-08-22T17:09:00"/>
        <d v="2021-08-22T17:09:01"/>
        <d v="2021-08-22T17:59:08"/>
        <d v="2021-08-22T19:32:21"/>
        <d v="2021-08-22T20:42:12"/>
        <d v="2021-08-22T21:31:22"/>
        <d v="2021-08-22T21:52:22"/>
        <d v="2021-08-22T21:55:09"/>
        <d v="2021-08-22T22:14:10"/>
        <d v="2021-08-22T22:57:27"/>
        <d v="2021-08-23T01:40:56"/>
        <d v="2021-08-23T01:44:06"/>
        <d v="2021-08-23T06:35:02"/>
        <d v="2021-08-23T09:31:44"/>
        <d v="2021-08-23T09:34:00"/>
        <d v="2021-08-23T09:37:28"/>
        <d v="2021-08-23T09:55:00"/>
        <d v="2021-08-23T10:32:35"/>
        <d v="2021-08-23T10:32:48"/>
        <d v="2021-08-23T10:33:41"/>
        <d v="2021-08-23T10:42:49"/>
        <d v="2021-08-23T10:47:26"/>
        <d v="2021-08-23T10:56:31"/>
        <d v="2021-08-23T10:57:33"/>
        <d v="2021-08-23T10:59:44"/>
        <d v="2021-08-23T11:02:44"/>
        <d v="2021-08-23T11:06:22"/>
        <d v="2021-08-23T11:10:51"/>
        <d v="2021-08-23T11:12:21"/>
        <d v="2021-08-23T11:27:15"/>
        <d v="2021-08-23T11:28:23"/>
        <d v="2021-08-23T11:29:14"/>
        <d v="2021-08-23T11:33:15"/>
        <d v="2021-08-23T11:41:44"/>
        <d v="2021-08-23T11:46:06"/>
        <d v="2021-08-23T11:46:08"/>
        <d v="2021-08-23T11:49:43"/>
        <d v="2021-08-23T11:49:57"/>
        <d v="2021-08-23T11:49:59"/>
        <d v="2021-08-23T11:50:25"/>
        <d v="2021-08-23T11:51:46"/>
        <d v="2021-08-23T11:57:27"/>
        <d v="2021-08-23T11:58:13"/>
        <d v="2021-08-23T11:58:15"/>
        <d v="2021-08-23T12:00:43"/>
        <d v="2021-08-23T12:06:52"/>
        <d v="2021-08-23T12:13:44"/>
        <d v="2021-08-23T12:20:31"/>
        <d v="2021-08-23T12:24:15"/>
        <d v="2021-08-23T12:39:32"/>
        <d v="2021-08-23T12:40:37"/>
        <d v="2021-08-23T12:45:16"/>
        <d v="2021-08-23T12:50:20"/>
        <d v="2021-08-23T12:51:22"/>
        <d v="2021-08-23T13:03:20"/>
        <d v="2021-08-23T13:12:32"/>
        <d v="2021-08-23T13:13:32"/>
        <d v="2021-08-23T13:13:53"/>
        <d v="2021-08-23T13:14:13"/>
        <d v="2021-08-23T13:14:37"/>
        <d v="2021-08-23T13:15:24"/>
        <d v="2021-08-23T13:17:11"/>
        <d v="2021-08-23T13:18:12"/>
        <d v="2021-08-23T13:18:32"/>
        <d v="2021-08-23T13:18:45"/>
        <d v="2021-08-23T13:18:54"/>
        <d v="2021-08-23T13:24:50"/>
        <d v="2021-08-23T13:33:29"/>
        <d v="2021-08-23T14:00:40"/>
        <d v="2021-08-23T14:05:17"/>
        <d v="2021-08-23T14:07:23"/>
        <d v="2021-08-23T14:09:20"/>
        <d v="2021-08-23T14:14:16"/>
        <d v="2021-08-23T14:14:54"/>
        <d v="2021-08-23T14:31:18"/>
        <d v="2021-08-23T14:31:43"/>
        <d v="2021-08-23T14:37:06"/>
        <d v="2021-08-23T14:38:11"/>
        <d v="2021-08-23T14:48:15"/>
        <d v="2021-08-23T14:51:26"/>
        <d v="2021-08-23T14:51:28"/>
        <d v="2021-08-23T14:53:47"/>
        <d v="2021-08-23T15:05:17"/>
        <d v="2021-08-23T15:06:34"/>
        <d v="2021-08-23T15:14:42"/>
        <d v="2021-08-23T15:28:16"/>
        <d v="2021-08-23T15:28:18"/>
        <d v="2021-08-23T15:28:19"/>
        <d v="2021-08-23T15:28:20"/>
        <d v="2021-08-23T15:28:22"/>
        <d v="2021-08-23T15:30:42"/>
        <d v="2021-08-23T15:31:49"/>
        <d v="2021-08-23T15:31:51"/>
        <d v="2021-08-23T15:31:52"/>
        <d v="2021-08-23T15:32:04"/>
        <d v="2021-08-23T15:55:00"/>
        <d v="2021-08-23T15:58:59"/>
        <d v="2021-08-23T16:01:00"/>
        <d v="2021-08-23T16:01:06"/>
        <d v="2021-08-23T16:01:30"/>
        <d v="2021-08-23T16:04:33"/>
        <d v="2021-08-23T16:04:39"/>
        <d v="2021-08-23T16:04:44"/>
        <d v="2021-08-23T16:04:51"/>
        <d v="2021-08-23T16:06:10"/>
        <d v="2021-08-23T16:09:49"/>
        <d v="2021-08-23T16:12:01"/>
        <d v="2021-08-23T16:13:28"/>
        <d v="2021-08-23T16:15:02"/>
        <d v="2021-08-23T16:19:02"/>
        <d v="2021-08-23T16:30:16"/>
        <d v="2021-08-23T16:30:31"/>
        <d v="2021-08-23T16:32:27"/>
        <d v="2021-08-23T17:04:10"/>
        <d v="2021-08-23T17:13:03"/>
        <d v="2021-08-23T17:20:06"/>
        <d v="2021-08-23T17:21:21"/>
        <d v="2021-08-23T17:34:08"/>
        <d v="2021-08-23T17:35:49"/>
        <d v="2021-08-23T17:39:48"/>
        <d v="2021-08-23T17:42:51"/>
        <d v="2021-08-23T17:43:15"/>
        <d v="2021-08-23T17:45:19"/>
        <d v="2021-08-23T17:47:13"/>
        <d v="2021-08-23T17:57:34"/>
        <d v="2021-08-23T18:02:49"/>
        <d v="2021-08-23T18:16:16"/>
        <d v="2021-08-23T18:16:17"/>
        <d v="2021-08-23T18:16:20"/>
        <d v="2021-08-23T18:23:41"/>
        <d v="2021-08-23T18:26:45"/>
        <d v="2021-08-23T18:34:32"/>
        <d v="2021-08-23T18:36:49"/>
        <d v="2021-08-23T18:37:56"/>
        <d v="2021-08-23T18:39:06"/>
        <d v="2021-08-23T19:03:44"/>
        <d v="2021-08-23T19:13:10"/>
        <d v="2021-08-23T19:26:41"/>
        <d v="2021-08-23T19:35:26"/>
        <d v="2021-08-23T19:36:39"/>
        <d v="2021-08-23T19:37:17"/>
        <d v="2021-08-23T19:41:38"/>
        <d v="2021-08-23T19:41:41"/>
        <d v="2021-08-23T19:48:09"/>
        <d v="2021-08-23T19:57:13"/>
        <d v="2021-08-23T20:18:35"/>
        <d v="2021-08-23T20:23:10"/>
        <d v="2021-08-23T21:13:16"/>
        <d v="2021-08-23T21:13:23"/>
        <d v="2021-08-23T21:16:36"/>
        <d v="2021-08-23T21:17:11"/>
        <d v="2021-08-23T21:24:58"/>
        <d v="2021-08-23T21:33:01"/>
        <d v="2021-08-23T21:41:03"/>
        <d v="2021-08-23T21:53:18"/>
        <d v="2021-08-23T21:53:19"/>
        <d v="2021-08-23T21:53:29"/>
        <d v="2021-08-23T21:53:30"/>
        <d v="2021-08-23T21:53:32"/>
        <d v="2021-08-23T21:53:39"/>
        <d v="2021-08-23T21:53:42"/>
        <d v="2021-08-23T21:58:33"/>
        <d v="2021-08-23T21:58:43"/>
        <d v="2021-08-23T21:58:45"/>
        <d v="2021-08-23T21:58:46"/>
        <d v="2021-08-23T21:58:54"/>
        <d v="2021-08-23T21:58:56"/>
        <d v="2021-08-23T22:46:29"/>
        <d v="2021-08-23T22:48:18"/>
        <d v="2021-08-23T22:51:10"/>
        <d v="2021-08-23T22:58:06"/>
        <d v="2021-08-23T22:58:11"/>
        <d v="2021-08-23T23:27:32"/>
        <d v="2021-08-23T23:35:03"/>
        <d v="2021-08-23T23:40:48"/>
        <d v="2021-08-23T23:42:46"/>
        <d v="2021-08-23T23:45:17"/>
        <d v="2021-08-23T23:47:55"/>
        <d v="2021-08-23T23:49:50"/>
        <d v="2021-08-23T23:52:27"/>
        <d v="2021-08-23T23:59:54"/>
        <d v="2021-08-24T00:04:52"/>
        <d v="2021-08-24T00:07:48"/>
        <d v="2021-08-24T00:11:43"/>
        <d v="2021-08-24T01:46:57"/>
        <d v="2021-08-24T02:13:00"/>
        <d v="2021-08-24T08:40:46"/>
        <d v="2021-08-24T08:43:05"/>
        <d v="2021-08-24T09:04:57"/>
        <d v="2021-08-24T10:35:13"/>
        <d v="2021-08-24T10:55:35"/>
        <d v="2021-08-24T11:20:38"/>
        <d v="2021-08-24T11:26:57"/>
        <d v="2021-08-24T11:34:16"/>
        <d v="2021-08-24T11:42:45"/>
        <d v="2021-08-24T11:59:07"/>
        <d v="2021-08-24T11:59:47"/>
        <d v="2021-08-24T12:12:06"/>
        <d v="2021-08-24T12:16:58"/>
        <d v="2021-08-24T12:19:22"/>
        <d v="2021-08-24T12:45:16"/>
        <d v="2021-08-24T12:45:27"/>
        <d v="2021-08-24T12:45:29"/>
        <d v="2021-08-24T12:45:31"/>
        <d v="2021-08-24T12:45:43"/>
        <d v="2021-08-24T13:04:12"/>
        <d v="2021-08-24T13:07:33"/>
        <d v="2021-08-24T13:11:38"/>
        <d v="2021-08-24T13:35:27"/>
        <d v="2021-08-24T13:35:54"/>
        <d v="2021-08-24T13:37:26"/>
        <d v="2021-08-24T13:41:47"/>
        <d v="2021-08-24T14:02:45"/>
        <d v="2021-08-24T14:09:05"/>
        <d v="2021-08-24T14:14:55"/>
        <d v="2021-08-24T14:31:16"/>
        <d v="2021-08-24T14:34:33"/>
        <d v="2021-08-24T14:48:01"/>
        <d v="2021-08-24T15:08:19"/>
        <d v="2021-08-24T15:21:31"/>
        <d v="2021-08-24T15:25:03"/>
        <d v="2021-08-24T15:25:14"/>
        <d v="2021-08-24T15:25:37"/>
        <d v="2021-08-24T15:26:21"/>
        <d v="2021-08-24T15:43:59"/>
        <d v="2021-08-24T15:45:25"/>
        <d v="2021-08-24T15:51:19"/>
        <d v="2021-08-24T16:00:27"/>
        <d v="2021-08-24T16:16:02"/>
        <d v="2021-08-24T16:17:16"/>
        <d v="2021-08-24T16:24:27"/>
        <d v="2021-08-24T16:25:23"/>
        <d v="2021-08-24T16:30:35"/>
        <d v="2021-08-24T16:36:20"/>
        <d v="2021-08-24T16:36:25"/>
        <d v="2021-08-24T16:37:22"/>
        <d v="2021-08-24T16:43:06"/>
        <d v="2021-08-24T16:45:02"/>
        <d v="2021-08-24T16:46:10"/>
        <d v="2021-08-24T16:47:42"/>
        <d v="2021-08-24T16:51:42"/>
        <d v="2021-08-24T16:54:35"/>
        <d v="2021-08-24T16:55:19"/>
        <d v="2021-08-24T16:56:03"/>
        <d v="2021-08-24T16:56:38"/>
        <d v="2021-08-24T16:58:48"/>
        <d v="2021-08-24T16:59:12"/>
        <d v="2021-08-24T17:00:38"/>
        <d v="2021-08-24T17:02:02"/>
        <d v="2021-08-24T17:03:07"/>
        <d v="2021-08-24T17:06:26"/>
        <d v="2021-08-24T17:07:09"/>
        <d v="2021-08-24T17:09:20"/>
        <d v="2021-08-24T17:13:22"/>
        <d v="2021-08-24T17:14:26"/>
        <d v="2021-08-24T17:15:18"/>
        <d v="2021-08-24T17:21:26"/>
        <d v="2021-08-24T17:23:18"/>
        <d v="2021-08-24T17:28:06"/>
        <d v="2021-08-24T17:37:29"/>
        <d v="2021-08-24T17:41:12"/>
        <d v="2021-08-24T17:44:34"/>
        <d v="2021-08-24T17:45:33"/>
        <d v="2021-08-24T17:46:08"/>
        <d v="2021-08-24T18:02:07"/>
        <d v="2021-08-24T18:02:51"/>
        <d v="2021-08-24T18:07:03"/>
        <d v="2021-08-24T18:07:26"/>
        <d v="2021-08-24T18:07:43"/>
        <d v="2021-08-24T18:07:59"/>
        <d v="2021-08-24T18:08:08"/>
        <d v="2021-08-24T18:08:18"/>
        <d v="2021-08-24T18:12:03"/>
        <d v="2021-08-24T18:12:53"/>
        <d v="2021-08-24T18:22:43"/>
        <d v="2021-08-24T18:24:08"/>
        <d v="2021-08-24T18:34:46"/>
        <d v="2021-08-24T18:42:54"/>
        <d v="2021-08-24T18:49:51"/>
        <d v="2021-08-24T18:57:41"/>
        <d v="2021-08-24T18:58:01"/>
        <d v="2021-08-24T19:07:16"/>
        <d v="2021-08-24T19:14:23"/>
        <d v="2021-08-24T19:16:41"/>
        <d v="2021-08-24T19:17:49"/>
        <d v="2021-08-24T19:22:01"/>
        <d v="2021-08-24T19:22:51"/>
        <d v="2021-08-24T19:23:35"/>
        <d v="2021-08-24T19:29:04"/>
        <d v="2021-08-24T19:29:56"/>
        <d v="2021-08-24T19:53:38"/>
        <d v="2021-08-24T19:56:28"/>
        <d v="2021-08-24T19:56:45"/>
        <d v="2021-08-24T19:58:32"/>
        <d v="2021-08-24T20:00:15"/>
        <d v="2021-08-24T20:04:05"/>
        <d v="2021-08-24T20:07:12"/>
        <d v="2021-08-24T20:08:45"/>
        <d v="2021-08-24T20:08:46"/>
        <d v="2021-08-24T20:08:47"/>
        <d v="2021-08-24T20:11:30"/>
        <d v="2021-08-24T20:11:52"/>
        <d v="2021-08-24T20:12:40"/>
        <d v="2021-08-24T20:50:51"/>
        <d v="2021-08-24T21:09:05"/>
        <d v="2021-08-24T21:12:22"/>
        <d v="2021-08-24T21:13:41"/>
        <d v="2021-08-24T21:14:50"/>
        <d v="2021-08-24T21:16:11"/>
        <d v="2021-08-24T21:17:52"/>
        <d v="2021-08-24T21:18:51"/>
        <d v="2021-08-24T21:54:55"/>
        <d v="2021-08-24T22:00:36"/>
        <d v="2021-08-24T22:01:08"/>
        <d v="2021-08-24T22:01:30"/>
        <d v="2021-08-24T22:01:42"/>
        <d v="2021-08-24T22:02:24"/>
        <d v="2021-08-24T22:23:59"/>
        <d v="2021-08-24T22:24:00"/>
        <d v="2021-08-24T22:24:05"/>
        <d v="2021-08-24T22:44:17"/>
        <d v="2021-08-24T22:44:18"/>
        <d v="2021-08-24T23:10:55"/>
        <d v="2021-08-24T23:14:55"/>
        <d v="2021-08-24T23:19:29"/>
        <d v="2021-08-24T23:20:27"/>
        <d v="2021-08-24T23:25:12"/>
        <d v="2021-08-24T23:40:42"/>
        <d v="2021-08-24T23:44:25"/>
        <d v="2021-08-24T23:48:14"/>
        <d v="2021-08-25T00:18:13"/>
        <d v="2021-08-25T00:24:45"/>
        <d v="2021-08-25T01:55:54"/>
        <d v="2021-08-25T04:32:10"/>
        <d v="2021-08-25T04:48:16"/>
        <d v="2021-08-25T04:48:22"/>
        <d v="2021-08-25T08:56:43"/>
        <d v="2021-08-25T09:00:27"/>
        <d v="2021-08-25T09:04:03"/>
        <d v="2021-08-25T09:13:13"/>
        <d v="2021-08-25T09:25:09"/>
        <d v="2021-08-25T09:57:27"/>
        <d v="2021-08-25T10:34:00"/>
        <d v="2021-08-25T10:54:10"/>
        <d v="2021-08-25T10:54:21"/>
        <d v="2021-08-25T10:54:23"/>
        <d v="2021-08-25T10:54:24"/>
        <d v="2021-08-25T11:02:24"/>
        <d v="2021-08-25T11:07:41"/>
        <d v="2021-08-25T11:07:44"/>
        <d v="2021-08-25T11:16:20"/>
        <d v="2021-08-25T11:18:06"/>
        <d v="2021-08-25T11:26:04"/>
        <d v="2021-08-25T11:26:16"/>
        <d v="2021-08-25T11:29:49"/>
        <d v="2021-08-25T11:32:10"/>
        <d v="2021-08-25T11:34:15"/>
        <d v="2021-08-25T11:50:54"/>
        <d v="2021-08-25T11:52:05"/>
        <d v="2021-08-25T11:54:16"/>
        <d v="2021-08-25T11:54:44"/>
        <d v="2021-08-25T12:06:06"/>
        <d v="2021-08-25T12:13:09"/>
        <d v="2021-08-25T12:14:32"/>
        <d v="2021-08-25T12:16:10"/>
        <d v="2021-08-25T12:18:29"/>
        <d v="2021-08-25T12:35:09"/>
        <d v="2021-08-25T12:38:58"/>
        <d v="2021-08-25T12:39:19"/>
        <d v="2021-08-25T12:39:38"/>
        <d v="2021-08-25T12:40:45"/>
        <d v="2021-08-25T12:44:09"/>
        <d v="2021-08-25T12:56:44"/>
        <d v="2021-08-25T13:03:43"/>
        <d v="2021-08-25T13:05:56"/>
        <d v="2021-08-25T13:16:00"/>
        <d v="2021-08-25T13:19:08"/>
        <d v="2021-08-25T13:23:07"/>
        <d v="2021-08-25T13:24:33"/>
        <d v="2021-08-25T13:41:23"/>
        <d v="2021-08-25T13:45:27"/>
        <d v="2021-08-25T13:51:25"/>
        <d v="2021-08-25T13:52:24"/>
        <d v="2021-08-25T13:52:26"/>
        <d v="2021-08-25T14:04:14"/>
        <d v="2021-08-25T14:14:14"/>
        <d v="2021-08-25T14:15:02"/>
        <d v="2021-08-25T14:15:04"/>
        <d v="2021-08-25T14:17:16"/>
        <d v="2021-08-25T14:31:20"/>
        <d v="2021-08-25T14:36:40"/>
        <d v="2021-08-25T14:39:53"/>
        <d v="2021-08-25T14:40:45"/>
        <d v="2021-08-25T14:41:32"/>
        <d v="2021-08-25T14:41:33"/>
        <d v="2021-08-25T14:43:01"/>
        <d v="2021-08-25T14:46:19"/>
        <d v="2021-08-25T14:52:02"/>
        <d v="2021-08-25T14:55:07"/>
        <d v="2021-08-25T14:59:25"/>
        <d v="2021-08-25T15:02:06"/>
        <d v="2021-08-25T15:08:10"/>
        <d v="2021-08-25T15:09:26"/>
        <d v="2021-08-25T15:27:41"/>
        <d v="2021-08-25T15:31:05"/>
        <d v="2021-08-25T15:32:45"/>
        <d v="2021-08-25T15:34:51"/>
        <d v="2021-08-25T15:35:34"/>
        <d v="2021-08-25T15:56:43"/>
        <d v="2021-08-25T15:57:56"/>
        <d v="2021-08-25T15:59:29"/>
        <d v="2021-08-25T16:05:43"/>
        <d v="2021-08-25T16:07:33"/>
        <d v="2021-08-25T16:12:37"/>
        <d v="2021-08-25T16:17:42"/>
        <d v="2021-08-25T16:18:27"/>
        <d v="2021-08-25T16:23:08"/>
        <d v="2021-08-25T16:23:10"/>
        <d v="2021-08-25T16:28:49"/>
        <d v="2021-08-25T16:30:44"/>
        <d v="2021-08-25T16:50:38"/>
        <d v="2021-08-25T16:55:25"/>
        <d v="2021-08-25T16:58:05"/>
        <d v="2021-08-25T16:58:20"/>
        <d v="2021-08-25T16:58:59"/>
        <d v="2021-08-25T16:59:37"/>
        <d v="2021-08-25T16:59:54"/>
        <d v="2021-08-25T17:00:47"/>
        <d v="2021-08-25T17:05:40"/>
        <d v="2021-08-25T17:06:44"/>
        <d v="2021-08-25T17:07:20"/>
        <d v="2021-08-25T17:07:55"/>
        <d v="2021-08-25T17:08:13"/>
        <d v="2021-08-25T17:08:39"/>
        <d v="2021-08-25T17:10:52"/>
        <d v="2021-08-25T17:10:54"/>
        <d v="2021-08-25T17:10:56"/>
        <d v="2021-08-25T17:11:01"/>
        <d v="2021-08-25T17:13:23"/>
        <d v="2021-08-25T17:17:21"/>
        <d v="2021-08-25T17:19:19"/>
        <d v="2021-08-25T17:20:43"/>
        <d v="2021-08-25T17:23:18"/>
        <d v="2021-08-25T17:23:57"/>
        <d v="2021-08-25T17:24:32"/>
        <d v="2021-08-25T17:24:34"/>
        <d v="2021-08-25T17:24:35"/>
        <d v="2021-08-25T17:24:39"/>
        <d v="2021-08-25T17:26:07"/>
        <d v="2021-08-25T17:28:19"/>
        <d v="2021-08-25T17:31:16"/>
        <d v="2021-08-25T17:32:07"/>
        <d v="2021-08-25T17:32:16"/>
        <d v="2021-08-25T17:32:24"/>
        <d v="2021-08-25T17:32:26"/>
        <d v="2021-08-25T17:32:28"/>
        <d v="2021-08-25T17:32:31"/>
        <d v="2021-08-25T17:34:46"/>
        <d v="2021-08-25T17:38:42"/>
        <d v="2021-08-25T17:38:44"/>
        <d v="2021-08-25T17:38:46"/>
        <d v="2021-08-25T17:38:52"/>
        <d v="2021-08-25T17:39:00"/>
        <d v="2021-08-25T17:39:09"/>
        <d v="2021-08-25T17:45:06"/>
        <d v="2021-08-25T17:45:07"/>
        <d v="2021-08-25T17:45:09"/>
        <d v="2021-08-25T17:45:10"/>
        <d v="2021-08-25T17:45:14"/>
        <d v="2021-08-25T17:45:42"/>
        <d v="2021-08-25T17:47:46"/>
        <d v="2021-08-25T17:50:09"/>
        <d v="2021-08-25T17:50:35"/>
        <d v="2021-08-25T17:50:37"/>
        <d v="2021-08-25T17:50:38"/>
        <d v="2021-08-25T17:50:40"/>
        <d v="2021-08-25T17:50:43"/>
        <d v="2021-08-25T17:53:13"/>
        <d v="2021-08-25T17:55:18"/>
        <d v="2021-08-25T17:56:48"/>
        <d v="2021-08-25T17:56:50"/>
        <d v="2021-08-25T17:56:51"/>
        <d v="2021-08-25T17:56:52"/>
        <d v="2021-08-25T17:56:55"/>
        <d v="2021-08-25T17:57:10"/>
        <d v="2021-08-25T18:01:23"/>
        <d v="2021-08-25T18:04:29"/>
        <d v="2021-08-25T18:04:30"/>
        <d v="2021-08-25T18:04:32"/>
        <d v="2021-08-25T18:04:34"/>
        <d v="2021-08-25T18:04:35"/>
        <d v="2021-08-25T18:04:38"/>
        <d v="2021-08-25T18:06:49"/>
        <d v="2021-08-25T18:09:40"/>
        <d v="2021-08-25T18:13:07"/>
        <d v="2021-08-25T18:13:29"/>
        <d v="2021-08-25T18:15:57"/>
        <d v="2021-08-25T18:16:08"/>
        <d v="2021-08-25T18:16:09"/>
        <d v="2021-08-25T18:16:11"/>
        <d v="2021-08-25T18:16:14"/>
        <d v="2021-08-25T18:21:01"/>
        <d v="2021-08-25T18:22:29"/>
        <d v="2021-08-25T18:22:31"/>
        <d v="2021-08-25T18:22:32"/>
        <d v="2021-08-25T18:22:35"/>
        <d v="2021-08-25T18:28:40"/>
        <d v="2021-08-25T18:28:42"/>
        <d v="2021-08-25T18:28:43"/>
        <d v="2021-08-25T18:28:47"/>
        <d v="2021-08-25T18:32:22"/>
        <d v="2021-08-25T18:33:23"/>
        <d v="2021-08-25T18:33:24"/>
        <d v="2021-08-25T18:33:25"/>
        <d v="2021-08-25T18:33:30"/>
        <d v="2021-08-25T18:38:48"/>
        <d v="2021-08-25T18:38:50"/>
        <d v="2021-08-25T18:38:51"/>
        <d v="2021-08-25T18:38:55"/>
        <d v="2021-08-25T18:45:45"/>
        <d v="2021-08-25T18:45:46"/>
        <d v="2021-08-25T18:45:48"/>
        <d v="2021-08-25T18:45:53"/>
        <d v="2021-08-25T18:50:36"/>
        <d v="2021-08-25T18:50:38"/>
        <d v="2021-08-25T18:50:39"/>
        <d v="2021-08-25T18:50:40"/>
        <d v="2021-08-25T18:50:43"/>
        <d v="2021-08-25T18:51:37"/>
        <d v="2021-08-25T18:53:43"/>
        <d v="2021-08-25T18:56:14"/>
        <d v="2021-08-25T18:56:15"/>
        <d v="2021-08-25T18:56:17"/>
        <d v="2021-08-25T18:56:18"/>
        <d v="2021-08-25T18:56:20"/>
        <d v="2021-08-25T19:01:09"/>
        <d v="2021-08-25T19:01:10"/>
        <d v="2021-08-25T19:01:11"/>
        <d v="2021-08-25T19:01:13"/>
        <d v="2021-08-25T19:01:15"/>
        <d v="2021-08-25T19:07:29"/>
        <d v="2021-08-25T19:07:36"/>
        <d v="2021-08-25T19:07:38"/>
        <d v="2021-08-25T19:07:39"/>
        <d v="2021-08-25T19:07:42"/>
        <d v="2021-08-25T19:13:51"/>
        <d v="2021-08-25T19:13:53"/>
        <d v="2021-08-25T19:13:54"/>
        <d v="2021-08-25T19:13:56"/>
        <d v="2021-08-25T19:13:58"/>
        <d v="2021-08-25T19:17:04"/>
        <d v="2021-08-25T19:18:59"/>
        <d v="2021-08-25T19:19:00"/>
        <d v="2021-08-25T19:19:01"/>
        <d v="2021-08-25T19:19:02"/>
        <d v="2021-08-25T19:19:05"/>
        <d v="2021-08-25T19:19:14"/>
        <d v="2021-08-25T19:23:53"/>
        <d v="2021-08-25T19:27:53"/>
        <d v="2021-08-25T19:32:02"/>
        <d v="2021-08-25T19:36:09"/>
        <d v="2021-08-25T19:36:42"/>
        <d v="2021-08-25T19:39:11"/>
        <d v="2021-08-25T19:44:40"/>
        <d v="2021-08-25T20:04:47"/>
        <d v="2021-08-25T20:14:47"/>
        <d v="2021-08-25T20:16:44"/>
        <d v="2021-08-25T20:27:26"/>
        <d v="2021-08-25T20:32:29"/>
        <d v="2021-08-25T20:33:39"/>
        <d v="2021-08-25T20:34:26"/>
        <d v="2021-08-25T20:38:01"/>
        <d v="2021-08-25T20:43:34"/>
        <d v="2021-08-25T20:43:37"/>
        <d v="2021-08-25T20:46:07"/>
        <d v="2021-08-25T20:48:11"/>
        <d v="2021-08-25T20:49:35"/>
        <d v="2021-08-25T20:49:37"/>
        <d v="2021-08-25T20:52:20"/>
        <d v="2021-08-25T20:53:15"/>
        <d v="2021-08-25T20:54:20"/>
        <d v="2021-08-25T20:56:38"/>
        <d v="2021-08-25T21:04:39"/>
        <d v="2021-08-25T21:09:25"/>
        <d v="2021-08-25T21:55:59"/>
        <d v="2021-08-25T21:58:54"/>
        <d v="2021-08-25T22:13:39"/>
        <d v="2021-08-25T23:26:16"/>
        <d v="2021-08-26T02:30:13"/>
        <d v="2021-08-26T02:30:19"/>
        <d v="2021-08-26T05:53:46"/>
        <d v="2021-08-26T08:52:57"/>
        <d v="2021-08-26T09:02:58"/>
        <d v="2021-08-26T09:04:49"/>
        <d v="2021-08-26T09:14:30"/>
        <d v="2021-08-26T09:21:37"/>
        <d v="2021-08-26T10:22:11"/>
        <d v="2021-08-26T10:22:47"/>
        <d v="2021-08-26T10:23:56"/>
        <d v="2021-08-26T10:26:10"/>
        <d v="2021-08-26T10:35:29"/>
        <d v="2021-08-26T10:40:11"/>
        <d v="2021-08-26T10:44:40"/>
        <d v="2021-08-26T10:45:25"/>
        <d v="2021-08-26T10:45:26"/>
        <d v="2021-08-26T10:46:47"/>
        <d v="2021-08-26T10:50:43"/>
        <d v="2021-08-26T10:55:09"/>
        <d v="2021-08-26T11:03:17"/>
        <d v="2021-08-26T11:11:37"/>
        <d v="2021-08-26T11:19:02"/>
        <d v="2021-08-26T11:27:36"/>
        <d v="2021-08-26T11:30:24"/>
        <d v="2021-08-26T11:38:55"/>
        <d v="2021-08-26T11:46:37"/>
        <d v="2021-08-26T12:09:33"/>
        <d v="2021-08-26T12:18:39"/>
        <d v="2021-08-26T12:33:42"/>
        <d v="2021-08-26T12:42:04"/>
        <d v="2021-08-26T12:51:08"/>
        <d v="2021-08-26T12:56:11"/>
        <d v="2021-08-26T12:59:29"/>
        <d v="2021-08-26T13:06:21"/>
        <d v="2021-08-26T13:06:27"/>
        <d v="2021-08-26T13:07:29"/>
        <d v="2021-08-26T13:14:12"/>
        <d v="2021-08-26T13:14:15"/>
        <d v="2021-08-26T13:17:07"/>
        <d v="2021-08-26T13:17:58"/>
        <d v="2021-08-26T13:20:03"/>
        <d v="2021-08-26T13:23:41"/>
        <d v="2021-08-26T13:30:04"/>
        <d v="2021-08-26T13:33:40"/>
        <d v="2021-08-26T13:40:11"/>
        <d v="2021-08-26T13:46:58"/>
        <d v="2021-08-26T13:47:10"/>
        <d v="2021-08-26T13:47:47"/>
        <d v="2021-08-26T13:48:55"/>
        <d v="2021-08-26T13:48:56"/>
        <d v="2021-08-26T13:49:44"/>
        <d v="2021-08-26T13:54:27"/>
        <d v="2021-08-26T13:57:27"/>
        <d v="2021-08-26T13:59:19"/>
        <d v="2021-08-26T13:59:46"/>
        <d v="2021-08-26T14:03:40"/>
        <d v="2021-08-26T14:06:07"/>
        <d v="2021-08-26T14:33:42"/>
        <d v="2021-08-26T14:44:57"/>
        <d v="2021-08-26T14:50:03"/>
        <d v="2021-08-26T14:54:22"/>
        <d v="2021-08-26T14:54:23"/>
        <d v="2021-08-26T14:56:01"/>
        <d v="2021-08-26T15:02:52"/>
        <d v="2021-08-26T15:06:47"/>
        <d v="2021-08-26T15:19:27"/>
        <d v="2021-08-26T15:20:35"/>
        <d v="2021-08-26T15:37:48"/>
        <d v="2021-08-26T15:42:50"/>
        <d v="2021-08-26T15:44:16"/>
        <d v="2021-08-26T15:44:38"/>
        <d v="2021-08-26T15:46:55"/>
        <d v="2021-08-26T15:51:32"/>
        <d v="2021-08-26T15:51:38"/>
        <d v="2021-08-26T15:56:50"/>
        <d v="2021-08-26T15:57:47"/>
        <d v="2021-08-26T15:58:11"/>
        <d v="2021-08-26T16:02:52"/>
        <d v="2021-08-26T16:04:09"/>
        <d v="2021-08-26T16:06:07"/>
        <d v="2021-08-26T16:14:03"/>
        <d v="2021-08-26T16:15:02"/>
        <d v="2021-08-26T16:23:37"/>
        <d v="2021-08-26T16:24:38"/>
        <d v="2021-08-26T16:24:50"/>
        <d v="2021-08-26T16:35:30"/>
        <d v="2021-08-26T16:35:34"/>
        <d v="2021-08-26T16:38:46"/>
        <d v="2021-08-26T16:39:54"/>
        <d v="2021-08-26T16:47:16"/>
        <d v="2021-08-26T16:48:27"/>
        <d v="2021-08-26T16:55:19"/>
        <d v="2021-08-26T16:56:02"/>
        <d v="2021-08-26T16:56:43"/>
        <d v="2021-08-26T17:01:05"/>
        <d v="2021-08-26T17:01:43"/>
        <d v="2021-08-26T17:02:11"/>
        <d v="2021-08-26T17:07:50"/>
        <d v="2021-08-26T17:10:15"/>
        <d v="2021-08-26T17:14:19"/>
        <d v="2021-08-26T17:29:07"/>
        <d v="2021-08-26T17:30:14"/>
        <d v="2021-08-26T17:31:03"/>
        <d v="2021-08-26T17:46:32"/>
        <d v="2021-08-26T17:47:44"/>
        <d v="2021-08-26T17:54:50"/>
        <d v="2021-08-26T17:58:24"/>
        <d v="2021-08-26T18:02:56"/>
        <d v="2021-08-26T18:06:33"/>
        <d v="2021-08-26T18:25:41"/>
        <d v="2021-08-26T18:29:15"/>
        <d v="2021-08-26T18:29:16"/>
        <d v="2021-08-26T18:29:20"/>
        <d v="2021-08-26T18:29:22"/>
        <d v="2021-08-26T18:30:44"/>
        <d v="2021-08-26T18:39:30"/>
        <d v="2021-08-26T18:40:49"/>
        <d v="2021-08-26T19:42:37"/>
        <d v="2021-08-26T19:42:43"/>
        <d v="2021-08-26T19:48:50"/>
        <d v="2021-08-26T20:01:17"/>
        <d v="2021-08-26T20:29:13"/>
        <d v="2021-08-26T21:25:02"/>
        <d v="2021-08-26T21:40:21"/>
        <d v="2021-08-26T21:49:01"/>
        <d v="2021-08-26T21:49:03"/>
        <d v="2021-08-26T22:25:52"/>
        <d v="2021-08-26T22:30:21"/>
        <d v="2021-08-26T22:34:10"/>
        <d v="2021-08-26T22:42:03"/>
        <d v="2021-08-26T23:42:41"/>
        <d v="2021-08-26T23:49:18"/>
        <d v="2021-08-27T00:17:42"/>
        <d v="2021-08-27T00:35:21"/>
        <d v="2021-08-27T02:23:44"/>
        <d v="2021-08-27T03:25:03"/>
        <d v="2021-08-27T03:25:04"/>
        <d v="2021-08-27T08:26:13"/>
        <d v="2021-08-27T09:30:44"/>
        <d v="2021-08-27T10:29:03"/>
        <d v="2021-08-27T10:39:29"/>
        <d v="2021-08-27T11:03:04"/>
        <d v="2021-08-27T11:13:26"/>
        <d v="2021-08-27T11:14:54"/>
        <d v="2021-08-27T11:17:03"/>
        <d v="2021-08-27T11:22:06"/>
        <d v="2021-08-27T11:23:46"/>
        <d v="2021-08-27T11:39:14"/>
        <d v="2021-08-27T11:42:23"/>
        <d v="2021-08-27T12:08:28"/>
        <d v="2021-08-27T12:29:24"/>
        <d v="2021-08-27T12:34:54"/>
        <d v="2021-08-27T12:38:53"/>
        <d v="2021-08-27T12:39:04"/>
        <d v="2021-08-27T12:39:28"/>
        <d v="2021-08-27T12:39:45"/>
        <d v="2021-08-27T12:41:06"/>
        <d v="2021-08-27T12:41:25"/>
        <d v="2021-08-27T12:43:48"/>
        <d v="2021-08-27T12:44:04"/>
        <d v="2021-08-27T12:45:41"/>
        <d v="2021-08-27T12:45:52"/>
        <d v="2021-08-27T12:48:55"/>
        <d v="2021-08-27T12:51:19"/>
        <d v="2021-08-27T12:52:11"/>
        <d v="2021-08-27T12:54:43"/>
        <d v="2021-08-27T12:56:21"/>
        <d v="2021-08-27T12:58:14"/>
        <d v="2021-08-27T12:58:19"/>
        <d v="2021-08-27T13:00:02"/>
        <d v="2021-08-27T13:02:34"/>
        <d v="2021-08-27T13:04:17"/>
        <d v="2021-08-27T13:06:30"/>
        <d v="2021-08-27T13:09:17"/>
        <d v="2021-08-27T13:10:21"/>
        <d v="2021-08-27T13:10:50"/>
        <d v="2021-08-27T13:19:05"/>
        <d v="2021-08-27T13:20:00"/>
        <d v="2021-08-27T13:23:56"/>
        <d v="2021-08-27T13:26:48"/>
        <d v="2021-08-27T13:26:59"/>
        <d v="2021-08-27T13:28:14"/>
        <d v="2021-08-27T13:31:45"/>
        <d v="2021-08-27T13:32:01"/>
        <d v="2021-08-27T13:32:12"/>
        <d v="2021-08-27T13:32:23"/>
        <d v="2021-08-27T13:32:48"/>
        <d v="2021-08-27T13:34:03"/>
        <d v="2021-08-27T13:34:09"/>
        <d v="2021-08-27T13:34:11"/>
        <d v="2021-08-27T13:34:52"/>
        <d v="2021-08-27T13:35:08"/>
        <d v="2021-08-27T13:35:30"/>
        <d v="2021-08-27T13:38:12"/>
        <d v="2021-08-27T13:41:00"/>
        <d v="2021-08-27T13:41:26"/>
        <d v="2021-08-27T13:41:53"/>
        <d v="2021-08-27T13:44:51"/>
        <d v="2021-08-27T13:45:33"/>
        <d v="2021-08-27T13:48:30"/>
        <d v="2021-08-27T13:48:37"/>
        <d v="2021-08-27T13:53:21"/>
        <d v="2021-08-27T13:54:28"/>
        <d v="2021-08-27T13:57:57"/>
        <d v="2021-08-27T13:57:58"/>
        <d v="2021-08-27T13:58:59"/>
        <d v="2021-08-27T13:59:09"/>
        <d v="2021-08-27T14:00:12"/>
        <d v="2021-08-27T14:02:52"/>
        <d v="2021-08-27T14:12:17"/>
        <d v="2021-08-27T14:12:27"/>
        <d v="2021-08-27T14:15:01"/>
        <d v="2021-08-27T14:21:43"/>
        <d v="2021-08-27T14:23:15"/>
        <d v="2021-08-27T14:26:33"/>
        <d v="2021-08-27T14:28:20"/>
        <d v="2021-08-27T14:28:48"/>
        <d v="2021-08-27T14:29:13"/>
        <d v="2021-08-27T14:29:27"/>
        <d v="2021-08-27T14:31:22"/>
        <d v="2021-08-27T14:33:38"/>
        <d v="2021-08-27T14:34:22"/>
        <d v="2021-08-27T14:35:09"/>
        <d v="2021-08-27T14:38:44"/>
        <d v="2021-08-27T14:42:02"/>
        <d v="2021-08-27T14:42:23"/>
        <d v="2021-08-27T14:42:36"/>
        <d v="2021-08-27T14:42:46"/>
        <d v="2021-08-27T14:42:48"/>
        <d v="2021-08-27T14:42:50"/>
        <d v="2021-08-27T14:44:18"/>
        <d v="2021-08-27T14:44:47"/>
        <d v="2021-08-27T14:47:27"/>
        <d v="2021-08-27T14:50:50"/>
        <d v="2021-08-27T14:54:56"/>
        <d v="2021-08-27T14:55:09"/>
        <d v="2021-08-27T15:00:02"/>
        <d v="2021-08-27T15:00:48"/>
        <d v="2021-08-27T15:01:34"/>
        <d v="2021-08-27T15:02:40"/>
        <d v="2021-08-27T15:02:56"/>
        <d v="2021-08-27T15:05:06"/>
        <d v="2021-08-27T15:05:32"/>
        <d v="2021-08-27T15:07:35"/>
        <d v="2021-08-27T15:08:59"/>
        <d v="2021-08-27T15:13:11"/>
        <d v="2021-08-27T15:17:05"/>
        <d v="2021-08-27T15:18:40"/>
        <d v="2021-08-27T15:20:48"/>
        <d v="2021-08-27T15:21:02"/>
        <d v="2021-08-27T15:26:34"/>
        <d v="2021-08-27T15:30:29"/>
        <d v="2021-08-27T15:32:02"/>
        <d v="2021-08-27T15:34:36"/>
        <d v="2021-08-27T15:36:42"/>
        <d v="2021-08-27T15:40:05"/>
        <d v="2021-08-27T15:41:39"/>
        <d v="2021-08-27T15:41:51"/>
        <d v="2021-08-27T16:10:29"/>
        <d v="2021-08-27T16:12:27"/>
        <d v="2021-08-27T16:21:51"/>
        <d v="2021-08-27T16:23:32"/>
        <d v="2021-08-27T16:24:25"/>
        <d v="2021-08-27T16:28:54"/>
        <d v="2021-08-27T16:44:55"/>
        <d v="2021-08-27T16:57:44"/>
        <d v="2021-08-27T17:04:35"/>
        <d v="2021-08-27T17:06:50"/>
        <d v="2021-08-27T17:14:29"/>
        <d v="2021-08-27T17:17:18"/>
        <d v="2021-08-27T17:19:27"/>
        <d v="2021-08-27T17:21:05"/>
        <d v="2021-08-27T17:21:47"/>
        <d v="2021-08-27T17:22:31"/>
        <d v="2021-08-27T17:25:57"/>
        <d v="2021-08-27T17:32:34"/>
        <d v="2021-08-27T17:34:29"/>
        <d v="2021-08-27T18:02:45"/>
        <d v="2021-08-27T18:03:30"/>
        <d v="2021-08-27T18:11:54"/>
        <d v="2021-08-27T18:17:10"/>
        <d v="2021-08-27T18:19:12"/>
        <d v="2021-08-27T18:22:21"/>
        <d v="2021-08-27T18:30:06"/>
        <d v="2021-08-27T18:32:17"/>
        <d v="2021-08-27T18:33:20"/>
        <d v="2021-08-27T18:35:43"/>
        <d v="2021-08-27T18:37:31"/>
        <d v="2021-08-27T18:38:42"/>
        <d v="2021-08-27T18:40:16"/>
        <d v="2021-08-27T18:42:44"/>
        <d v="2021-08-27T18:42:50"/>
        <d v="2021-08-27T18:46:12"/>
        <d v="2021-08-27T18:47:52"/>
        <d v="2021-08-27T18:47:57"/>
        <d v="2021-08-27T18:48:56"/>
        <d v="2021-08-27T18:49:37"/>
        <d v="2021-08-27T18:50:23"/>
        <d v="2021-08-27T18:51:10"/>
        <d v="2021-08-27T18:51:16"/>
        <d v="2021-08-27T18:51:18"/>
        <d v="2021-08-27T18:51:55"/>
        <d v="2021-08-27T18:52:57"/>
        <d v="2021-08-27T18:53:39"/>
        <d v="2021-08-27T18:53:41"/>
        <d v="2021-08-27T18:53:51"/>
        <d v="2021-08-27T18:57:37"/>
        <d v="2021-08-27T18:57:59"/>
        <d v="2021-08-27T18:58:16"/>
        <d v="2021-08-27T19:02:09"/>
        <d v="2021-08-27T19:02:12"/>
        <d v="2021-08-27T19:07:22"/>
        <d v="2021-08-27T19:14:52"/>
        <d v="2021-08-27T19:29:42"/>
        <d v="2021-08-27T19:57:58"/>
        <d v="2021-08-27T19:58:34"/>
        <d v="2021-08-27T19:58:36"/>
        <d v="2021-08-27T20:02:57"/>
        <d v="2021-08-27T20:18:59"/>
        <d v="2021-08-27T20:53:50"/>
        <d v="2021-08-27T20:54:37"/>
        <d v="2021-08-27T20:59:08"/>
        <d v="2021-08-27T21:00:16"/>
        <d v="2021-08-27T21:07:30"/>
        <d v="2021-08-27T21:08:17"/>
        <d v="2021-08-27T21:11:37"/>
        <d v="2021-08-27T21:12:30"/>
        <d v="2021-08-27T21:17:23"/>
        <d v="2021-08-27T21:20:32"/>
        <d v="2021-08-27T21:21:13"/>
        <d v="2021-08-27T21:31:43"/>
        <d v="2021-08-27T21:38:20"/>
        <d v="2021-08-27T21:42:59"/>
        <d v="2021-08-27T21:48:55"/>
        <d v="2021-08-27T22:20:50"/>
        <d v="2021-08-27T22:23:30"/>
        <d v="2021-08-28T01:40:39"/>
        <d v="2021-08-28T01:43:04"/>
        <d v="2021-08-28T01:49:25"/>
        <d v="2021-08-28T01:54:16"/>
        <d v="2021-08-28T04:28:08"/>
        <d v="2021-08-28T04:41:43"/>
        <d v="2021-08-28T06:30:53"/>
        <d v="2021-08-28T10:18:19"/>
        <d v="2021-08-28T12:55:22"/>
        <d v="2021-08-28T13:17:39"/>
        <d v="2021-08-28T13:17:42"/>
        <d v="2021-08-28T13:17:43"/>
        <d v="2021-08-28T18:33:52"/>
        <d v="2021-08-28T18:35:37"/>
        <d v="2021-08-28T22:29:46"/>
        <d v="2021-08-28T22:33:38"/>
        <d v="2021-08-28T22:34:48"/>
        <d v="2021-08-28T22:35:49"/>
        <d v="2021-08-28T22:56:24"/>
        <d v="2021-08-29T01:43:42"/>
        <d v="2021-08-29T12:08:21"/>
        <d v="2021-08-29T12:31:15"/>
        <d v="2021-08-29T13:27:10"/>
        <d v="2021-08-29T13:27:16"/>
        <d v="2021-08-29T14:05:37"/>
        <d v="2021-08-29T14:24:16"/>
        <d v="2021-08-29T14:24:18"/>
        <d v="2021-08-29T14:47:32"/>
        <d v="2021-08-29T14:51:51"/>
        <d v="2021-08-29T20:19:11"/>
        <d v="2021-08-29T20:19:14"/>
        <d v="2021-08-29T20:55:51"/>
        <d v="2021-08-29T20:55:55"/>
        <d v="2021-08-29T21:02:13"/>
        <d v="2021-08-29T21:47:01"/>
        <d v="2021-08-29T22:08:05"/>
        <d v="2021-08-29T22:30:24"/>
        <d v="2021-08-29T22:42:36"/>
      </sharedItems>
      <fieldGroup par="5" base="2">
        <rangePr groupBy="months" startDate="2020-03-23T00:21:47" endDate="2021-08-29T22:42:36"/>
        <groupItems count="14">
          <s v="&lt;23/03/2020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9/08/2021"/>
        </groupItems>
      </fieldGroup>
    </cacheField>
    <cacheField name="Fecha límite" numFmtId="14">
      <sharedItems containsNonDate="0" containsDate="1" containsString="0" containsBlank="1" minDate="2020-08-21T23:59:00" maxDate="2022-04-04T23:59:00"/>
    </cacheField>
    <cacheField name="Trimestres" numFmtId="0" databaseField="0">
      <fieldGroup base="2">
        <rangePr groupBy="quarters" startDate="2020-03-23T00:21:47" endDate="2021-08-29T22:42:36"/>
        <groupItems count="6">
          <s v="&lt;23/03/2020"/>
          <s v="Trim.1"/>
          <s v="Trim.2"/>
          <s v="Trim.3"/>
          <s v="Trim.4"/>
          <s v="&gt;29/08/2021"/>
        </groupItems>
      </fieldGroup>
    </cacheField>
    <cacheField name="Años" numFmtId="0" databaseField="0">
      <fieldGroup base="2">
        <rangePr groupBy="years" startDate="2020-03-23T00:21:47" endDate="2021-08-29T22:42:36"/>
        <groupItems count="4">
          <s v="&lt;23/03/2020"/>
          <s v="2020"/>
          <s v="2021"/>
          <s v="&gt;29/08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53">
  <r>
    <x v="0"/>
    <x v="0"/>
    <x v="0"/>
    <d v="2021-10-15T23:59:00"/>
  </r>
  <r>
    <x v="1"/>
    <x v="1"/>
    <x v="1"/>
    <d v="2020-10-09T23:59:00"/>
  </r>
  <r>
    <x v="2"/>
    <x v="2"/>
    <x v="2"/>
    <d v="2021-09-13T23:59:00"/>
  </r>
  <r>
    <x v="3"/>
    <x v="3"/>
    <x v="3"/>
    <d v="2021-07-16T23:59:00"/>
  </r>
  <r>
    <x v="4"/>
    <x v="4"/>
    <x v="4"/>
    <d v="2021-09-13T23:59:00"/>
  </r>
  <r>
    <x v="5"/>
    <x v="5"/>
    <x v="5"/>
    <d v="2021-10-18T23:59:00"/>
  </r>
  <r>
    <x v="6"/>
    <x v="6"/>
    <x v="6"/>
    <d v="2021-10-18T23:59:00"/>
  </r>
  <r>
    <x v="7"/>
    <x v="7"/>
    <x v="7"/>
    <d v="2021-10-18T23:59:00"/>
  </r>
  <r>
    <x v="8"/>
    <x v="8"/>
    <x v="8"/>
    <d v="2021-09-10T23:59:00"/>
  </r>
  <r>
    <x v="9"/>
    <x v="9"/>
    <x v="9"/>
    <d v="2021-09-14T23:59:00"/>
  </r>
  <r>
    <x v="10"/>
    <x v="10"/>
    <x v="10"/>
    <d v="2021-09-13T23:59:00"/>
  </r>
  <r>
    <x v="11"/>
    <x v="11"/>
    <x v="11"/>
    <d v="2020-10-09T23:59:00"/>
  </r>
  <r>
    <x v="12"/>
    <x v="10"/>
    <x v="12"/>
    <d v="2021-09-13T23:59:00"/>
  </r>
  <r>
    <x v="13"/>
    <x v="10"/>
    <x v="13"/>
    <d v="2021-09-13T23:59:00"/>
  </r>
  <r>
    <x v="14"/>
    <x v="10"/>
    <x v="14"/>
    <d v="2021-09-13T23:59:00"/>
  </r>
  <r>
    <x v="15"/>
    <x v="12"/>
    <x v="15"/>
    <d v="2021-10-13T23:59:00"/>
  </r>
  <r>
    <x v="16"/>
    <x v="13"/>
    <x v="16"/>
    <d v="2021-09-10T23:59:00"/>
  </r>
  <r>
    <x v="17"/>
    <x v="2"/>
    <x v="17"/>
    <d v="2021-09-21T23:59:00"/>
  </r>
  <r>
    <x v="18"/>
    <x v="14"/>
    <x v="18"/>
    <d v="2021-09-13T23:59:00"/>
  </r>
  <r>
    <x v="19"/>
    <x v="4"/>
    <x v="19"/>
    <d v="2021-09-10T23:59:00"/>
  </r>
  <r>
    <x v="20"/>
    <x v="15"/>
    <x v="20"/>
    <d v="2021-09-09T23:59:00"/>
  </r>
  <r>
    <x v="21"/>
    <x v="13"/>
    <x v="21"/>
    <d v="2021-09-10T23:59:00"/>
  </r>
  <r>
    <x v="22"/>
    <x v="9"/>
    <x v="22"/>
    <d v="2021-09-14T23:59:00"/>
  </r>
  <r>
    <x v="23"/>
    <x v="6"/>
    <x v="23"/>
    <d v="2021-03-08T23:59:00"/>
  </r>
  <r>
    <x v="24"/>
    <x v="2"/>
    <x v="24"/>
    <d v="2021-09-13T23:59:00"/>
  </r>
  <r>
    <x v="25"/>
    <x v="0"/>
    <x v="25"/>
    <d v="2021-10-15T23:59:00"/>
  </r>
  <r>
    <x v="26"/>
    <x v="9"/>
    <x v="26"/>
    <d v="2021-09-14T23:59:00"/>
  </r>
  <r>
    <x v="27"/>
    <x v="16"/>
    <x v="27"/>
    <d v="2021-10-18T23:59:00"/>
  </r>
  <r>
    <x v="28"/>
    <x v="9"/>
    <x v="28"/>
    <d v="2021-09-14T23:59:00"/>
  </r>
  <r>
    <x v="29"/>
    <x v="9"/>
    <x v="29"/>
    <d v="2021-09-14T23:59:00"/>
  </r>
  <r>
    <x v="30"/>
    <x v="9"/>
    <x v="30"/>
    <d v="2021-09-14T23:59:00"/>
  </r>
  <r>
    <x v="31"/>
    <x v="9"/>
    <x v="31"/>
    <d v="2021-09-14T23:59:00"/>
  </r>
  <r>
    <x v="32"/>
    <x v="4"/>
    <x v="32"/>
    <d v="2021-09-21T23:59:00"/>
  </r>
  <r>
    <x v="33"/>
    <x v="17"/>
    <x v="33"/>
    <d v="2021-10-15T23:59:00"/>
  </r>
  <r>
    <x v="34"/>
    <x v="12"/>
    <x v="34"/>
    <d v="2021-10-13T23:59:00"/>
  </r>
  <r>
    <x v="35"/>
    <x v="18"/>
    <x v="35"/>
    <d v="2021-09-09T23:59:00"/>
  </r>
  <r>
    <x v="36"/>
    <x v="15"/>
    <x v="36"/>
    <d v="2021-09-09T23:59:00"/>
  </r>
  <r>
    <x v="37"/>
    <x v="15"/>
    <x v="37"/>
    <d v="2021-09-09T23:59:00"/>
  </r>
  <r>
    <x v="38"/>
    <x v="10"/>
    <x v="38"/>
    <d v="2021-09-13T23:59:00"/>
  </r>
  <r>
    <x v="39"/>
    <x v="5"/>
    <x v="38"/>
    <d v="2021-10-18T23:59:00"/>
  </r>
  <r>
    <x v="40"/>
    <x v="19"/>
    <x v="39"/>
    <d v="2021-09-13T23:59:00"/>
  </r>
  <r>
    <x v="41"/>
    <x v="2"/>
    <x v="40"/>
    <d v="2021-09-13T23:59:00"/>
  </r>
  <r>
    <x v="42"/>
    <x v="8"/>
    <x v="41"/>
    <d v="2021-09-13T23:59:00"/>
  </r>
  <r>
    <x v="43"/>
    <x v="8"/>
    <x v="42"/>
    <d v="2021-09-10T23:59:00"/>
  </r>
  <r>
    <x v="44"/>
    <x v="7"/>
    <x v="43"/>
    <d v="2021-10-18T23:59:00"/>
  </r>
  <r>
    <x v="45"/>
    <x v="7"/>
    <x v="44"/>
    <d v="2021-10-18T23:59:00"/>
  </r>
  <r>
    <x v="46"/>
    <x v="10"/>
    <x v="45"/>
    <d v="2021-09-13T23:59:00"/>
  </r>
  <r>
    <x v="47"/>
    <x v="5"/>
    <x v="46"/>
    <d v="2021-10-18T23:59:00"/>
  </r>
  <r>
    <x v="48"/>
    <x v="20"/>
    <x v="47"/>
    <d v="2021-10-15T23:59:00"/>
  </r>
  <r>
    <x v="49"/>
    <x v="19"/>
    <x v="48"/>
    <d v="2021-09-10T23:59:00"/>
  </r>
  <r>
    <x v="50"/>
    <x v="19"/>
    <x v="49"/>
    <d v="2021-09-10T23:59:00"/>
  </r>
  <r>
    <x v="51"/>
    <x v="18"/>
    <x v="50"/>
    <d v="2021-09-09T23:59:00"/>
  </r>
  <r>
    <x v="52"/>
    <x v="13"/>
    <x v="51"/>
    <d v="2021-09-13T23:59:00"/>
  </r>
  <r>
    <x v="53"/>
    <x v="7"/>
    <x v="52"/>
    <d v="2021-10-18T23:59:00"/>
  </r>
  <r>
    <x v="54"/>
    <x v="21"/>
    <x v="53"/>
    <d v="2021-10-12T23:59:00"/>
  </r>
  <r>
    <x v="55"/>
    <x v="8"/>
    <x v="54"/>
    <d v="2021-09-13T23:59:00"/>
  </r>
  <r>
    <x v="56"/>
    <x v="3"/>
    <x v="54"/>
    <d v="2021-07-16T23:59:00"/>
  </r>
  <r>
    <x v="57"/>
    <x v="17"/>
    <x v="55"/>
    <d v="2021-10-15T23:59:00"/>
  </r>
  <r>
    <x v="58"/>
    <x v="22"/>
    <x v="56"/>
    <d v="2020-10-19T23:59:00"/>
  </r>
  <r>
    <x v="59"/>
    <x v="1"/>
    <x v="57"/>
    <d v="2020-10-09T23:59:00"/>
  </r>
  <r>
    <x v="60"/>
    <x v="23"/>
    <x v="58"/>
    <d v="2020-10-09T23:59:00"/>
  </r>
  <r>
    <x v="61"/>
    <x v="24"/>
    <x v="59"/>
    <d v="2021-09-10T23:59:00"/>
  </r>
  <r>
    <x v="62"/>
    <x v="6"/>
    <x v="60"/>
    <d v="2021-10-18T23:59:00"/>
  </r>
  <r>
    <x v="63"/>
    <x v="6"/>
    <x v="61"/>
    <d v="2021-10-18T23:59:00"/>
  </r>
  <r>
    <x v="64"/>
    <x v="4"/>
    <x v="62"/>
    <d v="2021-09-10T23:59:00"/>
  </r>
  <r>
    <x v="65"/>
    <x v="4"/>
    <x v="63"/>
    <d v="2021-09-13T23:59:00"/>
  </r>
  <r>
    <x v="66"/>
    <x v="10"/>
    <x v="64"/>
    <d v="2021-09-13T23:59:00"/>
  </r>
  <r>
    <x v="67"/>
    <x v="5"/>
    <x v="65"/>
    <d v="2021-10-18T23:59:00"/>
  </r>
  <r>
    <x v="68"/>
    <x v="13"/>
    <x v="66"/>
    <d v="2021-09-10T23:59:00"/>
  </r>
  <r>
    <x v="69"/>
    <x v="2"/>
    <x v="67"/>
    <d v="2021-09-10T23:59:00"/>
  </r>
  <r>
    <x v="70"/>
    <x v="9"/>
    <x v="68"/>
    <d v="2021-09-14T23:59:00"/>
  </r>
  <r>
    <x v="71"/>
    <x v="10"/>
    <x v="69"/>
    <d v="2021-09-13T23:59:00"/>
  </r>
  <r>
    <x v="72"/>
    <x v="5"/>
    <x v="69"/>
    <d v="2021-10-18T23:59:00"/>
  </r>
  <r>
    <x v="73"/>
    <x v="19"/>
    <x v="70"/>
    <d v="2021-09-13T23:59:00"/>
  </r>
  <r>
    <x v="74"/>
    <x v="2"/>
    <x v="71"/>
    <d v="2021-09-13T23:59:00"/>
  </r>
  <r>
    <x v="75"/>
    <x v="16"/>
    <x v="72"/>
    <d v="2021-10-18T23:59:00"/>
  </r>
  <r>
    <x v="76"/>
    <x v="0"/>
    <x v="73"/>
    <d v="2021-10-15T23:59:00"/>
  </r>
  <r>
    <x v="77"/>
    <x v="16"/>
    <x v="74"/>
    <d v="2021-10-18T23:59:00"/>
  </r>
  <r>
    <x v="78"/>
    <x v="24"/>
    <x v="74"/>
    <d v="2021-09-10T23:59:00"/>
  </r>
  <r>
    <x v="79"/>
    <x v="25"/>
    <x v="75"/>
    <d v="2020-10-21T23:59:00"/>
  </r>
  <r>
    <x v="80"/>
    <x v="17"/>
    <x v="76"/>
    <d v="2021-10-15T23:59:00"/>
  </r>
  <r>
    <x v="81"/>
    <x v="13"/>
    <x v="77"/>
    <d v="2021-09-10T23:59:00"/>
  </r>
  <r>
    <x v="82"/>
    <x v="6"/>
    <x v="78"/>
    <d v="2021-11-16T23:59:00"/>
  </r>
  <r>
    <x v="83"/>
    <x v="16"/>
    <x v="79"/>
    <d v="2021-10-18T23:59:00"/>
  </r>
  <r>
    <x v="84"/>
    <x v="26"/>
    <x v="80"/>
    <d v="2021-09-13T23:59:00"/>
  </r>
  <r>
    <x v="85"/>
    <x v="9"/>
    <x v="81"/>
    <d v="2021-09-14T23:59:00"/>
  </r>
  <r>
    <x v="86"/>
    <x v="3"/>
    <x v="82"/>
    <d v="2021-07-16T23:59:00"/>
  </r>
  <r>
    <x v="87"/>
    <x v="20"/>
    <x v="83"/>
    <d v="2021-10-15T23:59:00"/>
  </r>
  <r>
    <x v="88"/>
    <x v="27"/>
    <x v="84"/>
    <d v="2020-10-19T23:59:00"/>
  </r>
  <r>
    <x v="89"/>
    <x v="6"/>
    <x v="85"/>
    <d v="2021-10-18T23:59:00"/>
  </r>
  <r>
    <x v="90"/>
    <x v="5"/>
    <x v="86"/>
    <d v="2021-10-18T23:59:00"/>
  </r>
  <r>
    <x v="91"/>
    <x v="6"/>
    <x v="87"/>
    <d v="2021-10-18T23:59:00"/>
  </r>
  <r>
    <x v="92"/>
    <x v="4"/>
    <x v="88"/>
    <d v="2021-09-10T23:59:00"/>
  </r>
  <r>
    <x v="93"/>
    <x v="13"/>
    <x v="89"/>
    <d v="2021-09-10T23:59:00"/>
  </r>
  <r>
    <x v="94"/>
    <x v="4"/>
    <x v="90"/>
    <d v="2021-09-10T23:59:00"/>
  </r>
  <r>
    <x v="95"/>
    <x v="20"/>
    <x v="91"/>
    <d v="2021-10-18T23:59:00"/>
  </r>
  <r>
    <x v="96"/>
    <x v="15"/>
    <x v="92"/>
    <d v="2021-09-09T23:59:00"/>
  </r>
  <r>
    <x v="97"/>
    <x v="21"/>
    <x v="93"/>
    <d v="2021-01-13T23:59:00"/>
  </r>
  <r>
    <x v="98"/>
    <x v="27"/>
    <x v="94"/>
    <d v="2020-10-19T23:59:00"/>
  </r>
  <r>
    <x v="99"/>
    <x v="16"/>
    <x v="95"/>
    <d v="2021-10-18T23:59:00"/>
  </r>
  <r>
    <x v="100"/>
    <x v="18"/>
    <x v="96"/>
    <d v="2021-09-09T23:59:00"/>
  </r>
  <r>
    <x v="101"/>
    <x v="9"/>
    <x v="97"/>
    <d v="2021-09-14T23:59:00"/>
  </r>
  <r>
    <x v="102"/>
    <x v="19"/>
    <x v="98"/>
    <d v="2021-09-13T23:59:00"/>
  </r>
  <r>
    <x v="103"/>
    <x v="19"/>
    <x v="99"/>
    <d v="2021-09-13T23:59:00"/>
  </r>
  <r>
    <x v="104"/>
    <x v="5"/>
    <x v="100"/>
    <d v="2021-10-18T23:59:00"/>
  </r>
  <r>
    <x v="105"/>
    <x v="13"/>
    <x v="100"/>
    <d v="2021-09-10T23:59:00"/>
  </r>
  <r>
    <x v="106"/>
    <x v="3"/>
    <x v="101"/>
    <d v="2021-07-16T23:59:00"/>
  </r>
  <r>
    <x v="107"/>
    <x v="16"/>
    <x v="102"/>
    <d v="2021-10-18T23:59:00"/>
  </r>
  <r>
    <x v="108"/>
    <x v="13"/>
    <x v="103"/>
    <d v="2021-09-10T23:59:00"/>
  </r>
  <r>
    <x v="109"/>
    <x v="24"/>
    <x v="104"/>
    <d v="2021-09-10T23:59:00"/>
  </r>
  <r>
    <x v="110"/>
    <x v="17"/>
    <x v="105"/>
    <d v="2021-10-15T23:59:00"/>
  </r>
  <r>
    <x v="111"/>
    <x v="13"/>
    <x v="106"/>
    <d v="2021-09-10T23:59:00"/>
  </r>
  <r>
    <x v="112"/>
    <x v="7"/>
    <x v="107"/>
    <d v="2021-10-18T23:59:00"/>
  </r>
  <r>
    <x v="113"/>
    <x v="2"/>
    <x v="108"/>
    <d v="2021-10-12T23:59:00"/>
  </r>
  <r>
    <x v="114"/>
    <x v="10"/>
    <x v="109"/>
    <d v="2021-09-13T23:59:00"/>
  </r>
  <r>
    <x v="115"/>
    <x v="6"/>
    <x v="110"/>
    <d v="2021-11-16T23:59:00"/>
  </r>
  <r>
    <x v="116"/>
    <x v="19"/>
    <x v="111"/>
    <d v="2021-09-13T23:59:00"/>
  </r>
  <r>
    <x v="117"/>
    <x v="28"/>
    <x v="112"/>
    <d v="2021-09-13T23:59:00"/>
  </r>
  <r>
    <x v="118"/>
    <x v="24"/>
    <x v="113"/>
    <d v="2021-09-10T23:59:00"/>
  </r>
  <r>
    <x v="119"/>
    <x v="6"/>
    <x v="114"/>
    <d v="2021-11-16T23:59:00"/>
  </r>
  <r>
    <x v="120"/>
    <x v="20"/>
    <x v="115"/>
    <d v="2021-10-15T23:59:00"/>
  </r>
  <r>
    <x v="121"/>
    <x v="29"/>
    <x v="116"/>
    <d v="2020-10-19T23:59:00"/>
  </r>
  <r>
    <x v="122"/>
    <x v="30"/>
    <x v="117"/>
    <d v="2020-10-09T23:59:00"/>
  </r>
  <r>
    <x v="123"/>
    <x v="5"/>
    <x v="118"/>
    <d v="2021-10-18T23:59:00"/>
  </r>
  <r>
    <x v="124"/>
    <x v="3"/>
    <x v="119"/>
    <d v="2021-07-26T23:59:00"/>
  </r>
  <r>
    <x v="125"/>
    <x v="9"/>
    <x v="120"/>
    <d v="2021-09-14T23:59:00"/>
  </r>
  <r>
    <x v="126"/>
    <x v="12"/>
    <x v="121"/>
    <d v="2021-10-13T23:59:00"/>
  </r>
  <r>
    <x v="127"/>
    <x v="10"/>
    <x v="122"/>
    <d v="2021-09-13T23:59:00"/>
  </r>
  <r>
    <x v="128"/>
    <x v="17"/>
    <x v="123"/>
    <d v="2021-10-15T23:59:00"/>
  </r>
  <r>
    <x v="129"/>
    <x v="10"/>
    <x v="124"/>
    <d v="2021-09-13T23:59:00"/>
  </r>
  <r>
    <x v="130"/>
    <x v="13"/>
    <x v="125"/>
    <d v="2021-09-10T23:59:00"/>
  </r>
  <r>
    <x v="131"/>
    <x v="7"/>
    <x v="126"/>
    <d v="2021-10-18T23:59:00"/>
  </r>
  <r>
    <x v="132"/>
    <x v="2"/>
    <x v="127"/>
    <d v="2021-10-12T23:59:00"/>
  </r>
  <r>
    <x v="133"/>
    <x v="24"/>
    <x v="128"/>
    <d v="2021-09-10T23:59:00"/>
  </r>
  <r>
    <x v="134"/>
    <x v="19"/>
    <x v="129"/>
    <d v="2021-09-21T23:59:00"/>
  </r>
  <r>
    <x v="135"/>
    <x v="5"/>
    <x v="130"/>
    <d v="2021-10-18T23:59:00"/>
  </r>
  <r>
    <x v="136"/>
    <x v="13"/>
    <x v="130"/>
    <d v="2021-09-10T23:59:00"/>
  </r>
  <r>
    <x v="137"/>
    <x v="1"/>
    <x v="131"/>
    <d v="2020-10-09T23:59:00"/>
  </r>
  <r>
    <x v="138"/>
    <x v="25"/>
    <x v="132"/>
    <d v="2020-10-21T23:59:00"/>
  </r>
  <r>
    <x v="139"/>
    <x v="31"/>
    <x v="133"/>
    <d v="2020-10-09T23:59:00"/>
  </r>
  <r>
    <x v="140"/>
    <x v="0"/>
    <x v="134"/>
    <d v="2021-10-18T23:59:00"/>
  </r>
  <r>
    <x v="141"/>
    <x v="9"/>
    <x v="135"/>
    <d v="2021-09-14T23:59:00"/>
  </r>
  <r>
    <x v="142"/>
    <x v="32"/>
    <x v="136"/>
    <d v="2020-10-09T23:59:00"/>
  </r>
  <r>
    <x v="143"/>
    <x v="33"/>
    <x v="136"/>
    <d v="2020-10-09T23:59:00"/>
  </r>
  <r>
    <x v="144"/>
    <x v="34"/>
    <x v="136"/>
    <d v="2020-10-09T23:59:00"/>
  </r>
  <r>
    <x v="145"/>
    <x v="35"/>
    <x v="136"/>
    <d v="2020-10-16T23:59:00"/>
  </r>
  <r>
    <x v="146"/>
    <x v="36"/>
    <x v="136"/>
    <d v="2020-10-09T23:59:00"/>
  </r>
  <r>
    <x v="147"/>
    <x v="30"/>
    <x v="137"/>
    <d v="2020-10-09T23:59:00"/>
  </r>
  <r>
    <x v="148"/>
    <x v="11"/>
    <x v="137"/>
    <d v="2020-10-09T23:59:00"/>
  </r>
  <r>
    <x v="149"/>
    <x v="37"/>
    <x v="137"/>
    <d v="2020-10-09T23:59:00"/>
  </r>
  <r>
    <x v="150"/>
    <x v="38"/>
    <x v="138"/>
    <d v="2020-10-09T23:59:00"/>
  </r>
  <r>
    <x v="151"/>
    <x v="39"/>
    <x v="138"/>
    <d v="2020-10-09T23:59:00"/>
  </r>
  <r>
    <x v="152"/>
    <x v="22"/>
    <x v="138"/>
    <d v="2020-10-09T23:59:00"/>
  </r>
  <r>
    <x v="153"/>
    <x v="29"/>
    <x v="138"/>
    <d v="2020-10-19T23:59:00"/>
  </r>
  <r>
    <x v="154"/>
    <x v="3"/>
    <x v="139"/>
    <d v="2021-07-16T23:59:00"/>
  </r>
  <r>
    <x v="155"/>
    <x v="40"/>
    <x v="139"/>
    <d v="2020-10-09T23:59:00"/>
  </r>
  <r>
    <x v="156"/>
    <x v="23"/>
    <x v="139"/>
    <d v="2020-10-09T23:59:00"/>
  </r>
  <r>
    <x v="157"/>
    <x v="27"/>
    <x v="139"/>
    <d v="2020-10-09T23:59:00"/>
  </r>
  <r>
    <x v="158"/>
    <x v="15"/>
    <x v="140"/>
    <d v="2021-09-09T23:59:00"/>
  </r>
  <r>
    <x v="159"/>
    <x v="41"/>
    <x v="141"/>
    <d v="2020-10-09T23:59:00"/>
  </r>
  <r>
    <x v="160"/>
    <x v="42"/>
    <x v="142"/>
    <d v="2021-07-14T23:59:00"/>
  </r>
  <r>
    <x v="161"/>
    <x v="17"/>
    <x v="143"/>
    <d v="2021-10-18T23:59:00"/>
  </r>
  <r>
    <x v="162"/>
    <x v="9"/>
    <x v="144"/>
    <d v="2021-09-14T23:59:00"/>
  </r>
  <r>
    <x v="163"/>
    <x v="9"/>
    <x v="145"/>
    <d v="2021-09-14T23:59:00"/>
  </r>
  <r>
    <x v="164"/>
    <x v="17"/>
    <x v="146"/>
    <d v="2021-10-18T23:59:00"/>
  </r>
  <r>
    <x v="165"/>
    <x v="20"/>
    <x v="147"/>
    <d v="2021-10-18T23:59:00"/>
  </r>
  <r>
    <x v="166"/>
    <x v="5"/>
    <x v="148"/>
    <d v="2021-10-18T23:59:00"/>
  </r>
  <r>
    <x v="167"/>
    <x v="9"/>
    <x v="149"/>
    <d v="2021-09-24T23:59:00"/>
  </r>
  <r>
    <x v="168"/>
    <x v="20"/>
    <x v="150"/>
    <d v="2021-10-18T23:59:00"/>
  </r>
  <r>
    <x v="169"/>
    <x v="20"/>
    <x v="151"/>
    <d v="2021-10-18T23:59:00"/>
  </r>
  <r>
    <x v="170"/>
    <x v="2"/>
    <x v="152"/>
    <d v="2021-09-13T23:59:00"/>
  </r>
  <r>
    <x v="171"/>
    <x v="7"/>
    <x v="153"/>
    <d v="2021-10-18T23:59:00"/>
  </r>
  <r>
    <x v="172"/>
    <x v="19"/>
    <x v="154"/>
    <d v="2021-09-21T23:59:00"/>
  </r>
  <r>
    <x v="173"/>
    <x v="10"/>
    <x v="155"/>
    <d v="2021-09-13T23:59:00"/>
  </r>
  <r>
    <x v="174"/>
    <x v="13"/>
    <x v="156"/>
    <d v="2021-09-02T23:59:00"/>
  </r>
  <r>
    <x v="175"/>
    <x v="37"/>
    <x v="157"/>
    <d v="2020-10-09T23:59:00"/>
  </r>
  <r>
    <x v="176"/>
    <x v="37"/>
    <x v="158"/>
    <d v="2020-10-09T23:59:00"/>
  </r>
  <r>
    <x v="177"/>
    <x v="9"/>
    <x v="159"/>
    <d v="2021-09-14T23:59:00"/>
  </r>
  <r>
    <x v="178"/>
    <x v="9"/>
    <x v="160"/>
    <d v="2021-09-14T23:59:00"/>
  </r>
  <r>
    <x v="179"/>
    <x v="5"/>
    <x v="161"/>
    <d v="2021-10-18T23:59:00"/>
  </r>
  <r>
    <x v="180"/>
    <x v="5"/>
    <x v="162"/>
    <d v="2021-10-18T23:59:00"/>
  </r>
  <r>
    <x v="181"/>
    <x v="28"/>
    <x v="163"/>
    <d v="2021-09-02T23:59:00"/>
  </r>
  <r>
    <x v="182"/>
    <x v="16"/>
    <x v="164"/>
    <d v="2021-10-18T23:59:00"/>
  </r>
  <r>
    <x v="183"/>
    <x v="17"/>
    <x v="165"/>
    <d v="2021-10-15T23:59:00"/>
  </r>
  <r>
    <x v="184"/>
    <x v="17"/>
    <x v="166"/>
    <d v="2021-10-15T23:59:00"/>
  </r>
  <r>
    <x v="185"/>
    <x v="9"/>
    <x v="167"/>
    <d v="2021-09-14T23:59:00"/>
  </r>
  <r>
    <x v="186"/>
    <x v="16"/>
    <x v="168"/>
    <d v="2021-10-18T23:59:00"/>
  </r>
  <r>
    <x v="187"/>
    <x v="0"/>
    <x v="169"/>
    <d v="2021-10-15T23:59:00"/>
  </r>
  <r>
    <x v="188"/>
    <x v="20"/>
    <x v="170"/>
    <d v="2021-10-15T23:59:00"/>
  </r>
  <r>
    <x v="189"/>
    <x v="15"/>
    <x v="171"/>
    <d v="2021-09-09T23:59:00"/>
  </r>
  <r>
    <x v="190"/>
    <x v="0"/>
    <x v="172"/>
    <d v="2021-10-15T23:59:00"/>
  </r>
  <r>
    <x v="191"/>
    <x v="16"/>
    <x v="173"/>
    <d v="2021-10-18T23:59:00"/>
  </r>
  <r>
    <x v="192"/>
    <x v="12"/>
    <x v="174"/>
    <d v="2021-10-18T23:59:00"/>
  </r>
  <r>
    <x v="193"/>
    <x v="20"/>
    <x v="175"/>
    <d v="2021-10-18T23:59:00"/>
  </r>
  <r>
    <x v="194"/>
    <x v="7"/>
    <x v="176"/>
    <d v="2021-10-18T23:59:00"/>
  </r>
  <r>
    <x v="195"/>
    <x v="20"/>
    <x v="177"/>
    <d v="2021-10-18T23:59:00"/>
  </r>
  <r>
    <x v="196"/>
    <x v="20"/>
    <x v="178"/>
    <d v="2021-10-18T23:59:00"/>
  </r>
  <r>
    <x v="197"/>
    <x v="20"/>
    <x v="179"/>
    <d v="2021-10-18T23:59:00"/>
  </r>
  <r>
    <x v="198"/>
    <x v="9"/>
    <x v="180"/>
    <d v="2021-09-14T23:59:00"/>
  </r>
  <r>
    <x v="199"/>
    <x v="10"/>
    <x v="181"/>
    <d v="2021-09-13T23:59:00"/>
  </r>
  <r>
    <x v="200"/>
    <x v="20"/>
    <x v="182"/>
    <d v="2021-10-15T23:59:00"/>
  </r>
  <r>
    <x v="201"/>
    <x v="10"/>
    <x v="183"/>
    <d v="2021-09-13T23:59:00"/>
  </r>
  <r>
    <x v="202"/>
    <x v="5"/>
    <x v="183"/>
    <d v="2021-10-18T23:59:00"/>
  </r>
  <r>
    <x v="203"/>
    <x v="13"/>
    <x v="183"/>
    <d v="2021-09-10T23:59:00"/>
  </r>
  <r>
    <x v="204"/>
    <x v="10"/>
    <x v="184"/>
    <d v="2021-09-13T23:59:00"/>
  </r>
  <r>
    <x v="205"/>
    <x v="5"/>
    <x v="184"/>
    <d v="2021-10-18T23:59:00"/>
  </r>
  <r>
    <x v="206"/>
    <x v="13"/>
    <x v="184"/>
    <d v="2021-09-10T23:59:00"/>
  </r>
  <r>
    <x v="207"/>
    <x v="12"/>
    <x v="185"/>
    <d v="2021-10-05T23:59:00"/>
  </r>
  <r>
    <x v="208"/>
    <x v="12"/>
    <x v="186"/>
    <d v="2021-10-13T23:59:00"/>
  </r>
  <r>
    <x v="209"/>
    <x v="5"/>
    <x v="187"/>
    <d v="2021-10-18T23:59:00"/>
  </r>
  <r>
    <x v="210"/>
    <x v="7"/>
    <x v="188"/>
    <d v="2021-10-15T23:59:00"/>
  </r>
  <r>
    <x v="211"/>
    <x v="3"/>
    <x v="189"/>
    <d v="2021-07-16T23:59:00"/>
  </r>
  <r>
    <x v="212"/>
    <x v="20"/>
    <x v="190"/>
    <d v="2021-10-15T23:59:00"/>
  </r>
  <r>
    <x v="213"/>
    <x v="12"/>
    <x v="191"/>
    <d v="2021-10-07T23:59:00"/>
  </r>
  <r>
    <x v="214"/>
    <x v="43"/>
    <x v="192"/>
    <d v="2021-09-10T23:59:00"/>
  </r>
  <r>
    <x v="215"/>
    <x v="26"/>
    <x v="193"/>
    <d v="2021-09-13T23:59:00"/>
  </r>
  <r>
    <x v="216"/>
    <x v="6"/>
    <x v="194"/>
    <d v="2021-10-25T23:59:00"/>
  </r>
  <r>
    <x v="217"/>
    <x v="16"/>
    <x v="195"/>
    <d v="2021-10-18T23:59:00"/>
  </r>
  <r>
    <x v="218"/>
    <x v="27"/>
    <x v="196"/>
    <d v="2020-10-09T23:59:00"/>
  </r>
  <r>
    <x v="219"/>
    <x v="12"/>
    <x v="197"/>
    <d v="2021-10-13T23:59:00"/>
  </r>
  <r>
    <x v="220"/>
    <x v="15"/>
    <x v="198"/>
    <d v="2021-09-09T23:59:00"/>
  </r>
  <r>
    <x v="221"/>
    <x v="15"/>
    <x v="199"/>
    <d v="2021-09-09T23:59:00"/>
  </r>
  <r>
    <x v="222"/>
    <x v="15"/>
    <x v="200"/>
    <d v="2021-09-09T23:59:00"/>
  </r>
  <r>
    <x v="223"/>
    <x v="5"/>
    <x v="201"/>
    <d v="2021-10-18T23:59:00"/>
  </r>
  <r>
    <x v="224"/>
    <x v="13"/>
    <x v="202"/>
    <d v="2021-09-10T23:59:00"/>
  </r>
  <r>
    <x v="225"/>
    <x v="6"/>
    <x v="203"/>
    <d v="2021-10-18T23:59:00"/>
  </r>
  <r>
    <x v="226"/>
    <x v="16"/>
    <x v="203"/>
    <d v="2021-10-18T23:59:00"/>
  </r>
  <r>
    <x v="227"/>
    <x v="26"/>
    <x v="204"/>
    <d v="2021-09-13T23:59:00"/>
  </r>
  <r>
    <x v="228"/>
    <x v="28"/>
    <x v="205"/>
    <d v="2021-09-02T23:59:00"/>
  </r>
  <r>
    <x v="229"/>
    <x v="5"/>
    <x v="206"/>
    <d v="2021-10-18T23:59:00"/>
  </r>
  <r>
    <x v="230"/>
    <x v="13"/>
    <x v="206"/>
    <d v="2021-09-10T23:59:00"/>
  </r>
  <r>
    <x v="231"/>
    <x v="21"/>
    <x v="207"/>
    <d v="2021-09-13T23:59:00"/>
  </r>
  <r>
    <x v="232"/>
    <x v="4"/>
    <x v="208"/>
    <d v="2021-09-13T23:59:00"/>
  </r>
  <r>
    <x v="233"/>
    <x v="5"/>
    <x v="209"/>
    <d v="2021-10-18T23:59:00"/>
  </r>
  <r>
    <x v="234"/>
    <x v="13"/>
    <x v="209"/>
    <d v="2021-09-10T23:59:00"/>
  </r>
  <r>
    <x v="235"/>
    <x v="7"/>
    <x v="210"/>
    <d v="2021-10-15T23:59:00"/>
  </r>
  <r>
    <x v="236"/>
    <x v="19"/>
    <x v="211"/>
    <d v="2021-09-10T23:59:00"/>
  </r>
  <r>
    <x v="237"/>
    <x v="2"/>
    <x v="212"/>
    <d v="2021-09-10T23:59:00"/>
  </r>
  <r>
    <x v="238"/>
    <x v="6"/>
    <x v="213"/>
    <d v="2021-10-18T23:59:00"/>
  </r>
  <r>
    <x v="239"/>
    <x v="6"/>
    <x v="214"/>
    <d v="2021-10-18T23:59:00"/>
  </r>
  <r>
    <x v="240"/>
    <x v="9"/>
    <x v="215"/>
    <d v="2021-09-14T23:59:00"/>
  </r>
  <r>
    <x v="241"/>
    <x v="4"/>
    <x v="216"/>
    <d v="2021-09-10T23:59:00"/>
  </r>
  <r>
    <x v="242"/>
    <x v="10"/>
    <x v="217"/>
    <d v="2021-09-13T23:59:00"/>
  </r>
  <r>
    <x v="243"/>
    <x v="5"/>
    <x v="217"/>
    <d v="2021-10-18T23:59:00"/>
  </r>
  <r>
    <x v="244"/>
    <x v="13"/>
    <x v="217"/>
    <d v="2021-09-10T23:59:00"/>
  </r>
  <r>
    <x v="245"/>
    <x v="13"/>
    <x v="218"/>
    <d v="2021-09-10T23:59:00"/>
  </r>
  <r>
    <x v="246"/>
    <x v="16"/>
    <x v="219"/>
    <d v="2021-10-15T23:59:00"/>
  </r>
  <r>
    <x v="247"/>
    <x v="19"/>
    <x v="220"/>
    <d v="2021-09-10T23:59:00"/>
  </r>
  <r>
    <x v="248"/>
    <x v="19"/>
    <x v="221"/>
    <d v="2021-09-10T23:59:00"/>
  </r>
  <r>
    <x v="249"/>
    <x v="42"/>
    <x v="222"/>
    <d v="2021-07-14T23:59:00"/>
  </r>
  <r>
    <x v="250"/>
    <x v="35"/>
    <x v="223"/>
    <d v="2020-10-16T23:59:00"/>
  </r>
  <r>
    <x v="251"/>
    <x v="19"/>
    <x v="224"/>
    <d v="2021-09-10T23:59:00"/>
  </r>
  <r>
    <x v="252"/>
    <x v="19"/>
    <x v="225"/>
    <d v="2021-09-10T23:59:00"/>
  </r>
  <r>
    <x v="253"/>
    <x v="1"/>
    <x v="226"/>
    <d v="2020-10-09T23:59:00"/>
  </r>
  <r>
    <x v="254"/>
    <x v="44"/>
    <x v="227"/>
    <d v="2021-09-13T23:59:00"/>
  </r>
  <r>
    <x v="255"/>
    <x v="44"/>
    <x v="228"/>
    <d v="2021-09-13T23:59:00"/>
  </r>
  <r>
    <x v="256"/>
    <x v="16"/>
    <x v="229"/>
    <d v="2021-10-15T23:59:00"/>
  </r>
  <r>
    <x v="257"/>
    <x v="28"/>
    <x v="230"/>
    <d v="2021-09-02T23:59:00"/>
  </r>
  <r>
    <x v="258"/>
    <x v="8"/>
    <x v="231"/>
    <d v="2021-09-10T23:59:00"/>
  </r>
  <r>
    <x v="259"/>
    <x v="4"/>
    <x v="232"/>
    <d v="2021-09-10T23:59:00"/>
  </r>
  <r>
    <x v="260"/>
    <x v="35"/>
    <x v="233"/>
    <d v="2020-10-16T23:59:00"/>
  </r>
  <r>
    <x v="261"/>
    <x v="9"/>
    <x v="234"/>
    <d v="2021-09-14T23:59:00"/>
  </r>
  <r>
    <x v="262"/>
    <x v="15"/>
    <x v="235"/>
    <d v="2021-09-09T23:59:00"/>
  </r>
  <r>
    <x v="263"/>
    <x v="4"/>
    <x v="236"/>
    <d v="2021-09-13T23:59:00"/>
  </r>
  <r>
    <x v="264"/>
    <x v="8"/>
    <x v="237"/>
    <d v="2021-09-13T23:59:00"/>
  </r>
  <r>
    <x v="265"/>
    <x v="5"/>
    <x v="238"/>
    <d v="2021-10-18T23:59:00"/>
  </r>
  <r>
    <x v="266"/>
    <x v="13"/>
    <x v="238"/>
    <d v="2021-09-10T23:59:00"/>
  </r>
  <r>
    <x v="267"/>
    <x v="13"/>
    <x v="239"/>
    <d v="2021-09-10T23:59:00"/>
  </r>
  <r>
    <x v="268"/>
    <x v="7"/>
    <x v="240"/>
    <d v="2021-10-18T23:59:00"/>
  </r>
  <r>
    <x v="269"/>
    <x v="24"/>
    <x v="241"/>
    <d v="2021-09-10T23:59:00"/>
  </r>
  <r>
    <x v="270"/>
    <x v="9"/>
    <x v="242"/>
    <d v="2021-09-14T23:59:00"/>
  </r>
  <r>
    <x v="271"/>
    <x v="9"/>
    <x v="243"/>
    <d v="2021-09-14T23:59:00"/>
  </r>
  <r>
    <x v="272"/>
    <x v="0"/>
    <x v="244"/>
    <d v="2021-10-18T23:59:00"/>
  </r>
  <r>
    <x v="273"/>
    <x v="5"/>
    <x v="245"/>
    <d v="2021-10-18T23:59:00"/>
  </r>
  <r>
    <x v="274"/>
    <x v="20"/>
    <x v="245"/>
    <d v="2021-10-15T23:59:00"/>
  </r>
  <r>
    <x v="275"/>
    <x v="13"/>
    <x v="245"/>
    <d v="2021-09-10T23:59:00"/>
  </r>
  <r>
    <x v="276"/>
    <x v="2"/>
    <x v="246"/>
    <d v="2021-09-10T23:59:00"/>
  </r>
  <r>
    <x v="277"/>
    <x v="2"/>
    <x v="247"/>
    <d v="2021-09-10T23:59:00"/>
  </r>
  <r>
    <x v="278"/>
    <x v="3"/>
    <x v="248"/>
    <d v="2021-07-16T23:59:00"/>
  </r>
  <r>
    <x v="279"/>
    <x v="24"/>
    <x v="249"/>
    <d v="2021-09-10T23:59:00"/>
  </r>
  <r>
    <x v="280"/>
    <x v="3"/>
    <x v="250"/>
    <d v="2021-07-16T23:59:00"/>
  </r>
  <r>
    <x v="281"/>
    <x v="10"/>
    <x v="251"/>
    <d v="2021-09-13T23:59:00"/>
  </r>
  <r>
    <x v="282"/>
    <x v="10"/>
    <x v="252"/>
    <d v="2021-09-13T23:59:00"/>
  </r>
  <r>
    <x v="283"/>
    <x v="6"/>
    <x v="253"/>
    <d v="2021-10-18T23:59:00"/>
  </r>
  <r>
    <x v="284"/>
    <x v="6"/>
    <x v="254"/>
    <d v="2021-10-18T23:59:00"/>
  </r>
  <r>
    <x v="285"/>
    <x v="8"/>
    <x v="255"/>
    <d v="2021-09-10T23:59:00"/>
  </r>
  <r>
    <x v="286"/>
    <x v="8"/>
    <x v="256"/>
    <d v="2021-09-10T23:59:00"/>
  </r>
  <r>
    <x v="287"/>
    <x v="19"/>
    <x v="257"/>
    <d v="2021-09-10T23:59:00"/>
  </r>
  <r>
    <x v="288"/>
    <x v="13"/>
    <x v="258"/>
    <d v="2021-09-10T23:59:00"/>
  </r>
  <r>
    <x v="289"/>
    <x v="19"/>
    <x v="259"/>
    <d v="2021-09-10T23:59:00"/>
  </r>
  <r>
    <x v="290"/>
    <x v="13"/>
    <x v="260"/>
    <d v="2021-09-10T23:59:00"/>
  </r>
  <r>
    <x v="291"/>
    <x v="6"/>
    <x v="261"/>
    <d v="2021-10-18T23:59:00"/>
  </r>
  <r>
    <x v="292"/>
    <x v="3"/>
    <x v="262"/>
    <d v="2021-07-16T23:59:00"/>
  </r>
  <r>
    <x v="293"/>
    <x v="5"/>
    <x v="263"/>
    <d v="2021-10-18T23:59:00"/>
  </r>
  <r>
    <x v="294"/>
    <x v="20"/>
    <x v="263"/>
    <d v="2021-10-15T23:59:00"/>
  </r>
  <r>
    <x v="295"/>
    <x v="13"/>
    <x v="264"/>
    <d v="2021-09-10T23:59:00"/>
  </r>
  <r>
    <x v="296"/>
    <x v="0"/>
    <x v="265"/>
    <d v="2021-10-18T23:59:00"/>
  </r>
  <r>
    <x v="297"/>
    <x v="9"/>
    <x v="266"/>
    <d v="2021-09-14T23:59:00"/>
  </r>
  <r>
    <x v="298"/>
    <x v="19"/>
    <x v="267"/>
    <d v="2021-09-10T23:59:00"/>
  </r>
  <r>
    <x v="299"/>
    <x v="13"/>
    <x v="268"/>
    <d v="2021-09-10T23:59:00"/>
  </r>
  <r>
    <x v="300"/>
    <x v="5"/>
    <x v="269"/>
    <d v="2021-10-18T23:59:00"/>
  </r>
  <r>
    <x v="301"/>
    <x v="2"/>
    <x v="270"/>
    <d v="2021-09-10T23:59:00"/>
  </r>
  <r>
    <x v="302"/>
    <x v="5"/>
    <x v="271"/>
    <d v="2021-10-18T23:59:00"/>
  </r>
  <r>
    <x v="303"/>
    <x v="11"/>
    <x v="272"/>
    <d v="2020-10-13T23:59:00"/>
  </r>
  <r>
    <x v="304"/>
    <x v="26"/>
    <x v="273"/>
    <d v="2021-10-12T23:59:00"/>
  </r>
  <r>
    <x v="305"/>
    <x v="5"/>
    <x v="274"/>
    <d v="2021-10-18T23:59:00"/>
  </r>
  <r>
    <x v="306"/>
    <x v="13"/>
    <x v="274"/>
    <d v="2021-09-10T23:59:00"/>
  </r>
  <r>
    <x v="307"/>
    <x v="4"/>
    <x v="275"/>
    <d v="2021-09-13T23:59:00"/>
  </r>
  <r>
    <x v="308"/>
    <x v="6"/>
    <x v="276"/>
    <d v="2021-10-18T23:59:00"/>
  </r>
  <r>
    <x v="309"/>
    <x v="16"/>
    <x v="277"/>
    <d v="2021-10-18T23:59:00"/>
  </r>
  <r>
    <x v="310"/>
    <x v="17"/>
    <x v="278"/>
    <d v="2021-10-15T23:59:00"/>
  </r>
  <r>
    <x v="311"/>
    <x v="3"/>
    <x v="279"/>
    <d v="2021-07-16T23:59:00"/>
  </r>
  <r>
    <x v="312"/>
    <x v="9"/>
    <x v="280"/>
    <d v="2021-09-14T23:59:00"/>
  </r>
  <r>
    <x v="313"/>
    <x v="17"/>
    <x v="281"/>
    <d v="2021-10-15T23:59:00"/>
  </r>
  <r>
    <x v="314"/>
    <x v="15"/>
    <x v="282"/>
    <d v="2021-09-09T23:59:00"/>
  </r>
  <r>
    <x v="315"/>
    <x v="20"/>
    <x v="283"/>
    <d v="2020-08-27T23:59:00"/>
  </r>
  <r>
    <x v="316"/>
    <x v="20"/>
    <x v="284"/>
    <d v="2021-10-15T23:59:00"/>
  </r>
  <r>
    <x v="317"/>
    <x v="16"/>
    <x v="285"/>
    <d v="2021-10-18T23:59:00"/>
  </r>
  <r>
    <x v="318"/>
    <x v="6"/>
    <x v="286"/>
    <d v="2021-11-16T23:59:00"/>
  </r>
  <r>
    <x v="319"/>
    <x v="13"/>
    <x v="287"/>
    <d v="2021-09-10T23:59:00"/>
  </r>
  <r>
    <x v="320"/>
    <x v="13"/>
    <x v="288"/>
    <d v="2021-09-10T23:59:00"/>
  </r>
  <r>
    <x v="321"/>
    <x v="1"/>
    <x v="289"/>
    <d v="2020-10-14T23:59:00"/>
  </r>
  <r>
    <x v="322"/>
    <x v="25"/>
    <x v="290"/>
    <d v="2020-10-26T23:59:00"/>
  </r>
  <r>
    <x v="323"/>
    <x v="1"/>
    <x v="291"/>
    <d v="2020-10-14T23:59:00"/>
  </r>
  <r>
    <x v="324"/>
    <x v="25"/>
    <x v="292"/>
    <d v="2020-10-26T23:59:00"/>
  </r>
  <r>
    <x v="325"/>
    <x v="2"/>
    <x v="293"/>
    <d v="2021-09-10T23:59:00"/>
  </r>
  <r>
    <x v="326"/>
    <x v="13"/>
    <x v="294"/>
    <d v="2021-09-10T23:59:00"/>
  </r>
  <r>
    <x v="327"/>
    <x v="14"/>
    <x v="295"/>
    <d v="2020-11-24T23:59:00"/>
  </r>
  <r>
    <x v="328"/>
    <x v="26"/>
    <x v="296"/>
    <d v="2021-09-13T23:59:00"/>
  </r>
  <r>
    <x v="329"/>
    <x v="15"/>
    <x v="297"/>
    <d v="2021-09-09T23:59:00"/>
  </r>
  <r>
    <x v="330"/>
    <x v="20"/>
    <x v="298"/>
    <d v="2021-11-16T23:59:00"/>
  </r>
  <r>
    <x v="331"/>
    <x v="20"/>
    <x v="299"/>
    <d v="2021-11-16T23:59:00"/>
  </r>
  <r>
    <x v="332"/>
    <x v="5"/>
    <x v="300"/>
    <d v="2021-10-18T23:59:00"/>
  </r>
  <r>
    <x v="333"/>
    <x v="13"/>
    <x v="300"/>
    <d v="2021-09-10T23:59:00"/>
  </r>
  <r>
    <x v="334"/>
    <x v="5"/>
    <x v="301"/>
    <d v="2021-10-18T23:59:00"/>
  </r>
  <r>
    <x v="335"/>
    <x v="5"/>
    <x v="302"/>
    <d v="2021-10-15T23:59:00"/>
  </r>
  <r>
    <x v="336"/>
    <x v="28"/>
    <x v="303"/>
    <d v="2021-09-13T23:59:00"/>
  </r>
  <r>
    <x v="337"/>
    <x v="7"/>
    <x v="304"/>
    <d v="2021-10-15T23:59:00"/>
  </r>
  <r>
    <x v="338"/>
    <x v="6"/>
    <x v="305"/>
    <d v="2021-10-18T23:59:00"/>
  </r>
  <r>
    <x v="339"/>
    <x v="10"/>
    <x v="306"/>
    <d v="2021-09-13T23:59:00"/>
  </r>
  <r>
    <x v="340"/>
    <x v="20"/>
    <x v="307"/>
    <d v="2021-10-15T23:59:00"/>
  </r>
  <r>
    <x v="341"/>
    <x v="9"/>
    <x v="308"/>
    <d v="2021-09-14T23:59:00"/>
  </r>
  <r>
    <x v="342"/>
    <x v="9"/>
    <x v="309"/>
    <d v="2021-09-14T23:59:00"/>
  </r>
  <r>
    <x v="343"/>
    <x v="9"/>
    <x v="310"/>
    <d v="2021-09-14T23:59:00"/>
  </r>
  <r>
    <x v="344"/>
    <x v="20"/>
    <x v="311"/>
    <d v="2021-10-15T23:59:00"/>
  </r>
  <r>
    <x v="345"/>
    <x v="20"/>
    <x v="312"/>
    <d v="2021-10-15T23:59:00"/>
  </r>
  <r>
    <x v="346"/>
    <x v="20"/>
    <x v="313"/>
    <d v="2021-10-15T23:59:00"/>
  </r>
  <r>
    <x v="347"/>
    <x v="20"/>
    <x v="314"/>
    <d v="2021-10-15T23:59:00"/>
  </r>
  <r>
    <x v="348"/>
    <x v="20"/>
    <x v="315"/>
    <d v="2021-10-15T23:59:00"/>
  </r>
  <r>
    <x v="349"/>
    <x v="20"/>
    <x v="316"/>
    <d v="2021-10-15T23:59:00"/>
  </r>
  <r>
    <x v="350"/>
    <x v="20"/>
    <x v="317"/>
    <d v="2021-10-15T23:59:00"/>
  </r>
  <r>
    <x v="351"/>
    <x v="20"/>
    <x v="318"/>
    <d v="2021-10-15T23:59:00"/>
  </r>
  <r>
    <x v="352"/>
    <x v="20"/>
    <x v="319"/>
    <d v="2021-10-15T23:59:00"/>
  </r>
  <r>
    <x v="353"/>
    <x v="20"/>
    <x v="320"/>
    <d v="2021-10-15T23:59:00"/>
  </r>
  <r>
    <x v="354"/>
    <x v="20"/>
    <x v="321"/>
    <d v="2021-10-15T23:59:00"/>
  </r>
  <r>
    <x v="355"/>
    <x v="9"/>
    <x v="322"/>
    <d v="2021-09-14T23:59:00"/>
  </r>
  <r>
    <x v="356"/>
    <x v="20"/>
    <x v="323"/>
    <d v="2021-10-15T23:59:00"/>
  </r>
  <r>
    <x v="357"/>
    <x v="20"/>
    <x v="324"/>
    <d v="2021-10-15T23:59:00"/>
  </r>
  <r>
    <x v="358"/>
    <x v="19"/>
    <x v="325"/>
    <d v="2021-09-10T23:59:00"/>
  </r>
  <r>
    <x v="359"/>
    <x v="19"/>
    <x v="326"/>
    <d v="2021-09-10T23:59:00"/>
  </r>
  <r>
    <x v="360"/>
    <x v="16"/>
    <x v="327"/>
    <d v="2021-10-18T23:59:00"/>
  </r>
  <r>
    <x v="361"/>
    <x v="4"/>
    <x v="328"/>
    <d v="2021-09-10T23:59:00"/>
  </r>
  <r>
    <x v="362"/>
    <x v="18"/>
    <x v="329"/>
    <d v="2021-09-10T23:59:00"/>
  </r>
  <r>
    <x v="363"/>
    <x v="10"/>
    <x v="329"/>
    <d v="2021-09-13T23:59:00"/>
  </r>
  <r>
    <x v="364"/>
    <x v="29"/>
    <x v="330"/>
    <d v="2020-10-19T23:59:00"/>
  </r>
  <r>
    <x v="365"/>
    <x v="5"/>
    <x v="331"/>
    <d v="2021-10-18T23:59:00"/>
  </r>
  <r>
    <x v="366"/>
    <x v="8"/>
    <x v="332"/>
    <d v="2021-09-10T23:59:00"/>
  </r>
  <r>
    <x v="367"/>
    <x v="8"/>
    <x v="333"/>
    <d v="2021-09-10T23:59:00"/>
  </r>
  <r>
    <x v="368"/>
    <x v="5"/>
    <x v="334"/>
    <d v="2021-10-18T23:59:00"/>
  </r>
  <r>
    <x v="369"/>
    <x v="5"/>
    <x v="335"/>
    <d v="2021-10-18T23:59:00"/>
  </r>
  <r>
    <x v="370"/>
    <x v="35"/>
    <x v="336"/>
    <d v="2020-10-23T23:59:00"/>
  </r>
  <r>
    <x v="371"/>
    <x v="26"/>
    <x v="337"/>
    <d v="2021-09-13T23:59:00"/>
  </r>
  <r>
    <x v="372"/>
    <x v="6"/>
    <x v="338"/>
    <d v="2021-10-18T23:59:00"/>
  </r>
  <r>
    <x v="373"/>
    <x v="35"/>
    <x v="339"/>
    <d v="2020-10-23T23:59:00"/>
  </r>
  <r>
    <x v="374"/>
    <x v="5"/>
    <x v="340"/>
    <d v="2021-10-18T23:59:00"/>
  </r>
  <r>
    <x v="375"/>
    <x v="13"/>
    <x v="340"/>
    <d v="2021-09-10T23:59:00"/>
  </r>
  <r>
    <x v="376"/>
    <x v="5"/>
    <x v="341"/>
    <d v="2021-10-18T23:59:00"/>
  </r>
  <r>
    <x v="377"/>
    <x v="13"/>
    <x v="341"/>
    <d v="2021-09-10T23:59:00"/>
  </r>
  <r>
    <x v="378"/>
    <x v="6"/>
    <x v="342"/>
    <d v="2021-10-18T23:59:00"/>
  </r>
  <r>
    <x v="379"/>
    <x v="20"/>
    <x v="343"/>
    <d v="2021-10-18T23:59:00"/>
  </r>
  <r>
    <x v="380"/>
    <x v="42"/>
    <x v="344"/>
    <d v="2021-07-14T23:59:00"/>
  </r>
  <r>
    <x v="381"/>
    <x v="20"/>
    <x v="345"/>
    <d v="2021-10-15T23:59:00"/>
  </r>
  <r>
    <x v="382"/>
    <x v="20"/>
    <x v="346"/>
    <d v="2021-10-15T23:59:00"/>
  </r>
  <r>
    <x v="383"/>
    <x v="20"/>
    <x v="347"/>
    <d v="2021-10-15T23:59:00"/>
  </r>
  <r>
    <x v="384"/>
    <x v="20"/>
    <x v="348"/>
    <d v="2021-10-15T23:59:00"/>
  </r>
  <r>
    <x v="385"/>
    <x v="20"/>
    <x v="349"/>
    <d v="2021-10-15T23:59:00"/>
  </r>
  <r>
    <x v="386"/>
    <x v="15"/>
    <x v="350"/>
    <d v="2021-09-09T23:59:00"/>
  </r>
  <r>
    <x v="387"/>
    <x v="28"/>
    <x v="351"/>
    <d v="2021-09-13T23:59:00"/>
  </r>
  <r>
    <x v="388"/>
    <x v="6"/>
    <x v="351"/>
    <d v="2021-10-18T23:59:00"/>
  </r>
  <r>
    <x v="389"/>
    <x v="16"/>
    <x v="351"/>
    <d v="2021-10-18T23:59:00"/>
  </r>
  <r>
    <x v="390"/>
    <x v="20"/>
    <x v="352"/>
    <d v="2021-10-15T23:59:00"/>
  </r>
  <r>
    <x v="391"/>
    <x v="3"/>
    <x v="353"/>
    <d v="2021-07-16T23:59:00"/>
  </r>
  <r>
    <x v="392"/>
    <x v="20"/>
    <x v="354"/>
    <d v="2021-10-15T23:59:00"/>
  </r>
  <r>
    <x v="393"/>
    <x v="44"/>
    <x v="355"/>
    <d v="2021-09-10T23:59:00"/>
  </r>
  <r>
    <x v="394"/>
    <x v="20"/>
    <x v="356"/>
    <d v="2021-10-15T23:59:00"/>
  </r>
  <r>
    <x v="395"/>
    <x v="20"/>
    <x v="357"/>
    <d v="2021-10-15T23:59:00"/>
  </r>
  <r>
    <x v="396"/>
    <x v="9"/>
    <x v="358"/>
    <d v="2021-09-14T23:59:00"/>
  </r>
  <r>
    <x v="397"/>
    <x v="20"/>
    <x v="359"/>
    <d v="2021-10-15T23:59:00"/>
  </r>
  <r>
    <x v="398"/>
    <x v="6"/>
    <x v="360"/>
    <d v="2021-10-18T23:59:00"/>
  </r>
  <r>
    <x v="399"/>
    <x v="20"/>
    <x v="361"/>
    <d v="2021-10-15T23:59:00"/>
  </r>
  <r>
    <x v="400"/>
    <x v="8"/>
    <x v="362"/>
    <d v="2021-09-10T23:59:00"/>
  </r>
  <r>
    <x v="401"/>
    <x v="44"/>
    <x v="363"/>
    <d v="2021-09-13T23:59:00"/>
  </r>
  <r>
    <x v="402"/>
    <x v="16"/>
    <x v="364"/>
    <d v="2021-10-18T23:59:00"/>
  </r>
  <r>
    <x v="403"/>
    <x v="5"/>
    <x v="365"/>
    <d v="2021-10-18T23:59:00"/>
  </r>
  <r>
    <x v="404"/>
    <x v="13"/>
    <x v="365"/>
    <d v="2021-09-10T23:59:00"/>
  </r>
  <r>
    <x v="405"/>
    <x v="43"/>
    <x v="366"/>
    <d v="2021-09-09T23:59:00"/>
  </r>
  <r>
    <x v="406"/>
    <x v="13"/>
    <x v="367"/>
    <d v="2021-09-02T23:59:00"/>
  </r>
  <r>
    <x v="407"/>
    <x v="13"/>
    <x v="368"/>
    <d v="2021-09-02T23:59:00"/>
  </r>
  <r>
    <x v="408"/>
    <x v="6"/>
    <x v="369"/>
    <d v="2021-11-16T23:59:00"/>
  </r>
  <r>
    <x v="409"/>
    <x v="35"/>
    <x v="370"/>
    <d v="2020-10-23T23:59:00"/>
  </r>
  <r>
    <x v="410"/>
    <x v="21"/>
    <x v="371"/>
    <d v="2021-09-13T23:59:00"/>
  </r>
  <r>
    <x v="411"/>
    <x v="21"/>
    <x v="372"/>
    <d v="2021-09-13T23:59:00"/>
  </r>
  <r>
    <x v="412"/>
    <x v="43"/>
    <x v="373"/>
    <d v="2021-09-09T23:59:00"/>
  </r>
  <r>
    <x v="413"/>
    <x v="4"/>
    <x v="374"/>
    <d v="2021-09-13T23:59:00"/>
  </r>
  <r>
    <x v="414"/>
    <x v="5"/>
    <x v="375"/>
    <d v="2021-10-15T23:59:00"/>
  </r>
  <r>
    <x v="415"/>
    <x v="18"/>
    <x v="376"/>
    <d v="2021-09-09T23:59:00"/>
  </r>
  <r>
    <x v="416"/>
    <x v="9"/>
    <x v="377"/>
    <d v="2021-09-14T23:59:00"/>
  </r>
  <r>
    <x v="417"/>
    <x v="9"/>
    <x v="378"/>
    <d v="2021-09-14T23:59:00"/>
  </r>
  <r>
    <x v="418"/>
    <x v="9"/>
    <x v="379"/>
    <d v="2021-09-14T23:59:00"/>
  </r>
  <r>
    <x v="419"/>
    <x v="9"/>
    <x v="380"/>
    <d v="2021-09-14T23:59:00"/>
  </r>
  <r>
    <x v="420"/>
    <x v="9"/>
    <x v="381"/>
    <d v="2021-09-14T23:59:00"/>
  </r>
  <r>
    <x v="421"/>
    <x v="9"/>
    <x v="382"/>
    <d v="2021-09-14T23:59:00"/>
  </r>
  <r>
    <x v="422"/>
    <x v="5"/>
    <x v="383"/>
    <d v="2021-10-18T23:59:00"/>
  </r>
  <r>
    <x v="423"/>
    <x v="5"/>
    <x v="384"/>
    <d v="2021-10-18T23:59:00"/>
  </r>
  <r>
    <x v="424"/>
    <x v="21"/>
    <x v="385"/>
    <d v="2021-09-13T23:59:00"/>
  </r>
  <r>
    <x v="425"/>
    <x v="21"/>
    <x v="386"/>
    <d v="2021-09-13T23:59:00"/>
  </r>
  <r>
    <x v="426"/>
    <x v="5"/>
    <x v="387"/>
    <d v="2021-10-18T23:59:00"/>
  </r>
  <r>
    <x v="427"/>
    <x v="12"/>
    <x v="388"/>
    <d v="2021-10-13T23:59:00"/>
  </r>
  <r>
    <x v="428"/>
    <x v="0"/>
    <x v="389"/>
    <d v="2021-10-18T23:59:00"/>
  </r>
  <r>
    <x v="429"/>
    <x v="16"/>
    <x v="390"/>
    <d v="2021-10-18T23:59:00"/>
  </r>
  <r>
    <x v="430"/>
    <x v="9"/>
    <x v="391"/>
    <d v="2021-09-14T23:59:00"/>
  </r>
  <r>
    <x v="431"/>
    <x v="9"/>
    <x v="392"/>
    <d v="2021-09-14T23:59:00"/>
  </r>
  <r>
    <x v="432"/>
    <x v="13"/>
    <x v="393"/>
    <d v="2021-09-02T23:59:00"/>
  </r>
  <r>
    <x v="433"/>
    <x v="3"/>
    <x v="394"/>
    <d v="2021-07-16T23:59:00"/>
  </r>
  <r>
    <x v="434"/>
    <x v="3"/>
    <x v="395"/>
    <d v="2021-07-16T23:59:00"/>
  </r>
  <r>
    <x v="435"/>
    <x v="3"/>
    <x v="396"/>
    <d v="2021-07-16T23:59:00"/>
  </r>
  <r>
    <x v="436"/>
    <x v="35"/>
    <x v="397"/>
    <d v="2020-10-23T23:59:00"/>
  </r>
  <r>
    <x v="437"/>
    <x v="19"/>
    <x v="398"/>
    <d v="2021-09-13T23:59:00"/>
  </r>
  <r>
    <x v="438"/>
    <x v="8"/>
    <x v="399"/>
    <d v="2021-09-10T23:59:00"/>
  </r>
  <r>
    <x v="439"/>
    <x v="9"/>
    <x v="400"/>
    <d v="2021-09-14T23:59:00"/>
  </r>
  <r>
    <x v="440"/>
    <x v="9"/>
    <x v="401"/>
    <d v="2021-09-14T23:59:00"/>
  </r>
  <r>
    <x v="441"/>
    <x v="9"/>
    <x v="402"/>
    <d v="2021-09-14T23:59:00"/>
  </r>
  <r>
    <x v="442"/>
    <x v="9"/>
    <x v="403"/>
    <d v="2021-09-14T23:59:00"/>
  </r>
  <r>
    <x v="443"/>
    <x v="12"/>
    <x v="404"/>
    <d v="2021-10-05T23:59:00"/>
  </r>
  <r>
    <x v="444"/>
    <x v="22"/>
    <x v="405"/>
    <d v="2020-10-16T23:59:00"/>
  </r>
  <r>
    <x v="445"/>
    <x v="33"/>
    <x v="406"/>
    <d v="2020-10-16T23:59:00"/>
  </r>
  <r>
    <x v="446"/>
    <x v="17"/>
    <x v="407"/>
    <d v="2021-10-15T23:59:00"/>
  </r>
  <r>
    <x v="447"/>
    <x v="21"/>
    <x v="408"/>
    <d v="2021-09-13T23:59:00"/>
  </r>
  <r>
    <x v="448"/>
    <x v="9"/>
    <x v="409"/>
    <d v="2021-09-14T23:59:00"/>
  </r>
  <r>
    <x v="449"/>
    <x v="21"/>
    <x v="410"/>
    <d v="2021-09-13T23:59:00"/>
  </r>
  <r>
    <x v="450"/>
    <x v="21"/>
    <x v="411"/>
    <d v="2021-09-13T23:59:00"/>
  </r>
  <r>
    <x v="451"/>
    <x v="9"/>
    <x v="412"/>
    <d v="2021-09-14T23:59:00"/>
  </r>
  <r>
    <x v="452"/>
    <x v="9"/>
    <x v="413"/>
    <d v="2021-09-14T23:59:00"/>
  </r>
  <r>
    <x v="453"/>
    <x v="6"/>
    <x v="414"/>
    <d v="2021-10-18T23:59:00"/>
  </r>
  <r>
    <x v="454"/>
    <x v="9"/>
    <x v="415"/>
    <d v="2021-09-14T23:59:00"/>
  </r>
  <r>
    <x v="455"/>
    <x v="15"/>
    <x v="416"/>
    <d v="2021-09-09T23:59:00"/>
  </r>
  <r>
    <x v="456"/>
    <x v="12"/>
    <x v="417"/>
    <d v="2021-10-05T23:59:00"/>
  </r>
  <r>
    <x v="457"/>
    <x v="15"/>
    <x v="418"/>
    <d v="2021-09-09T23:59:00"/>
  </r>
  <r>
    <x v="458"/>
    <x v="15"/>
    <x v="419"/>
    <d v="2021-09-09T23:59:00"/>
  </r>
  <r>
    <x v="459"/>
    <x v="25"/>
    <x v="420"/>
    <d v="2020-10-28T23:59:00"/>
  </r>
  <r>
    <x v="460"/>
    <x v="33"/>
    <x v="421"/>
    <d v="2020-10-16T23:59:00"/>
  </r>
  <r>
    <x v="461"/>
    <x v="25"/>
    <x v="422"/>
    <d v="2020-10-28T23:59:00"/>
  </r>
  <r>
    <x v="462"/>
    <x v="25"/>
    <x v="423"/>
    <d v="2020-10-28T23:59:00"/>
  </r>
  <r>
    <x v="463"/>
    <x v="25"/>
    <x v="424"/>
    <d v="2020-10-28T23:59:00"/>
  </r>
  <r>
    <x v="464"/>
    <x v="33"/>
    <x v="425"/>
    <d v="2020-10-16T23:59:00"/>
  </r>
  <r>
    <x v="465"/>
    <x v="25"/>
    <x v="426"/>
    <d v="2020-10-28T23:59:00"/>
  </r>
  <r>
    <x v="466"/>
    <x v="36"/>
    <x v="427"/>
    <d v="2020-10-16T23:59:00"/>
  </r>
  <r>
    <x v="467"/>
    <x v="25"/>
    <x v="428"/>
    <d v="2020-11-05T23:59:00"/>
  </r>
  <r>
    <x v="468"/>
    <x v="21"/>
    <x v="429"/>
    <d v="2021-09-13T23:59:00"/>
  </r>
  <r>
    <x v="469"/>
    <x v="25"/>
    <x v="430"/>
    <d v="2020-10-28T23:59:00"/>
  </r>
  <r>
    <x v="470"/>
    <x v="21"/>
    <x v="431"/>
    <d v="2021-09-13T23:59:00"/>
  </r>
  <r>
    <x v="471"/>
    <x v="21"/>
    <x v="432"/>
    <d v="2021-09-13T23:59:00"/>
  </r>
  <r>
    <x v="472"/>
    <x v="25"/>
    <x v="433"/>
    <d v="2020-10-28T23:59:00"/>
  </r>
  <r>
    <x v="473"/>
    <x v="25"/>
    <x v="434"/>
    <d v="2020-10-28T23:59:00"/>
  </r>
  <r>
    <x v="474"/>
    <x v="2"/>
    <x v="435"/>
    <d v="2021-10-12T23:59:00"/>
  </r>
  <r>
    <x v="475"/>
    <x v="2"/>
    <x v="436"/>
    <d v="2021-09-10T23:59:00"/>
  </r>
  <r>
    <x v="476"/>
    <x v="25"/>
    <x v="437"/>
    <d v="2020-10-28T23:59:00"/>
  </r>
  <r>
    <x v="477"/>
    <x v="25"/>
    <x v="438"/>
    <d v="2020-10-28T23:59:00"/>
  </r>
  <r>
    <x v="478"/>
    <x v="21"/>
    <x v="439"/>
    <d v="2021-09-13T23:59:00"/>
  </r>
  <r>
    <x v="479"/>
    <x v="25"/>
    <x v="440"/>
    <d v="2020-10-28T23:59:00"/>
  </r>
  <r>
    <x v="480"/>
    <x v="43"/>
    <x v="441"/>
    <d v="2021-09-09T23:59:00"/>
  </r>
  <r>
    <x v="481"/>
    <x v="43"/>
    <x v="442"/>
    <d v="2021-09-09T23:59:00"/>
  </r>
  <r>
    <x v="482"/>
    <x v="43"/>
    <x v="443"/>
    <d v="2021-09-09T23:59:00"/>
  </r>
  <r>
    <x v="483"/>
    <x v="25"/>
    <x v="444"/>
    <d v="2020-10-28T23:59:00"/>
  </r>
  <r>
    <x v="484"/>
    <x v="37"/>
    <x v="445"/>
    <d v="2020-10-26T23:59:00"/>
  </r>
  <r>
    <x v="485"/>
    <x v="25"/>
    <x v="446"/>
    <d v="2020-10-28T23:59:00"/>
  </r>
  <r>
    <x v="486"/>
    <x v="24"/>
    <x v="447"/>
    <d v="2021-09-13T23:59:00"/>
  </r>
  <r>
    <x v="487"/>
    <x v="21"/>
    <x v="448"/>
    <d v="2021-09-13T23:59:00"/>
  </r>
  <r>
    <x v="488"/>
    <x v="9"/>
    <x v="449"/>
    <d v="2021-09-14T23:59:00"/>
  </r>
  <r>
    <x v="489"/>
    <x v="17"/>
    <x v="450"/>
    <d v="2021-10-18T23:59:00"/>
  </r>
  <r>
    <x v="490"/>
    <x v="43"/>
    <x v="451"/>
    <d v="2021-09-09T23:59:00"/>
  </r>
  <r>
    <x v="491"/>
    <x v="25"/>
    <x v="452"/>
    <d v="2020-10-28T23:59:00"/>
  </r>
  <r>
    <x v="492"/>
    <x v="8"/>
    <x v="453"/>
    <d v="2021-09-13T23:59:00"/>
  </r>
  <r>
    <x v="493"/>
    <x v="21"/>
    <x v="454"/>
    <d v="2021-09-13T23:59:00"/>
  </r>
  <r>
    <x v="494"/>
    <x v="21"/>
    <x v="455"/>
    <d v="2021-09-13T23:59:00"/>
  </r>
  <r>
    <x v="495"/>
    <x v="21"/>
    <x v="456"/>
    <d v="2021-09-13T23:59:00"/>
  </r>
  <r>
    <x v="496"/>
    <x v="25"/>
    <x v="457"/>
    <d v="2020-10-28T23:59:00"/>
  </r>
  <r>
    <x v="497"/>
    <x v="13"/>
    <x v="458"/>
    <d v="2021-09-10T23:59:00"/>
  </r>
  <r>
    <x v="498"/>
    <x v="13"/>
    <x v="459"/>
    <d v="2021-09-10T23:59:00"/>
  </r>
  <r>
    <x v="499"/>
    <x v="44"/>
    <x v="460"/>
    <d v="2021-09-13T23:59:00"/>
  </r>
  <r>
    <x v="500"/>
    <x v="21"/>
    <x v="461"/>
    <d v="2021-09-13T23:59:00"/>
  </r>
  <r>
    <x v="501"/>
    <x v="36"/>
    <x v="462"/>
    <d v="2020-10-16T23:59:00"/>
  </r>
  <r>
    <x v="502"/>
    <x v="21"/>
    <x v="463"/>
    <d v="2021-09-13T23:59:00"/>
  </r>
  <r>
    <x v="503"/>
    <x v="17"/>
    <x v="464"/>
    <d v="2021-10-18T23:59:00"/>
  </r>
  <r>
    <x v="504"/>
    <x v="10"/>
    <x v="465"/>
    <d v="2021-09-13T23:59:00"/>
  </r>
  <r>
    <x v="505"/>
    <x v="25"/>
    <x v="466"/>
    <d v="2020-10-28T23:59:00"/>
  </r>
  <r>
    <x v="506"/>
    <x v="20"/>
    <x v="467"/>
    <d v="2021-10-18T23:59:00"/>
  </r>
  <r>
    <x v="507"/>
    <x v="13"/>
    <x v="468"/>
    <d v="2021-09-02T23:59:00"/>
  </r>
  <r>
    <x v="508"/>
    <x v="7"/>
    <x v="469"/>
    <d v="2021-10-18T23:59:00"/>
  </r>
  <r>
    <x v="509"/>
    <x v="19"/>
    <x v="470"/>
    <d v="2021-09-13T23:59:00"/>
  </r>
  <r>
    <x v="510"/>
    <x v="1"/>
    <x v="471"/>
    <d v="2020-10-16T23:59:00"/>
  </r>
  <r>
    <x v="511"/>
    <x v="25"/>
    <x v="472"/>
    <d v="2020-10-28T23:59:00"/>
  </r>
  <r>
    <x v="512"/>
    <x v="14"/>
    <x v="473"/>
    <d v="2021-09-13T23:59:00"/>
  </r>
  <r>
    <x v="513"/>
    <x v="25"/>
    <x v="474"/>
    <d v="2020-11-05T23:59:00"/>
  </r>
  <r>
    <x v="514"/>
    <x v="25"/>
    <x v="475"/>
    <d v="2020-10-28T23:59:00"/>
  </r>
  <r>
    <x v="515"/>
    <x v="21"/>
    <x v="476"/>
    <d v="2021-09-13T23:59:00"/>
  </r>
  <r>
    <x v="516"/>
    <x v="25"/>
    <x v="477"/>
    <d v="2020-10-28T23:59:00"/>
  </r>
  <r>
    <x v="517"/>
    <x v="13"/>
    <x v="478"/>
    <d v="2021-09-10T23:59:00"/>
  </r>
  <r>
    <x v="518"/>
    <x v="25"/>
    <x v="479"/>
    <d v="2020-10-28T23:59:00"/>
  </r>
  <r>
    <x v="519"/>
    <x v="45"/>
    <x v="480"/>
    <d v="2021-09-10T23:59:00"/>
  </r>
  <r>
    <x v="520"/>
    <x v="21"/>
    <x v="481"/>
    <d v="2021-09-13T23:59:00"/>
  </r>
  <r>
    <x v="521"/>
    <x v="35"/>
    <x v="481"/>
    <d v="2020-10-23T23:59:00"/>
  </r>
  <r>
    <x v="522"/>
    <x v="25"/>
    <x v="482"/>
    <d v="2020-10-28T23:59:00"/>
  </r>
  <r>
    <x v="523"/>
    <x v="21"/>
    <x v="483"/>
    <d v="2021-09-13T23:59:00"/>
  </r>
  <r>
    <x v="524"/>
    <x v="12"/>
    <x v="484"/>
    <d v="2021-10-13T23:59:00"/>
  </r>
  <r>
    <x v="525"/>
    <x v="7"/>
    <x v="485"/>
    <d v="2021-10-18T23:59:00"/>
  </r>
  <r>
    <x v="526"/>
    <x v="7"/>
    <x v="486"/>
    <d v="2021-10-18T23:59:00"/>
  </r>
  <r>
    <x v="527"/>
    <x v="17"/>
    <x v="487"/>
    <d v="2021-10-15T23:59:00"/>
  </r>
  <r>
    <x v="528"/>
    <x v="10"/>
    <x v="488"/>
    <d v="2021-09-13T23:59:00"/>
  </r>
  <r>
    <x v="529"/>
    <x v="13"/>
    <x v="489"/>
    <d v="2021-09-02T23:59:00"/>
  </r>
  <r>
    <x v="530"/>
    <x v="2"/>
    <x v="490"/>
    <d v="2021-09-13T23:59:00"/>
  </r>
  <r>
    <x v="531"/>
    <x v="24"/>
    <x v="491"/>
    <d v="2021-09-13T23:59:00"/>
  </r>
  <r>
    <x v="532"/>
    <x v="1"/>
    <x v="492"/>
    <d v="2020-10-16T23:59:00"/>
  </r>
  <r>
    <x v="533"/>
    <x v="5"/>
    <x v="493"/>
    <d v="2021-10-18T23:59:00"/>
  </r>
  <r>
    <x v="534"/>
    <x v="9"/>
    <x v="494"/>
    <d v="2021-09-06T23:59:00"/>
  </r>
  <r>
    <x v="535"/>
    <x v="25"/>
    <x v="495"/>
    <d v="2020-10-28T23:59:00"/>
  </r>
  <r>
    <x v="536"/>
    <x v="25"/>
    <x v="496"/>
    <d v="2020-10-28T23:59:00"/>
  </r>
  <r>
    <x v="537"/>
    <x v="46"/>
    <x v="497"/>
    <d v="2021-09-13T23:59:00"/>
  </r>
  <r>
    <x v="538"/>
    <x v="24"/>
    <x v="498"/>
    <d v="2021-09-10T23:59:00"/>
  </r>
  <r>
    <x v="539"/>
    <x v="21"/>
    <x v="499"/>
    <d v="2021-09-13T23:59:00"/>
  </r>
  <r>
    <x v="540"/>
    <x v="21"/>
    <x v="500"/>
    <d v="2021-09-13T23:59:00"/>
  </r>
  <r>
    <x v="541"/>
    <x v="25"/>
    <x v="501"/>
    <d v="2020-10-28T23:59:00"/>
  </r>
  <r>
    <x v="542"/>
    <x v="25"/>
    <x v="502"/>
    <d v="2020-10-28T23:59:00"/>
  </r>
  <r>
    <x v="543"/>
    <x v="21"/>
    <x v="503"/>
    <d v="2021-09-13T23:59:00"/>
  </r>
  <r>
    <x v="544"/>
    <x v="21"/>
    <x v="504"/>
    <d v="2021-09-13T23:59:00"/>
  </r>
  <r>
    <x v="545"/>
    <x v="21"/>
    <x v="505"/>
    <d v="2021-09-13T23:59:00"/>
  </r>
  <r>
    <x v="546"/>
    <x v="25"/>
    <x v="506"/>
    <d v="2020-10-28T23:59:00"/>
  </r>
  <r>
    <x v="547"/>
    <x v="21"/>
    <x v="507"/>
    <d v="2021-09-13T23:59:00"/>
  </r>
  <r>
    <x v="548"/>
    <x v="21"/>
    <x v="508"/>
    <d v="2021-09-13T23:59:00"/>
  </r>
  <r>
    <x v="549"/>
    <x v="25"/>
    <x v="509"/>
    <d v="2020-10-28T23:59:00"/>
  </r>
  <r>
    <x v="550"/>
    <x v="7"/>
    <x v="510"/>
    <d v="2021-10-18T23:59:00"/>
  </r>
  <r>
    <x v="551"/>
    <x v="30"/>
    <x v="511"/>
    <d v="2020-10-16T23:59:00"/>
  </r>
  <r>
    <x v="552"/>
    <x v="21"/>
    <x v="512"/>
    <d v="2021-09-13T23:59:00"/>
  </r>
  <r>
    <x v="553"/>
    <x v="25"/>
    <x v="513"/>
    <d v="2020-11-05T23:59:00"/>
  </r>
  <r>
    <x v="554"/>
    <x v="25"/>
    <x v="514"/>
    <d v="2020-10-28T23:59:00"/>
  </r>
  <r>
    <x v="555"/>
    <x v="25"/>
    <x v="515"/>
    <d v="2020-10-28T23:59:00"/>
  </r>
  <r>
    <x v="556"/>
    <x v="25"/>
    <x v="516"/>
    <d v="2020-10-28T23:59:00"/>
  </r>
  <r>
    <x v="557"/>
    <x v="21"/>
    <x v="517"/>
    <d v="2021-09-13T23:59:00"/>
  </r>
  <r>
    <x v="558"/>
    <x v="25"/>
    <x v="518"/>
    <d v="2020-10-28T23:59:00"/>
  </r>
  <r>
    <x v="559"/>
    <x v="25"/>
    <x v="519"/>
    <d v="2020-10-28T23:59:00"/>
  </r>
  <r>
    <x v="560"/>
    <x v="25"/>
    <x v="520"/>
    <d v="2020-10-28T23:59:00"/>
  </r>
  <r>
    <x v="561"/>
    <x v="24"/>
    <x v="521"/>
    <d v="2021-09-10T23:59:00"/>
  </r>
  <r>
    <x v="562"/>
    <x v="21"/>
    <x v="522"/>
    <d v="2021-09-13T23:59:00"/>
  </r>
  <r>
    <x v="563"/>
    <x v="36"/>
    <x v="523"/>
    <d v="2020-10-16T23:59:00"/>
  </r>
  <r>
    <x v="564"/>
    <x v="25"/>
    <x v="524"/>
    <d v="2020-10-28T23:59:00"/>
  </r>
  <r>
    <x v="565"/>
    <x v="12"/>
    <x v="525"/>
    <d v="2021-10-13T23:59:00"/>
  </r>
  <r>
    <x v="566"/>
    <x v="25"/>
    <x v="526"/>
    <d v="2020-10-29T23:59:00"/>
  </r>
  <r>
    <x v="567"/>
    <x v="21"/>
    <x v="527"/>
    <d v="2021-09-13T23:59:00"/>
  </r>
  <r>
    <x v="568"/>
    <x v="12"/>
    <x v="528"/>
    <d v="2021-10-07T23:59:00"/>
  </r>
  <r>
    <x v="569"/>
    <x v="45"/>
    <x v="529"/>
    <d v="2021-09-13T23:59:00"/>
  </r>
  <r>
    <x v="570"/>
    <x v="28"/>
    <x v="530"/>
    <d v="2021-09-13T23:59:00"/>
  </r>
  <r>
    <x v="571"/>
    <x v="16"/>
    <x v="531"/>
    <d v="2021-10-18T23:59:00"/>
  </r>
  <r>
    <x v="572"/>
    <x v="4"/>
    <x v="532"/>
    <d v="2021-09-13T23:59:00"/>
  </r>
  <r>
    <x v="573"/>
    <x v="21"/>
    <x v="533"/>
    <d v="2021-09-13T23:59:00"/>
  </r>
  <r>
    <x v="574"/>
    <x v="5"/>
    <x v="534"/>
    <d v="2021-10-18T23:59:00"/>
  </r>
  <r>
    <x v="575"/>
    <x v="13"/>
    <x v="535"/>
    <d v="2021-09-10T23:59:00"/>
  </r>
  <r>
    <x v="576"/>
    <x v="19"/>
    <x v="536"/>
    <d v="2021-09-10T23:59:00"/>
  </r>
  <r>
    <x v="577"/>
    <x v="1"/>
    <x v="537"/>
    <d v="2020-10-16T23:59:00"/>
  </r>
  <r>
    <x v="578"/>
    <x v="25"/>
    <x v="538"/>
    <d v="2020-10-28T23:59:00"/>
  </r>
  <r>
    <x v="579"/>
    <x v="47"/>
    <x v="539"/>
    <d v="2021-09-10T23:59:00"/>
  </r>
  <r>
    <x v="580"/>
    <x v="31"/>
    <x v="540"/>
    <d v="2020-10-16T23:59:00"/>
  </r>
  <r>
    <x v="581"/>
    <x v="9"/>
    <x v="541"/>
    <d v="2021-09-14T23:59:00"/>
  </r>
  <r>
    <x v="582"/>
    <x v="36"/>
    <x v="542"/>
    <d v="2020-10-16T23:59:00"/>
  </r>
  <r>
    <x v="583"/>
    <x v="35"/>
    <x v="543"/>
    <d v="2020-10-23T23:59:00"/>
  </r>
  <r>
    <x v="584"/>
    <x v="34"/>
    <x v="544"/>
    <d v="2020-10-16T23:59:00"/>
  </r>
  <r>
    <x v="585"/>
    <x v="32"/>
    <x v="545"/>
    <d v="2020-10-16T23:59:00"/>
  </r>
  <r>
    <x v="586"/>
    <x v="37"/>
    <x v="546"/>
    <d v="2020-10-16T23:59:00"/>
  </r>
  <r>
    <x v="587"/>
    <x v="11"/>
    <x v="547"/>
    <d v="2020-10-16T23:59:00"/>
  </r>
  <r>
    <x v="588"/>
    <x v="30"/>
    <x v="548"/>
    <d v="2020-10-16T23:59:00"/>
  </r>
  <r>
    <x v="589"/>
    <x v="29"/>
    <x v="549"/>
    <d v="2020-10-19T23:59:00"/>
  </r>
  <r>
    <x v="590"/>
    <x v="22"/>
    <x v="550"/>
    <d v="2020-10-16T23:59:00"/>
  </r>
  <r>
    <x v="591"/>
    <x v="39"/>
    <x v="551"/>
    <d v="2020-10-16T23:59:00"/>
  </r>
  <r>
    <x v="592"/>
    <x v="38"/>
    <x v="552"/>
    <d v="2020-10-16T23:59:00"/>
  </r>
  <r>
    <x v="593"/>
    <x v="27"/>
    <x v="553"/>
    <d v="2020-10-16T23:59:00"/>
  </r>
  <r>
    <x v="594"/>
    <x v="23"/>
    <x v="554"/>
    <d v="2020-10-16T23:59:00"/>
  </r>
  <r>
    <x v="595"/>
    <x v="40"/>
    <x v="555"/>
    <d v="2020-10-16T23:59:00"/>
  </r>
  <r>
    <x v="596"/>
    <x v="3"/>
    <x v="556"/>
    <d v="2021-07-16T23:59:00"/>
  </r>
  <r>
    <x v="597"/>
    <x v="13"/>
    <x v="557"/>
    <d v="2021-09-10T23:59:00"/>
  </r>
  <r>
    <x v="598"/>
    <x v="16"/>
    <x v="558"/>
    <d v="2021-10-15T23:59:00"/>
  </r>
  <r>
    <x v="599"/>
    <x v="15"/>
    <x v="559"/>
    <d v="2021-09-09T23:59:00"/>
  </r>
  <r>
    <x v="600"/>
    <x v="46"/>
    <x v="560"/>
    <d v="2021-09-10T23:59:00"/>
  </r>
  <r>
    <x v="601"/>
    <x v="41"/>
    <x v="561"/>
    <d v="2020-10-16T23:59:00"/>
  </r>
  <r>
    <x v="602"/>
    <x v="18"/>
    <x v="562"/>
    <d v="2021-09-09T23:59:00"/>
  </r>
  <r>
    <x v="603"/>
    <x v="43"/>
    <x v="563"/>
    <d v="2021-09-09T23:59:00"/>
  </r>
  <r>
    <x v="604"/>
    <x v="21"/>
    <x v="564"/>
    <d v="2021-09-13T23:59:00"/>
  </r>
  <r>
    <x v="605"/>
    <x v="21"/>
    <x v="565"/>
    <d v="2021-09-13T23:59:00"/>
  </r>
  <r>
    <x v="606"/>
    <x v="9"/>
    <x v="566"/>
    <d v="2021-09-14T23:59:00"/>
  </r>
  <r>
    <x v="607"/>
    <x v="9"/>
    <x v="567"/>
    <d v="2021-09-14T23:59:00"/>
  </r>
  <r>
    <x v="608"/>
    <x v="9"/>
    <x v="568"/>
    <d v="2021-09-14T23:59:00"/>
  </r>
  <r>
    <x v="609"/>
    <x v="9"/>
    <x v="569"/>
    <d v="2021-09-14T23:59:00"/>
  </r>
  <r>
    <x v="610"/>
    <x v="9"/>
    <x v="570"/>
    <d v="2021-09-14T23:59:00"/>
  </r>
  <r>
    <x v="611"/>
    <x v="21"/>
    <x v="571"/>
    <d v="2021-09-13T23:59:00"/>
  </r>
  <r>
    <x v="612"/>
    <x v="21"/>
    <x v="572"/>
    <d v="2021-09-13T23:59:00"/>
  </r>
  <r>
    <x v="613"/>
    <x v="14"/>
    <x v="573"/>
    <d v="2021-09-13T23:59:00"/>
  </r>
  <r>
    <x v="614"/>
    <x v="13"/>
    <x v="574"/>
    <d v="2021-09-10T23:59:00"/>
  </r>
  <r>
    <x v="615"/>
    <x v="35"/>
    <x v="575"/>
    <d v="2020-10-23T23:59:00"/>
  </r>
  <r>
    <x v="616"/>
    <x v="21"/>
    <x v="576"/>
    <d v="2021-09-13T23:59:00"/>
  </r>
  <r>
    <x v="617"/>
    <x v="25"/>
    <x v="577"/>
    <d v="2020-10-28T23:59:00"/>
  </r>
  <r>
    <x v="618"/>
    <x v="25"/>
    <x v="578"/>
    <d v="2020-10-28T23:59:00"/>
  </r>
  <r>
    <x v="619"/>
    <x v="25"/>
    <x v="579"/>
    <d v="2020-11-05T23:59:00"/>
  </r>
  <r>
    <x v="620"/>
    <x v="25"/>
    <x v="580"/>
    <d v="2020-10-28T23:59:00"/>
  </r>
  <r>
    <x v="621"/>
    <x v="25"/>
    <x v="581"/>
    <d v="2020-10-28T23:59:00"/>
  </r>
  <r>
    <x v="622"/>
    <x v="13"/>
    <x v="582"/>
    <d v="2021-09-10T23:59:00"/>
  </r>
  <r>
    <x v="623"/>
    <x v="24"/>
    <x v="583"/>
    <d v="2021-09-13T23:59:00"/>
  </r>
  <r>
    <x v="624"/>
    <x v="2"/>
    <x v="584"/>
    <d v="2021-09-10T23:59:00"/>
  </r>
  <r>
    <x v="625"/>
    <x v="25"/>
    <x v="585"/>
    <d v="2020-10-28T23:59:00"/>
  </r>
  <r>
    <x v="626"/>
    <x v="25"/>
    <x v="586"/>
    <d v="2020-10-28T23:59:00"/>
  </r>
  <r>
    <x v="627"/>
    <x v="28"/>
    <x v="587"/>
    <d v="2021-09-02T23:59:00"/>
  </r>
  <r>
    <x v="628"/>
    <x v="25"/>
    <x v="588"/>
    <d v="2020-10-28T23:59:00"/>
  </r>
  <r>
    <x v="629"/>
    <x v="12"/>
    <x v="589"/>
    <d v="2021-10-05T23:59:00"/>
  </r>
  <r>
    <x v="630"/>
    <x v="5"/>
    <x v="590"/>
    <d v="2021-10-18T23:59:00"/>
  </r>
  <r>
    <x v="631"/>
    <x v="31"/>
    <x v="591"/>
    <d v="2020-10-16T23:59:00"/>
  </r>
  <r>
    <x v="632"/>
    <x v="20"/>
    <x v="592"/>
    <d v="2021-10-15T23:59:00"/>
  </r>
  <r>
    <x v="633"/>
    <x v="2"/>
    <x v="593"/>
    <d v="2021-09-10T23:59:00"/>
  </r>
  <r>
    <x v="634"/>
    <x v="25"/>
    <x v="594"/>
    <d v="2020-10-28T23:59:00"/>
  </r>
  <r>
    <x v="635"/>
    <x v="12"/>
    <x v="595"/>
    <d v="2021-10-13T23:59:00"/>
  </r>
  <r>
    <x v="636"/>
    <x v="13"/>
    <x v="596"/>
    <d v="2021-09-10T23:59:00"/>
  </r>
  <r>
    <x v="637"/>
    <x v="13"/>
    <x v="597"/>
    <d v="2021-09-10T23:59:00"/>
  </r>
  <r>
    <x v="638"/>
    <x v="19"/>
    <x v="598"/>
    <d v="2021-09-10T23:59:00"/>
  </r>
  <r>
    <x v="639"/>
    <x v="2"/>
    <x v="599"/>
    <d v="2021-09-10T23:59:00"/>
  </r>
  <r>
    <x v="640"/>
    <x v="28"/>
    <x v="600"/>
    <d v="2021-09-13T23:59:00"/>
  </r>
  <r>
    <x v="641"/>
    <x v="8"/>
    <x v="601"/>
    <d v="2021-09-10T23:59:00"/>
  </r>
  <r>
    <x v="642"/>
    <x v="13"/>
    <x v="602"/>
    <d v="2021-09-10T23:59:00"/>
  </r>
  <r>
    <x v="643"/>
    <x v="25"/>
    <x v="603"/>
    <d v="2020-10-28T23:59:00"/>
  </r>
  <r>
    <x v="644"/>
    <x v="16"/>
    <x v="604"/>
    <d v="2021-11-16T23:59:00"/>
  </r>
  <r>
    <x v="645"/>
    <x v="10"/>
    <x v="605"/>
    <d v="2021-09-13T23:59:00"/>
  </r>
  <r>
    <x v="646"/>
    <x v="13"/>
    <x v="605"/>
    <d v="2021-09-10T23:59:00"/>
  </r>
  <r>
    <x v="647"/>
    <x v="13"/>
    <x v="606"/>
    <d v="2021-09-10T23:59:00"/>
  </r>
  <r>
    <x v="648"/>
    <x v="21"/>
    <x v="607"/>
    <d v="2021-09-13T23:59:00"/>
  </r>
  <r>
    <x v="649"/>
    <x v="13"/>
    <x v="608"/>
    <d v="2021-09-10T23:59:00"/>
  </r>
  <r>
    <x v="650"/>
    <x v="13"/>
    <x v="609"/>
    <d v="2021-09-10T23:59:00"/>
  </r>
  <r>
    <x v="651"/>
    <x v="13"/>
    <x v="610"/>
    <d v="2021-09-10T23:59:00"/>
  </r>
  <r>
    <x v="652"/>
    <x v="21"/>
    <x v="611"/>
    <d v="2021-09-13T23:59:00"/>
  </r>
  <r>
    <x v="653"/>
    <x v="13"/>
    <x v="612"/>
    <d v="2021-09-10T23:59:00"/>
  </r>
  <r>
    <x v="654"/>
    <x v="25"/>
    <x v="613"/>
    <d v="2020-10-29T23:59:00"/>
  </r>
  <r>
    <x v="655"/>
    <x v="25"/>
    <x v="614"/>
    <d v="2020-10-28T23:59:00"/>
  </r>
  <r>
    <x v="656"/>
    <x v="25"/>
    <x v="615"/>
    <d v="2020-10-28T23:59:00"/>
  </r>
  <r>
    <x v="657"/>
    <x v="25"/>
    <x v="616"/>
    <d v="2020-10-28T23:59:00"/>
  </r>
  <r>
    <x v="658"/>
    <x v="17"/>
    <x v="617"/>
    <d v="2021-10-25T23:59:00"/>
  </r>
  <r>
    <x v="659"/>
    <x v="25"/>
    <x v="618"/>
    <d v="2020-10-28T23:59:00"/>
  </r>
  <r>
    <x v="660"/>
    <x v="25"/>
    <x v="619"/>
    <d v="2020-10-28T23:59:00"/>
  </r>
  <r>
    <x v="661"/>
    <x v="43"/>
    <x v="620"/>
    <d v="2021-09-09T23:59:00"/>
  </r>
  <r>
    <x v="662"/>
    <x v="25"/>
    <x v="621"/>
    <d v="2020-10-28T23:59:00"/>
  </r>
  <r>
    <x v="663"/>
    <x v="25"/>
    <x v="622"/>
    <d v="2020-10-28T23:59:00"/>
  </r>
  <r>
    <x v="664"/>
    <x v="0"/>
    <x v="623"/>
    <d v="2021-10-18T23:59:00"/>
  </r>
  <r>
    <x v="665"/>
    <x v="44"/>
    <x v="624"/>
    <d v="2021-09-13T23:59:00"/>
  </r>
  <r>
    <x v="666"/>
    <x v="16"/>
    <x v="625"/>
    <d v="2021-10-18T23:59:00"/>
  </r>
  <r>
    <x v="667"/>
    <x v="10"/>
    <x v="626"/>
    <d v="2021-09-13T23:59:00"/>
  </r>
  <r>
    <x v="668"/>
    <x v="5"/>
    <x v="626"/>
    <d v="2021-10-18T23:59:00"/>
  </r>
  <r>
    <x v="669"/>
    <x v="7"/>
    <x v="627"/>
    <d v="2021-10-18T23:59:00"/>
  </r>
  <r>
    <x v="670"/>
    <x v="24"/>
    <x v="628"/>
    <d v="2021-09-13T23:59:00"/>
  </r>
  <r>
    <x v="671"/>
    <x v="25"/>
    <x v="629"/>
    <d v="2020-10-28T23:59:00"/>
  </r>
  <r>
    <x v="672"/>
    <x v="8"/>
    <x v="630"/>
    <d v="2021-09-13T23:59:00"/>
  </r>
  <r>
    <x v="673"/>
    <x v="21"/>
    <x v="631"/>
    <d v="2021-09-13T23:59:00"/>
  </r>
  <r>
    <x v="674"/>
    <x v="25"/>
    <x v="632"/>
    <d v="2020-10-28T23:59:00"/>
  </r>
  <r>
    <x v="675"/>
    <x v="25"/>
    <x v="633"/>
    <d v="2020-10-28T23:59:00"/>
  </r>
  <r>
    <x v="676"/>
    <x v="7"/>
    <x v="634"/>
    <d v="2021-10-18T23:59:00"/>
  </r>
  <r>
    <x v="677"/>
    <x v="24"/>
    <x v="635"/>
    <d v="2021-09-13T23:59:00"/>
  </r>
  <r>
    <x v="678"/>
    <x v="21"/>
    <x v="636"/>
    <d v="2021-09-13T23:59:00"/>
  </r>
  <r>
    <x v="679"/>
    <x v="13"/>
    <x v="637"/>
    <d v="2021-09-10T23:59:00"/>
  </r>
  <r>
    <x v="680"/>
    <x v="25"/>
    <x v="638"/>
    <d v="2020-10-28T23:59:00"/>
  </r>
  <r>
    <x v="681"/>
    <x v="3"/>
    <x v="639"/>
    <d v="2021-07-16T23:59:00"/>
  </r>
  <r>
    <x v="682"/>
    <x v="3"/>
    <x v="640"/>
    <d v="2021-07-16T23:59:00"/>
  </r>
  <r>
    <x v="683"/>
    <x v="4"/>
    <x v="641"/>
    <d v="2021-09-10T23:59:00"/>
  </r>
  <r>
    <x v="684"/>
    <x v="16"/>
    <x v="642"/>
    <d v="2021-10-18T23:59:00"/>
  </r>
  <r>
    <x v="685"/>
    <x v="9"/>
    <x v="643"/>
    <d v="2021-09-14T23:59:00"/>
  </r>
  <r>
    <x v="686"/>
    <x v="9"/>
    <x v="644"/>
    <d v="2021-09-14T23:59:00"/>
  </r>
  <r>
    <x v="687"/>
    <x v="10"/>
    <x v="645"/>
    <d v="2021-09-13T23:59:00"/>
  </r>
  <r>
    <x v="688"/>
    <x v="13"/>
    <x v="645"/>
    <d v="2021-09-10T23:59:00"/>
  </r>
  <r>
    <x v="689"/>
    <x v="9"/>
    <x v="646"/>
    <d v="2021-09-14T23:59:00"/>
  </r>
  <r>
    <x v="690"/>
    <x v="9"/>
    <x v="647"/>
    <d v="2021-09-14T23:59:00"/>
  </r>
  <r>
    <x v="691"/>
    <x v="0"/>
    <x v="648"/>
    <d v="2021-10-07T23:59:00"/>
  </r>
  <r>
    <x v="692"/>
    <x v="5"/>
    <x v="649"/>
    <d v="2021-10-18T23:59:00"/>
  </r>
  <r>
    <x v="693"/>
    <x v="13"/>
    <x v="649"/>
    <d v="2021-09-10T23:59:00"/>
  </r>
  <r>
    <x v="694"/>
    <x v="25"/>
    <x v="650"/>
    <d v="2020-10-28T23:59:00"/>
  </r>
  <r>
    <x v="695"/>
    <x v="12"/>
    <x v="651"/>
    <d v="2021-10-05T23:59:00"/>
  </r>
  <r>
    <x v="696"/>
    <x v="45"/>
    <x v="652"/>
    <d v="2021-09-10T23:59:00"/>
  </r>
  <r>
    <x v="697"/>
    <x v="25"/>
    <x v="653"/>
    <d v="2020-10-28T23:59:00"/>
  </r>
  <r>
    <x v="698"/>
    <x v="24"/>
    <x v="654"/>
    <d v="2021-09-10T23:59:00"/>
  </r>
  <r>
    <x v="699"/>
    <x v="15"/>
    <x v="655"/>
    <d v="2021-09-09T23:59:00"/>
  </r>
  <r>
    <x v="700"/>
    <x v="24"/>
    <x v="656"/>
    <d v="2021-09-10T23:59:00"/>
  </r>
  <r>
    <x v="701"/>
    <x v="24"/>
    <x v="657"/>
    <d v="2021-09-10T23:59:00"/>
  </r>
  <r>
    <x v="702"/>
    <x v="24"/>
    <x v="658"/>
    <d v="2021-09-10T23:59:00"/>
  </r>
  <r>
    <x v="703"/>
    <x v="5"/>
    <x v="659"/>
    <d v="2021-10-18T23:59:00"/>
  </r>
  <r>
    <x v="704"/>
    <x v="28"/>
    <x v="660"/>
    <d v="2021-09-13T23:59:00"/>
  </r>
  <r>
    <x v="705"/>
    <x v="28"/>
    <x v="661"/>
    <d v="2021-09-13T23:59:00"/>
  </r>
  <r>
    <x v="706"/>
    <x v="21"/>
    <x v="662"/>
    <d v="2021-09-13T23:59:00"/>
  </r>
  <r>
    <x v="707"/>
    <x v="6"/>
    <x v="663"/>
    <d v="2021-11-16T23:59:00"/>
  </r>
  <r>
    <x v="708"/>
    <x v="5"/>
    <x v="664"/>
    <d v="2021-10-18T23:59:00"/>
  </r>
  <r>
    <x v="709"/>
    <x v="13"/>
    <x v="665"/>
    <d v="2021-09-10T23:59:00"/>
  </r>
  <r>
    <x v="710"/>
    <x v="26"/>
    <x v="666"/>
    <d v="2021-09-13T23:59:00"/>
  </r>
  <r>
    <x v="711"/>
    <x v="16"/>
    <x v="667"/>
    <d v="2021-10-18T23:59:00"/>
  </r>
  <r>
    <x v="712"/>
    <x v="5"/>
    <x v="667"/>
    <d v="2021-10-18T23:59:00"/>
  </r>
  <r>
    <x v="713"/>
    <x v="6"/>
    <x v="668"/>
    <d v="2021-10-18T23:59:00"/>
  </r>
  <r>
    <x v="714"/>
    <x v="5"/>
    <x v="669"/>
    <d v="2021-10-18T23:59:00"/>
  </r>
  <r>
    <x v="715"/>
    <x v="5"/>
    <x v="670"/>
    <d v="2021-10-18T23:59:00"/>
  </r>
  <r>
    <x v="716"/>
    <x v="13"/>
    <x v="671"/>
    <d v="2021-09-10T23:59:00"/>
  </r>
  <r>
    <x v="717"/>
    <x v="21"/>
    <x v="672"/>
    <d v="2021-09-13T23:59:00"/>
  </r>
  <r>
    <x v="718"/>
    <x v="8"/>
    <x v="673"/>
    <d v="2021-09-13T23:59:00"/>
  </r>
  <r>
    <x v="719"/>
    <x v="16"/>
    <x v="674"/>
    <d v="2021-10-18T23:59:00"/>
  </r>
  <r>
    <x v="720"/>
    <x v="21"/>
    <x v="675"/>
    <d v="2021-09-13T23:59:00"/>
  </r>
  <r>
    <x v="721"/>
    <x v="5"/>
    <x v="676"/>
    <d v="2021-10-18T23:59:00"/>
  </r>
  <r>
    <x v="722"/>
    <x v="13"/>
    <x v="677"/>
    <d v="2021-09-10T23:59:00"/>
  </r>
  <r>
    <x v="723"/>
    <x v="18"/>
    <x v="678"/>
    <d v="2021-09-09T23:59:00"/>
  </r>
  <r>
    <x v="724"/>
    <x v="6"/>
    <x v="679"/>
    <d v="2021-10-18T23:59:00"/>
  </r>
  <r>
    <x v="725"/>
    <x v="16"/>
    <x v="680"/>
    <d v="2021-10-18T23:59:00"/>
  </r>
  <r>
    <x v="726"/>
    <x v="25"/>
    <x v="681"/>
    <d v="2020-10-28T23:59:00"/>
  </r>
  <r>
    <x v="727"/>
    <x v="35"/>
    <x v="682"/>
    <d v="2020-10-23T23:59:00"/>
  </r>
  <r>
    <x v="728"/>
    <x v="10"/>
    <x v="683"/>
    <d v="2021-09-13T23:59:00"/>
  </r>
  <r>
    <x v="729"/>
    <x v="5"/>
    <x v="683"/>
    <d v="2021-10-18T23:59:00"/>
  </r>
  <r>
    <x v="730"/>
    <x v="13"/>
    <x v="683"/>
    <d v="2021-09-13T23:59:00"/>
  </r>
  <r>
    <x v="731"/>
    <x v="24"/>
    <x v="684"/>
    <d v="2021-09-13T23:59:00"/>
  </r>
  <r>
    <x v="732"/>
    <x v="25"/>
    <x v="685"/>
    <d v="2020-10-28T23:59:00"/>
  </r>
  <r>
    <x v="733"/>
    <x v="13"/>
    <x v="686"/>
    <d v="2021-09-10T23:59:00"/>
  </r>
  <r>
    <x v="734"/>
    <x v="9"/>
    <x v="687"/>
    <d v="2021-09-14T23:59:00"/>
  </r>
  <r>
    <x v="735"/>
    <x v="28"/>
    <x v="688"/>
    <d v="2021-09-13T23:59:00"/>
  </r>
  <r>
    <x v="736"/>
    <x v="25"/>
    <x v="689"/>
    <d v="2020-10-28T23:59:00"/>
  </r>
  <r>
    <x v="737"/>
    <x v="10"/>
    <x v="690"/>
    <d v="2021-09-13T23:59:00"/>
  </r>
  <r>
    <x v="738"/>
    <x v="6"/>
    <x v="691"/>
    <d v="2021-10-18T23:59:00"/>
  </r>
  <r>
    <x v="739"/>
    <x v="20"/>
    <x v="692"/>
    <d v="2021-10-15T23:59:00"/>
  </r>
  <r>
    <x v="740"/>
    <x v="5"/>
    <x v="693"/>
    <d v="2021-10-18T23:59:00"/>
  </r>
  <r>
    <x v="741"/>
    <x v="13"/>
    <x v="693"/>
    <d v="2021-09-10T23:59:00"/>
  </r>
  <r>
    <x v="742"/>
    <x v="6"/>
    <x v="694"/>
    <d v="2021-10-18T23:59:00"/>
  </r>
  <r>
    <x v="743"/>
    <x v="23"/>
    <x v="695"/>
    <d v="2020-10-16T23:59:00"/>
  </r>
  <r>
    <x v="744"/>
    <x v="35"/>
    <x v="695"/>
    <d v="2020-10-23T23:59:00"/>
  </r>
  <r>
    <x v="745"/>
    <x v="36"/>
    <x v="695"/>
    <d v="2020-10-16T23:59:00"/>
  </r>
  <r>
    <x v="746"/>
    <x v="38"/>
    <x v="696"/>
    <d v="2020-10-16T23:59:00"/>
  </r>
  <r>
    <x v="747"/>
    <x v="39"/>
    <x v="696"/>
    <d v="2020-10-16T23:59:00"/>
  </r>
  <r>
    <x v="748"/>
    <x v="22"/>
    <x v="696"/>
    <d v="2020-10-16T23:59:00"/>
  </r>
  <r>
    <x v="749"/>
    <x v="30"/>
    <x v="697"/>
    <d v="2020-10-16T23:59:00"/>
  </r>
  <r>
    <x v="750"/>
    <x v="37"/>
    <x v="697"/>
    <d v="2020-10-16T23:59:00"/>
  </r>
  <r>
    <x v="751"/>
    <x v="32"/>
    <x v="697"/>
    <d v="2020-10-16T23:59:00"/>
  </r>
  <r>
    <x v="752"/>
    <x v="35"/>
    <x v="698"/>
    <d v="2020-10-23T23:59:00"/>
  </r>
  <r>
    <x v="753"/>
    <x v="17"/>
    <x v="699"/>
    <d v="2021-10-15T23:59:00"/>
  </r>
  <r>
    <x v="754"/>
    <x v="9"/>
    <x v="700"/>
    <d v="2021-09-14T23:59:00"/>
  </r>
  <r>
    <x v="755"/>
    <x v="13"/>
    <x v="701"/>
    <d v="2021-09-10T23:59:00"/>
  </r>
  <r>
    <x v="756"/>
    <x v="19"/>
    <x v="702"/>
    <d v="2021-09-10T23:59:00"/>
  </r>
  <r>
    <x v="757"/>
    <x v="2"/>
    <x v="703"/>
    <d v="2021-09-10T23:59:00"/>
  </r>
  <r>
    <x v="758"/>
    <x v="24"/>
    <x v="704"/>
    <d v="2021-09-10T23:59:00"/>
  </r>
  <r>
    <x v="759"/>
    <x v="24"/>
    <x v="705"/>
    <d v="2021-09-10T23:59:00"/>
  </r>
  <r>
    <x v="760"/>
    <x v="15"/>
    <x v="706"/>
    <d v="2021-09-09T23:59:00"/>
  </r>
  <r>
    <x v="761"/>
    <x v="9"/>
    <x v="707"/>
    <d v="2021-09-14T23:59:00"/>
  </r>
  <r>
    <x v="762"/>
    <x v="12"/>
    <x v="708"/>
    <d v="2021-10-13T23:59:00"/>
  </r>
  <r>
    <x v="763"/>
    <x v="25"/>
    <x v="709"/>
    <d v="2020-10-20T23:59:00"/>
  </r>
  <r>
    <x v="764"/>
    <x v="6"/>
    <x v="710"/>
    <d v="2021-10-18T23:59:00"/>
  </r>
  <r>
    <x v="765"/>
    <x v="20"/>
    <x v="711"/>
    <d v="2021-10-15T23:59:00"/>
  </r>
  <r>
    <x v="766"/>
    <x v="20"/>
    <x v="712"/>
    <d v="2021-10-15T23:59:00"/>
  </r>
  <r>
    <x v="767"/>
    <x v="9"/>
    <x v="713"/>
    <d v="2021-09-14T23:59:00"/>
  </r>
  <r>
    <x v="768"/>
    <x v="17"/>
    <x v="714"/>
    <d v="2021-10-15T23:59:00"/>
  </r>
  <r>
    <x v="769"/>
    <x v="44"/>
    <x v="715"/>
    <d v="2021-09-13T23:59:00"/>
  </r>
  <r>
    <x v="770"/>
    <x v="10"/>
    <x v="716"/>
    <d v="2021-09-13T23:59:00"/>
  </r>
  <r>
    <x v="771"/>
    <x v="13"/>
    <x v="716"/>
    <d v="2021-09-10T23:59:00"/>
  </r>
  <r>
    <x v="772"/>
    <x v="5"/>
    <x v="717"/>
    <d v="2021-10-18T23:59:00"/>
  </r>
  <r>
    <x v="773"/>
    <x v="5"/>
    <x v="718"/>
    <d v="2021-10-18T23:59:00"/>
  </r>
  <r>
    <x v="774"/>
    <x v="0"/>
    <x v="719"/>
    <d v="2021-10-18T23:59:00"/>
  </r>
  <r>
    <x v="775"/>
    <x v="47"/>
    <x v="720"/>
    <d v="2021-09-10T23:59:00"/>
  </r>
  <r>
    <x v="776"/>
    <x v="3"/>
    <x v="721"/>
    <d v="2021-07-16T23:59:00"/>
  </r>
  <r>
    <x v="777"/>
    <x v="2"/>
    <x v="722"/>
    <d v="2021-09-21T23:59:00"/>
  </r>
  <r>
    <x v="778"/>
    <x v="6"/>
    <x v="723"/>
    <d v="2021-10-18T23:59:00"/>
  </r>
  <r>
    <x v="779"/>
    <x v="25"/>
    <x v="724"/>
    <d v="2020-10-28T23:59:00"/>
  </r>
  <r>
    <x v="780"/>
    <x v="13"/>
    <x v="725"/>
    <d v="2021-09-10T23:59:00"/>
  </r>
  <r>
    <x v="781"/>
    <x v="13"/>
    <x v="726"/>
    <d v="2021-09-10T23:59:00"/>
  </r>
  <r>
    <x v="782"/>
    <x v="13"/>
    <x v="727"/>
    <d v="2021-09-10T23:59:00"/>
  </r>
  <r>
    <x v="783"/>
    <x v="13"/>
    <x v="728"/>
    <d v="2021-09-10T23:59:00"/>
  </r>
  <r>
    <x v="784"/>
    <x v="24"/>
    <x v="729"/>
    <d v="2021-09-10T23:59:00"/>
  </r>
  <r>
    <x v="785"/>
    <x v="24"/>
    <x v="730"/>
    <d v="2021-09-10T23:59:00"/>
  </r>
  <r>
    <x v="786"/>
    <x v="24"/>
    <x v="731"/>
    <d v="2021-09-10T23:59:00"/>
  </r>
  <r>
    <x v="787"/>
    <x v="17"/>
    <x v="732"/>
    <d v="2021-10-15T23:59:00"/>
  </r>
  <r>
    <x v="788"/>
    <x v="19"/>
    <x v="733"/>
    <d v="2021-09-10T23:59:00"/>
  </r>
  <r>
    <x v="789"/>
    <x v="21"/>
    <x v="734"/>
    <d v="2021-09-13T23:59:00"/>
  </r>
  <r>
    <x v="790"/>
    <x v="35"/>
    <x v="735"/>
    <d v="2020-10-23T23:59:00"/>
  </r>
  <r>
    <x v="791"/>
    <x v="16"/>
    <x v="736"/>
    <d v="2021-10-18T23:59:00"/>
  </r>
  <r>
    <x v="792"/>
    <x v="9"/>
    <x v="737"/>
    <d v="2021-09-14T23:59:00"/>
  </r>
  <r>
    <x v="793"/>
    <x v="9"/>
    <x v="738"/>
    <d v="2021-09-14T23:59:00"/>
  </r>
  <r>
    <x v="794"/>
    <x v="12"/>
    <x v="739"/>
    <d v="2021-10-13T23:59:00"/>
  </r>
  <r>
    <x v="795"/>
    <x v="43"/>
    <x v="740"/>
    <d v="2021-09-09T23:59:00"/>
  </r>
  <r>
    <x v="796"/>
    <x v="28"/>
    <x v="741"/>
    <d v="2021-09-13T23:59:00"/>
  </r>
  <r>
    <x v="797"/>
    <x v="9"/>
    <x v="742"/>
    <d v="2021-09-14T23:59:00"/>
  </r>
  <r>
    <x v="798"/>
    <x v="8"/>
    <x v="743"/>
    <d v="2021-09-10T23:59:00"/>
  </r>
  <r>
    <x v="799"/>
    <x v="15"/>
    <x v="744"/>
    <d v="2021-09-09T23:59:00"/>
  </r>
  <r>
    <x v="800"/>
    <x v="25"/>
    <x v="745"/>
    <d v="2020-10-20T23:59:00"/>
  </r>
  <r>
    <x v="801"/>
    <x v="15"/>
    <x v="746"/>
    <d v="2021-09-09T23:59:00"/>
  </r>
  <r>
    <x v="802"/>
    <x v="10"/>
    <x v="747"/>
    <d v="2021-09-13T23:59:00"/>
  </r>
  <r>
    <x v="803"/>
    <x v="13"/>
    <x v="748"/>
    <d v="2021-09-10T23:59:00"/>
  </r>
  <r>
    <x v="804"/>
    <x v="13"/>
    <x v="749"/>
    <d v="2021-09-02T23:59:00"/>
  </r>
  <r>
    <x v="805"/>
    <x v="1"/>
    <x v="750"/>
    <d v="2020-10-16T23:59:00"/>
  </r>
  <r>
    <x v="806"/>
    <x v="25"/>
    <x v="751"/>
    <d v="2020-10-28T23:59:00"/>
  </r>
  <r>
    <x v="807"/>
    <x v="4"/>
    <x v="752"/>
    <d v="2021-09-10T23:59:00"/>
  </r>
  <r>
    <x v="808"/>
    <x v="24"/>
    <x v="753"/>
    <d v="2021-09-10T23:59:00"/>
  </r>
  <r>
    <x v="809"/>
    <x v="24"/>
    <x v="754"/>
    <d v="2021-09-10T23:59:00"/>
  </r>
  <r>
    <x v="810"/>
    <x v="4"/>
    <x v="755"/>
    <d v="2021-09-10T23:59:00"/>
  </r>
  <r>
    <x v="811"/>
    <x v="20"/>
    <x v="756"/>
    <d v="2021-10-18T23:59:00"/>
  </r>
  <r>
    <x v="812"/>
    <x v="18"/>
    <x v="757"/>
    <d v="2021-09-09T23:59:00"/>
  </r>
  <r>
    <x v="813"/>
    <x v="24"/>
    <x v="758"/>
    <d v="2021-09-10T23:59:00"/>
  </r>
  <r>
    <x v="814"/>
    <x v="4"/>
    <x v="759"/>
    <d v="2021-09-10T23:59:00"/>
  </r>
  <r>
    <x v="815"/>
    <x v="24"/>
    <x v="760"/>
    <d v="2021-09-10T23:59:00"/>
  </r>
  <r>
    <x v="816"/>
    <x v="24"/>
    <x v="761"/>
    <d v="2021-09-10T23:59:00"/>
  </r>
  <r>
    <x v="817"/>
    <x v="24"/>
    <x v="762"/>
    <d v="2021-09-10T23:59:00"/>
  </r>
  <r>
    <x v="818"/>
    <x v="24"/>
    <x v="763"/>
    <d v="2021-09-13T23:59:00"/>
  </r>
  <r>
    <x v="819"/>
    <x v="0"/>
    <x v="764"/>
    <d v="2021-10-18T23:59:00"/>
  </r>
  <r>
    <x v="820"/>
    <x v="35"/>
    <x v="765"/>
    <d v="2020-10-23T23:59:00"/>
  </r>
  <r>
    <x v="821"/>
    <x v="1"/>
    <x v="766"/>
    <d v="2020-10-16T23:59:00"/>
  </r>
  <r>
    <x v="822"/>
    <x v="2"/>
    <x v="767"/>
    <d v="2021-09-10T23:59:00"/>
  </r>
  <r>
    <x v="823"/>
    <x v="2"/>
    <x v="768"/>
    <d v="2021-09-21T23:59:00"/>
  </r>
  <r>
    <x v="824"/>
    <x v="3"/>
    <x v="769"/>
    <d v="2021-07-16T23:59:00"/>
  </r>
  <r>
    <x v="825"/>
    <x v="1"/>
    <x v="770"/>
    <d v="2020-10-16T23:59:00"/>
  </r>
  <r>
    <x v="826"/>
    <x v="9"/>
    <x v="771"/>
    <d v="2021-09-14T23:59:00"/>
  </r>
  <r>
    <x v="827"/>
    <x v="24"/>
    <x v="772"/>
    <d v="2021-09-10T23:59:00"/>
  </r>
  <r>
    <x v="828"/>
    <x v="17"/>
    <x v="773"/>
    <d v="2021-10-18T23:59:00"/>
  </r>
  <r>
    <x v="829"/>
    <x v="4"/>
    <x v="774"/>
    <d v="2021-09-10T23:59:00"/>
  </r>
  <r>
    <x v="830"/>
    <x v="21"/>
    <x v="775"/>
    <d v="2021-09-13T23:59:00"/>
  </r>
  <r>
    <x v="831"/>
    <x v="5"/>
    <x v="776"/>
    <d v="2021-10-18T23:59:00"/>
  </r>
  <r>
    <x v="832"/>
    <x v="25"/>
    <x v="777"/>
    <d v="2020-10-28T23:59:00"/>
  </r>
  <r>
    <x v="833"/>
    <x v="16"/>
    <x v="778"/>
    <d v="2021-10-18T23:59:00"/>
  </r>
  <r>
    <x v="834"/>
    <x v="10"/>
    <x v="779"/>
    <d v="2021-09-13T23:59:00"/>
  </r>
  <r>
    <x v="835"/>
    <x v="15"/>
    <x v="780"/>
    <d v="2021-09-22T23:59:00"/>
  </r>
  <r>
    <x v="836"/>
    <x v="15"/>
    <x v="781"/>
    <d v="2021-09-09T23:59:00"/>
  </r>
  <r>
    <x v="837"/>
    <x v="15"/>
    <x v="782"/>
    <d v="2021-09-09T23:59:00"/>
  </r>
  <r>
    <x v="838"/>
    <x v="0"/>
    <x v="783"/>
    <d v="2021-10-18T23:59:00"/>
  </r>
  <r>
    <x v="839"/>
    <x v="24"/>
    <x v="784"/>
    <d v="2021-09-13T23:59:00"/>
  </r>
  <r>
    <x v="840"/>
    <x v="17"/>
    <x v="785"/>
    <d v="2021-10-18T23:59:00"/>
  </r>
  <r>
    <x v="841"/>
    <x v="17"/>
    <x v="786"/>
    <d v="2021-10-18T23:59:00"/>
  </r>
  <r>
    <x v="842"/>
    <x v="17"/>
    <x v="787"/>
    <d v="2021-10-15T23:59:00"/>
  </r>
  <r>
    <x v="843"/>
    <x v="13"/>
    <x v="787"/>
    <d v="2021-09-10T23:59:00"/>
  </r>
  <r>
    <x v="844"/>
    <x v="5"/>
    <x v="788"/>
    <d v="2021-10-18T23:59:00"/>
  </r>
  <r>
    <x v="845"/>
    <x v="17"/>
    <x v="789"/>
    <d v="2021-10-15T23:59:00"/>
  </r>
  <r>
    <x v="846"/>
    <x v="5"/>
    <x v="789"/>
    <d v="2021-10-18T23:59:00"/>
  </r>
  <r>
    <x v="847"/>
    <x v="13"/>
    <x v="790"/>
    <d v="2021-09-10T23:59:00"/>
  </r>
  <r>
    <x v="848"/>
    <x v="9"/>
    <x v="791"/>
    <d v="2021-09-14T23:59:00"/>
  </r>
  <r>
    <x v="849"/>
    <x v="10"/>
    <x v="792"/>
    <d v="2021-09-13T23:59:00"/>
  </r>
  <r>
    <x v="850"/>
    <x v="34"/>
    <x v="793"/>
    <d v="2020-10-16T23:59:00"/>
  </r>
  <r>
    <x v="851"/>
    <x v="34"/>
    <x v="794"/>
    <d v="2020-10-16T23:59:00"/>
  </r>
  <r>
    <x v="852"/>
    <x v="35"/>
    <x v="795"/>
    <d v="2020-11-02T23:59:00"/>
  </r>
  <r>
    <x v="853"/>
    <x v="43"/>
    <x v="796"/>
    <d v="2021-09-09T23:59:00"/>
  </r>
  <r>
    <x v="854"/>
    <x v="12"/>
    <x v="797"/>
    <d v="2021-10-13T23:59:00"/>
  </r>
  <r>
    <x v="855"/>
    <x v="9"/>
    <x v="798"/>
    <d v="2021-09-14T23:59:00"/>
  </r>
  <r>
    <x v="856"/>
    <x v="6"/>
    <x v="799"/>
    <d v="2021-10-18T23:59:00"/>
  </r>
  <r>
    <x v="857"/>
    <x v="6"/>
    <x v="800"/>
    <d v="2021-10-18T23:59:00"/>
  </r>
  <r>
    <x v="858"/>
    <x v="9"/>
    <x v="801"/>
    <d v="2021-09-14T23:59:00"/>
  </r>
  <r>
    <x v="859"/>
    <x v="10"/>
    <x v="802"/>
    <d v="2021-09-13T23:59:00"/>
  </r>
  <r>
    <x v="860"/>
    <x v="2"/>
    <x v="803"/>
    <d v="2021-10-12T23:59:00"/>
  </r>
  <r>
    <x v="861"/>
    <x v="5"/>
    <x v="804"/>
    <d v="2021-10-18T23:59:00"/>
  </r>
  <r>
    <x v="862"/>
    <x v="15"/>
    <x v="805"/>
    <d v="2021-09-09T23:59:00"/>
  </r>
  <r>
    <x v="863"/>
    <x v="2"/>
    <x v="806"/>
    <d v="2021-10-12T23:59:00"/>
  </r>
  <r>
    <x v="864"/>
    <x v="2"/>
    <x v="807"/>
    <d v="2021-09-10T23:59:00"/>
  </r>
  <r>
    <x v="865"/>
    <x v="13"/>
    <x v="808"/>
    <d v="2021-09-02T23:59:00"/>
  </r>
  <r>
    <x v="866"/>
    <x v="46"/>
    <x v="809"/>
    <d v="2021-09-10T23:59:00"/>
  </r>
  <r>
    <x v="867"/>
    <x v="46"/>
    <x v="810"/>
    <d v="2021-09-13T23:59:00"/>
  </r>
  <r>
    <x v="868"/>
    <x v="9"/>
    <x v="811"/>
    <d v="2021-09-14T23:59:00"/>
  </r>
  <r>
    <x v="869"/>
    <x v="9"/>
    <x v="812"/>
    <d v="2021-09-14T23:59:00"/>
  </r>
  <r>
    <x v="870"/>
    <x v="9"/>
    <x v="813"/>
    <d v="2021-09-14T23:59:00"/>
  </r>
  <r>
    <x v="871"/>
    <x v="9"/>
    <x v="814"/>
    <d v="2021-09-14T23:59:00"/>
  </r>
  <r>
    <x v="872"/>
    <x v="10"/>
    <x v="815"/>
    <d v="2021-09-13T23:59:00"/>
  </r>
  <r>
    <x v="873"/>
    <x v="13"/>
    <x v="815"/>
    <d v="2021-09-10T23:59:00"/>
  </r>
  <r>
    <x v="874"/>
    <x v="6"/>
    <x v="816"/>
    <d v="2021-10-18T23:59:00"/>
  </r>
  <r>
    <x v="875"/>
    <x v="16"/>
    <x v="817"/>
    <d v="2021-10-18T23:59:00"/>
  </r>
  <r>
    <x v="876"/>
    <x v="45"/>
    <x v="818"/>
    <d v="2021-09-13T23:59:00"/>
  </r>
  <r>
    <x v="877"/>
    <x v="13"/>
    <x v="819"/>
    <d v="2021-09-10T23:59:00"/>
  </r>
  <r>
    <x v="878"/>
    <x v="5"/>
    <x v="820"/>
    <d v="2021-10-18T23:59:00"/>
  </r>
  <r>
    <x v="879"/>
    <x v="19"/>
    <x v="821"/>
    <d v="2021-09-10T23:59:00"/>
  </r>
  <r>
    <x v="880"/>
    <x v="24"/>
    <x v="822"/>
    <d v="2021-09-13T23:59:00"/>
  </r>
  <r>
    <x v="881"/>
    <x v="12"/>
    <x v="823"/>
    <d v="2021-10-05T23:59:00"/>
  </r>
  <r>
    <x v="882"/>
    <x v="28"/>
    <x v="824"/>
    <d v="2021-09-13T23:59:00"/>
  </r>
  <r>
    <x v="883"/>
    <x v="19"/>
    <x v="825"/>
    <d v="2021-09-13T23:59:00"/>
  </r>
  <r>
    <x v="884"/>
    <x v="4"/>
    <x v="826"/>
    <d v="2021-09-10T23:59:00"/>
  </r>
  <r>
    <x v="885"/>
    <x v="5"/>
    <x v="827"/>
    <d v="2021-10-18T23:59:00"/>
  </r>
  <r>
    <x v="886"/>
    <x v="13"/>
    <x v="827"/>
    <d v="2021-09-10T23:59:00"/>
  </r>
  <r>
    <x v="887"/>
    <x v="17"/>
    <x v="828"/>
    <d v="2021-10-15T23:59:00"/>
  </r>
  <r>
    <x v="888"/>
    <x v="9"/>
    <x v="829"/>
    <d v="2021-09-14T23:59:00"/>
  </r>
  <r>
    <x v="889"/>
    <x v="19"/>
    <x v="830"/>
    <d v="2021-09-10T23:59:00"/>
  </r>
  <r>
    <x v="890"/>
    <x v="9"/>
    <x v="831"/>
    <d v="2021-09-14T23:59:00"/>
  </r>
  <r>
    <x v="891"/>
    <x v="9"/>
    <x v="832"/>
    <d v="2021-09-14T23:59:00"/>
  </r>
  <r>
    <x v="892"/>
    <x v="9"/>
    <x v="833"/>
    <d v="2021-09-24T23:59:00"/>
  </r>
  <r>
    <x v="893"/>
    <x v="12"/>
    <x v="834"/>
    <d v="2021-10-13T23:59:00"/>
  </r>
  <r>
    <x v="894"/>
    <x v="46"/>
    <x v="835"/>
    <d v="2021-09-10T23:59:00"/>
  </r>
  <r>
    <x v="895"/>
    <x v="5"/>
    <x v="836"/>
    <d v="2021-10-18T23:59:00"/>
  </r>
  <r>
    <x v="896"/>
    <x v="20"/>
    <x v="837"/>
    <d v="2021-11-16T23:59:00"/>
  </r>
  <r>
    <x v="897"/>
    <x v="13"/>
    <x v="838"/>
    <d v="2021-09-10T23:59:00"/>
  </r>
  <r>
    <x v="898"/>
    <x v="5"/>
    <x v="839"/>
    <d v="2021-10-18T23:59:00"/>
  </r>
  <r>
    <x v="899"/>
    <x v="20"/>
    <x v="840"/>
    <d v="2021-11-16T23:59:00"/>
  </r>
  <r>
    <x v="900"/>
    <x v="13"/>
    <x v="841"/>
    <d v="2021-09-10T23:59:00"/>
  </r>
  <r>
    <x v="901"/>
    <x v="19"/>
    <x v="842"/>
    <d v="2021-09-10T23:59:00"/>
  </r>
  <r>
    <x v="902"/>
    <x v="5"/>
    <x v="843"/>
    <d v="2021-10-18T23:59:00"/>
  </r>
  <r>
    <x v="903"/>
    <x v="13"/>
    <x v="844"/>
    <d v="2021-10-12T23:59:00"/>
  </r>
  <r>
    <x v="904"/>
    <x v="19"/>
    <x v="845"/>
    <d v="2021-09-10T23:59:00"/>
  </r>
  <r>
    <x v="905"/>
    <x v="24"/>
    <x v="846"/>
    <d v="2021-09-10T23:59:00"/>
  </r>
  <r>
    <x v="906"/>
    <x v="6"/>
    <x v="847"/>
    <d v="2021-11-16T23:59:00"/>
  </r>
  <r>
    <x v="907"/>
    <x v="37"/>
    <x v="848"/>
    <d v="2020-10-16T23:59:00"/>
  </r>
  <r>
    <x v="908"/>
    <x v="35"/>
    <x v="849"/>
    <d v="2020-10-23T23:59:00"/>
  </r>
  <r>
    <x v="909"/>
    <x v="16"/>
    <x v="850"/>
    <d v="2021-10-18T23:59:00"/>
  </r>
  <r>
    <x v="910"/>
    <x v="6"/>
    <x v="851"/>
    <d v="2021-10-18T23:59:00"/>
  </r>
  <r>
    <x v="911"/>
    <x v="16"/>
    <x v="852"/>
    <d v="2021-10-15T23:59:00"/>
  </r>
  <r>
    <x v="912"/>
    <x v="2"/>
    <x v="853"/>
    <d v="2021-09-10T23:59:00"/>
  </r>
  <r>
    <x v="913"/>
    <x v="13"/>
    <x v="854"/>
    <d v="2021-09-10T23:59:00"/>
  </r>
  <r>
    <x v="914"/>
    <x v="6"/>
    <x v="855"/>
    <d v="2021-10-18T23:59:00"/>
  </r>
  <r>
    <x v="915"/>
    <x v="35"/>
    <x v="856"/>
    <d v="2020-10-23T23:59:00"/>
  </r>
  <r>
    <x v="916"/>
    <x v="17"/>
    <x v="857"/>
    <d v="2021-10-15T23:59:00"/>
  </r>
  <r>
    <x v="917"/>
    <x v="24"/>
    <x v="858"/>
    <d v="2021-09-10T23:59:00"/>
  </r>
  <r>
    <x v="918"/>
    <x v="37"/>
    <x v="859"/>
    <d v="2020-10-16T23:59:00"/>
  </r>
  <r>
    <x v="919"/>
    <x v="24"/>
    <x v="860"/>
    <d v="2021-09-10T23:59:00"/>
  </r>
  <r>
    <x v="920"/>
    <x v="24"/>
    <x v="861"/>
    <d v="2021-09-10T23:59:00"/>
  </r>
  <r>
    <x v="921"/>
    <x v="24"/>
    <x v="862"/>
    <d v="2021-09-10T23:59:00"/>
  </r>
  <r>
    <x v="922"/>
    <x v="24"/>
    <x v="863"/>
    <d v="2021-09-10T23:59:00"/>
  </r>
  <r>
    <x v="923"/>
    <x v="15"/>
    <x v="864"/>
    <d v="2021-09-09T23:59:00"/>
  </r>
  <r>
    <x v="924"/>
    <x v="24"/>
    <x v="865"/>
    <d v="2021-09-10T23:59:00"/>
  </r>
  <r>
    <x v="925"/>
    <x v="24"/>
    <x v="866"/>
    <d v="2021-09-10T23:59:00"/>
  </r>
  <r>
    <x v="926"/>
    <x v="6"/>
    <x v="867"/>
    <d v="2021-10-18T23:59:00"/>
  </r>
  <r>
    <x v="927"/>
    <x v="19"/>
    <x v="868"/>
    <d v="2021-09-10T23:59:00"/>
  </r>
  <r>
    <x v="928"/>
    <x v="24"/>
    <x v="869"/>
    <d v="2021-09-10T23:59:00"/>
  </r>
  <r>
    <x v="929"/>
    <x v="24"/>
    <x v="870"/>
    <d v="2021-09-10T23:59:00"/>
  </r>
  <r>
    <x v="930"/>
    <x v="13"/>
    <x v="871"/>
    <d v="2021-09-10T23:59:00"/>
  </r>
  <r>
    <x v="931"/>
    <x v="13"/>
    <x v="872"/>
    <d v="2021-09-10T23:59:00"/>
  </r>
  <r>
    <x v="932"/>
    <x v="24"/>
    <x v="873"/>
    <d v="2021-09-10T23:59:00"/>
  </r>
  <r>
    <x v="933"/>
    <x v="5"/>
    <x v="874"/>
    <d v="2021-10-18T23:59:00"/>
  </r>
  <r>
    <x v="934"/>
    <x v="4"/>
    <x v="875"/>
    <d v="2021-09-10T23:59:00"/>
  </r>
  <r>
    <x v="935"/>
    <x v="9"/>
    <x v="876"/>
    <d v="2021-09-14T23:59:00"/>
  </r>
  <r>
    <x v="936"/>
    <x v="20"/>
    <x v="877"/>
    <d v="2021-11-16T23:59:00"/>
  </r>
  <r>
    <x v="937"/>
    <x v="12"/>
    <x v="878"/>
    <d v="2021-10-05T23:59:00"/>
  </r>
  <r>
    <x v="938"/>
    <x v="20"/>
    <x v="879"/>
    <d v="2021-10-15T23:59:00"/>
  </r>
  <r>
    <x v="939"/>
    <x v="5"/>
    <x v="880"/>
    <d v="2021-10-18T23:59:00"/>
  </r>
  <r>
    <x v="940"/>
    <x v="13"/>
    <x v="880"/>
    <d v="2021-09-10T23:59:00"/>
  </r>
  <r>
    <x v="941"/>
    <x v="19"/>
    <x v="881"/>
    <d v="2021-09-10T23:59:00"/>
  </r>
  <r>
    <x v="942"/>
    <x v="15"/>
    <x v="882"/>
    <d v="2021-09-09T23:59:00"/>
  </r>
  <r>
    <x v="943"/>
    <x v="12"/>
    <x v="883"/>
    <d v="2021-10-05T23:59:00"/>
  </r>
  <r>
    <x v="944"/>
    <x v="5"/>
    <x v="884"/>
    <d v="2021-10-18T23:59:00"/>
  </r>
  <r>
    <x v="945"/>
    <x v="13"/>
    <x v="884"/>
    <d v="2021-09-10T23:59:00"/>
  </r>
  <r>
    <x v="946"/>
    <x v="19"/>
    <x v="885"/>
    <d v="2021-09-10T23:59:00"/>
  </r>
  <r>
    <x v="947"/>
    <x v="15"/>
    <x v="886"/>
    <d v="2021-09-09T23:59:00"/>
  </r>
  <r>
    <x v="948"/>
    <x v="12"/>
    <x v="887"/>
    <d v="2021-10-05T23:59:00"/>
  </r>
  <r>
    <x v="949"/>
    <x v="13"/>
    <x v="888"/>
    <d v="2021-09-10T23:59:00"/>
  </r>
  <r>
    <x v="950"/>
    <x v="13"/>
    <x v="889"/>
    <d v="2021-09-10T23:59:00"/>
  </r>
  <r>
    <x v="951"/>
    <x v="2"/>
    <x v="890"/>
    <d v="2021-09-10T23:59:00"/>
  </r>
  <r>
    <x v="952"/>
    <x v="2"/>
    <x v="891"/>
    <d v="2021-09-10T23:59:00"/>
  </r>
  <r>
    <x v="953"/>
    <x v="5"/>
    <x v="892"/>
    <d v="2021-10-18T23:59:00"/>
  </r>
  <r>
    <x v="954"/>
    <x v="9"/>
    <x v="893"/>
    <d v="2021-09-14T23:59:00"/>
  </r>
  <r>
    <x v="955"/>
    <x v="24"/>
    <x v="894"/>
    <d v="2021-09-10T23:59:00"/>
  </r>
  <r>
    <x v="956"/>
    <x v="24"/>
    <x v="895"/>
    <d v="2021-09-10T23:59:00"/>
  </r>
  <r>
    <x v="957"/>
    <x v="24"/>
    <x v="896"/>
    <d v="2021-09-10T23:59:00"/>
  </r>
  <r>
    <x v="958"/>
    <x v="24"/>
    <x v="897"/>
    <d v="2021-09-10T23:59:00"/>
  </r>
  <r>
    <x v="959"/>
    <x v="16"/>
    <x v="898"/>
    <d v="2021-10-15T23:59:00"/>
  </r>
  <r>
    <x v="960"/>
    <x v="16"/>
    <x v="899"/>
    <d v="2021-10-15T23:59:00"/>
  </r>
  <r>
    <x v="961"/>
    <x v="17"/>
    <x v="900"/>
    <d v="2021-10-15T23:59:00"/>
  </r>
  <r>
    <x v="962"/>
    <x v="28"/>
    <x v="901"/>
    <d v="2021-09-13T23:59:00"/>
  </r>
  <r>
    <x v="963"/>
    <x v="16"/>
    <x v="902"/>
    <d v="2021-10-18T23:59:00"/>
  </r>
  <r>
    <x v="964"/>
    <x v="35"/>
    <x v="903"/>
    <d v="2020-10-23T23:59:00"/>
  </r>
  <r>
    <x v="965"/>
    <x v="16"/>
    <x v="904"/>
    <d v="2021-10-18T23:59:00"/>
  </r>
  <r>
    <x v="966"/>
    <x v="5"/>
    <x v="904"/>
    <d v="2021-10-18T23:59:00"/>
  </r>
  <r>
    <x v="967"/>
    <x v="13"/>
    <x v="905"/>
    <d v="2021-09-10T23:59:00"/>
  </r>
  <r>
    <x v="968"/>
    <x v="19"/>
    <x v="906"/>
    <d v="2021-09-10T23:59:00"/>
  </r>
  <r>
    <x v="969"/>
    <x v="13"/>
    <x v="907"/>
    <d v="2021-09-10T23:59:00"/>
  </r>
  <r>
    <x v="970"/>
    <x v="28"/>
    <x v="908"/>
    <d v="2021-09-13T23:59:00"/>
  </r>
  <r>
    <x v="971"/>
    <x v="12"/>
    <x v="909"/>
    <d v="2021-10-05T23:59:00"/>
  </r>
  <r>
    <x v="972"/>
    <x v="41"/>
    <x v="910"/>
    <d v="2020-10-16T23:59:00"/>
  </r>
  <r>
    <x v="973"/>
    <x v="6"/>
    <x v="911"/>
    <d v="2021-10-18T23:59:00"/>
  </r>
  <r>
    <x v="974"/>
    <x v="40"/>
    <x v="912"/>
    <d v="2020-10-16T23:59:00"/>
  </r>
  <r>
    <x v="975"/>
    <x v="39"/>
    <x v="913"/>
    <d v="2020-10-16T23:59:00"/>
  </r>
  <r>
    <x v="976"/>
    <x v="30"/>
    <x v="914"/>
    <d v="2020-10-16T23:59:00"/>
  </r>
  <r>
    <x v="977"/>
    <x v="34"/>
    <x v="914"/>
    <d v="2020-10-16T23:59:00"/>
  </r>
  <r>
    <x v="978"/>
    <x v="9"/>
    <x v="915"/>
    <d v="2021-09-14T23:59:00"/>
  </r>
  <r>
    <x v="979"/>
    <x v="15"/>
    <x v="916"/>
    <d v="2021-09-09T23:59:00"/>
  </r>
  <r>
    <x v="980"/>
    <x v="17"/>
    <x v="917"/>
    <d v="2021-10-15T23:59:00"/>
  </r>
  <r>
    <x v="981"/>
    <x v="17"/>
    <x v="918"/>
    <d v="2021-10-15T23:59:00"/>
  </r>
  <r>
    <x v="982"/>
    <x v="38"/>
    <x v="919"/>
    <d v="2020-10-16T23:59:00"/>
  </r>
  <r>
    <x v="983"/>
    <x v="43"/>
    <x v="920"/>
    <d v="2021-09-09T23:59:00"/>
  </r>
  <r>
    <x v="984"/>
    <x v="16"/>
    <x v="921"/>
    <d v="2021-10-18T23:59:00"/>
  </r>
  <r>
    <x v="985"/>
    <x v="26"/>
    <x v="922"/>
    <d v="2021-09-10T23:59:00"/>
  </r>
  <r>
    <x v="986"/>
    <x v="5"/>
    <x v="923"/>
    <d v="2021-10-18T23:59:00"/>
  </r>
  <r>
    <x v="987"/>
    <x v="13"/>
    <x v="923"/>
    <d v="2021-09-10T23:59:00"/>
  </r>
  <r>
    <x v="988"/>
    <x v="7"/>
    <x v="924"/>
    <d v="2021-10-15T23:59:00"/>
  </r>
  <r>
    <x v="989"/>
    <x v="24"/>
    <x v="925"/>
    <d v="2021-09-13T23:59:00"/>
  </r>
  <r>
    <x v="990"/>
    <x v="0"/>
    <x v="926"/>
    <d v="2021-10-15T23:59:00"/>
  </r>
  <r>
    <x v="991"/>
    <x v="45"/>
    <x v="927"/>
    <d v="2021-09-13T23:59:00"/>
  </r>
  <r>
    <x v="992"/>
    <x v="40"/>
    <x v="928"/>
    <d v="2020-10-16T23:59:00"/>
  </r>
  <r>
    <x v="993"/>
    <x v="23"/>
    <x v="928"/>
    <d v="2020-10-16T23:59:00"/>
  </r>
  <r>
    <x v="994"/>
    <x v="27"/>
    <x v="928"/>
    <d v="2020-10-16T23:59:00"/>
  </r>
  <r>
    <x v="995"/>
    <x v="38"/>
    <x v="928"/>
    <d v="2020-10-16T23:59:00"/>
  </r>
  <r>
    <x v="996"/>
    <x v="39"/>
    <x v="928"/>
    <d v="2020-10-16T23:59:00"/>
  </r>
  <r>
    <x v="997"/>
    <x v="22"/>
    <x v="929"/>
    <d v="2020-10-16T23:59:00"/>
  </r>
  <r>
    <x v="998"/>
    <x v="30"/>
    <x v="929"/>
    <d v="2020-10-16T23:59:00"/>
  </r>
  <r>
    <x v="999"/>
    <x v="11"/>
    <x v="929"/>
    <d v="2020-10-16T23:59:00"/>
  </r>
  <r>
    <x v="1000"/>
    <x v="37"/>
    <x v="930"/>
    <d v="2020-10-16T23:59:00"/>
  </r>
  <r>
    <x v="1001"/>
    <x v="32"/>
    <x v="930"/>
    <d v="2020-10-16T23:59:00"/>
  </r>
  <r>
    <x v="1002"/>
    <x v="33"/>
    <x v="930"/>
    <d v="2020-10-16T23:59:00"/>
  </r>
  <r>
    <x v="1003"/>
    <x v="25"/>
    <x v="931"/>
    <d v="2020-10-28T23:59:00"/>
  </r>
  <r>
    <x v="1004"/>
    <x v="34"/>
    <x v="931"/>
    <d v="2020-10-16T23:59:00"/>
  </r>
  <r>
    <x v="1005"/>
    <x v="35"/>
    <x v="931"/>
    <d v="2020-10-23T23:59:00"/>
  </r>
  <r>
    <x v="1006"/>
    <x v="36"/>
    <x v="931"/>
    <d v="2020-10-16T23:59:00"/>
  </r>
  <r>
    <x v="1007"/>
    <x v="35"/>
    <x v="932"/>
    <d v="2020-10-23T23:59:00"/>
  </r>
  <r>
    <x v="1008"/>
    <x v="17"/>
    <x v="933"/>
    <d v="2021-10-15T23:59:00"/>
  </r>
  <r>
    <x v="1009"/>
    <x v="10"/>
    <x v="934"/>
    <d v="2021-09-10T23:59:00"/>
  </r>
  <r>
    <x v="1010"/>
    <x v="13"/>
    <x v="935"/>
    <d v="2021-09-10T23:59:00"/>
  </r>
  <r>
    <x v="1011"/>
    <x v="18"/>
    <x v="936"/>
    <d v="2021-09-10T23:59:00"/>
  </r>
  <r>
    <x v="1012"/>
    <x v="17"/>
    <x v="937"/>
    <d v="2021-10-15T23:59:00"/>
  </r>
  <r>
    <x v="1013"/>
    <x v="5"/>
    <x v="938"/>
    <d v="2021-10-15T23:59:00"/>
  </r>
  <r>
    <x v="1014"/>
    <x v="38"/>
    <x v="939"/>
    <d v="2020-10-16T23:59:00"/>
  </r>
  <r>
    <x v="1015"/>
    <x v="24"/>
    <x v="940"/>
    <d v="2021-09-13T23:59:00"/>
  </r>
  <r>
    <x v="1016"/>
    <x v="9"/>
    <x v="941"/>
    <d v="2021-09-14T23:59:00"/>
  </r>
  <r>
    <x v="1017"/>
    <x v="9"/>
    <x v="942"/>
    <d v="2021-09-14T23:59:00"/>
  </r>
  <r>
    <x v="1018"/>
    <x v="9"/>
    <x v="943"/>
    <d v="2021-09-14T23:59:00"/>
  </r>
  <r>
    <x v="1019"/>
    <x v="9"/>
    <x v="944"/>
    <d v="2021-09-14T23:59:00"/>
  </r>
  <r>
    <x v="1020"/>
    <x v="6"/>
    <x v="945"/>
    <d v="2021-10-18T23:59:00"/>
  </r>
  <r>
    <x v="1021"/>
    <x v="21"/>
    <x v="946"/>
    <d v="2021-09-13T23:59:00"/>
  </r>
  <r>
    <x v="1022"/>
    <x v="2"/>
    <x v="947"/>
    <d v="2021-09-13T23:59:00"/>
  </r>
  <r>
    <x v="1023"/>
    <x v="19"/>
    <x v="948"/>
    <d v="2021-09-10T23:59:00"/>
  </r>
  <r>
    <x v="1024"/>
    <x v="9"/>
    <x v="949"/>
    <d v="2021-09-14T23:59:00"/>
  </r>
  <r>
    <x v="1025"/>
    <x v="16"/>
    <x v="950"/>
    <d v="2021-10-15T23:59:00"/>
  </r>
  <r>
    <x v="1026"/>
    <x v="8"/>
    <x v="951"/>
    <d v="2021-09-10T23:59:00"/>
  </r>
  <r>
    <x v="1027"/>
    <x v="15"/>
    <x v="952"/>
    <d v="2021-09-09T23:59:00"/>
  </r>
  <r>
    <x v="1028"/>
    <x v="6"/>
    <x v="953"/>
    <d v="2021-10-18T23:59:00"/>
  </r>
  <r>
    <x v="1029"/>
    <x v="17"/>
    <x v="954"/>
    <d v="2021-10-18T23:59:00"/>
  </r>
  <r>
    <x v="1030"/>
    <x v="13"/>
    <x v="955"/>
    <d v="2021-09-10T23:59:00"/>
  </r>
  <r>
    <x v="1031"/>
    <x v="6"/>
    <x v="956"/>
    <d v="2021-11-16T23:59:00"/>
  </r>
  <r>
    <x v="1032"/>
    <x v="17"/>
    <x v="957"/>
    <d v="2021-10-15T23:59:00"/>
  </r>
  <r>
    <x v="1033"/>
    <x v="17"/>
    <x v="958"/>
    <d v="2021-10-15T23:59:00"/>
  </r>
  <r>
    <x v="1034"/>
    <x v="10"/>
    <x v="959"/>
    <d v="2021-09-13T23:59:00"/>
  </r>
  <r>
    <x v="1035"/>
    <x v="5"/>
    <x v="960"/>
    <d v="2021-10-18T23:59:00"/>
  </r>
  <r>
    <x v="1036"/>
    <x v="15"/>
    <x v="961"/>
    <d v="2021-09-09T23:59:00"/>
  </r>
  <r>
    <x v="1037"/>
    <x v="5"/>
    <x v="962"/>
    <d v="2021-10-15T23:59:00"/>
  </r>
  <r>
    <x v="1038"/>
    <x v="5"/>
    <x v="963"/>
    <d v="2021-10-18T23:59:00"/>
  </r>
  <r>
    <x v="1039"/>
    <x v="13"/>
    <x v="963"/>
    <d v="2021-09-10T23:59:00"/>
  </r>
  <r>
    <x v="1040"/>
    <x v="3"/>
    <x v="964"/>
    <d v="2021-07-16T23:59:00"/>
  </r>
  <r>
    <x v="1041"/>
    <x v="4"/>
    <x v="965"/>
    <d v="2021-09-10T23:59:00"/>
  </r>
  <r>
    <x v="1042"/>
    <x v="15"/>
    <x v="966"/>
    <d v="2021-09-09T23:59:00"/>
  </r>
  <r>
    <x v="1043"/>
    <x v="43"/>
    <x v="967"/>
    <d v="2021-09-09T23:59:00"/>
  </r>
  <r>
    <x v="1044"/>
    <x v="21"/>
    <x v="968"/>
    <d v="2021-09-13T23:59:00"/>
  </r>
  <r>
    <x v="1045"/>
    <x v="21"/>
    <x v="969"/>
    <d v="2021-10-12T23:59:00"/>
  </r>
  <r>
    <x v="1046"/>
    <x v="5"/>
    <x v="970"/>
    <d v="2021-10-18T23:59:00"/>
  </r>
  <r>
    <x v="1047"/>
    <x v="9"/>
    <x v="971"/>
    <d v="2021-09-14T23:59:00"/>
  </r>
  <r>
    <x v="1048"/>
    <x v="9"/>
    <x v="972"/>
    <d v="2021-09-14T23:59:00"/>
  </r>
  <r>
    <x v="1049"/>
    <x v="9"/>
    <x v="973"/>
    <d v="2021-09-14T23:59:00"/>
  </r>
  <r>
    <x v="1050"/>
    <x v="43"/>
    <x v="974"/>
    <d v="2021-09-09T23:59:00"/>
  </r>
  <r>
    <x v="1051"/>
    <x v="12"/>
    <x v="975"/>
    <d v="2021-10-13T23:59:00"/>
  </r>
  <r>
    <x v="1052"/>
    <x v="16"/>
    <x v="976"/>
    <d v="2021-10-18T23:59:00"/>
  </r>
  <r>
    <x v="1053"/>
    <x v="48"/>
    <x v="977"/>
    <d v="2021-09-10T23:59:00"/>
  </r>
  <r>
    <x v="1054"/>
    <x v="21"/>
    <x v="978"/>
    <d v="2021-09-13T23:59:00"/>
  </r>
  <r>
    <x v="1055"/>
    <x v="45"/>
    <x v="979"/>
    <d v="2021-09-13T23:59:00"/>
  </r>
  <r>
    <x v="1056"/>
    <x v="9"/>
    <x v="980"/>
    <d v="2021-09-14T23:59:00"/>
  </r>
  <r>
    <x v="1057"/>
    <x v="16"/>
    <x v="981"/>
    <d v="2021-10-18T23:59:00"/>
  </r>
  <r>
    <x v="1058"/>
    <x v="45"/>
    <x v="982"/>
    <d v="2021-09-10T23:59:00"/>
  </r>
  <r>
    <x v="1059"/>
    <x v="17"/>
    <x v="983"/>
    <d v="2021-10-15T23:59:00"/>
  </r>
  <r>
    <x v="1060"/>
    <x v="45"/>
    <x v="984"/>
    <d v="2021-09-10T23:59:00"/>
  </r>
  <r>
    <x v="1061"/>
    <x v="5"/>
    <x v="985"/>
    <d v="2021-10-18T23:59:00"/>
  </r>
  <r>
    <x v="1062"/>
    <x v="26"/>
    <x v="986"/>
    <d v="2021-09-10T23:59:00"/>
  </r>
  <r>
    <x v="1063"/>
    <x v="5"/>
    <x v="987"/>
    <d v="2021-10-18T23:59:00"/>
  </r>
  <r>
    <x v="1064"/>
    <x v="12"/>
    <x v="988"/>
    <d v="2021-10-13T23:59:00"/>
  </r>
  <r>
    <x v="1065"/>
    <x v="12"/>
    <x v="989"/>
    <d v="2021-10-13T23:59:00"/>
  </r>
  <r>
    <x v="1066"/>
    <x v="6"/>
    <x v="990"/>
    <d v="2021-10-18T23:59:00"/>
  </r>
  <r>
    <x v="1067"/>
    <x v="12"/>
    <x v="991"/>
    <d v="2021-10-05T23:59:00"/>
  </r>
  <r>
    <x v="1068"/>
    <x v="6"/>
    <x v="992"/>
    <d v="2021-10-15T23:59:00"/>
  </r>
  <r>
    <x v="1069"/>
    <x v="6"/>
    <x v="993"/>
    <d v="2021-10-15T23:59:00"/>
  </r>
  <r>
    <x v="1070"/>
    <x v="28"/>
    <x v="994"/>
    <d v="2021-09-10T23:59:00"/>
  </r>
  <r>
    <x v="1071"/>
    <x v="17"/>
    <x v="995"/>
    <d v="2021-10-15T23:59:00"/>
  </r>
  <r>
    <x v="1072"/>
    <x v="17"/>
    <x v="996"/>
    <d v="2021-10-15T23:59:00"/>
  </r>
  <r>
    <x v="1073"/>
    <x v="17"/>
    <x v="997"/>
    <d v="2021-10-15T23:59:00"/>
  </r>
  <r>
    <x v="1074"/>
    <x v="43"/>
    <x v="998"/>
    <d v="2021-09-09T23:59:00"/>
  </r>
  <r>
    <x v="1075"/>
    <x v="13"/>
    <x v="999"/>
    <d v="2021-09-10T23:59:00"/>
  </r>
  <r>
    <x v="1076"/>
    <x v="20"/>
    <x v="1000"/>
    <d v="2021-10-15T23:59:00"/>
  </r>
  <r>
    <x v="1077"/>
    <x v="13"/>
    <x v="1000"/>
    <d v="2021-09-10T23:59:00"/>
  </r>
  <r>
    <x v="1078"/>
    <x v="12"/>
    <x v="1001"/>
    <d v="2021-10-05T23:59:00"/>
  </r>
  <r>
    <x v="1079"/>
    <x v="13"/>
    <x v="1002"/>
    <d v="2021-09-10T23:59:00"/>
  </r>
  <r>
    <x v="1080"/>
    <x v="4"/>
    <x v="1003"/>
    <d v="2021-09-10T23:59:00"/>
  </r>
  <r>
    <x v="1081"/>
    <x v="4"/>
    <x v="1004"/>
    <d v="2021-09-10T23:59:00"/>
  </r>
  <r>
    <x v="1082"/>
    <x v="12"/>
    <x v="1005"/>
    <d v="2021-10-13T23:59:00"/>
  </r>
  <r>
    <x v="1083"/>
    <x v="24"/>
    <x v="1006"/>
    <d v="2021-09-13T23:59:00"/>
  </r>
  <r>
    <x v="1084"/>
    <x v="17"/>
    <x v="1007"/>
    <d v="2021-10-15T23:59:00"/>
  </r>
  <r>
    <x v="1085"/>
    <x v="21"/>
    <x v="1008"/>
    <d v="2021-09-13T23:59:00"/>
  </r>
  <r>
    <x v="1086"/>
    <x v="43"/>
    <x v="1009"/>
    <d v="2021-09-09T23:59:00"/>
  </r>
  <r>
    <x v="1087"/>
    <x v="8"/>
    <x v="1010"/>
    <d v="2021-09-13T23:59:00"/>
  </r>
  <r>
    <x v="1088"/>
    <x v="15"/>
    <x v="1011"/>
    <d v="2021-09-09T23:59:00"/>
  </r>
  <r>
    <x v="1089"/>
    <x v="15"/>
    <x v="1012"/>
    <d v="2021-09-09T23:59:00"/>
  </r>
  <r>
    <x v="1090"/>
    <x v="21"/>
    <x v="1013"/>
    <d v="2021-09-13T23:59:00"/>
  </r>
  <r>
    <x v="1091"/>
    <x v="17"/>
    <x v="1014"/>
    <d v="2021-10-15T23:59:00"/>
  </r>
  <r>
    <x v="1092"/>
    <x v="13"/>
    <x v="1014"/>
    <d v="2021-09-10T23:59:00"/>
  </r>
  <r>
    <x v="1093"/>
    <x v="13"/>
    <x v="1015"/>
    <d v="2021-09-10T23:59:00"/>
  </r>
  <r>
    <x v="1094"/>
    <x v="20"/>
    <x v="1016"/>
    <d v="2021-10-15T23:59:00"/>
  </r>
  <r>
    <x v="1095"/>
    <x v="5"/>
    <x v="1017"/>
    <d v="2021-10-18T23:59:00"/>
  </r>
  <r>
    <x v="1096"/>
    <x v="6"/>
    <x v="1018"/>
    <d v="2021-10-18T23:59:00"/>
  </r>
  <r>
    <x v="1097"/>
    <x v="35"/>
    <x v="1019"/>
    <d v="2020-10-23T23:59:00"/>
  </r>
  <r>
    <x v="1098"/>
    <x v="34"/>
    <x v="1020"/>
    <d v="2020-10-16T23:59:00"/>
  </r>
  <r>
    <x v="1099"/>
    <x v="13"/>
    <x v="1021"/>
    <d v="2021-09-10T23:59:00"/>
  </r>
  <r>
    <x v="1100"/>
    <x v="9"/>
    <x v="1022"/>
    <d v="2021-09-14T23:59:00"/>
  </r>
  <r>
    <x v="1101"/>
    <x v="4"/>
    <x v="1023"/>
    <d v="2021-09-13T23:59:00"/>
  </r>
  <r>
    <x v="1102"/>
    <x v="10"/>
    <x v="1024"/>
    <d v="2021-09-13T23:59:00"/>
  </r>
  <r>
    <x v="1103"/>
    <x v="10"/>
    <x v="1025"/>
    <d v="2021-09-13T23:59:00"/>
  </r>
  <r>
    <x v="1104"/>
    <x v="5"/>
    <x v="1026"/>
    <d v="2021-10-18T23:59:00"/>
  </r>
  <r>
    <x v="1105"/>
    <x v="16"/>
    <x v="1027"/>
    <d v="2021-10-18T23:59:00"/>
  </r>
  <r>
    <x v="1106"/>
    <x v="25"/>
    <x v="1028"/>
    <d v="2020-10-28T23:59:00"/>
  </r>
  <r>
    <x v="1107"/>
    <x v="13"/>
    <x v="1029"/>
    <d v="2021-09-10T23:59:00"/>
  </r>
  <r>
    <x v="1108"/>
    <x v="26"/>
    <x v="1030"/>
    <d v="2021-09-13T23:59:00"/>
  </r>
  <r>
    <x v="1109"/>
    <x v="13"/>
    <x v="1031"/>
    <d v="2021-09-10T23:59:00"/>
  </r>
  <r>
    <x v="1110"/>
    <x v="5"/>
    <x v="1032"/>
    <d v="2021-10-18T23:59:00"/>
  </r>
  <r>
    <x v="1111"/>
    <x v="13"/>
    <x v="1032"/>
    <d v="2021-09-10T23:59:00"/>
  </r>
  <r>
    <x v="1112"/>
    <x v="5"/>
    <x v="1033"/>
    <d v="2021-10-18T23:59:00"/>
  </r>
  <r>
    <x v="1113"/>
    <x v="42"/>
    <x v="1034"/>
    <d v="2021-07-14T23:59:00"/>
  </r>
  <r>
    <x v="1114"/>
    <x v="6"/>
    <x v="1035"/>
    <d v="2021-10-18T23:59:00"/>
  </r>
  <r>
    <x v="1115"/>
    <x v="15"/>
    <x v="1036"/>
    <d v="2021-09-09T23:59:00"/>
  </r>
  <r>
    <x v="1116"/>
    <x v="4"/>
    <x v="1037"/>
    <d v="2021-09-10T23:59:00"/>
  </r>
  <r>
    <x v="1117"/>
    <x v="3"/>
    <x v="1038"/>
    <d v="2021-07-16T23:59:00"/>
  </r>
  <r>
    <x v="1118"/>
    <x v="13"/>
    <x v="1039"/>
    <d v="2021-09-10T23:59:00"/>
  </r>
  <r>
    <x v="1119"/>
    <x v="19"/>
    <x v="1040"/>
    <d v="2021-09-10T23:59:00"/>
  </r>
  <r>
    <x v="1120"/>
    <x v="12"/>
    <x v="1041"/>
    <d v="2021-10-13T23:59:00"/>
  </r>
  <r>
    <x v="1121"/>
    <x v="17"/>
    <x v="1042"/>
    <d v="2021-10-15T23:59:00"/>
  </r>
  <r>
    <x v="1122"/>
    <x v="6"/>
    <x v="1043"/>
    <d v="2021-11-16T23:59:00"/>
  </r>
  <r>
    <x v="1123"/>
    <x v="2"/>
    <x v="1044"/>
    <d v="2021-09-10T23:59:00"/>
  </r>
  <r>
    <x v="1124"/>
    <x v="35"/>
    <x v="1045"/>
    <d v="2020-10-23T23:59:00"/>
  </r>
  <r>
    <x v="1125"/>
    <x v="8"/>
    <x v="1046"/>
    <d v="2021-09-13T23:59:00"/>
  </r>
  <r>
    <x v="1126"/>
    <x v="8"/>
    <x v="1047"/>
    <d v="2021-09-13T23:59:00"/>
  </r>
  <r>
    <x v="1127"/>
    <x v="0"/>
    <x v="1048"/>
    <d v="2021-10-18T23:59:00"/>
  </r>
  <r>
    <x v="1128"/>
    <x v="9"/>
    <x v="1049"/>
    <d v="2021-09-14T23:59:00"/>
  </r>
  <r>
    <x v="1129"/>
    <x v="7"/>
    <x v="1050"/>
    <d v="2021-10-15T23:59:00"/>
  </r>
  <r>
    <x v="1130"/>
    <x v="17"/>
    <x v="1051"/>
    <d v="2021-10-18T23:59:00"/>
  </r>
  <r>
    <x v="1131"/>
    <x v="17"/>
    <x v="1052"/>
    <d v="2021-10-15T23:59:00"/>
  </r>
  <r>
    <x v="1132"/>
    <x v="19"/>
    <x v="1053"/>
    <d v="2021-09-10T23:59:00"/>
  </r>
  <r>
    <x v="1133"/>
    <x v="13"/>
    <x v="1054"/>
    <d v="2021-09-10T23:59:00"/>
  </r>
  <r>
    <x v="1134"/>
    <x v="20"/>
    <x v="1055"/>
    <d v="2021-10-18T23:59:00"/>
  </r>
  <r>
    <x v="1135"/>
    <x v="16"/>
    <x v="1056"/>
    <d v="2021-10-18T23:59:00"/>
  </r>
  <r>
    <x v="1136"/>
    <x v="43"/>
    <x v="1057"/>
    <d v="2021-09-09T23:59:00"/>
  </r>
  <r>
    <x v="1137"/>
    <x v="6"/>
    <x v="1058"/>
    <d v="2021-10-18T23:59:00"/>
  </r>
  <r>
    <x v="1138"/>
    <x v="6"/>
    <x v="1059"/>
    <d v="2021-10-18T23:59:00"/>
  </r>
  <r>
    <x v="1139"/>
    <x v="27"/>
    <x v="1060"/>
    <d v="2020-10-16T23:59:00"/>
  </r>
  <r>
    <x v="1140"/>
    <x v="15"/>
    <x v="1061"/>
    <d v="2021-09-09T23:59:00"/>
  </r>
  <r>
    <x v="1141"/>
    <x v="13"/>
    <x v="1062"/>
    <d v="2021-09-10T23:59:00"/>
  </r>
  <r>
    <x v="1142"/>
    <x v="13"/>
    <x v="1063"/>
    <d v="2021-09-10T23:59:00"/>
  </r>
  <r>
    <x v="1143"/>
    <x v="7"/>
    <x v="1064"/>
    <d v="2021-10-15T23:59:00"/>
  </r>
  <r>
    <x v="1144"/>
    <x v="3"/>
    <x v="1065"/>
    <d v="2021-07-16T23:59:00"/>
  </r>
  <r>
    <x v="1145"/>
    <x v="12"/>
    <x v="1066"/>
    <d v="2021-10-13T23:59:00"/>
  </r>
  <r>
    <x v="1146"/>
    <x v="12"/>
    <x v="1067"/>
    <d v="2021-10-13T23:59:00"/>
  </r>
  <r>
    <x v="1147"/>
    <x v="10"/>
    <x v="1068"/>
    <d v="2021-09-13T23:59:00"/>
  </r>
  <r>
    <x v="1148"/>
    <x v="5"/>
    <x v="1068"/>
    <d v="2021-10-18T23:59:00"/>
  </r>
  <r>
    <x v="1149"/>
    <x v="13"/>
    <x v="1068"/>
    <d v="2021-09-10T23:59:00"/>
  </r>
  <r>
    <x v="1150"/>
    <x v="19"/>
    <x v="1069"/>
    <d v="2021-09-13T23:59:00"/>
  </r>
  <r>
    <x v="1151"/>
    <x v="6"/>
    <x v="1070"/>
    <d v="2021-10-15T23:59:00"/>
  </r>
  <r>
    <x v="1152"/>
    <x v="21"/>
    <x v="1071"/>
    <d v="2021-09-13T23:59:00"/>
  </r>
  <r>
    <x v="1153"/>
    <x v="21"/>
    <x v="1072"/>
    <d v="2021-09-13T23:59:00"/>
  </r>
  <r>
    <x v="1154"/>
    <x v="21"/>
    <x v="1073"/>
    <d v="2021-09-13T23:59:00"/>
  </r>
  <r>
    <x v="1155"/>
    <x v="21"/>
    <x v="1074"/>
    <d v="2021-09-13T23:59:00"/>
  </r>
  <r>
    <x v="1156"/>
    <x v="21"/>
    <x v="1075"/>
    <d v="2021-09-13T23:59:00"/>
  </r>
  <r>
    <x v="1157"/>
    <x v="17"/>
    <x v="1076"/>
    <d v="2021-10-15T23:59:00"/>
  </r>
  <r>
    <x v="1158"/>
    <x v="12"/>
    <x v="1077"/>
    <d v="2021-10-05T23:59:00"/>
  </r>
  <r>
    <x v="1159"/>
    <x v="28"/>
    <x v="1078"/>
    <d v="2021-09-13T23:59:00"/>
  </r>
  <r>
    <x v="1160"/>
    <x v="8"/>
    <x v="1079"/>
    <d v="2021-09-10T23:59:00"/>
  </r>
  <r>
    <x v="1161"/>
    <x v="45"/>
    <x v="1080"/>
    <d v="2021-09-10T23:59:00"/>
  </r>
  <r>
    <x v="1162"/>
    <x v="17"/>
    <x v="1081"/>
    <d v="2021-10-15T23:59:00"/>
  </r>
  <r>
    <x v="1163"/>
    <x v="5"/>
    <x v="1082"/>
    <d v="2021-10-18T23:59:00"/>
  </r>
  <r>
    <x v="1164"/>
    <x v="19"/>
    <x v="1083"/>
    <d v="2021-09-10T23:59:00"/>
  </r>
  <r>
    <x v="1165"/>
    <x v="13"/>
    <x v="1084"/>
    <d v="2021-09-10T23:59:00"/>
  </r>
  <r>
    <x v="1166"/>
    <x v="19"/>
    <x v="1085"/>
    <d v="2021-09-13T23:59:00"/>
  </r>
  <r>
    <x v="1167"/>
    <x v="4"/>
    <x v="1086"/>
    <d v="2021-09-10T23:59:00"/>
  </r>
  <r>
    <x v="1168"/>
    <x v="9"/>
    <x v="1087"/>
    <d v="2021-09-14T23:59:00"/>
  </r>
  <r>
    <x v="1169"/>
    <x v="45"/>
    <x v="1088"/>
    <d v="2021-09-10T23:59:00"/>
  </r>
  <r>
    <x v="1170"/>
    <x v="9"/>
    <x v="1089"/>
    <d v="2021-09-14T23:59:00"/>
  </r>
  <r>
    <x v="1171"/>
    <x v="9"/>
    <x v="1090"/>
    <d v="2021-09-14T23:59:00"/>
  </r>
  <r>
    <x v="1172"/>
    <x v="19"/>
    <x v="1091"/>
    <d v="2021-09-13T23:59:00"/>
  </r>
  <r>
    <x v="1173"/>
    <x v="9"/>
    <x v="1092"/>
    <d v="2021-09-14T23:59:00"/>
  </r>
  <r>
    <x v="1174"/>
    <x v="9"/>
    <x v="1093"/>
    <d v="2021-09-14T23:59:00"/>
  </r>
  <r>
    <x v="1175"/>
    <x v="5"/>
    <x v="1094"/>
    <d v="2021-10-18T23:59:00"/>
  </r>
  <r>
    <x v="1176"/>
    <x v="13"/>
    <x v="1094"/>
    <d v="2021-09-10T23:59:00"/>
  </r>
  <r>
    <x v="1177"/>
    <x v="7"/>
    <x v="1095"/>
    <d v="2021-10-18T23:59:00"/>
  </r>
  <r>
    <x v="1178"/>
    <x v="24"/>
    <x v="1096"/>
    <d v="2021-09-13T23:59:00"/>
  </r>
  <r>
    <x v="1179"/>
    <x v="16"/>
    <x v="1097"/>
    <d v="2021-10-18T23:59:00"/>
  </r>
  <r>
    <x v="1180"/>
    <x v="43"/>
    <x v="1098"/>
    <d v="2021-09-09T23:59:00"/>
  </r>
  <r>
    <x v="1181"/>
    <x v="16"/>
    <x v="1099"/>
    <d v="2021-10-18T23:59:00"/>
  </r>
  <r>
    <x v="1182"/>
    <x v="17"/>
    <x v="1100"/>
    <d v="2021-10-15T23:59:00"/>
  </r>
  <r>
    <x v="1183"/>
    <x v="5"/>
    <x v="1100"/>
    <d v="2021-10-18T23:59:00"/>
  </r>
  <r>
    <x v="1184"/>
    <x v="13"/>
    <x v="1100"/>
    <d v="2021-09-10T23:59:00"/>
  </r>
  <r>
    <x v="1185"/>
    <x v="6"/>
    <x v="1101"/>
    <d v="2021-10-18T23:59:00"/>
  </r>
  <r>
    <x v="1186"/>
    <x v="17"/>
    <x v="1102"/>
    <d v="2021-10-15T23:59:00"/>
  </r>
  <r>
    <x v="1187"/>
    <x v="5"/>
    <x v="1102"/>
    <d v="2021-10-18T23:59:00"/>
  </r>
  <r>
    <x v="1188"/>
    <x v="13"/>
    <x v="1102"/>
    <d v="2021-09-10T23:59:00"/>
  </r>
  <r>
    <x v="1189"/>
    <x v="12"/>
    <x v="1103"/>
    <d v="2021-10-05T23:59:00"/>
  </r>
  <r>
    <x v="1190"/>
    <x v="16"/>
    <x v="1104"/>
    <d v="2021-10-15T23:59:00"/>
  </r>
  <r>
    <x v="1191"/>
    <x v="16"/>
    <x v="1105"/>
    <d v="2021-10-15T23:59:00"/>
  </r>
  <r>
    <x v="1192"/>
    <x v="12"/>
    <x v="1106"/>
    <d v="2021-10-13T23:59:00"/>
  </r>
  <r>
    <x v="1193"/>
    <x v="6"/>
    <x v="1107"/>
    <d v="2021-10-18T23:59:00"/>
  </r>
  <r>
    <x v="1194"/>
    <x v="46"/>
    <x v="1107"/>
    <d v="2021-09-13T23:59:00"/>
  </r>
  <r>
    <x v="1195"/>
    <x v="16"/>
    <x v="1108"/>
    <d v="2021-10-18T23:59:00"/>
  </r>
  <r>
    <x v="1196"/>
    <x v="13"/>
    <x v="1109"/>
    <d v="2021-09-02T23:59:00"/>
  </r>
  <r>
    <x v="1197"/>
    <x v="13"/>
    <x v="1110"/>
    <d v="2021-09-10T23:59:00"/>
  </r>
  <r>
    <x v="1198"/>
    <x v="13"/>
    <x v="1111"/>
    <d v="2021-09-10T23:59:00"/>
  </r>
  <r>
    <x v="1199"/>
    <x v="26"/>
    <x v="1112"/>
    <d v="2021-09-13T23:59:00"/>
  </r>
  <r>
    <x v="1200"/>
    <x v="6"/>
    <x v="1113"/>
    <d v="2021-11-16T23:59:00"/>
  </r>
  <r>
    <x v="1201"/>
    <x v="5"/>
    <x v="1114"/>
    <d v="2021-10-18T23:59:00"/>
  </r>
  <r>
    <x v="1202"/>
    <x v="20"/>
    <x v="1115"/>
    <d v="2021-10-15T23:59:00"/>
  </r>
  <r>
    <x v="1203"/>
    <x v="13"/>
    <x v="1116"/>
    <d v="2021-09-10T23:59:00"/>
  </r>
  <r>
    <x v="1204"/>
    <x v="16"/>
    <x v="1117"/>
    <d v="2021-10-15T23:59:00"/>
  </r>
  <r>
    <x v="1205"/>
    <x v="26"/>
    <x v="1118"/>
    <d v="2021-09-13T23:59:00"/>
  </r>
  <r>
    <x v="1206"/>
    <x v="9"/>
    <x v="1119"/>
    <d v="2021-09-14T23:59:00"/>
  </r>
  <r>
    <x v="1207"/>
    <x v="7"/>
    <x v="1120"/>
    <d v="2021-10-18T23:59:00"/>
  </r>
  <r>
    <x v="1208"/>
    <x v="43"/>
    <x v="1121"/>
    <d v="2021-09-09T23:59:00"/>
  </r>
  <r>
    <x v="1209"/>
    <x v="13"/>
    <x v="1122"/>
    <d v="2021-09-10T23:59:00"/>
  </r>
  <r>
    <x v="1210"/>
    <x v="2"/>
    <x v="1123"/>
    <d v="2021-10-12T23:59:00"/>
  </r>
  <r>
    <x v="1211"/>
    <x v="35"/>
    <x v="1124"/>
    <d v="2020-11-02T23:59:00"/>
  </r>
  <r>
    <x v="1212"/>
    <x v="2"/>
    <x v="1125"/>
    <d v="2021-10-12T23:59:00"/>
  </r>
  <r>
    <x v="1213"/>
    <x v="18"/>
    <x v="1126"/>
    <d v="2021-09-10T23:59:00"/>
  </r>
  <r>
    <x v="1214"/>
    <x v="18"/>
    <x v="1127"/>
    <d v="2021-09-10T23:59:00"/>
  </r>
  <r>
    <x v="1215"/>
    <x v="17"/>
    <x v="1128"/>
    <d v="2021-10-15T23:59:00"/>
  </r>
  <r>
    <x v="1216"/>
    <x v="5"/>
    <x v="1128"/>
    <d v="2021-10-18T23:59:00"/>
  </r>
  <r>
    <x v="1217"/>
    <x v="13"/>
    <x v="1129"/>
    <d v="2021-09-10T23:59:00"/>
  </r>
  <r>
    <x v="1218"/>
    <x v="21"/>
    <x v="1130"/>
    <d v="2021-09-13T23:59:00"/>
  </r>
  <r>
    <x v="1219"/>
    <x v="15"/>
    <x v="1131"/>
    <d v="2021-09-09T23:59:00"/>
  </r>
  <r>
    <x v="1220"/>
    <x v="8"/>
    <x v="1132"/>
    <d v="2021-09-13T23:59:00"/>
  </r>
  <r>
    <x v="1221"/>
    <x v="6"/>
    <x v="1133"/>
    <d v="2021-10-18T23:59:00"/>
  </r>
  <r>
    <x v="1222"/>
    <x v="43"/>
    <x v="1134"/>
    <d v="2021-09-09T23:59:00"/>
  </r>
  <r>
    <x v="1223"/>
    <x v="17"/>
    <x v="1135"/>
    <d v="2021-10-15T23:59:00"/>
  </r>
  <r>
    <x v="1224"/>
    <x v="8"/>
    <x v="1136"/>
    <d v="2021-09-13T23:59:00"/>
  </r>
  <r>
    <x v="1225"/>
    <x v="0"/>
    <x v="1137"/>
    <d v="2021-10-18T23:59:00"/>
  </r>
  <r>
    <x v="1226"/>
    <x v="35"/>
    <x v="1138"/>
    <d v="2020-10-23T23:59:00"/>
  </r>
  <r>
    <x v="1227"/>
    <x v="8"/>
    <x v="1139"/>
    <d v="2021-09-13T23:59:00"/>
  </r>
  <r>
    <x v="1228"/>
    <x v="2"/>
    <x v="1140"/>
    <d v="2021-09-10T23:59:00"/>
  </r>
  <r>
    <x v="1229"/>
    <x v="35"/>
    <x v="1141"/>
    <d v="2020-10-23T23:59:00"/>
  </r>
  <r>
    <x v="1230"/>
    <x v="9"/>
    <x v="1142"/>
    <d v="2021-09-14T23:59:00"/>
  </r>
  <r>
    <x v="1231"/>
    <x v="9"/>
    <x v="1143"/>
    <d v="2021-09-14T23:59:00"/>
  </r>
  <r>
    <x v="1232"/>
    <x v="35"/>
    <x v="1144"/>
    <d v="2020-10-23T23:59:00"/>
  </r>
  <r>
    <x v="1233"/>
    <x v="20"/>
    <x v="1145"/>
    <d v="2021-10-15T23:59:00"/>
  </r>
  <r>
    <x v="1234"/>
    <x v="28"/>
    <x v="1146"/>
    <d v="2021-09-13T23:59:00"/>
  </r>
  <r>
    <x v="1235"/>
    <x v="33"/>
    <x v="1147"/>
    <d v="2020-10-16T23:59:00"/>
  </r>
  <r>
    <x v="1236"/>
    <x v="33"/>
    <x v="1148"/>
    <d v="2020-10-16T23:59:00"/>
  </r>
  <r>
    <x v="1237"/>
    <x v="11"/>
    <x v="1149"/>
    <d v="2020-10-16T23:59:00"/>
  </r>
  <r>
    <x v="1238"/>
    <x v="6"/>
    <x v="1150"/>
    <d v="2021-11-16T23:59:00"/>
  </r>
  <r>
    <x v="1239"/>
    <x v="6"/>
    <x v="1151"/>
    <d v="2021-11-16T23:59:00"/>
  </r>
  <r>
    <x v="1240"/>
    <x v="5"/>
    <x v="1152"/>
    <d v="2021-10-18T23:59:00"/>
  </r>
  <r>
    <x v="1241"/>
    <x v="5"/>
    <x v="1153"/>
    <d v="2021-10-15T23:59:00"/>
  </r>
  <r>
    <x v="1242"/>
    <x v="5"/>
    <x v="1154"/>
    <d v="2021-10-18T23:59:00"/>
  </r>
  <r>
    <x v="1243"/>
    <x v="5"/>
    <x v="1155"/>
    <d v="2021-10-18T23:59:00"/>
  </r>
  <r>
    <x v="1244"/>
    <x v="13"/>
    <x v="1156"/>
    <d v="2021-09-10T23:59:00"/>
  </r>
  <r>
    <x v="1245"/>
    <x v="12"/>
    <x v="1157"/>
    <d v="2021-10-13T23:59:00"/>
  </r>
  <r>
    <x v="1246"/>
    <x v="35"/>
    <x v="1158"/>
    <d v="2020-10-23T23:59:00"/>
  </r>
  <r>
    <x v="1247"/>
    <x v="9"/>
    <x v="1159"/>
    <d v="2021-09-14T23:59:00"/>
  </r>
  <r>
    <x v="1248"/>
    <x v="9"/>
    <x v="1160"/>
    <d v="2021-09-14T23:59:00"/>
  </r>
  <r>
    <x v="1249"/>
    <x v="9"/>
    <x v="1161"/>
    <d v="2021-09-14T23:59:00"/>
  </r>
  <r>
    <x v="1250"/>
    <x v="9"/>
    <x v="1162"/>
    <d v="2021-09-14T23:59:00"/>
  </r>
  <r>
    <x v="1251"/>
    <x v="13"/>
    <x v="1163"/>
    <d v="2021-09-10T23:59:00"/>
  </r>
  <r>
    <x v="1252"/>
    <x v="46"/>
    <x v="1164"/>
    <d v="2021-09-10T23:59:00"/>
  </r>
  <r>
    <x v="1253"/>
    <x v="17"/>
    <x v="1165"/>
    <d v="2021-10-15T23:59:00"/>
  </r>
  <r>
    <x v="1254"/>
    <x v="16"/>
    <x v="1166"/>
    <d v="2021-10-15T23:59:00"/>
  </r>
  <r>
    <x v="1255"/>
    <x v="17"/>
    <x v="1167"/>
    <d v="2021-10-15T23:59:00"/>
  </r>
  <r>
    <x v="1256"/>
    <x v="10"/>
    <x v="1168"/>
    <d v="2021-09-13T23:59:00"/>
  </r>
  <r>
    <x v="1257"/>
    <x v="26"/>
    <x v="1169"/>
    <d v="2021-10-12T23:59:00"/>
  </r>
  <r>
    <x v="1258"/>
    <x v="6"/>
    <x v="1170"/>
    <d v="2021-10-15T23:59:00"/>
  </r>
  <r>
    <x v="1259"/>
    <x v="6"/>
    <x v="1171"/>
    <d v="2021-10-18T23:59:00"/>
  </r>
  <r>
    <x v="1260"/>
    <x v="5"/>
    <x v="1172"/>
    <d v="2021-10-18T23:59:00"/>
  </r>
  <r>
    <x v="1261"/>
    <x v="13"/>
    <x v="1172"/>
    <d v="2021-09-10T23:59:00"/>
  </r>
  <r>
    <x v="1262"/>
    <x v="7"/>
    <x v="1173"/>
    <d v="2021-10-15T23:59:00"/>
  </r>
  <r>
    <x v="1263"/>
    <x v="47"/>
    <x v="1174"/>
    <d v="2021-09-10T23:59:00"/>
  </r>
  <r>
    <x v="1264"/>
    <x v="6"/>
    <x v="1175"/>
    <d v="2021-10-15T23:59:00"/>
  </r>
  <r>
    <x v="1265"/>
    <x v="18"/>
    <x v="1176"/>
    <d v="2021-09-09T23:59:00"/>
  </r>
  <r>
    <x v="1266"/>
    <x v="15"/>
    <x v="1177"/>
    <d v="2021-09-09T23:59:00"/>
  </r>
  <r>
    <x v="1267"/>
    <x v="8"/>
    <x v="1178"/>
    <d v="2021-09-13T23:59:00"/>
  </r>
  <r>
    <x v="1268"/>
    <x v="3"/>
    <x v="1179"/>
    <d v="2021-07-16T23:59:00"/>
  </r>
  <r>
    <x v="1269"/>
    <x v="9"/>
    <x v="1180"/>
    <d v="2021-09-14T23:59:00"/>
  </r>
  <r>
    <x v="1270"/>
    <x v="16"/>
    <x v="1181"/>
    <d v="2021-10-18T23:59:00"/>
  </r>
  <r>
    <x v="1271"/>
    <x v="16"/>
    <x v="1182"/>
    <d v="2021-10-18T23:59:00"/>
  </r>
  <r>
    <x v="1272"/>
    <x v="12"/>
    <x v="1183"/>
    <d v="2021-10-13T23:59:00"/>
  </r>
  <r>
    <x v="1273"/>
    <x v="12"/>
    <x v="1184"/>
    <d v="2021-10-13T23:59:00"/>
  </r>
  <r>
    <x v="1274"/>
    <x v="17"/>
    <x v="1185"/>
    <d v="2021-10-15T23:59:00"/>
  </r>
  <r>
    <x v="1275"/>
    <x v="4"/>
    <x v="1186"/>
    <d v="2021-09-10T23:59:00"/>
  </r>
  <r>
    <x v="1276"/>
    <x v="6"/>
    <x v="1187"/>
    <d v="2021-10-18T23:59:00"/>
  </r>
  <r>
    <x v="1277"/>
    <x v="10"/>
    <x v="1188"/>
    <d v="2021-09-13T23:59:00"/>
  </r>
  <r>
    <x v="1278"/>
    <x v="17"/>
    <x v="1189"/>
    <d v="2021-10-15T23:59:00"/>
  </r>
  <r>
    <x v="1279"/>
    <x v="5"/>
    <x v="1190"/>
    <d v="2021-10-18T23:59:00"/>
  </r>
  <r>
    <x v="1280"/>
    <x v="13"/>
    <x v="1191"/>
    <d v="2021-09-10T23:59:00"/>
  </r>
  <r>
    <x v="1281"/>
    <x v="19"/>
    <x v="1192"/>
    <d v="2021-09-13T23:59:00"/>
  </r>
  <r>
    <x v="1282"/>
    <x v="9"/>
    <x v="1193"/>
    <d v="2021-09-14T23:59:00"/>
  </r>
  <r>
    <x v="1283"/>
    <x v="8"/>
    <x v="1194"/>
    <d v="2021-09-13T23:59:00"/>
  </r>
  <r>
    <x v="1284"/>
    <x v="8"/>
    <x v="1195"/>
    <d v="2021-09-13T23:59:00"/>
  </r>
  <r>
    <x v="1285"/>
    <x v="5"/>
    <x v="1196"/>
    <d v="2021-10-18T23:59:00"/>
  </r>
  <r>
    <x v="1286"/>
    <x v="20"/>
    <x v="1196"/>
    <d v="2021-10-15T23:59:00"/>
  </r>
  <r>
    <x v="1287"/>
    <x v="13"/>
    <x v="1196"/>
    <d v="2021-09-10T23:59:00"/>
  </r>
  <r>
    <x v="1288"/>
    <x v="6"/>
    <x v="1197"/>
    <d v="2021-10-15T23:59:00"/>
  </r>
  <r>
    <x v="1289"/>
    <x v="17"/>
    <x v="1198"/>
    <d v="2021-10-15T23:59:00"/>
  </r>
  <r>
    <x v="1290"/>
    <x v="10"/>
    <x v="1198"/>
    <d v="2021-09-13T23:59:00"/>
  </r>
  <r>
    <x v="1291"/>
    <x v="5"/>
    <x v="1198"/>
    <d v="2021-10-18T23:59:00"/>
  </r>
  <r>
    <x v="1292"/>
    <x v="13"/>
    <x v="1198"/>
    <d v="2021-09-10T23:59:00"/>
  </r>
  <r>
    <x v="1293"/>
    <x v="19"/>
    <x v="1199"/>
    <d v="2021-09-13T23:59:00"/>
  </r>
  <r>
    <x v="1294"/>
    <x v="21"/>
    <x v="1200"/>
    <d v="2021-09-13T23:59:00"/>
  </r>
  <r>
    <x v="1295"/>
    <x v="9"/>
    <x v="1201"/>
    <d v="2021-09-14T23:59:00"/>
  </r>
  <r>
    <x v="1296"/>
    <x v="6"/>
    <x v="1202"/>
    <d v="2021-10-18T23:59:00"/>
  </r>
  <r>
    <x v="1297"/>
    <x v="10"/>
    <x v="1203"/>
    <d v="2021-09-13T23:59:00"/>
  </r>
  <r>
    <x v="1298"/>
    <x v="7"/>
    <x v="1204"/>
    <d v="2021-10-18T23:59:00"/>
  </r>
  <r>
    <x v="1299"/>
    <x v="43"/>
    <x v="1205"/>
    <d v="2021-09-09T23:59:00"/>
  </r>
  <r>
    <x v="1300"/>
    <x v="43"/>
    <x v="1206"/>
    <d v="2021-09-09T23:59:00"/>
  </r>
  <r>
    <x v="1301"/>
    <x v="43"/>
    <x v="1207"/>
    <d v="2021-09-09T23:59:00"/>
  </r>
  <r>
    <x v="1302"/>
    <x v="43"/>
    <x v="1208"/>
    <d v="2021-09-09T23:59:00"/>
  </r>
  <r>
    <x v="1303"/>
    <x v="24"/>
    <x v="1209"/>
    <d v="2021-09-10T23:59:00"/>
  </r>
  <r>
    <x v="1304"/>
    <x v="20"/>
    <x v="1210"/>
    <d v="2021-10-18T23:59:00"/>
  </r>
  <r>
    <x v="1305"/>
    <x v="20"/>
    <x v="1211"/>
    <d v="2021-10-18T23:59:00"/>
  </r>
  <r>
    <x v="1306"/>
    <x v="19"/>
    <x v="1212"/>
    <d v="2021-09-13T23:59:00"/>
  </r>
  <r>
    <x v="1307"/>
    <x v="9"/>
    <x v="1213"/>
    <d v="2021-09-14T23:59:00"/>
  </r>
  <r>
    <x v="1308"/>
    <x v="13"/>
    <x v="1214"/>
    <d v="2021-09-10T23:59:00"/>
  </r>
  <r>
    <x v="1309"/>
    <x v="13"/>
    <x v="1215"/>
    <d v="2021-09-10T23:59:00"/>
  </r>
  <r>
    <x v="1310"/>
    <x v="1"/>
    <x v="1216"/>
    <d v="2020-10-16T23:59:00"/>
  </r>
  <r>
    <x v="1311"/>
    <x v="31"/>
    <x v="1217"/>
    <d v="2020-10-16T23:59:00"/>
  </r>
  <r>
    <x v="1312"/>
    <x v="18"/>
    <x v="1218"/>
    <d v="2021-09-09T23:59:00"/>
  </r>
  <r>
    <x v="1313"/>
    <x v="15"/>
    <x v="1219"/>
    <d v="2021-09-09T23:59:00"/>
  </r>
  <r>
    <x v="1314"/>
    <x v="9"/>
    <x v="1220"/>
    <d v="2021-09-14T23:59:00"/>
  </r>
  <r>
    <x v="1315"/>
    <x v="7"/>
    <x v="1221"/>
    <d v="2021-10-18T23:59:00"/>
  </r>
  <r>
    <x v="1316"/>
    <x v="20"/>
    <x v="1222"/>
    <d v="2021-10-15T23:59:00"/>
  </r>
  <r>
    <x v="1317"/>
    <x v="10"/>
    <x v="1223"/>
    <d v="2021-09-13T23:59:00"/>
  </r>
  <r>
    <x v="1318"/>
    <x v="10"/>
    <x v="1224"/>
    <d v="2021-09-13T23:59:00"/>
  </r>
  <r>
    <x v="1319"/>
    <x v="15"/>
    <x v="1225"/>
    <d v="2021-09-09T23:59:00"/>
  </r>
  <r>
    <x v="1320"/>
    <x v="8"/>
    <x v="1226"/>
    <d v="2021-09-13T23:59:00"/>
  </r>
  <r>
    <x v="1321"/>
    <x v="17"/>
    <x v="1227"/>
    <d v="2021-10-18T23:59:00"/>
  </r>
  <r>
    <x v="1322"/>
    <x v="10"/>
    <x v="1228"/>
    <d v="2021-09-13T23:59:00"/>
  </r>
  <r>
    <x v="1323"/>
    <x v="8"/>
    <x v="1229"/>
    <d v="2021-09-13T23:59:00"/>
  </r>
  <r>
    <x v="1324"/>
    <x v="8"/>
    <x v="1230"/>
    <d v="2021-09-13T23:59:00"/>
  </r>
  <r>
    <x v="1325"/>
    <x v="9"/>
    <x v="1231"/>
    <d v="2021-09-14T23:59:00"/>
  </r>
  <r>
    <x v="1326"/>
    <x v="6"/>
    <x v="1232"/>
    <d v="2021-10-25T23:59:00"/>
  </r>
  <r>
    <x v="1327"/>
    <x v="5"/>
    <x v="1233"/>
    <d v="2021-10-18T23:59:00"/>
  </r>
  <r>
    <x v="1328"/>
    <x v="2"/>
    <x v="1234"/>
    <d v="2021-09-13T23:59:00"/>
  </r>
  <r>
    <x v="1329"/>
    <x v="8"/>
    <x v="1235"/>
    <d v="2021-10-12T23:59:00"/>
  </r>
  <r>
    <x v="1330"/>
    <x v="2"/>
    <x v="1236"/>
    <d v="2021-09-13T23:59:00"/>
  </r>
  <r>
    <x v="1331"/>
    <x v="33"/>
    <x v="1237"/>
    <d v="2020-10-16T23:59:00"/>
  </r>
  <r>
    <x v="1332"/>
    <x v="5"/>
    <x v="1238"/>
    <d v="2021-10-18T23:59:00"/>
  </r>
  <r>
    <x v="1333"/>
    <x v="45"/>
    <x v="1239"/>
    <d v="2021-09-21T23:59:00"/>
  </r>
  <r>
    <x v="1334"/>
    <x v="16"/>
    <x v="1240"/>
    <d v="2021-10-18T23:59:00"/>
  </r>
  <r>
    <x v="1335"/>
    <x v="12"/>
    <x v="1241"/>
    <d v="2021-10-05T23:59:00"/>
  </r>
  <r>
    <x v="1336"/>
    <x v="43"/>
    <x v="1242"/>
    <d v="2021-09-09T23:59:00"/>
  </r>
  <r>
    <x v="1337"/>
    <x v="9"/>
    <x v="1243"/>
    <d v="2021-09-14T23:59:00"/>
  </r>
  <r>
    <x v="1338"/>
    <x v="13"/>
    <x v="1244"/>
    <d v="2021-09-10T23:59:00"/>
  </r>
  <r>
    <x v="1339"/>
    <x v="1"/>
    <x v="1245"/>
    <d v="2020-10-16T23:59:00"/>
  </r>
  <r>
    <x v="1340"/>
    <x v="17"/>
    <x v="1246"/>
    <d v="2021-10-15T23:59:00"/>
  </r>
  <r>
    <x v="1341"/>
    <x v="10"/>
    <x v="1246"/>
    <d v="2021-09-13T23:59:00"/>
  </r>
  <r>
    <x v="1342"/>
    <x v="5"/>
    <x v="1246"/>
    <d v="2021-10-18T23:59:00"/>
  </r>
  <r>
    <x v="1343"/>
    <x v="13"/>
    <x v="1246"/>
    <d v="2021-09-10T23:59:00"/>
  </r>
  <r>
    <x v="1344"/>
    <x v="10"/>
    <x v="1247"/>
    <d v="2021-09-13T23:59:00"/>
  </r>
  <r>
    <x v="1345"/>
    <x v="5"/>
    <x v="1248"/>
    <d v="2021-10-18T23:59:00"/>
  </r>
  <r>
    <x v="1346"/>
    <x v="20"/>
    <x v="1249"/>
    <d v="2021-10-15T23:59:00"/>
  </r>
  <r>
    <x v="1347"/>
    <x v="13"/>
    <x v="1250"/>
    <d v="2021-09-10T23:59:00"/>
  </r>
  <r>
    <x v="1348"/>
    <x v="19"/>
    <x v="1251"/>
    <d v="2021-09-10T23:59:00"/>
  </r>
  <r>
    <x v="1349"/>
    <x v="24"/>
    <x v="1252"/>
    <d v="2021-09-13T23:59:00"/>
  </r>
  <r>
    <x v="1350"/>
    <x v="8"/>
    <x v="1253"/>
    <d v="2021-09-13T23:59:00"/>
  </r>
  <r>
    <x v="1351"/>
    <x v="5"/>
    <x v="1254"/>
    <d v="2021-10-18T23:59:00"/>
  </r>
  <r>
    <x v="1352"/>
    <x v="13"/>
    <x v="1255"/>
    <d v="2021-09-10T23:59:00"/>
  </r>
  <r>
    <x v="1353"/>
    <x v="5"/>
    <x v="1256"/>
    <d v="2021-10-18T23:59:00"/>
  </r>
  <r>
    <x v="1354"/>
    <x v="13"/>
    <x v="1257"/>
    <d v="2021-09-10T23:59:00"/>
  </r>
  <r>
    <x v="1355"/>
    <x v="9"/>
    <x v="1258"/>
    <d v="2021-09-14T23:59:00"/>
  </r>
  <r>
    <x v="1356"/>
    <x v="9"/>
    <x v="1259"/>
    <d v="2021-09-14T23:59:00"/>
  </r>
  <r>
    <x v="1357"/>
    <x v="9"/>
    <x v="1260"/>
    <d v="2021-09-14T23:59:00"/>
  </r>
  <r>
    <x v="1358"/>
    <x v="17"/>
    <x v="1261"/>
    <d v="2021-10-15T23:59:00"/>
  </r>
  <r>
    <x v="1359"/>
    <x v="8"/>
    <x v="1262"/>
    <d v="2021-09-10T23:59:00"/>
  </r>
  <r>
    <x v="1360"/>
    <x v="13"/>
    <x v="1263"/>
    <d v="2021-09-10T23:59:00"/>
  </r>
  <r>
    <x v="1361"/>
    <x v="1"/>
    <x v="1264"/>
    <d v="2020-10-16T23:59:00"/>
  </r>
  <r>
    <x v="1362"/>
    <x v="12"/>
    <x v="1265"/>
    <d v="2021-10-13T23:59:00"/>
  </r>
  <r>
    <x v="1363"/>
    <x v="5"/>
    <x v="1266"/>
    <d v="2021-10-18T23:59:00"/>
  </r>
  <r>
    <x v="1364"/>
    <x v="10"/>
    <x v="1267"/>
    <d v="2021-09-13T23:59:00"/>
  </r>
  <r>
    <x v="1365"/>
    <x v="5"/>
    <x v="1267"/>
    <d v="2021-10-18T23:59:00"/>
  </r>
  <r>
    <x v="1366"/>
    <x v="13"/>
    <x v="1267"/>
    <d v="2021-09-10T23:59:00"/>
  </r>
  <r>
    <x v="1367"/>
    <x v="19"/>
    <x v="1268"/>
    <d v="2021-09-13T23:59:00"/>
  </r>
  <r>
    <x v="1368"/>
    <x v="13"/>
    <x v="1269"/>
    <d v="2021-09-10T23:59:00"/>
  </r>
  <r>
    <x v="1369"/>
    <x v="5"/>
    <x v="1270"/>
    <d v="2021-10-18T23:59:00"/>
  </r>
  <r>
    <x v="1370"/>
    <x v="4"/>
    <x v="1271"/>
    <d v="2021-09-10T23:59:00"/>
  </r>
  <r>
    <x v="1371"/>
    <x v="4"/>
    <x v="1272"/>
    <d v="2021-09-10T23:59:00"/>
  </r>
  <r>
    <x v="1372"/>
    <x v="28"/>
    <x v="1273"/>
    <d v="2021-09-10T23:59:00"/>
  </r>
  <r>
    <x v="1373"/>
    <x v="28"/>
    <x v="1274"/>
    <d v="2021-09-10T23:59:00"/>
  </r>
  <r>
    <x v="1374"/>
    <x v="13"/>
    <x v="1275"/>
    <d v="2021-09-10T23:59:00"/>
  </r>
  <r>
    <x v="1375"/>
    <x v="19"/>
    <x v="1276"/>
    <d v="2021-10-12T23:59:00"/>
  </r>
  <r>
    <x v="1376"/>
    <x v="2"/>
    <x v="1277"/>
    <d v="2021-09-10T23:59:00"/>
  </r>
  <r>
    <x v="1377"/>
    <x v="17"/>
    <x v="1278"/>
    <d v="2021-10-15T23:59:00"/>
  </r>
  <r>
    <x v="1378"/>
    <x v="10"/>
    <x v="1279"/>
    <d v="2021-09-13T23:59:00"/>
  </r>
  <r>
    <x v="1379"/>
    <x v="10"/>
    <x v="1280"/>
    <d v="2021-09-13T23:59:00"/>
  </r>
  <r>
    <x v="1380"/>
    <x v="10"/>
    <x v="1281"/>
    <d v="2021-09-13T23:59:00"/>
  </r>
  <r>
    <x v="1381"/>
    <x v="5"/>
    <x v="1282"/>
    <d v="2021-10-18T23:59:00"/>
  </r>
  <r>
    <x v="1382"/>
    <x v="6"/>
    <x v="1283"/>
    <d v="2021-10-18T23:59:00"/>
  </r>
  <r>
    <x v="1383"/>
    <x v="9"/>
    <x v="1284"/>
    <d v="2021-09-14T23:59:00"/>
  </r>
  <r>
    <x v="1384"/>
    <x v="6"/>
    <x v="1285"/>
    <d v="2021-10-18T23:59:00"/>
  </r>
  <r>
    <x v="1385"/>
    <x v="6"/>
    <x v="1286"/>
    <d v="2021-10-15T23:59:00"/>
  </r>
  <r>
    <x v="1386"/>
    <x v="15"/>
    <x v="1287"/>
    <d v="2021-09-09T23:59:00"/>
  </r>
  <r>
    <x v="1387"/>
    <x v="6"/>
    <x v="1288"/>
    <d v="2021-08-12T23:59:00"/>
  </r>
  <r>
    <x v="1388"/>
    <x v="17"/>
    <x v="1289"/>
    <d v="2021-10-18T23:59:00"/>
  </r>
  <r>
    <x v="1389"/>
    <x v="10"/>
    <x v="1290"/>
    <d v="2021-09-13T23:59:00"/>
  </r>
  <r>
    <x v="1390"/>
    <x v="5"/>
    <x v="1290"/>
    <d v="2021-10-18T23:59:00"/>
  </r>
  <r>
    <x v="1391"/>
    <x v="13"/>
    <x v="1290"/>
    <d v="2021-09-10T23:59:00"/>
  </r>
  <r>
    <x v="1392"/>
    <x v="19"/>
    <x v="1291"/>
    <d v="2021-09-13T23:59:00"/>
  </r>
  <r>
    <x v="1393"/>
    <x v="10"/>
    <x v="1292"/>
    <d v="2021-09-13T23:59:00"/>
  </r>
  <r>
    <x v="1394"/>
    <x v="5"/>
    <x v="1292"/>
    <d v="2021-10-18T23:59:00"/>
  </r>
  <r>
    <x v="1395"/>
    <x v="13"/>
    <x v="1292"/>
    <d v="2021-09-10T23:59:00"/>
  </r>
  <r>
    <x v="1396"/>
    <x v="19"/>
    <x v="1293"/>
    <d v="2021-09-13T23:59:00"/>
  </r>
  <r>
    <x v="1397"/>
    <x v="2"/>
    <x v="1294"/>
    <d v="2021-09-10T23:59:00"/>
  </r>
  <r>
    <x v="1398"/>
    <x v="12"/>
    <x v="1295"/>
    <d v="2021-10-13T23:59:00"/>
  </r>
  <r>
    <x v="1399"/>
    <x v="4"/>
    <x v="1296"/>
    <d v="2021-09-10T23:59:00"/>
  </r>
  <r>
    <x v="1400"/>
    <x v="7"/>
    <x v="1297"/>
    <d v="2021-10-15T23:59:00"/>
  </r>
  <r>
    <x v="1401"/>
    <x v="28"/>
    <x v="1298"/>
    <d v="2021-09-10T23:59:00"/>
  </r>
  <r>
    <x v="1402"/>
    <x v="26"/>
    <x v="1299"/>
    <d v="2021-10-12T23:59:00"/>
  </r>
  <r>
    <x v="1403"/>
    <x v="4"/>
    <x v="1300"/>
    <d v="2021-09-10T23:59:00"/>
  </r>
  <r>
    <x v="1404"/>
    <x v="4"/>
    <x v="1300"/>
    <d v="2021-09-10T23:59:00"/>
  </r>
  <r>
    <x v="1405"/>
    <x v="4"/>
    <x v="1301"/>
    <d v="2021-09-10T23:59:00"/>
  </r>
  <r>
    <x v="1406"/>
    <x v="17"/>
    <x v="1302"/>
    <d v="2021-10-15T23:59:00"/>
  </r>
  <r>
    <x v="1407"/>
    <x v="4"/>
    <x v="1303"/>
    <d v="2021-09-10T23:59:00"/>
  </r>
  <r>
    <x v="1408"/>
    <x v="4"/>
    <x v="1304"/>
    <d v="2021-09-10T23:59:00"/>
  </r>
  <r>
    <x v="1409"/>
    <x v="13"/>
    <x v="1305"/>
    <d v="2021-09-10T23:59:00"/>
  </r>
  <r>
    <x v="1410"/>
    <x v="4"/>
    <x v="1306"/>
    <d v="2021-09-10T23:59:00"/>
  </r>
  <r>
    <x v="1411"/>
    <x v="9"/>
    <x v="1307"/>
    <d v="2021-09-14T23:59:00"/>
  </r>
  <r>
    <x v="1412"/>
    <x v="16"/>
    <x v="1308"/>
    <d v="2021-10-18T23:59:00"/>
  </r>
  <r>
    <x v="1413"/>
    <x v="21"/>
    <x v="1309"/>
    <d v="2021-09-13T23:59:00"/>
  </r>
  <r>
    <x v="1414"/>
    <x v="48"/>
    <x v="1310"/>
    <d v="2021-09-10T23:59:00"/>
  </r>
  <r>
    <x v="1415"/>
    <x v="28"/>
    <x v="1311"/>
    <d v="2021-09-13T23:59:00"/>
  </r>
  <r>
    <x v="1416"/>
    <x v="15"/>
    <x v="1312"/>
    <d v="2021-09-09T23:59:00"/>
  </r>
  <r>
    <x v="1417"/>
    <x v="21"/>
    <x v="1313"/>
    <d v="2021-10-12T23:59:00"/>
  </r>
  <r>
    <x v="1418"/>
    <x v="8"/>
    <x v="1314"/>
    <d v="2021-09-10T23:59:00"/>
  </r>
  <r>
    <x v="1419"/>
    <x v="6"/>
    <x v="1315"/>
    <d v="2021-10-25T23:59:00"/>
  </r>
  <r>
    <x v="1420"/>
    <x v="9"/>
    <x v="1316"/>
    <d v="2021-09-14T23:59:00"/>
  </r>
  <r>
    <x v="1421"/>
    <x v="21"/>
    <x v="1317"/>
    <d v="2021-09-10T23:59:00"/>
  </r>
  <r>
    <x v="1422"/>
    <x v="18"/>
    <x v="1318"/>
    <d v="2021-09-09T23:59:00"/>
  </r>
  <r>
    <x v="1423"/>
    <x v="28"/>
    <x v="1319"/>
    <d v="2021-09-13T23:59:00"/>
  </r>
  <r>
    <x v="1424"/>
    <x v="20"/>
    <x v="1320"/>
    <d v="2021-10-15T23:59:00"/>
  </r>
  <r>
    <x v="1425"/>
    <x v="5"/>
    <x v="1321"/>
    <d v="2021-10-18T23:59:00"/>
  </r>
  <r>
    <x v="1426"/>
    <x v="5"/>
    <x v="1322"/>
    <d v="2021-10-18T23:59:00"/>
  </r>
  <r>
    <x v="1427"/>
    <x v="5"/>
    <x v="1323"/>
    <d v="2021-10-18T23:59:00"/>
  </r>
  <r>
    <x v="1428"/>
    <x v="21"/>
    <x v="1324"/>
    <d v="2021-09-13T23:59:00"/>
  </r>
  <r>
    <x v="1429"/>
    <x v="9"/>
    <x v="1325"/>
    <d v="2021-09-14T23:59:00"/>
  </r>
  <r>
    <x v="1430"/>
    <x v="10"/>
    <x v="1326"/>
    <d v="2021-09-13T23:59:00"/>
  </r>
  <r>
    <x v="1431"/>
    <x v="10"/>
    <x v="1327"/>
    <d v="2021-09-13T23:59:00"/>
  </r>
  <r>
    <x v="1432"/>
    <x v="1"/>
    <x v="1328"/>
    <d v="2020-10-16T23:59:00"/>
  </r>
  <r>
    <x v="1433"/>
    <x v="12"/>
    <x v="1329"/>
    <d v="2021-10-13T23:59:00"/>
  </r>
  <r>
    <x v="1434"/>
    <x v="18"/>
    <x v="1330"/>
    <d v="2021-09-09T23:59:00"/>
  </r>
  <r>
    <x v="1435"/>
    <x v="6"/>
    <x v="1331"/>
    <d v="2021-10-18T23:59:00"/>
  </r>
  <r>
    <x v="1436"/>
    <x v="4"/>
    <x v="1332"/>
    <d v="2021-09-10T23:59:00"/>
  </r>
  <r>
    <x v="1437"/>
    <x v="28"/>
    <x v="1333"/>
    <d v="2021-09-10T23:59:00"/>
  </r>
  <r>
    <x v="1438"/>
    <x v="16"/>
    <x v="1334"/>
    <d v="2021-10-18T23:59:00"/>
  </r>
  <r>
    <x v="1439"/>
    <x v="12"/>
    <x v="1335"/>
    <d v="2021-10-13T23:59:00"/>
  </r>
  <r>
    <x v="1440"/>
    <x v="22"/>
    <x v="1336"/>
    <d v="2020-10-16T23:59:00"/>
  </r>
  <r>
    <x v="1441"/>
    <x v="21"/>
    <x v="1337"/>
    <d v="2021-09-10T23:59:00"/>
  </r>
  <r>
    <x v="1442"/>
    <x v="10"/>
    <x v="1338"/>
    <d v="2021-09-13T23:59:00"/>
  </r>
  <r>
    <x v="1443"/>
    <x v="6"/>
    <x v="1339"/>
    <d v="2021-11-16T23:59:00"/>
  </r>
  <r>
    <x v="1444"/>
    <x v="6"/>
    <x v="1340"/>
    <d v="2021-10-15T23:59:00"/>
  </r>
  <r>
    <x v="1445"/>
    <x v="9"/>
    <x v="1341"/>
    <d v="2021-09-14T23:59:00"/>
  </r>
  <r>
    <x v="1446"/>
    <x v="17"/>
    <x v="1342"/>
    <d v="2021-10-15T23:59:00"/>
  </r>
  <r>
    <x v="1447"/>
    <x v="13"/>
    <x v="1342"/>
    <d v="2021-09-10T23:59:00"/>
  </r>
  <r>
    <x v="1448"/>
    <x v="17"/>
    <x v="1343"/>
    <d v="2021-10-15T23:59:00"/>
  </r>
  <r>
    <x v="1449"/>
    <x v="13"/>
    <x v="1343"/>
    <d v="2021-09-10T23:59:00"/>
  </r>
  <r>
    <x v="1450"/>
    <x v="17"/>
    <x v="1344"/>
    <d v="2021-10-15T23:59:00"/>
  </r>
  <r>
    <x v="1451"/>
    <x v="13"/>
    <x v="1344"/>
    <d v="2021-09-10T23:59:00"/>
  </r>
  <r>
    <x v="1452"/>
    <x v="6"/>
    <x v="1345"/>
    <d v="2020-09-22T23:59:00"/>
  </r>
  <r>
    <x v="1453"/>
    <x v="13"/>
    <x v="1346"/>
    <d v="2021-09-10T23:59:00"/>
  </r>
  <r>
    <x v="1454"/>
    <x v="6"/>
    <x v="1347"/>
    <d v="2021-10-18T23:59:00"/>
  </r>
  <r>
    <x v="1455"/>
    <x v="4"/>
    <x v="1348"/>
    <d v="2021-09-10T23:59:00"/>
  </r>
  <r>
    <x v="1456"/>
    <x v="6"/>
    <x v="1349"/>
    <d v="2021-10-18T23:59:00"/>
  </r>
  <r>
    <x v="1457"/>
    <x v="46"/>
    <x v="1350"/>
    <d v="2021-09-21T23:59:00"/>
  </r>
  <r>
    <x v="1458"/>
    <x v="2"/>
    <x v="1351"/>
    <d v="2021-09-10T23:59:00"/>
  </r>
  <r>
    <x v="1459"/>
    <x v="9"/>
    <x v="1352"/>
    <d v="2021-09-14T23:59:00"/>
  </r>
  <r>
    <x v="1460"/>
    <x v="16"/>
    <x v="1353"/>
    <d v="2021-10-18T23:59:00"/>
  </r>
  <r>
    <x v="1461"/>
    <x v="17"/>
    <x v="1354"/>
    <d v="2021-10-15T23:59:00"/>
  </r>
  <r>
    <x v="1462"/>
    <x v="13"/>
    <x v="1354"/>
    <d v="2021-09-10T23:59:00"/>
  </r>
  <r>
    <x v="1463"/>
    <x v="17"/>
    <x v="1355"/>
    <d v="2021-10-15T23:59:00"/>
  </r>
  <r>
    <x v="1464"/>
    <x v="20"/>
    <x v="1356"/>
    <d v="2021-05-13T23:59:00"/>
  </r>
  <r>
    <x v="1465"/>
    <x v="13"/>
    <x v="1357"/>
    <d v="2021-09-10T23:59:00"/>
  </r>
  <r>
    <x v="1466"/>
    <x v="2"/>
    <x v="1358"/>
    <d v="2021-06-14T23:59:00"/>
  </r>
  <r>
    <x v="1467"/>
    <x v="24"/>
    <x v="1359"/>
    <d v="2021-09-10T23:59:00"/>
  </r>
  <r>
    <x v="1468"/>
    <x v="17"/>
    <x v="1360"/>
    <d v="2021-10-15T23:59:00"/>
  </r>
  <r>
    <x v="1469"/>
    <x v="17"/>
    <x v="1361"/>
    <d v="2021-10-15T23:59:00"/>
  </r>
  <r>
    <x v="1470"/>
    <x v="13"/>
    <x v="1362"/>
    <d v="2021-09-10T23:59:00"/>
  </r>
  <r>
    <x v="1471"/>
    <x v="4"/>
    <x v="1363"/>
    <d v="2021-09-10T23:59:00"/>
  </r>
  <r>
    <x v="1472"/>
    <x v="17"/>
    <x v="1364"/>
    <d v="2021-10-15T23:59:00"/>
  </r>
  <r>
    <x v="1473"/>
    <x v="13"/>
    <x v="1365"/>
    <d v="2021-09-10T23:59:00"/>
  </r>
  <r>
    <x v="1474"/>
    <x v="17"/>
    <x v="1366"/>
    <d v="2021-10-15T23:59:00"/>
  </r>
  <r>
    <x v="1475"/>
    <x v="10"/>
    <x v="1366"/>
    <d v="2020-08-21T23:59:00"/>
  </r>
  <r>
    <x v="1476"/>
    <x v="5"/>
    <x v="1366"/>
    <d v="2021-10-18T23:59:00"/>
  </r>
  <r>
    <x v="1477"/>
    <x v="13"/>
    <x v="1367"/>
    <d v="2021-09-10T23:59:00"/>
  </r>
  <r>
    <x v="1478"/>
    <x v="19"/>
    <x v="1368"/>
    <d v="2021-09-10T23:59:00"/>
  </r>
  <r>
    <x v="1479"/>
    <x v="5"/>
    <x v="1369"/>
    <d v="2021-10-18T23:59:00"/>
  </r>
  <r>
    <x v="1480"/>
    <x v="13"/>
    <x v="1369"/>
    <d v="2021-09-10T23:59:00"/>
  </r>
  <r>
    <x v="1481"/>
    <x v="13"/>
    <x v="1370"/>
    <d v="2021-09-10T23:59:00"/>
  </r>
  <r>
    <x v="1482"/>
    <x v="17"/>
    <x v="1371"/>
    <d v="2021-10-15T23:59:00"/>
  </r>
  <r>
    <x v="1483"/>
    <x v="5"/>
    <x v="1371"/>
    <d v="2021-10-18T23:59:00"/>
  </r>
  <r>
    <x v="1484"/>
    <x v="27"/>
    <x v="1372"/>
    <d v="2020-10-26T23:59:00"/>
  </r>
  <r>
    <x v="1485"/>
    <x v="13"/>
    <x v="1373"/>
    <d v="2021-09-10T23:59:00"/>
  </r>
  <r>
    <x v="1486"/>
    <x v="5"/>
    <x v="1374"/>
    <d v="2021-10-18T23:59:00"/>
  </r>
  <r>
    <x v="1487"/>
    <x v="6"/>
    <x v="1375"/>
    <d v="2021-11-16T23:59:00"/>
  </r>
  <r>
    <x v="1488"/>
    <x v="5"/>
    <x v="1376"/>
    <d v="2021-10-18T23:59:00"/>
  </r>
  <r>
    <x v="1489"/>
    <x v="10"/>
    <x v="1377"/>
    <d v="2021-09-13T23:59:00"/>
  </r>
  <r>
    <x v="1490"/>
    <x v="6"/>
    <x v="1378"/>
    <d v="2021-10-18T23:59:00"/>
  </r>
  <r>
    <x v="1491"/>
    <x v="11"/>
    <x v="1379"/>
    <d v="2020-10-16T23:59:00"/>
  </r>
  <r>
    <x v="1492"/>
    <x v="18"/>
    <x v="1380"/>
    <d v="2021-09-09T23:59:00"/>
  </r>
  <r>
    <x v="1493"/>
    <x v="17"/>
    <x v="1381"/>
    <d v="2021-10-15T23:59:00"/>
  </r>
  <r>
    <x v="1494"/>
    <x v="13"/>
    <x v="1381"/>
    <d v="2021-09-10T23:59:00"/>
  </r>
  <r>
    <x v="1495"/>
    <x v="13"/>
    <x v="1382"/>
    <d v="2021-09-10T23:59:00"/>
  </r>
  <r>
    <x v="1496"/>
    <x v="15"/>
    <x v="1383"/>
    <d v="2021-09-09T23:59:00"/>
  </r>
  <r>
    <x v="1497"/>
    <x v="6"/>
    <x v="1384"/>
    <d v="2021-10-18T23:59:00"/>
  </r>
  <r>
    <x v="1498"/>
    <x v="6"/>
    <x v="1385"/>
    <d v="2021-10-18T23:59:00"/>
  </r>
  <r>
    <x v="1499"/>
    <x v="6"/>
    <x v="1386"/>
    <d v="2021-11-16T23:59:00"/>
  </r>
  <r>
    <x v="1500"/>
    <x v="6"/>
    <x v="1387"/>
    <d v="2021-11-16T23:59:00"/>
  </r>
  <r>
    <x v="1501"/>
    <x v="6"/>
    <x v="1388"/>
    <d v="2021-11-16T23:59:00"/>
  </r>
  <r>
    <x v="1502"/>
    <x v="6"/>
    <x v="1389"/>
    <d v="2021-11-16T23:59:00"/>
  </r>
  <r>
    <x v="1503"/>
    <x v="6"/>
    <x v="1390"/>
    <d v="2021-11-16T23:59:00"/>
  </r>
  <r>
    <x v="1504"/>
    <x v="6"/>
    <x v="1391"/>
    <d v="2021-11-16T23:59:00"/>
  </r>
  <r>
    <x v="1505"/>
    <x v="6"/>
    <x v="1392"/>
    <d v="2021-11-16T23:59:00"/>
  </r>
  <r>
    <x v="1506"/>
    <x v="6"/>
    <x v="1393"/>
    <d v="2021-11-16T23:59:00"/>
  </r>
  <r>
    <x v="1507"/>
    <x v="6"/>
    <x v="1394"/>
    <d v="2021-11-16T23:59:00"/>
  </r>
  <r>
    <x v="1508"/>
    <x v="6"/>
    <x v="1395"/>
    <d v="2021-11-16T23:59:00"/>
  </r>
  <r>
    <x v="1509"/>
    <x v="6"/>
    <x v="1396"/>
    <d v="2021-11-16T23:59:00"/>
  </r>
  <r>
    <x v="1510"/>
    <x v="6"/>
    <x v="1397"/>
    <d v="2021-11-16T23:59:00"/>
  </r>
  <r>
    <x v="1511"/>
    <x v="6"/>
    <x v="1398"/>
    <d v="2021-11-16T23:59:00"/>
  </r>
  <r>
    <x v="1512"/>
    <x v="6"/>
    <x v="1399"/>
    <d v="2021-11-16T23:59:00"/>
  </r>
  <r>
    <x v="1513"/>
    <x v="6"/>
    <x v="1400"/>
    <d v="2021-11-16T23:59:00"/>
  </r>
  <r>
    <x v="1514"/>
    <x v="6"/>
    <x v="1401"/>
    <d v="2021-11-16T23:59:00"/>
  </r>
  <r>
    <x v="1515"/>
    <x v="6"/>
    <x v="1402"/>
    <d v="2021-11-16T23:59:00"/>
  </r>
  <r>
    <x v="1516"/>
    <x v="6"/>
    <x v="1403"/>
    <d v="2021-11-16T23:59:00"/>
  </r>
  <r>
    <x v="1517"/>
    <x v="6"/>
    <x v="1404"/>
    <d v="2021-11-16T23:59:00"/>
  </r>
  <r>
    <x v="1518"/>
    <x v="6"/>
    <x v="1405"/>
    <d v="2021-11-16T23:59:00"/>
  </r>
  <r>
    <x v="1519"/>
    <x v="6"/>
    <x v="1406"/>
    <d v="2021-10-15T23:59:00"/>
  </r>
  <r>
    <x v="1520"/>
    <x v="6"/>
    <x v="1407"/>
    <d v="2021-10-15T23:59:00"/>
  </r>
  <r>
    <x v="1521"/>
    <x v="3"/>
    <x v="1408"/>
    <d v="2021-07-16T23:59:00"/>
  </r>
  <r>
    <x v="1522"/>
    <x v="9"/>
    <x v="1409"/>
    <d v="2021-09-14T23:59:00"/>
  </r>
  <r>
    <x v="1523"/>
    <x v="16"/>
    <x v="1410"/>
    <d v="2021-10-15T23:59:00"/>
  </r>
  <r>
    <x v="1524"/>
    <x v="19"/>
    <x v="1411"/>
    <d v="2021-09-10T23:59:00"/>
  </r>
  <r>
    <x v="1525"/>
    <x v="19"/>
    <x v="1412"/>
    <d v="2021-09-10T23:59:00"/>
  </r>
  <r>
    <x v="1526"/>
    <x v="19"/>
    <x v="1413"/>
    <d v="2021-09-13T23:59:00"/>
  </r>
  <r>
    <x v="1527"/>
    <x v="3"/>
    <x v="1414"/>
    <d v="2021-07-16T23:59:00"/>
  </r>
  <r>
    <x v="1528"/>
    <x v="19"/>
    <x v="1415"/>
    <d v="2021-09-10T23:59:00"/>
  </r>
  <r>
    <x v="1529"/>
    <x v="19"/>
    <x v="1416"/>
    <d v="2021-09-10T23:59:00"/>
  </r>
  <r>
    <x v="1530"/>
    <x v="19"/>
    <x v="1417"/>
    <d v="2021-09-10T23:59:00"/>
  </r>
  <r>
    <x v="1531"/>
    <x v="19"/>
    <x v="1418"/>
    <d v="2021-09-10T23:59:00"/>
  </r>
  <r>
    <x v="1532"/>
    <x v="19"/>
    <x v="1419"/>
    <d v="2021-09-13T23:59:00"/>
  </r>
  <r>
    <x v="1533"/>
    <x v="19"/>
    <x v="1420"/>
    <d v="2021-09-10T23:59:00"/>
  </r>
  <r>
    <x v="1534"/>
    <x v="45"/>
    <x v="1421"/>
    <d v="2021-09-10T23:59:00"/>
  </r>
  <r>
    <x v="1535"/>
    <x v="19"/>
    <x v="1422"/>
    <d v="2021-09-13T23:59:00"/>
  </r>
  <r>
    <x v="1536"/>
    <x v="17"/>
    <x v="1423"/>
    <d v="2021-10-15T23:59:00"/>
  </r>
  <r>
    <x v="1537"/>
    <x v="10"/>
    <x v="1424"/>
    <d v="2021-09-13T23:59:00"/>
  </r>
  <r>
    <x v="1538"/>
    <x v="5"/>
    <x v="1425"/>
    <d v="2021-10-18T23:59:00"/>
  </r>
  <r>
    <x v="1539"/>
    <x v="19"/>
    <x v="1425"/>
    <d v="2021-09-10T23:59:00"/>
  </r>
  <r>
    <x v="1540"/>
    <x v="13"/>
    <x v="1426"/>
    <d v="2021-09-10T23:59:00"/>
  </r>
  <r>
    <x v="1541"/>
    <x v="19"/>
    <x v="1427"/>
    <d v="2021-09-13T23:59:00"/>
  </r>
  <r>
    <x v="1542"/>
    <x v="19"/>
    <x v="1428"/>
    <d v="2021-09-13T23:59:00"/>
  </r>
  <r>
    <x v="1543"/>
    <x v="24"/>
    <x v="1429"/>
    <d v="2021-09-13T23:59:00"/>
  </r>
  <r>
    <x v="1544"/>
    <x v="14"/>
    <x v="1430"/>
    <d v="2021-09-13T23:59:00"/>
  </r>
  <r>
    <x v="1545"/>
    <x v="19"/>
    <x v="1431"/>
    <d v="2021-09-10T23:59:00"/>
  </r>
  <r>
    <x v="1546"/>
    <x v="12"/>
    <x v="1432"/>
    <d v="2021-10-05T23:59:00"/>
  </r>
  <r>
    <x v="1547"/>
    <x v="19"/>
    <x v="1433"/>
    <d v="2021-09-10T23:59:00"/>
  </r>
  <r>
    <x v="1548"/>
    <x v="28"/>
    <x v="1434"/>
    <d v="2021-09-13T23:59:00"/>
  </r>
  <r>
    <x v="1549"/>
    <x v="46"/>
    <x v="1435"/>
    <d v="2021-09-13T23:59:00"/>
  </r>
  <r>
    <x v="1550"/>
    <x v="15"/>
    <x v="1436"/>
    <d v="2021-09-09T23:59:00"/>
  </r>
  <r>
    <x v="1551"/>
    <x v="16"/>
    <x v="1437"/>
    <d v="2021-10-18T23:59:00"/>
  </r>
  <r>
    <x v="1552"/>
    <x v="19"/>
    <x v="1438"/>
    <d v="2021-09-13T23:59:00"/>
  </r>
  <r>
    <x v="1553"/>
    <x v="19"/>
    <x v="1439"/>
    <d v="2021-09-13T23:59:00"/>
  </r>
  <r>
    <x v="1554"/>
    <x v="3"/>
    <x v="1440"/>
    <d v="2021-07-16T23:59:00"/>
  </r>
  <r>
    <x v="1555"/>
    <x v="19"/>
    <x v="1441"/>
    <d v="2021-09-13T23:59:00"/>
  </r>
  <r>
    <x v="1556"/>
    <x v="19"/>
    <x v="1442"/>
    <d v="2021-09-10T23:59:00"/>
  </r>
  <r>
    <x v="1557"/>
    <x v="11"/>
    <x v="1443"/>
    <d v="2020-10-16T23:59:00"/>
  </r>
  <r>
    <x v="1558"/>
    <x v="13"/>
    <x v="1444"/>
    <d v="2021-09-10T23:59:00"/>
  </r>
  <r>
    <x v="1559"/>
    <x v="19"/>
    <x v="1445"/>
    <d v="2021-09-13T23:59:00"/>
  </r>
  <r>
    <x v="1560"/>
    <x v="19"/>
    <x v="1446"/>
    <d v="2021-09-13T23:59:00"/>
  </r>
  <r>
    <x v="1561"/>
    <x v="13"/>
    <x v="1447"/>
    <d v="2021-09-10T23:59:00"/>
  </r>
  <r>
    <x v="1562"/>
    <x v="19"/>
    <x v="1448"/>
    <d v="2021-09-10T23:59:00"/>
  </r>
  <r>
    <x v="1563"/>
    <x v="1"/>
    <x v="1449"/>
    <d v="2020-10-16T23:59:00"/>
  </r>
  <r>
    <x v="1564"/>
    <x v="19"/>
    <x v="1450"/>
    <d v="2021-09-10T23:59:00"/>
  </r>
  <r>
    <x v="1565"/>
    <x v="19"/>
    <x v="1451"/>
    <d v="2021-09-10T23:59:00"/>
  </r>
  <r>
    <x v="1566"/>
    <x v="19"/>
    <x v="1452"/>
    <d v="2021-09-13T23:59:00"/>
  </r>
  <r>
    <x v="1567"/>
    <x v="19"/>
    <x v="1453"/>
    <d v="2021-09-10T23:59:00"/>
  </r>
  <r>
    <x v="1568"/>
    <x v="45"/>
    <x v="1454"/>
    <d v="2021-09-10T23:59:00"/>
  </r>
  <r>
    <x v="1569"/>
    <x v="16"/>
    <x v="1455"/>
    <d v="2021-10-18T23:59:00"/>
  </r>
  <r>
    <x v="1570"/>
    <x v="33"/>
    <x v="1456"/>
    <d v="2020-10-16T23:59:00"/>
  </r>
  <r>
    <x v="1571"/>
    <x v="21"/>
    <x v="1457"/>
    <d v="2021-09-13T23:59:00"/>
  </r>
  <r>
    <x v="1572"/>
    <x v="19"/>
    <x v="1458"/>
    <d v="2021-09-10T23:59:00"/>
  </r>
  <r>
    <x v="1573"/>
    <x v="19"/>
    <x v="1459"/>
    <d v="2021-09-13T23:59:00"/>
  </r>
  <r>
    <x v="1574"/>
    <x v="19"/>
    <x v="1460"/>
    <d v="2021-09-13T23:59:00"/>
  </r>
  <r>
    <x v="1575"/>
    <x v="19"/>
    <x v="1461"/>
    <d v="2021-09-10T23:59:00"/>
  </r>
  <r>
    <x v="1576"/>
    <x v="13"/>
    <x v="1462"/>
    <d v="2021-09-10T23:59:00"/>
  </r>
  <r>
    <x v="1577"/>
    <x v="5"/>
    <x v="1463"/>
    <d v="2021-10-18T23:59:00"/>
  </r>
  <r>
    <x v="1578"/>
    <x v="19"/>
    <x v="1464"/>
    <d v="2021-09-10T23:59:00"/>
  </r>
  <r>
    <x v="1579"/>
    <x v="45"/>
    <x v="1465"/>
    <d v="2021-09-10T23:59:00"/>
  </r>
  <r>
    <x v="1580"/>
    <x v="28"/>
    <x v="1466"/>
    <d v="2021-09-02T23:59:00"/>
  </r>
  <r>
    <x v="1581"/>
    <x v="24"/>
    <x v="1467"/>
    <d v="2021-09-13T23:59:00"/>
  </r>
  <r>
    <x v="1582"/>
    <x v="8"/>
    <x v="1468"/>
    <d v="2021-09-13T23:59:00"/>
  </r>
  <r>
    <x v="1583"/>
    <x v="17"/>
    <x v="1469"/>
    <d v="2021-10-15T23:59:00"/>
  </r>
  <r>
    <x v="1584"/>
    <x v="19"/>
    <x v="1470"/>
    <d v="2021-09-10T23:59:00"/>
  </r>
  <r>
    <x v="1585"/>
    <x v="17"/>
    <x v="1471"/>
    <d v="2021-10-15T23:59:00"/>
  </r>
  <r>
    <x v="1586"/>
    <x v="13"/>
    <x v="1472"/>
    <d v="2021-09-10T23:59:00"/>
  </r>
  <r>
    <x v="1587"/>
    <x v="17"/>
    <x v="1473"/>
    <d v="2021-10-15T23:59:00"/>
  </r>
  <r>
    <x v="1588"/>
    <x v="10"/>
    <x v="1474"/>
    <d v="2021-09-13T23:59:00"/>
  </r>
  <r>
    <x v="1589"/>
    <x v="13"/>
    <x v="1475"/>
    <d v="2021-09-10T23:59:00"/>
  </r>
  <r>
    <x v="1590"/>
    <x v="28"/>
    <x v="1476"/>
    <d v="2021-09-13T23:59:00"/>
  </r>
  <r>
    <x v="1591"/>
    <x v="19"/>
    <x v="1477"/>
    <d v="2021-09-10T23:59:00"/>
  </r>
  <r>
    <x v="1592"/>
    <x v="15"/>
    <x v="1478"/>
    <d v="2021-09-22T23:59:00"/>
  </r>
  <r>
    <x v="1593"/>
    <x v="19"/>
    <x v="1479"/>
    <d v="2021-09-10T23:59:00"/>
  </r>
  <r>
    <x v="1594"/>
    <x v="8"/>
    <x v="1480"/>
    <d v="2021-09-13T23:59:00"/>
  </r>
  <r>
    <x v="1595"/>
    <x v="17"/>
    <x v="1481"/>
    <d v="2021-10-15T23:59:00"/>
  </r>
  <r>
    <x v="1596"/>
    <x v="13"/>
    <x v="1482"/>
    <d v="2021-09-10T23:59:00"/>
  </r>
  <r>
    <x v="1597"/>
    <x v="7"/>
    <x v="1483"/>
    <d v="2021-10-15T23:59:00"/>
  </r>
  <r>
    <x v="1598"/>
    <x v="19"/>
    <x v="1484"/>
    <d v="2021-09-10T23:59:00"/>
  </r>
  <r>
    <x v="1599"/>
    <x v="5"/>
    <x v="1485"/>
    <d v="2021-10-18T23:59:00"/>
  </r>
  <r>
    <x v="1600"/>
    <x v="24"/>
    <x v="1486"/>
    <d v="2021-09-10T23:59:00"/>
  </r>
  <r>
    <x v="1601"/>
    <x v="17"/>
    <x v="1487"/>
    <d v="2021-10-15T23:59:00"/>
  </r>
  <r>
    <x v="1602"/>
    <x v="13"/>
    <x v="1487"/>
    <d v="2021-09-10T23:59:00"/>
  </r>
  <r>
    <x v="1603"/>
    <x v="17"/>
    <x v="1488"/>
    <d v="2021-10-15T23:59:00"/>
  </r>
  <r>
    <x v="1604"/>
    <x v="13"/>
    <x v="1488"/>
    <d v="2021-09-10T23:59:00"/>
  </r>
  <r>
    <x v="1605"/>
    <x v="17"/>
    <x v="1489"/>
    <d v="2021-10-15T23:59:00"/>
  </r>
  <r>
    <x v="1606"/>
    <x v="13"/>
    <x v="1489"/>
    <d v="2021-09-10T23:59:00"/>
  </r>
  <r>
    <x v="1607"/>
    <x v="17"/>
    <x v="1490"/>
    <d v="2021-10-15T23:59:00"/>
  </r>
  <r>
    <x v="1608"/>
    <x v="13"/>
    <x v="1490"/>
    <d v="2021-09-10T23:59:00"/>
  </r>
  <r>
    <x v="1609"/>
    <x v="6"/>
    <x v="1491"/>
    <d v="2021-06-18T23:59:00"/>
  </r>
  <r>
    <x v="1610"/>
    <x v="17"/>
    <x v="1492"/>
    <d v="2021-10-15T23:59:00"/>
  </r>
  <r>
    <x v="1611"/>
    <x v="17"/>
    <x v="1493"/>
    <d v="2021-10-15T23:59:00"/>
  </r>
  <r>
    <x v="1612"/>
    <x v="6"/>
    <x v="1494"/>
    <d v="2021-10-18T23:59:00"/>
  </r>
  <r>
    <x v="1613"/>
    <x v="18"/>
    <x v="1495"/>
    <d v="2021-09-09T23:59:00"/>
  </r>
  <r>
    <x v="1614"/>
    <x v="8"/>
    <x v="1496"/>
    <d v="2021-09-13T23:59:00"/>
  </r>
  <r>
    <x v="1615"/>
    <x v="8"/>
    <x v="1497"/>
    <d v="2021-09-13T23:59:00"/>
  </r>
  <r>
    <x v="1616"/>
    <x v="21"/>
    <x v="1498"/>
    <d v="2021-09-10T23:59:00"/>
  </r>
  <r>
    <x v="1617"/>
    <x v="13"/>
    <x v="1499"/>
    <d v="2021-09-10T23:59:00"/>
  </r>
  <r>
    <x v="1618"/>
    <x v="24"/>
    <x v="1500"/>
    <d v="2021-09-10T23:59:00"/>
  </r>
  <r>
    <x v="1619"/>
    <x v="24"/>
    <x v="1501"/>
    <d v="2021-09-10T23:59:00"/>
  </r>
  <r>
    <x v="1620"/>
    <x v="4"/>
    <x v="1502"/>
    <d v="2021-09-10T23:59:00"/>
  </r>
  <r>
    <x v="1621"/>
    <x v="45"/>
    <x v="1503"/>
    <d v="2021-09-10T23:59:00"/>
  </r>
  <r>
    <x v="1622"/>
    <x v="26"/>
    <x v="1504"/>
    <d v="2021-09-13T23:59:00"/>
  </r>
  <r>
    <x v="1623"/>
    <x v="16"/>
    <x v="1505"/>
    <d v="2021-10-18T23:59:00"/>
  </r>
  <r>
    <x v="1624"/>
    <x v="2"/>
    <x v="1505"/>
    <d v="2021-09-10T23:59:00"/>
  </r>
  <r>
    <x v="1625"/>
    <x v="20"/>
    <x v="1506"/>
    <d v="2021-11-16T23:59:00"/>
  </r>
  <r>
    <x v="1626"/>
    <x v="17"/>
    <x v="1507"/>
    <d v="2021-10-15T23:59:00"/>
  </r>
  <r>
    <x v="1627"/>
    <x v="13"/>
    <x v="1508"/>
    <d v="2021-09-10T23:59:00"/>
  </r>
  <r>
    <x v="1628"/>
    <x v="26"/>
    <x v="1509"/>
    <d v="2021-09-13T23:59:00"/>
  </r>
  <r>
    <x v="1629"/>
    <x v="45"/>
    <x v="1510"/>
    <d v="2021-09-10T23:59:00"/>
  </r>
  <r>
    <x v="1630"/>
    <x v="21"/>
    <x v="1511"/>
    <d v="2021-10-12T23:59:00"/>
  </r>
  <r>
    <x v="1631"/>
    <x v="6"/>
    <x v="1512"/>
    <d v="2021-11-16T23:59:00"/>
  </r>
  <r>
    <x v="1632"/>
    <x v="9"/>
    <x v="1513"/>
    <d v="2021-09-14T23:59:00"/>
  </r>
  <r>
    <x v="1633"/>
    <x v="45"/>
    <x v="1514"/>
    <d v="2021-09-21T23:59:00"/>
  </r>
  <r>
    <x v="1634"/>
    <x v="6"/>
    <x v="1515"/>
    <d v="2021-10-18T23:59:00"/>
  </r>
  <r>
    <x v="1635"/>
    <x v="5"/>
    <x v="1516"/>
    <d v="2021-10-18T23:59:00"/>
  </r>
  <r>
    <x v="1636"/>
    <x v="21"/>
    <x v="1517"/>
    <d v="2021-09-13T23:59:00"/>
  </r>
  <r>
    <x v="1637"/>
    <x v="31"/>
    <x v="1518"/>
    <d v="2020-10-16T23:59:00"/>
  </r>
  <r>
    <x v="1638"/>
    <x v="44"/>
    <x v="1519"/>
    <d v="2021-09-13T23:59:00"/>
  </r>
  <r>
    <x v="1639"/>
    <x v="9"/>
    <x v="1520"/>
    <d v="2021-09-14T23:59:00"/>
  </r>
  <r>
    <x v="1640"/>
    <x v="16"/>
    <x v="1521"/>
    <d v="2021-10-18T23:59:00"/>
  </r>
  <r>
    <x v="1641"/>
    <x v="45"/>
    <x v="1522"/>
    <d v="2021-09-10T23:59:00"/>
  </r>
  <r>
    <x v="1642"/>
    <x v="28"/>
    <x v="1523"/>
    <d v="2021-09-13T23:59:00"/>
  </r>
  <r>
    <x v="1643"/>
    <x v="8"/>
    <x v="1523"/>
    <d v="2021-09-13T23:59:00"/>
  </r>
  <r>
    <x v="1644"/>
    <x v="16"/>
    <x v="1523"/>
    <d v="2021-10-18T23:59:00"/>
  </r>
  <r>
    <x v="1645"/>
    <x v="4"/>
    <x v="1523"/>
    <d v="2021-09-13T23:59:00"/>
  </r>
  <r>
    <x v="1646"/>
    <x v="13"/>
    <x v="1524"/>
    <d v="2021-09-10T23:59:00"/>
  </r>
  <r>
    <x v="1647"/>
    <x v="4"/>
    <x v="1525"/>
    <d v="2021-09-10T23:59:00"/>
  </r>
  <r>
    <x v="1648"/>
    <x v="46"/>
    <x v="1526"/>
    <d v="2021-09-10T23:59:00"/>
  </r>
  <r>
    <x v="1649"/>
    <x v="5"/>
    <x v="1527"/>
    <d v="2021-10-18T23:59:00"/>
  </r>
  <r>
    <x v="1650"/>
    <x v="13"/>
    <x v="1528"/>
    <d v="2021-09-10T23:59:00"/>
  </r>
  <r>
    <x v="1651"/>
    <x v="4"/>
    <x v="1529"/>
    <d v="2021-09-10T23:59:00"/>
  </r>
  <r>
    <x v="1652"/>
    <x v="45"/>
    <x v="1530"/>
    <d v="2021-09-10T23:59:00"/>
  </r>
  <r>
    <x v="1653"/>
    <x v="15"/>
    <x v="1531"/>
    <d v="2021-09-09T23:59:00"/>
  </r>
  <r>
    <x v="1654"/>
    <x v="17"/>
    <x v="1532"/>
    <d v="2021-10-15T23:59:00"/>
  </r>
  <r>
    <x v="1655"/>
    <x v="17"/>
    <x v="1533"/>
    <d v="2021-10-15T23:59:00"/>
  </r>
  <r>
    <x v="1656"/>
    <x v="13"/>
    <x v="1533"/>
    <d v="2021-09-10T23:59:00"/>
  </r>
  <r>
    <x v="1657"/>
    <x v="26"/>
    <x v="1534"/>
    <d v="2021-09-10T23:59:00"/>
  </r>
  <r>
    <x v="1658"/>
    <x v="17"/>
    <x v="1535"/>
    <d v="2021-10-15T23:59:00"/>
  </r>
  <r>
    <x v="1659"/>
    <x v="5"/>
    <x v="1535"/>
    <d v="2021-10-18T23:59:00"/>
  </r>
  <r>
    <x v="1660"/>
    <x v="13"/>
    <x v="1536"/>
    <d v="2021-09-10T23:59:00"/>
  </r>
  <r>
    <x v="1661"/>
    <x v="4"/>
    <x v="1537"/>
    <d v="2021-09-10T23:59:00"/>
  </r>
  <r>
    <x v="1662"/>
    <x v="10"/>
    <x v="1538"/>
    <d v="2021-09-13T23:59:00"/>
  </r>
  <r>
    <x v="1663"/>
    <x v="17"/>
    <x v="1539"/>
    <d v="2021-10-15T23:59:00"/>
  </r>
  <r>
    <x v="1664"/>
    <x v="13"/>
    <x v="1539"/>
    <d v="2021-09-10T23:59:00"/>
  </r>
  <r>
    <x v="1665"/>
    <x v="19"/>
    <x v="1540"/>
    <d v="2021-09-10T23:59:00"/>
  </r>
  <r>
    <x v="1666"/>
    <x v="24"/>
    <x v="1541"/>
    <d v="2021-09-10T23:59:00"/>
  </r>
  <r>
    <x v="1667"/>
    <x v="4"/>
    <x v="1542"/>
    <d v="2021-09-13T23:59:00"/>
  </r>
  <r>
    <x v="1668"/>
    <x v="4"/>
    <x v="1543"/>
    <d v="2021-09-13T23:59:00"/>
  </r>
  <r>
    <x v="1669"/>
    <x v="4"/>
    <x v="1544"/>
    <d v="2021-09-13T23:59:00"/>
  </r>
  <r>
    <x v="1670"/>
    <x v="13"/>
    <x v="1545"/>
    <d v="2021-09-10T23:59:00"/>
  </r>
  <r>
    <x v="1671"/>
    <x v="19"/>
    <x v="1546"/>
    <d v="2021-09-10T23:59:00"/>
  </r>
  <r>
    <x v="1672"/>
    <x v="19"/>
    <x v="1547"/>
    <d v="2021-09-13T23:59:00"/>
  </r>
  <r>
    <x v="1673"/>
    <x v="18"/>
    <x v="1548"/>
    <d v="2021-09-09T23:59:00"/>
  </r>
  <r>
    <x v="1674"/>
    <x v="4"/>
    <x v="1549"/>
    <d v="2021-09-13T23:59:00"/>
  </r>
  <r>
    <x v="1675"/>
    <x v="15"/>
    <x v="1550"/>
    <d v="2021-09-09T23:59:00"/>
  </r>
  <r>
    <x v="1676"/>
    <x v="8"/>
    <x v="1551"/>
    <d v="2021-09-13T23:59:00"/>
  </r>
  <r>
    <x v="1677"/>
    <x v="17"/>
    <x v="1552"/>
    <d v="2021-10-15T23:59:00"/>
  </r>
  <r>
    <x v="1678"/>
    <x v="13"/>
    <x v="1552"/>
    <d v="2021-09-10T23:59:00"/>
  </r>
  <r>
    <x v="1679"/>
    <x v="18"/>
    <x v="1553"/>
    <d v="2021-09-09T23:59:00"/>
  </r>
  <r>
    <x v="1680"/>
    <x v="45"/>
    <x v="1554"/>
    <d v="2021-09-10T23:59:00"/>
  </r>
  <r>
    <x v="1681"/>
    <x v="45"/>
    <x v="1555"/>
    <d v="2021-09-10T23:59:00"/>
  </r>
  <r>
    <x v="1682"/>
    <x v="12"/>
    <x v="1556"/>
    <d v="2021-10-05T23:59:00"/>
  </r>
  <r>
    <x v="1683"/>
    <x v="12"/>
    <x v="1557"/>
    <d v="2021-10-05T23:59:00"/>
  </r>
  <r>
    <x v="1684"/>
    <x v="13"/>
    <x v="1558"/>
    <d v="2021-09-10T23:59:00"/>
  </r>
  <r>
    <x v="1685"/>
    <x v="13"/>
    <x v="1559"/>
    <d v="2021-09-10T23:59:00"/>
  </r>
  <r>
    <x v="1686"/>
    <x v="9"/>
    <x v="1560"/>
    <d v="2021-09-14T23:59:00"/>
  </r>
  <r>
    <x v="1687"/>
    <x v="4"/>
    <x v="1561"/>
    <d v="2021-09-10T23:59:00"/>
  </r>
  <r>
    <x v="1688"/>
    <x v="16"/>
    <x v="1562"/>
    <d v="2021-10-18T23:59:00"/>
  </r>
  <r>
    <x v="1689"/>
    <x v="9"/>
    <x v="1563"/>
    <d v="2021-09-14T23:59:00"/>
  </r>
  <r>
    <x v="1690"/>
    <x v="3"/>
    <x v="1564"/>
    <d v="2021-07-16T23:59:00"/>
  </r>
  <r>
    <x v="1691"/>
    <x v="16"/>
    <x v="1565"/>
    <d v="2021-10-18T23:59:00"/>
  </r>
  <r>
    <x v="1692"/>
    <x v="45"/>
    <x v="1566"/>
    <d v="2021-09-10T23:59:00"/>
  </r>
  <r>
    <x v="1693"/>
    <x v="15"/>
    <x v="1567"/>
    <d v="2021-09-09T23:59:00"/>
  </r>
  <r>
    <x v="1694"/>
    <x v="9"/>
    <x v="1568"/>
    <d v="2021-09-14T23:59:00"/>
  </r>
  <r>
    <x v="1695"/>
    <x v="3"/>
    <x v="1569"/>
    <d v="2021-07-16T23:59:00"/>
  </r>
  <r>
    <x v="1696"/>
    <x v="16"/>
    <x v="1570"/>
    <d v="2021-10-18T23:59:00"/>
  </r>
  <r>
    <x v="1697"/>
    <x v="15"/>
    <x v="1571"/>
    <d v="2021-09-09T23:59:00"/>
  </r>
  <r>
    <x v="1698"/>
    <x v="1"/>
    <x v="1572"/>
    <d v="2020-10-16T23:59:00"/>
  </r>
  <r>
    <x v="1699"/>
    <x v="47"/>
    <x v="1573"/>
    <d v="2021-09-10T23:59:00"/>
  </r>
  <r>
    <x v="1700"/>
    <x v="8"/>
    <x v="1574"/>
    <d v="2021-09-13T23:59:00"/>
  </r>
  <r>
    <x v="1701"/>
    <x v="15"/>
    <x v="1575"/>
    <d v="2021-09-09T23:59:00"/>
  </r>
  <r>
    <x v="1702"/>
    <x v="8"/>
    <x v="1576"/>
    <d v="2021-09-13T23:59:00"/>
  </r>
  <r>
    <x v="1703"/>
    <x v="6"/>
    <x v="1577"/>
    <d v="2021-11-16T23:59:00"/>
  </r>
  <r>
    <x v="1704"/>
    <x v="21"/>
    <x v="1578"/>
    <d v="2021-09-13T23:59:00"/>
  </r>
  <r>
    <x v="1705"/>
    <x v="6"/>
    <x v="1579"/>
    <d v="2021-10-15T23:59:00"/>
  </r>
  <r>
    <x v="1706"/>
    <x v="6"/>
    <x v="1580"/>
    <d v="2021-10-15T23:59:00"/>
  </r>
  <r>
    <x v="1707"/>
    <x v="13"/>
    <x v="1581"/>
    <d v="2021-09-10T23:59:00"/>
  </r>
  <r>
    <x v="1708"/>
    <x v="17"/>
    <x v="1582"/>
    <d v="2021-10-15T23:59:00"/>
  </r>
  <r>
    <x v="1709"/>
    <x v="13"/>
    <x v="1583"/>
    <d v="2021-09-10T23:59:00"/>
  </r>
  <r>
    <x v="1710"/>
    <x v="21"/>
    <x v="1584"/>
    <d v="2021-09-13T23:59:00"/>
  </r>
  <r>
    <x v="1711"/>
    <x v="13"/>
    <x v="1585"/>
    <d v="2021-09-10T23:59:00"/>
  </r>
  <r>
    <x v="1712"/>
    <x v="13"/>
    <x v="1586"/>
    <d v="2021-09-10T23:59:00"/>
  </r>
  <r>
    <x v="1713"/>
    <x v="5"/>
    <x v="1587"/>
    <d v="2021-10-18T23:59:00"/>
  </r>
  <r>
    <x v="1714"/>
    <x v="13"/>
    <x v="1587"/>
    <d v="2021-09-10T23:59:00"/>
  </r>
  <r>
    <x v="1715"/>
    <x v="8"/>
    <x v="1588"/>
    <d v="2021-09-10T23:59:00"/>
  </r>
  <r>
    <x v="1716"/>
    <x v="45"/>
    <x v="1589"/>
    <d v="2021-09-10T23:59:00"/>
  </r>
  <r>
    <x v="1717"/>
    <x v="43"/>
    <x v="1589"/>
    <d v="2021-09-09T23:59:00"/>
  </r>
  <r>
    <x v="1718"/>
    <x v="46"/>
    <x v="1590"/>
    <d v="2021-09-10T23:59:00"/>
  </r>
  <r>
    <x v="1719"/>
    <x v="6"/>
    <x v="1591"/>
    <d v="2021-10-18T23:59:00"/>
  </r>
  <r>
    <x v="1720"/>
    <x v="2"/>
    <x v="1592"/>
    <d v="2021-09-10T23:59:00"/>
  </r>
  <r>
    <x v="1721"/>
    <x v="4"/>
    <x v="1593"/>
    <d v="2021-09-10T23:59:00"/>
  </r>
  <r>
    <x v="1722"/>
    <x v="13"/>
    <x v="1594"/>
    <d v="2021-09-10T23:59:00"/>
  </r>
  <r>
    <x v="1723"/>
    <x v="13"/>
    <x v="1595"/>
    <d v="2021-09-10T23:59:00"/>
  </r>
  <r>
    <x v="1724"/>
    <x v="13"/>
    <x v="1596"/>
    <d v="2021-09-10T23:59:00"/>
  </r>
  <r>
    <x v="1725"/>
    <x v="2"/>
    <x v="1597"/>
    <d v="2021-10-12T23:59:00"/>
  </r>
  <r>
    <x v="1726"/>
    <x v="36"/>
    <x v="1598"/>
    <d v="2020-10-16T23:59:00"/>
  </r>
  <r>
    <x v="1727"/>
    <x v="13"/>
    <x v="1599"/>
    <d v="2021-09-10T23:59:00"/>
  </r>
  <r>
    <x v="1728"/>
    <x v="19"/>
    <x v="1600"/>
    <d v="2021-09-10T23:59:00"/>
  </r>
  <r>
    <x v="1729"/>
    <x v="13"/>
    <x v="1601"/>
    <d v="2021-09-10T23:59:00"/>
  </r>
  <r>
    <x v="1730"/>
    <x v="19"/>
    <x v="1602"/>
    <d v="2021-09-10T23:59:00"/>
  </r>
  <r>
    <x v="1731"/>
    <x v="13"/>
    <x v="1603"/>
    <d v="2021-09-10T23:59:00"/>
  </r>
  <r>
    <x v="1732"/>
    <x v="13"/>
    <x v="1604"/>
    <d v="2021-09-10T23:59:00"/>
  </r>
  <r>
    <x v="1733"/>
    <x v="24"/>
    <x v="1605"/>
    <d v="2021-09-10T23:59:00"/>
  </r>
  <r>
    <x v="1734"/>
    <x v="13"/>
    <x v="1606"/>
    <d v="2021-09-10T23:59:00"/>
  </r>
  <r>
    <x v="1735"/>
    <x v="24"/>
    <x v="1607"/>
    <d v="2021-09-10T23:59:00"/>
  </r>
  <r>
    <x v="1736"/>
    <x v="5"/>
    <x v="1608"/>
    <d v="2021-10-15T23:59:00"/>
  </r>
  <r>
    <x v="1737"/>
    <x v="24"/>
    <x v="1609"/>
    <d v="2021-09-10T23:59:00"/>
  </r>
  <r>
    <x v="1738"/>
    <x v="13"/>
    <x v="1610"/>
    <d v="2021-09-10T23:59:00"/>
  </r>
  <r>
    <x v="1739"/>
    <x v="24"/>
    <x v="1611"/>
    <d v="2021-09-10T23:59:00"/>
  </r>
  <r>
    <x v="1740"/>
    <x v="24"/>
    <x v="1612"/>
    <d v="2021-09-10T23:59:00"/>
  </r>
  <r>
    <x v="1741"/>
    <x v="13"/>
    <x v="1613"/>
    <d v="2021-09-10T23:59:00"/>
  </r>
  <r>
    <x v="1742"/>
    <x v="24"/>
    <x v="1614"/>
    <d v="2021-09-10T23:59:00"/>
  </r>
  <r>
    <x v="1743"/>
    <x v="17"/>
    <x v="1615"/>
    <d v="2021-10-15T23:59:00"/>
  </r>
  <r>
    <x v="1744"/>
    <x v="13"/>
    <x v="1616"/>
    <d v="2021-09-10T23:59:00"/>
  </r>
  <r>
    <x v="1745"/>
    <x v="5"/>
    <x v="1617"/>
    <d v="2021-10-15T23:59:00"/>
  </r>
  <r>
    <x v="1746"/>
    <x v="13"/>
    <x v="1618"/>
    <d v="2021-09-10T23:59:00"/>
  </r>
  <r>
    <x v="1747"/>
    <x v="13"/>
    <x v="1619"/>
    <d v="2021-09-10T23:59:00"/>
  </r>
  <r>
    <x v="1748"/>
    <x v="13"/>
    <x v="1620"/>
    <d v="2021-09-10T23:59:00"/>
  </r>
  <r>
    <x v="1749"/>
    <x v="24"/>
    <x v="1621"/>
    <d v="2021-09-10T23:59:00"/>
  </r>
  <r>
    <x v="1750"/>
    <x v="13"/>
    <x v="1622"/>
    <d v="2021-09-10T23:59:00"/>
  </r>
  <r>
    <x v="1751"/>
    <x v="24"/>
    <x v="1623"/>
    <d v="2021-09-10T23:59:00"/>
  </r>
  <r>
    <x v="1752"/>
    <x v="13"/>
    <x v="1624"/>
    <d v="2021-09-10T23:59:00"/>
  </r>
  <r>
    <x v="1753"/>
    <x v="5"/>
    <x v="1625"/>
    <d v="2021-10-15T23:59:00"/>
  </r>
  <r>
    <x v="1754"/>
    <x v="24"/>
    <x v="1626"/>
    <d v="2021-09-10T23:59:00"/>
  </r>
  <r>
    <x v="1755"/>
    <x v="5"/>
    <x v="1627"/>
    <d v="2021-10-15T23:59:00"/>
  </r>
  <r>
    <x v="1756"/>
    <x v="13"/>
    <x v="1628"/>
    <d v="2021-09-10T23:59:00"/>
  </r>
  <r>
    <x v="1757"/>
    <x v="24"/>
    <x v="1629"/>
    <d v="2021-09-10T23:59:00"/>
  </r>
  <r>
    <x v="1758"/>
    <x v="24"/>
    <x v="1630"/>
    <d v="2021-09-10T23:59:00"/>
  </r>
  <r>
    <x v="1759"/>
    <x v="6"/>
    <x v="1631"/>
    <d v="2021-10-18T23:59:00"/>
  </r>
  <r>
    <x v="1760"/>
    <x v="13"/>
    <x v="1632"/>
    <d v="2021-09-10T23:59:00"/>
  </r>
  <r>
    <x v="1761"/>
    <x v="13"/>
    <x v="1633"/>
    <d v="2021-09-10T23:59:00"/>
  </r>
  <r>
    <x v="1762"/>
    <x v="24"/>
    <x v="1634"/>
    <d v="2021-09-10T23:59:00"/>
  </r>
  <r>
    <x v="1763"/>
    <x v="13"/>
    <x v="1635"/>
    <d v="2021-09-10T23:59:00"/>
  </r>
  <r>
    <x v="1764"/>
    <x v="16"/>
    <x v="1636"/>
    <d v="2021-10-18T23:59:00"/>
  </r>
  <r>
    <x v="1765"/>
    <x v="13"/>
    <x v="1637"/>
    <d v="2021-09-10T23:59:00"/>
  </r>
  <r>
    <x v="1766"/>
    <x v="24"/>
    <x v="1638"/>
    <d v="2021-09-10T23:59:00"/>
  </r>
  <r>
    <x v="1767"/>
    <x v="24"/>
    <x v="1639"/>
    <d v="2021-10-12T23:59:00"/>
  </r>
  <r>
    <x v="1768"/>
    <x v="13"/>
    <x v="1640"/>
    <d v="2021-09-10T23:59:00"/>
  </r>
  <r>
    <x v="1769"/>
    <x v="13"/>
    <x v="1641"/>
    <d v="2021-09-10T23:59:00"/>
  </r>
  <r>
    <x v="1770"/>
    <x v="24"/>
    <x v="1642"/>
    <d v="2021-09-10T23:59:00"/>
  </r>
  <r>
    <x v="1771"/>
    <x v="13"/>
    <x v="1643"/>
    <d v="2021-09-10T23:59:00"/>
  </r>
  <r>
    <x v="1772"/>
    <x v="24"/>
    <x v="1644"/>
    <d v="2021-09-10T23:59:00"/>
  </r>
  <r>
    <x v="1773"/>
    <x v="6"/>
    <x v="1645"/>
    <d v="2021-10-18T23:59:00"/>
  </r>
  <r>
    <x v="1774"/>
    <x v="30"/>
    <x v="1646"/>
    <d v="2020-10-16T23:59:00"/>
  </r>
  <r>
    <x v="1775"/>
    <x v="0"/>
    <x v="1647"/>
    <d v="2021-10-15T23:59:00"/>
  </r>
  <r>
    <x v="1776"/>
    <x v="28"/>
    <x v="1648"/>
    <d v="2021-09-13T23:59:00"/>
  </r>
  <r>
    <x v="1777"/>
    <x v="48"/>
    <x v="1649"/>
    <d v="2021-09-10T23:59:00"/>
  </r>
  <r>
    <x v="1778"/>
    <x v="6"/>
    <x v="1650"/>
    <d v="2021-10-18T23:59:00"/>
  </r>
  <r>
    <x v="1779"/>
    <x v="13"/>
    <x v="1651"/>
    <d v="2021-09-10T23:59:00"/>
  </r>
  <r>
    <x v="1780"/>
    <x v="1"/>
    <x v="1652"/>
    <d v="2020-10-16T23:59:00"/>
  </r>
  <r>
    <x v="1781"/>
    <x v="15"/>
    <x v="1653"/>
    <d v="2021-09-09T23:59:00"/>
  </r>
  <r>
    <x v="1782"/>
    <x v="24"/>
    <x v="1654"/>
    <d v="2021-09-13T23:59:00"/>
  </r>
  <r>
    <x v="1783"/>
    <x v="16"/>
    <x v="1655"/>
    <d v="2021-10-18T23:59:00"/>
  </r>
  <r>
    <x v="1784"/>
    <x v="17"/>
    <x v="1656"/>
    <d v="2021-10-15T23:59:00"/>
  </r>
  <r>
    <x v="1785"/>
    <x v="5"/>
    <x v="1656"/>
    <d v="2021-10-18T23:59:00"/>
  </r>
  <r>
    <x v="1786"/>
    <x v="0"/>
    <x v="1657"/>
    <d v="2021-10-15T23:59:00"/>
  </r>
  <r>
    <x v="1787"/>
    <x v="0"/>
    <x v="1658"/>
    <d v="2021-10-15T23:59:00"/>
  </r>
  <r>
    <x v="1788"/>
    <x v="5"/>
    <x v="1659"/>
    <d v="2021-10-15T23:59:00"/>
  </r>
  <r>
    <x v="1789"/>
    <x v="12"/>
    <x v="1660"/>
    <d v="2021-10-13T23:59:00"/>
  </r>
  <r>
    <x v="1790"/>
    <x v="35"/>
    <x v="1661"/>
    <d v="2020-10-23T23:59:00"/>
  </r>
  <r>
    <x v="1791"/>
    <x v="34"/>
    <x v="1662"/>
    <d v="2020-10-16T23:59:00"/>
  </r>
  <r>
    <x v="1792"/>
    <x v="13"/>
    <x v="1663"/>
    <d v="2021-09-10T23:59:00"/>
  </r>
  <r>
    <x v="1793"/>
    <x v="21"/>
    <x v="1664"/>
    <d v="2021-09-13T23:59:00"/>
  </r>
  <r>
    <x v="1794"/>
    <x v="45"/>
    <x v="1665"/>
    <d v="2021-09-10T23:59:00"/>
  </r>
  <r>
    <x v="1795"/>
    <x v="6"/>
    <x v="1666"/>
    <d v="2021-10-18T23:59:00"/>
  </r>
  <r>
    <x v="1796"/>
    <x v="16"/>
    <x v="1667"/>
    <d v="2021-10-18T23:59:00"/>
  </r>
  <r>
    <x v="1797"/>
    <x v="16"/>
    <x v="1668"/>
    <d v="2021-10-18T23:59:00"/>
  </r>
  <r>
    <x v="1798"/>
    <x v="13"/>
    <x v="1669"/>
    <d v="2021-09-10T23:59:00"/>
  </r>
  <r>
    <x v="1799"/>
    <x v="16"/>
    <x v="1670"/>
    <d v="2021-10-18T23:59:00"/>
  </r>
  <r>
    <x v="1800"/>
    <x v="16"/>
    <x v="1671"/>
    <d v="2021-10-18T23:59:00"/>
  </r>
  <r>
    <x v="1801"/>
    <x v="45"/>
    <x v="1672"/>
    <d v="2021-09-10T23:59:00"/>
  </r>
  <r>
    <x v="1802"/>
    <x v="28"/>
    <x v="1673"/>
    <d v="2021-09-10T23:59:00"/>
  </r>
  <r>
    <x v="1803"/>
    <x v="6"/>
    <x v="1674"/>
    <d v="2021-10-18T23:59:00"/>
  </r>
  <r>
    <x v="1804"/>
    <x v="4"/>
    <x v="1675"/>
    <d v="2021-09-10T23:59:00"/>
  </r>
  <r>
    <x v="1805"/>
    <x v="4"/>
    <x v="1676"/>
    <d v="2021-09-10T23:59:00"/>
  </r>
  <r>
    <x v="1806"/>
    <x v="21"/>
    <x v="1677"/>
    <d v="2021-10-12T23:59:00"/>
  </r>
  <r>
    <x v="1807"/>
    <x v="5"/>
    <x v="1678"/>
    <d v="2021-10-18T23:59:00"/>
  </r>
  <r>
    <x v="1808"/>
    <x v="13"/>
    <x v="1679"/>
    <d v="2021-09-10T23:59:00"/>
  </r>
  <r>
    <x v="1809"/>
    <x v="8"/>
    <x v="1680"/>
    <d v="2021-09-10T23:59:00"/>
  </r>
  <r>
    <x v="1810"/>
    <x v="32"/>
    <x v="1681"/>
    <d v="2020-10-16T23:59:00"/>
  </r>
  <r>
    <x v="1811"/>
    <x v="4"/>
    <x v="1682"/>
    <d v="2021-09-13T23:59:00"/>
  </r>
  <r>
    <x v="1812"/>
    <x v="20"/>
    <x v="1683"/>
    <d v="2021-10-15T23:59:00"/>
  </r>
  <r>
    <x v="1813"/>
    <x v="6"/>
    <x v="1684"/>
    <d v="2021-10-18T23:59:00"/>
  </r>
  <r>
    <x v="1814"/>
    <x v="13"/>
    <x v="1685"/>
    <d v="2021-09-10T23:59:00"/>
  </r>
  <r>
    <x v="1815"/>
    <x v="15"/>
    <x v="1686"/>
    <d v="2021-09-09T23:59:00"/>
  </r>
  <r>
    <x v="1816"/>
    <x v="4"/>
    <x v="1687"/>
    <d v="2021-09-13T23:59:00"/>
  </r>
  <r>
    <x v="1817"/>
    <x v="43"/>
    <x v="1688"/>
    <d v="2021-09-09T23:59:00"/>
  </r>
  <r>
    <x v="1818"/>
    <x v="45"/>
    <x v="1689"/>
    <d v="2021-09-10T23:59:00"/>
  </r>
  <r>
    <x v="1819"/>
    <x v="4"/>
    <x v="1690"/>
    <d v="2021-09-10T23:59:00"/>
  </r>
  <r>
    <x v="1820"/>
    <x v="17"/>
    <x v="1691"/>
    <d v="2021-10-15T23:59:00"/>
  </r>
  <r>
    <x v="1821"/>
    <x v="17"/>
    <x v="1692"/>
    <d v="2021-10-15T23:59:00"/>
  </r>
  <r>
    <x v="1822"/>
    <x v="10"/>
    <x v="1693"/>
    <d v="2021-09-13T23:59:00"/>
  </r>
  <r>
    <x v="1823"/>
    <x v="1"/>
    <x v="1694"/>
    <d v="2020-10-16T23:59:00"/>
  </r>
  <r>
    <x v="1824"/>
    <x v="1"/>
    <x v="1695"/>
    <d v="2020-10-16T23:59:00"/>
  </r>
  <r>
    <x v="1825"/>
    <x v="10"/>
    <x v="1696"/>
    <d v="2021-09-13T23:59:00"/>
  </r>
  <r>
    <x v="1826"/>
    <x v="6"/>
    <x v="1697"/>
    <d v="2021-10-18T23:59:00"/>
  </r>
  <r>
    <x v="1827"/>
    <x v="35"/>
    <x v="1698"/>
    <d v="2020-10-23T23:59:00"/>
  </r>
  <r>
    <x v="1828"/>
    <x v="13"/>
    <x v="1699"/>
    <d v="2021-09-10T23:59:00"/>
  </r>
  <r>
    <x v="1829"/>
    <x v="18"/>
    <x v="1700"/>
    <d v="2021-09-09T23:59:00"/>
  </r>
  <r>
    <x v="1830"/>
    <x v="5"/>
    <x v="1701"/>
    <d v="2021-10-18T23:59:00"/>
  </r>
  <r>
    <x v="1831"/>
    <x v="28"/>
    <x v="1702"/>
    <d v="2021-09-13T23:59:00"/>
  </r>
  <r>
    <x v="1832"/>
    <x v="15"/>
    <x v="1703"/>
    <d v="2021-09-09T23:59:00"/>
  </r>
  <r>
    <x v="1833"/>
    <x v="16"/>
    <x v="1704"/>
    <d v="2021-10-15T23:59:00"/>
  </r>
  <r>
    <x v="1834"/>
    <x v="37"/>
    <x v="1705"/>
    <d v="2020-10-16T23:59:00"/>
  </r>
  <r>
    <x v="1835"/>
    <x v="13"/>
    <x v="1706"/>
    <d v="2021-09-10T23:59:00"/>
  </r>
  <r>
    <x v="1836"/>
    <x v="7"/>
    <x v="1707"/>
    <d v="2021-10-15T23:59:00"/>
  </r>
  <r>
    <x v="1837"/>
    <x v="24"/>
    <x v="1708"/>
    <d v="2021-09-10T23:59:00"/>
  </r>
  <r>
    <x v="1838"/>
    <x v="6"/>
    <x v="1709"/>
    <d v="2021-10-18T23:59:00"/>
  </r>
  <r>
    <x v="1839"/>
    <x v="5"/>
    <x v="1710"/>
    <d v="2021-10-18T23:59:00"/>
  </r>
  <r>
    <x v="1840"/>
    <x v="24"/>
    <x v="1711"/>
    <d v="2021-09-10T23:59:00"/>
  </r>
  <r>
    <x v="1841"/>
    <x v="5"/>
    <x v="1712"/>
    <d v="2021-10-18T23:59:00"/>
  </r>
  <r>
    <x v="1842"/>
    <x v="13"/>
    <x v="1713"/>
    <d v="2021-09-10T23:59:00"/>
  </r>
  <r>
    <x v="1843"/>
    <x v="5"/>
    <x v="1714"/>
    <d v="2021-10-18T23:59:00"/>
  </r>
  <r>
    <x v="1844"/>
    <x v="13"/>
    <x v="1714"/>
    <d v="2021-09-10T23:59:00"/>
  </r>
  <r>
    <x v="1845"/>
    <x v="17"/>
    <x v="1715"/>
    <d v="2021-10-15T23:59:00"/>
  </r>
  <r>
    <x v="1846"/>
    <x v="15"/>
    <x v="1716"/>
    <d v="2021-09-09T23:59:00"/>
  </r>
  <r>
    <x v="1847"/>
    <x v="45"/>
    <x v="1717"/>
    <d v="2021-09-10T23:59:00"/>
  </r>
  <r>
    <x v="1848"/>
    <x v="35"/>
    <x v="1718"/>
    <d v="2020-10-23T23:59:00"/>
  </r>
  <r>
    <x v="1849"/>
    <x v="17"/>
    <x v="1719"/>
    <d v="2021-10-15T23:59:00"/>
  </r>
  <r>
    <x v="1850"/>
    <x v="45"/>
    <x v="1720"/>
    <d v="2021-09-10T23:59:00"/>
  </r>
  <r>
    <x v="1851"/>
    <x v="9"/>
    <x v="1721"/>
    <d v="2021-09-14T23:59:00"/>
  </r>
  <r>
    <x v="1852"/>
    <x v="2"/>
    <x v="1722"/>
    <d v="2021-09-10T23:59:00"/>
  </r>
  <r>
    <x v="1853"/>
    <x v="10"/>
    <x v="1723"/>
    <d v="2021-09-13T23:59:00"/>
  </r>
  <r>
    <x v="1854"/>
    <x v="10"/>
    <x v="1724"/>
    <d v="2021-09-13T23:59:00"/>
  </r>
  <r>
    <x v="1855"/>
    <x v="11"/>
    <x v="1725"/>
    <d v="2020-10-26T23:59:00"/>
  </r>
  <r>
    <x v="1856"/>
    <x v="11"/>
    <x v="1726"/>
    <d v="2020-10-16T23:59:00"/>
  </r>
  <r>
    <x v="1857"/>
    <x v="12"/>
    <x v="1727"/>
    <d v="2021-10-13T23:59:00"/>
  </r>
  <r>
    <x v="1858"/>
    <x v="28"/>
    <x v="1728"/>
    <d v="2021-09-02T23:59:00"/>
  </r>
  <r>
    <x v="1859"/>
    <x v="26"/>
    <x v="1729"/>
    <d v="2021-10-12T23:59:00"/>
  </r>
  <r>
    <x v="1860"/>
    <x v="45"/>
    <x v="1730"/>
    <d v="2021-09-10T23:59:00"/>
  </r>
  <r>
    <x v="1861"/>
    <x v="4"/>
    <x v="1731"/>
    <d v="2021-09-10T23:59:00"/>
  </r>
  <r>
    <x v="1862"/>
    <x v="19"/>
    <x v="1732"/>
    <d v="2021-09-13T23:59:00"/>
  </r>
  <r>
    <x v="1863"/>
    <x v="10"/>
    <x v="1733"/>
    <d v="2021-09-13T23:59:00"/>
  </r>
  <r>
    <x v="1864"/>
    <x v="13"/>
    <x v="1734"/>
    <d v="2021-09-10T23:59:00"/>
  </r>
  <r>
    <x v="1865"/>
    <x v="19"/>
    <x v="1735"/>
    <d v="2021-09-10T23:59:00"/>
  </r>
  <r>
    <x v="1866"/>
    <x v="20"/>
    <x v="1736"/>
    <d v="2021-10-15T23:59:00"/>
  </r>
  <r>
    <x v="1867"/>
    <x v="8"/>
    <x v="1737"/>
    <d v="2021-09-13T23:59:00"/>
  </r>
  <r>
    <x v="1868"/>
    <x v="5"/>
    <x v="1738"/>
    <d v="2021-10-18T23:59:00"/>
  </r>
  <r>
    <x v="1869"/>
    <x v="5"/>
    <x v="1739"/>
    <d v="2021-10-18T23:59:00"/>
  </r>
  <r>
    <x v="1870"/>
    <x v="8"/>
    <x v="1740"/>
    <d v="2021-09-13T23:59:00"/>
  </r>
  <r>
    <x v="1871"/>
    <x v="20"/>
    <x v="1741"/>
    <d v="2021-10-15T23:59:00"/>
  </r>
  <r>
    <x v="1872"/>
    <x v="13"/>
    <x v="1742"/>
    <d v="2021-09-10T23:59:00"/>
  </r>
  <r>
    <x v="1873"/>
    <x v="20"/>
    <x v="1743"/>
    <d v="2021-10-15T23:59:00"/>
  </r>
  <r>
    <x v="1874"/>
    <x v="17"/>
    <x v="1744"/>
    <d v="2021-10-15T23:59:00"/>
  </r>
  <r>
    <x v="1875"/>
    <x v="10"/>
    <x v="1744"/>
    <d v="2021-09-10T23:59:00"/>
  </r>
  <r>
    <x v="1876"/>
    <x v="45"/>
    <x v="1745"/>
    <d v="2021-09-13T23:59:00"/>
  </r>
  <r>
    <x v="1877"/>
    <x v="2"/>
    <x v="1746"/>
    <d v="2021-09-10T23:59:00"/>
  </r>
  <r>
    <x v="1878"/>
    <x v="12"/>
    <x v="1747"/>
    <d v="2021-10-05T23:59:00"/>
  </r>
  <r>
    <x v="1879"/>
    <x v="16"/>
    <x v="1748"/>
    <d v="2021-10-18T23:59:00"/>
  </r>
  <r>
    <x v="1880"/>
    <x v="16"/>
    <x v="1749"/>
    <d v="2021-10-18T23:59:00"/>
  </r>
  <r>
    <x v="1881"/>
    <x v="3"/>
    <x v="1750"/>
    <d v="2021-07-16T23:59:00"/>
  </r>
  <r>
    <x v="1882"/>
    <x v="8"/>
    <x v="1751"/>
    <d v="2021-09-10T23:59:00"/>
  </r>
  <r>
    <x v="1883"/>
    <x v="12"/>
    <x v="1752"/>
    <d v="2021-10-13T23:59:00"/>
  </r>
  <r>
    <x v="1884"/>
    <x v="35"/>
    <x v="1753"/>
    <d v="2020-10-23T23:59:00"/>
  </r>
  <r>
    <x v="1885"/>
    <x v="8"/>
    <x v="1754"/>
    <d v="2021-09-13T23:59:00"/>
  </r>
  <r>
    <x v="1886"/>
    <x v="20"/>
    <x v="1755"/>
    <d v="2021-10-18T23:59:00"/>
  </r>
  <r>
    <x v="1887"/>
    <x v="2"/>
    <x v="1756"/>
    <d v="2020-09-22T23:59:00"/>
  </r>
  <r>
    <x v="1888"/>
    <x v="5"/>
    <x v="1757"/>
    <d v="2021-10-18T23:59:00"/>
  </r>
  <r>
    <x v="1889"/>
    <x v="6"/>
    <x v="1758"/>
    <d v="2021-10-18T23:59:00"/>
  </r>
  <r>
    <x v="1890"/>
    <x v="2"/>
    <x v="1759"/>
    <d v="2021-09-13T23:59:00"/>
  </r>
  <r>
    <x v="1891"/>
    <x v="15"/>
    <x v="1760"/>
    <d v="2021-09-09T23:59:00"/>
  </r>
  <r>
    <x v="1892"/>
    <x v="13"/>
    <x v="1761"/>
    <d v="2021-09-10T23:59:00"/>
  </r>
  <r>
    <x v="1893"/>
    <x v="5"/>
    <x v="1762"/>
    <d v="2021-10-18T23:59:00"/>
  </r>
  <r>
    <x v="1894"/>
    <x v="13"/>
    <x v="1763"/>
    <d v="2021-09-10T23:59:00"/>
  </r>
  <r>
    <x v="1895"/>
    <x v="1"/>
    <x v="1764"/>
    <d v="2020-10-16T23:59:00"/>
  </r>
  <r>
    <x v="1896"/>
    <x v="19"/>
    <x v="1765"/>
    <d v="2021-09-10T23:59:00"/>
  </r>
  <r>
    <x v="1897"/>
    <x v="15"/>
    <x v="1766"/>
    <d v="2021-09-09T23:59:00"/>
  </r>
  <r>
    <x v="1898"/>
    <x v="22"/>
    <x v="1767"/>
    <d v="2020-10-16T23:59:00"/>
  </r>
  <r>
    <x v="1899"/>
    <x v="6"/>
    <x v="1768"/>
    <d v="2021-11-16T23:59:00"/>
  </r>
  <r>
    <x v="1900"/>
    <x v="6"/>
    <x v="1769"/>
    <d v="2021-11-16T23:59:00"/>
  </r>
  <r>
    <x v="1901"/>
    <x v="9"/>
    <x v="1770"/>
    <d v="2021-09-14T23:59:00"/>
  </r>
  <r>
    <x v="1902"/>
    <x v="6"/>
    <x v="1771"/>
    <d v="2021-11-16T23:59:00"/>
  </r>
  <r>
    <x v="1903"/>
    <x v="6"/>
    <x v="1772"/>
    <d v="2021-11-16T23:59:00"/>
  </r>
  <r>
    <x v="1904"/>
    <x v="4"/>
    <x v="1773"/>
    <d v="2021-09-10T23:59:00"/>
  </r>
  <r>
    <x v="1905"/>
    <x v="24"/>
    <x v="1774"/>
    <d v="2021-09-13T23:59:00"/>
  </r>
  <r>
    <x v="1906"/>
    <x v="6"/>
    <x v="1775"/>
    <d v="2021-10-18T23:59:00"/>
  </r>
  <r>
    <x v="1907"/>
    <x v="17"/>
    <x v="1776"/>
    <d v="2021-10-18T23:59:00"/>
  </r>
  <r>
    <x v="1908"/>
    <x v="2"/>
    <x v="1777"/>
    <d v="2021-09-10T23:59:00"/>
  </r>
  <r>
    <x v="1909"/>
    <x v="17"/>
    <x v="1778"/>
    <d v="2021-10-18T23:59:00"/>
  </r>
  <r>
    <x v="1910"/>
    <x v="31"/>
    <x v="1779"/>
    <d v="2020-10-16T23:59:00"/>
  </r>
  <r>
    <x v="1911"/>
    <x v="41"/>
    <x v="1780"/>
    <d v="2020-10-16T23:59:00"/>
  </r>
  <r>
    <x v="1912"/>
    <x v="13"/>
    <x v="1781"/>
    <d v="2021-09-10T23:59:00"/>
  </r>
  <r>
    <x v="1913"/>
    <x v="18"/>
    <x v="1782"/>
    <d v="2021-09-10T23:59:00"/>
  </r>
  <r>
    <x v="1914"/>
    <x v="26"/>
    <x v="1783"/>
    <d v="2021-09-10T23:59:00"/>
  </r>
  <r>
    <x v="1915"/>
    <x v="9"/>
    <x v="1784"/>
    <d v="2021-09-14T23:59:00"/>
  </r>
  <r>
    <x v="1916"/>
    <x v="35"/>
    <x v="1785"/>
    <d v="2020-10-23T23:59:00"/>
  </r>
  <r>
    <x v="1917"/>
    <x v="35"/>
    <x v="1786"/>
    <d v="2020-10-23T23:59:00"/>
  </r>
  <r>
    <x v="1918"/>
    <x v="35"/>
    <x v="1787"/>
    <d v="2020-10-23T23:59:00"/>
  </r>
  <r>
    <x v="1919"/>
    <x v="35"/>
    <x v="1788"/>
    <d v="2020-10-23T23:59:00"/>
  </r>
  <r>
    <x v="1920"/>
    <x v="35"/>
    <x v="1789"/>
    <d v="2020-10-23T23:59:00"/>
  </r>
  <r>
    <x v="1921"/>
    <x v="35"/>
    <x v="1790"/>
    <d v="2020-10-23T23:59:00"/>
  </r>
  <r>
    <x v="1922"/>
    <x v="35"/>
    <x v="1791"/>
    <d v="2020-10-23T23:59:00"/>
  </r>
  <r>
    <x v="1923"/>
    <x v="35"/>
    <x v="1792"/>
    <d v="2020-10-23T23:59:00"/>
  </r>
  <r>
    <x v="1924"/>
    <x v="35"/>
    <x v="1793"/>
    <d v="2020-10-23T23:59:00"/>
  </r>
  <r>
    <x v="1925"/>
    <x v="35"/>
    <x v="1794"/>
    <d v="2020-10-23T23:59:00"/>
  </r>
  <r>
    <x v="1926"/>
    <x v="35"/>
    <x v="1795"/>
    <d v="2020-10-23T23:59:00"/>
  </r>
  <r>
    <x v="1927"/>
    <x v="35"/>
    <x v="1796"/>
    <d v="2020-10-23T23:59:00"/>
  </r>
  <r>
    <x v="1928"/>
    <x v="35"/>
    <x v="1797"/>
    <d v="2020-10-23T23:59:00"/>
  </r>
  <r>
    <x v="1929"/>
    <x v="35"/>
    <x v="1798"/>
    <d v="2020-10-23T23:59:00"/>
  </r>
  <r>
    <x v="1930"/>
    <x v="35"/>
    <x v="1799"/>
    <d v="2020-10-23T23:59:00"/>
  </r>
  <r>
    <x v="1931"/>
    <x v="45"/>
    <x v="1800"/>
    <d v="2021-09-02T23:59:00"/>
  </r>
  <r>
    <x v="1932"/>
    <x v="35"/>
    <x v="1801"/>
    <d v="2020-10-23T23:59:00"/>
  </r>
  <r>
    <x v="1933"/>
    <x v="35"/>
    <x v="1802"/>
    <d v="2020-10-23T23:59:00"/>
  </r>
  <r>
    <x v="1934"/>
    <x v="35"/>
    <x v="1803"/>
    <d v="2020-10-23T23:59:00"/>
  </r>
  <r>
    <x v="1935"/>
    <x v="6"/>
    <x v="1804"/>
    <d v="2021-10-18T23:59:00"/>
  </r>
  <r>
    <x v="1936"/>
    <x v="26"/>
    <x v="1805"/>
    <d v="2021-09-13T23:59:00"/>
  </r>
  <r>
    <x v="1937"/>
    <x v="21"/>
    <x v="1806"/>
    <d v="2021-09-13T23:59:00"/>
  </r>
  <r>
    <x v="1938"/>
    <x v="26"/>
    <x v="1807"/>
    <d v="2021-09-13T23:59:00"/>
  </r>
  <r>
    <x v="1939"/>
    <x v="17"/>
    <x v="1808"/>
    <d v="2021-10-15T23:59:00"/>
  </r>
  <r>
    <x v="1940"/>
    <x v="13"/>
    <x v="1808"/>
    <d v="2021-09-10T23:59:00"/>
  </r>
  <r>
    <x v="1941"/>
    <x v="19"/>
    <x v="1809"/>
    <d v="2021-09-10T23:59:00"/>
  </r>
  <r>
    <x v="1942"/>
    <x v="8"/>
    <x v="1810"/>
    <d v="2021-09-13T23:59:00"/>
  </r>
  <r>
    <x v="1943"/>
    <x v="17"/>
    <x v="1811"/>
    <d v="2021-10-15T23:59:00"/>
  </r>
  <r>
    <x v="1944"/>
    <x v="13"/>
    <x v="1812"/>
    <d v="2021-09-10T23:59:00"/>
  </r>
  <r>
    <x v="1945"/>
    <x v="4"/>
    <x v="1813"/>
    <d v="2021-09-10T23:59:00"/>
  </r>
  <r>
    <x v="1946"/>
    <x v="9"/>
    <x v="1814"/>
    <d v="2021-09-14T23:59:00"/>
  </r>
  <r>
    <x v="1947"/>
    <x v="6"/>
    <x v="1815"/>
    <d v="2021-10-18T23:59:00"/>
  </r>
  <r>
    <x v="1948"/>
    <x v="13"/>
    <x v="1816"/>
    <d v="2021-09-10T23:59:00"/>
  </r>
  <r>
    <x v="1949"/>
    <x v="20"/>
    <x v="1817"/>
    <d v="2021-10-15T23:59:00"/>
  </r>
  <r>
    <x v="1950"/>
    <x v="4"/>
    <x v="1818"/>
    <d v="2021-09-10T23:59:00"/>
  </r>
  <r>
    <x v="1951"/>
    <x v="17"/>
    <x v="1819"/>
    <d v="2021-10-15T23:59:00"/>
  </r>
  <r>
    <x v="1952"/>
    <x v="13"/>
    <x v="1819"/>
    <d v="2021-09-10T23:59:00"/>
  </r>
  <r>
    <x v="1953"/>
    <x v="19"/>
    <x v="1820"/>
    <d v="2021-09-10T23:59:00"/>
  </r>
  <r>
    <x v="1954"/>
    <x v="8"/>
    <x v="1821"/>
    <d v="2021-09-13T23:59:00"/>
  </r>
  <r>
    <x v="1955"/>
    <x v="15"/>
    <x v="1822"/>
    <d v="2021-09-09T23:59:00"/>
  </r>
  <r>
    <x v="1956"/>
    <x v="9"/>
    <x v="1823"/>
    <d v="2021-09-14T23:59:00"/>
  </r>
  <r>
    <x v="1957"/>
    <x v="9"/>
    <x v="1824"/>
    <d v="2021-09-14T23:59:00"/>
  </r>
  <r>
    <x v="1958"/>
    <x v="4"/>
    <x v="1825"/>
    <d v="2021-09-10T23:59:00"/>
  </r>
  <r>
    <x v="1959"/>
    <x v="28"/>
    <x v="1826"/>
    <d v="2021-09-10T23:59:00"/>
  </r>
  <r>
    <x v="1960"/>
    <x v="4"/>
    <x v="1827"/>
    <d v="2021-09-10T23:59:00"/>
  </r>
  <r>
    <x v="1961"/>
    <x v="17"/>
    <x v="1828"/>
    <d v="2021-10-15T23:59:00"/>
  </r>
  <r>
    <x v="1962"/>
    <x v="7"/>
    <x v="1829"/>
    <d v="2021-10-15T23:59:00"/>
  </r>
  <r>
    <x v="1963"/>
    <x v="20"/>
    <x v="1830"/>
    <d v="2021-10-15T23:59:00"/>
  </r>
  <r>
    <x v="1964"/>
    <x v="20"/>
    <x v="1831"/>
    <d v="2021-10-15T23:59:00"/>
  </r>
  <r>
    <x v="1965"/>
    <x v="43"/>
    <x v="1832"/>
    <d v="2021-09-09T23:59:00"/>
  </r>
  <r>
    <x v="1966"/>
    <x v="43"/>
    <x v="1833"/>
    <d v="2021-09-09T23:59:00"/>
  </r>
  <r>
    <x v="1967"/>
    <x v="13"/>
    <x v="1834"/>
    <d v="2021-09-10T23:59:00"/>
  </r>
  <r>
    <x v="1968"/>
    <x v="19"/>
    <x v="1835"/>
    <d v="2021-09-10T23:59:00"/>
  </r>
  <r>
    <x v="1969"/>
    <x v="6"/>
    <x v="1836"/>
    <d v="2021-11-16T23:59:00"/>
  </r>
  <r>
    <x v="1970"/>
    <x v="45"/>
    <x v="1837"/>
    <d v="2021-09-10T23:59:00"/>
  </r>
  <r>
    <x v="1971"/>
    <x v="21"/>
    <x v="1838"/>
    <d v="2021-09-13T23:59:00"/>
  </r>
  <r>
    <x v="1972"/>
    <x v="35"/>
    <x v="1839"/>
    <d v="2020-10-23T23:59:00"/>
  </r>
  <r>
    <x v="1973"/>
    <x v="20"/>
    <x v="1840"/>
    <d v="2021-10-15T23:59:00"/>
  </r>
  <r>
    <x v="1974"/>
    <x v="20"/>
    <x v="1841"/>
    <d v="2021-10-15T23:59:00"/>
  </r>
  <r>
    <x v="1975"/>
    <x v="16"/>
    <x v="1842"/>
    <d v="2021-10-15T23:59:00"/>
  </r>
  <r>
    <x v="1976"/>
    <x v="3"/>
    <x v="1843"/>
    <d v="2021-07-16T23:59:00"/>
  </r>
  <r>
    <x v="1977"/>
    <x v="18"/>
    <x v="1844"/>
    <d v="2021-09-10T23:59:00"/>
  </r>
  <r>
    <x v="1978"/>
    <x v="28"/>
    <x v="1845"/>
    <d v="2021-09-10T23:59:00"/>
  </r>
  <r>
    <x v="1979"/>
    <x v="45"/>
    <x v="1846"/>
    <d v="2021-09-10T23:59:00"/>
  </r>
  <r>
    <x v="1980"/>
    <x v="8"/>
    <x v="1847"/>
    <d v="2021-09-10T23:59:00"/>
  </r>
  <r>
    <x v="1981"/>
    <x v="8"/>
    <x v="1848"/>
    <d v="2021-09-13T23:59:00"/>
  </r>
  <r>
    <x v="1982"/>
    <x v="15"/>
    <x v="1849"/>
    <d v="2021-09-22T23:59:00"/>
  </r>
  <r>
    <x v="1983"/>
    <x v="17"/>
    <x v="1850"/>
    <d v="2021-10-15T23:59:00"/>
  </r>
  <r>
    <x v="1984"/>
    <x v="6"/>
    <x v="1851"/>
    <d v="2021-10-15T23:59:00"/>
  </r>
  <r>
    <x v="1985"/>
    <x v="6"/>
    <x v="1852"/>
    <d v="2021-10-15T23:59:00"/>
  </r>
  <r>
    <x v="1986"/>
    <x v="6"/>
    <x v="1853"/>
    <d v="2021-10-15T23:59:00"/>
  </r>
  <r>
    <x v="1987"/>
    <x v="6"/>
    <x v="1854"/>
    <d v="2021-10-15T23:59:00"/>
  </r>
  <r>
    <x v="1988"/>
    <x v="17"/>
    <x v="1855"/>
    <d v="2021-10-15T23:59:00"/>
  </r>
  <r>
    <x v="1989"/>
    <x v="13"/>
    <x v="1856"/>
    <d v="2021-09-10T23:59:00"/>
  </r>
  <r>
    <x v="1990"/>
    <x v="13"/>
    <x v="1857"/>
    <d v="2021-09-10T23:59:00"/>
  </r>
  <r>
    <x v="1991"/>
    <x v="16"/>
    <x v="1858"/>
    <d v="2021-10-18T23:59:00"/>
  </r>
  <r>
    <x v="1992"/>
    <x v="17"/>
    <x v="1858"/>
    <d v="2021-10-15T23:59:00"/>
  </r>
  <r>
    <x v="1993"/>
    <x v="10"/>
    <x v="1858"/>
    <d v="2021-09-13T23:59:00"/>
  </r>
  <r>
    <x v="1994"/>
    <x v="13"/>
    <x v="1859"/>
    <d v="2021-09-10T23:59:00"/>
  </r>
  <r>
    <x v="1995"/>
    <x v="19"/>
    <x v="1860"/>
    <d v="2021-09-10T23:59:00"/>
  </r>
  <r>
    <x v="1996"/>
    <x v="28"/>
    <x v="1861"/>
    <d v="2021-09-13T23:59:00"/>
  </r>
  <r>
    <x v="1997"/>
    <x v="7"/>
    <x v="1862"/>
    <d v="2021-10-18T23:59:00"/>
  </r>
  <r>
    <x v="1998"/>
    <x v="5"/>
    <x v="1863"/>
    <d v="2021-10-18T23:59:00"/>
  </r>
  <r>
    <x v="1999"/>
    <x v="5"/>
    <x v="1864"/>
    <d v="2021-10-18T23:59:00"/>
  </r>
  <r>
    <x v="2000"/>
    <x v="13"/>
    <x v="1864"/>
    <d v="2021-09-10T23:59:00"/>
  </r>
  <r>
    <x v="2001"/>
    <x v="13"/>
    <x v="1865"/>
    <d v="2021-09-10T23:59:00"/>
  </r>
  <r>
    <x v="2002"/>
    <x v="42"/>
    <x v="1866"/>
    <d v="2021-07-14T23:59:00"/>
  </r>
  <r>
    <x v="2003"/>
    <x v="3"/>
    <x v="1867"/>
    <d v="2021-07-16T23:59:00"/>
  </r>
  <r>
    <x v="2004"/>
    <x v="13"/>
    <x v="1868"/>
    <d v="2021-09-10T23:59:00"/>
  </r>
  <r>
    <x v="2005"/>
    <x v="1"/>
    <x v="1869"/>
    <d v="2020-10-16T23:59:00"/>
  </r>
  <r>
    <x v="2006"/>
    <x v="35"/>
    <x v="1870"/>
    <d v="2020-10-23T23:59:00"/>
  </r>
  <r>
    <x v="2007"/>
    <x v="5"/>
    <x v="1871"/>
    <d v="2021-10-18T23:59:00"/>
  </r>
  <r>
    <x v="2008"/>
    <x v="20"/>
    <x v="1872"/>
    <d v="2021-10-15T23:59:00"/>
  </r>
  <r>
    <x v="2009"/>
    <x v="20"/>
    <x v="1873"/>
    <d v="2021-10-15T23:59:00"/>
  </r>
  <r>
    <x v="2010"/>
    <x v="17"/>
    <x v="1874"/>
    <d v="2021-10-15T23:59:00"/>
  </r>
  <r>
    <x v="2011"/>
    <x v="10"/>
    <x v="1874"/>
    <d v="2021-09-13T23:59:00"/>
  </r>
  <r>
    <x v="2012"/>
    <x v="13"/>
    <x v="1874"/>
    <d v="2021-09-10T23:59:00"/>
  </r>
  <r>
    <x v="2013"/>
    <x v="19"/>
    <x v="1875"/>
    <d v="2021-09-10T23:59:00"/>
  </r>
  <r>
    <x v="2014"/>
    <x v="20"/>
    <x v="1876"/>
    <d v="2021-10-15T23:59:00"/>
  </r>
  <r>
    <x v="2015"/>
    <x v="35"/>
    <x v="1877"/>
    <d v="2020-10-23T23:59:00"/>
  </r>
  <r>
    <x v="2016"/>
    <x v="6"/>
    <x v="1878"/>
    <d v="2021-05-13T23:59:00"/>
  </r>
  <r>
    <x v="2017"/>
    <x v="5"/>
    <x v="1879"/>
    <d v="2021-10-18T23:59:00"/>
  </r>
  <r>
    <x v="2018"/>
    <x v="5"/>
    <x v="1880"/>
    <d v="2021-10-18T23:59:00"/>
  </r>
  <r>
    <x v="2019"/>
    <x v="5"/>
    <x v="1881"/>
    <d v="2021-10-18T23:59:00"/>
  </r>
  <r>
    <x v="2020"/>
    <x v="4"/>
    <x v="1882"/>
    <d v="2021-09-10T23:59:00"/>
  </r>
  <r>
    <x v="2021"/>
    <x v="20"/>
    <x v="1883"/>
    <d v="2021-10-15T23:59:00"/>
  </r>
  <r>
    <x v="2022"/>
    <x v="13"/>
    <x v="1883"/>
    <d v="2021-09-10T23:59:00"/>
  </r>
  <r>
    <x v="2023"/>
    <x v="1"/>
    <x v="1884"/>
    <d v="2020-10-16T23:59:00"/>
  </r>
  <r>
    <x v="2024"/>
    <x v="45"/>
    <x v="1885"/>
    <d v="2021-09-10T23:59:00"/>
  </r>
  <r>
    <x v="2025"/>
    <x v="4"/>
    <x v="1886"/>
    <d v="2021-09-21T23:59:00"/>
  </r>
  <r>
    <x v="2026"/>
    <x v="3"/>
    <x v="1887"/>
    <d v="2021-07-16T23:59:00"/>
  </r>
  <r>
    <x v="2027"/>
    <x v="35"/>
    <x v="1887"/>
    <d v="2020-10-23T23:59:00"/>
  </r>
  <r>
    <x v="2028"/>
    <x v="9"/>
    <x v="1888"/>
    <d v="2021-09-14T23:59:00"/>
  </r>
  <r>
    <x v="2029"/>
    <x v="23"/>
    <x v="1888"/>
    <d v="2020-10-16T23:59:00"/>
  </r>
  <r>
    <x v="2030"/>
    <x v="39"/>
    <x v="1888"/>
    <d v="2020-10-16T23:59:00"/>
  </r>
  <r>
    <x v="2031"/>
    <x v="22"/>
    <x v="1889"/>
    <d v="2020-10-16T23:59:00"/>
  </r>
  <r>
    <x v="2032"/>
    <x v="30"/>
    <x v="1889"/>
    <d v="2020-10-16T23:59:00"/>
  </r>
  <r>
    <x v="2033"/>
    <x v="49"/>
    <x v="1890"/>
    <d v="2021-09-10T23:59:00"/>
  </r>
  <r>
    <x v="2034"/>
    <x v="43"/>
    <x v="1891"/>
    <d v="2021-09-09T23:59:00"/>
  </r>
  <r>
    <x v="2035"/>
    <x v="15"/>
    <x v="1892"/>
    <d v="2021-09-09T23:59:00"/>
  </r>
  <r>
    <x v="2036"/>
    <x v="15"/>
    <x v="1893"/>
    <d v="2021-09-09T23:59:00"/>
  </r>
  <r>
    <x v="2037"/>
    <x v="15"/>
    <x v="1894"/>
    <d v="2021-09-09T23:59:00"/>
  </r>
  <r>
    <x v="2038"/>
    <x v="12"/>
    <x v="1895"/>
    <d v="2021-10-13T23:59:00"/>
  </r>
  <r>
    <x v="2039"/>
    <x v="12"/>
    <x v="1896"/>
    <d v="2021-10-13T23:59:00"/>
  </r>
  <r>
    <x v="2040"/>
    <x v="16"/>
    <x v="1897"/>
    <d v="2021-10-18T23:59:00"/>
  </r>
  <r>
    <x v="2041"/>
    <x v="13"/>
    <x v="1898"/>
    <d v="2021-09-10T23:59:00"/>
  </r>
  <r>
    <x v="2042"/>
    <x v="3"/>
    <x v="1899"/>
    <d v="2021-07-16T23:59:00"/>
  </r>
  <r>
    <x v="2043"/>
    <x v="35"/>
    <x v="1899"/>
    <d v="2020-10-23T23:59:00"/>
  </r>
  <r>
    <x v="2044"/>
    <x v="9"/>
    <x v="1900"/>
    <d v="2021-09-14T23:59:00"/>
  </r>
  <r>
    <x v="2045"/>
    <x v="23"/>
    <x v="1900"/>
    <d v="2020-10-16T23:59:00"/>
  </r>
  <r>
    <x v="2046"/>
    <x v="39"/>
    <x v="1900"/>
    <d v="2020-10-16T23:59:00"/>
  </r>
  <r>
    <x v="2047"/>
    <x v="30"/>
    <x v="1901"/>
    <d v="2020-10-16T23:59:00"/>
  </r>
  <r>
    <x v="2048"/>
    <x v="5"/>
    <x v="1902"/>
    <d v="2021-10-18T23:59:00"/>
  </r>
  <r>
    <x v="2049"/>
    <x v="5"/>
    <x v="1903"/>
    <d v="2021-10-18T23:59:00"/>
  </r>
  <r>
    <x v="2050"/>
    <x v="6"/>
    <x v="1904"/>
    <d v="2021-10-18T23:59:00"/>
  </r>
  <r>
    <x v="2051"/>
    <x v="6"/>
    <x v="1905"/>
    <d v="2021-10-18T23:59:00"/>
  </r>
  <r>
    <x v="2052"/>
    <x v="14"/>
    <x v="1906"/>
    <d v="2021-10-12T23:59:00"/>
  </r>
  <r>
    <x v="2053"/>
    <x v="14"/>
    <x v="1907"/>
    <d v="2021-10-12T23:59:00"/>
  </r>
  <r>
    <x v="2054"/>
    <x v="21"/>
    <x v="1908"/>
    <d v="2021-09-13T23:59:00"/>
  </r>
  <r>
    <x v="2055"/>
    <x v="5"/>
    <x v="1909"/>
    <d v="2021-10-18T23:59:00"/>
  </r>
  <r>
    <x v="2056"/>
    <x v="5"/>
    <x v="1910"/>
    <d v="2021-10-18T23:59:00"/>
  </r>
  <r>
    <x v="2057"/>
    <x v="15"/>
    <x v="1911"/>
    <d v="2021-09-09T23:59:00"/>
  </r>
  <r>
    <x v="2058"/>
    <x v="5"/>
    <x v="1912"/>
    <d v="2021-10-18T23:59:00"/>
  </r>
  <r>
    <x v="2059"/>
    <x v="16"/>
    <x v="1913"/>
    <d v="2021-10-18T23:59:00"/>
  </r>
  <r>
    <x v="2060"/>
    <x v="5"/>
    <x v="1914"/>
    <d v="2021-10-18T23:59:00"/>
  </r>
  <r>
    <x v="2061"/>
    <x v="13"/>
    <x v="1915"/>
    <d v="2021-09-10T23:59:00"/>
  </r>
  <r>
    <x v="2062"/>
    <x v="5"/>
    <x v="1916"/>
    <d v="2021-10-18T23:59:00"/>
  </r>
  <r>
    <x v="2063"/>
    <x v="5"/>
    <x v="1917"/>
    <d v="2021-10-18T23:59:00"/>
  </r>
  <r>
    <x v="2064"/>
    <x v="5"/>
    <x v="1918"/>
    <d v="2021-10-18T23:59:00"/>
  </r>
  <r>
    <x v="2065"/>
    <x v="5"/>
    <x v="1919"/>
    <d v="2021-10-18T23:59:00"/>
  </r>
  <r>
    <x v="2066"/>
    <x v="5"/>
    <x v="1920"/>
    <d v="2021-10-18T23:59:00"/>
  </r>
  <r>
    <x v="2067"/>
    <x v="5"/>
    <x v="1921"/>
    <d v="2021-10-18T23:59:00"/>
  </r>
  <r>
    <x v="2068"/>
    <x v="5"/>
    <x v="1922"/>
    <d v="2021-10-18T23:59:00"/>
  </r>
  <r>
    <x v="2069"/>
    <x v="5"/>
    <x v="1923"/>
    <d v="2021-10-18T23:59:00"/>
  </r>
  <r>
    <x v="2070"/>
    <x v="5"/>
    <x v="1924"/>
    <d v="2021-10-18T23:59:00"/>
  </r>
  <r>
    <x v="2071"/>
    <x v="8"/>
    <x v="1925"/>
    <d v="2021-09-10T23:59:00"/>
  </r>
  <r>
    <x v="2072"/>
    <x v="19"/>
    <x v="1926"/>
    <d v="2021-09-13T23:59:00"/>
  </r>
  <r>
    <x v="2073"/>
    <x v="19"/>
    <x v="1927"/>
    <d v="2021-09-10T23:59:00"/>
  </r>
  <r>
    <x v="2074"/>
    <x v="4"/>
    <x v="1928"/>
    <d v="2021-09-10T23:59:00"/>
  </r>
  <r>
    <x v="2075"/>
    <x v="5"/>
    <x v="1929"/>
    <d v="2021-10-18T23:59:00"/>
  </r>
  <r>
    <x v="2076"/>
    <x v="5"/>
    <x v="1930"/>
    <d v="2021-10-18T23:59:00"/>
  </r>
  <r>
    <x v="2077"/>
    <x v="5"/>
    <x v="1931"/>
    <d v="2021-10-18T23:59:00"/>
  </r>
  <r>
    <x v="2078"/>
    <x v="5"/>
    <x v="1932"/>
    <d v="2021-10-18T23:59:00"/>
  </r>
  <r>
    <x v="2079"/>
    <x v="5"/>
    <x v="1933"/>
    <d v="2021-10-18T23:59:00"/>
  </r>
  <r>
    <x v="2080"/>
    <x v="5"/>
    <x v="1934"/>
    <d v="2021-10-18T23:59:00"/>
  </r>
  <r>
    <x v="2081"/>
    <x v="5"/>
    <x v="1935"/>
    <d v="2021-10-18T23:59:00"/>
  </r>
  <r>
    <x v="2082"/>
    <x v="5"/>
    <x v="1936"/>
    <d v="2021-10-18T23:59:00"/>
  </r>
  <r>
    <x v="2083"/>
    <x v="5"/>
    <x v="1937"/>
    <d v="2021-10-18T23:59:00"/>
  </r>
  <r>
    <x v="2084"/>
    <x v="5"/>
    <x v="1938"/>
    <d v="2021-10-18T23:59:00"/>
  </r>
  <r>
    <x v="2085"/>
    <x v="5"/>
    <x v="1939"/>
    <d v="2021-10-18T23:59:00"/>
  </r>
  <r>
    <x v="2086"/>
    <x v="5"/>
    <x v="1940"/>
    <d v="2021-10-18T23:59:00"/>
  </r>
  <r>
    <x v="2087"/>
    <x v="5"/>
    <x v="1941"/>
    <d v="2021-10-18T23:59:00"/>
  </r>
  <r>
    <x v="2088"/>
    <x v="5"/>
    <x v="1942"/>
    <d v="2021-10-18T23:59:00"/>
  </r>
  <r>
    <x v="2089"/>
    <x v="5"/>
    <x v="1943"/>
    <d v="2021-10-18T23:59:00"/>
  </r>
  <r>
    <x v="2090"/>
    <x v="5"/>
    <x v="1944"/>
    <d v="2021-10-18T23:59:00"/>
  </r>
  <r>
    <x v="2091"/>
    <x v="5"/>
    <x v="1945"/>
    <d v="2021-10-18T23:59:00"/>
  </r>
  <r>
    <x v="2092"/>
    <x v="5"/>
    <x v="1946"/>
    <d v="2021-10-18T23:59:00"/>
  </r>
  <r>
    <x v="2093"/>
    <x v="6"/>
    <x v="1947"/>
    <d v="2021-10-18T23:59:00"/>
  </r>
  <r>
    <x v="2094"/>
    <x v="16"/>
    <x v="1948"/>
    <d v="2021-10-18T23:59:00"/>
  </r>
  <r>
    <x v="2095"/>
    <x v="4"/>
    <x v="1949"/>
    <d v="2021-09-10T23:59:00"/>
  </r>
  <r>
    <x v="2096"/>
    <x v="17"/>
    <x v="1950"/>
    <d v="2021-10-15T23:59:00"/>
  </r>
  <r>
    <x v="2097"/>
    <x v="5"/>
    <x v="1951"/>
    <d v="2021-10-18T23:59:00"/>
  </r>
  <r>
    <x v="2098"/>
    <x v="21"/>
    <x v="1952"/>
    <d v="2021-09-13T23:59:00"/>
  </r>
  <r>
    <x v="2099"/>
    <x v="45"/>
    <x v="1953"/>
    <d v="2021-09-10T23:59:00"/>
  </r>
  <r>
    <x v="2100"/>
    <x v="0"/>
    <x v="1954"/>
    <d v="2021-10-07T23:59:00"/>
  </r>
  <r>
    <x v="2101"/>
    <x v="17"/>
    <x v="1955"/>
    <d v="2021-10-15T23:59:00"/>
  </r>
  <r>
    <x v="2102"/>
    <x v="13"/>
    <x v="1956"/>
    <d v="2021-09-10T23:59:00"/>
  </r>
  <r>
    <x v="2103"/>
    <x v="5"/>
    <x v="1957"/>
    <d v="2021-10-15T23:59:00"/>
  </r>
  <r>
    <x v="2104"/>
    <x v="13"/>
    <x v="1958"/>
    <d v="2021-09-10T23:59:00"/>
  </r>
  <r>
    <x v="2105"/>
    <x v="24"/>
    <x v="1959"/>
    <d v="2021-09-10T23:59:00"/>
  </r>
  <r>
    <x v="2106"/>
    <x v="49"/>
    <x v="1960"/>
    <d v="2021-09-10T23:59:00"/>
  </r>
  <r>
    <x v="2107"/>
    <x v="9"/>
    <x v="1961"/>
    <d v="2021-09-14T23:59:00"/>
  </r>
  <r>
    <x v="2108"/>
    <x v="17"/>
    <x v="1962"/>
    <d v="2021-10-15T23:59:00"/>
  </r>
  <r>
    <x v="2109"/>
    <x v="10"/>
    <x v="1962"/>
    <d v="2021-09-13T23:59:00"/>
  </r>
  <r>
    <x v="2110"/>
    <x v="13"/>
    <x v="1962"/>
    <d v="2021-09-10T23:59:00"/>
  </r>
  <r>
    <x v="2111"/>
    <x v="5"/>
    <x v="1963"/>
    <d v="2021-10-18T23:59:00"/>
  </r>
  <r>
    <x v="2112"/>
    <x v="17"/>
    <x v="1964"/>
    <d v="2021-10-15T23:59:00"/>
  </r>
  <r>
    <x v="2113"/>
    <x v="10"/>
    <x v="1964"/>
    <d v="2021-09-13T23:59:00"/>
  </r>
  <r>
    <x v="2114"/>
    <x v="13"/>
    <x v="1964"/>
    <d v="2021-09-10T23:59:00"/>
  </r>
  <r>
    <x v="2115"/>
    <x v="5"/>
    <x v="1965"/>
    <d v="2021-10-18T23:59:00"/>
  </r>
  <r>
    <x v="2116"/>
    <x v="4"/>
    <x v="1966"/>
    <d v="2021-09-10T23:59:00"/>
  </r>
  <r>
    <x v="2117"/>
    <x v="2"/>
    <x v="1967"/>
    <d v="2021-09-10T23:59:00"/>
  </r>
  <r>
    <x v="2118"/>
    <x v="19"/>
    <x v="1968"/>
    <d v="2021-09-10T23:59:00"/>
  </r>
  <r>
    <x v="2119"/>
    <x v="19"/>
    <x v="1969"/>
    <d v="2021-09-10T23:59:00"/>
  </r>
  <r>
    <x v="2120"/>
    <x v="19"/>
    <x v="1970"/>
    <d v="2021-09-10T23:59:00"/>
  </r>
  <r>
    <x v="2121"/>
    <x v="19"/>
    <x v="1971"/>
    <d v="2021-09-10T23:59:00"/>
  </r>
  <r>
    <x v="2122"/>
    <x v="5"/>
    <x v="1972"/>
    <d v="2021-10-18T23:59:00"/>
  </r>
  <r>
    <x v="2123"/>
    <x v="13"/>
    <x v="1972"/>
    <d v="2021-09-10T23:59:00"/>
  </r>
  <r>
    <x v="2124"/>
    <x v="19"/>
    <x v="1973"/>
    <d v="2021-09-13T23:59:00"/>
  </r>
  <r>
    <x v="2125"/>
    <x v="19"/>
    <x v="1974"/>
    <d v="2021-09-10T23:59:00"/>
  </r>
  <r>
    <x v="2126"/>
    <x v="19"/>
    <x v="1975"/>
    <d v="2021-09-10T23:59:00"/>
  </r>
  <r>
    <x v="2127"/>
    <x v="19"/>
    <x v="1976"/>
    <d v="2021-09-10T23:59:00"/>
  </r>
  <r>
    <x v="2128"/>
    <x v="19"/>
    <x v="1977"/>
    <d v="2021-09-10T23:59:00"/>
  </r>
  <r>
    <x v="2129"/>
    <x v="17"/>
    <x v="1978"/>
    <d v="2021-10-15T23:59:00"/>
  </r>
  <r>
    <x v="2130"/>
    <x v="13"/>
    <x v="1979"/>
    <d v="2021-09-10T23:59:00"/>
  </r>
  <r>
    <x v="2131"/>
    <x v="35"/>
    <x v="1980"/>
    <d v="2020-10-23T23:59:00"/>
  </r>
  <r>
    <x v="2132"/>
    <x v="5"/>
    <x v="1981"/>
    <d v="2021-10-18T23:59:00"/>
  </r>
  <r>
    <x v="2133"/>
    <x v="17"/>
    <x v="1982"/>
    <d v="2021-10-15T23:59:00"/>
  </r>
  <r>
    <x v="2134"/>
    <x v="5"/>
    <x v="1983"/>
    <d v="2021-10-18T23:59:00"/>
  </r>
  <r>
    <x v="2135"/>
    <x v="6"/>
    <x v="1984"/>
    <d v="2021-10-25T23:59:00"/>
  </r>
  <r>
    <x v="2136"/>
    <x v="8"/>
    <x v="1985"/>
    <d v="2021-09-13T23:59:00"/>
  </r>
  <r>
    <x v="2137"/>
    <x v="35"/>
    <x v="1986"/>
    <d v="2020-10-23T23:59:00"/>
  </r>
  <r>
    <x v="2138"/>
    <x v="35"/>
    <x v="1987"/>
    <d v="2020-10-23T23:59:00"/>
  </r>
  <r>
    <x v="2139"/>
    <x v="27"/>
    <x v="1988"/>
    <d v="2020-10-16T23:59:00"/>
  </r>
  <r>
    <x v="2140"/>
    <x v="5"/>
    <x v="1989"/>
    <d v="2021-10-18T23:59:00"/>
  </r>
  <r>
    <x v="2141"/>
    <x v="26"/>
    <x v="1990"/>
    <d v="2021-09-13T23:59:00"/>
  </r>
  <r>
    <x v="2142"/>
    <x v="5"/>
    <x v="1991"/>
    <d v="2021-10-18T23:59:00"/>
  </r>
  <r>
    <x v="2143"/>
    <x v="13"/>
    <x v="1991"/>
    <d v="2021-09-10T23:59:00"/>
  </r>
  <r>
    <x v="2144"/>
    <x v="28"/>
    <x v="1992"/>
    <d v="2021-09-10T23:59:00"/>
  </r>
  <r>
    <x v="2145"/>
    <x v="8"/>
    <x v="1993"/>
    <d v="2021-09-10T23:59:00"/>
  </r>
  <r>
    <x v="2146"/>
    <x v="35"/>
    <x v="1994"/>
    <d v="2020-10-23T23:59:00"/>
  </r>
  <r>
    <x v="2147"/>
    <x v="5"/>
    <x v="1995"/>
    <d v="2021-10-18T23:59:00"/>
  </r>
  <r>
    <x v="2148"/>
    <x v="18"/>
    <x v="1996"/>
    <d v="2021-09-09T23:59:00"/>
  </r>
  <r>
    <x v="2149"/>
    <x v="5"/>
    <x v="1997"/>
    <d v="2021-10-18T23:59:00"/>
  </r>
  <r>
    <x v="2150"/>
    <x v="5"/>
    <x v="1998"/>
    <d v="2021-10-18T23:59:00"/>
  </r>
  <r>
    <x v="2151"/>
    <x v="5"/>
    <x v="1999"/>
    <d v="2021-10-18T23:59:00"/>
  </r>
  <r>
    <x v="2152"/>
    <x v="5"/>
    <x v="2000"/>
    <d v="2021-10-18T23:59:00"/>
  </r>
  <r>
    <x v="2153"/>
    <x v="5"/>
    <x v="2001"/>
    <d v="2021-10-18T23:59:00"/>
  </r>
  <r>
    <x v="2154"/>
    <x v="5"/>
    <x v="2002"/>
    <d v="2021-10-18T23:59:00"/>
  </r>
  <r>
    <x v="2155"/>
    <x v="35"/>
    <x v="2003"/>
    <d v="2020-10-23T23:59:00"/>
  </r>
  <r>
    <x v="2156"/>
    <x v="5"/>
    <x v="2004"/>
    <d v="2021-10-18T23:59:00"/>
  </r>
  <r>
    <x v="2157"/>
    <x v="15"/>
    <x v="2005"/>
    <d v="2021-09-09T23:59:00"/>
  </r>
  <r>
    <x v="2158"/>
    <x v="5"/>
    <x v="2006"/>
    <d v="2021-10-18T23:59:00"/>
  </r>
  <r>
    <x v="2159"/>
    <x v="5"/>
    <x v="2007"/>
    <d v="2021-10-18T23:59:00"/>
  </r>
  <r>
    <x v="2160"/>
    <x v="5"/>
    <x v="2008"/>
    <d v="2021-10-18T23:59:00"/>
  </r>
  <r>
    <x v="2161"/>
    <x v="5"/>
    <x v="2009"/>
    <d v="2021-10-18T23:59:00"/>
  </r>
  <r>
    <x v="2162"/>
    <x v="21"/>
    <x v="2010"/>
    <d v="2021-09-13T23:59:00"/>
  </r>
  <r>
    <x v="2163"/>
    <x v="5"/>
    <x v="2011"/>
    <d v="2021-10-18T23:59:00"/>
  </r>
  <r>
    <x v="2164"/>
    <x v="5"/>
    <x v="2012"/>
    <d v="2021-10-18T23:59:00"/>
  </r>
  <r>
    <x v="2165"/>
    <x v="5"/>
    <x v="2013"/>
    <d v="2021-10-18T23:59:00"/>
  </r>
  <r>
    <x v="2166"/>
    <x v="5"/>
    <x v="2014"/>
    <d v="2021-10-18T23:59:00"/>
  </r>
  <r>
    <x v="2167"/>
    <x v="5"/>
    <x v="2015"/>
    <d v="2021-10-18T23:59:00"/>
  </r>
  <r>
    <x v="2168"/>
    <x v="5"/>
    <x v="2016"/>
    <d v="2021-10-18T23:59:00"/>
  </r>
  <r>
    <x v="2169"/>
    <x v="5"/>
    <x v="2017"/>
    <d v="2021-10-18T23:59:00"/>
  </r>
  <r>
    <x v="2170"/>
    <x v="13"/>
    <x v="2018"/>
    <d v="2021-09-10T23:59:00"/>
  </r>
  <r>
    <x v="2171"/>
    <x v="5"/>
    <x v="2019"/>
    <d v="2021-10-18T23:59:00"/>
  </r>
  <r>
    <x v="2172"/>
    <x v="5"/>
    <x v="2020"/>
    <d v="2021-10-18T23:59:00"/>
  </r>
  <r>
    <x v="2173"/>
    <x v="5"/>
    <x v="2021"/>
    <d v="2021-10-18T23:59:00"/>
  </r>
  <r>
    <x v="2174"/>
    <x v="5"/>
    <x v="2022"/>
    <d v="2021-10-18T23:59:00"/>
  </r>
  <r>
    <x v="2175"/>
    <x v="5"/>
    <x v="2023"/>
    <d v="2021-10-18T23:59:00"/>
  </r>
  <r>
    <x v="2176"/>
    <x v="5"/>
    <x v="2024"/>
    <d v="2021-10-18T23:59:00"/>
  </r>
  <r>
    <x v="2177"/>
    <x v="5"/>
    <x v="2025"/>
    <d v="2021-10-18T23:59:00"/>
  </r>
  <r>
    <x v="2178"/>
    <x v="5"/>
    <x v="2026"/>
    <d v="2021-10-18T23:59:00"/>
  </r>
  <r>
    <x v="2179"/>
    <x v="5"/>
    <x v="2027"/>
    <d v="2021-10-18T23:59:00"/>
  </r>
  <r>
    <x v="2180"/>
    <x v="5"/>
    <x v="2028"/>
    <d v="2021-10-18T23:59:00"/>
  </r>
  <r>
    <x v="2181"/>
    <x v="5"/>
    <x v="2029"/>
    <d v="2021-10-18T23:59:00"/>
  </r>
  <r>
    <x v="2182"/>
    <x v="5"/>
    <x v="2030"/>
    <d v="2021-10-18T23:59:00"/>
  </r>
  <r>
    <x v="2183"/>
    <x v="15"/>
    <x v="2031"/>
    <d v="2021-09-09T23:59:00"/>
  </r>
  <r>
    <x v="2184"/>
    <x v="13"/>
    <x v="2032"/>
    <d v="2021-09-10T23:59:00"/>
  </r>
  <r>
    <x v="2185"/>
    <x v="35"/>
    <x v="2033"/>
    <d v="2020-10-23T23:59:00"/>
  </r>
  <r>
    <x v="2186"/>
    <x v="5"/>
    <x v="2034"/>
    <d v="2021-10-18T23:59:00"/>
  </r>
  <r>
    <x v="2187"/>
    <x v="5"/>
    <x v="2035"/>
    <d v="2021-10-18T23:59:00"/>
  </r>
  <r>
    <x v="2188"/>
    <x v="5"/>
    <x v="2036"/>
    <d v="2021-10-18T23:59:00"/>
  </r>
  <r>
    <x v="2189"/>
    <x v="5"/>
    <x v="2037"/>
    <d v="2021-10-18T23:59:00"/>
  </r>
  <r>
    <x v="2190"/>
    <x v="45"/>
    <x v="2038"/>
    <d v="2021-09-10T23:59:00"/>
  </r>
  <r>
    <x v="2191"/>
    <x v="13"/>
    <x v="2039"/>
    <d v="2021-09-10T23:59:00"/>
  </r>
  <r>
    <x v="2192"/>
    <x v="45"/>
    <x v="2040"/>
    <d v="2021-09-10T23:59:00"/>
  </r>
  <r>
    <x v="2193"/>
    <x v="45"/>
    <x v="2041"/>
    <d v="2021-09-21T23:59:00"/>
  </r>
  <r>
    <x v="2194"/>
    <x v="13"/>
    <x v="2042"/>
    <d v="2021-09-10T23:59:00"/>
  </r>
  <r>
    <x v="2195"/>
    <x v="13"/>
    <x v="2043"/>
    <d v="2021-09-10T23:59:00"/>
  </r>
  <r>
    <x v="2196"/>
    <x v="13"/>
    <x v="2044"/>
    <d v="2021-09-10T23:59:00"/>
  </r>
  <r>
    <x v="2197"/>
    <x v="20"/>
    <x v="2045"/>
    <d v="2021-10-15T23:59:00"/>
  </r>
  <r>
    <x v="2198"/>
    <x v="18"/>
    <x v="2046"/>
    <d v="2021-09-09T23:59:00"/>
  </r>
  <r>
    <x v="2199"/>
    <x v="45"/>
    <x v="2047"/>
    <d v="2021-09-10T23:59:00"/>
  </r>
  <r>
    <x v="2200"/>
    <x v="5"/>
    <x v="2048"/>
    <d v="2021-10-18T23:59:00"/>
  </r>
  <r>
    <x v="2201"/>
    <x v="13"/>
    <x v="2048"/>
    <d v="2021-09-10T23:59:00"/>
  </r>
  <r>
    <x v="2202"/>
    <x v="4"/>
    <x v="2049"/>
    <d v="2021-09-13T23:59:00"/>
  </r>
  <r>
    <x v="2203"/>
    <x v="17"/>
    <x v="2050"/>
    <d v="2021-10-15T23:59:00"/>
  </r>
  <r>
    <x v="2204"/>
    <x v="13"/>
    <x v="2051"/>
    <d v="2021-09-10T23:59:00"/>
  </r>
  <r>
    <x v="2205"/>
    <x v="2"/>
    <x v="2052"/>
    <d v="2021-09-10T23:59:00"/>
  </r>
  <r>
    <x v="2206"/>
    <x v="2"/>
    <x v="2053"/>
    <d v="2021-09-10T23:59:00"/>
  </r>
  <r>
    <x v="2207"/>
    <x v="12"/>
    <x v="2053"/>
    <d v="2021-10-13T23:59:00"/>
  </r>
  <r>
    <x v="2208"/>
    <x v="6"/>
    <x v="2054"/>
    <d v="2021-11-16T23:59:00"/>
  </r>
  <r>
    <x v="2209"/>
    <x v="24"/>
    <x v="2055"/>
    <d v="2021-09-10T23:59:00"/>
  </r>
  <r>
    <x v="2210"/>
    <x v="21"/>
    <x v="2056"/>
    <d v="2021-09-13T23:59:00"/>
  </r>
  <r>
    <x v="2211"/>
    <x v="12"/>
    <x v="2057"/>
    <d v="2021-10-13T23:59:00"/>
  </r>
  <r>
    <x v="2212"/>
    <x v="12"/>
    <x v="2058"/>
    <d v="2021-10-05T23:59:00"/>
  </r>
  <r>
    <x v="2213"/>
    <x v="5"/>
    <x v="2059"/>
    <d v="2021-10-18T23:59:00"/>
  </r>
  <r>
    <x v="2214"/>
    <x v="16"/>
    <x v="2060"/>
    <d v="2021-10-18T23:59:00"/>
  </r>
  <r>
    <x v="2215"/>
    <x v="5"/>
    <x v="2061"/>
    <d v="2021-10-18T23:59:00"/>
  </r>
  <r>
    <x v="2216"/>
    <x v="5"/>
    <x v="2062"/>
    <d v="2021-10-18T23:59:00"/>
  </r>
  <r>
    <x v="2217"/>
    <x v="5"/>
    <x v="2063"/>
    <d v="2021-10-18T23:59:00"/>
  </r>
  <r>
    <x v="2218"/>
    <x v="5"/>
    <x v="2064"/>
    <d v="2021-10-18T23:59:00"/>
  </r>
  <r>
    <x v="2219"/>
    <x v="5"/>
    <x v="2065"/>
    <d v="2021-10-18T23:59:00"/>
  </r>
  <r>
    <x v="2220"/>
    <x v="5"/>
    <x v="2066"/>
    <d v="2021-10-18T23:59:00"/>
  </r>
  <r>
    <x v="2221"/>
    <x v="5"/>
    <x v="2067"/>
    <d v="2021-10-18T23:59:00"/>
  </r>
  <r>
    <x v="2222"/>
    <x v="5"/>
    <x v="2068"/>
    <d v="2021-10-18T23:59:00"/>
  </r>
  <r>
    <x v="2223"/>
    <x v="5"/>
    <x v="2069"/>
    <d v="2021-10-18T23:59:00"/>
  </r>
  <r>
    <x v="2224"/>
    <x v="5"/>
    <x v="2070"/>
    <d v="2021-10-18T23:59:00"/>
  </r>
  <r>
    <x v="2225"/>
    <x v="5"/>
    <x v="2071"/>
    <d v="2021-10-18T23:59:00"/>
  </r>
  <r>
    <x v="2226"/>
    <x v="5"/>
    <x v="2072"/>
    <d v="2021-10-18T23:59:00"/>
  </r>
  <r>
    <x v="2227"/>
    <x v="5"/>
    <x v="2073"/>
    <d v="2021-10-18T23:59:00"/>
  </r>
  <r>
    <x v="2228"/>
    <x v="17"/>
    <x v="2074"/>
    <d v="2021-10-15T23:59:00"/>
  </r>
  <r>
    <x v="2229"/>
    <x v="6"/>
    <x v="2075"/>
    <d v="2021-10-15T23:59:00"/>
  </r>
  <r>
    <x v="2230"/>
    <x v="13"/>
    <x v="2076"/>
    <d v="2021-09-02T23:59:00"/>
  </r>
  <r>
    <x v="2231"/>
    <x v="1"/>
    <x v="2077"/>
    <d v="2020-10-16T23:59:00"/>
  </r>
  <r>
    <x v="2232"/>
    <x v="13"/>
    <x v="2078"/>
    <d v="2021-09-10T23:59:00"/>
  </r>
  <r>
    <x v="2233"/>
    <x v="1"/>
    <x v="2079"/>
    <d v="2020-10-16T23:59:00"/>
  </r>
  <r>
    <x v="2234"/>
    <x v="17"/>
    <x v="2080"/>
    <d v="2021-10-15T23:59:00"/>
  </r>
  <r>
    <x v="2235"/>
    <x v="4"/>
    <x v="2081"/>
    <d v="2021-09-10T23:59:00"/>
  </r>
  <r>
    <x v="2236"/>
    <x v="8"/>
    <x v="2082"/>
    <d v="2021-09-10T23:59:00"/>
  </r>
  <r>
    <x v="2237"/>
    <x v="16"/>
    <x v="2083"/>
    <d v="2021-10-18T23:59:00"/>
  </r>
  <r>
    <x v="2238"/>
    <x v="15"/>
    <x v="2084"/>
    <d v="2021-09-09T23:59:00"/>
  </r>
  <r>
    <x v="2239"/>
    <x v="6"/>
    <x v="2085"/>
    <d v="2021-10-25T23:59:00"/>
  </r>
  <r>
    <x v="2240"/>
    <x v="41"/>
    <x v="2086"/>
    <d v="2020-10-16T23:59:00"/>
  </r>
  <r>
    <x v="2241"/>
    <x v="31"/>
    <x v="2086"/>
    <d v="2020-10-16T23:59:00"/>
  </r>
  <r>
    <x v="2242"/>
    <x v="12"/>
    <x v="2087"/>
    <d v="2021-10-13T23:59:00"/>
  </r>
  <r>
    <x v="2243"/>
    <x v="12"/>
    <x v="2088"/>
    <d v="2021-10-13T23:59:00"/>
  </r>
  <r>
    <x v="2244"/>
    <x v="17"/>
    <x v="2089"/>
    <d v="2021-10-15T23:59:00"/>
  </r>
  <r>
    <x v="2245"/>
    <x v="5"/>
    <x v="2090"/>
    <d v="2021-10-18T23:59:00"/>
  </r>
  <r>
    <x v="2246"/>
    <x v="24"/>
    <x v="2091"/>
    <d v="2021-09-10T23:59:00"/>
  </r>
  <r>
    <x v="2247"/>
    <x v="5"/>
    <x v="2092"/>
    <d v="2021-10-18T23:59:00"/>
  </r>
  <r>
    <x v="2248"/>
    <x v="13"/>
    <x v="2093"/>
    <d v="2021-09-10T23:59:00"/>
  </r>
  <r>
    <x v="2249"/>
    <x v="19"/>
    <x v="2094"/>
    <d v="2021-09-10T23:59:00"/>
  </r>
  <r>
    <x v="2250"/>
    <x v="15"/>
    <x v="2095"/>
    <d v="2021-09-09T23:59:00"/>
  </r>
  <r>
    <x v="2251"/>
    <x v="18"/>
    <x v="2096"/>
    <d v="2021-09-09T23:59:00"/>
  </r>
  <r>
    <x v="2252"/>
    <x v="10"/>
    <x v="2097"/>
    <d v="2021-09-13T23:59:00"/>
  </r>
  <r>
    <x v="2253"/>
    <x v="5"/>
    <x v="2097"/>
    <d v="2021-10-18T23:59:00"/>
  </r>
  <r>
    <x v="2254"/>
    <x v="13"/>
    <x v="2098"/>
    <d v="2021-09-10T23:59:00"/>
  </r>
  <r>
    <x v="2255"/>
    <x v="7"/>
    <x v="2099"/>
    <d v="2021-10-15T23:59:00"/>
  </r>
  <r>
    <x v="2256"/>
    <x v="24"/>
    <x v="2100"/>
    <d v="2021-09-13T23:59:00"/>
  </r>
  <r>
    <x v="2257"/>
    <x v="5"/>
    <x v="2101"/>
    <d v="2021-10-18T23:59:00"/>
  </r>
  <r>
    <x v="2258"/>
    <x v="5"/>
    <x v="2102"/>
    <d v="2021-10-18T23:59:00"/>
  </r>
  <r>
    <x v="2259"/>
    <x v="5"/>
    <x v="2103"/>
    <d v="2021-10-18T23:59:00"/>
  </r>
  <r>
    <x v="2260"/>
    <x v="5"/>
    <x v="2104"/>
    <d v="2021-10-18T23:59:00"/>
  </r>
  <r>
    <x v="2261"/>
    <x v="5"/>
    <x v="2105"/>
    <d v="2021-10-18T23:59:00"/>
  </r>
  <r>
    <x v="2262"/>
    <x v="5"/>
    <x v="2106"/>
    <d v="2021-10-18T23:59:00"/>
  </r>
  <r>
    <x v="2263"/>
    <x v="5"/>
    <x v="2107"/>
    <d v="2021-10-18T23:59:00"/>
  </r>
  <r>
    <x v="2264"/>
    <x v="5"/>
    <x v="2108"/>
    <d v="2021-10-18T23:59:00"/>
  </r>
  <r>
    <x v="2265"/>
    <x v="5"/>
    <x v="2109"/>
    <d v="2021-10-18T23:59:00"/>
  </r>
  <r>
    <x v="2266"/>
    <x v="5"/>
    <x v="2110"/>
    <d v="2021-10-18T23:59:00"/>
  </r>
  <r>
    <x v="2267"/>
    <x v="5"/>
    <x v="2111"/>
    <d v="2021-10-18T23:59:00"/>
  </r>
  <r>
    <x v="2268"/>
    <x v="5"/>
    <x v="2112"/>
    <d v="2021-10-18T23:59:00"/>
  </r>
  <r>
    <x v="2269"/>
    <x v="5"/>
    <x v="2113"/>
    <d v="2021-10-18T23:59:00"/>
  </r>
  <r>
    <x v="2270"/>
    <x v="13"/>
    <x v="2113"/>
    <d v="2021-09-10T23:59:00"/>
  </r>
  <r>
    <x v="2271"/>
    <x v="17"/>
    <x v="2114"/>
    <d v="2021-10-15T23:59:00"/>
  </r>
  <r>
    <x v="2272"/>
    <x v="24"/>
    <x v="2115"/>
    <d v="2021-09-13T23:59:00"/>
  </r>
  <r>
    <x v="2273"/>
    <x v="1"/>
    <x v="2115"/>
    <d v="2020-10-16T23:59:00"/>
  </r>
  <r>
    <x v="2274"/>
    <x v="47"/>
    <x v="2116"/>
    <d v="2021-09-10T23:59:00"/>
  </r>
  <r>
    <x v="2275"/>
    <x v="31"/>
    <x v="2116"/>
    <d v="2020-10-16T23:59:00"/>
  </r>
  <r>
    <x v="2276"/>
    <x v="5"/>
    <x v="2117"/>
    <d v="2021-10-18T23:59:00"/>
  </r>
  <r>
    <x v="2277"/>
    <x v="5"/>
    <x v="2118"/>
    <d v="2021-10-18T23:59:00"/>
  </r>
  <r>
    <x v="2278"/>
    <x v="3"/>
    <x v="2119"/>
    <d v="2021-07-16T23:59:00"/>
  </r>
  <r>
    <x v="2279"/>
    <x v="15"/>
    <x v="2120"/>
    <d v="2021-09-09T23:59:00"/>
  </r>
  <r>
    <x v="2280"/>
    <x v="12"/>
    <x v="2121"/>
    <d v="2021-10-13T23:59:00"/>
  </r>
  <r>
    <x v="2281"/>
    <x v="17"/>
    <x v="2122"/>
    <d v="2021-10-15T23:59:00"/>
  </r>
  <r>
    <x v="2282"/>
    <x v="5"/>
    <x v="2123"/>
    <d v="2021-10-15T23:59:00"/>
  </r>
  <r>
    <x v="2283"/>
    <x v="5"/>
    <x v="2124"/>
    <d v="2021-10-18T23:59:00"/>
  </r>
  <r>
    <x v="2284"/>
    <x v="13"/>
    <x v="2125"/>
    <d v="2021-09-10T23:59:00"/>
  </r>
  <r>
    <x v="2285"/>
    <x v="17"/>
    <x v="2126"/>
    <d v="2021-10-15T23:59:00"/>
  </r>
  <r>
    <x v="2286"/>
    <x v="13"/>
    <x v="2127"/>
    <d v="2021-09-10T23:59:00"/>
  </r>
  <r>
    <x v="2287"/>
    <x v="7"/>
    <x v="2128"/>
    <d v="2021-10-15T23:59:00"/>
  </r>
  <r>
    <x v="2288"/>
    <x v="12"/>
    <x v="2129"/>
    <d v="2021-10-13T23:59:00"/>
  </r>
  <r>
    <x v="2289"/>
    <x v="12"/>
    <x v="2130"/>
    <d v="2021-10-13T23:59:00"/>
  </r>
  <r>
    <x v="2290"/>
    <x v="12"/>
    <x v="2131"/>
    <d v="2021-10-13T23:59:00"/>
  </r>
  <r>
    <x v="2291"/>
    <x v="12"/>
    <x v="2132"/>
    <d v="2021-10-13T23:59:00"/>
  </r>
  <r>
    <x v="2292"/>
    <x v="1"/>
    <x v="2133"/>
    <d v="2020-10-16T23:59:00"/>
  </r>
  <r>
    <x v="2293"/>
    <x v="17"/>
    <x v="2134"/>
    <d v="2021-10-15T23:59:00"/>
  </r>
  <r>
    <x v="2294"/>
    <x v="1"/>
    <x v="2135"/>
    <d v="2020-10-16T23:59:00"/>
  </r>
  <r>
    <x v="2295"/>
    <x v="47"/>
    <x v="2136"/>
    <d v="2021-09-10T23:59:00"/>
  </r>
  <r>
    <x v="2296"/>
    <x v="31"/>
    <x v="2137"/>
    <d v="2020-10-16T23:59:00"/>
  </r>
  <r>
    <x v="2297"/>
    <x v="42"/>
    <x v="2138"/>
    <d v="2021-07-14T23:59:00"/>
  </r>
  <r>
    <x v="2298"/>
    <x v="41"/>
    <x v="2139"/>
    <d v="2020-10-16T23:59:00"/>
  </r>
  <r>
    <x v="2299"/>
    <x v="15"/>
    <x v="2140"/>
    <d v="2021-09-09T23:59:00"/>
  </r>
  <r>
    <x v="2300"/>
    <x v="16"/>
    <x v="2141"/>
    <d v="2021-10-18T23:59:00"/>
  </r>
  <r>
    <x v="2301"/>
    <x v="3"/>
    <x v="2142"/>
    <d v="2021-07-16T23:59:00"/>
  </r>
  <r>
    <x v="2302"/>
    <x v="40"/>
    <x v="2143"/>
    <d v="2020-10-16T23:59:00"/>
  </r>
  <r>
    <x v="2303"/>
    <x v="23"/>
    <x v="2144"/>
    <d v="2020-10-16T23:59:00"/>
  </r>
  <r>
    <x v="2304"/>
    <x v="27"/>
    <x v="2145"/>
    <d v="2020-10-16T23:59:00"/>
  </r>
  <r>
    <x v="2305"/>
    <x v="38"/>
    <x v="2146"/>
    <d v="2020-10-16T23:59:00"/>
  </r>
  <r>
    <x v="2306"/>
    <x v="39"/>
    <x v="2147"/>
    <d v="2020-10-16T23:59:00"/>
  </r>
  <r>
    <x v="2307"/>
    <x v="22"/>
    <x v="2148"/>
    <d v="2020-10-16T23:59:00"/>
  </r>
  <r>
    <x v="2308"/>
    <x v="30"/>
    <x v="2149"/>
    <d v="2020-10-16T23:59:00"/>
  </r>
  <r>
    <x v="2309"/>
    <x v="11"/>
    <x v="2150"/>
    <d v="2020-10-16T23:59:00"/>
  </r>
  <r>
    <x v="2310"/>
    <x v="37"/>
    <x v="2151"/>
    <d v="2020-10-16T23:59:00"/>
  </r>
  <r>
    <x v="2311"/>
    <x v="32"/>
    <x v="2152"/>
    <d v="2020-10-16T23:59:00"/>
  </r>
  <r>
    <x v="2312"/>
    <x v="34"/>
    <x v="2153"/>
    <d v="2020-10-16T23:59:00"/>
  </r>
  <r>
    <x v="2313"/>
    <x v="35"/>
    <x v="2154"/>
    <d v="2020-10-23T23:59:00"/>
  </r>
  <r>
    <x v="2314"/>
    <x v="36"/>
    <x v="2155"/>
    <d v="2020-10-16T23:59:00"/>
  </r>
  <r>
    <x v="2315"/>
    <x v="9"/>
    <x v="2156"/>
    <d v="2021-09-14T23:59:00"/>
  </r>
  <r>
    <x v="2316"/>
    <x v="9"/>
    <x v="2157"/>
    <d v="2021-09-14T23:59:00"/>
  </r>
  <r>
    <x v="2317"/>
    <x v="9"/>
    <x v="2158"/>
    <d v="2021-09-14T23:59:00"/>
  </r>
  <r>
    <x v="2318"/>
    <x v="9"/>
    <x v="2159"/>
    <d v="2021-09-14T23:59:00"/>
  </r>
  <r>
    <x v="2319"/>
    <x v="10"/>
    <x v="2160"/>
    <d v="2021-09-10T23:59:00"/>
  </r>
  <r>
    <x v="2320"/>
    <x v="15"/>
    <x v="2161"/>
    <d v="2021-09-09T23:59:00"/>
  </r>
  <r>
    <x v="2321"/>
    <x v="15"/>
    <x v="2162"/>
    <d v="2021-09-09T23:59:00"/>
  </r>
  <r>
    <x v="2322"/>
    <x v="5"/>
    <x v="2163"/>
    <d v="2021-10-18T23:59:00"/>
  </r>
  <r>
    <x v="2323"/>
    <x v="13"/>
    <x v="2164"/>
    <d v="2021-09-10T23:59:00"/>
  </r>
  <r>
    <x v="2324"/>
    <x v="18"/>
    <x v="2165"/>
    <d v="2021-09-10T23:59:00"/>
  </r>
  <r>
    <x v="2325"/>
    <x v="15"/>
    <x v="2166"/>
    <d v="2021-09-09T23:59:00"/>
  </r>
  <r>
    <x v="2326"/>
    <x v="17"/>
    <x v="2167"/>
    <d v="2021-10-15T23:59:00"/>
  </r>
  <r>
    <x v="2327"/>
    <x v="4"/>
    <x v="2168"/>
    <d v="2021-09-10T23:59:00"/>
  </r>
  <r>
    <x v="2328"/>
    <x v="19"/>
    <x v="2169"/>
    <d v="2021-09-10T23:59:00"/>
  </r>
  <r>
    <x v="2329"/>
    <x v="17"/>
    <x v="2170"/>
    <d v="2021-10-15T23:59:00"/>
  </r>
  <r>
    <x v="2330"/>
    <x v="4"/>
    <x v="2171"/>
    <d v="2021-09-13T23:59:00"/>
  </r>
  <r>
    <x v="2331"/>
    <x v="46"/>
    <x v="2172"/>
    <d v="2021-09-13T23:59:00"/>
  </r>
  <r>
    <x v="2332"/>
    <x v="12"/>
    <x v="2173"/>
    <d v="2021-10-05T23:59:00"/>
  </r>
  <r>
    <x v="2333"/>
    <x v="8"/>
    <x v="2174"/>
    <d v="2021-09-13T23:59:00"/>
  </r>
  <r>
    <x v="2334"/>
    <x v="3"/>
    <x v="2175"/>
    <d v="2021-07-16T23:59:00"/>
  </r>
  <r>
    <x v="2335"/>
    <x v="15"/>
    <x v="2176"/>
    <d v="2021-09-09T23:59:00"/>
  </r>
  <r>
    <x v="2336"/>
    <x v="26"/>
    <x v="2177"/>
    <d v="2021-09-13T23:59:00"/>
  </r>
  <r>
    <x v="2337"/>
    <x v="8"/>
    <x v="2178"/>
    <d v="2021-09-13T23:59:00"/>
  </r>
  <r>
    <x v="2338"/>
    <x v="16"/>
    <x v="2178"/>
    <d v="2021-10-18T23:59:00"/>
  </r>
  <r>
    <x v="2339"/>
    <x v="5"/>
    <x v="2179"/>
    <d v="2021-10-18T23:59:00"/>
  </r>
  <r>
    <x v="2340"/>
    <x v="6"/>
    <x v="2180"/>
    <d v="2021-10-25T23:59:00"/>
  </r>
  <r>
    <x v="2341"/>
    <x v="5"/>
    <x v="2181"/>
    <d v="2021-10-18T23:59:00"/>
  </r>
  <r>
    <x v="2342"/>
    <x v="12"/>
    <x v="2182"/>
    <d v="2021-10-05T23:59:00"/>
  </r>
  <r>
    <x v="2343"/>
    <x v="12"/>
    <x v="2183"/>
    <d v="2021-10-05T23:59:00"/>
  </r>
  <r>
    <x v="2344"/>
    <x v="12"/>
    <x v="2184"/>
    <d v="2021-10-05T23:59:00"/>
  </r>
  <r>
    <x v="2345"/>
    <x v="9"/>
    <x v="2185"/>
    <d v="2021-09-14T23:59:00"/>
  </r>
  <r>
    <x v="2346"/>
    <x v="15"/>
    <x v="2186"/>
    <d v="2021-09-09T23:59:00"/>
  </r>
  <r>
    <x v="2347"/>
    <x v="45"/>
    <x v="2187"/>
    <d v="2021-09-10T23:59:00"/>
  </r>
  <r>
    <x v="2348"/>
    <x v="45"/>
    <x v="2188"/>
    <d v="2021-09-02T23:59:00"/>
  </r>
  <r>
    <x v="2349"/>
    <x v="4"/>
    <x v="2189"/>
    <d v="2021-09-10T23:59:00"/>
  </r>
  <r>
    <x v="2350"/>
    <x v="6"/>
    <x v="2190"/>
    <d v="2021-10-18T23:59:00"/>
  </r>
  <r>
    <x v="2351"/>
    <x v="6"/>
    <x v="2191"/>
    <d v="2021-10-18T23:59:00"/>
  </r>
  <r>
    <x v="2352"/>
    <x v="44"/>
    <x v="2192"/>
    <d v="2021-09-13T23:59:00"/>
  </r>
  <r>
    <x v="2353"/>
    <x v="13"/>
    <x v="2193"/>
    <d v="2021-09-10T23:59:00"/>
  </r>
  <r>
    <x v="2354"/>
    <x v="5"/>
    <x v="2194"/>
    <d v="2021-10-18T23:59:00"/>
  </r>
  <r>
    <x v="2355"/>
    <x v="24"/>
    <x v="2195"/>
    <d v="2021-09-10T23:59:00"/>
  </r>
  <r>
    <x v="2356"/>
    <x v="13"/>
    <x v="2196"/>
    <d v="2021-09-10T23:59:00"/>
  </r>
  <r>
    <x v="2357"/>
    <x v="19"/>
    <x v="2197"/>
    <d v="2021-09-10T23:59:00"/>
  </r>
  <r>
    <x v="2358"/>
    <x v="16"/>
    <x v="2198"/>
    <d v="2021-10-18T23:59:00"/>
  </r>
  <r>
    <x v="2359"/>
    <x v="45"/>
    <x v="2199"/>
    <d v="2021-09-10T23:59:00"/>
  </r>
  <r>
    <x v="2360"/>
    <x v="16"/>
    <x v="2200"/>
    <d v="2021-10-18T23:59:00"/>
  </r>
  <r>
    <x v="2361"/>
    <x v="17"/>
    <x v="2201"/>
    <d v="2021-10-15T23:59:00"/>
  </r>
  <r>
    <x v="2362"/>
    <x v="10"/>
    <x v="2201"/>
    <d v="2021-09-13T23:59:00"/>
  </r>
  <r>
    <x v="2363"/>
    <x v="5"/>
    <x v="2201"/>
    <d v="2021-10-18T23:59:00"/>
  </r>
  <r>
    <x v="2364"/>
    <x v="13"/>
    <x v="2201"/>
    <d v="2021-09-10T23:59:00"/>
  </r>
  <r>
    <x v="2365"/>
    <x v="17"/>
    <x v="2202"/>
    <d v="2021-10-15T23:59:00"/>
  </r>
  <r>
    <x v="2366"/>
    <x v="5"/>
    <x v="2202"/>
    <d v="2021-10-18T23:59:00"/>
  </r>
  <r>
    <x v="2367"/>
    <x v="13"/>
    <x v="2202"/>
    <d v="2021-09-10T23:59:00"/>
  </r>
  <r>
    <x v="2368"/>
    <x v="17"/>
    <x v="2203"/>
    <d v="2021-10-15T23:59:00"/>
  </r>
  <r>
    <x v="2369"/>
    <x v="13"/>
    <x v="2204"/>
    <d v="2021-09-10T23:59:00"/>
  </r>
  <r>
    <x v="2370"/>
    <x v="17"/>
    <x v="2205"/>
    <d v="2021-10-15T23:59:00"/>
  </r>
  <r>
    <x v="2371"/>
    <x v="5"/>
    <x v="2205"/>
    <d v="2021-10-18T23:59:00"/>
  </r>
  <r>
    <x v="2372"/>
    <x v="13"/>
    <x v="2205"/>
    <d v="2021-09-10T23:59:00"/>
  </r>
  <r>
    <x v="2373"/>
    <x v="19"/>
    <x v="2206"/>
    <d v="2021-09-10T23:59:00"/>
  </r>
  <r>
    <x v="2374"/>
    <x v="4"/>
    <x v="2207"/>
    <d v="2021-09-21T23:59:00"/>
  </r>
  <r>
    <x v="2375"/>
    <x v="17"/>
    <x v="2208"/>
    <d v="2021-10-15T23:59:00"/>
  </r>
  <r>
    <x v="2376"/>
    <x v="5"/>
    <x v="2208"/>
    <d v="2021-10-18T23:59:00"/>
  </r>
  <r>
    <x v="2377"/>
    <x v="13"/>
    <x v="2208"/>
    <d v="2021-09-10T23:59:00"/>
  </r>
  <r>
    <x v="2378"/>
    <x v="19"/>
    <x v="2209"/>
    <d v="2021-09-10T23:59:00"/>
  </r>
  <r>
    <x v="2379"/>
    <x v="39"/>
    <x v="2210"/>
    <d v="2020-10-16T23:59:00"/>
  </r>
  <r>
    <x v="2380"/>
    <x v="45"/>
    <x v="2211"/>
    <d v="2021-09-10T23:59:00"/>
  </r>
  <r>
    <x v="2381"/>
    <x v="18"/>
    <x v="2212"/>
    <d v="2021-09-10T23:59:00"/>
  </r>
  <r>
    <x v="2382"/>
    <x v="6"/>
    <x v="2213"/>
    <d v="2021-10-18T23:59:00"/>
  </r>
  <r>
    <x v="2383"/>
    <x v="14"/>
    <x v="2214"/>
    <d v="2021-10-12T23:59:00"/>
  </r>
  <r>
    <x v="2384"/>
    <x v="27"/>
    <x v="2215"/>
    <d v="2020-10-16T23:59:00"/>
  </r>
  <r>
    <x v="2385"/>
    <x v="27"/>
    <x v="2216"/>
    <d v="2020-10-16T23:59:00"/>
  </r>
  <r>
    <x v="2386"/>
    <x v="5"/>
    <x v="2217"/>
    <d v="2021-10-18T23:59:00"/>
  </r>
  <r>
    <x v="2387"/>
    <x v="5"/>
    <x v="2218"/>
    <d v="2021-10-18T23:59:00"/>
  </r>
  <r>
    <x v="2388"/>
    <x v="5"/>
    <x v="2219"/>
    <d v="2021-10-15T23:59:00"/>
  </r>
  <r>
    <x v="2389"/>
    <x v="17"/>
    <x v="2220"/>
    <d v="2021-10-15T23:59:00"/>
  </r>
  <r>
    <x v="2390"/>
    <x v="10"/>
    <x v="2220"/>
    <d v="2021-09-13T23:59:00"/>
  </r>
  <r>
    <x v="2391"/>
    <x v="17"/>
    <x v="2221"/>
    <d v="2021-10-15T23:59:00"/>
  </r>
  <r>
    <x v="2392"/>
    <x v="10"/>
    <x v="2221"/>
    <d v="2021-09-13T23:59:00"/>
  </r>
  <r>
    <x v="2393"/>
    <x v="13"/>
    <x v="2221"/>
    <d v="2021-09-10T23:59:00"/>
  </r>
  <r>
    <x v="2394"/>
    <x v="5"/>
    <x v="2222"/>
    <d v="2021-10-18T23:59:00"/>
  </r>
  <r>
    <x v="2395"/>
    <x v="5"/>
    <x v="2223"/>
    <d v="2021-10-18T23:59:00"/>
  </r>
  <r>
    <x v="2396"/>
    <x v="5"/>
    <x v="2224"/>
    <d v="2021-10-18T23:59:00"/>
  </r>
  <r>
    <x v="2397"/>
    <x v="4"/>
    <x v="2225"/>
    <d v="2021-09-10T23:59:00"/>
  </r>
  <r>
    <x v="2398"/>
    <x v="6"/>
    <x v="2226"/>
    <d v="2020-12-02T23:59:00"/>
  </r>
  <r>
    <x v="2399"/>
    <x v="5"/>
    <x v="2227"/>
    <d v="2021-10-18T23:59:00"/>
  </r>
  <r>
    <x v="2400"/>
    <x v="6"/>
    <x v="2228"/>
    <d v="2021-11-16T23:59:00"/>
  </r>
  <r>
    <x v="2401"/>
    <x v="5"/>
    <x v="2229"/>
    <d v="2021-10-18T23:59:00"/>
  </r>
  <r>
    <x v="2402"/>
    <x v="5"/>
    <x v="2230"/>
    <d v="2021-10-18T23:59:00"/>
  </r>
  <r>
    <x v="2403"/>
    <x v="5"/>
    <x v="2231"/>
    <d v="2021-10-18T23:59:00"/>
  </r>
  <r>
    <x v="2404"/>
    <x v="5"/>
    <x v="2232"/>
    <d v="2021-10-18T23:59:00"/>
  </r>
  <r>
    <x v="2405"/>
    <x v="5"/>
    <x v="2233"/>
    <d v="2021-10-18T23:59:00"/>
  </r>
  <r>
    <x v="2406"/>
    <x v="5"/>
    <x v="2234"/>
    <d v="2021-10-18T23:59:00"/>
  </r>
  <r>
    <x v="2407"/>
    <x v="5"/>
    <x v="2235"/>
    <d v="2021-10-18T23:59:00"/>
  </r>
  <r>
    <x v="2408"/>
    <x v="5"/>
    <x v="2236"/>
    <d v="2021-10-18T23:59:00"/>
  </r>
  <r>
    <x v="2409"/>
    <x v="26"/>
    <x v="2237"/>
    <d v="2021-09-13T23:59:00"/>
  </r>
  <r>
    <x v="2410"/>
    <x v="5"/>
    <x v="2238"/>
    <d v="2021-10-18T23:59:00"/>
  </r>
  <r>
    <x v="2411"/>
    <x v="5"/>
    <x v="2239"/>
    <d v="2021-10-18T23:59:00"/>
  </r>
  <r>
    <x v="2412"/>
    <x v="17"/>
    <x v="2240"/>
    <d v="2021-10-15T23:59:00"/>
  </r>
  <r>
    <x v="2413"/>
    <x v="13"/>
    <x v="2240"/>
    <d v="2021-09-10T23:59:00"/>
  </r>
  <r>
    <x v="2414"/>
    <x v="2"/>
    <x v="2241"/>
    <d v="2021-09-10T23:59:00"/>
  </r>
  <r>
    <x v="2415"/>
    <x v="13"/>
    <x v="2242"/>
    <d v="2021-09-10T23:59:00"/>
  </r>
  <r>
    <x v="2416"/>
    <x v="5"/>
    <x v="2243"/>
    <d v="2021-10-18T23:59:00"/>
  </r>
  <r>
    <x v="2417"/>
    <x v="5"/>
    <x v="2244"/>
    <d v="2021-10-18T23:59:00"/>
  </r>
  <r>
    <x v="2418"/>
    <x v="41"/>
    <x v="2245"/>
    <d v="2020-10-16T23:59:00"/>
  </r>
  <r>
    <x v="2419"/>
    <x v="5"/>
    <x v="2246"/>
    <d v="2021-10-18T23:59:00"/>
  </r>
  <r>
    <x v="2420"/>
    <x v="5"/>
    <x v="2247"/>
    <d v="2021-10-18T23:59:00"/>
  </r>
  <r>
    <x v="2421"/>
    <x v="7"/>
    <x v="2248"/>
    <d v="2021-10-18T23:59:00"/>
  </r>
  <r>
    <x v="2422"/>
    <x v="5"/>
    <x v="2249"/>
    <d v="2021-10-18T23:59:00"/>
  </r>
  <r>
    <x v="2423"/>
    <x v="5"/>
    <x v="2250"/>
    <d v="2021-10-18T23:59:00"/>
  </r>
  <r>
    <x v="2424"/>
    <x v="5"/>
    <x v="2251"/>
    <d v="2021-10-18T23:59:00"/>
  </r>
  <r>
    <x v="2425"/>
    <x v="5"/>
    <x v="2252"/>
    <d v="2021-10-18T23:59:00"/>
  </r>
  <r>
    <x v="2426"/>
    <x v="5"/>
    <x v="2253"/>
    <d v="2021-10-18T23:59:00"/>
  </r>
  <r>
    <x v="2427"/>
    <x v="45"/>
    <x v="2254"/>
    <d v="2021-09-10T23:59:00"/>
  </r>
  <r>
    <x v="2428"/>
    <x v="45"/>
    <x v="2255"/>
    <d v="2021-09-10T23:59:00"/>
  </r>
  <r>
    <x v="2429"/>
    <x v="45"/>
    <x v="2256"/>
    <d v="2021-09-10T23:59:00"/>
  </r>
  <r>
    <x v="2430"/>
    <x v="42"/>
    <x v="2257"/>
    <d v="2021-07-14T23:59:00"/>
  </r>
  <r>
    <x v="2431"/>
    <x v="13"/>
    <x v="2258"/>
    <d v="2021-09-10T23:59:00"/>
  </r>
  <r>
    <x v="2432"/>
    <x v="13"/>
    <x v="2259"/>
    <d v="2021-09-10T23:59:00"/>
  </r>
  <r>
    <x v="2433"/>
    <x v="18"/>
    <x v="2260"/>
    <d v="2021-09-09T23:59:00"/>
  </r>
  <r>
    <x v="2434"/>
    <x v="17"/>
    <x v="2261"/>
    <d v="2021-10-15T23:59:00"/>
  </r>
  <r>
    <x v="2435"/>
    <x v="10"/>
    <x v="2261"/>
    <d v="2021-09-10T23:59:00"/>
  </r>
  <r>
    <x v="2436"/>
    <x v="5"/>
    <x v="2261"/>
    <d v="2021-10-15T23:59:00"/>
  </r>
  <r>
    <x v="2437"/>
    <x v="19"/>
    <x v="2262"/>
    <d v="2021-09-10T23:59:00"/>
  </r>
  <r>
    <x v="2438"/>
    <x v="2"/>
    <x v="2263"/>
    <d v="2021-09-10T23:59:00"/>
  </r>
  <r>
    <x v="2439"/>
    <x v="13"/>
    <x v="2264"/>
    <d v="2021-09-10T23:59:00"/>
  </r>
  <r>
    <x v="2440"/>
    <x v="26"/>
    <x v="2265"/>
    <d v="2021-09-13T23:59:00"/>
  </r>
  <r>
    <x v="2441"/>
    <x v="17"/>
    <x v="2266"/>
    <d v="2021-10-15T23:59:00"/>
  </r>
  <r>
    <x v="2442"/>
    <x v="7"/>
    <x v="2267"/>
    <d v="2021-10-15T23:59:00"/>
  </r>
  <r>
    <x v="2443"/>
    <x v="24"/>
    <x v="2268"/>
    <d v="2021-10-12T23:59:00"/>
  </r>
  <r>
    <x v="2444"/>
    <x v="10"/>
    <x v="2269"/>
    <d v="2021-09-10T23:59:00"/>
  </r>
  <r>
    <x v="2445"/>
    <x v="5"/>
    <x v="2270"/>
    <d v="2021-10-18T23:59:00"/>
  </r>
  <r>
    <x v="2446"/>
    <x v="13"/>
    <x v="2271"/>
    <d v="2021-09-10T23:59:00"/>
  </r>
  <r>
    <x v="2447"/>
    <x v="1"/>
    <x v="2272"/>
    <d v="2020-10-16T23:59:00"/>
  </r>
  <r>
    <x v="2448"/>
    <x v="8"/>
    <x v="2273"/>
    <d v="2021-09-13T23:59:00"/>
  </r>
  <r>
    <x v="2449"/>
    <x v="5"/>
    <x v="2274"/>
    <d v="2021-10-18T23:59:00"/>
  </r>
  <r>
    <x v="2450"/>
    <x v="5"/>
    <x v="2275"/>
    <d v="2021-10-18T23:59:00"/>
  </r>
  <r>
    <x v="2451"/>
    <x v="13"/>
    <x v="2276"/>
    <d v="2021-09-10T23:59:00"/>
  </r>
  <r>
    <x v="2452"/>
    <x v="17"/>
    <x v="2277"/>
    <d v="2021-10-15T23:59:00"/>
  </r>
  <r>
    <x v="2453"/>
    <x v="13"/>
    <x v="2278"/>
    <d v="2021-09-10T23:59:00"/>
  </r>
  <r>
    <x v="2454"/>
    <x v="5"/>
    <x v="2279"/>
    <d v="2021-10-18T23:59:00"/>
  </r>
  <r>
    <x v="2455"/>
    <x v="1"/>
    <x v="2280"/>
    <d v="2020-10-16T23:59:00"/>
  </r>
  <r>
    <x v="2456"/>
    <x v="49"/>
    <x v="2281"/>
    <d v="2021-09-10T23:59:00"/>
  </r>
  <r>
    <x v="2457"/>
    <x v="42"/>
    <x v="2282"/>
    <d v="2021-07-14T23:59:00"/>
  </r>
  <r>
    <x v="2458"/>
    <x v="9"/>
    <x v="2283"/>
    <d v="2021-09-14T23:59:00"/>
  </r>
  <r>
    <x v="2459"/>
    <x v="3"/>
    <x v="2284"/>
    <d v="2021-07-16T23:59:00"/>
  </r>
  <r>
    <x v="2460"/>
    <x v="16"/>
    <x v="2285"/>
    <d v="2021-10-18T23:59:00"/>
  </r>
  <r>
    <x v="2461"/>
    <x v="15"/>
    <x v="2286"/>
    <d v="2021-09-09T23:59:00"/>
  </r>
  <r>
    <x v="2462"/>
    <x v="41"/>
    <x v="2287"/>
    <d v="2020-10-16T23:59:00"/>
  </r>
  <r>
    <x v="2463"/>
    <x v="41"/>
    <x v="2288"/>
    <d v="2020-10-16T23:59:00"/>
  </r>
  <r>
    <x v="2464"/>
    <x v="13"/>
    <x v="2289"/>
    <d v="2021-09-10T23:59:00"/>
  </r>
  <r>
    <x v="2465"/>
    <x v="19"/>
    <x v="2290"/>
    <d v="2021-09-13T23:59:00"/>
  </r>
  <r>
    <x v="2466"/>
    <x v="19"/>
    <x v="2291"/>
    <d v="2021-09-13T23:59:00"/>
  </r>
  <r>
    <x v="2467"/>
    <x v="21"/>
    <x v="2292"/>
    <d v="2021-09-13T23:59:00"/>
  </r>
  <r>
    <x v="2468"/>
    <x v="12"/>
    <x v="2293"/>
    <d v="2021-10-05T23:59:00"/>
  </r>
  <r>
    <x v="2469"/>
    <x v="6"/>
    <x v="2294"/>
    <d v="2021-10-18T23:59:00"/>
  </r>
  <r>
    <x v="2470"/>
    <x v="28"/>
    <x v="2295"/>
    <d v="2021-09-10T23:59:00"/>
  </r>
  <r>
    <x v="2471"/>
    <x v="17"/>
    <x v="2296"/>
    <d v="2021-10-15T23:59:00"/>
  </r>
  <r>
    <x v="2472"/>
    <x v="19"/>
    <x v="2297"/>
    <d v="2021-09-10T23:59:00"/>
  </r>
  <r>
    <x v="2473"/>
    <x v="18"/>
    <x v="2298"/>
    <d v="2021-09-09T23:59:00"/>
  </r>
  <r>
    <x v="2474"/>
    <x v="4"/>
    <x v="2299"/>
    <d v="2021-09-10T23:59:00"/>
  </r>
  <r>
    <x v="2475"/>
    <x v="6"/>
    <x v="2300"/>
    <d v="2021-10-18T23:59:00"/>
  </r>
  <r>
    <x v="2476"/>
    <x v="19"/>
    <x v="2301"/>
    <d v="2021-09-13T23:59:00"/>
  </r>
  <r>
    <x v="2477"/>
    <x v="9"/>
    <x v="2302"/>
    <d v="2021-09-14T23:59:00"/>
  </r>
  <r>
    <x v="2478"/>
    <x v="17"/>
    <x v="2303"/>
    <d v="2021-10-15T23:59:00"/>
  </r>
  <r>
    <x v="2479"/>
    <x v="13"/>
    <x v="2303"/>
    <d v="2021-09-10T23:59:00"/>
  </r>
  <r>
    <x v="2480"/>
    <x v="19"/>
    <x v="2304"/>
    <d v="2021-09-10T23:59:00"/>
  </r>
  <r>
    <x v="2481"/>
    <x v="0"/>
    <x v="2305"/>
    <d v="2021-10-15T23:59:00"/>
  </r>
  <r>
    <x v="2482"/>
    <x v="33"/>
    <x v="2306"/>
    <d v="2020-10-16T23:59:00"/>
  </r>
  <r>
    <x v="2483"/>
    <x v="15"/>
    <x v="2307"/>
    <d v="2021-09-09T23:59:00"/>
  </r>
  <r>
    <x v="2484"/>
    <x v="45"/>
    <x v="2308"/>
    <d v="2021-09-10T23:59:00"/>
  </r>
  <r>
    <x v="2485"/>
    <x v="4"/>
    <x v="2309"/>
    <d v="2021-09-13T23:59:00"/>
  </r>
  <r>
    <x v="2486"/>
    <x v="12"/>
    <x v="2310"/>
    <d v="2021-10-13T23:59:00"/>
  </r>
  <r>
    <x v="2487"/>
    <x v="17"/>
    <x v="2311"/>
    <d v="2021-10-15T23:59:00"/>
  </r>
  <r>
    <x v="2488"/>
    <x v="45"/>
    <x v="2312"/>
    <d v="2021-09-10T23:59:00"/>
  </r>
  <r>
    <x v="2489"/>
    <x v="46"/>
    <x v="2313"/>
    <d v="2021-09-21T23:59:00"/>
  </r>
  <r>
    <x v="2490"/>
    <x v="5"/>
    <x v="2314"/>
    <d v="2021-10-18T23:59:00"/>
  </r>
  <r>
    <x v="2491"/>
    <x v="13"/>
    <x v="2314"/>
    <d v="2021-09-10T23:59:00"/>
  </r>
  <r>
    <x v="2492"/>
    <x v="12"/>
    <x v="2315"/>
    <d v="2021-10-13T23:59:00"/>
  </r>
  <r>
    <x v="2493"/>
    <x v="26"/>
    <x v="2316"/>
    <d v="2021-09-13T23:59:00"/>
  </r>
  <r>
    <x v="2494"/>
    <x v="17"/>
    <x v="2317"/>
    <d v="2021-10-15T23:59:00"/>
  </r>
  <r>
    <x v="2495"/>
    <x v="42"/>
    <x v="2318"/>
    <d v="2021-07-14T23:59:00"/>
  </r>
  <r>
    <x v="2496"/>
    <x v="5"/>
    <x v="2319"/>
    <d v="2021-10-18T23:59:00"/>
  </r>
  <r>
    <x v="2497"/>
    <x v="13"/>
    <x v="2320"/>
    <d v="2021-09-10T23:59:00"/>
  </r>
  <r>
    <x v="2498"/>
    <x v="11"/>
    <x v="2321"/>
    <d v="2020-10-16T23:59:00"/>
  </r>
  <r>
    <x v="2499"/>
    <x v="17"/>
    <x v="2322"/>
    <d v="2021-10-15T23:59:00"/>
  </r>
  <r>
    <x v="2500"/>
    <x v="5"/>
    <x v="2323"/>
    <d v="2021-10-18T23:59:00"/>
  </r>
  <r>
    <x v="2501"/>
    <x v="13"/>
    <x v="2324"/>
    <d v="2021-09-10T23:59:00"/>
  </r>
  <r>
    <x v="2502"/>
    <x v="5"/>
    <x v="2325"/>
    <d v="2021-10-18T23:59:00"/>
  </r>
  <r>
    <x v="2503"/>
    <x v="13"/>
    <x v="2326"/>
    <d v="2021-09-10T23:59:00"/>
  </r>
  <r>
    <x v="2504"/>
    <x v="1"/>
    <x v="2327"/>
    <d v="2020-10-16T23:59:00"/>
  </r>
  <r>
    <x v="2505"/>
    <x v="12"/>
    <x v="2328"/>
    <d v="2021-10-05T23:59:00"/>
  </r>
  <r>
    <x v="2506"/>
    <x v="47"/>
    <x v="2329"/>
    <d v="2021-09-10T23:59:00"/>
  </r>
  <r>
    <x v="2507"/>
    <x v="31"/>
    <x v="2330"/>
    <d v="2020-10-16T23:59:00"/>
  </r>
  <r>
    <x v="2508"/>
    <x v="42"/>
    <x v="2331"/>
    <d v="2021-07-14T23:59:00"/>
  </r>
  <r>
    <x v="2509"/>
    <x v="18"/>
    <x v="2332"/>
    <d v="2021-09-09T23:59:00"/>
  </r>
  <r>
    <x v="2510"/>
    <x v="41"/>
    <x v="2333"/>
    <d v="2020-10-16T23:59:00"/>
  </r>
  <r>
    <x v="2511"/>
    <x v="13"/>
    <x v="2334"/>
    <d v="2021-09-10T23:59:00"/>
  </r>
  <r>
    <x v="2512"/>
    <x v="6"/>
    <x v="2335"/>
    <d v="2021-10-18T23:59:00"/>
  </r>
  <r>
    <x v="2513"/>
    <x v="6"/>
    <x v="2336"/>
    <d v="2021-10-18T23:59:00"/>
  </r>
  <r>
    <x v="2514"/>
    <x v="6"/>
    <x v="2337"/>
    <d v="2021-10-18T23:59:00"/>
  </r>
  <r>
    <x v="2515"/>
    <x v="7"/>
    <x v="2338"/>
    <d v="2021-10-18T23:59:00"/>
  </r>
  <r>
    <x v="2516"/>
    <x v="22"/>
    <x v="2339"/>
    <d v="2020-10-16T23:59:00"/>
  </r>
  <r>
    <x v="2517"/>
    <x v="12"/>
    <x v="2340"/>
    <d v="2021-10-05T23:59:00"/>
  </r>
  <r>
    <x v="2518"/>
    <x v="18"/>
    <x v="2341"/>
    <d v="2021-09-09T23:59:00"/>
  </r>
  <r>
    <x v="2519"/>
    <x v="17"/>
    <x v="2342"/>
    <d v="2021-10-15T23:59:00"/>
  </r>
  <r>
    <x v="2520"/>
    <x v="19"/>
    <x v="2343"/>
    <d v="2021-09-10T23:59:00"/>
  </r>
  <r>
    <x v="2521"/>
    <x v="13"/>
    <x v="2344"/>
    <d v="2021-09-10T23:59:00"/>
  </r>
  <r>
    <x v="2522"/>
    <x v="28"/>
    <x v="2345"/>
    <d v="2021-09-13T23:59:00"/>
  </r>
  <r>
    <x v="2523"/>
    <x v="26"/>
    <x v="2346"/>
    <d v="2021-10-12T23:59:00"/>
  </r>
  <r>
    <x v="2524"/>
    <x v="7"/>
    <x v="2347"/>
    <d v="2021-10-15T23:59:00"/>
  </r>
  <r>
    <x v="2525"/>
    <x v="17"/>
    <x v="2348"/>
    <d v="2021-10-15T23:59:00"/>
  </r>
  <r>
    <x v="2526"/>
    <x v="16"/>
    <x v="2349"/>
    <d v="2021-10-18T23:59:00"/>
  </r>
  <r>
    <x v="2527"/>
    <x v="18"/>
    <x v="2350"/>
    <d v="2021-09-09T23:59:00"/>
  </r>
  <r>
    <x v="2528"/>
    <x v="4"/>
    <x v="2351"/>
    <d v="2021-09-10T23:59:00"/>
  </r>
  <r>
    <x v="2529"/>
    <x v="17"/>
    <x v="2352"/>
    <d v="2021-10-15T23:59:00"/>
  </r>
  <r>
    <x v="2530"/>
    <x v="9"/>
    <x v="2353"/>
    <d v="2021-09-14T23:59:00"/>
  </r>
  <r>
    <x v="2531"/>
    <x v="34"/>
    <x v="2353"/>
    <d v="2020-10-16T23:59:00"/>
  </r>
  <r>
    <x v="2532"/>
    <x v="5"/>
    <x v="2354"/>
    <d v="2021-10-18T23:59:00"/>
  </r>
  <r>
    <x v="2533"/>
    <x v="5"/>
    <x v="2355"/>
    <d v="2021-10-18T23:59:00"/>
  </r>
  <r>
    <x v="2534"/>
    <x v="5"/>
    <x v="2356"/>
    <d v="2021-10-18T23:59:00"/>
  </r>
  <r>
    <x v="2535"/>
    <x v="9"/>
    <x v="2357"/>
    <d v="2021-09-14T23:59:00"/>
  </r>
  <r>
    <x v="2536"/>
    <x v="34"/>
    <x v="2357"/>
    <d v="2020-10-16T23:59:00"/>
  </r>
  <r>
    <x v="2537"/>
    <x v="9"/>
    <x v="2358"/>
    <d v="2021-09-14T23:59:00"/>
  </r>
  <r>
    <x v="2538"/>
    <x v="34"/>
    <x v="2358"/>
    <d v="2020-10-16T23:59:00"/>
  </r>
  <r>
    <x v="2539"/>
    <x v="5"/>
    <x v="2359"/>
    <d v="2021-10-18T23:59:00"/>
  </r>
  <r>
    <x v="2540"/>
    <x v="5"/>
    <x v="2360"/>
    <d v="2021-10-18T23:59:00"/>
  </r>
  <r>
    <x v="2541"/>
    <x v="34"/>
    <x v="2361"/>
    <d v="2020-10-16T23:59:00"/>
  </r>
  <r>
    <x v="2542"/>
    <x v="9"/>
    <x v="2362"/>
    <d v="2021-09-14T23:59:00"/>
  </r>
  <r>
    <x v="2543"/>
    <x v="9"/>
    <x v="2363"/>
    <d v="2021-09-14T23:59:00"/>
  </r>
  <r>
    <x v="2544"/>
    <x v="34"/>
    <x v="2363"/>
    <d v="2020-10-16T23:59:00"/>
  </r>
  <r>
    <x v="2545"/>
    <x v="9"/>
    <x v="2364"/>
    <d v="2021-09-14T23:59:00"/>
  </r>
  <r>
    <x v="2546"/>
    <x v="34"/>
    <x v="2364"/>
    <d v="2020-10-16T23:59:00"/>
  </r>
  <r>
    <x v="2547"/>
    <x v="16"/>
    <x v="2365"/>
    <d v="2021-10-18T23:59:00"/>
  </r>
  <r>
    <x v="2548"/>
    <x v="9"/>
    <x v="2366"/>
    <d v="2021-09-14T23:59:00"/>
  </r>
  <r>
    <x v="2549"/>
    <x v="34"/>
    <x v="2366"/>
    <d v="2020-10-16T23:59:00"/>
  </r>
  <r>
    <x v="2550"/>
    <x v="9"/>
    <x v="2367"/>
    <d v="2021-09-14T23:59:00"/>
  </r>
  <r>
    <x v="2551"/>
    <x v="9"/>
    <x v="2368"/>
    <d v="2021-09-14T23:59:00"/>
  </r>
  <r>
    <x v="2552"/>
    <x v="9"/>
    <x v="2369"/>
    <d v="2021-09-14T23:59:00"/>
  </r>
  <r>
    <x v="2553"/>
    <x v="9"/>
    <x v="2370"/>
    <d v="2021-09-14T23:59:00"/>
  </r>
  <r>
    <x v="2554"/>
    <x v="9"/>
    <x v="2371"/>
    <d v="2021-09-14T23:59:00"/>
  </r>
  <r>
    <x v="2555"/>
    <x v="9"/>
    <x v="2372"/>
    <d v="2021-09-14T23:59:00"/>
  </r>
  <r>
    <x v="2556"/>
    <x v="9"/>
    <x v="2373"/>
    <d v="2021-09-14T23:59:00"/>
  </r>
  <r>
    <x v="2557"/>
    <x v="9"/>
    <x v="2374"/>
    <d v="2021-09-14T23:59:00"/>
  </r>
  <r>
    <x v="2558"/>
    <x v="34"/>
    <x v="2374"/>
    <d v="2020-10-16T23:59:00"/>
  </r>
  <r>
    <x v="2559"/>
    <x v="9"/>
    <x v="2375"/>
    <d v="2021-09-14T23:59:00"/>
  </r>
  <r>
    <x v="2560"/>
    <x v="9"/>
    <x v="2376"/>
    <d v="2021-09-14T23:59:00"/>
  </r>
  <r>
    <x v="2561"/>
    <x v="34"/>
    <x v="2376"/>
    <d v="2020-10-16T23:59:00"/>
  </r>
  <r>
    <x v="2562"/>
    <x v="7"/>
    <x v="2377"/>
    <d v="2021-10-15T23:59:00"/>
  </r>
  <r>
    <x v="2563"/>
    <x v="9"/>
    <x v="2378"/>
    <d v="2021-09-14T23:59:00"/>
  </r>
  <r>
    <x v="2564"/>
    <x v="34"/>
    <x v="2378"/>
    <d v="2020-10-16T23:59:00"/>
  </r>
  <r>
    <x v="2565"/>
    <x v="28"/>
    <x v="2379"/>
    <d v="2021-09-10T23:59:00"/>
  </r>
  <r>
    <x v="2566"/>
    <x v="9"/>
    <x v="2380"/>
    <d v="2021-09-14T23:59:00"/>
  </r>
  <r>
    <x v="2567"/>
    <x v="34"/>
    <x v="2380"/>
    <d v="2020-10-16T23:59:00"/>
  </r>
  <r>
    <x v="2568"/>
    <x v="9"/>
    <x v="2381"/>
    <d v="2021-09-14T23:59:00"/>
  </r>
  <r>
    <x v="2569"/>
    <x v="34"/>
    <x v="2382"/>
    <d v="2020-10-16T23:59:00"/>
  </r>
  <r>
    <x v="2570"/>
    <x v="45"/>
    <x v="2383"/>
    <d v="2021-09-10T23:59:00"/>
  </r>
  <r>
    <x v="2571"/>
    <x v="21"/>
    <x v="2384"/>
    <d v="2021-09-13T23:59:00"/>
  </r>
  <r>
    <x v="2572"/>
    <x v="8"/>
    <x v="2385"/>
    <d v="2021-09-13T23:59:00"/>
  </r>
  <r>
    <x v="2573"/>
    <x v="5"/>
    <x v="2386"/>
    <d v="2021-10-18T23:59:00"/>
  </r>
  <r>
    <x v="2574"/>
    <x v="7"/>
    <x v="2387"/>
    <d v="2021-10-18T23:59:00"/>
  </r>
  <r>
    <x v="2575"/>
    <x v="1"/>
    <x v="2388"/>
    <d v="2020-10-16T23:59:00"/>
  </r>
  <r>
    <x v="2576"/>
    <x v="12"/>
    <x v="2389"/>
    <d v="2021-10-05T23:59:00"/>
  </r>
  <r>
    <x v="2577"/>
    <x v="31"/>
    <x v="2390"/>
    <d v="2020-10-16T23:59:00"/>
  </r>
  <r>
    <x v="2578"/>
    <x v="28"/>
    <x v="2391"/>
    <d v="2021-09-10T23:59:00"/>
  </r>
  <r>
    <x v="2579"/>
    <x v="13"/>
    <x v="2392"/>
    <d v="2021-09-10T23:59:00"/>
  </r>
  <r>
    <x v="2580"/>
    <x v="13"/>
    <x v="2393"/>
    <d v="2021-09-10T23:59:00"/>
  </r>
  <r>
    <x v="2581"/>
    <x v="2"/>
    <x v="2394"/>
    <d v="2021-09-10T23:59:00"/>
  </r>
  <r>
    <x v="2582"/>
    <x v="17"/>
    <x v="2395"/>
    <d v="2021-10-15T23:59:00"/>
  </r>
  <r>
    <x v="2583"/>
    <x v="17"/>
    <x v="2396"/>
    <d v="2021-10-15T23:59:00"/>
  </r>
  <r>
    <x v="2584"/>
    <x v="17"/>
    <x v="2397"/>
    <d v="2021-10-15T23:59:00"/>
  </r>
  <r>
    <x v="2585"/>
    <x v="9"/>
    <x v="2398"/>
    <d v="2021-09-14T23:59:00"/>
  </r>
  <r>
    <x v="2586"/>
    <x v="9"/>
    <x v="2399"/>
    <d v="2021-09-14T23:59:00"/>
  </r>
  <r>
    <x v="2587"/>
    <x v="9"/>
    <x v="2400"/>
    <d v="2021-09-14T23:59:00"/>
  </r>
  <r>
    <x v="2588"/>
    <x v="9"/>
    <x v="2401"/>
    <d v="2021-09-14T23:59:00"/>
  </r>
  <r>
    <x v="2589"/>
    <x v="9"/>
    <x v="2402"/>
    <d v="2021-09-14T23:59:00"/>
  </r>
  <r>
    <x v="2590"/>
    <x v="9"/>
    <x v="2403"/>
    <d v="2021-09-14T23:59:00"/>
  </r>
  <r>
    <x v="2591"/>
    <x v="9"/>
    <x v="2404"/>
    <d v="2021-09-14T23:59:00"/>
  </r>
  <r>
    <x v="2592"/>
    <x v="9"/>
    <x v="2405"/>
    <d v="2021-09-14T23:59:00"/>
  </r>
  <r>
    <x v="2593"/>
    <x v="9"/>
    <x v="2406"/>
    <d v="2021-09-14T23:59:00"/>
  </r>
  <r>
    <x v="2594"/>
    <x v="9"/>
    <x v="2407"/>
    <d v="2021-09-14T23:59:00"/>
  </r>
  <r>
    <x v="2595"/>
    <x v="17"/>
    <x v="2408"/>
    <d v="2021-10-15T23:59:00"/>
  </r>
  <r>
    <x v="2596"/>
    <x v="17"/>
    <x v="2409"/>
    <d v="2021-10-15T23:59:00"/>
  </r>
  <r>
    <x v="2597"/>
    <x v="19"/>
    <x v="2410"/>
    <d v="2021-09-10T23:59:00"/>
  </r>
  <r>
    <x v="2598"/>
    <x v="17"/>
    <x v="2411"/>
    <d v="2021-10-25T23:59:00"/>
  </r>
  <r>
    <x v="2599"/>
    <x v="12"/>
    <x v="2412"/>
    <d v="2021-10-05T23:59:00"/>
  </r>
  <r>
    <x v="2600"/>
    <x v="12"/>
    <x v="2413"/>
    <d v="2021-10-05T23:59:00"/>
  </r>
  <r>
    <x v="2601"/>
    <x v="12"/>
    <x v="2414"/>
    <d v="2021-10-05T23:59:00"/>
  </r>
  <r>
    <x v="2602"/>
    <x v="4"/>
    <x v="2415"/>
    <d v="2021-09-10T23:59:00"/>
  </r>
  <r>
    <x v="2603"/>
    <x v="2"/>
    <x v="2416"/>
    <d v="2021-09-21T23:59:00"/>
  </r>
  <r>
    <x v="2604"/>
    <x v="5"/>
    <x v="2417"/>
    <d v="2021-10-15T23:59:00"/>
  </r>
  <r>
    <x v="2605"/>
    <x v="15"/>
    <x v="2418"/>
    <d v="2021-09-09T23:59:00"/>
  </r>
  <r>
    <x v="2606"/>
    <x v="45"/>
    <x v="2419"/>
    <d v="2021-09-21T23:59:00"/>
  </r>
  <r>
    <x v="2607"/>
    <x v="13"/>
    <x v="2420"/>
    <d v="2021-09-10T23:59:00"/>
  </r>
  <r>
    <x v="2608"/>
    <x v="15"/>
    <x v="2421"/>
    <d v="2021-09-09T23:59:00"/>
  </r>
  <r>
    <x v="2609"/>
    <x v="18"/>
    <x v="2422"/>
    <d v="2021-09-09T23:59:00"/>
  </r>
  <r>
    <x v="2610"/>
    <x v="13"/>
    <x v="2423"/>
    <d v="2021-09-10T23:59:00"/>
  </r>
  <r>
    <x v="2611"/>
    <x v="18"/>
    <x v="2424"/>
    <d v="2021-09-09T23:59:00"/>
  </r>
  <r>
    <x v="2612"/>
    <x v="21"/>
    <x v="2425"/>
    <d v="2021-09-13T23:59:00"/>
  </r>
  <r>
    <x v="2613"/>
    <x v="17"/>
    <x v="2426"/>
    <d v="2021-10-25T23:59:00"/>
  </r>
  <r>
    <x v="2614"/>
    <x v="21"/>
    <x v="2427"/>
    <d v="2021-09-13T23:59:00"/>
  </r>
  <r>
    <x v="2615"/>
    <x v="2"/>
    <x v="2428"/>
    <d v="2021-09-10T23:59:00"/>
  </r>
  <r>
    <x v="2616"/>
    <x v="8"/>
    <x v="2429"/>
    <d v="2021-09-13T23:59:00"/>
  </r>
  <r>
    <x v="2617"/>
    <x v="35"/>
    <x v="2430"/>
    <d v="2020-10-23T23:59:00"/>
  </r>
  <r>
    <x v="2618"/>
    <x v="12"/>
    <x v="2431"/>
    <d v="2021-10-13T23:59:00"/>
  </r>
  <r>
    <x v="2619"/>
    <x v="4"/>
    <x v="2432"/>
    <d v="2021-09-13T23:59:00"/>
  </r>
  <r>
    <x v="2620"/>
    <x v="10"/>
    <x v="2433"/>
    <d v="2021-09-10T23:59:00"/>
  </r>
  <r>
    <x v="2621"/>
    <x v="6"/>
    <x v="2434"/>
    <d v="2021-10-18T23:59:00"/>
  </r>
  <r>
    <x v="2622"/>
    <x v="5"/>
    <x v="2435"/>
    <d v="2021-10-18T23:59:00"/>
  </r>
  <r>
    <x v="2623"/>
    <x v="13"/>
    <x v="2435"/>
    <d v="2021-09-10T23:59:00"/>
  </r>
  <r>
    <x v="2624"/>
    <x v="2"/>
    <x v="2436"/>
    <d v="2021-09-10T23:59:00"/>
  </r>
  <r>
    <x v="2625"/>
    <x v="4"/>
    <x v="2437"/>
    <d v="2021-09-10T23:59:00"/>
  </r>
  <r>
    <x v="2626"/>
    <x v="5"/>
    <x v="2438"/>
    <d v="2021-10-18T23:59:00"/>
  </r>
  <r>
    <x v="2627"/>
    <x v="24"/>
    <x v="2439"/>
    <d v="2021-09-13T23:59:00"/>
  </r>
  <r>
    <x v="2628"/>
    <x v="5"/>
    <x v="2440"/>
    <d v="2021-10-18T23:59:00"/>
  </r>
  <r>
    <x v="2629"/>
    <x v="5"/>
    <x v="2441"/>
    <d v="2021-10-18T23:59:00"/>
  </r>
  <r>
    <x v="2630"/>
    <x v="15"/>
    <x v="2442"/>
    <d v="2021-09-09T23:59:00"/>
  </r>
  <r>
    <x v="2631"/>
    <x v="20"/>
    <x v="2443"/>
    <d v="2021-10-15T23:59:00"/>
  </r>
  <r>
    <x v="2632"/>
    <x v="26"/>
    <x v="2444"/>
    <d v="2021-09-13T23:59:00"/>
  </r>
  <r>
    <x v="2633"/>
    <x v="26"/>
    <x v="2445"/>
    <d v="2021-09-10T23:59:00"/>
  </r>
  <r>
    <x v="2634"/>
    <x v="4"/>
    <x v="2446"/>
    <d v="2021-09-10T23:59:00"/>
  </r>
  <r>
    <x v="2635"/>
    <x v="15"/>
    <x v="2447"/>
    <d v="2021-09-09T23:59:00"/>
  </r>
  <r>
    <x v="2636"/>
    <x v="13"/>
    <x v="2448"/>
    <d v="2021-09-10T23:59:00"/>
  </r>
  <r>
    <x v="2637"/>
    <x v="13"/>
    <x v="2449"/>
    <d v="2021-09-10T23:59:00"/>
  </r>
  <r>
    <x v="2638"/>
    <x v="15"/>
    <x v="2450"/>
    <d v="2021-09-09T23:59:00"/>
  </r>
  <r>
    <x v="2639"/>
    <x v="4"/>
    <x v="2451"/>
    <d v="2021-09-10T23:59:00"/>
  </r>
  <r>
    <x v="2640"/>
    <x v="8"/>
    <x v="2452"/>
    <d v="2021-09-13T23:59:00"/>
  </r>
  <r>
    <x v="2641"/>
    <x v="4"/>
    <x v="2453"/>
    <d v="2021-09-10T23:59:00"/>
  </r>
  <r>
    <x v="2642"/>
    <x v="17"/>
    <x v="2454"/>
    <d v="2021-10-15T23:59:00"/>
  </r>
  <r>
    <x v="2643"/>
    <x v="8"/>
    <x v="2455"/>
    <d v="2021-09-10T23:59:00"/>
  </r>
  <r>
    <x v="2644"/>
    <x v="20"/>
    <x v="2456"/>
    <d v="2021-10-15T23:59:00"/>
  </r>
  <r>
    <x v="2645"/>
    <x v="26"/>
    <x v="2457"/>
    <d v="2021-09-10T23:59:00"/>
  </r>
  <r>
    <x v="2646"/>
    <x v="9"/>
    <x v="2458"/>
    <d v="2021-09-14T23:59:00"/>
  </r>
  <r>
    <x v="2647"/>
    <x v="6"/>
    <x v="2459"/>
    <d v="2021-10-18T23:59:00"/>
  </r>
  <r>
    <x v="2648"/>
    <x v="9"/>
    <x v="2460"/>
    <d v="2021-09-14T23:59:00"/>
  </r>
  <r>
    <x v="2649"/>
    <x v="9"/>
    <x v="2461"/>
    <d v="2021-09-14T23:59:00"/>
  </r>
  <r>
    <x v="2650"/>
    <x v="18"/>
    <x v="2462"/>
    <d v="2021-09-09T23:59:00"/>
  </r>
  <r>
    <x v="2651"/>
    <x v="7"/>
    <x v="2463"/>
    <d v="2021-10-18T23:59:00"/>
  </r>
  <r>
    <x v="2652"/>
    <x v="5"/>
    <x v="2464"/>
    <d v="2021-10-18T23:59:00"/>
  </r>
  <r>
    <x v="2653"/>
    <x v="7"/>
    <x v="2465"/>
    <d v="2021-10-18T23:59:00"/>
  </r>
  <r>
    <x v="2654"/>
    <x v="1"/>
    <x v="2466"/>
    <d v="2020-10-16T23:59:00"/>
  </r>
  <r>
    <x v="2655"/>
    <x v="12"/>
    <x v="2467"/>
    <d v="2021-10-05T23:59:00"/>
  </r>
  <r>
    <x v="2656"/>
    <x v="15"/>
    <x v="2468"/>
    <d v="2021-09-09T23:59:00"/>
  </r>
  <r>
    <x v="2657"/>
    <x v="16"/>
    <x v="2469"/>
    <d v="2021-10-18T23:59:00"/>
  </r>
  <r>
    <x v="2658"/>
    <x v="9"/>
    <x v="2470"/>
    <d v="2021-09-14T23:59:00"/>
  </r>
  <r>
    <x v="2659"/>
    <x v="21"/>
    <x v="2471"/>
    <d v="2021-09-13T23:59:00"/>
  </r>
  <r>
    <x v="2660"/>
    <x v="3"/>
    <x v="2472"/>
    <d v="2021-07-16T23:59:00"/>
  </r>
  <r>
    <x v="2661"/>
    <x v="32"/>
    <x v="2473"/>
    <d v="2020-10-16T23:59:00"/>
  </r>
  <r>
    <x v="2662"/>
    <x v="34"/>
    <x v="2473"/>
    <d v="2020-10-16T23:59:00"/>
  </r>
  <r>
    <x v="2663"/>
    <x v="35"/>
    <x v="2473"/>
    <d v="2020-10-23T23:59:00"/>
  </r>
  <r>
    <x v="2664"/>
    <x v="36"/>
    <x v="2473"/>
    <d v="2020-10-16T23:59:00"/>
  </r>
  <r>
    <x v="2665"/>
    <x v="11"/>
    <x v="2474"/>
    <d v="2020-10-16T23:59:00"/>
  </r>
  <r>
    <x v="2666"/>
    <x v="37"/>
    <x v="2474"/>
    <d v="2020-10-16T23:59:00"/>
  </r>
  <r>
    <x v="2667"/>
    <x v="39"/>
    <x v="2475"/>
    <d v="2020-10-16T23:59:00"/>
  </r>
  <r>
    <x v="2668"/>
    <x v="30"/>
    <x v="2475"/>
    <d v="2020-10-16T23:59:00"/>
  </r>
  <r>
    <x v="2669"/>
    <x v="40"/>
    <x v="2476"/>
    <d v="2020-10-16T23:59:00"/>
  </r>
  <r>
    <x v="2670"/>
    <x v="23"/>
    <x v="2476"/>
    <d v="2020-10-16T23:59:00"/>
  </r>
  <r>
    <x v="2671"/>
    <x v="27"/>
    <x v="2476"/>
    <d v="2020-10-16T23:59:00"/>
  </r>
  <r>
    <x v="2672"/>
    <x v="38"/>
    <x v="2476"/>
    <d v="2020-10-16T23:59:00"/>
  </r>
  <r>
    <x v="2673"/>
    <x v="45"/>
    <x v="2477"/>
    <d v="2021-09-10T23:59:00"/>
  </r>
  <r>
    <x v="2674"/>
    <x v="6"/>
    <x v="2478"/>
    <d v="2021-10-18T23:59:00"/>
  </r>
  <r>
    <x v="2675"/>
    <x v="15"/>
    <x v="2479"/>
    <d v="2021-09-09T23:59:00"/>
  </r>
  <r>
    <x v="2676"/>
    <x v="46"/>
    <x v="2480"/>
    <d v="2021-09-13T23:59:00"/>
  </r>
  <r>
    <x v="2677"/>
    <x v="17"/>
    <x v="2481"/>
    <d v="2021-10-15T23:59:00"/>
  </r>
  <r>
    <x v="2678"/>
    <x v="17"/>
    <x v="2482"/>
    <d v="2021-10-18T23:59:00"/>
  </r>
  <r>
    <x v="2679"/>
    <x v="5"/>
    <x v="2482"/>
    <d v="2021-10-18T23:59:00"/>
  </r>
  <r>
    <x v="2680"/>
    <x v="13"/>
    <x v="2482"/>
    <d v="2021-09-10T23:59:00"/>
  </r>
  <r>
    <x v="2681"/>
    <x v="19"/>
    <x v="2483"/>
    <d v="2021-09-10T23:59:00"/>
  </r>
  <r>
    <x v="2682"/>
    <x v="2"/>
    <x v="2484"/>
    <d v="2021-09-10T23:59:00"/>
  </r>
  <r>
    <x v="2683"/>
    <x v="2"/>
    <x v="2485"/>
    <d v="2021-09-10T23:59:00"/>
  </r>
  <r>
    <x v="2684"/>
    <x v="17"/>
    <x v="2486"/>
    <d v="2021-10-15T23:59:00"/>
  </r>
  <r>
    <x v="2685"/>
    <x v="5"/>
    <x v="2487"/>
    <d v="2021-10-18T23:59:00"/>
  </r>
  <r>
    <x v="2686"/>
    <x v="13"/>
    <x v="2487"/>
    <d v="2021-09-10T23:59:00"/>
  </r>
  <r>
    <x v="2687"/>
    <x v="4"/>
    <x v="2488"/>
    <d v="2021-09-10T23:59:00"/>
  </r>
  <r>
    <x v="2688"/>
    <x v="4"/>
    <x v="2489"/>
    <d v="2021-09-10T23:59:00"/>
  </r>
  <r>
    <x v="2689"/>
    <x v="19"/>
    <x v="2490"/>
    <d v="2021-09-10T23:59:00"/>
  </r>
  <r>
    <x v="2690"/>
    <x v="42"/>
    <x v="2491"/>
    <d v="2021-07-14T23:59:00"/>
  </r>
  <r>
    <x v="2691"/>
    <x v="42"/>
    <x v="2492"/>
    <d v="2021-07-14T23:59:00"/>
  </r>
  <r>
    <x v="2692"/>
    <x v="13"/>
    <x v="2493"/>
    <d v="2021-09-10T23:59:00"/>
  </r>
  <r>
    <x v="2693"/>
    <x v="1"/>
    <x v="2494"/>
    <d v="2020-10-16T23:59:00"/>
  </r>
  <r>
    <x v="2694"/>
    <x v="42"/>
    <x v="2495"/>
    <d v="2021-07-14T23:59:00"/>
  </r>
  <r>
    <x v="2695"/>
    <x v="9"/>
    <x v="2496"/>
    <d v="2021-09-14T23:59:00"/>
  </r>
  <r>
    <x v="2696"/>
    <x v="2"/>
    <x v="2497"/>
    <d v="2021-09-10T23:59:00"/>
  </r>
  <r>
    <x v="2697"/>
    <x v="16"/>
    <x v="2498"/>
    <d v="2021-10-15T23:59:00"/>
  </r>
  <r>
    <x v="2698"/>
    <x v="16"/>
    <x v="2499"/>
    <d v="2021-10-15T23:59:00"/>
  </r>
  <r>
    <x v="2699"/>
    <x v="5"/>
    <x v="2500"/>
    <d v="2021-10-18T23:59:00"/>
  </r>
  <r>
    <x v="2700"/>
    <x v="13"/>
    <x v="2500"/>
    <d v="2021-09-10T23:59:00"/>
  </r>
  <r>
    <x v="2701"/>
    <x v="2"/>
    <x v="2501"/>
    <d v="2021-09-21T23:59:00"/>
  </r>
  <r>
    <x v="2702"/>
    <x v="5"/>
    <x v="2502"/>
    <d v="2021-10-18T23:59:00"/>
  </r>
  <r>
    <x v="2703"/>
    <x v="13"/>
    <x v="2502"/>
    <d v="2021-09-10T23:59:00"/>
  </r>
  <r>
    <x v="2704"/>
    <x v="19"/>
    <x v="2503"/>
    <d v="2021-09-10T23:59:00"/>
  </r>
  <r>
    <x v="2705"/>
    <x v="2"/>
    <x v="2504"/>
    <d v="2021-09-21T23:59:00"/>
  </r>
  <r>
    <x v="2706"/>
    <x v="42"/>
    <x v="2505"/>
    <d v="2021-07-14T23:59:00"/>
  </r>
  <r>
    <x v="2707"/>
    <x v="45"/>
    <x v="2506"/>
    <d v="2021-09-10T23:59:00"/>
  </r>
  <r>
    <x v="2708"/>
    <x v="34"/>
    <x v="2507"/>
    <d v="2020-10-16T23:59:00"/>
  </r>
  <r>
    <x v="2709"/>
    <x v="35"/>
    <x v="2507"/>
    <d v="2020-10-23T23:59:00"/>
  </r>
  <r>
    <x v="2710"/>
    <x v="36"/>
    <x v="2507"/>
    <d v="2020-10-16T23:59:00"/>
  </r>
  <r>
    <x v="2711"/>
    <x v="11"/>
    <x v="2508"/>
    <d v="2020-10-16T23:59:00"/>
  </r>
  <r>
    <x v="2712"/>
    <x v="37"/>
    <x v="2508"/>
    <d v="2020-10-16T23:59:00"/>
  </r>
  <r>
    <x v="2713"/>
    <x v="32"/>
    <x v="2508"/>
    <d v="2020-10-16T23:59:00"/>
  </r>
  <r>
    <x v="2714"/>
    <x v="39"/>
    <x v="2509"/>
    <d v="2020-10-16T23:59:00"/>
  </r>
  <r>
    <x v="2715"/>
    <x v="30"/>
    <x v="2509"/>
    <d v="2020-10-16T23:59:00"/>
  </r>
  <r>
    <x v="2716"/>
    <x v="40"/>
    <x v="2510"/>
    <d v="2020-10-16T23:59:00"/>
  </r>
  <r>
    <x v="2717"/>
    <x v="23"/>
    <x v="2510"/>
    <d v="2020-10-16T23:59:00"/>
  </r>
  <r>
    <x v="2718"/>
    <x v="27"/>
    <x v="2510"/>
    <d v="2020-10-16T23:59:00"/>
  </r>
  <r>
    <x v="2719"/>
    <x v="38"/>
    <x v="2510"/>
    <d v="2020-10-16T23:59:00"/>
  </r>
  <r>
    <x v="2720"/>
    <x v="17"/>
    <x v="2511"/>
    <d v="2021-10-15T23:59:00"/>
  </r>
  <r>
    <x v="2721"/>
    <x v="10"/>
    <x v="2511"/>
    <d v="2021-09-13T23:59:00"/>
  </r>
  <r>
    <x v="2722"/>
    <x v="3"/>
    <x v="2512"/>
    <d v="2021-07-16T23:59:00"/>
  </r>
  <r>
    <x v="2723"/>
    <x v="45"/>
    <x v="2513"/>
    <d v="2021-09-10T23:59:00"/>
  </r>
  <r>
    <x v="2724"/>
    <x v="5"/>
    <x v="2514"/>
    <d v="2021-10-18T23:59:00"/>
  </r>
  <r>
    <x v="2725"/>
    <x v="15"/>
    <x v="2515"/>
    <d v="2021-09-09T23:59:00"/>
  </r>
  <r>
    <x v="2726"/>
    <x v="35"/>
    <x v="2516"/>
    <d v="2020-10-23T23:59:00"/>
  </r>
  <r>
    <x v="2727"/>
    <x v="4"/>
    <x v="2517"/>
    <d v="2021-09-10T23:59:00"/>
  </r>
  <r>
    <x v="2728"/>
    <x v="17"/>
    <x v="2518"/>
    <d v="2021-10-15T23:59:00"/>
  </r>
  <r>
    <x v="2729"/>
    <x v="17"/>
    <x v="2519"/>
    <d v="2021-10-15T23:59:00"/>
  </r>
  <r>
    <x v="2730"/>
    <x v="45"/>
    <x v="2520"/>
    <d v="2021-09-10T23:59:00"/>
  </r>
  <r>
    <x v="2731"/>
    <x v="9"/>
    <x v="2521"/>
    <d v="2021-09-14T23:59:00"/>
  </r>
  <r>
    <x v="2732"/>
    <x v="9"/>
    <x v="2522"/>
    <d v="2021-09-14T23:59:00"/>
  </r>
  <r>
    <x v="2733"/>
    <x v="9"/>
    <x v="2523"/>
    <d v="2021-09-14T23:59:00"/>
  </r>
  <r>
    <x v="2734"/>
    <x v="9"/>
    <x v="2524"/>
    <d v="2021-09-14T23:59:00"/>
  </r>
  <r>
    <x v="2735"/>
    <x v="9"/>
    <x v="2525"/>
    <d v="2021-09-14T23:59:00"/>
  </r>
  <r>
    <x v="2736"/>
    <x v="9"/>
    <x v="2526"/>
    <d v="2021-09-14T23:59:00"/>
  </r>
  <r>
    <x v="2737"/>
    <x v="9"/>
    <x v="2527"/>
    <d v="2021-09-14T23:59:00"/>
  </r>
  <r>
    <x v="2738"/>
    <x v="9"/>
    <x v="2528"/>
    <d v="2021-09-14T23:59:00"/>
  </r>
  <r>
    <x v="2739"/>
    <x v="6"/>
    <x v="2529"/>
    <d v="2021-10-18T23:59:00"/>
  </r>
  <r>
    <x v="2740"/>
    <x v="6"/>
    <x v="2530"/>
    <d v="2021-10-18T23:59:00"/>
  </r>
  <r>
    <x v="2741"/>
    <x v="20"/>
    <x v="2531"/>
    <d v="2021-10-15T23:59:00"/>
  </r>
  <r>
    <x v="2742"/>
    <x v="4"/>
    <x v="2532"/>
    <d v="2021-09-10T23:59:00"/>
  </r>
  <r>
    <x v="2743"/>
    <x v="17"/>
    <x v="2533"/>
    <d v="2021-10-15T23:59:00"/>
  </r>
  <r>
    <x v="2744"/>
    <x v="17"/>
    <x v="2534"/>
    <d v="2021-10-15T23:59:00"/>
  </r>
  <r>
    <x v="2745"/>
    <x v="5"/>
    <x v="2535"/>
    <d v="2021-10-18T23:59:00"/>
  </r>
  <r>
    <x v="2746"/>
    <x v="2"/>
    <x v="2536"/>
    <d v="2021-09-10T23:59:00"/>
  </r>
  <r>
    <x v="2747"/>
    <x v="13"/>
    <x v="2537"/>
    <d v="2021-09-10T23:59:00"/>
  </r>
  <r>
    <x v="2748"/>
    <x v="13"/>
    <x v="2538"/>
    <d v="2021-09-10T23:59:00"/>
  </r>
  <r>
    <x v="2749"/>
    <x v="5"/>
    <x v="2539"/>
    <d v="2021-10-18T23:59:00"/>
  </r>
  <r>
    <x v="2750"/>
    <x v="20"/>
    <x v="2540"/>
    <d v="2021-10-15T23:59:00"/>
  </r>
  <r>
    <x v="2751"/>
    <x v="13"/>
    <x v="2541"/>
    <d v="2021-09-10T23:59:00"/>
  </r>
  <r>
    <x v="2752"/>
    <x v="5"/>
    <x v="2542"/>
    <d v="2021-10-18T23:59:00"/>
  </r>
  <r>
    <x v="2753"/>
    <x v="13"/>
    <x v="2543"/>
    <d v="2021-09-10T23:59:00"/>
  </r>
  <r>
    <x v="2754"/>
    <x v="5"/>
    <x v="2544"/>
    <d v="2021-10-18T23:59:00"/>
  </r>
  <r>
    <x v="2755"/>
    <x v="13"/>
    <x v="2544"/>
    <d v="2021-09-10T23:59:00"/>
  </r>
  <r>
    <x v="2756"/>
    <x v="1"/>
    <x v="2545"/>
    <d v="2020-10-16T23:59:00"/>
  </r>
  <r>
    <x v="2757"/>
    <x v="9"/>
    <x v="2546"/>
    <d v="2021-09-14T23:59:00"/>
  </r>
  <r>
    <x v="2758"/>
    <x v="9"/>
    <x v="2547"/>
    <d v="2021-09-14T23:59:00"/>
  </r>
  <r>
    <x v="2759"/>
    <x v="9"/>
    <x v="2548"/>
    <d v="2021-09-14T23:59:00"/>
  </r>
  <r>
    <x v="2760"/>
    <x v="9"/>
    <x v="2549"/>
    <d v="2021-09-14T23:59:00"/>
  </r>
  <r>
    <x v="2761"/>
    <x v="9"/>
    <x v="2550"/>
    <d v="2021-09-14T23:59:00"/>
  </r>
  <r>
    <x v="2762"/>
    <x v="9"/>
    <x v="2551"/>
    <d v="2021-09-14T23:59:00"/>
  </r>
  <r>
    <x v="2763"/>
    <x v="9"/>
    <x v="2552"/>
    <d v="2021-09-14T23:59:00"/>
  </r>
  <r>
    <x v="2764"/>
    <x v="9"/>
    <x v="2553"/>
    <d v="2021-09-14T23:59:00"/>
  </r>
  <r>
    <x v="2765"/>
    <x v="9"/>
    <x v="2554"/>
    <d v="2021-09-14T23:59:00"/>
  </r>
  <r>
    <x v="2766"/>
    <x v="9"/>
    <x v="2555"/>
    <d v="2021-09-14T23:59:00"/>
  </r>
  <r>
    <x v="2767"/>
    <x v="31"/>
    <x v="2556"/>
    <d v="2020-10-16T23:59:00"/>
  </r>
  <r>
    <x v="2768"/>
    <x v="35"/>
    <x v="2557"/>
    <d v="2020-10-23T23:59:00"/>
  </r>
  <r>
    <x v="2769"/>
    <x v="9"/>
    <x v="2558"/>
    <d v="2021-09-14T23:59:00"/>
  </r>
  <r>
    <x v="2770"/>
    <x v="41"/>
    <x v="2559"/>
    <d v="2020-10-16T23:59:00"/>
  </r>
  <r>
    <x v="2771"/>
    <x v="15"/>
    <x v="2560"/>
    <d v="2021-09-09T23:59:00"/>
  </r>
  <r>
    <x v="2772"/>
    <x v="45"/>
    <x v="2561"/>
    <d v="2021-09-10T23:59:00"/>
  </r>
  <r>
    <x v="2773"/>
    <x v="5"/>
    <x v="2562"/>
    <d v="2021-10-18T23:59:00"/>
  </r>
  <r>
    <x v="2774"/>
    <x v="5"/>
    <x v="2563"/>
    <d v="2021-10-18T23:59:00"/>
  </r>
  <r>
    <x v="2775"/>
    <x v="15"/>
    <x v="2564"/>
    <d v="2021-09-09T23:59:00"/>
  </r>
  <r>
    <x v="2776"/>
    <x v="5"/>
    <x v="2565"/>
    <d v="2021-10-18T23:59:00"/>
  </r>
  <r>
    <x v="2777"/>
    <x v="5"/>
    <x v="2566"/>
    <d v="2021-10-18T23:59:00"/>
  </r>
  <r>
    <x v="2778"/>
    <x v="5"/>
    <x v="2567"/>
    <d v="2021-10-18T23:59:00"/>
  </r>
  <r>
    <x v="2779"/>
    <x v="5"/>
    <x v="2568"/>
    <d v="2021-10-18T23:59:00"/>
  </r>
  <r>
    <x v="2780"/>
    <x v="5"/>
    <x v="2569"/>
    <d v="2021-10-18T23:59:00"/>
  </r>
  <r>
    <x v="2781"/>
    <x v="28"/>
    <x v="2570"/>
    <d v="2021-09-13T23:59:00"/>
  </r>
  <r>
    <x v="2782"/>
    <x v="6"/>
    <x v="2571"/>
    <d v="2021-10-18T23:59:00"/>
  </r>
  <r>
    <x v="2783"/>
    <x v="6"/>
    <x v="2572"/>
    <d v="2021-10-18T23:59:00"/>
  </r>
  <r>
    <x v="2784"/>
    <x v="4"/>
    <x v="2573"/>
    <d v="2021-09-10T23:59:00"/>
  </r>
  <r>
    <x v="2785"/>
    <x v="5"/>
    <x v="2574"/>
    <d v="2021-10-18T23:59:00"/>
  </r>
  <r>
    <x v="2786"/>
    <x v="5"/>
    <x v="2575"/>
    <d v="2021-10-18T23:59:00"/>
  </r>
  <r>
    <x v="2787"/>
    <x v="5"/>
    <x v="2576"/>
    <d v="2021-10-18T23:59:00"/>
  </r>
  <r>
    <x v="2788"/>
    <x v="5"/>
    <x v="2577"/>
    <d v="2021-10-18T23:59:00"/>
  </r>
  <r>
    <x v="2789"/>
    <x v="5"/>
    <x v="2578"/>
    <d v="2021-10-18T23:59:00"/>
  </r>
  <r>
    <x v="2790"/>
    <x v="5"/>
    <x v="2579"/>
    <d v="2021-10-18T23:59:00"/>
  </r>
  <r>
    <x v="2791"/>
    <x v="45"/>
    <x v="2580"/>
    <d v="2021-09-10T23:59:00"/>
  </r>
  <r>
    <x v="2792"/>
    <x v="42"/>
    <x v="2581"/>
    <d v="2021-07-14T23:59:00"/>
  </r>
  <r>
    <x v="2793"/>
    <x v="24"/>
    <x v="2581"/>
    <d v="2021-09-13T23:59:00"/>
  </r>
  <r>
    <x v="2794"/>
    <x v="3"/>
    <x v="2582"/>
    <d v="2021-07-16T23:59:00"/>
  </r>
  <r>
    <x v="2795"/>
    <x v="26"/>
    <x v="2583"/>
    <d v="2021-09-10T23:59:00"/>
  </r>
  <r>
    <x v="2796"/>
    <x v="40"/>
    <x v="2584"/>
    <d v="2020-10-16T23:59:00"/>
  </r>
  <r>
    <x v="2797"/>
    <x v="23"/>
    <x v="2584"/>
    <d v="2020-10-16T23:59:00"/>
  </r>
  <r>
    <x v="2798"/>
    <x v="27"/>
    <x v="2584"/>
    <d v="2020-10-16T23:59:00"/>
  </r>
  <r>
    <x v="2799"/>
    <x v="38"/>
    <x v="2584"/>
    <d v="2020-10-16T23:59:00"/>
  </r>
  <r>
    <x v="2800"/>
    <x v="5"/>
    <x v="2585"/>
    <d v="2021-10-18T23:59:00"/>
  </r>
  <r>
    <x v="2801"/>
    <x v="13"/>
    <x v="2585"/>
    <d v="2021-09-10T23:59:00"/>
  </r>
  <r>
    <x v="2802"/>
    <x v="39"/>
    <x v="2586"/>
    <d v="2020-10-16T23:59:00"/>
  </r>
  <r>
    <x v="2803"/>
    <x v="30"/>
    <x v="2586"/>
    <d v="2020-10-16T23:59:00"/>
  </r>
  <r>
    <x v="2804"/>
    <x v="11"/>
    <x v="2587"/>
    <d v="2020-10-16T23:59:00"/>
  </r>
  <r>
    <x v="2805"/>
    <x v="37"/>
    <x v="2587"/>
    <d v="2020-10-16T23:59:00"/>
  </r>
  <r>
    <x v="2806"/>
    <x v="18"/>
    <x v="2588"/>
    <d v="2021-09-09T23:59:00"/>
  </r>
  <r>
    <x v="2807"/>
    <x v="32"/>
    <x v="2589"/>
    <d v="2020-10-16T23:59:00"/>
  </r>
  <r>
    <x v="2808"/>
    <x v="34"/>
    <x v="2589"/>
    <d v="2020-10-16T23:59:00"/>
  </r>
  <r>
    <x v="2809"/>
    <x v="35"/>
    <x v="2589"/>
    <d v="2020-10-23T23:59:00"/>
  </r>
  <r>
    <x v="2810"/>
    <x v="36"/>
    <x v="2589"/>
    <d v="2020-10-16T23:59:00"/>
  </r>
  <r>
    <x v="2811"/>
    <x v="42"/>
    <x v="2590"/>
    <d v="2021-07-14T23:59:00"/>
  </r>
  <r>
    <x v="2812"/>
    <x v="17"/>
    <x v="2591"/>
    <d v="2021-10-15T23:59:00"/>
  </r>
  <r>
    <x v="2813"/>
    <x v="21"/>
    <x v="2592"/>
    <d v="2021-01-13T23:59:00"/>
  </r>
  <r>
    <x v="2814"/>
    <x v="6"/>
    <x v="2593"/>
    <d v="2021-10-15T23:59:00"/>
  </r>
  <r>
    <x v="2815"/>
    <x v="6"/>
    <x v="2594"/>
    <d v="2021-11-16T23:59:00"/>
  </r>
  <r>
    <x v="2816"/>
    <x v="6"/>
    <x v="2595"/>
    <d v="2021-11-16T23:59:00"/>
  </r>
  <r>
    <x v="2817"/>
    <x v="42"/>
    <x v="2596"/>
    <d v="2021-07-14T23:59:00"/>
  </r>
  <r>
    <x v="2818"/>
    <x v="9"/>
    <x v="2597"/>
    <d v="2021-09-14T23:59:00"/>
  </r>
  <r>
    <x v="2819"/>
    <x v="21"/>
    <x v="2598"/>
    <d v="2021-09-13T23:59:00"/>
  </r>
  <r>
    <x v="2820"/>
    <x v="44"/>
    <x v="2598"/>
    <d v="2021-09-10T23:59:00"/>
  </r>
  <r>
    <x v="2821"/>
    <x v="34"/>
    <x v="2599"/>
    <d v="2020-10-16T23:59:00"/>
  </r>
  <r>
    <x v="2822"/>
    <x v="35"/>
    <x v="2599"/>
    <d v="2020-10-23T23:59:00"/>
  </r>
  <r>
    <x v="2823"/>
    <x v="36"/>
    <x v="2599"/>
    <d v="2020-10-16T23:59:00"/>
  </r>
  <r>
    <x v="2824"/>
    <x v="11"/>
    <x v="2600"/>
    <d v="2020-10-16T23:59:00"/>
  </r>
  <r>
    <x v="2825"/>
    <x v="37"/>
    <x v="2600"/>
    <d v="2020-10-16T23:59:00"/>
  </r>
  <r>
    <x v="2826"/>
    <x v="32"/>
    <x v="2600"/>
    <d v="2020-10-16T23:59:00"/>
  </r>
  <r>
    <x v="2827"/>
    <x v="38"/>
    <x v="2601"/>
    <d v="2020-10-16T23:59:00"/>
  </r>
  <r>
    <x v="2828"/>
    <x v="30"/>
    <x v="2601"/>
    <d v="2020-10-16T23:59:00"/>
  </r>
  <r>
    <x v="2829"/>
    <x v="3"/>
    <x v="2602"/>
    <d v="2021-07-16T23:59:00"/>
  </r>
  <r>
    <x v="2830"/>
    <x v="40"/>
    <x v="2602"/>
    <d v="2020-10-16T23:59:00"/>
  </r>
  <r>
    <x v="2831"/>
    <x v="23"/>
    <x v="2602"/>
    <d v="2020-10-16T23:59:00"/>
  </r>
  <r>
    <x v="2832"/>
    <x v="27"/>
    <x v="2602"/>
    <d v="2020-10-16T23:59:00"/>
  </r>
  <r>
    <x v="2833"/>
    <x v="39"/>
    <x v="2602"/>
    <d v="2020-10-16T23:59:00"/>
  </r>
  <r>
    <x v="2834"/>
    <x v="8"/>
    <x v="2603"/>
    <d v="2021-09-13T23:59:00"/>
  </r>
  <r>
    <x v="2835"/>
    <x v="45"/>
    <x v="2604"/>
    <d v="2021-09-10T23:59:00"/>
  </r>
  <r>
    <x v="2836"/>
    <x v="6"/>
    <x v="2604"/>
    <d v="2021-10-18T23:59:00"/>
  </r>
  <r>
    <x v="2837"/>
    <x v="15"/>
    <x v="2605"/>
    <d v="2021-09-09T23:59:00"/>
  </r>
  <r>
    <x v="2838"/>
    <x v="46"/>
    <x v="2606"/>
    <d v="2021-09-13T23:59:00"/>
  </r>
  <r>
    <x v="2839"/>
    <x v="41"/>
    <x v="2607"/>
    <d v="2020-10-16T23:59:00"/>
  </r>
  <r>
    <x v="2840"/>
    <x v="15"/>
    <x v="2608"/>
    <d v="2021-09-09T23:59:00"/>
  </r>
  <r>
    <x v="2841"/>
    <x v="40"/>
    <x v="2609"/>
    <d v="2020-10-16T23:59:00"/>
  </r>
  <r>
    <x v="2842"/>
    <x v="45"/>
    <x v="2610"/>
    <d v="2021-09-10T23:59:00"/>
  </r>
  <r>
    <x v="2843"/>
    <x v="45"/>
    <x v="2611"/>
    <d v="2021-09-10T23:59:00"/>
  </r>
  <r>
    <x v="2844"/>
    <x v="19"/>
    <x v="2612"/>
    <d v="2021-09-10T23:59:00"/>
  </r>
  <r>
    <x v="2845"/>
    <x v="8"/>
    <x v="2613"/>
    <d v="2021-09-13T23:59:00"/>
  </r>
  <r>
    <x v="2846"/>
    <x v="6"/>
    <x v="2614"/>
    <d v="2021-10-18T23:59:00"/>
  </r>
  <r>
    <x v="2847"/>
    <x v="4"/>
    <x v="2615"/>
    <d v="2021-09-10T23:59:00"/>
  </r>
  <r>
    <x v="2848"/>
    <x v="17"/>
    <x v="2616"/>
    <d v="2021-10-15T23:59:00"/>
  </r>
  <r>
    <x v="2849"/>
    <x v="5"/>
    <x v="2617"/>
    <d v="2021-10-18T23:59:00"/>
  </r>
  <r>
    <x v="2850"/>
    <x v="13"/>
    <x v="2618"/>
    <d v="2021-09-10T23:59:00"/>
  </r>
  <r>
    <x v="2851"/>
    <x v="17"/>
    <x v="2619"/>
    <d v="2021-10-15T23:59:00"/>
  </r>
  <r>
    <x v="2852"/>
    <x v="13"/>
    <x v="2620"/>
    <d v="2021-09-10T23:59:00"/>
  </r>
  <r>
    <x v="2853"/>
    <x v="7"/>
    <x v="2621"/>
    <d v="2021-10-15T23:59:00"/>
  </r>
  <r>
    <x v="2854"/>
    <x v="16"/>
    <x v="2622"/>
    <d v="2021-10-18T23:59:00"/>
  </r>
  <r>
    <x v="2855"/>
    <x v="40"/>
    <x v="2623"/>
    <d v="2020-10-16T23:59:00"/>
  </r>
  <r>
    <x v="2856"/>
    <x v="23"/>
    <x v="2624"/>
    <d v="2020-10-16T23:59:00"/>
  </r>
  <r>
    <x v="2857"/>
    <x v="27"/>
    <x v="2625"/>
    <d v="2020-10-16T23:59:00"/>
  </r>
  <r>
    <x v="2858"/>
    <x v="38"/>
    <x v="2626"/>
    <d v="2020-10-16T23:59:00"/>
  </r>
  <r>
    <x v="2859"/>
    <x v="37"/>
    <x v="2627"/>
    <d v="2020-10-16T23:59:00"/>
  </r>
  <r>
    <x v="2860"/>
    <x v="32"/>
    <x v="2628"/>
    <d v="2020-10-16T23:59:00"/>
  </r>
  <r>
    <x v="2861"/>
    <x v="8"/>
    <x v="2629"/>
    <d v="2021-09-10T23:59:00"/>
  </r>
  <r>
    <x v="2862"/>
    <x v="15"/>
    <x v="2630"/>
    <d v="2021-09-09T23:59:00"/>
  </r>
  <r>
    <x v="2863"/>
    <x v="10"/>
    <x v="2631"/>
    <d v="2021-09-13T23:59:00"/>
  </r>
  <r>
    <x v="2864"/>
    <x v="5"/>
    <x v="2631"/>
    <d v="2021-10-18T23:59:00"/>
  </r>
  <r>
    <x v="2865"/>
    <x v="2"/>
    <x v="2632"/>
    <d v="2021-09-10T23:59:00"/>
  </r>
  <r>
    <x v="2866"/>
    <x v="13"/>
    <x v="2633"/>
    <d v="2021-09-13T23:59:00"/>
  </r>
  <r>
    <x v="2867"/>
    <x v="4"/>
    <x v="2634"/>
    <d v="2021-09-10T23:59:00"/>
  </r>
  <r>
    <x v="2868"/>
    <x v="5"/>
    <x v="2635"/>
    <d v="2021-10-18T23:59:00"/>
  </r>
  <r>
    <x v="2869"/>
    <x v="2"/>
    <x v="2635"/>
    <d v="2021-09-10T23:59:00"/>
  </r>
  <r>
    <x v="2870"/>
    <x v="45"/>
    <x v="2636"/>
    <d v="2021-09-10T23:59:00"/>
  </r>
  <r>
    <x v="2871"/>
    <x v="4"/>
    <x v="2637"/>
    <d v="2021-09-10T23:59:00"/>
  </r>
  <r>
    <x v="2872"/>
    <x v="45"/>
    <x v="2638"/>
    <d v="2021-09-10T23:59:00"/>
  </r>
  <r>
    <x v="2873"/>
    <x v="8"/>
    <x v="2639"/>
    <d v="2021-09-13T23:59:00"/>
  </r>
  <r>
    <x v="2874"/>
    <x v="16"/>
    <x v="2640"/>
    <d v="2021-10-18T23:59:00"/>
  </r>
  <r>
    <x v="2875"/>
    <x v="16"/>
    <x v="2641"/>
    <d v="2021-10-18T23:59:00"/>
  </r>
  <r>
    <x v="2876"/>
    <x v="18"/>
    <x v="2642"/>
    <d v="2021-09-09T23:59:00"/>
  </r>
  <r>
    <x v="2877"/>
    <x v="13"/>
    <x v="2643"/>
    <d v="2021-09-10T23:59:00"/>
  </r>
  <r>
    <x v="2878"/>
    <x v="43"/>
    <x v="2644"/>
    <d v="2021-09-09T23:59:00"/>
  </r>
  <r>
    <x v="2879"/>
    <x v="2"/>
    <x v="2645"/>
    <d v="2021-10-12T23:59:00"/>
  </r>
  <r>
    <x v="2880"/>
    <x v="43"/>
    <x v="2646"/>
    <d v="2021-09-09T23:59:00"/>
  </r>
  <r>
    <x v="2881"/>
    <x v="6"/>
    <x v="2647"/>
    <d v="2021-10-18T23:59:00"/>
  </r>
  <r>
    <x v="2882"/>
    <x v="16"/>
    <x v="2648"/>
    <d v="2021-10-18T23:59:00"/>
  </r>
  <r>
    <x v="2883"/>
    <x v="8"/>
    <x v="2649"/>
    <d v="2021-09-13T23:59:00"/>
  </r>
  <r>
    <x v="2884"/>
    <x v="18"/>
    <x v="2650"/>
    <d v="2021-09-09T23:59:00"/>
  </r>
  <r>
    <x v="2885"/>
    <x v="43"/>
    <x v="2651"/>
    <d v="2021-09-09T23:59:00"/>
  </r>
  <r>
    <x v="2886"/>
    <x v="6"/>
    <x v="2652"/>
    <d v="2021-11-16T23:59:00"/>
  </r>
  <r>
    <x v="2887"/>
    <x v="35"/>
    <x v="2653"/>
    <d v="2020-10-23T23:59:00"/>
  </r>
  <r>
    <x v="2888"/>
    <x v="13"/>
    <x v="2654"/>
    <d v="2021-09-10T23:59:00"/>
  </r>
  <r>
    <x v="2889"/>
    <x v="13"/>
    <x v="2655"/>
    <d v="2021-09-10T23:59:00"/>
  </r>
  <r>
    <x v="2890"/>
    <x v="17"/>
    <x v="2656"/>
    <d v="2021-10-15T23:59:00"/>
  </r>
  <r>
    <x v="2891"/>
    <x v="13"/>
    <x v="2657"/>
    <d v="2021-09-10T23:59:00"/>
  </r>
  <r>
    <x v="2892"/>
    <x v="7"/>
    <x v="2658"/>
    <d v="2021-10-15T23:59:00"/>
  </r>
  <r>
    <x v="2893"/>
    <x v="19"/>
    <x v="2659"/>
    <d v="2021-09-10T23:59:00"/>
  </r>
  <r>
    <x v="2894"/>
    <x v="9"/>
    <x v="2660"/>
    <d v="2021-09-14T23:59:00"/>
  </r>
  <r>
    <x v="2895"/>
    <x v="9"/>
    <x v="2661"/>
    <d v="2021-09-14T23:59:00"/>
  </r>
  <r>
    <x v="2896"/>
    <x v="9"/>
    <x v="2662"/>
    <d v="2021-09-14T23:59:00"/>
  </r>
  <r>
    <x v="2897"/>
    <x v="9"/>
    <x v="2663"/>
    <d v="2021-09-14T23:59:00"/>
  </r>
  <r>
    <x v="2898"/>
    <x v="9"/>
    <x v="2664"/>
    <d v="2021-09-14T23:59:00"/>
  </r>
  <r>
    <x v="2899"/>
    <x v="20"/>
    <x v="2665"/>
    <d v="2021-10-15T23:59:00"/>
  </r>
  <r>
    <x v="2900"/>
    <x v="35"/>
    <x v="2666"/>
    <d v="2020-10-23T23:59:00"/>
  </r>
  <r>
    <x v="2901"/>
    <x v="45"/>
    <x v="2667"/>
    <d v="2021-09-10T23:59:00"/>
  </r>
  <r>
    <x v="2902"/>
    <x v="18"/>
    <x v="2668"/>
    <d v="2021-09-09T23:59:00"/>
  </r>
  <r>
    <x v="2903"/>
    <x v="20"/>
    <x v="2669"/>
    <d v="2021-10-15T23:59:00"/>
  </r>
  <r>
    <x v="2904"/>
    <x v="20"/>
    <x v="2670"/>
    <d v="2021-10-15T23:59:00"/>
  </r>
  <r>
    <x v="2905"/>
    <x v="5"/>
    <x v="2671"/>
    <d v="2021-10-18T23:59:00"/>
  </r>
  <r>
    <x v="2906"/>
    <x v="13"/>
    <x v="2671"/>
    <d v="2021-09-10T23:59:00"/>
  </r>
  <r>
    <x v="2907"/>
    <x v="20"/>
    <x v="2672"/>
    <d v="2021-10-15T23:59:00"/>
  </r>
  <r>
    <x v="2908"/>
    <x v="15"/>
    <x v="2673"/>
    <d v="2021-09-09T23:59:00"/>
  </r>
  <r>
    <x v="2909"/>
    <x v="6"/>
    <x v="2674"/>
    <d v="2021-10-18T23:59:00"/>
  </r>
  <r>
    <x v="2910"/>
    <x v="20"/>
    <x v="2675"/>
    <d v="2021-10-15T23:59:00"/>
  </r>
  <r>
    <x v="2911"/>
    <x v="10"/>
    <x v="2676"/>
    <d v="2021-09-13T23:59:00"/>
  </r>
  <r>
    <x v="2912"/>
    <x v="5"/>
    <x v="2676"/>
    <d v="2021-10-18T23:59:00"/>
  </r>
  <r>
    <x v="2913"/>
    <x v="13"/>
    <x v="2677"/>
    <d v="2021-09-10T23:59:00"/>
  </r>
  <r>
    <x v="2914"/>
    <x v="7"/>
    <x v="2677"/>
    <d v="2021-10-18T23:59:00"/>
  </r>
  <r>
    <x v="2915"/>
    <x v="24"/>
    <x v="2678"/>
    <d v="2021-09-13T23:59:00"/>
  </r>
  <r>
    <x v="2916"/>
    <x v="16"/>
    <x v="2679"/>
    <d v="2021-10-15T23:59:00"/>
  </r>
  <r>
    <x v="2917"/>
    <x v="12"/>
    <x v="2680"/>
    <d v="2021-10-05T23:59:00"/>
  </r>
  <r>
    <x v="2918"/>
    <x v="10"/>
    <x v="2681"/>
    <d v="2021-09-13T23:59:00"/>
  </r>
  <r>
    <x v="2919"/>
    <x v="5"/>
    <x v="2682"/>
    <d v="2021-10-18T23:59:00"/>
  </r>
  <r>
    <x v="2920"/>
    <x v="13"/>
    <x v="2683"/>
    <d v="2021-09-10T23:59:00"/>
  </r>
  <r>
    <x v="2921"/>
    <x v="7"/>
    <x v="2684"/>
    <d v="2021-10-18T23:59:00"/>
  </r>
  <r>
    <x v="2922"/>
    <x v="24"/>
    <x v="2685"/>
    <d v="2021-09-13T23:59:00"/>
  </r>
  <r>
    <x v="2923"/>
    <x v="1"/>
    <x v="2686"/>
    <d v="2020-10-16T23:59:00"/>
  </r>
  <r>
    <x v="2924"/>
    <x v="9"/>
    <x v="2687"/>
    <d v="2021-09-14T23:59:00"/>
  </r>
  <r>
    <x v="2925"/>
    <x v="44"/>
    <x v="2688"/>
    <d v="2021-09-13T23:59:00"/>
  </r>
  <r>
    <x v="2926"/>
    <x v="36"/>
    <x v="2689"/>
    <d v="2020-10-16T23:59:00"/>
  </r>
  <r>
    <x v="2927"/>
    <x v="35"/>
    <x v="2690"/>
    <d v="2020-10-23T23:59:00"/>
  </r>
  <r>
    <x v="2928"/>
    <x v="34"/>
    <x v="2691"/>
    <d v="2020-10-16T23:59:00"/>
  </r>
  <r>
    <x v="2929"/>
    <x v="32"/>
    <x v="2692"/>
    <d v="2020-10-16T23:59:00"/>
  </r>
  <r>
    <x v="2930"/>
    <x v="37"/>
    <x v="2693"/>
    <d v="2020-10-16T23:59:00"/>
  </r>
  <r>
    <x v="2931"/>
    <x v="11"/>
    <x v="2694"/>
    <d v="2020-10-16T23:59:00"/>
  </r>
  <r>
    <x v="2932"/>
    <x v="30"/>
    <x v="2695"/>
    <d v="2020-10-16T23:59:00"/>
  </r>
  <r>
    <x v="2933"/>
    <x v="22"/>
    <x v="2696"/>
    <d v="2020-10-16T23:59:00"/>
  </r>
  <r>
    <x v="2934"/>
    <x v="39"/>
    <x v="2697"/>
    <d v="2020-10-16T23:59:00"/>
  </r>
  <r>
    <x v="2935"/>
    <x v="38"/>
    <x v="2698"/>
    <d v="2020-10-16T23:59:00"/>
  </r>
  <r>
    <x v="2936"/>
    <x v="27"/>
    <x v="2699"/>
    <d v="2020-10-16T23:59:00"/>
  </r>
  <r>
    <x v="2937"/>
    <x v="23"/>
    <x v="2700"/>
    <d v="2020-10-16T23:59:00"/>
  </r>
  <r>
    <x v="2938"/>
    <x v="40"/>
    <x v="2701"/>
    <d v="2020-10-16T23:59:00"/>
  </r>
  <r>
    <x v="2939"/>
    <x v="3"/>
    <x v="2702"/>
    <d v="2021-07-16T23:59:00"/>
  </r>
  <r>
    <x v="2940"/>
    <x v="16"/>
    <x v="2703"/>
    <d v="2021-10-18T23:59:00"/>
  </r>
  <r>
    <x v="2941"/>
    <x v="8"/>
    <x v="2704"/>
    <d v="2021-09-13T23:59:00"/>
  </r>
  <r>
    <x v="2942"/>
    <x v="26"/>
    <x v="2705"/>
    <d v="2021-09-13T23:59:00"/>
  </r>
  <r>
    <x v="2943"/>
    <x v="45"/>
    <x v="2706"/>
    <d v="2021-09-10T23:59:00"/>
  </r>
  <r>
    <x v="2944"/>
    <x v="15"/>
    <x v="2707"/>
    <d v="2021-09-09T23:59:00"/>
  </r>
  <r>
    <x v="2945"/>
    <x v="41"/>
    <x v="2708"/>
    <d v="2020-10-16T23:59:00"/>
  </r>
  <r>
    <x v="2946"/>
    <x v="48"/>
    <x v="2709"/>
    <d v="2021-09-13T23:59:00"/>
  </r>
  <r>
    <x v="2947"/>
    <x v="18"/>
    <x v="2710"/>
    <d v="2021-09-09T23:59:00"/>
  </r>
  <r>
    <x v="2948"/>
    <x v="42"/>
    <x v="2711"/>
    <d v="2021-07-14T23:59:00"/>
  </r>
  <r>
    <x v="2949"/>
    <x v="49"/>
    <x v="2712"/>
    <d v="2021-09-10T23:59:00"/>
  </r>
  <r>
    <x v="2950"/>
    <x v="31"/>
    <x v="2713"/>
    <d v="2020-10-16T23:59:00"/>
  </r>
  <r>
    <x v="2951"/>
    <x v="12"/>
    <x v="2714"/>
    <d v="2021-10-13T23:59:00"/>
  </r>
  <r>
    <x v="2952"/>
    <x v="12"/>
    <x v="2715"/>
    <d v="2021-10-13T23:59:00"/>
  </r>
  <r>
    <x v="2953"/>
    <x v="12"/>
    <x v="2716"/>
    <d v="2021-10-13T23:59:00"/>
  </r>
  <r>
    <x v="2954"/>
    <x v="13"/>
    <x v="2717"/>
    <d v="2021-09-10T23:59:00"/>
  </r>
  <r>
    <x v="2955"/>
    <x v="10"/>
    <x v="2718"/>
    <d v="2021-09-13T23:59:00"/>
  </r>
  <r>
    <x v="2956"/>
    <x v="5"/>
    <x v="2719"/>
    <d v="2021-10-18T23:59:00"/>
  </r>
  <r>
    <x v="2957"/>
    <x v="13"/>
    <x v="2720"/>
    <d v="2021-09-10T23:59:00"/>
  </r>
  <r>
    <x v="2958"/>
    <x v="19"/>
    <x v="2720"/>
    <d v="2021-09-13T23:59:00"/>
  </r>
  <r>
    <x v="2959"/>
    <x v="2"/>
    <x v="2721"/>
    <d v="2021-09-13T23:59:00"/>
  </r>
  <r>
    <x v="2960"/>
    <x v="2"/>
    <x v="2722"/>
    <d v="2021-09-10T23:59:00"/>
  </r>
  <r>
    <x v="2961"/>
    <x v="2"/>
    <x v="2723"/>
    <d v="2021-09-10T23:59:00"/>
  </r>
  <r>
    <x v="2962"/>
    <x v="2"/>
    <x v="2724"/>
    <d v="2021-09-10T23:59:00"/>
  </r>
  <r>
    <x v="2963"/>
    <x v="45"/>
    <x v="2725"/>
    <d v="2021-09-10T23:59:00"/>
  </r>
  <r>
    <x v="2964"/>
    <x v="9"/>
    <x v="2726"/>
    <d v="2021-09-14T23:59:00"/>
  </r>
  <r>
    <x v="2965"/>
    <x v="13"/>
    <x v="2727"/>
    <d v="2021-09-10T23:59:00"/>
  </r>
  <r>
    <x v="2966"/>
    <x v="17"/>
    <x v="2728"/>
    <d v="2021-10-25T23:59:00"/>
  </r>
  <r>
    <x v="2967"/>
    <x v="26"/>
    <x v="2729"/>
    <d v="2021-09-13T23:59:00"/>
  </r>
  <r>
    <x v="2968"/>
    <x v="19"/>
    <x v="2730"/>
    <d v="2021-09-10T23:59:00"/>
  </r>
  <r>
    <x v="2969"/>
    <x v="13"/>
    <x v="2731"/>
    <d v="2021-09-10T23:59:00"/>
  </r>
  <r>
    <x v="2970"/>
    <x v="4"/>
    <x v="2732"/>
    <d v="2021-09-10T23:59:00"/>
  </r>
  <r>
    <x v="2971"/>
    <x v="15"/>
    <x v="2733"/>
    <d v="2021-09-09T23:59:00"/>
  </r>
  <r>
    <x v="2972"/>
    <x v="45"/>
    <x v="2734"/>
    <d v="2021-09-10T23:59:00"/>
  </r>
  <r>
    <x v="2973"/>
    <x v="28"/>
    <x v="2735"/>
    <d v="2021-09-13T23:59:00"/>
  </r>
  <r>
    <x v="2974"/>
    <x v="17"/>
    <x v="2736"/>
    <d v="2021-10-15T23:59:00"/>
  </r>
  <r>
    <x v="2975"/>
    <x v="9"/>
    <x v="2737"/>
    <d v="2021-09-14T23:59:00"/>
  </r>
  <r>
    <x v="2976"/>
    <x v="9"/>
    <x v="2738"/>
    <d v="2021-09-14T23:59:00"/>
  </r>
  <r>
    <x v="2977"/>
    <x v="9"/>
    <x v="2739"/>
    <d v="2021-09-14T23:59:00"/>
  </r>
  <r>
    <x v="2978"/>
    <x v="9"/>
    <x v="2740"/>
    <d v="2021-09-14T23:59:00"/>
  </r>
  <r>
    <x v="2979"/>
    <x v="17"/>
    <x v="2741"/>
    <d v="2021-10-18T23:59:00"/>
  </r>
  <r>
    <x v="2980"/>
    <x v="5"/>
    <x v="2742"/>
    <d v="2021-10-18T23:59:00"/>
  </r>
  <r>
    <x v="2981"/>
    <x v="13"/>
    <x v="2743"/>
    <d v="2021-09-10T23:59:00"/>
  </r>
  <r>
    <x v="2982"/>
    <x v="4"/>
    <x v="2744"/>
    <d v="2021-09-10T23:59:00"/>
  </r>
  <r>
    <x v="2983"/>
    <x v="13"/>
    <x v="2745"/>
    <d v="2021-09-10T23:59:00"/>
  </r>
  <r>
    <x v="2984"/>
    <x v="5"/>
    <x v="2746"/>
    <d v="2021-10-18T23:59:00"/>
  </r>
  <r>
    <x v="2985"/>
    <x v="13"/>
    <x v="2747"/>
    <d v="2021-09-10T23:59:00"/>
  </r>
  <r>
    <x v="2986"/>
    <x v="1"/>
    <x v="2748"/>
    <d v="2020-10-16T23:59:00"/>
  </r>
  <r>
    <x v="2987"/>
    <x v="31"/>
    <x v="2749"/>
    <d v="2020-10-16T23:59:00"/>
  </r>
  <r>
    <x v="2988"/>
    <x v="45"/>
    <x v="2750"/>
    <d v="2021-09-10T23:59:00"/>
  </r>
  <r>
    <x v="2989"/>
    <x v="5"/>
    <x v="2750"/>
    <d v="2021-10-18T23:59:00"/>
  </r>
  <r>
    <x v="2990"/>
    <x v="31"/>
    <x v="2751"/>
    <d v="2020-10-16T23:59:00"/>
  </r>
  <r>
    <x v="2991"/>
    <x v="42"/>
    <x v="2752"/>
    <d v="2021-07-14T23:59:00"/>
  </r>
  <r>
    <x v="2992"/>
    <x v="5"/>
    <x v="2753"/>
    <d v="2021-10-18T23:59:00"/>
  </r>
  <r>
    <x v="2993"/>
    <x v="41"/>
    <x v="2754"/>
    <d v="2020-10-16T23:59:00"/>
  </r>
  <r>
    <x v="2994"/>
    <x v="6"/>
    <x v="2755"/>
    <d v="2021-08-25T23:59:00"/>
  </r>
  <r>
    <x v="2995"/>
    <x v="21"/>
    <x v="2756"/>
    <d v="2021-10-12T23:59:00"/>
  </r>
  <r>
    <x v="2996"/>
    <x v="45"/>
    <x v="2757"/>
    <d v="2021-09-10T23:59:00"/>
  </r>
  <r>
    <x v="2997"/>
    <x v="45"/>
    <x v="2758"/>
    <d v="2021-09-10T23:59:00"/>
  </r>
  <r>
    <x v="2998"/>
    <x v="45"/>
    <x v="2759"/>
    <d v="2021-09-10T23:59:00"/>
  </r>
  <r>
    <x v="2999"/>
    <x v="4"/>
    <x v="2760"/>
    <d v="2021-09-10T23:59:00"/>
  </r>
  <r>
    <x v="3000"/>
    <x v="21"/>
    <x v="2761"/>
    <d v="2021-09-13T23:59:00"/>
  </r>
  <r>
    <x v="3001"/>
    <x v="9"/>
    <x v="2762"/>
    <d v="2021-09-14T23:59:00"/>
  </r>
  <r>
    <x v="3002"/>
    <x v="3"/>
    <x v="2763"/>
    <d v="2021-07-16T23:59:00"/>
  </r>
  <r>
    <x v="3003"/>
    <x v="45"/>
    <x v="2764"/>
    <d v="2021-09-10T23:59:00"/>
  </r>
  <r>
    <x v="3004"/>
    <x v="16"/>
    <x v="2765"/>
    <d v="2021-10-18T23:59:00"/>
  </r>
  <r>
    <x v="3005"/>
    <x v="6"/>
    <x v="2766"/>
    <d v="2021-11-16T23:59:00"/>
  </r>
  <r>
    <x v="3006"/>
    <x v="45"/>
    <x v="2767"/>
    <d v="2021-09-10T23:59:00"/>
  </r>
  <r>
    <x v="3007"/>
    <x v="17"/>
    <x v="2768"/>
    <d v="2021-10-15T23:59:00"/>
  </r>
  <r>
    <x v="3008"/>
    <x v="9"/>
    <x v="2769"/>
    <d v="2021-09-14T23:59:00"/>
  </r>
  <r>
    <x v="3009"/>
    <x v="2"/>
    <x v="2770"/>
    <d v="2021-09-10T23:59:00"/>
  </r>
  <r>
    <x v="3010"/>
    <x v="35"/>
    <x v="2771"/>
    <d v="2020-10-23T23:59:00"/>
  </r>
  <r>
    <x v="3011"/>
    <x v="45"/>
    <x v="2772"/>
    <d v="2021-09-10T23:59:00"/>
  </r>
  <r>
    <x v="3012"/>
    <x v="9"/>
    <x v="2773"/>
    <d v="2021-09-14T23:59:00"/>
  </r>
  <r>
    <x v="3013"/>
    <x v="9"/>
    <x v="2774"/>
    <d v="2021-09-14T23:59:00"/>
  </r>
  <r>
    <x v="3014"/>
    <x v="9"/>
    <x v="2775"/>
    <d v="2021-09-14T23:59:00"/>
  </r>
  <r>
    <x v="3015"/>
    <x v="9"/>
    <x v="2776"/>
    <d v="2021-09-14T23:59:00"/>
  </r>
  <r>
    <x v="3016"/>
    <x v="9"/>
    <x v="2777"/>
    <d v="2021-09-14T23:59:00"/>
  </r>
  <r>
    <x v="3017"/>
    <x v="13"/>
    <x v="2778"/>
    <d v="2021-09-10T23:59:00"/>
  </r>
  <r>
    <x v="3018"/>
    <x v="15"/>
    <x v="2779"/>
    <d v="2021-09-09T23:59:00"/>
  </r>
  <r>
    <x v="3019"/>
    <x v="2"/>
    <x v="2780"/>
    <d v="2021-09-10T23:59:00"/>
  </r>
  <r>
    <x v="3020"/>
    <x v="5"/>
    <x v="2781"/>
    <d v="2021-10-18T23:59:00"/>
  </r>
  <r>
    <x v="3021"/>
    <x v="13"/>
    <x v="2782"/>
    <d v="2021-09-10T23:59:00"/>
  </r>
  <r>
    <x v="3022"/>
    <x v="13"/>
    <x v="2783"/>
    <d v="2021-09-10T23:59:00"/>
  </r>
  <r>
    <x v="3023"/>
    <x v="31"/>
    <x v="2784"/>
    <d v="2020-10-16T23:59:00"/>
  </r>
  <r>
    <x v="3024"/>
    <x v="3"/>
    <x v="2785"/>
    <d v="2021-07-16T23:59:00"/>
  </r>
  <r>
    <x v="3025"/>
    <x v="5"/>
    <x v="2786"/>
    <d v="2021-10-18T23:59:00"/>
  </r>
  <r>
    <x v="3026"/>
    <x v="13"/>
    <x v="2787"/>
    <d v="2021-09-10T23:59:00"/>
  </r>
  <r>
    <x v="3027"/>
    <x v="19"/>
    <x v="2788"/>
    <d v="2021-09-10T23:59:00"/>
  </r>
  <r>
    <x v="3028"/>
    <x v="47"/>
    <x v="2789"/>
    <d v="2021-09-10T23:59:00"/>
  </r>
  <r>
    <x v="3029"/>
    <x v="3"/>
    <x v="2790"/>
    <d v="2021-07-16T23:59:00"/>
  </r>
  <r>
    <x v="3030"/>
    <x v="49"/>
    <x v="2791"/>
    <d v="2021-09-10T23:59:00"/>
  </r>
  <r>
    <x v="3031"/>
    <x v="3"/>
    <x v="2791"/>
    <d v="2021-07-16T23:59:00"/>
  </r>
  <r>
    <x v="3032"/>
    <x v="3"/>
    <x v="2792"/>
    <d v="2021-07-16T23:59:00"/>
  </r>
  <r>
    <x v="3033"/>
    <x v="49"/>
    <x v="2793"/>
    <d v="2021-09-10T23:59:00"/>
  </r>
  <r>
    <x v="3034"/>
    <x v="45"/>
    <x v="2794"/>
    <d v="2021-09-10T23:59:00"/>
  </r>
  <r>
    <x v="3035"/>
    <x v="5"/>
    <x v="2794"/>
    <d v="2021-10-18T23:59:00"/>
  </r>
  <r>
    <x v="3036"/>
    <x v="7"/>
    <x v="2795"/>
    <d v="2021-10-18T23:59:00"/>
  </r>
  <r>
    <x v="3037"/>
    <x v="15"/>
    <x v="2796"/>
    <d v="2021-09-09T23:59:00"/>
  </r>
  <r>
    <x v="3038"/>
    <x v="18"/>
    <x v="2797"/>
    <d v="2021-09-09T23:59:00"/>
  </r>
  <r>
    <x v="3039"/>
    <x v="19"/>
    <x v="2798"/>
    <d v="2021-09-10T23:59:00"/>
  </r>
  <r>
    <x v="3040"/>
    <x v="19"/>
    <x v="2799"/>
    <d v="2021-09-10T23:59:00"/>
  </r>
  <r>
    <x v="3041"/>
    <x v="19"/>
    <x v="2800"/>
    <d v="2021-09-10T23:59:00"/>
  </r>
  <r>
    <x v="3042"/>
    <x v="4"/>
    <x v="2801"/>
    <d v="2021-09-10T23:59:00"/>
  </r>
  <r>
    <x v="3043"/>
    <x v="8"/>
    <x v="2802"/>
    <d v="2021-09-13T23:59:00"/>
  </r>
  <r>
    <x v="3044"/>
    <x v="43"/>
    <x v="2803"/>
    <d v="2021-09-09T23:59:00"/>
  </r>
  <r>
    <x v="3045"/>
    <x v="35"/>
    <x v="2804"/>
    <d v="2020-10-23T23:59:00"/>
  </r>
  <r>
    <x v="3046"/>
    <x v="45"/>
    <x v="2805"/>
    <d v="2021-09-10T23:59:00"/>
  </r>
  <r>
    <x v="3047"/>
    <x v="6"/>
    <x v="2805"/>
    <d v="2021-10-18T23:59:00"/>
  </r>
  <r>
    <x v="3048"/>
    <x v="16"/>
    <x v="2806"/>
    <d v="2021-10-15T23:59:00"/>
  </r>
  <r>
    <x v="3049"/>
    <x v="4"/>
    <x v="2807"/>
    <d v="2021-09-10T23:59:00"/>
  </r>
  <r>
    <x v="3050"/>
    <x v="9"/>
    <x v="2808"/>
    <d v="2021-09-14T23:59:00"/>
  </r>
  <r>
    <x v="3051"/>
    <x v="18"/>
    <x v="2809"/>
    <d v="2021-09-20T23:59:00"/>
  </r>
  <r>
    <x v="3052"/>
    <x v="5"/>
    <x v="2810"/>
    <d v="2021-10-18T23:59:00"/>
  </r>
  <r>
    <x v="3053"/>
    <x v="18"/>
    <x v="2811"/>
    <d v="2021-09-09T23:59:00"/>
  </r>
  <r>
    <x v="3054"/>
    <x v="45"/>
    <x v="2812"/>
    <d v="2021-09-10T23:59:00"/>
  </r>
  <r>
    <x v="3055"/>
    <x v="4"/>
    <x v="2813"/>
    <d v="2021-09-10T23:59:00"/>
  </r>
  <r>
    <x v="3056"/>
    <x v="17"/>
    <x v="2814"/>
    <d v="2021-10-15T23:59:00"/>
  </r>
  <r>
    <x v="3057"/>
    <x v="5"/>
    <x v="2815"/>
    <d v="2021-10-18T23:59:00"/>
  </r>
  <r>
    <x v="3058"/>
    <x v="9"/>
    <x v="2816"/>
    <d v="2021-09-14T23:59:00"/>
  </r>
  <r>
    <x v="3059"/>
    <x v="9"/>
    <x v="2817"/>
    <d v="2021-09-14T23:59:00"/>
  </r>
  <r>
    <x v="3060"/>
    <x v="9"/>
    <x v="2818"/>
    <d v="2021-09-14T23:59:00"/>
  </r>
  <r>
    <x v="3061"/>
    <x v="9"/>
    <x v="2819"/>
    <d v="2021-09-14T23:59:00"/>
  </r>
  <r>
    <x v="3062"/>
    <x v="9"/>
    <x v="2820"/>
    <d v="2021-09-14T23:59:00"/>
  </r>
  <r>
    <x v="3063"/>
    <x v="15"/>
    <x v="2821"/>
    <d v="2021-09-09T23:59:00"/>
  </r>
  <r>
    <x v="3064"/>
    <x v="6"/>
    <x v="2822"/>
    <d v="2021-10-25T23:59:00"/>
  </r>
  <r>
    <x v="3065"/>
    <x v="4"/>
    <x v="2823"/>
    <d v="2021-09-10T23:59:00"/>
  </r>
  <r>
    <x v="3066"/>
    <x v="9"/>
    <x v="2824"/>
    <d v="2021-09-14T23:59:00"/>
  </r>
  <r>
    <x v="3067"/>
    <x v="9"/>
    <x v="2825"/>
    <d v="2021-09-14T23:59:00"/>
  </r>
  <r>
    <x v="3068"/>
    <x v="12"/>
    <x v="2826"/>
    <d v="2021-10-13T23:59:00"/>
  </r>
  <r>
    <x v="3069"/>
    <x v="45"/>
    <x v="2827"/>
    <d v="2021-09-10T23:59:00"/>
  </r>
  <r>
    <x v="3070"/>
    <x v="9"/>
    <x v="2827"/>
    <d v="2021-09-14T23:59:00"/>
  </r>
  <r>
    <x v="3071"/>
    <x v="45"/>
    <x v="2828"/>
    <d v="2021-09-10T23:59:00"/>
  </r>
  <r>
    <x v="3072"/>
    <x v="45"/>
    <x v="2829"/>
    <d v="2021-09-10T23:59:00"/>
  </r>
  <r>
    <x v="3073"/>
    <x v="9"/>
    <x v="2829"/>
    <d v="2021-09-14T23:59:00"/>
  </r>
  <r>
    <x v="3074"/>
    <x v="45"/>
    <x v="2830"/>
    <d v="2021-09-10T23:59:00"/>
  </r>
  <r>
    <x v="3075"/>
    <x v="45"/>
    <x v="2831"/>
    <d v="2021-09-21T23:59:00"/>
  </r>
  <r>
    <x v="3076"/>
    <x v="5"/>
    <x v="2832"/>
    <d v="2021-10-18T23:59:00"/>
  </r>
  <r>
    <x v="3077"/>
    <x v="15"/>
    <x v="2833"/>
    <d v="2021-09-09T23:59:00"/>
  </r>
  <r>
    <x v="3078"/>
    <x v="2"/>
    <x v="2834"/>
    <d v="2021-09-10T23:59:00"/>
  </r>
  <r>
    <x v="3079"/>
    <x v="4"/>
    <x v="2835"/>
    <d v="2021-09-10T23:59:00"/>
  </r>
  <r>
    <x v="3080"/>
    <x v="18"/>
    <x v="2836"/>
    <d v="2021-09-09T23:59:00"/>
  </r>
  <r>
    <x v="3081"/>
    <x v="4"/>
    <x v="2837"/>
    <d v="2021-09-10T23:59:00"/>
  </r>
  <r>
    <x v="3082"/>
    <x v="12"/>
    <x v="2838"/>
    <d v="2021-10-13T23:59:00"/>
  </r>
  <r>
    <x v="3083"/>
    <x v="9"/>
    <x v="2839"/>
    <d v="2021-09-14T23:59:00"/>
  </r>
  <r>
    <x v="3084"/>
    <x v="9"/>
    <x v="2840"/>
    <d v="2021-09-14T23:59:00"/>
  </r>
  <r>
    <x v="3085"/>
    <x v="9"/>
    <x v="2841"/>
    <d v="2021-09-14T23:59:00"/>
  </r>
  <r>
    <x v="3086"/>
    <x v="9"/>
    <x v="2842"/>
    <d v="2021-09-14T23:59:00"/>
  </r>
  <r>
    <x v="3087"/>
    <x v="12"/>
    <x v="2843"/>
    <d v="2021-10-13T23:59:00"/>
  </r>
  <r>
    <x v="3088"/>
    <x v="9"/>
    <x v="2844"/>
    <d v="2021-09-14T23:59:00"/>
  </r>
  <r>
    <x v="3089"/>
    <x v="9"/>
    <x v="2845"/>
    <d v="2021-09-14T23:59:00"/>
  </r>
  <r>
    <x v="3090"/>
    <x v="9"/>
    <x v="2846"/>
    <d v="2021-09-14T23:59:00"/>
  </r>
  <r>
    <x v="3091"/>
    <x v="9"/>
    <x v="2847"/>
    <d v="2021-09-14T23:59:00"/>
  </r>
  <r>
    <x v="3092"/>
    <x v="9"/>
    <x v="2848"/>
    <d v="2021-09-14T23:59:00"/>
  </r>
  <r>
    <x v="3093"/>
    <x v="9"/>
    <x v="2849"/>
    <d v="2021-09-14T23:59:00"/>
  </r>
  <r>
    <x v="3094"/>
    <x v="9"/>
    <x v="2850"/>
    <d v="2021-09-14T23:59:00"/>
  </r>
  <r>
    <x v="3095"/>
    <x v="6"/>
    <x v="2851"/>
    <d v="2021-10-18T23:59:00"/>
  </r>
  <r>
    <x v="3096"/>
    <x v="21"/>
    <x v="2852"/>
    <d v="2021-10-12T23:59:00"/>
  </r>
  <r>
    <x v="3097"/>
    <x v="45"/>
    <x v="2853"/>
    <d v="2021-09-10T23:59:00"/>
  </r>
  <r>
    <x v="3098"/>
    <x v="15"/>
    <x v="2854"/>
    <d v="2021-09-09T23:59:00"/>
  </r>
  <r>
    <x v="3099"/>
    <x v="6"/>
    <x v="2855"/>
    <d v="2021-10-18T23:59:00"/>
  </r>
  <r>
    <x v="3100"/>
    <x v="6"/>
    <x v="2856"/>
    <d v="2021-10-18T23:59:00"/>
  </r>
  <r>
    <x v="3101"/>
    <x v="18"/>
    <x v="2857"/>
    <d v="2021-09-09T23:59:00"/>
  </r>
  <r>
    <x v="3102"/>
    <x v="4"/>
    <x v="2858"/>
    <d v="2021-09-10T23:59:00"/>
  </r>
  <r>
    <x v="3103"/>
    <x v="7"/>
    <x v="2859"/>
    <d v="2021-10-18T23:59:00"/>
  </r>
  <r>
    <x v="3104"/>
    <x v="13"/>
    <x v="2860"/>
    <d v="2021-09-10T23:59:00"/>
  </r>
  <r>
    <x v="3105"/>
    <x v="7"/>
    <x v="2861"/>
    <d v="2021-10-15T23:59:00"/>
  </r>
  <r>
    <x v="3106"/>
    <x v="45"/>
    <x v="2862"/>
    <d v="2021-09-10T23:59:00"/>
  </r>
  <r>
    <x v="3107"/>
    <x v="50"/>
    <x v="2863"/>
    <d v="2020-10-23T23:59:00"/>
  </r>
  <r>
    <x v="3108"/>
    <x v="15"/>
    <x v="2864"/>
    <d v="2021-09-09T23:59:00"/>
  </r>
  <r>
    <x v="3109"/>
    <x v="35"/>
    <x v="2865"/>
    <d v="2020-10-23T23:59:00"/>
  </r>
  <r>
    <x v="3110"/>
    <x v="9"/>
    <x v="2866"/>
    <d v="2021-09-14T23:59:00"/>
  </r>
  <r>
    <x v="3111"/>
    <x v="5"/>
    <x v="2867"/>
    <d v="2021-10-18T23:59:00"/>
  </r>
  <r>
    <x v="3112"/>
    <x v="13"/>
    <x v="2867"/>
    <d v="2021-09-10T23:59:00"/>
  </r>
  <r>
    <x v="3113"/>
    <x v="17"/>
    <x v="2868"/>
    <d v="2021-10-15T23:59:00"/>
  </r>
  <r>
    <x v="3114"/>
    <x v="18"/>
    <x v="2869"/>
    <d v="2021-09-09T23:59:00"/>
  </r>
  <r>
    <x v="3115"/>
    <x v="1"/>
    <x v="2870"/>
    <d v="2020-10-16T23:59:00"/>
  </r>
  <r>
    <x v="3116"/>
    <x v="0"/>
    <x v="2871"/>
    <d v="2021-10-15T23:59:00"/>
  </r>
  <r>
    <x v="3117"/>
    <x v="18"/>
    <x v="2872"/>
    <d v="2021-09-09T23:59:00"/>
  </r>
  <r>
    <x v="3118"/>
    <x v="19"/>
    <x v="2873"/>
    <d v="2021-09-13T23:59:00"/>
  </r>
  <r>
    <x v="3119"/>
    <x v="13"/>
    <x v="2874"/>
    <d v="2021-09-10T23:59:00"/>
  </r>
  <r>
    <x v="3120"/>
    <x v="5"/>
    <x v="2875"/>
    <d v="2021-10-18T23:59:00"/>
  </r>
  <r>
    <x v="3121"/>
    <x v="5"/>
    <x v="2876"/>
    <d v="2021-10-18T23:59:00"/>
  </r>
  <r>
    <x v="3122"/>
    <x v="2"/>
    <x v="2877"/>
    <d v="2021-09-10T23:59:00"/>
  </r>
  <r>
    <x v="3123"/>
    <x v="27"/>
    <x v="2878"/>
    <d v="2020-10-26T23:59:00"/>
  </r>
  <r>
    <x v="3124"/>
    <x v="26"/>
    <x v="2879"/>
    <d v="2021-09-13T23:59:00"/>
  </r>
  <r>
    <x v="3125"/>
    <x v="5"/>
    <x v="2880"/>
    <d v="2021-10-18T23:59:00"/>
  </r>
  <r>
    <x v="3126"/>
    <x v="4"/>
    <x v="2881"/>
    <d v="2021-09-10T23:59:00"/>
  </r>
  <r>
    <x v="3127"/>
    <x v="13"/>
    <x v="2882"/>
    <d v="2021-09-10T23:59:00"/>
  </r>
  <r>
    <x v="3128"/>
    <x v="6"/>
    <x v="2883"/>
    <d v="2021-10-15T23:59:00"/>
  </r>
  <r>
    <x v="3129"/>
    <x v="26"/>
    <x v="2884"/>
    <d v="2021-09-13T23:59:00"/>
  </r>
  <r>
    <x v="3130"/>
    <x v="9"/>
    <x v="2885"/>
    <d v="2021-09-14T23:59:00"/>
  </r>
  <r>
    <x v="3131"/>
    <x v="9"/>
    <x v="2886"/>
    <d v="2021-09-14T23:59:00"/>
  </r>
  <r>
    <x v="3132"/>
    <x v="9"/>
    <x v="2887"/>
    <d v="2021-09-14T23:59:00"/>
  </r>
  <r>
    <x v="3133"/>
    <x v="9"/>
    <x v="2888"/>
    <d v="2021-09-14T23:59:00"/>
  </r>
  <r>
    <x v="3134"/>
    <x v="9"/>
    <x v="2889"/>
    <d v="2021-09-14T23:59:00"/>
  </r>
  <r>
    <x v="3135"/>
    <x v="9"/>
    <x v="2890"/>
    <d v="2021-09-14T23:59:00"/>
  </r>
  <r>
    <x v="3136"/>
    <x v="9"/>
    <x v="2891"/>
    <d v="2021-09-14T23:59:00"/>
  </r>
  <r>
    <x v="3137"/>
    <x v="9"/>
    <x v="2892"/>
    <d v="2021-09-14T23:59:00"/>
  </r>
  <r>
    <x v="3138"/>
    <x v="9"/>
    <x v="2893"/>
    <d v="2021-09-14T23:59:00"/>
  </r>
  <r>
    <x v="3139"/>
    <x v="9"/>
    <x v="2894"/>
    <d v="2021-09-14T23:59:00"/>
  </r>
  <r>
    <x v="3140"/>
    <x v="9"/>
    <x v="2895"/>
    <d v="2021-09-14T23:59:00"/>
  </r>
  <r>
    <x v="3141"/>
    <x v="9"/>
    <x v="2896"/>
    <d v="2021-09-14T23:59:00"/>
  </r>
  <r>
    <x v="3142"/>
    <x v="50"/>
    <x v="2897"/>
    <d v="2020-10-23T23:59:00"/>
  </r>
  <r>
    <x v="3143"/>
    <x v="0"/>
    <x v="2898"/>
    <d v="2021-11-17T23:59:00"/>
  </r>
  <r>
    <x v="3144"/>
    <x v="27"/>
    <x v="2899"/>
    <d v="2020-10-26T23:59:00"/>
  </r>
  <r>
    <x v="3145"/>
    <x v="3"/>
    <x v="2900"/>
    <d v="2021-07-16T23:59:00"/>
  </r>
  <r>
    <x v="3146"/>
    <x v="10"/>
    <x v="2901"/>
    <d v="2021-09-10T23:59:00"/>
  </r>
  <r>
    <x v="3147"/>
    <x v="26"/>
    <x v="2902"/>
    <d v="2021-10-12T23:59:00"/>
  </r>
  <r>
    <x v="3148"/>
    <x v="24"/>
    <x v="2903"/>
    <d v="2021-09-10T23:59:00"/>
  </r>
  <r>
    <x v="3149"/>
    <x v="6"/>
    <x v="2904"/>
    <d v="2021-10-25T23:59:00"/>
  </r>
  <r>
    <x v="3150"/>
    <x v="6"/>
    <x v="2905"/>
    <d v="2021-10-15T23:59:00"/>
  </r>
  <r>
    <x v="3151"/>
    <x v="0"/>
    <x v="2906"/>
    <d v="2021-10-18T23:59:00"/>
  </r>
  <r>
    <x v="3152"/>
    <x v="0"/>
    <x v="2907"/>
    <d v="2021-10-18T23:59:00"/>
  </r>
  <r>
    <x v="3153"/>
    <x v="5"/>
    <x v="2908"/>
    <d v="2021-10-18T23:59:00"/>
  </r>
  <r>
    <x v="3154"/>
    <x v="13"/>
    <x v="2908"/>
    <d v="2021-09-10T23:59:00"/>
  </r>
  <r>
    <x v="3155"/>
    <x v="19"/>
    <x v="2909"/>
    <d v="2021-09-10T23:59:00"/>
  </r>
  <r>
    <x v="3156"/>
    <x v="6"/>
    <x v="2910"/>
    <d v="2021-10-18T23:59:00"/>
  </r>
  <r>
    <x v="3157"/>
    <x v="9"/>
    <x v="2911"/>
    <d v="2021-09-14T23:59:00"/>
  </r>
  <r>
    <x v="3158"/>
    <x v="9"/>
    <x v="2912"/>
    <d v="2021-09-14T23:59:00"/>
  </r>
  <r>
    <x v="3159"/>
    <x v="2"/>
    <x v="2913"/>
    <d v="2021-09-10T23:59:00"/>
  </r>
  <r>
    <x v="3160"/>
    <x v="24"/>
    <x v="2914"/>
    <d v="2021-09-10T23:59:00"/>
  </r>
  <r>
    <x v="3161"/>
    <x v="24"/>
    <x v="2915"/>
    <d v="2021-09-10T23:59:00"/>
  </r>
  <r>
    <x v="3162"/>
    <x v="24"/>
    <x v="2916"/>
    <d v="2021-09-10T23:59:00"/>
  </r>
  <r>
    <x v="3163"/>
    <x v="18"/>
    <x v="2917"/>
    <d v="2021-09-09T23:59:00"/>
  </r>
  <r>
    <x v="3164"/>
    <x v="16"/>
    <x v="2918"/>
    <d v="2021-10-18T23:59:00"/>
  </r>
  <r>
    <x v="3165"/>
    <x v="28"/>
    <x v="2919"/>
    <d v="2021-09-10T23:59:00"/>
  </r>
  <r>
    <x v="3166"/>
    <x v="15"/>
    <x v="2920"/>
    <d v="2021-09-09T23:59:00"/>
  </r>
  <r>
    <x v="3167"/>
    <x v="12"/>
    <x v="2921"/>
    <d v="2021-10-13T23:59:00"/>
  </r>
  <r>
    <x v="3168"/>
    <x v="13"/>
    <x v="2922"/>
    <d v="2021-09-10T23:59:00"/>
  </r>
  <r>
    <x v="3169"/>
    <x v="7"/>
    <x v="2923"/>
    <d v="2021-10-15T23:59:00"/>
  </r>
  <r>
    <x v="3170"/>
    <x v="19"/>
    <x v="2923"/>
    <d v="2021-09-10T23:59:00"/>
  </r>
  <r>
    <x v="3171"/>
    <x v="5"/>
    <x v="2924"/>
    <d v="2021-10-18T23:59:00"/>
  </r>
  <r>
    <x v="3172"/>
    <x v="13"/>
    <x v="2925"/>
    <d v="2021-09-10T23:59:00"/>
  </r>
  <r>
    <x v="3173"/>
    <x v="8"/>
    <x v="2926"/>
    <d v="2021-09-10T23:59:00"/>
  </r>
  <r>
    <x v="3174"/>
    <x v="15"/>
    <x v="2927"/>
    <d v="2021-09-09T23:59:00"/>
  </r>
  <r>
    <x v="3175"/>
    <x v="6"/>
    <x v="2928"/>
    <d v="2021-10-18T23:59:00"/>
  </r>
  <r>
    <x v="3176"/>
    <x v="5"/>
    <x v="2929"/>
    <d v="2021-10-18T23:59:00"/>
  </r>
  <r>
    <x v="3177"/>
    <x v="13"/>
    <x v="2929"/>
    <d v="2021-09-10T23:59:00"/>
  </r>
  <r>
    <x v="3178"/>
    <x v="15"/>
    <x v="2930"/>
    <d v="2021-09-09T23:59:00"/>
  </r>
  <r>
    <x v="3179"/>
    <x v="13"/>
    <x v="2931"/>
    <d v="2021-09-10T23:59:00"/>
  </r>
  <r>
    <x v="3180"/>
    <x v="1"/>
    <x v="2932"/>
    <d v="2020-10-16T23:59:00"/>
  </r>
  <r>
    <x v="3181"/>
    <x v="50"/>
    <x v="2933"/>
    <d v="2020-10-23T23:59:00"/>
  </r>
  <r>
    <x v="3182"/>
    <x v="1"/>
    <x v="2934"/>
    <d v="2020-10-16T23:59:00"/>
  </r>
  <r>
    <x v="3183"/>
    <x v="50"/>
    <x v="2935"/>
    <d v="2020-10-23T23:59:00"/>
  </r>
  <r>
    <x v="3184"/>
    <x v="47"/>
    <x v="2936"/>
    <d v="2021-09-10T23:59:00"/>
  </r>
  <r>
    <x v="3185"/>
    <x v="31"/>
    <x v="2937"/>
    <d v="2020-10-16T23:59:00"/>
  </r>
  <r>
    <x v="3186"/>
    <x v="42"/>
    <x v="2938"/>
    <d v="2021-07-14T23:59:00"/>
  </r>
  <r>
    <x v="3187"/>
    <x v="42"/>
    <x v="2939"/>
    <d v="2021-07-14T23:59:00"/>
  </r>
  <r>
    <x v="3188"/>
    <x v="31"/>
    <x v="2940"/>
    <d v="2020-10-16T23:59:00"/>
  </r>
  <r>
    <x v="3189"/>
    <x v="47"/>
    <x v="2941"/>
    <d v="2021-09-10T23:59:00"/>
  </r>
  <r>
    <x v="3190"/>
    <x v="1"/>
    <x v="2942"/>
    <d v="2020-10-16T23:59:00"/>
  </r>
  <r>
    <x v="3191"/>
    <x v="50"/>
    <x v="2943"/>
    <d v="2020-10-23T23:59:00"/>
  </r>
  <r>
    <x v="3192"/>
    <x v="13"/>
    <x v="2944"/>
    <d v="2021-09-13T23:59:00"/>
  </r>
  <r>
    <x v="3193"/>
    <x v="6"/>
    <x v="2945"/>
    <d v="2021-10-18T23:59:00"/>
  </r>
  <r>
    <x v="3194"/>
    <x v="6"/>
    <x v="2946"/>
    <d v="2021-10-18T23:59:00"/>
  </r>
  <r>
    <x v="3195"/>
    <x v="28"/>
    <x v="2947"/>
    <d v="2021-09-13T23:59:00"/>
  </r>
  <r>
    <x v="3196"/>
    <x v="41"/>
    <x v="2948"/>
    <d v="2020-10-16T23:59:00"/>
  </r>
  <r>
    <x v="3197"/>
    <x v="15"/>
    <x v="2949"/>
    <d v="2021-09-09T23:59:00"/>
  </r>
  <r>
    <x v="3198"/>
    <x v="6"/>
    <x v="2950"/>
    <d v="2021-10-18T23:59:00"/>
  </r>
  <r>
    <x v="3199"/>
    <x v="3"/>
    <x v="2951"/>
    <d v="2021-07-16T23:59:00"/>
  </r>
  <r>
    <x v="3200"/>
    <x v="40"/>
    <x v="2951"/>
    <d v="2020-10-16T23:59:00"/>
  </r>
  <r>
    <x v="3201"/>
    <x v="23"/>
    <x v="2952"/>
    <d v="2020-10-16T23:59:00"/>
  </r>
  <r>
    <x v="3202"/>
    <x v="27"/>
    <x v="2953"/>
    <d v="2020-10-16T23:59:00"/>
  </r>
  <r>
    <x v="3203"/>
    <x v="38"/>
    <x v="2954"/>
    <d v="2020-10-16T23:59:00"/>
  </r>
  <r>
    <x v="3204"/>
    <x v="39"/>
    <x v="2955"/>
    <d v="2020-10-16T23:59:00"/>
  </r>
  <r>
    <x v="3205"/>
    <x v="22"/>
    <x v="2956"/>
    <d v="2020-10-16T23:59:00"/>
  </r>
  <r>
    <x v="3206"/>
    <x v="29"/>
    <x v="2957"/>
    <d v="2020-10-19T23:59:00"/>
  </r>
  <r>
    <x v="3207"/>
    <x v="30"/>
    <x v="2958"/>
    <d v="2020-10-16T23:59:00"/>
  </r>
  <r>
    <x v="3208"/>
    <x v="11"/>
    <x v="2959"/>
    <d v="2020-10-16T23:59:00"/>
  </r>
  <r>
    <x v="3209"/>
    <x v="33"/>
    <x v="2960"/>
    <d v="2020-10-16T23:59:00"/>
  </r>
  <r>
    <x v="3210"/>
    <x v="37"/>
    <x v="2961"/>
    <d v="2020-10-16T23:59:00"/>
  </r>
  <r>
    <x v="3211"/>
    <x v="32"/>
    <x v="2962"/>
    <d v="2020-10-16T23:59:00"/>
  </r>
  <r>
    <x v="3212"/>
    <x v="34"/>
    <x v="2963"/>
    <d v="2020-10-16T23:59:00"/>
  </r>
  <r>
    <x v="3213"/>
    <x v="35"/>
    <x v="2963"/>
    <d v="2020-10-23T23:59:00"/>
  </r>
  <r>
    <x v="3214"/>
    <x v="36"/>
    <x v="2964"/>
    <d v="2020-10-16T23:59:00"/>
  </r>
  <r>
    <x v="3215"/>
    <x v="9"/>
    <x v="2965"/>
    <d v="2021-09-14T23:59:00"/>
  </r>
  <r>
    <x v="3216"/>
    <x v="4"/>
    <x v="2966"/>
    <d v="2021-09-21T23:59:00"/>
  </r>
  <r>
    <x v="3217"/>
    <x v="20"/>
    <x v="2967"/>
    <d v="2021-10-15T23:59:00"/>
  </r>
  <r>
    <x v="3218"/>
    <x v="18"/>
    <x v="2968"/>
    <d v="2021-09-09T23:59:00"/>
  </r>
  <r>
    <x v="3219"/>
    <x v="19"/>
    <x v="2969"/>
    <d v="2021-09-10T23:59:00"/>
  </r>
  <r>
    <x v="3220"/>
    <x v="19"/>
    <x v="2970"/>
    <d v="2021-09-10T23:59:00"/>
  </r>
  <r>
    <x v="3221"/>
    <x v="18"/>
    <x v="2971"/>
    <d v="2021-09-09T23:59:00"/>
  </r>
  <r>
    <x v="3222"/>
    <x v="18"/>
    <x v="2972"/>
    <d v="2021-09-09T23:59:00"/>
  </r>
  <r>
    <x v="3223"/>
    <x v="19"/>
    <x v="2973"/>
    <d v="2021-09-10T23:59:00"/>
  </r>
  <r>
    <x v="3224"/>
    <x v="18"/>
    <x v="2974"/>
    <d v="2021-09-09T23:59:00"/>
  </r>
  <r>
    <x v="3225"/>
    <x v="19"/>
    <x v="2975"/>
    <d v="2021-09-13T23:59:00"/>
  </r>
  <r>
    <x v="3226"/>
    <x v="19"/>
    <x v="2976"/>
    <d v="2021-09-13T23:59:00"/>
  </r>
  <r>
    <x v="3227"/>
    <x v="19"/>
    <x v="2977"/>
    <d v="2021-09-10T23:59:00"/>
  </r>
  <r>
    <x v="3228"/>
    <x v="19"/>
    <x v="2978"/>
    <d v="2021-09-10T23:59:00"/>
  </r>
  <r>
    <x v="3229"/>
    <x v="19"/>
    <x v="2979"/>
    <d v="2021-09-10T23:59:00"/>
  </r>
  <r>
    <x v="3230"/>
    <x v="8"/>
    <x v="2980"/>
    <d v="2021-09-10T23:59:00"/>
  </r>
  <r>
    <x v="3231"/>
    <x v="18"/>
    <x v="2981"/>
    <d v="2021-09-09T23:59:00"/>
  </r>
  <r>
    <x v="3232"/>
    <x v="4"/>
    <x v="2982"/>
    <d v="2021-09-10T23:59:00"/>
  </r>
  <r>
    <x v="3233"/>
    <x v="44"/>
    <x v="2983"/>
    <d v="2021-09-13T23:59:00"/>
  </r>
  <r>
    <x v="3234"/>
    <x v="26"/>
    <x v="2984"/>
    <d v="2021-09-13T23:59:00"/>
  </r>
  <r>
    <x v="3235"/>
    <x v="26"/>
    <x v="2985"/>
    <d v="2021-09-13T23:59:00"/>
  </r>
  <r>
    <x v="3236"/>
    <x v="9"/>
    <x v="2986"/>
    <d v="2021-09-14T23:59:00"/>
  </r>
  <r>
    <x v="3237"/>
    <x v="6"/>
    <x v="2987"/>
    <d v="2021-10-15T23:59:00"/>
  </r>
  <r>
    <x v="3238"/>
    <x v="12"/>
    <x v="2988"/>
    <d v="2021-10-13T23:59:00"/>
  </r>
  <r>
    <x v="3239"/>
    <x v="12"/>
    <x v="2989"/>
    <d v="2021-10-13T23:59:00"/>
  </r>
  <r>
    <x v="3240"/>
    <x v="26"/>
    <x v="2990"/>
    <d v="2021-09-13T23:59:00"/>
  </r>
  <r>
    <x v="3241"/>
    <x v="12"/>
    <x v="2991"/>
    <d v="2021-10-13T23:59:00"/>
  </r>
  <r>
    <x v="3242"/>
    <x v="12"/>
    <x v="2992"/>
    <d v="2021-10-13T23:59:00"/>
  </r>
  <r>
    <x v="3243"/>
    <x v="43"/>
    <x v="2993"/>
    <d v="2021-09-09T23:59:00"/>
  </r>
  <r>
    <x v="3244"/>
    <x v="6"/>
    <x v="2994"/>
    <d v="2021-10-18T23:59:00"/>
  </r>
  <r>
    <x v="3245"/>
    <x v="24"/>
    <x v="2995"/>
    <d v="2021-09-10T23:59:00"/>
  </r>
  <r>
    <x v="3246"/>
    <x v="15"/>
    <x v="2996"/>
    <d v="2021-09-09T23:59:00"/>
  </r>
  <r>
    <x v="3247"/>
    <x v="21"/>
    <x v="2997"/>
    <d v="2020-12-24T23:59:00"/>
  </r>
  <r>
    <x v="3248"/>
    <x v="24"/>
    <x v="2998"/>
    <d v="2021-09-10T23:59:00"/>
  </r>
  <r>
    <x v="3249"/>
    <x v="9"/>
    <x v="2999"/>
    <d v="2021-09-14T23:59:00"/>
  </r>
  <r>
    <x v="3250"/>
    <x v="9"/>
    <x v="3000"/>
    <d v="2021-09-14T23:59:00"/>
  </r>
  <r>
    <x v="3251"/>
    <x v="17"/>
    <x v="3001"/>
    <d v="2021-10-25T23:59:00"/>
  </r>
  <r>
    <x v="3252"/>
    <x v="9"/>
    <x v="3002"/>
    <d v="2021-09-14T23:59:00"/>
  </r>
  <r>
    <x v="3253"/>
    <x v="13"/>
    <x v="3003"/>
    <d v="2021-09-10T23:59:00"/>
  </r>
  <r>
    <x v="3254"/>
    <x v="7"/>
    <x v="3004"/>
    <d v="2021-10-15T23:59:00"/>
  </r>
  <r>
    <x v="3255"/>
    <x v="19"/>
    <x v="3005"/>
    <d v="2021-09-10T23:59:00"/>
  </r>
  <r>
    <x v="3256"/>
    <x v="9"/>
    <x v="3006"/>
    <d v="2021-09-14T23:59:00"/>
  </r>
  <r>
    <x v="3257"/>
    <x v="35"/>
    <x v="3007"/>
    <d v="2020-10-23T23:59:00"/>
  </r>
  <r>
    <x v="3258"/>
    <x v="9"/>
    <x v="3008"/>
    <d v="2021-09-14T23:59:00"/>
  </r>
  <r>
    <x v="3259"/>
    <x v="10"/>
    <x v="3009"/>
    <d v="2021-09-10T23:59:00"/>
  </r>
  <r>
    <x v="3260"/>
    <x v="13"/>
    <x v="3009"/>
    <d v="2021-09-10T23:59:00"/>
  </r>
  <r>
    <x v="3261"/>
    <x v="19"/>
    <x v="3010"/>
    <d v="2021-09-10T23:59:00"/>
  </r>
  <r>
    <x v="3262"/>
    <x v="20"/>
    <x v="3011"/>
    <d v="2021-10-15T23:59:00"/>
  </r>
  <r>
    <x v="3263"/>
    <x v="13"/>
    <x v="3012"/>
    <d v="2021-09-10T23:59:00"/>
  </r>
  <r>
    <x v="3264"/>
    <x v="1"/>
    <x v="3013"/>
    <d v="2020-10-16T23:59:00"/>
  </r>
  <r>
    <x v="3265"/>
    <x v="50"/>
    <x v="3014"/>
    <d v="2020-10-23T23:59:00"/>
  </r>
  <r>
    <x v="3266"/>
    <x v="47"/>
    <x v="3015"/>
    <d v="2021-09-10T23:59:00"/>
  </r>
  <r>
    <x v="3267"/>
    <x v="31"/>
    <x v="3016"/>
    <d v="2020-10-16T23:59:00"/>
  </r>
  <r>
    <x v="3268"/>
    <x v="42"/>
    <x v="3017"/>
    <d v="2021-07-14T23:59:00"/>
  </r>
  <r>
    <x v="3269"/>
    <x v="18"/>
    <x v="3018"/>
    <d v="2021-09-09T23:59:00"/>
  </r>
  <r>
    <x v="3270"/>
    <x v="41"/>
    <x v="3019"/>
    <d v="2020-10-16T23:59:00"/>
  </r>
  <r>
    <x v="3271"/>
    <x v="15"/>
    <x v="3020"/>
    <d v="2021-09-09T23:59:00"/>
  </r>
  <r>
    <x v="3272"/>
    <x v="3"/>
    <x v="3021"/>
    <d v="2021-07-16T23:59:00"/>
  </r>
  <r>
    <x v="3273"/>
    <x v="40"/>
    <x v="3022"/>
    <d v="2020-10-16T23:59:00"/>
  </r>
  <r>
    <x v="3274"/>
    <x v="23"/>
    <x v="3023"/>
    <d v="2020-10-16T23:59:00"/>
  </r>
  <r>
    <x v="3275"/>
    <x v="27"/>
    <x v="3024"/>
    <d v="2020-10-16T23:59:00"/>
  </r>
  <r>
    <x v="3276"/>
    <x v="38"/>
    <x v="3025"/>
    <d v="2020-10-16T23:59:00"/>
  </r>
  <r>
    <x v="3277"/>
    <x v="39"/>
    <x v="3026"/>
    <d v="2020-10-16T23:59:00"/>
  </r>
  <r>
    <x v="3278"/>
    <x v="29"/>
    <x v="3027"/>
    <d v="2020-10-19T23:59:00"/>
  </r>
  <r>
    <x v="3279"/>
    <x v="30"/>
    <x v="3028"/>
    <d v="2020-10-16T23:59:00"/>
  </r>
  <r>
    <x v="3280"/>
    <x v="11"/>
    <x v="3029"/>
    <d v="2020-10-16T23:59:00"/>
  </r>
  <r>
    <x v="3281"/>
    <x v="37"/>
    <x v="3030"/>
    <d v="2020-10-16T23:59:00"/>
  </r>
  <r>
    <x v="3282"/>
    <x v="32"/>
    <x v="3031"/>
    <d v="2020-10-16T23:59:00"/>
  </r>
  <r>
    <x v="3283"/>
    <x v="34"/>
    <x v="3032"/>
    <d v="2020-10-16T23:59:00"/>
  </r>
  <r>
    <x v="3284"/>
    <x v="35"/>
    <x v="3033"/>
    <d v="2020-10-23T23:59:00"/>
  </r>
  <r>
    <x v="3285"/>
    <x v="36"/>
    <x v="3034"/>
    <d v="2020-10-16T23:59:00"/>
  </r>
  <r>
    <x v="3286"/>
    <x v="9"/>
    <x v="3035"/>
    <d v="2021-09-14T23:59:00"/>
  </r>
  <r>
    <x v="3287"/>
    <x v="4"/>
    <x v="3036"/>
    <d v="2021-09-10T23:59:00"/>
  </r>
  <r>
    <x v="3288"/>
    <x v="4"/>
    <x v="3037"/>
    <d v="2021-09-10T23:59:00"/>
  </r>
  <r>
    <x v="3289"/>
    <x v="26"/>
    <x v="3038"/>
    <d v="2021-09-13T23:59:00"/>
  </r>
  <r>
    <x v="3290"/>
    <x v="24"/>
    <x v="3039"/>
    <d v="2021-09-10T23:59:00"/>
  </r>
  <r>
    <x v="3291"/>
    <x v="9"/>
    <x v="3040"/>
    <d v="2021-09-14T23:59:00"/>
  </r>
  <r>
    <x v="3292"/>
    <x v="9"/>
    <x v="3041"/>
    <d v="2021-09-14T23:59:00"/>
  </r>
  <r>
    <x v="3293"/>
    <x v="9"/>
    <x v="3042"/>
    <d v="2021-09-14T23:59:00"/>
  </r>
  <r>
    <x v="3294"/>
    <x v="9"/>
    <x v="3043"/>
    <d v="2021-09-14T23:59:00"/>
  </r>
  <r>
    <x v="3295"/>
    <x v="9"/>
    <x v="3044"/>
    <d v="2021-09-14T23:59:00"/>
  </r>
  <r>
    <x v="3296"/>
    <x v="17"/>
    <x v="3045"/>
    <d v="2021-10-18T23:59:00"/>
  </r>
  <r>
    <x v="3297"/>
    <x v="19"/>
    <x v="3046"/>
    <d v="2021-09-10T23:59:00"/>
  </r>
  <r>
    <x v="3298"/>
    <x v="26"/>
    <x v="3047"/>
    <d v="2021-09-10T23:59:00"/>
  </r>
  <r>
    <x v="3299"/>
    <x v="24"/>
    <x v="3048"/>
    <d v="2021-09-10T23:59:00"/>
  </r>
  <r>
    <x v="3300"/>
    <x v="24"/>
    <x v="3049"/>
    <d v="2021-09-13T23:59:00"/>
  </r>
  <r>
    <x v="3301"/>
    <x v="45"/>
    <x v="3050"/>
    <d v="2021-09-10T23:59:00"/>
  </r>
  <r>
    <x v="3302"/>
    <x v="6"/>
    <x v="3051"/>
    <d v="2021-10-15T23:59:00"/>
  </r>
  <r>
    <x v="3303"/>
    <x v="2"/>
    <x v="3052"/>
    <d v="2021-09-10T23:59:00"/>
  </r>
  <r>
    <x v="3304"/>
    <x v="13"/>
    <x v="3053"/>
    <d v="2021-09-10T23:59:00"/>
  </r>
  <r>
    <x v="3305"/>
    <x v="19"/>
    <x v="3054"/>
    <d v="2021-09-10T23:59:00"/>
  </r>
  <r>
    <x v="3306"/>
    <x v="5"/>
    <x v="3055"/>
    <d v="2021-10-18T23:59:00"/>
  </r>
  <r>
    <x v="3307"/>
    <x v="19"/>
    <x v="3056"/>
    <d v="2021-09-13T23:59:00"/>
  </r>
  <r>
    <x v="3308"/>
    <x v="24"/>
    <x v="3057"/>
    <d v="2021-09-13T23:59:00"/>
  </r>
  <r>
    <x v="3309"/>
    <x v="6"/>
    <x v="3058"/>
    <d v="2021-10-18T23:59:00"/>
  </r>
  <r>
    <x v="3310"/>
    <x v="26"/>
    <x v="3059"/>
    <d v="2021-09-10T23:59:00"/>
  </r>
  <r>
    <x v="3311"/>
    <x v="1"/>
    <x v="3060"/>
    <d v="2020-10-16T23:59:00"/>
  </r>
  <r>
    <x v="3312"/>
    <x v="5"/>
    <x v="3061"/>
    <d v="2021-10-18T23:59:00"/>
  </r>
  <r>
    <x v="3313"/>
    <x v="7"/>
    <x v="3062"/>
    <d v="2021-10-15T23:59:00"/>
  </r>
  <r>
    <x v="3314"/>
    <x v="2"/>
    <x v="3063"/>
    <d v="2021-09-10T23:59:00"/>
  </r>
  <r>
    <x v="3315"/>
    <x v="13"/>
    <x v="3064"/>
    <d v="2021-09-10T23:59:00"/>
  </r>
  <r>
    <x v="3316"/>
    <x v="21"/>
    <x v="3065"/>
    <d v="2021-09-13T23:59:00"/>
  </r>
  <r>
    <x v="3317"/>
    <x v="43"/>
    <x v="3066"/>
    <d v="2021-09-09T23:59:00"/>
  </r>
  <r>
    <x v="3318"/>
    <x v="2"/>
    <x v="3067"/>
    <d v="2021-09-21T23:59:00"/>
  </r>
  <r>
    <x v="3319"/>
    <x v="17"/>
    <x v="3068"/>
    <d v="2021-10-18T23:59:00"/>
  </r>
  <r>
    <x v="3320"/>
    <x v="8"/>
    <x v="3069"/>
    <d v="2021-09-10T23:59:00"/>
  </r>
  <r>
    <x v="3321"/>
    <x v="43"/>
    <x v="3070"/>
    <d v="2021-09-09T23:59:00"/>
  </r>
  <r>
    <x v="3322"/>
    <x v="26"/>
    <x v="3071"/>
    <d v="2021-09-10T23:59:00"/>
  </r>
  <r>
    <x v="3323"/>
    <x v="12"/>
    <x v="3072"/>
    <d v="2021-10-13T23:59:00"/>
  </r>
  <r>
    <x v="3324"/>
    <x v="5"/>
    <x v="3073"/>
    <d v="2021-10-15T23:59:00"/>
  </r>
  <r>
    <x v="3325"/>
    <x v="5"/>
    <x v="3074"/>
    <d v="2021-10-18T23:59:00"/>
  </r>
  <r>
    <x v="3326"/>
    <x v="13"/>
    <x v="3074"/>
    <d v="2021-09-13T23:59:00"/>
  </r>
  <r>
    <x v="3327"/>
    <x v="12"/>
    <x v="3075"/>
    <d v="2021-10-13T23:59:00"/>
  </r>
  <r>
    <x v="3328"/>
    <x v="19"/>
    <x v="3076"/>
    <d v="2021-09-13T23:59:00"/>
  </r>
  <r>
    <x v="3329"/>
    <x v="24"/>
    <x v="3077"/>
    <d v="2021-09-13T23:59:00"/>
  </r>
  <r>
    <x v="3330"/>
    <x v="9"/>
    <x v="3078"/>
    <d v="2021-09-14T23:59:00"/>
  </r>
  <r>
    <x v="3331"/>
    <x v="13"/>
    <x v="3079"/>
    <d v="2021-09-21T23:59:00"/>
  </r>
  <r>
    <x v="3332"/>
    <x v="2"/>
    <x v="3080"/>
    <d v="2021-09-21T23:59:00"/>
  </r>
  <r>
    <x v="3333"/>
    <x v="1"/>
    <x v="3081"/>
    <d v="2020-10-26T23:59:00"/>
  </r>
  <r>
    <x v="3334"/>
    <x v="50"/>
    <x v="3082"/>
    <d v="2020-11-02T23:59:00"/>
  </r>
  <r>
    <x v="3335"/>
    <x v="25"/>
    <x v="3083"/>
    <d v="2020-11-05T23:59:00"/>
  </r>
  <r>
    <x v="3336"/>
    <x v="47"/>
    <x v="3084"/>
    <d v="2021-09-13T23:59:00"/>
  </r>
  <r>
    <x v="3337"/>
    <x v="31"/>
    <x v="3085"/>
    <d v="2020-10-26T23:59:00"/>
  </r>
  <r>
    <x v="3338"/>
    <x v="2"/>
    <x v="3086"/>
    <d v="2021-09-21T23:59:00"/>
  </r>
  <r>
    <x v="3339"/>
    <x v="1"/>
    <x v="3087"/>
    <d v="2020-10-26T23:59:00"/>
  </r>
  <r>
    <x v="3340"/>
    <x v="50"/>
    <x v="3088"/>
    <d v="2020-11-02T23:59:00"/>
  </r>
  <r>
    <x v="3341"/>
    <x v="13"/>
    <x v="3089"/>
    <d v="2021-09-21T23:59:00"/>
  </r>
  <r>
    <x v="3342"/>
    <x v="13"/>
    <x v="3090"/>
    <d v="2021-09-21T23:59:00"/>
  </r>
  <r>
    <x v="3343"/>
    <x v="13"/>
    <x v="3091"/>
    <d v="2021-09-10T23:59:00"/>
  </r>
  <r>
    <x v="3344"/>
    <x v="7"/>
    <x v="3092"/>
    <d v="2021-10-15T23:59:00"/>
  </r>
  <r>
    <x v="3345"/>
    <x v="19"/>
    <x v="3092"/>
    <d v="2021-09-10T23:59:00"/>
  </r>
  <r>
    <x v="3346"/>
    <x v="24"/>
    <x v="3093"/>
    <d v="2021-09-10T23:59:00"/>
  </r>
  <r>
    <x v="3347"/>
    <x v="5"/>
    <x v="3094"/>
    <d v="2021-10-18T23:59:00"/>
  </r>
  <r>
    <x v="3348"/>
    <x v="13"/>
    <x v="3095"/>
    <d v="2021-09-10T23:59:00"/>
  </r>
  <r>
    <x v="3349"/>
    <x v="9"/>
    <x v="3096"/>
    <d v="2021-09-14T23:59:00"/>
  </r>
  <r>
    <x v="3350"/>
    <x v="9"/>
    <x v="3097"/>
    <d v="2021-09-14T23:59:00"/>
  </r>
  <r>
    <x v="3351"/>
    <x v="9"/>
    <x v="3098"/>
    <d v="2021-09-14T23:59:00"/>
  </r>
  <r>
    <x v="3352"/>
    <x v="9"/>
    <x v="3099"/>
    <d v="2021-09-14T23:59:00"/>
  </r>
  <r>
    <x v="3353"/>
    <x v="9"/>
    <x v="3100"/>
    <d v="2021-09-14T23:59:00"/>
  </r>
  <r>
    <x v="3354"/>
    <x v="9"/>
    <x v="3101"/>
    <d v="2021-09-14T23:59:00"/>
  </r>
  <r>
    <x v="3355"/>
    <x v="9"/>
    <x v="3102"/>
    <d v="2021-09-14T23:59:00"/>
  </r>
  <r>
    <x v="3356"/>
    <x v="9"/>
    <x v="3103"/>
    <d v="2021-09-14T23:59:00"/>
  </r>
  <r>
    <x v="3357"/>
    <x v="9"/>
    <x v="3104"/>
    <d v="2021-09-14T23:59:00"/>
  </r>
  <r>
    <x v="3358"/>
    <x v="9"/>
    <x v="3105"/>
    <d v="2021-09-14T23:59:00"/>
  </r>
  <r>
    <x v="3359"/>
    <x v="13"/>
    <x v="3106"/>
    <d v="2021-09-10T23:59:00"/>
  </r>
  <r>
    <x v="3360"/>
    <x v="6"/>
    <x v="3107"/>
    <d v="2021-10-18T23:59:00"/>
  </r>
  <r>
    <x v="3361"/>
    <x v="13"/>
    <x v="3108"/>
    <d v="2021-09-10T23:59:00"/>
  </r>
  <r>
    <x v="3362"/>
    <x v="45"/>
    <x v="3109"/>
    <d v="2021-09-10T23:59:00"/>
  </r>
  <r>
    <x v="3363"/>
    <x v="13"/>
    <x v="3110"/>
    <d v="2021-09-10T23:59:00"/>
  </r>
  <r>
    <x v="3364"/>
    <x v="13"/>
    <x v="3111"/>
    <d v="2021-09-10T23:59:00"/>
  </r>
  <r>
    <x v="3365"/>
    <x v="13"/>
    <x v="3112"/>
    <d v="2021-09-10T23:59:00"/>
  </r>
  <r>
    <x v="3366"/>
    <x v="13"/>
    <x v="3113"/>
    <d v="2021-09-10T23:59:00"/>
  </r>
  <r>
    <x v="3367"/>
    <x v="15"/>
    <x v="3114"/>
    <d v="2021-09-09T23:59:00"/>
  </r>
  <r>
    <x v="3368"/>
    <x v="15"/>
    <x v="3115"/>
    <d v="2021-09-09T23:59:00"/>
  </r>
  <r>
    <x v="3369"/>
    <x v="15"/>
    <x v="3116"/>
    <d v="2021-09-09T23:59:00"/>
  </r>
  <r>
    <x v="3370"/>
    <x v="5"/>
    <x v="3117"/>
    <d v="2021-10-18T23:59:00"/>
  </r>
  <r>
    <x v="3371"/>
    <x v="13"/>
    <x v="3118"/>
    <d v="2021-09-10T23:59:00"/>
  </r>
  <r>
    <x v="3372"/>
    <x v="35"/>
    <x v="3119"/>
    <d v="2020-10-23T23:59:00"/>
  </r>
  <r>
    <x v="3373"/>
    <x v="2"/>
    <x v="3120"/>
    <d v="2021-09-10T23:59:00"/>
  </r>
  <r>
    <x v="3374"/>
    <x v="4"/>
    <x v="3121"/>
    <d v="2021-09-10T23:59:00"/>
  </r>
  <r>
    <x v="3375"/>
    <x v="4"/>
    <x v="3122"/>
    <d v="2021-09-10T23:59:00"/>
  </r>
  <r>
    <x v="3376"/>
    <x v="12"/>
    <x v="3123"/>
    <d v="2021-10-13T23:59:00"/>
  </r>
  <r>
    <x v="3377"/>
    <x v="8"/>
    <x v="3124"/>
    <d v="2021-09-10T23:59:00"/>
  </r>
  <r>
    <x v="3378"/>
    <x v="50"/>
    <x v="3125"/>
    <d v="2020-10-23T23:59:00"/>
  </r>
  <r>
    <x v="3379"/>
    <x v="45"/>
    <x v="3126"/>
    <d v="2021-09-10T23:59:00"/>
  </r>
  <r>
    <x v="3380"/>
    <x v="13"/>
    <x v="3127"/>
    <d v="2021-09-10T23:59:00"/>
  </r>
  <r>
    <x v="3381"/>
    <x v="21"/>
    <x v="3128"/>
    <d v="2021-09-13T23:59:00"/>
  </r>
  <r>
    <x v="3382"/>
    <x v="21"/>
    <x v="3129"/>
    <d v="2021-09-13T23:59:00"/>
  </r>
  <r>
    <x v="3383"/>
    <x v="9"/>
    <x v="3130"/>
    <d v="2021-09-14T23:59:00"/>
  </r>
  <r>
    <x v="3384"/>
    <x v="9"/>
    <x v="3131"/>
    <d v="2021-09-14T23:59:00"/>
  </r>
  <r>
    <x v="3385"/>
    <x v="9"/>
    <x v="3132"/>
    <d v="2021-09-14T23:59:00"/>
  </r>
  <r>
    <x v="3386"/>
    <x v="9"/>
    <x v="3133"/>
    <d v="2021-09-14T23:59:00"/>
  </r>
  <r>
    <x v="3387"/>
    <x v="9"/>
    <x v="3134"/>
    <d v="2021-09-14T23:59:00"/>
  </r>
  <r>
    <x v="3388"/>
    <x v="15"/>
    <x v="3135"/>
    <d v="2021-09-09T23:59:00"/>
  </r>
  <r>
    <x v="3389"/>
    <x v="9"/>
    <x v="3136"/>
    <d v="2021-09-14T23:59:00"/>
  </r>
  <r>
    <x v="3390"/>
    <x v="9"/>
    <x v="3137"/>
    <d v="2021-09-14T23:59:00"/>
  </r>
  <r>
    <x v="3391"/>
    <x v="9"/>
    <x v="3138"/>
    <d v="2021-09-14T23:59:00"/>
  </r>
  <r>
    <x v="3392"/>
    <x v="9"/>
    <x v="3139"/>
    <d v="2021-09-14T23:59:00"/>
  </r>
  <r>
    <x v="3393"/>
    <x v="9"/>
    <x v="3140"/>
    <d v="2021-09-14T23:59:00"/>
  </r>
  <r>
    <x v="3394"/>
    <x v="9"/>
    <x v="3141"/>
    <d v="2021-09-14T23:59:00"/>
  </r>
  <r>
    <x v="3395"/>
    <x v="9"/>
    <x v="3142"/>
    <d v="2021-09-14T23:59:00"/>
  </r>
  <r>
    <x v="3396"/>
    <x v="9"/>
    <x v="3143"/>
    <d v="2021-09-14T23:59:00"/>
  </r>
  <r>
    <x v="3397"/>
    <x v="9"/>
    <x v="3144"/>
    <d v="2021-09-14T23:59:00"/>
  </r>
  <r>
    <x v="3398"/>
    <x v="9"/>
    <x v="3145"/>
    <d v="2021-09-14T23:59:00"/>
  </r>
  <r>
    <x v="3399"/>
    <x v="9"/>
    <x v="3146"/>
    <d v="2021-09-14T23:59:00"/>
  </r>
  <r>
    <x v="3400"/>
    <x v="9"/>
    <x v="3147"/>
    <d v="2021-09-14T23:59:00"/>
  </r>
  <r>
    <x v="3401"/>
    <x v="8"/>
    <x v="3148"/>
    <d v="2021-09-10T23:59:00"/>
  </r>
  <r>
    <x v="3402"/>
    <x v="8"/>
    <x v="3149"/>
    <d v="2021-09-10T23:59:00"/>
  </r>
  <r>
    <x v="3403"/>
    <x v="8"/>
    <x v="3150"/>
    <d v="2021-09-10T23:59:00"/>
  </r>
  <r>
    <x v="3404"/>
    <x v="45"/>
    <x v="3151"/>
    <d v="2021-09-10T23:59:00"/>
  </r>
  <r>
    <x v="3405"/>
    <x v="45"/>
    <x v="3152"/>
    <d v="2021-09-10T23:59:00"/>
  </r>
  <r>
    <x v="3406"/>
    <x v="12"/>
    <x v="3153"/>
    <d v="2021-10-13T23:59:00"/>
  </r>
  <r>
    <x v="3407"/>
    <x v="8"/>
    <x v="3154"/>
    <d v="2021-09-10T23:59:00"/>
  </r>
  <r>
    <x v="3408"/>
    <x v="0"/>
    <x v="3155"/>
    <d v="2021-11-17T23:59:00"/>
  </r>
  <r>
    <x v="3409"/>
    <x v="26"/>
    <x v="3156"/>
    <d v="2021-09-10T23:59:00"/>
  </r>
  <r>
    <x v="3410"/>
    <x v="16"/>
    <x v="3157"/>
    <d v="2021-10-15T23:59:00"/>
  </r>
  <r>
    <x v="3411"/>
    <x v="9"/>
    <x v="3158"/>
    <d v="2021-09-17T23:59:00"/>
  </r>
  <r>
    <x v="3412"/>
    <x v="12"/>
    <x v="3159"/>
    <d v="2021-10-05T23:59:00"/>
  </r>
  <r>
    <x v="3413"/>
    <x v="15"/>
    <x v="3160"/>
    <d v="2021-09-09T23:59:00"/>
  </r>
  <r>
    <x v="3414"/>
    <x v="8"/>
    <x v="3161"/>
    <d v="2021-09-10T23:59:00"/>
  </r>
  <r>
    <x v="3415"/>
    <x v="8"/>
    <x v="3162"/>
    <d v="2021-09-10T23:59:00"/>
  </r>
  <r>
    <x v="3416"/>
    <x v="5"/>
    <x v="3163"/>
    <d v="2021-10-15T23:59:00"/>
  </r>
  <r>
    <x v="3417"/>
    <x v="24"/>
    <x v="3164"/>
    <d v="2021-09-10T23:59:00"/>
  </r>
  <r>
    <x v="3418"/>
    <x v="19"/>
    <x v="3165"/>
    <d v="2021-09-10T23:59:00"/>
  </r>
  <r>
    <x v="3419"/>
    <x v="24"/>
    <x v="3166"/>
    <d v="2021-09-10T23:59:00"/>
  </r>
  <r>
    <x v="3420"/>
    <x v="10"/>
    <x v="3167"/>
    <d v="2021-09-13T23:59:00"/>
  </r>
  <r>
    <x v="3421"/>
    <x v="16"/>
    <x v="3168"/>
    <d v="2021-10-18T23:59:00"/>
  </r>
  <r>
    <x v="3422"/>
    <x v="16"/>
    <x v="3169"/>
    <d v="2021-10-18T23:59:00"/>
  </r>
  <r>
    <x v="3423"/>
    <x v="8"/>
    <x v="3170"/>
    <d v="2021-09-13T23:59:00"/>
  </r>
  <r>
    <x v="3424"/>
    <x v="13"/>
    <x v="3171"/>
    <d v="2021-09-10T23:59:00"/>
  </r>
  <r>
    <x v="3425"/>
    <x v="15"/>
    <x v="3172"/>
    <d v="2021-09-09T23:59:00"/>
  </r>
  <r>
    <x v="3426"/>
    <x v="0"/>
    <x v="3173"/>
    <d v="2021-10-18T23:59:00"/>
  </r>
  <r>
    <x v="3427"/>
    <x v="16"/>
    <x v="3174"/>
    <d v="2021-10-15T23:59:00"/>
  </r>
  <r>
    <x v="3428"/>
    <x v="16"/>
    <x v="3175"/>
    <d v="2021-10-15T23:59:00"/>
  </r>
  <r>
    <x v="3429"/>
    <x v="15"/>
    <x v="3176"/>
    <d v="2021-09-09T23:59:00"/>
  </r>
  <r>
    <x v="3430"/>
    <x v="17"/>
    <x v="3177"/>
    <d v="2021-10-15T23:59:00"/>
  </r>
  <r>
    <x v="3431"/>
    <x v="4"/>
    <x v="3178"/>
    <d v="2021-09-10T23:59:00"/>
  </r>
  <r>
    <x v="3432"/>
    <x v="4"/>
    <x v="3179"/>
    <d v="2021-09-10T23:59:00"/>
  </r>
  <r>
    <x v="3433"/>
    <x v="4"/>
    <x v="3180"/>
    <d v="2021-09-10T23:59:00"/>
  </r>
  <r>
    <x v="3434"/>
    <x v="4"/>
    <x v="3181"/>
    <d v="2021-09-10T23:59:00"/>
  </r>
  <r>
    <x v="3435"/>
    <x v="4"/>
    <x v="3182"/>
    <d v="2021-09-10T23:59:00"/>
  </r>
  <r>
    <x v="3436"/>
    <x v="9"/>
    <x v="3183"/>
    <d v="2021-09-14T23:59:00"/>
  </r>
  <r>
    <x v="3437"/>
    <x v="9"/>
    <x v="3184"/>
    <d v="2021-09-14T23:59:00"/>
  </r>
  <r>
    <x v="3438"/>
    <x v="9"/>
    <x v="3185"/>
    <d v="2021-09-14T23:59:00"/>
  </r>
  <r>
    <x v="3439"/>
    <x v="9"/>
    <x v="3186"/>
    <d v="2021-09-14T23:59:00"/>
  </r>
  <r>
    <x v="3440"/>
    <x v="17"/>
    <x v="3187"/>
    <d v="2021-10-15T23:59:00"/>
  </r>
  <r>
    <x v="3441"/>
    <x v="45"/>
    <x v="3188"/>
    <d v="2021-09-10T23:59:00"/>
  </r>
  <r>
    <x v="3442"/>
    <x v="4"/>
    <x v="3189"/>
    <d v="2021-09-10T23:59:00"/>
  </r>
  <r>
    <x v="3443"/>
    <x v="26"/>
    <x v="3190"/>
    <d v="2021-09-13T23:59:00"/>
  </r>
  <r>
    <x v="3444"/>
    <x v="24"/>
    <x v="3191"/>
    <d v="2021-09-10T23:59:00"/>
  </r>
  <r>
    <x v="3445"/>
    <x v="35"/>
    <x v="3192"/>
    <d v="2020-11-02T23:59:00"/>
  </r>
  <r>
    <x v="3446"/>
    <x v="6"/>
    <x v="3193"/>
    <d v="2021-11-16T23:59:00"/>
  </r>
  <r>
    <x v="3447"/>
    <x v="6"/>
    <x v="3194"/>
    <d v="2021-11-16T23:59:00"/>
  </r>
  <r>
    <x v="3448"/>
    <x v="6"/>
    <x v="3195"/>
    <d v="2021-11-16T23:59:00"/>
  </r>
  <r>
    <x v="3449"/>
    <x v="6"/>
    <x v="3196"/>
    <d v="2021-11-16T23:59:00"/>
  </r>
  <r>
    <x v="3450"/>
    <x v="22"/>
    <x v="3197"/>
    <d v="2020-10-16T23:59:00"/>
  </r>
  <r>
    <x v="3451"/>
    <x v="33"/>
    <x v="3197"/>
    <d v="2020-10-16T23:59:00"/>
  </r>
  <r>
    <x v="3452"/>
    <x v="2"/>
    <x v="3198"/>
    <d v="2021-09-10T23:59:00"/>
  </r>
  <r>
    <x v="3453"/>
    <x v="9"/>
    <x v="3199"/>
    <d v="2021-09-14T23:59:00"/>
  </r>
  <r>
    <x v="3454"/>
    <x v="8"/>
    <x v="3200"/>
    <d v="2021-09-13T23:59:00"/>
  </r>
  <r>
    <x v="3455"/>
    <x v="16"/>
    <x v="3201"/>
    <d v="2021-10-18T23:59:00"/>
  </r>
  <r>
    <x v="3456"/>
    <x v="13"/>
    <x v="3202"/>
    <d v="2021-09-10T23:59:00"/>
  </r>
  <r>
    <x v="3457"/>
    <x v="9"/>
    <x v="3203"/>
    <d v="2021-09-14T23:59:00"/>
  </r>
  <r>
    <x v="3458"/>
    <x v="17"/>
    <x v="3204"/>
    <d v="2021-10-15T23:59:00"/>
  </r>
  <r>
    <x v="3459"/>
    <x v="10"/>
    <x v="3205"/>
    <d v="2021-09-13T23:59:00"/>
  </r>
  <r>
    <x v="3460"/>
    <x v="13"/>
    <x v="3206"/>
    <d v="2021-09-10T23:59:00"/>
  </r>
  <r>
    <x v="3461"/>
    <x v="2"/>
    <x v="3207"/>
    <d v="2021-09-10T23:59:00"/>
  </r>
  <r>
    <x v="3462"/>
    <x v="47"/>
    <x v="3208"/>
    <d v="2021-09-10T23:59:00"/>
  </r>
  <r>
    <x v="3463"/>
    <x v="49"/>
    <x v="3209"/>
    <d v="2021-09-10T23:59:00"/>
  </r>
  <r>
    <x v="3464"/>
    <x v="42"/>
    <x v="3210"/>
    <d v="2021-07-14T23:59:00"/>
  </r>
  <r>
    <x v="3465"/>
    <x v="15"/>
    <x v="3211"/>
    <d v="2021-09-09T23:59:00"/>
  </r>
  <r>
    <x v="3466"/>
    <x v="3"/>
    <x v="3212"/>
    <d v="2021-07-16T23:59:00"/>
  </r>
  <r>
    <x v="3467"/>
    <x v="21"/>
    <x v="3213"/>
    <d v="2021-09-13T23:59:00"/>
  </r>
  <r>
    <x v="3468"/>
    <x v="4"/>
    <x v="3214"/>
    <d v="2021-09-10T23:59:00"/>
  </r>
  <r>
    <x v="3469"/>
    <x v="9"/>
    <x v="3215"/>
    <d v="2021-09-14T23:59:00"/>
  </r>
  <r>
    <x v="3470"/>
    <x v="10"/>
    <x v="3216"/>
    <d v="2021-09-10T23:59:00"/>
  </r>
  <r>
    <x v="3471"/>
    <x v="13"/>
    <x v="3216"/>
    <d v="2021-09-10T23:59:00"/>
  </r>
  <r>
    <x v="3472"/>
    <x v="8"/>
    <x v="3217"/>
    <d v="2021-09-10T23:59:00"/>
  </r>
  <r>
    <x v="3473"/>
    <x v="2"/>
    <x v="3218"/>
    <d v="2021-09-21T23:59:00"/>
  </r>
  <r>
    <x v="3474"/>
    <x v="9"/>
    <x v="3219"/>
    <d v="2021-09-14T23:59:00"/>
  </r>
  <r>
    <x v="3475"/>
    <x v="5"/>
    <x v="3220"/>
    <d v="2021-10-18T23:59:00"/>
  </r>
  <r>
    <x v="3476"/>
    <x v="13"/>
    <x v="3221"/>
    <d v="2021-09-10T23:59:00"/>
  </r>
  <r>
    <x v="3477"/>
    <x v="20"/>
    <x v="3222"/>
    <d v="2021-11-16T23:59:00"/>
  </r>
  <r>
    <x v="3478"/>
    <x v="1"/>
    <x v="3223"/>
    <d v="2020-10-16T23:59:00"/>
  </r>
  <r>
    <x v="3479"/>
    <x v="14"/>
    <x v="3224"/>
    <d v="2021-10-12T23:59:00"/>
  </r>
  <r>
    <x v="3480"/>
    <x v="12"/>
    <x v="3225"/>
    <d v="2021-10-13T23:59:00"/>
  </r>
  <r>
    <x v="3481"/>
    <x v="47"/>
    <x v="3226"/>
    <d v="2021-09-10T23:59:00"/>
  </r>
  <r>
    <x v="3482"/>
    <x v="50"/>
    <x v="3227"/>
    <d v="2020-10-23T23:59:00"/>
  </r>
  <r>
    <x v="3483"/>
    <x v="31"/>
    <x v="3228"/>
    <d v="2020-10-16T23:59:00"/>
  </r>
  <r>
    <x v="3484"/>
    <x v="42"/>
    <x v="3229"/>
    <d v="2021-07-14T23:59:00"/>
  </r>
  <r>
    <x v="3485"/>
    <x v="18"/>
    <x v="3230"/>
    <d v="2021-09-09T23:59:00"/>
  </r>
  <r>
    <x v="3486"/>
    <x v="0"/>
    <x v="3231"/>
    <d v="2021-10-25T23:59:00"/>
  </r>
  <r>
    <x v="3487"/>
    <x v="28"/>
    <x v="3232"/>
    <d v="2021-09-10T23:59:00"/>
  </r>
  <r>
    <x v="3488"/>
    <x v="12"/>
    <x v="3233"/>
    <d v="2021-10-21T23:59:00"/>
  </r>
  <r>
    <x v="3489"/>
    <x v="48"/>
    <x v="3234"/>
    <d v="2021-09-10T23:59:00"/>
  </r>
  <r>
    <x v="3490"/>
    <x v="41"/>
    <x v="3235"/>
    <d v="2020-10-16T23:59:00"/>
  </r>
  <r>
    <x v="3491"/>
    <x v="15"/>
    <x v="3236"/>
    <d v="2021-09-09T23:59:00"/>
  </r>
  <r>
    <x v="3492"/>
    <x v="8"/>
    <x v="3237"/>
    <d v="2021-10-12T23:59:00"/>
  </r>
  <r>
    <x v="3493"/>
    <x v="4"/>
    <x v="3238"/>
    <d v="2021-10-12T23:59:00"/>
  </r>
  <r>
    <x v="3494"/>
    <x v="40"/>
    <x v="3239"/>
    <d v="2020-10-16T23:59:00"/>
  </r>
  <r>
    <x v="3495"/>
    <x v="3"/>
    <x v="3240"/>
    <d v="2021-07-16T23:59:00"/>
  </r>
  <r>
    <x v="3496"/>
    <x v="23"/>
    <x v="3241"/>
    <d v="2020-10-16T23:59:00"/>
  </r>
  <r>
    <x v="3497"/>
    <x v="27"/>
    <x v="3242"/>
    <d v="2020-10-16T23:59:00"/>
  </r>
  <r>
    <x v="3498"/>
    <x v="39"/>
    <x v="3243"/>
    <d v="2020-10-16T23:59:00"/>
  </r>
  <r>
    <x v="3499"/>
    <x v="38"/>
    <x v="3244"/>
    <d v="2020-10-16T23:59:00"/>
  </r>
  <r>
    <x v="3500"/>
    <x v="29"/>
    <x v="3245"/>
    <d v="2020-10-19T23:59:00"/>
  </r>
  <r>
    <x v="3501"/>
    <x v="30"/>
    <x v="3246"/>
    <d v="2020-10-16T23:59:00"/>
  </r>
  <r>
    <x v="3502"/>
    <x v="11"/>
    <x v="3247"/>
    <d v="2020-10-16T23:59:00"/>
  </r>
  <r>
    <x v="3503"/>
    <x v="37"/>
    <x v="3248"/>
    <d v="2020-10-16T23:59:00"/>
  </r>
  <r>
    <x v="3504"/>
    <x v="34"/>
    <x v="3249"/>
    <d v="2020-10-16T23:59:00"/>
  </r>
  <r>
    <x v="3505"/>
    <x v="35"/>
    <x v="3250"/>
    <d v="2020-10-23T23:59:00"/>
  </r>
  <r>
    <x v="3506"/>
    <x v="36"/>
    <x v="3251"/>
    <d v="2020-10-16T23:59:00"/>
  </r>
  <r>
    <x v="3507"/>
    <x v="22"/>
    <x v="3252"/>
    <d v="2020-10-16T23:59:00"/>
  </r>
  <r>
    <x v="3508"/>
    <x v="44"/>
    <x v="3253"/>
    <d v="2021-09-10T23:59:00"/>
  </r>
  <r>
    <x v="3509"/>
    <x v="9"/>
    <x v="3254"/>
    <d v="2021-09-14T23:59:00"/>
  </r>
  <r>
    <x v="3510"/>
    <x v="32"/>
    <x v="3255"/>
    <d v="2020-10-16T23:59:00"/>
  </r>
  <r>
    <x v="3511"/>
    <x v="17"/>
    <x v="3256"/>
    <d v="2021-10-15T23:59:00"/>
  </r>
  <r>
    <x v="3512"/>
    <x v="5"/>
    <x v="3257"/>
    <d v="2021-10-18T23:59:00"/>
  </r>
  <r>
    <x v="3513"/>
    <x v="20"/>
    <x v="3258"/>
    <d v="2021-11-16T23:59:00"/>
  </r>
  <r>
    <x v="3514"/>
    <x v="13"/>
    <x v="3259"/>
    <d v="2021-09-10T23:59:00"/>
  </r>
  <r>
    <x v="3515"/>
    <x v="24"/>
    <x v="3260"/>
    <d v="2021-09-10T23:59:00"/>
  </r>
  <r>
    <x v="3516"/>
    <x v="1"/>
    <x v="3261"/>
    <d v="2020-10-16T23:59:00"/>
  </r>
  <r>
    <x v="3517"/>
    <x v="50"/>
    <x v="3262"/>
    <d v="2020-10-23T23:59:00"/>
  </r>
  <r>
    <x v="3518"/>
    <x v="14"/>
    <x v="3263"/>
    <d v="2021-09-13T23:59:00"/>
  </r>
  <r>
    <x v="3519"/>
    <x v="12"/>
    <x v="3264"/>
    <d v="2021-10-13T23:59:00"/>
  </r>
  <r>
    <x v="3520"/>
    <x v="47"/>
    <x v="3265"/>
    <d v="2021-09-10T23:59:00"/>
  </r>
  <r>
    <x v="3521"/>
    <x v="31"/>
    <x v="3266"/>
    <d v="2020-10-16T23:59:00"/>
  </r>
  <r>
    <x v="3522"/>
    <x v="49"/>
    <x v="3267"/>
    <d v="2021-10-12T23:59:00"/>
  </r>
  <r>
    <x v="3523"/>
    <x v="42"/>
    <x v="3268"/>
    <d v="2021-07-14T23:59:00"/>
  </r>
  <r>
    <x v="3524"/>
    <x v="18"/>
    <x v="3269"/>
    <d v="2021-09-09T23:59:00"/>
  </r>
  <r>
    <x v="3525"/>
    <x v="48"/>
    <x v="3270"/>
    <d v="2021-09-10T23:59:00"/>
  </r>
  <r>
    <x v="3526"/>
    <x v="28"/>
    <x v="3271"/>
    <d v="2021-09-10T23:59:00"/>
  </r>
  <r>
    <x v="3527"/>
    <x v="41"/>
    <x v="3272"/>
    <d v="2020-10-16T23:59:00"/>
  </r>
  <r>
    <x v="3528"/>
    <x v="15"/>
    <x v="3273"/>
    <d v="2021-09-09T23:59:00"/>
  </r>
  <r>
    <x v="3529"/>
    <x v="8"/>
    <x v="3274"/>
    <d v="2021-10-12T23:59:00"/>
  </r>
  <r>
    <x v="3530"/>
    <x v="4"/>
    <x v="3275"/>
    <d v="2021-10-12T23:59:00"/>
  </r>
  <r>
    <x v="3531"/>
    <x v="3"/>
    <x v="3276"/>
    <d v="2021-07-16T23:59:00"/>
  </r>
  <r>
    <x v="3532"/>
    <x v="40"/>
    <x v="3277"/>
    <d v="2020-10-16T23:59:00"/>
  </r>
  <r>
    <x v="3533"/>
    <x v="23"/>
    <x v="3278"/>
    <d v="2020-10-16T23:59:00"/>
  </r>
  <r>
    <x v="3534"/>
    <x v="27"/>
    <x v="3279"/>
    <d v="2020-10-16T23:59:00"/>
  </r>
  <r>
    <x v="3535"/>
    <x v="38"/>
    <x v="3280"/>
    <d v="2020-10-16T23:59:00"/>
  </r>
  <r>
    <x v="3536"/>
    <x v="39"/>
    <x v="3281"/>
    <d v="2020-10-16T23:59:00"/>
  </r>
  <r>
    <x v="3537"/>
    <x v="22"/>
    <x v="3282"/>
    <d v="2020-10-16T23:59:00"/>
  </r>
  <r>
    <x v="3538"/>
    <x v="29"/>
    <x v="3283"/>
    <d v="2020-10-19T23:59:00"/>
  </r>
  <r>
    <x v="3539"/>
    <x v="30"/>
    <x v="3284"/>
    <d v="2020-10-16T23:59:00"/>
  </r>
  <r>
    <x v="3540"/>
    <x v="11"/>
    <x v="3285"/>
    <d v="2020-10-16T23:59:00"/>
  </r>
  <r>
    <x v="3541"/>
    <x v="37"/>
    <x v="3286"/>
    <d v="2020-10-16T23:59:00"/>
  </r>
  <r>
    <x v="3542"/>
    <x v="32"/>
    <x v="3287"/>
    <d v="2020-10-16T23:59:00"/>
  </r>
  <r>
    <x v="3543"/>
    <x v="34"/>
    <x v="3288"/>
    <d v="2020-10-16T23:59:00"/>
  </r>
  <r>
    <x v="3544"/>
    <x v="35"/>
    <x v="3289"/>
    <d v="2020-10-23T23:59:00"/>
  </r>
  <r>
    <x v="3545"/>
    <x v="36"/>
    <x v="3290"/>
    <d v="2020-10-16T23:59:00"/>
  </r>
  <r>
    <x v="3546"/>
    <x v="44"/>
    <x v="3291"/>
    <d v="2021-09-10T23:59:00"/>
  </r>
  <r>
    <x v="3547"/>
    <x v="15"/>
    <x v="3292"/>
    <d v="2021-09-09T23:59:00"/>
  </r>
  <r>
    <x v="3548"/>
    <x v="18"/>
    <x v="3293"/>
    <d v="2021-09-09T23:59:00"/>
  </r>
  <r>
    <x v="3549"/>
    <x v="6"/>
    <x v="3294"/>
    <d v="2021-10-18T23:59:00"/>
  </r>
  <r>
    <x v="3550"/>
    <x v="0"/>
    <x v="3295"/>
    <d v="2021-10-07T23:59:00"/>
  </r>
  <r>
    <x v="3551"/>
    <x v="12"/>
    <x v="3296"/>
    <d v="2021-10-05T23:59:00"/>
  </r>
  <r>
    <x v="3552"/>
    <x v="47"/>
    <x v="3297"/>
    <d v="2021-09-10T23:59:00"/>
  </r>
  <r>
    <x v="3553"/>
    <x v="15"/>
    <x v="3298"/>
    <d v="2021-09-09T23:59:00"/>
  </r>
  <r>
    <x v="3554"/>
    <x v="20"/>
    <x v="3299"/>
    <d v="2021-10-15T23:59:00"/>
  </r>
  <r>
    <x v="3555"/>
    <x v="28"/>
    <x v="3300"/>
    <m/>
  </r>
  <r>
    <x v="3556"/>
    <x v="17"/>
    <x v="3301"/>
    <d v="2021-10-15T23:59:00"/>
  </r>
  <r>
    <x v="3557"/>
    <x v="13"/>
    <x v="3302"/>
    <d v="2021-09-10T23:59:00"/>
  </r>
  <r>
    <x v="3558"/>
    <x v="2"/>
    <x v="3303"/>
    <d v="2021-09-10T23:59:00"/>
  </r>
  <r>
    <x v="3559"/>
    <x v="2"/>
    <x v="3304"/>
    <d v="2021-09-10T23:59:00"/>
  </r>
  <r>
    <x v="3560"/>
    <x v="5"/>
    <x v="3305"/>
    <d v="2021-10-18T23:59:00"/>
  </r>
  <r>
    <x v="3561"/>
    <x v="17"/>
    <x v="3306"/>
    <d v="2021-10-15T23:59:00"/>
  </r>
  <r>
    <x v="3562"/>
    <x v="5"/>
    <x v="3307"/>
    <d v="2021-10-18T23:59:00"/>
  </r>
  <r>
    <x v="3563"/>
    <x v="20"/>
    <x v="3308"/>
    <d v="2021-11-16T23:59:00"/>
  </r>
  <r>
    <x v="3564"/>
    <x v="13"/>
    <x v="3309"/>
    <d v="2021-09-10T23:59:00"/>
  </r>
  <r>
    <x v="3565"/>
    <x v="1"/>
    <x v="3310"/>
    <d v="2020-10-16T23:59:00"/>
  </r>
  <r>
    <x v="3566"/>
    <x v="50"/>
    <x v="3311"/>
    <d v="2020-10-23T23:59:00"/>
  </r>
  <r>
    <x v="3567"/>
    <x v="14"/>
    <x v="3312"/>
    <d v="2021-10-12T23:59:00"/>
  </r>
  <r>
    <x v="3568"/>
    <x v="12"/>
    <x v="3313"/>
    <d v="2021-10-13T23:59:00"/>
  </r>
  <r>
    <x v="3569"/>
    <x v="47"/>
    <x v="3314"/>
    <d v="2021-09-10T23:59:00"/>
  </r>
  <r>
    <x v="3570"/>
    <x v="31"/>
    <x v="3315"/>
    <d v="2020-10-16T23:59:00"/>
  </r>
  <r>
    <x v="3571"/>
    <x v="49"/>
    <x v="3316"/>
    <d v="2021-10-12T23:59:00"/>
  </r>
  <r>
    <x v="3572"/>
    <x v="42"/>
    <x v="3317"/>
    <d v="2021-07-14T23:59:00"/>
  </r>
  <r>
    <x v="3573"/>
    <x v="18"/>
    <x v="3318"/>
    <d v="2021-09-09T23:59:00"/>
  </r>
  <r>
    <x v="3574"/>
    <x v="48"/>
    <x v="3319"/>
    <d v="2021-09-10T23:59:00"/>
  </r>
  <r>
    <x v="3575"/>
    <x v="28"/>
    <x v="3320"/>
    <d v="2021-09-10T23:59:00"/>
  </r>
  <r>
    <x v="3576"/>
    <x v="41"/>
    <x v="3321"/>
    <d v="2020-10-16T23:59:00"/>
  </r>
  <r>
    <x v="3577"/>
    <x v="15"/>
    <x v="3322"/>
    <d v="2021-09-09T23:59:00"/>
  </r>
  <r>
    <x v="3578"/>
    <x v="2"/>
    <x v="3323"/>
    <d v="2021-05-05T23:59:00"/>
  </r>
  <r>
    <x v="3579"/>
    <x v="8"/>
    <x v="3324"/>
    <d v="2021-10-12T23:59:00"/>
  </r>
  <r>
    <x v="3580"/>
    <x v="16"/>
    <x v="3325"/>
    <d v="2021-10-18T23:59:00"/>
  </r>
  <r>
    <x v="3581"/>
    <x v="4"/>
    <x v="3326"/>
    <d v="2021-10-12T23:59:00"/>
  </r>
  <r>
    <x v="3582"/>
    <x v="40"/>
    <x v="3327"/>
    <d v="2020-10-16T23:59:00"/>
  </r>
  <r>
    <x v="3583"/>
    <x v="3"/>
    <x v="3328"/>
    <d v="2021-07-16T23:59:00"/>
  </r>
  <r>
    <x v="3584"/>
    <x v="23"/>
    <x v="3329"/>
    <d v="2020-10-16T23:59:00"/>
  </r>
  <r>
    <x v="3585"/>
    <x v="27"/>
    <x v="3330"/>
    <d v="2020-10-16T23:59:00"/>
  </r>
  <r>
    <x v="3586"/>
    <x v="38"/>
    <x v="3331"/>
    <d v="2020-10-16T23:59:00"/>
  </r>
  <r>
    <x v="3587"/>
    <x v="30"/>
    <x v="3332"/>
    <d v="2020-10-16T23:59:00"/>
  </r>
  <r>
    <x v="3588"/>
    <x v="22"/>
    <x v="3333"/>
    <d v="2020-10-16T23:59:00"/>
  </r>
  <r>
    <x v="3589"/>
    <x v="11"/>
    <x v="3334"/>
    <d v="2020-10-16T23:59:00"/>
  </r>
  <r>
    <x v="3590"/>
    <x v="39"/>
    <x v="3335"/>
    <d v="2020-10-16T23:59:00"/>
  </r>
  <r>
    <x v="3591"/>
    <x v="34"/>
    <x v="3336"/>
    <d v="2020-10-16T23:59:00"/>
  </r>
  <r>
    <x v="3592"/>
    <x v="29"/>
    <x v="3337"/>
    <d v="2020-10-19T23:59:00"/>
  </r>
  <r>
    <x v="3593"/>
    <x v="36"/>
    <x v="3338"/>
    <d v="2020-10-16T23:59:00"/>
  </r>
  <r>
    <x v="3594"/>
    <x v="37"/>
    <x v="3339"/>
    <d v="2020-10-16T23:59:00"/>
  </r>
  <r>
    <x v="3595"/>
    <x v="32"/>
    <x v="3340"/>
    <d v="2020-10-16T23:59:00"/>
  </r>
  <r>
    <x v="3596"/>
    <x v="35"/>
    <x v="3341"/>
    <d v="2020-10-23T23:59:00"/>
  </r>
  <r>
    <x v="3597"/>
    <x v="44"/>
    <x v="3342"/>
    <d v="2021-09-10T23:59:00"/>
  </r>
  <r>
    <x v="3598"/>
    <x v="9"/>
    <x v="3343"/>
    <d v="2021-09-14T23:59:00"/>
  </r>
  <r>
    <x v="3599"/>
    <x v="5"/>
    <x v="3344"/>
    <d v="2021-10-18T23:59:00"/>
  </r>
  <r>
    <x v="3600"/>
    <x v="20"/>
    <x v="3345"/>
    <d v="2021-11-16T23:59:00"/>
  </r>
  <r>
    <x v="3601"/>
    <x v="13"/>
    <x v="3346"/>
    <d v="2021-09-10T23:59:00"/>
  </r>
  <r>
    <x v="3602"/>
    <x v="1"/>
    <x v="3347"/>
    <d v="2020-10-16T23:59:00"/>
  </r>
  <r>
    <x v="3603"/>
    <x v="50"/>
    <x v="3348"/>
    <d v="2020-10-23T23:59:00"/>
  </r>
  <r>
    <x v="3604"/>
    <x v="14"/>
    <x v="3349"/>
    <d v="2021-09-13T23:59:00"/>
  </r>
  <r>
    <x v="3605"/>
    <x v="12"/>
    <x v="3350"/>
    <d v="2021-10-13T23:59:00"/>
  </r>
  <r>
    <x v="3606"/>
    <x v="47"/>
    <x v="3351"/>
    <d v="2021-09-10T23:59:00"/>
  </r>
  <r>
    <x v="3607"/>
    <x v="31"/>
    <x v="3352"/>
    <d v="2020-10-16T23:59:00"/>
  </r>
  <r>
    <x v="3608"/>
    <x v="49"/>
    <x v="3353"/>
    <d v="2021-10-12T23:59:00"/>
  </r>
  <r>
    <x v="3609"/>
    <x v="42"/>
    <x v="3354"/>
    <d v="2021-07-14T23:59:00"/>
  </r>
  <r>
    <x v="3610"/>
    <x v="18"/>
    <x v="3355"/>
    <d v="2021-09-09T23:59:00"/>
  </r>
  <r>
    <x v="3611"/>
    <x v="48"/>
    <x v="3356"/>
    <d v="2021-09-10T23:59:00"/>
  </r>
  <r>
    <x v="3612"/>
    <x v="28"/>
    <x v="3357"/>
    <d v="2021-09-10T23:59:00"/>
  </r>
  <r>
    <x v="3613"/>
    <x v="41"/>
    <x v="3358"/>
    <d v="2020-10-16T23:59:00"/>
  </r>
  <r>
    <x v="3614"/>
    <x v="15"/>
    <x v="3359"/>
    <d v="2021-09-09T23:59:00"/>
  </r>
  <r>
    <x v="3615"/>
    <x v="8"/>
    <x v="3360"/>
    <d v="2021-10-12T23:59:00"/>
  </r>
  <r>
    <x v="3616"/>
    <x v="16"/>
    <x v="3361"/>
    <d v="2021-10-18T23:59:00"/>
  </r>
  <r>
    <x v="3617"/>
    <x v="4"/>
    <x v="3362"/>
    <d v="2021-10-12T23:59:00"/>
  </r>
  <r>
    <x v="3618"/>
    <x v="3"/>
    <x v="3363"/>
    <d v="2021-07-16T23:59:00"/>
  </r>
  <r>
    <x v="3619"/>
    <x v="40"/>
    <x v="3364"/>
    <d v="2020-10-16T23:59:00"/>
  </r>
  <r>
    <x v="3620"/>
    <x v="23"/>
    <x v="3365"/>
    <d v="2020-10-16T23:59:00"/>
  </r>
  <r>
    <x v="3621"/>
    <x v="27"/>
    <x v="3366"/>
    <d v="2020-10-16T23:59:00"/>
  </r>
  <r>
    <x v="3622"/>
    <x v="38"/>
    <x v="3367"/>
    <d v="2020-10-16T23:59:00"/>
  </r>
  <r>
    <x v="3623"/>
    <x v="39"/>
    <x v="3368"/>
    <d v="2020-10-16T23:59:00"/>
  </r>
  <r>
    <x v="3624"/>
    <x v="22"/>
    <x v="3369"/>
    <d v="2020-10-16T23:59:00"/>
  </r>
  <r>
    <x v="3625"/>
    <x v="29"/>
    <x v="3370"/>
    <d v="2020-10-19T23:59:00"/>
  </r>
  <r>
    <x v="3626"/>
    <x v="30"/>
    <x v="3371"/>
    <d v="2020-10-16T23:59:00"/>
  </r>
  <r>
    <x v="3627"/>
    <x v="11"/>
    <x v="3372"/>
    <d v="2020-10-16T23:59:00"/>
  </r>
  <r>
    <x v="3628"/>
    <x v="37"/>
    <x v="3373"/>
    <d v="2020-10-16T23:59:00"/>
  </r>
  <r>
    <x v="3629"/>
    <x v="32"/>
    <x v="3374"/>
    <d v="2020-10-16T23:59:00"/>
  </r>
  <r>
    <x v="3630"/>
    <x v="33"/>
    <x v="3375"/>
    <d v="2020-10-16T23:59:00"/>
  </r>
  <r>
    <x v="3631"/>
    <x v="34"/>
    <x v="3376"/>
    <d v="2020-10-16T23:59:00"/>
  </r>
  <r>
    <x v="3632"/>
    <x v="35"/>
    <x v="3377"/>
    <d v="2020-10-23T23:59:00"/>
  </r>
  <r>
    <x v="3633"/>
    <x v="36"/>
    <x v="3378"/>
    <d v="2020-10-16T23:59:00"/>
  </r>
  <r>
    <x v="3634"/>
    <x v="44"/>
    <x v="3379"/>
    <d v="2021-09-10T23:59:00"/>
  </r>
  <r>
    <x v="3635"/>
    <x v="9"/>
    <x v="3380"/>
    <d v="2021-09-14T23:59:00"/>
  </r>
  <r>
    <x v="3636"/>
    <x v="5"/>
    <x v="3381"/>
    <d v="2021-10-18T23:59:00"/>
  </r>
  <r>
    <x v="3637"/>
    <x v="20"/>
    <x v="3382"/>
    <d v="2021-11-16T23:59:00"/>
  </r>
  <r>
    <x v="3638"/>
    <x v="13"/>
    <x v="3383"/>
    <d v="2021-09-10T23:59:00"/>
  </r>
  <r>
    <x v="3639"/>
    <x v="1"/>
    <x v="3384"/>
    <d v="2020-10-16T23:59:00"/>
  </r>
  <r>
    <x v="3640"/>
    <x v="50"/>
    <x v="3385"/>
    <d v="2020-10-23T23:59:00"/>
  </r>
  <r>
    <x v="3641"/>
    <x v="14"/>
    <x v="3386"/>
    <d v="2021-09-13T23:59:00"/>
  </r>
  <r>
    <x v="3642"/>
    <x v="12"/>
    <x v="3387"/>
    <d v="2021-10-13T23:59:00"/>
  </r>
  <r>
    <x v="3643"/>
    <x v="47"/>
    <x v="3388"/>
    <d v="2021-09-10T23:59:00"/>
  </r>
  <r>
    <x v="3644"/>
    <x v="31"/>
    <x v="3389"/>
    <d v="2020-10-16T23:59:00"/>
  </r>
  <r>
    <x v="3645"/>
    <x v="49"/>
    <x v="3390"/>
    <d v="2021-10-12T23:59:00"/>
  </r>
  <r>
    <x v="3646"/>
    <x v="42"/>
    <x v="3391"/>
    <d v="2021-07-14T23:59:00"/>
  </r>
  <r>
    <x v="3647"/>
    <x v="18"/>
    <x v="3392"/>
    <d v="2021-09-09T23:59:00"/>
  </r>
  <r>
    <x v="3648"/>
    <x v="48"/>
    <x v="3393"/>
    <d v="2021-09-10T23:59:00"/>
  </r>
  <r>
    <x v="3649"/>
    <x v="28"/>
    <x v="3394"/>
    <d v="2021-09-10T23:59:00"/>
  </r>
  <r>
    <x v="3650"/>
    <x v="41"/>
    <x v="3395"/>
    <d v="2020-10-16T23:59:00"/>
  </r>
  <r>
    <x v="3651"/>
    <x v="15"/>
    <x v="3396"/>
    <d v="2021-09-09T23:59:00"/>
  </r>
  <r>
    <x v="3652"/>
    <x v="8"/>
    <x v="3397"/>
    <d v="2021-10-12T23:59:00"/>
  </r>
  <r>
    <x v="3653"/>
    <x v="16"/>
    <x v="3398"/>
    <d v="2021-10-18T23:59:00"/>
  </r>
  <r>
    <x v="3654"/>
    <x v="4"/>
    <x v="3399"/>
    <d v="2021-10-12T23:59:00"/>
  </r>
  <r>
    <x v="3655"/>
    <x v="3"/>
    <x v="3400"/>
    <d v="2021-07-16T23:59:00"/>
  </r>
  <r>
    <x v="3656"/>
    <x v="40"/>
    <x v="3401"/>
    <d v="2020-10-16T23:59:00"/>
  </r>
  <r>
    <x v="3657"/>
    <x v="23"/>
    <x v="3402"/>
    <d v="2020-10-16T23:59:00"/>
  </r>
  <r>
    <x v="3658"/>
    <x v="27"/>
    <x v="3403"/>
    <d v="2020-10-16T23:59:00"/>
  </r>
  <r>
    <x v="3659"/>
    <x v="38"/>
    <x v="3404"/>
    <d v="2020-10-16T23:59:00"/>
  </r>
  <r>
    <x v="3660"/>
    <x v="39"/>
    <x v="3405"/>
    <d v="2020-10-16T23:59:00"/>
  </r>
  <r>
    <x v="3661"/>
    <x v="22"/>
    <x v="3406"/>
    <d v="2020-10-16T23:59:00"/>
  </r>
  <r>
    <x v="3662"/>
    <x v="29"/>
    <x v="3407"/>
    <d v="2020-10-19T23:59:00"/>
  </r>
  <r>
    <x v="3663"/>
    <x v="30"/>
    <x v="3408"/>
    <d v="2020-10-16T23:59:00"/>
  </r>
  <r>
    <x v="3664"/>
    <x v="11"/>
    <x v="3409"/>
    <d v="2020-10-16T23:59:00"/>
  </r>
  <r>
    <x v="3665"/>
    <x v="37"/>
    <x v="3410"/>
    <d v="2020-10-16T23:59:00"/>
  </r>
  <r>
    <x v="3666"/>
    <x v="32"/>
    <x v="3411"/>
    <d v="2020-10-16T23:59:00"/>
  </r>
  <r>
    <x v="3667"/>
    <x v="34"/>
    <x v="3412"/>
    <d v="2020-10-16T23:59:00"/>
  </r>
  <r>
    <x v="3668"/>
    <x v="35"/>
    <x v="3413"/>
    <d v="2020-10-23T23:59:00"/>
  </r>
  <r>
    <x v="3669"/>
    <x v="36"/>
    <x v="3414"/>
    <d v="2020-10-16T23:59:00"/>
  </r>
  <r>
    <x v="3670"/>
    <x v="44"/>
    <x v="3415"/>
    <d v="2021-09-10T23:59:00"/>
  </r>
  <r>
    <x v="3671"/>
    <x v="9"/>
    <x v="3416"/>
    <d v="2021-09-14T23:59:00"/>
  </r>
  <r>
    <x v="3672"/>
    <x v="15"/>
    <x v="3417"/>
    <d v="2021-09-09T23:59:00"/>
  </r>
  <r>
    <x v="3673"/>
    <x v="18"/>
    <x v="3418"/>
    <d v="2021-09-09T23:59:00"/>
  </r>
  <r>
    <x v="3674"/>
    <x v="5"/>
    <x v="3419"/>
    <d v="2021-10-18T23:59:00"/>
  </r>
  <r>
    <x v="3675"/>
    <x v="20"/>
    <x v="3420"/>
    <d v="2021-11-16T23:59:00"/>
  </r>
  <r>
    <x v="3676"/>
    <x v="13"/>
    <x v="3421"/>
    <d v="2021-09-10T23:59:00"/>
  </r>
  <r>
    <x v="3677"/>
    <x v="1"/>
    <x v="3422"/>
    <d v="2020-10-16T23:59:00"/>
  </r>
  <r>
    <x v="3678"/>
    <x v="50"/>
    <x v="3423"/>
    <d v="2020-10-23T23:59:00"/>
  </r>
  <r>
    <x v="3679"/>
    <x v="14"/>
    <x v="3424"/>
    <d v="2021-09-13T23:59:00"/>
  </r>
  <r>
    <x v="3680"/>
    <x v="12"/>
    <x v="3425"/>
    <d v="2021-10-13T23:59:00"/>
  </r>
  <r>
    <x v="3681"/>
    <x v="47"/>
    <x v="3426"/>
    <d v="2021-09-10T23:59:00"/>
  </r>
  <r>
    <x v="3682"/>
    <x v="31"/>
    <x v="3427"/>
    <d v="2020-10-16T23:59:00"/>
  </r>
  <r>
    <x v="3683"/>
    <x v="49"/>
    <x v="3428"/>
    <d v="2021-10-12T23:59:00"/>
  </r>
  <r>
    <x v="3684"/>
    <x v="21"/>
    <x v="3429"/>
    <d v="2021-09-13T23:59:00"/>
  </r>
  <r>
    <x v="3685"/>
    <x v="42"/>
    <x v="3430"/>
    <d v="2021-07-14T23:59:00"/>
  </r>
  <r>
    <x v="3686"/>
    <x v="18"/>
    <x v="3431"/>
    <d v="2021-09-09T23:59:00"/>
  </r>
  <r>
    <x v="3687"/>
    <x v="48"/>
    <x v="3432"/>
    <d v="2021-09-10T23:59:00"/>
  </r>
  <r>
    <x v="3688"/>
    <x v="28"/>
    <x v="3433"/>
    <d v="2021-09-10T23:59:00"/>
  </r>
  <r>
    <x v="3689"/>
    <x v="41"/>
    <x v="3434"/>
    <d v="2020-10-16T23:59:00"/>
  </r>
  <r>
    <x v="3690"/>
    <x v="15"/>
    <x v="3435"/>
    <d v="2021-09-09T23:59:00"/>
  </r>
  <r>
    <x v="3691"/>
    <x v="8"/>
    <x v="3436"/>
    <d v="2021-10-12T23:59:00"/>
  </r>
  <r>
    <x v="3692"/>
    <x v="16"/>
    <x v="3437"/>
    <d v="2021-10-18T23:59:00"/>
  </r>
  <r>
    <x v="3693"/>
    <x v="4"/>
    <x v="3438"/>
    <d v="2021-10-12T23:59:00"/>
  </r>
  <r>
    <x v="3694"/>
    <x v="3"/>
    <x v="3439"/>
    <d v="2021-07-16T23:59:00"/>
  </r>
  <r>
    <x v="3695"/>
    <x v="40"/>
    <x v="3440"/>
    <d v="2020-10-16T23:59:00"/>
  </r>
  <r>
    <x v="3696"/>
    <x v="27"/>
    <x v="3441"/>
    <d v="2020-10-16T23:59:00"/>
  </r>
  <r>
    <x v="3697"/>
    <x v="23"/>
    <x v="3442"/>
    <d v="2020-10-16T23:59:00"/>
  </r>
  <r>
    <x v="3698"/>
    <x v="38"/>
    <x v="3443"/>
    <d v="2020-10-16T23:59:00"/>
  </r>
  <r>
    <x v="3699"/>
    <x v="39"/>
    <x v="3444"/>
    <d v="2020-10-16T23:59:00"/>
  </r>
  <r>
    <x v="3700"/>
    <x v="22"/>
    <x v="3445"/>
    <d v="2020-10-16T23:59:00"/>
  </r>
  <r>
    <x v="3701"/>
    <x v="29"/>
    <x v="3446"/>
    <d v="2020-10-19T23:59:00"/>
  </r>
  <r>
    <x v="3702"/>
    <x v="30"/>
    <x v="3447"/>
    <d v="2020-10-16T23:59:00"/>
  </r>
  <r>
    <x v="3703"/>
    <x v="11"/>
    <x v="3448"/>
    <d v="2020-10-16T23:59:00"/>
  </r>
  <r>
    <x v="3704"/>
    <x v="37"/>
    <x v="3449"/>
    <d v="2020-10-16T23:59:00"/>
  </r>
  <r>
    <x v="3705"/>
    <x v="32"/>
    <x v="3450"/>
    <d v="2020-10-16T23:59:00"/>
  </r>
  <r>
    <x v="3706"/>
    <x v="34"/>
    <x v="3451"/>
    <d v="2020-10-16T23:59:00"/>
  </r>
  <r>
    <x v="3707"/>
    <x v="35"/>
    <x v="3452"/>
    <d v="2020-10-23T23:59:00"/>
  </r>
  <r>
    <x v="3708"/>
    <x v="36"/>
    <x v="3453"/>
    <d v="2020-10-16T23:59:00"/>
  </r>
  <r>
    <x v="3709"/>
    <x v="44"/>
    <x v="3454"/>
    <d v="2021-09-10T23:59:00"/>
  </r>
  <r>
    <x v="3710"/>
    <x v="9"/>
    <x v="3455"/>
    <d v="2021-09-14T23:59:00"/>
  </r>
  <r>
    <x v="3711"/>
    <x v="5"/>
    <x v="3456"/>
    <d v="2021-10-18T23:59:00"/>
  </r>
  <r>
    <x v="3712"/>
    <x v="20"/>
    <x v="3457"/>
    <d v="2021-11-16T23:59:00"/>
  </r>
  <r>
    <x v="3713"/>
    <x v="13"/>
    <x v="3458"/>
    <d v="2021-09-10T23:59:00"/>
  </r>
  <r>
    <x v="3714"/>
    <x v="1"/>
    <x v="3459"/>
    <d v="2020-10-16T23:59:00"/>
  </r>
  <r>
    <x v="3715"/>
    <x v="50"/>
    <x v="3460"/>
    <d v="2020-10-23T23:59:00"/>
  </r>
  <r>
    <x v="3716"/>
    <x v="14"/>
    <x v="3461"/>
    <d v="2021-10-12T23:59:00"/>
  </r>
  <r>
    <x v="3717"/>
    <x v="5"/>
    <x v="3462"/>
    <d v="2021-10-18T23:59:00"/>
  </r>
  <r>
    <x v="3718"/>
    <x v="20"/>
    <x v="3463"/>
    <d v="2021-11-16T23:59:00"/>
  </r>
  <r>
    <x v="3719"/>
    <x v="13"/>
    <x v="3464"/>
    <d v="2021-09-10T23:59:00"/>
  </r>
  <r>
    <x v="3720"/>
    <x v="12"/>
    <x v="3465"/>
    <d v="2021-10-13T23:59:00"/>
  </r>
  <r>
    <x v="3721"/>
    <x v="1"/>
    <x v="3466"/>
    <d v="2020-10-16T23:59:00"/>
  </r>
  <r>
    <x v="3722"/>
    <x v="50"/>
    <x v="3467"/>
    <d v="2020-10-23T23:59:00"/>
  </r>
  <r>
    <x v="3723"/>
    <x v="47"/>
    <x v="3468"/>
    <d v="2021-09-10T23:59:00"/>
  </r>
  <r>
    <x v="3724"/>
    <x v="14"/>
    <x v="3469"/>
    <d v="2021-09-13T23:59:00"/>
  </r>
  <r>
    <x v="3725"/>
    <x v="31"/>
    <x v="3470"/>
    <d v="2020-10-16T23:59:00"/>
  </r>
  <r>
    <x v="3726"/>
    <x v="12"/>
    <x v="3471"/>
    <d v="2021-10-13T23:59:00"/>
  </r>
  <r>
    <x v="3727"/>
    <x v="47"/>
    <x v="3472"/>
    <d v="2021-09-10T23:59:00"/>
  </r>
  <r>
    <x v="3728"/>
    <x v="42"/>
    <x v="3473"/>
    <d v="2021-07-14T23:59:00"/>
  </r>
  <r>
    <x v="3729"/>
    <x v="31"/>
    <x v="3474"/>
    <d v="2020-10-16T23:59:00"/>
  </r>
  <r>
    <x v="3730"/>
    <x v="18"/>
    <x v="3475"/>
    <d v="2021-09-09T23:59:00"/>
  </r>
  <r>
    <x v="3731"/>
    <x v="49"/>
    <x v="3476"/>
    <d v="2021-10-12T23:59:00"/>
  </r>
  <r>
    <x v="3732"/>
    <x v="48"/>
    <x v="3477"/>
    <d v="2021-09-10T23:59:00"/>
  </r>
  <r>
    <x v="3733"/>
    <x v="28"/>
    <x v="3478"/>
    <d v="2021-09-10T23:59:00"/>
  </r>
  <r>
    <x v="3734"/>
    <x v="42"/>
    <x v="3479"/>
    <d v="2021-07-14T23:59:00"/>
  </r>
  <r>
    <x v="3735"/>
    <x v="41"/>
    <x v="3480"/>
    <d v="2020-10-16T23:59:00"/>
  </r>
  <r>
    <x v="3736"/>
    <x v="15"/>
    <x v="3481"/>
    <d v="2021-09-09T23:59:00"/>
  </r>
  <r>
    <x v="3737"/>
    <x v="18"/>
    <x v="3482"/>
    <d v="2021-09-09T23:59:00"/>
  </r>
  <r>
    <x v="3738"/>
    <x v="8"/>
    <x v="3483"/>
    <d v="2021-10-12T23:59:00"/>
  </r>
  <r>
    <x v="3739"/>
    <x v="48"/>
    <x v="3484"/>
    <d v="2021-09-10T23:59:00"/>
  </r>
  <r>
    <x v="3740"/>
    <x v="28"/>
    <x v="3485"/>
    <d v="2021-09-10T23:59:00"/>
  </r>
  <r>
    <x v="3741"/>
    <x v="4"/>
    <x v="3486"/>
    <d v="2021-10-12T23:59:00"/>
  </r>
  <r>
    <x v="3742"/>
    <x v="3"/>
    <x v="3487"/>
    <d v="2021-07-16T23:59:00"/>
  </r>
  <r>
    <x v="3743"/>
    <x v="40"/>
    <x v="3488"/>
    <d v="2020-10-16T23:59:00"/>
  </r>
  <r>
    <x v="3744"/>
    <x v="23"/>
    <x v="3489"/>
    <d v="2020-10-16T23:59:00"/>
  </r>
  <r>
    <x v="3745"/>
    <x v="27"/>
    <x v="3490"/>
    <d v="2020-10-16T23:59:00"/>
  </r>
  <r>
    <x v="3746"/>
    <x v="38"/>
    <x v="3491"/>
    <d v="2020-10-16T23:59:00"/>
  </r>
  <r>
    <x v="3747"/>
    <x v="39"/>
    <x v="3492"/>
    <d v="2020-10-16T23:59:00"/>
  </r>
  <r>
    <x v="3748"/>
    <x v="22"/>
    <x v="3493"/>
    <d v="2020-10-16T23:59:00"/>
  </r>
  <r>
    <x v="3749"/>
    <x v="29"/>
    <x v="3494"/>
    <d v="2020-10-19T23:59:00"/>
  </r>
  <r>
    <x v="3750"/>
    <x v="30"/>
    <x v="3495"/>
    <d v="2020-10-16T23:59:00"/>
  </r>
  <r>
    <x v="3751"/>
    <x v="11"/>
    <x v="3496"/>
    <d v="2020-10-16T23:59:00"/>
  </r>
  <r>
    <x v="3752"/>
    <x v="37"/>
    <x v="3497"/>
    <d v="2020-10-16T23:59:00"/>
  </r>
  <r>
    <x v="3753"/>
    <x v="32"/>
    <x v="3498"/>
    <d v="2020-10-16T23:59:00"/>
  </r>
  <r>
    <x v="3754"/>
    <x v="34"/>
    <x v="3499"/>
    <d v="2020-10-16T23:59:00"/>
  </r>
  <r>
    <x v="3755"/>
    <x v="35"/>
    <x v="3500"/>
    <d v="2020-10-23T23:59:00"/>
  </r>
  <r>
    <x v="3756"/>
    <x v="36"/>
    <x v="3501"/>
    <d v="2020-10-16T23:59:00"/>
  </r>
  <r>
    <x v="3757"/>
    <x v="44"/>
    <x v="3502"/>
    <d v="2021-09-10T23:59:00"/>
  </r>
  <r>
    <x v="3758"/>
    <x v="9"/>
    <x v="3503"/>
    <d v="2021-09-14T23:59:00"/>
  </r>
  <r>
    <x v="3759"/>
    <x v="5"/>
    <x v="3504"/>
    <d v="2021-10-18T23:59:00"/>
  </r>
  <r>
    <x v="3760"/>
    <x v="20"/>
    <x v="3505"/>
    <d v="2021-11-16T23:59:00"/>
  </r>
  <r>
    <x v="3761"/>
    <x v="13"/>
    <x v="3506"/>
    <d v="2021-09-10T23:59:00"/>
  </r>
  <r>
    <x v="3762"/>
    <x v="1"/>
    <x v="3507"/>
    <d v="2020-10-16T23:59:00"/>
  </r>
  <r>
    <x v="3763"/>
    <x v="50"/>
    <x v="3508"/>
    <d v="2020-10-23T23:59:00"/>
  </r>
  <r>
    <x v="3764"/>
    <x v="14"/>
    <x v="3509"/>
    <d v="2021-10-12T23:59:00"/>
  </r>
  <r>
    <x v="3765"/>
    <x v="12"/>
    <x v="3510"/>
    <d v="2021-10-13T23:59:00"/>
  </r>
  <r>
    <x v="3766"/>
    <x v="47"/>
    <x v="3511"/>
    <d v="2021-09-10T23:59:00"/>
  </r>
  <r>
    <x v="3767"/>
    <x v="31"/>
    <x v="3512"/>
    <d v="2020-10-16T23:59:00"/>
  </r>
  <r>
    <x v="3768"/>
    <x v="49"/>
    <x v="3513"/>
    <d v="2021-10-12T23:59:00"/>
  </r>
  <r>
    <x v="3769"/>
    <x v="42"/>
    <x v="3514"/>
    <d v="2021-07-14T23:59:00"/>
  </r>
  <r>
    <x v="3770"/>
    <x v="18"/>
    <x v="3515"/>
    <d v="2021-09-09T23:59:00"/>
  </r>
  <r>
    <x v="3771"/>
    <x v="48"/>
    <x v="3516"/>
    <d v="2021-09-10T23:59:00"/>
  </r>
  <r>
    <x v="3772"/>
    <x v="28"/>
    <x v="3517"/>
    <d v="2021-09-10T23:59:00"/>
  </r>
  <r>
    <x v="3773"/>
    <x v="41"/>
    <x v="3518"/>
    <d v="2020-10-16T23:59:00"/>
  </r>
  <r>
    <x v="3774"/>
    <x v="15"/>
    <x v="3519"/>
    <d v="2021-09-09T23:59:00"/>
  </r>
  <r>
    <x v="3775"/>
    <x v="5"/>
    <x v="3520"/>
    <d v="2021-10-18T23:59:00"/>
  </r>
  <r>
    <x v="3776"/>
    <x v="20"/>
    <x v="3521"/>
    <d v="2021-11-16T23:59:00"/>
  </r>
  <r>
    <x v="3777"/>
    <x v="13"/>
    <x v="3522"/>
    <d v="2021-09-10T23:59:00"/>
  </r>
  <r>
    <x v="3778"/>
    <x v="8"/>
    <x v="3523"/>
    <d v="2021-10-12T23:59:00"/>
  </r>
  <r>
    <x v="3779"/>
    <x v="16"/>
    <x v="3524"/>
    <d v="2021-10-18T23:59:00"/>
  </r>
  <r>
    <x v="3780"/>
    <x v="4"/>
    <x v="3525"/>
    <d v="2021-10-12T23:59:00"/>
  </r>
  <r>
    <x v="3781"/>
    <x v="1"/>
    <x v="3526"/>
    <d v="2020-10-16T23:59:00"/>
  </r>
  <r>
    <x v="3782"/>
    <x v="3"/>
    <x v="3527"/>
    <d v="2021-07-16T23:59:00"/>
  </r>
  <r>
    <x v="3783"/>
    <x v="50"/>
    <x v="3528"/>
    <d v="2020-10-23T23:59:00"/>
  </r>
  <r>
    <x v="3784"/>
    <x v="40"/>
    <x v="3528"/>
    <d v="2020-10-16T23:59:00"/>
  </r>
  <r>
    <x v="3785"/>
    <x v="23"/>
    <x v="3529"/>
    <d v="2020-10-16T23:59:00"/>
  </r>
  <r>
    <x v="3786"/>
    <x v="27"/>
    <x v="3530"/>
    <d v="2020-10-16T23:59:00"/>
  </r>
  <r>
    <x v="3787"/>
    <x v="38"/>
    <x v="3531"/>
    <d v="2020-10-16T23:59:00"/>
  </r>
  <r>
    <x v="3788"/>
    <x v="39"/>
    <x v="3532"/>
    <d v="2020-10-16T23:59:00"/>
  </r>
  <r>
    <x v="3789"/>
    <x v="22"/>
    <x v="3533"/>
    <d v="2020-10-16T23:59:00"/>
  </r>
  <r>
    <x v="3790"/>
    <x v="14"/>
    <x v="3534"/>
    <d v="2021-09-13T23:59:00"/>
  </r>
  <r>
    <x v="3791"/>
    <x v="29"/>
    <x v="3535"/>
    <d v="2020-10-19T23:59:00"/>
  </r>
  <r>
    <x v="3792"/>
    <x v="30"/>
    <x v="3536"/>
    <d v="2020-10-16T23:59:00"/>
  </r>
  <r>
    <x v="3793"/>
    <x v="12"/>
    <x v="3537"/>
    <d v="2021-10-13T23:59:00"/>
  </r>
  <r>
    <x v="3794"/>
    <x v="47"/>
    <x v="3538"/>
    <d v="2021-09-10T23:59:00"/>
  </r>
  <r>
    <x v="3795"/>
    <x v="11"/>
    <x v="3539"/>
    <d v="2020-10-16T23:59:00"/>
  </r>
  <r>
    <x v="3796"/>
    <x v="31"/>
    <x v="3540"/>
    <d v="2020-10-16T23:59:00"/>
  </r>
  <r>
    <x v="3797"/>
    <x v="37"/>
    <x v="3541"/>
    <d v="2020-10-16T23:59:00"/>
  </r>
  <r>
    <x v="3798"/>
    <x v="32"/>
    <x v="3542"/>
    <d v="2020-10-16T23:59:00"/>
  </r>
  <r>
    <x v="3799"/>
    <x v="49"/>
    <x v="3543"/>
    <d v="2021-10-12T23:59:00"/>
  </r>
  <r>
    <x v="3800"/>
    <x v="34"/>
    <x v="3544"/>
    <d v="2020-10-16T23:59:00"/>
  </r>
  <r>
    <x v="3801"/>
    <x v="35"/>
    <x v="3545"/>
    <d v="2020-10-23T23:59:00"/>
  </r>
  <r>
    <x v="3802"/>
    <x v="36"/>
    <x v="3546"/>
    <d v="2020-10-16T23:59:00"/>
  </r>
  <r>
    <x v="3803"/>
    <x v="42"/>
    <x v="3547"/>
    <d v="2021-07-14T23:59:00"/>
  </r>
  <r>
    <x v="3804"/>
    <x v="44"/>
    <x v="3548"/>
    <d v="2021-09-10T23:59:00"/>
  </r>
  <r>
    <x v="3805"/>
    <x v="9"/>
    <x v="3549"/>
    <d v="2021-09-14T23:59:00"/>
  </r>
  <r>
    <x v="3806"/>
    <x v="18"/>
    <x v="3550"/>
    <d v="2021-09-09T23:59:00"/>
  </r>
  <r>
    <x v="3807"/>
    <x v="48"/>
    <x v="3551"/>
    <d v="2021-09-10T23:59:00"/>
  </r>
  <r>
    <x v="3808"/>
    <x v="28"/>
    <x v="3552"/>
    <d v="2021-09-10T23:59:00"/>
  </r>
  <r>
    <x v="3809"/>
    <x v="41"/>
    <x v="3553"/>
    <d v="2020-10-16T23:59:00"/>
  </r>
  <r>
    <x v="3810"/>
    <x v="15"/>
    <x v="3554"/>
    <d v="2021-09-09T23:59:00"/>
  </r>
  <r>
    <x v="3811"/>
    <x v="8"/>
    <x v="3555"/>
    <d v="2021-10-12T23:59:00"/>
  </r>
  <r>
    <x v="3812"/>
    <x v="16"/>
    <x v="3556"/>
    <d v="2021-10-18T23:59:00"/>
  </r>
  <r>
    <x v="3813"/>
    <x v="4"/>
    <x v="3557"/>
    <d v="2021-10-12T23:59:00"/>
  </r>
  <r>
    <x v="3814"/>
    <x v="3"/>
    <x v="3558"/>
    <d v="2021-07-16T23:59:00"/>
  </r>
  <r>
    <x v="3815"/>
    <x v="40"/>
    <x v="3559"/>
    <d v="2020-10-16T23:59:00"/>
  </r>
  <r>
    <x v="3816"/>
    <x v="23"/>
    <x v="3560"/>
    <d v="2020-10-16T23:59:00"/>
  </r>
  <r>
    <x v="3817"/>
    <x v="27"/>
    <x v="3561"/>
    <d v="2020-10-16T23:59:00"/>
  </r>
  <r>
    <x v="3818"/>
    <x v="38"/>
    <x v="3562"/>
    <d v="2020-10-16T23:59:00"/>
  </r>
  <r>
    <x v="3819"/>
    <x v="39"/>
    <x v="3563"/>
    <d v="2020-10-16T23:59:00"/>
  </r>
  <r>
    <x v="3820"/>
    <x v="22"/>
    <x v="3564"/>
    <d v="2020-10-16T23:59:00"/>
  </r>
  <r>
    <x v="3821"/>
    <x v="29"/>
    <x v="3565"/>
    <d v="2020-10-19T23:59:00"/>
  </r>
  <r>
    <x v="3822"/>
    <x v="30"/>
    <x v="3566"/>
    <d v="2020-10-16T23:59:00"/>
  </r>
  <r>
    <x v="3823"/>
    <x v="11"/>
    <x v="3567"/>
    <d v="2020-10-16T23:59:00"/>
  </r>
  <r>
    <x v="3824"/>
    <x v="37"/>
    <x v="3568"/>
    <d v="2020-10-16T23:59:00"/>
  </r>
  <r>
    <x v="3825"/>
    <x v="32"/>
    <x v="3569"/>
    <d v="2020-10-16T23:59:00"/>
  </r>
  <r>
    <x v="3826"/>
    <x v="34"/>
    <x v="3570"/>
    <d v="2020-10-16T23:59:00"/>
  </r>
  <r>
    <x v="3827"/>
    <x v="35"/>
    <x v="3571"/>
    <d v="2020-10-23T23:59:00"/>
  </r>
  <r>
    <x v="3828"/>
    <x v="36"/>
    <x v="3572"/>
    <d v="2020-10-16T23:59:00"/>
  </r>
  <r>
    <x v="3829"/>
    <x v="44"/>
    <x v="3573"/>
    <d v="2021-09-10T23:59:00"/>
  </r>
  <r>
    <x v="3830"/>
    <x v="9"/>
    <x v="3574"/>
    <d v="2021-09-14T23:59:00"/>
  </r>
  <r>
    <x v="3831"/>
    <x v="5"/>
    <x v="3575"/>
    <d v="2021-10-18T23:59:00"/>
  </r>
  <r>
    <x v="3832"/>
    <x v="13"/>
    <x v="3576"/>
    <d v="2021-09-10T23:59:00"/>
  </r>
  <r>
    <x v="3833"/>
    <x v="1"/>
    <x v="3577"/>
    <d v="2020-10-16T23:59:00"/>
  </r>
  <r>
    <x v="3834"/>
    <x v="50"/>
    <x v="3578"/>
    <d v="2020-10-23T23:59:00"/>
  </r>
  <r>
    <x v="3835"/>
    <x v="14"/>
    <x v="3579"/>
    <d v="2021-10-12T23:59:00"/>
  </r>
  <r>
    <x v="3836"/>
    <x v="12"/>
    <x v="3580"/>
    <d v="2021-10-13T23:59:00"/>
  </r>
  <r>
    <x v="3837"/>
    <x v="47"/>
    <x v="3581"/>
    <d v="2021-09-10T23:59:00"/>
  </r>
  <r>
    <x v="3838"/>
    <x v="31"/>
    <x v="3582"/>
    <d v="2020-10-16T23:59:00"/>
  </r>
  <r>
    <x v="3839"/>
    <x v="49"/>
    <x v="3583"/>
    <d v="2021-10-12T23:59:00"/>
  </r>
  <r>
    <x v="3840"/>
    <x v="42"/>
    <x v="3584"/>
    <d v="2021-07-14T23:59:00"/>
  </r>
  <r>
    <x v="3841"/>
    <x v="18"/>
    <x v="3585"/>
    <d v="2021-09-09T23:59:00"/>
  </r>
  <r>
    <x v="3842"/>
    <x v="15"/>
    <x v="3586"/>
    <d v="2021-09-09T23:59:00"/>
  </r>
  <r>
    <x v="3843"/>
    <x v="50"/>
    <x v="3587"/>
    <d v="2020-10-23T23:59:00"/>
  </r>
  <r>
    <x v="3844"/>
    <x v="13"/>
    <x v="3588"/>
    <d v="2021-09-10T23:59:00"/>
  </r>
  <r>
    <x v="3845"/>
    <x v="9"/>
    <x v="3589"/>
    <d v="2021-09-14T23:59:00"/>
  </r>
  <r>
    <x v="3846"/>
    <x v="5"/>
    <x v="3590"/>
    <d v="2021-10-18T23:59:00"/>
  </r>
  <r>
    <x v="3847"/>
    <x v="20"/>
    <x v="3591"/>
    <d v="2021-11-16T23:59:00"/>
  </r>
  <r>
    <x v="3848"/>
    <x v="13"/>
    <x v="3592"/>
    <d v="2021-09-10T23:59:00"/>
  </r>
  <r>
    <x v="3849"/>
    <x v="1"/>
    <x v="3593"/>
    <d v="2020-10-16T23:59:00"/>
  </r>
  <r>
    <x v="3850"/>
    <x v="50"/>
    <x v="3594"/>
    <d v="2020-10-23T23:59:00"/>
  </r>
  <r>
    <x v="3851"/>
    <x v="14"/>
    <x v="3595"/>
    <d v="2021-09-13T23:59:00"/>
  </r>
  <r>
    <x v="3852"/>
    <x v="12"/>
    <x v="3596"/>
    <d v="2021-10-13T23:59:00"/>
  </r>
  <r>
    <x v="3853"/>
    <x v="47"/>
    <x v="3597"/>
    <d v="2021-09-10T23:59:00"/>
  </r>
  <r>
    <x v="3854"/>
    <x v="31"/>
    <x v="3598"/>
    <d v="2020-10-16T23:59:00"/>
  </r>
  <r>
    <x v="3855"/>
    <x v="49"/>
    <x v="3599"/>
    <d v="2021-10-12T23:59:00"/>
  </r>
  <r>
    <x v="3856"/>
    <x v="17"/>
    <x v="3600"/>
    <d v="2021-10-15T23:59:00"/>
  </r>
  <r>
    <x v="3857"/>
    <x v="5"/>
    <x v="3601"/>
    <d v="2021-10-18T23:59:00"/>
  </r>
  <r>
    <x v="3858"/>
    <x v="20"/>
    <x v="3602"/>
    <d v="2021-11-16T23:59:00"/>
  </r>
  <r>
    <x v="3859"/>
    <x v="13"/>
    <x v="3603"/>
    <d v="2021-09-10T23:59:00"/>
  </r>
  <r>
    <x v="3860"/>
    <x v="42"/>
    <x v="3604"/>
    <d v="2021-07-14T23:59:00"/>
  </r>
  <r>
    <x v="3861"/>
    <x v="1"/>
    <x v="3605"/>
    <d v="2020-10-16T23:59:00"/>
  </r>
  <r>
    <x v="3862"/>
    <x v="18"/>
    <x v="3606"/>
    <d v="2021-09-09T23:59:00"/>
  </r>
  <r>
    <x v="3863"/>
    <x v="50"/>
    <x v="3607"/>
    <d v="2020-10-23T23:59:00"/>
  </r>
  <r>
    <x v="3864"/>
    <x v="48"/>
    <x v="3608"/>
    <d v="2021-09-10T23:59:00"/>
  </r>
  <r>
    <x v="3865"/>
    <x v="9"/>
    <x v="3609"/>
    <d v="2021-09-14T23:59:00"/>
  </r>
  <r>
    <x v="3866"/>
    <x v="28"/>
    <x v="3610"/>
    <d v="2021-09-10T23:59:00"/>
  </r>
  <r>
    <x v="3867"/>
    <x v="14"/>
    <x v="3611"/>
    <d v="2021-10-12T23:59:00"/>
  </r>
  <r>
    <x v="3868"/>
    <x v="12"/>
    <x v="3612"/>
    <d v="2021-10-13T23:59:00"/>
  </r>
  <r>
    <x v="3869"/>
    <x v="41"/>
    <x v="3613"/>
    <d v="2020-10-16T23:59:00"/>
  </r>
  <r>
    <x v="3870"/>
    <x v="47"/>
    <x v="3614"/>
    <d v="2021-09-10T23:59:00"/>
  </r>
  <r>
    <x v="3871"/>
    <x v="31"/>
    <x v="3615"/>
    <d v="2020-10-16T23:59:00"/>
  </r>
  <r>
    <x v="3872"/>
    <x v="49"/>
    <x v="3616"/>
    <d v="2021-10-12T23:59:00"/>
  </r>
  <r>
    <x v="3873"/>
    <x v="42"/>
    <x v="3617"/>
    <d v="2021-07-14T23:59:00"/>
  </r>
  <r>
    <x v="3874"/>
    <x v="15"/>
    <x v="3618"/>
    <d v="2021-09-09T23:59:00"/>
  </r>
  <r>
    <x v="3875"/>
    <x v="18"/>
    <x v="3619"/>
    <d v="2021-09-09T23:59:00"/>
  </r>
  <r>
    <x v="3876"/>
    <x v="48"/>
    <x v="3620"/>
    <d v="2021-09-10T23:59:00"/>
  </r>
  <r>
    <x v="3877"/>
    <x v="28"/>
    <x v="3621"/>
    <d v="2021-09-10T23:59:00"/>
  </r>
  <r>
    <x v="3878"/>
    <x v="41"/>
    <x v="3622"/>
    <d v="2020-10-16T23:59:00"/>
  </r>
  <r>
    <x v="3879"/>
    <x v="15"/>
    <x v="3623"/>
    <d v="2021-09-09T23:59:00"/>
  </r>
  <r>
    <x v="3880"/>
    <x v="8"/>
    <x v="3624"/>
    <d v="2021-10-12T23:59:00"/>
  </r>
  <r>
    <x v="3881"/>
    <x v="16"/>
    <x v="3625"/>
    <d v="2021-10-18T23:59:00"/>
  </r>
  <r>
    <x v="3882"/>
    <x v="4"/>
    <x v="3626"/>
    <d v="2021-10-12T23:59:00"/>
  </r>
  <r>
    <x v="3883"/>
    <x v="8"/>
    <x v="3627"/>
    <d v="2021-10-12T23:59:00"/>
  </r>
  <r>
    <x v="3884"/>
    <x v="16"/>
    <x v="3628"/>
    <d v="2021-10-18T23:59:00"/>
  </r>
  <r>
    <x v="3885"/>
    <x v="4"/>
    <x v="3629"/>
    <d v="2021-10-12T23:59:00"/>
  </r>
  <r>
    <x v="3886"/>
    <x v="3"/>
    <x v="3630"/>
    <d v="2021-07-16T23:59:00"/>
  </r>
  <r>
    <x v="3887"/>
    <x v="3"/>
    <x v="3631"/>
    <d v="2021-07-16T23:59:00"/>
  </r>
  <r>
    <x v="3888"/>
    <x v="40"/>
    <x v="3632"/>
    <d v="2020-10-16T23:59:00"/>
  </r>
  <r>
    <x v="3889"/>
    <x v="40"/>
    <x v="3633"/>
    <d v="2020-10-16T23:59:00"/>
  </r>
  <r>
    <x v="3890"/>
    <x v="23"/>
    <x v="3634"/>
    <d v="2020-10-16T23:59:00"/>
  </r>
  <r>
    <x v="3891"/>
    <x v="23"/>
    <x v="3635"/>
    <d v="2020-10-16T23:59:00"/>
  </r>
  <r>
    <x v="3892"/>
    <x v="27"/>
    <x v="3636"/>
    <d v="2020-10-16T23:59:00"/>
  </r>
  <r>
    <x v="3893"/>
    <x v="27"/>
    <x v="3637"/>
    <d v="2020-10-16T23:59:00"/>
  </r>
  <r>
    <x v="3894"/>
    <x v="38"/>
    <x v="3638"/>
    <d v="2020-10-16T23:59:00"/>
  </r>
  <r>
    <x v="3895"/>
    <x v="38"/>
    <x v="3639"/>
    <d v="2020-10-16T23:59:00"/>
  </r>
  <r>
    <x v="3896"/>
    <x v="39"/>
    <x v="3640"/>
    <d v="2020-10-16T23:59:00"/>
  </r>
  <r>
    <x v="3897"/>
    <x v="39"/>
    <x v="3641"/>
    <d v="2020-10-16T23:59:00"/>
  </r>
  <r>
    <x v="3898"/>
    <x v="22"/>
    <x v="3642"/>
    <d v="2020-10-16T23:59:00"/>
  </r>
  <r>
    <x v="3899"/>
    <x v="22"/>
    <x v="3643"/>
    <d v="2020-10-16T23:59:00"/>
  </r>
  <r>
    <x v="3900"/>
    <x v="29"/>
    <x v="3644"/>
    <d v="2020-10-19T23:59:00"/>
  </r>
  <r>
    <x v="3901"/>
    <x v="29"/>
    <x v="3645"/>
    <d v="2020-10-19T23:59:00"/>
  </r>
  <r>
    <x v="3902"/>
    <x v="30"/>
    <x v="3646"/>
    <d v="2020-10-16T23:59:00"/>
  </r>
  <r>
    <x v="3903"/>
    <x v="30"/>
    <x v="3647"/>
    <d v="2020-10-16T23:59:00"/>
  </r>
  <r>
    <x v="3904"/>
    <x v="11"/>
    <x v="3648"/>
    <d v="2020-10-16T23:59:00"/>
  </r>
  <r>
    <x v="3905"/>
    <x v="37"/>
    <x v="3649"/>
    <d v="2020-10-16T23:59:00"/>
  </r>
  <r>
    <x v="3906"/>
    <x v="32"/>
    <x v="3650"/>
    <d v="2020-10-16T23:59:00"/>
  </r>
  <r>
    <x v="3907"/>
    <x v="34"/>
    <x v="3651"/>
    <d v="2020-10-16T23:59:00"/>
  </r>
  <r>
    <x v="3908"/>
    <x v="35"/>
    <x v="3652"/>
    <d v="2020-10-23T23:59:00"/>
  </r>
  <r>
    <x v="3909"/>
    <x v="36"/>
    <x v="3653"/>
    <d v="2020-10-16T23:59:00"/>
  </r>
  <r>
    <x v="3910"/>
    <x v="11"/>
    <x v="3654"/>
    <d v="2020-10-16T23:59:00"/>
  </r>
  <r>
    <x v="3911"/>
    <x v="37"/>
    <x v="3655"/>
    <d v="2020-10-16T23:59:00"/>
  </r>
  <r>
    <x v="3912"/>
    <x v="44"/>
    <x v="3656"/>
    <d v="2021-09-10T23:59:00"/>
  </r>
  <r>
    <x v="3913"/>
    <x v="32"/>
    <x v="3657"/>
    <d v="2020-10-16T23:59:00"/>
  </r>
  <r>
    <x v="3914"/>
    <x v="34"/>
    <x v="3658"/>
    <d v="2020-10-16T23:59:00"/>
  </r>
  <r>
    <x v="3915"/>
    <x v="35"/>
    <x v="3659"/>
    <d v="2020-10-23T23:59:00"/>
  </r>
  <r>
    <x v="3916"/>
    <x v="9"/>
    <x v="3660"/>
    <d v="2021-09-14T23:59:00"/>
  </r>
  <r>
    <x v="3917"/>
    <x v="36"/>
    <x v="3661"/>
    <d v="2020-10-16T23:59:00"/>
  </r>
  <r>
    <x v="3918"/>
    <x v="44"/>
    <x v="3662"/>
    <d v="2021-09-10T23:59:00"/>
  </r>
  <r>
    <x v="3919"/>
    <x v="9"/>
    <x v="3663"/>
    <d v="2021-09-14T23:59:00"/>
  </r>
  <r>
    <x v="3920"/>
    <x v="5"/>
    <x v="3664"/>
    <d v="2021-10-18T23:59:00"/>
  </r>
  <r>
    <x v="3921"/>
    <x v="20"/>
    <x v="3665"/>
    <d v="2021-11-16T23:59:00"/>
  </r>
  <r>
    <x v="3922"/>
    <x v="13"/>
    <x v="3666"/>
    <d v="2021-09-10T23:59:00"/>
  </r>
  <r>
    <x v="3923"/>
    <x v="1"/>
    <x v="3667"/>
    <d v="2020-10-16T23:59:00"/>
  </r>
  <r>
    <x v="3924"/>
    <x v="50"/>
    <x v="3668"/>
    <d v="2020-10-23T23:59:00"/>
  </r>
  <r>
    <x v="3925"/>
    <x v="14"/>
    <x v="3669"/>
    <d v="2021-10-12T23:59:00"/>
  </r>
  <r>
    <x v="3926"/>
    <x v="12"/>
    <x v="3670"/>
    <d v="2021-10-13T23:59:00"/>
  </r>
  <r>
    <x v="3927"/>
    <x v="47"/>
    <x v="3671"/>
    <d v="2021-09-10T23:59:00"/>
  </r>
  <r>
    <x v="3928"/>
    <x v="31"/>
    <x v="3672"/>
    <d v="2020-10-16T23:59:00"/>
  </r>
  <r>
    <x v="3929"/>
    <x v="49"/>
    <x v="3673"/>
    <d v="2021-10-12T23:59:00"/>
  </r>
  <r>
    <x v="3930"/>
    <x v="42"/>
    <x v="3674"/>
    <d v="2021-07-14T23:59:00"/>
  </r>
  <r>
    <x v="3931"/>
    <x v="18"/>
    <x v="3675"/>
    <d v="2021-09-09T23:59:00"/>
  </r>
  <r>
    <x v="3932"/>
    <x v="48"/>
    <x v="3676"/>
    <d v="2021-09-10T23:59:00"/>
  </r>
  <r>
    <x v="3933"/>
    <x v="28"/>
    <x v="3677"/>
    <d v="2021-09-10T23:59:00"/>
  </r>
  <r>
    <x v="3934"/>
    <x v="41"/>
    <x v="3678"/>
    <d v="2020-10-16T23:59:00"/>
  </r>
  <r>
    <x v="3935"/>
    <x v="15"/>
    <x v="3679"/>
    <d v="2021-09-09T23:59:00"/>
  </r>
  <r>
    <x v="3936"/>
    <x v="5"/>
    <x v="3680"/>
    <d v="2021-10-18T23:59:00"/>
  </r>
  <r>
    <x v="3937"/>
    <x v="8"/>
    <x v="3681"/>
    <d v="2021-10-12T23:59:00"/>
  </r>
  <r>
    <x v="3938"/>
    <x v="16"/>
    <x v="3682"/>
    <d v="2021-10-18T23:59:00"/>
  </r>
  <r>
    <x v="3939"/>
    <x v="4"/>
    <x v="3683"/>
    <d v="2021-10-12T23:59:00"/>
  </r>
  <r>
    <x v="3940"/>
    <x v="3"/>
    <x v="3684"/>
    <d v="2021-07-16T23:59:00"/>
  </r>
  <r>
    <x v="3941"/>
    <x v="40"/>
    <x v="3685"/>
    <d v="2020-10-16T23:59:00"/>
  </r>
  <r>
    <x v="3942"/>
    <x v="23"/>
    <x v="3686"/>
    <d v="2020-10-16T23:59:00"/>
  </r>
  <r>
    <x v="3943"/>
    <x v="27"/>
    <x v="3687"/>
    <d v="2020-10-16T23:59:00"/>
  </r>
  <r>
    <x v="3944"/>
    <x v="38"/>
    <x v="3688"/>
    <d v="2020-10-16T23:59:00"/>
  </r>
  <r>
    <x v="3945"/>
    <x v="39"/>
    <x v="3689"/>
    <d v="2020-10-16T23:59:00"/>
  </r>
  <r>
    <x v="3946"/>
    <x v="22"/>
    <x v="3690"/>
    <d v="2020-10-16T23:59:00"/>
  </r>
  <r>
    <x v="3947"/>
    <x v="29"/>
    <x v="3691"/>
    <d v="2020-10-19T23:59:00"/>
  </r>
  <r>
    <x v="3948"/>
    <x v="30"/>
    <x v="3692"/>
    <d v="2020-10-16T23:59:00"/>
  </r>
  <r>
    <x v="3949"/>
    <x v="11"/>
    <x v="3693"/>
    <d v="2020-10-16T23:59:00"/>
  </r>
  <r>
    <x v="3950"/>
    <x v="37"/>
    <x v="3694"/>
    <d v="2020-10-16T23:59:00"/>
  </r>
  <r>
    <x v="3951"/>
    <x v="32"/>
    <x v="3695"/>
    <d v="2020-10-16T23:59:00"/>
  </r>
  <r>
    <x v="3952"/>
    <x v="34"/>
    <x v="3696"/>
    <d v="2020-10-16T23:59:00"/>
  </r>
  <r>
    <x v="3953"/>
    <x v="35"/>
    <x v="3697"/>
    <d v="2020-10-23T23:59:00"/>
  </r>
  <r>
    <x v="3954"/>
    <x v="36"/>
    <x v="3698"/>
    <d v="2020-10-16T23:59:00"/>
  </r>
  <r>
    <x v="3955"/>
    <x v="44"/>
    <x v="3699"/>
    <d v="2021-09-10T23:59:00"/>
  </r>
  <r>
    <x v="3956"/>
    <x v="9"/>
    <x v="3700"/>
    <d v="2021-09-14T23:59:00"/>
  </r>
  <r>
    <x v="3957"/>
    <x v="4"/>
    <x v="3701"/>
    <d v="2021-09-10T23:59:00"/>
  </r>
  <r>
    <x v="3958"/>
    <x v="5"/>
    <x v="3702"/>
    <d v="2021-10-18T23:59:00"/>
  </r>
  <r>
    <x v="3959"/>
    <x v="20"/>
    <x v="3703"/>
    <d v="2021-11-16T23:59:00"/>
  </r>
  <r>
    <x v="3960"/>
    <x v="13"/>
    <x v="3704"/>
    <d v="2021-09-10T23:59:00"/>
  </r>
  <r>
    <x v="3961"/>
    <x v="1"/>
    <x v="3705"/>
    <d v="2020-10-16T23:59:00"/>
  </r>
  <r>
    <x v="3962"/>
    <x v="50"/>
    <x v="3706"/>
    <d v="2020-10-23T23:59:00"/>
  </r>
  <r>
    <x v="3963"/>
    <x v="14"/>
    <x v="3707"/>
    <d v="2021-10-12T23:59:00"/>
  </r>
  <r>
    <x v="3964"/>
    <x v="12"/>
    <x v="3708"/>
    <d v="2021-10-13T23:59:00"/>
  </r>
  <r>
    <x v="3965"/>
    <x v="47"/>
    <x v="3709"/>
    <d v="2021-09-10T23:59:00"/>
  </r>
  <r>
    <x v="3966"/>
    <x v="31"/>
    <x v="3710"/>
    <d v="2020-10-16T23:59:00"/>
  </r>
  <r>
    <x v="3967"/>
    <x v="49"/>
    <x v="3711"/>
    <d v="2021-10-12T23:59:00"/>
  </r>
  <r>
    <x v="3968"/>
    <x v="42"/>
    <x v="3712"/>
    <d v="2021-07-14T23:59:00"/>
  </r>
  <r>
    <x v="3969"/>
    <x v="18"/>
    <x v="3713"/>
    <d v="2021-09-09T23:59:00"/>
  </r>
  <r>
    <x v="3970"/>
    <x v="48"/>
    <x v="3714"/>
    <d v="2021-09-10T23:59:00"/>
  </r>
  <r>
    <x v="3971"/>
    <x v="28"/>
    <x v="3715"/>
    <d v="2021-09-02T23:59:00"/>
  </r>
  <r>
    <x v="3972"/>
    <x v="41"/>
    <x v="3716"/>
    <d v="2020-10-16T23:59:00"/>
  </r>
  <r>
    <x v="3973"/>
    <x v="15"/>
    <x v="3717"/>
    <d v="2021-09-09T23:59:00"/>
  </r>
  <r>
    <x v="3974"/>
    <x v="8"/>
    <x v="3718"/>
    <d v="2021-10-12T23:59:00"/>
  </r>
  <r>
    <x v="3975"/>
    <x v="16"/>
    <x v="3719"/>
    <d v="2021-10-18T23:59:00"/>
  </r>
  <r>
    <x v="3976"/>
    <x v="4"/>
    <x v="3720"/>
    <d v="2021-10-12T23:59:00"/>
  </r>
  <r>
    <x v="3977"/>
    <x v="3"/>
    <x v="3721"/>
    <d v="2021-07-16T23:59:00"/>
  </r>
  <r>
    <x v="3978"/>
    <x v="40"/>
    <x v="3722"/>
    <d v="2020-10-16T23:59:00"/>
  </r>
  <r>
    <x v="3979"/>
    <x v="23"/>
    <x v="3723"/>
    <d v="2020-10-16T23:59:00"/>
  </r>
  <r>
    <x v="3980"/>
    <x v="27"/>
    <x v="3724"/>
    <d v="2020-10-16T23:59:00"/>
  </r>
  <r>
    <x v="3981"/>
    <x v="38"/>
    <x v="3725"/>
    <d v="2020-10-16T23:59:00"/>
  </r>
  <r>
    <x v="3982"/>
    <x v="39"/>
    <x v="3726"/>
    <d v="2020-10-16T23:59:00"/>
  </r>
  <r>
    <x v="3983"/>
    <x v="22"/>
    <x v="3727"/>
    <d v="2020-10-16T23:59:00"/>
  </r>
  <r>
    <x v="3984"/>
    <x v="29"/>
    <x v="3728"/>
    <d v="2020-10-19T23:59:00"/>
  </r>
  <r>
    <x v="3985"/>
    <x v="30"/>
    <x v="3729"/>
    <d v="2020-10-16T23:59:00"/>
  </r>
  <r>
    <x v="3986"/>
    <x v="11"/>
    <x v="3730"/>
    <d v="2020-10-16T23:59:00"/>
  </r>
  <r>
    <x v="3987"/>
    <x v="37"/>
    <x v="3731"/>
    <d v="2020-10-16T23:59:00"/>
  </r>
  <r>
    <x v="3988"/>
    <x v="32"/>
    <x v="3732"/>
    <d v="2020-10-16T23:59:00"/>
  </r>
  <r>
    <x v="3989"/>
    <x v="34"/>
    <x v="3733"/>
    <d v="2020-10-16T23:59:00"/>
  </r>
  <r>
    <x v="3990"/>
    <x v="35"/>
    <x v="3734"/>
    <d v="2020-10-23T23:59:00"/>
  </r>
  <r>
    <x v="3991"/>
    <x v="36"/>
    <x v="3735"/>
    <d v="2020-10-16T23:59:00"/>
  </r>
  <r>
    <x v="3992"/>
    <x v="44"/>
    <x v="3736"/>
    <d v="2021-09-10T23:59:00"/>
  </r>
  <r>
    <x v="3993"/>
    <x v="9"/>
    <x v="3737"/>
    <d v="2021-09-14T23:59:00"/>
  </r>
  <r>
    <x v="3994"/>
    <x v="26"/>
    <x v="3738"/>
    <d v="2021-09-10T23:59:00"/>
  </r>
  <r>
    <x v="3995"/>
    <x v="8"/>
    <x v="3739"/>
    <d v="2021-09-10T23:59:00"/>
  </r>
  <r>
    <x v="3996"/>
    <x v="13"/>
    <x v="3740"/>
    <d v="2021-09-10T23:59:00"/>
  </r>
  <r>
    <x v="3997"/>
    <x v="19"/>
    <x v="3741"/>
    <d v="2021-09-10T23:59:00"/>
  </r>
  <r>
    <x v="3998"/>
    <x v="6"/>
    <x v="3742"/>
    <d v="2021-10-18T23:59:00"/>
  </r>
  <r>
    <x v="3999"/>
    <x v="6"/>
    <x v="3743"/>
    <d v="2021-10-18T23:59:00"/>
  </r>
  <r>
    <x v="4000"/>
    <x v="17"/>
    <x v="3744"/>
    <d v="2021-10-15T23:59:00"/>
  </r>
  <r>
    <x v="4001"/>
    <x v="9"/>
    <x v="3745"/>
    <d v="2021-09-14T23:59:00"/>
  </r>
  <r>
    <x v="4002"/>
    <x v="9"/>
    <x v="3746"/>
    <d v="2021-09-14T23:59:00"/>
  </r>
  <r>
    <x v="4003"/>
    <x v="9"/>
    <x v="3747"/>
    <d v="2021-09-14T23:59:00"/>
  </r>
  <r>
    <x v="4004"/>
    <x v="9"/>
    <x v="3748"/>
    <d v="2021-09-14T23:59:00"/>
  </r>
  <r>
    <x v="4005"/>
    <x v="9"/>
    <x v="3749"/>
    <d v="2021-09-14T23:59:00"/>
  </r>
  <r>
    <x v="4006"/>
    <x v="9"/>
    <x v="3750"/>
    <d v="2021-09-14T23:59:00"/>
  </r>
  <r>
    <x v="4007"/>
    <x v="9"/>
    <x v="3751"/>
    <d v="2021-09-14T23:59:00"/>
  </r>
  <r>
    <x v="4008"/>
    <x v="9"/>
    <x v="3752"/>
    <d v="2021-09-14T23:59:00"/>
  </r>
  <r>
    <x v="4009"/>
    <x v="9"/>
    <x v="3753"/>
    <d v="2021-09-14T23:59:00"/>
  </r>
  <r>
    <x v="4010"/>
    <x v="15"/>
    <x v="3754"/>
    <d v="2021-09-09T23:59:00"/>
  </r>
  <r>
    <x v="4011"/>
    <x v="16"/>
    <x v="3755"/>
    <d v="2021-10-18T23:59:00"/>
  </r>
  <r>
    <x v="4012"/>
    <x v="13"/>
    <x v="3756"/>
    <d v="2021-09-10T23:59:00"/>
  </r>
  <r>
    <x v="4013"/>
    <x v="19"/>
    <x v="3757"/>
    <d v="2021-09-10T23:59:00"/>
  </r>
  <r>
    <x v="4014"/>
    <x v="5"/>
    <x v="3758"/>
    <d v="2021-10-18T23:59:00"/>
  </r>
  <r>
    <x v="4015"/>
    <x v="13"/>
    <x v="3759"/>
    <d v="2021-09-10T23:59:00"/>
  </r>
  <r>
    <x v="4016"/>
    <x v="28"/>
    <x v="3760"/>
    <d v="2021-09-13T23:59:00"/>
  </r>
  <r>
    <x v="4017"/>
    <x v="13"/>
    <x v="3761"/>
    <d v="2021-09-13T23:59:00"/>
  </r>
  <r>
    <x v="4018"/>
    <x v="13"/>
    <x v="3762"/>
    <d v="2021-09-10T23:59:00"/>
  </r>
  <r>
    <x v="4019"/>
    <x v="28"/>
    <x v="3763"/>
    <d v="2021-09-13T23:59:00"/>
  </r>
  <r>
    <x v="4020"/>
    <x v="12"/>
    <x v="3764"/>
    <d v="2021-10-05T23:59:00"/>
  </r>
  <r>
    <x v="4021"/>
    <x v="12"/>
    <x v="3765"/>
    <d v="2021-10-05T23:59:00"/>
  </r>
  <r>
    <x v="4022"/>
    <x v="2"/>
    <x v="3766"/>
    <d v="2021-09-10T23:59:00"/>
  </r>
  <r>
    <x v="4023"/>
    <x v="6"/>
    <x v="3767"/>
    <d v="2021-11-16T23:59:00"/>
  </r>
  <r>
    <x v="4024"/>
    <x v="5"/>
    <x v="3768"/>
    <d v="2021-10-18T23:59:00"/>
  </r>
  <r>
    <x v="4025"/>
    <x v="20"/>
    <x v="3769"/>
    <d v="2021-11-16T23:59:00"/>
  </r>
  <r>
    <x v="4026"/>
    <x v="13"/>
    <x v="3770"/>
    <d v="2021-09-10T23:59:00"/>
  </r>
  <r>
    <x v="4027"/>
    <x v="1"/>
    <x v="3771"/>
    <d v="2020-10-16T23:59:00"/>
  </r>
  <r>
    <x v="4028"/>
    <x v="50"/>
    <x v="3772"/>
    <d v="2020-10-23T23:59:00"/>
  </r>
  <r>
    <x v="4029"/>
    <x v="14"/>
    <x v="3773"/>
    <d v="2021-09-13T23:59:00"/>
  </r>
  <r>
    <x v="4030"/>
    <x v="12"/>
    <x v="3774"/>
    <d v="2021-10-13T23:59:00"/>
  </r>
  <r>
    <x v="4031"/>
    <x v="47"/>
    <x v="3775"/>
    <d v="2021-09-10T23:59:00"/>
  </r>
  <r>
    <x v="4032"/>
    <x v="31"/>
    <x v="3776"/>
    <d v="2020-10-16T23:59:00"/>
  </r>
  <r>
    <x v="4033"/>
    <x v="49"/>
    <x v="3777"/>
    <d v="2021-10-12T23:59:00"/>
  </r>
  <r>
    <x v="4034"/>
    <x v="42"/>
    <x v="3778"/>
    <d v="2021-07-14T23:59:00"/>
  </r>
  <r>
    <x v="4035"/>
    <x v="18"/>
    <x v="3779"/>
    <d v="2021-09-09T23:59:00"/>
  </r>
  <r>
    <x v="4036"/>
    <x v="48"/>
    <x v="3780"/>
    <d v="2021-09-10T23:59:00"/>
  </r>
  <r>
    <x v="4037"/>
    <x v="28"/>
    <x v="3781"/>
    <d v="2021-09-10T23:59:00"/>
  </r>
  <r>
    <x v="4038"/>
    <x v="41"/>
    <x v="3782"/>
    <d v="2020-10-16T23:59:00"/>
  </r>
  <r>
    <x v="4039"/>
    <x v="15"/>
    <x v="3783"/>
    <d v="2021-09-09T23:59:00"/>
  </r>
  <r>
    <x v="4040"/>
    <x v="8"/>
    <x v="3784"/>
    <d v="2021-10-12T23:59:00"/>
  </r>
  <r>
    <x v="4041"/>
    <x v="16"/>
    <x v="3785"/>
    <d v="2021-10-18T23:59:00"/>
  </r>
  <r>
    <x v="4042"/>
    <x v="4"/>
    <x v="3786"/>
    <d v="2021-10-12T23:59:00"/>
  </r>
  <r>
    <x v="4043"/>
    <x v="3"/>
    <x v="3787"/>
    <d v="2021-07-16T23:59:00"/>
  </r>
  <r>
    <x v="4044"/>
    <x v="40"/>
    <x v="3788"/>
    <d v="2020-10-16T23:59:00"/>
  </r>
  <r>
    <x v="4045"/>
    <x v="23"/>
    <x v="3789"/>
    <d v="2020-10-16T23:59:00"/>
  </r>
  <r>
    <x v="4046"/>
    <x v="27"/>
    <x v="3790"/>
    <d v="2020-10-16T23:59:00"/>
  </r>
  <r>
    <x v="4047"/>
    <x v="38"/>
    <x v="3791"/>
    <d v="2020-10-16T23:59:00"/>
  </r>
  <r>
    <x v="4048"/>
    <x v="39"/>
    <x v="3792"/>
    <d v="2020-10-16T23:59:00"/>
  </r>
  <r>
    <x v="4049"/>
    <x v="22"/>
    <x v="3793"/>
    <d v="2020-10-16T23:59:00"/>
  </r>
  <r>
    <x v="4050"/>
    <x v="29"/>
    <x v="3794"/>
    <d v="2020-10-19T23:59:00"/>
  </r>
  <r>
    <x v="4051"/>
    <x v="30"/>
    <x v="3795"/>
    <d v="2020-10-16T23:59:00"/>
  </r>
  <r>
    <x v="4052"/>
    <x v="11"/>
    <x v="3796"/>
    <d v="2020-10-16T23:59:00"/>
  </r>
  <r>
    <x v="4053"/>
    <x v="37"/>
    <x v="3797"/>
    <d v="2020-10-16T23:59:00"/>
  </r>
  <r>
    <x v="4054"/>
    <x v="32"/>
    <x v="3798"/>
    <d v="2020-10-16T23:59:00"/>
  </r>
  <r>
    <x v="4055"/>
    <x v="34"/>
    <x v="3799"/>
    <d v="2020-10-16T23:59:00"/>
  </r>
  <r>
    <x v="4056"/>
    <x v="35"/>
    <x v="3800"/>
    <d v="2020-10-23T23:59:00"/>
  </r>
  <r>
    <x v="4057"/>
    <x v="36"/>
    <x v="3801"/>
    <d v="2020-10-16T23:59:00"/>
  </r>
  <r>
    <x v="4058"/>
    <x v="44"/>
    <x v="3802"/>
    <d v="2021-09-10T23:59:00"/>
  </r>
  <r>
    <x v="4059"/>
    <x v="9"/>
    <x v="3803"/>
    <d v="2021-09-14T23:59:00"/>
  </r>
  <r>
    <x v="4060"/>
    <x v="5"/>
    <x v="3804"/>
    <d v="2021-10-18T23:59:00"/>
  </r>
  <r>
    <x v="4061"/>
    <x v="20"/>
    <x v="3805"/>
    <d v="2021-11-16T23:59:00"/>
  </r>
  <r>
    <x v="4062"/>
    <x v="13"/>
    <x v="3806"/>
    <d v="2021-09-10T23:59:00"/>
  </r>
  <r>
    <x v="4063"/>
    <x v="1"/>
    <x v="3807"/>
    <d v="2020-10-16T23:59:00"/>
  </r>
  <r>
    <x v="4064"/>
    <x v="14"/>
    <x v="3808"/>
    <d v="2021-09-13T23:59:00"/>
  </r>
  <r>
    <x v="4065"/>
    <x v="12"/>
    <x v="3809"/>
    <d v="2021-10-13T23:59:00"/>
  </r>
  <r>
    <x v="4066"/>
    <x v="47"/>
    <x v="3810"/>
    <d v="2021-09-10T23:59:00"/>
  </r>
  <r>
    <x v="4067"/>
    <x v="31"/>
    <x v="3811"/>
    <d v="2020-10-16T23:59:00"/>
  </r>
  <r>
    <x v="4068"/>
    <x v="49"/>
    <x v="3812"/>
    <d v="2021-10-12T23:59:00"/>
  </r>
  <r>
    <x v="4069"/>
    <x v="42"/>
    <x v="3813"/>
    <d v="2021-07-14T23:59:00"/>
  </r>
  <r>
    <x v="4070"/>
    <x v="18"/>
    <x v="3814"/>
    <d v="2021-09-09T23:59:00"/>
  </r>
  <r>
    <x v="4071"/>
    <x v="48"/>
    <x v="3815"/>
    <d v="2021-09-10T23:59:00"/>
  </r>
  <r>
    <x v="4072"/>
    <x v="28"/>
    <x v="3816"/>
    <d v="2021-09-10T23:59:00"/>
  </r>
  <r>
    <x v="4073"/>
    <x v="41"/>
    <x v="3817"/>
    <d v="2020-10-16T23:59:00"/>
  </r>
  <r>
    <x v="4074"/>
    <x v="15"/>
    <x v="3818"/>
    <d v="2021-09-09T23:59:00"/>
  </r>
  <r>
    <x v="4075"/>
    <x v="8"/>
    <x v="3819"/>
    <d v="2021-10-12T23:59:00"/>
  </r>
  <r>
    <x v="4076"/>
    <x v="16"/>
    <x v="3820"/>
    <d v="2021-10-18T23:59:00"/>
  </r>
  <r>
    <x v="4077"/>
    <x v="4"/>
    <x v="3821"/>
    <d v="2021-10-12T23:59:00"/>
  </r>
  <r>
    <x v="4078"/>
    <x v="3"/>
    <x v="3822"/>
    <d v="2021-07-16T23:59:00"/>
  </r>
  <r>
    <x v="4079"/>
    <x v="40"/>
    <x v="3823"/>
    <d v="2020-10-16T23:59:00"/>
  </r>
  <r>
    <x v="4080"/>
    <x v="23"/>
    <x v="3824"/>
    <d v="2020-10-16T23:59:00"/>
  </r>
  <r>
    <x v="4081"/>
    <x v="27"/>
    <x v="3825"/>
    <d v="2020-10-16T23:59:00"/>
  </r>
  <r>
    <x v="4082"/>
    <x v="38"/>
    <x v="3826"/>
    <d v="2020-10-16T23:59:00"/>
  </r>
  <r>
    <x v="4083"/>
    <x v="39"/>
    <x v="3827"/>
    <d v="2020-10-16T23:59:00"/>
  </r>
  <r>
    <x v="4084"/>
    <x v="22"/>
    <x v="3828"/>
    <d v="2020-10-16T23:59:00"/>
  </r>
  <r>
    <x v="4085"/>
    <x v="29"/>
    <x v="3829"/>
    <d v="2020-10-19T23:59:00"/>
  </r>
  <r>
    <x v="4086"/>
    <x v="30"/>
    <x v="3830"/>
    <d v="2020-10-16T23:59:00"/>
  </r>
  <r>
    <x v="4087"/>
    <x v="16"/>
    <x v="3831"/>
    <d v="2021-10-18T23:59:00"/>
  </r>
  <r>
    <x v="4088"/>
    <x v="11"/>
    <x v="3832"/>
    <d v="2020-10-16T23:59:00"/>
  </r>
  <r>
    <x v="4089"/>
    <x v="37"/>
    <x v="3833"/>
    <d v="2020-10-16T23:59:00"/>
  </r>
  <r>
    <x v="4090"/>
    <x v="32"/>
    <x v="3834"/>
    <d v="2020-10-16T23:59:00"/>
  </r>
  <r>
    <x v="4091"/>
    <x v="34"/>
    <x v="3835"/>
    <d v="2020-10-16T23:59:00"/>
  </r>
  <r>
    <x v="4092"/>
    <x v="35"/>
    <x v="3836"/>
    <d v="2020-10-23T23:59:00"/>
  </r>
  <r>
    <x v="4093"/>
    <x v="36"/>
    <x v="3837"/>
    <d v="2020-10-16T23:59:00"/>
  </r>
  <r>
    <x v="4094"/>
    <x v="44"/>
    <x v="3838"/>
    <d v="2021-09-10T23:59:00"/>
  </r>
  <r>
    <x v="4095"/>
    <x v="9"/>
    <x v="3839"/>
    <d v="2021-09-14T23:59:00"/>
  </r>
  <r>
    <x v="4096"/>
    <x v="5"/>
    <x v="3840"/>
    <d v="2021-10-18T23:59:00"/>
  </r>
  <r>
    <x v="4097"/>
    <x v="20"/>
    <x v="3841"/>
    <d v="2021-11-16T23:59:00"/>
  </r>
  <r>
    <x v="4098"/>
    <x v="13"/>
    <x v="3842"/>
    <d v="2021-09-10T23:59:00"/>
  </r>
  <r>
    <x v="4099"/>
    <x v="1"/>
    <x v="3843"/>
    <d v="2020-10-16T23:59:00"/>
  </r>
  <r>
    <x v="4100"/>
    <x v="50"/>
    <x v="3844"/>
    <d v="2020-10-23T23:59:00"/>
  </r>
  <r>
    <x v="4101"/>
    <x v="14"/>
    <x v="3845"/>
    <d v="2021-09-13T23:59:00"/>
  </r>
  <r>
    <x v="4102"/>
    <x v="12"/>
    <x v="3846"/>
    <d v="2021-10-13T23:59:00"/>
  </r>
  <r>
    <x v="4103"/>
    <x v="47"/>
    <x v="3847"/>
    <d v="2021-09-10T23:59:00"/>
  </r>
  <r>
    <x v="4104"/>
    <x v="31"/>
    <x v="3848"/>
    <d v="2020-10-16T23:59:00"/>
  </r>
  <r>
    <x v="4105"/>
    <x v="49"/>
    <x v="3849"/>
    <d v="2021-10-12T23:59:00"/>
  </r>
  <r>
    <x v="4106"/>
    <x v="42"/>
    <x v="3850"/>
    <d v="2021-07-14T23:59:00"/>
  </r>
  <r>
    <x v="4107"/>
    <x v="18"/>
    <x v="3851"/>
    <d v="2021-09-09T23:59:00"/>
  </r>
  <r>
    <x v="4108"/>
    <x v="48"/>
    <x v="3852"/>
    <d v="2021-09-10T23:59:00"/>
  </r>
  <r>
    <x v="4109"/>
    <x v="28"/>
    <x v="3853"/>
    <d v="2021-09-10T23:59:00"/>
  </r>
  <r>
    <x v="4110"/>
    <x v="41"/>
    <x v="3854"/>
    <d v="2020-10-16T23:59:00"/>
  </r>
  <r>
    <x v="4111"/>
    <x v="15"/>
    <x v="3855"/>
    <d v="2021-09-09T23:59:00"/>
  </r>
  <r>
    <x v="4112"/>
    <x v="8"/>
    <x v="3856"/>
    <d v="2021-10-12T23:59:00"/>
  </r>
  <r>
    <x v="4113"/>
    <x v="16"/>
    <x v="3857"/>
    <d v="2021-10-18T23:59:00"/>
  </r>
  <r>
    <x v="4114"/>
    <x v="4"/>
    <x v="3858"/>
    <d v="2021-10-12T23:59:00"/>
  </r>
  <r>
    <x v="4115"/>
    <x v="3"/>
    <x v="3859"/>
    <d v="2021-07-16T23:59:00"/>
  </r>
  <r>
    <x v="4116"/>
    <x v="40"/>
    <x v="3860"/>
    <d v="2020-10-16T23:59:00"/>
  </r>
  <r>
    <x v="4117"/>
    <x v="23"/>
    <x v="3861"/>
    <d v="2020-10-16T23:59:00"/>
  </r>
  <r>
    <x v="4118"/>
    <x v="27"/>
    <x v="3862"/>
    <d v="2020-10-16T23:59:00"/>
  </r>
  <r>
    <x v="4119"/>
    <x v="38"/>
    <x v="3863"/>
    <d v="2020-10-16T23:59:00"/>
  </r>
  <r>
    <x v="4120"/>
    <x v="39"/>
    <x v="3864"/>
    <d v="2020-10-16T23:59:00"/>
  </r>
  <r>
    <x v="4121"/>
    <x v="22"/>
    <x v="3865"/>
    <d v="2020-10-16T23:59:00"/>
  </r>
  <r>
    <x v="4122"/>
    <x v="29"/>
    <x v="3866"/>
    <d v="2020-10-19T23:59:00"/>
  </r>
  <r>
    <x v="4123"/>
    <x v="30"/>
    <x v="3867"/>
    <d v="2020-10-16T23:59:00"/>
  </r>
  <r>
    <x v="4124"/>
    <x v="11"/>
    <x v="3868"/>
    <d v="2020-10-16T23:59:00"/>
  </r>
  <r>
    <x v="4125"/>
    <x v="37"/>
    <x v="3869"/>
    <d v="2020-10-16T23:59:00"/>
  </r>
  <r>
    <x v="4126"/>
    <x v="32"/>
    <x v="3870"/>
    <d v="2020-10-16T23:59:00"/>
  </r>
  <r>
    <x v="4127"/>
    <x v="34"/>
    <x v="3871"/>
    <d v="2020-10-16T23:59:00"/>
  </r>
  <r>
    <x v="4128"/>
    <x v="35"/>
    <x v="3872"/>
    <d v="2020-10-23T23:59:00"/>
  </r>
  <r>
    <x v="4129"/>
    <x v="36"/>
    <x v="3873"/>
    <d v="2020-10-16T23:59:00"/>
  </r>
  <r>
    <x v="4130"/>
    <x v="44"/>
    <x v="3874"/>
    <d v="2021-09-10T23:59:00"/>
  </r>
  <r>
    <x v="4131"/>
    <x v="9"/>
    <x v="3875"/>
    <d v="2021-09-14T23:59:00"/>
  </r>
  <r>
    <x v="4132"/>
    <x v="13"/>
    <x v="3876"/>
    <d v="2021-09-10T23:59:00"/>
  </r>
  <r>
    <x v="4133"/>
    <x v="16"/>
    <x v="3877"/>
    <d v="2021-10-18T23:59:00"/>
  </r>
  <r>
    <x v="4134"/>
    <x v="13"/>
    <x v="3878"/>
    <d v="2021-09-10T23:59:00"/>
  </r>
  <r>
    <x v="4135"/>
    <x v="7"/>
    <x v="3879"/>
    <d v="2021-10-18T23:59:00"/>
  </r>
  <r>
    <x v="4136"/>
    <x v="5"/>
    <x v="3880"/>
    <d v="2021-10-18T23:59:00"/>
  </r>
  <r>
    <x v="4137"/>
    <x v="20"/>
    <x v="3881"/>
    <d v="2021-11-16T23:59:00"/>
  </r>
  <r>
    <x v="4138"/>
    <x v="13"/>
    <x v="3882"/>
    <d v="2021-09-10T23:59:00"/>
  </r>
  <r>
    <x v="4139"/>
    <x v="19"/>
    <x v="3883"/>
    <d v="2021-09-13T23:59:00"/>
  </r>
  <r>
    <x v="4140"/>
    <x v="1"/>
    <x v="3884"/>
    <d v="2020-10-16T23:59:00"/>
  </r>
  <r>
    <x v="4141"/>
    <x v="50"/>
    <x v="3885"/>
    <d v="2020-10-23T23:59:00"/>
  </r>
  <r>
    <x v="4142"/>
    <x v="14"/>
    <x v="3886"/>
    <d v="2021-09-13T23:59:00"/>
  </r>
  <r>
    <x v="4143"/>
    <x v="12"/>
    <x v="3887"/>
    <d v="2021-10-13T23:59:00"/>
  </r>
  <r>
    <x v="4144"/>
    <x v="47"/>
    <x v="3888"/>
    <d v="2021-09-10T23:59:00"/>
  </r>
  <r>
    <x v="4145"/>
    <x v="31"/>
    <x v="3889"/>
    <d v="2020-10-16T23:59:00"/>
  </r>
  <r>
    <x v="4146"/>
    <x v="49"/>
    <x v="3890"/>
    <d v="2021-10-12T23:59:00"/>
  </r>
  <r>
    <x v="4147"/>
    <x v="42"/>
    <x v="3891"/>
    <d v="2021-07-14T23:59:00"/>
  </r>
  <r>
    <x v="4148"/>
    <x v="18"/>
    <x v="3892"/>
    <d v="2021-09-09T23:59:00"/>
  </r>
  <r>
    <x v="4149"/>
    <x v="48"/>
    <x v="3893"/>
    <d v="2021-09-10T23:59:00"/>
  </r>
  <r>
    <x v="4150"/>
    <x v="28"/>
    <x v="3894"/>
    <d v="2021-09-10T23:59:00"/>
  </r>
  <r>
    <x v="4151"/>
    <x v="41"/>
    <x v="3895"/>
    <d v="2020-10-16T23:59:00"/>
  </r>
  <r>
    <x v="4152"/>
    <x v="15"/>
    <x v="3896"/>
    <d v="2021-09-09T23:59:00"/>
  </r>
  <r>
    <x v="4153"/>
    <x v="8"/>
    <x v="3897"/>
    <d v="2021-10-12T23:59:00"/>
  </r>
  <r>
    <x v="4154"/>
    <x v="16"/>
    <x v="3898"/>
    <d v="2021-10-18T23:59:00"/>
  </r>
  <r>
    <x v="4155"/>
    <x v="4"/>
    <x v="3899"/>
    <d v="2021-10-12T23:59:00"/>
  </r>
  <r>
    <x v="4156"/>
    <x v="3"/>
    <x v="3900"/>
    <d v="2021-07-16T23:59:00"/>
  </r>
  <r>
    <x v="4157"/>
    <x v="40"/>
    <x v="3901"/>
    <d v="2020-10-16T23:59:00"/>
  </r>
  <r>
    <x v="4158"/>
    <x v="23"/>
    <x v="3902"/>
    <d v="2020-10-16T23:59:00"/>
  </r>
  <r>
    <x v="4159"/>
    <x v="27"/>
    <x v="3903"/>
    <d v="2020-10-16T23:59:00"/>
  </r>
  <r>
    <x v="4160"/>
    <x v="38"/>
    <x v="3904"/>
    <d v="2020-10-16T23:59:00"/>
  </r>
  <r>
    <x v="4161"/>
    <x v="39"/>
    <x v="3905"/>
    <d v="2020-10-16T23:59:00"/>
  </r>
  <r>
    <x v="4162"/>
    <x v="22"/>
    <x v="3906"/>
    <d v="2020-10-16T23:59:00"/>
  </r>
  <r>
    <x v="4163"/>
    <x v="29"/>
    <x v="3907"/>
    <d v="2020-10-19T23:59:00"/>
  </r>
  <r>
    <x v="4164"/>
    <x v="30"/>
    <x v="3908"/>
    <d v="2020-10-16T23:59:00"/>
  </r>
  <r>
    <x v="4165"/>
    <x v="11"/>
    <x v="3909"/>
    <d v="2020-10-16T23:59:00"/>
  </r>
  <r>
    <x v="4166"/>
    <x v="37"/>
    <x v="3910"/>
    <d v="2020-10-16T23:59:00"/>
  </r>
  <r>
    <x v="4167"/>
    <x v="32"/>
    <x v="3911"/>
    <d v="2020-10-16T23:59:00"/>
  </r>
  <r>
    <x v="4168"/>
    <x v="34"/>
    <x v="3912"/>
    <d v="2020-10-16T23:59:00"/>
  </r>
  <r>
    <x v="4169"/>
    <x v="35"/>
    <x v="3913"/>
    <d v="2020-10-23T23:59:00"/>
  </r>
  <r>
    <x v="4170"/>
    <x v="36"/>
    <x v="3914"/>
    <d v="2020-10-16T23:59:00"/>
  </r>
  <r>
    <x v="4171"/>
    <x v="44"/>
    <x v="3915"/>
    <d v="2021-09-10T23:59:00"/>
  </r>
  <r>
    <x v="4172"/>
    <x v="9"/>
    <x v="3916"/>
    <d v="2021-09-14T23:59:00"/>
  </r>
  <r>
    <x v="4173"/>
    <x v="16"/>
    <x v="3917"/>
    <d v="2021-10-18T23:59:00"/>
  </r>
  <r>
    <x v="4174"/>
    <x v="35"/>
    <x v="3917"/>
    <d v="2020-10-23T23:59:00"/>
  </r>
  <r>
    <x v="4175"/>
    <x v="17"/>
    <x v="3918"/>
    <d v="2021-10-15T23:59:00"/>
  </r>
  <r>
    <x v="4176"/>
    <x v="5"/>
    <x v="3919"/>
    <d v="2021-10-18T23:59:00"/>
  </r>
  <r>
    <x v="4177"/>
    <x v="20"/>
    <x v="3920"/>
    <d v="2021-11-16T23:59:00"/>
  </r>
  <r>
    <x v="4178"/>
    <x v="13"/>
    <x v="3921"/>
    <d v="2021-09-10T23:59:00"/>
  </r>
  <r>
    <x v="4179"/>
    <x v="1"/>
    <x v="3922"/>
    <d v="2020-10-16T23:59:00"/>
  </r>
  <r>
    <x v="4180"/>
    <x v="50"/>
    <x v="3923"/>
    <d v="2020-10-23T23:59:00"/>
  </r>
  <r>
    <x v="4181"/>
    <x v="14"/>
    <x v="3924"/>
    <d v="2021-09-13T23:59:00"/>
  </r>
  <r>
    <x v="4182"/>
    <x v="12"/>
    <x v="3925"/>
    <d v="2021-10-13T23:59:00"/>
  </r>
  <r>
    <x v="4183"/>
    <x v="47"/>
    <x v="3926"/>
    <d v="2021-09-10T23:59:00"/>
  </r>
  <r>
    <x v="4184"/>
    <x v="31"/>
    <x v="3927"/>
    <d v="2020-10-16T23:59:00"/>
  </r>
  <r>
    <x v="4185"/>
    <x v="49"/>
    <x v="3928"/>
    <d v="2021-10-12T23:59:00"/>
  </r>
  <r>
    <x v="4186"/>
    <x v="42"/>
    <x v="3929"/>
    <d v="2021-07-14T23:59:00"/>
  </r>
  <r>
    <x v="4187"/>
    <x v="18"/>
    <x v="3930"/>
    <d v="2021-09-09T23:59:00"/>
  </r>
  <r>
    <x v="4188"/>
    <x v="48"/>
    <x v="3931"/>
    <d v="2021-09-10T23:59:00"/>
  </r>
  <r>
    <x v="4189"/>
    <x v="28"/>
    <x v="3932"/>
    <d v="2021-09-10T23:59:00"/>
  </r>
  <r>
    <x v="4190"/>
    <x v="41"/>
    <x v="3933"/>
    <d v="2020-10-16T23:59:00"/>
  </r>
  <r>
    <x v="4191"/>
    <x v="15"/>
    <x v="3934"/>
    <d v="2021-09-09T23:59:00"/>
  </r>
  <r>
    <x v="4192"/>
    <x v="8"/>
    <x v="3935"/>
    <d v="2021-10-12T23:59:00"/>
  </r>
  <r>
    <x v="4193"/>
    <x v="16"/>
    <x v="3936"/>
    <d v="2021-10-18T23:59:00"/>
  </r>
  <r>
    <x v="4194"/>
    <x v="4"/>
    <x v="3937"/>
    <d v="2021-10-12T23:59:00"/>
  </r>
  <r>
    <x v="4195"/>
    <x v="3"/>
    <x v="3938"/>
    <d v="2021-07-16T23:59:00"/>
  </r>
  <r>
    <x v="4196"/>
    <x v="40"/>
    <x v="3939"/>
    <d v="2020-10-16T23:59:00"/>
  </r>
  <r>
    <x v="4197"/>
    <x v="23"/>
    <x v="3940"/>
    <d v="2020-10-16T23:59:00"/>
  </r>
  <r>
    <x v="4198"/>
    <x v="27"/>
    <x v="3941"/>
    <d v="2020-10-16T23:59:00"/>
  </r>
  <r>
    <x v="4199"/>
    <x v="38"/>
    <x v="3942"/>
    <d v="2020-10-16T23:59:00"/>
  </r>
  <r>
    <x v="4200"/>
    <x v="39"/>
    <x v="3943"/>
    <d v="2020-10-16T23:59:00"/>
  </r>
  <r>
    <x v="4201"/>
    <x v="22"/>
    <x v="3944"/>
    <d v="2020-10-16T23:59:00"/>
  </r>
  <r>
    <x v="4202"/>
    <x v="29"/>
    <x v="3945"/>
    <d v="2020-10-19T23:59:00"/>
  </r>
  <r>
    <x v="4203"/>
    <x v="30"/>
    <x v="3946"/>
    <d v="2020-10-16T23:59:00"/>
  </r>
  <r>
    <x v="4204"/>
    <x v="11"/>
    <x v="3947"/>
    <d v="2020-10-16T23:59:00"/>
  </r>
  <r>
    <x v="4205"/>
    <x v="37"/>
    <x v="3948"/>
    <d v="2020-10-16T23:59:00"/>
  </r>
  <r>
    <x v="4206"/>
    <x v="32"/>
    <x v="3949"/>
    <d v="2020-10-16T23:59:00"/>
  </r>
  <r>
    <x v="4207"/>
    <x v="34"/>
    <x v="3950"/>
    <d v="2020-10-16T23:59:00"/>
  </r>
  <r>
    <x v="4208"/>
    <x v="35"/>
    <x v="3951"/>
    <d v="2020-10-23T23:59:00"/>
  </r>
  <r>
    <x v="4209"/>
    <x v="36"/>
    <x v="3952"/>
    <d v="2020-10-16T23:59:00"/>
  </r>
  <r>
    <x v="4210"/>
    <x v="18"/>
    <x v="3953"/>
    <d v="2021-09-09T23:59:00"/>
  </r>
  <r>
    <x v="4211"/>
    <x v="44"/>
    <x v="3954"/>
    <d v="2021-09-10T23:59:00"/>
  </r>
  <r>
    <x v="4212"/>
    <x v="9"/>
    <x v="3955"/>
    <d v="2021-09-14T23:59:00"/>
  </r>
  <r>
    <x v="4213"/>
    <x v="17"/>
    <x v="3956"/>
    <d v="2021-10-15T23:59:00"/>
  </r>
  <r>
    <x v="4214"/>
    <x v="15"/>
    <x v="3957"/>
    <d v="2021-09-09T23:59:00"/>
  </r>
  <r>
    <x v="4215"/>
    <x v="44"/>
    <x v="3958"/>
    <d v="2021-09-10T23:59:00"/>
  </r>
  <r>
    <x v="4216"/>
    <x v="19"/>
    <x v="3959"/>
    <d v="2021-09-10T23:59:00"/>
  </r>
  <r>
    <x v="4217"/>
    <x v="8"/>
    <x v="3960"/>
    <d v="2021-09-10T23:59:00"/>
  </r>
  <r>
    <x v="4218"/>
    <x v="8"/>
    <x v="3961"/>
    <d v="2021-09-10T23:59:00"/>
  </r>
  <r>
    <x v="4219"/>
    <x v="9"/>
    <x v="3962"/>
    <d v="2021-09-14T23:59:00"/>
  </r>
  <r>
    <x v="4220"/>
    <x v="9"/>
    <x v="3963"/>
    <d v="2021-09-14T23:59:00"/>
  </r>
  <r>
    <x v="4221"/>
    <x v="9"/>
    <x v="3964"/>
    <d v="2021-09-14T23:59:00"/>
  </r>
  <r>
    <x v="4222"/>
    <x v="9"/>
    <x v="3965"/>
    <d v="2021-09-14T23:59:00"/>
  </r>
  <r>
    <x v="4223"/>
    <x v="9"/>
    <x v="3966"/>
    <d v="2021-09-14T23:59:00"/>
  </r>
  <r>
    <x v="4224"/>
    <x v="9"/>
    <x v="3967"/>
    <d v="2021-09-14T23:59:00"/>
  </r>
  <r>
    <x v="4225"/>
    <x v="9"/>
    <x v="3968"/>
    <d v="2021-09-14T23:59:00"/>
  </r>
  <r>
    <x v="4226"/>
    <x v="9"/>
    <x v="3969"/>
    <d v="2021-09-14T23:59:00"/>
  </r>
  <r>
    <x v="4227"/>
    <x v="9"/>
    <x v="3970"/>
    <d v="2021-09-14T23:59:00"/>
  </r>
  <r>
    <x v="4228"/>
    <x v="5"/>
    <x v="3971"/>
    <d v="2021-10-18T23:59:00"/>
  </r>
  <r>
    <x v="4229"/>
    <x v="13"/>
    <x v="3971"/>
    <d v="2021-09-10T23:59:00"/>
  </r>
  <r>
    <x v="4230"/>
    <x v="17"/>
    <x v="3972"/>
    <d v="2021-10-18T23:59:00"/>
  </r>
  <r>
    <x v="4231"/>
    <x v="13"/>
    <x v="3972"/>
    <d v="2021-09-10T23:59:00"/>
  </r>
  <r>
    <x v="4232"/>
    <x v="7"/>
    <x v="3973"/>
    <d v="2021-10-15T23:59:00"/>
  </r>
  <r>
    <x v="4233"/>
    <x v="4"/>
    <x v="3974"/>
    <d v="2021-09-10T23:59:00"/>
  </r>
  <r>
    <x v="4234"/>
    <x v="35"/>
    <x v="3975"/>
    <d v="2020-10-23T23:59:00"/>
  </r>
  <r>
    <x v="4235"/>
    <x v="5"/>
    <x v="3976"/>
    <d v="2021-10-26T23:59:00"/>
  </r>
  <r>
    <x v="4236"/>
    <x v="12"/>
    <x v="3977"/>
    <d v="2021-10-13T23:59:00"/>
  </r>
  <r>
    <x v="4237"/>
    <x v="12"/>
    <x v="3978"/>
    <d v="2021-10-13T23:59:00"/>
  </r>
  <r>
    <x v="4238"/>
    <x v="9"/>
    <x v="3979"/>
    <d v="2021-09-14T23:59:00"/>
  </r>
  <r>
    <x v="4239"/>
    <x v="9"/>
    <x v="3980"/>
    <d v="2021-09-14T23:59:00"/>
  </r>
  <r>
    <x v="4240"/>
    <x v="9"/>
    <x v="3981"/>
    <d v="2021-09-14T23:59:00"/>
  </r>
  <r>
    <x v="4241"/>
    <x v="9"/>
    <x v="3982"/>
    <d v="2021-09-14T23:59:00"/>
  </r>
  <r>
    <x v="4242"/>
    <x v="9"/>
    <x v="3983"/>
    <d v="2021-09-14T23:59:00"/>
  </r>
  <r>
    <x v="4243"/>
    <x v="9"/>
    <x v="3984"/>
    <d v="2021-09-14T23:59:00"/>
  </r>
  <r>
    <x v="4244"/>
    <x v="43"/>
    <x v="3985"/>
    <d v="2021-09-09T23:59:00"/>
  </r>
  <r>
    <x v="4245"/>
    <x v="9"/>
    <x v="3986"/>
    <d v="2021-09-14T23:59:00"/>
  </r>
  <r>
    <x v="4246"/>
    <x v="43"/>
    <x v="3987"/>
    <d v="2021-09-09T23:59:00"/>
  </r>
  <r>
    <x v="4247"/>
    <x v="9"/>
    <x v="3988"/>
    <d v="2021-09-14T23:59:00"/>
  </r>
  <r>
    <x v="4248"/>
    <x v="15"/>
    <x v="3989"/>
    <d v="2021-09-09T23:59:00"/>
  </r>
  <r>
    <x v="4249"/>
    <x v="28"/>
    <x v="3990"/>
    <d v="2021-09-13T23:59:00"/>
  </r>
  <r>
    <x v="4250"/>
    <x v="45"/>
    <x v="3991"/>
    <d v="2021-09-10T23:59:00"/>
  </r>
  <r>
    <x v="4251"/>
    <x v="5"/>
    <x v="3992"/>
    <d v="2021-10-15T23:59:00"/>
  </r>
  <r>
    <x v="4252"/>
    <x v="8"/>
    <x v="3993"/>
    <d v="2021-09-10T23:59:00"/>
  </r>
  <r>
    <x v="4253"/>
    <x v="16"/>
    <x v="3994"/>
    <d v="2021-10-18T23:59:00"/>
  </r>
  <r>
    <x v="4254"/>
    <x v="16"/>
    <x v="3995"/>
    <d v="2021-10-15T23:59:00"/>
  </r>
  <r>
    <x v="4255"/>
    <x v="26"/>
    <x v="3995"/>
    <d v="2021-09-10T23:59:00"/>
  </r>
  <r>
    <x v="4256"/>
    <x v="5"/>
    <x v="3996"/>
    <d v="2021-10-18T23:59:00"/>
  </r>
  <r>
    <x v="4257"/>
    <x v="3"/>
    <x v="3997"/>
    <d v="2021-07-16T23:59:00"/>
  </r>
  <r>
    <x v="4258"/>
    <x v="9"/>
    <x v="3998"/>
    <d v="2021-09-14T23:59:00"/>
  </r>
  <r>
    <x v="4259"/>
    <x v="9"/>
    <x v="3999"/>
    <d v="2021-09-14T23:59:00"/>
  </r>
  <r>
    <x v="4260"/>
    <x v="9"/>
    <x v="4000"/>
    <d v="2021-09-14T23:59:00"/>
  </r>
  <r>
    <x v="4261"/>
    <x v="9"/>
    <x v="4001"/>
    <d v="2021-09-14T23:59:00"/>
  </r>
  <r>
    <x v="4262"/>
    <x v="9"/>
    <x v="4002"/>
    <d v="2021-09-14T23:59:00"/>
  </r>
  <r>
    <x v="4263"/>
    <x v="9"/>
    <x v="4003"/>
    <d v="2021-09-14T23:59:00"/>
  </r>
  <r>
    <x v="4264"/>
    <x v="10"/>
    <x v="4004"/>
    <d v="2021-09-10T23:59:00"/>
  </r>
  <r>
    <x v="4265"/>
    <x v="13"/>
    <x v="4005"/>
    <d v="2021-09-10T23:59:00"/>
  </r>
  <r>
    <x v="4266"/>
    <x v="24"/>
    <x v="4006"/>
    <d v="2021-09-10T23:59:00"/>
  </r>
  <r>
    <x v="4267"/>
    <x v="44"/>
    <x v="4007"/>
    <d v="2021-09-10T23:59:00"/>
  </r>
  <r>
    <x v="4268"/>
    <x v="28"/>
    <x v="4008"/>
    <d v="2021-09-13T23:59:00"/>
  </r>
  <r>
    <x v="4269"/>
    <x v="35"/>
    <x v="4009"/>
    <d v="2020-10-23T23:59:00"/>
  </r>
  <r>
    <x v="4270"/>
    <x v="28"/>
    <x v="4010"/>
    <d v="2021-09-13T23:59:00"/>
  </r>
  <r>
    <x v="4271"/>
    <x v="9"/>
    <x v="4011"/>
    <d v="2021-09-14T23:59:00"/>
  </r>
  <r>
    <x v="4272"/>
    <x v="2"/>
    <x v="4012"/>
    <d v="2021-05-05T23:59:00"/>
  </r>
  <r>
    <x v="4273"/>
    <x v="5"/>
    <x v="4013"/>
    <d v="2021-10-18T23:59:00"/>
  </r>
  <r>
    <x v="4274"/>
    <x v="20"/>
    <x v="4013"/>
    <d v="2021-10-15T23:59:00"/>
  </r>
  <r>
    <x v="4275"/>
    <x v="13"/>
    <x v="4013"/>
    <d v="2021-09-10T23:59:00"/>
  </r>
  <r>
    <x v="4276"/>
    <x v="8"/>
    <x v="4014"/>
    <d v="2021-09-13T23:59:00"/>
  </r>
  <r>
    <x v="4277"/>
    <x v="4"/>
    <x v="4014"/>
    <d v="2021-09-10T23:59:00"/>
  </r>
  <r>
    <x v="4278"/>
    <x v="18"/>
    <x v="4015"/>
    <d v="2021-09-09T23:59:00"/>
  </r>
  <r>
    <x v="4279"/>
    <x v="13"/>
    <x v="4016"/>
    <d v="2021-09-10T23:59:00"/>
  </r>
  <r>
    <x v="4280"/>
    <x v="8"/>
    <x v="4017"/>
    <d v="2021-09-13T23:59:00"/>
  </r>
  <r>
    <x v="4281"/>
    <x v="45"/>
    <x v="4018"/>
    <d v="2021-09-13T23:59:00"/>
  </r>
  <r>
    <x v="4282"/>
    <x v="5"/>
    <x v="4019"/>
    <d v="2021-10-18T23:59:00"/>
  </r>
  <r>
    <x v="4283"/>
    <x v="13"/>
    <x v="4020"/>
    <d v="2021-09-02T23:59:00"/>
  </r>
  <r>
    <x v="4284"/>
    <x v="42"/>
    <x v="4021"/>
    <d v="2021-07-14T23:59:00"/>
  </r>
  <r>
    <x v="4285"/>
    <x v="18"/>
    <x v="4022"/>
    <d v="2021-09-09T23:59:00"/>
  </r>
  <r>
    <x v="4286"/>
    <x v="46"/>
    <x v="4023"/>
    <d v="2021-09-10T23:59:00"/>
  </r>
  <r>
    <x v="4287"/>
    <x v="15"/>
    <x v="4024"/>
    <d v="2021-09-09T23:59:00"/>
  </r>
  <r>
    <x v="4288"/>
    <x v="45"/>
    <x v="4025"/>
    <d v="2021-09-10T23:59:00"/>
  </r>
  <r>
    <x v="4289"/>
    <x v="3"/>
    <x v="4026"/>
    <d v="2021-07-16T23:59:00"/>
  </r>
  <r>
    <x v="4290"/>
    <x v="9"/>
    <x v="4027"/>
    <d v="2021-09-14T23:59:00"/>
  </r>
  <r>
    <x v="4291"/>
    <x v="17"/>
    <x v="4028"/>
    <d v="2021-10-15T23:59:00"/>
  </r>
  <r>
    <x v="4292"/>
    <x v="45"/>
    <x v="4029"/>
    <d v="2021-09-10T23:59:00"/>
  </r>
  <r>
    <x v="4293"/>
    <x v="2"/>
    <x v="4030"/>
    <d v="2021-09-10T23:59:00"/>
  </r>
  <r>
    <x v="4294"/>
    <x v="8"/>
    <x v="4031"/>
    <d v="2021-09-10T23:59:00"/>
  </r>
  <r>
    <x v="4295"/>
    <x v="0"/>
    <x v="4032"/>
    <d v="2021-10-18T23:59:00"/>
  </r>
  <r>
    <x v="4296"/>
    <x v="8"/>
    <x v="4033"/>
    <d v="2021-09-10T23:59:00"/>
  </r>
  <r>
    <x v="4297"/>
    <x v="6"/>
    <x v="4034"/>
    <d v="2021-11-16T23:59:00"/>
  </r>
  <r>
    <x v="4298"/>
    <x v="45"/>
    <x v="4035"/>
    <d v="2021-09-10T23:59:00"/>
  </r>
  <r>
    <x v="4299"/>
    <x v="45"/>
    <x v="4036"/>
    <d v="2021-09-10T23:59:00"/>
  </r>
  <r>
    <x v="4300"/>
    <x v="17"/>
    <x v="4037"/>
    <d v="2021-10-15T23:59:00"/>
  </r>
  <r>
    <x v="4301"/>
    <x v="5"/>
    <x v="4037"/>
    <d v="2021-10-18T23:59:00"/>
  </r>
  <r>
    <x v="4302"/>
    <x v="15"/>
    <x v="4038"/>
    <d v="2021-09-09T23:59:00"/>
  </r>
  <r>
    <x v="4303"/>
    <x v="8"/>
    <x v="4039"/>
    <d v="2021-09-10T23:59:00"/>
  </r>
  <r>
    <x v="4304"/>
    <x v="6"/>
    <x v="4040"/>
    <d v="2021-11-16T23:59:00"/>
  </r>
  <r>
    <x v="4305"/>
    <x v="18"/>
    <x v="4041"/>
    <d v="2021-09-09T23:59:00"/>
  </r>
  <r>
    <x v="4306"/>
    <x v="13"/>
    <x v="4042"/>
    <d v="2021-09-10T23:59:00"/>
  </r>
  <r>
    <x v="4307"/>
    <x v="10"/>
    <x v="4043"/>
    <d v="2021-09-10T23:59:00"/>
  </r>
  <r>
    <x v="4308"/>
    <x v="5"/>
    <x v="4043"/>
    <d v="2021-10-18T23:59:00"/>
  </r>
  <r>
    <x v="4309"/>
    <x v="13"/>
    <x v="4043"/>
    <d v="2021-09-10T23:59:00"/>
  </r>
  <r>
    <x v="4310"/>
    <x v="2"/>
    <x v="4044"/>
    <d v="2021-09-10T23:59:00"/>
  </r>
  <r>
    <x v="4311"/>
    <x v="0"/>
    <x v="4045"/>
    <d v="2021-10-15T23:59:00"/>
  </r>
  <r>
    <x v="4312"/>
    <x v="6"/>
    <x v="4046"/>
    <d v="2021-11-16T23:59:00"/>
  </r>
  <r>
    <x v="4313"/>
    <x v="45"/>
    <x v="4047"/>
    <d v="2021-09-21T23:59:00"/>
  </r>
  <r>
    <x v="4314"/>
    <x v="13"/>
    <x v="4048"/>
    <d v="2021-09-10T23:59:00"/>
  </r>
  <r>
    <x v="4315"/>
    <x v="35"/>
    <x v="4049"/>
    <d v="2020-10-23T23:59:00"/>
  </r>
  <r>
    <x v="4316"/>
    <x v="6"/>
    <x v="4050"/>
    <d v="2021-11-16T23:59:00"/>
  </r>
  <r>
    <x v="4317"/>
    <x v="6"/>
    <x v="4051"/>
    <d v="2021-10-18T23:59:00"/>
  </r>
  <r>
    <x v="4318"/>
    <x v="17"/>
    <x v="4052"/>
    <d v="2021-10-15T23:59:00"/>
  </r>
  <r>
    <x v="4319"/>
    <x v="0"/>
    <x v="4053"/>
    <d v="2021-10-15T23:59:00"/>
  </r>
  <r>
    <x v="4320"/>
    <x v="13"/>
    <x v="4054"/>
    <d v="2021-09-10T23:59:00"/>
  </r>
  <r>
    <x v="4321"/>
    <x v="13"/>
    <x v="4055"/>
    <d v="2021-09-10T23:59:00"/>
  </r>
  <r>
    <x v="4322"/>
    <x v="2"/>
    <x v="4056"/>
    <d v="2021-09-10T23:59:00"/>
  </r>
  <r>
    <x v="4323"/>
    <x v="4"/>
    <x v="4057"/>
    <d v="2021-09-10T23:59:00"/>
  </r>
  <r>
    <x v="4324"/>
    <x v="35"/>
    <x v="4058"/>
    <d v="2020-10-23T23:59:00"/>
  </r>
  <r>
    <x v="4325"/>
    <x v="26"/>
    <x v="4059"/>
    <d v="2021-09-13T23:59:00"/>
  </r>
  <r>
    <x v="4326"/>
    <x v="31"/>
    <x v="4060"/>
    <d v="2020-10-16T23:59:00"/>
  </r>
  <r>
    <x v="4327"/>
    <x v="45"/>
    <x v="4061"/>
    <d v="2021-09-10T23:59:00"/>
  </r>
  <r>
    <x v="4328"/>
    <x v="13"/>
    <x v="4062"/>
    <d v="2021-09-10T23:59:00"/>
  </r>
  <r>
    <x v="4329"/>
    <x v="13"/>
    <x v="4063"/>
    <d v="2021-09-10T23:59:00"/>
  </r>
  <r>
    <x v="4330"/>
    <x v="22"/>
    <x v="4064"/>
    <d v="2020-10-16T23:59:00"/>
  </r>
  <r>
    <x v="4331"/>
    <x v="35"/>
    <x v="4065"/>
    <d v="2020-10-23T23:59:00"/>
  </r>
  <r>
    <x v="4332"/>
    <x v="45"/>
    <x v="4066"/>
    <d v="2021-09-10T23:59:00"/>
  </r>
  <r>
    <x v="4333"/>
    <x v="26"/>
    <x v="4067"/>
    <d v="2021-09-10T23:59:00"/>
  </r>
  <r>
    <x v="4334"/>
    <x v="45"/>
    <x v="4068"/>
    <d v="2021-09-10T23:59:00"/>
  </r>
  <r>
    <x v="4335"/>
    <x v="45"/>
    <x v="4069"/>
    <d v="2021-09-10T23:59:00"/>
  </r>
  <r>
    <x v="4336"/>
    <x v="16"/>
    <x v="4070"/>
    <d v="2021-10-15T23:59:00"/>
  </r>
  <r>
    <x v="4337"/>
    <x v="4"/>
    <x v="4071"/>
    <d v="2021-09-10T23:59:00"/>
  </r>
  <r>
    <x v="4338"/>
    <x v="4"/>
    <x v="4072"/>
    <d v="2021-09-10T23:59:00"/>
  </r>
  <r>
    <x v="4339"/>
    <x v="9"/>
    <x v="4073"/>
    <d v="2021-09-14T23:59:00"/>
  </r>
  <r>
    <x v="4340"/>
    <x v="9"/>
    <x v="4074"/>
    <d v="2021-09-14T23:59:00"/>
  </r>
  <r>
    <x v="4341"/>
    <x v="9"/>
    <x v="4075"/>
    <d v="2021-09-14T23:59:00"/>
  </r>
  <r>
    <x v="4342"/>
    <x v="9"/>
    <x v="4076"/>
    <d v="2021-09-14T23:59:00"/>
  </r>
  <r>
    <x v="4343"/>
    <x v="9"/>
    <x v="4077"/>
    <d v="2021-09-14T23:59:00"/>
  </r>
  <r>
    <x v="4344"/>
    <x v="8"/>
    <x v="4078"/>
    <d v="2021-09-10T23:59:00"/>
  </r>
  <r>
    <x v="4345"/>
    <x v="4"/>
    <x v="4078"/>
    <d v="2021-09-10T23:59:00"/>
  </r>
  <r>
    <x v="4346"/>
    <x v="21"/>
    <x v="4079"/>
    <d v="2021-09-13T23:59:00"/>
  </r>
  <r>
    <x v="4347"/>
    <x v="6"/>
    <x v="4080"/>
    <d v="2021-10-18T23:59:00"/>
  </r>
  <r>
    <x v="4348"/>
    <x v="6"/>
    <x v="4081"/>
    <d v="2021-10-18T23:59:00"/>
  </r>
  <r>
    <x v="4349"/>
    <x v="4"/>
    <x v="4082"/>
    <d v="2021-09-10T23:59:00"/>
  </r>
  <r>
    <x v="4350"/>
    <x v="20"/>
    <x v="4083"/>
    <d v="2021-10-15T23:59:00"/>
  </r>
  <r>
    <x v="4351"/>
    <x v="4"/>
    <x v="4084"/>
    <d v="2021-09-10T23:59:00"/>
  </r>
  <r>
    <x v="4352"/>
    <x v="26"/>
    <x v="4085"/>
    <d v="2021-10-12T23:59:00"/>
  </r>
  <r>
    <x v="4353"/>
    <x v="5"/>
    <x v="4086"/>
    <d v="2021-10-18T23:59:00"/>
  </r>
  <r>
    <x v="4354"/>
    <x v="13"/>
    <x v="4086"/>
    <d v="2021-09-10T23:59:00"/>
  </r>
  <r>
    <x v="4355"/>
    <x v="10"/>
    <x v="4087"/>
    <d v="2021-09-10T23:59:00"/>
  </r>
  <r>
    <x v="4356"/>
    <x v="13"/>
    <x v="4087"/>
    <d v="2021-09-10T23:59:00"/>
  </r>
  <r>
    <x v="4357"/>
    <x v="19"/>
    <x v="4088"/>
    <d v="2021-09-13T23:59:00"/>
  </r>
  <r>
    <x v="4358"/>
    <x v="19"/>
    <x v="4089"/>
    <d v="2021-09-10T23:59:00"/>
  </r>
  <r>
    <x v="4359"/>
    <x v="8"/>
    <x v="4090"/>
    <d v="2021-09-10T23:59:00"/>
  </r>
  <r>
    <x v="4360"/>
    <x v="0"/>
    <x v="4091"/>
    <d v="2021-11-17T23:59:00"/>
  </r>
  <r>
    <x v="4361"/>
    <x v="6"/>
    <x v="4092"/>
    <d v="2021-10-15T23:59:00"/>
  </r>
  <r>
    <x v="4362"/>
    <x v="13"/>
    <x v="4093"/>
    <d v="2021-09-10T23:59:00"/>
  </r>
  <r>
    <x v="4363"/>
    <x v="8"/>
    <x v="4094"/>
    <d v="2021-09-10T23:59:00"/>
  </r>
  <r>
    <x v="4364"/>
    <x v="13"/>
    <x v="4095"/>
    <d v="2021-09-10T23:59:00"/>
  </r>
  <r>
    <x v="4365"/>
    <x v="18"/>
    <x v="4096"/>
    <d v="2021-09-09T23:59:00"/>
  </r>
  <r>
    <x v="4366"/>
    <x v="15"/>
    <x v="4097"/>
    <d v="2021-09-09T23:59:00"/>
  </r>
  <r>
    <x v="4367"/>
    <x v="45"/>
    <x v="4098"/>
    <d v="2021-09-10T23:59:00"/>
  </r>
  <r>
    <x v="4368"/>
    <x v="6"/>
    <x v="4099"/>
    <d v="2021-10-15T23:59:00"/>
  </r>
  <r>
    <x v="4369"/>
    <x v="0"/>
    <x v="4100"/>
    <d v="2021-10-18T23:59:00"/>
  </r>
  <r>
    <x v="4370"/>
    <x v="15"/>
    <x v="4101"/>
    <d v="2021-09-09T23:59:00"/>
  </r>
  <r>
    <x v="4371"/>
    <x v="15"/>
    <x v="4102"/>
    <d v="2021-09-09T23:59:00"/>
  </r>
  <r>
    <x v="4372"/>
    <x v="20"/>
    <x v="4103"/>
    <d v="2021-10-18T23:59:00"/>
  </r>
  <r>
    <x v="4373"/>
    <x v="5"/>
    <x v="4104"/>
    <d v="2021-10-18T23:59:00"/>
  </r>
  <r>
    <x v="4374"/>
    <x v="9"/>
    <x v="4105"/>
    <d v="2021-09-14T23:59:00"/>
  </r>
  <r>
    <x v="4375"/>
    <x v="17"/>
    <x v="4106"/>
    <d v="2021-10-15T23:59:00"/>
  </r>
  <r>
    <x v="4376"/>
    <x v="10"/>
    <x v="4106"/>
    <d v="2021-09-13T23:59:00"/>
  </r>
  <r>
    <x v="4377"/>
    <x v="5"/>
    <x v="4106"/>
    <d v="2021-10-18T23:59:00"/>
  </r>
  <r>
    <x v="4378"/>
    <x v="13"/>
    <x v="4107"/>
    <d v="2021-09-10T23:59:00"/>
  </r>
  <r>
    <x v="4379"/>
    <x v="4"/>
    <x v="4108"/>
    <d v="2021-09-10T23:59:00"/>
  </r>
  <r>
    <x v="4380"/>
    <x v="16"/>
    <x v="4109"/>
    <d v="2021-10-15T23:59:00"/>
  </r>
  <r>
    <x v="4381"/>
    <x v="9"/>
    <x v="4110"/>
    <d v="2021-09-14T23:59:00"/>
  </r>
  <r>
    <x v="4382"/>
    <x v="9"/>
    <x v="4111"/>
    <d v="2021-09-14T23:59:00"/>
  </r>
  <r>
    <x v="4383"/>
    <x v="9"/>
    <x v="4112"/>
    <d v="2021-09-14T23:59:00"/>
  </r>
  <r>
    <x v="4384"/>
    <x v="8"/>
    <x v="4113"/>
    <d v="2021-09-10T23:59:00"/>
  </r>
  <r>
    <x v="4385"/>
    <x v="9"/>
    <x v="4114"/>
    <d v="2021-09-14T23:59:00"/>
  </r>
  <r>
    <x v="4386"/>
    <x v="46"/>
    <x v="4115"/>
    <d v="2021-09-10T23:59:00"/>
  </r>
  <r>
    <x v="4387"/>
    <x v="45"/>
    <x v="4116"/>
    <d v="2021-09-10T23:59:00"/>
  </r>
  <r>
    <x v="4388"/>
    <x v="6"/>
    <x v="4117"/>
    <d v="2021-10-18T23:59:00"/>
  </r>
  <r>
    <x v="4389"/>
    <x v="19"/>
    <x v="4118"/>
    <d v="2021-09-10T23:59:00"/>
  </r>
  <r>
    <x v="4390"/>
    <x v="26"/>
    <x v="4119"/>
    <d v="2021-09-10T23:59:00"/>
  </r>
  <r>
    <x v="4391"/>
    <x v="5"/>
    <x v="4120"/>
    <d v="2021-10-18T23:59:00"/>
  </r>
  <r>
    <x v="4392"/>
    <x v="13"/>
    <x v="4120"/>
    <d v="2021-09-10T23:59:00"/>
  </r>
  <r>
    <x v="4393"/>
    <x v="24"/>
    <x v="4121"/>
    <d v="2021-09-10T23:59:00"/>
  </r>
  <r>
    <x v="4394"/>
    <x v="28"/>
    <x v="4122"/>
    <d v="2021-09-10T23:59:00"/>
  </r>
  <r>
    <x v="4395"/>
    <x v="28"/>
    <x v="4123"/>
    <d v="2021-09-10T23:59:00"/>
  </r>
  <r>
    <x v="4396"/>
    <x v="6"/>
    <x v="4124"/>
    <d v="2021-10-15T23:59:00"/>
  </r>
  <r>
    <x v="4397"/>
    <x v="4"/>
    <x v="4125"/>
    <d v="2021-09-10T23:59:00"/>
  </r>
  <r>
    <x v="4398"/>
    <x v="26"/>
    <x v="4126"/>
    <d v="2021-09-13T23:59:00"/>
  </r>
  <r>
    <x v="4399"/>
    <x v="35"/>
    <x v="4127"/>
    <d v="2020-10-23T23:59:00"/>
  </r>
  <r>
    <x v="4400"/>
    <x v="34"/>
    <x v="4128"/>
    <d v="2020-10-16T23:59:00"/>
  </r>
  <r>
    <x v="4401"/>
    <x v="16"/>
    <x v="4129"/>
    <d v="2021-10-15T23:59:00"/>
  </r>
  <r>
    <x v="4402"/>
    <x v="8"/>
    <x v="4130"/>
    <d v="2021-09-10T23:59:00"/>
  </r>
  <r>
    <x v="4403"/>
    <x v="6"/>
    <x v="4131"/>
    <d v="2021-10-15T23:59:00"/>
  </r>
  <r>
    <x v="4404"/>
    <x v="9"/>
    <x v="4132"/>
    <d v="2021-09-14T23:59:00"/>
  </r>
  <r>
    <x v="4405"/>
    <x v="9"/>
    <x v="4133"/>
    <d v="2021-09-14T23:59:00"/>
  </r>
  <r>
    <x v="4406"/>
    <x v="9"/>
    <x v="4134"/>
    <d v="2021-09-14T23:59:00"/>
  </r>
  <r>
    <x v="4407"/>
    <x v="6"/>
    <x v="4135"/>
    <d v="2021-11-16T23:59:00"/>
  </r>
  <r>
    <x v="4408"/>
    <x v="8"/>
    <x v="4136"/>
    <d v="2021-09-10T23:59:00"/>
  </r>
  <r>
    <x v="4409"/>
    <x v="15"/>
    <x v="4137"/>
    <d v="2021-09-09T23:59:00"/>
  </r>
  <r>
    <x v="4410"/>
    <x v="6"/>
    <x v="4138"/>
    <d v="2021-10-18T23:59:00"/>
  </r>
  <r>
    <x v="4411"/>
    <x v="16"/>
    <x v="4138"/>
    <d v="2021-10-18T23:59:00"/>
  </r>
  <r>
    <x v="4412"/>
    <x v="35"/>
    <x v="4139"/>
    <d v="2020-10-23T23:59:00"/>
  </r>
  <r>
    <x v="4413"/>
    <x v="45"/>
    <x v="4140"/>
    <d v="2021-09-10T23:59:00"/>
  </r>
  <r>
    <x v="4414"/>
    <x v="21"/>
    <x v="4141"/>
    <d v="2021-09-13T23:59:00"/>
  </r>
  <r>
    <x v="4415"/>
    <x v="5"/>
    <x v="4142"/>
    <d v="2021-10-18T23:59:00"/>
  </r>
  <r>
    <x v="4416"/>
    <x v="13"/>
    <x v="4143"/>
    <d v="2021-09-10T23:59:00"/>
  </r>
  <r>
    <x v="4417"/>
    <x v="3"/>
    <x v="4144"/>
    <d v="2021-07-16T23:59:00"/>
  </r>
  <r>
    <x v="4418"/>
    <x v="45"/>
    <x v="4145"/>
    <d v="2021-09-10T23:59:00"/>
  </r>
  <r>
    <x v="4419"/>
    <x v="44"/>
    <x v="4146"/>
    <d v="2021-09-13T23:59:00"/>
  </r>
  <r>
    <x v="4420"/>
    <x v="24"/>
    <x v="4147"/>
    <d v="2021-09-13T23:59:00"/>
  </r>
  <r>
    <x v="4421"/>
    <x v="0"/>
    <x v="4148"/>
    <d v="2021-10-18T23:59:00"/>
  </r>
  <r>
    <x v="4422"/>
    <x v="2"/>
    <x v="4149"/>
    <d v="2021-09-10T23:59:00"/>
  </r>
  <r>
    <x v="4423"/>
    <x v="2"/>
    <x v="4150"/>
    <d v="2021-09-10T23:59:00"/>
  </r>
  <r>
    <x v="4424"/>
    <x v="17"/>
    <x v="4151"/>
    <d v="2021-10-15T23:59:00"/>
  </r>
  <r>
    <x v="4425"/>
    <x v="2"/>
    <x v="4152"/>
    <d v="2021-09-10T23:59:00"/>
  </r>
  <r>
    <x v="4426"/>
    <x v="6"/>
    <x v="4153"/>
    <d v="2021-10-15T23:59:00"/>
  </r>
  <r>
    <x v="4427"/>
    <x v="15"/>
    <x v="4154"/>
    <d v="2021-09-09T23:59:00"/>
  </r>
  <r>
    <x v="4428"/>
    <x v="8"/>
    <x v="4155"/>
    <d v="2021-09-10T23:59:00"/>
  </r>
  <r>
    <x v="4429"/>
    <x v="8"/>
    <x v="4156"/>
    <d v="2021-09-13T23:59:00"/>
  </r>
  <r>
    <x v="4430"/>
    <x v="18"/>
    <x v="4157"/>
    <d v="2021-09-09T23:59:00"/>
  </r>
  <r>
    <x v="4431"/>
    <x v="13"/>
    <x v="4158"/>
    <d v="2021-09-10T23:59:00"/>
  </r>
  <r>
    <x v="4432"/>
    <x v="0"/>
    <x v="4159"/>
    <d v="2021-10-15T23:59:00"/>
  </r>
  <r>
    <x v="4433"/>
    <x v="9"/>
    <x v="4160"/>
    <d v="2021-09-14T23:59:00"/>
  </r>
  <r>
    <x v="4434"/>
    <x v="9"/>
    <x v="4161"/>
    <d v="2021-09-14T23:59:00"/>
  </r>
  <r>
    <x v="4435"/>
    <x v="9"/>
    <x v="4162"/>
    <d v="2021-09-14T23:59:00"/>
  </r>
  <r>
    <x v="4436"/>
    <x v="9"/>
    <x v="4163"/>
    <d v="2021-09-14T23:59:00"/>
  </r>
  <r>
    <x v="4437"/>
    <x v="9"/>
    <x v="4164"/>
    <d v="2021-09-14T23:59:00"/>
  </r>
  <r>
    <x v="4438"/>
    <x v="9"/>
    <x v="4165"/>
    <d v="2021-09-14T23:59:00"/>
  </r>
  <r>
    <x v="4439"/>
    <x v="9"/>
    <x v="4166"/>
    <d v="2021-09-14T23:59:00"/>
  </r>
  <r>
    <x v="4440"/>
    <x v="9"/>
    <x v="4167"/>
    <d v="2021-09-14T23:59:00"/>
  </r>
  <r>
    <x v="4441"/>
    <x v="4"/>
    <x v="4168"/>
    <d v="2021-09-10T23:59:00"/>
  </r>
  <r>
    <x v="4442"/>
    <x v="13"/>
    <x v="4169"/>
    <d v="2021-09-10T23:59:00"/>
  </r>
  <r>
    <x v="4443"/>
    <x v="8"/>
    <x v="4170"/>
    <d v="2021-09-10T23:59:00"/>
  </r>
  <r>
    <x v="4444"/>
    <x v="16"/>
    <x v="4171"/>
    <d v="2021-10-18T23:59:00"/>
  </r>
  <r>
    <x v="4445"/>
    <x v="9"/>
    <x v="4172"/>
    <d v="2021-09-14T23:59:00"/>
  </r>
  <r>
    <x v="4446"/>
    <x v="9"/>
    <x v="4173"/>
    <d v="2021-09-14T23:59:00"/>
  </r>
  <r>
    <x v="4447"/>
    <x v="9"/>
    <x v="4174"/>
    <d v="2021-09-14T23:59:00"/>
  </r>
  <r>
    <x v="4448"/>
    <x v="9"/>
    <x v="4175"/>
    <d v="2021-09-14T23:59:00"/>
  </r>
  <r>
    <x v="4449"/>
    <x v="9"/>
    <x v="4176"/>
    <d v="2021-09-14T23:59:00"/>
  </r>
  <r>
    <x v="4450"/>
    <x v="19"/>
    <x v="4177"/>
    <d v="2021-09-13T23:59:00"/>
  </r>
  <r>
    <x v="4451"/>
    <x v="36"/>
    <x v="4178"/>
    <d v="2020-10-16T23:59:00"/>
  </r>
  <r>
    <x v="4452"/>
    <x v="46"/>
    <x v="4179"/>
    <d v="2021-09-10T23:59:00"/>
  </r>
  <r>
    <x v="4453"/>
    <x v="46"/>
    <x v="4180"/>
    <d v="2021-09-13T23:59:00"/>
  </r>
  <r>
    <x v="4454"/>
    <x v="46"/>
    <x v="4181"/>
    <d v="2021-09-10T23:59:00"/>
  </r>
  <r>
    <x v="4455"/>
    <x v="12"/>
    <x v="4182"/>
    <d v="2021-10-13T23:59:00"/>
  </r>
  <r>
    <x v="4456"/>
    <x v="8"/>
    <x v="4183"/>
    <d v="2021-09-13T23:59:00"/>
  </r>
  <r>
    <x v="4457"/>
    <x v="19"/>
    <x v="4184"/>
    <d v="2021-09-10T23:59:00"/>
  </r>
  <r>
    <x v="4458"/>
    <x v="18"/>
    <x v="4185"/>
    <d v="2021-09-09T23:59:00"/>
  </r>
  <r>
    <x v="4459"/>
    <x v="24"/>
    <x v="4186"/>
    <d v="2021-09-13T23:59:00"/>
  </r>
  <r>
    <x v="4460"/>
    <x v="26"/>
    <x v="4187"/>
    <d v="2021-09-10T23:59:00"/>
  </r>
  <r>
    <x v="4461"/>
    <x v="16"/>
    <x v="4188"/>
    <d v="2021-10-18T23:59:00"/>
  </r>
  <r>
    <x v="4462"/>
    <x v="30"/>
    <x v="4189"/>
    <d v="2020-10-16T23:59:00"/>
  </r>
  <r>
    <x v="4463"/>
    <x v="28"/>
    <x v="4190"/>
    <d v="2021-09-13T23:59:00"/>
  </r>
  <r>
    <x v="4464"/>
    <x v="9"/>
    <x v="4191"/>
    <d v="2021-09-14T23:59:00"/>
  </r>
  <r>
    <x v="4465"/>
    <x v="16"/>
    <x v="4192"/>
    <d v="2021-10-15T23:59:00"/>
  </r>
  <r>
    <x v="4466"/>
    <x v="6"/>
    <x v="4193"/>
    <d v="2021-10-18T23:59:00"/>
  </r>
  <r>
    <x v="4467"/>
    <x v="5"/>
    <x v="4194"/>
    <d v="2021-10-18T23:59:00"/>
  </r>
  <r>
    <x v="4468"/>
    <x v="20"/>
    <x v="4195"/>
    <d v="2021-11-16T23:59:00"/>
  </r>
  <r>
    <x v="4469"/>
    <x v="13"/>
    <x v="4196"/>
    <d v="2021-09-10T23:59:00"/>
  </r>
  <r>
    <x v="4470"/>
    <x v="1"/>
    <x v="4197"/>
    <d v="2020-10-16T23:59:00"/>
  </r>
  <r>
    <x v="4471"/>
    <x v="50"/>
    <x v="4198"/>
    <d v="2020-10-23T23:59:00"/>
  </r>
  <r>
    <x v="4472"/>
    <x v="14"/>
    <x v="4199"/>
    <d v="2021-10-12T23:59:00"/>
  </r>
  <r>
    <x v="4473"/>
    <x v="12"/>
    <x v="4200"/>
    <d v="2021-10-13T23:59:00"/>
  </r>
  <r>
    <x v="4474"/>
    <x v="47"/>
    <x v="4201"/>
    <d v="2021-09-10T23:59:00"/>
  </r>
  <r>
    <x v="4475"/>
    <x v="31"/>
    <x v="4202"/>
    <d v="2020-10-16T23:59:00"/>
  </r>
  <r>
    <x v="4476"/>
    <x v="49"/>
    <x v="4203"/>
    <d v="2021-10-12T23:59:00"/>
  </r>
  <r>
    <x v="4477"/>
    <x v="42"/>
    <x v="4204"/>
    <d v="2021-07-14T23:59:00"/>
  </r>
  <r>
    <x v="4478"/>
    <x v="18"/>
    <x v="4205"/>
    <d v="2021-09-09T23:59:00"/>
  </r>
  <r>
    <x v="4479"/>
    <x v="48"/>
    <x v="4206"/>
    <d v="2021-09-10T23:59:00"/>
  </r>
  <r>
    <x v="4480"/>
    <x v="28"/>
    <x v="4207"/>
    <d v="2021-09-10T23:59:00"/>
  </r>
  <r>
    <x v="4481"/>
    <x v="41"/>
    <x v="4208"/>
    <d v="2020-10-16T23:59:00"/>
  </r>
  <r>
    <x v="4482"/>
    <x v="15"/>
    <x v="4209"/>
    <d v="2021-09-09T23:59:00"/>
  </r>
  <r>
    <x v="4483"/>
    <x v="8"/>
    <x v="4210"/>
    <d v="2021-10-12T23:59:00"/>
  </r>
  <r>
    <x v="4484"/>
    <x v="4"/>
    <x v="4211"/>
    <d v="2021-10-12T23:59:00"/>
  </r>
  <r>
    <x v="4485"/>
    <x v="3"/>
    <x v="4212"/>
    <d v="2021-07-16T23:59:00"/>
  </r>
  <r>
    <x v="4486"/>
    <x v="40"/>
    <x v="4213"/>
    <d v="2020-10-16T23:59:00"/>
  </r>
  <r>
    <x v="4487"/>
    <x v="23"/>
    <x v="4214"/>
    <d v="2020-10-16T23:59:00"/>
  </r>
  <r>
    <x v="4488"/>
    <x v="27"/>
    <x v="4215"/>
    <d v="2020-10-16T23:59:00"/>
  </r>
  <r>
    <x v="4489"/>
    <x v="38"/>
    <x v="4216"/>
    <d v="2020-10-16T23:59:00"/>
  </r>
  <r>
    <x v="4490"/>
    <x v="39"/>
    <x v="4217"/>
    <d v="2020-10-16T23:59:00"/>
  </r>
  <r>
    <x v="4491"/>
    <x v="22"/>
    <x v="4218"/>
    <d v="2020-10-16T23:59:00"/>
  </r>
  <r>
    <x v="4492"/>
    <x v="29"/>
    <x v="4219"/>
    <d v="2020-10-19T23:59:00"/>
  </r>
  <r>
    <x v="4493"/>
    <x v="30"/>
    <x v="4220"/>
    <d v="2020-10-16T23:59:00"/>
  </r>
  <r>
    <x v="4494"/>
    <x v="11"/>
    <x v="4221"/>
    <d v="2020-10-16T23:59:00"/>
  </r>
  <r>
    <x v="4495"/>
    <x v="37"/>
    <x v="4222"/>
    <d v="2020-10-16T23:59:00"/>
  </r>
  <r>
    <x v="4496"/>
    <x v="32"/>
    <x v="4223"/>
    <d v="2020-10-16T23:59:00"/>
  </r>
  <r>
    <x v="4497"/>
    <x v="33"/>
    <x v="4224"/>
    <d v="2020-10-16T23:59:00"/>
  </r>
  <r>
    <x v="4498"/>
    <x v="34"/>
    <x v="4225"/>
    <d v="2020-10-16T23:59:00"/>
  </r>
  <r>
    <x v="4499"/>
    <x v="35"/>
    <x v="4226"/>
    <d v="2020-10-23T23:59:00"/>
  </r>
  <r>
    <x v="4500"/>
    <x v="36"/>
    <x v="4227"/>
    <d v="2020-10-16T23:59:00"/>
  </r>
  <r>
    <x v="4501"/>
    <x v="44"/>
    <x v="4228"/>
    <d v="2021-09-10T23:59:00"/>
  </r>
  <r>
    <x v="4502"/>
    <x v="9"/>
    <x v="4229"/>
    <d v="2021-09-14T23:59:00"/>
  </r>
  <r>
    <x v="4503"/>
    <x v="5"/>
    <x v="4230"/>
    <d v="2021-10-18T23:59:00"/>
  </r>
  <r>
    <x v="4504"/>
    <x v="20"/>
    <x v="4231"/>
    <d v="2021-11-16T23:59:00"/>
  </r>
  <r>
    <x v="4505"/>
    <x v="13"/>
    <x v="4232"/>
    <d v="2021-09-10T23:59:00"/>
  </r>
  <r>
    <x v="4506"/>
    <x v="1"/>
    <x v="4233"/>
    <d v="2020-10-16T23:59:00"/>
  </r>
  <r>
    <x v="4507"/>
    <x v="50"/>
    <x v="4234"/>
    <d v="2020-10-23T23:59:00"/>
  </r>
  <r>
    <x v="4508"/>
    <x v="14"/>
    <x v="4235"/>
    <d v="2021-10-12T23:59:00"/>
  </r>
  <r>
    <x v="4509"/>
    <x v="12"/>
    <x v="4236"/>
    <d v="2021-10-13T23:59:00"/>
  </r>
  <r>
    <x v="4510"/>
    <x v="47"/>
    <x v="4237"/>
    <d v="2021-09-10T23:59:00"/>
  </r>
  <r>
    <x v="4511"/>
    <x v="31"/>
    <x v="4238"/>
    <d v="2020-10-16T23:59:00"/>
  </r>
  <r>
    <x v="4512"/>
    <x v="49"/>
    <x v="4239"/>
    <d v="2021-10-12T23:59:00"/>
  </r>
  <r>
    <x v="4513"/>
    <x v="42"/>
    <x v="4240"/>
    <d v="2021-07-14T23:59:00"/>
  </r>
  <r>
    <x v="4514"/>
    <x v="6"/>
    <x v="4241"/>
    <d v="2021-11-16T23:59:00"/>
  </r>
  <r>
    <x v="4515"/>
    <x v="18"/>
    <x v="4242"/>
    <d v="2021-09-09T23:59:00"/>
  </r>
  <r>
    <x v="4516"/>
    <x v="48"/>
    <x v="4243"/>
    <d v="2021-09-10T23:59:00"/>
  </r>
  <r>
    <x v="4517"/>
    <x v="28"/>
    <x v="4244"/>
    <d v="2021-09-10T23:59:00"/>
  </r>
  <r>
    <x v="4518"/>
    <x v="41"/>
    <x v="4245"/>
    <d v="2020-10-16T23:59:00"/>
  </r>
  <r>
    <x v="4519"/>
    <x v="15"/>
    <x v="4246"/>
    <d v="2021-09-09T23:59:00"/>
  </r>
  <r>
    <x v="4520"/>
    <x v="8"/>
    <x v="4247"/>
    <d v="2021-10-12T23:59:00"/>
  </r>
  <r>
    <x v="4521"/>
    <x v="4"/>
    <x v="4248"/>
    <d v="2021-10-12T23:59:00"/>
  </r>
  <r>
    <x v="4522"/>
    <x v="3"/>
    <x v="4249"/>
    <d v="2021-07-16T23:59:00"/>
  </r>
  <r>
    <x v="4523"/>
    <x v="40"/>
    <x v="4250"/>
    <d v="2020-10-16T23:59:00"/>
  </r>
  <r>
    <x v="4524"/>
    <x v="23"/>
    <x v="4251"/>
    <d v="2020-10-16T23:59:00"/>
  </r>
  <r>
    <x v="4525"/>
    <x v="27"/>
    <x v="4252"/>
    <d v="2020-10-16T23:59:00"/>
  </r>
  <r>
    <x v="4526"/>
    <x v="38"/>
    <x v="4253"/>
    <d v="2020-10-16T23:59:00"/>
  </r>
  <r>
    <x v="4527"/>
    <x v="39"/>
    <x v="4254"/>
    <d v="2020-10-16T23:59:00"/>
  </r>
  <r>
    <x v="4528"/>
    <x v="22"/>
    <x v="4255"/>
    <d v="2020-10-16T23:59:00"/>
  </r>
  <r>
    <x v="4529"/>
    <x v="29"/>
    <x v="4256"/>
    <d v="2020-10-19T23:59:00"/>
  </r>
  <r>
    <x v="4530"/>
    <x v="30"/>
    <x v="4257"/>
    <d v="2020-10-16T23:59:00"/>
  </r>
  <r>
    <x v="4531"/>
    <x v="11"/>
    <x v="4258"/>
    <d v="2020-10-16T23:59:00"/>
  </r>
  <r>
    <x v="4532"/>
    <x v="37"/>
    <x v="4259"/>
    <d v="2020-10-16T23:59:00"/>
  </r>
  <r>
    <x v="4533"/>
    <x v="32"/>
    <x v="4260"/>
    <d v="2020-10-16T23:59:00"/>
  </r>
  <r>
    <x v="4534"/>
    <x v="33"/>
    <x v="4261"/>
    <d v="2020-10-16T23:59:00"/>
  </r>
  <r>
    <x v="4535"/>
    <x v="34"/>
    <x v="4262"/>
    <d v="2020-10-16T23:59:00"/>
  </r>
  <r>
    <x v="4536"/>
    <x v="35"/>
    <x v="4263"/>
    <d v="2020-10-23T23:59:00"/>
  </r>
  <r>
    <x v="4537"/>
    <x v="36"/>
    <x v="4264"/>
    <d v="2020-10-16T23:59:00"/>
  </r>
  <r>
    <x v="4538"/>
    <x v="44"/>
    <x v="4265"/>
    <d v="2021-09-10T23:59:00"/>
  </r>
  <r>
    <x v="4539"/>
    <x v="9"/>
    <x v="4266"/>
    <d v="2021-09-14T23:59:00"/>
  </r>
  <r>
    <x v="4540"/>
    <x v="8"/>
    <x v="4267"/>
    <d v="2021-09-10T23:59:00"/>
  </r>
  <r>
    <x v="4541"/>
    <x v="5"/>
    <x v="4268"/>
    <d v="2021-10-18T23:59:00"/>
  </r>
  <r>
    <x v="4542"/>
    <x v="20"/>
    <x v="4269"/>
    <d v="2021-11-16T23:59:00"/>
  </r>
  <r>
    <x v="4543"/>
    <x v="13"/>
    <x v="4270"/>
    <d v="2021-09-10T23:59:00"/>
  </r>
  <r>
    <x v="4544"/>
    <x v="1"/>
    <x v="4271"/>
    <d v="2020-10-16T23:59:00"/>
  </r>
  <r>
    <x v="4545"/>
    <x v="50"/>
    <x v="4272"/>
    <d v="2020-10-23T23:59:00"/>
  </r>
  <r>
    <x v="4546"/>
    <x v="14"/>
    <x v="4273"/>
    <d v="2021-10-12T23:59:00"/>
  </r>
  <r>
    <x v="4547"/>
    <x v="12"/>
    <x v="4274"/>
    <d v="2021-10-13T23:59:00"/>
  </r>
  <r>
    <x v="4548"/>
    <x v="47"/>
    <x v="4275"/>
    <d v="2021-09-10T23:59:00"/>
  </r>
  <r>
    <x v="4549"/>
    <x v="31"/>
    <x v="4276"/>
    <d v="2020-10-16T23:59:00"/>
  </r>
  <r>
    <x v="4550"/>
    <x v="49"/>
    <x v="4277"/>
    <d v="2021-10-12T23:59:00"/>
  </r>
  <r>
    <x v="4551"/>
    <x v="42"/>
    <x v="4278"/>
    <d v="2021-07-14T23:59:00"/>
  </r>
  <r>
    <x v="4552"/>
    <x v="18"/>
    <x v="4279"/>
    <d v="2021-09-09T23:59:00"/>
  </r>
  <r>
    <x v="4553"/>
    <x v="48"/>
    <x v="4280"/>
    <d v="2021-09-10T23:59:00"/>
  </r>
  <r>
    <x v="4554"/>
    <x v="28"/>
    <x v="4281"/>
    <d v="2021-09-10T23:59:00"/>
  </r>
  <r>
    <x v="4555"/>
    <x v="41"/>
    <x v="4282"/>
    <d v="2020-10-16T23:59:00"/>
  </r>
  <r>
    <x v="4556"/>
    <x v="15"/>
    <x v="4283"/>
    <d v="2021-09-09T23:59:00"/>
  </r>
  <r>
    <x v="4557"/>
    <x v="8"/>
    <x v="4284"/>
    <d v="2021-10-12T23:59:00"/>
  </r>
  <r>
    <x v="4558"/>
    <x v="4"/>
    <x v="4285"/>
    <d v="2021-10-12T23:59:00"/>
  </r>
  <r>
    <x v="4559"/>
    <x v="3"/>
    <x v="4286"/>
    <d v="2021-07-16T23:59:00"/>
  </r>
  <r>
    <x v="4560"/>
    <x v="40"/>
    <x v="4287"/>
    <d v="2020-10-16T23:59:00"/>
  </r>
  <r>
    <x v="4561"/>
    <x v="23"/>
    <x v="4288"/>
    <d v="2020-10-16T23:59:00"/>
  </r>
  <r>
    <x v="4562"/>
    <x v="27"/>
    <x v="4289"/>
    <d v="2020-10-16T23:59:00"/>
  </r>
  <r>
    <x v="4563"/>
    <x v="38"/>
    <x v="4290"/>
    <d v="2020-10-16T23:59:00"/>
  </r>
  <r>
    <x v="4564"/>
    <x v="39"/>
    <x v="4291"/>
    <d v="2020-10-16T23:59:00"/>
  </r>
  <r>
    <x v="4565"/>
    <x v="22"/>
    <x v="4292"/>
    <d v="2020-10-16T23:59:00"/>
  </r>
  <r>
    <x v="4566"/>
    <x v="29"/>
    <x v="4293"/>
    <d v="2020-10-19T23:59:00"/>
  </r>
  <r>
    <x v="4567"/>
    <x v="30"/>
    <x v="4294"/>
    <d v="2020-10-16T23:59:00"/>
  </r>
  <r>
    <x v="4568"/>
    <x v="11"/>
    <x v="4295"/>
    <d v="2020-10-16T23:59:00"/>
  </r>
  <r>
    <x v="4569"/>
    <x v="37"/>
    <x v="4296"/>
    <d v="2020-10-16T23:59:00"/>
  </r>
  <r>
    <x v="4570"/>
    <x v="32"/>
    <x v="4297"/>
    <d v="2020-10-16T23:59:00"/>
  </r>
  <r>
    <x v="4571"/>
    <x v="33"/>
    <x v="4298"/>
    <d v="2020-10-16T23:59:00"/>
  </r>
  <r>
    <x v="4572"/>
    <x v="34"/>
    <x v="4299"/>
    <d v="2020-10-16T23:59:00"/>
  </r>
  <r>
    <x v="4573"/>
    <x v="35"/>
    <x v="4300"/>
    <d v="2020-10-23T23:59:00"/>
  </r>
  <r>
    <x v="4574"/>
    <x v="36"/>
    <x v="4301"/>
    <d v="2020-10-16T23:59:00"/>
  </r>
  <r>
    <x v="4575"/>
    <x v="44"/>
    <x v="4302"/>
    <d v="2021-09-10T23:59:00"/>
  </r>
  <r>
    <x v="4576"/>
    <x v="9"/>
    <x v="4303"/>
    <d v="2021-09-14T23:59:00"/>
  </r>
  <r>
    <x v="4577"/>
    <x v="4"/>
    <x v="4304"/>
    <d v="2021-09-10T23:59:00"/>
  </r>
  <r>
    <x v="4578"/>
    <x v="5"/>
    <x v="4305"/>
    <d v="2021-10-18T23:59:00"/>
  </r>
  <r>
    <x v="4579"/>
    <x v="20"/>
    <x v="4306"/>
    <d v="2021-11-16T23:59:00"/>
  </r>
  <r>
    <x v="4580"/>
    <x v="13"/>
    <x v="4307"/>
    <d v="2021-09-10T23:59:00"/>
  </r>
  <r>
    <x v="4581"/>
    <x v="1"/>
    <x v="4308"/>
    <d v="2020-10-16T23:59:00"/>
  </r>
  <r>
    <x v="4582"/>
    <x v="50"/>
    <x v="4309"/>
    <d v="2020-10-23T23:59:00"/>
  </r>
  <r>
    <x v="4583"/>
    <x v="14"/>
    <x v="4310"/>
    <d v="2021-10-12T23:59:00"/>
  </r>
  <r>
    <x v="4584"/>
    <x v="12"/>
    <x v="4311"/>
    <d v="2021-10-13T23:59:00"/>
  </r>
  <r>
    <x v="4585"/>
    <x v="47"/>
    <x v="4312"/>
    <d v="2021-09-10T23:59:00"/>
  </r>
  <r>
    <x v="4586"/>
    <x v="31"/>
    <x v="4313"/>
    <d v="2020-10-16T23:59:00"/>
  </r>
  <r>
    <x v="4587"/>
    <x v="49"/>
    <x v="4314"/>
    <d v="2021-10-12T23:59:00"/>
  </r>
  <r>
    <x v="4588"/>
    <x v="12"/>
    <x v="4315"/>
    <d v="2021-10-05T23:59:00"/>
  </r>
  <r>
    <x v="4589"/>
    <x v="42"/>
    <x v="4316"/>
    <d v="2021-07-14T23:59:00"/>
  </r>
  <r>
    <x v="4590"/>
    <x v="6"/>
    <x v="4317"/>
    <d v="2021-10-18T23:59:00"/>
  </r>
  <r>
    <x v="4591"/>
    <x v="18"/>
    <x v="4318"/>
    <d v="2021-09-09T23:59:00"/>
  </r>
  <r>
    <x v="4592"/>
    <x v="48"/>
    <x v="4319"/>
    <d v="2021-09-10T23:59:00"/>
  </r>
  <r>
    <x v="4593"/>
    <x v="28"/>
    <x v="4320"/>
    <d v="2021-09-10T23:59:00"/>
  </r>
  <r>
    <x v="4594"/>
    <x v="41"/>
    <x v="4321"/>
    <d v="2020-10-16T23:59:00"/>
  </r>
  <r>
    <x v="4595"/>
    <x v="12"/>
    <x v="4322"/>
    <d v="2021-10-13T23:59:00"/>
  </r>
  <r>
    <x v="4596"/>
    <x v="6"/>
    <x v="4323"/>
    <d v="2021-10-18T23:59:00"/>
  </r>
  <r>
    <x v="4597"/>
    <x v="15"/>
    <x v="4324"/>
    <d v="2021-09-09T23:59:00"/>
  </r>
  <r>
    <x v="4598"/>
    <x v="8"/>
    <x v="4325"/>
    <d v="2021-10-12T23:59:00"/>
  </r>
  <r>
    <x v="4599"/>
    <x v="4"/>
    <x v="4326"/>
    <d v="2021-10-12T23:59:00"/>
  </r>
  <r>
    <x v="4600"/>
    <x v="3"/>
    <x v="4327"/>
    <d v="2021-07-16T23:59:00"/>
  </r>
  <r>
    <x v="4601"/>
    <x v="40"/>
    <x v="4328"/>
    <d v="2020-10-16T23:59:00"/>
  </r>
  <r>
    <x v="4602"/>
    <x v="23"/>
    <x v="4329"/>
    <d v="2020-10-16T23:59:00"/>
  </r>
  <r>
    <x v="4603"/>
    <x v="27"/>
    <x v="4330"/>
    <d v="2020-10-16T23:59:00"/>
  </r>
  <r>
    <x v="4604"/>
    <x v="38"/>
    <x v="4331"/>
    <d v="2020-10-16T23:59:00"/>
  </r>
  <r>
    <x v="4605"/>
    <x v="39"/>
    <x v="4332"/>
    <d v="2020-10-16T23:59:00"/>
  </r>
  <r>
    <x v="4606"/>
    <x v="22"/>
    <x v="4333"/>
    <d v="2020-10-16T23:59:00"/>
  </r>
  <r>
    <x v="4607"/>
    <x v="29"/>
    <x v="4334"/>
    <d v="2020-10-19T23:59:00"/>
  </r>
  <r>
    <x v="4608"/>
    <x v="30"/>
    <x v="4335"/>
    <d v="2020-10-16T23:59:00"/>
  </r>
  <r>
    <x v="4609"/>
    <x v="6"/>
    <x v="4336"/>
    <d v="2021-10-18T23:59:00"/>
  </r>
  <r>
    <x v="4610"/>
    <x v="11"/>
    <x v="4337"/>
    <d v="2020-10-16T23:59:00"/>
  </r>
  <r>
    <x v="4611"/>
    <x v="37"/>
    <x v="4338"/>
    <d v="2020-10-16T23:59:00"/>
  </r>
  <r>
    <x v="4612"/>
    <x v="32"/>
    <x v="4339"/>
    <d v="2020-10-16T23:59:00"/>
  </r>
  <r>
    <x v="4613"/>
    <x v="33"/>
    <x v="4340"/>
    <d v="2020-10-16T23:59:00"/>
  </r>
  <r>
    <x v="4614"/>
    <x v="34"/>
    <x v="4341"/>
    <d v="2020-10-16T23:59:00"/>
  </r>
  <r>
    <x v="4615"/>
    <x v="35"/>
    <x v="4342"/>
    <d v="2020-10-23T23:59:00"/>
  </r>
  <r>
    <x v="4616"/>
    <x v="36"/>
    <x v="4343"/>
    <d v="2020-10-16T23:59:00"/>
  </r>
  <r>
    <x v="4617"/>
    <x v="44"/>
    <x v="4344"/>
    <d v="2021-09-10T23:59:00"/>
  </r>
  <r>
    <x v="4618"/>
    <x v="9"/>
    <x v="4345"/>
    <d v="2021-09-14T23:59:00"/>
  </r>
  <r>
    <x v="4619"/>
    <x v="19"/>
    <x v="4346"/>
    <d v="2021-09-13T23:59:00"/>
  </r>
  <r>
    <x v="4620"/>
    <x v="5"/>
    <x v="4347"/>
    <d v="2021-10-18T23:59:00"/>
  </r>
  <r>
    <x v="4621"/>
    <x v="20"/>
    <x v="4348"/>
    <d v="2021-11-16T23:59:00"/>
  </r>
  <r>
    <x v="4622"/>
    <x v="13"/>
    <x v="4349"/>
    <d v="2021-09-10T23:59:00"/>
  </r>
  <r>
    <x v="4623"/>
    <x v="1"/>
    <x v="4350"/>
    <d v="2020-10-16T23:59:00"/>
  </r>
  <r>
    <x v="4624"/>
    <x v="50"/>
    <x v="4351"/>
    <d v="2020-10-23T23:59:00"/>
  </r>
  <r>
    <x v="4625"/>
    <x v="14"/>
    <x v="4352"/>
    <d v="2021-10-12T23:59:00"/>
  </r>
  <r>
    <x v="4626"/>
    <x v="12"/>
    <x v="4353"/>
    <d v="2021-10-13T23:59:00"/>
  </r>
  <r>
    <x v="4627"/>
    <x v="47"/>
    <x v="4354"/>
    <d v="2021-09-10T23:59:00"/>
  </r>
  <r>
    <x v="4628"/>
    <x v="31"/>
    <x v="4355"/>
    <d v="2020-10-16T23:59:00"/>
  </r>
  <r>
    <x v="4629"/>
    <x v="49"/>
    <x v="4356"/>
    <d v="2021-10-12T23:59:00"/>
  </r>
  <r>
    <x v="4630"/>
    <x v="42"/>
    <x v="4357"/>
    <d v="2021-07-14T23:59:00"/>
  </r>
  <r>
    <x v="4631"/>
    <x v="18"/>
    <x v="4358"/>
    <d v="2021-09-09T23:59:00"/>
  </r>
  <r>
    <x v="4632"/>
    <x v="48"/>
    <x v="4359"/>
    <d v="2021-09-10T23:59:00"/>
  </r>
  <r>
    <x v="4633"/>
    <x v="28"/>
    <x v="4360"/>
    <d v="2021-09-10T23:59:00"/>
  </r>
  <r>
    <x v="4634"/>
    <x v="41"/>
    <x v="4361"/>
    <d v="2020-10-16T23:59:00"/>
  </r>
  <r>
    <x v="4635"/>
    <x v="15"/>
    <x v="4362"/>
    <d v="2021-09-09T23:59:00"/>
  </r>
  <r>
    <x v="4636"/>
    <x v="8"/>
    <x v="4363"/>
    <d v="2021-10-12T23:59:00"/>
  </r>
  <r>
    <x v="4637"/>
    <x v="4"/>
    <x v="4364"/>
    <d v="2021-10-12T23:59:00"/>
  </r>
  <r>
    <x v="4638"/>
    <x v="3"/>
    <x v="4365"/>
    <d v="2021-07-16T23:59:00"/>
  </r>
  <r>
    <x v="4639"/>
    <x v="40"/>
    <x v="4366"/>
    <d v="2020-10-16T23:59:00"/>
  </r>
  <r>
    <x v="4640"/>
    <x v="23"/>
    <x v="4367"/>
    <d v="2020-10-16T23:59:00"/>
  </r>
  <r>
    <x v="4641"/>
    <x v="27"/>
    <x v="4368"/>
    <d v="2020-10-16T23:59:00"/>
  </r>
  <r>
    <x v="4642"/>
    <x v="38"/>
    <x v="4369"/>
    <d v="2020-10-16T23:59:00"/>
  </r>
  <r>
    <x v="4643"/>
    <x v="39"/>
    <x v="4370"/>
    <d v="2020-10-16T23:59:00"/>
  </r>
  <r>
    <x v="4644"/>
    <x v="22"/>
    <x v="4371"/>
    <d v="2020-10-16T23:59:00"/>
  </r>
  <r>
    <x v="4645"/>
    <x v="29"/>
    <x v="4372"/>
    <d v="2020-10-19T23:59:00"/>
  </r>
  <r>
    <x v="4646"/>
    <x v="30"/>
    <x v="4373"/>
    <d v="2020-10-16T23:59:00"/>
  </r>
  <r>
    <x v="4647"/>
    <x v="11"/>
    <x v="4374"/>
    <d v="2020-10-16T23:59:00"/>
  </r>
  <r>
    <x v="4648"/>
    <x v="37"/>
    <x v="4375"/>
    <d v="2020-10-16T23:59:00"/>
  </r>
  <r>
    <x v="4649"/>
    <x v="32"/>
    <x v="4376"/>
    <d v="2020-10-16T23:59:00"/>
  </r>
  <r>
    <x v="4650"/>
    <x v="33"/>
    <x v="4377"/>
    <d v="2020-10-16T23:59:00"/>
  </r>
  <r>
    <x v="4651"/>
    <x v="34"/>
    <x v="4378"/>
    <d v="2020-10-16T23:59:00"/>
  </r>
  <r>
    <x v="4652"/>
    <x v="35"/>
    <x v="4379"/>
    <d v="2020-10-23T23:59:00"/>
  </r>
  <r>
    <x v="4653"/>
    <x v="36"/>
    <x v="4380"/>
    <d v="2020-10-16T23:59:00"/>
  </r>
  <r>
    <x v="4654"/>
    <x v="44"/>
    <x v="4381"/>
    <d v="2021-09-10T23:59:00"/>
  </r>
  <r>
    <x v="4655"/>
    <x v="9"/>
    <x v="4382"/>
    <d v="2021-09-14T23:59:00"/>
  </r>
  <r>
    <x v="4656"/>
    <x v="5"/>
    <x v="4383"/>
    <d v="2021-10-18T23:59:00"/>
  </r>
  <r>
    <x v="4657"/>
    <x v="20"/>
    <x v="4384"/>
    <d v="2021-11-16T23:59:00"/>
  </r>
  <r>
    <x v="4658"/>
    <x v="13"/>
    <x v="4385"/>
    <d v="2021-09-10T23:59:00"/>
  </r>
  <r>
    <x v="4659"/>
    <x v="1"/>
    <x v="4386"/>
    <d v="2020-10-16T23:59:00"/>
  </r>
  <r>
    <x v="4660"/>
    <x v="50"/>
    <x v="4387"/>
    <d v="2020-10-23T23:59:00"/>
  </r>
  <r>
    <x v="4661"/>
    <x v="14"/>
    <x v="4388"/>
    <d v="2021-10-12T23:59:00"/>
  </r>
  <r>
    <x v="4662"/>
    <x v="12"/>
    <x v="4389"/>
    <d v="2021-10-13T23:59:00"/>
  </r>
  <r>
    <x v="4663"/>
    <x v="47"/>
    <x v="4390"/>
    <d v="2021-09-10T23:59:00"/>
  </r>
  <r>
    <x v="4664"/>
    <x v="31"/>
    <x v="4391"/>
    <d v="2020-10-16T23:59:00"/>
  </r>
  <r>
    <x v="4665"/>
    <x v="49"/>
    <x v="4392"/>
    <d v="2021-10-12T23:59:00"/>
  </r>
  <r>
    <x v="4666"/>
    <x v="42"/>
    <x v="4393"/>
    <d v="2021-07-14T23:59:00"/>
  </r>
  <r>
    <x v="4667"/>
    <x v="18"/>
    <x v="4394"/>
    <d v="2021-09-09T23:59:00"/>
  </r>
  <r>
    <x v="4668"/>
    <x v="48"/>
    <x v="4395"/>
    <d v="2021-09-10T23:59:00"/>
  </r>
  <r>
    <x v="4669"/>
    <x v="28"/>
    <x v="4396"/>
    <d v="2021-09-10T23:59:00"/>
  </r>
  <r>
    <x v="4670"/>
    <x v="41"/>
    <x v="4397"/>
    <d v="2020-10-16T23:59:00"/>
  </r>
  <r>
    <x v="4671"/>
    <x v="15"/>
    <x v="4398"/>
    <d v="2021-09-09T23:59:00"/>
  </r>
  <r>
    <x v="4672"/>
    <x v="8"/>
    <x v="4399"/>
    <d v="2021-10-12T23:59:00"/>
  </r>
  <r>
    <x v="4673"/>
    <x v="4"/>
    <x v="4400"/>
    <d v="2021-05-26T23:59:00"/>
  </r>
  <r>
    <x v="4674"/>
    <x v="3"/>
    <x v="4401"/>
    <d v="2021-07-16T23:59:00"/>
  </r>
  <r>
    <x v="4675"/>
    <x v="40"/>
    <x v="4402"/>
    <d v="2020-10-16T23:59:00"/>
  </r>
  <r>
    <x v="4676"/>
    <x v="23"/>
    <x v="4403"/>
    <d v="2020-10-16T23:59:00"/>
  </r>
  <r>
    <x v="4677"/>
    <x v="27"/>
    <x v="4404"/>
    <d v="2020-10-16T23:59:00"/>
  </r>
  <r>
    <x v="4678"/>
    <x v="38"/>
    <x v="4405"/>
    <d v="2020-10-16T23:59:00"/>
  </r>
  <r>
    <x v="4679"/>
    <x v="39"/>
    <x v="4406"/>
    <d v="2020-10-16T23:59:00"/>
  </r>
  <r>
    <x v="4680"/>
    <x v="22"/>
    <x v="4407"/>
    <d v="2020-10-16T23:59:00"/>
  </r>
  <r>
    <x v="4681"/>
    <x v="29"/>
    <x v="4408"/>
    <d v="2020-10-19T23:59:00"/>
  </r>
  <r>
    <x v="4682"/>
    <x v="30"/>
    <x v="4409"/>
    <d v="2020-10-16T23:59:00"/>
  </r>
  <r>
    <x v="4683"/>
    <x v="11"/>
    <x v="4410"/>
    <d v="2020-10-16T23:59:00"/>
  </r>
  <r>
    <x v="4684"/>
    <x v="37"/>
    <x v="4411"/>
    <d v="2020-10-16T23:59:00"/>
  </r>
  <r>
    <x v="4685"/>
    <x v="32"/>
    <x v="4412"/>
    <d v="2020-10-16T23:59:00"/>
  </r>
  <r>
    <x v="4686"/>
    <x v="33"/>
    <x v="4413"/>
    <d v="2020-10-16T23:59:00"/>
  </r>
  <r>
    <x v="4687"/>
    <x v="34"/>
    <x v="4414"/>
    <d v="2020-10-16T23:59:00"/>
  </r>
  <r>
    <x v="4688"/>
    <x v="35"/>
    <x v="4415"/>
    <d v="2020-10-23T23:59:00"/>
  </r>
  <r>
    <x v="4689"/>
    <x v="36"/>
    <x v="4416"/>
    <d v="2020-10-16T23:59:00"/>
  </r>
  <r>
    <x v="4690"/>
    <x v="44"/>
    <x v="4417"/>
    <d v="2021-09-10T23:59:00"/>
  </r>
  <r>
    <x v="4691"/>
    <x v="9"/>
    <x v="4418"/>
    <d v="2021-09-14T23:59:00"/>
  </r>
  <r>
    <x v="4692"/>
    <x v="5"/>
    <x v="4419"/>
    <d v="2021-10-18T23:59:00"/>
  </r>
  <r>
    <x v="4693"/>
    <x v="20"/>
    <x v="4420"/>
    <d v="2021-11-16T23:59:00"/>
  </r>
  <r>
    <x v="4694"/>
    <x v="13"/>
    <x v="4421"/>
    <d v="2021-09-10T23:59:00"/>
  </r>
  <r>
    <x v="4695"/>
    <x v="1"/>
    <x v="4422"/>
    <d v="2020-10-16T23:59:00"/>
  </r>
  <r>
    <x v="4696"/>
    <x v="50"/>
    <x v="4423"/>
    <d v="2020-10-23T23:59:00"/>
  </r>
  <r>
    <x v="4697"/>
    <x v="14"/>
    <x v="4424"/>
    <d v="2021-09-13T23:59:00"/>
  </r>
  <r>
    <x v="4698"/>
    <x v="12"/>
    <x v="4425"/>
    <d v="2021-10-13T23:59:00"/>
  </r>
  <r>
    <x v="4699"/>
    <x v="47"/>
    <x v="4426"/>
    <d v="2021-09-10T23:59:00"/>
  </r>
  <r>
    <x v="4700"/>
    <x v="31"/>
    <x v="4427"/>
    <d v="2020-10-16T23:59:00"/>
  </r>
  <r>
    <x v="4701"/>
    <x v="49"/>
    <x v="4428"/>
    <d v="2021-10-12T23:59:00"/>
  </r>
  <r>
    <x v="4702"/>
    <x v="42"/>
    <x v="4429"/>
    <d v="2021-07-14T23:59:00"/>
  </r>
  <r>
    <x v="4703"/>
    <x v="43"/>
    <x v="4430"/>
    <d v="2021-09-09T23:59:00"/>
  </r>
  <r>
    <x v="4704"/>
    <x v="18"/>
    <x v="4431"/>
    <d v="2021-09-09T23:59:00"/>
  </r>
  <r>
    <x v="4705"/>
    <x v="48"/>
    <x v="4432"/>
    <d v="2021-09-10T23:59:00"/>
  </r>
  <r>
    <x v="4706"/>
    <x v="28"/>
    <x v="4433"/>
    <d v="2021-09-10T23:59:00"/>
  </r>
  <r>
    <x v="4707"/>
    <x v="41"/>
    <x v="4434"/>
    <d v="2020-10-16T23:59:00"/>
  </r>
  <r>
    <x v="4708"/>
    <x v="15"/>
    <x v="4435"/>
    <d v="2021-09-09T23:59:00"/>
  </r>
  <r>
    <x v="4709"/>
    <x v="45"/>
    <x v="4436"/>
    <d v="2021-09-10T23:59:00"/>
  </r>
  <r>
    <x v="4710"/>
    <x v="8"/>
    <x v="4437"/>
    <d v="2021-10-12T23:59:00"/>
  </r>
  <r>
    <x v="4711"/>
    <x v="4"/>
    <x v="4438"/>
    <d v="2021-09-10T23:59:00"/>
  </r>
  <r>
    <x v="4712"/>
    <x v="3"/>
    <x v="4439"/>
    <d v="2021-07-16T23:59:00"/>
  </r>
  <r>
    <x v="4713"/>
    <x v="40"/>
    <x v="4440"/>
    <d v="2020-10-16T23:59:00"/>
  </r>
  <r>
    <x v="4714"/>
    <x v="23"/>
    <x v="4441"/>
    <d v="2020-10-16T23:59:00"/>
  </r>
  <r>
    <x v="4715"/>
    <x v="27"/>
    <x v="4442"/>
    <d v="2020-10-16T23:59:00"/>
  </r>
  <r>
    <x v="4716"/>
    <x v="38"/>
    <x v="4443"/>
    <d v="2020-10-16T23:59:00"/>
  </r>
  <r>
    <x v="4717"/>
    <x v="39"/>
    <x v="4444"/>
    <d v="2020-10-16T23:59:00"/>
  </r>
  <r>
    <x v="4718"/>
    <x v="22"/>
    <x v="4445"/>
    <d v="2020-10-16T23:59:00"/>
  </r>
  <r>
    <x v="4719"/>
    <x v="29"/>
    <x v="4446"/>
    <d v="2020-10-19T23:59:00"/>
  </r>
  <r>
    <x v="4720"/>
    <x v="30"/>
    <x v="4447"/>
    <d v="2020-10-16T23:59:00"/>
  </r>
  <r>
    <x v="4721"/>
    <x v="11"/>
    <x v="4448"/>
    <d v="2020-10-16T23:59:00"/>
  </r>
  <r>
    <x v="4722"/>
    <x v="37"/>
    <x v="4449"/>
    <d v="2020-10-16T23:59:00"/>
  </r>
  <r>
    <x v="4723"/>
    <x v="32"/>
    <x v="4450"/>
    <d v="2020-10-16T23:59:00"/>
  </r>
  <r>
    <x v="4724"/>
    <x v="33"/>
    <x v="4451"/>
    <d v="2020-10-16T23:59:00"/>
  </r>
  <r>
    <x v="4725"/>
    <x v="34"/>
    <x v="4452"/>
    <d v="2020-10-16T23:59:00"/>
  </r>
  <r>
    <x v="4726"/>
    <x v="35"/>
    <x v="4453"/>
    <d v="2020-10-23T23:59:00"/>
  </r>
  <r>
    <x v="4727"/>
    <x v="36"/>
    <x v="4454"/>
    <d v="2020-10-16T23:59:00"/>
  </r>
  <r>
    <x v="4728"/>
    <x v="21"/>
    <x v="4455"/>
    <d v="2021-10-12T23:59:00"/>
  </r>
  <r>
    <x v="4729"/>
    <x v="44"/>
    <x v="4456"/>
    <d v="2021-09-10T23:59:00"/>
  </r>
  <r>
    <x v="4730"/>
    <x v="9"/>
    <x v="4457"/>
    <d v="2021-09-14T23:59:00"/>
  </r>
  <r>
    <x v="4731"/>
    <x v="5"/>
    <x v="4458"/>
    <d v="2021-10-18T23:59:00"/>
  </r>
  <r>
    <x v="4732"/>
    <x v="20"/>
    <x v="4459"/>
    <d v="2021-11-16T23:59:00"/>
  </r>
  <r>
    <x v="4733"/>
    <x v="13"/>
    <x v="4460"/>
    <d v="2021-09-10T23:59:00"/>
  </r>
  <r>
    <x v="4734"/>
    <x v="1"/>
    <x v="4461"/>
    <d v="2020-10-16T23:59:00"/>
  </r>
  <r>
    <x v="4735"/>
    <x v="50"/>
    <x v="4462"/>
    <d v="2020-10-23T23:59:00"/>
  </r>
  <r>
    <x v="4736"/>
    <x v="14"/>
    <x v="4463"/>
    <d v="2021-09-13T23:59:00"/>
  </r>
  <r>
    <x v="4737"/>
    <x v="12"/>
    <x v="4464"/>
    <d v="2021-10-13T23:59:00"/>
  </r>
  <r>
    <x v="4738"/>
    <x v="47"/>
    <x v="4465"/>
    <d v="2021-09-10T23:59:00"/>
  </r>
  <r>
    <x v="4739"/>
    <x v="31"/>
    <x v="4466"/>
    <d v="2020-10-16T23:59:00"/>
  </r>
  <r>
    <x v="4740"/>
    <x v="49"/>
    <x v="4467"/>
    <d v="2021-10-12T23:59:00"/>
  </r>
  <r>
    <x v="4741"/>
    <x v="42"/>
    <x v="4468"/>
    <d v="2021-07-14T23:59:00"/>
  </r>
  <r>
    <x v="4742"/>
    <x v="43"/>
    <x v="4469"/>
    <d v="2021-09-09T23:59:00"/>
  </r>
  <r>
    <x v="4743"/>
    <x v="18"/>
    <x v="4470"/>
    <d v="2021-09-09T23:59:00"/>
  </r>
  <r>
    <x v="4744"/>
    <x v="48"/>
    <x v="4471"/>
    <d v="2021-09-10T23:59:00"/>
  </r>
  <r>
    <x v="4745"/>
    <x v="28"/>
    <x v="4472"/>
    <d v="2021-09-10T23:59:00"/>
  </r>
  <r>
    <x v="4746"/>
    <x v="41"/>
    <x v="4473"/>
    <d v="2020-10-16T23:59:00"/>
  </r>
  <r>
    <x v="4747"/>
    <x v="15"/>
    <x v="4474"/>
    <d v="2021-09-09T23:59:00"/>
  </r>
  <r>
    <x v="4748"/>
    <x v="45"/>
    <x v="4475"/>
    <d v="2021-09-10T23:59:00"/>
  </r>
  <r>
    <x v="4749"/>
    <x v="8"/>
    <x v="4476"/>
    <d v="2021-10-12T23:59:00"/>
  </r>
  <r>
    <x v="4750"/>
    <x v="4"/>
    <x v="4477"/>
    <d v="2021-09-10T23:59:00"/>
  </r>
  <r>
    <x v="4751"/>
    <x v="3"/>
    <x v="4478"/>
    <d v="2021-07-16T23:59:00"/>
  </r>
  <r>
    <x v="4752"/>
    <x v="40"/>
    <x v="4479"/>
    <d v="2020-10-16T23:59:00"/>
  </r>
  <r>
    <x v="4753"/>
    <x v="23"/>
    <x v="4480"/>
    <d v="2020-10-16T23:59:00"/>
  </r>
  <r>
    <x v="4754"/>
    <x v="27"/>
    <x v="4481"/>
    <d v="2020-10-16T23:59:00"/>
  </r>
  <r>
    <x v="4755"/>
    <x v="38"/>
    <x v="4482"/>
    <d v="2020-10-16T23:59:00"/>
  </r>
  <r>
    <x v="4756"/>
    <x v="39"/>
    <x v="4483"/>
    <d v="2020-10-16T23:59:00"/>
  </r>
  <r>
    <x v="4757"/>
    <x v="22"/>
    <x v="4484"/>
    <d v="2020-10-16T23:59:00"/>
  </r>
  <r>
    <x v="4758"/>
    <x v="29"/>
    <x v="4485"/>
    <d v="2020-10-19T23:59:00"/>
  </r>
  <r>
    <x v="4759"/>
    <x v="30"/>
    <x v="4486"/>
    <d v="2020-10-16T23:59:00"/>
  </r>
  <r>
    <x v="4760"/>
    <x v="11"/>
    <x v="4487"/>
    <d v="2020-10-16T23:59:00"/>
  </r>
  <r>
    <x v="4761"/>
    <x v="37"/>
    <x v="4488"/>
    <d v="2020-10-16T23:59:00"/>
  </r>
  <r>
    <x v="4762"/>
    <x v="32"/>
    <x v="4489"/>
    <d v="2020-10-16T23:59:00"/>
  </r>
  <r>
    <x v="4763"/>
    <x v="33"/>
    <x v="4490"/>
    <d v="2020-10-16T23:59:00"/>
  </r>
  <r>
    <x v="4764"/>
    <x v="34"/>
    <x v="4491"/>
    <d v="2020-10-16T23:59:00"/>
  </r>
  <r>
    <x v="4765"/>
    <x v="35"/>
    <x v="4492"/>
    <d v="2020-10-23T23:59:00"/>
  </r>
  <r>
    <x v="4766"/>
    <x v="36"/>
    <x v="4493"/>
    <d v="2020-10-16T23:59:00"/>
  </r>
  <r>
    <x v="4767"/>
    <x v="44"/>
    <x v="4494"/>
    <d v="2021-09-10T23:59:00"/>
  </r>
  <r>
    <x v="4768"/>
    <x v="9"/>
    <x v="4495"/>
    <d v="2021-09-14T23:59:00"/>
  </r>
  <r>
    <x v="4769"/>
    <x v="5"/>
    <x v="4496"/>
    <d v="2021-10-18T23:59:00"/>
  </r>
  <r>
    <x v="4770"/>
    <x v="20"/>
    <x v="4497"/>
    <d v="2021-11-16T23:59:00"/>
  </r>
  <r>
    <x v="4771"/>
    <x v="13"/>
    <x v="4498"/>
    <d v="2021-09-10T23:59:00"/>
  </r>
  <r>
    <x v="4772"/>
    <x v="1"/>
    <x v="4499"/>
    <d v="2020-10-16T23:59:00"/>
  </r>
  <r>
    <x v="4773"/>
    <x v="50"/>
    <x v="4500"/>
    <d v="2020-10-23T23:59:00"/>
  </r>
  <r>
    <x v="4774"/>
    <x v="14"/>
    <x v="4501"/>
    <d v="2021-09-13T23:59:00"/>
  </r>
  <r>
    <x v="4775"/>
    <x v="12"/>
    <x v="4502"/>
    <d v="2021-10-13T23:59:00"/>
  </r>
  <r>
    <x v="4776"/>
    <x v="47"/>
    <x v="4503"/>
    <d v="2021-09-10T23:59:00"/>
  </r>
  <r>
    <x v="4777"/>
    <x v="31"/>
    <x v="4504"/>
    <d v="2020-10-16T23:59:00"/>
  </r>
  <r>
    <x v="4778"/>
    <x v="49"/>
    <x v="4505"/>
    <d v="2021-10-12T23:59:00"/>
  </r>
  <r>
    <x v="4779"/>
    <x v="42"/>
    <x v="4506"/>
    <d v="2021-07-14T23:59:00"/>
  </r>
  <r>
    <x v="4780"/>
    <x v="43"/>
    <x v="4507"/>
    <d v="2021-09-09T23:59:00"/>
  </r>
  <r>
    <x v="4781"/>
    <x v="18"/>
    <x v="4508"/>
    <d v="2021-09-09T23:59:00"/>
  </r>
  <r>
    <x v="4782"/>
    <x v="48"/>
    <x v="4509"/>
    <d v="2021-09-10T23:59:00"/>
  </r>
  <r>
    <x v="4783"/>
    <x v="28"/>
    <x v="4510"/>
    <d v="2021-09-10T23:59:00"/>
  </r>
  <r>
    <x v="4784"/>
    <x v="41"/>
    <x v="4511"/>
    <d v="2020-10-16T23:59:00"/>
  </r>
  <r>
    <x v="4785"/>
    <x v="15"/>
    <x v="4512"/>
    <d v="2021-09-09T23:59:00"/>
  </r>
  <r>
    <x v="4786"/>
    <x v="45"/>
    <x v="4513"/>
    <d v="2021-09-10T23:59:00"/>
  </r>
  <r>
    <x v="4787"/>
    <x v="8"/>
    <x v="4514"/>
    <d v="2021-10-12T23:59:00"/>
  </r>
  <r>
    <x v="4788"/>
    <x v="4"/>
    <x v="4515"/>
    <d v="2021-09-10T23:59:00"/>
  </r>
  <r>
    <x v="4789"/>
    <x v="3"/>
    <x v="4516"/>
    <d v="2021-07-16T23:59:00"/>
  </r>
  <r>
    <x v="4790"/>
    <x v="40"/>
    <x v="4517"/>
    <d v="2020-10-16T23:59:00"/>
  </r>
  <r>
    <x v="4791"/>
    <x v="23"/>
    <x v="4518"/>
    <d v="2020-10-16T23:59:00"/>
  </r>
  <r>
    <x v="4792"/>
    <x v="27"/>
    <x v="4519"/>
    <d v="2020-10-16T23:59:00"/>
  </r>
  <r>
    <x v="4793"/>
    <x v="38"/>
    <x v="4520"/>
    <d v="2020-10-16T23:59:00"/>
  </r>
  <r>
    <x v="4794"/>
    <x v="39"/>
    <x v="4521"/>
    <d v="2020-10-16T23:59:00"/>
  </r>
  <r>
    <x v="4795"/>
    <x v="22"/>
    <x v="4522"/>
    <d v="2020-10-16T23:59:00"/>
  </r>
  <r>
    <x v="4796"/>
    <x v="29"/>
    <x v="4523"/>
    <d v="2020-10-19T23:59:00"/>
  </r>
  <r>
    <x v="4797"/>
    <x v="30"/>
    <x v="4524"/>
    <d v="2020-10-16T23:59:00"/>
  </r>
  <r>
    <x v="4798"/>
    <x v="11"/>
    <x v="4525"/>
    <d v="2020-10-16T23:59:00"/>
  </r>
  <r>
    <x v="4799"/>
    <x v="37"/>
    <x v="4526"/>
    <d v="2020-10-16T23:59:00"/>
  </r>
  <r>
    <x v="4800"/>
    <x v="32"/>
    <x v="4527"/>
    <d v="2020-10-16T23:59:00"/>
  </r>
  <r>
    <x v="4801"/>
    <x v="33"/>
    <x v="4528"/>
    <d v="2020-10-16T23:59:00"/>
  </r>
  <r>
    <x v="4802"/>
    <x v="34"/>
    <x v="4529"/>
    <d v="2020-10-16T23:59:00"/>
  </r>
  <r>
    <x v="4803"/>
    <x v="35"/>
    <x v="4530"/>
    <d v="2020-10-23T23:59:00"/>
  </r>
  <r>
    <x v="4804"/>
    <x v="36"/>
    <x v="4531"/>
    <d v="2020-10-16T23:59:00"/>
  </r>
  <r>
    <x v="4805"/>
    <x v="44"/>
    <x v="4532"/>
    <d v="2021-09-10T23:59:00"/>
  </r>
  <r>
    <x v="4806"/>
    <x v="9"/>
    <x v="4533"/>
    <d v="2021-09-14T23:59:00"/>
  </r>
  <r>
    <x v="4807"/>
    <x v="5"/>
    <x v="4534"/>
    <d v="2021-10-18T23:59:00"/>
  </r>
  <r>
    <x v="4808"/>
    <x v="20"/>
    <x v="4535"/>
    <d v="2021-11-16T23:59:00"/>
  </r>
  <r>
    <x v="4809"/>
    <x v="13"/>
    <x v="4536"/>
    <d v="2021-09-10T23:59:00"/>
  </r>
  <r>
    <x v="4810"/>
    <x v="1"/>
    <x v="4537"/>
    <d v="2020-10-16T23:59:00"/>
  </r>
  <r>
    <x v="4811"/>
    <x v="50"/>
    <x v="4538"/>
    <d v="2020-10-23T23:59:00"/>
  </r>
  <r>
    <x v="4812"/>
    <x v="14"/>
    <x v="4539"/>
    <d v="2021-09-13T23:59:00"/>
  </r>
  <r>
    <x v="4813"/>
    <x v="12"/>
    <x v="4540"/>
    <d v="2021-10-13T23:59:00"/>
  </r>
  <r>
    <x v="4814"/>
    <x v="47"/>
    <x v="4541"/>
    <d v="2021-09-10T23:59:00"/>
  </r>
  <r>
    <x v="4815"/>
    <x v="31"/>
    <x v="4542"/>
    <d v="2020-10-16T23:59:00"/>
  </r>
  <r>
    <x v="4816"/>
    <x v="49"/>
    <x v="4543"/>
    <d v="2021-10-12T23:59:00"/>
  </r>
  <r>
    <x v="4817"/>
    <x v="42"/>
    <x v="4544"/>
    <d v="2021-07-14T23:59:00"/>
  </r>
  <r>
    <x v="4818"/>
    <x v="43"/>
    <x v="4545"/>
    <d v="2021-09-09T23:59:00"/>
  </r>
  <r>
    <x v="4819"/>
    <x v="18"/>
    <x v="4546"/>
    <d v="2021-09-09T23:59:00"/>
  </r>
  <r>
    <x v="4820"/>
    <x v="48"/>
    <x v="4547"/>
    <d v="2021-09-10T23:59:00"/>
  </r>
  <r>
    <x v="4821"/>
    <x v="28"/>
    <x v="4548"/>
    <d v="2021-09-10T23:59:00"/>
  </r>
  <r>
    <x v="4822"/>
    <x v="41"/>
    <x v="4549"/>
    <d v="2020-10-16T23:59:00"/>
  </r>
  <r>
    <x v="4823"/>
    <x v="15"/>
    <x v="4550"/>
    <d v="2021-09-09T23:59:00"/>
  </r>
  <r>
    <x v="4824"/>
    <x v="45"/>
    <x v="4551"/>
    <d v="2021-09-10T23:59:00"/>
  </r>
  <r>
    <x v="4825"/>
    <x v="8"/>
    <x v="4552"/>
    <d v="2021-10-12T23:59:00"/>
  </r>
  <r>
    <x v="4826"/>
    <x v="4"/>
    <x v="4553"/>
    <d v="2021-09-10T23:59:00"/>
  </r>
  <r>
    <x v="4827"/>
    <x v="3"/>
    <x v="4554"/>
    <d v="2021-07-16T23:59:00"/>
  </r>
  <r>
    <x v="4828"/>
    <x v="40"/>
    <x v="4555"/>
    <d v="2020-10-16T23:59:00"/>
  </r>
  <r>
    <x v="4829"/>
    <x v="23"/>
    <x v="4556"/>
    <d v="2020-10-16T23:59:00"/>
  </r>
  <r>
    <x v="4830"/>
    <x v="27"/>
    <x v="4557"/>
    <d v="2020-10-16T23:59:00"/>
  </r>
  <r>
    <x v="4831"/>
    <x v="38"/>
    <x v="4558"/>
    <d v="2020-10-16T23:59:00"/>
  </r>
  <r>
    <x v="4832"/>
    <x v="39"/>
    <x v="4559"/>
    <d v="2020-10-16T23:59:00"/>
  </r>
  <r>
    <x v="4833"/>
    <x v="22"/>
    <x v="4560"/>
    <d v="2020-10-16T23:59:00"/>
  </r>
  <r>
    <x v="4834"/>
    <x v="29"/>
    <x v="4561"/>
    <d v="2020-10-19T23:59:00"/>
  </r>
  <r>
    <x v="4835"/>
    <x v="30"/>
    <x v="4562"/>
    <d v="2020-10-16T23:59:00"/>
  </r>
  <r>
    <x v="4836"/>
    <x v="11"/>
    <x v="4563"/>
    <d v="2020-10-16T23:59:00"/>
  </r>
  <r>
    <x v="4837"/>
    <x v="37"/>
    <x v="4564"/>
    <d v="2020-10-16T23:59:00"/>
  </r>
  <r>
    <x v="4838"/>
    <x v="32"/>
    <x v="4565"/>
    <d v="2020-10-16T23:59:00"/>
  </r>
  <r>
    <x v="4839"/>
    <x v="33"/>
    <x v="4566"/>
    <d v="2020-10-16T23:59:00"/>
  </r>
  <r>
    <x v="4840"/>
    <x v="34"/>
    <x v="4567"/>
    <d v="2020-10-16T23:59:00"/>
  </r>
  <r>
    <x v="4841"/>
    <x v="35"/>
    <x v="4568"/>
    <d v="2020-10-23T23:59:00"/>
  </r>
  <r>
    <x v="4842"/>
    <x v="36"/>
    <x v="4569"/>
    <d v="2020-10-16T23:59:00"/>
  </r>
  <r>
    <x v="4843"/>
    <x v="44"/>
    <x v="4570"/>
    <d v="2021-09-10T23:59:00"/>
  </r>
  <r>
    <x v="4844"/>
    <x v="9"/>
    <x v="4571"/>
    <d v="2021-09-14T23:59:00"/>
  </r>
  <r>
    <x v="4845"/>
    <x v="6"/>
    <x v="4572"/>
    <d v="2021-10-15T23:59:00"/>
  </r>
  <r>
    <x v="4846"/>
    <x v="5"/>
    <x v="4573"/>
    <d v="2021-10-18T23:59:00"/>
  </r>
  <r>
    <x v="4847"/>
    <x v="20"/>
    <x v="4574"/>
    <d v="2021-11-16T23:59:00"/>
  </r>
  <r>
    <x v="4848"/>
    <x v="13"/>
    <x v="4575"/>
    <d v="2021-09-10T23:59:00"/>
  </r>
  <r>
    <x v="4849"/>
    <x v="1"/>
    <x v="4576"/>
    <d v="2020-10-16T23:59:00"/>
  </r>
  <r>
    <x v="4850"/>
    <x v="50"/>
    <x v="4577"/>
    <d v="2020-10-23T23:59:00"/>
  </r>
  <r>
    <x v="4851"/>
    <x v="14"/>
    <x v="4578"/>
    <d v="2021-09-13T23:59:00"/>
  </r>
  <r>
    <x v="4852"/>
    <x v="12"/>
    <x v="4579"/>
    <d v="2021-10-13T23:59:00"/>
  </r>
  <r>
    <x v="4853"/>
    <x v="47"/>
    <x v="4580"/>
    <d v="2021-09-10T23:59:00"/>
  </r>
  <r>
    <x v="4854"/>
    <x v="31"/>
    <x v="4581"/>
    <d v="2020-10-16T23:59:00"/>
  </r>
  <r>
    <x v="4855"/>
    <x v="49"/>
    <x v="4582"/>
    <d v="2021-10-12T23:59:00"/>
  </r>
  <r>
    <x v="4856"/>
    <x v="42"/>
    <x v="4583"/>
    <d v="2021-07-14T23:59:00"/>
  </r>
  <r>
    <x v="4857"/>
    <x v="43"/>
    <x v="4584"/>
    <d v="2021-09-09T23:59:00"/>
  </r>
  <r>
    <x v="4858"/>
    <x v="18"/>
    <x v="4585"/>
    <d v="2021-09-09T23:59:00"/>
  </r>
  <r>
    <x v="4859"/>
    <x v="48"/>
    <x v="4586"/>
    <d v="2021-09-10T23:59:00"/>
  </r>
  <r>
    <x v="4860"/>
    <x v="28"/>
    <x v="4587"/>
    <d v="2021-09-10T23:59:00"/>
  </r>
  <r>
    <x v="4861"/>
    <x v="41"/>
    <x v="4588"/>
    <d v="2020-10-16T23:59:00"/>
  </r>
  <r>
    <x v="4862"/>
    <x v="15"/>
    <x v="4589"/>
    <d v="2021-09-09T23:59:00"/>
  </r>
  <r>
    <x v="4863"/>
    <x v="45"/>
    <x v="4590"/>
    <d v="2021-09-10T23:59:00"/>
  </r>
  <r>
    <x v="4864"/>
    <x v="8"/>
    <x v="4591"/>
    <d v="2021-10-12T23:59:00"/>
  </r>
  <r>
    <x v="4865"/>
    <x v="4"/>
    <x v="4592"/>
    <d v="2021-09-10T23:59:00"/>
  </r>
  <r>
    <x v="4866"/>
    <x v="3"/>
    <x v="4593"/>
    <d v="2021-07-16T23:59:00"/>
  </r>
  <r>
    <x v="4867"/>
    <x v="40"/>
    <x v="4594"/>
    <d v="2020-10-16T23:59:00"/>
  </r>
  <r>
    <x v="4868"/>
    <x v="23"/>
    <x v="4595"/>
    <d v="2020-10-16T23:59:00"/>
  </r>
  <r>
    <x v="4869"/>
    <x v="27"/>
    <x v="4596"/>
    <d v="2020-10-16T23:59:00"/>
  </r>
  <r>
    <x v="4870"/>
    <x v="38"/>
    <x v="4597"/>
    <d v="2020-10-16T23:59:00"/>
  </r>
  <r>
    <x v="4871"/>
    <x v="39"/>
    <x v="4598"/>
    <d v="2020-10-16T23:59:00"/>
  </r>
  <r>
    <x v="4872"/>
    <x v="22"/>
    <x v="4599"/>
    <d v="2020-10-16T23:59:00"/>
  </r>
  <r>
    <x v="4873"/>
    <x v="29"/>
    <x v="4600"/>
    <d v="2020-10-19T23:59:00"/>
  </r>
  <r>
    <x v="4874"/>
    <x v="30"/>
    <x v="4601"/>
    <d v="2020-10-16T23:59:00"/>
  </r>
  <r>
    <x v="4875"/>
    <x v="11"/>
    <x v="4602"/>
    <d v="2020-10-16T23:59:00"/>
  </r>
  <r>
    <x v="4876"/>
    <x v="37"/>
    <x v="4603"/>
    <d v="2020-10-16T23:59:00"/>
  </r>
  <r>
    <x v="4877"/>
    <x v="32"/>
    <x v="4604"/>
    <d v="2020-10-16T23:59:00"/>
  </r>
  <r>
    <x v="4878"/>
    <x v="33"/>
    <x v="4605"/>
    <d v="2020-10-16T23:59:00"/>
  </r>
  <r>
    <x v="4879"/>
    <x v="34"/>
    <x v="4606"/>
    <d v="2020-10-16T23:59:00"/>
  </r>
  <r>
    <x v="4880"/>
    <x v="35"/>
    <x v="4607"/>
    <d v="2020-10-23T23:59:00"/>
  </r>
  <r>
    <x v="4881"/>
    <x v="36"/>
    <x v="4608"/>
    <d v="2020-10-16T23:59:00"/>
  </r>
  <r>
    <x v="4882"/>
    <x v="44"/>
    <x v="4609"/>
    <d v="2021-09-10T23:59:00"/>
  </r>
  <r>
    <x v="4883"/>
    <x v="9"/>
    <x v="4610"/>
    <d v="2021-09-14T23:59:00"/>
  </r>
  <r>
    <x v="4884"/>
    <x v="0"/>
    <x v="4611"/>
    <d v="2021-10-18T23:59:00"/>
  </r>
  <r>
    <x v="4885"/>
    <x v="5"/>
    <x v="4612"/>
    <d v="2021-10-18T23:59:00"/>
  </r>
  <r>
    <x v="4886"/>
    <x v="20"/>
    <x v="4613"/>
    <d v="2021-11-16T23:59:00"/>
  </r>
  <r>
    <x v="4887"/>
    <x v="13"/>
    <x v="4614"/>
    <d v="2021-09-10T23:59:00"/>
  </r>
  <r>
    <x v="4888"/>
    <x v="9"/>
    <x v="4615"/>
    <d v="2021-09-14T23:59:00"/>
  </r>
  <r>
    <x v="4889"/>
    <x v="1"/>
    <x v="4616"/>
    <d v="2020-10-16T23:59:00"/>
  </r>
  <r>
    <x v="4890"/>
    <x v="50"/>
    <x v="4617"/>
    <d v="2020-10-23T23:59:00"/>
  </r>
  <r>
    <x v="4891"/>
    <x v="14"/>
    <x v="4618"/>
    <d v="2021-09-13T23:59:00"/>
  </r>
  <r>
    <x v="4892"/>
    <x v="12"/>
    <x v="4619"/>
    <d v="2021-10-13T23:59:00"/>
  </r>
  <r>
    <x v="4893"/>
    <x v="47"/>
    <x v="4620"/>
    <d v="2021-09-10T23:59:00"/>
  </r>
  <r>
    <x v="4894"/>
    <x v="31"/>
    <x v="4621"/>
    <d v="2020-10-16T23:59:00"/>
  </r>
  <r>
    <x v="4895"/>
    <x v="12"/>
    <x v="4622"/>
    <d v="2021-10-13T23:59:00"/>
  </r>
  <r>
    <x v="4896"/>
    <x v="49"/>
    <x v="4623"/>
    <d v="2021-10-12T23:59:00"/>
  </r>
  <r>
    <x v="4897"/>
    <x v="9"/>
    <x v="4624"/>
    <d v="2021-09-14T23:59:00"/>
  </r>
  <r>
    <x v="4898"/>
    <x v="42"/>
    <x v="4625"/>
    <d v="2021-07-14T23:59:00"/>
  </r>
  <r>
    <x v="4899"/>
    <x v="43"/>
    <x v="4626"/>
    <d v="2021-09-09T23:59:00"/>
  </r>
  <r>
    <x v="4900"/>
    <x v="18"/>
    <x v="4627"/>
    <d v="2021-09-09T23:59:00"/>
  </r>
  <r>
    <x v="4901"/>
    <x v="48"/>
    <x v="4628"/>
    <d v="2021-09-10T23:59:00"/>
  </r>
  <r>
    <x v="4902"/>
    <x v="28"/>
    <x v="4629"/>
    <d v="2021-09-10T23:59:00"/>
  </r>
  <r>
    <x v="4903"/>
    <x v="41"/>
    <x v="4630"/>
    <d v="2020-10-16T23:59:00"/>
  </r>
  <r>
    <x v="4904"/>
    <x v="15"/>
    <x v="4631"/>
    <d v="2021-09-09T23:59:00"/>
  </r>
  <r>
    <x v="4905"/>
    <x v="45"/>
    <x v="4632"/>
    <d v="2021-09-10T23:59:00"/>
  </r>
  <r>
    <x v="4906"/>
    <x v="8"/>
    <x v="4633"/>
    <d v="2021-10-12T23:59:00"/>
  </r>
  <r>
    <x v="4907"/>
    <x v="4"/>
    <x v="4634"/>
    <d v="2021-09-10T23:59:00"/>
  </r>
  <r>
    <x v="4908"/>
    <x v="3"/>
    <x v="4635"/>
    <d v="2021-07-16T23:59:00"/>
  </r>
  <r>
    <x v="4909"/>
    <x v="40"/>
    <x v="4636"/>
    <d v="2020-10-16T23:59:00"/>
  </r>
  <r>
    <x v="4910"/>
    <x v="23"/>
    <x v="4637"/>
    <d v="2020-10-16T23:59:00"/>
  </r>
  <r>
    <x v="4911"/>
    <x v="27"/>
    <x v="4638"/>
    <d v="2020-10-16T23:59:00"/>
  </r>
  <r>
    <x v="4912"/>
    <x v="38"/>
    <x v="4639"/>
    <d v="2020-10-16T23:59:00"/>
  </r>
  <r>
    <x v="4913"/>
    <x v="39"/>
    <x v="4640"/>
    <d v="2020-10-16T23:59:00"/>
  </r>
  <r>
    <x v="4914"/>
    <x v="22"/>
    <x v="4641"/>
    <d v="2020-10-16T23:59:00"/>
  </r>
  <r>
    <x v="4915"/>
    <x v="29"/>
    <x v="4642"/>
    <d v="2020-10-19T23:59:00"/>
  </r>
  <r>
    <x v="4916"/>
    <x v="30"/>
    <x v="4643"/>
    <d v="2020-10-16T23:59:00"/>
  </r>
  <r>
    <x v="4917"/>
    <x v="11"/>
    <x v="4644"/>
    <d v="2020-10-16T23:59:00"/>
  </r>
  <r>
    <x v="4918"/>
    <x v="37"/>
    <x v="4645"/>
    <d v="2020-10-16T23:59:00"/>
  </r>
  <r>
    <x v="4919"/>
    <x v="32"/>
    <x v="4646"/>
    <d v="2020-10-16T23:59:00"/>
  </r>
  <r>
    <x v="4920"/>
    <x v="33"/>
    <x v="4647"/>
    <d v="2020-10-16T23:59:00"/>
  </r>
  <r>
    <x v="4921"/>
    <x v="34"/>
    <x v="4648"/>
    <d v="2020-10-16T23:59:00"/>
  </r>
  <r>
    <x v="4922"/>
    <x v="35"/>
    <x v="4649"/>
    <d v="2020-10-23T23:59:00"/>
  </r>
  <r>
    <x v="4923"/>
    <x v="36"/>
    <x v="4650"/>
    <d v="2020-10-16T23:59:00"/>
  </r>
  <r>
    <x v="4924"/>
    <x v="44"/>
    <x v="4651"/>
    <d v="2021-09-10T23:59:00"/>
  </r>
  <r>
    <x v="4925"/>
    <x v="9"/>
    <x v="4652"/>
    <d v="2021-09-14T23:59:00"/>
  </r>
  <r>
    <x v="4926"/>
    <x v="9"/>
    <x v="4653"/>
    <d v="2021-09-14T23:59:00"/>
  </r>
  <r>
    <x v="4927"/>
    <x v="9"/>
    <x v="4654"/>
    <d v="2021-09-14T23:59:00"/>
  </r>
  <r>
    <x v="4928"/>
    <x v="9"/>
    <x v="4655"/>
    <d v="2021-09-14T23:59:00"/>
  </r>
  <r>
    <x v="4929"/>
    <x v="5"/>
    <x v="4656"/>
    <d v="2021-10-18T23:59:00"/>
  </r>
  <r>
    <x v="4930"/>
    <x v="20"/>
    <x v="4657"/>
    <d v="2021-11-16T23:59:00"/>
  </r>
  <r>
    <x v="4931"/>
    <x v="13"/>
    <x v="4658"/>
    <d v="2021-09-10T23:59:00"/>
  </r>
  <r>
    <x v="4932"/>
    <x v="1"/>
    <x v="4659"/>
    <d v="2020-10-16T23:59:00"/>
  </r>
  <r>
    <x v="4933"/>
    <x v="50"/>
    <x v="4660"/>
    <d v="2020-10-23T23:59:00"/>
  </r>
  <r>
    <x v="4934"/>
    <x v="14"/>
    <x v="4661"/>
    <d v="2021-09-13T23:59:00"/>
  </r>
  <r>
    <x v="4935"/>
    <x v="12"/>
    <x v="4662"/>
    <d v="2021-10-13T23:59:00"/>
  </r>
  <r>
    <x v="4936"/>
    <x v="47"/>
    <x v="4663"/>
    <d v="2021-09-10T23:59:00"/>
  </r>
  <r>
    <x v="4937"/>
    <x v="31"/>
    <x v="4664"/>
    <d v="2020-10-16T23:59:00"/>
  </r>
  <r>
    <x v="4938"/>
    <x v="49"/>
    <x v="4665"/>
    <d v="2021-10-12T23:59:00"/>
  </r>
  <r>
    <x v="4939"/>
    <x v="42"/>
    <x v="4666"/>
    <d v="2021-07-14T23:59:00"/>
  </r>
  <r>
    <x v="4940"/>
    <x v="43"/>
    <x v="4667"/>
    <d v="2021-09-09T23:59:00"/>
  </r>
  <r>
    <x v="4941"/>
    <x v="18"/>
    <x v="4668"/>
    <d v="2021-09-09T23:59:00"/>
  </r>
  <r>
    <x v="4942"/>
    <x v="5"/>
    <x v="4669"/>
    <d v="2021-10-18T23:59:00"/>
  </r>
  <r>
    <x v="4943"/>
    <x v="20"/>
    <x v="4670"/>
    <d v="2021-11-16T23:59:00"/>
  </r>
  <r>
    <x v="4944"/>
    <x v="13"/>
    <x v="4671"/>
    <d v="2021-09-10T23:59:00"/>
  </r>
  <r>
    <x v="4945"/>
    <x v="1"/>
    <x v="4672"/>
    <d v="2020-10-16T23:59:00"/>
  </r>
  <r>
    <x v="4946"/>
    <x v="50"/>
    <x v="4673"/>
    <d v="2020-10-23T23:59:00"/>
  </r>
  <r>
    <x v="4947"/>
    <x v="14"/>
    <x v="4674"/>
    <d v="2021-09-13T23:59:00"/>
  </r>
  <r>
    <x v="4948"/>
    <x v="12"/>
    <x v="4675"/>
    <d v="2021-10-13T23:59:00"/>
  </r>
  <r>
    <x v="4949"/>
    <x v="47"/>
    <x v="4676"/>
    <d v="2021-09-10T23:59:00"/>
  </r>
  <r>
    <x v="4950"/>
    <x v="31"/>
    <x v="4677"/>
    <d v="2020-10-16T23:59:00"/>
  </r>
  <r>
    <x v="4951"/>
    <x v="49"/>
    <x v="4678"/>
    <d v="2021-10-12T23:59:00"/>
  </r>
  <r>
    <x v="4952"/>
    <x v="42"/>
    <x v="4679"/>
    <d v="2021-07-14T23:59:00"/>
  </r>
  <r>
    <x v="4953"/>
    <x v="43"/>
    <x v="4680"/>
    <d v="2021-09-09T23:59:00"/>
  </r>
  <r>
    <x v="4954"/>
    <x v="18"/>
    <x v="4681"/>
    <d v="2021-09-09T23:59:00"/>
  </r>
  <r>
    <x v="4955"/>
    <x v="48"/>
    <x v="4682"/>
    <d v="2021-09-10T23:59:00"/>
  </r>
  <r>
    <x v="4956"/>
    <x v="28"/>
    <x v="4683"/>
    <d v="2021-09-10T23:59:00"/>
  </r>
  <r>
    <x v="4957"/>
    <x v="41"/>
    <x v="4684"/>
    <d v="2020-10-16T23:59:00"/>
  </r>
  <r>
    <x v="4958"/>
    <x v="15"/>
    <x v="4685"/>
    <d v="2021-09-09T23:59:00"/>
  </r>
  <r>
    <x v="4959"/>
    <x v="45"/>
    <x v="4686"/>
    <d v="2021-09-10T23:59:00"/>
  </r>
  <r>
    <x v="4960"/>
    <x v="8"/>
    <x v="4687"/>
    <d v="2021-10-12T23:59:00"/>
  </r>
  <r>
    <x v="4961"/>
    <x v="4"/>
    <x v="4688"/>
    <d v="2021-09-10T23:59:00"/>
  </r>
  <r>
    <x v="4962"/>
    <x v="3"/>
    <x v="4689"/>
    <d v="2021-07-16T23:59:00"/>
  </r>
  <r>
    <x v="4963"/>
    <x v="40"/>
    <x v="4690"/>
    <d v="2020-10-16T23:59:00"/>
  </r>
  <r>
    <x v="4964"/>
    <x v="23"/>
    <x v="4691"/>
    <d v="2020-10-16T23:59:00"/>
  </r>
  <r>
    <x v="4965"/>
    <x v="27"/>
    <x v="4692"/>
    <d v="2020-10-16T23:59:00"/>
  </r>
  <r>
    <x v="4966"/>
    <x v="38"/>
    <x v="4693"/>
    <d v="2020-10-16T23:59:00"/>
  </r>
  <r>
    <x v="4967"/>
    <x v="39"/>
    <x v="4694"/>
    <d v="2020-10-16T23:59:00"/>
  </r>
  <r>
    <x v="4968"/>
    <x v="22"/>
    <x v="4695"/>
    <d v="2020-10-16T23:59:00"/>
  </r>
  <r>
    <x v="4969"/>
    <x v="29"/>
    <x v="4696"/>
    <d v="2020-10-19T23:59:00"/>
  </r>
  <r>
    <x v="4970"/>
    <x v="30"/>
    <x v="4697"/>
    <d v="2020-10-16T23:59:00"/>
  </r>
  <r>
    <x v="4971"/>
    <x v="11"/>
    <x v="4698"/>
    <d v="2020-10-16T23:59:00"/>
  </r>
  <r>
    <x v="4972"/>
    <x v="37"/>
    <x v="4699"/>
    <d v="2020-10-16T23:59:00"/>
  </r>
  <r>
    <x v="4973"/>
    <x v="32"/>
    <x v="4700"/>
    <d v="2020-10-16T23:59:00"/>
  </r>
  <r>
    <x v="4974"/>
    <x v="33"/>
    <x v="4701"/>
    <d v="2020-10-16T23:59:00"/>
  </r>
  <r>
    <x v="4975"/>
    <x v="34"/>
    <x v="4702"/>
    <d v="2020-10-16T23:59:00"/>
  </r>
  <r>
    <x v="4976"/>
    <x v="35"/>
    <x v="4703"/>
    <d v="2020-10-23T23:59:00"/>
  </r>
  <r>
    <x v="4977"/>
    <x v="36"/>
    <x v="4704"/>
    <d v="2020-10-16T23:59:00"/>
  </r>
  <r>
    <x v="4978"/>
    <x v="44"/>
    <x v="4705"/>
    <d v="2021-09-10T23:59:00"/>
  </r>
  <r>
    <x v="4979"/>
    <x v="9"/>
    <x v="4706"/>
    <d v="2021-09-14T23:59:00"/>
  </r>
  <r>
    <x v="4980"/>
    <x v="45"/>
    <x v="4707"/>
    <d v="2021-09-10T23:59:00"/>
  </r>
  <r>
    <x v="4981"/>
    <x v="9"/>
    <x v="4708"/>
    <d v="2021-09-14T23:59:00"/>
  </r>
  <r>
    <x v="4982"/>
    <x v="7"/>
    <x v="4709"/>
    <d v="2021-10-15T23:59:00"/>
  </r>
  <r>
    <x v="4983"/>
    <x v="24"/>
    <x v="4710"/>
    <d v="2021-09-13T23:59:00"/>
  </r>
  <r>
    <x v="4984"/>
    <x v="18"/>
    <x v="4711"/>
    <d v="2021-09-09T23:59:00"/>
  </r>
  <r>
    <x v="4985"/>
    <x v="6"/>
    <x v="4712"/>
    <d v="2021-10-15T23:59:00"/>
  </r>
  <r>
    <x v="4986"/>
    <x v="10"/>
    <x v="4713"/>
    <d v="2021-09-10T23:59:00"/>
  </r>
  <r>
    <x v="4987"/>
    <x v="5"/>
    <x v="4714"/>
    <d v="2021-10-18T23:59:00"/>
  </r>
  <r>
    <x v="4988"/>
    <x v="13"/>
    <x v="4715"/>
    <d v="2021-09-10T23:59:00"/>
  </r>
  <r>
    <x v="4989"/>
    <x v="19"/>
    <x v="4716"/>
    <d v="2021-09-10T23:59:00"/>
  </r>
  <r>
    <x v="4990"/>
    <x v="2"/>
    <x v="4717"/>
    <d v="2021-09-10T23:59:00"/>
  </r>
  <r>
    <x v="4991"/>
    <x v="24"/>
    <x v="4718"/>
    <d v="2021-09-10T23:59:00"/>
  </r>
  <r>
    <x v="4992"/>
    <x v="6"/>
    <x v="4719"/>
    <d v="2021-10-15T23:59:00"/>
  </r>
  <r>
    <x v="4993"/>
    <x v="9"/>
    <x v="4720"/>
    <d v="2021-09-14T23:59:00"/>
  </r>
  <r>
    <x v="4994"/>
    <x v="9"/>
    <x v="4721"/>
    <d v="2021-09-14T23:59:00"/>
  </r>
  <r>
    <x v="4995"/>
    <x v="9"/>
    <x v="4722"/>
    <d v="2021-09-14T23:59:00"/>
  </r>
  <r>
    <x v="4996"/>
    <x v="9"/>
    <x v="4723"/>
    <d v="2021-09-14T23:59:00"/>
  </r>
  <r>
    <x v="4997"/>
    <x v="18"/>
    <x v="4724"/>
    <d v="2021-09-09T23:59:00"/>
  </r>
  <r>
    <x v="4998"/>
    <x v="18"/>
    <x v="4725"/>
    <d v="2021-09-09T23:59:00"/>
  </r>
  <r>
    <x v="4999"/>
    <x v="6"/>
    <x v="4726"/>
    <d v="2021-10-18T23:59:00"/>
  </r>
  <r>
    <x v="5000"/>
    <x v="2"/>
    <x v="4727"/>
    <d v="2021-09-10T23:59:00"/>
  </r>
  <r>
    <x v="5001"/>
    <x v="45"/>
    <x v="4728"/>
    <d v="2021-09-10T23:59:00"/>
  </r>
  <r>
    <x v="5002"/>
    <x v="45"/>
    <x v="4729"/>
    <d v="2021-09-10T23:59:00"/>
  </r>
  <r>
    <x v="5003"/>
    <x v="9"/>
    <x v="4730"/>
    <d v="2021-09-14T23:59:00"/>
  </r>
  <r>
    <x v="5004"/>
    <x v="9"/>
    <x v="4731"/>
    <d v="2021-09-14T23:59:00"/>
  </r>
  <r>
    <x v="5005"/>
    <x v="9"/>
    <x v="4732"/>
    <d v="2021-09-14T23:59:00"/>
  </r>
  <r>
    <x v="5006"/>
    <x v="9"/>
    <x v="4733"/>
    <d v="2021-09-14T23:59:00"/>
  </r>
  <r>
    <x v="5007"/>
    <x v="9"/>
    <x v="4734"/>
    <d v="2021-09-14T23:59:00"/>
  </r>
  <r>
    <x v="5008"/>
    <x v="49"/>
    <x v="4735"/>
    <d v="2021-09-10T23:59:00"/>
  </r>
  <r>
    <x v="5009"/>
    <x v="49"/>
    <x v="4736"/>
    <d v="2021-09-10T23:59:00"/>
  </r>
  <r>
    <x v="5010"/>
    <x v="13"/>
    <x v="4737"/>
    <d v="2021-09-10T23:59:00"/>
  </r>
  <r>
    <x v="5011"/>
    <x v="6"/>
    <x v="4738"/>
    <d v="2021-10-18T23:59:00"/>
  </r>
  <r>
    <x v="5012"/>
    <x v="8"/>
    <x v="4739"/>
    <d v="2021-09-13T23:59:00"/>
  </r>
  <r>
    <x v="5013"/>
    <x v="0"/>
    <x v="4740"/>
    <d v="2021-10-15T23:59:00"/>
  </r>
  <r>
    <x v="5014"/>
    <x v="24"/>
    <x v="4741"/>
    <d v="2021-09-10T23:59:00"/>
  </r>
  <r>
    <x v="5015"/>
    <x v="2"/>
    <x v="4742"/>
    <d v="2021-09-21T23:59:00"/>
  </r>
  <r>
    <x v="5016"/>
    <x v="0"/>
    <x v="4743"/>
    <d v="2021-10-15T23:59:00"/>
  </r>
  <r>
    <x v="5017"/>
    <x v="28"/>
    <x v="4744"/>
    <d v="2021-09-10T23:59:00"/>
  </r>
  <r>
    <x v="5018"/>
    <x v="28"/>
    <x v="4745"/>
    <d v="2021-09-10T23:59:00"/>
  </r>
  <r>
    <x v="5019"/>
    <x v="28"/>
    <x v="4746"/>
    <d v="2021-09-10T23:59:00"/>
  </r>
  <r>
    <x v="5020"/>
    <x v="3"/>
    <x v="4747"/>
    <d v="2021-07-16T23:59:00"/>
  </r>
  <r>
    <x v="5021"/>
    <x v="19"/>
    <x v="4748"/>
    <d v="2021-09-10T23:59:00"/>
  </r>
  <r>
    <x v="5022"/>
    <x v="8"/>
    <x v="4749"/>
    <d v="2021-09-10T23:59:00"/>
  </r>
  <r>
    <x v="5023"/>
    <x v="16"/>
    <x v="4750"/>
    <d v="2021-10-18T23:59:00"/>
  </r>
  <r>
    <x v="5024"/>
    <x v="9"/>
    <x v="4751"/>
    <d v="2021-09-14T23:59:00"/>
  </r>
  <r>
    <x v="5025"/>
    <x v="9"/>
    <x v="4752"/>
    <d v="2021-09-14T23:59:00"/>
  </r>
  <r>
    <x v="5026"/>
    <x v="9"/>
    <x v="4753"/>
    <d v="2021-09-14T23:59:00"/>
  </r>
  <r>
    <x v="5027"/>
    <x v="5"/>
    <x v="4754"/>
    <d v="2021-10-18T23:59:00"/>
  </r>
  <r>
    <x v="5028"/>
    <x v="4"/>
    <x v="4755"/>
    <d v="2021-09-10T23:59:00"/>
  </r>
  <r>
    <x v="5029"/>
    <x v="8"/>
    <x v="4756"/>
    <d v="2021-09-10T23:59:00"/>
  </r>
  <r>
    <x v="5030"/>
    <x v="35"/>
    <x v="4757"/>
    <d v="2020-10-23T23:59:00"/>
  </r>
  <r>
    <x v="5031"/>
    <x v="6"/>
    <x v="4758"/>
    <d v="2021-08-12T23:59:00"/>
  </r>
  <r>
    <x v="5032"/>
    <x v="6"/>
    <x v="4759"/>
    <d v="2021-08-12T23:59:00"/>
  </r>
  <r>
    <x v="5033"/>
    <x v="13"/>
    <x v="4760"/>
    <d v="2021-09-10T23:59:00"/>
  </r>
  <r>
    <x v="5034"/>
    <x v="24"/>
    <x v="4761"/>
    <d v="2021-09-13T23:59:00"/>
  </r>
  <r>
    <x v="5035"/>
    <x v="47"/>
    <x v="4762"/>
    <d v="2021-09-10T23:59:00"/>
  </r>
  <r>
    <x v="5036"/>
    <x v="8"/>
    <x v="4763"/>
    <d v="2021-09-10T23:59:00"/>
  </r>
  <r>
    <x v="5037"/>
    <x v="16"/>
    <x v="4764"/>
    <d v="2021-10-15T23:59:00"/>
  </r>
  <r>
    <x v="5038"/>
    <x v="9"/>
    <x v="4765"/>
    <d v="2021-09-14T23:59:00"/>
  </r>
  <r>
    <x v="5039"/>
    <x v="3"/>
    <x v="4766"/>
    <d v="2021-07-16T23:59:00"/>
  </r>
  <r>
    <x v="5040"/>
    <x v="45"/>
    <x v="4767"/>
    <d v="2021-09-10T23:59:00"/>
  </r>
  <r>
    <x v="5041"/>
    <x v="15"/>
    <x v="4768"/>
    <d v="2021-09-09T23:59:00"/>
  </r>
  <r>
    <x v="5042"/>
    <x v="10"/>
    <x v="4769"/>
    <d v="2021-09-10T23:59:00"/>
  </r>
  <r>
    <x v="5043"/>
    <x v="5"/>
    <x v="4769"/>
    <d v="2021-10-18T23:59:00"/>
  </r>
  <r>
    <x v="5044"/>
    <x v="19"/>
    <x v="4770"/>
    <d v="2021-09-13T23:59:00"/>
  </r>
  <r>
    <x v="5045"/>
    <x v="24"/>
    <x v="4771"/>
    <d v="2021-09-13T23:59:00"/>
  </r>
  <r>
    <x v="5046"/>
    <x v="18"/>
    <x v="4772"/>
    <d v="2021-09-09T23:59:00"/>
  </r>
  <r>
    <x v="5047"/>
    <x v="16"/>
    <x v="4773"/>
    <d v="2021-10-15T23:59:00"/>
  </r>
  <r>
    <x v="5048"/>
    <x v="5"/>
    <x v="4774"/>
    <d v="2021-10-18T23:59:00"/>
  </r>
  <r>
    <x v="5049"/>
    <x v="16"/>
    <x v="4775"/>
    <d v="2021-10-15T23:59:00"/>
  </r>
  <r>
    <x v="5050"/>
    <x v="1"/>
    <x v="4776"/>
    <d v="2020-10-16T23:59:00"/>
  </r>
  <r>
    <x v="5051"/>
    <x v="50"/>
    <x v="4777"/>
    <d v="2020-10-23T23:59:00"/>
  </r>
  <r>
    <x v="5052"/>
    <x v="35"/>
    <x v="4778"/>
    <d v="2020-10-23T23:59:00"/>
  </r>
  <r>
    <x v="5053"/>
    <x v="32"/>
    <x v="4779"/>
    <d v="2020-10-16T23:59:00"/>
  </r>
  <r>
    <x v="5054"/>
    <x v="37"/>
    <x v="4780"/>
    <d v="2020-10-16T23:59:00"/>
  </r>
  <r>
    <x v="5055"/>
    <x v="36"/>
    <x v="4781"/>
    <d v="2020-10-16T23:59:00"/>
  </r>
  <r>
    <x v="5056"/>
    <x v="30"/>
    <x v="4782"/>
    <d v="2020-10-16T23:59:00"/>
  </r>
  <r>
    <x v="5057"/>
    <x v="29"/>
    <x v="4783"/>
    <d v="2020-10-19T23:59:00"/>
  </r>
  <r>
    <x v="5058"/>
    <x v="39"/>
    <x v="4784"/>
    <d v="2020-10-16T23:59:00"/>
  </r>
  <r>
    <x v="5059"/>
    <x v="23"/>
    <x v="4785"/>
    <d v="2020-10-16T23:59:00"/>
  </r>
  <r>
    <x v="5060"/>
    <x v="45"/>
    <x v="4786"/>
    <d v="2021-09-10T23:59:00"/>
  </r>
  <r>
    <x v="5061"/>
    <x v="45"/>
    <x v="4787"/>
    <d v="2021-09-10T23:59:00"/>
  </r>
  <r>
    <x v="5062"/>
    <x v="16"/>
    <x v="4788"/>
    <d v="2021-10-15T23:59:00"/>
  </r>
  <r>
    <x v="5063"/>
    <x v="13"/>
    <x v="4789"/>
    <d v="2021-09-10T23:59:00"/>
  </r>
  <r>
    <x v="5064"/>
    <x v="5"/>
    <x v="4790"/>
    <d v="2021-10-18T23:59:00"/>
  </r>
  <r>
    <x v="5065"/>
    <x v="19"/>
    <x v="4791"/>
    <d v="2021-09-10T23:59:00"/>
  </r>
  <r>
    <x v="5066"/>
    <x v="2"/>
    <x v="4792"/>
    <d v="2021-09-10T23:59:00"/>
  </r>
  <r>
    <x v="5067"/>
    <x v="17"/>
    <x v="4793"/>
    <d v="2021-10-15T23:59:00"/>
  </r>
  <r>
    <x v="5068"/>
    <x v="5"/>
    <x v="4794"/>
    <d v="2021-10-18T23:59:00"/>
  </r>
  <r>
    <x v="5069"/>
    <x v="19"/>
    <x v="4795"/>
    <d v="2021-09-10T23:59:00"/>
  </r>
  <r>
    <x v="5070"/>
    <x v="2"/>
    <x v="4795"/>
    <d v="2021-09-10T23:59:00"/>
  </r>
  <r>
    <x v="5071"/>
    <x v="9"/>
    <x v="4796"/>
    <d v="2021-09-14T23:59:00"/>
  </r>
  <r>
    <x v="5072"/>
    <x v="9"/>
    <x v="4797"/>
    <d v="2021-09-14T23:59:00"/>
  </r>
  <r>
    <x v="5073"/>
    <x v="9"/>
    <x v="4798"/>
    <d v="2021-09-14T23:59:00"/>
  </r>
  <r>
    <x v="5074"/>
    <x v="9"/>
    <x v="4799"/>
    <d v="2021-09-14T23:59:00"/>
  </r>
  <r>
    <x v="5075"/>
    <x v="5"/>
    <x v="4800"/>
    <d v="2021-10-15T23:59:00"/>
  </r>
  <r>
    <x v="5076"/>
    <x v="2"/>
    <x v="4801"/>
    <d v="2021-09-10T23:59:00"/>
  </r>
  <r>
    <x v="5077"/>
    <x v="4"/>
    <x v="4802"/>
    <d v="2021-09-10T23:59:00"/>
  </r>
  <r>
    <x v="5078"/>
    <x v="17"/>
    <x v="4803"/>
    <d v="2021-10-15T23:59:00"/>
  </r>
  <r>
    <x v="5079"/>
    <x v="5"/>
    <x v="4804"/>
    <d v="2021-10-18T23:59:00"/>
  </r>
  <r>
    <x v="5080"/>
    <x v="13"/>
    <x v="4805"/>
    <d v="2021-09-10T23:59:00"/>
  </r>
  <r>
    <x v="5081"/>
    <x v="7"/>
    <x v="4806"/>
    <d v="2021-10-15T23:59:00"/>
  </r>
  <r>
    <x v="5082"/>
    <x v="19"/>
    <x v="4807"/>
    <d v="2021-09-10T23:59:00"/>
  </r>
  <r>
    <x v="5083"/>
    <x v="4"/>
    <x v="4808"/>
    <d v="2021-09-10T23:59:00"/>
  </r>
  <r>
    <x v="5084"/>
    <x v="19"/>
    <x v="4809"/>
    <d v="2021-09-21T23:59:00"/>
  </r>
  <r>
    <x v="5085"/>
    <x v="12"/>
    <x v="4810"/>
    <d v="2021-10-13T23:59:00"/>
  </r>
  <r>
    <x v="5086"/>
    <x v="6"/>
    <x v="4811"/>
    <d v="2021-10-18T23:59:00"/>
  </r>
  <r>
    <x v="5087"/>
    <x v="10"/>
    <x v="4812"/>
    <d v="2021-09-13T23:59:00"/>
  </r>
  <r>
    <x v="5088"/>
    <x v="24"/>
    <x v="4813"/>
    <d v="2021-09-13T23:59:00"/>
  </r>
  <r>
    <x v="5089"/>
    <x v="6"/>
    <x v="4814"/>
    <d v="2021-10-18T23:59:00"/>
  </r>
  <r>
    <x v="5090"/>
    <x v="4"/>
    <x v="4815"/>
    <d v="2021-09-10T23:59:00"/>
  </r>
  <r>
    <x v="5091"/>
    <x v="45"/>
    <x v="4816"/>
    <d v="2021-09-10T23:59:00"/>
  </r>
  <r>
    <x v="5092"/>
    <x v="6"/>
    <x v="4817"/>
    <d v="2021-10-15T23:59:00"/>
  </r>
  <r>
    <x v="5093"/>
    <x v="18"/>
    <x v="4818"/>
    <d v="2021-09-09T23:59:00"/>
  </r>
  <r>
    <x v="5094"/>
    <x v="15"/>
    <x v="4818"/>
    <d v="2021-09-09T23:59:00"/>
  </r>
  <r>
    <x v="5095"/>
    <x v="17"/>
    <x v="4819"/>
    <d v="2021-10-15T23:59:00"/>
  </r>
  <r>
    <x v="5096"/>
    <x v="9"/>
    <x v="4820"/>
    <d v="2021-09-17T23:59:00"/>
  </r>
  <r>
    <x v="5097"/>
    <x v="5"/>
    <x v="4821"/>
    <d v="2021-10-18T23:59:00"/>
  </r>
  <r>
    <x v="5098"/>
    <x v="17"/>
    <x v="4822"/>
    <d v="2021-10-15T23:59:00"/>
  </r>
  <r>
    <x v="5099"/>
    <x v="35"/>
    <x v="4823"/>
    <d v="2020-10-23T23:59:00"/>
  </r>
  <r>
    <x v="5100"/>
    <x v="8"/>
    <x v="4824"/>
    <d v="2021-09-10T23:59:00"/>
  </r>
  <r>
    <x v="5101"/>
    <x v="9"/>
    <x v="4825"/>
    <d v="2021-09-14T23:59:00"/>
  </r>
  <r>
    <x v="5102"/>
    <x v="9"/>
    <x v="4826"/>
    <d v="2021-09-14T23:59:00"/>
  </r>
  <r>
    <x v="5103"/>
    <x v="9"/>
    <x v="4827"/>
    <d v="2021-09-14T23:59:00"/>
  </r>
  <r>
    <x v="5104"/>
    <x v="9"/>
    <x v="4828"/>
    <d v="2021-09-14T23:59:00"/>
  </r>
  <r>
    <x v="5105"/>
    <x v="9"/>
    <x v="4829"/>
    <d v="2021-09-14T23:59:00"/>
  </r>
  <r>
    <x v="5106"/>
    <x v="9"/>
    <x v="4830"/>
    <d v="2021-09-14T23:59:00"/>
  </r>
  <r>
    <x v="5107"/>
    <x v="9"/>
    <x v="4831"/>
    <d v="2021-09-14T23:59:00"/>
  </r>
  <r>
    <x v="5108"/>
    <x v="9"/>
    <x v="4832"/>
    <d v="2021-09-14T23:59:00"/>
  </r>
  <r>
    <x v="5109"/>
    <x v="9"/>
    <x v="4833"/>
    <d v="2021-09-14T23:59:00"/>
  </r>
  <r>
    <x v="5110"/>
    <x v="6"/>
    <x v="4834"/>
    <d v="2021-10-18T23:59:00"/>
  </r>
  <r>
    <x v="5111"/>
    <x v="6"/>
    <x v="4835"/>
    <d v="2021-10-18T23:59:00"/>
  </r>
  <r>
    <x v="5112"/>
    <x v="9"/>
    <x v="4836"/>
    <d v="2021-09-14T23:59:00"/>
  </r>
  <r>
    <x v="5113"/>
    <x v="9"/>
    <x v="4837"/>
    <d v="2021-09-14T23:59:00"/>
  </r>
  <r>
    <x v="5114"/>
    <x v="9"/>
    <x v="4838"/>
    <d v="2021-09-14T23:59:00"/>
  </r>
  <r>
    <x v="5115"/>
    <x v="9"/>
    <x v="4839"/>
    <d v="2021-09-14T23:59:00"/>
  </r>
  <r>
    <x v="5116"/>
    <x v="9"/>
    <x v="4840"/>
    <d v="2021-09-14T23:59:00"/>
  </r>
  <r>
    <x v="5117"/>
    <x v="9"/>
    <x v="4841"/>
    <d v="2021-09-14T23:59:00"/>
  </r>
  <r>
    <x v="5118"/>
    <x v="9"/>
    <x v="4842"/>
    <d v="2021-09-14T23:59:00"/>
  </r>
  <r>
    <x v="5119"/>
    <x v="9"/>
    <x v="4843"/>
    <d v="2021-09-14T23:59:00"/>
  </r>
  <r>
    <x v="5120"/>
    <x v="19"/>
    <x v="4844"/>
    <d v="2021-09-13T23:59:00"/>
  </r>
  <r>
    <x v="5121"/>
    <x v="12"/>
    <x v="4845"/>
    <d v="2021-10-13T23:59:00"/>
  </r>
  <r>
    <x v="5122"/>
    <x v="18"/>
    <x v="4846"/>
    <d v="2021-09-09T23:59:00"/>
  </r>
  <r>
    <x v="5123"/>
    <x v="7"/>
    <x v="4847"/>
    <d v="2021-10-25T23:59:00"/>
  </r>
  <r>
    <x v="5124"/>
    <x v="45"/>
    <x v="4848"/>
    <d v="2021-09-10T23:59:00"/>
  </r>
  <r>
    <x v="5125"/>
    <x v="12"/>
    <x v="4849"/>
    <d v="2021-10-13T23:59:00"/>
  </r>
  <r>
    <x v="5126"/>
    <x v="37"/>
    <x v="4850"/>
    <d v="2020-10-16T23:59:00"/>
  </r>
  <r>
    <x v="5127"/>
    <x v="16"/>
    <x v="4851"/>
    <d v="2021-10-15T23:59:00"/>
  </r>
  <r>
    <x v="5128"/>
    <x v="15"/>
    <x v="4852"/>
    <d v="2021-09-09T23:59:00"/>
  </r>
  <r>
    <x v="5129"/>
    <x v="3"/>
    <x v="4853"/>
    <d v="2021-07-16T23:59:00"/>
  </r>
  <r>
    <x v="5130"/>
    <x v="19"/>
    <x v="4854"/>
    <d v="2021-09-10T23:59:00"/>
  </r>
  <r>
    <x v="5131"/>
    <x v="8"/>
    <x v="4855"/>
    <d v="2021-09-10T23:59:00"/>
  </r>
  <r>
    <x v="5132"/>
    <x v="20"/>
    <x v="4856"/>
    <d v="2021-10-18T23:59:00"/>
  </r>
  <r>
    <x v="5133"/>
    <x v="6"/>
    <x v="4857"/>
    <d v="2021-11-16T23:59:00"/>
  </r>
  <r>
    <x v="5134"/>
    <x v="6"/>
    <x v="4858"/>
    <d v="2021-11-16T23:59:00"/>
  </r>
  <r>
    <x v="5135"/>
    <x v="6"/>
    <x v="4859"/>
    <d v="2021-11-16T23:59:00"/>
  </r>
  <r>
    <x v="5136"/>
    <x v="6"/>
    <x v="4860"/>
    <d v="2021-11-16T23:59:00"/>
  </r>
  <r>
    <x v="5137"/>
    <x v="8"/>
    <x v="4861"/>
    <d v="2021-09-10T23:59:00"/>
  </r>
  <r>
    <x v="5138"/>
    <x v="8"/>
    <x v="4862"/>
    <d v="2021-09-10T23:59:00"/>
  </r>
  <r>
    <x v="5139"/>
    <x v="6"/>
    <x v="4863"/>
    <d v="2021-10-18T23:59:00"/>
  </r>
  <r>
    <x v="5140"/>
    <x v="4"/>
    <x v="4864"/>
    <d v="2021-09-10T23:59:00"/>
  </r>
  <r>
    <x v="5141"/>
    <x v="16"/>
    <x v="4865"/>
    <d v="2021-10-18T23:59:00"/>
  </r>
  <r>
    <x v="5142"/>
    <x v="6"/>
    <x v="4866"/>
    <d v="2021-10-18T23:59:00"/>
  </r>
  <r>
    <x v="5143"/>
    <x v="6"/>
    <x v="4867"/>
    <d v="2021-10-18T23:59:00"/>
  </r>
  <r>
    <x v="5144"/>
    <x v="46"/>
    <x v="4868"/>
    <d v="2021-09-13T23:59:00"/>
  </r>
  <r>
    <x v="5145"/>
    <x v="26"/>
    <x v="4869"/>
    <d v="2021-09-10T23:59:00"/>
  </r>
  <r>
    <x v="5146"/>
    <x v="9"/>
    <x v="4870"/>
    <d v="2021-09-14T23:59:00"/>
  </r>
  <r>
    <x v="5147"/>
    <x v="9"/>
    <x v="4871"/>
    <d v="2021-09-14T23:59:00"/>
  </r>
  <r>
    <x v="5148"/>
    <x v="9"/>
    <x v="4872"/>
    <d v="2021-09-14T23:59:00"/>
  </r>
  <r>
    <x v="5149"/>
    <x v="9"/>
    <x v="4873"/>
    <d v="2021-09-14T23:59:00"/>
  </r>
  <r>
    <x v="5150"/>
    <x v="9"/>
    <x v="4874"/>
    <d v="2021-09-14T23:59:00"/>
  </r>
  <r>
    <x v="5151"/>
    <x v="9"/>
    <x v="4875"/>
    <d v="2021-09-14T23:59:00"/>
  </r>
  <r>
    <x v="5152"/>
    <x v="9"/>
    <x v="4876"/>
    <d v="2021-09-14T23:59:00"/>
  </r>
  <r>
    <x v="5153"/>
    <x v="2"/>
    <x v="4877"/>
    <d v="2021-09-10T23:59:00"/>
  </r>
  <r>
    <x v="5154"/>
    <x v="13"/>
    <x v="4878"/>
    <d v="2021-09-10T23:59:00"/>
  </r>
  <r>
    <x v="5155"/>
    <x v="5"/>
    <x v="4879"/>
    <d v="2021-10-18T23:59:00"/>
  </r>
  <r>
    <x v="5156"/>
    <x v="4"/>
    <x v="4880"/>
    <d v="2021-09-10T23:59:00"/>
  </r>
  <r>
    <x v="5157"/>
    <x v="5"/>
    <x v="4881"/>
    <d v="2021-10-18T23:59:00"/>
  </r>
  <r>
    <x v="5158"/>
    <x v="5"/>
    <x v="4882"/>
    <d v="2021-10-18T23:59:00"/>
  </r>
  <r>
    <x v="5159"/>
    <x v="21"/>
    <x v="4883"/>
    <d v="2021-09-13T23:59:00"/>
  </r>
  <r>
    <x v="5160"/>
    <x v="15"/>
    <x v="4884"/>
    <d v="2021-09-09T23:59:00"/>
  </r>
  <r>
    <x v="5161"/>
    <x v="6"/>
    <x v="4885"/>
    <d v="2021-10-18T23:59:00"/>
  </r>
  <r>
    <x v="5162"/>
    <x v="6"/>
    <x v="4886"/>
    <d v="2021-11-16T23:59:00"/>
  </r>
  <r>
    <x v="5163"/>
    <x v="13"/>
    <x v="4887"/>
    <d v="2021-09-10T23:59:00"/>
  </r>
  <r>
    <x v="5164"/>
    <x v="8"/>
    <x v="4888"/>
    <d v="2021-09-13T23:59:00"/>
  </r>
  <r>
    <x v="5165"/>
    <x v="13"/>
    <x v="4889"/>
    <d v="2021-09-10T23:59:00"/>
  </r>
  <r>
    <x v="5166"/>
    <x v="13"/>
    <x v="4890"/>
    <d v="2021-09-10T23:59:00"/>
  </r>
  <r>
    <x v="5167"/>
    <x v="9"/>
    <x v="4891"/>
    <d v="2021-09-14T23:59:00"/>
  </r>
  <r>
    <x v="5168"/>
    <x v="24"/>
    <x v="4892"/>
    <d v="2021-09-13T23:59:00"/>
  </r>
  <r>
    <x v="5169"/>
    <x v="47"/>
    <x v="4893"/>
    <d v="2021-09-10T23:59:00"/>
  </r>
  <r>
    <x v="5170"/>
    <x v="19"/>
    <x v="4894"/>
    <d v="2021-09-13T23:59:00"/>
  </r>
  <r>
    <x v="5171"/>
    <x v="6"/>
    <x v="4895"/>
    <d v="2021-10-18T23:59:00"/>
  </r>
  <r>
    <x v="5172"/>
    <x v="9"/>
    <x v="4896"/>
    <d v="2021-09-14T23:59:00"/>
  </r>
  <r>
    <x v="5173"/>
    <x v="9"/>
    <x v="4897"/>
    <d v="2021-09-14T23:59:00"/>
  </r>
  <r>
    <x v="5174"/>
    <x v="9"/>
    <x v="4898"/>
    <d v="2021-09-14T23:59:00"/>
  </r>
  <r>
    <x v="5175"/>
    <x v="9"/>
    <x v="4899"/>
    <d v="2021-09-14T23:59:00"/>
  </r>
  <r>
    <x v="5176"/>
    <x v="12"/>
    <x v="4900"/>
    <d v="2021-10-13T23:59:00"/>
  </r>
  <r>
    <x v="5177"/>
    <x v="5"/>
    <x v="4901"/>
    <d v="2021-10-18T23:59:00"/>
  </r>
  <r>
    <x v="5178"/>
    <x v="13"/>
    <x v="4902"/>
    <d v="2021-09-10T23:59:00"/>
  </r>
  <r>
    <x v="5179"/>
    <x v="16"/>
    <x v="4903"/>
    <d v="2021-10-18T23:59:00"/>
  </r>
  <r>
    <x v="5180"/>
    <x v="8"/>
    <x v="4904"/>
    <d v="2021-09-13T23:59:00"/>
  </r>
  <r>
    <x v="5181"/>
    <x v="7"/>
    <x v="4905"/>
    <d v="2021-10-18T23:59:00"/>
  </r>
  <r>
    <x v="5182"/>
    <x v="5"/>
    <x v="4906"/>
    <d v="2021-10-18T23:59:00"/>
  </r>
  <r>
    <x v="5183"/>
    <x v="5"/>
    <x v="4907"/>
    <d v="2021-10-18T23:59:00"/>
  </r>
  <r>
    <x v="5184"/>
    <x v="13"/>
    <x v="4908"/>
    <d v="2021-09-10T23:59:00"/>
  </r>
  <r>
    <x v="5185"/>
    <x v="19"/>
    <x v="4909"/>
    <d v="2021-09-10T23:59:00"/>
  </r>
  <r>
    <x v="5186"/>
    <x v="31"/>
    <x v="4910"/>
    <d v="2020-10-16T23:59:00"/>
  </r>
  <r>
    <x v="5187"/>
    <x v="41"/>
    <x v="4911"/>
    <d v="2020-10-16T23:59:00"/>
  </r>
  <r>
    <x v="5188"/>
    <x v="16"/>
    <x v="4912"/>
    <d v="2021-10-18T23:59:00"/>
  </r>
  <r>
    <x v="5189"/>
    <x v="2"/>
    <x v="4913"/>
    <d v="2021-09-10T23:59:00"/>
  </r>
  <r>
    <x v="5190"/>
    <x v="6"/>
    <x v="4914"/>
    <d v="2021-10-18T23:59:00"/>
  </r>
  <r>
    <x v="5191"/>
    <x v="6"/>
    <x v="4915"/>
    <d v="2021-10-18T23:59:00"/>
  </r>
  <r>
    <x v="5192"/>
    <x v="6"/>
    <x v="4916"/>
    <d v="2021-10-15T23:59:00"/>
  </r>
  <r>
    <x v="5193"/>
    <x v="6"/>
    <x v="4917"/>
    <d v="2021-11-16T23:59:00"/>
  </r>
  <r>
    <x v="5194"/>
    <x v="9"/>
    <x v="4918"/>
    <d v="2021-09-14T23:59:00"/>
  </r>
  <r>
    <x v="5195"/>
    <x v="9"/>
    <x v="4919"/>
    <d v="2021-09-14T23:59:00"/>
  </r>
  <r>
    <x v="5196"/>
    <x v="9"/>
    <x v="4920"/>
    <d v="2021-09-14T23:59:00"/>
  </r>
  <r>
    <x v="5197"/>
    <x v="13"/>
    <x v="4921"/>
    <d v="2021-09-10T23:59:00"/>
  </r>
  <r>
    <x v="5198"/>
    <x v="13"/>
    <x v="4922"/>
    <d v="2021-09-10T23:59:00"/>
  </r>
  <r>
    <x v="5199"/>
    <x v="45"/>
    <x v="4923"/>
    <d v="2021-09-10T23:59:00"/>
  </r>
  <r>
    <x v="5200"/>
    <x v="13"/>
    <x v="4924"/>
    <d v="2021-09-10T23:59:00"/>
  </r>
  <r>
    <x v="5201"/>
    <x v="19"/>
    <x v="4925"/>
    <d v="2021-09-10T23:59:00"/>
  </r>
  <r>
    <x v="5202"/>
    <x v="13"/>
    <x v="4926"/>
    <d v="2021-09-10T23:59:00"/>
  </r>
  <r>
    <x v="5203"/>
    <x v="20"/>
    <x v="4927"/>
    <d v="2021-10-15T23:59:00"/>
  </r>
  <r>
    <x v="5204"/>
    <x v="0"/>
    <x v="4928"/>
    <d v="2021-10-18T23:59:00"/>
  </r>
  <r>
    <x v="5205"/>
    <x v="42"/>
    <x v="4929"/>
    <d v="2021-07-14T23:59:00"/>
  </r>
  <r>
    <x v="5206"/>
    <x v="0"/>
    <x v="4930"/>
    <d v="2021-10-18T23:59:00"/>
  </r>
  <r>
    <x v="5207"/>
    <x v="26"/>
    <x v="4931"/>
    <d v="2021-09-13T23:59:00"/>
  </r>
  <r>
    <x v="5208"/>
    <x v="5"/>
    <x v="4932"/>
    <d v="2021-10-18T23:59:00"/>
  </r>
  <r>
    <x v="5209"/>
    <x v="13"/>
    <x v="4933"/>
    <d v="2021-09-02T23:59:00"/>
  </r>
  <r>
    <x v="5210"/>
    <x v="9"/>
    <x v="4933"/>
    <d v="2021-09-14T23:59:00"/>
  </r>
  <r>
    <x v="5211"/>
    <x v="18"/>
    <x v="4934"/>
    <d v="2021-09-09T23:59:00"/>
  </r>
  <r>
    <x v="5212"/>
    <x v="4"/>
    <x v="4935"/>
    <d v="2021-09-10T23:59:00"/>
  </r>
  <r>
    <x v="5213"/>
    <x v="34"/>
    <x v="4936"/>
    <d v="2020-10-16T23:59:00"/>
  </r>
  <r>
    <x v="5214"/>
    <x v="4"/>
    <x v="4937"/>
    <d v="2021-09-13T23:59:00"/>
  </r>
  <r>
    <x v="5215"/>
    <x v="16"/>
    <x v="4938"/>
    <d v="2021-10-15T23:59:00"/>
  </r>
  <r>
    <x v="5216"/>
    <x v="12"/>
    <x v="4939"/>
    <d v="2021-10-13T23:59:00"/>
  </r>
  <r>
    <x v="5217"/>
    <x v="19"/>
    <x v="4940"/>
    <d v="2021-09-10T23:59:00"/>
  </r>
  <r>
    <x v="5218"/>
    <x v="19"/>
    <x v="4941"/>
    <d v="2021-09-10T23:59:00"/>
  </r>
  <r>
    <x v="5219"/>
    <x v="19"/>
    <x v="4942"/>
    <d v="2021-09-10T23:59:00"/>
  </r>
  <r>
    <x v="5220"/>
    <x v="15"/>
    <x v="4943"/>
    <d v="2021-09-09T23:59:00"/>
  </r>
  <r>
    <x v="5221"/>
    <x v="19"/>
    <x v="4944"/>
    <d v="2021-09-10T23:59:00"/>
  </r>
  <r>
    <x v="5222"/>
    <x v="19"/>
    <x v="4945"/>
    <d v="2021-09-10T23:59:00"/>
  </r>
  <r>
    <x v="5223"/>
    <x v="19"/>
    <x v="4946"/>
    <d v="2021-09-10T23:59:00"/>
  </r>
  <r>
    <x v="5224"/>
    <x v="19"/>
    <x v="4947"/>
    <d v="2021-09-10T23:59:00"/>
  </r>
  <r>
    <x v="5225"/>
    <x v="19"/>
    <x v="4948"/>
    <d v="2021-09-10T23:59:00"/>
  </r>
  <r>
    <x v="5226"/>
    <x v="19"/>
    <x v="4949"/>
    <d v="2021-09-10T23:59:00"/>
  </r>
  <r>
    <x v="5227"/>
    <x v="19"/>
    <x v="4950"/>
    <d v="2021-09-10T23:59:00"/>
  </r>
  <r>
    <x v="5228"/>
    <x v="19"/>
    <x v="4951"/>
    <d v="2021-09-10T23:59:00"/>
  </r>
  <r>
    <x v="5229"/>
    <x v="19"/>
    <x v="4952"/>
    <d v="2021-09-10T23:59:00"/>
  </r>
  <r>
    <x v="5230"/>
    <x v="19"/>
    <x v="4953"/>
    <d v="2021-09-10T23:59:00"/>
  </r>
  <r>
    <x v="5231"/>
    <x v="19"/>
    <x v="4954"/>
    <d v="2021-09-10T23:59:00"/>
  </r>
  <r>
    <x v="5232"/>
    <x v="19"/>
    <x v="4955"/>
    <d v="2021-09-13T23:59:00"/>
  </r>
  <r>
    <x v="5233"/>
    <x v="19"/>
    <x v="4956"/>
    <d v="2021-09-13T23:59:00"/>
  </r>
  <r>
    <x v="5234"/>
    <x v="18"/>
    <x v="4957"/>
    <d v="2021-09-09T23:59:00"/>
  </r>
  <r>
    <x v="5235"/>
    <x v="4"/>
    <x v="4958"/>
    <d v="2021-09-10T23:59:00"/>
  </r>
  <r>
    <x v="5236"/>
    <x v="9"/>
    <x v="4959"/>
    <d v="2021-09-14T23:59:00"/>
  </r>
  <r>
    <x v="5237"/>
    <x v="9"/>
    <x v="4960"/>
    <d v="2021-09-14T23:59:00"/>
  </r>
  <r>
    <x v="5238"/>
    <x v="9"/>
    <x v="4961"/>
    <d v="2021-09-14T23:59:00"/>
  </r>
  <r>
    <x v="5239"/>
    <x v="9"/>
    <x v="4962"/>
    <d v="2021-09-14T23:59:00"/>
  </r>
  <r>
    <x v="5240"/>
    <x v="24"/>
    <x v="4963"/>
    <d v="2021-09-13T23:59:00"/>
  </r>
  <r>
    <x v="5241"/>
    <x v="9"/>
    <x v="4964"/>
    <d v="2021-09-14T23:59:00"/>
  </r>
  <r>
    <x v="5242"/>
    <x v="13"/>
    <x v="4965"/>
    <d v="2021-09-10T23:59:00"/>
  </r>
  <r>
    <x v="5243"/>
    <x v="7"/>
    <x v="4966"/>
    <d v="2021-10-18T23:59:00"/>
  </r>
  <r>
    <x v="5244"/>
    <x v="9"/>
    <x v="4967"/>
    <d v="2021-09-14T23:59:00"/>
  </r>
  <r>
    <x v="5245"/>
    <x v="6"/>
    <x v="4968"/>
    <d v="2021-10-18T23:59:00"/>
  </r>
  <r>
    <x v="5246"/>
    <x v="45"/>
    <x v="4969"/>
    <d v="2021-09-21T23:59:00"/>
  </r>
  <r>
    <x v="5247"/>
    <x v="18"/>
    <x v="4970"/>
    <d v="2021-09-09T23:59:00"/>
  </r>
  <r>
    <x v="5248"/>
    <x v="16"/>
    <x v="4971"/>
    <d v="2021-10-18T23:59:00"/>
  </r>
  <r>
    <x v="5249"/>
    <x v="4"/>
    <x v="4972"/>
    <d v="2021-09-10T23:59:00"/>
  </r>
  <r>
    <x v="5250"/>
    <x v="16"/>
    <x v="4973"/>
    <d v="2021-10-18T23:59:00"/>
  </r>
  <r>
    <x v="5251"/>
    <x v="4"/>
    <x v="4974"/>
    <d v="2021-09-10T23:59:00"/>
  </r>
  <r>
    <x v="5252"/>
    <x v="9"/>
    <x v="4975"/>
    <d v="2021-09-14T23:59:00"/>
  </r>
  <r>
    <x v="5253"/>
    <x v="45"/>
    <x v="4976"/>
    <d v="2021-09-10T23:59:00"/>
  </r>
  <r>
    <x v="5254"/>
    <x v="6"/>
    <x v="4977"/>
    <d v="2021-10-18T23:59:00"/>
  </r>
  <r>
    <x v="5255"/>
    <x v="6"/>
    <x v="4978"/>
    <d v="2021-10-18T23:59:00"/>
  </r>
  <r>
    <x v="5256"/>
    <x v="5"/>
    <x v="4979"/>
    <d v="2021-10-18T23:59:00"/>
  </r>
  <r>
    <x v="5257"/>
    <x v="5"/>
    <x v="4980"/>
    <d v="2021-10-18T23:59:00"/>
  </r>
  <r>
    <x v="5258"/>
    <x v="5"/>
    <x v="4981"/>
    <d v="2021-10-18T23:59:00"/>
  </r>
  <r>
    <x v="5259"/>
    <x v="5"/>
    <x v="4982"/>
    <d v="2021-10-18T23:59:00"/>
  </r>
  <r>
    <x v="5260"/>
    <x v="8"/>
    <x v="4983"/>
    <d v="2021-09-13T23:59:00"/>
  </r>
  <r>
    <x v="5261"/>
    <x v="10"/>
    <x v="4984"/>
    <d v="2021-09-10T23:59:00"/>
  </r>
  <r>
    <x v="5262"/>
    <x v="21"/>
    <x v="4985"/>
    <d v="2021-09-13T23:59:00"/>
  </r>
  <r>
    <x v="5263"/>
    <x v="30"/>
    <x v="4986"/>
    <d v="2020-10-16T23:59:00"/>
  </r>
  <r>
    <x v="5264"/>
    <x v="18"/>
    <x v="4987"/>
    <d v="2021-09-09T23:59:00"/>
  </r>
  <r>
    <x v="5265"/>
    <x v="2"/>
    <x v="4988"/>
    <d v="2021-09-10T23:59:00"/>
  </r>
  <r>
    <x v="5266"/>
    <x v="9"/>
    <x v="4989"/>
    <d v="2021-09-14T23:59:00"/>
  </r>
  <r>
    <x v="5267"/>
    <x v="8"/>
    <x v="4990"/>
    <d v="2021-09-13T23:59:00"/>
  </r>
  <r>
    <x v="5268"/>
    <x v="16"/>
    <x v="4991"/>
    <d v="2021-10-18T23:59:00"/>
  </r>
  <r>
    <x v="5269"/>
    <x v="16"/>
    <x v="4992"/>
    <d v="2021-10-18T23:59:00"/>
  </r>
  <r>
    <x v="5270"/>
    <x v="16"/>
    <x v="4993"/>
    <d v="2021-10-18T23:59:00"/>
  </r>
  <r>
    <x v="5271"/>
    <x v="16"/>
    <x v="4994"/>
    <d v="2021-10-18T23:59:00"/>
  </r>
  <r>
    <x v="5272"/>
    <x v="9"/>
    <x v="4995"/>
    <d v="2021-09-14T23:59:00"/>
  </r>
  <r>
    <x v="5273"/>
    <x v="16"/>
    <x v="4996"/>
    <d v="2021-10-18T23:59:00"/>
  </r>
  <r>
    <x v="5274"/>
    <x v="16"/>
    <x v="4997"/>
    <d v="2021-10-18T23:59:00"/>
  </r>
  <r>
    <x v="5275"/>
    <x v="26"/>
    <x v="4998"/>
    <d v="2021-09-10T23:59:00"/>
  </r>
  <r>
    <x v="5276"/>
    <x v="19"/>
    <x v="4999"/>
    <d v="2021-09-13T23:59:00"/>
  </r>
  <r>
    <x v="5277"/>
    <x v="13"/>
    <x v="5000"/>
    <d v="2021-09-10T23:59:00"/>
  </r>
  <r>
    <x v="5278"/>
    <x v="26"/>
    <x v="5001"/>
    <d v="2021-09-10T23:59:00"/>
  </r>
  <r>
    <x v="5279"/>
    <x v="16"/>
    <x v="5002"/>
    <d v="2021-10-18T23:59:00"/>
  </r>
  <r>
    <x v="5280"/>
    <x v="15"/>
    <x v="5003"/>
    <d v="2021-09-09T23:59:00"/>
  </r>
  <r>
    <x v="5281"/>
    <x v="15"/>
    <x v="5004"/>
    <d v="2021-09-09T23:59:00"/>
  </r>
  <r>
    <x v="5282"/>
    <x v="16"/>
    <x v="5005"/>
    <d v="2021-10-18T23:59:00"/>
  </r>
  <r>
    <x v="5283"/>
    <x v="4"/>
    <x v="5006"/>
    <d v="2021-09-10T23:59:00"/>
  </r>
  <r>
    <x v="5284"/>
    <x v="16"/>
    <x v="5007"/>
    <d v="2021-10-18T23:59:00"/>
  </r>
  <r>
    <x v="5285"/>
    <x v="50"/>
    <x v="5008"/>
    <d v="2020-10-23T23:59:00"/>
  </r>
  <r>
    <x v="5286"/>
    <x v="9"/>
    <x v="5009"/>
    <d v="2021-09-14T23:59:00"/>
  </r>
  <r>
    <x v="5287"/>
    <x v="9"/>
    <x v="5010"/>
    <d v="2021-09-14T23:59:00"/>
  </r>
  <r>
    <x v="5288"/>
    <x v="9"/>
    <x v="5011"/>
    <d v="2021-09-14T23:59:00"/>
  </r>
  <r>
    <x v="5289"/>
    <x v="9"/>
    <x v="5012"/>
    <d v="2021-09-14T23:59:00"/>
  </r>
  <r>
    <x v="5290"/>
    <x v="9"/>
    <x v="5013"/>
    <d v="2021-09-14T23:59:00"/>
  </r>
  <r>
    <x v="5291"/>
    <x v="45"/>
    <x v="5014"/>
    <d v="2021-09-10T23:59:00"/>
  </r>
  <r>
    <x v="5292"/>
    <x v="45"/>
    <x v="5015"/>
    <d v="2021-09-10T23:59:00"/>
  </r>
  <r>
    <x v="5293"/>
    <x v="7"/>
    <x v="5016"/>
    <d v="2021-10-15T23:59:00"/>
  </r>
  <r>
    <x v="5294"/>
    <x v="6"/>
    <x v="5017"/>
    <d v="2021-10-18T23:59:00"/>
  </r>
  <r>
    <x v="5295"/>
    <x v="6"/>
    <x v="5018"/>
    <d v="2021-10-18T23:59:00"/>
  </r>
  <r>
    <x v="5296"/>
    <x v="6"/>
    <x v="5019"/>
    <d v="2021-10-18T23:59:00"/>
  </r>
  <r>
    <x v="5297"/>
    <x v="16"/>
    <x v="5020"/>
    <d v="2021-10-18T23:59:00"/>
  </r>
  <r>
    <x v="5298"/>
    <x v="7"/>
    <x v="5020"/>
    <d v="2021-10-18T23:59:00"/>
  </r>
  <r>
    <x v="5299"/>
    <x v="16"/>
    <x v="5021"/>
    <d v="2021-10-18T23:59:00"/>
  </r>
  <r>
    <x v="5300"/>
    <x v="37"/>
    <x v="5022"/>
    <d v="2020-10-16T23:59:00"/>
  </r>
  <r>
    <x v="5301"/>
    <x v="6"/>
    <x v="5023"/>
    <d v="2021-10-18T23:59:00"/>
  </r>
  <r>
    <x v="5302"/>
    <x v="6"/>
    <x v="5024"/>
    <d v="2021-10-18T23:59:00"/>
  </r>
  <r>
    <x v="5303"/>
    <x v="9"/>
    <x v="5025"/>
    <d v="2021-09-14T23:59:00"/>
  </r>
  <r>
    <x v="5304"/>
    <x v="9"/>
    <x v="5026"/>
    <d v="2021-09-14T23:59:00"/>
  </r>
  <r>
    <x v="5305"/>
    <x v="9"/>
    <x v="5027"/>
    <d v="2021-09-14T23:59:00"/>
  </r>
  <r>
    <x v="5306"/>
    <x v="9"/>
    <x v="5028"/>
    <d v="2021-09-14T23:59:00"/>
  </r>
  <r>
    <x v="5307"/>
    <x v="9"/>
    <x v="5029"/>
    <d v="2021-09-14T23:59:00"/>
  </r>
  <r>
    <x v="5308"/>
    <x v="9"/>
    <x v="5030"/>
    <d v="2021-09-14T23:59:00"/>
  </r>
  <r>
    <x v="5309"/>
    <x v="11"/>
    <x v="5031"/>
    <d v="2020-10-16T23:59:00"/>
  </r>
  <r>
    <x v="5310"/>
    <x v="6"/>
    <x v="5032"/>
    <d v="2021-10-18T23:59:00"/>
  </r>
  <r>
    <x v="5311"/>
    <x v="4"/>
    <x v="5033"/>
    <d v="2021-09-10T23:59:00"/>
  </r>
  <r>
    <x v="5312"/>
    <x v="4"/>
    <x v="5034"/>
    <d v="2021-09-10T23:59:00"/>
  </r>
  <r>
    <x v="5313"/>
    <x v="6"/>
    <x v="5035"/>
    <d v="2021-11-16T23:59:00"/>
  </r>
  <r>
    <x v="5314"/>
    <x v="47"/>
    <x v="5036"/>
    <d v="2021-09-10T23:59:00"/>
  </r>
  <r>
    <x v="5315"/>
    <x v="5"/>
    <x v="5037"/>
    <d v="2021-10-18T23:59:00"/>
  </r>
  <r>
    <x v="5316"/>
    <x v="13"/>
    <x v="5038"/>
    <d v="2021-09-10T23:59:00"/>
  </r>
  <r>
    <x v="5317"/>
    <x v="6"/>
    <x v="5039"/>
    <d v="2021-10-18T23:59:00"/>
  </r>
  <r>
    <x v="5318"/>
    <x v="19"/>
    <x v="5040"/>
    <d v="2021-09-10T23:59:00"/>
  </r>
  <r>
    <x v="5319"/>
    <x v="4"/>
    <x v="5041"/>
    <d v="2021-09-10T23:59:00"/>
  </r>
  <r>
    <x v="5320"/>
    <x v="17"/>
    <x v="5042"/>
    <d v="2021-10-15T23:59:00"/>
  </r>
  <r>
    <x v="5321"/>
    <x v="5"/>
    <x v="5042"/>
    <d v="2021-10-18T23:59:00"/>
  </r>
  <r>
    <x v="5322"/>
    <x v="13"/>
    <x v="5042"/>
    <d v="2021-09-10T23:59:00"/>
  </r>
  <r>
    <x v="5323"/>
    <x v="2"/>
    <x v="5043"/>
    <d v="2021-10-12T23:59:00"/>
  </r>
  <r>
    <x v="5324"/>
    <x v="45"/>
    <x v="5044"/>
    <d v="2021-09-10T23:59:00"/>
  </r>
  <r>
    <x v="5325"/>
    <x v="16"/>
    <x v="5045"/>
    <d v="2021-10-18T23:59:00"/>
  </r>
  <r>
    <x v="5326"/>
    <x v="26"/>
    <x v="5045"/>
    <d v="2021-09-10T23:59:00"/>
  </r>
  <r>
    <x v="5327"/>
    <x v="45"/>
    <x v="5046"/>
    <d v="2021-09-10T23:59:00"/>
  </r>
  <r>
    <x v="5328"/>
    <x v="21"/>
    <x v="5047"/>
    <d v="2021-09-13T23:59:00"/>
  </r>
  <r>
    <x v="5329"/>
    <x v="6"/>
    <x v="5048"/>
    <d v="2021-10-18T23:59:00"/>
  </r>
  <r>
    <x v="5330"/>
    <x v="9"/>
    <x v="5049"/>
    <d v="2021-09-14T23:59:00"/>
  </r>
  <r>
    <x v="5331"/>
    <x v="4"/>
    <x v="5050"/>
    <d v="2021-09-10T23:59:00"/>
  </r>
  <r>
    <x v="5332"/>
    <x v="16"/>
    <x v="5051"/>
    <d v="2021-10-18T23:59:00"/>
  </r>
  <r>
    <x v="5333"/>
    <x v="18"/>
    <x v="5052"/>
    <d v="2021-09-09T23:59:00"/>
  </r>
  <r>
    <x v="5334"/>
    <x v="28"/>
    <x v="5053"/>
    <d v="2021-09-13T23:59:00"/>
  </r>
  <r>
    <x v="5335"/>
    <x v="5"/>
    <x v="5054"/>
    <d v="2021-10-18T23:59:00"/>
  </r>
  <r>
    <x v="5336"/>
    <x v="13"/>
    <x v="5054"/>
    <d v="2021-09-10T23:59:00"/>
  </r>
  <r>
    <x v="5337"/>
    <x v="2"/>
    <x v="5055"/>
    <d v="2021-09-10T23:59:00"/>
  </r>
  <r>
    <x v="5338"/>
    <x v="42"/>
    <x v="5056"/>
    <d v="2021-07-14T23:59:00"/>
  </r>
  <r>
    <x v="5339"/>
    <x v="28"/>
    <x v="5057"/>
    <d v="2021-09-10T23:59:00"/>
  </r>
  <r>
    <x v="5340"/>
    <x v="45"/>
    <x v="5058"/>
    <d v="2021-09-10T23:59:00"/>
  </r>
  <r>
    <x v="5341"/>
    <x v="5"/>
    <x v="5059"/>
    <d v="2021-10-18T23:59:00"/>
  </r>
  <r>
    <x v="5342"/>
    <x v="13"/>
    <x v="5060"/>
    <d v="2021-09-10T23:59:00"/>
  </r>
  <r>
    <x v="5343"/>
    <x v="2"/>
    <x v="5061"/>
    <d v="2021-09-10T23:59:00"/>
  </r>
  <r>
    <x v="5344"/>
    <x v="9"/>
    <x v="5062"/>
    <d v="2021-09-14T23:59:00"/>
  </r>
  <r>
    <x v="5345"/>
    <x v="9"/>
    <x v="5063"/>
    <d v="2021-09-14T23:59:00"/>
  </r>
  <r>
    <x v="5346"/>
    <x v="9"/>
    <x v="5064"/>
    <d v="2021-09-14T23:59:00"/>
  </r>
  <r>
    <x v="5347"/>
    <x v="9"/>
    <x v="5065"/>
    <d v="2021-09-14T23:59:00"/>
  </r>
  <r>
    <x v="5348"/>
    <x v="9"/>
    <x v="5066"/>
    <d v="2021-09-14T23:59:00"/>
  </r>
  <r>
    <x v="5349"/>
    <x v="9"/>
    <x v="5067"/>
    <d v="2021-09-14T23:59:00"/>
  </r>
  <r>
    <x v="5350"/>
    <x v="45"/>
    <x v="5068"/>
    <d v="2021-09-10T23:59:00"/>
  </r>
  <r>
    <x v="5351"/>
    <x v="17"/>
    <x v="5069"/>
    <d v="2021-10-15T23:59:00"/>
  </r>
  <r>
    <x v="5352"/>
    <x v="10"/>
    <x v="5069"/>
    <d v="2021-09-10T23:59:00"/>
  </r>
  <r>
    <x v="5353"/>
    <x v="20"/>
    <x v="5069"/>
    <d v="2021-10-15T23:59:00"/>
  </r>
  <r>
    <x v="5354"/>
    <x v="4"/>
    <x v="5070"/>
    <d v="2021-10-12T23:59:00"/>
  </r>
  <r>
    <x v="5355"/>
    <x v="43"/>
    <x v="5071"/>
    <d v="2021-09-09T23:59:00"/>
  </r>
  <r>
    <x v="5356"/>
    <x v="4"/>
    <x v="5072"/>
    <d v="2021-09-10T23:59:00"/>
  </r>
  <r>
    <x v="5357"/>
    <x v="15"/>
    <x v="5073"/>
    <d v="2021-09-09T23:59:00"/>
  </r>
  <r>
    <x v="5358"/>
    <x v="35"/>
    <x v="5074"/>
    <d v="2020-10-23T23:59:00"/>
  </r>
  <r>
    <x v="5359"/>
    <x v="18"/>
    <x v="5075"/>
    <d v="2021-09-09T23:59:00"/>
  </r>
  <r>
    <x v="5360"/>
    <x v="15"/>
    <x v="5076"/>
    <d v="2021-09-09T23:59:00"/>
  </r>
  <r>
    <x v="5361"/>
    <x v="18"/>
    <x v="5077"/>
    <d v="2021-09-09T23:59:00"/>
  </r>
  <r>
    <x v="5362"/>
    <x v="15"/>
    <x v="5078"/>
    <d v="2021-09-09T23:59:00"/>
  </r>
  <r>
    <x v="5363"/>
    <x v="15"/>
    <x v="5079"/>
    <d v="2021-09-09T23:59:00"/>
  </r>
  <r>
    <x v="5364"/>
    <x v="18"/>
    <x v="5080"/>
    <d v="2021-09-09T23:59:00"/>
  </r>
  <r>
    <x v="5365"/>
    <x v="4"/>
    <x v="5081"/>
    <d v="2021-09-10T23:59:00"/>
  </r>
  <r>
    <x v="5366"/>
    <x v="16"/>
    <x v="5082"/>
    <d v="2021-10-18T23:59:00"/>
  </r>
  <r>
    <x v="5367"/>
    <x v="6"/>
    <x v="5083"/>
    <d v="2021-10-18T23:59:00"/>
  </r>
  <r>
    <x v="5368"/>
    <x v="18"/>
    <x v="5084"/>
    <d v="2021-09-09T23:59:00"/>
  </r>
  <r>
    <x v="5369"/>
    <x v="6"/>
    <x v="5085"/>
    <d v="2021-10-18T23:59:00"/>
  </r>
  <r>
    <x v="5370"/>
    <x v="4"/>
    <x v="5086"/>
    <d v="2021-09-10T23:59:00"/>
  </r>
  <r>
    <x v="5371"/>
    <x v="5"/>
    <x v="5087"/>
    <d v="2021-10-18T23:59:00"/>
  </r>
  <r>
    <x v="5372"/>
    <x v="20"/>
    <x v="5088"/>
    <d v="2021-10-15T23:59:00"/>
  </r>
  <r>
    <x v="5373"/>
    <x v="13"/>
    <x v="5089"/>
    <d v="2021-09-10T23:59:00"/>
  </r>
  <r>
    <x v="5374"/>
    <x v="19"/>
    <x v="5090"/>
    <d v="2021-09-10T23:59:00"/>
  </r>
  <r>
    <x v="5375"/>
    <x v="24"/>
    <x v="5091"/>
    <d v="2021-09-10T23:59:00"/>
  </r>
  <r>
    <x v="5376"/>
    <x v="15"/>
    <x v="5092"/>
    <d v="2021-09-09T23:59:00"/>
  </r>
  <r>
    <x v="5377"/>
    <x v="1"/>
    <x v="5093"/>
    <d v="2020-10-16T23:59:00"/>
  </r>
  <r>
    <x v="5378"/>
    <x v="1"/>
    <x v="5094"/>
    <d v="2020-10-16T23:59:00"/>
  </r>
  <r>
    <x v="5379"/>
    <x v="1"/>
    <x v="5095"/>
    <d v="2020-10-16T23:59:00"/>
  </r>
  <r>
    <x v="5380"/>
    <x v="4"/>
    <x v="5096"/>
    <d v="2021-09-10T23:59:00"/>
  </r>
  <r>
    <x v="5381"/>
    <x v="4"/>
    <x v="5097"/>
    <d v="2021-09-10T23:59:00"/>
  </r>
  <r>
    <x v="5382"/>
    <x v="13"/>
    <x v="5098"/>
    <d v="2021-09-10T23:59:00"/>
  </r>
  <r>
    <x v="5383"/>
    <x v="13"/>
    <x v="5099"/>
    <d v="2021-09-10T23:59:00"/>
  </r>
  <r>
    <x v="5384"/>
    <x v="6"/>
    <x v="5100"/>
    <d v="2021-11-16T23:59:00"/>
  </r>
  <r>
    <x v="5385"/>
    <x v="17"/>
    <x v="5100"/>
    <d v="2021-10-15T23:59:00"/>
  </r>
  <r>
    <x v="5386"/>
    <x v="20"/>
    <x v="5101"/>
    <d v="2021-10-15T23:59:00"/>
  </r>
  <r>
    <x v="5387"/>
    <x v="13"/>
    <x v="5101"/>
    <d v="2021-09-10T23:59:00"/>
  </r>
  <r>
    <x v="5388"/>
    <x v="4"/>
    <x v="5102"/>
    <d v="2021-09-10T23:59:00"/>
  </r>
  <r>
    <x v="5389"/>
    <x v="5"/>
    <x v="5103"/>
    <d v="2021-10-18T23:59:00"/>
  </r>
  <r>
    <x v="5390"/>
    <x v="13"/>
    <x v="5103"/>
    <d v="2021-09-10T23:59:00"/>
  </r>
  <r>
    <x v="5391"/>
    <x v="35"/>
    <x v="5104"/>
    <d v="2020-11-02T23:59:00"/>
  </r>
  <r>
    <x v="5392"/>
    <x v="9"/>
    <x v="5105"/>
    <d v="2021-09-14T23:59:00"/>
  </r>
  <r>
    <x v="5393"/>
    <x v="19"/>
    <x v="5106"/>
    <d v="2021-09-10T23:59:00"/>
  </r>
  <r>
    <x v="5394"/>
    <x v="13"/>
    <x v="5107"/>
    <d v="2021-09-10T23:59:00"/>
  </r>
  <r>
    <x v="5395"/>
    <x v="2"/>
    <x v="5108"/>
    <d v="2021-09-10T23:59:00"/>
  </r>
  <r>
    <x v="5396"/>
    <x v="9"/>
    <x v="5109"/>
    <d v="2021-09-14T23:59:00"/>
  </r>
  <r>
    <x v="5397"/>
    <x v="9"/>
    <x v="5110"/>
    <d v="2021-09-14T23:59:00"/>
  </r>
  <r>
    <x v="5398"/>
    <x v="9"/>
    <x v="5111"/>
    <d v="2021-09-14T23:59:00"/>
  </r>
  <r>
    <x v="5399"/>
    <x v="9"/>
    <x v="5112"/>
    <d v="2021-09-14T23:59:00"/>
  </r>
  <r>
    <x v="5400"/>
    <x v="9"/>
    <x v="5113"/>
    <d v="2021-09-14T23:59:00"/>
  </r>
  <r>
    <x v="5401"/>
    <x v="4"/>
    <x v="5114"/>
    <d v="2021-09-10T23:59:00"/>
  </r>
  <r>
    <x v="5402"/>
    <x v="26"/>
    <x v="5115"/>
    <d v="2021-09-10T23:59:00"/>
  </r>
  <r>
    <x v="5403"/>
    <x v="4"/>
    <x v="5116"/>
    <d v="2021-09-10T23:59:00"/>
  </r>
  <r>
    <x v="5404"/>
    <x v="4"/>
    <x v="5117"/>
    <d v="2021-09-10T23:59:00"/>
  </r>
  <r>
    <x v="5405"/>
    <x v="19"/>
    <x v="5118"/>
    <d v="2021-09-10T23:59:00"/>
  </r>
  <r>
    <x v="5406"/>
    <x v="0"/>
    <x v="5119"/>
    <d v="2021-10-15T23:59:00"/>
  </r>
  <r>
    <x v="5407"/>
    <x v="4"/>
    <x v="5120"/>
    <d v="2021-09-10T23:59:00"/>
  </r>
  <r>
    <x v="5408"/>
    <x v="5"/>
    <x v="5121"/>
    <d v="2021-10-18T23:59:00"/>
  </r>
  <r>
    <x v="5409"/>
    <x v="17"/>
    <x v="5122"/>
    <d v="2021-10-15T23:59:00"/>
  </r>
  <r>
    <x v="5410"/>
    <x v="10"/>
    <x v="5123"/>
    <d v="2021-09-10T23:59:00"/>
  </r>
  <r>
    <x v="5411"/>
    <x v="13"/>
    <x v="5124"/>
    <d v="2021-09-10T23:59:00"/>
  </r>
  <r>
    <x v="5412"/>
    <x v="1"/>
    <x v="5125"/>
    <d v="2020-10-16T23:59:00"/>
  </r>
  <r>
    <x v="5413"/>
    <x v="50"/>
    <x v="5126"/>
    <d v="2020-10-23T23:59:00"/>
  </r>
  <r>
    <x v="5414"/>
    <x v="12"/>
    <x v="5127"/>
    <d v="2021-10-13T23:59:00"/>
  </r>
  <r>
    <x v="5415"/>
    <x v="47"/>
    <x v="5128"/>
    <d v="2021-09-10T23:59:00"/>
  </r>
  <r>
    <x v="5416"/>
    <x v="31"/>
    <x v="5129"/>
    <d v="2020-10-16T23:59:00"/>
  </r>
  <r>
    <x v="5417"/>
    <x v="42"/>
    <x v="5130"/>
    <d v="2021-07-14T23:59:00"/>
  </r>
  <r>
    <x v="5418"/>
    <x v="18"/>
    <x v="5131"/>
    <d v="2021-09-09T23:59:00"/>
  </r>
  <r>
    <x v="5419"/>
    <x v="28"/>
    <x v="5132"/>
    <d v="2021-09-10T23:59:00"/>
  </r>
  <r>
    <x v="5420"/>
    <x v="41"/>
    <x v="5133"/>
    <d v="2020-10-16T23:59:00"/>
  </r>
  <r>
    <x v="5421"/>
    <x v="15"/>
    <x v="5134"/>
    <d v="2021-09-09T23:59:00"/>
  </r>
  <r>
    <x v="5422"/>
    <x v="45"/>
    <x v="5135"/>
    <d v="2021-09-10T23:59:00"/>
  </r>
  <r>
    <x v="5423"/>
    <x v="26"/>
    <x v="5136"/>
    <d v="2021-09-10T23:59:00"/>
  </r>
  <r>
    <x v="5424"/>
    <x v="3"/>
    <x v="5137"/>
    <d v="2021-07-16T23:59:00"/>
  </r>
  <r>
    <x v="5425"/>
    <x v="40"/>
    <x v="5138"/>
    <d v="2020-10-16T23:59:00"/>
  </r>
  <r>
    <x v="5426"/>
    <x v="23"/>
    <x v="5139"/>
    <d v="2020-10-16T23:59:00"/>
  </r>
  <r>
    <x v="5427"/>
    <x v="27"/>
    <x v="5140"/>
    <d v="2020-10-16T23:59:00"/>
  </r>
  <r>
    <x v="5428"/>
    <x v="38"/>
    <x v="5141"/>
    <d v="2020-10-16T23:59:00"/>
  </r>
  <r>
    <x v="5429"/>
    <x v="39"/>
    <x v="5142"/>
    <d v="2020-10-16T23:59:00"/>
  </r>
  <r>
    <x v="5430"/>
    <x v="22"/>
    <x v="5143"/>
    <d v="2020-10-16T23:59:00"/>
  </r>
  <r>
    <x v="5431"/>
    <x v="29"/>
    <x v="5144"/>
    <d v="2020-10-19T23:59:00"/>
  </r>
  <r>
    <x v="5432"/>
    <x v="30"/>
    <x v="5145"/>
    <d v="2020-10-16T23:59:00"/>
  </r>
  <r>
    <x v="5433"/>
    <x v="11"/>
    <x v="5146"/>
    <d v="2020-10-16T23:59:00"/>
  </r>
  <r>
    <x v="5434"/>
    <x v="37"/>
    <x v="5147"/>
    <d v="2020-10-16T23:59:00"/>
  </r>
  <r>
    <x v="5435"/>
    <x v="32"/>
    <x v="5148"/>
    <d v="2020-10-16T23:59:00"/>
  </r>
  <r>
    <x v="5436"/>
    <x v="33"/>
    <x v="5149"/>
    <d v="2020-10-16T23:59:00"/>
  </r>
  <r>
    <x v="5437"/>
    <x v="34"/>
    <x v="5150"/>
    <d v="2020-10-16T23:59:00"/>
  </r>
  <r>
    <x v="5438"/>
    <x v="35"/>
    <x v="5151"/>
    <d v="2020-10-23T23:59:00"/>
  </r>
  <r>
    <x v="5439"/>
    <x v="36"/>
    <x v="5152"/>
    <d v="2020-10-16T23:59:00"/>
  </r>
  <r>
    <x v="5440"/>
    <x v="21"/>
    <x v="5153"/>
    <d v="2021-10-12T23:59:00"/>
  </r>
  <r>
    <x v="5441"/>
    <x v="44"/>
    <x v="5154"/>
    <d v="2021-09-10T23:59:00"/>
  </r>
  <r>
    <x v="5442"/>
    <x v="9"/>
    <x v="5155"/>
    <d v="2021-09-14T23:59:00"/>
  </r>
  <r>
    <x v="5443"/>
    <x v="5"/>
    <x v="5156"/>
    <d v="2021-10-18T23:59:00"/>
  </r>
  <r>
    <x v="5444"/>
    <x v="21"/>
    <x v="5157"/>
    <d v="2021-10-12T23:59:00"/>
  </r>
  <r>
    <x v="5445"/>
    <x v="6"/>
    <x v="5158"/>
    <d v="2021-10-18T23:59:00"/>
  </r>
  <r>
    <x v="5446"/>
    <x v="5"/>
    <x v="5159"/>
    <d v="2021-10-18T23:59:00"/>
  </r>
  <r>
    <x v="5447"/>
    <x v="13"/>
    <x v="5160"/>
    <d v="2021-09-10T23:59:00"/>
  </r>
  <r>
    <x v="5448"/>
    <x v="18"/>
    <x v="5161"/>
    <d v="2021-09-09T23:59:00"/>
  </r>
  <r>
    <x v="5449"/>
    <x v="18"/>
    <x v="5162"/>
    <d v="2021-09-09T23:59:00"/>
  </r>
  <r>
    <x v="5450"/>
    <x v="18"/>
    <x v="5163"/>
    <d v="2021-09-01T23:59:00"/>
  </r>
  <r>
    <x v="5451"/>
    <x v="4"/>
    <x v="5164"/>
    <d v="2021-09-13T23:59:00"/>
  </r>
  <r>
    <x v="5452"/>
    <x v="7"/>
    <x v="5165"/>
    <d v="2021-10-18T23:59:00"/>
  </r>
  <r>
    <x v="5453"/>
    <x v="15"/>
    <x v="5166"/>
    <d v="2021-09-09T23:59:00"/>
  </r>
  <r>
    <x v="5454"/>
    <x v="18"/>
    <x v="5167"/>
    <d v="2021-09-09T23:59:00"/>
  </r>
  <r>
    <x v="5455"/>
    <x v="15"/>
    <x v="5167"/>
    <d v="2021-09-09T23:59:00"/>
  </r>
  <r>
    <x v="5456"/>
    <x v="10"/>
    <x v="5168"/>
    <d v="2021-09-10T23:59:00"/>
  </r>
  <r>
    <x v="5457"/>
    <x v="20"/>
    <x v="5169"/>
    <d v="2021-10-15T23:59:00"/>
  </r>
  <r>
    <x v="5458"/>
    <x v="19"/>
    <x v="5170"/>
    <d v="2021-09-10T23:59:00"/>
  </r>
  <r>
    <x v="5459"/>
    <x v="12"/>
    <x v="5171"/>
    <d v="2021-10-13T23:59:00"/>
  </r>
  <r>
    <x v="5460"/>
    <x v="4"/>
    <x v="5172"/>
    <d v="2021-09-10T23:59:00"/>
  </r>
  <r>
    <x v="5461"/>
    <x v="4"/>
    <x v="5173"/>
    <d v="2021-09-10T23:59:00"/>
  </r>
  <r>
    <x v="5462"/>
    <x v="15"/>
    <x v="5174"/>
    <d v="2021-09-09T23:59:00"/>
  </r>
  <r>
    <x v="5463"/>
    <x v="4"/>
    <x v="5175"/>
    <d v="2021-09-10T23:59:00"/>
  </r>
  <r>
    <x v="5464"/>
    <x v="4"/>
    <x v="5176"/>
    <d v="2021-09-10T23:59:00"/>
  </r>
  <r>
    <x v="5465"/>
    <x v="4"/>
    <x v="5177"/>
    <d v="2021-09-10T23:59:00"/>
  </r>
  <r>
    <x v="5466"/>
    <x v="4"/>
    <x v="5178"/>
    <d v="2021-09-10T23:59:00"/>
  </r>
  <r>
    <x v="5467"/>
    <x v="18"/>
    <x v="5178"/>
    <d v="2021-09-09T23:59:00"/>
  </r>
  <r>
    <x v="5468"/>
    <x v="4"/>
    <x v="5179"/>
    <d v="2021-09-10T23:59:00"/>
  </r>
  <r>
    <x v="5469"/>
    <x v="4"/>
    <x v="5180"/>
    <d v="2021-10-12T23:59:00"/>
  </r>
  <r>
    <x v="5470"/>
    <x v="24"/>
    <x v="5181"/>
    <d v="2021-09-10T23:59:00"/>
  </r>
  <r>
    <x v="5471"/>
    <x v="4"/>
    <x v="5182"/>
    <d v="2021-09-10T23:59:00"/>
  </r>
  <r>
    <x v="5472"/>
    <x v="9"/>
    <x v="5183"/>
    <d v="2021-09-14T23:59:00"/>
  </r>
  <r>
    <x v="5473"/>
    <x v="4"/>
    <x v="5184"/>
    <d v="2021-09-10T23:59:00"/>
  </r>
  <r>
    <x v="5474"/>
    <x v="4"/>
    <x v="5185"/>
    <d v="2021-09-10T23:59:00"/>
  </r>
  <r>
    <x v="5475"/>
    <x v="45"/>
    <x v="5186"/>
    <d v="2021-09-10T23:59:00"/>
  </r>
  <r>
    <x v="5476"/>
    <x v="17"/>
    <x v="5187"/>
    <d v="2021-10-15T23:59:00"/>
  </r>
  <r>
    <x v="5477"/>
    <x v="6"/>
    <x v="5188"/>
    <d v="2021-10-18T23:59:00"/>
  </r>
  <r>
    <x v="5478"/>
    <x v="5"/>
    <x v="5189"/>
    <d v="2021-10-15T23:59:00"/>
  </r>
  <r>
    <x v="5479"/>
    <x v="9"/>
    <x v="5190"/>
    <d v="2021-09-14T23:59:00"/>
  </r>
  <r>
    <x v="5480"/>
    <x v="9"/>
    <x v="5191"/>
    <d v="2021-09-14T23:59:00"/>
  </r>
  <r>
    <x v="5481"/>
    <x v="9"/>
    <x v="5192"/>
    <d v="2021-09-14T23:59:00"/>
  </r>
  <r>
    <x v="5482"/>
    <x v="9"/>
    <x v="5193"/>
    <d v="2021-09-14T23:59:00"/>
  </r>
  <r>
    <x v="5483"/>
    <x v="9"/>
    <x v="5194"/>
    <d v="2021-09-14T23:59:00"/>
  </r>
  <r>
    <x v="5484"/>
    <x v="9"/>
    <x v="5195"/>
    <d v="2021-09-14T23:59:00"/>
  </r>
  <r>
    <x v="5485"/>
    <x v="9"/>
    <x v="5196"/>
    <d v="2021-09-14T23:59:00"/>
  </r>
  <r>
    <x v="5486"/>
    <x v="9"/>
    <x v="5197"/>
    <d v="2021-09-14T23:59:00"/>
  </r>
  <r>
    <x v="5487"/>
    <x v="13"/>
    <x v="5198"/>
    <d v="2021-09-10T23:59:00"/>
  </r>
  <r>
    <x v="5488"/>
    <x v="4"/>
    <x v="5199"/>
    <d v="2021-09-10T23:59:00"/>
  </r>
  <r>
    <x v="5489"/>
    <x v="9"/>
    <x v="5199"/>
    <d v="2021-09-14T23:59:00"/>
  </r>
  <r>
    <x v="5490"/>
    <x v="5"/>
    <x v="5200"/>
    <d v="2021-10-18T23:59:00"/>
  </r>
  <r>
    <x v="5491"/>
    <x v="13"/>
    <x v="5200"/>
    <d v="2021-09-10T23:59:00"/>
  </r>
  <r>
    <x v="5492"/>
    <x v="45"/>
    <x v="5201"/>
    <d v="2021-09-10T23:59:00"/>
  </r>
  <r>
    <x v="5493"/>
    <x v="45"/>
    <x v="5202"/>
    <d v="2021-09-10T23:59:00"/>
  </r>
  <r>
    <x v="5494"/>
    <x v="15"/>
    <x v="5203"/>
    <d v="2021-09-09T23:59:00"/>
  </r>
  <r>
    <x v="5495"/>
    <x v="15"/>
    <x v="5204"/>
    <d v="2021-09-09T23:59:00"/>
  </r>
  <r>
    <x v="5496"/>
    <x v="39"/>
    <x v="5205"/>
    <d v="2020-10-16T23:59:00"/>
  </r>
  <r>
    <x v="5497"/>
    <x v="39"/>
    <x v="5206"/>
    <d v="2020-10-16T23:59:00"/>
  </r>
  <r>
    <x v="5498"/>
    <x v="16"/>
    <x v="5207"/>
    <d v="2021-10-18T23:59:00"/>
  </r>
  <r>
    <x v="5499"/>
    <x v="18"/>
    <x v="5208"/>
    <d v="2021-09-09T23:59:00"/>
  </r>
  <r>
    <x v="5500"/>
    <x v="17"/>
    <x v="5209"/>
    <d v="2021-10-15T23:59:00"/>
  </r>
  <r>
    <x v="5501"/>
    <x v="2"/>
    <x v="5210"/>
    <d v="2021-10-12T23:59:00"/>
  </r>
  <r>
    <x v="5502"/>
    <x v="17"/>
    <x v="5211"/>
    <d v="2021-10-15T23:59:00"/>
  </r>
  <r>
    <x v="5503"/>
    <x v="9"/>
    <x v="5212"/>
    <d v="2021-09-14T23:59:00"/>
  </r>
  <r>
    <x v="5504"/>
    <x v="19"/>
    <x v="5213"/>
    <d v="2021-09-10T23:59:00"/>
  </r>
  <r>
    <x v="5505"/>
    <x v="35"/>
    <x v="5214"/>
    <d v="2020-10-23T23:59:00"/>
  </r>
  <r>
    <x v="5506"/>
    <x v="35"/>
    <x v="5215"/>
    <d v="2020-10-23T23:59:00"/>
  </r>
  <r>
    <x v="5507"/>
    <x v="16"/>
    <x v="5216"/>
    <d v="2021-10-18T23:59:00"/>
  </r>
  <r>
    <x v="5508"/>
    <x v="18"/>
    <x v="5217"/>
    <d v="2021-09-09T23:59:00"/>
  </r>
  <r>
    <x v="5509"/>
    <x v="8"/>
    <x v="5218"/>
    <d v="2021-09-10T23:59:00"/>
  </r>
  <r>
    <x v="5510"/>
    <x v="16"/>
    <x v="5219"/>
    <d v="2021-10-18T23:59:00"/>
  </r>
  <r>
    <x v="5511"/>
    <x v="17"/>
    <x v="5219"/>
    <d v="2021-10-15T23:59:00"/>
  </r>
  <r>
    <x v="5512"/>
    <x v="5"/>
    <x v="5219"/>
    <d v="2021-10-18T23:59:00"/>
  </r>
  <r>
    <x v="5513"/>
    <x v="2"/>
    <x v="5220"/>
    <d v="2021-10-12T23:59:00"/>
  </r>
  <r>
    <x v="5514"/>
    <x v="17"/>
    <x v="5221"/>
    <d v="2021-10-15T23:59:00"/>
  </r>
  <r>
    <x v="5515"/>
    <x v="5"/>
    <x v="5221"/>
    <d v="2021-10-18T23:59:00"/>
  </r>
  <r>
    <x v="5516"/>
    <x v="2"/>
    <x v="5222"/>
    <d v="2021-10-12T23:59:00"/>
  </r>
  <r>
    <x v="5517"/>
    <x v="17"/>
    <x v="5223"/>
    <d v="2021-10-15T23:59:00"/>
  </r>
  <r>
    <x v="5518"/>
    <x v="2"/>
    <x v="5224"/>
    <d v="2021-10-12T23:59:00"/>
  </r>
  <r>
    <x v="5519"/>
    <x v="5"/>
    <x v="5225"/>
    <d v="2021-10-18T23:59:00"/>
  </r>
  <r>
    <x v="5520"/>
    <x v="13"/>
    <x v="5226"/>
    <d v="2021-09-10T23:59:00"/>
  </r>
  <r>
    <x v="5521"/>
    <x v="15"/>
    <x v="5227"/>
    <d v="2021-09-09T23:59:00"/>
  </r>
  <r>
    <x v="5522"/>
    <x v="18"/>
    <x v="5228"/>
    <d v="2021-09-01T23:59:00"/>
  </r>
  <r>
    <x v="5523"/>
    <x v="6"/>
    <x v="5229"/>
    <d v="2021-11-16T23:59:00"/>
  </r>
  <r>
    <x v="5524"/>
    <x v="6"/>
    <x v="5230"/>
    <d v="2021-11-16T23:59:00"/>
  </r>
  <r>
    <x v="5525"/>
    <x v="6"/>
    <x v="5231"/>
    <d v="2021-11-16T23:59:00"/>
  </r>
  <r>
    <x v="5526"/>
    <x v="6"/>
    <x v="5232"/>
    <d v="2021-11-16T23:59:00"/>
  </r>
  <r>
    <x v="5527"/>
    <x v="10"/>
    <x v="5233"/>
    <d v="2021-09-10T23:59:00"/>
  </r>
  <r>
    <x v="5528"/>
    <x v="13"/>
    <x v="5233"/>
    <d v="2021-09-10T23:59:00"/>
  </r>
  <r>
    <x v="5529"/>
    <x v="2"/>
    <x v="5234"/>
    <d v="2021-09-10T23:59:00"/>
  </r>
  <r>
    <x v="5530"/>
    <x v="18"/>
    <x v="5235"/>
    <d v="2021-09-01T23:59:00"/>
  </r>
  <r>
    <x v="5531"/>
    <x v="23"/>
    <x v="5236"/>
    <d v="2020-10-16T23:59:00"/>
  </r>
  <r>
    <x v="5532"/>
    <x v="45"/>
    <x v="5237"/>
    <d v="2021-09-10T23:59:00"/>
  </r>
  <r>
    <x v="5533"/>
    <x v="12"/>
    <x v="5238"/>
    <d v="2021-10-22T23:59:00"/>
  </r>
  <r>
    <x v="5534"/>
    <x v="45"/>
    <x v="5239"/>
    <d v="2021-09-10T23:59:00"/>
  </r>
  <r>
    <x v="5535"/>
    <x v="6"/>
    <x v="5240"/>
    <d v="2021-10-15T23:59:00"/>
  </r>
  <r>
    <x v="5536"/>
    <x v="15"/>
    <x v="5241"/>
    <d v="2021-09-09T23:59:00"/>
  </r>
  <r>
    <x v="5537"/>
    <x v="8"/>
    <x v="5242"/>
    <d v="2021-09-10T23:59:00"/>
  </r>
  <r>
    <x v="5538"/>
    <x v="4"/>
    <x v="5243"/>
    <d v="2021-09-10T23:59:00"/>
  </r>
  <r>
    <x v="5539"/>
    <x v="12"/>
    <x v="5244"/>
    <d v="2021-10-14T23:59:00"/>
  </r>
  <r>
    <x v="5540"/>
    <x v="12"/>
    <x v="5245"/>
    <d v="2021-10-14T23:59:00"/>
  </r>
  <r>
    <x v="5541"/>
    <x v="4"/>
    <x v="5246"/>
    <d v="2021-09-10T23:59:00"/>
  </r>
  <r>
    <x v="5542"/>
    <x v="12"/>
    <x v="5247"/>
    <d v="2021-10-14T23:59:00"/>
  </r>
  <r>
    <x v="5543"/>
    <x v="8"/>
    <x v="5248"/>
    <d v="2021-09-10T23:59:00"/>
  </r>
  <r>
    <x v="5544"/>
    <x v="20"/>
    <x v="5249"/>
    <d v="2021-10-18T23:59:00"/>
  </r>
  <r>
    <x v="5545"/>
    <x v="13"/>
    <x v="5250"/>
    <d v="2021-09-21T23:59:00"/>
  </r>
  <r>
    <x v="5546"/>
    <x v="19"/>
    <x v="5251"/>
    <d v="2021-09-13T23:59:00"/>
  </r>
  <r>
    <x v="5547"/>
    <x v="2"/>
    <x v="5252"/>
    <d v="2021-09-21T23:59:00"/>
  </r>
  <r>
    <x v="5548"/>
    <x v="24"/>
    <x v="5253"/>
    <d v="2021-09-13T23:59:00"/>
  </r>
  <r>
    <x v="5549"/>
    <x v="35"/>
    <x v="5254"/>
    <d v="2020-11-02T23:59:00"/>
  </r>
  <r>
    <x v="5550"/>
    <x v="22"/>
    <x v="5255"/>
    <d v="2020-10-26T23:59:00"/>
  </r>
  <r>
    <x v="5551"/>
    <x v="15"/>
    <x v="5256"/>
    <d v="2021-09-09T23:59:00"/>
  </r>
  <r>
    <x v="5552"/>
    <x v="6"/>
    <x v="5257"/>
    <d v="2021-10-18T23:59:00"/>
  </r>
  <r>
    <x v="5553"/>
    <x v="4"/>
    <x v="5258"/>
    <d v="2021-09-10T23:59:00"/>
  </r>
  <r>
    <x v="5554"/>
    <x v="6"/>
    <x v="5259"/>
    <d v="2021-10-25T23:59:00"/>
  </r>
  <r>
    <x v="5555"/>
    <x v="9"/>
    <x v="5260"/>
    <d v="2021-09-14T23:59:00"/>
  </r>
  <r>
    <x v="5556"/>
    <x v="9"/>
    <x v="5261"/>
    <d v="2021-09-14T23:59:00"/>
  </r>
  <r>
    <x v="5557"/>
    <x v="8"/>
    <x v="5262"/>
    <d v="2021-09-10T23:59:00"/>
  </r>
  <r>
    <x v="5558"/>
    <x v="9"/>
    <x v="5263"/>
    <d v="2021-09-14T23:59:00"/>
  </r>
  <r>
    <x v="5559"/>
    <x v="2"/>
    <x v="5264"/>
    <d v="2021-09-10T23:59:00"/>
  </r>
  <r>
    <x v="5560"/>
    <x v="2"/>
    <x v="5265"/>
    <d v="2021-09-10T23:59:00"/>
  </r>
  <r>
    <x v="5561"/>
    <x v="2"/>
    <x v="5266"/>
    <d v="2021-09-10T23:59:00"/>
  </r>
  <r>
    <x v="5562"/>
    <x v="2"/>
    <x v="5267"/>
    <d v="2021-09-10T23:59:00"/>
  </r>
  <r>
    <x v="5563"/>
    <x v="2"/>
    <x v="5268"/>
    <d v="2021-09-10T23:59:00"/>
  </r>
  <r>
    <x v="5564"/>
    <x v="2"/>
    <x v="5269"/>
    <d v="2021-09-10T23:59:00"/>
  </r>
  <r>
    <x v="5565"/>
    <x v="2"/>
    <x v="5270"/>
    <d v="2021-09-10T23:59:00"/>
  </r>
  <r>
    <x v="5566"/>
    <x v="2"/>
    <x v="5271"/>
    <d v="2021-09-10T23:59:00"/>
  </r>
  <r>
    <x v="5567"/>
    <x v="20"/>
    <x v="5272"/>
    <d v="2021-10-15T23:59:00"/>
  </r>
  <r>
    <x v="5568"/>
    <x v="4"/>
    <x v="5273"/>
    <d v="2021-09-10T23:59:00"/>
  </r>
  <r>
    <x v="5569"/>
    <x v="9"/>
    <x v="5274"/>
    <d v="2021-09-14T23:59:00"/>
  </r>
  <r>
    <x v="5570"/>
    <x v="9"/>
    <x v="5275"/>
    <d v="2021-09-14T23:59:00"/>
  </r>
  <r>
    <x v="5571"/>
    <x v="9"/>
    <x v="5276"/>
    <d v="2021-09-14T23:59:00"/>
  </r>
  <r>
    <x v="5572"/>
    <x v="9"/>
    <x v="5277"/>
    <d v="2021-09-14T23:59:00"/>
  </r>
  <r>
    <x v="5573"/>
    <x v="9"/>
    <x v="5278"/>
    <d v="2021-09-14T23:59:00"/>
  </r>
  <r>
    <x v="5574"/>
    <x v="9"/>
    <x v="5279"/>
    <d v="2021-09-14T23:59:00"/>
  </r>
  <r>
    <x v="5575"/>
    <x v="9"/>
    <x v="5280"/>
    <d v="2021-09-14T23:59:00"/>
  </r>
  <r>
    <x v="5576"/>
    <x v="17"/>
    <x v="5281"/>
    <d v="2021-10-15T23:59:00"/>
  </r>
  <r>
    <x v="5577"/>
    <x v="5"/>
    <x v="5282"/>
    <d v="2021-10-18T23:59:00"/>
  </r>
  <r>
    <x v="5578"/>
    <x v="9"/>
    <x v="5283"/>
    <d v="2021-09-14T23:59:00"/>
  </r>
  <r>
    <x v="5579"/>
    <x v="9"/>
    <x v="5284"/>
    <d v="2021-09-14T23:59:00"/>
  </r>
  <r>
    <x v="5580"/>
    <x v="9"/>
    <x v="5285"/>
    <d v="2021-09-14T23:59:00"/>
  </r>
  <r>
    <x v="5581"/>
    <x v="9"/>
    <x v="5286"/>
    <d v="2021-09-14T23:59:00"/>
  </r>
  <r>
    <x v="5582"/>
    <x v="5"/>
    <x v="5287"/>
    <d v="2021-10-18T23:59:00"/>
  </r>
  <r>
    <x v="5583"/>
    <x v="17"/>
    <x v="5288"/>
    <d v="2021-10-15T23:59:00"/>
  </r>
  <r>
    <x v="5584"/>
    <x v="4"/>
    <x v="5289"/>
    <d v="2021-09-10T23:59:00"/>
  </r>
  <r>
    <x v="5585"/>
    <x v="4"/>
    <x v="5290"/>
    <d v="2021-09-10T23:59:00"/>
  </r>
  <r>
    <x v="5586"/>
    <x v="4"/>
    <x v="5291"/>
    <d v="2021-09-10T23:59:00"/>
  </r>
  <r>
    <x v="5587"/>
    <x v="10"/>
    <x v="5292"/>
    <d v="2021-09-13T23:59:00"/>
  </r>
  <r>
    <x v="5588"/>
    <x v="13"/>
    <x v="5293"/>
    <d v="2021-09-10T23:59:00"/>
  </r>
  <r>
    <x v="5589"/>
    <x v="4"/>
    <x v="5294"/>
    <d v="2021-09-10T23:59:00"/>
  </r>
  <r>
    <x v="5590"/>
    <x v="4"/>
    <x v="5295"/>
    <d v="2021-09-10T23:59:00"/>
  </r>
  <r>
    <x v="5591"/>
    <x v="4"/>
    <x v="5296"/>
    <d v="2021-09-10T23:59:00"/>
  </r>
  <r>
    <x v="5592"/>
    <x v="4"/>
    <x v="5297"/>
    <d v="2021-09-10T23:59:00"/>
  </r>
  <r>
    <x v="5593"/>
    <x v="24"/>
    <x v="5298"/>
    <d v="2021-09-13T23:59:00"/>
  </r>
  <r>
    <x v="5594"/>
    <x v="16"/>
    <x v="5299"/>
    <d v="2021-10-18T23:59:00"/>
  </r>
  <r>
    <x v="5595"/>
    <x v="6"/>
    <x v="5300"/>
    <d v="2021-11-16T23:59:00"/>
  </r>
  <r>
    <x v="5596"/>
    <x v="17"/>
    <x v="5301"/>
    <d v="2021-10-15T23:59:00"/>
  </r>
  <r>
    <x v="5597"/>
    <x v="21"/>
    <x v="5302"/>
    <d v="2021-09-13T23:59:00"/>
  </r>
  <r>
    <x v="5598"/>
    <x v="8"/>
    <x v="5303"/>
    <d v="2021-09-13T23:59:00"/>
  </r>
  <r>
    <x v="5599"/>
    <x v="45"/>
    <x v="5304"/>
    <d v="2021-09-10T23:59:00"/>
  </r>
  <r>
    <x v="5600"/>
    <x v="12"/>
    <x v="5305"/>
    <d v="2021-10-07T23:59:00"/>
  </r>
  <r>
    <x v="5601"/>
    <x v="5"/>
    <x v="5306"/>
    <d v="2021-10-18T23:59:00"/>
  </r>
  <r>
    <x v="5602"/>
    <x v="4"/>
    <x v="5307"/>
    <d v="2021-09-10T23:59:00"/>
  </r>
  <r>
    <x v="5603"/>
    <x v="47"/>
    <x v="5308"/>
    <d v="2021-09-10T23:59:00"/>
  </r>
  <r>
    <x v="5604"/>
    <x v="42"/>
    <x v="5309"/>
    <d v="2021-07-14T23:59:00"/>
  </r>
  <r>
    <x v="5605"/>
    <x v="18"/>
    <x v="5310"/>
    <d v="2021-09-09T23:59:00"/>
  </r>
  <r>
    <x v="5606"/>
    <x v="48"/>
    <x v="5311"/>
    <d v="2021-09-10T23:59:00"/>
  </r>
  <r>
    <x v="5607"/>
    <x v="35"/>
    <x v="5312"/>
    <d v="2020-10-23T23:59:00"/>
  </r>
  <r>
    <x v="5608"/>
    <x v="13"/>
    <x v="5313"/>
    <d v="2021-09-10T23:59:00"/>
  </r>
  <r>
    <x v="5609"/>
    <x v="35"/>
    <x v="5314"/>
    <d v="2020-10-23T23:59:00"/>
  </r>
  <r>
    <x v="5610"/>
    <x v="8"/>
    <x v="5315"/>
    <d v="2021-09-10T23:59:00"/>
  </r>
  <r>
    <x v="5611"/>
    <x v="6"/>
    <x v="5316"/>
    <d v="2021-11-16T23:59:00"/>
  </r>
  <r>
    <x v="5612"/>
    <x v="17"/>
    <x v="5317"/>
    <d v="2021-10-15T23:59:00"/>
  </r>
  <r>
    <x v="5613"/>
    <x v="18"/>
    <x v="5318"/>
    <d v="2021-09-09T23:59:00"/>
  </r>
  <r>
    <x v="5614"/>
    <x v="13"/>
    <x v="5319"/>
    <d v="2021-09-10T23:59:00"/>
  </r>
  <r>
    <x v="5615"/>
    <x v="46"/>
    <x v="5320"/>
    <d v="2021-09-13T23:59:00"/>
  </r>
  <r>
    <x v="5616"/>
    <x v="5"/>
    <x v="5321"/>
    <d v="2021-10-18T23:59:00"/>
  </r>
  <r>
    <x v="5617"/>
    <x v="13"/>
    <x v="5322"/>
    <d v="2021-09-10T23:59:00"/>
  </r>
  <r>
    <x v="5618"/>
    <x v="5"/>
    <x v="5323"/>
    <d v="2021-10-18T23:59:00"/>
  </r>
  <r>
    <x v="5619"/>
    <x v="13"/>
    <x v="5324"/>
    <d v="2021-09-10T23:59:00"/>
  </r>
  <r>
    <x v="5620"/>
    <x v="35"/>
    <x v="5325"/>
    <d v="2020-10-23T23:59:00"/>
  </r>
  <r>
    <x v="5621"/>
    <x v="35"/>
    <x v="5326"/>
    <d v="2020-10-23T23:59:00"/>
  </r>
  <r>
    <x v="5622"/>
    <x v="6"/>
    <x v="5327"/>
    <d v="2021-10-18T23:59:00"/>
  </r>
  <r>
    <x v="5623"/>
    <x v="35"/>
    <x v="5328"/>
    <d v="2020-10-23T23:59:00"/>
  </r>
  <r>
    <x v="5624"/>
    <x v="35"/>
    <x v="5329"/>
    <d v="2020-10-23T23:59:00"/>
  </r>
  <r>
    <x v="5625"/>
    <x v="17"/>
    <x v="5330"/>
    <d v="2021-10-15T23:59:00"/>
  </r>
  <r>
    <x v="5626"/>
    <x v="13"/>
    <x v="5330"/>
    <d v="2021-09-10T23:59:00"/>
  </r>
  <r>
    <x v="5627"/>
    <x v="17"/>
    <x v="5331"/>
    <d v="2021-10-15T23:59:00"/>
  </r>
  <r>
    <x v="5628"/>
    <x v="10"/>
    <x v="5331"/>
    <d v="2021-09-10T23:59:00"/>
  </r>
  <r>
    <x v="5629"/>
    <x v="13"/>
    <x v="5331"/>
    <d v="2021-09-10T23:59:00"/>
  </r>
  <r>
    <x v="5630"/>
    <x v="8"/>
    <x v="5332"/>
    <d v="2021-09-13T23:59:00"/>
  </r>
  <r>
    <x v="5631"/>
    <x v="8"/>
    <x v="5333"/>
    <d v="2021-09-10T23:59:00"/>
  </r>
  <r>
    <x v="5632"/>
    <x v="9"/>
    <x v="5334"/>
    <d v="2021-09-14T23:59:00"/>
  </r>
  <r>
    <x v="5633"/>
    <x v="9"/>
    <x v="5335"/>
    <d v="2021-09-14T23:59:00"/>
  </r>
  <r>
    <x v="5634"/>
    <x v="9"/>
    <x v="5336"/>
    <d v="2021-09-14T23:59:00"/>
  </r>
  <r>
    <x v="5635"/>
    <x v="9"/>
    <x v="5337"/>
    <d v="2021-09-14T23:59:00"/>
  </r>
  <r>
    <x v="5636"/>
    <x v="9"/>
    <x v="5338"/>
    <d v="2021-09-14T23:59:00"/>
  </r>
  <r>
    <x v="5637"/>
    <x v="9"/>
    <x v="5339"/>
    <d v="2021-09-14T23:59:00"/>
  </r>
  <r>
    <x v="5638"/>
    <x v="4"/>
    <x v="5340"/>
    <d v="2021-09-10T23:59:00"/>
  </r>
  <r>
    <x v="5639"/>
    <x v="6"/>
    <x v="5341"/>
    <d v="2021-10-18T23:59:00"/>
  </r>
  <r>
    <x v="5640"/>
    <x v="10"/>
    <x v="5342"/>
    <d v="2021-09-10T23:59:00"/>
  </r>
  <r>
    <x v="5641"/>
    <x v="16"/>
    <x v="5343"/>
    <d v="2021-10-18T23:59:00"/>
  </r>
  <r>
    <x v="5642"/>
    <x v="17"/>
    <x v="5344"/>
    <d v="2021-10-15T23:59:00"/>
  </r>
  <r>
    <x v="5643"/>
    <x v="17"/>
    <x v="5345"/>
    <d v="2021-10-15T23:59:00"/>
  </r>
  <r>
    <x v="5644"/>
    <x v="5"/>
    <x v="5346"/>
    <d v="2021-10-18T23:59:00"/>
  </r>
  <r>
    <x v="5645"/>
    <x v="3"/>
    <x v="5347"/>
    <d v="2021-07-16T23:59:00"/>
  </r>
  <r>
    <x v="5646"/>
    <x v="44"/>
    <x v="5348"/>
    <d v="2021-09-10T23:59:00"/>
  </r>
  <r>
    <x v="5647"/>
    <x v="35"/>
    <x v="5349"/>
    <d v="2020-10-23T23:59:00"/>
  </r>
  <r>
    <x v="5648"/>
    <x v="16"/>
    <x v="5350"/>
    <d v="2021-10-18T23:59:00"/>
  </r>
  <r>
    <x v="5649"/>
    <x v="28"/>
    <x v="5351"/>
    <d v="2021-09-10T23:59:00"/>
  </r>
  <r>
    <x v="5650"/>
    <x v="16"/>
    <x v="5352"/>
    <d v="2021-10-18T23:59:00"/>
  </r>
  <r>
    <x v="5651"/>
    <x v="48"/>
    <x v="5353"/>
    <d v="2021-09-10T23:59:00"/>
  </r>
  <r>
    <x v="5652"/>
    <x v="6"/>
    <x v="5354"/>
    <d v="2021-10-18T23:59:00"/>
  </r>
  <r>
    <x v="5653"/>
    <x v="6"/>
    <x v="5355"/>
    <d v="2021-10-15T23:59:00"/>
  </r>
  <r>
    <x v="5654"/>
    <x v="46"/>
    <x v="5356"/>
    <d v="2021-09-10T23:59:00"/>
  </r>
  <r>
    <x v="5655"/>
    <x v="18"/>
    <x v="5357"/>
    <d v="2021-09-09T23:59:00"/>
  </r>
  <r>
    <x v="5656"/>
    <x v="18"/>
    <x v="5358"/>
    <d v="2021-09-09T23:59:00"/>
  </r>
  <r>
    <x v="5657"/>
    <x v="9"/>
    <x v="5359"/>
    <d v="2021-09-14T23:59:00"/>
  </r>
  <r>
    <x v="5658"/>
    <x v="5"/>
    <x v="5360"/>
    <d v="2021-10-18T23:59:00"/>
  </r>
  <r>
    <x v="5659"/>
    <x v="26"/>
    <x v="5361"/>
    <d v="2021-09-10T23:59:00"/>
  </r>
  <r>
    <x v="5660"/>
    <x v="18"/>
    <x v="5362"/>
    <d v="2021-09-09T23:59:00"/>
  </r>
  <r>
    <x v="5661"/>
    <x v="13"/>
    <x v="5363"/>
    <d v="2021-09-10T23:59:00"/>
  </r>
  <r>
    <x v="5662"/>
    <x v="6"/>
    <x v="5364"/>
    <d v="2021-10-18T23:59:00"/>
  </r>
  <r>
    <x v="5663"/>
    <x v="22"/>
    <x v="5365"/>
    <d v="2020-10-20T23:59:00"/>
  </r>
  <r>
    <x v="5664"/>
    <x v="8"/>
    <x v="5366"/>
    <d v="2021-09-10T23:59:00"/>
  </r>
  <r>
    <x v="5665"/>
    <x v="21"/>
    <x v="5367"/>
    <d v="2021-09-13T23:59:00"/>
  </r>
  <r>
    <x v="5666"/>
    <x v="17"/>
    <x v="5368"/>
    <d v="2021-10-15T23:59:00"/>
  </r>
  <r>
    <x v="5667"/>
    <x v="46"/>
    <x v="5369"/>
    <d v="2021-09-13T23:59:00"/>
  </r>
  <r>
    <x v="5668"/>
    <x v="18"/>
    <x v="5370"/>
    <d v="2021-09-09T23:59:00"/>
  </r>
  <r>
    <x v="5669"/>
    <x v="26"/>
    <x v="5371"/>
    <d v="2021-09-10T23:59:00"/>
  </r>
  <r>
    <x v="5670"/>
    <x v="18"/>
    <x v="5372"/>
    <d v="2021-09-09T23:59:00"/>
  </r>
  <r>
    <x v="5671"/>
    <x v="12"/>
    <x v="5373"/>
    <d v="2021-10-07T23:59:00"/>
  </r>
  <r>
    <x v="5672"/>
    <x v="4"/>
    <x v="5374"/>
    <d v="2021-09-10T23:59:00"/>
  </r>
  <r>
    <x v="5673"/>
    <x v="4"/>
    <x v="5375"/>
    <d v="2021-09-10T23:59:00"/>
  </r>
  <r>
    <x v="5674"/>
    <x v="26"/>
    <x v="5376"/>
    <d v="2021-09-13T23:59:00"/>
  </r>
  <r>
    <x v="5675"/>
    <x v="13"/>
    <x v="5377"/>
    <d v="2021-09-10T23:59:00"/>
  </r>
  <r>
    <x v="5676"/>
    <x v="10"/>
    <x v="5378"/>
    <d v="2021-10-12T23:59:00"/>
  </r>
  <r>
    <x v="5677"/>
    <x v="17"/>
    <x v="5379"/>
    <d v="2021-10-15T23:59:00"/>
  </r>
  <r>
    <x v="5678"/>
    <x v="4"/>
    <x v="5380"/>
    <d v="2021-09-10T23:59:00"/>
  </r>
  <r>
    <x v="5679"/>
    <x v="18"/>
    <x v="5381"/>
    <d v="2021-09-09T23:59:00"/>
  </r>
  <r>
    <x v="5680"/>
    <x v="8"/>
    <x v="5382"/>
    <d v="2021-09-10T23:59:00"/>
  </r>
  <r>
    <x v="5681"/>
    <x v="17"/>
    <x v="5383"/>
    <d v="2021-10-15T23:59:00"/>
  </r>
  <r>
    <x v="5682"/>
    <x v="5"/>
    <x v="5383"/>
    <d v="2021-10-18T23:59:00"/>
  </r>
  <r>
    <x v="5683"/>
    <x v="13"/>
    <x v="5384"/>
    <d v="2021-09-10T23:59:00"/>
  </r>
  <r>
    <x v="5684"/>
    <x v="2"/>
    <x v="5385"/>
    <d v="2021-09-10T23:59:00"/>
  </r>
  <r>
    <x v="5685"/>
    <x v="44"/>
    <x v="5386"/>
    <d v="2021-09-13T23:59:00"/>
  </r>
  <r>
    <x v="5686"/>
    <x v="43"/>
    <x v="5387"/>
    <d v="2021-09-09T23:59:00"/>
  </r>
  <r>
    <x v="5687"/>
    <x v="2"/>
    <x v="5388"/>
    <d v="2021-09-21T23:59:00"/>
  </r>
  <r>
    <x v="5688"/>
    <x v="4"/>
    <x v="5389"/>
    <d v="2021-09-10T23:59:00"/>
  </r>
  <r>
    <x v="5689"/>
    <x v="45"/>
    <x v="5390"/>
    <d v="2021-09-13T23:59:00"/>
  </r>
  <r>
    <x v="5690"/>
    <x v="21"/>
    <x v="5391"/>
    <d v="2021-09-10T23:59:00"/>
  </r>
  <r>
    <x v="5691"/>
    <x v="4"/>
    <x v="5392"/>
    <d v="2021-09-10T23:59:00"/>
  </r>
  <r>
    <x v="5692"/>
    <x v="4"/>
    <x v="5393"/>
    <d v="2021-09-10T23:59:00"/>
  </r>
  <r>
    <x v="5693"/>
    <x v="12"/>
    <x v="5394"/>
    <d v="2021-10-07T23:59:00"/>
  </r>
  <r>
    <x v="5694"/>
    <x v="4"/>
    <x v="5395"/>
    <d v="2021-09-10T23:59:00"/>
  </r>
  <r>
    <x v="5695"/>
    <x v="13"/>
    <x v="5396"/>
    <d v="2021-09-10T23:59:00"/>
  </r>
  <r>
    <x v="5696"/>
    <x v="13"/>
    <x v="5397"/>
    <d v="2021-09-10T23:59:00"/>
  </r>
  <r>
    <x v="5697"/>
    <x v="7"/>
    <x v="5398"/>
    <d v="2021-10-15T23:59:00"/>
  </r>
  <r>
    <x v="5698"/>
    <x v="17"/>
    <x v="5399"/>
    <d v="2021-10-15T23:59:00"/>
  </r>
  <r>
    <x v="5699"/>
    <x v="13"/>
    <x v="5400"/>
    <d v="2021-09-10T23:59:00"/>
  </r>
  <r>
    <x v="5700"/>
    <x v="1"/>
    <x v="5401"/>
    <d v="2020-10-21T23:59:00"/>
  </r>
  <r>
    <x v="5701"/>
    <x v="50"/>
    <x v="5402"/>
    <d v="2020-10-23T23:59:00"/>
  </r>
  <r>
    <x v="5702"/>
    <x v="13"/>
    <x v="5403"/>
    <d v="2021-09-10T23:59:00"/>
  </r>
  <r>
    <x v="5703"/>
    <x v="18"/>
    <x v="5404"/>
    <d v="2021-09-09T23:59:00"/>
  </r>
  <r>
    <x v="5704"/>
    <x v="9"/>
    <x v="5405"/>
    <d v="2021-09-14T23:59:00"/>
  </r>
  <r>
    <x v="5705"/>
    <x v="9"/>
    <x v="5406"/>
    <d v="2021-09-14T23:59:00"/>
  </r>
  <r>
    <x v="5706"/>
    <x v="9"/>
    <x v="5407"/>
    <d v="2021-09-14T23:59:00"/>
  </r>
  <r>
    <x v="5707"/>
    <x v="13"/>
    <x v="5408"/>
    <d v="2021-09-10T23:59:00"/>
  </r>
  <r>
    <x v="5708"/>
    <x v="13"/>
    <x v="5409"/>
    <d v="2021-09-10T23:59:00"/>
  </r>
  <r>
    <x v="5709"/>
    <x v="35"/>
    <x v="5410"/>
    <d v="2020-10-23T23:59:00"/>
  </r>
  <r>
    <x v="5710"/>
    <x v="16"/>
    <x v="5411"/>
    <d v="2021-10-18T23:59:00"/>
  </r>
  <r>
    <x v="5711"/>
    <x v="21"/>
    <x v="5412"/>
    <d v="2021-09-13T23:59:00"/>
  </r>
  <r>
    <x v="5712"/>
    <x v="45"/>
    <x v="5413"/>
    <d v="2021-09-10T23:59:00"/>
  </r>
  <r>
    <x v="5713"/>
    <x v="45"/>
    <x v="5414"/>
    <d v="2021-09-10T23:59:00"/>
  </r>
  <r>
    <x v="5714"/>
    <x v="13"/>
    <x v="5415"/>
    <d v="2021-09-10T23:59:00"/>
  </r>
  <r>
    <x v="5715"/>
    <x v="4"/>
    <x v="5416"/>
    <d v="2021-09-10T23:59:00"/>
  </r>
  <r>
    <x v="5716"/>
    <x v="16"/>
    <x v="5417"/>
    <d v="2021-10-15T23:59:00"/>
  </r>
  <r>
    <x v="5717"/>
    <x v="5"/>
    <x v="5418"/>
    <d v="2021-10-18T23:59:00"/>
  </r>
  <r>
    <x v="5718"/>
    <x v="5"/>
    <x v="5419"/>
    <d v="2021-10-18T23:59:00"/>
  </r>
  <r>
    <x v="5719"/>
    <x v="12"/>
    <x v="5420"/>
    <d v="2021-10-25T23:59:00"/>
  </r>
  <r>
    <x v="5720"/>
    <x v="6"/>
    <x v="5421"/>
    <d v="2021-11-16T23:59:00"/>
  </r>
  <r>
    <x v="5721"/>
    <x v="19"/>
    <x v="5422"/>
    <d v="2021-09-10T23:59:00"/>
  </r>
  <r>
    <x v="5722"/>
    <x v="19"/>
    <x v="5423"/>
    <d v="2021-09-10T23:59:00"/>
  </r>
  <r>
    <x v="5723"/>
    <x v="19"/>
    <x v="5424"/>
    <d v="2021-09-10T23:59:00"/>
  </r>
  <r>
    <x v="5724"/>
    <x v="4"/>
    <x v="5425"/>
    <d v="2021-09-10T23:59:00"/>
  </r>
  <r>
    <x v="5725"/>
    <x v="19"/>
    <x v="5426"/>
    <d v="2021-09-10T23:59:00"/>
  </r>
  <r>
    <x v="5726"/>
    <x v="5"/>
    <x v="5427"/>
    <d v="2021-10-18T23:59:00"/>
  </r>
  <r>
    <x v="5727"/>
    <x v="4"/>
    <x v="5428"/>
    <d v="2021-09-10T23:59:00"/>
  </r>
  <r>
    <x v="5728"/>
    <x v="19"/>
    <x v="5429"/>
    <d v="2021-09-10T23:59:00"/>
  </r>
  <r>
    <x v="5729"/>
    <x v="19"/>
    <x v="5430"/>
    <d v="2021-09-10T23:59:00"/>
  </r>
  <r>
    <x v="5730"/>
    <x v="4"/>
    <x v="5431"/>
    <d v="2021-09-10T23:59:00"/>
  </r>
  <r>
    <x v="5731"/>
    <x v="4"/>
    <x v="5432"/>
    <d v="2021-09-10T23:59:00"/>
  </r>
  <r>
    <x v="5732"/>
    <x v="9"/>
    <x v="5433"/>
    <d v="2021-09-14T23:59:00"/>
  </r>
  <r>
    <x v="5733"/>
    <x v="4"/>
    <x v="5434"/>
    <d v="2021-09-10T23:59:00"/>
  </r>
  <r>
    <x v="5734"/>
    <x v="9"/>
    <x v="5435"/>
    <d v="2021-09-14T23:59:00"/>
  </r>
  <r>
    <x v="5735"/>
    <x v="9"/>
    <x v="5436"/>
    <d v="2021-09-14T23:59:00"/>
  </r>
  <r>
    <x v="5736"/>
    <x v="9"/>
    <x v="5437"/>
    <d v="2021-09-14T23:59:00"/>
  </r>
  <r>
    <x v="5737"/>
    <x v="9"/>
    <x v="5438"/>
    <d v="2021-09-14T23:59:00"/>
  </r>
  <r>
    <x v="5738"/>
    <x v="9"/>
    <x v="5439"/>
    <d v="2021-09-14T23:59:00"/>
  </r>
  <r>
    <x v="5739"/>
    <x v="9"/>
    <x v="5440"/>
    <d v="2021-09-14T23:59:00"/>
  </r>
  <r>
    <x v="5740"/>
    <x v="9"/>
    <x v="5441"/>
    <d v="2021-09-14T23:59:00"/>
  </r>
  <r>
    <x v="5741"/>
    <x v="9"/>
    <x v="5442"/>
    <d v="2021-09-14T23:59:00"/>
  </r>
  <r>
    <x v="5742"/>
    <x v="6"/>
    <x v="5443"/>
    <d v="2021-10-18T23:59:00"/>
  </r>
  <r>
    <x v="5743"/>
    <x v="4"/>
    <x v="5443"/>
    <d v="2021-09-10T23:59:00"/>
  </r>
  <r>
    <x v="5744"/>
    <x v="16"/>
    <x v="5444"/>
    <d v="2021-10-15T23:59:00"/>
  </r>
  <r>
    <x v="5745"/>
    <x v="45"/>
    <x v="5445"/>
    <d v="2021-09-10T23:59:00"/>
  </r>
  <r>
    <x v="5746"/>
    <x v="7"/>
    <x v="5446"/>
    <d v="2021-10-15T23:59:00"/>
  </r>
  <r>
    <x v="5747"/>
    <x v="4"/>
    <x v="5447"/>
    <d v="2021-09-10T23:59:00"/>
  </r>
  <r>
    <x v="5748"/>
    <x v="4"/>
    <x v="5448"/>
    <d v="2021-09-10T23:59:00"/>
  </r>
  <r>
    <x v="5749"/>
    <x v="18"/>
    <x v="5449"/>
    <d v="2021-09-01T23:59:00"/>
  </r>
  <r>
    <x v="5750"/>
    <x v="6"/>
    <x v="5450"/>
    <d v="2021-10-15T23:59:00"/>
  </r>
  <r>
    <x v="5751"/>
    <x v="5"/>
    <x v="5451"/>
    <d v="2021-10-18T23:59:00"/>
  </r>
  <r>
    <x v="5752"/>
    <x v="18"/>
    <x v="5452"/>
    <d v="2021-09-09T23:59:00"/>
  </r>
  <r>
    <x v="5753"/>
    <x v="6"/>
    <x v="5453"/>
    <d v="2021-10-18T23:59:00"/>
  </r>
  <r>
    <x v="5754"/>
    <x v="10"/>
    <x v="5454"/>
    <d v="2021-09-10T23:59:00"/>
  </r>
  <r>
    <x v="5755"/>
    <x v="13"/>
    <x v="5455"/>
    <d v="2021-09-10T23:59:00"/>
  </r>
  <r>
    <x v="5756"/>
    <x v="2"/>
    <x v="5456"/>
    <d v="2021-09-10T23:59:00"/>
  </r>
  <r>
    <x v="5757"/>
    <x v="24"/>
    <x v="5457"/>
    <d v="2021-09-10T23:59:00"/>
  </r>
  <r>
    <x v="5758"/>
    <x v="5"/>
    <x v="5458"/>
    <d v="2021-10-18T23:59:00"/>
  </r>
  <r>
    <x v="5759"/>
    <x v="7"/>
    <x v="5459"/>
    <d v="2021-10-15T23:59:00"/>
  </r>
  <r>
    <x v="5760"/>
    <x v="10"/>
    <x v="5460"/>
    <d v="2021-09-10T23:59:00"/>
  </r>
  <r>
    <x v="5761"/>
    <x v="13"/>
    <x v="5460"/>
    <d v="2021-09-10T23:59:00"/>
  </r>
  <r>
    <x v="5762"/>
    <x v="2"/>
    <x v="5461"/>
    <d v="2021-09-10T23:59:00"/>
  </r>
  <r>
    <x v="5763"/>
    <x v="17"/>
    <x v="5462"/>
    <d v="2021-10-15T23:59:00"/>
  </r>
  <r>
    <x v="5764"/>
    <x v="13"/>
    <x v="5463"/>
    <d v="2021-09-10T23:59:00"/>
  </r>
  <r>
    <x v="5765"/>
    <x v="2"/>
    <x v="5464"/>
    <d v="2021-09-10T23:59:00"/>
  </r>
  <r>
    <x v="5766"/>
    <x v="8"/>
    <x v="5465"/>
    <d v="2021-09-10T23:59:00"/>
  </r>
  <r>
    <x v="5767"/>
    <x v="4"/>
    <x v="5466"/>
    <d v="2021-09-10T23:59:00"/>
  </r>
  <r>
    <x v="5768"/>
    <x v="17"/>
    <x v="5467"/>
    <d v="2021-10-15T23:59:00"/>
  </r>
  <r>
    <x v="5769"/>
    <x v="13"/>
    <x v="5467"/>
    <d v="2021-09-10T23:59:00"/>
  </r>
  <r>
    <x v="5770"/>
    <x v="17"/>
    <x v="5468"/>
    <d v="2021-10-15T23:59:00"/>
  </r>
  <r>
    <x v="5771"/>
    <x v="5"/>
    <x v="5468"/>
    <d v="2021-10-18T23:59:00"/>
  </r>
  <r>
    <x v="5772"/>
    <x v="13"/>
    <x v="5468"/>
    <d v="2021-09-10T23:59:00"/>
  </r>
  <r>
    <x v="5773"/>
    <x v="19"/>
    <x v="5469"/>
    <d v="2021-09-10T23:59:00"/>
  </r>
  <r>
    <x v="5774"/>
    <x v="16"/>
    <x v="5470"/>
    <d v="2021-10-18T23:59:00"/>
  </r>
  <r>
    <x v="5775"/>
    <x v="5"/>
    <x v="5471"/>
    <d v="2021-10-15T23:59:00"/>
  </r>
  <r>
    <x v="5776"/>
    <x v="9"/>
    <x v="5472"/>
    <d v="2021-09-14T23:59:00"/>
  </r>
  <r>
    <x v="5777"/>
    <x v="4"/>
    <x v="5473"/>
    <d v="2021-09-10T23:59:00"/>
  </r>
  <r>
    <x v="5778"/>
    <x v="12"/>
    <x v="5474"/>
    <d v="2021-10-15T23:59:00"/>
  </r>
  <r>
    <x v="5779"/>
    <x v="5"/>
    <x v="5475"/>
    <d v="2021-10-18T23:59:00"/>
  </r>
  <r>
    <x v="5780"/>
    <x v="5"/>
    <x v="5476"/>
    <d v="2021-10-15T23:59:00"/>
  </r>
  <r>
    <x v="5781"/>
    <x v="5"/>
    <x v="5477"/>
    <d v="2021-10-18T23:59:00"/>
  </r>
  <r>
    <x v="5782"/>
    <x v="28"/>
    <x v="5478"/>
    <d v="2021-09-10T23:59:00"/>
  </r>
  <r>
    <x v="5783"/>
    <x v="4"/>
    <x v="5479"/>
    <d v="2021-09-10T23:59:00"/>
  </r>
  <r>
    <x v="5784"/>
    <x v="47"/>
    <x v="5480"/>
    <d v="2021-09-10T23:59:00"/>
  </r>
  <r>
    <x v="5785"/>
    <x v="18"/>
    <x v="5481"/>
    <d v="2021-09-09T23:59:00"/>
  </r>
  <r>
    <x v="5786"/>
    <x v="4"/>
    <x v="5482"/>
    <d v="2021-09-10T23:59:00"/>
  </r>
  <r>
    <x v="5787"/>
    <x v="13"/>
    <x v="5483"/>
    <d v="2021-09-10T23:59:00"/>
  </r>
  <r>
    <x v="5788"/>
    <x v="13"/>
    <x v="5484"/>
    <d v="2021-09-10T23:59:00"/>
  </r>
  <r>
    <x v="5789"/>
    <x v="17"/>
    <x v="5485"/>
    <d v="2021-10-15T23:59:00"/>
  </r>
  <r>
    <x v="5790"/>
    <x v="13"/>
    <x v="5485"/>
    <d v="2021-09-10T23:59:00"/>
  </r>
  <r>
    <x v="5791"/>
    <x v="17"/>
    <x v="5486"/>
    <d v="2021-10-15T23:59:00"/>
  </r>
  <r>
    <x v="5792"/>
    <x v="13"/>
    <x v="5486"/>
    <d v="2021-09-10T23:59:00"/>
  </r>
  <r>
    <x v="5793"/>
    <x v="2"/>
    <x v="5487"/>
    <d v="2021-09-10T23:59:00"/>
  </r>
  <r>
    <x v="5794"/>
    <x v="17"/>
    <x v="5488"/>
    <d v="2021-10-15T23:59:00"/>
  </r>
  <r>
    <x v="5795"/>
    <x v="8"/>
    <x v="5489"/>
    <d v="2021-09-10T23:59:00"/>
  </r>
  <r>
    <x v="5796"/>
    <x v="2"/>
    <x v="5490"/>
    <d v="2021-09-21T23:59:00"/>
  </r>
  <r>
    <x v="5797"/>
    <x v="3"/>
    <x v="5491"/>
    <d v="2021-07-16T23:59:00"/>
  </r>
  <r>
    <x v="5798"/>
    <x v="26"/>
    <x v="5492"/>
    <d v="2021-09-10T23:59:00"/>
  </r>
  <r>
    <x v="5799"/>
    <x v="4"/>
    <x v="5493"/>
    <d v="2021-09-10T23:59:00"/>
  </r>
  <r>
    <x v="5800"/>
    <x v="18"/>
    <x v="5494"/>
    <d v="2021-09-01T23:59:00"/>
  </r>
  <r>
    <x v="5801"/>
    <x v="28"/>
    <x v="5495"/>
    <d v="2021-09-13T23:59:00"/>
  </r>
  <r>
    <x v="5802"/>
    <x v="26"/>
    <x v="5496"/>
    <d v="2021-09-10T23:59:00"/>
  </r>
  <r>
    <x v="5803"/>
    <x v="6"/>
    <x v="5497"/>
    <d v="2021-10-18T23:59:00"/>
  </r>
  <r>
    <x v="5804"/>
    <x v="35"/>
    <x v="5498"/>
    <d v="2020-10-23T23:59:00"/>
  </r>
  <r>
    <x v="5805"/>
    <x v="28"/>
    <x v="5499"/>
    <d v="2021-09-13T23:59:00"/>
  </r>
  <r>
    <x v="5806"/>
    <x v="17"/>
    <x v="5500"/>
    <d v="2021-10-15T23:59:00"/>
  </r>
  <r>
    <x v="5807"/>
    <x v="17"/>
    <x v="5501"/>
    <d v="2021-10-15T23:59:00"/>
  </r>
  <r>
    <x v="5808"/>
    <x v="8"/>
    <x v="5502"/>
    <d v="2021-09-10T23:59:00"/>
  </r>
  <r>
    <x v="5809"/>
    <x v="9"/>
    <x v="5503"/>
    <d v="2021-09-14T23:59:00"/>
  </r>
  <r>
    <x v="5810"/>
    <x v="9"/>
    <x v="5504"/>
    <d v="2021-09-14T23:59:00"/>
  </r>
  <r>
    <x v="5811"/>
    <x v="9"/>
    <x v="5505"/>
    <d v="2021-09-14T23:59:00"/>
  </r>
  <r>
    <x v="5812"/>
    <x v="9"/>
    <x v="5506"/>
    <d v="2021-09-14T23:59:00"/>
  </r>
  <r>
    <x v="5813"/>
    <x v="9"/>
    <x v="5507"/>
    <d v="2021-09-14T23:59:00"/>
  </r>
  <r>
    <x v="5814"/>
    <x v="9"/>
    <x v="5508"/>
    <d v="2021-09-14T23:59:00"/>
  </r>
  <r>
    <x v="5815"/>
    <x v="13"/>
    <x v="5509"/>
    <d v="2021-09-10T23:59:00"/>
  </r>
  <r>
    <x v="5816"/>
    <x v="19"/>
    <x v="5510"/>
    <d v="2021-09-10T23:59:00"/>
  </r>
  <r>
    <x v="5817"/>
    <x v="24"/>
    <x v="5511"/>
    <d v="2021-10-12T23:59:00"/>
  </r>
  <r>
    <x v="5818"/>
    <x v="1"/>
    <x v="5512"/>
    <d v="2020-10-22T23:59:00"/>
  </r>
  <r>
    <x v="5819"/>
    <x v="50"/>
    <x v="5513"/>
    <d v="2020-10-23T23:59:00"/>
  </r>
  <r>
    <x v="5820"/>
    <x v="7"/>
    <x v="5514"/>
    <d v="2021-10-15T23:59:00"/>
  </r>
  <r>
    <x v="5821"/>
    <x v="28"/>
    <x v="5515"/>
    <d v="2021-09-13T23:59:00"/>
  </r>
  <r>
    <x v="5822"/>
    <x v="31"/>
    <x v="5516"/>
    <d v="2020-10-22T23:59:00"/>
  </r>
  <r>
    <x v="5823"/>
    <x v="49"/>
    <x v="5517"/>
    <d v="2021-09-10T23:59:00"/>
  </r>
  <r>
    <x v="5824"/>
    <x v="42"/>
    <x v="5518"/>
    <d v="2021-07-14T23:59:00"/>
  </r>
  <r>
    <x v="5825"/>
    <x v="18"/>
    <x v="5519"/>
    <d v="2021-09-09T23:59:00"/>
  </r>
  <r>
    <x v="5826"/>
    <x v="41"/>
    <x v="5520"/>
    <d v="2020-10-22T23:59:00"/>
  </r>
  <r>
    <x v="5827"/>
    <x v="9"/>
    <x v="5521"/>
    <d v="2021-09-14T23:59:00"/>
  </r>
  <r>
    <x v="5828"/>
    <x v="44"/>
    <x v="5522"/>
    <d v="2021-09-10T23:59:00"/>
  </r>
  <r>
    <x v="5829"/>
    <x v="47"/>
    <x v="5523"/>
    <d v="2021-09-10T23:59:00"/>
  </r>
  <r>
    <x v="5830"/>
    <x v="36"/>
    <x v="5524"/>
    <d v="2020-10-22T23:59:00"/>
  </r>
  <r>
    <x v="5831"/>
    <x v="35"/>
    <x v="5525"/>
    <d v="2020-10-23T23:59:00"/>
  </r>
  <r>
    <x v="5832"/>
    <x v="34"/>
    <x v="5526"/>
    <d v="2020-10-22T23:59:00"/>
  </r>
  <r>
    <x v="5833"/>
    <x v="33"/>
    <x v="5527"/>
    <d v="2020-10-22T23:59:00"/>
  </r>
  <r>
    <x v="5834"/>
    <x v="32"/>
    <x v="5528"/>
    <d v="2020-10-22T23:59:00"/>
  </r>
  <r>
    <x v="5835"/>
    <x v="37"/>
    <x v="5529"/>
    <d v="2020-10-22T23:59:00"/>
  </r>
  <r>
    <x v="5836"/>
    <x v="11"/>
    <x v="5530"/>
    <d v="2020-10-22T23:59:00"/>
  </r>
  <r>
    <x v="5837"/>
    <x v="30"/>
    <x v="5531"/>
    <d v="2020-10-22T23:59:00"/>
  </r>
  <r>
    <x v="5838"/>
    <x v="29"/>
    <x v="5532"/>
    <d v="2020-10-23T23:59:00"/>
  </r>
  <r>
    <x v="5839"/>
    <x v="22"/>
    <x v="5533"/>
    <d v="2020-10-22T23:59:00"/>
  </r>
  <r>
    <x v="5840"/>
    <x v="39"/>
    <x v="5534"/>
    <d v="2020-10-22T23:59:00"/>
  </r>
  <r>
    <x v="5841"/>
    <x v="38"/>
    <x v="5535"/>
    <d v="2020-10-22T23:59:00"/>
  </r>
  <r>
    <x v="5842"/>
    <x v="27"/>
    <x v="5536"/>
    <d v="2020-10-22T23:59:00"/>
  </r>
  <r>
    <x v="5843"/>
    <x v="23"/>
    <x v="5537"/>
    <d v="2020-10-22T23:59:00"/>
  </r>
  <r>
    <x v="5844"/>
    <x v="40"/>
    <x v="5538"/>
    <d v="2020-10-22T23:59:00"/>
  </r>
  <r>
    <x v="5845"/>
    <x v="3"/>
    <x v="5539"/>
    <d v="2021-07-16T23:59:00"/>
  </r>
  <r>
    <x v="5846"/>
    <x v="4"/>
    <x v="5540"/>
    <d v="2021-09-10T23:59:00"/>
  </r>
  <r>
    <x v="5847"/>
    <x v="16"/>
    <x v="5541"/>
    <d v="2021-10-18T23:59:00"/>
  </r>
  <r>
    <x v="5848"/>
    <x v="8"/>
    <x v="5542"/>
    <d v="2021-10-12T23:59:00"/>
  </r>
  <r>
    <x v="5849"/>
    <x v="45"/>
    <x v="5543"/>
    <d v="2021-09-10T23:59:00"/>
  </r>
  <r>
    <x v="5850"/>
    <x v="17"/>
    <x v="5544"/>
    <d v="2021-10-15T23:59:00"/>
  </r>
  <r>
    <x v="5851"/>
    <x v="13"/>
    <x v="5544"/>
    <d v="2021-09-10T23:59:00"/>
  </r>
  <r>
    <x v="5852"/>
    <x v="4"/>
    <x v="5545"/>
    <d v="2021-09-21T23:59:00"/>
  </r>
  <r>
    <x v="5853"/>
    <x v="4"/>
    <x v="5546"/>
    <d v="2021-09-21T23:59:00"/>
  </r>
  <r>
    <x v="5854"/>
    <x v="3"/>
    <x v="5547"/>
    <d v="2021-07-16T23:59:00"/>
  </r>
  <r>
    <x v="5855"/>
    <x v="4"/>
    <x v="5548"/>
    <d v="2021-09-10T23:59:00"/>
  </r>
  <r>
    <x v="5856"/>
    <x v="4"/>
    <x v="5549"/>
    <d v="2021-09-10T23:59:00"/>
  </r>
  <r>
    <x v="5857"/>
    <x v="6"/>
    <x v="5550"/>
    <d v="2021-10-18T23:59:00"/>
  </r>
  <r>
    <x v="5858"/>
    <x v="16"/>
    <x v="5551"/>
    <d v="2021-10-18T23:59:00"/>
  </r>
  <r>
    <x v="5859"/>
    <x v="6"/>
    <x v="5552"/>
    <d v="2021-10-18T23:59:00"/>
  </r>
  <r>
    <x v="5860"/>
    <x v="6"/>
    <x v="5553"/>
    <d v="2021-10-18T23:59:00"/>
  </r>
  <r>
    <x v="5861"/>
    <x v="18"/>
    <x v="5554"/>
    <d v="2021-09-09T23:59:00"/>
  </r>
  <r>
    <x v="5862"/>
    <x v="13"/>
    <x v="5555"/>
    <d v="2021-09-10T23:59:00"/>
  </r>
  <r>
    <x v="5863"/>
    <x v="2"/>
    <x v="5556"/>
    <d v="2021-09-10T23:59:00"/>
  </r>
  <r>
    <x v="5864"/>
    <x v="18"/>
    <x v="5557"/>
    <d v="2021-09-09T23:59:00"/>
  </r>
  <r>
    <x v="5865"/>
    <x v="6"/>
    <x v="5558"/>
    <d v="2021-01-25T23:59:00"/>
  </r>
  <r>
    <x v="5866"/>
    <x v="20"/>
    <x v="5559"/>
    <d v="2021-10-15T23:59:00"/>
  </r>
  <r>
    <x v="5867"/>
    <x v="0"/>
    <x v="5560"/>
    <d v="2021-10-07T23:59:00"/>
  </r>
  <r>
    <x v="5868"/>
    <x v="4"/>
    <x v="5561"/>
    <d v="2021-09-10T23:59:00"/>
  </r>
  <r>
    <x v="5869"/>
    <x v="4"/>
    <x v="5562"/>
    <d v="2021-09-10T23:59:00"/>
  </r>
  <r>
    <x v="5870"/>
    <x v="6"/>
    <x v="5563"/>
    <d v="2021-11-16T23:59:00"/>
  </r>
  <r>
    <x v="5871"/>
    <x v="6"/>
    <x v="5564"/>
    <d v="2021-10-25T23:59:00"/>
  </r>
  <r>
    <x v="5872"/>
    <x v="6"/>
    <x v="5565"/>
    <d v="2021-10-25T23:59:00"/>
  </r>
  <r>
    <x v="5873"/>
    <x v="12"/>
    <x v="5566"/>
    <d v="2021-10-15T23:59:00"/>
  </r>
  <r>
    <x v="5874"/>
    <x v="13"/>
    <x v="5567"/>
    <d v="2021-09-10T23:59:00"/>
  </r>
  <r>
    <x v="5875"/>
    <x v="6"/>
    <x v="5568"/>
    <d v="2021-10-25T23:59:00"/>
  </r>
  <r>
    <x v="5876"/>
    <x v="7"/>
    <x v="5569"/>
    <d v="2021-10-18T23:59:00"/>
  </r>
  <r>
    <x v="5877"/>
    <x v="9"/>
    <x v="5570"/>
    <d v="2021-09-14T23:59:00"/>
  </r>
  <r>
    <x v="5878"/>
    <x v="9"/>
    <x v="5571"/>
    <d v="2021-09-14T23:59:00"/>
  </r>
  <r>
    <x v="5879"/>
    <x v="9"/>
    <x v="5572"/>
    <d v="2021-09-14T23:59:00"/>
  </r>
  <r>
    <x v="5880"/>
    <x v="9"/>
    <x v="5573"/>
    <d v="2021-09-14T23:59:00"/>
  </r>
  <r>
    <x v="5881"/>
    <x v="9"/>
    <x v="5574"/>
    <d v="2021-09-14T23:59:00"/>
  </r>
  <r>
    <x v="5882"/>
    <x v="9"/>
    <x v="5575"/>
    <d v="2021-09-14T23:59:00"/>
  </r>
  <r>
    <x v="5883"/>
    <x v="8"/>
    <x v="5576"/>
    <d v="2021-09-10T23:59:00"/>
  </r>
  <r>
    <x v="5884"/>
    <x v="4"/>
    <x v="5577"/>
    <d v="2021-09-10T23:59:00"/>
  </r>
  <r>
    <x v="5885"/>
    <x v="4"/>
    <x v="5578"/>
    <d v="2021-09-10T23:59:00"/>
  </r>
  <r>
    <x v="5886"/>
    <x v="4"/>
    <x v="5579"/>
    <d v="2021-09-10T23:59:00"/>
  </r>
  <r>
    <x v="5887"/>
    <x v="4"/>
    <x v="5580"/>
    <d v="2021-09-10T23:59:00"/>
  </r>
  <r>
    <x v="5888"/>
    <x v="4"/>
    <x v="5581"/>
    <d v="2021-09-10T23:59:00"/>
  </r>
  <r>
    <x v="5889"/>
    <x v="9"/>
    <x v="5582"/>
    <d v="2021-09-14T23:59:00"/>
  </r>
  <r>
    <x v="5890"/>
    <x v="16"/>
    <x v="5583"/>
    <d v="2021-10-15T23:59:00"/>
  </r>
  <r>
    <x v="5891"/>
    <x v="8"/>
    <x v="5584"/>
    <d v="2021-09-10T23:59:00"/>
  </r>
  <r>
    <x v="5892"/>
    <x v="9"/>
    <x v="5585"/>
    <d v="2021-09-14T23:59:00"/>
  </r>
  <r>
    <x v="5893"/>
    <x v="2"/>
    <x v="5586"/>
    <d v="2021-09-10T23:59:00"/>
  </r>
  <r>
    <x v="5894"/>
    <x v="9"/>
    <x v="5587"/>
    <d v="2021-09-14T23:59:00"/>
  </r>
  <r>
    <x v="5895"/>
    <x v="9"/>
    <x v="5588"/>
    <d v="2021-09-14T23:59:00"/>
  </r>
  <r>
    <x v="5896"/>
    <x v="9"/>
    <x v="5589"/>
    <d v="2021-09-14T23:59:00"/>
  </r>
  <r>
    <x v="5897"/>
    <x v="9"/>
    <x v="5590"/>
    <d v="2021-09-14T23:59:00"/>
  </r>
  <r>
    <x v="5898"/>
    <x v="9"/>
    <x v="5591"/>
    <d v="2021-09-14T23:59:00"/>
  </r>
  <r>
    <x v="5899"/>
    <x v="9"/>
    <x v="5592"/>
    <d v="2021-09-14T23:59:00"/>
  </r>
  <r>
    <x v="5900"/>
    <x v="33"/>
    <x v="5593"/>
    <d v="2020-10-23T23:59:00"/>
  </r>
  <r>
    <x v="5901"/>
    <x v="17"/>
    <x v="5594"/>
    <d v="2021-10-15T23:59:00"/>
  </r>
  <r>
    <x v="5902"/>
    <x v="4"/>
    <x v="5595"/>
    <d v="2021-09-10T23:59:00"/>
  </r>
  <r>
    <x v="5903"/>
    <x v="7"/>
    <x v="5596"/>
    <d v="2021-10-15T23:59:00"/>
  </r>
  <r>
    <x v="5904"/>
    <x v="6"/>
    <x v="5597"/>
    <d v="2021-10-18T23:59:00"/>
  </r>
  <r>
    <x v="5905"/>
    <x v="6"/>
    <x v="5598"/>
    <d v="2021-10-18T23:59:00"/>
  </r>
  <r>
    <x v="5906"/>
    <x v="6"/>
    <x v="5599"/>
    <d v="2021-10-18T23:59:00"/>
  </r>
  <r>
    <x v="5907"/>
    <x v="16"/>
    <x v="5600"/>
    <d v="2021-10-15T23:59:00"/>
  </r>
  <r>
    <x v="5908"/>
    <x v="36"/>
    <x v="5601"/>
    <d v="2020-10-23T23:59:00"/>
  </r>
  <r>
    <x v="5909"/>
    <x v="45"/>
    <x v="5602"/>
    <d v="2021-09-10T23:59:00"/>
  </r>
  <r>
    <x v="5910"/>
    <x v="45"/>
    <x v="5603"/>
    <d v="2021-09-13T23:59:00"/>
  </r>
  <r>
    <x v="5911"/>
    <x v="45"/>
    <x v="5604"/>
    <d v="2021-09-10T23:59:00"/>
  </r>
  <r>
    <x v="5912"/>
    <x v="6"/>
    <x v="5605"/>
    <d v="2021-11-16T23:59:00"/>
  </r>
  <r>
    <x v="5913"/>
    <x v="16"/>
    <x v="5606"/>
    <d v="2021-10-15T23:59:00"/>
  </r>
  <r>
    <x v="5914"/>
    <x v="45"/>
    <x v="5607"/>
    <d v="2021-09-10T23:59:00"/>
  </r>
  <r>
    <x v="5915"/>
    <x v="45"/>
    <x v="5608"/>
    <d v="2021-09-10T23:59:00"/>
  </r>
  <r>
    <x v="5916"/>
    <x v="17"/>
    <x v="5609"/>
    <d v="2021-10-15T23:59:00"/>
  </r>
  <r>
    <x v="5917"/>
    <x v="13"/>
    <x v="5609"/>
    <d v="2021-09-10T23:59:00"/>
  </r>
  <r>
    <x v="5918"/>
    <x v="5"/>
    <x v="5610"/>
    <d v="2021-10-18T23:59:00"/>
  </r>
  <r>
    <x v="5919"/>
    <x v="6"/>
    <x v="5611"/>
    <d v="2021-10-18T23:59:00"/>
  </r>
  <r>
    <x v="5920"/>
    <x v="24"/>
    <x v="5612"/>
    <d v="2021-08-12T23:59:00"/>
  </r>
  <r>
    <x v="5921"/>
    <x v="19"/>
    <x v="5613"/>
    <d v="2021-09-10T23:59:00"/>
  </r>
  <r>
    <x v="5922"/>
    <x v="37"/>
    <x v="5614"/>
    <d v="2020-10-23T23:59:00"/>
  </r>
  <r>
    <x v="5923"/>
    <x v="13"/>
    <x v="5615"/>
    <d v="2021-09-10T23:59:00"/>
  </r>
  <r>
    <x v="5924"/>
    <x v="20"/>
    <x v="5616"/>
    <d v="2021-10-15T23:59:00"/>
  </r>
  <r>
    <x v="5925"/>
    <x v="26"/>
    <x v="5617"/>
    <d v="2021-09-10T23:59:00"/>
  </r>
  <r>
    <x v="5926"/>
    <x v="4"/>
    <x v="5618"/>
    <d v="2021-09-10T23:59:00"/>
  </r>
  <r>
    <x v="5927"/>
    <x v="9"/>
    <x v="5619"/>
    <d v="2021-09-14T23:59:00"/>
  </r>
  <r>
    <x v="5928"/>
    <x v="9"/>
    <x v="5620"/>
    <d v="2021-09-14T23:59:00"/>
  </r>
  <r>
    <x v="5929"/>
    <x v="9"/>
    <x v="5621"/>
    <d v="2021-09-14T23:59:00"/>
  </r>
  <r>
    <x v="5930"/>
    <x v="9"/>
    <x v="5622"/>
    <d v="2021-09-14T23:59:00"/>
  </r>
  <r>
    <x v="5931"/>
    <x v="9"/>
    <x v="5623"/>
    <d v="2021-09-14T23:59:00"/>
  </r>
  <r>
    <x v="5932"/>
    <x v="26"/>
    <x v="5624"/>
    <d v="2021-09-10T23:59:00"/>
  </r>
  <r>
    <x v="5933"/>
    <x v="13"/>
    <x v="5625"/>
    <d v="2021-09-10T23:59:00"/>
  </r>
  <r>
    <x v="5934"/>
    <x v="7"/>
    <x v="5626"/>
    <d v="2021-10-15T23:59:00"/>
  </r>
  <r>
    <x v="5935"/>
    <x v="21"/>
    <x v="5627"/>
    <d v="2021-09-13T23:59:00"/>
  </r>
  <r>
    <x v="5936"/>
    <x v="17"/>
    <x v="5628"/>
    <d v="2021-10-15T23:59:00"/>
  </r>
  <r>
    <x v="5937"/>
    <x v="5"/>
    <x v="5629"/>
    <d v="2021-10-18T23:59:00"/>
  </r>
  <r>
    <x v="5938"/>
    <x v="13"/>
    <x v="5630"/>
    <d v="2021-09-10T23:59:00"/>
  </r>
  <r>
    <x v="5939"/>
    <x v="7"/>
    <x v="5631"/>
    <d v="2021-10-15T23:59:00"/>
  </r>
  <r>
    <x v="5940"/>
    <x v="19"/>
    <x v="5632"/>
    <d v="2021-09-10T23:59:00"/>
  </r>
  <r>
    <x v="5941"/>
    <x v="2"/>
    <x v="5633"/>
    <d v="2021-09-10T23:59:00"/>
  </r>
  <r>
    <x v="5942"/>
    <x v="13"/>
    <x v="5634"/>
    <d v="2021-09-10T23:59:00"/>
  </r>
  <r>
    <x v="5943"/>
    <x v="2"/>
    <x v="5635"/>
    <d v="2021-09-10T23:59:00"/>
  </r>
  <r>
    <x v="5944"/>
    <x v="16"/>
    <x v="5636"/>
    <d v="2021-10-15T23:59:00"/>
  </r>
  <r>
    <x v="5945"/>
    <x v="7"/>
    <x v="5637"/>
    <d v="2021-10-15T23:59:00"/>
  </r>
  <r>
    <x v="5946"/>
    <x v="16"/>
    <x v="5638"/>
    <d v="2021-10-15T23:59:00"/>
  </r>
  <r>
    <x v="5947"/>
    <x v="4"/>
    <x v="5639"/>
    <d v="2021-09-10T23:59:00"/>
  </r>
  <r>
    <x v="5948"/>
    <x v="19"/>
    <x v="5640"/>
    <d v="2021-09-10T23:59:00"/>
  </r>
  <r>
    <x v="5949"/>
    <x v="34"/>
    <x v="5641"/>
    <d v="2020-10-26T23:59:00"/>
  </r>
  <r>
    <x v="5950"/>
    <x v="18"/>
    <x v="5642"/>
    <d v="2021-09-01T23:59:00"/>
  </r>
  <r>
    <x v="5951"/>
    <x v="6"/>
    <x v="5643"/>
    <d v="2021-10-18T23:59:00"/>
  </r>
  <r>
    <x v="5952"/>
    <x v="5"/>
    <x v="5644"/>
    <d v="2021-10-18T23:59:00"/>
  </r>
  <r>
    <x v="5953"/>
    <x v="50"/>
    <x v="5645"/>
    <d v="2020-10-26T23:59:00"/>
  </r>
  <r>
    <x v="5954"/>
    <x v="45"/>
    <x v="5646"/>
    <d v="2021-09-10T23:59:00"/>
  </r>
  <r>
    <x v="5955"/>
    <x v="8"/>
    <x v="5647"/>
    <d v="2021-09-13T23:59:00"/>
  </r>
  <r>
    <x v="5956"/>
    <x v="4"/>
    <x v="5648"/>
    <d v="2021-09-13T23:59:00"/>
  </r>
  <r>
    <x v="5957"/>
    <x v="17"/>
    <x v="5649"/>
    <d v="2021-10-15T23:59:00"/>
  </r>
  <r>
    <x v="5958"/>
    <x v="35"/>
    <x v="5650"/>
    <d v="2020-10-26T23:59:00"/>
  </r>
  <r>
    <x v="5959"/>
    <x v="17"/>
    <x v="5651"/>
    <d v="2021-10-15T23:59:00"/>
  </r>
  <r>
    <x v="5960"/>
    <x v="5"/>
    <x v="5651"/>
    <d v="2021-10-18T23:59:00"/>
  </r>
  <r>
    <x v="5961"/>
    <x v="13"/>
    <x v="5652"/>
    <d v="2021-09-10T23:59:00"/>
  </r>
  <r>
    <x v="5962"/>
    <x v="19"/>
    <x v="5652"/>
    <d v="2021-09-10T23:59:00"/>
  </r>
  <r>
    <x v="5963"/>
    <x v="0"/>
    <x v="5653"/>
    <d v="2021-10-15T23:59:00"/>
  </r>
  <r>
    <x v="5964"/>
    <x v="26"/>
    <x v="5654"/>
    <d v="2021-09-13T23:59:00"/>
  </r>
  <r>
    <x v="5965"/>
    <x v="2"/>
    <x v="5655"/>
    <d v="2021-10-12T23:59:00"/>
  </r>
  <r>
    <x v="5966"/>
    <x v="4"/>
    <x v="5656"/>
    <d v="2021-09-10T23:59:00"/>
  </r>
  <r>
    <x v="5967"/>
    <x v="5"/>
    <x v="5657"/>
    <d v="2021-10-18T23:59:00"/>
  </r>
  <r>
    <x v="5968"/>
    <x v="13"/>
    <x v="5657"/>
    <d v="2021-09-10T23:59:00"/>
  </r>
  <r>
    <x v="5969"/>
    <x v="10"/>
    <x v="5658"/>
    <d v="2021-09-10T23:59:00"/>
  </r>
  <r>
    <x v="5970"/>
    <x v="5"/>
    <x v="5659"/>
    <d v="2021-10-18T23:59:00"/>
  </r>
  <r>
    <x v="5971"/>
    <x v="2"/>
    <x v="5660"/>
    <d v="2021-09-10T23:59:00"/>
  </r>
  <r>
    <x v="5972"/>
    <x v="35"/>
    <x v="5661"/>
    <d v="2020-10-26T23:59:00"/>
  </r>
  <r>
    <x v="5973"/>
    <x v="6"/>
    <x v="5662"/>
    <d v="2021-10-18T23:59:00"/>
  </r>
  <r>
    <x v="5974"/>
    <x v="18"/>
    <x v="5663"/>
    <d v="2021-09-09T23:59:00"/>
  </r>
  <r>
    <x v="5975"/>
    <x v="8"/>
    <x v="5664"/>
    <d v="2021-09-10T23:59:00"/>
  </r>
  <r>
    <x v="5976"/>
    <x v="35"/>
    <x v="5665"/>
    <d v="2020-10-26T23:59:00"/>
  </r>
  <r>
    <x v="5977"/>
    <x v="4"/>
    <x v="5666"/>
    <d v="2021-09-10T23:59:00"/>
  </r>
  <r>
    <x v="5978"/>
    <x v="20"/>
    <x v="5667"/>
    <d v="2021-10-15T23:59:00"/>
  </r>
  <r>
    <x v="5979"/>
    <x v="13"/>
    <x v="5668"/>
    <d v="2021-09-10T23:59:00"/>
  </r>
  <r>
    <x v="5980"/>
    <x v="5"/>
    <x v="5669"/>
    <d v="2021-10-18T23:59:00"/>
  </r>
  <r>
    <x v="5981"/>
    <x v="20"/>
    <x v="5669"/>
    <d v="2021-11-16T23:59:00"/>
  </r>
  <r>
    <x v="5982"/>
    <x v="13"/>
    <x v="5669"/>
    <d v="2021-09-10T23:59:00"/>
  </r>
  <r>
    <x v="5983"/>
    <x v="6"/>
    <x v="5670"/>
    <d v="2021-10-18T23:59:00"/>
  </r>
  <r>
    <x v="5984"/>
    <x v="4"/>
    <x v="5671"/>
    <d v="2021-09-10T23:59:00"/>
  </r>
  <r>
    <x v="5985"/>
    <x v="5"/>
    <x v="5672"/>
    <d v="2021-10-18T23:59:00"/>
  </r>
  <r>
    <x v="5986"/>
    <x v="5"/>
    <x v="5673"/>
    <d v="2021-10-18T23:59:00"/>
  </r>
  <r>
    <x v="5987"/>
    <x v="20"/>
    <x v="5673"/>
    <d v="2021-11-16T23:59:00"/>
  </r>
  <r>
    <x v="5988"/>
    <x v="13"/>
    <x v="5673"/>
    <d v="2021-09-10T23:59:00"/>
  </r>
  <r>
    <x v="5989"/>
    <x v="6"/>
    <x v="5674"/>
    <d v="2021-10-18T23:59:00"/>
  </r>
  <r>
    <x v="5990"/>
    <x v="45"/>
    <x v="5675"/>
    <d v="2021-09-10T23:59:00"/>
  </r>
  <r>
    <x v="5991"/>
    <x v="2"/>
    <x v="5676"/>
    <d v="2021-09-10T23:59:00"/>
  </r>
  <r>
    <x v="5992"/>
    <x v="24"/>
    <x v="5677"/>
    <d v="2021-10-12T23:59:00"/>
  </r>
  <r>
    <x v="5993"/>
    <x v="47"/>
    <x v="5678"/>
    <d v="2021-09-10T23:59:00"/>
  </r>
  <r>
    <x v="5994"/>
    <x v="4"/>
    <x v="5679"/>
    <d v="2021-09-10T23:59:00"/>
  </r>
  <r>
    <x v="5995"/>
    <x v="9"/>
    <x v="5680"/>
    <d v="2021-09-14T23:59:00"/>
  </r>
  <r>
    <x v="5996"/>
    <x v="9"/>
    <x v="5681"/>
    <d v="2021-09-14T23:59:00"/>
  </r>
  <r>
    <x v="5997"/>
    <x v="37"/>
    <x v="5682"/>
    <d v="2020-10-26T23:59:00"/>
  </r>
  <r>
    <x v="5998"/>
    <x v="35"/>
    <x v="5683"/>
    <d v="2020-10-26T23:59:00"/>
  </r>
  <r>
    <x v="5999"/>
    <x v="50"/>
    <x v="5684"/>
    <d v="2020-10-26T23:59:00"/>
  </r>
  <r>
    <x v="6000"/>
    <x v="1"/>
    <x v="5684"/>
    <d v="2020-10-26T23:59:00"/>
  </r>
  <r>
    <x v="6001"/>
    <x v="35"/>
    <x v="5684"/>
    <d v="2020-10-26T23:59:00"/>
  </r>
  <r>
    <x v="6002"/>
    <x v="36"/>
    <x v="5684"/>
    <d v="2020-10-26T23:59:00"/>
  </r>
  <r>
    <x v="6003"/>
    <x v="22"/>
    <x v="5685"/>
    <d v="2020-10-26T23:59:00"/>
  </r>
  <r>
    <x v="6004"/>
    <x v="28"/>
    <x v="5686"/>
    <d v="2021-09-10T23:59:00"/>
  </r>
  <r>
    <x v="6005"/>
    <x v="15"/>
    <x v="5687"/>
    <d v="2021-09-22T23:59:00"/>
  </r>
  <r>
    <x v="6006"/>
    <x v="16"/>
    <x v="5688"/>
    <d v="2021-10-15T23:59:00"/>
  </r>
  <r>
    <x v="6007"/>
    <x v="9"/>
    <x v="5689"/>
    <d v="2021-09-14T23:59:00"/>
  </r>
  <r>
    <x v="6008"/>
    <x v="9"/>
    <x v="5690"/>
    <d v="2021-09-14T23:59:00"/>
  </r>
  <r>
    <x v="6009"/>
    <x v="9"/>
    <x v="5691"/>
    <d v="2021-09-14T23:59:00"/>
  </r>
  <r>
    <x v="6010"/>
    <x v="20"/>
    <x v="5692"/>
    <d v="2021-10-15T23:59:00"/>
  </r>
  <r>
    <x v="6011"/>
    <x v="9"/>
    <x v="5693"/>
    <d v="2021-09-14T23:59:00"/>
  </r>
  <r>
    <x v="6012"/>
    <x v="9"/>
    <x v="5694"/>
    <d v="2021-09-14T23:59:00"/>
  </r>
  <r>
    <x v="6013"/>
    <x v="9"/>
    <x v="5695"/>
    <d v="2021-09-14T23:59:00"/>
  </r>
  <r>
    <x v="6014"/>
    <x v="17"/>
    <x v="5696"/>
    <d v="2021-10-15T23:59:00"/>
  </r>
  <r>
    <x v="6015"/>
    <x v="13"/>
    <x v="5697"/>
    <d v="2021-09-10T23:59:00"/>
  </r>
  <r>
    <x v="6016"/>
    <x v="1"/>
    <x v="5698"/>
    <d v="2020-10-27T23:59:00"/>
  </r>
  <r>
    <x v="6017"/>
    <x v="50"/>
    <x v="5699"/>
    <d v="2020-10-27T23:59:00"/>
  </r>
  <r>
    <x v="6018"/>
    <x v="31"/>
    <x v="5700"/>
    <d v="2020-10-27T23:59:00"/>
  </r>
  <r>
    <x v="6019"/>
    <x v="42"/>
    <x v="5701"/>
    <d v="2021-07-14T23:59:00"/>
  </r>
  <r>
    <x v="6020"/>
    <x v="18"/>
    <x v="5702"/>
    <d v="2021-09-01T23:59:00"/>
  </r>
  <r>
    <x v="6021"/>
    <x v="41"/>
    <x v="5703"/>
    <d v="2020-10-27T23:59:00"/>
  </r>
  <r>
    <x v="6022"/>
    <x v="4"/>
    <x v="5704"/>
    <d v="2021-09-21T23:59:00"/>
  </r>
  <r>
    <x v="6023"/>
    <x v="3"/>
    <x v="5705"/>
    <d v="2021-07-16T23:59:00"/>
  </r>
  <r>
    <x v="6024"/>
    <x v="40"/>
    <x v="5706"/>
    <d v="2020-10-27T23:59:00"/>
  </r>
  <r>
    <x v="6025"/>
    <x v="23"/>
    <x v="5707"/>
    <d v="2020-10-27T23:59:00"/>
  </r>
  <r>
    <x v="6026"/>
    <x v="27"/>
    <x v="5708"/>
    <d v="2020-10-27T23:59:00"/>
  </r>
  <r>
    <x v="6027"/>
    <x v="38"/>
    <x v="5709"/>
    <d v="2020-10-27T23:59:00"/>
  </r>
  <r>
    <x v="6028"/>
    <x v="39"/>
    <x v="5710"/>
    <d v="2020-10-27T23:59:00"/>
  </r>
  <r>
    <x v="6029"/>
    <x v="30"/>
    <x v="5711"/>
    <d v="2020-10-27T23:59:00"/>
  </r>
  <r>
    <x v="6030"/>
    <x v="11"/>
    <x v="5711"/>
    <d v="2020-10-27T23:59:00"/>
  </r>
  <r>
    <x v="6031"/>
    <x v="37"/>
    <x v="5712"/>
    <d v="2020-10-27T23:59:00"/>
  </r>
  <r>
    <x v="6032"/>
    <x v="32"/>
    <x v="5712"/>
    <d v="2020-10-27T23:59:00"/>
  </r>
  <r>
    <x v="6033"/>
    <x v="34"/>
    <x v="5712"/>
    <d v="2020-10-27T23:59:00"/>
  </r>
  <r>
    <x v="6034"/>
    <x v="35"/>
    <x v="5713"/>
    <d v="2020-10-27T23:59:00"/>
  </r>
  <r>
    <x v="6035"/>
    <x v="36"/>
    <x v="5714"/>
    <d v="2020-10-27T23:59:00"/>
  </r>
  <r>
    <x v="6036"/>
    <x v="6"/>
    <x v="5715"/>
    <d v="2021-10-18T23:59:00"/>
  </r>
  <r>
    <x v="6037"/>
    <x v="15"/>
    <x v="5716"/>
    <d v="2021-09-09T23:59:00"/>
  </r>
  <r>
    <x v="6038"/>
    <x v="16"/>
    <x v="5717"/>
    <d v="2021-10-15T23:59:00"/>
  </r>
  <r>
    <x v="6039"/>
    <x v="4"/>
    <x v="5718"/>
    <d v="2021-09-10T23:59:00"/>
  </r>
  <r>
    <x v="6040"/>
    <x v="9"/>
    <x v="5719"/>
    <d v="2021-09-14T23:59:00"/>
  </r>
  <r>
    <x v="6041"/>
    <x v="19"/>
    <x v="5720"/>
    <d v="2021-09-10T23:59:00"/>
  </r>
  <r>
    <x v="6042"/>
    <x v="0"/>
    <x v="5721"/>
    <d v="2021-11-17T23:59:00"/>
  </r>
  <r>
    <x v="6043"/>
    <x v="7"/>
    <x v="5722"/>
    <d v="2021-10-18T23:59:00"/>
  </r>
  <r>
    <x v="6044"/>
    <x v="10"/>
    <x v="5723"/>
    <d v="2021-09-10T23:59:00"/>
  </r>
  <r>
    <x v="6045"/>
    <x v="18"/>
    <x v="5724"/>
    <d v="2021-09-09T23:59:00"/>
  </r>
  <r>
    <x v="6046"/>
    <x v="5"/>
    <x v="5724"/>
    <d v="2021-10-18T23:59:00"/>
  </r>
  <r>
    <x v="6047"/>
    <x v="3"/>
    <x v="5725"/>
    <d v="2021-07-26T23:59:00"/>
  </r>
  <r>
    <x v="6048"/>
    <x v="35"/>
    <x v="5726"/>
    <d v="2020-10-27T23:59:00"/>
  </r>
  <r>
    <x v="6049"/>
    <x v="16"/>
    <x v="5727"/>
    <d v="2021-10-15T23:59:00"/>
  </r>
  <r>
    <x v="6050"/>
    <x v="2"/>
    <x v="5728"/>
    <d v="2021-09-10T23:59:00"/>
  </r>
  <r>
    <x v="6051"/>
    <x v="46"/>
    <x v="5729"/>
    <d v="2021-09-10T23:59:00"/>
  </r>
  <r>
    <x v="6052"/>
    <x v="5"/>
    <x v="5730"/>
    <d v="2021-10-15T23:59:00"/>
  </r>
  <r>
    <x v="6053"/>
    <x v="5"/>
    <x v="5731"/>
    <d v="2021-10-15T23:59:00"/>
  </r>
  <r>
    <x v="6054"/>
    <x v="10"/>
    <x v="5732"/>
    <d v="2021-09-10T23:59:00"/>
  </r>
  <r>
    <x v="6055"/>
    <x v="13"/>
    <x v="5732"/>
    <d v="2021-09-10T23:59:00"/>
  </r>
  <r>
    <x v="6056"/>
    <x v="19"/>
    <x v="5733"/>
    <d v="2021-09-10T23:59:00"/>
  </r>
  <r>
    <x v="6057"/>
    <x v="6"/>
    <x v="5734"/>
    <d v="2021-10-18T23:59:00"/>
  </r>
  <r>
    <x v="6058"/>
    <x v="6"/>
    <x v="5735"/>
    <d v="2021-10-18T23:59:00"/>
  </r>
  <r>
    <x v="6059"/>
    <x v="6"/>
    <x v="5736"/>
    <d v="2021-10-18T23:59:00"/>
  </r>
  <r>
    <x v="6060"/>
    <x v="27"/>
    <x v="5737"/>
    <d v="2020-10-27T23:59:00"/>
  </r>
  <r>
    <x v="6061"/>
    <x v="6"/>
    <x v="5738"/>
    <d v="2021-11-16T23:59:00"/>
  </r>
  <r>
    <x v="6062"/>
    <x v="16"/>
    <x v="5739"/>
    <d v="2021-10-15T23:59:00"/>
  </r>
  <r>
    <x v="6063"/>
    <x v="26"/>
    <x v="5740"/>
    <d v="2021-09-13T23:59:00"/>
  </r>
  <r>
    <x v="6064"/>
    <x v="16"/>
    <x v="5741"/>
    <d v="2021-10-15T23:59:00"/>
  </r>
  <r>
    <x v="6065"/>
    <x v="26"/>
    <x v="5742"/>
    <d v="2021-09-13T23:59:00"/>
  </r>
  <r>
    <x v="6066"/>
    <x v="26"/>
    <x v="5743"/>
    <d v="2021-09-13T23:59:00"/>
  </r>
  <r>
    <x v="6067"/>
    <x v="26"/>
    <x v="5744"/>
    <d v="2021-10-12T23:59:00"/>
  </r>
  <r>
    <x v="6068"/>
    <x v="26"/>
    <x v="5745"/>
    <d v="2021-09-13T23:59:00"/>
  </r>
  <r>
    <x v="6069"/>
    <x v="8"/>
    <x v="5746"/>
    <d v="2021-09-10T23:59:00"/>
  </r>
  <r>
    <x v="6070"/>
    <x v="18"/>
    <x v="5747"/>
    <d v="2021-09-09T23:59:00"/>
  </r>
  <r>
    <x v="6071"/>
    <x v="17"/>
    <x v="5748"/>
    <d v="2021-10-18T23:59:00"/>
  </r>
  <r>
    <x v="6072"/>
    <x v="10"/>
    <x v="5748"/>
    <d v="2021-09-13T23:59:00"/>
  </r>
  <r>
    <x v="6073"/>
    <x v="5"/>
    <x v="5748"/>
    <d v="2021-10-18T23:59:00"/>
  </r>
  <r>
    <x v="6074"/>
    <x v="13"/>
    <x v="5748"/>
    <d v="2021-09-02T23:59:00"/>
  </r>
  <r>
    <x v="6075"/>
    <x v="7"/>
    <x v="5749"/>
    <d v="2021-10-18T23:59:00"/>
  </r>
  <r>
    <x v="6076"/>
    <x v="19"/>
    <x v="5750"/>
    <d v="2021-09-13T23:59:00"/>
  </r>
  <r>
    <x v="6077"/>
    <x v="2"/>
    <x v="5751"/>
    <d v="2021-09-13T23:59:00"/>
  </r>
  <r>
    <x v="6078"/>
    <x v="4"/>
    <x v="5752"/>
    <d v="2021-09-10T23:59:00"/>
  </r>
  <r>
    <x v="6079"/>
    <x v="9"/>
    <x v="5753"/>
    <d v="2021-09-14T23:59:00"/>
  </r>
  <r>
    <x v="6080"/>
    <x v="17"/>
    <x v="5754"/>
    <d v="2021-10-15T23:59:00"/>
  </r>
  <r>
    <x v="6081"/>
    <x v="9"/>
    <x v="5755"/>
    <d v="2021-09-14T23:59:00"/>
  </r>
  <r>
    <x v="6082"/>
    <x v="8"/>
    <x v="5756"/>
    <d v="2021-09-13T23:59:00"/>
  </r>
  <r>
    <x v="6083"/>
    <x v="16"/>
    <x v="5757"/>
    <d v="2021-10-15T23:59:00"/>
  </r>
  <r>
    <x v="6084"/>
    <x v="15"/>
    <x v="5758"/>
    <d v="2021-09-09T23:59:00"/>
  </r>
  <r>
    <x v="6085"/>
    <x v="15"/>
    <x v="5759"/>
    <d v="2021-09-09T23:59:00"/>
  </r>
  <r>
    <x v="6086"/>
    <x v="44"/>
    <x v="5760"/>
    <d v="2021-09-10T23:59:00"/>
  </r>
  <r>
    <x v="6087"/>
    <x v="28"/>
    <x v="5761"/>
    <d v="2021-09-02T23:59:00"/>
  </r>
  <r>
    <x v="6088"/>
    <x v="28"/>
    <x v="5762"/>
    <d v="2021-09-02T23:59:00"/>
  </r>
  <r>
    <x v="6089"/>
    <x v="28"/>
    <x v="5763"/>
    <d v="2021-09-10T23:59:00"/>
  </r>
  <r>
    <x v="6090"/>
    <x v="17"/>
    <x v="5764"/>
    <d v="2021-10-15T23:59:00"/>
  </r>
  <r>
    <x v="6091"/>
    <x v="10"/>
    <x v="5765"/>
    <d v="2021-09-10T23:59:00"/>
  </r>
  <r>
    <x v="6092"/>
    <x v="5"/>
    <x v="5766"/>
    <d v="2021-10-18T23:59:00"/>
  </r>
  <r>
    <x v="6093"/>
    <x v="13"/>
    <x v="5767"/>
    <d v="2021-09-10T23:59:00"/>
  </r>
  <r>
    <x v="6094"/>
    <x v="7"/>
    <x v="5768"/>
    <d v="2021-10-15T23:59:00"/>
  </r>
  <r>
    <x v="6095"/>
    <x v="10"/>
    <x v="5769"/>
    <d v="2021-09-10T23:59:00"/>
  </r>
  <r>
    <x v="6096"/>
    <x v="13"/>
    <x v="5770"/>
    <d v="2021-09-10T23:59:00"/>
  </r>
  <r>
    <x v="6097"/>
    <x v="7"/>
    <x v="5771"/>
    <d v="2021-10-15T23:59:00"/>
  </r>
  <r>
    <x v="6098"/>
    <x v="13"/>
    <x v="5772"/>
    <d v="2021-09-10T23:59:00"/>
  </r>
  <r>
    <x v="6099"/>
    <x v="20"/>
    <x v="5773"/>
    <d v="2021-10-15T23:59:00"/>
  </r>
  <r>
    <x v="6100"/>
    <x v="7"/>
    <x v="5774"/>
    <d v="2021-10-15T23:59:00"/>
  </r>
  <r>
    <x v="6101"/>
    <x v="17"/>
    <x v="5775"/>
    <d v="2021-10-15T23:59:00"/>
  </r>
  <r>
    <x v="6102"/>
    <x v="10"/>
    <x v="5776"/>
    <d v="2021-09-10T23:59:00"/>
  </r>
  <r>
    <x v="6103"/>
    <x v="5"/>
    <x v="5777"/>
    <d v="2021-10-18T23:59:00"/>
  </r>
  <r>
    <x v="6104"/>
    <x v="13"/>
    <x v="5778"/>
    <d v="2021-09-10T23:59:00"/>
  </r>
  <r>
    <x v="6105"/>
    <x v="7"/>
    <x v="5779"/>
    <d v="2021-10-15T23:59:00"/>
  </r>
  <r>
    <x v="6106"/>
    <x v="2"/>
    <x v="5780"/>
    <d v="2021-09-10T23:59:00"/>
  </r>
  <r>
    <x v="6107"/>
    <x v="17"/>
    <x v="5781"/>
    <d v="2021-10-15T23:59:00"/>
  </r>
  <r>
    <x v="6108"/>
    <x v="17"/>
    <x v="5782"/>
    <d v="2021-10-15T23:59:00"/>
  </r>
  <r>
    <x v="6109"/>
    <x v="13"/>
    <x v="5783"/>
    <d v="2021-09-10T23:59:00"/>
  </r>
  <r>
    <x v="6110"/>
    <x v="13"/>
    <x v="5784"/>
    <d v="2021-09-10T23:59:00"/>
  </r>
  <r>
    <x v="6111"/>
    <x v="7"/>
    <x v="5785"/>
    <d v="2021-10-15T23:59:00"/>
  </r>
  <r>
    <x v="6112"/>
    <x v="2"/>
    <x v="5786"/>
    <d v="2021-09-10T23:59:00"/>
  </r>
  <r>
    <x v="6113"/>
    <x v="10"/>
    <x v="5787"/>
    <d v="2021-09-10T23:59:00"/>
  </r>
  <r>
    <x v="6114"/>
    <x v="5"/>
    <x v="5788"/>
    <d v="2021-10-18T23:59:00"/>
  </r>
  <r>
    <x v="6115"/>
    <x v="17"/>
    <x v="5789"/>
    <d v="2021-10-15T23:59:00"/>
  </r>
  <r>
    <x v="6116"/>
    <x v="13"/>
    <x v="5790"/>
    <d v="2021-09-10T23:59:00"/>
  </r>
  <r>
    <x v="6117"/>
    <x v="7"/>
    <x v="5791"/>
    <d v="2021-10-15T23:59:00"/>
  </r>
  <r>
    <x v="6118"/>
    <x v="2"/>
    <x v="5792"/>
    <d v="2021-09-10T23:59:00"/>
  </r>
  <r>
    <x v="6119"/>
    <x v="17"/>
    <x v="5793"/>
    <d v="2021-10-15T23:59:00"/>
  </r>
  <r>
    <x v="6120"/>
    <x v="13"/>
    <x v="5794"/>
    <d v="2021-09-10T23:59:00"/>
  </r>
  <r>
    <x v="6121"/>
    <x v="7"/>
    <x v="5795"/>
    <d v="2021-10-15T23:59:00"/>
  </r>
  <r>
    <x v="6122"/>
    <x v="10"/>
    <x v="5796"/>
    <d v="2021-09-10T23:59:00"/>
  </r>
  <r>
    <x v="6123"/>
    <x v="17"/>
    <x v="5797"/>
    <d v="2021-10-15T23:59:00"/>
  </r>
  <r>
    <x v="6124"/>
    <x v="13"/>
    <x v="5798"/>
    <d v="2021-09-10T23:59:00"/>
  </r>
  <r>
    <x v="6125"/>
    <x v="5"/>
    <x v="5799"/>
    <d v="2021-10-18T23:59:00"/>
  </r>
  <r>
    <x v="6126"/>
    <x v="2"/>
    <x v="5800"/>
    <d v="2021-09-10T23:59:00"/>
  </r>
  <r>
    <x v="6127"/>
    <x v="7"/>
    <x v="5801"/>
    <d v="2021-10-15T23:59:00"/>
  </r>
  <r>
    <x v="6128"/>
    <x v="5"/>
    <x v="5802"/>
    <d v="2021-10-15T23:59:00"/>
  </r>
  <r>
    <x v="6129"/>
    <x v="13"/>
    <x v="5803"/>
    <d v="2021-09-10T23:59:00"/>
  </r>
  <r>
    <x v="6130"/>
    <x v="17"/>
    <x v="5804"/>
    <d v="2021-10-15T23:59:00"/>
  </r>
  <r>
    <x v="6131"/>
    <x v="7"/>
    <x v="5805"/>
    <d v="2021-10-15T23:59:00"/>
  </r>
  <r>
    <x v="6132"/>
    <x v="2"/>
    <x v="5806"/>
    <d v="2021-09-10T23:59:00"/>
  </r>
  <r>
    <x v="6133"/>
    <x v="10"/>
    <x v="5807"/>
    <d v="2021-09-10T23:59:00"/>
  </r>
  <r>
    <x v="6134"/>
    <x v="17"/>
    <x v="5808"/>
    <d v="2021-10-15T23:59:00"/>
  </r>
  <r>
    <x v="6135"/>
    <x v="5"/>
    <x v="5809"/>
    <d v="2021-10-18T23:59:00"/>
  </r>
  <r>
    <x v="6136"/>
    <x v="13"/>
    <x v="5810"/>
    <d v="2021-09-10T23:59:00"/>
  </r>
  <r>
    <x v="6137"/>
    <x v="7"/>
    <x v="5811"/>
    <d v="2021-10-15T23:59:00"/>
  </r>
  <r>
    <x v="6138"/>
    <x v="17"/>
    <x v="5812"/>
    <d v="2021-10-15T23:59:00"/>
  </r>
  <r>
    <x v="6139"/>
    <x v="5"/>
    <x v="5813"/>
    <d v="2021-10-18T23:59:00"/>
  </r>
  <r>
    <x v="6140"/>
    <x v="10"/>
    <x v="5814"/>
    <d v="2021-09-10T23:59:00"/>
  </r>
  <r>
    <x v="6141"/>
    <x v="13"/>
    <x v="5815"/>
    <d v="2021-09-10T23:59:00"/>
  </r>
  <r>
    <x v="6142"/>
    <x v="17"/>
    <x v="5816"/>
    <d v="2021-10-15T23:59:00"/>
  </r>
  <r>
    <x v="6143"/>
    <x v="5"/>
    <x v="5817"/>
    <d v="2021-10-18T23:59:00"/>
  </r>
  <r>
    <x v="6144"/>
    <x v="13"/>
    <x v="5818"/>
    <d v="2021-09-10T23:59:00"/>
  </r>
  <r>
    <x v="6145"/>
    <x v="7"/>
    <x v="5819"/>
    <d v="2021-10-15T23:59:00"/>
  </r>
  <r>
    <x v="6146"/>
    <x v="17"/>
    <x v="5820"/>
    <d v="2021-10-15T23:59:00"/>
  </r>
  <r>
    <x v="6147"/>
    <x v="13"/>
    <x v="5821"/>
    <d v="2021-09-10T23:59:00"/>
  </r>
  <r>
    <x v="6148"/>
    <x v="7"/>
    <x v="5822"/>
    <d v="2021-10-15T23:59:00"/>
  </r>
  <r>
    <x v="6149"/>
    <x v="5"/>
    <x v="5823"/>
    <d v="2021-10-18T23:59:00"/>
  </r>
  <r>
    <x v="6150"/>
    <x v="13"/>
    <x v="5824"/>
    <d v="2021-09-10T23:59:00"/>
  </r>
  <r>
    <x v="6151"/>
    <x v="17"/>
    <x v="5825"/>
    <d v="2021-10-15T23:59:00"/>
  </r>
  <r>
    <x v="6152"/>
    <x v="2"/>
    <x v="5826"/>
    <d v="2021-09-10T23:59:00"/>
  </r>
  <r>
    <x v="6153"/>
    <x v="19"/>
    <x v="5827"/>
    <d v="2021-09-10T23:59:00"/>
  </r>
  <r>
    <x v="6154"/>
    <x v="17"/>
    <x v="5828"/>
    <d v="2021-10-15T23:59:00"/>
  </r>
  <r>
    <x v="6155"/>
    <x v="13"/>
    <x v="5829"/>
    <d v="2021-09-10T23:59:00"/>
  </r>
  <r>
    <x v="6156"/>
    <x v="19"/>
    <x v="5830"/>
    <d v="2021-09-10T23:59:00"/>
  </r>
  <r>
    <x v="6157"/>
    <x v="26"/>
    <x v="5831"/>
    <d v="2021-09-13T23:59:00"/>
  </r>
  <r>
    <x v="6158"/>
    <x v="17"/>
    <x v="5832"/>
    <d v="2021-10-15T23:59:00"/>
  </r>
  <r>
    <x v="6159"/>
    <x v="13"/>
    <x v="5833"/>
    <d v="2021-09-10T23:59:00"/>
  </r>
  <r>
    <x v="6160"/>
    <x v="17"/>
    <x v="5834"/>
    <d v="2021-10-15T23:59:00"/>
  </r>
  <r>
    <x v="6161"/>
    <x v="13"/>
    <x v="5835"/>
    <d v="2021-09-10T23:59:00"/>
  </r>
  <r>
    <x v="6162"/>
    <x v="7"/>
    <x v="5836"/>
    <d v="2021-10-15T23:59:00"/>
  </r>
  <r>
    <x v="6163"/>
    <x v="1"/>
    <x v="5837"/>
    <d v="2020-10-28T23:59:00"/>
  </r>
  <r>
    <x v="6164"/>
    <x v="16"/>
    <x v="5838"/>
    <d v="2021-10-18T23:59:00"/>
  </r>
  <r>
    <x v="6165"/>
    <x v="17"/>
    <x v="5839"/>
    <d v="2021-10-15T23:59:00"/>
  </r>
  <r>
    <x v="6166"/>
    <x v="10"/>
    <x v="5840"/>
    <d v="2021-09-10T23:59:00"/>
  </r>
  <r>
    <x v="6167"/>
    <x v="2"/>
    <x v="5841"/>
    <d v="2021-09-10T23:59:00"/>
  </r>
  <r>
    <x v="6168"/>
    <x v="2"/>
    <x v="5842"/>
    <d v="2021-09-10T23:59:00"/>
  </r>
  <r>
    <x v="6169"/>
    <x v="10"/>
    <x v="5843"/>
    <d v="2021-09-10T23:59:00"/>
  </r>
  <r>
    <x v="6170"/>
    <x v="6"/>
    <x v="5844"/>
    <d v="2021-10-07T23:59:00"/>
  </r>
  <r>
    <x v="6171"/>
    <x v="6"/>
    <x v="5845"/>
    <d v="2021-11-16T23:59:00"/>
  </r>
  <r>
    <x v="6172"/>
    <x v="6"/>
    <x v="5846"/>
    <d v="2021-11-16T23:59:00"/>
  </r>
  <r>
    <x v="6173"/>
    <x v="6"/>
    <x v="5847"/>
    <d v="2021-11-16T23:59:00"/>
  </r>
  <r>
    <x v="6174"/>
    <x v="10"/>
    <x v="5848"/>
    <d v="2021-09-10T23:59:00"/>
  </r>
  <r>
    <x v="6175"/>
    <x v="2"/>
    <x v="5849"/>
    <d v="2021-09-10T23:59:00"/>
  </r>
  <r>
    <x v="6176"/>
    <x v="10"/>
    <x v="5850"/>
    <d v="2021-09-10T23:59:00"/>
  </r>
  <r>
    <x v="6177"/>
    <x v="4"/>
    <x v="5851"/>
    <d v="2021-09-10T23:59:00"/>
  </r>
  <r>
    <x v="6178"/>
    <x v="17"/>
    <x v="5852"/>
    <d v="2021-10-15T23:59:00"/>
  </r>
  <r>
    <x v="6179"/>
    <x v="18"/>
    <x v="5853"/>
    <d v="2021-09-09T23:59:00"/>
  </r>
  <r>
    <x v="6180"/>
    <x v="5"/>
    <x v="5854"/>
    <d v="2021-10-18T23:59:00"/>
  </r>
  <r>
    <x v="6181"/>
    <x v="6"/>
    <x v="5855"/>
    <d v="2021-11-16T23:59:00"/>
  </r>
  <r>
    <x v="6182"/>
    <x v="17"/>
    <x v="5856"/>
    <d v="2021-10-15T23:59:00"/>
  </r>
  <r>
    <x v="6183"/>
    <x v="17"/>
    <x v="5857"/>
    <d v="2021-10-15T23:59:00"/>
  </r>
  <r>
    <x v="6184"/>
    <x v="17"/>
    <x v="5858"/>
    <d v="2021-10-15T23:59:00"/>
  </r>
  <r>
    <x v="6185"/>
    <x v="17"/>
    <x v="5859"/>
    <d v="2021-10-15T23:59:00"/>
  </r>
  <r>
    <x v="6186"/>
    <x v="17"/>
    <x v="5860"/>
    <d v="2021-10-15T23:59:00"/>
  </r>
  <r>
    <x v="6187"/>
    <x v="17"/>
    <x v="5861"/>
    <d v="2021-10-15T23:59:00"/>
  </r>
  <r>
    <x v="6188"/>
    <x v="17"/>
    <x v="5862"/>
    <d v="2021-10-15T23:59:00"/>
  </r>
  <r>
    <x v="6189"/>
    <x v="17"/>
    <x v="5863"/>
    <d v="2021-10-15T23:59:00"/>
  </r>
  <r>
    <x v="6190"/>
    <x v="17"/>
    <x v="5864"/>
    <d v="2021-10-15T23:59:00"/>
  </r>
  <r>
    <x v="6191"/>
    <x v="17"/>
    <x v="5865"/>
    <d v="2021-10-15T23:59:00"/>
  </r>
  <r>
    <x v="6192"/>
    <x v="17"/>
    <x v="5866"/>
    <d v="2021-10-15T23:59:00"/>
  </r>
  <r>
    <x v="6193"/>
    <x v="17"/>
    <x v="5867"/>
    <d v="2021-10-15T23:59:00"/>
  </r>
  <r>
    <x v="6194"/>
    <x v="11"/>
    <x v="5868"/>
    <d v="2020-10-28T23:59:00"/>
  </r>
  <r>
    <x v="6195"/>
    <x v="17"/>
    <x v="5869"/>
    <d v="2021-10-15T23:59:00"/>
  </r>
  <r>
    <x v="6196"/>
    <x v="17"/>
    <x v="5870"/>
    <d v="2021-10-15T23:59:00"/>
  </r>
  <r>
    <x v="6197"/>
    <x v="18"/>
    <x v="5871"/>
    <d v="2021-09-09T23:59:00"/>
  </r>
  <r>
    <x v="6198"/>
    <x v="0"/>
    <x v="5872"/>
    <d v="2021-10-15T23:59:00"/>
  </r>
  <r>
    <x v="6199"/>
    <x v="16"/>
    <x v="5873"/>
    <d v="2021-10-15T23:59:00"/>
  </r>
  <r>
    <x v="6200"/>
    <x v="0"/>
    <x v="5874"/>
    <d v="2021-11-17T23:59:00"/>
  </r>
  <r>
    <x v="6201"/>
    <x v="0"/>
    <x v="5875"/>
    <d v="2021-10-15T23:59:00"/>
  </r>
  <r>
    <x v="6202"/>
    <x v="6"/>
    <x v="5876"/>
    <d v="2021-10-18T23:59:00"/>
  </r>
  <r>
    <x v="6203"/>
    <x v="9"/>
    <x v="5877"/>
    <d v="2021-09-14T23:59:00"/>
  </r>
  <r>
    <x v="6204"/>
    <x v="5"/>
    <x v="5878"/>
    <d v="2021-10-18T23:59:00"/>
  </r>
  <r>
    <x v="6205"/>
    <x v="20"/>
    <x v="5879"/>
    <d v="2021-10-15T23:59:00"/>
  </r>
  <r>
    <x v="6206"/>
    <x v="4"/>
    <x v="5880"/>
    <d v="2021-09-10T23:59:00"/>
  </r>
  <r>
    <x v="6207"/>
    <x v="8"/>
    <x v="5881"/>
    <d v="2021-09-13T23:59:00"/>
  </r>
  <r>
    <x v="6208"/>
    <x v="18"/>
    <x v="5882"/>
    <d v="2021-09-09T23:59:00"/>
  </r>
  <r>
    <x v="6209"/>
    <x v="18"/>
    <x v="5883"/>
    <d v="2021-09-09T23:59:00"/>
  </r>
  <r>
    <x v="6210"/>
    <x v="4"/>
    <x v="5884"/>
    <d v="2021-09-10T23:59:00"/>
  </r>
  <r>
    <x v="6211"/>
    <x v="35"/>
    <x v="5885"/>
    <d v="2020-10-29T23:59:00"/>
  </r>
  <r>
    <x v="6212"/>
    <x v="16"/>
    <x v="5886"/>
    <d v="2021-10-15T23:59:00"/>
  </r>
  <r>
    <x v="6213"/>
    <x v="4"/>
    <x v="5887"/>
    <d v="2021-09-10T23:59:00"/>
  </r>
  <r>
    <x v="6214"/>
    <x v="4"/>
    <x v="5888"/>
    <d v="2021-09-10T23:59:00"/>
  </r>
  <r>
    <x v="6215"/>
    <x v="6"/>
    <x v="5889"/>
    <d v="2021-10-15T23:59:00"/>
  </r>
  <r>
    <x v="6216"/>
    <x v="16"/>
    <x v="5890"/>
    <d v="2021-10-18T23:59:00"/>
  </r>
  <r>
    <x v="6217"/>
    <x v="17"/>
    <x v="5891"/>
    <d v="2021-10-15T23:59:00"/>
  </r>
  <r>
    <x v="6218"/>
    <x v="18"/>
    <x v="5892"/>
    <d v="2021-09-01T23:59:00"/>
  </r>
  <r>
    <x v="6219"/>
    <x v="18"/>
    <x v="5893"/>
    <d v="2021-09-01T23:59:00"/>
  </r>
  <r>
    <x v="6220"/>
    <x v="18"/>
    <x v="5894"/>
    <d v="2021-09-01T23:59:00"/>
  </r>
  <r>
    <x v="6221"/>
    <x v="18"/>
    <x v="5895"/>
    <d v="2021-09-09T23:59:00"/>
  </r>
  <r>
    <x v="6222"/>
    <x v="18"/>
    <x v="5896"/>
    <d v="2021-09-09T23:59:00"/>
  </r>
  <r>
    <x v="6223"/>
    <x v="18"/>
    <x v="5897"/>
    <d v="2021-09-09T23:59:00"/>
  </r>
  <r>
    <x v="6224"/>
    <x v="18"/>
    <x v="5898"/>
    <d v="2021-09-09T23:59:00"/>
  </r>
  <r>
    <x v="6225"/>
    <x v="18"/>
    <x v="5899"/>
    <d v="2021-09-09T23:59:00"/>
  </r>
  <r>
    <x v="6226"/>
    <x v="18"/>
    <x v="5900"/>
    <d v="2021-09-09T23:59:00"/>
  </r>
  <r>
    <x v="6227"/>
    <x v="21"/>
    <x v="5901"/>
    <d v="2021-09-13T23:59:00"/>
  </r>
  <r>
    <x v="6228"/>
    <x v="17"/>
    <x v="5902"/>
    <d v="2021-10-15T23:59:00"/>
  </r>
  <r>
    <x v="6229"/>
    <x v="5"/>
    <x v="5902"/>
    <d v="2021-10-15T23:59:00"/>
  </r>
  <r>
    <x v="6230"/>
    <x v="13"/>
    <x v="5902"/>
    <d v="2021-09-10T23:59:00"/>
  </r>
  <r>
    <x v="6231"/>
    <x v="21"/>
    <x v="5903"/>
    <d v="2021-09-13T23:59:00"/>
  </r>
  <r>
    <x v="6232"/>
    <x v="21"/>
    <x v="5904"/>
    <d v="2021-09-13T23:59:00"/>
  </r>
  <r>
    <x v="6233"/>
    <x v="2"/>
    <x v="5905"/>
    <d v="2021-09-10T23:59:00"/>
  </r>
  <r>
    <x v="6234"/>
    <x v="4"/>
    <x v="5906"/>
    <d v="2021-09-10T23:59:00"/>
  </r>
  <r>
    <x v="6235"/>
    <x v="21"/>
    <x v="5907"/>
    <d v="2021-09-13T23:59:00"/>
  </r>
  <r>
    <x v="6236"/>
    <x v="45"/>
    <x v="5908"/>
    <d v="2021-09-13T23:59:00"/>
  </r>
  <r>
    <x v="6237"/>
    <x v="45"/>
    <x v="5909"/>
    <d v="2021-09-13T23:59:00"/>
  </r>
  <r>
    <x v="6238"/>
    <x v="6"/>
    <x v="5910"/>
    <d v="2021-11-16T23:59:00"/>
  </r>
  <r>
    <x v="6239"/>
    <x v="18"/>
    <x v="5911"/>
    <d v="2021-09-01T23:59:00"/>
  </r>
  <r>
    <x v="6240"/>
    <x v="4"/>
    <x v="5912"/>
    <d v="2021-09-10T23:59:00"/>
  </r>
  <r>
    <x v="6241"/>
    <x v="4"/>
    <x v="5913"/>
    <d v="2021-09-10T23:59:00"/>
  </r>
  <r>
    <x v="6242"/>
    <x v="13"/>
    <x v="5914"/>
    <d v="2021-09-10T23:59:00"/>
  </r>
  <r>
    <x v="6243"/>
    <x v="45"/>
    <x v="5915"/>
    <d v="2021-09-13T23:59:00"/>
  </r>
  <r>
    <x v="6244"/>
    <x v="17"/>
    <x v="5916"/>
    <d v="2021-10-15T23:59:00"/>
  </r>
  <r>
    <x v="6245"/>
    <x v="18"/>
    <x v="5917"/>
    <d v="2021-09-09T23:59:00"/>
  </r>
  <r>
    <x v="6246"/>
    <x v="17"/>
    <x v="5918"/>
    <d v="2021-10-15T23:59:00"/>
  </r>
  <r>
    <x v="6247"/>
    <x v="20"/>
    <x v="5919"/>
    <d v="2021-10-18T23:59:00"/>
  </r>
  <r>
    <x v="6248"/>
    <x v="19"/>
    <x v="5920"/>
    <d v="2021-09-10T23:59:00"/>
  </r>
  <r>
    <x v="6249"/>
    <x v="24"/>
    <x v="5921"/>
    <d v="2021-09-10T23:59:00"/>
  </r>
  <r>
    <x v="6250"/>
    <x v="13"/>
    <x v="5922"/>
    <d v="2021-09-10T23:59:00"/>
  </r>
  <r>
    <x v="6251"/>
    <x v="17"/>
    <x v="5923"/>
    <d v="2021-10-15T23:59:00"/>
  </r>
  <r>
    <x v="6252"/>
    <x v="20"/>
    <x v="5923"/>
    <d v="2021-10-15T23:59:00"/>
  </r>
  <r>
    <x v="6253"/>
    <x v="2"/>
    <x v="5924"/>
    <d v="2021-09-10T23:59:00"/>
  </r>
  <r>
    <x v="6254"/>
    <x v="3"/>
    <x v="5925"/>
    <d v="2021-07-16T23:59:00"/>
  </r>
  <r>
    <x v="6255"/>
    <x v="21"/>
    <x v="5926"/>
    <d v="2021-09-13T23:59:00"/>
  </r>
  <r>
    <x v="6256"/>
    <x v="31"/>
    <x v="5927"/>
    <d v="2020-10-30T23:59:00"/>
  </r>
  <r>
    <x v="6257"/>
    <x v="18"/>
    <x v="5928"/>
    <d v="2021-09-01T23:59:00"/>
  </r>
  <r>
    <x v="6258"/>
    <x v="3"/>
    <x v="5929"/>
    <d v="2021-07-16T23:59:00"/>
  </r>
  <r>
    <x v="6259"/>
    <x v="17"/>
    <x v="5930"/>
    <d v="2021-10-15T23:59:00"/>
  </r>
  <r>
    <x v="6260"/>
    <x v="13"/>
    <x v="5931"/>
    <d v="2021-09-10T23:59:00"/>
  </r>
  <r>
    <x v="6261"/>
    <x v="24"/>
    <x v="5932"/>
    <d v="2021-09-13T23:59:00"/>
  </r>
  <r>
    <x v="6262"/>
    <x v="26"/>
    <x v="5933"/>
    <d v="2021-09-13T23:59:00"/>
  </r>
  <r>
    <x v="6263"/>
    <x v="8"/>
    <x v="5934"/>
    <d v="2021-09-13T23:59:00"/>
  </r>
  <r>
    <x v="6264"/>
    <x v="17"/>
    <x v="5935"/>
    <d v="2021-10-15T23:59:00"/>
  </r>
  <r>
    <x v="6265"/>
    <x v="13"/>
    <x v="5935"/>
    <d v="2021-09-10T23:59:00"/>
  </r>
  <r>
    <x v="6266"/>
    <x v="19"/>
    <x v="5936"/>
    <d v="2021-09-10T23:59:00"/>
  </r>
  <r>
    <x v="6267"/>
    <x v="17"/>
    <x v="5937"/>
    <d v="2021-10-15T23:59:00"/>
  </r>
  <r>
    <x v="6268"/>
    <x v="16"/>
    <x v="5938"/>
    <d v="2021-10-15T23:59:00"/>
  </r>
  <r>
    <x v="6269"/>
    <x v="1"/>
    <x v="5939"/>
    <d v="2020-10-30T23:59:00"/>
  </r>
  <r>
    <x v="6270"/>
    <x v="1"/>
    <x v="5940"/>
    <d v="2020-10-30T23:59:00"/>
  </r>
  <r>
    <x v="6271"/>
    <x v="18"/>
    <x v="5941"/>
    <d v="2021-09-09T23:59:00"/>
  </r>
  <r>
    <x v="6272"/>
    <x v="18"/>
    <x v="5942"/>
    <d v="2021-09-09T23:59:00"/>
  </r>
  <r>
    <x v="6273"/>
    <x v="42"/>
    <x v="5943"/>
    <d v="2021-07-14T23:59:00"/>
  </r>
  <r>
    <x v="6274"/>
    <x v="42"/>
    <x v="5944"/>
    <d v="2021-07-14T23:59:00"/>
  </r>
  <r>
    <x v="6275"/>
    <x v="45"/>
    <x v="5945"/>
    <d v="2021-09-10T23:59:00"/>
  </r>
  <r>
    <x v="6276"/>
    <x v="9"/>
    <x v="5946"/>
    <d v="2021-09-14T23:59:00"/>
  </r>
  <r>
    <x v="6277"/>
    <x v="9"/>
    <x v="5947"/>
    <d v="2021-09-14T23:59:00"/>
  </r>
  <r>
    <x v="6278"/>
    <x v="9"/>
    <x v="5948"/>
    <d v="2021-09-14T23:59:00"/>
  </r>
  <r>
    <x v="6279"/>
    <x v="9"/>
    <x v="5949"/>
    <d v="2021-09-14T23:59:00"/>
  </r>
  <r>
    <x v="6280"/>
    <x v="9"/>
    <x v="5950"/>
    <d v="2021-09-14T23:59:00"/>
  </r>
  <r>
    <x v="6281"/>
    <x v="9"/>
    <x v="5951"/>
    <d v="2021-09-14T23:59:00"/>
  </r>
  <r>
    <x v="6282"/>
    <x v="5"/>
    <x v="5952"/>
    <d v="2021-10-18T23:59:00"/>
  </r>
  <r>
    <x v="6283"/>
    <x v="12"/>
    <x v="5953"/>
    <d v="2021-10-15T23:59:00"/>
  </r>
  <r>
    <x v="6284"/>
    <x v="18"/>
    <x v="5954"/>
    <d v="2021-09-01T23:59:00"/>
  </r>
  <r>
    <x v="6285"/>
    <x v="6"/>
    <x v="5955"/>
    <d v="2021-10-18T23:59:00"/>
  </r>
  <r>
    <x v="6286"/>
    <x v="6"/>
    <x v="5956"/>
    <d v="2021-10-18T23:59:00"/>
  </r>
  <r>
    <x v="6287"/>
    <x v="18"/>
    <x v="5957"/>
    <d v="2021-09-01T23:59:00"/>
  </r>
  <r>
    <x v="6288"/>
    <x v="9"/>
    <x v="5958"/>
    <d v="2021-09-14T23:59:00"/>
  </r>
  <r>
    <x v="6289"/>
    <x v="12"/>
    <x v="5959"/>
    <d v="2021-10-07T23:59:00"/>
  </r>
  <r>
    <x v="6290"/>
    <x v="18"/>
    <x v="5960"/>
    <d v="2021-09-09T23:59:00"/>
  </r>
  <r>
    <x v="6291"/>
    <x v="18"/>
    <x v="5961"/>
    <d v="2021-09-09T23:59:00"/>
  </r>
  <r>
    <x v="6292"/>
    <x v="18"/>
    <x v="5962"/>
    <d v="2021-09-09T23:59:00"/>
  </r>
  <r>
    <x v="6293"/>
    <x v="42"/>
    <x v="5963"/>
    <d v="2021-07-14T23:59:00"/>
  </r>
  <r>
    <x v="6294"/>
    <x v="42"/>
    <x v="5964"/>
    <d v="2021-07-14T23:59:00"/>
  </r>
  <r>
    <x v="6295"/>
    <x v="5"/>
    <x v="5965"/>
    <d v="2021-10-18T23:59:00"/>
  </r>
  <r>
    <x v="6296"/>
    <x v="17"/>
    <x v="5966"/>
    <d v="2021-10-15T23:59:00"/>
  </r>
  <r>
    <x v="6297"/>
    <x v="13"/>
    <x v="5967"/>
    <d v="2021-09-10T23:59:00"/>
  </r>
  <r>
    <x v="6298"/>
    <x v="16"/>
    <x v="5968"/>
    <d v="2021-10-18T23:59:00"/>
  </r>
  <r>
    <x v="6299"/>
    <x v="5"/>
    <x v="5969"/>
    <d v="2021-10-18T23:59:00"/>
  </r>
  <r>
    <x v="6300"/>
    <x v="8"/>
    <x v="5970"/>
    <d v="2021-09-10T23:59:00"/>
  </r>
  <r>
    <x v="6301"/>
    <x v="4"/>
    <x v="5971"/>
    <d v="2021-09-10T23:59:00"/>
  </r>
  <r>
    <x v="6302"/>
    <x v="4"/>
    <x v="5972"/>
    <d v="2021-09-10T23:59:00"/>
  </r>
  <r>
    <x v="6303"/>
    <x v="8"/>
    <x v="5973"/>
    <d v="2021-09-13T23:59:00"/>
  </r>
  <r>
    <x v="6304"/>
    <x v="6"/>
    <x v="5974"/>
    <d v="2021-10-18T23:59:00"/>
  </r>
  <r>
    <x v="6305"/>
    <x v="9"/>
    <x v="5975"/>
    <d v="2021-09-14T23:59:00"/>
  </r>
  <r>
    <x v="6306"/>
    <x v="9"/>
    <x v="5976"/>
    <d v="2021-09-14T23:59:00"/>
  </r>
  <r>
    <x v="6307"/>
    <x v="7"/>
    <x v="5977"/>
    <d v="2021-10-18T23:59:00"/>
  </r>
  <r>
    <x v="6308"/>
    <x v="9"/>
    <x v="5978"/>
    <d v="2021-09-14T23:59:00"/>
  </r>
  <r>
    <x v="6309"/>
    <x v="9"/>
    <x v="5979"/>
    <d v="2021-09-14T23:59:00"/>
  </r>
  <r>
    <x v="6310"/>
    <x v="8"/>
    <x v="5980"/>
    <d v="2021-09-13T23:59:00"/>
  </r>
  <r>
    <x v="6311"/>
    <x v="17"/>
    <x v="5981"/>
    <d v="2021-10-15T23:59:00"/>
  </r>
  <r>
    <x v="6312"/>
    <x v="21"/>
    <x v="5982"/>
    <d v="2021-09-13T23:59:00"/>
  </r>
  <r>
    <x v="6313"/>
    <x v="8"/>
    <x v="5983"/>
    <d v="2021-09-13T23:59:00"/>
  </r>
  <r>
    <x v="6314"/>
    <x v="7"/>
    <x v="5984"/>
    <d v="2021-10-15T23:59:00"/>
  </r>
  <r>
    <x v="6315"/>
    <x v="21"/>
    <x v="5985"/>
    <d v="2021-09-13T23:59:00"/>
  </r>
  <r>
    <x v="6316"/>
    <x v="7"/>
    <x v="5986"/>
    <d v="2021-10-18T23:59:00"/>
  </r>
  <r>
    <x v="6317"/>
    <x v="21"/>
    <x v="5987"/>
    <d v="2021-09-13T23:59:00"/>
  </r>
  <r>
    <x v="6318"/>
    <x v="18"/>
    <x v="5988"/>
    <d v="2021-09-09T23:59:00"/>
  </r>
  <r>
    <x v="6319"/>
    <x v="20"/>
    <x v="5989"/>
    <d v="2021-10-18T23:59:00"/>
  </r>
  <r>
    <x v="6320"/>
    <x v="21"/>
    <x v="5990"/>
    <d v="2021-09-13T23:59:00"/>
  </r>
  <r>
    <x v="6321"/>
    <x v="10"/>
    <x v="5991"/>
    <d v="2021-09-13T23:59:00"/>
  </r>
  <r>
    <x v="6322"/>
    <x v="5"/>
    <x v="5991"/>
    <d v="2021-10-18T23:59:00"/>
  </r>
  <r>
    <x v="6323"/>
    <x v="13"/>
    <x v="5991"/>
    <d v="2021-09-10T23:59:00"/>
  </r>
  <r>
    <x v="6324"/>
    <x v="6"/>
    <x v="5992"/>
    <d v="2021-10-15T23:59:00"/>
  </r>
  <r>
    <x v="6325"/>
    <x v="4"/>
    <x v="5993"/>
    <d v="2021-09-10T23:59:00"/>
  </r>
  <r>
    <x v="6326"/>
    <x v="6"/>
    <x v="5994"/>
    <d v="2021-10-15T23:59:00"/>
  </r>
  <r>
    <x v="6327"/>
    <x v="22"/>
    <x v="5995"/>
    <d v="2020-11-02T23:59:00"/>
  </r>
  <r>
    <x v="6328"/>
    <x v="17"/>
    <x v="5996"/>
    <d v="2021-10-18T23:59:00"/>
  </r>
  <r>
    <x v="6329"/>
    <x v="44"/>
    <x v="5997"/>
    <d v="2021-09-10T23:59:00"/>
  </r>
  <r>
    <x v="6330"/>
    <x v="44"/>
    <x v="5998"/>
    <d v="2021-09-10T23:59:00"/>
  </r>
  <r>
    <x v="6331"/>
    <x v="4"/>
    <x v="5999"/>
    <d v="2021-09-13T23:59:00"/>
  </r>
  <r>
    <x v="6332"/>
    <x v="28"/>
    <x v="6000"/>
    <d v="2021-09-13T23:59:00"/>
  </r>
  <r>
    <x v="6333"/>
    <x v="17"/>
    <x v="6001"/>
    <d v="2021-10-15T23:59:00"/>
  </r>
  <r>
    <x v="6334"/>
    <x v="13"/>
    <x v="6001"/>
    <d v="2021-09-10T23:59:00"/>
  </r>
  <r>
    <x v="6335"/>
    <x v="2"/>
    <x v="6002"/>
    <d v="2021-09-21T23:59:00"/>
  </r>
  <r>
    <x v="6336"/>
    <x v="17"/>
    <x v="6003"/>
    <d v="2021-10-15T23:59:00"/>
  </r>
  <r>
    <x v="6337"/>
    <x v="5"/>
    <x v="6003"/>
    <d v="2021-10-18T23:59:00"/>
  </r>
  <r>
    <x v="6338"/>
    <x v="13"/>
    <x v="6003"/>
    <d v="2021-09-10T23:59:00"/>
  </r>
  <r>
    <x v="6339"/>
    <x v="7"/>
    <x v="6004"/>
    <d v="2021-10-15T23:59:00"/>
  </r>
  <r>
    <x v="6340"/>
    <x v="19"/>
    <x v="6005"/>
    <d v="2021-09-10T23:59:00"/>
  </r>
  <r>
    <x v="6341"/>
    <x v="15"/>
    <x v="6006"/>
    <d v="2021-09-09T23:59:00"/>
  </r>
  <r>
    <x v="6342"/>
    <x v="17"/>
    <x v="6007"/>
    <d v="2021-10-15T23:59:00"/>
  </r>
  <r>
    <x v="6343"/>
    <x v="5"/>
    <x v="6007"/>
    <d v="2021-10-18T23:59:00"/>
  </r>
  <r>
    <x v="6344"/>
    <x v="13"/>
    <x v="6007"/>
    <d v="2021-09-10T23:59:00"/>
  </r>
  <r>
    <x v="6345"/>
    <x v="7"/>
    <x v="6008"/>
    <d v="2021-10-15T23:59:00"/>
  </r>
  <r>
    <x v="6346"/>
    <x v="19"/>
    <x v="6009"/>
    <d v="2021-09-10T23:59:00"/>
  </r>
  <r>
    <x v="6347"/>
    <x v="15"/>
    <x v="6010"/>
    <d v="2021-09-09T23:59:00"/>
  </r>
  <r>
    <x v="6348"/>
    <x v="4"/>
    <x v="6011"/>
    <d v="2021-09-10T23:59:00"/>
  </r>
  <r>
    <x v="6349"/>
    <x v="3"/>
    <x v="6012"/>
    <d v="2021-07-16T23:59:00"/>
  </r>
  <r>
    <x v="6350"/>
    <x v="41"/>
    <x v="6013"/>
    <d v="2020-11-02T23:59:00"/>
  </r>
  <r>
    <x v="6351"/>
    <x v="13"/>
    <x v="6014"/>
    <m/>
  </r>
  <r>
    <x v="6352"/>
    <x v="35"/>
    <x v="6015"/>
    <d v="2020-11-02T23:59:00"/>
  </r>
  <r>
    <x v="6353"/>
    <x v="16"/>
    <x v="6016"/>
    <d v="2021-10-15T23:59:00"/>
  </r>
  <r>
    <x v="6354"/>
    <x v="8"/>
    <x v="6017"/>
    <d v="2021-09-10T23:59:00"/>
  </r>
  <r>
    <x v="6355"/>
    <x v="17"/>
    <x v="6018"/>
    <d v="2021-10-15T23:59:00"/>
  </r>
  <r>
    <x v="6356"/>
    <x v="6"/>
    <x v="6019"/>
    <d v="2021-10-15T23:59:00"/>
  </r>
  <r>
    <x v="6357"/>
    <x v="35"/>
    <x v="6020"/>
    <d v="2020-11-02T23:59:00"/>
  </r>
  <r>
    <x v="6358"/>
    <x v="7"/>
    <x v="6021"/>
    <d v="2021-10-15T23:59:00"/>
  </r>
  <r>
    <x v="6359"/>
    <x v="18"/>
    <x v="6022"/>
    <d v="2021-09-09T23:59:00"/>
  </r>
  <r>
    <x v="6360"/>
    <x v="18"/>
    <x v="6023"/>
    <d v="2021-09-09T23:59:00"/>
  </r>
  <r>
    <x v="6361"/>
    <x v="2"/>
    <x v="6024"/>
    <d v="2021-09-10T23:59:00"/>
  </r>
  <r>
    <x v="6362"/>
    <x v="46"/>
    <x v="6025"/>
    <d v="2021-09-10T23:59:00"/>
  </r>
  <r>
    <x v="6363"/>
    <x v="17"/>
    <x v="6026"/>
    <d v="2021-10-15T23:59:00"/>
  </r>
  <r>
    <x v="6364"/>
    <x v="4"/>
    <x v="6027"/>
    <d v="2021-09-10T23:59:00"/>
  </r>
  <r>
    <x v="6365"/>
    <x v="6"/>
    <x v="6028"/>
    <d v="2021-10-18T23:59:00"/>
  </r>
  <r>
    <x v="6366"/>
    <x v="8"/>
    <x v="6028"/>
    <d v="2021-09-13T23:59:00"/>
  </r>
  <r>
    <x v="6367"/>
    <x v="16"/>
    <x v="6029"/>
    <d v="2021-10-18T23:59:00"/>
  </r>
  <r>
    <x v="6368"/>
    <x v="5"/>
    <x v="6030"/>
    <d v="2021-10-18T23:59:00"/>
  </r>
  <r>
    <x v="6369"/>
    <x v="13"/>
    <x v="6030"/>
    <d v="2021-09-10T23:59:00"/>
  </r>
  <r>
    <x v="6370"/>
    <x v="24"/>
    <x v="6031"/>
    <d v="2021-09-13T23:59:00"/>
  </r>
  <r>
    <x v="6371"/>
    <x v="1"/>
    <x v="6031"/>
    <d v="2020-11-02T23:59:00"/>
  </r>
  <r>
    <x v="6372"/>
    <x v="6"/>
    <x v="6032"/>
    <d v="2021-10-18T23:59:00"/>
  </r>
  <r>
    <x v="6373"/>
    <x v="8"/>
    <x v="6032"/>
    <d v="2021-09-13T23:59:00"/>
  </r>
  <r>
    <x v="6374"/>
    <x v="3"/>
    <x v="6033"/>
    <d v="2021-07-16T23:59:00"/>
  </r>
  <r>
    <x v="6375"/>
    <x v="4"/>
    <x v="6034"/>
    <d v="2021-09-10T23:59:00"/>
  </r>
  <r>
    <x v="6376"/>
    <x v="17"/>
    <x v="6035"/>
    <d v="2021-10-15T23:59:00"/>
  </r>
  <r>
    <x v="6377"/>
    <x v="26"/>
    <x v="6036"/>
    <d v="2021-08-12T23:59:00"/>
  </r>
  <r>
    <x v="6378"/>
    <x v="17"/>
    <x v="6037"/>
    <d v="2021-10-15T23:59:00"/>
  </r>
  <r>
    <x v="6379"/>
    <x v="5"/>
    <x v="6037"/>
    <d v="2021-10-18T23:59:00"/>
  </r>
  <r>
    <x v="6380"/>
    <x v="13"/>
    <x v="6037"/>
    <d v="2021-09-10T23:59:00"/>
  </r>
  <r>
    <x v="6381"/>
    <x v="19"/>
    <x v="6038"/>
    <d v="2021-09-13T23:59:00"/>
  </r>
  <r>
    <x v="6382"/>
    <x v="31"/>
    <x v="6039"/>
    <d v="2020-11-02T23:59:00"/>
  </r>
  <r>
    <x v="6383"/>
    <x v="2"/>
    <x v="6040"/>
    <d v="2021-09-10T23:59:00"/>
  </r>
  <r>
    <x v="6384"/>
    <x v="17"/>
    <x v="6041"/>
    <d v="2021-10-15T23:59:00"/>
  </r>
  <r>
    <x v="6385"/>
    <x v="49"/>
    <x v="6042"/>
    <d v="2021-09-10T23:59:00"/>
  </r>
  <r>
    <x v="6386"/>
    <x v="24"/>
    <x v="6043"/>
    <d v="2021-10-12T23:59:00"/>
  </r>
  <r>
    <x v="6387"/>
    <x v="6"/>
    <x v="6044"/>
    <d v="2021-10-18T23:59:00"/>
  </r>
  <r>
    <x v="6388"/>
    <x v="4"/>
    <x v="6045"/>
    <d v="2021-09-10T23:59:00"/>
  </r>
  <r>
    <x v="6389"/>
    <x v="24"/>
    <x v="6046"/>
    <d v="2021-10-12T23:59:00"/>
  </r>
  <r>
    <x v="6390"/>
    <x v="24"/>
    <x v="6047"/>
    <d v="2021-10-12T23:59:00"/>
  </r>
  <r>
    <x v="6391"/>
    <x v="5"/>
    <x v="6048"/>
    <d v="2021-10-18T23:59:00"/>
  </r>
  <r>
    <x v="6392"/>
    <x v="13"/>
    <x v="6049"/>
    <d v="2021-09-10T23:59:00"/>
  </r>
  <r>
    <x v="6393"/>
    <x v="18"/>
    <x v="6050"/>
    <d v="2021-09-09T23:59:00"/>
  </r>
  <r>
    <x v="6394"/>
    <x v="8"/>
    <x v="6051"/>
    <d v="2021-09-10T23:59:00"/>
  </r>
  <r>
    <x v="6395"/>
    <x v="9"/>
    <x v="6052"/>
    <d v="2021-09-14T23:59:00"/>
  </r>
  <r>
    <x v="6396"/>
    <x v="9"/>
    <x v="6053"/>
    <d v="2021-09-14T23:59:00"/>
  </r>
  <r>
    <x v="6397"/>
    <x v="9"/>
    <x v="6054"/>
    <d v="2021-09-14T23:59:00"/>
  </r>
  <r>
    <x v="6398"/>
    <x v="9"/>
    <x v="6055"/>
    <d v="2021-09-14T23:59:00"/>
  </r>
  <r>
    <x v="6399"/>
    <x v="9"/>
    <x v="6056"/>
    <d v="2021-09-14T23:59:00"/>
  </r>
  <r>
    <x v="6400"/>
    <x v="15"/>
    <x v="6057"/>
    <d v="2021-09-09T23:59:00"/>
  </r>
  <r>
    <x v="6401"/>
    <x v="19"/>
    <x v="6058"/>
    <d v="2021-09-10T23:59:00"/>
  </r>
  <r>
    <x v="6402"/>
    <x v="45"/>
    <x v="6059"/>
    <d v="2021-09-10T23:59:00"/>
  </r>
  <r>
    <x v="6403"/>
    <x v="4"/>
    <x v="6060"/>
    <d v="2021-09-10T23:59:00"/>
  </r>
  <r>
    <x v="6404"/>
    <x v="3"/>
    <x v="6061"/>
    <d v="2021-07-16T23:59:00"/>
  </r>
  <r>
    <x v="6405"/>
    <x v="35"/>
    <x v="6061"/>
    <d v="2020-11-03T23:59:00"/>
  </r>
  <r>
    <x v="6406"/>
    <x v="9"/>
    <x v="6062"/>
    <d v="2021-09-14T23:59:00"/>
  </r>
  <r>
    <x v="6407"/>
    <x v="23"/>
    <x v="6062"/>
    <d v="2020-11-03T23:59:00"/>
  </r>
  <r>
    <x v="6408"/>
    <x v="39"/>
    <x v="6063"/>
    <d v="2020-11-03T23:59:00"/>
  </r>
  <r>
    <x v="6409"/>
    <x v="29"/>
    <x v="6063"/>
    <d v="2020-11-04T23:59:00"/>
  </r>
  <r>
    <x v="6410"/>
    <x v="30"/>
    <x v="6063"/>
    <d v="2020-11-03T23:59:00"/>
  </r>
  <r>
    <x v="6411"/>
    <x v="21"/>
    <x v="6064"/>
    <d v="2021-09-13T23:59:00"/>
  </r>
  <r>
    <x v="6412"/>
    <x v="44"/>
    <x v="6064"/>
    <d v="2021-09-13T23:59:00"/>
  </r>
  <r>
    <x v="6413"/>
    <x v="10"/>
    <x v="6065"/>
    <d v="2021-09-10T23:59:00"/>
  </r>
  <r>
    <x v="6414"/>
    <x v="13"/>
    <x v="6065"/>
    <d v="2021-09-10T23:59:00"/>
  </r>
  <r>
    <x v="6415"/>
    <x v="2"/>
    <x v="6066"/>
    <d v="2021-09-10T23:59:00"/>
  </r>
  <r>
    <x v="6416"/>
    <x v="24"/>
    <x v="6067"/>
    <d v="2021-09-10T23:59:00"/>
  </r>
  <r>
    <x v="6417"/>
    <x v="13"/>
    <x v="6068"/>
    <d v="2021-09-10T23:59:00"/>
  </r>
  <r>
    <x v="6418"/>
    <x v="48"/>
    <x v="6069"/>
    <d v="2021-09-10T23:59:00"/>
  </r>
  <r>
    <x v="6419"/>
    <x v="46"/>
    <x v="6070"/>
    <d v="2021-09-13T23:59:00"/>
  </r>
  <r>
    <x v="6420"/>
    <x v="12"/>
    <x v="6071"/>
    <d v="2021-10-15T23:59:00"/>
  </r>
  <r>
    <x v="6421"/>
    <x v="2"/>
    <x v="6072"/>
    <d v="2021-09-10T23:59:00"/>
  </r>
  <r>
    <x v="6422"/>
    <x v="18"/>
    <x v="6073"/>
    <d v="2021-09-09T23:59:00"/>
  </r>
  <r>
    <x v="6423"/>
    <x v="8"/>
    <x v="6074"/>
    <d v="2021-09-13T23:59:00"/>
  </r>
  <r>
    <x v="6424"/>
    <x v="35"/>
    <x v="6075"/>
    <d v="2020-11-03T23:59:00"/>
  </r>
  <r>
    <x v="6425"/>
    <x v="12"/>
    <x v="6076"/>
    <d v="2021-10-07T23:59:00"/>
  </r>
  <r>
    <x v="6426"/>
    <x v="17"/>
    <x v="6077"/>
    <d v="2021-10-18T23:59:00"/>
  </r>
  <r>
    <x v="6427"/>
    <x v="28"/>
    <x v="6078"/>
    <d v="2021-09-10T23:59:00"/>
  </r>
  <r>
    <x v="6428"/>
    <x v="16"/>
    <x v="6079"/>
    <d v="2021-10-18T23:59:00"/>
  </r>
  <r>
    <x v="6429"/>
    <x v="17"/>
    <x v="6080"/>
    <d v="2021-10-15T23:59:00"/>
  </r>
  <r>
    <x v="6430"/>
    <x v="28"/>
    <x v="6081"/>
    <d v="2021-09-10T23:59:00"/>
  </r>
  <r>
    <x v="6431"/>
    <x v="13"/>
    <x v="6082"/>
    <d v="2021-09-10T23:59:00"/>
  </r>
  <r>
    <x v="6432"/>
    <x v="6"/>
    <x v="6083"/>
    <d v="2021-02-17T23:59:00"/>
  </r>
  <r>
    <x v="6433"/>
    <x v="6"/>
    <x v="6084"/>
    <d v="2021-10-18T23:59:00"/>
  </r>
  <r>
    <x v="6434"/>
    <x v="6"/>
    <x v="6085"/>
    <d v="2021-10-18T23:59:00"/>
  </r>
  <r>
    <x v="6435"/>
    <x v="18"/>
    <x v="6086"/>
    <d v="2021-09-09T23:59:00"/>
  </r>
  <r>
    <x v="6436"/>
    <x v="46"/>
    <x v="6087"/>
    <d v="2021-09-13T23:59:00"/>
  </r>
  <r>
    <x v="6437"/>
    <x v="13"/>
    <x v="6088"/>
    <d v="2021-09-10T23:59:00"/>
  </r>
  <r>
    <x v="6438"/>
    <x v="8"/>
    <x v="6089"/>
    <d v="2021-09-13T23:59:00"/>
  </r>
  <r>
    <x v="6439"/>
    <x v="18"/>
    <x v="6090"/>
    <d v="2021-09-09T23:59:00"/>
  </r>
  <r>
    <x v="6440"/>
    <x v="0"/>
    <x v="6091"/>
    <d v="2021-10-15T23:59:00"/>
  </r>
  <r>
    <x v="6441"/>
    <x v="44"/>
    <x v="6092"/>
    <d v="2021-09-10T23:59:00"/>
  </r>
  <r>
    <x v="6442"/>
    <x v="6"/>
    <x v="6093"/>
    <d v="2021-10-18T23:59:00"/>
  </r>
  <r>
    <x v="6443"/>
    <x v="8"/>
    <x v="6093"/>
    <d v="2021-09-13T23:59:00"/>
  </r>
  <r>
    <x v="6444"/>
    <x v="4"/>
    <x v="6094"/>
    <d v="2021-09-10T23:59:00"/>
  </r>
  <r>
    <x v="6445"/>
    <x v="10"/>
    <x v="6095"/>
    <d v="2021-09-10T23:59:00"/>
  </r>
  <r>
    <x v="6446"/>
    <x v="2"/>
    <x v="6095"/>
    <d v="2021-09-10T23:59:00"/>
  </r>
  <r>
    <x v="6447"/>
    <x v="13"/>
    <x v="6096"/>
    <d v="2021-09-10T23:59:00"/>
  </r>
  <r>
    <x v="6448"/>
    <x v="4"/>
    <x v="6097"/>
    <d v="2021-09-13T23:59:00"/>
  </r>
  <r>
    <x v="6449"/>
    <x v="4"/>
    <x v="6098"/>
    <d v="2021-09-10T23:59:00"/>
  </r>
  <r>
    <x v="6450"/>
    <x v="19"/>
    <x v="6099"/>
    <d v="2021-09-10T23:59:00"/>
  </r>
  <r>
    <x v="6451"/>
    <x v="45"/>
    <x v="6100"/>
    <d v="2021-09-10T23:59:00"/>
  </r>
  <r>
    <x v="6452"/>
    <x v="10"/>
    <x v="6101"/>
    <d v="2021-09-10T23:59:00"/>
  </r>
  <r>
    <x v="6453"/>
    <x v="20"/>
    <x v="6101"/>
    <d v="2021-10-15T23:59:00"/>
  </r>
  <r>
    <x v="6454"/>
    <x v="13"/>
    <x v="6101"/>
    <d v="2021-09-10T23:59:00"/>
  </r>
  <r>
    <x v="6455"/>
    <x v="18"/>
    <x v="6102"/>
    <d v="2021-09-09T23:59:00"/>
  </r>
  <r>
    <x v="6456"/>
    <x v="8"/>
    <x v="6103"/>
    <d v="2021-09-10T23:59:00"/>
  </r>
  <r>
    <x v="6457"/>
    <x v="17"/>
    <x v="6104"/>
    <d v="2021-10-18T23:59:00"/>
  </r>
  <r>
    <x v="6458"/>
    <x v="10"/>
    <x v="6104"/>
    <d v="2021-09-13T23:59:00"/>
  </r>
  <r>
    <x v="6459"/>
    <x v="5"/>
    <x v="6104"/>
    <d v="2021-10-18T23:59:00"/>
  </r>
  <r>
    <x v="6460"/>
    <x v="20"/>
    <x v="6105"/>
    <d v="2021-10-18T23:59:00"/>
  </r>
  <r>
    <x v="6461"/>
    <x v="13"/>
    <x v="6105"/>
    <d v="2021-09-02T23:59:00"/>
  </r>
  <r>
    <x v="6462"/>
    <x v="7"/>
    <x v="6105"/>
    <d v="2021-10-18T23:59:00"/>
  </r>
  <r>
    <x v="6463"/>
    <x v="19"/>
    <x v="6106"/>
    <d v="2021-09-13T23:59:00"/>
  </r>
  <r>
    <x v="6464"/>
    <x v="2"/>
    <x v="6106"/>
    <d v="2021-09-13T23:59:00"/>
  </r>
  <r>
    <x v="6465"/>
    <x v="24"/>
    <x v="6107"/>
    <d v="2021-09-13T23:59:00"/>
  </r>
  <r>
    <x v="6466"/>
    <x v="8"/>
    <x v="6108"/>
    <d v="2021-09-13T23:59:00"/>
  </r>
  <r>
    <x v="6467"/>
    <x v="8"/>
    <x v="6109"/>
    <d v="2021-09-13T23:59:00"/>
  </r>
  <r>
    <x v="6468"/>
    <x v="6"/>
    <x v="6110"/>
    <d v="2021-10-18T23:59:00"/>
  </r>
  <r>
    <x v="6469"/>
    <x v="45"/>
    <x v="6111"/>
    <d v="2021-09-10T23:59:00"/>
  </r>
  <r>
    <x v="6470"/>
    <x v="4"/>
    <x v="6112"/>
    <d v="2021-09-10T23:59:00"/>
  </r>
  <r>
    <x v="6471"/>
    <x v="4"/>
    <x v="6113"/>
    <d v="2021-09-10T23:59:00"/>
  </r>
  <r>
    <x v="6472"/>
    <x v="17"/>
    <x v="6114"/>
    <d v="2021-10-15T23:59:00"/>
  </r>
  <r>
    <x v="6473"/>
    <x v="17"/>
    <x v="6115"/>
    <d v="2021-10-15T23:59:00"/>
  </r>
  <r>
    <x v="6474"/>
    <x v="17"/>
    <x v="6116"/>
    <d v="2021-10-15T23:59:00"/>
  </r>
  <r>
    <x v="6475"/>
    <x v="17"/>
    <x v="6117"/>
    <d v="2021-10-15T23:59:00"/>
  </r>
  <r>
    <x v="6476"/>
    <x v="17"/>
    <x v="6118"/>
    <d v="2021-10-15T23:59:00"/>
  </r>
  <r>
    <x v="6477"/>
    <x v="17"/>
    <x v="6119"/>
    <d v="2021-10-15T23:59:00"/>
  </r>
  <r>
    <x v="6478"/>
    <x v="17"/>
    <x v="6120"/>
    <d v="2021-10-15T23:59:00"/>
  </r>
  <r>
    <x v="6479"/>
    <x v="6"/>
    <x v="6121"/>
    <d v="2021-10-18T23:59:00"/>
  </r>
  <r>
    <x v="6480"/>
    <x v="6"/>
    <x v="6122"/>
    <d v="2021-10-18T23:59:00"/>
  </r>
  <r>
    <x v="6481"/>
    <x v="17"/>
    <x v="6123"/>
    <d v="2021-10-15T23:59:00"/>
  </r>
  <r>
    <x v="6482"/>
    <x v="5"/>
    <x v="6124"/>
    <d v="2021-10-18T23:59:00"/>
  </r>
  <r>
    <x v="6483"/>
    <x v="19"/>
    <x v="6125"/>
    <d v="2021-09-13T23:59:00"/>
  </r>
  <r>
    <x v="6484"/>
    <x v="16"/>
    <x v="6126"/>
    <d v="2021-10-15T23:59:00"/>
  </r>
  <r>
    <x v="6485"/>
    <x v="5"/>
    <x v="6127"/>
    <d v="2021-10-18T23:59:00"/>
  </r>
  <r>
    <x v="6486"/>
    <x v="13"/>
    <x v="6127"/>
    <d v="2021-09-10T23:59:00"/>
  </r>
  <r>
    <x v="6487"/>
    <x v="28"/>
    <x v="6128"/>
    <d v="2021-09-10T23:59:00"/>
  </r>
  <r>
    <x v="6488"/>
    <x v="15"/>
    <x v="6129"/>
    <d v="2021-09-09T23:59:00"/>
  </r>
  <r>
    <x v="6489"/>
    <x v="21"/>
    <x v="6130"/>
    <d v="2021-09-13T23:59:00"/>
  </r>
  <r>
    <x v="6490"/>
    <x v="2"/>
    <x v="6131"/>
    <d v="2021-09-10T23:59:00"/>
  </r>
  <r>
    <x v="6491"/>
    <x v="4"/>
    <x v="6132"/>
    <d v="2021-09-10T23:59:00"/>
  </r>
  <r>
    <x v="6492"/>
    <x v="7"/>
    <x v="6133"/>
    <d v="2021-10-15T23:59:00"/>
  </r>
  <r>
    <x v="6493"/>
    <x v="0"/>
    <x v="6134"/>
    <d v="2021-10-18T23:59:00"/>
  </r>
  <r>
    <x v="6494"/>
    <x v="26"/>
    <x v="6135"/>
    <d v="2021-09-13T23:59:00"/>
  </r>
  <r>
    <x v="6495"/>
    <x v="21"/>
    <x v="6136"/>
    <d v="2021-09-13T23:59:00"/>
  </r>
  <r>
    <x v="6496"/>
    <x v="9"/>
    <x v="6137"/>
    <d v="2021-09-14T23:59:00"/>
  </r>
  <r>
    <x v="6497"/>
    <x v="5"/>
    <x v="6138"/>
    <d v="2021-10-18T23:59:00"/>
  </r>
  <r>
    <x v="6498"/>
    <x v="5"/>
    <x v="6139"/>
    <d v="2021-10-18T23:59:00"/>
  </r>
  <r>
    <x v="6499"/>
    <x v="5"/>
    <x v="6140"/>
    <d v="2021-10-18T23:59:00"/>
  </r>
  <r>
    <x v="6500"/>
    <x v="26"/>
    <x v="6141"/>
    <d v="2021-09-10T23:59:00"/>
  </r>
  <r>
    <x v="6501"/>
    <x v="45"/>
    <x v="6142"/>
    <d v="2021-09-10T23:59:00"/>
  </r>
  <r>
    <x v="6502"/>
    <x v="15"/>
    <x v="6143"/>
    <d v="2021-09-09T23:59:00"/>
  </r>
  <r>
    <x v="6503"/>
    <x v="45"/>
    <x v="6144"/>
    <d v="2021-09-10T23:59:00"/>
  </r>
  <r>
    <x v="6504"/>
    <x v="4"/>
    <x v="6145"/>
    <d v="2021-09-10T23:59:00"/>
  </r>
  <r>
    <x v="6505"/>
    <x v="12"/>
    <x v="6146"/>
    <d v="2021-10-07T23:59:00"/>
  </r>
  <r>
    <x v="6506"/>
    <x v="17"/>
    <x v="6147"/>
    <d v="2021-10-15T23:59:00"/>
  </r>
  <r>
    <x v="6507"/>
    <x v="8"/>
    <x v="6148"/>
    <d v="2021-09-10T23:59:00"/>
  </r>
  <r>
    <x v="6508"/>
    <x v="6"/>
    <x v="6149"/>
    <d v="2021-10-18T23:59:00"/>
  </r>
  <r>
    <x v="6509"/>
    <x v="6"/>
    <x v="6150"/>
    <d v="2021-10-18T23:59:00"/>
  </r>
  <r>
    <x v="6510"/>
    <x v="6"/>
    <x v="6151"/>
    <d v="2021-11-16T23:59:00"/>
  </r>
  <r>
    <x v="6511"/>
    <x v="6"/>
    <x v="6152"/>
    <d v="2021-11-16T23:59:00"/>
  </r>
  <r>
    <x v="6512"/>
    <x v="6"/>
    <x v="6153"/>
    <d v="2021-11-16T23:59:00"/>
  </r>
  <r>
    <x v="6513"/>
    <x v="46"/>
    <x v="6154"/>
    <d v="2021-09-13T23:59:00"/>
  </r>
  <r>
    <x v="6514"/>
    <x v="6"/>
    <x v="6155"/>
    <d v="2021-10-18T23:59:00"/>
  </r>
  <r>
    <x v="6515"/>
    <x v="8"/>
    <x v="6155"/>
    <d v="2021-09-13T23:59:00"/>
  </r>
  <r>
    <x v="6516"/>
    <x v="11"/>
    <x v="6156"/>
    <d v="2020-11-04T23:59:00"/>
  </r>
  <r>
    <x v="6517"/>
    <x v="28"/>
    <x v="6157"/>
    <d v="2021-09-02T23:59:00"/>
  </r>
  <r>
    <x v="6518"/>
    <x v="6"/>
    <x v="6158"/>
    <d v="2021-10-18T23:59:00"/>
  </r>
  <r>
    <x v="6519"/>
    <x v="6"/>
    <x v="6159"/>
    <d v="2021-10-18T23:59:00"/>
  </r>
  <r>
    <x v="6520"/>
    <x v="8"/>
    <x v="6160"/>
    <d v="2021-09-10T23:59:00"/>
  </r>
  <r>
    <x v="6521"/>
    <x v="5"/>
    <x v="6161"/>
    <d v="2021-10-18T23:59:00"/>
  </r>
  <r>
    <x v="6522"/>
    <x v="45"/>
    <x v="6162"/>
    <d v="2021-09-21T23:59:00"/>
  </r>
  <r>
    <x v="6523"/>
    <x v="18"/>
    <x v="6163"/>
    <d v="2021-09-09T23:59:00"/>
  </r>
  <r>
    <x v="6524"/>
    <x v="13"/>
    <x v="6164"/>
    <d v="2021-09-10T23:59:00"/>
  </r>
  <r>
    <x v="6525"/>
    <x v="13"/>
    <x v="6165"/>
    <d v="2021-09-10T23:59:00"/>
  </r>
  <r>
    <x v="6526"/>
    <x v="13"/>
    <x v="6166"/>
    <d v="2021-09-10T23:59:00"/>
  </r>
  <r>
    <x v="6527"/>
    <x v="6"/>
    <x v="6167"/>
    <d v="2021-10-18T23:59:00"/>
  </r>
  <r>
    <x v="6528"/>
    <x v="6"/>
    <x v="6168"/>
    <d v="2021-10-18T23:59:00"/>
  </r>
  <r>
    <x v="6529"/>
    <x v="17"/>
    <x v="6169"/>
    <d v="2021-10-15T23:59:00"/>
  </r>
  <r>
    <x v="6530"/>
    <x v="13"/>
    <x v="6170"/>
    <d v="2021-09-10T23:59:00"/>
  </r>
  <r>
    <x v="6531"/>
    <x v="7"/>
    <x v="6171"/>
    <d v="2021-10-15T23:59:00"/>
  </r>
  <r>
    <x v="6532"/>
    <x v="19"/>
    <x v="6172"/>
    <d v="2021-09-10T23:59:00"/>
  </r>
  <r>
    <x v="6533"/>
    <x v="6"/>
    <x v="6173"/>
    <d v="2021-10-18T23:59:00"/>
  </r>
  <r>
    <x v="6534"/>
    <x v="13"/>
    <x v="6174"/>
    <d v="2021-09-10T23:59:00"/>
  </r>
  <r>
    <x v="6535"/>
    <x v="13"/>
    <x v="6175"/>
    <d v="2021-09-10T23:59:00"/>
  </r>
  <r>
    <x v="6536"/>
    <x v="8"/>
    <x v="6176"/>
    <d v="2021-09-13T23:59:00"/>
  </r>
  <r>
    <x v="6537"/>
    <x v="8"/>
    <x v="6177"/>
    <d v="2021-09-13T23:59:00"/>
  </r>
  <r>
    <x v="6538"/>
    <x v="8"/>
    <x v="6178"/>
    <d v="2021-09-13T23:59:00"/>
  </r>
  <r>
    <x v="6539"/>
    <x v="6"/>
    <x v="6179"/>
    <d v="2021-10-18T23:59:00"/>
  </r>
  <r>
    <x v="6540"/>
    <x v="45"/>
    <x v="6180"/>
    <d v="2021-09-10T23:59:00"/>
  </r>
  <r>
    <x v="6541"/>
    <x v="45"/>
    <x v="6181"/>
    <d v="2021-09-10T23:59:00"/>
  </r>
  <r>
    <x v="6542"/>
    <x v="8"/>
    <x v="6182"/>
    <d v="2021-09-10T23:59:00"/>
  </r>
  <r>
    <x v="6543"/>
    <x v="17"/>
    <x v="6183"/>
    <d v="2021-10-18T23:59:00"/>
  </r>
  <r>
    <x v="6544"/>
    <x v="45"/>
    <x v="6184"/>
    <d v="2021-09-10T23:59:00"/>
  </r>
  <r>
    <x v="6545"/>
    <x v="5"/>
    <x v="6185"/>
    <d v="2021-10-18T23:59:00"/>
  </r>
  <r>
    <x v="6546"/>
    <x v="8"/>
    <x v="6186"/>
    <d v="2021-09-10T23:59:00"/>
  </r>
  <r>
    <x v="6547"/>
    <x v="24"/>
    <x v="6187"/>
    <d v="2021-09-13T23:59:00"/>
  </r>
  <r>
    <x v="6548"/>
    <x v="13"/>
    <x v="6188"/>
    <d v="2021-09-10T23:59:00"/>
  </r>
  <r>
    <x v="6549"/>
    <x v="24"/>
    <x v="6189"/>
    <d v="2021-09-13T23:59:00"/>
  </r>
  <r>
    <x v="6550"/>
    <x v="5"/>
    <x v="6190"/>
    <d v="2021-10-18T23:59:00"/>
  </r>
  <r>
    <x v="6551"/>
    <x v="13"/>
    <x v="6191"/>
    <d v="2021-09-10T23:59:00"/>
  </r>
  <r>
    <x v="6552"/>
    <x v="8"/>
    <x v="6192"/>
    <d v="2021-09-13T23:59:00"/>
  </r>
  <r>
    <x v="6553"/>
    <x v="5"/>
    <x v="6193"/>
    <d v="2021-10-18T23:59:00"/>
  </r>
  <r>
    <x v="6554"/>
    <x v="13"/>
    <x v="6193"/>
    <d v="2021-09-10T23:59:00"/>
  </r>
  <r>
    <x v="6555"/>
    <x v="7"/>
    <x v="6194"/>
    <d v="2021-10-15T23:59:00"/>
  </r>
  <r>
    <x v="6556"/>
    <x v="19"/>
    <x v="6194"/>
    <d v="2021-09-10T23:59:00"/>
  </r>
  <r>
    <x v="6557"/>
    <x v="18"/>
    <x v="6195"/>
    <d v="2021-09-09T23:59:00"/>
  </r>
  <r>
    <x v="6558"/>
    <x v="13"/>
    <x v="6196"/>
    <d v="2021-09-10T23:59:00"/>
  </r>
  <r>
    <x v="6559"/>
    <x v="13"/>
    <x v="6197"/>
    <d v="2021-09-10T23:59:00"/>
  </r>
  <r>
    <x v="6560"/>
    <x v="19"/>
    <x v="6198"/>
    <d v="2021-09-10T23:59:00"/>
  </r>
  <r>
    <x v="6561"/>
    <x v="9"/>
    <x v="6199"/>
    <d v="2021-09-14T23:59:00"/>
  </r>
  <r>
    <x v="6562"/>
    <x v="4"/>
    <x v="6200"/>
    <d v="2021-09-10T23:59:00"/>
  </r>
  <r>
    <x v="6563"/>
    <x v="6"/>
    <x v="6201"/>
    <d v="2021-11-16T23:59:00"/>
  </r>
  <r>
    <x v="6564"/>
    <x v="35"/>
    <x v="6202"/>
    <d v="2020-11-05T23:59:00"/>
  </r>
  <r>
    <x v="6565"/>
    <x v="8"/>
    <x v="6203"/>
    <d v="2021-09-10T23:59:00"/>
  </r>
  <r>
    <x v="6566"/>
    <x v="18"/>
    <x v="6204"/>
    <d v="2021-09-09T23:59:00"/>
  </r>
  <r>
    <x v="6567"/>
    <x v="5"/>
    <x v="6205"/>
    <d v="2021-10-18T23:59:00"/>
  </r>
  <r>
    <x v="6568"/>
    <x v="13"/>
    <x v="6206"/>
    <d v="2021-09-10T23:59:00"/>
  </r>
  <r>
    <x v="6569"/>
    <x v="19"/>
    <x v="6207"/>
    <d v="2021-09-10T23:59:00"/>
  </r>
  <r>
    <x v="6570"/>
    <x v="2"/>
    <x v="6208"/>
    <d v="2021-10-12T23:59:00"/>
  </r>
  <r>
    <x v="6571"/>
    <x v="2"/>
    <x v="6209"/>
    <d v="2021-09-10T23:59:00"/>
  </r>
  <r>
    <x v="6572"/>
    <x v="18"/>
    <x v="6210"/>
    <d v="2021-09-01T23:59:00"/>
  </r>
  <r>
    <x v="6573"/>
    <x v="18"/>
    <x v="6211"/>
    <d v="2021-09-09T23:59:00"/>
  </r>
  <r>
    <x v="6574"/>
    <x v="45"/>
    <x v="6212"/>
    <d v="2021-09-10T23:59:00"/>
  </r>
  <r>
    <x v="6575"/>
    <x v="45"/>
    <x v="6213"/>
    <d v="2021-09-10T23:59:00"/>
  </r>
  <r>
    <x v="6576"/>
    <x v="45"/>
    <x v="6214"/>
    <d v="2021-09-10T23:59:00"/>
  </r>
  <r>
    <x v="6577"/>
    <x v="6"/>
    <x v="6215"/>
    <d v="2021-10-18T23:59:00"/>
  </r>
  <r>
    <x v="6578"/>
    <x v="7"/>
    <x v="6216"/>
    <d v="2021-10-15T23:59:00"/>
  </r>
  <r>
    <x v="6579"/>
    <x v="45"/>
    <x v="6217"/>
    <d v="2021-09-10T23:59:00"/>
  </r>
  <r>
    <x v="6580"/>
    <x v="4"/>
    <x v="6218"/>
    <d v="2021-09-10T23:59:00"/>
  </r>
  <r>
    <x v="6581"/>
    <x v="16"/>
    <x v="6219"/>
    <d v="2021-10-18T23:59:00"/>
  </r>
  <r>
    <x v="6582"/>
    <x v="5"/>
    <x v="6220"/>
    <d v="2021-10-18T23:59:00"/>
  </r>
  <r>
    <x v="6583"/>
    <x v="5"/>
    <x v="6221"/>
    <d v="2021-10-18T23:59:00"/>
  </r>
  <r>
    <x v="6584"/>
    <x v="5"/>
    <x v="6222"/>
    <d v="2021-10-18T23:59:00"/>
  </r>
  <r>
    <x v="6585"/>
    <x v="45"/>
    <x v="6223"/>
    <d v="2021-09-10T23:59:00"/>
  </r>
  <r>
    <x v="6586"/>
    <x v="7"/>
    <x v="6224"/>
    <d v="2021-10-15T23:59:00"/>
  </r>
  <r>
    <x v="6587"/>
    <x v="44"/>
    <x v="6225"/>
    <d v="2021-09-10T23:59:00"/>
  </r>
  <r>
    <x v="6588"/>
    <x v="17"/>
    <x v="6226"/>
    <d v="2021-10-15T23:59:00"/>
  </r>
  <r>
    <x v="6589"/>
    <x v="5"/>
    <x v="6227"/>
    <d v="2021-10-18T23:59:00"/>
  </r>
  <r>
    <x v="6590"/>
    <x v="24"/>
    <x v="6228"/>
    <d v="2021-09-13T23:59:00"/>
  </r>
  <r>
    <x v="6591"/>
    <x v="6"/>
    <x v="6229"/>
    <d v="2021-10-15T23:59:00"/>
  </r>
  <r>
    <x v="6592"/>
    <x v="19"/>
    <x v="6230"/>
    <d v="2021-09-10T23:59:00"/>
  </r>
  <r>
    <x v="6593"/>
    <x v="13"/>
    <x v="6231"/>
    <d v="2021-09-10T23:59:00"/>
  </r>
  <r>
    <x v="6594"/>
    <x v="17"/>
    <x v="6232"/>
    <d v="2021-10-15T23:59:00"/>
  </r>
  <r>
    <x v="6595"/>
    <x v="13"/>
    <x v="6233"/>
    <d v="2021-09-10T23:59:00"/>
  </r>
  <r>
    <x v="6596"/>
    <x v="17"/>
    <x v="6234"/>
    <d v="2021-10-15T23:59:00"/>
  </r>
  <r>
    <x v="6597"/>
    <x v="7"/>
    <x v="6235"/>
    <d v="2021-10-15T23:59:00"/>
  </r>
  <r>
    <x v="6598"/>
    <x v="2"/>
    <x v="6236"/>
    <d v="2021-09-10T23:59:00"/>
  </r>
  <r>
    <x v="6599"/>
    <x v="11"/>
    <x v="6237"/>
    <d v="2020-11-05T23:59:00"/>
  </r>
  <r>
    <x v="6600"/>
    <x v="22"/>
    <x v="6238"/>
    <d v="2020-11-05T23:59:00"/>
  </r>
  <r>
    <x v="6601"/>
    <x v="11"/>
    <x v="6238"/>
    <d v="2020-11-05T23:59:00"/>
  </r>
  <r>
    <x v="6602"/>
    <x v="34"/>
    <x v="6238"/>
    <d v="2020-11-05T23:59:00"/>
  </r>
  <r>
    <x v="6603"/>
    <x v="13"/>
    <x v="6239"/>
    <d v="2021-09-10T23:59:00"/>
  </r>
  <r>
    <x v="6604"/>
    <x v="19"/>
    <x v="6240"/>
    <d v="2021-09-10T23:59:00"/>
  </r>
  <r>
    <x v="6605"/>
    <x v="11"/>
    <x v="6241"/>
    <d v="2020-11-05T23:59:00"/>
  </r>
  <r>
    <x v="6606"/>
    <x v="8"/>
    <x v="6242"/>
    <d v="2021-09-10T23:59:00"/>
  </r>
  <r>
    <x v="6607"/>
    <x v="16"/>
    <x v="6243"/>
    <d v="2021-10-18T23:59:00"/>
  </r>
  <r>
    <x v="6608"/>
    <x v="8"/>
    <x v="6244"/>
    <d v="2021-09-13T23:59:00"/>
  </r>
  <r>
    <x v="6609"/>
    <x v="8"/>
    <x v="6245"/>
    <d v="2021-09-10T23:59:00"/>
  </r>
  <r>
    <x v="6610"/>
    <x v="8"/>
    <x v="6246"/>
    <d v="2021-09-13T23:59:00"/>
  </r>
  <r>
    <x v="6611"/>
    <x v="8"/>
    <x v="6247"/>
    <d v="2021-09-13T23:59:00"/>
  </r>
  <r>
    <x v="6612"/>
    <x v="15"/>
    <x v="6248"/>
    <d v="2021-09-09T23:59:00"/>
  </r>
  <r>
    <x v="6613"/>
    <x v="31"/>
    <x v="6249"/>
    <d v="2020-11-05T23:59:00"/>
  </r>
  <r>
    <x v="6614"/>
    <x v="28"/>
    <x v="6250"/>
    <d v="2021-09-13T23:59:00"/>
  </r>
  <r>
    <x v="6615"/>
    <x v="28"/>
    <x v="6251"/>
    <d v="2021-09-10T23:59:00"/>
  </r>
  <r>
    <x v="6616"/>
    <x v="8"/>
    <x v="6252"/>
    <d v="2021-09-13T23:59:00"/>
  </r>
  <r>
    <x v="6617"/>
    <x v="8"/>
    <x v="6253"/>
    <d v="2021-09-10T23:59:00"/>
  </r>
  <r>
    <x v="6618"/>
    <x v="12"/>
    <x v="6254"/>
    <d v="2021-10-15T23:59:00"/>
  </r>
  <r>
    <x v="6619"/>
    <x v="5"/>
    <x v="6255"/>
    <d v="2021-10-18T23:59:00"/>
  </r>
  <r>
    <x v="6620"/>
    <x v="13"/>
    <x v="6255"/>
    <d v="2021-09-10T23:59:00"/>
  </r>
  <r>
    <x v="6621"/>
    <x v="24"/>
    <x v="6256"/>
    <d v="2021-09-10T23:59:00"/>
  </r>
  <r>
    <x v="6622"/>
    <x v="9"/>
    <x v="6257"/>
    <d v="2021-09-14T23:59:00"/>
  </r>
  <r>
    <x v="6623"/>
    <x v="9"/>
    <x v="6258"/>
    <d v="2021-09-14T23:59:00"/>
  </r>
  <r>
    <x v="6624"/>
    <x v="8"/>
    <x v="6259"/>
    <d v="2021-09-13T23:59:00"/>
  </r>
  <r>
    <x v="6625"/>
    <x v="5"/>
    <x v="6260"/>
    <d v="2021-10-18T23:59:00"/>
  </r>
  <r>
    <x v="6626"/>
    <x v="13"/>
    <x v="6260"/>
    <d v="2021-09-10T23:59:00"/>
  </r>
  <r>
    <x v="6627"/>
    <x v="7"/>
    <x v="6261"/>
    <d v="2021-10-15T23:59:00"/>
  </r>
  <r>
    <x v="6628"/>
    <x v="2"/>
    <x v="6262"/>
    <d v="2021-09-10T23:59:00"/>
  </r>
  <r>
    <x v="6629"/>
    <x v="26"/>
    <x v="6263"/>
    <d v="2021-09-10T23:59:00"/>
  </r>
  <r>
    <x v="6630"/>
    <x v="7"/>
    <x v="6264"/>
    <d v="2021-10-15T23:59:00"/>
  </r>
  <r>
    <x v="6631"/>
    <x v="28"/>
    <x v="6265"/>
    <d v="2021-09-10T23:59:00"/>
  </r>
  <r>
    <x v="6632"/>
    <x v="45"/>
    <x v="6266"/>
    <d v="2021-09-10T23:59:00"/>
  </r>
  <r>
    <x v="6633"/>
    <x v="45"/>
    <x v="6267"/>
    <d v="2021-09-10T23:59:00"/>
  </r>
  <r>
    <x v="6634"/>
    <x v="9"/>
    <x v="6268"/>
    <d v="2021-09-14T23:59:00"/>
  </r>
  <r>
    <x v="6635"/>
    <x v="9"/>
    <x v="6269"/>
    <d v="2021-09-14T23:59:00"/>
  </r>
  <r>
    <x v="6636"/>
    <x v="5"/>
    <x v="6270"/>
    <d v="2021-10-18T23:59:00"/>
  </r>
  <r>
    <x v="6637"/>
    <x v="20"/>
    <x v="6270"/>
    <d v="2021-10-18T23:59:00"/>
  </r>
  <r>
    <x v="6638"/>
    <x v="18"/>
    <x v="6271"/>
    <d v="2021-09-09T23:59:00"/>
  </r>
  <r>
    <x v="6639"/>
    <x v="1"/>
    <x v="6272"/>
    <d v="2020-11-06T23:59:00"/>
  </r>
  <r>
    <x v="6640"/>
    <x v="18"/>
    <x v="6273"/>
    <d v="2021-09-01T23:59:00"/>
  </r>
  <r>
    <x v="6641"/>
    <x v="1"/>
    <x v="6274"/>
    <d v="2020-11-06T23:59:00"/>
  </r>
  <r>
    <x v="6642"/>
    <x v="45"/>
    <x v="6275"/>
    <d v="2021-09-10T23:59:00"/>
  </r>
  <r>
    <x v="6643"/>
    <x v="9"/>
    <x v="6276"/>
    <d v="2021-09-14T23:59:00"/>
  </r>
  <r>
    <x v="6644"/>
    <x v="8"/>
    <x v="6277"/>
    <d v="2021-09-13T23:59:00"/>
  </r>
  <r>
    <x v="6645"/>
    <x v="8"/>
    <x v="6278"/>
    <d v="2021-09-13T23:59:00"/>
  </r>
  <r>
    <x v="6646"/>
    <x v="19"/>
    <x v="6279"/>
    <d v="2021-09-13T23:59:00"/>
  </r>
  <r>
    <x v="6647"/>
    <x v="16"/>
    <x v="6280"/>
    <d v="2021-10-15T23:59:00"/>
  </r>
  <r>
    <x v="6648"/>
    <x v="24"/>
    <x v="6281"/>
    <d v="2021-09-13T23:59:00"/>
  </r>
  <r>
    <x v="6649"/>
    <x v="28"/>
    <x v="6282"/>
    <d v="2021-09-13T23:59:00"/>
  </r>
  <r>
    <x v="6650"/>
    <x v="15"/>
    <x v="6283"/>
    <d v="2021-09-09T23:59:00"/>
  </r>
  <r>
    <x v="6651"/>
    <x v="45"/>
    <x v="6284"/>
    <d v="2021-09-10T23:59:00"/>
  </r>
  <r>
    <x v="6652"/>
    <x v="24"/>
    <x v="6285"/>
    <d v="2021-09-13T23:59:00"/>
  </r>
  <r>
    <x v="6653"/>
    <x v="28"/>
    <x v="6286"/>
    <d v="2021-09-13T23:59:00"/>
  </r>
  <r>
    <x v="6654"/>
    <x v="8"/>
    <x v="6287"/>
    <d v="2021-09-13T23:59:00"/>
  </r>
  <r>
    <x v="6655"/>
    <x v="8"/>
    <x v="6288"/>
    <d v="2021-09-10T23:59:00"/>
  </r>
  <r>
    <x v="6656"/>
    <x v="8"/>
    <x v="6289"/>
    <d v="2021-09-13T23:59:00"/>
  </r>
  <r>
    <x v="6657"/>
    <x v="8"/>
    <x v="6290"/>
    <d v="2021-09-13T23:59:00"/>
  </r>
  <r>
    <x v="6658"/>
    <x v="18"/>
    <x v="6291"/>
    <d v="2021-09-01T23:59:00"/>
  </r>
  <r>
    <x v="6659"/>
    <x v="38"/>
    <x v="6292"/>
    <d v="2020-11-06T23:59:00"/>
  </r>
  <r>
    <x v="6660"/>
    <x v="35"/>
    <x v="6293"/>
    <d v="2020-11-06T23:59:00"/>
  </r>
  <r>
    <x v="6661"/>
    <x v="16"/>
    <x v="6294"/>
    <d v="2021-10-15T23:59:00"/>
  </r>
  <r>
    <x v="6662"/>
    <x v="11"/>
    <x v="6295"/>
    <d v="2020-11-06T23:59:00"/>
  </r>
  <r>
    <x v="6663"/>
    <x v="20"/>
    <x v="6296"/>
    <d v="2021-10-18T23:59:00"/>
  </r>
  <r>
    <x v="6664"/>
    <x v="45"/>
    <x v="6297"/>
    <d v="2021-09-10T23:59:00"/>
  </r>
  <r>
    <x v="6665"/>
    <x v="8"/>
    <x v="6298"/>
    <d v="2021-09-13T23:59:00"/>
  </r>
  <r>
    <x v="6666"/>
    <x v="8"/>
    <x v="6299"/>
    <d v="2021-09-13T23:59:00"/>
  </r>
  <r>
    <x v="6667"/>
    <x v="9"/>
    <x v="6300"/>
    <d v="2021-09-17T23:59:00"/>
  </r>
  <r>
    <x v="6668"/>
    <x v="8"/>
    <x v="6301"/>
    <d v="2021-09-13T23:59:00"/>
  </r>
  <r>
    <x v="6669"/>
    <x v="8"/>
    <x v="6302"/>
    <d v="2021-09-13T23:59:00"/>
  </r>
  <r>
    <x v="6670"/>
    <x v="23"/>
    <x v="6303"/>
    <d v="2020-11-06T23:59:00"/>
  </r>
  <r>
    <x v="6671"/>
    <x v="8"/>
    <x v="6304"/>
    <d v="2021-09-13T23:59:00"/>
  </r>
  <r>
    <x v="6672"/>
    <x v="13"/>
    <x v="6305"/>
    <d v="2021-09-10T23:59:00"/>
  </r>
  <r>
    <x v="6673"/>
    <x v="5"/>
    <x v="6306"/>
    <d v="2021-10-15T23:59:00"/>
  </r>
  <r>
    <x v="6674"/>
    <x v="8"/>
    <x v="6307"/>
    <d v="2021-09-13T23:59:00"/>
  </r>
  <r>
    <x v="6675"/>
    <x v="15"/>
    <x v="6308"/>
    <d v="2021-09-09T23:59:00"/>
  </r>
  <r>
    <x v="6676"/>
    <x v="17"/>
    <x v="6309"/>
    <d v="2021-10-18T23:59:00"/>
  </r>
  <r>
    <x v="6677"/>
    <x v="5"/>
    <x v="6310"/>
    <d v="2021-10-18T23:59:00"/>
  </r>
  <r>
    <x v="6678"/>
    <x v="15"/>
    <x v="6311"/>
    <d v="2021-09-09T23:59:00"/>
  </r>
  <r>
    <x v="6679"/>
    <x v="13"/>
    <x v="6312"/>
    <d v="2021-09-10T23:59:00"/>
  </r>
  <r>
    <x v="6680"/>
    <x v="17"/>
    <x v="6313"/>
    <d v="2021-10-15T23:59:00"/>
  </r>
  <r>
    <x v="6681"/>
    <x v="5"/>
    <x v="6313"/>
    <d v="2021-10-18T23:59:00"/>
  </r>
  <r>
    <x v="6682"/>
    <x v="24"/>
    <x v="6314"/>
    <d v="2021-09-13T23:59:00"/>
  </r>
  <r>
    <x v="6683"/>
    <x v="16"/>
    <x v="6315"/>
    <d v="2021-10-15T23:59:00"/>
  </r>
  <r>
    <x v="6684"/>
    <x v="16"/>
    <x v="6316"/>
    <d v="2021-10-18T23:59:00"/>
  </r>
  <r>
    <x v="6685"/>
    <x v="16"/>
    <x v="6317"/>
    <d v="2021-10-15T23:59:00"/>
  </r>
  <r>
    <x v="6686"/>
    <x v="2"/>
    <x v="6318"/>
    <d v="2021-09-10T23:59:00"/>
  </r>
  <r>
    <x v="6687"/>
    <x v="16"/>
    <x v="6319"/>
    <d v="2021-10-18T23:59:00"/>
  </r>
  <r>
    <x v="6688"/>
    <x v="5"/>
    <x v="6320"/>
    <d v="2021-10-18T23:59:00"/>
  </r>
  <r>
    <x v="6689"/>
    <x v="38"/>
    <x v="6321"/>
    <d v="2020-11-06T23:59:00"/>
  </r>
  <r>
    <x v="6690"/>
    <x v="8"/>
    <x v="6322"/>
    <d v="2021-09-10T23:59:00"/>
  </r>
  <r>
    <x v="6691"/>
    <x v="16"/>
    <x v="6323"/>
    <d v="2021-10-18T23:59:00"/>
  </r>
  <r>
    <x v="6692"/>
    <x v="16"/>
    <x v="6324"/>
    <d v="2021-10-15T23:59:00"/>
  </r>
  <r>
    <x v="6693"/>
    <x v="14"/>
    <x v="6325"/>
    <d v="2021-01-13T23:59:00"/>
  </r>
  <r>
    <x v="6694"/>
    <x v="4"/>
    <x v="6326"/>
    <d v="2021-09-10T23:59:00"/>
  </r>
  <r>
    <x v="6695"/>
    <x v="45"/>
    <x v="6327"/>
    <d v="2021-09-10T23:59:00"/>
  </r>
  <r>
    <x v="6696"/>
    <x v="35"/>
    <x v="6328"/>
    <d v="2020-11-09T23:59:00"/>
  </r>
  <r>
    <x v="6697"/>
    <x v="19"/>
    <x v="6329"/>
    <d v="2021-09-10T23:59:00"/>
  </r>
  <r>
    <x v="6698"/>
    <x v="5"/>
    <x v="6330"/>
    <d v="2021-10-18T23:59:00"/>
  </r>
  <r>
    <x v="6699"/>
    <x v="47"/>
    <x v="6331"/>
    <d v="2021-09-10T23:59:00"/>
  </r>
  <r>
    <x v="6700"/>
    <x v="9"/>
    <x v="6332"/>
    <d v="2021-09-14T23:59:00"/>
  </r>
  <r>
    <x v="6701"/>
    <x v="6"/>
    <x v="6333"/>
    <d v="2021-10-18T23:59:00"/>
  </r>
  <r>
    <x v="6702"/>
    <x v="6"/>
    <x v="6334"/>
    <d v="2021-10-18T23:59:00"/>
  </r>
  <r>
    <x v="6703"/>
    <x v="6"/>
    <x v="6335"/>
    <d v="2021-10-18T23:59:00"/>
  </r>
  <r>
    <x v="6704"/>
    <x v="2"/>
    <x v="6336"/>
    <d v="2021-09-10T23:59:00"/>
  </r>
  <r>
    <x v="6705"/>
    <x v="5"/>
    <x v="6337"/>
    <d v="2021-10-18T23:59:00"/>
  </r>
  <r>
    <x v="6706"/>
    <x v="42"/>
    <x v="6338"/>
    <d v="2021-07-14T23:59:00"/>
  </r>
  <r>
    <x v="6707"/>
    <x v="4"/>
    <x v="6339"/>
    <d v="2021-09-10T23:59:00"/>
  </r>
  <r>
    <x v="6708"/>
    <x v="45"/>
    <x v="6340"/>
    <d v="2021-09-10T23:59:00"/>
  </r>
  <r>
    <x v="6709"/>
    <x v="44"/>
    <x v="6341"/>
    <d v="2021-09-10T23:59:00"/>
  </r>
  <r>
    <x v="6710"/>
    <x v="28"/>
    <x v="6342"/>
    <d v="2021-09-13T23:59:00"/>
  </r>
  <r>
    <x v="6711"/>
    <x v="28"/>
    <x v="6343"/>
    <d v="2021-09-13T23:59:00"/>
  </r>
  <r>
    <x v="6712"/>
    <x v="28"/>
    <x v="6344"/>
    <d v="2021-09-10T23:59:00"/>
  </r>
  <r>
    <x v="6713"/>
    <x v="26"/>
    <x v="6345"/>
    <d v="2021-09-13T23:59:00"/>
  </r>
  <r>
    <x v="6714"/>
    <x v="18"/>
    <x v="6346"/>
    <d v="2021-09-01T23:59:00"/>
  </r>
  <r>
    <x v="6715"/>
    <x v="45"/>
    <x v="6347"/>
    <d v="2021-09-10T23:59:00"/>
  </r>
  <r>
    <x v="6716"/>
    <x v="4"/>
    <x v="6348"/>
    <d v="2021-09-10T23:59:00"/>
  </r>
  <r>
    <x v="6717"/>
    <x v="17"/>
    <x v="6349"/>
    <d v="2021-10-15T23:59:00"/>
  </r>
  <r>
    <x v="6718"/>
    <x v="18"/>
    <x v="6350"/>
    <d v="2021-09-01T23:59:00"/>
  </r>
  <r>
    <x v="6719"/>
    <x v="15"/>
    <x v="6351"/>
    <d v="2021-09-09T23:59:00"/>
  </r>
  <r>
    <x v="6720"/>
    <x v="17"/>
    <x v="6352"/>
    <d v="2021-10-15T23:59:00"/>
  </r>
  <r>
    <x v="6721"/>
    <x v="17"/>
    <x v="6353"/>
    <d v="2021-10-15T23:59:00"/>
  </r>
  <r>
    <x v="6722"/>
    <x v="5"/>
    <x v="6354"/>
    <d v="2021-10-18T23:59:00"/>
  </r>
  <r>
    <x v="6723"/>
    <x v="16"/>
    <x v="6355"/>
    <d v="2021-10-18T23:59:00"/>
  </r>
  <r>
    <x v="6724"/>
    <x v="12"/>
    <x v="6356"/>
    <d v="2021-10-25T23:59:00"/>
  </r>
  <r>
    <x v="6725"/>
    <x v="6"/>
    <x v="6357"/>
    <d v="2021-10-18T23:59:00"/>
  </r>
  <r>
    <x v="6726"/>
    <x v="16"/>
    <x v="6358"/>
    <d v="2021-10-15T23:59:00"/>
  </r>
  <r>
    <x v="6727"/>
    <x v="13"/>
    <x v="6359"/>
    <d v="2021-09-10T23:59:00"/>
  </r>
  <r>
    <x v="6728"/>
    <x v="13"/>
    <x v="6360"/>
    <d v="2021-09-10T23:59:00"/>
  </r>
  <r>
    <x v="6729"/>
    <x v="13"/>
    <x v="6361"/>
    <d v="2021-09-10T23:59:00"/>
  </r>
  <r>
    <x v="6730"/>
    <x v="17"/>
    <x v="6362"/>
    <d v="2021-10-15T23:59:00"/>
  </r>
  <r>
    <x v="6731"/>
    <x v="45"/>
    <x v="6363"/>
    <d v="2021-09-21T23:59:00"/>
  </r>
  <r>
    <x v="6732"/>
    <x v="16"/>
    <x v="6364"/>
    <d v="2021-10-15T23:59:00"/>
  </r>
  <r>
    <x v="6733"/>
    <x v="5"/>
    <x v="6365"/>
    <d v="2021-10-18T23:59:00"/>
  </r>
  <r>
    <x v="6734"/>
    <x v="13"/>
    <x v="6366"/>
    <d v="2021-09-10T23:59:00"/>
  </r>
  <r>
    <x v="6735"/>
    <x v="7"/>
    <x v="6367"/>
    <d v="2021-10-15T23:59:00"/>
  </r>
  <r>
    <x v="6736"/>
    <x v="7"/>
    <x v="6368"/>
    <d v="2021-10-15T23:59:00"/>
  </r>
  <r>
    <x v="6737"/>
    <x v="45"/>
    <x v="6369"/>
    <d v="2021-09-10T23:59:00"/>
  </r>
  <r>
    <x v="6738"/>
    <x v="15"/>
    <x v="6370"/>
    <d v="2021-09-09T23:59:00"/>
  </r>
  <r>
    <x v="6739"/>
    <x v="20"/>
    <x v="6371"/>
    <d v="2021-10-15T23:59:00"/>
  </r>
  <r>
    <x v="6740"/>
    <x v="20"/>
    <x v="6372"/>
    <d v="2021-10-15T23:59:00"/>
  </r>
  <r>
    <x v="6741"/>
    <x v="27"/>
    <x v="6373"/>
    <d v="2020-11-10T23:59:00"/>
  </r>
  <r>
    <x v="6742"/>
    <x v="20"/>
    <x v="6374"/>
    <d v="2021-10-15T23:59:00"/>
  </r>
  <r>
    <x v="6743"/>
    <x v="44"/>
    <x v="6375"/>
    <d v="2021-09-10T23:59:00"/>
  </r>
  <r>
    <x v="6744"/>
    <x v="18"/>
    <x v="6376"/>
    <d v="2021-09-09T23:59:00"/>
  </r>
  <r>
    <x v="6745"/>
    <x v="5"/>
    <x v="6377"/>
    <d v="2021-10-18T23:59:00"/>
  </r>
  <r>
    <x v="6746"/>
    <x v="13"/>
    <x v="6378"/>
    <d v="2021-09-10T23:59:00"/>
  </r>
  <r>
    <x v="6747"/>
    <x v="5"/>
    <x v="6379"/>
    <d v="2021-10-18T23:59:00"/>
  </r>
  <r>
    <x v="6748"/>
    <x v="13"/>
    <x v="6380"/>
    <d v="2021-09-10T23:59:00"/>
  </r>
  <r>
    <x v="6749"/>
    <x v="5"/>
    <x v="6381"/>
    <d v="2021-10-18T23:59:00"/>
  </r>
  <r>
    <x v="6750"/>
    <x v="5"/>
    <x v="6382"/>
    <d v="2021-10-18T23:59:00"/>
  </r>
  <r>
    <x v="6751"/>
    <x v="13"/>
    <x v="6383"/>
    <d v="2021-09-10T23:59:00"/>
  </r>
  <r>
    <x v="6752"/>
    <x v="5"/>
    <x v="6384"/>
    <d v="2021-10-18T23:59:00"/>
  </r>
  <r>
    <x v="6753"/>
    <x v="13"/>
    <x v="6385"/>
    <d v="2021-09-10T23:59:00"/>
  </r>
  <r>
    <x v="6754"/>
    <x v="8"/>
    <x v="6386"/>
    <d v="2021-09-10T23:59:00"/>
  </r>
  <r>
    <x v="6755"/>
    <x v="45"/>
    <x v="6387"/>
    <d v="2021-09-10T23:59:00"/>
  </r>
  <r>
    <x v="6756"/>
    <x v="18"/>
    <x v="6388"/>
    <d v="2021-09-09T23:59:00"/>
  </r>
  <r>
    <x v="6757"/>
    <x v="2"/>
    <x v="6389"/>
    <d v="2021-09-10T23:59:00"/>
  </r>
  <r>
    <x v="6758"/>
    <x v="6"/>
    <x v="6390"/>
    <d v="2021-10-15T23:59:00"/>
  </r>
  <r>
    <x v="6759"/>
    <x v="10"/>
    <x v="6391"/>
    <d v="2021-09-10T23:59:00"/>
  </r>
  <r>
    <x v="6760"/>
    <x v="5"/>
    <x v="6391"/>
    <d v="2021-10-18T23:59:00"/>
  </r>
  <r>
    <x v="6761"/>
    <x v="13"/>
    <x v="6391"/>
    <d v="2021-09-10T23:59:00"/>
  </r>
  <r>
    <x v="6762"/>
    <x v="24"/>
    <x v="6392"/>
    <d v="2021-09-13T23:59:00"/>
  </r>
  <r>
    <x v="6763"/>
    <x v="24"/>
    <x v="6393"/>
    <d v="2021-09-13T23:59:00"/>
  </r>
  <r>
    <x v="6764"/>
    <x v="9"/>
    <x v="6394"/>
    <d v="2021-09-14T23:59:00"/>
  </r>
  <r>
    <x v="6765"/>
    <x v="15"/>
    <x v="6395"/>
    <d v="2021-09-09T23:59:00"/>
  </r>
  <r>
    <x v="6766"/>
    <x v="5"/>
    <x v="6396"/>
    <d v="2021-10-18T23:59:00"/>
  </r>
  <r>
    <x v="6767"/>
    <x v="8"/>
    <x v="6397"/>
    <d v="2021-10-12T23:59:00"/>
  </r>
  <r>
    <x v="6768"/>
    <x v="17"/>
    <x v="6398"/>
    <d v="2021-10-15T23:59:00"/>
  </r>
  <r>
    <x v="6769"/>
    <x v="5"/>
    <x v="6399"/>
    <d v="2021-10-18T23:59:00"/>
  </r>
  <r>
    <x v="6770"/>
    <x v="13"/>
    <x v="6399"/>
    <d v="2021-09-10T23:59:00"/>
  </r>
  <r>
    <x v="6771"/>
    <x v="49"/>
    <x v="6400"/>
    <d v="2021-09-10T23:59:00"/>
  </r>
  <r>
    <x v="6772"/>
    <x v="42"/>
    <x v="6401"/>
    <d v="2021-07-14T23:59:00"/>
  </r>
  <r>
    <x v="6773"/>
    <x v="18"/>
    <x v="6402"/>
    <d v="2021-09-09T23:59:00"/>
  </r>
  <r>
    <x v="6774"/>
    <x v="15"/>
    <x v="6403"/>
    <d v="2021-09-09T23:59:00"/>
  </r>
  <r>
    <x v="6775"/>
    <x v="4"/>
    <x v="6404"/>
    <d v="2021-09-10T23:59:00"/>
  </r>
  <r>
    <x v="6776"/>
    <x v="3"/>
    <x v="6405"/>
    <d v="2021-07-16T23:59:00"/>
  </r>
  <r>
    <x v="6777"/>
    <x v="35"/>
    <x v="6405"/>
    <d v="2020-11-10T23:59:00"/>
  </r>
  <r>
    <x v="6778"/>
    <x v="24"/>
    <x v="6406"/>
    <d v="2021-09-13T23:59:00"/>
  </r>
  <r>
    <x v="6779"/>
    <x v="27"/>
    <x v="6407"/>
    <d v="2020-11-10T23:59:00"/>
  </r>
  <r>
    <x v="6780"/>
    <x v="13"/>
    <x v="6408"/>
    <d v="2021-09-10T23:59:00"/>
  </r>
  <r>
    <x v="6781"/>
    <x v="13"/>
    <x v="6409"/>
    <d v="2021-09-10T23:59:00"/>
  </r>
  <r>
    <x v="6782"/>
    <x v="13"/>
    <x v="6410"/>
    <d v="2021-09-10T23:59:00"/>
  </r>
  <r>
    <x v="6783"/>
    <x v="13"/>
    <x v="6411"/>
    <d v="2021-09-10T23:59:00"/>
  </r>
  <r>
    <x v="6784"/>
    <x v="13"/>
    <x v="6412"/>
    <d v="2021-09-10T23:59:00"/>
  </r>
  <r>
    <x v="6785"/>
    <x v="13"/>
    <x v="6413"/>
    <d v="2021-09-10T23:59:00"/>
  </r>
  <r>
    <x v="6786"/>
    <x v="13"/>
    <x v="6414"/>
    <d v="2021-09-10T23:59:00"/>
  </r>
  <r>
    <x v="6787"/>
    <x v="7"/>
    <x v="6415"/>
    <d v="2021-10-15T23:59:00"/>
  </r>
  <r>
    <x v="6788"/>
    <x v="13"/>
    <x v="6416"/>
    <d v="2021-09-10T23:59:00"/>
  </r>
  <r>
    <x v="6789"/>
    <x v="13"/>
    <x v="6417"/>
    <d v="2021-09-10T23:59:00"/>
  </r>
  <r>
    <x v="6790"/>
    <x v="13"/>
    <x v="6418"/>
    <d v="2021-09-10T23:59:00"/>
  </r>
  <r>
    <x v="6791"/>
    <x v="13"/>
    <x v="6419"/>
    <d v="2021-09-10T23:59:00"/>
  </r>
  <r>
    <x v="6792"/>
    <x v="13"/>
    <x v="6420"/>
    <d v="2021-09-10T23:59:00"/>
  </r>
  <r>
    <x v="6793"/>
    <x v="13"/>
    <x v="6421"/>
    <d v="2021-09-10T23:59:00"/>
  </r>
  <r>
    <x v="6794"/>
    <x v="28"/>
    <x v="6422"/>
    <d v="2021-09-13T23:59:00"/>
  </r>
  <r>
    <x v="6795"/>
    <x v="6"/>
    <x v="6423"/>
    <d v="2021-10-18T23:59:00"/>
  </r>
  <r>
    <x v="6796"/>
    <x v="9"/>
    <x v="6424"/>
    <d v="2021-09-14T23:59:00"/>
  </r>
  <r>
    <x v="6797"/>
    <x v="13"/>
    <x v="6425"/>
    <d v="2021-09-10T23:59:00"/>
  </r>
  <r>
    <x v="6798"/>
    <x v="13"/>
    <x v="6426"/>
    <d v="2021-09-10T23:59:00"/>
  </r>
  <r>
    <x v="6799"/>
    <x v="13"/>
    <x v="6427"/>
    <d v="2021-09-10T23:59:00"/>
  </r>
  <r>
    <x v="6800"/>
    <x v="13"/>
    <x v="6428"/>
    <d v="2021-09-10T23:59:00"/>
  </r>
  <r>
    <x v="6801"/>
    <x v="13"/>
    <x v="6429"/>
    <d v="2021-09-10T23:59:00"/>
  </r>
  <r>
    <x v="6802"/>
    <x v="13"/>
    <x v="6430"/>
    <d v="2021-09-10T23:59:00"/>
  </r>
  <r>
    <x v="6803"/>
    <x v="13"/>
    <x v="6431"/>
    <d v="2021-09-10T23:59:00"/>
  </r>
  <r>
    <x v="6804"/>
    <x v="13"/>
    <x v="6432"/>
    <d v="2021-09-10T23:59:00"/>
  </r>
  <r>
    <x v="6805"/>
    <x v="13"/>
    <x v="6433"/>
    <d v="2021-09-10T23:59:00"/>
  </r>
  <r>
    <x v="6806"/>
    <x v="13"/>
    <x v="6434"/>
    <d v="2021-09-10T23:59:00"/>
  </r>
  <r>
    <x v="6807"/>
    <x v="13"/>
    <x v="6435"/>
    <d v="2021-09-10T23:59:00"/>
  </r>
  <r>
    <x v="6808"/>
    <x v="13"/>
    <x v="6436"/>
    <d v="2021-09-10T23:59:00"/>
  </r>
  <r>
    <x v="6809"/>
    <x v="13"/>
    <x v="6437"/>
    <d v="2021-09-10T23:59:00"/>
  </r>
  <r>
    <x v="6810"/>
    <x v="13"/>
    <x v="6438"/>
    <d v="2021-09-10T23:59:00"/>
  </r>
  <r>
    <x v="6811"/>
    <x v="13"/>
    <x v="6439"/>
    <d v="2021-09-10T23:59:00"/>
  </r>
  <r>
    <x v="6812"/>
    <x v="13"/>
    <x v="6440"/>
    <d v="2021-09-10T23:59:00"/>
  </r>
  <r>
    <x v="6813"/>
    <x v="13"/>
    <x v="6441"/>
    <d v="2021-09-10T23:59:00"/>
  </r>
  <r>
    <x v="6814"/>
    <x v="2"/>
    <x v="6442"/>
    <d v="2021-09-10T23:59:00"/>
  </r>
  <r>
    <x v="6815"/>
    <x v="13"/>
    <x v="6443"/>
    <d v="2021-09-10T23:59:00"/>
  </r>
  <r>
    <x v="6816"/>
    <x v="13"/>
    <x v="6444"/>
    <d v="2021-09-10T23:59:00"/>
  </r>
  <r>
    <x v="6817"/>
    <x v="13"/>
    <x v="6445"/>
    <d v="2021-09-10T23:59:00"/>
  </r>
  <r>
    <x v="6818"/>
    <x v="13"/>
    <x v="6446"/>
    <d v="2021-09-10T23:59:00"/>
  </r>
  <r>
    <x v="6819"/>
    <x v="13"/>
    <x v="6447"/>
    <d v="2021-09-10T23:59:00"/>
  </r>
  <r>
    <x v="6820"/>
    <x v="28"/>
    <x v="6448"/>
    <d v="2021-09-10T23:59:00"/>
  </r>
  <r>
    <x v="6821"/>
    <x v="6"/>
    <x v="6449"/>
    <d v="2021-10-18T23:59:00"/>
  </r>
  <r>
    <x v="6822"/>
    <x v="6"/>
    <x v="6450"/>
    <d v="2021-10-18T23:59:00"/>
  </r>
  <r>
    <x v="6823"/>
    <x v="9"/>
    <x v="6451"/>
    <d v="2021-09-14T23:59:00"/>
  </r>
  <r>
    <x v="6824"/>
    <x v="9"/>
    <x v="6452"/>
    <d v="2021-09-14T23:59:00"/>
  </r>
  <r>
    <x v="6825"/>
    <x v="9"/>
    <x v="6453"/>
    <d v="2021-09-14T23:59:00"/>
  </r>
  <r>
    <x v="6826"/>
    <x v="9"/>
    <x v="6454"/>
    <d v="2021-09-14T23:59:00"/>
  </r>
  <r>
    <x v="6827"/>
    <x v="28"/>
    <x v="6455"/>
    <d v="2021-09-10T23:59:00"/>
  </r>
  <r>
    <x v="6828"/>
    <x v="20"/>
    <x v="6456"/>
    <d v="2021-10-15T23:59:00"/>
  </r>
  <r>
    <x v="6829"/>
    <x v="20"/>
    <x v="6457"/>
    <d v="2021-10-15T23:59:00"/>
  </r>
  <r>
    <x v="6830"/>
    <x v="9"/>
    <x v="6458"/>
    <d v="2021-09-14T23:59:00"/>
  </r>
  <r>
    <x v="6831"/>
    <x v="20"/>
    <x v="6459"/>
    <d v="2021-10-15T23:59:00"/>
  </r>
  <r>
    <x v="6832"/>
    <x v="9"/>
    <x v="6460"/>
    <d v="2021-09-14T23:59:00"/>
  </r>
  <r>
    <x v="6833"/>
    <x v="9"/>
    <x v="6461"/>
    <d v="2021-09-14T23:59:00"/>
  </r>
  <r>
    <x v="6834"/>
    <x v="4"/>
    <x v="6462"/>
    <d v="2021-09-10T23:59:00"/>
  </r>
  <r>
    <x v="6835"/>
    <x v="6"/>
    <x v="6463"/>
    <d v="2021-10-18T23:59:00"/>
  </r>
  <r>
    <x v="6836"/>
    <x v="2"/>
    <x v="6464"/>
    <d v="2021-09-13T23:59:00"/>
  </r>
  <r>
    <x v="6837"/>
    <x v="5"/>
    <x v="6465"/>
    <d v="2021-10-18T23:59:00"/>
  </r>
  <r>
    <x v="6838"/>
    <x v="13"/>
    <x v="6466"/>
    <d v="2021-09-10T23:59:00"/>
  </r>
  <r>
    <x v="6839"/>
    <x v="19"/>
    <x v="6467"/>
    <d v="2021-09-10T23:59:00"/>
  </r>
  <r>
    <x v="6840"/>
    <x v="5"/>
    <x v="6468"/>
    <d v="2021-10-18T23:59:00"/>
  </r>
  <r>
    <x v="6841"/>
    <x v="13"/>
    <x v="6469"/>
    <d v="2021-09-10T23:59:00"/>
  </r>
  <r>
    <x v="6842"/>
    <x v="19"/>
    <x v="6470"/>
    <d v="2021-09-10T23:59:00"/>
  </r>
  <r>
    <x v="6843"/>
    <x v="10"/>
    <x v="6471"/>
    <d v="2021-09-10T23:59:00"/>
  </r>
  <r>
    <x v="6844"/>
    <x v="8"/>
    <x v="6472"/>
    <d v="2021-09-10T23:59:00"/>
  </r>
  <r>
    <x v="6845"/>
    <x v="7"/>
    <x v="6473"/>
    <d v="2021-10-18T23:59:00"/>
  </r>
  <r>
    <x v="6846"/>
    <x v="2"/>
    <x v="6474"/>
    <d v="2021-09-10T23:59:00"/>
  </r>
  <r>
    <x v="6847"/>
    <x v="13"/>
    <x v="6475"/>
    <d v="2021-09-10T23:59:00"/>
  </r>
  <r>
    <x v="6848"/>
    <x v="2"/>
    <x v="6476"/>
    <d v="2021-09-10T23:59:00"/>
  </r>
  <r>
    <x v="6849"/>
    <x v="4"/>
    <x v="6477"/>
    <d v="2021-09-10T23:59:00"/>
  </r>
  <r>
    <x v="6850"/>
    <x v="13"/>
    <x v="6478"/>
    <d v="2021-09-10T23:59:00"/>
  </r>
  <r>
    <x v="6851"/>
    <x v="16"/>
    <x v="6479"/>
    <d v="2021-10-15T23:59:00"/>
  </r>
  <r>
    <x v="6852"/>
    <x v="13"/>
    <x v="6480"/>
    <d v="2021-09-10T23:59:00"/>
  </r>
  <r>
    <x v="6853"/>
    <x v="13"/>
    <x v="6481"/>
    <d v="2021-09-10T23:59:00"/>
  </r>
  <r>
    <x v="6854"/>
    <x v="13"/>
    <x v="6482"/>
    <d v="2021-09-10T23:59:00"/>
  </r>
  <r>
    <x v="6855"/>
    <x v="13"/>
    <x v="6483"/>
    <d v="2021-09-10T23:59:00"/>
  </r>
  <r>
    <x v="6856"/>
    <x v="13"/>
    <x v="6484"/>
    <d v="2021-09-10T23:59:00"/>
  </r>
  <r>
    <x v="6857"/>
    <x v="13"/>
    <x v="6485"/>
    <d v="2021-09-10T23:59:00"/>
  </r>
  <r>
    <x v="6858"/>
    <x v="13"/>
    <x v="6486"/>
    <d v="2021-09-10T23:59:00"/>
  </r>
  <r>
    <x v="6859"/>
    <x v="13"/>
    <x v="6487"/>
    <d v="2021-09-10T23:59:00"/>
  </r>
  <r>
    <x v="6860"/>
    <x v="13"/>
    <x v="6488"/>
    <d v="2021-09-10T23:59:00"/>
  </r>
  <r>
    <x v="6861"/>
    <x v="13"/>
    <x v="6489"/>
    <d v="2021-09-10T23:59:00"/>
  </r>
  <r>
    <x v="6862"/>
    <x v="13"/>
    <x v="6490"/>
    <d v="2021-09-10T23:59:00"/>
  </r>
  <r>
    <x v="6863"/>
    <x v="13"/>
    <x v="6491"/>
    <d v="2021-09-10T23:59:00"/>
  </r>
  <r>
    <x v="6864"/>
    <x v="13"/>
    <x v="6492"/>
    <d v="2021-09-10T23:59:00"/>
  </r>
  <r>
    <x v="6865"/>
    <x v="13"/>
    <x v="6493"/>
    <d v="2021-09-10T23:59:00"/>
  </r>
  <r>
    <x v="6866"/>
    <x v="13"/>
    <x v="6494"/>
    <d v="2021-09-10T23:59:00"/>
  </r>
  <r>
    <x v="6867"/>
    <x v="13"/>
    <x v="6495"/>
    <d v="2021-09-10T23:59:00"/>
  </r>
  <r>
    <x v="6868"/>
    <x v="13"/>
    <x v="6496"/>
    <d v="2021-09-10T23:59:00"/>
  </r>
  <r>
    <x v="6869"/>
    <x v="13"/>
    <x v="6497"/>
    <d v="2021-09-10T23:59:00"/>
  </r>
  <r>
    <x v="6870"/>
    <x v="13"/>
    <x v="6498"/>
    <d v="2021-09-10T23:59:00"/>
  </r>
  <r>
    <x v="6871"/>
    <x v="13"/>
    <x v="6499"/>
    <d v="2021-09-10T23:59:00"/>
  </r>
  <r>
    <x v="6872"/>
    <x v="13"/>
    <x v="6500"/>
    <d v="2021-09-10T23:59:00"/>
  </r>
  <r>
    <x v="6873"/>
    <x v="13"/>
    <x v="6501"/>
    <d v="2021-09-10T23:59:00"/>
  </r>
  <r>
    <x v="6874"/>
    <x v="13"/>
    <x v="6502"/>
    <d v="2021-09-10T23:59:00"/>
  </r>
  <r>
    <x v="6875"/>
    <x v="13"/>
    <x v="6503"/>
    <d v="2021-09-10T23:59:00"/>
  </r>
  <r>
    <x v="6876"/>
    <x v="13"/>
    <x v="6504"/>
    <d v="2021-09-10T23:59:00"/>
  </r>
  <r>
    <x v="6877"/>
    <x v="13"/>
    <x v="6505"/>
    <d v="2021-09-10T23:59:00"/>
  </r>
  <r>
    <x v="6878"/>
    <x v="13"/>
    <x v="6506"/>
    <d v="2021-09-10T23:59:00"/>
  </r>
  <r>
    <x v="6879"/>
    <x v="13"/>
    <x v="6507"/>
    <d v="2021-09-10T23:59:00"/>
  </r>
  <r>
    <x v="6880"/>
    <x v="13"/>
    <x v="6508"/>
    <d v="2021-09-10T23:59:00"/>
  </r>
  <r>
    <x v="6881"/>
    <x v="13"/>
    <x v="6509"/>
    <d v="2021-09-10T23:59:00"/>
  </r>
  <r>
    <x v="6882"/>
    <x v="13"/>
    <x v="6510"/>
    <d v="2021-09-10T23:59:00"/>
  </r>
  <r>
    <x v="6883"/>
    <x v="13"/>
    <x v="6511"/>
    <d v="2021-09-10T23:59:00"/>
  </r>
  <r>
    <x v="6884"/>
    <x v="13"/>
    <x v="6512"/>
    <d v="2021-09-10T23:59:00"/>
  </r>
  <r>
    <x v="6885"/>
    <x v="13"/>
    <x v="6513"/>
    <d v="2021-09-10T23:59:00"/>
  </r>
  <r>
    <x v="6886"/>
    <x v="13"/>
    <x v="6514"/>
    <d v="2021-09-10T23:59:00"/>
  </r>
  <r>
    <x v="6887"/>
    <x v="13"/>
    <x v="6515"/>
    <d v="2021-09-10T23:59:00"/>
  </r>
  <r>
    <x v="6888"/>
    <x v="13"/>
    <x v="6516"/>
    <d v="2021-09-10T23:59:00"/>
  </r>
  <r>
    <x v="6889"/>
    <x v="13"/>
    <x v="6517"/>
    <d v="2021-09-10T23:59:00"/>
  </r>
  <r>
    <x v="6890"/>
    <x v="13"/>
    <x v="6518"/>
    <d v="2021-09-10T23:59:00"/>
  </r>
  <r>
    <x v="6891"/>
    <x v="13"/>
    <x v="6519"/>
    <d v="2021-09-10T23:59:00"/>
  </r>
  <r>
    <x v="6892"/>
    <x v="13"/>
    <x v="6520"/>
    <d v="2021-09-10T23:59:00"/>
  </r>
  <r>
    <x v="6893"/>
    <x v="13"/>
    <x v="6521"/>
    <d v="2021-09-10T23:59:00"/>
  </r>
  <r>
    <x v="6894"/>
    <x v="2"/>
    <x v="6522"/>
    <d v="2021-09-10T23:59:00"/>
  </r>
  <r>
    <x v="6895"/>
    <x v="16"/>
    <x v="6523"/>
    <d v="2021-10-15T23:59:00"/>
  </r>
  <r>
    <x v="6896"/>
    <x v="16"/>
    <x v="6524"/>
    <d v="2021-10-15T23:59:00"/>
  </r>
  <r>
    <x v="6897"/>
    <x v="6"/>
    <x v="6525"/>
    <d v="2021-10-25T23:59:00"/>
  </r>
  <r>
    <x v="6898"/>
    <x v="8"/>
    <x v="6526"/>
    <d v="2021-09-10T23:59:00"/>
  </r>
  <r>
    <x v="6899"/>
    <x v="17"/>
    <x v="6527"/>
    <d v="2021-10-15T23:59:00"/>
  </r>
  <r>
    <x v="6900"/>
    <x v="13"/>
    <x v="6528"/>
    <d v="2021-09-10T23:59:00"/>
  </r>
  <r>
    <x v="6901"/>
    <x v="13"/>
    <x v="6529"/>
    <d v="2021-09-10T23:59:00"/>
  </r>
  <r>
    <x v="6902"/>
    <x v="13"/>
    <x v="6530"/>
    <d v="2021-09-10T23:59:00"/>
  </r>
  <r>
    <x v="6903"/>
    <x v="13"/>
    <x v="6531"/>
    <d v="2021-09-10T23:59:00"/>
  </r>
  <r>
    <x v="6904"/>
    <x v="13"/>
    <x v="6532"/>
    <d v="2021-09-10T23:59:00"/>
  </r>
  <r>
    <x v="6905"/>
    <x v="13"/>
    <x v="6533"/>
    <d v="2021-09-10T23:59:00"/>
  </r>
  <r>
    <x v="6906"/>
    <x v="13"/>
    <x v="6534"/>
    <d v="2021-09-10T23:59:00"/>
  </r>
  <r>
    <x v="6907"/>
    <x v="13"/>
    <x v="6535"/>
    <d v="2021-09-10T23:59:00"/>
  </r>
  <r>
    <x v="6908"/>
    <x v="13"/>
    <x v="6536"/>
    <d v="2021-09-10T23:59:00"/>
  </r>
  <r>
    <x v="6909"/>
    <x v="13"/>
    <x v="6537"/>
    <d v="2021-09-10T23:59:00"/>
  </r>
  <r>
    <x v="6910"/>
    <x v="13"/>
    <x v="6538"/>
    <d v="2021-09-10T23:59:00"/>
  </r>
  <r>
    <x v="6911"/>
    <x v="28"/>
    <x v="6539"/>
    <d v="2021-09-10T23:59:00"/>
  </r>
  <r>
    <x v="6912"/>
    <x v="28"/>
    <x v="6540"/>
    <d v="2021-09-10T23:59:00"/>
  </r>
  <r>
    <x v="6913"/>
    <x v="28"/>
    <x v="6541"/>
    <d v="2021-09-10T23:59:00"/>
  </r>
  <r>
    <x v="6914"/>
    <x v="8"/>
    <x v="6542"/>
    <d v="2021-09-10T23:59:00"/>
  </r>
  <r>
    <x v="6915"/>
    <x v="8"/>
    <x v="6543"/>
    <d v="2021-09-13T23:59:00"/>
  </r>
  <r>
    <x v="6916"/>
    <x v="2"/>
    <x v="6544"/>
    <d v="2021-09-10T23:59:00"/>
  </r>
  <r>
    <x v="6917"/>
    <x v="10"/>
    <x v="6545"/>
    <d v="2021-09-10T23:59:00"/>
  </r>
  <r>
    <x v="6918"/>
    <x v="5"/>
    <x v="6545"/>
    <d v="2021-10-18T23:59:00"/>
  </r>
  <r>
    <x v="6919"/>
    <x v="13"/>
    <x v="6546"/>
    <d v="2021-09-10T23:59:00"/>
  </r>
  <r>
    <x v="6920"/>
    <x v="4"/>
    <x v="6547"/>
    <d v="2021-09-10T23:59:00"/>
  </r>
  <r>
    <x v="6921"/>
    <x v="17"/>
    <x v="6547"/>
    <d v="2021-10-15T23:59:00"/>
  </r>
  <r>
    <x v="6922"/>
    <x v="10"/>
    <x v="6547"/>
    <d v="2021-09-10T23:59:00"/>
  </r>
  <r>
    <x v="6923"/>
    <x v="20"/>
    <x v="6547"/>
    <d v="2021-10-15T23:59:00"/>
  </r>
  <r>
    <x v="6924"/>
    <x v="13"/>
    <x v="6548"/>
    <d v="2021-09-10T23:59:00"/>
  </r>
  <r>
    <x v="6925"/>
    <x v="2"/>
    <x v="6549"/>
    <d v="2021-09-10T23:59:00"/>
  </r>
  <r>
    <x v="6926"/>
    <x v="24"/>
    <x v="6550"/>
    <d v="2021-09-10T23:59:00"/>
  </r>
  <r>
    <x v="6927"/>
    <x v="5"/>
    <x v="6551"/>
    <d v="2021-10-18T23:59:00"/>
  </r>
  <r>
    <x v="6928"/>
    <x v="6"/>
    <x v="6552"/>
    <d v="2021-10-18T23:59:00"/>
  </r>
  <r>
    <x v="6929"/>
    <x v="16"/>
    <x v="6553"/>
    <d v="2021-10-18T23:59:00"/>
  </r>
  <r>
    <x v="6930"/>
    <x v="13"/>
    <x v="6554"/>
    <d v="2021-09-02T23:59:00"/>
  </r>
  <r>
    <x v="6931"/>
    <x v="20"/>
    <x v="6555"/>
    <d v="2021-10-18T23:59:00"/>
  </r>
  <r>
    <x v="6932"/>
    <x v="7"/>
    <x v="6555"/>
    <d v="2021-10-15T23:59:00"/>
  </r>
  <r>
    <x v="6933"/>
    <x v="15"/>
    <x v="6556"/>
    <d v="2021-09-09T23:59:00"/>
  </r>
  <r>
    <x v="6934"/>
    <x v="16"/>
    <x v="6557"/>
    <d v="2021-10-18T23:59:00"/>
  </r>
  <r>
    <x v="6935"/>
    <x v="20"/>
    <x v="6558"/>
    <d v="2021-10-15T23:59:00"/>
  </r>
  <r>
    <x v="6936"/>
    <x v="6"/>
    <x v="6559"/>
    <d v="2021-10-15T23:59:00"/>
  </r>
  <r>
    <x v="6937"/>
    <x v="5"/>
    <x v="6560"/>
    <d v="2021-10-18T23:59:00"/>
  </r>
  <r>
    <x v="6938"/>
    <x v="16"/>
    <x v="6561"/>
    <d v="2021-10-15T23:59:00"/>
  </r>
  <r>
    <x v="6939"/>
    <x v="19"/>
    <x v="6562"/>
    <d v="2021-09-10T23:59:00"/>
  </r>
  <r>
    <x v="6940"/>
    <x v="13"/>
    <x v="6563"/>
    <d v="2021-09-10T23:59:00"/>
  </r>
  <r>
    <x v="6941"/>
    <x v="13"/>
    <x v="6564"/>
    <d v="2021-09-10T23:59:00"/>
  </r>
  <r>
    <x v="6942"/>
    <x v="13"/>
    <x v="6565"/>
    <d v="2021-09-10T23:59:00"/>
  </r>
  <r>
    <x v="6943"/>
    <x v="13"/>
    <x v="6566"/>
    <d v="2021-09-10T23:59:00"/>
  </r>
  <r>
    <x v="6944"/>
    <x v="13"/>
    <x v="6567"/>
    <d v="2021-09-10T23:59:00"/>
  </r>
  <r>
    <x v="6945"/>
    <x v="13"/>
    <x v="6568"/>
    <d v="2021-09-10T23:59:00"/>
  </r>
  <r>
    <x v="6946"/>
    <x v="13"/>
    <x v="6569"/>
    <d v="2021-09-10T23:59:00"/>
  </r>
  <r>
    <x v="6947"/>
    <x v="13"/>
    <x v="6570"/>
    <d v="2021-09-10T23:59:00"/>
  </r>
  <r>
    <x v="6948"/>
    <x v="13"/>
    <x v="6571"/>
    <d v="2021-09-10T23:59:00"/>
  </r>
  <r>
    <x v="6949"/>
    <x v="13"/>
    <x v="6572"/>
    <d v="2021-09-10T23:59:00"/>
  </r>
  <r>
    <x v="6950"/>
    <x v="13"/>
    <x v="6573"/>
    <d v="2021-09-10T23:59:00"/>
  </r>
  <r>
    <x v="6951"/>
    <x v="13"/>
    <x v="6574"/>
    <d v="2021-09-10T23:59:00"/>
  </r>
  <r>
    <x v="6952"/>
    <x v="13"/>
    <x v="6575"/>
    <d v="2021-09-10T23:59:00"/>
  </r>
  <r>
    <x v="6953"/>
    <x v="13"/>
    <x v="6576"/>
    <d v="2021-09-10T23:59:00"/>
  </r>
  <r>
    <x v="6954"/>
    <x v="8"/>
    <x v="6577"/>
    <d v="2021-09-10T23:59:00"/>
  </r>
  <r>
    <x v="6955"/>
    <x v="4"/>
    <x v="6578"/>
    <d v="2021-09-10T23:59:00"/>
  </r>
  <r>
    <x v="6956"/>
    <x v="44"/>
    <x v="6579"/>
    <d v="2021-09-10T23:59:00"/>
  </r>
  <r>
    <x v="6957"/>
    <x v="15"/>
    <x v="6580"/>
    <d v="2021-09-09T23:59:00"/>
  </r>
  <r>
    <x v="6958"/>
    <x v="6"/>
    <x v="6581"/>
    <d v="2021-10-18T23:59:00"/>
  </r>
  <r>
    <x v="6959"/>
    <x v="5"/>
    <x v="6582"/>
    <d v="2021-10-18T23:59:00"/>
  </r>
  <r>
    <x v="6960"/>
    <x v="13"/>
    <x v="6582"/>
    <d v="2021-09-10T23:59:00"/>
  </r>
  <r>
    <x v="6961"/>
    <x v="7"/>
    <x v="6583"/>
    <d v="2021-10-15T23:59:00"/>
  </r>
  <r>
    <x v="6962"/>
    <x v="17"/>
    <x v="6584"/>
    <d v="2021-10-15T23:59:00"/>
  </r>
  <r>
    <x v="6963"/>
    <x v="26"/>
    <x v="6585"/>
    <d v="2021-09-13T23:59:00"/>
  </r>
  <r>
    <x v="6964"/>
    <x v="45"/>
    <x v="6586"/>
    <d v="2021-09-10T23:59:00"/>
  </r>
  <r>
    <x v="6965"/>
    <x v="20"/>
    <x v="6587"/>
    <d v="2021-10-18T23:59:00"/>
  </r>
  <r>
    <x v="6966"/>
    <x v="16"/>
    <x v="6588"/>
    <d v="2021-10-15T23:59:00"/>
  </r>
  <r>
    <x v="6967"/>
    <x v="16"/>
    <x v="6589"/>
    <d v="2021-10-15T23:59:00"/>
  </r>
  <r>
    <x v="6968"/>
    <x v="6"/>
    <x v="6590"/>
    <d v="2021-10-15T23:59:00"/>
  </r>
  <r>
    <x v="6969"/>
    <x v="13"/>
    <x v="6591"/>
    <d v="2021-09-10T23:59:00"/>
  </r>
  <r>
    <x v="6970"/>
    <x v="17"/>
    <x v="6592"/>
    <d v="2021-10-15T23:59:00"/>
  </r>
  <r>
    <x v="6971"/>
    <x v="35"/>
    <x v="6593"/>
    <d v="2020-11-12T23:59:00"/>
  </r>
  <r>
    <x v="6972"/>
    <x v="20"/>
    <x v="6594"/>
    <d v="2021-10-15T23:59:00"/>
  </r>
  <r>
    <x v="6973"/>
    <x v="15"/>
    <x v="6595"/>
    <d v="2021-09-09T23:59:00"/>
  </r>
  <r>
    <x v="6974"/>
    <x v="8"/>
    <x v="6596"/>
    <d v="2021-09-10T23:59:00"/>
  </r>
  <r>
    <x v="6975"/>
    <x v="13"/>
    <x v="6597"/>
    <d v="2021-09-10T23:59:00"/>
  </r>
  <r>
    <x v="6976"/>
    <x v="19"/>
    <x v="6598"/>
    <d v="2021-09-10T23:59:00"/>
  </r>
  <r>
    <x v="6977"/>
    <x v="13"/>
    <x v="6599"/>
    <d v="2021-09-10T23:59:00"/>
  </r>
  <r>
    <x v="6978"/>
    <x v="16"/>
    <x v="6600"/>
    <d v="2021-10-15T23:59:00"/>
  </r>
  <r>
    <x v="6979"/>
    <x v="16"/>
    <x v="6601"/>
    <d v="2021-10-15T23:59:00"/>
  </r>
  <r>
    <x v="6980"/>
    <x v="12"/>
    <x v="6602"/>
    <d v="2021-10-15T23:59:00"/>
  </r>
  <r>
    <x v="6981"/>
    <x v="6"/>
    <x v="6603"/>
    <d v="2021-10-18T23:59:00"/>
  </r>
  <r>
    <x v="6982"/>
    <x v="13"/>
    <x v="6604"/>
    <d v="2021-09-10T23:59:00"/>
  </r>
  <r>
    <x v="6983"/>
    <x v="8"/>
    <x v="6605"/>
    <d v="2021-09-13T23:59:00"/>
  </r>
  <r>
    <x v="6984"/>
    <x v="16"/>
    <x v="6606"/>
    <d v="2021-10-18T23:59:00"/>
  </r>
  <r>
    <x v="6985"/>
    <x v="16"/>
    <x v="6607"/>
    <d v="2021-10-15T23:59:00"/>
  </r>
  <r>
    <x v="6986"/>
    <x v="9"/>
    <x v="6608"/>
    <d v="2021-09-14T23:59:00"/>
  </r>
  <r>
    <x v="6987"/>
    <x v="9"/>
    <x v="6609"/>
    <d v="2021-09-14T23:59:00"/>
  </r>
  <r>
    <x v="6988"/>
    <x v="20"/>
    <x v="6610"/>
    <d v="2021-10-18T23:59:00"/>
  </r>
  <r>
    <x v="6989"/>
    <x v="18"/>
    <x v="6611"/>
    <d v="2021-09-09T23:59:00"/>
  </r>
  <r>
    <x v="6990"/>
    <x v="0"/>
    <x v="6612"/>
    <d v="2021-10-18T23:59:00"/>
  </r>
  <r>
    <x v="6991"/>
    <x v="3"/>
    <x v="6613"/>
    <d v="2021-07-26T23:59:00"/>
  </r>
  <r>
    <x v="6992"/>
    <x v="7"/>
    <x v="6614"/>
    <d v="2021-10-18T23:59:00"/>
  </r>
  <r>
    <x v="6993"/>
    <x v="16"/>
    <x v="6615"/>
    <d v="2021-10-15T23:59:00"/>
  </r>
  <r>
    <x v="6994"/>
    <x v="6"/>
    <x v="6616"/>
    <d v="2021-10-18T23:59:00"/>
  </r>
  <r>
    <x v="6995"/>
    <x v="18"/>
    <x v="6617"/>
    <d v="2021-09-09T23:59:00"/>
  </r>
  <r>
    <x v="6996"/>
    <x v="44"/>
    <x v="6618"/>
    <d v="2021-09-10T23:59:00"/>
  </r>
  <r>
    <x v="6997"/>
    <x v="15"/>
    <x v="6619"/>
    <d v="2021-09-09T23:59:00"/>
  </r>
  <r>
    <x v="6998"/>
    <x v="27"/>
    <x v="6620"/>
    <d v="2020-11-13T23:59:00"/>
  </r>
  <r>
    <x v="6999"/>
    <x v="5"/>
    <x v="6621"/>
    <d v="2021-10-18T23:59:00"/>
  </r>
  <r>
    <x v="7000"/>
    <x v="6"/>
    <x v="6622"/>
    <d v="2021-10-18T23:59:00"/>
  </r>
  <r>
    <x v="7001"/>
    <x v="13"/>
    <x v="6623"/>
    <d v="2021-09-02T23:59:00"/>
  </r>
  <r>
    <x v="7002"/>
    <x v="8"/>
    <x v="6624"/>
    <d v="2021-09-10T23:59:00"/>
  </r>
  <r>
    <x v="7003"/>
    <x v="45"/>
    <x v="6625"/>
    <d v="2021-09-10T23:59:00"/>
  </r>
  <r>
    <x v="7004"/>
    <x v="17"/>
    <x v="6626"/>
    <d v="2021-10-15T23:59:00"/>
  </r>
  <r>
    <x v="7005"/>
    <x v="12"/>
    <x v="6627"/>
    <d v="2021-10-15T23:59:00"/>
  </r>
  <r>
    <x v="7006"/>
    <x v="12"/>
    <x v="6628"/>
    <d v="2021-10-15T23:59:00"/>
  </r>
  <r>
    <x v="7007"/>
    <x v="11"/>
    <x v="6629"/>
    <d v="2020-11-13T23:59:00"/>
  </r>
  <r>
    <x v="7008"/>
    <x v="35"/>
    <x v="6630"/>
    <d v="2020-11-13T23:59:00"/>
  </r>
  <r>
    <x v="7009"/>
    <x v="49"/>
    <x v="6631"/>
    <d v="2021-09-10T23:59:00"/>
  </r>
  <r>
    <x v="7010"/>
    <x v="50"/>
    <x v="6632"/>
    <d v="2020-11-17T23:59:00"/>
  </r>
  <r>
    <x v="7011"/>
    <x v="17"/>
    <x v="6633"/>
    <d v="2021-10-15T23:59:00"/>
  </r>
  <r>
    <x v="7012"/>
    <x v="15"/>
    <x v="6634"/>
    <d v="2021-09-09T23:59:00"/>
  </r>
  <r>
    <x v="7013"/>
    <x v="5"/>
    <x v="6635"/>
    <d v="2021-10-18T23:59:00"/>
  </r>
  <r>
    <x v="7014"/>
    <x v="13"/>
    <x v="6636"/>
    <d v="2021-09-10T23:59:00"/>
  </r>
  <r>
    <x v="7015"/>
    <x v="7"/>
    <x v="6637"/>
    <d v="2021-10-18T23:59:00"/>
  </r>
  <r>
    <x v="7016"/>
    <x v="10"/>
    <x v="6638"/>
    <d v="2021-09-13T23:59:00"/>
  </r>
  <r>
    <x v="7017"/>
    <x v="18"/>
    <x v="6639"/>
    <d v="2021-09-01T23:59:00"/>
  </r>
  <r>
    <x v="7018"/>
    <x v="19"/>
    <x v="6640"/>
    <d v="2021-09-10T23:59:00"/>
  </r>
  <r>
    <x v="7019"/>
    <x v="16"/>
    <x v="6641"/>
    <d v="2021-10-15T23:59:00"/>
  </r>
  <r>
    <x v="7020"/>
    <x v="13"/>
    <x v="6642"/>
    <d v="2021-09-10T23:59:00"/>
  </r>
  <r>
    <x v="7021"/>
    <x v="8"/>
    <x v="6643"/>
    <d v="2021-09-10T23:59:00"/>
  </r>
  <r>
    <x v="7022"/>
    <x v="8"/>
    <x v="6644"/>
    <d v="2021-09-10T23:59:00"/>
  </r>
  <r>
    <x v="7023"/>
    <x v="16"/>
    <x v="6645"/>
    <d v="2021-10-18T23:59:00"/>
  </r>
  <r>
    <x v="7024"/>
    <x v="12"/>
    <x v="6646"/>
    <d v="2021-10-15T23:59:00"/>
  </r>
  <r>
    <x v="7025"/>
    <x v="17"/>
    <x v="6647"/>
    <d v="2021-10-15T23:59:00"/>
  </r>
  <r>
    <x v="7026"/>
    <x v="5"/>
    <x v="6647"/>
    <d v="2021-10-18T23:59:00"/>
  </r>
  <r>
    <x v="7027"/>
    <x v="13"/>
    <x v="6647"/>
    <d v="2021-09-10T23:59:00"/>
  </r>
  <r>
    <x v="7028"/>
    <x v="17"/>
    <x v="6648"/>
    <d v="2021-10-15T23:59:00"/>
  </r>
  <r>
    <x v="7029"/>
    <x v="10"/>
    <x v="6648"/>
    <d v="2021-09-13T23:59:00"/>
  </r>
  <r>
    <x v="7030"/>
    <x v="5"/>
    <x v="6648"/>
    <d v="2021-10-18T23:59:00"/>
  </r>
  <r>
    <x v="7031"/>
    <x v="20"/>
    <x v="6648"/>
    <d v="2021-10-18T23:59:00"/>
  </r>
  <r>
    <x v="7032"/>
    <x v="19"/>
    <x v="6649"/>
    <d v="2021-09-13T23:59:00"/>
  </r>
  <r>
    <x v="7033"/>
    <x v="17"/>
    <x v="6650"/>
    <d v="2021-10-15T23:59:00"/>
  </r>
  <r>
    <x v="7034"/>
    <x v="10"/>
    <x v="6650"/>
    <d v="2021-09-13T23:59:00"/>
  </r>
  <r>
    <x v="7035"/>
    <x v="5"/>
    <x v="6650"/>
    <d v="2021-10-18T23:59:00"/>
  </r>
  <r>
    <x v="7036"/>
    <x v="20"/>
    <x v="6650"/>
    <d v="2021-10-18T23:59:00"/>
  </r>
  <r>
    <x v="7037"/>
    <x v="19"/>
    <x v="6651"/>
    <d v="2021-09-13T23:59:00"/>
  </r>
  <r>
    <x v="7038"/>
    <x v="0"/>
    <x v="6652"/>
    <d v="2021-10-15T23:59:00"/>
  </r>
  <r>
    <x v="7039"/>
    <x v="8"/>
    <x v="6653"/>
    <d v="2021-09-13T23:59:00"/>
  </r>
  <r>
    <x v="7040"/>
    <x v="9"/>
    <x v="6654"/>
    <d v="2021-09-14T23:59:00"/>
  </r>
  <r>
    <x v="7041"/>
    <x v="26"/>
    <x v="6655"/>
    <d v="2021-09-13T23:59:00"/>
  </r>
  <r>
    <x v="7042"/>
    <x v="45"/>
    <x v="6656"/>
    <d v="2021-09-10T23:59:00"/>
  </r>
  <r>
    <x v="7043"/>
    <x v="8"/>
    <x v="6657"/>
    <d v="2021-09-10T23:59:00"/>
  </r>
  <r>
    <x v="7044"/>
    <x v="17"/>
    <x v="6658"/>
    <d v="2021-10-15T23:59:00"/>
  </r>
  <r>
    <x v="7045"/>
    <x v="17"/>
    <x v="6659"/>
    <d v="2021-10-15T23:59:00"/>
  </r>
  <r>
    <x v="7046"/>
    <x v="10"/>
    <x v="6659"/>
    <d v="2021-09-13T23:59:00"/>
  </r>
  <r>
    <x v="7047"/>
    <x v="5"/>
    <x v="6659"/>
    <d v="2021-10-18T23:59:00"/>
  </r>
  <r>
    <x v="7048"/>
    <x v="20"/>
    <x v="6659"/>
    <d v="2021-10-18T23:59:00"/>
  </r>
  <r>
    <x v="7049"/>
    <x v="19"/>
    <x v="6660"/>
    <d v="2021-09-13T23:59:00"/>
  </r>
  <r>
    <x v="7050"/>
    <x v="7"/>
    <x v="6661"/>
    <d v="2021-10-25T23:59:00"/>
  </r>
  <r>
    <x v="7051"/>
    <x v="17"/>
    <x v="6662"/>
    <d v="2021-10-15T23:59:00"/>
  </r>
  <r>
    <x v="7052"/>
    <x v="5"/>
    <x v="6662"/>
    <d v="2021-10-18T23:59:00"/>
  </r>
  <r>
    <x v="7053"/>
    <x v="13"/>
    <x v="6662"/>
    <d v="2021-09-10T23:59:00"/>
  </r>
  <r>
    <x v="7054"/>
    <x v="18"/>
    <x v="6663"/>
    <d v="2021-09-09T23:59:00"/>
  </r>
  <r>
    <x v="7055"/>
    <x v="45"/>
    <x v="6664"/>
    <d v="2021-09-10T23:59:00"/>
  </r>
  <r>
    <x v="7056"/>
    <x v="26"/>
    <x v="6665"/>
    <d v="2021-09-10T23:59:00"/>
  </r>
  <r>
    <x v="7057"/>
    <x v="8"/>
    <x v="6666"/>
    <d v="2021-09-10T23:59:00"/>
  </r>
  <r>
    <x v="7058"/>
    <x v="18"/>
    <x v="6667"/>
    <d v="2021-09-01T23:59:00"/>
  </r>
  <r>
    <x v="7059"/>
    <x v="6"/>
    <x v="6668"/>
    <d v="2021-10-18T23:59:00"/>
  </r>
  <r>
    <x v="7060"/>
    <x v="9"/>
    <x v="6669"/>
    <d v="2021-09-14T23:59:00"/>
  </r>
  <r>
    <x v="7061"/>
    <x v="9"/>
    <x v="6670"/>
    <d v="2021-09-14T23:59:00"/>
  </r>
  <r>
    <x v="7062"/>
    <x v="15"/>
    <x v="6671"/>
    <d v="2021-09-09T23:59:00"/>
  </r>
  <r>
    <x v="7063"/>
    <x v="13"/>
    <x v="6672"/>
    <d v="2021-09-10T23:59:00"/>
  </r>
  <r>
    <x v="7064"/>
    <x v="13"/>
    <x v="6673"/>
    <d v="2021-09-10T23:59:00"/>
  </r>
  <r>
    <x v="7065"/>
    <x v="10"/>
    <x v="6674"/>
    <d v="2021-09-13T23:59:00"/>
  </r>
  <r>
    <x v="7066"/>
    <x v="5"/>
    <x v="6674"/>
    <d v="2021-10-18T23:59:00"/>
  </r>
  <r>
    <x v="7067"/>
    <x v="17"/>
    <x v="6675"/>
    <d v="2021-10-15T23:59:00"/>
  </r>
  <r>
    <x v="7068"/>
    <x v="45"/>
    <x v="6676"/>
    <d v="2021-09-10T23:59:00"/>
  </r>
  <r>
    <x v="7069"/>
    <x v="19"/>
    <x v="6677"/>
    <d v="2021-09-10T23:59:00"/>
  </r>
  <r>
    <x v="7070"/>
    <x v="12"/>
    <x v="6678"/>
    <d v="2021-10-15T23:59:00"/>
  </r>
  <r>
    <x v="7071"/>
    <x v="12"/>
    <x v="6679"/>
    <d v="2021-10-15T23:59:00"/>
  </r>
  <r>
    <x v="7072"/>
    <x v="12"/>
    <x v="6680"/>
    <d v="2021-10-15T23:59:00"/>
  </r>
  <r>
    <x v="7073"/>
    <x v="12"/>
    <x v="6681"/>
    <d v="2021-10-15T23:59:00"/>
  </r>
  <r>
    <x v="7074"/>
    <x v="12"/>
    <x v="6682"/>
    <d v="2021-10-15T23:59:00"/>
  </r>
  <r>
    <x v="7075"/>
    <x v="12"/>
    <x v="6683"/>
    <d v="2021-10-15T23:59:00"/>
  </r>
  <r>
    <x v="7076"/>
    <x v="22"/>
    <x v="6684"/>
    <d v="2020-11-18T23:59:00"/>
  </r>
  <r>
    <x v="7077"/>
    <x v="12"/>
    <x v="6685"/>
    <d v="2021-10-15T23:59:00"/>
  </r>
  <r>
    <x v="7078"/>
    <x v="12"/>
    <x v="6686"/>
    <d v="2021-10-15T23:59:00"/>
  </r>
  <r>
    <x v="7079"/>
    <x v="12"/>
    <x v="6687"/>
    <d v="2021-10-15T23:59:00"/>
  </r>
  <r>
    <x v="7080"/>
    <x v="9"/>
    <x v="6688"/>
    <d v="2021-09-17T23:59:00"/>
  </r>
  <r>
    <x v="7081"/>
    <x v="6"/>
    <x v="6689"/>
    <d v="2021-10-15T23:59:00"/>
  </r>
  <r>
    <x v="7082"/>
    <x v="17"/>
    <x v="6690"/>
    <d v="2021-10-15T23:59:00"/>
  </r>
  <r>
    <x v="7083"/>
    <x v="20"/>
    <x v="6690"/>
    <d v="2021-10-18T23:59:00"/>
  </r>
  <r>
    <x v="7084"/>
    <x v="13"/>
    <x v="6690"/>
    <d v="2021-09-10T23:59:00"/>
  </r>
  <r>
    <x v="7085"/>
    <x v="19"/>
    <x v="6691"/>
    <d v="2021-09-10T23:59:00"/>
  </r>
  <r>
    <x v="7086"/>
    <x v="4"/>
    <x v="6692"/>
    <d v="2021-09-10T23:59:00"/>
  </r>
  <r>
    <x v="7087"/>
    <x v="28"/>
    <x v="6693"/>
    <d v="2021-09-10T23:59:00"/>
  </r>
  <r>
    <x v="7088"/>
    <x v="6"/>
    <x v="6694"/>
    <d v="2021-10-18T23:59:00"/>
  </r>
  <r>
    <x v="7089"/>
    <x v="8"/>
    <x v="6695"/>
    <d v="2021-09-10T23:59:00"/>
  </r>
  <r>
    <x v="7090"/>
    <x v="6"/>
    <x v="6696"/>
    <d v="2021-10-18T23:59:00"/>
  </r>
  <r>
    <x v="7091"/>
    <x v="13"/>
    <x v="6697"/>
    <d v="2021-09-10T23:59:00"/>
  </r>
  <r>
    <x v="7092"/>
    <x v="15"/>
    <x v="6698"/>
    <d v="2021-09-09T23:59:00"/>
  </r>
  <r>
    <x v="7093"/>
    <x v="15"/>
    <x v="6699"/>
    <d v="2021-09-09T23:59:00"/>
  </r>
  <r>
    <x v="7094"/>
    <x v="8"/>
    <x v="6700"/>
    <d v="2021-09-10T23:59:00"/>
  </r>
  <r>
    <x v="7095"/>
    <x v="28"/>
    <x v="6701"/>
    <d v="2021-09-13T23:59:00"/>
  </r>
  <r>
    <x v="7096"/>
    <x v="9"/>
    <x v="6702"/>
    <d v="2021-09-14T23:59:00"/>
  </r>
  <r>
    <x v="7097"/>
    <x v="6"/>
    <x v="6703"/>
    <d v="2021-10-18T23:59:00"/>
  </r>
  <r>
    <x v="7098"/>
    <x v="9"/>
    <x v="6704"/>
    <d v="2021-09-14T23:59:00"/>
  </r>
  <r>
    <x v="7099"/>
    <x v="18"/>
    <x v="6705"/>
    <d v="2021-09-01T23:59:00"/>
  </r>
  <r>
    <x v="7100"/>
    <x v="6"/>
    <x v="6706"/>
    <d v="2021-10-18T23:59:00"/>
  </r>
  <r>
    <x v="7101"/>
    <x v="6"/>
    <x v="6707"/>
    <d v="2021-10-18T23:59:00"/>
  </r>
  <r>
    <x v="7102"/>
    <x v="6"/>
    <x v="6708"/>
    <d v="2021-10-18T23:59:00"/>
  </r>
  <r>
    <x v="7103"/>
    <x v="6"/>
    <x v="6709"/>
    <d v="2021-10-18T23:59:00"/>
  </r>
  <r>
    <x v="7104"/>
    <x v="26"/>
    <x v="6710"/>
    <d v="2021-09-13T23:59:00"/>
  </r>
  <r>
    <x v="7105"/>
    <x v="18"/>
    <x v="6711"/>
    <d v="2021-09-01T23:59:00"/>
  </r>
  <r>
    <x v="7106"/>
    <x v="15"/>
    <x v="6712"/>
    <d v="2021-09-09T23:59:00"/>
  </r>
  <r>
    <x v="7107"/>
    <x v="35"/>
    <x v="6713"/>
    <d v="2020-11-19T23:59:00"/>
  </r>
  <r>
    <x v="7108"/>
    <x v="15"/>
    <x v="6714"/>
    <d v="2021-09-09T23:59:00"/>
  </r>
  <r>
    <x v="7109"/>
    <x v="4"/>
    <x v="6715"/>
    <d v="2021-09-10T23:59:00"/>
  </r>
  <r>
    <x v="7110"/>
    <x v="17"/>
    <x v="6716"/>
    <d v="2021-10-15T23:59:00"/>
  </r>
  <r>
    <x v="7111"/>
    <x v="2"/>
    <x v="6717"/>
    <d v="2021-09-21T23:59:00"/>
  </r>
  <r>
    <x v="7112"/>
    <x v="17"/>
    <x v="6718"/>
    <d v="2021-10-15T23:59:00"/>
  </r>
  <r>
    <x v="7113"/>
    <x v="17"/>
    <x v="6719"/>
    <d v="2021-10-15T23:59:00"/>
  </r>
  <r>
    <x v="7114"/>
    <x v="27"/>
    <x v="6720"/>
    <d v="2020-11-19T23:59:00"/>
  </r>
  <r>
    <x v="7115"/>
    <x v="1"/>
    <x v="6721"/>
    <d v="2020-11-19T23:59:00"/>
  </r>
  <r>
    <x v="7116"/>
    <x v="9"/>
    <x v="6722"/>
    <d v="2021-09-14T23:59:00"/>
  </r>
  <r>
    <x v="7117"/>
    <x v="13"/>
    <x v="6723"/>
    <d v="2021-09-10T23:59:00"/>
  </r>
  <r>
    <x v="7118"/>
    <x v="1"/>
    <x v="6724"/>
    <d v="2020-11-19T23:59:00"/>
  </r>
  <r>
    <x v="7119"/>
    <x v="12"/>
    <x v="6725"/>
    <d v="2021-10-07T23:59:00"/>
  </r>
  <r>
    <x v="7120"/>
    <x v="18"/>
    <x v="6726"/>
    <d v="2021-09-09T23:59:00"/>
  </r>
  <r>
    <x v="7121"/>
    <x v="1"/>
    <x v="6727"/>
    <d v="2020-11-19T23:59:00"/>
  </r>
  <r>
    <x v="7122"/>
    <x v="17"/>
    <x v="6728"/>
    <d v="2021-10-15T23:59:00"/>
  </r>
  <r>
    <x v="7123"/>
    <x v="13"/>
    <x v="6728"/>
    <d v="2021-09-10T23:59:00"/>
  </r>
  <r>
    <x v="7124"/>
    <x v="7"/>
    <x v="6729"/>
    <d v="2021-10-18T23:59:00"/>
  </r>
  <r>
    <x v="7125"/>
    <x v="19"/>
    <x v="6730"/>
    <d v="2021-09-13T23:59:00"/>
  </r>
  <r>
    <x v="7126"/>
    <x v="7"/>
    <x v="6731"/>
    <d v="2021-10-18T23:59:00"/>
  </r>
  <r>
    <x v="7127"/>
    <x v="17"/>
    <x v="6732"/>
    <d v="2021-10-15T23:59:00"/>
  </r>
  <r>
    <x v="7128"/>
    <x v="18"/>
    <x v="6733"/>
    <d v="2021-09-01T23:59:00"/>
  </r>
  <r>
    <x v="7129"/>
    <x v="5"/>
    <x v="6734"/>
    <d v="2021-10-18T23:59:00"/>
  </r>
  <r>
    <x v="7130"/>
    <x v="6"/>
    <x v="6735"/>
    <d v="2021-10-18T23:59:00"/>
  </r>
  <r>
    <x v="7131"/>
    <x v="34"/>
    <x v="6736"/>
    <d v="2020-11-19T23:59:00"/>
  </r>
  <r>
    <x v="7132"/>
    <x v="17"/>
    <x v="6737"/>
    <d v="2021-10-15T23:59:00"/>
  </r>
  <r>
    <x v="7133"/>
    <x v="13"/>
    <x v="6738"/>
    <d v="2021-09-10T23:59:00"/>
  </r>
  <r>
    <x v="7134"/>
    <x v="7"/>
    <x v="6739"/>
    <d v="2021-10-15T23:59:00"/>
  </r>
  <r>
    <x v="7135"/>
    <x v="19"/>
    <x v="6740"/>
    <d v="2021-09-10T23:59:00"/>
  </r>
  <r>
    <x v="7136"/>
    <x v="2"/>
    <x v="6741"/>
    <d v="2021-09-10T23:59:00"/>
  </r>
  <r>
    <x v="7137"/>
    <x v="6"/>
    <x v="6742"/>
    <d v="2021-10-18T23:59:00"/>
  </r>
  <r>
    <x v="7138"/>
    <x v="17"/>
    <x v="6743"/>
    <d v="2021-10-15T23:59:00"/>
  </r>
  <r>
    <x v="7139"/>
    <x v="6"/>
    <x v="6744"/>
    <d v="2021-10-15T23:59:00"/>
  </r>
  <r>
    <x v="7140"/>
    <x v="26"/>
    <x v="6744"/>
    <d v="2021-09-13T23:59:00"/>
  </r>
  <r>
    <x v="7141"/>
    <x v="45"/>
    <x v="6745"/>
    <d v="2021-09-10T23:59:00"/>
  </r>
  <r>
    <x v="7142"/>
    <x v="13"/>
    <x v="6746"/>
    <d v="2021-09-10T23:59:00"/>
  </r>
  <r>
    <x v="7143"/>
    <x v="12"/>
    <x v="6747"/>
    <d v="2021-10-15T23:59:00"/>
  </r>
  <r>
    <x v="7144"/>
    <x v="18"/>
    <x v="6748"/>
    <d v="2021-09-09T23:59:00"/>
  </r>
  <r>
    <x v="7145"/>
    <x v="8"/>
    <x v="6749"/>
    <d v="2021-09-10T23:59:00"/>
  </r>
  <r>
    <x v="7146"/>
    <x v="10"/>
    <x v="6750"/>
    <d v="2021-09-13T23:59:00"/>
  </r>
  <r>
    <x v="7147"/>
    <x v="5"/>
    <x v="6750"/>
    <d v="2021-10-18T23:59:00"/>
  </r>
  <r>
    <x v="7148"/>
    <x v="20"/>
    <x v="6751"/>
    <d v="2021-10-18T23:59:00"/>
  </r>
  <r>
    <x v="7149"/>
    <x v="19"/>
    <x v="6752"/>
    <d v="2021-09-13T23:59:00"/>
  </r>
  <r>
    <x v="7150"/>
    <x v="8"/>
    <x v="6753"/>
    <d v="2021-09-10T23:59:00"/>
  </r>
  <r>
    <x v="7151"/>
    <x v="17"/>
    <x v="6754"/>
    <d v="2021-10-15T23:59:00"/>
  </r>
  <r>
    <x v="7152"/>
    <x v="5"/>
    <x v="6755"/>
    <d v="2021-10-18T23:59:00"/>
  </r>
  <r>
    <x v="7153"/>
    <x v="18"/>
    <x v="6756"/>
    <d v="2021-09-09T23:59:00"/>
  </r>
  <r>
    <x v="7154"/>
    <x v="2"/>
    <x v="6757"/>
    <d v="2021-09-10T23:59:00"/>
  </r>
  <r>
    <x v="7155"/>
    <x v="17"/>
    <x v="6758"/>
    <d v="2021-10-15T23:59:00"/>
  </r>
  <r>
    <x v="7156"/>
    <x v="16"/>
    <x v="6759"/>
    <d v="2021-10-15T23:59:00"/>
  </r>
  <r>
    <x v="7157"/>
    <x v="6"/>
    <x v="6760"/>
    <d v="2021-10-25T23:59:00"/>
  </r>
  <r>
    <x v="7158"/>
    <x v="6"/>
    <x v="6761"/>
    <d v="2021-10-25T23:59:00"/>
  </r>
  <r>
    <x v="7159"/>
    <x v="6"/>
    <x v="6762"/>
    <d v="2021-10-25T23:59:00"/>
  </r>
  <r>
    <x v="7160"/>
    <x v="7"/>
    <x v="6763"/>
    <d v="2021-10-25T23:59:00"/>
  </r>
  <r>
    <x v="7161"/>
    <x v="31"/>
    <x v="6764"/>
    <d v="2020-11-19T23:59:00"/>
  </r>
  <r>
    <x v="7162"/>
    <x v="7"/>
    <x v="6765"/>
    <d v="2021-10-15T23:59:00"/>
  </r>
  <r>
    <x v="7163"/>
    <x v="2"/>
    <x v="6766"/>
    <d v="2021-09-10T23:59:00"/>
  </r>
  <r>
    <x v="7164"/>
    <x v="3"/>
    <x v="6767"/>
    <d v="2021-07-16T23:59:00"/>
  </r>
  <r>
    <x v="7165"/>
    <x v="16"/>
    <x v="6768"/>
    <d v="2021-10-15T23:59:00"/>
  </r>
  <r>
    <x v="7166"/>
    <x v="2"/>
    <x v="6769"/>
    <d v="2021-09-10T23:59:00"/>
  </r>
  <r>
    <x v="7167"/>
    <x v="17"/>
    <x v="6770"/>
    <d v="2021-10-15T23:59:00"/>
  </r>
  <r>
    <x v="7168"/>
    <x v="13"/>
    <x v="6771"/>
    <d v="2021-09-10T23:59:00"/>
  </r>
  <r>
    <x v="7169"/>
    <x v="16"/>
    <x v="6772"/>
    <d v="2021-10-15T23:59:00"/>
  </r>
  <r>
    <x v="7170"/>
    <x v="17"/>
    <x v="6773"/>
    <d v="2021-10-15T23:59:00"/>
  </r>
  <r>
    <x v="7171"/>
    <x v="16"/>
    <x v="6774"/>
    <d v="2021-10-15T23:59:00"/>
  </r>
  <r>
    <x v="7172"/>
    <x v="15"/>
    <x v="6775"/>
    <d v="2021-09-09T23:59:00"/>
  </r>
  <r>
    <x v="7173"/>
    <x v="3"/>
    <x v="6776"/>
    <d v="2021-07-16T23:59:00"/>
  </r>
  <r>
    <x v="7174"/>
    <x v="15"/>
    <x v="6777"/>
    <d v="2021-09-09T23:59:00"/>
  </r>
  <r>
    <x v="7175"/>
    <x v="12"/>
    <x v="6778"/>
    <d v="2021-10-15T23:59:00"/>
  </r>
  <r>
    <x v="7176"/>
    <x v="2"/>
    <x v="6779"/>
    <d v="2021-09-10T23:59:00"/>
  </r>
  <r>
    <x v="7177"/>
    <x v="12"/>
    <x v="6780"/>
    <d v="2021-10-15T23:59:00"/>
  </r>
  <r>
    <x v="7178"/>
    <x v="7"/>
    <x v="6781"/>
    <d v="2021-10-18T23:59:00"/>
  </r>
  <r>
    <x v="7179"/>
    <x v="9"/>
    <x v="6782"/>
    <d v="2021-09-14T23:59:00"/>
  </r>
  <r>
    <x v="7180"/>
    <x v="9"/>
    <x v="6783"/>
    <d v="2021-09-14T23:59:00"/>
  </r>
  <r>
    <x v="7181"/>
    <x v="17"/>
    <x v="6784"/>
    <d v="2021-10-15T23:59:00"/>
  </r>
  <r>
    <x v="7182"/>
    <x v="13"/>
    <x v="6784"/>
    <d v="2021-09-10T23:59:00"/>
  </r>
  <r>
    <x v="7183"/>
    <x v="19"/>
    <x v="6785"/>
    <d v="2021-09-10T23:59:00"/>
  </r>
  <r>
    <x v="7184"/>
    <x v="2"/>
    <x v="6786"/>
    <d v="2021-09-13T23:59:00"/>
  </r>
  <r>
    <x v="7185"/>
    <x v="45"/>
    <x v="6787"/>
    <d v="2021-09-10T23:59:00"/>
  </r>
  <r>
    <x v="7186"/>
    <x v="17"/>
    <x v="6788"/>
    <d v="2021-10-15T23:59:00"/>
  </r>
  <r>
    <x v="7187"/>
    <x v="16"/>
    <x v="6789"/>
    <d v="2021-10-18T23:59:00"/>
  </r>
  <r>
    <x v="7188"/>
    <x v="17"/>
    <x v="6790"/>
    <d v="2021-10-15T23:59:00"/>
  </r>
  <r>
    <x v="7189"/>
    <x v="17"/>
    <x v="6791"/>
    <d v="2021-10-15T23:59:00"/>
  </r>
  <r>
    <x v="7190"/>
    <x v="17"/>
    <x v="6792"/>
    <d v="2021-10-15T23:59:00"/>
  </r>
  <r>
    <x v="7191"/>
    <x v="45"/>
    <x v="6793"/>
    <d v="2021-09-10T23:59:00"/>
  </r>
  <r>
    <x v="7192"/>
    <x v="6"/>
    <x v="6794"/>
    <d v="2021-10-18T23:59:00"/>
  </r>
  <r>
    <x v="7193"/>
    <x v="6"/>
    <x v="6795"/>
    <d v="2021-10-18T23:59:00"/>
  </r>
  <r>
    <x v="7194"/>
    <x v="6"/>
    <x v="6796"/>
    <d v="2021-10-18T23:59:00"/>
  </r>
  <r>
    <x v="7195"/>
    <x v="4"/>
    <x v="6797"/>
    <d v="2021-09-10T23:59:00"/>
  </r>
  <r>
    <x v="7196"/>
    <x v="21"/>
    <x v="6798"/>
    <d v="2021-10-12T23:59:00"/>
  </r>
  <r>
    <x v="7197"/>
    <x v="48"/>
    <x v="6799"/>
    <d v="2021-09-13T23:59:00"/>
  </r>
  <r>
    <x v="7198"/>
    <x v="48"/>
    <x v="6800"/>
    <d v="2021-09-13T23:59:00"/>
  </r>
  <r>
    <x v="7199"/>
    <x v="13"/>
    <x v="6801"/>
    <d v="2021-09-10T23:59:00"/>
  </r>
  <r>
    <x v="7200"/>
    <x v="10"/>
    <x v="6802"/>
    <d v="2021-09-10T23:59:00"/>
  </r>
  <r>
    <x v="7201"/>
    <x v="5"/>
    <x v="6803"/>
    <d v="2021-10-18T23:59:00"/>
  </r>
  <r>
    <x v="7202"/>
    <x v="18"/>
    <x v="6804"/>
    <d v="2021-09-01T23:59:00"/>
  </r>
  <r>
    <x v="7203"/>
    <x v="16"/>
    <x v="6805"/>
    <d v="2021-10-18T23:59:00"/>
  </r>
  <r>
    <x v="7204"/>
    <x v="8"/>
    <x v="6806"/>
    <d v="2021-09-10T23:59:00"/>
  </r>
  <r>
    <x v="7205"/>
    <x v="17"/>
    <x v="6807"/>
    <d v="2021-10-15T23:59:00"/>
  </r>
  <r>
    <x v="7206"/>
    <x v="17"/>
    <x v="6808"/>
    <d v="2021-10-15T23:59:00"/>
  </r>
  <r>
    <x v="7207"/>
    <x v="17"/>
    <x v="6809"/>
    <d v="2021-10-15T23:59:00"/>
  </r>
  <r>
    <x v="7208"/>
    <x v="4"/>
    <x v="6810"/>
    <d v="2021-09-10T23:59:00"/>
  </r>
  <r>
    <x v="7209"/>
    <x v="4"/>
    <x v="6811"/>
    <d v="2021-09-10T23:59:00"/>
  </r>
  <r>
    <x v="7210"/>
    <x v="18"/>
    <x v="6812"/>
    <d v="2021-09-09T23:59:00"/>
  </r>
  <r>
    <x v="7211"/>
    <x v="17"/>
    <x v="6813"/>
    <d v="2021-10-15T23:59:00"/>
  </r>
  <r>
    <x v="7212"/>
    <x v="17"/>
    <x v="6814"/>
    <d v="2021-10-25T23:59:00"/>
  </r>
  <r>
    <x v="7213"/>
    <x v="8"/>
    <x v="6815"/>
    <d v="2021-09-13T23:59:00"/>
  </r>
  <r>
    <x v="7214"/>
    <x v="17"/>
    <x v="6816"/>
    <d v="2021-10-15T23:59:00"/>
  </r>
  <r>
    <x v="7215"/>
    <x v="10"/>
    <x v="6816"/>
    <d v="2021-09-10T23:59:00"/>
  </r>
  <r>
    <x v="7216"/>
    <x v="5"/>
    <x v="6816"/>
    <d v="2021-10-18T23:59:00"/>
  </r>
  <r>
    <x v="7217"/>
    <x v="13"/>
    <x v="6816"/>
    <d v="2021-09-10T23:59:00"/>
  </r>
  <r>
    <x v="7218"/>
    <x v="19"/>
    <x v="6817"/>
    <d v="2021-09-10T23:59:00"/>
  </r>
  <r>
    <x v="7219"/>
    <x v="17"/>
    <x v="6818"/>
    <d v="2021-10-15T23:59:00"/>
  </r>
  <r>
    <x v="7220"/>
    <x v="16"/>
    <x v="6819"/>
    <d v="2021-10-15T23:59:00"/>
  </r>
  <r>
    <x v="7221"/>
    <x v="35"/>
    <x v="6820"/>
    <d v="2020-11-23T23:59:00"/>
  </r>
  <r>
    <x v="7222"/>
    <x v="17"/>
    <x v="6821"/>
    <d v="2021-10-15T23:59:00"/>
  </r>
  <r>
    <x v="7223"/>
    <x v="45"/>
    <x v="6822"/>
    <d v="2021-09-10T23:59:00"/>
  </r>
  <r>
    <x v="7224"/>
    <x v="26"/>
    <x v="6823"/>
    <d v="2021-09-10T23:59:00"/>
  </r>
  <r>
    <x v="7225"/>
    <x v="16"/>
    <x v="6824"/>
    <d v="2021-10-18T23:59:00"/>
  </r>
  <r>
    <x v="7226"/>
    <x v="17"/>
    <x v="6825"/>
    <d v="2021-10-15T23:59:00"/>
  </r>
  <r>
    <x v="7227"/>
    <x v="5"/>
    <x v="6825"/>
    <d v="2021-10-18T23:59:00"/>
  </r>
  <r>
    <x v="7228"/>
    <x v="13"/>
    <x v="6826"/>
    <d v="2021-09-10T23:59:00"/>
  </r>
  <r>
    <x v="7229"/>
    <x v="2"/>
    <x v="6827"/>
    <d v="2021-10-12T23:59:00"/>
  </r>
  <r>
    <x v="7230"/>
    <x v="46"/>
    <x v="6828"/>
    <d v="2021-09-10T23:59:00"/>
  </r>
  <r>
    <x v="7231"/>
    <x v="3"/>
    <x v="6829"/>
    <d v="2021-07-16T23:59:00"/>
  </r>
  <r>
    <x v="7232"/>
    <x v="45"/>
    <x v="6830"/>
    <d v="2021-09-10T23:59:00"/>
  </r>
  <r>
    <x v="7233"/>
    <x v="17"/>
    <x v="6831"/>
    <d v="2021-10-15T23:59:00"/>
  </r>
  <r>
    <x v="7234"/>
    <x v="18"/>
    <x v="6832"/>
    <d v="2021-09-09T23:59:00"/>
  </r>
  <r>
    <x v="7235"/>
    <x v="15"/>
    <x v="6833"/>
    <d v="2021-09-09T23:59:00"/>
  </r>
  <r>
    <x v="7236"/>
    <x v="15"/>
    <x v="6834"/>
    <d v="2021-09-09T23:59:00"/>
  </r>
  <r>
    <x v="7237"/>
    <x v="15"/>
    <x v="6835"/>
    <d v="2021-09-09T23:59:00"/>
  </r>
  <r>
    <x v="7238"/>
    <x v="15"/>
    <x v="6836"/>
    <d v="2021-09-09T23:59:00"/>
  </r>
  <r>
    <x v="7239"/>
    <x v="20"/>
    <x v="6837"/>
    <d v="2021-10-15T23:59:00"/>
  </r>
  <r>
    <x v="7240"/>
    <x v="15"/>
    <x v="6838"/>
    <d v="2021-09-09T23:59:00"/>
  </r>
  <r>
    <x v="7241"/>
    <x v="15"/>
    <x v="6839"/>
    <d v="2021-09-09T23:59:00"/>
  </r>
  <r>
    <x v="7242"/>
    <x v="5"/>
    <x v="6840"/>
    <d v="2021-10-18T23:59:00"/>
  </r>
  <r>
    <x v="7243"/>
    <x v="15"/>
    <x v="6841"/>
    <d v="2021-09-09T23:59:00"/>
  </r>
  <r>
    <x v="7244"/>
    <x v="15"/>
    <x v="6842"/>
    <d v="2021-09-09T23:59:00"/>
  </r>
  <r>
    <x v="7245"/>
    <x v="15"/>
    <x v="6843"/>
    <d v="2021-09-09T23:59:00"/>
  </r>
  <r>
    <x v="7246"/>
    <x v="15"/>
    <x v="6844"/>
    <d v="2021-09-09T23:59:00"/>
  </r>
  <r>
    <x v="7247"/>
    <x v="4"/>
    <x v="6845"/>
    <d v="2021-09-10T23:59:00"/>
  </r>
  <r>
    <x v="7248"/>
    <x v="6"/>
    <x v="6846"/>
    <d v="2021-10-18T23:59:00"/>
  </r>
  <r>
    <x v="7249"/>
    <x v="15"/>
    <x v="6847"/>
    <d v="2021-09-09T23:59:00"/>
  </r>
  <r>
    <x v="7250"/>
    <x v="4"/>
    <x v="6848"/>
    <d v="2021-09-10T23:59:00"/>
  </r>
  <r>
    <x v="7251"/>
    <x v="48"/>
    <x v="6849"/>
    <d v="2021-09-10T23:59:00"/>
  </r>
  <r>
    <x v="7252"/>
    <x v="6"/>
    <x v="6850"/>
    <d v="2021-10-18T23:59:00"/>
  </r>
  <r>
    <x v="7253"/>
    <x v="4"/>
    <x v="6851"/>
    <d v="2021-09-10T23:59:00"/>
  </r>
  <r>
    <x v="7254"/>
    <x v="13"/>
    <x v="6852"/>
    <d v="2021-09-10T23:59:00"/>
  </r>
  <r>
    <x v="7255"/>
    <x v="19"/>
    <x v="6853"/>
    <d v="2021-09-10T23:59:00"/>
  </r>
  <r>
    <x v="7256"/>
    <x v="17"/>
    <x v="6854"/>
    <d v="2021-10-15T23:59:00"/>
  </r>
  <r>
    <x v="7257"/>
    <x v="5"/>
    <x v="6854"/>
    <d v="2021-10-18T23:59:00"/>
  </r>
  <r>
    <x v="7258"/>
    <x v="13"/>
    <x v="6854"/>
    <d v="2021-09-10T23:59:00"/>
  </r>
  <r>
    <x v="7259"/>
    <x v="2"/>
    <x v="6855"/>
    <d v="2021-09-10T23:59:00"/>
  </r>
  <r>
    <x v="7260"/>
    <x v="2"/>
    <x v="6856"/>
    <d v="2021-09-10T23:59:00"/>
  </r>
  <r>
    <x v="7261"/>
    <x v="5"/>
    <x v="6857"/>
    <d v="2021-10-18T23:59:00"/>
  </r>
  <r>
    <x v="7262"/>
    <x v="20"/>
    <x v="6857"/>
    <d v="2021-11-16T23:59:00"/>
  </r>
  <r>
    <x v="7263"/>
    <x v="13"/>
    <x v="6857"/>
    <d v="2021-09-10T23:59:00"/>
  </r>
  <r>
    <x v="7264"/>
    <x v="2"/>
    <x v="6858"/>
    <d v="2021-09-10T23:59:00"/>
  </r>
  <r>
    <x v="7265"/>
    <x v="6"/>
    <x v="6859"/>
    <d v="2021-10-18T23:59:00"/>
  </r>
  <r>
    <x v="7266"/>
    <x v="30"/>
    <x v="6859"/>
    <d v="2020-11-23T23:59:00"/>
  </r>
  <r>
    <x v="7267"/>
    <x v="35"/>
    <x v="6859"/>
    <d v="2020-11-23T23:59:00"/>
  </r>
  <r>
    <x v="7268"/>
    <x v="15"/>
    <x v="6860"/>
    <d v="2021-09-09T23:59:00"/>
  </r>
  <r>
    <x v="7269"/>
    <x v="9"/>
    <x v="6861"/>
    <d v="2021-09-14T23:59:00"/>
  </r>
  <r>
    <x v="7270"/>
    <x v="45"/>
    <x v="6862"/>
    <d v="2021-09-10T23:59:00"/>
  </r>
  <r>
    <x v="7271"/>
    <x v="45"/>
    <x v="6863"/>
    <d v="2021-09-10T23:59:00"/>
  </r>
  <r>
    <x v="7272"/>
    <x v="12"/>
    <x v="6864"/>
    <d v="2021-10-07T23:59:00"/>
  </r>
  <r>
    <x v="7273"/>
    <x v="32"/>
    <x v="6864"/>
    <d v="2020-11-23T23:59:00"/>
  </r>
  <r>
    <x v="7274"/>
    <x v="19"/>
    <x v="6865"/>
    <d v="2021-09-10T23:59:00"/>
  </r>
  <r>
    <x v="7275"/>
    <x v="4"/>
    <x v="6866"/>
    <d v="2021-09-10T23:59:00"/>
  </r>
  <r>
    <x v="7276"/>
    <x v="8"/>
    <x v="6867"/>
    <d v="2021-09-21T23:59:00"/>
  </r>
  <r>
    <x v="7277"/>
    <x v="5"/>
    <x v="6868"/>
    <d v="2021-10-18T23:59:00"/>
  </r>
  <r>
    <x v="7278"/>
    <x v="13"/>
    <x v="6868"/>
    <d v="2021-09-10T23:59:00"/>
  </r>
  <r>
    <x v="7279"/>
    <x v="47"/>
    <x v="6869"/>
    <d v="2021-09-13T23:59:00"/>
  </r>
  <r>
    <x v="7280"/>
    <x v="45"/>
    <x v="6870"/>
    <d v="2021-09-10T23:59:00"/>
  </r>
  <r>
    <x v="7281"/>
    <x v="44"/>
    <x v="6871"/>
    <d v="2021-09-10T23:59:00"/>
  </r>
  <r>
    <x v="7282"/>
    <x v="50"/>
    <x v="6872"/>
    <d v="2020-11-23T23:59:00"/>
  </r>
  <r>
    <x v="7283"/>
    <x v="26"/>
    <x v="6873"/>
    <d v="2021-09-13T23:59:00"/>
  </r>
  <r>
    <x v="7284"/>
    <x v="6"/>
    <x v="6874"/>
    <d v="2021-10-18T23:59:00"/>
  </r>
  <r>
    <x v="7285"/>
    <x v="2"/>
    <x v="6875"/>
    <d v="2021-09-10T23:59:00"/>
  </r>
  <r>
    <x v="7286"/>
    <x v="26"/>
    <x v="6876"/>
    <d v="2021-08-12T23:59:00"/>
  </r>
  <r>
    <x v="7287"/>
    <x v="6"/>
    <x v="6877"/>
    <d v="2021-10-18T23:59:00"/>
  </r>
  <r>
    <x v="7288"/>
    <x v="6"/>
    <x v="6878"/>
    <d v="2021-10-18T23:59:00"/>
  </r>
  <r>
    <x v="7289"/>
    <x v="6"/>
    <x v="6879"/>
    <d v="2021-10-25T23:59:00"/>
  </r>
  <r>
    <x v="7290"/>
    <x v="13"/>
    <x v="6880"/>
    <m/>
  </r>
  <r>
    <x v="7291"/>
    <x v="17"/>
    <x v="6881"/>
    <d v="2021-10-15T23:59:00"/>
  </r>
  <r>
    <x v="7292"/>
    <x v="6"/>
    <x v="6882"/>
    <d v="2021-10-18T23:59:00"/>
  </r>
  <r>
    <x v="7293"/>
    <x v="5"/>
    <x v="6883"/>
    <d v="2021-10-18T23:59:00"/>
  </r>
  <r>
    <x v="7294"/>
    <x v="6"/>
    <x v="6884"/>
    <d v="2021-10-18T23:59:00"/>
  </r>
  <r>
    <x v="7295"/>
    <x v="45"/>
    <x v="6885"/>
    <d v="2021-09-10T23:59:00"/>
  </r>
  <r>
    <x v="7296"/>
    <x v="13"/>
    <x v="6886"/>
    <d v="2021-09-02T23:59:00"/>
  </r>
  <r>
    <x v="7297"/>
    <x v="5"/>
    <x v="6887"/>
    <d v="2021-10-18T23:59:00"/>
  </r>
  <r>
    <x v="7298"/>
    <x v="13"/>
    <x v="6887"/>
    <d v="2021-09-10T23:59:00"/>
  </r>
  <r>
    <x v="7299"/>
    <x v="16"/>
    <x v="6888"/>
    <d v="2021-10-15T23:59:00"/>
  </r>
  <r>
    <x v="7300"/>
    <x v="4"/>
    <x v="6889"/>
    <d v="2021-09-10T23:59:00"/>
  </r>
  <r>
    <x v="7301"/>
    <x v="30"/>
    <x v="6890"/>
    <d v="2020-11-23T23:59:00"/>
  </r>
  <r>
    <x v="7302"/>
    <x v="5"/>
    <x v="6891"/>
    <d v="2021-10-18T23:59:00"/>
  </r>
  <r>
    <x v="7303"/>
    <x v="5"/>
    <x v="6892"/>
    <d v="2021-10-18T23:59:00"/>
  </r>
  <r>
    <x v="7304"/>
    <x v="9"/>
    <x v="6893"/>
    <d v="2021-09-14T23:59:00"/>
  </r>
  <r>
    <x v="7305"/>
    <x v="9"/>
    <x v="6894"/>
    <d v="2021-09-14T23:59:00"/>
  </r>
  <r>
    <x v="7306"/>
    <x v="5"/>
    <x v="6895"/>
    <d v="2021-10-18T23:59:00"/>
  </r>
  <r>
    <x v="7307"/>
    <x v="9"/>
    <x v="6896"/>
    <d v="2021-09-14T23:59:00"/>
  </r>
  <r>
    <x v="7308"/>
    <x v="9"/>
    <x v="6897"/>
    <d v="2021-09-14T23:59:00"/>
  </r>
  <r>
    <x v="7309"/>
    <x v="18"/>
    <x v="6898"/>
    <d v="2021-09-09T23:59:00"/>
  </r>
  <r>
    <x v="7310"/>
    <x v="9"/>
    <x v="6899"/>
    <d v="2021-09-14T23:59:00"/>
  </r>
  <r>
    <x v="7311"/>
    <x v="18"/>
    <x v="6900"/>
    <d v="2021-09-09T23:59:00"/>
  </r>
  <r>
    <x v="7312"/>
    <x v="5"/>
    <x v="6901"/>
    <d v="2021-10-18T23:59:00"/>
  </r>
  <r>
    <x v="7313"/>
    <x v="5"/>
    <x v="6902"/>
    <d v="2021-10-18T23:59:00"/>
  </r>
  <r>
    <x v="7314"/>
    <x v="5"/>
    <x v="6903"/>
    <d v="2021-10-18T23:59:00"/>
  </r>
  <r>
    <x v="7315"/>
    <x v="5"/>
    <x v="6904"/>
    <d v="2021-10-18T23:59:00"/>
  </r>
  <r>
    <x v="7316"/>
    <x v="5"/>
    <x v="6905"/>
    <d v="2021-10-18T23:59:00"/>
  </r>
  <r>
    <x v="7317"/>
    <x v="5"/>
    <x v="6906"/>
    <d v="2021-10-18T23:59:00"/>
  </r>
  <r>
    <x v="7318"/>
    <x v="5"/>
    <x v="6907"/>
    <d v="2021-10-18T23:59:00"/>
  </r>
  <r>
    <x v="7319"/>
    <x v="5"/>
    <x v="6908"/>
    <d v="2021-10-18T23:59:00"/>
  </r>
  <r>
    <x v="7320"/>
    <x v="5"/>
    <x v="6909"/>
    <d v="2021-10-18T23:59:00"/>
  </r>
  <r>
    <x v="7321"/>
    <x v="5"/>
    <x v="6910"/>
    <d v="2021-10-18T23:59:00"/>
  </r>
  <r>
    <x v="7322"/>
    <x v="5"/>
    <x v="6911"/>
    <d v="2021-10-18T23:59:00"/>
  </r>
  <r>
    <x v="7323"/>
    <x v="5"/>
    <x v="6912"/>
    <d v="2021-10-18T23:59:00"/>
  </r>
  <r>
    <x v="7324"/>
    <x v="5"/>
    <x v="6913"/>
    <d v="2021-10-18T23:59:00"/>
  </r>
  <r>
    <x v="7325"/>
    <x v="5"/>
    <x v="6914"/>
    <d v="2021-10-18T23:59:00"/>
  </r>
  <r>
    <x v="7326"/>
    <x v="5"/>
    <x v="6915"/>
    <d v="2021-10-18T23:59:00"/>
  </r>
  <r>
    <x v="7327"/>
    <x v="5"/>
    <x v="6916"/>
    <d v="2021-10-18T23:59:00"/>
  </r>
  <r>
    <x v="7328"/>
    <x v="5"/>
    <x v="6917"/>
    <d v="2021-10-18T23:59:00"/>
  </r>
  <r>
    <x v="7329"/>
    <x v="5"/>
    <x v="6918"/>
    <d v="2021-10-18T23:59:00"/>
  </r>
  <r>
    <x v="7330"/>
    <x v="5"/>
    <x v="6919"/>
    <d v="2021-10-18T23:59:00"/>
  </r>
  <r>
    <x v="7331"/>
    <x v="5"/>
    <x v="6920"/>
    <d v="2021-10-18T23:59:00"/>
  </r>
  <r>
    <x v="7332"/>
    <x v="5"/>
    <x v="6921"/>
    <d v="2021-10-18T23:59:00"/>
  </r>
  <r>
    <x v="7333"/>
    <x v="5"/>
    <x v="6922"/>
    <d v="2021-10-18T23:59:00"/>
  </r>
  <r>
    <x v="7334"/>
    <x v="5"/>
    <x v="6923"/>
    <d v="2021-10-18T23:59:00"/>
  </r>
  <r>
    <x v="7335"/>
    <x v="45"/>
    <x v="6924"/>
    <d v="2021-09-10T23:59:00"/>
  </r>
  <r>
    <x v="7336"/>
    <x v="20"/>
    <x v="6925"/>
    <d v="2021-10-15T23:59:00"/>
  </r>
  <r>
    <x v="7337"/>
    <x v="10"/>
    <x v="6926"/>
    <d v="2021-09-10T23:59:00"/>
  </r>
  <r>
    <x v="7338"/>
    <x v="13"/>
    <x v="6927"/>
    <d v="2021-09-10T23:59:00"/>
  </r>
  <r>
    <x v="7339"/>
    <x v="7"/>
    <x v="6928"/>
    <d v="2021-10-15T23:59:00"/>
  </r>
  <r>
    <x v="7340"/>
    <x v="19"/>
    <x v="6929"/>
    <d v="2021-09-10T23:59:00"/>
  </r>
  <r>
    <x v="7341"/>
    <x v="15"/>
    <x v="6930"/>
    <d v="2021-09-09T23:59:00"/>
  </r>
  <r>
    <x v="7342"/>
    <x v="17"/>
    <x v="6931"/>
    <d v="2021-10-15T23:59:00"/>
  </r>
  <r>
    <x v="7343"/>
    <x v="17"/>
    <x v="6932"/>
    <d v="2021-10-15T23:59:00"/>
  </r>
  <r>
    <x v="7344"/>
    <x v="13"/>
    <x v="6932"/>
    <d v="2021-09-10T23:59:00"/>
  </r>
  <r>
    <x v="7345"/>
    <x v="7"/>
    <x v="6933"/>
    <d v="2021-10-15T23:59:00"/>
  </r>
  <r>
    <x v="7346"/>
    <x v="17"/>
    <x v="6934"/>
    <d v="2021-10-15T23:59:00"/>
  </r>
  <r>
    <x v="7347"/>
    <x v="17"/>
    <x v="6935"/>
    <d v="2021-10-15T23:59:00"/>
  </r>
  <r>
    <x v="7348"/>
    <x v="17"/>
    <x v="6936"/>
    <d v="2021-10-15T23:59:00"/>
  </r>
  <r>
    <x v="7349"/>
    <x v="18"/>
    <x v="6937"/>
    <d v="2021-09-09T23:59:00"/>
  </r>
  <r>
    <x v="7350"/>
    <x v="13"/>
    <x v="6938"/>
    <d v="2021-09-10T23:59:00"/>
  </r>
  <r>
    <x v="7351"/>
    <x v="17"/>
    <x v="6939"/>
    <d v="2021-10-15T23:59:00"/>
  </r>
  <r>
    <x v="7352"/>
    <x v="17"/>
    <x v="6940"/>
    <d v="2021-10-15T23:59:00"/>
  </r>
  <r>
    <x v="7353"/>
    <x v="17"/>
    <x v="6941"/>
    <d v="2021-10-15T23:59:00"/>
  </r>
  <r>
    <x v="7354"/>
    <x v="17"/>
    <x v="6942"/>
    <d v="2021-10-15T23:59:00"/>
  </r>
  <r>
    <x v="7355"/>
    <x v="17"/>
    <x v="6943"/>
    <d v="2021-10-15T23:59:00"/>
  </r>
  <r>
    <x v="7356"/>
    <x v="17"/>
    <x v="6944"/>
    <d v="2021-10-15T23:59:00"/>
  </r>
  <r>
    <x v="7357"/>
    <x v="19"/>
    <x v="6945"/>
    <d v="2021-09-10T23:59:00"/>
  </r>
  <r>
    <x v="7358"/>
    <x v="26"/>
    <x v="6946"/>
    <d v="2021-09-21T23:59:00"/>
  </r>
  <r>
    <x v="7359"/>
    <x v="50"/>
    <x v="6947"/>
    <d v="2020-11-24T23:59:00"/>
  </r>
  <r>
    <x v="7360"/>
    <x v="6"/>
    <x v="6948"/>
    <d v="2021-10-18T23:59:00"/>
  </r>
  <r>
    <x v="7361"/>
    <x v="6"/>
    <x v="6949"/>
    <d v="2021-10-18T23:59:00"/>
  </r>
  <r>
    <x v="7362"/>
    <x v="6"/>
    <x v="6950"/>
    <d v="2021-10-18T23:59:00"/>
  </r>
  <r>
    <x v="7363"/>
    <x v="6"/>
    <x v="6951"/>
    <d v="2021-10-18T23:59:00"/>
  </r>
  <r>
    <x v="7364"/>
    <x v="45"/>
    <x v="6952"/>
    <d v="2021-09-10T23:59:00"/>
  </r>
  <r>
    <x v="7365"/>
    <x v="5"/>
    <x v="6953"/>
    <d v="2021-10-15T23:59:00"/>
  </r>
  <r>
    <x v="7366"/>
    <x v="2"/>
    <x v="6954"/>
    <d v="2021-09-13T23:59:00"/>
  </r>
  <r>
    <x v="7367"/>
    <x v="17"/>
    <x v="6955"/>
    <d v="2021-10-15T23:59:00"/>
  </r>
  <r>
    <x v="7368"/>
    <x v="19"/>
    <x v="6956"/>
    <d v="2021-09-10T23:59:00"/>
  </r>
  <r>
    <x v="7369"/>
    <x v="12"/>
    <x v="6957"/>
    <d v="2021-10-15T23:59:00"/>
  </r>
  <r>
    <x v="7370"/>
    <x v="4"/>
    <x v="6958"/>
    <d v="2021-09-10T23:59:00"/>
  </r>
  <r>
    <x v="7371"/>
    <x v="17"/>
    <x v="6959"/>
    <d v="2021-10-15T23:59:00"/>
  </r>
  <r>
    <x v="7372"/>
    <x v="16"/>
    <x v="6960"/>
    <d v="2021-10-15T23:59:00"/>
  </r>
  <r>
    <x v="7373"/>
    <x v="6"/>
    <x v="6961"/>
    <d v="2021-10-15T23:59:00"/>
  </r>
  <r>
    <x v="7374"/>
    <x v="21"/>
    <x v="6962"/>
    <d v="2021-07-26T23:59:00"/>
  </r>
  <r>
    <x v="7375"/>
    <x v="16"/>
    <x v="6963"/>
    <d v="2021-10-15T23:59:00"/>
  </r>
  <r>
    <x v="7376"/>
    <x v="9"/>
    <x v="6964"/>
    <d v="2021-09-14T23:59:00"/>
  </r>
  <r>
    <x v="7377"/>
    <x v="5"/>
    <x v="6965"/>
    <d v="2021-10-18T23:59:00"/>
  </r>
  <r>
    <x v="7378"/>
    <x v="17"/>
    <x v="6966"/>
    <d v="2021-10-15T23:59:00"/>
  </r>
  <r>
    <x v="7379"/>
    <x v="19"/>
    <x v="6967"/>
    <d v="2021-09-10T23:59:00"/>
  </r>
  <r>
    <x v="7380"/>
    <x v="8"/>
    <x v="6968"/>
    <d v="2021-09-10T23:59:00"/>
  </r>
  <r>
    <x v="7381"/>
    <x v="16"/>
    <x v="6968"/>
    <d v="2021-10-18T23:59:00"/>
  </r>
  <r>
    <x v="7382"/>
    <x v="2"/>
    <x v="6969"/>
    <d v="2021-09-10T23:59:00"/>
  </r>
  <r>
    <x v="7383"/>
    <x v="17"/>
    <x v="6970"/>
    <d v="2021-10-15T23:59:00"/>
  </r>
  <r>
    <x v="7384"/>
    <x v="10"/>
    <x v="6971"/>
    <d v="2021-09-13T23:59:00"/>
  </r>
  <r>
    <x v="7385"/>
    <x v="5"/>
    <x v="6972"/>
    <d v="2021-10-18T23:59:00"/>
  </r>
  <r>
    <x v="7386"/>
    <x v="10"/>
    <x v="6973"/>
    <d v="2021-09-13T23:59:00"/>
  </r>
  <r>
    <x v="7387"/>
    <x v="5"/>
    <x v="6974"/>
    <d v="2021-10-18T23:59:00"/>
  </r>
  <r>
    <x v="7388"/>
    <x v="6"/>
    <x v="6975"/>
    <d v="2021-10-18T23:59:00"/>
  </r>
  <r>
    <x v="7389"/>
    <x v="17"/>
    <x v="6976"/>
    <d v="2021-10-15T23:59:00"/>
  </r>
  <r>
    <x v="7390"/>
    <x v="5"/>
    <x v="6977"/>
    <d v="2021-10-18T23:59:00"/>
  </r>
  <r>
    <x v="7391"/>
    <x v="17"/>
    <x v="6978"/>
    <d v="2021-10-18T23:59:00"/>
  </r>
  <r>
    <x v="7392"/>
    <x v="12"/>
    <x v="6979"/>
    <d v="2021-10-15T23:59:00"/>
  </r>
  <r>
    <x v="7393"/>
    <x v="4"/>
    <x v="6980"/>
    <d v="2021-09-10T23:59:00"/>
  </r>
  <r>
    <x v="7394"/>
    <x v="13"/>
    <x v="6981"/>
    <d v="2021-09-10T23:59:00"/>
  </r>
  <r>
    <x v="7395"/>
    <x v="50"/>
    <x v="6982"/>
    <d v="2020-12-03T23:59:00"/>
  </r>
  <r>
    <x v="7396"/>
    <x v="16"/>
    <x v="6983"/>
    <d v="2021-10-15T23:59:00"/>
  </r>
  <r>
    <x v="7397"/>
    <x v="16"/>
    <x v="6984"/>
    <d v="2021-10-15T23:59:00"/>
  </r>
  <r>
    <x v="7398"/>
    <x v="17"/>
    <x v="6985"/>
    <d v="2021-10-15T23:59:00"/>
  </r>
  <r>
    <x v="7399"/>
    <x v="5"/>
    <x v="6986"/>
    <d v="2021-10-18T23:59:00"/>
  </r>
  <r>
    <x v="7400"/>
    <x v="17"/>
    <x v="6987"/>
    <d v="2021-10-15T23:59:00"/>
  </r>
  <r>
    <x v="7401"/>
    <x v="13"/>
    <x v="6988"/>
    <d v="2021-09-10T23:59:00"/>
  </r>
  <r>
    <x v="7402"/>
    <x v="1"/>
    <x v="6989"/>
    <d v="2020-11-25T23:59:00"/>
  </r>
  <r>
    <x v="7403"/>
    <x v="15"/>
    <x v="6990"/>
    <d v="2021-09-09T23:59:00"/>
  </r>
  <r>
    <x v="7404"/>
    <x v="19"/>
    <x v="6991"/>
    <d v="2021-09-10T23:59:00"/>
  </r>
  <r>
    <x v="7405"/>
    <x v="19"/>
    <x v="6992"/>
    <d v="2021-09-13T23:59:00"/>
  </r>
  <r>
    <x v="7406"/>
    <x v="4"/>
    <x v="6993"/>
    <d v="2021-09-10T23:59:00"/>
  </r>
  <r>
    <x v="7407"/>
    <x v="7"/>
    <x v="6994"/>
    <d v="2021-10-15T23:59:00"/>
  </r>
  <r>
    <x v="7408"/>
    <x v="0"/>
    <x v="6995"/>
    <d v="2021-10-18T23:59:00"/>
  </r>
  <r>
    <x v="7409"/>
    <x v="17"/>
    <x v="6996"/>
    <d v="2021-10-15T23:59:00"/>
  </r>
  <r>
    <x v="7410"/>
    <x v="13"/>
    <x v="6996"/>
    <d v="2021-09-10T23:59:00"/>
  </r>
  <r>
    <x v="7411"/>
    <x v="4"/>
    <x v="6997"/>
    <d v="2021-09-10T23:59:00"/>
  </r>
  <r>
    <x v="7412"/>
    <x v="4"/>
    <x v="6998"/>
    <d v="2021-09-10T23:59:00"/>
  </r>
  <r>
    <x v="7413"/>
    <x v="4"/>
    <x v="6999"/>
    <d v="2021-09-10T23:59:00"/>
  </r>
  <r>
    <x v="7414"/>
    <x v="18"/>
    <x v="7000"/>
    <d v="2021-09-09T23:59:00"/>
  </r>
  <r>
    <x v="7415"/>
    <x v="15"/>
    <x v="7001"/>
    <d v="2021-09-09T23:59:00"/>
  </r>
  <r>
    <x v="7416"/>
    <x v="4"/>
    <x v="7002"/>
    <d v="2021-09-10T23:59:00"/>
  </r>
  <r>
    <x v="7417"/>
    <x v="12"/>
    <x v="7003"/>
    <d v="2021-10-15T23:59:00"/>
  </r>
  <r>
    <x v="7418"/>
    <x v="15"/>
    <x v="7004"/>
    <d v="2021-09-09T23:59:00"/>
  </r>
  <r>
    <x v="7419"/>
    <x v="45"/>
    <x v="7005"/>
    <d v="2021-09-10T23:59:00"/>
  </r>
  <r>
    <x v="7420"/>
    <x v="20"/>
    <x v="7006"/>
    <d v="2021-10-15T23:59:00"/>
  </r>
  <r>
    <x v="7421"/>
    <x v="45"/>
    <x v="7007"/>
    <d v="2021-09-10T23:59:00"/>
  </r>
  <r>
    <x v="7422"/>
    <x v="19"/>
    <x v="7008"/>
    <d v="2021-09-10T23:59:00"/>
  </r>
  <r>
    <x v="7423"/>
    <x v="15"/>
    <x v="7009"/>
    <d v="2021-09-09T23:59:00"/>
  </r>
  <r>
    <x v="7424"/>
    <x v="18"/>
    <x v="7010"/>
    <d v="2021-09-09T23:59:00"/>
  </r>
  <r>
    <x v="7425"/>
    <x v="18"/>
    <x v="7011"/>
    <d v="2021-09-09T23:59:00"/>
  </r>
  <r>
    <x v="7426"/>
    <x v="17"/>
    <x v="7012"/>
    <d v="2021-10-15T23:59:00"/>
  </r>
  <r>
    <x v="7427"/>
    <x v="10"/>
    <x v="7013"/>
    <d v="2021-09-10T23:59:00"/>
  </r>
  <r>
    <x v="7428"/>
    <x v="18"/>
    <x v="7014"/>
    <d v="2021-09-09T23:59:00"/>
  </r>
  <r>
    <x v="7429"/>
    <x v="18"/>
    <x v="7015"/>
    <d v="2021-09-01T23:59:00"/>
  </r>
  <r>
    <x v="7430"/>
    <x v="6"/>
    <x v="7016"/>
    <d v="2021-11-16T23:59:00"/>
  </r>
  <r>
    <x v="7431"/>
    <x v="4"/>
    <x v="7017"/>
    <d v="2021-09-10T23:59:00"/>
  </r>
  <r>
    <x v="7432"/>
    <x v="21"/>
    <x v="7018"/>
    <d v="2021-10-12T23:59:00"/>
  </r>
  <r>
    <x v="7433"/>
    <x v="17"/>
    <x v="7019"/>
    <d v="2021-10-15T23:59:00"/>
  </r>
  <r>
    <x v="7434"/>
    <x v="4"/>
    <x v="7020"/>
    <d v="2021-09-10T23:59:00"/>
  </r>
  <r>
    <x v="7435"/>
    <x v="9"/>
    <x v="7021"/>
    <d v="2021-09-14T23:59:00"/>
  </r>
  <r>
    <x v="7436"/>
    <x v="9"/>
    <x v="7022"/>
    <d v="2021-09-14T23:59:00"/>
  </r>
  <r>
    <x v="7437"/>
    <x v="9"/>
    <x v="7023"/>
    <d v="2021-09-14T23:59:00"/>
  </r>
  <r>
    <x v="7438"/>
    <x v="9"/>
    <x v="7024"/>
    <d v="2021-09-14T23:59:00"/>
  </r>
  <r>
    <x v="7439"/>
    <x v="31"/>
    <x v="7025"/>
    <d v="2020-11-26T23:59:00"/>
  </r>
  <r>
    <x v="7440"/>
    <x v="26"/>
    <x v="7026"/>
    <d v="2021-09-13T23:59:00"/>
  </r>
  <r>
    <x v="7441"/>
    <x v="17"/>
    <x v="7027"/>
    <d v="2021-10-15T23:59:00"/>
  </r>
  <r>
    <x v="7442"/>
    <x v="4"/>
    <x v="7028"/>
    <d v="2021-09-10T23:59:00"/>
  </r>
  <r>
    <x v="7443"/>
    <x v="8"/>
    <x v="7029"/>
    <d v="2021-09-10T23:59:00"/>
  </r>
  <r>
    <x v="7444"/>
    <x v="34"/>
    <x v="7030"/>
    <d v="2020-12-04T23:59:00"/>
  </r>
  <r>
    <x v="7445"/>
    <x v="19"/>
    <x v="7031"/>
    <d v="2021-09-10T23:59:00"/>
  </r>
  <r>
    <x v="7446"/>
    <x v="8"/>
    <x v="7032"/>
    <d v="2021-09-10T23:59:00"/>
  </r>
  <r>
    <x v="7447"/>
    <x v="8"/>
    <x v="7033"/>
    <d v="2021-09-10T23:59:00"/>
  </r>
  <r>
    <x v="7448"/>
    <x v="18"/>
    <x v="7034"/>
    <d v="2021-09-09T23:59:00"/>
  </r>
  <r>
    <x v="7449"/>
    <x v="16"/>
    <x v="7035"/>
    <d v="2021-10-18T23:59:00"/>
  </r>
  <r>
    <x v="7450"/>
    <x v="16"/>
    <x v="7036"/>
    <d v="2021-10-18T23:59:00"/>
  </r>
  <r>
    <x v="7451"/>
    <x v="4"/>
    <x v="7037"/>
    <d v="2021-09-10T23:59:00"/>
  </r>
  <r>
    <x v="7452"/>
    <x v="8"/>
    <x v="7038"/>
    <d v="2021-09-10T23:59:00"/>
  </r>
  <r>
    <x v="7453"/>
    <x v="17"/>
    <x v="7039"/>
    <d v="2021-10-15T23:59:00"/>
  </r>
  <r>
    <x v="7454"/>
    <x v="13"/>
    <x v="7040"/>
    <d v="2021-09-10T23:59:00"/>
  </r>
  <r>
    <x v="7455"/>
    <x v="7"/>
    <x v="7041"/>
    <d v="2021-10-18T23:59:00"/>
  </r>
  <r>
    <x v="7456"/>
    <x v="35"/>
    <x v="7042"/>
    <d v="2020-11-26T23:59:00"/>
  </r>
  <r>
    <x v="7457"/>
    <x v="17"/>
    <x v="7043"/>
    <d v="2021-10-15T23:59:00"/>
  </r>
  <r>
    <x v="7458"/>
    <x v="5"/>
    <x v="7043"/>
    <d v="2021-10-18T23:59:00"/>
  </r>
  <r>
    <x v="7459"/>
    <x v="13"/>
    <x v="7043"/>
    <d v="2021-09-10T23:59:00"/>
  </r>
  <r>
    <x v="7460"/>
    <x v="7"/>
    <x v="7044"/>
    <d v="2021-10-15T23:59:00"/>
  </r>
  <r>
    <x v="7461"/>
    <x v="18"/>
    <x v="7045"/>
    <d v="2021-09-09T23:59:00"/>
  </r>
  <r>
    <x v="7462"/>
    <x v="18"/>
    <x v="7046"/>
    <d v="2021-09-09T23:59:00"/>
  </r>
  <r>
    <x v="7463"/>
    <x v="17"/>
    <x v="7047"/>
    <d v="2021-10-15T23:59:00"/>
  </r>
  <r>
    <x v="7464"/>
    <x v="18"/>
    <x v="7048"/>
    <d v="2021-09-09T23:59:00"/>
  </r>
  <r>
    <x v="7465"/>
    <x v="16"/>
    <x v="7049"/>
    <d v="2021-10-18T23:59:00"/>
  </r>
  <r>
    <x v="7466"/>
    <x v="30"/>
    <x v="7050"/>
    <d v="2020-11-27T23:59:00"/>
  </r>
  <r>
    <x v="7467"/>
    <x v="18"/>
    <x v="7051"/>
    <d v="2021-09-01T23:59:00"/>
  </r>
  <r>
    <x v="7468"/>
    <x v="17"/>
    <x v="7051"/>
    <d v="2021-10-15T23:59:00"/>
  </r>
  <r>
    <x v="7469"/>
    <x v="18"/>
    <x v="7052"/>
    <d v="2021-09-09T23:59:00"/>
  </r>
  <r>
    <x v="7470"/>
    <x v="4"/>
    <x v="7053"/>
    <d v="2021-09-10T23:59:00"/>
  </r>
  <r>
    <x v="7471"/>
    <x v="15"/>
    <x v="7054"/>
    <d v="2021-09-09T23:59:00"/>
  </r>
  <r>
    <x v="7472"/>
    <x v="18"/>
    <x v="7055"/>
    <d v="2021-09-09T23:59:00"/>
  </r>
  <r>
    <x v="7473"/>
    <x v="5"/>
    <x v="7055"/>
    <d v="2021-10-18T23:59:00"/>
  </r>
  <r>
    <x v="7474"/>
    <x v="16"/>
    <x v="7056"/>
    <d v="2021-10-18T23:59:00"/>
  </r>
  <r>
    <x v="7475"/>
    <x v="45"/>
    <x v="7057"/>
    <d v="2021-09-10T23:59:00"/>
  </r>
  <r>
    <x v="7476"/>
    <x v="16"/>
    <x v="7057"/>
    <d v="2021-10-18T23:59:00"/>
  </r>
  <r>
    <x v="7477"/>
    <x v="18"/>
    <x v="7058"/>
    <d v="2021-09-01T23:59:00"/>
  </r>
  <r>
    <x v="7478"/>
    <x v="24"/>
    <x v="7059"/>
    <d v="2021-09-10T23:59:00"/>
  </r>
  <r>
    <x v="7479"/>
    <x v="16"/>
    <x v="7060"/>
    <d v="2021-10-18T23:59:00"/>
  </r>
  <r>
    <x v="7480"/>
    <x v="13"/>
    <x v="7061"/>
    <d v="2021-09-10T23:59:00"/>
  </r>
  <r>
    <x v="7481"/>
    <x v="15"/>
    <x v="7062"/>
    <d v="2021-09-09T23:59:00"/>
  </r>
  <r>
    <x v="7482"/>
    <x v="12"/>
    <x v="7063"/>
    <d v="2021-10-15T23:59:00"/>
  </r>
  <r>
    <x v="7483"/>
    <x v="4"/>
    <x v="7064"/>
    <d v="2021-09-10T23:59:00"/>
  </r>
  <r>
    <x v="7484"/>
    <x v="4"/>
    <x v="7065"/>
    <d v="2021-09-10T23:59:00"/>
  </r>
  <r>
    <x v="7485"/>
    <x v="6"/>
    <x v="7066"/>
    <d v="2021-10-18T23:59:00"/>
  </r>
  <r>
    <x v="7486"/>
    <x v="6"/>
    <x v="7067"/>
    <d v="2021-10-18T23:59:00"/>
  </r>
  <r>
    <x v="7487"/>
    <x v="4"/>
    <x v="7068"/>
    <d v="2021-09-10T23:59:00"/>
  </r>
  <r>
    <x v="7488"/>
    <x v="18"/>
    <x v="7069"/>
    <d v="2021-09-09T23:59:00"/>
  </r>
  <r>
    <x v="7489"/>
    <x v="8"/>
    <x v="7070"/>
    <d v="2021-09-10T23:59:00"/>
  </r>
  <r>
    <x v="7490"/>
    <x v="16"/>
    <x v="7071"/>
    <d v="2021-10-15T23:59:00"/>
  </r>
  <r>
    <x v="7491"/>
    <x v="2"/>
    <x v="7072"/>
    <d v="2021-09-10T23:59:00"/>
  </r>
  <r>
    <x v="7492"/>
    <x v="15"/>
    <x v="7073"/>
    <d v="2021-09-09T23:59:00"/>
  </r>
  <r>
    <x v="7493"/>
    <x v="4"/>
    <x v="7074"/>
    <d v="2021-09-10T23:59:00"/>
  </r>
  <r>
    <x v="7494"/>
    <x v="13"/>
    <x v="7075"/>
    <d v="2021-09-10T23:59:00"/>
  </r>
  <r>
    <x v="7495"/>
    <x v="4"/>
    <x v="7076"/>
    <d v="2021-09-10T23:59:00"/>
  </r>
  <r>
    <x v="7496"/>
    <x v="18"/>
    <x v="7077"/>
    <d v="2021-09-01T23:59:00"/>
  </r>
  <r>
    <x v="7497"/>
    <x v="15"/>
    <x v="7078"/>
    <d v="2021-09-09T23:59:00"/>
  </r>
  <r>
    <x v="7498"/>
    <x v="10"/>
    <x v="7079"/>
    <d v="2021-09-10T23:59:00"/>
  </r>
  <r>
    <x v="7499"/>
    <x v="6"/>
    <x v="7080"/>
    <d v="2021-11-16T23:59:00"/>
  </r>
  <r>
    <x v="7500"/>
    <x v="18"/>
    <x v="7081"/>
    <d v="2021-09-09T23:59:00"/>
  </r>
  <r>
    <x v="7501"/>
    <x v="10"/>
    <x v="7082"/>
    <d v="2021-09-10T23:59:00"/>
  </r>
  <r>
    <x v="7502"/>
    <x v="45"/>
    <x v="7083"/>
    <d v="2021-09-10T23:59:00"/>
  </r>
  <r>
    <x v="7503"/>
    <x v="13"/>
    <x v="7084"/>
    <d v="2021-09-10T23:59:00"/>
  </r>
  <r>
    <x v="7504"/>
    <x v="18"/>
    <x v="7085"/>
    <d v="2021-09-09T23:59:00"/>
  </r>
  <r>
    <x v="7505"/>
    <x v="15"/>
    <x v="7086"/>
    <d v="2021-09-09T23:59:00"/>
  </r>
  <r>
    <x v="7506"/>
    <x v="15"/>
    <x v="7087"/>
    <d v="2021-09-09T23:59:00"/>
  </r>
  <r>
    <x v="7507"/>
    <x v="4"/>
    <x v="7088"/>
    <d v="2021-09-10T23:59:00"/>
  </r>
  <r>
    <x v="7508"/>
    <x v="17"/>
    <x v="7089"/>
    <d v="2021-10-15T23:59:00"/>
  </r>
  <r>
    <x v="7509"/>
    <x v="5"/>
    <x v="7090"/>
    <d v="2021-10-18T23:59:00"/>
  </r>
  <r>
    <x v="7510"/>
    <x v="8"/>
    <x v="7091"/>
    <d v="2021-09-13T23:59:00"/>
  </r>
  <r>
    <x v="7511"/>
    <x v="7"/>
    <x v="7092"/>
    <d v="2021-10-15T23:59:00"/>
  </r>
  <r>
    <x v="7512"/>
    <x v="4"/>
    <x v="7093"/>
    <d v="2021-09-10T23:59:00"/>
  </r>
  <r>
    <x v="7513"/>
    <x v="4"/>
    <x v="7094"/>
    <d v="2021-09-10T23:59:00"/>
  </r>
  <r>
    <x v="7514"/>
    <x v="15"/>
    <x v="7095"/>
    <d v="2021-09-09T23:59:00"/>
  </r>
  <r>
    <x v="7515"/>
    <x v="15"/>
    <x v="7096"/>
    <d v="2021-09-09T23:59:00"/>
  </r>
  <r>
    <x v="7516"/>
    <x v="15"/>
    <x v="7097"/>
    <d v="2021-09-09T23:59:00"/>
  </r>
  <r>
    <x v="7517"/>
    <x v="4"/>
    <x v="7098"/>
    <d v="2021-09-10T23:59:00"/>
  </r>
  <r>
    <x v="7518"/>
    <x v="17"/>
    <x v="7099"/>
    <d v="2021-10-15T23:59:00"/>
  </r>
  <r>
    <x v="7519"/>
    <x v="5"/>
    <x v="7099"/>
    <d v="2021-10-18T23:59:00"/>
  </r>
  <r>
    <x v="7520"/>
    <x v="13"/>
    <x v="7099"/>
    <d v="2021-09-10T23:59:00"/>
  </r>
  <r>
    <x v="7521"/>
    <x v="17"/>
    <x v="7100"/>
    <d v="2021-10-15T23:59:00"/>
  </r>
  <r>
    <x v="7522"/>
    <x v="13"/>
    <x v="7101"/>
    <d v="2021-09-10T23:59:00"/>
  </r>
  <r>
    <x v="7523"/>
    <x v="35"/>
    <x v="7102"/>
    <d v="2020-11-30T23:59:00"/>
  </r>
  <r>
    <x v="7524"/>
    <x v="48"/>
    <x v="7103"/>
    <d v="2021-09-10T23:59:00"/>
  </r>
  <r>
    <x v="7525"/>
    <x v="40"/>
    <x v="7104"/>
    <d v="2020-11-30T23:59:00"/>
  </r>
  <r>
    <x v="7526"/>
    <x v="27"/>
    <x v="7104"/>
    <d v="2020-11-30T23:59:00"/>
  </r>
  <r>
    <x v="7527"/>
    <x v="13"/>
    <x v="7105"/>
    <d v="2021-09-10T23:59:00"/>
  </r>
  <r>
    <x v="7528"/>
    <x v="13"/>
    <x v="7106"/>
    <d v="2021-09-10T23:59:00"/>
  </r>
  <r>
    <x v="7529"/>
    <x v="13"/>
    <x v="7107"/>
    <d v="2021-09-10T23:59:00"/>
  </r>
  <r>
    <x v="7530"/>
    <x v="13"/>
    <x v="7108"/>
    <d v="2021-09-10T23:59:00"/>
  </r>
  <r>
    <x v="7531"/>
    <x v="13"/>
    <x v="7109"/>
    <d v="2021-09-10T23:59:00"/>
  </r>
  <r>
    <x v="7532"/>
    <x v="28"/>
    <x v="7110"/>
    <d v="2021-09-10T23:59:00"/>
  </r>
  <r>
    <x v="7533"/>
    <x v="28"/>
    <x v="7111"/>
    <d v="2021-09-10T23:59:00"/>
  </r>
  <r>
    <x v="7534"/>
    <x v="18"/>
    <x v="7112"/>
    <d v="2021-09-09T23:59:00"/>
  </r>
  <r>
    <x v="7535"/>
    <x v="45"/>
    <x v="7113"/>
    <d v="2021-09-13T23:59:00"/>
  </r>
  <r>
    <x v="7536"/>
    <x v="5"/>
    <x v="7114"/>
    <d v="2021-10-18T23:59:00"/>
  </r>
  <r>
    <x v="7537"/>
    <x v="15"/>
    <x v="7115"/>
    <d v="2021-09-09T23:59:00"/>
  </r>
  <r>
    <x v="7538"/>
    <x v="13"/>
    <x v="7116"/>
    <d v="2021-09-10T23:59:00"/>
  </r>
  <r>
    <x v="7539"/>
    <x v="17"/>
    <x v="7117"/>
    <d v="2021-10-15T23:59:00"/>
  </r>
  <r>
    <x v="7540"/>
    <x v="48"/>
    <x v="7118"/>
    <d v="2021-09-10T23:59:00"/>
  </r>
  <r>
    <x v="7541"/>
    <x v="49"/>
    <x v="7119"/>
    <d v="2021-09-10T23:59:00"/>
  </r>
  <r>
    <x v="7542"/>
    <x v="3"/>
    <x v="7120"/>
    <d v="2021-07-16T23:59:00"/>
  </r>
  <r>
    <x v="7543"/>
    <x v="4"/>
    <x v="7121"/>
    <d v="2021-09-10T23:59:00"/>
  </r>
  <r>
    <x v="7544"/>
    <x v="6"/>
    <x v="7122"/>
    <d v="2021-10-18T23:59:00"/>
  </r>
  <r>
    <x v="7545"/>
    <x v="15"/>
    <x v="7123"/>
    <d v="2021-09-09T23:59:00"/>
  </r>
  <r>
    <x v="7546"/>
    <x v="15"/>
    <x v="7124"/>
    <d v="2021-09-09T23:59:00"/>
  </r>
  <r>
    <x v="7547"/>
    <x v="15"/>
    <x v="7125"/>
    <d v="2021-09-09T23:59:00"/>
  </r>
  <r>
    <x v="7548"/>
    <x v="17"/>
    <x v="7126"/>
    <d v="2021-10-15T23:59:00"/>
  </r>
  <r>
    <x v="7549"/>
    <x v="32"/>
    <x v="7127"/>
    <d v="2020-11-30T23:59:00"/>
  </r>
  <r>
    <x v="7550"/>
    <x v="35"/>
    <x v="7127"/>
    <d v="2020-11-30T23:59:00"/>
  </r>
  <r>
    <x v="7551"/>
    <x v="17"/>
    <x v="7128"/>
    <d v="2021-10-15T23:59:00"/>
  </r>
  <r>
    <x v="7552"/>
    <x v="17"/>
    <x v="7129"/>
    <d v="2021-10-15T23:59:00"/>
  </r>
  <r>
    <x v="7553"/>
    <x v="5"/>
    <x v="7130"/>
    <d v="2021-10-18T23:59:00"/>
  </r>
  <r>
    <x v="7554"/>
    <x v="13"/>
    <x v="7131"/>
    <d v="2021-09-10T23:59:00"/>
  </r>
  <r>
    <x v="7555"/>
    <x v="19"/>
    <x v="7132"/>
    <d v="2021-09-10T23:59:00"/>
  </r>
  <r>
    <x v="7556"/>
    <x v="13"/>
    <x v="7133"/>
    <d v="2021-09-10T23:59:00"/>
  </r>
  <r>
    <x v="7557"/>
    <x v="5"/>
    <x v="7134"/>
    <d v="2021-10-18T23:59:00"/>
  </r>
  <r>
    <x v="7558"/>
    <x v="15"/>
    <x v="7135"/>
    <d v="2021-09-09T23:59:00"/>
  </r>
  <r>
    <x v="7559"/>
    <x v="9"/>
    <x v="7136"/>
    <d v="2021-09-14T23:59:00"/>
  </r>
  <r>
    <x v="7560"/>
    <x v="15"/>
    <x v="7137"/>
    <d v="2021-09-09T23:59:00"/>
  </r>
  <r>
    <x v="7561"/>
    <x v="13"/>
    <x v="7138"/>
    <d v="2021-09-10T23:59:00"/>
  </r>
  <r>
    <x v="7562"/>
    <x v="6"/>
    <x v="7139"/>
    <d v="2021-10-18T23:59:00"/>
  </r>
  <r>
    <x v="7563"/>
    <x v="8"/>
    <x v="7140"/>
    <d v="2021-09-10T23:59:00"/>
  </r>
  <r>
    <x v="7564"/>
    <x v="8"/>
    <x v="7141"/>
    <d v="2021-09-10T23:59:00"/>
  </r>
  <r>
    <x v="7565"/>
    <x v="49"/>
    <x v="7142"/>
    <d v="2021-09-10T23:59:00"/>
  </r>
  <r>
    <x v="7566"/>
    <x v="49"/>
    <x v="7143"/>
    <d v="2021-09-10T23:59:00"/>
  </r>
  <r>
    <x v="7567"/>
    <x v="18"/>
    <x v="7144"/>
    <d v="2021-09-09T23:59:00"/>
  </r>
  <r>
    <x v="7568"/>
    <x v="24"/>
    <x v="7145"/>
    <d v="2021-09-10T23:59:00"/>
  </r>
  <r>
    <x v="7569"/>
    <x v="10"/>
    <x v="7146"/>
    <d v="2021-09-13T23:59:00"/>
  </r>
  <r>
    <x v="7570"/>
    <x v="49"/>
    <x v="7147"/>
    <d v="2021-09-10T23:59:00"/>
  </r>
  <r>
    <x v="7571"/>
    <x v="17"/>
    <x v="7148"/>
    <d v="2021-10-15T23:59:00"/>
  </r>
  <r>
    <x v="7572"/>
    <x v="17"/>
    <x v="7149"/>
    <d v="2021-10-15T23:59:00"/>
  </r>
  <r>
    <x v="7573"/>
    <x v="17"/>
    <x v="7150"/>
    <d v="2021-10-15T23:59:00"/>
  </r>
  <r>
    <x v="7574"/>
    <x v="13"/>
    <x v="7150"/>
    <d v="2021-09-10T23:59:00"/>
  </r>
  <r>
    <x v="7575"/>
    <x v="28"/>
    <x v="7151"/>
    <d v="2021-09-10T23:59:00"/>
  </r>
  <r>
    <x v="7576"/>
    <x v="17"/>
    <x v="7152"/>
    <d v="2021-10-15T23:59:00"/>
  </r>
  <r>
    <x v="7577"/>
    <x v="17"/>
    <x v="7153"/>
    <d v="2021-10-15T23:59:00"/>
  </r>
  <r>
    <x v="7578"/>
    <x v="28"/>
    <x v="7154"/>
    <d v="2021-09-13T23:59:00"/>
  </r>
  <r>
    <x v="7579"/>
    <x v="13"/>
    <x v="7155"/>
    <d v="2021-09-10T23:59:00"/>
  </r>
  <r>
    <x v="7580"/>
    <x v="18"/>
    <x v="7156"/>
    <d v="2021-09-01T23:59:00"/>
  </r>
  <r>
    <x v="7581"/>
    <x v="12"/>
    <x v="7157"/>
    <d v="2021-10-07T23:59:00"/>
  </r>
  <r>
    <x v="7582"/>
    <x v="47"/>
    <x v="7158"/>
    <d v="2021-09-10T23:59:00"/>
  </r>
  <r>
    <x v="7583"/>
    <x v="28"/>
    <x v="7159"/>
    <d v="2021-09-13T23:59:00"/>
  </r>
  <r>
    <x v="7584"/>
    <x v="16"/>
    <x v="7160"/>
    <d v="2021-10-18T23:59:00"/>
  </r>
  <r>
    <x v="7585"/>
    <x v="17"/>
    <x v="7161"/>
    <d v="2021-10-15T23:59:00"/>
  </r>
  <r>
    <x v="7586"/>
    <x v="5"/>
    <x v="7161"/>
    <d v="2021-10-18T23:59:00"/>
  </r>
  <r>
    <x v="7587"/>
    <x v="13"/>
    <x v="7161"/>
    <d v="2021-09-10T23:59:00"/>
  </r>
  <r>
    <x v="7588"/>
    <x v="19"/>
    <x v="7162"/>
    <d v="2021-09-13T23:59:00"/>
  </r>
  <r>
    <x v="7589"/>
    <x v="2"/>
    <x v="7163"/>
    <d v="2021-10-12T23:59:00"/>
  </r>
  <r>
    <x v="7590"/>
    <x v="6"/>
    <x v="7164"/>
    <d v="2021-11-16T23:59:00"/>
  </r>
  <r>
    <x v="7591"/>
    <x v="5"/>
    <x v="7165"/>
    <d v="2021-10-18T23:59:00"/>
  </r>
  <r>
    <x v="7592"/>
    <x v="13"/>
    <x v="7166"/>
    <d v="2021-09-10T23:59:00"/>
  </r>
  <r>
    <x v="7593"/>
    <x v="24"/>
    <x v="7167"/>
    <d v="2021-09-10T23:59:00"/>
  </r>
  <r>
    <x v="7594"/>
    <x v="17"/>
    <x v="7168"/>
    <d v="2021-10-15T23:59:00"/>
  </r>
  <r>
    <x v="7595"/>
    <x v="5"/>
    <x v="7168"/>
    <d v="2021-10-18T23:59:00"/>
  </r>
  <r>
    <x v="7596"/>
    <x v="13"/>
    <x v="7168"/>
    <d v="2021-09-10T23:59:00"/>
  </r>
  <r>
    <x v="7597"/>
    <x v="19"/>
    <x v="7169"/>
    <d v="2021-09-10T23:59:00"/>
  </r>
  <r>
    <x v="7598"/>
    <x v="18"/>
    <x v="7170"/>
    <d v="2021-09-09T23:59:00"/>
  </r>
  <r>
    <x v="7599"/>
    <x v="17"/>
    <x v="7171"/>
    <d v="2021-10-15T23:59:00"/>
  </r>
  <r>
    <x v="7600"/>
    <x v="4"/>
    <x v="7172"/>
    <d v="2021-09-10T23:59:00"/>
  </r>
  <r>
    <x v="7601"/>
    <x v="20"/>
    <x v="7173"/>
    <d v="2021-10-15T23:59:00"/>
  </r>
  <r>
    <x v="7602"/>
    <x v="12"/>
    <x v="7174"/>
    <d v="2021-10-07T23:59:00"/>
  </r>
  <r>
    <x v="7603"/>
    <x v="5"/>
    <x v="7175"/>
    <d v="2021-10-18T23:59:00"/>
  </r>
  <r>
    <x v="7604"/>
    <x v="17"/>
    <x v="7176"/>
    <d v="2021-10-15T23:59:00"/>
  </r>
  <r>
    <x v="7605"/>
    <x v="13"/>
    <x v="7177"/>
    <d v="2021-09-10T23:59:00"/>
  </r>
  <r>
    <x v="7606"/>
    <x v="4"/>
    <x v="7178"/>
    <d v="2021-09-10T23:59:00"/>
  </r>
  <r>
    <x v="7607"/>
    <x v="10"/>
    <x v="7179"/>
    <d v="2021-09-10T23:59:00"/>
  </r>
  <r>
    <x v="7608"/>
    <x v="13"/>
    <x v="7180"/>
    <d v="2021-09-10T23:59:00"/>
  </r>
  <r>
    <x v="7609"/>
    <x v="35"/>
    <x v="7181"/>
    <d v="2020-12-01T23:59:00"/>
  </r>
  <r>
    <x v="7610"/>
    <x v="20"/>
    <x v="7182"/>
    <d v="2021-10-15T23:59:00"/>
  </r>
  <r>
    <x v="7611"/>
    <x v="5"/>
    <x v="7183"/>
    <d v="2021-10-15T23:59:00"/>
  </r>
  <r>
    <x v="7612"/>
    <x v="13"/>
    <x v="7183"/>
    <d v="2021-09-10T23:59:00"/>
  </r>
  <r>
    <x v="7613"/>
    <x v="6"/>
    <x v="7184"/>
    <d v="2021-10-18T23:59:00"/>
  </r>
  <r>
    <x v="7614"/>
    <x v="6"/>
    <x v="7185"/>
    <d v="2021-10-18T23:59:00"/>
  </r>
  <r>
    <x v="7615"/>
    <x v="6"/>
    <x v="7186"/>
    <d v="2021-10-18T23:59:00"/>
  </r>
  <r>
    <x v="7616"/>
    <x v="6"/>
    <x v="7187"/>
    <d v="2021-10-18T23:59:00"/>
  </r>
  <r>
    <x v="7617"/>
    <x v="13"/>
    <x v="7188"/>
    <d v="2021-09-10T23:59:00"/>
  </r>
  <r>
    <x v="7618"/>
    <x v="19"/>
    <x v="7189"/>
    <d v="2021-09-10T23:59:00"/>
  </r>
  <r>
    <x v="7619"/>
    <x v="17"/>
    <x v="7190"/>
    <d v="2021-10-15T23:59:00"/>
  </r>
  <r>
    <x v="7620"/>
    <x v="5"/>
    <x v="7191"/>
    <d v="2021-10-18T23:59:00"/>
  </r>
  <r>
    <x v="7621"/>
    <x v="20"/>
    <x v="7192"/>
    <d v="2021-10-15T23:59:00"/>
  </r>
  <r>
    <x v="7622"/>
    <x v="13"/>
    <x v="7192"/>
    <d v="2021-09-10T23:59:00"/>
  </r>
  <r>
    <x v="7623"/>
    <x v="17"/>
    <x v="7193"/>
    <d v="2021-10-15T23:59:00"/>
  </r>
  <r>
    <x v="7624"/>
    <x v="5"/>
    <x v="7194"/>
    <d v="2021-10-15T23:59:00"/>
  </r>
  <r>
    <x v="7625"/>
    <x v="8"/>
    <x v="7195"/>
    <d v="2021-09-10T23:59:00"/>
  </r>
  <r>
    <x v="7626"/>
    <x v="45"/>
    <x v="7196"/>
    <d v="2021-09-10T23:59:00"/>
  </r>
  <r>
    <x v="7627"/>
    <x v="10"/>
    <x v="7197"/>
    <d v="2021-09-13T23:59:00"/>
  </r>
  <r>
    <x v="7628"/>
    <x v="13"/>
    <x v="7198"/>
    <d v="2021-09-10T23:59:00"/>
  </r>
  <r>
    <x v="7629"/>
    <x v="15"/>
    <x v="7199"/>
    <d v="2021-09-09T23:59:00"/>
  </r>
  <r>
    <x v="7630"/>
    <x v="16"/>
    <x v="7200"/>
    <d v="2021-10-18T23:59:00"/>
  </r>
  <r>
    <x v="7631"/>
    <x v="28"/>
    <x v="7201"/>
    <d v="2021-09-13T23:59:00"/>
  </r>
  <r>
    <x v="7632"/>
    <x v="20"/>
    <x v="7202"/>
    <d v="2021-10-15T23:59:00"/>
  </r>
  <r>
    <x v="7633"/>
    <x v="17"/>
    <x v="7203"/>
    <d v="2021-10-15T23:59:00"/>
  </r>
  <r>
    <x v="7634"/>
    <x v="20"/>
    <x v="7204"/>
    <d v="2021-10-15T23:59:00"/>
  </r>
  <r>
    <x v="7635"/>
    <x v="13"/>
    <x v="7205"/>
    <d v="2021-09-10T23:59:00"/>
  </r>
  <r>
    <x v="7636"/>
    <x v="12"/>
    <x v="7206"/>
    <d v="2021-10-15T23:59:00"/>
  </r>
  <r>
    <x v="7637"/>
    <x v="45"/>
    <x v="7207"/>
    <d v="2021-09-10T23:59:00"/>
  </r>
  <r>
    <x v="7638"/>
    <x v="45"/>
    <x v="7208"/>
    <d v="2021-09-10T23:59:00"/>
  </r>
  <r>
    <x v="7639"/>
    <x v="45"/>
    <x v="7209"/>
    <d v="2021-09-10T23:59:00"/>
  </r>
  <r>
    <x v="7640"/>
    <x v="45"/>
    <x v="7210"/>
    <d v="2021-09-10T23:59:00"/>
  </r>
  <r>
    <x v="7641"/>
    <x v="16"/>
    <x v="7211"/>
    <d v="2021-10-18T23:59:00"/>
  </r>
  <r>
    <x v="7642"/>
    <x v="13"/>
    <x v="7212"/>
    <d v="2021-09-10T23:59:00"/>
  </r>
  <r>
    <x v="7643"/>
    <x v="6"/>
    <x v="7213"/>
    <d v="2021-10-18T23:59:00"/>
  </r>
  <r>
    <x v="7644"/>
    <x v="18"/>
    <x v="7214"/>
    <d v="2021-09-01T23:59:00"/>
  </r>
  <r>
    <x v="7645"/>
    <x v="47"/>
    <x v="7215"/>
    <d v="2021-09-10T23:59:00"/>
  </r>
  <r>
    <x v="7646"/>
    <x v="13"/>
    <x v="7216"/>
    <d v="2021-09-10T23:59:00"/>
  </r>
  <r>
    <x v="7647"/>
    <x v="47"/>
    <x v="7217"/>
    <d v="2021-09-10T23:59:00"/>
  </r>
  <r>
    <x v="7648"/>
    <x v="17"/>
    <x v="7218"/>
    <d v="2021-10-15T23:59:00"/>
  </r>
  <r>
    <x v="7649"/>
    <x v="13"/>
    <x v="7218"/>
    <d v="2021-09-10T23:59:00"/>
  </r>
  <r>
    <x v="7650"/>
    <x v="7"/>
    <x v="7219"/>
    <d v="2021-10-15T23:59:00"/>
  </r>
  <r>
    <x v="7651"/>
    <x v="6"/>
    <x v="7220"/>
    <d v="2021-10-15T23:59:00"/>
  </r>
  <r>
    <x v="7652"/>
    <x v="17"/>
    <x v="7221"/>
    <d v="2021-10-15T23:59:00"/>
  </r>
  <r>
    <x v="7653"/>
    <x v="17"/>
    <x v="7222"/>
    <d v="2021-10-15T23:59:00"/>
  </r>
  <r>
    <x v="7654"/>
    <x v="10"/>
    <x v="7223"/>
    <d v="2021-09-10T23:59:00"/>
  </r>
  <r>
    <x v="7655"/>
    <x v="13"/>
    <x v="7224"/>
    <d v="2021-09-10T23:59:00"/>
  </r>
  <r>
    <x v="7656"/>
    <x v="17"/>
    <x v="7225"/>
    <d v="2021-10-15T23:59:00"/>
  </r>
  <r>
    <x v="7657"/>
    <x v="18"/>
    <x v="7226"/>
    <d v="2021-09-01T23:59:00"/>
  </r>
  <r>
    <x v="7658"/>
    <x v="13"/>
    <x v="7227"/>
    <d v="2021-09-10T23:59:00"/>
  </r>
  <r>
    <x v="7659"/>
    <x v="2"/>
    <x v="7228"/>
    <d v="2021-09-10T23:59:00"/>
  </r>
  <r>
    <x v="7660"/>
    <x v="30"/>
    <x v="7229"/>
    <d v="2020-12-02T23:59:00"/>
  </r>
  <r>
    <x v="7661"/>
    <x v="18"/>
    <x v="7230"/>
    <d v="2021-09-09T23:59:00"/>
  </r>
  <r>
    <x v="7662"/>
    <x v="28"/>
    <x v="7231"/>
    <d v="2021-09-10T23:59:00"/>
  </r>
  <r>
    <x v="7663"/>
    <x v="18"/>
    <x v="7232"/>
    <d v="2021-09-09T23:59:00"/>
  </r>
  <r>
    <x v="7664"/>
    <x v="8"/>
    <x v="7233"/>
    <d v="2021-09-10T23:59:00"/>
  </r>
  <r>
    <x v="7665"/>
    <x v="8"/>
    <x v="7234"/>
    <d v="2021-09-10T23:59:00"/>
  </r>
  <r>
    <x v="7666"/>
    <x v="12"/>
    <x v="7235"/>
    <d v="2021-10-15T23:59:00"/>
  </r>
  <r>
    <x v="7667"/>
    <x v="50"/>
    <x v="7236"/>
    <d v="2020-12-11T23:59:00"/>
  </r>
  <r>
    <x v="7668"/>
    <x v="38"/>
    <x v="7237"/>
    <d v="2020-12-11T23:59:00"/>
  </r>
  <r>
    <x v="7669"/>
    <x v="17"/>
    <x v="7238"/>
    <d v="2021-10-15T23:59:00"/>
  </r>
  <r>
    <x v="7670"/>
    <x v="13"/>
    <x v="7239"/>
    <d v="2021-09-10T23:59:00"/>
  </r>
  <r>
    <x v="7671"/>
    <x v="19"/>
    <x v="7240"/>
    <d v="2021-09-10T23:59:00"/>
  </r>
  <r>
    <x v="7672"/>
    <x v="2"/>
    <x v="7241"/>
    <d v="2021-09-10T23:59:00"/>
  </r>
  <r>
    <x v="7673"/>
    <x v="12"/>
    <x v="7242"/>
    <d v="2021-10-15T23:59:00"/>
  </r>
  <r>
    <x v="7674"/>
    <x v="9"/>
    <x v="7243"/>
    <d v="2021-09-24T23:59:00"/>
  </r>
  <r>
    <x v="7675"/>
    <x v="21"/>
    <x v="7244"/>
    <d v="2021-09-13T23:59:00"/>
  </r>
  <r>
    <x v="7676"/>
    <x v="2"/>
    <x v="7245"/>
    <d v="2021-09-10T23:59:00"/>
  </r>
  <r>
    <x v="7677"/>
    <x v="47"/>
    <x v="7246"/>
    <d v="2021-09-10T23:59:00"/>
  </r>
  <r>
    <x v="7678"/>
    <x v="16"/>
    <x v="7247"/>
    <d v="2021-10-18T23:59:00"/>
  </r>
  <r>
    <x v="7679"/>
    <x v="16"/>
    <x v="7248"/>
    <d v="2021-10-18T23:59:00"/>
  </r>
  <r>
    <x v="7680"/>
    <x v="16"/>
    <x v="7249"/>
    <d v="2021-10-18T23:59:00"/>
  </r>
  <r>
    <x v="7681"/>
    <x v="6"/>
    <x v="7250"/>
    <d v="2021-11-16T23:59:00"/>
  </r>
  <r>
    <x v="7682"/>
    <x v="17"/>
    <x v="7251"/>
    <d v="2021-10-15T23:59:00"/>
  </r>
  <r>
    <x v="7683"/>
    <x v="19"/>
    <x v="7252"/>
    <d v="2021-09-10T23:59:00"/>
  </r>
  <r>
    <x v="7684"/>
    <x v="42"/>
    <x v="7253"/>
    <d v="2021-07-14T23:59:00"/>
  </r>
  <r>
    <x v="7685"/>
    <x v="4"/>
    <x v="7254"/>
    <d v="2021-09-10T23:59:00"/>
  </r>
  <r>
    <x v="7686"/>
    <x v="10"/>
    <x v="7255"/>
    <d v="2021-09-13T23:59:00"/>
  </r>
  <r>
    <x v="7687"/>
    <x v="17"/>
    <x v="7256"/>
    <d v="2021-10-15T23:59:00"/>
  </r>
  <r>
    <x v="7688"/>
    <x v="5"/>
    <x v="7257"/>
    <d v="2021-10-18T23:59:00"/>
  </r>
  <r>
    <x v="7689"/>
    <x v="13"/>
    <x v="7257"/>
    <d v="2021-09-10T23:59:00"/>
  </r>
  <r>
    <x v="7690"/>
    <x v="17"/>
    <x v="7258"/>
    <d v="2021-10-15T23:59:00"/>
  </r>
  <r>
    <x v="7691"/>
    <x v="17"/>
    <x v="7259"/>
    <d v="2021-10-15T23:59:00"/>
  </r>
  <r>
    <x v="7692"/>
    <x v="17"/>
    <x v="7260"/>
    <d v="2021-10-15T23:59:00"/>
  </r>
  <r>
    <x v="7693"/>
    <x v="17"/>
    <x v="7261"/>
    <d v="2021-10-15T23:59:00"/>
  </r>
  <r>
    <x v="7694"/>
    <x v="20"/>
    <x v="7262"/>
    <d v="2021-10-25T23:59:00"/>
  </r>
  <r>
    <x v="7695"/>
    <x v="13"/>
    <x v="7263"/>
    <d v="2021-09-10T23:59:00"/>
  </r>
  <r>
    <x v="7696"/>
    <x v="19"/>
    <x v="7264"/>
    <d v="2021-09-10T23:59:00"/>
  </r>
  <r>
    <x v="7697"/>
    <x v="16"/>
    <x v="7265"/>
    <d v="2021-10-18T23:59:00"/>
  </r>
  <r>
    <x v="7698"/>
    <x v="17"/>
    <x v="7266"/>
    <d v="2021-10-15T23:59:00"/>
  </r>
  <r>
    <x v="7699"/>
    <x v="13"/>
    <x v="7267"/>
    <d v="2021-09-10T23:59:00"/>
  </r>
  <r>
    <x v="7700"/>
    <x v="6"/>
    <x v="7268"/>
    <d v="2021-10-18T23:59:00"/>
  </r>
  <r>
    <x v="7701"/>
    <x v="6"/>
    <x v="7269"/>
    <d v="2021-10-18T23:59:00"/>
  </r>
  <r>
    <x v="7702"/>
    <x v="16"/>
    <x v="7270"/>
    <d v="2021-10-18T23:59:00"/>
  </r>
  <r>
    <x v="7703"/>
    <x v="17"/>
    <x v="7271"/>
    <d v="2021-10-15T23:59:00"/>
  </r>
  <r>
    <x v="7704"/>
    <x v="17"/>
    <x v="7272"/>
    <d v="2021-10-15T23:59:00"/>
  </r>
  <r>
    <x v="7705"/>
    <x v="17"/>
    <x v="7273"/>
    <d v="2021-10-15T23:59:00"/>
  </r>
  <r>
    <x v="7706"/>
    <x v="45"/>
    <x v="7274"/>
    <d v="2021-09-10T23:59:00"/>
  </r>
  <r>
    <x v="7707"/>
    <x v="20"/>
    <x v="7275"/>
    <d v="2021-10-18T23:59:00"/>
  </r>
  <r>
    <x v="7708"/>
    <x v="17"/>
    <x v="7276"/>
    <d v="2021-10-15T23:59:00"/>
  </r>
  <r>
    <x v="7709"/>
    <x v="17"/>
    <x v="7277"/>
    <d v="2021-10-15T23:59:00"/>
  </r>
  <r>
    <x v="7710"/>
    <x v="17"/>
    <x v="7278"/>
    <d v="2021-10-15T23:59:00"/>
  </r>
  <r>
    <x v="7711"/>
    <x v="17"/>
    <x v="7279"/>
    <d v="2021-10-15T23:59:00"/>
  </r>
  <r>
    <x v="7712"/>
    <x v="17"/>
    <x v="7280"/>
    <d v="2021-10-15T23:59:00"/>
  </r>
  <r>
    <x v="7713"/>
    <x v="17"/>
    <x v="7281"/>
    <d v="2021-10-15T23:59:00"/>
  </r>
  <r>
    <x v="7714"/>
    <x v="17"/>
    <x v="7282"/>
    <d v="2021-10-15T23:59:00"/>
  </r>
  <r>
    <x v="7715"/>
    <x v="17"/>
    <x v="7283"/>
    <d v="2021-10-15T23:59:00"/>
  </r>
  <r>
    <x v="7716"/>
    <x v="17"/>
    <x v="7284"/>
    <d v="2021-10-15T23:59:00"/>
  </r>
  <r>
    <x v="7717"/>
    <x v="17"/>
    <x v="7285"/>
    <d v="2021-10-15T23:59:00"/>
  </r>
  <r>
    <x v="7718"/>
    <x v="17"/>
    <x v="7286"/>
    <d v="2021-10-15T23:59:00"/>
  </r>
  <r>
    <x v="7719"/>
    <x v="13"/>
    <x v="7286"/>
    <d v="2021-09-10T23:59:00"/>
  </r>
  <r>
    <x v="7720"/>
    <x v="2"/>
    <x v="7287"/>
    <d v="2021-09-10T23:59:00"/>
  </r>
  <r>
    <x v="7721"/>
    <x v="17"/>
    <x v="7288"/>
    <d v="2021-10-15T23:59:00"/>
  </r>
  <r>
    <x v="7722"/>
    <x v="17"/>
    <x v="7289"/>
    <d v="2021-10-15T23:59:00"/>
  </r>
  <r>
    <x v="7723"/>
    <x v="17"/>
    <x v="7290"/>
    <d v="2021-10-15T23:59:00"/>
  </r>
  <r>
    <x v="7724"/>
    <x v="17"/>
    <x v="7291"/>
    <d v="2021-10-15T23:59:00"/>
  </r>
  <r>
    <x v="7725"/>
    <x v="17"/>
    <x v="7292"/>
    <d v="2021-10-15T23:59:00"/>
  </r>
  <r>
    <x v="7726"/>
    <x v="17"/>
    <x v="7293"/>
    <d v="2021-10-15T23:59:00"/>
  </r>
  <r>
    <x v="7727"/>
    <x v="17"/>
    <x v="7294"/>
    <d v="2021-10-15T23:59:00"/>
  </r>
  <r>
    <x v="7728"/>
    <x v="17"/>
    <x v="7295"/>
    <d v="2021-10-15T23:59:00"/>
  </r>
  <r>
    <x v="7729"/>
    <x v="20"/>
    <x v="7296"/>
    <d v="2021-10-15T23:59:00"/>
  </r>
  <r>
    <x v="7730"/>
    <x v="17"/>
    <x v="7297"/>
    <d v="2021-10-15T23:59:00"/>
  </r>
  <r>
    <x v="7731"/>
    <x v="17"/>
    <x v="7298"/>
    <d v="2021-10-15T23:59:00"/>
  </r>
  <r>
    <x v="7732"/>
    <x v="17"/>
    <x v="7299"/>
    <d v="2021-10-15T23:59:00"/>
  </r>
  <r>
    <x v="7733"/>
    <x v="17"/>
    <x v="7300"/>
    <d v="2021-10-15T23:59:00"/>
  </r>
  <r>
    <x v="7734"/>
    <x v="17"/>
    <x v="7301"/>
    <d v="2021-10-15T23:59:00"/>
  </r>
  <r>
    <x v="7735"/>
    <x v="17"/>
    <x v="7302"/>
    <d v="2021-10-15T23:59:00"/>
  </r>
  <r>
    <x v="7736"/>
    <x v="17"/>
    <x v="7303"/>
    <d v="2021-10-15T23:59:00"/>
  </r>
  <r>
    <x v="7737"/>
    <x v="17"/>
    <x v="7304"/>
    <d v="2021-10-15T23:59:00"/>
  </r>
  <r>
    <x v="7738"/>
    <x v="17"/>
    <x v="7305"/>
    <d v="2021-10-15T23:59:00"/>
  </r>
  <r>
    <x v="7739"/>
    <x v="17"/>
    <x v="7306"/>
    <d v="2021-10-15T23:59:00"/>
  </r>
  <r>
    <x v="7740"/>
    <x v="17"/>
    <x v="7307"/>
    <d v="2021-10-15T23:59:00"/>
  </r>
  <r>
    <x v="7741"/>
    <x v="17"/>
    <x v="7308"/>
    <d v="2021-10-15T23:59:00"/>
  </r>
  <r>
    <x v="7742"/>
    <x v="17"/>
    <x v="7309"/>
    <d v="2021-10-15T23:59:00"/>
  </r>
  <r>
    <x v="7743"/>
    <x v="17"/>
    <x v="7310"/>
    <d v="2021-10-15T23:59:00"/>
  </r>
  <r>
    <x v="7744"/>
    <x v="17"/>
    <x v="7311"/>
    <d v="2021-10-15T23:59:00"/>
  </r>
  <r>
    <x v="7745"/>
    <x v="17"/>
    <x v="7312"/>
    <d v="2021-10-15T23:59:00"/>
  </r>
  <r>
    <x v="7746"/>
    <x v="17"/>
    <x v="7313"/>
    <d v="2021-10-15T23:59:00"/>
  </r>
  <r>
    <x v="7747"/>
    <x v="17"/>
    <x v="7314"/>
    <d v="2021-10-15T23:59:00"/>
  </r>
  <r>
    <x v="7748"/>
    <x v="17"/>
    <x v="7315"/>
    <d v="2021-10-15T23:59:00"/>
  </r>
  <r>
    <x v="7749"/>
    <x v="17"/>
    <x v="7316"/>
    <d v="2021-10-15T23:59:00"/>
  </r>
  <r>
    <x v="7750"/>
    <x v="17"/>
    <x v="7317"/>
    <d v="2021-10-15T23:59:00"/>
  </r>
  <r>
    <x v="7751"/>
    <x v="17"/>
    <x v="7318"/>
    <d v="2021-10-15T23:59:00"/>
  </r>
  <r>
    <x v="7752"/>
    <x v="17"/>
    <x v="7319"/>
    <d v="2021-10-15T23:59:00"/>
  </r>
  <r>
    <x v="7753"/>
    <x v="17"/>
    <x v="7320"/>
    <d v="2021-10-15T23:59:00"/>
  </r>
  <r>
    <x v="7754"/>
    <x v="17"/>
    <x v="7321"/>
    <d v="2021-10-15T23:59:00"/>
  </r>
  <r>
    <x v="7755"/>
    <x v="17"/>
    <x v="7322"/>
    <d v="2021-10-15T23:59:00"/>
  </r>
  <r>
    <x v="7756"/>
    <x v="17"/>
    <x v="7323"/>
    <d v="2021-10-15T23:59:00"/>
  </r>
  <r>
    <x v="7757"/>
    <x v="17"/>
    <x v="7324"/>
    <d v="2021-10-15T23:59:00"/>
  </r>
  <r>
    <x v="7758"/>
    <x v="17"/>
    <x v="7325"/>
    <d v="2021-10-15T23:59:00"/>
  </r>
  <r>
    <x v="7759"/>
    <x v="17"/>
    <x v="7326"/>
    <d v="2021-10-15T23:59:00"/>
  </r>
  <r>
    <x v="7760"/>
    <x v="17"/>
    <x v="7327"/>
    <d v="2021-10-15T23:59:00"/>
  </r>
  <r>
    <x v="7761"/>
    <x v="17"/>
    <x v="7328"/>
    <d v="2021-10-15T23:59:00"/>
  </r>
  <r>
    <x v="7762"/>
    <x v="17"/>
    <x v="7329"/>
    <d v="2021-10-15T23:59:00"/>
  </r>
  <r>
    <x v="7763"/>
    <x v="17"/>
    <x v="7330"/>
    <d v="2021-10-15T23:59:00"/>
  </r>
  <r>
    <x v="7764"/>
    <x v="17"/>
    <x v="7331"/>
    <d v="2021-10-15T23:59:00"/>
  </r>
  <r>
    <x v="7765"/>
    <x v="17"/>
    <x v="7332"/>
    <d v="2021-10-15T23:59:00"/>
  </r>
  <r>
    <x v="7766"/>
    <x v="17"/>
    <x v="7333"/>
    <d v="2021-10-15T23:59:00"/>
  </r>
  <r>
    <x v="7767"/>
    <x v="17"/>
    <x v="7334"/>
    <d v="2021-10-15T23:59:00"/>
  </r>
  <r>
    <x v="7768"/>
    <x v="17"/>
    <x v="7335"/>
    <d v="2021-10-15T23:59:00"/>
  </r>
  <r>
    <x v="7769"/>
    <x v="17"/>
    <x v="7336"/>
    <d v="2021-10-15T23:59:00"/>
  </r>
  <r>
    <x v="7770"/>
    <x v="17"/>
    <x v="7337"/>
    <d v="2021-10-15T23:59:00"/>
  </r>
  <r>
    <x v="7771"/>
    <x v="17"/>
    <x v="7338"/>
    <d v="2021-10-15T23:59:00"/>
  </r>
  <r>
    <x v="7772"/>
    <x v="17"/>
    <x v="7339"/>
    <d v="2021-10-15T23:59:00"/>
  </r>
  <r>
    <x v="7773"/>
    <x v="17"/>
    <x v="7340"/>
    <d v="2021-10-15T23:59:00"/>
  </r>
  <r>
    <x v="7774"/>
    <x v="17"/>
    <x v="7341"/>
    <d v="2021-10-15T23:59:00"/>
  </r>
  <r>
    <x v="7775"/>
    <x v="17"/>
    <x v="7342"/>
    <d v="2021-10-15T23:59:00"/>
  </r>
  <r>
    <x v="7776"/>
    <x v="17"/>
    <x v="7343"/>
    <d v="2021-10-15T23:59:00"/>
  </r>
  <r>
    <x v="7777"/>
    <x v="17"/>
    <x v="7344"/>
    <d v="2021-10-15T23:59:00"/>
  </r>
  <r>
    <x v="7778"/>
    <x v="17"/>
    <x v="7345"/>
    <d v="2021-10-15T23:59:00"/>
  </r>
  <r>
    <x v="7779"/>
    <x v="17"/>
    <x v="7346"/>
    <d v="2021-10-15T23:59:00"/>
  </r>
  <r>
    <x v="7780"/>
    <x v="17"/>
    <x v="7347"/>
    <d v="2021-10-15T23:59:00"/>
  </r>
  <r>
    <x v="7781"/>
    <x v="17"/>
    <x v="7348"/>
    <d v="2021-10-15T23:59:00"/>
  </r>
  <r>
    <x v="7782"/>
    <x v="17"/>
    <x v="7349"/>
    <d v="2021-10-15T23:59:00"/>
  </r>
  <r>
    <x v="7783"/>
    <x v="17"/>
    <x v="7350"/>
    <d v="2021-10-15T23:59:00"/>
  </r>
  <r>
    <x v="7784"/>
    <x v="17"/>
    <x v="7351"/>
    <d v="2021-10-15T23:59:00"/>
  </r>
  <r>
    <x v="7785"/>
    <x v="17"/>
    <x v="7352"/>
    <d v="2021-10-15T23:59:00"/>
  </r>
  <r>
    <x v="7786"/>
    <x v="17"/>
    <x v="7353"/>
    <d v="2021-10-15T23:59:00"/>
  </r>
  <r>
    <x v="7787"/>
    <x v="17"/>
    <x v="7354"/>
    <d v="2021-10-15T23:59:00"/>
  </r>
  <r>
    <x v="7788"/>
    <x v="17"/>
    <x v="7355"/>
    <d v="2021-10-15T23:59:00"/>
  </r>
  <r>
    <x v="7789"/>
    <x v="17"/>
    <x v="7356"/>
    <d v="2021-10-15T23:59:00"/>
  </r>
  <r>
    <x v="7790"/>
    <x v="17"/>
    <x v="7357"/>
    <d v="2021-10-15T23:59:00"/>
  </r>
  <r>
    <x v="7791"/>
    <x v="17"/>
    <x v="7358"/>
    <d v="2021-10-15T23:59:00"/>
  </r>
  <r>
    <x v="7792"/>
    <x v="17"/>
    <x v="7359"/>
    <d v="2021-10-15T23:59:00"/>
  </r>
  <r>
    <x v="7793"/>
    <x v="17"/>
    <x v="7360"/>
    <d v="2021-10-15T23:59:00"/>
  </r>
  <r>
    <x v="7794"/>
    <x v="17"/>
    <x v="7361"/>
    <d v="2021-10-15T23:59:00"/>
  </r>
  <r>
    <x v="7795"/>
    <x v="17"/>
    <x v="7362"/>
    <d v="2021-10-15T23:59:00"/>
  </r>
  <r>
    <x v="7796"/>
    <x v="17"/>
    <x v="7363"/>
    <d v="2021-10-15T23:59:00"/>
  </r>
  <r>
    <x v="7797"/>
    <x v="17"/>
    <x v="7364"/>
    <d v="2021-10-15T23:59:00"/>
  </r>
  <r>
    <x v="7798"/>
    <x v="17"/>
    <x v="7365"/>
    <d v="2021-10-15T23:59:00"/>
  </r>
  <r>
    <x v="7799"/>
    <x v="17"/>
    <x v="7366"/>
    <d v="2021-10-15T23:59:00"/>
  </r>
  <r>
    <x v="7800"/>
    <x v="17"/>
    <x v="7367"/>
    <d v="2021-10-15T23:59:00"/>
  </r>
  <r>
    <x v="7801"/>
    <x v="17"/>
    <x v="7368"/>
    <d v="2021-10-15T23:59:00"/>
  </r>
  <r>
    <x v="7802"/>
    <x v="17"/>
    <x v="7369"/>
    <d v="2021-10-15T23:59:00"/>
  </r>
  <r>
    <x v="7803"/>
    <x v="17"/>
    <x v="7370"/>
    <d v="2021-10-15T23:59:00"/>
  </r>
  <r>
    <x v="7804"/>
    <x v="17"/>
    <x v="7371"/>
    <d v="2021-10-15T23:59:00"/>
  </r>
  <r>
    <x v="7805"/>
    <x v="17"/>
    <x v="7372"/>
    <d v="2021-10-15T23:59:00"/>
  </r>
  <r>
    <x v="7806"/>
    <x v="17"/>
    <x v="7373"/>
    <d v="2021-10-15T23:59:00"/>
  </r>
  <r>
    <x v="7807"/>
    <x v="17"/>
    <x v="7374"/>
    <d v="2021-10-15T23:59:00"/>
  </r>
  <r>
    <x v="7808"/>
    <x v="17"/>
    <x v="7375"/>
    <d v="2021-10-15T23:59:00"/>
  </r>
  <r>
    <x v="7809"/>
    <x v="17"/>
    <x v="7376"/>
    <d v="2021-10-15T23:59:00"/>
  </r>
  <r>
    <x v="7810"/>
    <x v="17"/>
    <x v="7377"/>
    <d v="2021-10-15T23:59:00"/>
  </r>
  <r>
    <x v="7811"/>
    <x v="17"/>
    <x v="7378"/>
    <d v="2021-10-15T23:59:00"/>
  </r>
  <r>
    <x v="7812"/>
    <x v="17"/>
    <x v="7379"/>
    <d v="2021-10-15T23:59:00"/>
  </r>
  <r>
    <x v="7813"/>
    <x v="17"/>
    <x v="7380"/>
    <d v="2021-10-15T23:59:00"/>
  </r>
  <r>
    <x v="7814"/>
    <x v="17"/>
    <x v="7381"/>
    <d v="2021-10-15T23:59:00"/>
  </r>
  <r>
    <x v="7815"/>
    <x v="17"/>
    <x v="7382"/>
    <d v="2021-10-15T23:59:00"/>
  </r>
  <r>
    <x v="7816"/>
    <x v="17"/>
    <x v="7383"/>
    <d v="2021-10-15T23:59:00"/>
  </r>
  <r>
    <x v="7817"/>
    <x v="17"/>
    <x v="7384"/>
    <d v="2021-10-15T23:59:00"/>
  </r>
  <r>
    <x v="7818"/>
    <x v="17"/>
    <x v="7385"/>
    <d v="2021-10-15T23:59:00"/>
  </r>
  <r>
    <x v="7819"/>
    <x v="17"/>
    <x v="7386"/>
    <d v="2021-10-15T23:59:00"/>
  </r>
  <r>
    <x v="7820"/>
    <x v="17"/>
    <x v="7387"/>
    <d v="2021-10-15T23:59:00"/>
  </r>
  <r>
    <x v="7821"/>
    <x v="17"/>
    <x v="7388"/>
    <d v="2021-10-15T23:59:00"/>
  </r>
  <r>
    <x v="7822"/>
    <x v="17"/>
    <x v="7389"/>
    <d v="2021-10-15T23:59:00"/>
  </r>
  <r>
    <x v="7823"/>
    <x v="17"/>
    <x v="7390"/>
    <d v="2021-10-15T23:59:00"/>
  </r>
  <r>
    <x v="7824"/>
    <x v="17"/>
    <x v="7391"/>
    <d v="2021-10-15T23:59:00"/>
  </r>
  <r>
    <x v="7825"/>
    <x v="17"/>
    <x v="7392"/>
    <d v="2021-10-15T23:59:00"/>
  </r>
  <r>
    <x v="7826"/>
    <x v="17"/>
    <x v="7393"/>
    <d v="2021-10-15T23:59:00"/>
  </r>
  <r>
    <x v="7827"/>
    <x v="17"/>
    <x v="7394"/>
    <d v="2021-10-15T23:59:00"/>
  </r>
  <r>
    <x v="7828"/>
    <x v="17"/>
    <x v="7395"/>
    <d v="2021-10-15T23:59:00"/>
  </r>
  <r>
    <x v="7829"/>
    <x v="17"/>
    <x v="7396"/>
    <d v="2021-10-15T23:59:00"/>
  </r>
  <r>
    <x v="7830"/>
    <x v="17"/>
    <x v="7397"/>
    <d v="2021-10-15T23:59:00"/>
  </r>
  <r>
    <x v="7831"/>
    <x v="17"/>
    <x v="7398"/>
    <d v="2021-10-15T23:59:00"/>
  </r>
  <r>
    <x v="7832"/>
    <x v="17"/>
    <x v="7399"/>
    <d v="2021-10-15T23:59:00"/>
  </r>
  <r>
    <x v="7833"/>
    <x v="17"/>
    <x v="7400"/>
    <d v="2021-10-15T23:59:00"/>
  </r>
  <r>
    <x v="7834"/>
    <x v="17"/>
    <x v="7401"/>
    <d v="2021-10-15T23:59:00"/>
  </r>
  <r>
    <x v="7835"/>
    <x v="17"/>
    <x v="7402"/>
    <d v="2021-10-15T23:59:00"/>
  </r>
  <r>
    <x v="7836"/>
    <x v="17"/>
    <x v="7403"/>
    <d v="2021-10-15T23:59:00"/>
  </r>
  <r>
    <x v="7837"/>
    <x v="17"/>
    <x v="7404"/>
    <d v="2021-10-15T23:59:00"/>
  </r>
  <r>
    <x v="7838"/>
    <x v="17"/>
    <x v="7405"/>
    <d v="2021-10-15T23:59:00"/>
  </r>
  <r>
    <x v="7839"/>
    <x v="17"/>
    <x v="7406"/>
    <d v="2021-10-15T23:59:00"/>
  </r>
  <r>
    <x v="7840"/>
    <x v="17"/>
    <x v="7407"/>
    <d v="2021-10-15T23:59:00"/>
  </r>
  <r>
    <x v="7841"/>
    <x v="17"/>
    <x v="7408"/>
    <d v="2021-10-15T23:59:00"/>
  </r>
  <r>
    <x v="7842"/>
    <x v="17"/>
    <x v="7409"/>
    <d v="2021-10-15T23:59:00"/>
  </r>
  <r>
    <x v="7843"/>
    <x v="17"/>
    <x v="7410"/>
    <d v="2021-10-15T23:59:00"/>
  </r>
  <r>
    <x v="7844"/>
    <x v="17"/>
    <x v="7411"/>
    <d v="2021-10-15T23:59:00"/>
  </r>
  <r>
    <x v="7845"/>
    <x v="17"/>
    <x v="7412"/>
    <d v="2021-10-15T23:59:00"/>
  </r>
  <r>
    <x v="7846"/>
    <x v="17"/>
    <x v="7413"/>
    <d v="2021-10-15T23:59:00"/>
  </r>
  <r>
    <x v="7847"/>
    <x v="17"/>
    <x v="7414"/>
    <d v="2021-10-15T23:59:00"/>
  </r>
  <r>
    <x v="7848"/>
    <x v="17"/>
    <x v="7415"/>
    <d v="2021-10-15T23:59:00"/>
  </r>
  <r>
    <x v="7849"/>
    <x v="17"/>
    <x v="7416"/>
    <d v="2021-10-15T23:59:00"/>
  </r>
  <r>
    <x v="7850"/>
    <x v="17"/>
    <x v="7417"/>
    <d v="2021-10-15T23:59:00"/>
  </r>
  <r>
    <x v="7851"/>
    <x v="17"/>
    <x v="7418"/>
    <d v="2021-10-15T23:59:00"/>
  </r>
  <r>
    <x v="7852"/>
    <x v="17"/>
    <x v="7419"/>
    <d v="2021-10-15T23:59:00"/>
  </r>
  <r>
    <x v="7853"/>
    <x v="17"/>
    <x v="7420"/>
    <d v="2021-10-15T23:59:00"/>
  </r>
  <r>
    <x v="7854"/>
    <x v="17"/>
    <x v="7421"/>
    <d v="2021-10-15T23:59:00"/>
  </r>
  <r>
    <x v="7855"/>
    <x v="17"/>
    <x v="7422"/>
    <d v="2021-10-15T23:59:00"/>
  </r>
  <r>
    <x v="7856"/>
    <x v="17"/>
    <x v="7423"/>
    <d v="2021-10-15T23:59:00"/>
  </r>
  <r>
    <x v="7857"/>
    <x v="17"/>
    <x v="7424"/>
    <d v="2021-10-15T23:59:00"/>
  </r>
  <r>
    <x v="7858"/>
    <x v="17"/>
    <x v="7425"/>
    <d v="2021-10-15T23:59:00"/>
  </r>
  <r>
    <x v="7859"/>
    <x v="17"/>
    <x v="7426"/>
    <d v="2021-10-15T23:59:00"/>
  </r>
  <r>
    <x v="7860"/>
    <x v="17"/>
    <x v="7427"/>
    <d v="2021-10-15T23:59:00"/>
  </r>
  <r>
    <x v="7861"/>
    <x v="17"/>
    <x v="7428"/>
    <d v="2021-10-15T23:59:00"/>
  </r>
  <r>
    <x v="7862"/>
    <x v="17"/>
    <x v="7429"/>
    <d v="2021-10-15T23:59:00"/>
  </r>
  <r>
    <x v="7863"/>
    <x v="17"/>
    <x v="7430"/>
    <d v="2021-10-15T23:59:00"/>
  </r>
  <r>
    <x v="7864"/>
    <x v="17"/>
    <x v="7431"/>
    <d v="2021-10-15T23:59:00"/>
  </r>
  <r>
    <x v="7865"/>
    <x v="17"/>
    <x v="7432"/>
    <d v="2021-10-15T23:59:00"/>
  </r>
  <r>
    <x v="7866"/>
    <x v="17"/>
    <x v="7433"/>
    <d v="2021-10-15T23:59:00"/>
  </r>
  <r>
    <x v="7867"/>
    <x v="17"/>
    <x v="7434"/>
    <d v="2021-10-15T23:59:00"/>
  </r>
  <r>
    <x v="7868"/>
    <x v="17"/>
    <x v="7435"/>
    <d v="2021-10-15T23:59:00"/>
  </r>
  <r>
    <x v="7869"/>
    <x v="17"/>
    <x v="7436"/>
    <d v="2021-10-15T23:59:00"/>
  </r>
  <r>
    <x v="7870"/>
    <x v="17"/>
    <x v="7437"/>
    <d v="2021-10-15T23:59:00"/>
  </r>
  <r>
    <x v="7871"/>
    <x v="17"/>
    <x v="7438"/>
    <d v="2021-10-15T23:59:00"/>
  </r>
  <r>
    <x v="7872"/>
    <x v="17"/>
    <x v="7439"/>
    <d v="2021-10-15T23:59:00"/>
  </r>
  <r>
    <x v="7873"/>
    <x v="17"/>
    <x v="7440"/>
    <d v="2021-10-15T23:59:00"/>
  </r>
  <r>
    <x v="7874"/>
    <x v="17"/>
    <x v="7441"/>
    <d v="2021-10-15T23:59:00"/>
  </r>
  <r>
    <x v="7875"/>
    <x v="17"/>
    <x v="7442"/>
    <d v="2021-10-15T23:59:00"/>
  </r>
  <r>
    <x v="7876"/>
    <x v="17"/>
    <x v="7443"/>
    <d v="2021-10-15T23:59:00"/>
  </r>
  <r>
    <x v="7877"/>
    <x v="17"/>
    <x v="7444"/>
    <d v="2021-10-15T23:59:00"/>
  </r>
  <r>
    <x v="7878"/>
    <x v="17"/>
    <x v="7445"/>
    <d v="2021-10-15T23:59:00"/>
  </r>
  <r>
    <x v="7879"/>
    <x v="17"/>
    <x v="7446"/>
    <d v="2021-10-15T23:59:00"/>
  </r>
  <r>
    <x v="7880"/>
    <x v="17"/>
    <x v="7447"/>
    <d v="2021-10-15T23:59:00"/>
  </r>
  <r>
    <x v="7881"/>
    <x v="17"/>
    <x v="7448"/>
    <d v="2021-10-15T23:59:00"/>
  </r>
  <r>
    <x v="7882"/>
    <x v="17"/>
    <x v="7449"/>
    <d v="2021-10-15T23:59:00"/>
  </r>
  <r>
    <x v="7883"/>
    <x v="17"/>
    <x v="7450"/>
    <d v="2021-10-15T23:59:00"/>
  </r>
  <r>
    <x v="7884"/>
    <x v="17"/>
    <x v="7451"/>
    <d v="2021-10-15T23:59:00"/>
  </r>
  <r>
    <x v="7885"/>
    <x v="17"/>
    <x v="7452"/>
    <d v="2021-10-15T23:59:00"/>
  </r>
  <r>
    <x v="7886"/>
    <x v="17"/>
    <x v="7453"/>
    <d v="2021-10-15T23:59:00"/>
  </r>
  <r>
    <x v="7887"/>
    <x v="17"/>
    <x v="7454"/>
    <d v="2021-10-15T23:59:00"/>
  </r>
  <r>
    <x v="7888"/>
    <x v="17"/>
    <x v="7455"/>
    <d v="2021-10-15T23:59:00"/>
  </r>
  <r>
    <x v="7889"/>
    <x v="17"/>
    <x v="7456"/>
    <d v="2021-10-15T23:59:00"/>
  </r>
  <r>
    <x v="7890"/>
    <x v="17"/>
    <x v="7457"/>
    <d v="2021-10-15T23:59:00"/>
  </r>
  <r>
    <x v="7891"/>
    <x v="17"/>
    <x v="7458"/>
    <d v="2021-10-15T23:59:00"/>
  </r>
  <r>
    <x v="7892"/>
    <x v="17"/>
    <x v="7459"/>
    <d v="2021-10-15T23:59:00"/>
  </r>
  <r>
    <x v="7893"/>
    <x v="17"/>
    <x v="7460"/>
    <d v="2021-10-15T23:59:00"/>
  </r>
  <r>
    <x v="7894"/>
    <x v="17"/>
    <x v="7461"/>
    <d v="2021-10-15T23:59:00"/>
  </r>
  <r>
    <x v="7895"/>
    <x v="17"/>
    <x v="7462"/>
    <d v="2021-10-15T23:59:00"/>
  </r>
  <r>
    <x v="7896"/>
    <x v="17"/>
    <x v="7463"/>
    <d v="2021-10-15T23:59:00"/>
  </r>
  <r>
    <x v="7897"/>
    <x v="17"/>
    <x v="7464"/>
    <d v="2021-10-15T23:59:00"/>
  </r>
  <r>
    <x v="7898"/>
    <x v="17"/>
    <x v="7465"/>
    <d v="2021-10-15T23:59:00"/>
  </r>
  <r>
    <x v="7899"/>
    <x v="17"/>
    <x v="7466"/>
    <d v="2021-10-15T23:59:00"/>
  </r>
  <r>
    <x v="7900"/>
    <x v="17"/>
    <x v="7467"/>
    <d v="2021-10-15T23:59:00"/>
  </r>
  <r>
    <x v="7901"/>
    <x v="17"/>
    <x v="7468"/>
    <d v="2021-10-15T23:59:00"/>
  </r>
  <r>
    <x v="7902"/>
    <x v="17"/>
    <x v="7469"/>
    <d v="2021-10-15T23:59:00"/>
  </r>
  <r>
    <x v="7903"/>
    <x v="17"/>
    <x v="7470"/>
    <d v="2021-10-15T23:59:00"/>
  </r>
  <r>
    <x v="7904"/>
    <x v="17"/>
    <x v="7471"/>
    <d v="2021-10-15T23:59:00"/>
  </r>
  <r>
    <x v="7905"/>
    <x v="17"/>
    <x v="7472"/>
    <d v="2021-10-15T23:59:00"/>
  </r>
  <r>
    <x v="7906"/>
    <x v="17"/>
    <x v="7473"/>
    <d v="2021-10-15T23:59:00"/>
  </r>
  <r>
    <x v="7907"/>
    <x v="17"/>
    <x v="7474"/>
    <d v="2021-10-15T23:59:00"/>
  </r>
  <r>
    <x v="7908"/>
    <x v="17"/>
    <x v="7475"/>
    <d v="2021-10-15T23:59:00"/>
  </r>
  <r>
    <x v="7909"/>
    <x v="17"/>
    <x v="7476"/>
    <d v="2021-10-15T23:59:00"/>
  </r>
  <r>
    <x v="7910"/>
    <x v="17"/>
    <x v="7477"/>
    <d v="2021-10-15T23:59:00"/>
  </r>
  <r>
    <x v="7911"/>
    <x v="17"/>
    <x v="7478"/>
    <d v="2021-10-15T23:59:00"/>
  </r>
  <r>
    <x v="7912"/>
    <x v="17"/>
    <x v="7479"/>
    <d v="2021-10-15T23:59:00"/>
  </r>
  <r>
    <x v="7913"/>
    <x v="17"/>
    <x v="7480"/>
    <d v="2021-10-15T23:59:00"/>
  </r>
  <r>
    <x v="7914"/>
    <x v="17"/>
    <x v="7481"/>
    <d v="2021-10-15T23:59:00"/>
  </r>
  <r>
    <x v="7915"/>
    <x v="17"/>
    <x v="7482"/>
    <d v="2021-10-15T23:59:00"/>
  </r>
  <r>
    <x v="7916"/>
    <x v="17"/>
    <x v="7483"/>
    <d v="2021-10-15T23:59:00"/>
  </r>
  <r>
    <x v="7917"/>
    <x v="17"/>
    <x v="7484"/>
    <d v="2021-10-15T23:59:00"/>
  </r>
  <r>
    <x v="7918"/>
    <x v="17"/>
    <x v="7485"/>
    <d v="2021-10-15T23:59:00"/>
  </r>
  <r>
    <x v="7919"/>
    <x v="17"/>
    <x v="7486"/>
    <d v="2021-10-15T23:59:00"/>
  </r>
  <r>
    <x v="7920"/>
    <x v="17"/>
    <x v="7487"/>
    <d v="2021-10-15T23:59:00"/>
  </r>
  <r>
    <x v="7921"/>
    <x v="17"/>
    <x v="7488"/>
    <d v="2021-10-15T23:59:00"/>
  </r>
  <r>
    <x v="7922"/>
    <x v="17"/>
    <x v="7489"/>
    <d v="2021-10-15T23:59:00"/>
  </r>
  <r>
    <x v="7923"/>
    <x v="17"/>
    <x v="7490"/>
    <d v="2021-10-15T23:59:00"/>
  </r>
  <r>
    <x v="7924"/>
    <x v="17"/>
    <x v="7491"/>
    <d v="2021-10-15T23:59:00"/>
  </r>
  <r>
    <x v="7925"/>
    <x v="17"/>
    <x v="7492"/>
    <d v="2021-10-15T23:59:00"/>
  </r>
  <r>
    <x v="7926"/>
    <x v="17"/>
    <x v="7493"/>
    <d v="2021-10-15T23:59:00"/>
  </r>
  <r>
    <x v="7927"/>
    <x v="17"/>
    <x v="7494"/>
    <d v="2021-10-15T23:59:00"/>
  </r>
  <r>
    <x v="7928"/>
    <x v="17"/>
    <x v="7495"/>
    <d v="2021-10-15T23:59:00"/>
  </r>
  <r>
    <x v="7929"/>
    <x v="17"/>
    <x v="7496"/>
    <d v="2021-10-15T23:59:00"/>
  </r>
  <r>
    <x v="7930"/>
    <x v="17"/>
    <x v="7497"/>
    <d v="2021-10-15T23:59:00"/>
  </r>
  <r>
    <x v="7931"/>
    <x v="17"/>
    <x v="7498"/>
    <d v="2021-10-15T23:59:00"/>
  </r>
  <r>
    <x v="7932"/>
    <x v="17"/>
    <x v="7499"/>
    <d v="2021-10-15T23:59:00"/>
  </r>
  <r>
    <x v="7933"/>
    <x v="17"/>
    <x v="7500"/>
    <d v="2021-10-15T23:59:00"/>
  </r>
  <r>
    <x v="7934"/>
    <x v="17"/>
    <x v="7501"/>
    <d v="2021-10-15T23:59:00"/>
  </r>
  <r>
    <x v="7935"/>
    <x v="17"/>
    <x v="7502"/>
    <d v="2021-10-15T23:59:00"/>
  </r>
  <r>
    <x v="7936"/>
    <x v="17"/>
    <x v="7503"/>
    <d v="2021-10-15T23:59:00"/>
  </r>
  <r>
    <x v="7937"/>
    <x v="17"/>
    <x v="7504"/>
    <d v="2021-10-15T23:59:00"/>
  </r>
  <r>
    <x v="7938"/>
    <x v="17"/>
    <x v="7505"/>
    <d v="2021-10-15T23:59:00"/>
  </r>
  <r>
    <x v="7939"/>
    <x v="17"/>
    <x v="7506"/>
    <d v="2021-10-15T23:59:00"/>
  </r>
  <r>
    <x v="7940"/>
    <x v="17"/>
    <x v="7507"/>
    <d v="2021-10-15T23:59:00"/>
  </r>
  <r>
    <x v="7941"/>
    <x v="17"/>
    <x v="7508"/>
    <d v="2021-10-15T23:59:00"/>
  </r>
  <r>
    <x v="7942"/>
    <x v="17"/>
    <x v="7509"/>
    <d v="2021-10-15T23:59:00"/>
  </r>
  <r>
    <x v="7943"/>
    <x v="17"/>
    <x v="7510"/>
    <d v="2021-10-15T23:59:00"/>
  </r>
  <r>
    <x v="7944"/>
    <x v="17"/>
    <x v="7511"/>
    <d v="2021-10-15T23:59:00"/>
  </r>
  <r>
    <x v="7945"/>
    <x v="17"/>
    <x v="7512"/>
    <d v="2021-10-15T23:59:00"/>
  </r>
  <r>
    <x v="7946"/>
    <x v="17"/>
    <x v="7513"/>
    <d v="2021-10-15T23:59:00"/>
  </r>
  <r>
    <x v="7947"/>
    <x v="17"/>
    <x v="7514"/>
    <d v="2021-10-15T23:59:00"/>
  </r>
  <r>
    <x v="7948"/>
    <x v="17"/>
    <x v="7515"/>
    <d v="2021-10-15T23:59:00"/>
  </r>
  <r>
    <x v="7949"/>
    <x v="17"/>
    <x v="7516"/>
    <d v="2021-10-15T23:59:00"/>
  </r>
  <r>
    <x v="7950"/>
    <x v="17"/>
    <x v="7517"/>
    <d v="2021-10-15T23:59:00"/>
  </r>
  <r>
    <x v="7951"/>
    <x v="17"/>
    <x v="7518"/>
    <d v="2021-10-15T23:59:00"/>
  </r>
  <r>
    <x v="7952"/>
    <x v="17"/>
    <x v="7519"/>
    <d v="2021-10-15T23:59:00"/>
  </r>
  <r>
    <x v="7953"/>
    <x v="17"/>
    <x v="7520"/>
    <d v="2021-10-15T23:59:00"/>
  </r>
  <r>
    <x v="7954"/>
    <x v="17"/>
    <x v="7521"/>
    <d v="2021-10-15T23:59:00"/>
  </r>
  <r>
    <x v="7955"/>
    <x v="17"/>
    <x v="7522"/>
    <d v="2021-10-15T23:59:00"/>
  </r>
  <r>
    <x v="7956"/>
    <x v="17"/>
    <x v="7523"/>
    <d v="2021-10-15T23:59:00"/>
  </r>
  <r>
    <x v="7957"/>
    <x v="17"/>
    <x v="7524"/>
    <d v="2021-10-15T23:59:00"/>
  </r>
  <r>
    <x v="7958"/>
    <x v="17"/>
    <x v="7525"/>
    <d v="2021-10-15T23:59:00"/>
  </r>
  <r>
    <x v="7959"/>
    <x v="17"/>
    <x v="7526"/>
    <d v="2021-10-15T23:59:00"/>
  </r>
  <r>
    <x v="7960"/>
    <x v="17"/>
    <x v="7527"/>
    <d v="2021-10-15T23:59:00"/>
  </r>
  <r>
    <x v="7961"/>
    <x v="17"/>
    <x v="7528"/>
    <d v="2021-10-15T23:59:00"/>
  </r>
  <r>
    <x v="7962"/>
    <x v="17"/>
    <x v="7529"/>
    <d v="2021-10-15T23:59:00"/>
  </r>
  <r>
    <x v="7963"/>
    <x v="17"/>
    <x v="7530"/>
    <d v="2021-10-15T23:59:00"/>
  </r>
  <r>
    <x v="7964"/>
    <x v="17"/>
    <x v="7531"/>
    <d v="2021-10-15T23:59:00"/>
  </r>
  <r>
    <x v="7965"/>
    <x v="17"/>
    <x v="7532"/>
    <d v="2021-10-15T23:59:00"/>
  </r>
  <r>
    <x v="7966"/>
    <x v="7"/>
    <x v="7533"/>
    <d v="2021-10-15T23:59:00"/>
  </r>
  <r>
    <x v="7967"/>
    <x v="13"/>
    <x v="7534"/>
    <d v="2021-09-10T23:59:00"/>
  </r>
  <r>
    <x v="7968"/>
    <x v="9"/>
    <x v="7535"/>
    <d v="2021-09-14T23:59:00"/>
  </r>
  <r>
    <x v="7969"/>
    <x v="13"/>
    <x v="7536"/>
    <d v="2021-09-10T23:59:00"/>
  </r>
  <r>
    <x v="7970"/>
    <x v="6"/>
    <x v="7537"/>
    <d v="2021-10-18T23:59:00"/>
  </r>
  <r>
    <x v="7971"/>
    <x v="17"/>
    <x v="7538"/>
    <d v="2021-10-15T23:59:00"/>
  </r>
  <r>
    <x v="7972"/>
    <x v="19"/>
    <x v="7539"/>
    <d v="2021-09-13T23:59:00"/>
  </r>
  <r>
    <x v="7973"/>
    <x v="8"/>
    <x v="7540"/>
    <d v="2021-09-13T23:59:00"/>
  </r>
  <r>
    <x v="7974"/>
    <x v="22"/>
    <x v="7541"/>
    <d v="2020-12-14T23:59:00"/>
  </r>
  <r>
    <x v="7975"/>
    <x v="0"/>
    <x v="7542"/>
    <d v="2021-10-18T23:59:00"/>
  </r>
  <r>
    <x v="7976"/>
    <x v="9"/>
    <x v="7543"/>
    <d v="2021-09-14T23:59:00"/>
  </r>
  <r>
    <x v="7977"/>
    <x v="18"/>
    <x v="7544"/>
    <d v="2021-09-01T23:59:00"/>
  </r>
  <r>
    <x v="7978"/>
    <x v="19"/>
    <x v="7544"/>
    <d v="2021-09-10T23:59:00"/>
  </r>
  <r>
    <x v="7979"/>
    <x v="13"/>
    <x v="7545"/>
    <d v="2021-09-10T23:59:00"/>
  </r>
  <r>
    <x v="7980"/>
    <x v="17"/>
    <x v="7546"/>
    <d v="2021-10-15T23:59:00"/>
  </r>
  <r>
    <x v="7981"/>
    <x v="19"/>
    <x v="7547"/>
    <d v="2021-09-10T23:59:00"/>
  </r>
  <r>
    <x v="7982"/>
    <x v="2"/>
    <x v="7548"/>
    <d v="2021-09-10T23:59:00"/>
  </r>
  <r>
    <x v="7983"/>
    <x v="45"/>
    <x v="7549"/>
    <d v="2021-09-10T23:59:00"/>
  </r>
  <r>
    <x v="7984"/>
    <x v="45"/>
    <x v="7550"/>
    <d v="2021-09-10T23:59:00"/>
  </r>
  <r>
    <x v="7985"/>
    <x v="45"/>
    <x v="7551"/>
    <d v="2021-09-10T23:59:00"/>
  </r>
  <r>
    <x v="7986"/>
    <x v="17"/>
    <x v="7552"/>
    <d v="2021-10-15T23:59:00"/>
  </r>
  <r>
    <x v="7987"/>
    <x v="17"/>
    <x v="7553"/>
    <d v="2021-10-15T23:59:00"/>
  </r>
  <r>
    <x v="7988"/>
    <x v="13"/>
    <x v="7553"/>
    <d v="2021-09-10T23:59:00"/>
  </r>
  <r>
    <x v="7989"/>
    <x v="17"/>
    <x v="7554"/>
    <d v="2021-10-15T23:59:00"/>
  </r>
  <r>
    <x v="7990"/>
    <x v="13"/>
    <x v="7554"/>
    <d v="2021-09-10T23:59:00"/>
  </r>
  <r>
    <x v="7991"/>
    <x v="17"/>
    <x v="7555"/>
    <d v="2021-10-15T23:59:00"/>
  </r>
  <r>
    <x v="7992"/>
    <x v="13"/>
    <x v="7555"/>
    <d v="2021-09-10T23:59:00"/>
  </r>
  <r>
    <x v="7993"/>
    <x v="17"/>
    <x v="7556"/>
    <d v="2021-10-15T23:59:00"/>
  </r>
  <r>
    <x v="7994"/>
    <x v="13"/>
    <x v="7556"/>
    <d v="2021-09-10T23:59:00"/>
  </r>
  <r>
    <x v="7995"/>
    <x v="13"/>
    <x v="7557"/>
    <d v="2021-09-10T23:59:00"/>
  </r>
  <r>
    <x v="7996"/>
    <x v="17"/>
    <x v="7558"/>
    <d v="2021-10-15T23:59:00"/>
  </r>
  <r>
    <x v="7997"/>
    <x v="13"/>
    <x v="7558"/>
    <d v="2021-09-10T23:59:00"/>
  </r>
  <r>
    <x v="7998"/>
    <x v="8"/>
    <x v="7559"/>
    <d v="2021-09-10T23:59:00"/>
  </r>
  <r>
    <x v="7999"/>
    <x v="12"/>
    <x v="7560"/>
    <d v="2021-10-15T23:59:00"/>
  </r>
  <r>
    <x v="8000"/>
    <x v="17"/>
    <x v="7561"/>
    <d v="2021-10-15T23:59:00"/>
  </r>
  <r>
    <x v="8001"/>
    <x v="17"/>
    <x v="7562"/>
    <d v="2021-10-15T23:59:00"/>
  </r>
  <r>
    <x v="8002"/>
    <x v="9"/>
    <x v="7563"/>
    <d v="2021-09-14T23:59:00"/>
  </r>
  <r>
    <x v="8003"/>
    <x v="10"/>
    <x v="7564"/>
    <d v="2021-09-13T23:59:00"/>
  </r>
  <r>
    <x v="8004"/>
    <x v="20"/>
    <x v="7565"/>
    <d v="2021-10-15T23:59:00"/>
  </r>
  <r>
    <x v="8005"/>
    <x v="17"/>
    <x v="7566"/>
    <d v="2021-10-15T23:59:00"/>
  </r>
  <r>
    <x v="8006"/>
    <x v="9"/>
    <x v="7567"/>
    <d v="2021-09-17T23:59:00"/>
  </r>
  <r>
    <x v="8007"/>
    <x v="4"/>
    <x v="7568"/>
    <d v="2021-09-10T23:59:00"/>
  </r>
  <r>
    <x v="8008"/>
    <x v="18"/>
    <x v="7569"/>
    <d v="2021-09-09T23:59:00"/>
  </r>
  <r>
    <x v="8009"/>
    <x v="39"/>
    <x v="7570"/>
    <d v="2020-12-04T23:59:00"/>
  </r>
  <r>
    <x v="8010"/>
    <x v="13"/>
    <x v="7571"/>
    <d v="2021-09-10T23:59:00"/>
  </r>
  <r>
    <x v="8011"/>
    <x v="1"/>
    <x v="7572"/>
    <d v="2020-12-04T23:59:00"/>
  </r>
  <r>
    <x v="8012"/>
    <x v="50"/>
    <x v="7573"/>
    <d v="2020-12-04T23:59:00"/>
  </r>
  <r>
    <x v="8013"/>
    <x v="31"/>
    <x v="7574"/>
    <d v="2020-12-04T23:59:00"/>
  </r>
  <r>
    <x v="8014"/>
    <x v="42"/>
    <x v="7575"/>
    <d v="2021-07-14T23:59:00"/>
  </r>
  <r>
    <x v="8015"/>
    <x v="18"/>
    <x v="7576"/>
    <d v="2021-09-01T23:59:00"/>
  </r>
  <r>
    <x v="8016"/>
    <x v="41"/>
    <x v="7577"/>
    <d v="2020-12-04T23:59:00"/>
  </r>
  <r>
    <x v="8017"/>
    <x v="15"/>
    <x v="7578"/>
    <d v="2021-09-09T23:59:00"/>
  </r>
  <r>
    <x v="8018"/>
    <x v="23"/>
    <x v="7579"/>
    <d v="2020-12-04T23:59:00"/>
  </r>
  <r>
    <x v="8019"/>
    <x v="38"/>
    <x v="7580"/>
    <d v="2020-12-04T23:59:00"/>
  </r>
  <r>
    <x v="8020"/>
    <x v="3"/>
    <x v="7581"/>
    <d v="2021-07-16T23:59:00"/>
  </r>
  <r>
    <x v="8021"/>
    <x v="40"/>
    <x v="7582"/>
    <d v="2020-12-04T23:59:00"/>
  </r>
  <r>
    <x v="8022"/>
    <x v="27"/>
    <x v="7583"/>
    <d v="2020-12-04T23:59:00"/>
  </r>
  <r>
    <x v="8023"/>
    <x v="39"/>
    <x v="7584"/>
    <d v="2020-12-04T23:59:00"/>
  </r>
  <r>
    <x v="8024"/>
    <x v="30"/>
    <x v="7585"/>
    <d v="2020-12-04T23:59:00"/>
  </r>
  <r>
    <x v="8025"/>
    <x v="11"/>
    <x v="7586"/>
    <d v="2020-12-04T23:59:00"/>
  </r>
  <r>
    <x v="8026"/>
    <x v="37"/>
    <x v="7587"/>
    <d v="2020-12-04T23:59:00"/>
  </r>
  <r>
    <x v="8027"/>
    <x v="32"/>
    <x v="7588"/>
    <d v="2020-12-04T23:59:00"/>
  </r>
  <r>
    <x v="8028"/>
    <x v="34"/>
    <x v="7589"/>
    <d v="2020-12-04T23:59:00"/>
  </r>
  <r>
    <x v="8029"/>
    <x v="35"/>
    <x v="7590"/>
    <d v="2020-12-04T23:59:00"/>
  </r>
  <r>
    <x v="8030"/>
    <x v="36"/>
    <x v="7591"/>
    <d v="2020-12-04T23:59:00"/>
  </r>
  <r>
    <x v="8031"/>
    <x v="21"/>
    <x v="7592"/>
    <d v="2021-09-13T23:59:00"/>
  </r>
  <r>
    <x v="8032"/>
    <x v="9"/>
    <x v="7593"/>
    <d v="2021-09-14T23:59:00"/>
  </r>
  <r>
    <x v="8033"/>
    <x v="17"/>
    <x v="7594"/>
    <d v="2021-10-15T23:59:00"/>
  </r>
  <r>
    <x v="8034"/>
    <x v="13"/>
    <x v="7595"/>
    <d v="2021-09-10T23:59:00"/>
  </r>
  <r>
    <x v="8035"/>
    <x v="1"/>
    <x v="7596"/>
    <d v="2020-12-04T23:59:00"/>
  </r>
  <r>
    <x v="8036"/>
    <x v="50"/>
    <x v="7597"/>
    <d v="2020-12-04T23:59:00"/>
  </r>
  <r>
    <x v="8037"/>
    <x v="17"/>
    <x v="7598"/>
    <d v="2021-10-15T23:59:00"/>
  </r>
  <r>
    <x v="8038"/>
    <x v="13"/>
    <x v="7599"/>
    <d v="2021-09-10T23:59:00"/>
  </r>
  <r>
    <x v="8039"/>
    <x v="1"/>
    <x v="7600"/>
    <d v="2020-12-04T23:59:00"/>
  </r>
  <r>
    <x v="8040"/>
    <x v="50"/>
    <x v="7601"/>
    <d v="2020-12-04T23:59:00"/>
  </r>
  <r>
    <x v="8041"/>
    <x v="12"/>
    <x v="7602"/>
    <d v="2021-10-07T23:59:00"/>
  </r>
  <r>
    <x v="8042"/>
    <x v="47"/>
    <x v="7603"/>
    <d v="2021-09-10T23:59:00"/>
  </r>
  <r>
    <x v="8043"/>
    <x v="31"/>
    <x v="7604"/>
    <d v="2020-12-04T23:59:00"/>
  </r>
  <r>
    <x v="8044"/>
    <x v="42"/>
    <x v="7605"/>
    <d v="2021-07-14T23:59:00"/>
  </r>
  <r>
    <x v="8045"/>
    <x v="13"/>
    <x v="7606"/>
    <d v="2021-09-10T23:59:00"/>
  </r>
  <r>
    <x v="8046"/>
    <x v="17"/>
    <x v="7607"/>
    <d v="2021-10-15T23:59:00"/>
  </r>
  <r>
    <x v="8047"/>
    <x v="1"/>
    <x v="7608"/>
    <d v="2020-12-04T23:59:00"/>
  </r>
  <r>
    <x v="8048"/>
    <x v="50"/>
    <x v="7609"/>
    <d v="2020-12-04T23:59:00"/>
  </r>
  <r>
    <x v="8049"/>
    <x v="12"/>
    <x v="7610"/>
    <d v="2021-10-07T23:59:00"/>
  </r>
  <r>
    <x v="8050"/>
    <x v="47"/>
    <x v="7611"/>
    <d v="2021-09-10T23:59:00"/>
  </r>
  <r>
    <x v="8051"/>
    <x v="31"/>
    <x v="7612"/>
    <d v="2020-12-04T23:59:00"/>
  </r>
  <r>
    <x v="8052"/>
    <x v="42"/>
    <x v="7613"/>
    <d v="2021-07-14T23:59:00"/>
  </r>
  <r>
    <x v="8053"/>
    <x v="18"/>
    <x v="7614"/>
    <d v="2021-09-09T23:59:00"/>
  </r>
  <r>
    <x v="8054"/>
    <x v="28"/>
    <x v="7615"/>
    <d v="2021-09-13T23:59:00"/>
  </r>
  <r>
    <x v="8055"/>
    <x v="41"/>
    <x v="7616"/>
    <d v="2020-12-04T23:59:00"/>
  </r>
  <r>
    <x v="8056"/>
    <x v="46"/>
    <x v="7617"/>
    <d v="2021-09-10T23:59:00"/>
  </r>
  <r>
    <x v="8057"/>
    <x v="15"/>
    <x v="7618"/>
    <d v="2021-09-09T23:59:00"/>
  </r>
  <r>
    <x v="8058"/>
    <x v="3"/>
    <x v="7619"/>
    <d v="2021-07-16T23:59:00"/>
  </r>
  <r>
    <x v="8059"/>
    <x v="40"/>
    <x v="7620"/>
    <d v="2020-12-04T23:59:00"/>
  </r>
  <r>
    <x v="8060"/>
    <x v="23"/>
    <x v="7621"/>
    <d v="2020-12-04T23:59:00"/>
  </r>
  <r>
    <x v="8061"/>
    <x v="27"/>
    <x v="7622"/>
    <d v="2020-12-04T23:59:00"/>
  </r>
  <r>
    <x v="8062"/>
    <x v="38"/>
    <x v="7623"/>
    <d v="2020-12-04T23:59:00"/>
  </r>
  <r>
    <x v="8063"/>
    <x v="39"/>
    <x v="7624"/>
    <d v="2020-12-04T23:59:00"/>
  </r>
  <r>
    <x v="8064"/>
    <x v="11"/>
    <x v="7625"/>
    <d v="2020-12-04T23:59:00"/>
  </r>
  <r>
    <x v="8065"/>
    <x v="30"/>
    <x v="7626"/>
    <d v="2020-12-04T23:59:00"/>
  </r>
  <r>
    <x v="8066"/>
    <x v="34"/>
    <x v="7627"/>
    <d v="2020-12-04T23:59:00"/>
  </r>
  <r>
    <x v="8067"/>
    <x v="37"/>
    <x v="7628"/>
    <d v="2020-12-04T23:59:00"/>
  </r>
  <r>
    <x v="8068"/>
    <x v="35"/>
    <x v="7629"/>
    <d v="2020-12-04T23:59:00"/>
  </r>
  <r>
    <x v="8069"/>
    <x v="32"/>
    <x v="7630"/>
    <d v="2020-12-04T23:59:00"/>
  </r>
  <r>
    <x v="8070"/>
    <x v="36"/>
    <x v="7631"/>
    <d v="2020-12-04T23:59:00"/>
  </r>
  <r>
    <x v="8071"/>
    <x v="21"/>
    <x v="7632"/>
    <d v="2021-09-13T23:59:00"/>
  </r>
  <r>
    <x v="8072"/>
    <x v="9"/>
    <x v="7633"/>
    <d v="2021-09-14T23:59:00"/>
  </r>
  <r>
    <x v="8073"/>
    <x v="0"/>
    <x v="7634"/>
    <d v="2021-10-15T23:59:00"/>
  </r>
  <r>
    <x v="8074"/>
    <x v="18"/>
    <x v="7635"/>
    <d v="2021-09-09T23:59:00"/>
  </r>
  <r>
    <x v="8075"/>
    <x v="26"/>
    <x v="7636"/>
    <d v="2021-08-12T23:59:00"/>
  </r>
  <r>
    <x v="8076"/>
    <x v="13"/>
    <x v="7637"/>
    <d v="2021-09-10T23:59:00"/>
  </r>
  <r>
    <x v="8077"/>
    <x v="1"/>
    <x v="7638"/>
    <d v="2020-12-04T23:59:00"/>
  </r>
  <r>
    <x v="8078"/>
    <x v="50"/>
    <x v="7639"/>
    <d v="2020-12-04T23:59:00"/>
  </r>
  <r>
    <x v="8079"/>
    <x v="15"/>
    <x v="7640"/>
    <d v="2021-09-09T23:59:00"/>
  </r>
  <r>
    <x v="8080"/>
    <x v="28"/>
    <x v="7641"/>
    <d v="2021-09-13T23:59:00"/>
  </r>
  <r>
    <x v="8081"/>
    <x v="26"/>
    <x v="7642"/>
    <d v="2021-09-10T23:59:00"/>
  </r>
  <r>
    <x v="8082"/>
    <x v="44"/>
    <x v="7643"/>
    <d v="2021-09-13T23:59:00"/>
  </r>
  <r>
    <x v="8083"/>
    <x v="17"/>
    <x v="7644"/>
    <d v="2021-10-15T23:59:00"/>
  </r>
  <r>
    <x v="8084"/>
    <x v="2"/>
    <x v="7645"/>
    <d v="2021-09-10T23:59:00"/>
  </r>
  <r>
    <x v="8085"/>
    <x v="9"/>
    <x v="7645"/>
    <d v="2021-09-14T23:59:00"/>
  </r>
  <r>
    <x v="8086"/>
    <x v="15"/>
    <x v="7646"/>
    <d v="2021-09-09T23:59:00"/>
  </r>
  <r>
    <x v="8087"/>
    <x v="19"/>
    <x v="7647"/>
    <d v="2021-09-10T23:59:00"/>
  </r>
  <r>
    <x v="8088"/>
    <x v="4"/>
    <x v="7648"/>
    <d v="2021-09-10T23:59:00"/>
  </r>
  <r>
    <x v="8089"/>
    <x v="18"/>
    <x v="7649"/>
    <d v="2021-09-09T23:59:00"/>
  </r>
  <r>
    <x v="8090"/>
    <x v="17"/>
    <x v="7650"/>
    <d v="2021-10-15T23:59:00"/>
  </r>
  <r>
    <x v="8091"/>
    <x v="13"/>
    <x v="7650"/>
    <d v="2021-09-10T23:59:00"/>
  </r>
  <r>
    <x v="8092"/>
    <x v="17"/>
    <x v="7651"/>
    <d v="2021-10-15T23:59:00"/>
  </r>
  <r>
    <x v="8093"/>
    <x v="0"/>
    <x v="7652"/>
    <d v="2021-10-07T23:59:00"/>
  </r>
  <r>
    <x v="8094"/>
    <x v="17"/>
    <x v="7653"/>
    <d v="2021-10-15T23:59:00"/>
  </r>
  <r>
    <x v="8095"/>
    <x v="13"/>
    <x v="7654"/>
    <d v="2021-09-10T23:59:00"/>
  </r>
  <r>
    <x v="8096"/>
    <x v="8"/>
    <x v="7655"/>
    <d v="2021-09-10T23:59:00"/>
  </r>
  <r>
    <x v="8097"/>
    <x v="17"/>
    <x v="7656"/>
    <d v="2021-10-15T23:59:00"/>
  </r>
  <r>
    <x v="8098"/>
    <x v="18"/>
    <x v="7657"/>
    <d v="2021-09-09T23:59:00"/>
  </r>
  <r>
    <x v="8099"/>
    <x v="13"/>
    <x v="7658"/>
    <d v="2021-09-10T23:59:00"/>
  </r>
  <r>
    <x v="8100"/>
    <x v="6"/>
    <x v="7659"/>
    <d v="2021-10-18T23:59:00"/>
  </r>
  <r>
    <x v="8101"/>
    <x v="6"/>
    <x v="7660"/>
    <d v="2021-10-18T23:59:00"/>
  </r>
  <r>
    <x v="8102"/>
    <x v="17"/>
    <x v="7661"/>
    <d v="2021-10-15T23:59:00"/>
  </r>
  <r>
    <x v="8103"/>
    <x v="17"/>
    <x v="7662"/>
    <d v="2021-10-15T23:59:00"/>
  </r>
  <r>
    <x v="8104"/>
    <x v="9"/>
    <x v="7663"/>
    <d v="2021-09-17T23:59:00"/>
  </r>
  <r>
    <x v="8105"/>
    <x v="16"/>
    <x v="7664"/>
    <d v="2021-10-15T23:59:00"/>
  </r>
  <r>
    <x v="8106"/>
    <x v="12"/>
    <x v="7665"/>
    <d v="2021-10-15T23:59:00"/>
  </r>
  <r>
    <x v="8107"/>
    <x v="4"/>
    <x v="7666"/>
    <d v="2021-09-10T23:59:00"/>
  </r>
  <r>
    <x v="8108"/>
    <x v="17"/>
    <x v="7667"/>
    <d v="2021-10-15T23:59:00"/>
  </r>
  <r>
    <x v="8109"/>
    <x v="5"/>
    <x v="7668"/>
    <d v="2021-10-18T23:59:00"/>
  </r>
  <r>
    <x v="8110"/>
    <x v="18"/>
    <x v="7669"/>
    <d v="2021-09-09T23:59:00"/>
  </r>
  <r>
    <x v="8111"/>
    <x v="7"/>
    <x v="7670"/>
    <d v="2021-10-15T23:59:00"/>
  </r>
  <r>
    <x v="8112"/>
    <x v="13"/>
    <x v="7671"/>
    <d v="2021-09-10T23:59:00"/>
  </r>
  <r>
    <x v="8113"/>
    <x v="13"/>
    <x v="7672"/>
    <d v="2021-09-10T23:59:00"/>
  </r>
  <r>
    <x v="8114"/>
    <x v="13"/>
    <x v="7673"/>
    <d v="2021-09-10T23:59:00"/>
  </r>
  <r>
    <x v="8115"/>
    <x v="13"/>
    <x v="7674"/>
    <d v="2021-09-10T23:59:00"/>
  </r>
  <r>
    <x v="8116"/>
    <x v="4"/>
    <x v="7675"/>
    <d v="2021-09-10T23:59:00"/>
  </r>
  <r>
    <x v="8117"/>
    <x v="4"/>
    <x v="7676"/>
    <d v="2021-09-10T23:59:00"/>
  </r>
  <r>
    <x v="8118"/>
    <x v="35"/>
    <x v="7677"/>
    <d v="2020-12-07T23:59:00"/>
  </r>
  <r>
    <x v="8119"/>
    <x v="13"/>
    <x v="7678"/>
    <d v="2021-09-10T23:59:00"/>
  </r>
  <r>
    <x v="8120"/>
    <x v="45"/>
    <x v="7679"/>
    <d v="2021-09-10T23:59:00"/>
  </r>
  <r>
    <x v="8121"/>
    <x v="28"/>
    <x v="7680"/>
    <d v="2021-09-10T23:59:00"/>
  </r>
  <r>
    <x v="8122"/>
    <x v="26"/>
    <x v="7681"/>
    <d v="2021-09-13T23:59:00"/>
  </r>
  <r>
    <x v="8123"/>
    <x v="6"/>
    <x v="7682"/>
    <d v="2021-10-18T23:59:00"/>
  </r>
  <r>
    <x v="8124"/>
    <x v="6"/>
    <x v="7683"/>
    <d v="2021-10-18T23:59:00"/>
  </r>
  <r>
    <x v="8125"/>
    <x v="45"/>
    <x v="7684"/>
    <d v="2021-09-10T23:59:00"/>
  </r>
  <r>
    <x v="8126"/>
    <x v="13"/>
    <x v="7685"/>
    <d v="2021-09-10T23:59:00"/>
  </r>
  <r>
    <x v="8127"/>
    <x v="26"/>
    <x v="7686"/>
    <d v="2021-09-10T23:59:00"/>
  </r>
  <r>
    <x v="8128"/>
    <x v="13"/>
    <x v="7687"/>
    <d v="2021-09-10T23:59:00"/>
  </r>
  <r>
    <x v="8129"/>
    <x v="6"/>
    <x v="7688"/>
    <d v="2021-10-18T23:59:00"/>
  </r>
  <r>
    <x v="8130"/>
    <x v="17"/>
    <x v="7689"/>
    <d v="2021-10-15T23:59:00"/>
  </r>
  <r>
    <x v="8131"/>
    <x v="17"/>
    <x v="7690"/>
    <d v="2021-10-15T23:59:00"/>
  </r>
  <r>
    <x v="8132"/>
    <x v="0"/>
    <x v="7691"/>
    <d v="2021-10-18T23:59:00"/>
  </r>
  <r>
    <x v="8133"/>
    <x v="18"/>
    <x v="7692"/>
    <d v="2021-09-01T23:59:00"/>
  </r>
  <r>
    <x v="8134"/>
    <x v="21"/>
    <x v="7693"/>
    <d v="2021-10-12T23:59:00"/>
  </r>
  <r>
    <x v="8135"/>
    <x v="26"/>
    <x v="7694"/>
    <d v="2021-09-10T23:59:00"/>
  </r>
  <r>
    <x v="8136"/>
    <x v="45"/>
    <x v="7695"/>
    <d v="2021-09-10T23:59:00"/>
  </r>
  <r>
    <x v="8137"/>
    <x v="18"/>
    <x v="7696"/>
    <d v="2021-09-09T23:59:00"/>
  </r>
  <r>
    <x v="8138"/>
    <x v="28"/>
    <x v="7697"/>
    <d v="2021-09-13T23:59:00"/>
  </r>
  <r>
    <x v="8139"/>
    <x v="13"/>
    <x v="7698"/>
    <d v="2021-09-10T23:59:00"/>
  </r>
  <r>
    <x v="8140"/>
    <x v="17"/>
    <x v="7699"/>
    <d v="2021-10-15T23:59:00"/>
  </r>
  <r>
    <x v="8141"/>
    <x v="17"/>
    <x v="7700"/>
    <d v="2021-10-15T23:59:00"/>
  </r>
  <r>
    <x v="8142"/>
    <x v="12"/>
    <x v="7701"/>
    <d v="2021-10-15T23:59:00"/>
  </r>
  <r>
    <x v="8143"/>
    <x v="12"/>
    <x v="7702"/>
    <d v="2021-10-15T23:59:00"/>
  </r>
  <r>
    <x v="8144"/>
    <x v="26"/>
    <x v="7703"/>
    <d v="2021-09-13T23:59:00"/>
  </r>
  <r>
    <x v="8145"/>
    <x v="18"/>
    <x v="7704"/>
    <d v="2021-09-09T23:59:00"/>
  </r>
  <r>
    <x v="8146"/>
    <x v="18"/>
    <x v="7705"/>
    <d v="2021-09-09T23:59:00"/>
  </r>
  <r>
    <x v="8147"/>
    <x v="9"/>
    <x v="7706"/>
    <d v="2021-09-14T23:59:00"/>
  </r>
  <r>
    <x v="8148"/>
    <x v="17"/>
    <x v="7707"/>
    <d v="2021-10-15T23:59:00"/>
  </r>
  <r>
    <x v="8149"/>
    <x v="17"/>
    <x v="7708"/>
    <d v="2021-10-15T23:59:00"/>
  </r>
  <r>
    <x v="8150"/>
    <x v="2"/>
    <x v="7709"/>
    <d v="2021-09-10T23:59:00"/>
  </r>
  <r>
    <x v="8151"/>
    <x v="28"/>
    <x v="7710"/>
    <d v="2021-09-13T23:59:00"/>
  </r>
  <r>
    <x v="8152"/>
    <x v="18"/>
    <x v="7711"/>
    <d v="2021-09-09T23:59:00"/>
  </r>
  <r>
    <x v="8153"/>
    <x v="28"/>
    <x v="7712"/>
    <d v="2021-09-13T23:59:00"/>
  </r>
  <r>
    <x v="8154"/>
    <x v="35"/>
    <x v="7713"/>
    <d v="2020-12-08T23:59:00"/>
  </r>
  <r>
    <x v="8155"/>
    <x v="35"/>
    <x v="7714"/>
    <d v="2020-12-08T23:59:00"/>
  </r>
  <r>
    <x v="8156"/>
    <x v="17"/>
    <x v="7715"/>
    <d v="2021-10-15T23:59:00"/>
  </r>
  <r>
    <x v="8157"/>
    <x v="6"/>
    <x v="7716"/>
    <d v="2021-10-18T23:59:00"/>
  </r>
  <r>
    <x v="8158"/>
    <x v="45"/>
    <x v="7717"/>
    <d v="2021-09-10T23:59:00"/>
  </r>
  <r>
    <x v="8159"/>
    <x v="45"/>
    <x v="7718"/>
    <d v="2021-09-10T23:59:00"/>
  </r>
  <r>
    <x v="8160"/>
    <x v="16"/>
    <x v="7719"/>
    <d v="2021-10-18T23:59:00"/>
  </r>
  <r>
    <x v="8161"/>
    <x v="16"/>
    <x v="7720"/>
    <d v="2021-10-18T23:59:00"/>
  </r>
  <r>
    <x v="8162"/>
    <x v="16"/>
    <x v="7721"/>
    <d v="2021-10-18T23:59:00"/>
  </r>
  <r>
    <x v="8163"/>
    <x v="0"/>
    <x v="7722"/>
    <d v="2021-10-15T23:59:00"/>
  </r>
  <r>
    <x v="8164"/>
    <x v="15"/>
    <x v="7723"/>
    <d v="2021-09-09T23:59:00"/>
  </r>
  <r>
    <x v="8165"/>
    <x v="15"/>
    <x v="7724"/>
    <d v="2021-09-09T23:59:00"/>
  </r>
  <r>
    <x v="8166"/>
    <x v="6"/>
    <x v="7725"/>
    <d v="2021-10-18T23:59:00"/>
  </r>
  <r>
    <x v="8167"/>
    <x v="17"/>
    <x v="7726"/>
    <d v="2021-10-15T23:59:00"/>
  </r>
  <r>
    <x v="8168"/>
    <x v="28"/>
    <x v="7727"/>
    <d v="2021-09-13T23:59:00"/>
  </r>
  <r>
    <x v="8169"/>
    <x v="4"/>
    <x v="7728"/>
    <d v="2021-09-10T23:59:00"/>
  </r>
  <r>
    <x v="8170"/>
    <x v="15"/>
    <x v="7729"/>
    <d v="2021-09-09T23:59:00"/>
  </r>
  <r>
    <x v="8171"/>
    <x v="15"/>
    <x v="7730"/>
    <d v="2021-09-09T23:59:00"/>
  </r>
  <r>
    <x v="8172"/>
    <x v="6"/>
    <x v="7731"/>
    <d v="2021-10-18T23:59:00"/>
  </r>
  <r>
    <x v="8173"/>
    <x v="16"/>
    <x v="7732"/>
    <d v="2021-10-15T23:59:00"/>
  </r>
  <r>
    <x v="8174"/>
    <x v="17"/>
    <x v="7733"/>
    <d v="2021-10-15T23:59:00"/>
  </r>
  <r>
    <x v="8175"/>
    <x v="9"/>
    <x v="7734"/>
    <d v="2021-09-17T23:59:00"/>
  </r>
  <r>
    <x v="8176"/>
    <x v="17"/>
    <x v="7735"/>
    <d v="2021-10-15T23:59:00"/>
  </r>
  <r>
    <x v="8177"/>
    <x v="44"/>
    <x v="7736"/>
    <d v="2021-09-13T23:59:00"/>
  </r>
  <r>
    <x v="8178"/>
    <x v="12"/>
    <x v="7737"/>
    <d v="2021-10-15T23:59:00"/>
  </r>
  <r>
    <x v="8179"/>
    <x v="6"/>
    <x v="7738"/>
    <d v="2021-10-18T23:59:00"/>
  </r>
  <r>
    <x v="8180"/>
    <x v="45"/>
    <x v="7739"/>
    <d v="2021-09-10T23:59:00"/>
  </r>
  <r>
    <x v="8181"/>
    <x v="26"/>
    <x v="7740"/>
    <d v="2021-09-10T23:59:00"/>
  </r>
  <r>
    <x v="8182"/>
    <x v="16"/>
    <x v="7741"/>
    <d v="2021-10-15T23:59:00"/>
  </r>
  <r>
    <x v="8183"/>
    <x v="16"/>
    <x v="7742"/>
    <d v="2021-10-18T23:59:00"/>
  </r>
  <r>
    <x v="8184"/>
    <x v="18"/>
    <x v="7743"/>
    <d v="2021-09-09T23:59:00"/>
  </r>
  <r>
    <x v="8185"/>
    <x v="19"/>
    <x v="7744"/>
    <d v="2021-09-13T23:59:00"/>
  </r>
  <r>
    <x v="8186"/>
    <x v="9"/>
    <x v="7745"/>
    <d v="2021-09-14T23:59:00"/>
  </r>
  <r>
    <x v="8187"/>
    <x v="16"/>
    <x v="7746"/>
    <d v="2021-10-15T23:59:00"/>
  </r>
  <r>
    <x v="8188"/>
    <x v="49"/>
    <x v="7747"/>
    <d v="2021-09-10T23:59:00"/>
  </r>
  <r>
    <x v="8189"/>
    <x v="24"/>
    <x v="7748"/>
    <d v="2021-09-10T23:59:00"/>
  </r>
  <r>
    <x v="8190"/>
    <x v="20"/>
    <x v="7749"/>
    <d v="2021-10-15T23:59:00"/>
  </r>
  <r>
    <x v="8191"/>
    <x v="13"/>
    <x v="7749"/>
    <d v="2021-09-10T23:59:00"/>
  </r>
  <r>
    <x v="8192"/>
    <x v="15"/>
    <x v="7750"/>
    <d v="2021-09-09T23:59:00"/>
  </r>
  <r>
    <x v="8193"/>
    <x v="12"/>
    <x v="7751"/>
    <d v="2021-10-15T23:59:00"/>
  </r>
  <r>
    <x v="8194"/>
    <x v="17"/>
    <x v="7752"/>
    <d v="2021-10-15T23:59:00"/>
  </r>
  <r>
    <x v="8195"/>
    <x v="10"/>
    <x v="7752"/>
    <d v="2021-09-10T23:59:00"/>
  </r>
  <r>
    <x v="8196"/>
    <x v="20"/>
    <x v="7752"/>
    <d v="2021-10-15T23:59:00"/>
  </r>
  <r>
    <x v="8197"/>
    <x v="13"/>
    <x v="7752"/>
    <d v="2021-09-10T23:59:00"/>
  </r>
  <r>
    <x v="8198"/>
    <x v="20"/>
    <x v="7753"/>
    <d v="2021-10-15T23:59:00"/>
  </r>
  <r>
    <x v="8199"/>
    <x v="18"/>
    <x v="7754"/>
    <d v="2021-09-09T23:59:00"/>
  </r>
  <r>
    <x v="8200"/>
    <x v="2"/>
    <x v="7755"/>
    <d v="2021-09-10T23:59:00"/>
  </r>
  <r>
    <x v="8201"/>
    <x v="18"/>
    <x v="7756"/>
    <d v="2021-09-09T23:59:00"/>
  </r>
  <r>
    <x v="8202"/>
    <x v="49"/>
    <x v="7757"/>
    <d v="2021-09-10T23:59:00"/>
  </r>
  <r>
    <x v="8203"/>
    <x v="45"/>
    <x v="7758"/>
    <d v="2021-09-10T23:59:00"/>
  </r>
  <r>
    <x v="8204"/>
    <x v="17"/>
    <x v="7759"/>
    <d v="2021-10-15T23:59:00"/>
  </r>
  <r>
    <x v="8205"/>
    <x v="13"/>
    <x v="7760"/>
    <d v="2021-09-10T23:59:00"/>
  </r>
  <r>
    <x v="8206"/>
    <x v="50"/>
    <x v="7761"/>
    <d v="2020-12-09T23:59:00"/>
  </r>
  <r>
    <x v="8207"/>
    <x v="1"/>
    <x v="7762"/>
    <d v="2020-12-09T23:59:00"/>
  </r>
  <r>
    <x v="8208"/>
    <x v="31"/>
    <x v="7763"/>
    <d v="2020-12-09T23:59:00"/>
  </r>
  <r>
    <x v="8209"/>
    <x v="10"/>
    <x v="7764"/>
    <d v="2021-09-13T23:59:00"/>
  </r>
  <r>
    <x v="8210"/>
    <x v="5"/>
    <x v="7765"/>
    <d v="2021-10-18T23:59:00"/>
  </r>
  <r>
    <x v="8211"/>
    <x v="17"/>
    <x v="7766"/>
    <d v="2021-10-15T23:59:00"/>
  </r>
  <r>
    <x v="8212"/>
    <x v="13"/>
    <x v="7767"/>
    <d v="2021-09-10T23:59:00"/>
  </r>
  <r>
    <x v="8213"/>
    <x v="19"/>
    <x v="7768"/>
    <d v="2021-09-10T23:59:00"/>
  </r>
  <r>
    <x v="8214"/>
    <x v="17"/>
    <x v="7769"/>
    <d v="2021-10-15T23:59:00"/>
  </r>
  <r>
    <x v="8215"/>
    <x v="13"/>
    <x v="7770"/>
    <d v="2021-09-10T23:59:00"/>
  </r>
  <r>
    <x v="8216"/>
    <x v="18"/>
    <x v="7771"/>
    <d v="2021-09-01T23:59:00"/>
  </r>
  <r>
    <x v="8217"/>
    <x v="6"/>
    <x v="7772"/>
    <d v="2021-11-16T23:59:00"/>
  </r>
  <r>
    <x v="8218"/>
    <x v="18"/>
    <x v="7773"/>
    <d v="2021-09-09T23:59:00"/>
  </r>
  <r>
    <x v="8219"/>
    <x v="5"/>
    <x v="7774"/>
    <d v="2021-10-18T23:59:00"/>
  </r>
  <r>
    <x v="8220"/>
    <x v="4"/>
    <x v="7775"/>
    <d v="2021-09-21T23:59:00"/>
  </r>
  <r>
    <x v="8221"/>
    <x v="18"/>
    <x v="7776"/>
    <d v="2021-09-09T23:59:00"/>
  </r>
  <r>
    <x v="8222"/>
    <x v="17"/>
    <x v="7777"/>
    <d v="2021-10-15T23:59:00"/>
  </r>
  <r>
    <x v="8223"/>
    <x v="17"/>
    <x v="7778"/>
    <d v="2021-10-15T23:59:00"/>
  </r>
  <r>
    <x v="8224"/>
    <x v="6"/>
    <x v="7779"/>
    <d v="2021-02-17T23:59:00"/>
  </r>
  <r>
    <x v="8225"/>
    <x v="5"/>
    <x v="7780"/>
    <d v="2021-10-18T23:59:00"/>
  </r>
  <r>
    <x v="8226"/>
    <x v="5"/>
    <x v="7781"/>
    <d v="2021-10-18T23:59:00"/>
  </r>
  <r>
    <x v="8227"/>
    <x v="5"/>
    <x v="7782"/>
    <d v="2021-10-18T23:59:00"/>
  </r>
  <r>
    <x v="8228"/>
    <x v="5"/>
    <x v="7783"/>
    <d v="2021-10-18T23:59:00"/>
  </r>
  <r>
    <x v="8229"/>
    <x v="5"/>
    <x v="7784"/>
    <d v="2021-10-18T23:59:00"/>
  </r>
  <r>
    <x v="8230"/>
    <x v="5"/>
    <x v="7785"/>
    <d v="2021-10-18T23:59:00"/>
  </r>
  <r>
    <x v="8231"/>
    <x v="5"/>
    <x v="7786"/>
    <d v="2021-10-18T23:59:00"/>
  </r>
  <r>
    <x v="8232"/>
    <x v="5"/>
    <x v="7787"/>
    <d v="2021-10-18T23:59:00"/>
  </r>
  <r>
    <x v="8233"/>
    <x v="28"/>
    <x v="7788"/>
    <d v="2021-09-13T23:59:00"/>
  </r>
  <r>
    <x v="8234"/>
    <x v="5"/>
    <x v="7789"/>
    <d v="2021-10-18T23:59:00"/>
  </r>
  <r>
    <x v="8235"/>
    <x v="16"/>
    <x v="7790"/>
    <d v="2021-10-18T23:59:00"/>
  </r>
  <r>
    <x v="8236"/>
    <x v="16"/>
    <x v="7791"/>
    <d v="2021-10-18T23:59:00"/>
  </r>
  <r>
    <x v="8237"/>
    <x v="13"/>
    <x v="7792"/>
    <d v="2021-09-10T23:59:00"/>
  </r>
  <r>
    <x v="8238"/>
    <x v="13"/>
    <x v="7793"/>
    <d v="2021-09-10T23:59:00"/>
  </r>
  <r>
    <x v="8239"/>
    <x v="1"/>
    <x v="7794"/>
    <d v="2020-12-10T23:59:00"/>
  </r>
  <r>
    <x v="8240"/>
    <x v="50"/>
    <x v="7795"/>
    <d v="2020-12-10T23:59:00"/>
  </r>
  <r>
    <x v="8241"/>
    <x v="31"/>
    <x v="7796"/>
    <d v="2020-12-10T23:59:00"/>
  </r>
  <r>
    <x v="8242"/>
    <x v="42"/>
    <x v="7797"/>
    <d v="2021-07-14T23:59:00"/>
  </r>
  <r>
    <x v="8243"/>
    <x v="45"/>
    <x v="7798"/>
    <d v="2021-09-10T23:59:00"/>
  </r>
  <r>
    <x v="8244"/>
    <x v="18"/>
    <x v="7799"/>
    <d v="2021-09-09T23:59:00"/>
  </r>
  <r>
    <x v="8245"/>
    <x v="41"/>
    <x v="7800"/>
    <d v="2020-12-10T23:59:00"/>
  </r>
  <r>
    <x v="8246"/>
    <x v="15"/>
    <x v="7801"/>
    <d v="2021-09-09T23:59:00"/>
  </r>
  <r>
    <x v="8247"/>
    <x v="26"/>
    <x v="7802"/>
    <d v="2021-09-10T23:59:00"/>
  </r>
  <r>
    <x v="8248"/>
    <x v="3"/>
    <x v="7803"/>
    <d v="2021-07-16T23:59:00"/>
  </r>
  <r>
    <x v="8249"/>
    <x v="40"/>
    <x v="7803"/>
    <d v="2020-12-10T23:59:00"/>
  </r>
  <r>
    <x v="8250"/>
    <x v="23"/>
    <x v="7803"/>
    <d v="2020-12-10T23:59:00"/>
  </r>
  <r>
    <x v="8251"/>
    <x v="27"/>
    <x v="7804"/>
    <d v="2020-12-10T23:59:00"/>
  </r>
  <r>
    <x v="8252"/>
    <x v="38"/>
    <x v="7804"/>
    <d v="2020-12-10T23:59:00"/>
  </r>
  <r>
    <x v="8253"/>
    <x v="39"/>
    <x v="7804"/>
    <d v="2020-12-10T23:59:00"/>
  </r>
  <r>
    <x v="8254"/>
    <x v="30"/>
    <x v="7805"/>
    <d v="2020-12-10T23:59:00"/>
  </r>
  <r>
    <x v="8255"/>
    <x v="11"/>
    <x v="7805"/>
    <d v="2020-12-10T23:59:00"/>
  </r>
  <r>
    <x v="8256"/>
    <x v="37"/>
    <x v="7806"/>
    <d v="2020-12-10T23:59:00"/>
  </r>
  <r>
    <x v="8257"/>
    <x v="32"/>
    <x v="7806"/>
    <d v="2020-12-10T23:59:00"/>
  </r>
  <r>
    <x v="8258"/>
    <x v="34"/>
    <x v="7806"/>
    <d v="2020-12-10T23:59:00"/>
  </r>
  <r>
    <x v="8259"/>
    <x v="35"/>
    <x v="7806"/>
    <d v="2020-12-10T23:59:00"/>
  </r>
  <r>
    <x v="8260"/>
    <x v="21"/>
    <x v="7807"/>
    <d v="2021-09-13T23:59:00"/>
  </r>
  <r>
    <x v="8261"/>
    <x v="36"/>
    <x v="7807"/>
    <d v="2020-12-10T23:59:00"/>
  </r>
  <r>
    <x v="8262"/>
    <x v="9"/>
    <x v="7808"/>
    <d v="2021-09-14T23:59:00"/>
  </r>
  <r>
    <x v="8263"/>
    <x v="4"/>
    <x v="7809"/>
    <d v="2021-09-10T23:59:00"/>
  </r>
  <r>
    <x v="8264"/>
    <x v="17"/>
    <x v="7810"/>
    <d v="2021-10-18T23:59:00"/>
  </r>
  <r>
    <x v="8265"/>
    <x v="5"/>
    <x v="7811"/>
    <d v="2021-10-18T23:59:00"/>
  </r>
  <r>
    <x v="8266"/>
    <x v="20"/>
    <x v="7812"/>
    <d v="2021-10-18T23:59:00"/>
  </r>
  <r>
    <x v="8267"/>
    <x v="13"/>
    <x v="7813"/>
    <d v="2021-09-02T23:59:00"/>
  </r>
  <r>
    <x v="8268"/>
    <x v="13"/>
    <x v="7814"/>
    <d v="2021-09-10T23:59:00"/>
  </r>
  <r>
    <x v="8269"/>
    <x v="7"/>
    <x v="7815"/>
    <d v="2021-10-18T23:59:00"/>
  </r>
  <r>
    <x v="8270"/>
    <x v="19"/>
    <x v="7816"/>
    <d v="2021-09-10T23:59:00"/>
  </r>
  <r>
    <x v="8271"/>
    <x v="2"/>
    <x v="7817"/>
    <d v="2021-09-13T23:59:00"/>
  </r>
  <r>
    <x v="8272"/>
    <x v="24"/>
    <x v="7818"/>
    <d v="2021-10-12T23:59:00"/>
  </r>
  <r>
    <x v="8273"/>
    <x v="1"/>
    <x v="7819"/>
    <d v="2020-12-10T23:59:00"/>
  </r>
  <r>
    <x v="8274"/>
    <x v="1"/>
    <x v="7820"/>
    <d v="2020-12-10T23:59:00"/>
  </r>
  <r>
    <x v="8275"/>
    <x v="50"/>
    <x v="7821"/>
    <d v="2020-12-10T23:59:00"/>
  </r>
  <r>
    <x v="8276"/>
    <x v="14"/>
    <x v="7822"/>
    <d v="2021-09-13T23:59:00"/>
  </r>
  <r>
    <x v="8277"/>
    <x v="12"/>
    <x v="7823"/>
    <d v="2021-10-07T23:59:00"/>
  </r>
  <r>
    <x v="8278"/>
    <x v="50"/>
    <x v="7824"/>
    <d v="2020-12-10T23:59:00"/>
  </r>
  <r>
    <x v="8279"/>
    <x v="47"/>
    <x v="7825"/>
    <d v="2021-09-10T23:59:00"/>
  </r>
  <r>
    <x v="8280"/>
    <x v="31"/>
    <x v="7826"/>
    <d v="2020-12-10T23:59:00"/>
  </r>
  <r>
    <x v="8281"/>
    <x v="49"/>
    <x v="7827"/>
    <d v="2021-09-10T23:59:00"/>
  </r>
  <r>
    <x v="8282"/>
    <x v="31"/>
    <x v="7828"/>
    <d v="2020-12-10T23:59:00"/>
  </r>
  <r>
    <x v="8283"/>
    <x v="49"/>
    <x v="7829"/>
    <d v="2021-09-10T23:59:00"/>
  </r>
  <r>
    <x v="8284"/>
    <x v="42"/>
    <x v="7830"/>
    <d v="2021-07-14T23:59:00"/>
  </r>
  <r>
    <x v="8285"/>
    <x v="42"/>
    <x v="7831"/>
    <d v="2021-07-14T23:59:00"/>
  </r>
  <r>
    <x v="8286"/>
    <x v="43"/>
    <x v="7832"/>
    <d v="2021-09-09T23:59:00"/>
  </r>
  <r>
    <x v="8287"/>
    <x v="18"/>
    <x v="7833"/>
    <d v="2021-09-09T23:59:00"/>
  </r>
  <r>
    <x v="8288"/>
    <x v="0"/>
    <x v="7834"/>
    <d v="2021-10-15T23:59:00"/>
  </r>
  <r>
    <x v="8289"/>
    <x v="48"/>
    <x v="7835"/>
    <d v="2021-09-10T23:59:00"/>
  </r>
  <r>
    <x v="8290"/>
    <x v="28"/>
    <x v="7836"/>
    <d v="2021-09-10T23:59:00"/>
  </r>
  <r>
    <x v="8291"/>
    <x v="18"/>
    <x v="7837"/>
    <d v="2021-09-01T23:59:00"/>
  </r>
  <r>
    <x v="8292"/>
    <x v="41"/>
    <x v="7838"/>
    <d v="2020-12-10T23:59:00"/>
  </r>
  <r>
    <x v="8293"/>
    <x v="41"/>
    <x v="7839"/>
    <d v="2020-12-10T23:59:00"/>
  </r>
  <r>
    <x v="8294"/>
    <x v="46"/>
    <x v="7840"/>
    <d v="2021-09-13T23:59:00"/>
  </r>
  <r>
    <x v="8295"/>
    <x v="15"/>
    <x v="7841"/>
    <d v="2021-09-09T23:59:00"/>
  </r>
  <r>
    <x v="8296"/>
    <x v="15"/>
    <x v="7842"/>
    <d v="2021-09-09T23:59:00"/>
  </r>
  <r>
    <x v="8297"/>
    <x v="45"/>
    <x v="7843"/>
    <d v="2021-09-10T23:59:00"/>
  </r>
  <r>
    <x v="8298"/>
    <x v="6"/>
    <x v="7844"/>
    <d v="2021-10-15T23:59:00"/>
  </r>
  <r>
    <x v="8299"/>
    <x v="26"/>
    <x v="7845"/>
    <d v="2021-09-13T23:59:00"/>
  </r>
  <r>
    <x v="8300"/>
    <x v="4"/>
    <x v="7846"/>
    <d v="2021-09-10T23:59:00"/>
  </r>
  <r>
    <x v="8301"/>
    <x v="8"/>
    <x v="7847"/>
    <d v="2021-09-10T23:59:00"/>
  </r>
  <r>
    <x v="8302"/>
    <x v="16"/>
    <x v="7848"/>
    <d v="2021-10-18T23:59:00"/>
  </r>
  <r>
    <x v="8303"/>
    <x v="4"/>
    <x v="7849"/>
    <d v="2021-09-13T23:59:00"/>
  </r>
  <r>
    <x v="8304"/>
    <x v="3"/>
    <x v="7850"/>
    <d v="2021-07-16T23:59:00"/>
  </r>
  <r>
    <x v="8305"/>
    <x v="40"/>
    <x v="7851"/>
    <d v="2020-12-10T23:59:00"/>
  </r>
  <r>
    <x v="8306"/>
    <x v="23"/>
    <x v="7852"/>
    <d v="2020-12-10T23:59:00"/>
  </r>
  <r>
    <x v="8307"/>
    <x v="27"/>
    <x v="7853"/>
    <d v="2020-12-10T23:59:00"/>
  </r>
  <r>
    <x v="8308"/>
    <x v="38"/>
    <x v="7854"/>
    <d v="2020-12-10T23:59:00"/>
  </r>
  <r>
    <x v="8309"/>
    <x v="39"/>
    <x v="7855"/>
    <d v="2020-12-10T23:59:00"/>
  </r>
  <r>
    <x v="8310"/>
    <x v="22"/>
    <x v="7856"/>
    <d v="2020-12-10T23:59:00"/>
  </r>
  <r>
    <x v="8311"/>
    <x v="3"/>
    <x v="7857"/>
    <d v="2021-07-16T23:59:00"/>
  </r>
  <r>
    <x v="8312"/>
    <x v="40"/>
    <x v="7858"/>
    <d v="2020-12-10T23:59:00"/>
  </r>
  <r>
    <x v="8313"/>
    <x v="23"/>
    <x v="7859"/>
    <d v="2020-12-10T23:59:00"/>
  </r>
  <r>
    <x v="8314"/>
    <x v="27"/>
    <x v="7860"/>
    <d v="2020-12-10T23:59:00"/>
  </r>
  <r>
    <x v="8315"/>
    <x v="38"/>
    <x v="7861"/>
    <d v="2020-12-10T23:59:00"/>
  </r>
  <r>
    <x v="8316"/>
    <x v="39"/>
    <x v="7862"/>
    <d v="2020-12-10T23:59:00"/>
  </r>
  <r>
    <x v="8317"/>
    <x v="22"/>
    <x v="7863"/>
    <d v="2020-12-10T23:59:00"/>
  </r>
  <r>
    <x v="8318"/>
    <x v="30"/>
    <x v="7864"/>
    <d v="2020-12-10T23:59:00"/>
  </r>
  <r>
    <x v="8319"/>
    <x v="11"/>
    <x v="7865"/>
    <d v="2020-12-10T23:59:00"/>
  </r>
  <r>
    <x v="8320"/>
    <x v="37"/>
    <x v="7866"/>
    <d v="2020-12-10T23:59:00"/>
  </r>
  <r>
    <x v="8321"/>
    <x v="32"/>
    <x v="7867"/>
    <d v="2020-12-10T23:59:00"/>
  </r>
  <r>
    <x v="8322"/>
    <x v="34"/>
    <x v="7868"/>
    <d v="2020-12-10T23:59:00"/>
  </r>
  <r>
    <x v="8323"/>
    <x v="35"/>
    <x v="7869"/>
    <d v="2020-12-10T23:59:00"/>
  </r>
  <r>
    <x v="8324"/>
    <x v="36"/>
    <x v="7870"/>
    <d v="2020-12-10T23:59:00"/>
  </r>
  <r>
    <x v="8325"/>
    <x v="30"/>
    <x v="7871"/>
    <d v="2020-12-10T23:59:00"/>
  </r>
  <r>
    <x v="8326"/>
    <x v="11"/>
    <x v="7872"/>
    <d v="2020-12-10T23:59:00"/>
  </r>
  <r>
    <x v="8327"/>
    <x v="37"/>
    <x v="7873"/>
    <d v="2020-12-10T23:59:00"/>
  </r>
  <r>
    <x v="8328"/>
    <x v="32"/>
    <x v="7874"/>
    <d v="2020-12-10T23:59:00"/>
  </r>
  <r>
    <x v="8329"/>
    <x v="34"/>
    <x v="7875"/>
    <d v="2020-12-10T23:59:00"/>
  </r>
  <r>
    <x v="8330"/>
    <x v="35"/>
    <x v="7876"/>
    <d v="2020-12-10T23:59:00"/>
  </r>
  <r>
    <x v="8331"/>
    <x v="36"/>
    <x v="7877"/>
    <d v="2020-12-10T23:59:00"/>
  </r>
  <r>
    <x v="8332"/>
    <x v="21"/>
    <x v="7878"/>
    <d v="2021-09-13T23:59:00"/>
  </r>
  <r>
    <x v="8333"/>
    <x v="44"/>
    <x v="7879"/>
    <d v="2021-09-13T23:59:00"/>
  </r>
  <r>
    <x v="8334"/>
    <x v="9"/>
    <x v="7880"/>
    <d v="2021-09-17T23:59:00"/>
  </r>
  <r>
    <x v="8335"/>
    <x v="19"/>
    <x v="7881"/>
    <d v="2021-09-10T23:59:00"/>
  </r>
  <r>
    <x v="8336"/>
    <x v="35"/>
    <x v="7882"/>
    <d v="2020-12-10T23:59:00"/>
  </r>
  <r>
    <x v="8337"/>
    <x v="5"/>
    <x v="7883"/>
    <d v="2021-10-15T23:59:00"/>
  </r>
  <r>
    <x v="8338"/>
    <x v="5"/>
    <x v="7884"/>
    <d v="2021-10-15T23:59:00"/>
  </r>
  <r>
    <x v="8339"/>
    <x v="9"/>
    <x v="7885"/>
    <d v="2021-09-14T23:59:00"/>
  </r>
  <r>
    <x v="8340"/>
    <x v="16"/>
    <x v="7886"/>
    <d v="2021-10-15T23:59:00"/>
  </r>
  <r>
    <x v="8341"/>
    <x v="16"/>
    <x v="7887"/>
    <d v="2021-10-15T23:59:00"/>
  </r>
  <r>
    <x v="8342"/>
    <x v="16"/>
    <x v="7888"/>
    <d v="2021-10-15T23:59:00"/>
  </r>
  <r>
    <x v="8343"/>
    <x v="16"/>
    <x v="7889"/>
    <d v="2021-10-15T23:59:00"/>
  </r>
  <r>
    <x v="8344"/>
    <x v="19"/>
    <x v="7890"/>
    <d v="2021-09-10T23:59:00"/>
  </r>
  <r>
    <x v="8345"/>
    <x v="5"/>
    <x v="7891"/>
    <d v="2021-10-18T23:59:00"/>
  </r>
  <r>
    <x v="8346"/>
    <x v="5"/>
    <x v="7892"/>
    <d v="2021-10-18T23:59:00"/>
  </r>
  <r>
    <x v="8347"/>
    <x v="20"/>
    <x v="7893"/>
    <d v="2021-10-15T23:59:00"/>
  </r>
  <r>
    <x v="8348"/>
    <x v="13"/>
    <x v="7894"/>
    <d v="2021-09-10T23:59:00"/>
  </r>
  <r>
    <x v="8349"/>
    <x v="8"/>
    <x v="7895"/>
    <d v="2021-09-10T23:59:00"/>
  </r>
  <r>
    <x v="8350"/>
    <x v="4"/>
    <x v="7896"/>
    <d v="2021-09-10T23:59:00"/>
  </r>
  <r>
    <x v="8351"/>
    <x v="6"/>
    <x v="7897"/>
    <d v="2021-10-18T23:59:00"/>
  </r>
  <r>
    <x v="8352"/>
    <x v="39"/>
    <x v="7897"/>
    <d v="2020-12-10T23:59:00"/>
  </r>
  <r>
    <x v="8353"/>
    <x v="6"/>
    <x v="7898"/>
    <d v="2021-10-18T23:59:00"/>
  </r>
  <r>
    <x v="8354"/>
    <x v="9"/>
    <x v="7898"/>
    <d v="2021-09-14T23:59:00"/>
  </r>
  <r>
    <x v="8355"/>
    <x v="39"/>
    <x v="7898"/>
    <d v="2020-12-10T23:59:00"/>
  </r>
  <r>
    <x v="8356"/>
    <x v="18"/>
    <x v="7899"/>
    <d v="2021-09-09T23:59:00"/>
  </r>
  <r>
    <x v="8357"/>
    <x v="16"/>
    <x v="7900"/>
    <d v="2021-10-15T23:59:00"/>
  </r>
  <r>
    <x v="8358"/>
    <x v="17"/>
    <x v="7901"/>
    <d v="2021-10-15T23:59:00"/>
  </r>
  <r>
    <x v="8359"/>
    <x v="17"/>
    <x v="7902"/>
    <d v="2021-10-15T23:59:00"/>
  </r>
  <r>
    <x v="8360"/>
    <x v="13"/>
    <x v="7902"/>
    <d v="2021-09-10T23:59:00"/>
  </r>
  <r>
    <x v="8361"/>
    <x v="19"/>
    <x v="7903"/>
    <d v="2021-09-10T23:59:00"/>
  </r>
  <r>
    <x v="8362"/>
    <x v="0"/>
    <x v="7904"/>
    <d v="2021-10-15T23:59:00"/>
  </r>
  <r>
    <x v="8363"/>
    <x v="13"/>
    <x v="7905"/>
    <d v="2021-09-10T23:59:00"/>
  </r>
  <r>
    <x v="8364"/>
    <x v="17"/>
    <x v="7906"/>
    <d v="2021-10-15T23:59:00"/>
  </r>
  <r>
    <x v="8365"/>
    <x v="10"/>
    <x v="7906"/>
    <d v="2021-09-10T23:59:00"/>
  </r>
  <r>
    <x v="8366"/>
    <x v="5"/>
    <x v="7906"/>
    <d v="2021-10-15T23:59:00"/>
  </r>
  <r>
    <x v="8367"/>
    <x v="20"/>
    <x v="7906"/>
    <d v="2021-10-15T23:59:00"/>
  </r>
  <r>
    <x v="8368"/>
    <x v="13"/>
    <x v="7906"/>
    <d v="2021-09-10T23:59:00"/>
  </r>
  <r>
    <x v="8369"/>
    <x v="13"/>
    <x v="7907"/>
    <d v="2021-09-10T23:59:00"/>
  </r>
  <r>
    <x v="8370"/>
    <x v="26"/>
    <x v="7908"/>
    <d v="2021-09-10T23:59:00"/>
  </r>
  <r>
    <x v="8371"/>
    <x v="12"/>
    <x v="7909"/>
    <d v="2021-10-15T23:59:00"/>
  </r>
  <r>
    <x v="8372"/>
    <x v="12"/>
    <x v="7910"/>
    <d v="2021-10-15T23:59:00"/>
  </r>
  <r>
    <x v="8373"/>
    <x v="8"/>
    <x v="7911"/>
    <d v="2021-09-10T23:59:00"/>
  </r>
  <r>
    <x v="8374"/>
    <x v="4"/>
    <x v="7912"/>
    <d v="2021-09-10T23:59:00"/>
  </r>
  <r>
    <x v="8375"/>
    <x v="44"/>
    <x v="7913"/>
    <d v="2021-09-13T23:59:00"/>
  </r>
  <r>
    <x v="8376"/>
    <x v="17"/>
    <x v="7914"/>
    <d v="2021-10-15T23:59:00"/>
  </r>
  <r>
    <x v="8377"/>
    <x v="20"/>
    <x v="7914"/>
    <d v="2021-10-15T23:59:00"/>
  </r>
  <r>
    <x v="8378"/>
    <x v="13"/>
    <x v="7914"/>
    <d v="2021-09-10T23:59:00"/>
  </r>
  <r>
    <x v="8379"/>
    <x v="45"/>
    <x v="7915"/>
    <d v="2021-09-10T23:59:00"/>
  </r>
  <r>
    <x v="8380"/>
    <x v="19"/>
    <x v="7916"/>
    <d v="2021-09-13T23:59:00"/>
  </r>
  <r>
    <x v="8381"/>
    <x v="4"/>
    <x v="7917"/>
    <d v="2021-09-10T23:59:00"/>
  </r>
  <r>
    <x v="8382"/>
    <x v="8"/>
    <x v="7918"/>
    <d v="2021-09-10T23:59:00"/>
  </r>
  <r>
    <x v="8383"/>
    <x v="4"/>
    <x v="7919"/>
    <d v="2021-09-10T23:59:00"/>
  </r>
  <r>
    <x v="8384"/>
    <x v="7"/>
    <x v="7920"/>
    <d v="2021-10-15T23:59:00"/>
  </r>
  <r>
    <x v="8385"/>
    <x v="49"/>
    <x v="7921"/>
    <d v="2021-09-10T23:59:00"/>
  </r>
  <r>
    <x v="8386"/>
    <x v="49"/>
    <x v="7922"/>
    <d v="2021-09-10T23:59:00"/>
  </r>
  <r>
    <x v="8387"/>
    <x v="4"/>
    <x v="7923"/>
    <d v="2021-09-10T23:59:00"/>
  </r>
  <r>
    <x v="8388"/>
    <x v="20"/>
    <x v="7924"/>
    <d v="2021-10-15T23:59:00"/>
  </r>
  <r>
    <x v="8389"/>
    <x v="6"/>
    <x v="7925"/>
    <d v="2021-10-18T23:59:00"/>
  </r>
  <r>
    <x v="8390"/>
    <x v="18"/>
    <x v="7926"/>
    <d v="2021-09-09T23:59:00"/>
  </r>
  <r>
    <x v="8391"/>
    <x v="17"/>
    <x v="7927"/>
    <d v="2021-10-15T23:59:00"/>
  </r>
  <r>
    <x v="8392"/>
    <x v="20"/>
    <x v="7928"/>
    <d v="2021-10-15T23:59:00"/>
  </r>
  <r>
    <x v="8393"/>
    <x v="13"/>
    <x v="7929"/>
    <d v="2021-09-10T23:59:00"/>
  </r>
  <r>
    <x v="8394"/>
    <x v="2"/>
    <x v="7930"/>
    <d v="2021-09-10T23:59:00"/>
  </r>
  <r>
    <x v="8395"/>
    <x v="20"/>
    <x v="7931"/>
    <d v="2021-10-15T23:59:00"/>
  </r>
  <r>
    <x v="8396"/>
    <x v="16"/>
    <x v="7932"/>
    <d v="2021-10-18T23:59:00"/>
  </r>
  <r>
    <x v="8397"/>
    <x v="17"/>
    <x v="7933"/>
    <d v="2021-10-15T23:59:00"/>
  </r>
  <r>
    <x v="8398"/>
    <x v="6"/>
    <x v="7934"/>
    <d v="2021-10-18T23:59:00"/>
  </r>
  <r>
    <x v="8399"/>
    <x v="6"/>
    <x v="7935"/>
    <d v="2021-10-18T23:59:00"/>
  </r>
  <r>
    <x v="8400"/>
    <x v="6"/>
    <x v="7936"/>
    <d v="2021-10-18T23:59:00"/>
  </r>
  <r>
    <x v="8401"/>
    <x v="6"/>
    <x v="7937"/>
    <d v="2021-10-18T23:59:00"/>
  </r>
  <r>
    <x v="8402"/>
    <x v="35"/>
    <x v="7938"/>
    <d v="2020-12-11T23:59:00"/>
  </r>
  <r>
    <x v="8403"/>
    <x v="45"/>
    <x v="7939"/>
    <d v="2021-09-10T23:59:00"/>
  </r>
  <r>
    <x v="8404"/>
    <x v="35"/>
    <x v="7940"/>
    <d v="2020-12-11T23:59:00"/>
  </r>
  <r>
    <x v="8405"/>
    <x v="45"/>
    <x v="7941"/>
    <d v="2021-09-10T23:59:00"/>
  </r>
  <r>
    <x v="8406"/>
    <x v="13"/>
    <x v="7942"/>
    <d v="2021-09-10T23:59:00"/>
  </r>
  <r>
    <x v="8407"/>
    <x v="47"/>
    <x v="7943"/>
    <d v="2021-09-10T23:59:00"/>
  </r>
  <r>
    <x v="8408"/>
    <x v="15"/>
    <x v="7944"/>
    <d v="2021-09-09T23:59:00"/>
  </r>
  <r>
    <x v="8409"/>
    <x v="4"/>
    <x v="7945"/>
    <d v="2021-09-10T23:59:00"/>
  </r>
  <r>
    <x v="8410"/>
    <x v="3"/>
    <x v="7946"/>
    <d v="2021-07-16T23:59:00"/>
  </r>
  <r>
    <x v="8411"/>
    <x v="11"/>
    <x v="7947"/>
    <d v="2020-12-11T23:59:00"/>
  </r>
  <r>
    <x v="8412"/>
    <x v="6"/>
    <x v="7948"/>
    <m/>
  </r>
  <r>
    <x v="8413"/>
    <x v="4"/>
    <x v="7949"/>
    <d v="2021-09-10T23:59:00"/>
  </r>
  <r>
    <x v="8414"/>
    <x v="49"/>
    <x v="7950"/>
    <d v="2021-09-10T23:59:00"/>
  </r>
  <r>
    <x v="8415"/>
    <x v="45"/>
    <x v="7951"/>
    <d v="2021-09-10T23:59:00"/>
  </r>
  <r>
    <x v="8416"/>
    <x v="9"/>
    <x v="7951"/>
    <d v="2021-09-14T23:59:00"/>
  </r>
  <r>
    <x v="8417"/>
    <x v="21"/>
    <x v="7952"/>
    <d v="2021-09-13T23:59:00"/>
  </r>
  <r>
    <x v="8418"/>
    <x v="19"/>
    <x v="7953"/>
    <d v="2021-09-10T23:59:00"/>
  </r>
  <r>
    <x v="8419"/>
    <x v="21"/>
    <x v="7954"/>
    <d v="2021-09-13T23:59:00"/>
  </r>
  <r>
    <x v="8420"/>
    <x v="6"/>
    <x v="7955"/>
    <d v="2021-10-15T23:59:00"/>
  </r>
  <r>
    <x v="8421"/>
    <x v="28"/>
    <x v="7956"/>
    <d v="2021-09-13T23:59:00"/>
  </r>
  <r>
    <x v="8422"/>
    <x v="8"/>
    <x v="7957"/>
    <d v="2021-09-10T23:59:00"/>
  </r>
  <r>
    <x v="8423"/>
    <x v="6"/>
    <x v="7958"/>
    <d v="2021-10-18T23:59:00"/>
  </r>
  <r>
    <x v="8424"/>
    <x v="17"/>
    <x v="7959"/>
    <d v="2021-10-15T23:59:00"/>
  </r>
  <r>
    <x v="8425"/>
    <x v="17"/>
    <x v="7960"/>
    <d v="2021-10-15T23:59:00"/>
  </r>
  <r>
    <x v="8426"/>
    <x v="17"/>
    <x v="7961"/>
    <d v="2021-10-15T23:59:00"/>
  </r>
  <r>
    <x v="8427"/>
    <x v="17"/>
    <x v="7962"/>
    <d v="2021-10-15T23:59:00"/>
  </r>
  <r>
    <x v="8428"/>
    <x v="17"/>
    <x v="7963"/>
    <d v="2021-10-15T23:59:00"/>
  </r>
  <r>
    <x v="8429"/>
    <x v="17"/>
    <x v="7964"/>
    <d v="2021-10-15T23:59:00"/>
  </r>
  <r>
    <x v="8430"/>
    <x v="17"/>
    <x v="7965"/>
    <d v="2021-10-15T23:59:00"/>
  </r>
  <r>
    <x v="8431"/>
    <x v="17"/>
    <x v="7966"/>
    <d v="2021-10-15T23:59:00"/>
  </r>
  <r>
    <x v="8432"/>
    <x v="17"/>
    <x v="7967"/>
    <d v="2021-10-15T23:59:00"/>
  </r>
  <r>
    <x v="8433"/>
    <x v="17"/>
    <x v="7968"/>
    <d v="2021-10-15T23:59:00"/>
  </r>
  <r>
    <x v="8434"/>
    <x v="17"/>
    <x v="7969"/>
    <d v="2021-10-15T23:59:00"/>
  </r>
  <r>
    <x v="8435"/>
    <x v="17"/>
    <x v="7970"/>
    <d v="2021-10-15T23:59:00"/>
  </r>
  <r>
    <x v="8436"/>
    <x v="17"/>
    <x v="7971"/>
    <d v="2021-10-15T23:59:00"/>
  </r>
  <r>
    <x v="8437"/>
    <x v="17"/>
    <x v="7972"/>
    <d v="2021-10-15T23:59:00"/>
  </r>
  <r>
    <x v="8438"/>
    <x v="17"/>
    <x v="7973"/>
    <d v="2021-10-15T23:59:00"/>
  </r>
  <r>
    <x v="8439"/>
    <x v="17"/>
    <x v="7974"/>
    <d v="2021-10-15T23:59:00"/>
  </r>
  <r>
    <x v="8440"/>
    <x v="17"/>
    <x v="7975"/>
    <d v="2021-10-15T23:59:00"/>
  </r>
  <r>
    <x v="8441"/>
    <x v="17"/>
    <x v="7976"/>
    <d v="2021-10-15T23:59:00"/>
  </r>
  <r>
    <x v="8442"/>
    <x v="17"/>
    <x v="7977"/>
    <d v="2021-10-15T23:59:00"/>
  </r>
  <r>
    <x v="8443"/>
    <x v="17"/>
    <x v="7978"/>
    <d v="2021-10-15T23:59:00"/>
  </r>
  <r>
    <x v="8444"/>
    <x v="17"/>
    <x v="7979"/>
    <d v="2021-10-15T23:59:00"/>
  </r>
  <r>
    <x v="8445"/>
    <x v="17"/>
    <x v="7980"/>
    <d v="2021-10-15T23:59:00"/>
  </r>
  <r>
    <x v="8446"/>
    <x v="17"/>
    <x v="7981"/>
    <d v="2021-10-15T23:59:00"/>
  </r>
  <r>
    <x v="8447"/>
    <x v="17"/>
    <x v="7982"/>
    <d v="2021-10-15T23:59:00"/>
  </r>
  <r>
    <x v="8448"/>
    <x v="17"/>
    <x v="7983"/>
    <d v="2021-10-15T23:59:00"/>
  </r>
  <r>
    <x v="8449"/>
    <x v="17"/>
    <x v="7984"/>
    <d v="2021-10-15T23:59:00"/>
  </r>
  <r>
    <x v="8450"/>
    <x v="17"/>
    <x v="7985"/>
    <d v="2021-10-15T23:59:00"/>
  </r>
  <r>
    <x v="8451"/>
    <x v="17"/>
    <x v="7986"/>
    <d v="2021-10-15T23:59:00"/>
  </r>
  <r>
    <x v="8452"/>
    <x v="17"/>
    <x v="7987"/>
    <d v="2021-10-15T23:59:00"/>
  </r>
  <r>
    <x v="8453"/>
    <x v="17"/>
    <x v="7988"/>
    <d v="2021-10-15T23:59:00"/>
  </r>
  <r>
    <x v="8454"/>
    <x v="17"/>
    <x v="7989"/>
    <d v="2021-10-15T23:59:00"/>
  </r>
  <r>
    <x v="8455"/>
    <x v="17"/>
    <x v="7990"/>
    <d v="2021-10-15T23:59:00"/>
  </r>
  <r>
    <x v="8456"/>
    <x v="17"/>
    <x v="7991"/>
    <d v="2021-10-15T23:59:00"/>
  </r>
  <r>
    <x v="8457"/>
    <x v="17"/>
    <x v="7992"/>
    <d v="2021-10-15T23:59:00"/>
  </r>
  <r>
    <x v="8458"/>
    <x v="17"/>
    <x v="7993"/>
    <d v="2021-10-15T23:59:00"/>
  </r>
  <r>
    <x v="8459"/>
    <x v="17"/>
    <x v="7994"/>
    <d v="2021-10-15T23:59:00"/>
  </r>
  <r>
    <x v="8460"/>
    <x v="17"/>
    <x v="7995"/>
    <d v="2021-10-15T23:59:00"/>
  </r>
  <r>
    <x v="8461"/>
    <x v="17"/>
    <x v="7996"/>
    <d v="2021-10-15T23:59:00"/>
  </r>
  <r>
    <x v="8462"/>
    <x v="17"/>
    <x v="7997"/>
    <d v="2021-10-15T23:59:00"/>
  </r>
  <r>
    <x v="8463"/>
    <x v="17"/>
    <x v="7998"/>
    <d v="2021-10-15T23:59:00"/>
  </r>
  <r>
    <x v="8464"/>
    <x v="17"/>
    <x v="7999"/>
    <d v="2021-10-15T23:59:00"/>
  </r>
  <r>
    <x v="8465"/>
    <x v="17"/>
    <x v="8000"/>
    <d v="2021-10-15T23:59:00"/>
  </r>
  <r>
    <x v="8466"/>
    <x v="17"/>
    <x v="8001"/>
    <d v="2021-10-15T23:59:00"/>
  </r>
  <r>
    <x v="8467"/>
    <x v="17"/>
    <x v="8002"/>
    <d v="2021-10-15T23:59:00"/>
  </r>
  <r>
    <x v="8468"/>
    <x v="17"/>
    <x v="8003"/>
    <d v="2021-10-15T23:59:00"/>
  </r>
  <r>
    <x v="8469"/>
    <x v="5"/>
    <x v="8004"/>
    <d v="2021-10-18T23:59:00"/>
  </r>
  <r>
    <x v="8470"/>
    <x v="13"/>
    <x v="8004"/>
    <d v="2021-09-10T23:59:00"/>
  </r>
  <r>
    <x v="8471"/>
    <x v="18"/>
    <x v="8005"/>
    <d v="2021-09-09T23:59:00"/>
  </r>
  <r>
    <x v="8472"/>
    <x v="6"/>
    <x v="8006"/>
    <d v="2021-05-14T23:59:00"/>
  </r>
  <r>
    <x v="8473"/>
    <x v="13"/>
    <x v="8007"/>
    <d v="2021-09-02T23:59:00"/>
  </r>
  <r>
    <x v="8474"/>
    <x v="13"/>
    <x v="8008"/>
    <d v="2021-09-02T23:59:00"/>
  </r>
  <r>
    <x v="8475"/>
    <x v="13"/>
    <x v="8009"/>
    <d v="2021-09-02T23:59:00"/>
  </r>
  <r>
    <x v="8476"/>
    <x v="13"/>
    <x v="8010"/>
    <d v="2021-09-02T23:59:00"/>
  </r>
  <r>
    <x v="8477"/>
    <x v="36"/>
    <x v="8011"/>
    <d v="2020-12-11T23:59:00"/>
  </r>
  <r>
    <x v="8478"/>
    <x v="13"/>
    <x v="8012"/>
    <d v="2021-09-02T23:59:00"/>
  </r>
  <r>
    <x v="8479"/>
    <x v="7"/>
    <x v="8013"/>
    <d v="2021-10-15T23:59:00"/>
  </r>
  <r>
    <x v="8480"/>
    <x v="13"/>
    <x v="8014"/>
    <d v="2021-09-02T23:59:00"/>
  </r>
  <r>
    <x v="8481"/>
    <x v="17"/>
    <x v="8015"/>
    <d v="2021-10-15T23:59:00"/>
  </r>
  <r>
    <x v="8482"/>
    <x v="28"/>
    <x v="8016"/>
    <d v="2021-09-13T23:59:00"/>
  </r>
  <r>
    <x v="8483"/>
    <x v="17"/>
    <x v="8017"/>
    <d v="2021-10-15T23:59:00"/>
  </r>
  <r>
    <x v="8484"/>
    <x v="6"/>
    <x v="8018"/>
    <d v="2021-10-18T23:59:00"/>
  </r>
  <r>
    <x v="8485"/>
    <x v="15"/>
    <x v="8019"/>
    <d v="2021-09-09T23:59:00"/>
  </r>
  <r>
    <x v="8486"/>
    <x v="6"/>
    <x v="8020"/>
    <d v="2021-10-18T23:59:00"/>
  </r>
  <r>
    <x v="8487"/>
    <x v="6"/>
    <x v="8021"/>
    <d v="2021-10-18T23:59:00"/>
  </r>
  <r>
    <x v="8488"/>
    <x v="6"/>
    <x v="8022"/>
    <d v="2021-10-18T23:59:00"/>
  </r>
  <r>
    <x v="8489"/>
    <x v="28"/>
    <x v="8023"/>
    <d v="2021-09-13T23:59:00"/>
  </r>
  <r>
    <x v="8490"/>
    <x v="28"/>
    <x v="8024"/>
    <d v="2021-09-13T23:59:00"/>
  </r>
  <r>
    <x v="8491"/>
    <x v="24"/>
    <x v="8025"/>
    <d v="2021-09-10T23:59:00"/>
  </r>
  <r>
    <x v="8492"/>
    <x v="4"/>
    <x v="8026"/>
    <d v="2021-09-10T23:59:00"/>
  </r>
  <r>
    <x v="8493"/>
    <x v="48"/>
    <x v="8027"/>
    <d v="2021-09-13T23:59:00"/>
  </r>
  <r>
    <x v="8494"/>
    <x v="21"/>
    <x v="8028"/>
    <d v="2021-09-13T23:59:00"/>
  </r>
  <r>
    <x v="8495"/>
    <x v="20"/>
    <x v="8029"/>
    <d v="2021-10-15T23:59:00"/>
  </r>
  <r>
    <x v="8496"/>
    <x v="13"/>
    <x v="8029"/>
    <d v="2021-09-10T23:59:00"/>
  </r>
  <r>
    <x v="8497"/>
    <x v="1"/>
    <x v="8030"/>
    <d v="2020-12-14T23:59:00"/>
  </r>
  <r>
    <x v="8498"/>
    <x v="50"/>
    <x v="8031"/>
    <d v="2020-12-14T23:59:00"/>
  </r>
  <r>
    <x v="8499"/>
    <x v="4"/>
    <x v="8032"/>
    <d v="2021-09-10T23:59:00"/>
  </r>
  <r>
    <x v="8500"/>
    <x v="47"/>
    <x v="8033"/>
    <d v="2021-09-10T23:59:00"/>
  </r>
  <r>
    <x v="8501"/>
    <x v="31"/>
    <x v="8033"/>
    <d v="2020-12-14T23:59:00"/>
  </r>
  <r>
    <x v="8502"/>
    <x v="42"/>
    <x v="8034"/>
    <d v="2021-07-14T23:59:00"/>
  </r>
  <r>
    <x v="8503"/>
    <x v="49"/>
    <x v="8035"/>
    <d v="2021-09-10T23:59:00"/>
  </r>
  <r>
    <x v="8504"/>
    <x v="16"/>
    <x v="8036"/>
    <d v="2021-10-18T23:59:00"/>
  </r>
  <r>
    <x v="8505"/>
    <x v="17"/>
    <x v="8037"/>
    <d v="2021-10-15T23:59:00"/>
  </r>
  <r>
    <x v="8506"/>
    <x v="6"/>
    <x v="8038"/>
    <d v="2021-10-25T23:59:00"/>
  </r>
  <r>
    <x v="8507"/>
    <x v="45"/>
    <x v="8039"/>
    <d v="2021-09-13T23:59:00"/>
  </r>
  <r>
    <x v="8508"/>
    <x v="16"/>
    <x v="8040"/>
    <d v="2021-10-18T23:59:00"/>
  </r>
  <r>
    <x v="8509"/>
    <x v="19"/>
    <x v="8041"/>
    <d v="2021-09-10T23:59:00"/>
  </r>
  <r>
    <x v="8510"/>
    <x v="16"/>
    <x v="8042"/>
    <d v="2021-10-18T23:59:00"/>
  </r>
  <r>
    <x v="8511"/>
    <x v="21"/>
    <x v="8043"/>
    <d v="2021-09-10T23:59:00"/>
  </r>
  <r>
    <x v="8512"/>
    <x v="36"/>
    <x v="8044"/>
    <d v="2020-12-14T23:59:00"/>
  </r>
  <r>
    <x v="8513"/>
    <x v="35"/>
    <x v="8045"/>
    <d v="2020-12-14T23:59:00"/>
  </r>
  <r>
    <x v="8514"/>
    <x v="34"/>
    <x v="8046"/>
    <d v="2020-12-14T23:59:00"/>
  </r>
  <r>
    <x v="8515"/>
    <x v="32"/>
    <x v="8047"/>
    <d v="2020-12-14T23:59:00"/>
  </r>
  <r>
    <x v="8516"/>
    <x v="37"/>
    <x v="8048"/>
    <d v="2020-12-14T23:59:00"/>
  </r>
  <r>
    <x v="8517"/>
    <x v="11"/>
    <x v="8049"/>
    <d v="2020-12-14T23:59:00"/>
  </r>
  <r>
    <x v="8518"/>
    <x v="30"/>
    <x v="8050"/>
    <d v="2020-12-14T23:59:00"/>
  </r>
  <r>
    <x v="8519"/>
    <x v="13"/>
    <x v="8051"/>
    <d v="2021-09-10T23:59:00"/>
  </r>
  <r>
    <x v="8520"/>
    <x v="22"/>
    <x v="8052"/>
    <d v="2020-12-14T23:59:00"/>
  </r>
  <r>
    <x v="8521"/>
    <x v="39"/>
    <x v="8053"/>
    <d v="2020-12-14T23:59:00"/>
  </r>
  <r>
    <x v="8522"/>
    <x v="38"/>
    <x v="8054"/>
    <d v="2020-12-14T23:59:00"/>
  </r>
  <r>
    <x v="8523"/>
    <x v="27"/>
    <x v="8055"/>
    <d v="2020-12-14T23:59:00"/>
  </r>
  <r>
    <x v="8524"/>
    <x v="23"/>
    <x v="8056"/>
    <d v="2020-12-14T23:59:00"/>
  </r>
  <r>
    <x v="8525"/>
    <x v="40"/>
    <x v="8057"/>
    <d v="2020-12-14T23:59:00"/>
  </r>
  <r>
    <x v="8526"/>
    <x v="3"/>
    <x v="8058"/>
    <d v="2021-07-16T23:59:00"/>
  </r>
  <r>
    <x v="8527"/>
    <x v="4"/>
    <x v="8059"/>
    <d v="2021-09-10T23:59:00"/>
  </r>
  <r>
    <x v="8528"/>
    <x v="10"/>
    <x v="8060"/>
    <d v="2021-09-10T23:59:00"/>
  </r>
  <r>
    <x v="8529"/>
    <x v="13"/>
    <x v="8060"/>
    <d v="2021-09-10T23:59:00"/>
  </r>
  <r>
    <x v="8530"/>
    <x v="19"/>
    <x v="8061"/>
    <d v="2021-09-10T23:59:00"/>
  </r>
  <r>
    <x v="8531"/>
    <x v="26"/>
    <x v="8062"/>
    <d v="2021-09-10T23:59:00"/>
  </r>
  <r>
    <x v="8532"/>
    <x v="4"/>
    <x v="8063"/>
    <d v="2021-09-10T23:59:00"/>
  </r>
  <r>
    <x v="8533"/>
    <x v="15"/>
    <x v="8064"/>
    <d v="2021-09-09T23:59:00"/>
  </r>
  <r>
    <x v="8534"/>
    <x v="15"/>
    <x v="8065"/>
    <d v="2021-09-09T23:59:00"/>
  </r>
  <r>
    <x v="8535"/>
    <x v="41"/>
    <x v="8066"/>
    <d v="2020-12-14T23:59:00"/>
  </r>
  <r>
    <x v="8536"/>
    <x v="28"/>
    <x v="8067"/>
    <d v="2021-09-10T23:59:00"/>
  </r>
  <r>
    <x v="8537"/>
    <x v="15"/>
    <x v="8068"/>
    <d v="2021-09-09T23:59:00"/>
  </r>
  <r>
    <x v="8538"/>
    <x v="18"/>
    <x v="8069"/>
    <d v="2021-09-09T23:59:00"/>
  </r>
  <r>
    <x v="8539"/>
    <x v="17"/>
    <x v="8070"/>
    <d v="2021-10-15T23:59:00"/>
  </r>
  <r>
    <x v="8540"/>
    <x v="4"/>
    <x v="8071"/>
    <d v="2021-09-10T23:59:00"/>
  </r>
  <r>
    <x v="8541"/>
    <x v="5"/>
    <x v="8072"/>
    <d v="2021-10-18T23:59:00"/>
  </r>
  <r>
    <x v="8542"/>
    <x v="13"/>
    <x v="8073"/>
    <d v="2021-09-10T23:59:00"/>
  </r>
  <r>
    <x v="8543"/>
    <x v="1"/>
    <x v="8074"/>
    <d v="2020-12-14T23:59:00"/>
  </r>
  <r>
    <x v="8544"/>
    <x v="50"/>
    <x v="8075"/>
    <d v="2020-12-14T23:59:00"/>
  </r>
  <r>
    <x v="8545"/>
    <x v="12"/>
    <x v="8076"/>
    <d v="2021-10-15T23:59:00"/>
  </r>
  <r>
    <x v="8546"/>
    <x v="47"/>
    <x v="8077"/>
    <d v="2021-09-10T23:59:00"/>
  </r>
  <r>
    <x v="8547"/>
    <x v="31"/>
    <x v="8078"/>
    <d v="2020-12-14T23:59:00"/>
  </r>
  <r>
    <x v="8548"/>
    <x v="42"/>
    <x v="8079"/>
    <d v="2021-07-14T23:59:00"/>
  </r>
  <r>
    <x v="8549"/>
    <x v="18"/>
    <x v="8080"/>
    <d v="2021-09-09T23:59:00"/>
  </r>
  <r>
    <x v="8550"/>
    <x v="41"/>
    <x v="8081"/>
    <d v="2020-12-14T23:59:00"/>
  </r>
  <r>
    <x v="8551"/>
    <x v="46"/>
    <x v="8082"/>
    <d v="2021-09-10T23:59:00"/>
  </r>
  <r>
    <x v="8552"/>
    <x v="15"/>
    <x v="8083"/>
    <d v="2021-09-09T23:59:00"/>
  </r>
  <r>
    <x v="8553"/>
    <x v="35"/>
    <x v="8084"/>
    <d v="2020-12-14T23:59:00"/>
  </r>
  <r>
    <x v="8554"/>
    <x v="4"/>
    <x v="8085"/>
    <d v="2021-09-10T23:59:00"/>
  </r>
  <r>
    <x v="8555"/>
    <x v="3"/>
    <x v="8086"/>
    <d v="2021-07-16T23:59:00"/>
  </r>
  <r>
    <x v="8556"/>
    <x v="40"/>
    <x v="8087"/>
    <d v="2020-12-14T23:59:00"/>
  </r>
  <r>
    <x v="8557"/>
    <x v="23"/>
    <x v="8088"/>
    <d v="2020-12-14T23:59:00"/>
  </r>
  <r>
    <x v="8558"/>
    <x v="27"/>
    <x v="8089"/>
    <d v="2020-12-14T23:59:00"/>
  </r>
  <r>
    <x v="8559"/>
    <x v="38"/>
    <x v="8090"/>
    <d v="2020-12-14T23:59:00"/>
  </r>
  <r>
    <x v="8560"/>
    <x v="39"/>
    <x v="8091"/>
    <d v="2020-12-14T23:59:00"/>
  </r>
  <r>
    <x v="8561"/>
    <x v="22"/>
    <x v="8092"/>
    <d v="2020-12-14T23:59:00"/>
  </r>
  <r>
    <x v="8562"/>
    <x v="30"/>
    <x v="8093"/>
    <d v="2020-12-14T23:59:00"/>
  </r>
  <r>
    <x v="8563"/>
    <x v="11"/>
    <x v="8094"/>
    <d v="2020-12-14T23:59:00"/>
  </r>
  <r>
    <x v="8564"/>
    <x v="37"/>
    <x v="8095"/>
    <d v="2020-12-14T23:59:00"/>
  </r>
  <r>
    <x v="8565"/>
    <x v="32"/>
    <x v="8096"/>
    <d v="2020-12-14T23:59:00"/>
  </r>
  <r>
    <x v="8566"/>
    <x v="34"/>
    <x v="8097"/>
    <d v="2020-12-14T23:59:00"/>
  </r>
  <r>
    <x v="8567"/>
    <x v="36"/>
    <x v="8098"/>
    <d v="2020-12-14T23:59:00"/>
  </r>
  <r>
    <x v="8568"/>
    <x v="21"/>
    <x v="8099"/>
    <d v="2021-09-13T23:59:00"/>
  </r>
  <r>
    <x v="8569"/>
    <x v="9"/>
    <x v="8100"/>
    <d v="2021-09-14T23:59:00"/>
  </r>
  <r>
    <x v="8570"/>
    <x v="13"/>
    <x v="8101"/>
    <d v="2021-09-10T23:59:00"/>
  </r>
  <r>
    <x v="8571"/>
    <x v="35"/>
    <x v="8102"/>
    <d v="2020-12-14T23:59:00"/>
  </r>
  <r>
    <x v="8572"/>
    <x v="26"/>
    <x v="8103"/>
    <d v="2021-09-13T23:59:00"/>
  </r>
  <r>
    <x v="8573"/>
    <x v="18"/>
    <x v="8104"/>
    <d v="2021-09-01T23:59:00"/>
  </r>
  <r>
    <x v="8574"/>
    <x v="17"/>
    <x v="8105"/>
    <d v="2021-10-15T23:59:00"/>
  </r>
  <r>
    <x v="8575"/>
    <x v="17"/>
    <x v="8106"/>
    <d v="2021-10-15T23:59:00"/>
  </r>
  <r>
    <x v="8576"/>
    <x v="17"/>
    <x v="8107"/>
    <d v="2021-10-15T23:59:00"/>
  </r>
  <r>
    <x v="8577"/>
    <x v="17"/>
    <x v="8108"/>
    <d v="2021-10-15T23:59:00"/>
  </r>
  <r>
    <x v="8578"/>
    <x v="17"/>
    <x v="8109"/>
    <d v="2021-10-15T23:59:00"/>
  </r>
  <r>
    <x v="8579"/>
    <x v="15"/>
    <x v="8110"/>
    <d v="2021-09-09T23:59:00"/>
  </r>
  <r>
    <x v="8580"/>
    <x v="13"/>
    <x v="8111"/>
    <d v="2021-09-10T23:59:00"/>
  </r>
  <r>
    <x v="8581"/>
    <x v="15"/>
    <x v="8112"/>
    <d v="2021-09-09T23:59:00"/>
  </r>
  <r>
    <x v="8582"/>
    <x v="13"/>
    <x v="8113"/>
    <d v="2021-09-10T23:59:00"/>
  </r>
  <r>
    <x v="8583"/>
    <x v="15"/>
    <x v="8114"/>
    <d v="2021-09-09T23:59:00"/>
  </r>
  <r>
    <x v="8584"/>
    <x v="28"/>
    <x v="8115"/>
    <d v="2021-09-10T23:59:00"/>
  </r>
  <r>
    <x v="8585"/>
    <x v="7"/>
    <x v="8116"/>
    <d v="2021-10-15T23:59:00"/>
  </r>
  <r>
    <x v="8586"/>
    <x v="7"/>
    <x v="8117"/>
    <d v="2021-10-15T23:59:00"/>
  </r>
  <r>
    <x v="8587"/>
    <x v="15"/>
    <x v="8118"/>
    <d v="2021-09-09T23:59:00"/>
  </r>
  <r>
    <x v="8588"/>
    <x v="20"/>
    <x v="8119"/>
    <d v="2021-10-15T23:59:00"/>
  </r>
  <r>
    <x v="8589"/>
    <x v="15"/>
    <x v="8120"/>
    <d v="2021-09-09T23:59:00"/>
  </r>
  <r>
    <x v="8590"/>
    <x v="16"/>
    <x v="8121"/>
    <d v="2021-10-18T23:59:00"/>
  </r>
  <r>
    <x v="8591"/>
    <x v="16"/>
    <x v="8122"/>
    <d v="2021-10-18T23:59:00"/>
  </r>
  <r>
    <x v="8592"/>
    <x v="44"/>
    <x v="8123"/>
    <d v="2021-09-13T23:59:00"/>
  </r>
  <r>
    <x v="8593"/>
    <x v="17"/>
    <x v="8124"/>
    <d v="2021-10-15T23:59:00"/>
  </r>
  <r>
    <x v="8594"/>
    <x v="13"/>
    <x v="8125"/>
    <d v="2021-09-21T23:59:00"/>
  </r>
  <r>
    <x v="8595"/>
    <x v="6"/>
    <x v="8126"/>
    <d v="2021-10-18T23:59:00"/>
  </r>
  <r>
    <x v="8596"/>
    <x v="13"/>
    <x v="8127"/>
    <d v="2021-09-10T23:59:00"/>
  </r>
  <r>
    <x v="8597"/>
    <x v="45"/>
    <x v="8128"/>
    <d v="2021-09-10T23:59:00"/>
  </r>
  <r>
    <x v="8598"/>
    <x v="13"/>
    <x v="8129"/>
    <d v="2021-09-10T23:59:00"/>
  </r>
  <r>
    <x v="8599"/>
    <x v="13"/>
    <x v="8130"/>
    <d v="2021-09-10T23:59:00"/>
  </r>
  <r>
    <x v="8600"/>
    <x v="8"/>
    <x v="8131"/>
    <d v="2021-09-13T23:59:00"/>
  </r>
  <r>
    <x v="8601"/>
    <x v="12"/>
    <x v="8132"/>
    <d v="2021-10-15T23:59:00"/>
  </r>
  <r>
    <x v="8602"/>
    <x v="35"/>
    <x v="8133"/>
    <d v="2020-12-15T23:59:00"/>
  </r>
  <r>
    <x v="8603"/>
    <x v="49"/>
    <x v="8134"/>
    <d v="2021-09-10T23:59:00"/>
  </r>
  <r>
    <x v="8604"/>
    <x v="16"/>
    <x v="8135"/>
    <d v="2021-10-15T23:59:00"/>
  </r>
  <r>
    <x v="8605"/>
    <x v="6"/>
    <x v="8136"/>
    <d v="2021-10-18T23:59:00"/>
  </r>
  <r>
    <x v="8606"/>
    <x v="6"/>
    <x v="8137"/>
    <d v="2021-10-15T23:59:00"/>
  </r>
  <r>
    <x v="8607"/>
    <x v="15"/>
    <x v="8138"/>
    <d v="2021-09-09T23:59:00"/>
  </r>
  <r>
    <x v="8608"/>
    <x v="2"/>
    <x v="8139"/>
    <d v="2021-09-10T23:59:00"/>
  </r>
  <r>
    <x v="8609"/>
    <x v="17"/>
    <x v="8140"/>
    <d v="2021-10-15T23:59:00"/>
  </r>
  <r>
    <x v="8610"/>
    <x v="13"/>
    <x v="8141"/>
    <d v="2021-09-10T23:59:00"/>
  </r>
  <r>
    <x v="8611"/>
    <x v="17"/>
    <x v="8142"/>
    <d v="2021-10-15T23:59:00"/>
  </r>
  <r>
    <x v="8612"/>
    <x v="5"/>
    <x v="8143"/>
    <d v="2021-10-18T23:59:00"/>
  </r>
  <r>
    <x v="8613"/>
    <x v="13"/>
    <x v="8144"/>
    <d v="2021-09-10T23:59:00"/>
  </r>
  <r>
    <x v="8614"/>
    <x v="17"/>
    <x v="8145"/>
    <d v="2021-10-15T23:59:00"/>
  </r>
  <r>
    <x v="8615"/>
    <x v="10"/>
    <x v="8146"/>
    <d v="2021-09-10T23:59:00"/>
  </r>
  <r>
    <x v="8616"/>
    <x v="5"/>
    <x v="8147"/>
    <d v="2021-10-15T23:59:00"/>
  </r>
  <r>
    <x v="8617"/>
    <x v="20"/>
    <x v="8148"/>
    <d v="2021-10-15T23:59:00"/>
  </r>
  <r>
    <x v="8618"/>
    <x v="13"/>
    <x v="8149"/>
    <d v="2021-09-10T23:59:00"/>
  </r>
  <r>
    <x v="8619"/>
    <x v="2"/>
    <x v="8150"/>
    <d v="2021-09-10T23:59:00"/>
  </r>
  <r>
    <x v="8620"/>
    <x v="1"/>
    <x v="8151"/>
    <d v="2020-12-15T23:59:00"/>
  </r>
  <r>
    <x v="8621"/>
    <x v="1"/>
    <x v="8152"/>
    <d v="2020-12-15T23:59:00"/>
  </r>
  <r>
    <x v="8622"/>
    <x v="1"/>
    <x v="8153"/>
    <d v="2020-12-15T23:59:00"/>
  </r>
  <r>
    <x v="8623"/>
    <x v="50"/>
    <x v="8154"/>
    <d v="2020-12-15T23:59:00"/>
  </r>
  <r>
    <x v="8624"/>
    <x v="50"/>
    <x v="8155"/>
    <d v="2020-12-15T23:59:00"/>
  </r>
  <r>
    <x v="8625"/>
    <x v="50"/>
    <x v="8156"/>
    <d v="2020-12-15T23:59:00"/>
  </r>
  <r>
    <x v="8626"/>
    <x v="47"/>
    <x v="8157"/>
    <d v="2021-09-10T23:59:00"/>
  </r>
  <r>
    <x v="8627"/>
    <x v="47"/>
    <x v="8158"/>
    <d v="2021-09-10T23:59:00"/>
  </r>
  <r>
    <x v="8628"/>
    <x v="47"/>
    <x v="8159"/>
    <d v="2021-09-10T23:59:00"/>
  </r>
  <r>
    <x v="8629"/>
    <x v="31"/>
    <x v="8160"/>
    <d v="2020-12-15T23:59:00"/>
  </r>
  <r>
    <x v="8630"/>
    <x v="49"/>
    <x v="8161"/>
    <d v="2021-09-10T23:59:00"/>
  </r>
  <r>
    <x v="8631"/>
    <x v="31"/>
    <x v="8162"/>
    <d v="2020-12-15T23:59:00"/>
  </r>
  <r>
    <x v="8632"/>
    <x v="49"/>
    <x v="8163"/>
    <d v="2021-09-10T23:59:00"/>
  </r>
  <r>
    <x v="8633"/>
    <x v="31"/>
    <x v="8164"/>
    <d v="2020-12-15T23:59:00"/>
  </r>
  <r>
    <x v="8634"/>
    <x v="49"/>
    <x v="8165"/>
    <d v="2021-09-10T23:59:00"/>
  </r>
  <r>
    <x v="8635"/>
    <x v="42"/>
    <x v="8166"/>
    <d v="2021-07-14T23:59:00"/>
  </r>
  <r>
    <x v="8636"/>
    <x v="42"/>
    <x v="8167"/>
    <d v="2021-07-14T23:59:00"/>
  </r>
  <r>
    <x v="8637"/>
    <x v="43"/>
    <x v="8168"/>
    <d v="2021-09-09T23:59:00"/>
  </r>
  <r>
    <x v="8638"/>
    <x v="42"/>
    <x v="8169"/>
    <d v="2021-07-14T23:59:00"/>
  </r>
  <r>
    <x v="8639"/>
    <x v="18"/>
    <x v="8170"/>
    <d v="2021-09-09T23:59:00"/>
  </r>
  <r>
    <x v="8640"/>
    <x v="18"/>
    <x v="8171"/>
    <d v="2021-09-09T23:59:00"/>
  </r>
  <r>
    <x v="8641"/>
    <x v="18"/>
    <x v="8172"/>
    <d v="2021-09-09T23:59:00"/>
  </r>
  <r>
    <x v="8642"/>
    <x v="0"/>
    <x v="8173"/>
    <d v="2021-10-15T23:59:00"/>
  </r>
  <r>
    <x v="8643"/>
    <x v="48"/>
    <x v="8174"/>
    <d v="2021-09-10T23:59:00"/>
  </r>
  <r>
    <x v="8644"/>
    <x v="28"/>
    <x v="8175"/>
    <d v="2021-09-10T23:59:00"/>
  </r>
  <r>
    <x v="8645"/>
    <x v="41"/>
    <x v="8176"/>
    <d v="2020-12-15T23:59:00"/>
  </r>
  <r>
    <x v="8646"/>
    <x v="41"/>
    <x v="8177"/>
    <d v="2020-12-15T23:59:00"/>
  </r>
  <r>
    <x v="8647"/>
    <x v="0"/>
    <x v="8178"/>
    <d v="2021-10-15T23:59:00"/>
  </r>
  <r>
    <x v="8648"/>
    <x v="46"/>
    <x v="8179"/>
    <d v="2021-09-10T23:59:00"/>
  </r>
  <r>
    <x v="8649"/>
    <x v="15"/>
    <x v="8180"/>
    <d v="2021-09-09T23:59:00"/>
  </r>
  <r>
    <x v="8650"/>
    <x v="46"/>
    <x v="8181"/>
    <d v="2021-09-10T23:59:00"/>
  </r>
  <r>
    <x v="8651"/>
    <x v="15"/>
    <x v="8182"/>
    <d v="2021-09-09T23:59:00"/>
  </r>
  <r>
    <x v="8652"/>
    <x v="41"/>
    <x v="8183"/>
    <d v="2020-12-15T23:59:00"/>
  </r>
  <r>
    <x v="8653"/>
    <x v="6"/>
    <x v="8184"/>
    <d v="2021-10-15T23:59:00"/>
  </r>
  <r>
    <x v="8654"/>
    <x v="45"/>
    <x v="8185"/>
    <d v="2021-09-10T23:59:00"/>
  </r>
  <r>
    <x v="8655"/>
    <x v="46"/>
    <x v="8186"/>
    <d v="2021-09-13T23:59:00"/>
  </r>
  <r>
    <x v="8656"/>
    <x v="15"/>
    <x v="8187"/>
    <d v="2021-09-09T23:59:00"/>
  </r>
  <r>
    <x v="8657"/>
    <x v="8"/>
    <x v="8188"/>
    <d v="2021-09-10T23:59:00"/>
  </r>
  <r>
    <x v="8658"/>
    <x v="16"/>
    <x v="8189"/>
    <d v="2021-10-15T23:59:00"/>
  </r>
  <r>
    <x v="8659"/>
    <x v="3"/>
    <x v="8190"/>
    <d v="2021-07-16T23:59:00"/>
  </r>
  <r>
    <x v="8660"/>
    <x v="40"/>
    <x v="8191"/>
    <d v="2020-12-15T23:59:00"/>
  </r>
  <r>
    <x v="8661"/>
    <x v="23"/>
    <x v="8192"/>
    <d v="2020-12-15T23:59:00"/>
  </r>
  <r>
    <x v="8662"/>
    <x v="27"/>
    <x v="8193"/>
    <d v="2020-12-15T23:59:00"/>
  </r>
  <r>
    <x v="8663"/>
    <x v="38"/>
    <x v="8194"/>
    <d v="2020-12-15T23:59:00"/>
  </r>
  <r>
    <x v="8664"/>
    <x v="39"/>
    <x v="8195"/>
    <d v="2020-12-15T23:59:00"/>
  </r>
  <r>
    <x v="8665"/>
    <x v="22"/>
    <x v="8196"/>
    <d v="2020-12-15T23:59:00"/>
  </r>
  <r>
    <x v="8666"/>
    <x v="30"/>
    <x v="8197"/>
    <d v="2020-12-15T23:59:00"/>
  </r>
  <r>
    <x v="8667"/>
    <x v="4"/>
    <x v="8198"/>
    <d v="2021-09-10T23:59:00"/>
  </r>
  <r>
    <x v="8668"/>
    <x v="3"/>
    <x v="8199"/>
    <d v="2021-07-16T23:59:00"/>
  </r>
  <r>
    <x v="8669"/>
    <x v="40"/>
    <x v="8200"/>
    <d v="2020-12-15T23:59:00"/>
  </r>
  <r>
    <x v="8670"/>
    <x v="23"/>
    <x v="8201"/>
    <d v="2020-12-15T23:59:00"/>
  </r>
  <r>
    <x v="8671"/>
    <x v="27"/>
    <x v="8202"/>
    <d v="2020-12-15T23:59:00"/>
  </r>
  <r>
    <x v="8672"/>
    <x v="38"/>
    <x v="8203"/>
    <d v="2020-12-15T23:59:00"/>
  </r>
  <r>
    <x v="8673"/>
    <x v="39"/>
    <x v="8204"/>
    <d v="2020-12-15T23:59:00"/>
  </r>
  <r>
    <x v="8674"/>
    <x v="22"/>
    <x v="8205"/>
    <d v="2020-12-15T23:59:00"/>
  </r>
  <r>
    <x v="8675"/>
    <x v="30"/>
    <x v="8206"/>
    <d v="2020-12-15T23:59:00"/>
  </r>
  <r>
    <x v="8676"/>
    <x v="11"/>
    <x v="8207"/>
    <d v="2020-12-15T23:59:00"/>
  </r>
  <r>
    <x v="8677"/>
    <x v="37"/>
    <x v="8208"/>
    <d v="2020-12-15T23:59:00"/>
  </r>
  <r>
    <x v="8678"/>
    <x v="32"/>
    <x v="8209"/>
    <d v="2020-12-15T23:59:00"/>
  </r>
  <r>
    <x v="8679"/>
    <x v="34"/>
    <x v="8210"/>
    <d v="2020-12-15T23:59:00"/>
  </r>
  <r>
    <x v="8680"/>
    <x v="35"/>
    <x v="8211"/>
    <d v="2020-12-15T23:59:00"/>
  </r>
  <r>
    <x v="8681"/>
    <x v="36"/>
    <x v="8212"/>
    <d v="2020-12-15T23:59:00"/>
  </r>
  <r>
    <x v="8682"/>
    <x v="3"/>
    <x v="8213"/>
    <d v="2021-07-16T23:59:00"/>
  </r>
  <r>
    <x v="8683"/>
    <x v="40"/>
    <x v="8214"/>
    <d v="2020-12-15T23:59:00"/>
  </r>
  <r>
    <x v="8684"/>
    <x v="23"/>
    <x v="8215"/>
    <d v="2020-12-15T23:59:00"/>
  </r>
  <r>
    <x v="8685"/>
    <x v="27"/>
    <x v="8216"/>
    <d v="2020-12-15T23:59:00"/>
  </r>
  <r>
    <x v="8686"/>
    <x v="38"/>
    <x v="8217"/>
    <d v="2020-12-15T23:59:00"/>
  </r>
  <r>
    <x v="8687"/>
    <x v="39"/>
    <x v="8218"/>
    <d v="2020-12-15T23:59:00"/>
  </r>
  <r>
    <x v="8688"/>
    <x v="22"/>
    <x v="8219"/>
    <d v="2020-12-15T23:59:00"/>
  </r>
  <r>
    <x v="8689"/>
    <x v="29"/>
    <x v="8220"/>
    <d v="2020-12-15T23:59:00"/>
  </r>
  <r>
    <x v="8690"/>
    <x v="30"/>
    <x v="8221"/>
    <d v="2020-12-15T23:59:00"/>
  </r>
  <r>
    <x v="8691"/>
    <x v="11"/>
    <x v="8222"/>
    <d v="2020-12-15T23:59:00"/>
  </r>
  <r>
    <x v="8692"/>
    <x v="37"/>
    <x v="8223"/>
    <d v="2020-12-15T23:59:00"/>
  </r>
  <r>
    <x v="8693"/>
    <x v="32"/>
    <x v="8224"/>
    <d v="2020-12-15T23:59:00"/>
  </r>
  <r>
    <x v="8694"/>
    <x v="34"/>
    <x v="8225"/>
    <d v="2020-12-15T23:59:00"/>
  </r>
  <r>
    <x v="8695"/>
    <x v="35"/>
    <x v="8226"/>
    <d v="2020-12-15T23:59:00"/>
  </r>
  <r>
    <x v="8696"/>
    <x v="36"/>
    <x v="8227"/>
    <d v="2020-12-15T23:59:00"/>
  </r>
  <r>
    <x v="8697"/>
    <x v="11"/>
    <x v="8228"/>
    <d v="2020-12-15T23:59:00"/>
  </r>
  <r>
    <x v="8698"/>
    <x v="37"/>
    <x v="8229"/>
    <d v="2020-12-15T23:59:00"/>
  </r>
  <r>
    <x v="8699"/>
    <x v="32"/>
    <x v="8230"/>
    <d v="2020-12-15T23:59:00"/>
  </r>
  <r>
    <x v="8700"/>
    <x v="34"/>
    <x v="8231"/>
    <d v="2020-12-15T23:59:00"/>
  </r>
  <r>
    <x v="8701"/>
    <x v="35"/>
    <x v="8232"/>
    <d v="2020-12-15T23:59:00"/>
  </r>
  <r>
    <x v="8702"/>
    <x v="36"/>
    <x v="8233"/>
    <d v="2020-12-15T23:59:00"/>
  </r>
  <r>
    <x v="8703"/>
    <x v="44"/>
    <x v="8234"/>
    <d v="2021-09-10T23:59:00"/>
  </r>
  <r>
    <x v="8704"/>
    <x v="9"/>
    <x v="8235"/>
    <d v="2021-09-14T23:59:00"/>
  </r>
  <r>
    <x v="8705"/>
    <x v="21"/>
    <x v="8236"/>
    <d v="2021-09-13T23:59:00"/>
  </r>
  <r>
    <x v="8706"/>
    <x v="9"/>
    <x v="8237"/>
    <d v="2021-09-14T23:59:00"/>
  </r>
  <r>
    <x v="8707"/>
    <x v="21"/>
    <x v="8238"/>
    <d v="2021-09-13T23:59:00"/>
  </r>
  <r>
    <x v="8708"/>
    <x v="9"/>
    <x v="8239"/>
    <d v="2021-09-14T23:59:00"/>
  </r>
  <r>
    <x v="8709"/>
    <x v="8"/>
    <x v="8240"/>
    <d v="2021-09-10T23:59:00"/>
  </r>
  <r>
    <x v="8710"/>
    <x v="20"/>
    <x v="8241"/>
    <d v="2021-10-15T23:59:00"/>
  </r>
  <r>
    <x v="8711"/>
    <x v="34"/>
    <x v="8242"/>
    <d v="2020-12-15T23:59:00"/>
  </r>
  <r>
    <x v="8712"/>
    <x v="49"/>
    <x v="8243"/>
    <d v="2021-09-10T23:59:00"/>
  </r>
  <r>
    <x v="8713"/>
    <x v="13"/>
    <x v="8244"/>
    <d v="2021-09-02T23:59:00"/>
  </r>
  <r>
    <x v="8714"/>
    <x v="5"/>
    <x v="8245"/>
    <d v="2021-10-18T23:59:00"/>
  </r>
  <r>
    <x v="8715"/>
    <x v="16"/>
    <x v="8246"/>
    <d v="2021-10-18T23:59:00"/>
  </r>
  <r>
    <x v="8716"/>
    <x v="11"/>
    <x v="8247"/>
    <d v="2020-12-15T23:59:00"/>
  </r>
  <r>
    <x v="8717"/>
    <x v="13"/>
    <x v="8248"/>
    <d v="2021-09-10T23:59:00"/>
  </r>
  <r>
    <x v="8718"/>
    <x v="18"/>
    <x v="8249"/>
    <d v="2021-09-09T23:59:00"/>
  </r>
  <r>
    <x v="8719"/>
    <x v="17"/>
    <x v="8250"/>
    <d v="2021-10-15T23:59:00"/>
  </r>
  <r>
    <x v="8720"/>
    <x v="17"/>
    <x v="8251"/>
    <d v="2021-10-15T23:59:00"/>
  </r>
  <r>
    <x v="8721"/>
    <x v="6"/>
    <x v="8252"/>
    <d v="2021-10-18T23:59:00"/>
  </r>
  <r>
    <x v="8722"/>
    <x v="6"/>
    <x v="8253"/>
    <d v="2021-10-15T23:59:00"/>
  </r>
  <r>
    <x v="8723"/>
    <x v="6"/>
    <x v="8254"/>
    <d v="2021-10-18T23:59:00"/>
  </r>
  <r>
    <x v="8724"/>
    <x v="6"/>
    <x v="8255"/>
    <d v="2021-10-18T23:59:00"/>
  </r>
  <r>
    <x v="8725"/>
    <x v="17"/>
    <x v="8256"/>
    <d v="2021-10-15T23:59:00"/>
  </r>
  <r>
    <x v="8726"/>
    <x v="18"/>
    <x v="8257"/>
    <d v="2021-09-09T23:59:00"/>
  </r>
  <r>
    <x v="8727"/>
    <x v="2"/>
    <x v="8258"/>
    <d v="2021-09-10T23:59:00"/>
  </r>
  <r>
    <x v="8728"/>
    <x v="2"/>
    <x v="8259"/>
    <d v="2021-09-10T23:59:00"/>
  </r>
  <r>
    <x v="8729"/>
    <x v="2"/>
    <x v="8260"/>
    <d v="2021-09-13T23:59:00"/>
  </r>
  <r>
    <x v="8730"/>
    <x v="18"/>
    <x v="8261"/>
    <d v="2021-09-09T23:59:00"/>
  </r>
  <r>
    <x v="8731"/>
    <x v="45"/>
    <x v="8262"/>
    <d v="2021-09-10T23:59:00"/>
  </r>
  <r>
    <x v="8732"/>
    <x v="17"/>
    <x v="8263"/>
    <d v="2021-10-15T23:59:00"/>
  </r>
  <r>
    <x v="8733"/>
    <x v="13"/>
    <x v="8264"/>
    <d v="2021-09-10T23:59:00"/>
  </r>
  <r>
    <x v="8734"/>
    <x v="16"/>
    <x v="8265"/>
    <d v="2021-10-15T23:59:00"/>
  </r>
  <r>
    <x v="8735"/>
    <x v="6"/>
    <x v="8266"/>
    <d v="2021-10-18T23:59:00"/>
  </r>
  <r>
    <x v="8736"/>
    <x v="35"/>
    <x v="8267"/>
    <d v="2020-12-16T23:59:00"/>
  </r>
  <r>
    <x v="8737"/>
    <x v="0"/>
    <x v="8268"/>
    <d v="2021-10-25T23:59:00"/>
  </r>
  <r>
    <x v="8738"/>
    <x v="13"/>
    <x v="8269"/>
    <d v="2021-09-10T23:59:00"/>
  </r>
  <r>
    <x v="8739"/>
    <x v="15"/>
    <x v="8270"/>
    <d v="2021-09-09T23:59:00"/>
  </r>
  <r>
    <x v="8740"/>
    <x v="8"/>
    <x v="8271"/>
    <d v="2021-09-13T23:59:00"/>
  </r>
  <r>
    <x v="8741"/>
    <x v="17"/>
    <x v="8272"/>
    <d v="2021-10-15T23:59:00"/>
  </r>
  <r>
    <x v="8742"/>
    <x v="10"/>
    <x v="8273"/>
    <d v="2021-09-10T23:59:00"/>
  </r>
  <r>
    <x v="8743"/>
    <x v="13"/>
    <x v="8273"/>
    <d v="2021-09-10T23:59:00"/>
  </r>
  <r>
    <x v="8744"/>
    <x v="17"/>
    <x v="8274"/>
    <d v="2021-10-15T23:59:00"/>
  </r>
  <r>
    <x v="8745"/>
    <x v="15"/>
    <x v="8275"/>
    <d v="2021-09-09T23:59:00"/>
  </r>
  <r>
    <x v="8746"/>
    <x v="13"/>
    <x v="8276"/>
    <d v="2021-09-10T23:59:00"/>
  </r>
  <r>
    <x v="8747"/>
    <x v="19"/>
    <x v="8277"/>
    <d v="2021-09-10T23:59:00"/>
  </r>
  <r>
    <x v="8748"/>
    <x v="4"/>
    <x v="8278"/>
    <d v="2021-09-10T23:59:00"/>
  </r>
  <r>
    <x v="8749"/>
    <x v="17"/>
    <x v="8279"/>
    <d v="2021-10-15T23:59:00"/>
  </r>
  <r>
    <x v="8750"/>
    <x v="45"/>
    <x v="8280"/>
    <d v="2021-09-10T23:59:00"/>
  </r>
  <r>
    <x v="8751"/>
    <x v="45"/>
    <x v="8281"/>
    <d v="2021-09-10T23:59:00"/>
  </r>
  <r>
    <x v="8752"/>
    <x v="17"/>
    <x v="8282"/>
    <d v="2021-10-15T23:59:00"/>
  </r>
  <r>
    <x v="8753"/>
    <x v="2"/>
    <x v="8283"/>
    <d v="2021-09-10T23:59:00"/>
  </r>
  <r>
    <x v="8754"/>
    <x v="2"/>
    <x v="8284"/>
    <d v="2021-09-13T23:59:00"/>
  </r>
  <r>
    <x v="8755"/>
    <x v="2"/>
    <x v="8285"/>
    <d v="2021-09-13T23:59:00"/>
  </r>
  <r>
    <x v="8756"/>
    <x v="2"/>
    <x v="8286"/>
    <d v="2021-09-10T23:59:00"/>
  </r>
  <r>
    <x v="8757"/>
    <x v="26"/>
    <x v="8287"/>
    <d v="2021-09-10T23:59:00"/>
  </r>
  <r>
    <x v="8758"/>
    <x v="2"/>
    <x v="8288"/>
    <d v="2021-09-13T23:59:00"/>
  </r>
  <r>
    <x v="8759"/>
    <x v="2"/>
    <x v="8289"/>
    <d v="2021-09-13T23:59:00"/>
  </r>
  <r>
    <x v="8760"/>
    <x v="2"/>
    <x v="8290"/>
    <d v="2021-09-10T23:59:00"/>
  </r>
  <r>
    <x v="8761"/>
    <x v="13"/>
    <x v="8291"/>
    <d v="2021-09-10T23:59:00"/>
  </r>
  <r>
    <x v="8762"/>
    <x v="2"/>
    <x v="8292"/>
    <d v="2021-09-10T23:59:00"/>
  </r>
  <r>
    <x v="8763"/>
    <x v="2"/>
    <x v="8293"/>
    <d v="2021-09-10T23:59:00"/>
  </r>
  <r>
    <x v="8764"/>
    <x v="4"/>
    <x v="8294"/>
    <d v="2021-09-10T23:59:00"/>
  </r>
  <r>
    <x v="8765"/>
    <x v="16"/>
    <x v="8295"/>
    <d v="2021-10-18T23:59:00"/>
  </r>
  <r>
    <x v="8766"/>
    <x v="6"/>
    <x v="8296"/>
    <d v="2021-10-18T23:59:00"/>
  </r>
  <r>
    <x v="8767"/>
    <x v="26"/>
    <x v="8297"/>
    <d v="2021-09-10T23:59:00"/>
  </r>
  <r>
    <x v="8768"/>
    <x v="2"/>
    <x v="8298"/>
    <d v="2021-09-10T23:59:00"/>
  </r>
  <r>
    <x v="8769"/>
    <x v="4"/>
    <x v="8299"/>
    <d v="2021-09-10T23:59:00"/>
  </r>
  <r>
    <x v="8770"/>
    <x v="2"/>
    <x v="8300"/>
    <d v="2021-09-10T23:59:00"/>
  </r>
  <r>
    <x v="8771"/>
    <x v="2"/>
    <x v="8301"/>
    <d v="2021-09-10T23:59:00"/>
  </r>
  <r>
    <x v="8772"/>
    <x v="17"/>
    <x v="8302"/>
    <d v="2021-10-15T23:59:00"/>
  </r>
  <r>
    <x v="8773"/>
    <x v="13"/>
    <x v="8303"/>
    <d v="2021-09-10T23:59:00"/>
  </r>
  <r>
    <x v="8774"/>
    <x v="7"/>
    <x v="8304"/>
    <d v="2021-10-15T23:59:00"/>
  </r>
  <r>
    <x v="8775"/>
    <x v="2"/>
    <x v="8305"/>
    <d v="2021-09-10T23:59:00"/>
  </r>
  <r>
    <x v="8776"/>
    <x v="13"/>
    <x v="8306"/>
    <d v="2021-09-10T23:59:00"/>
  </r>
  <r>
    <x v="8777"/>
    <x v="17"/>
    <x v="8307"/>
    <d v="2021-10-15T23:59:00"/>
  </r>
  <r>
    <x v="8778"/>
    <x v="13"/>
    <x v="8308"/>
    <d v="2021-09-10T23:59:00"/>
  </r>
  <r>
    <x v="8779"/>
    <x v="7"/>
    <x v="8309"/>
    <d v="2021-10-15T23:59:00"/>
  </r>
  <r>
    <x v="8780"/>
    <x v="19"/>
    <x v="8310"/>
    <d v="2021-09-10T23:59:00"/>
  </r>
  <r>
    <x v="8781"/>
    <x v="17"/>
    <x v="8311"/>
    <d v="2021-10-15T23:59:00"/>
  </r>
  <r>
    <x v="8782"/>
    <x v="10"/>
    <x v="8312"/>
    <d v="2021-09-13T23:59:00"/>
  </r>
  <r>
    <x v="8783"/>
    <x v="13"/>
    <x v="8313"/>
    <d v="2021-09-10T23:59:00"/>
  </r>
  <r>
    <x v="8784"/>
    <x v="2"/>
    <x v="8314"/>
    <d v="2021-09-10T23:59:00"/>
  </r>
  <r>
    <x v="8785"/>
    <x v="24"/>
    <x v="8315"/>
    <d v="2021-09-13T23:59:00"/>
  </r>
  <r>
    <x v="8786"/>
    <x v="8"/>
    <x v="8316"/>
    <d v="2021-09-10T23:59:00"/>
  </r>
  <r>
    <x v="8787"/>
    <x v="16"/>
    <x v="8317"/>
    <d v="2021-10-18T23:59:00"/>
  </r>
  <r>
    <x v="8788"/>
    <x v="49"/>
    <x v="8318"/>
    <d v="2021-09-10T23:59:00"/>
  </r>
  <r>
    <x v="8789"/>
    <x v="45"/>
    <x v="8319"/>
    <d v="2021-09-10T23:59:00"/>
  </r>
  <r>
    <x v="8790"/>
    <x v="13"/>
    <x v="8320"/>
    <d v="2021-09-10T23:59:00"/>
  </r>
  <r>
    <x v="8791"/>
    <x v="6"/>
    <x v="8321"/>
    <d v="2021-10-18T23:59:00"/>
  </r>
  <r>
    <x v="8792"/>
    <x v="4"/>
    <x v="8322"/>
    <d v="2021-09-10T23:59:00"/>
  </r>
  <r>
    <x v="8793"/>
    <x v="16"/>
    <x v="8323"/>
    <d v="2021-10-18T23:59:00"/>
  </r>
  <r>
    <x v="8794"/>
    <x v="4"/>
    <x v="8324"/>
    <d v="2021-09-10T23:59:00"/>
  </r>
  <r>
    <x v="8795"/>
    <x v="4"/>
    <x v="8325"/>
    <d v="2021-09-10T23:59:00"/>
  </r>
  <r>
    <x v="8796"/>
    <x v="13"/>
    <x v="8326"/>
    <d v="2021-09-10T23:59:00"/>
  </r>
  <r>
    <x v="8797"/>
    <x v="4"/>
    <x v="8327"/>
    <d v="2021-09-10T23:59:00"/>
  </r>
  <r>
    <x v="8798"/>
    <x v="4"/>
    <x v="8328"/>
    <d v="2021-09-10T23:59:00"/>
  </r>
  <r>
    <x v="8799"/>
    <x v="4"/>
    <x v="8329"/>
    <d v="2021-09-10T23:59:00"/>
  </r>
  <r>
    <x v="8800"/>
    <x v="4"/>
    <x v="8330"/>
    <d v="2021-09-10T23:59:00"/>
  </r>
  <r>
    <x v="8801"/>
    <x v="4"/>
    <x v="8331"/>
    <d v="2021-09-10T23:59:00"/>
  </r>
  <r>
    <x v="8802"/>
    <x v="16"/>
    <x v="8332"/>
    <d v="2021-10-18T23:59:00"/>
  </r>
  <r>
    <x v="8803"/>
    <x v="13"/>
    <x v="8333"/>
    <d v="2021-09-10T23:59:00"/>
  </r>
  <r>
    <x v="8804"/>
    <x v="45"/>
    <x v="8334"/>
    <d v="2021-09-10T23:59:00"/>
  </r>
  <r>
    <x v="8805"/>
    <x v="10"/>
    <x v="8335"/>
    <d v="2021-09-10T23:59:00"/>
  </r>
  <r>
    <x v="8806"/>
    <x v="20"/>
    <x v="8335"/>
    <d v="2021-10-15T23:59:00"/>
  </r>
  <r>
    <x v="8807"/>
    <x v="17"/>
    <x v="8336"/>
    <d v="2021-10-15T23:59:00"/>
  </r>
  <r>
    <x v="8808"/>
    <x v="28"/>
    <x v="8337"/>
    <d v="2021-09-10T23:59:00"/>
  </r>
  <r>
    <x v="8809"/>
    <x v="16"/>
    <x v="8338"/>
    <d v="2021-10-15T23:59:00"/>
  </r>
  <r>
    <x v="8810"/>
    <x v="18"/>
    <x v="8339"/>
    <d v="2021-09-01T23:59:00"/>
  </r>
  <r>
    <x v="8811"/>
    <x v="18"/>
    <x v="8340"/>
    <d v="2021-09-01T23:59:00"/>
  </r>
  <r>
    <x v="8812"/>
    <x v="6"/>
    <x v="8341"/>
    <d v="2021-10-15T23:59:00"/>
  </r>
  <r>
    <x v="8813"/>
    <x v="16"/>
    <x v="8342"/>
    <d v="2021-10-15T23:59:00"/>
  </r>
  <r>
    <x v="8814"/>
    <x v="6"/>
    <x v="8343"/>
    <d v="2021-10-18T23:59:00"/>
  </r>
  <r>
    <x v="8815"/>
    <x v="45"/>
    <x v="8344"/>
    <d v="2021-09-10T23:59:00"/>
  </r>
  <r>
    <x v="8816"/>
    <x v="6"/>
    <x v="8345"/>
    <d v="2021-10-18T23:59:00"/>
  </r>
  <r>
    <x v="8817"/>
    <x v="0"/>
    <x v="8346"/>
    <d v="2021-10-18T23:59:00"/>
  </r>
  <r>
    <x v="8818"/>
    <x v="0"/>
    <x v="8347"/>
    <d v="2021-10-07T23:59:00"/>
  </r>
  <r>
    <x v="8819"/>
    <x v="4"/>
    <x v="8348"/>
    <d v="2021-09-10T23:59:00"/>
  </r>
  <r>
    <x v="8820"/>
    <x v="21"/>
    <x v="8349"/>
    <d v="2021-09-13T23:59:00"/>
  </r>
  <r>
    <x v="8821"/>
    <x v="4"/>
    <x v="8350"/>
    <d v="2021-09-10T23:59:00"/>
  </r>
  <r>
    <x v="8822"/>
    <x v="10"/>
    <x v="8351"/>
    <d v="2021-09-10T23:59:00"/>
  </r>
  <r>
    <x v="8823"/>
    <x v="13"/>
    <x v="8352"/>
    <d v="2021-09-10T23:59:00"/>
  </r>
  <r>
    <x v="8824"/>
    <x v="7"/>
    <x v="8353"/>
    <d v="2021-10-15T23:59:00"/>
  </r>
  <r>
    <x v="8825"/>
    <x v="17"/>
    <x v="8354"/>
    <d v="2021-10-15T23:59:00"/>
  </r>
  <r>
    <x v="8826"/>
    <x v="20"/>
    <x v="8355"/>
    <d v="2021-10-15T23:59:00"/>
  </r>
  <r>
    <x v="8827"/>
    <x v="7"/>
    <x v="8356"/>
    <d v="2021-10-15T23:59:00"/>
  </r>
  <r>
    <x v="8828"/>
    <x v="0"/>
    <x v="8357"/>
    <d v="2021-10-25T23:59:00"/>
  </r>
  <r>
    <x v="8829"/>
    <x v="28"/>
    <x v="8358"/>
    <d v="2021-09-13T23:59:00"/>
  </r>
  <r>
    <x v="8830"/>
    <x v="4"/>
    <x v="8359"/>
    <d v="2021-09-10T23:59:00"/>
  </r>
  <r>
    <x v="8831"/>
    <x v="6"/>
    <x v="8360"/>
    <d v="2021-10-18T23:59:00"/>
  </r>
  <r>
    <x v="8832"/>
    <x v="13"/>
    <x v="8361"/>
    <d v="2021-09-10T23:59:00"/>
  </r>
  <r>
    <x v="8833"/>
    <x v="9"/>
    <x v="8362"/>
    <d v="2021-09-14T23:59:00"/>
  </r>
  <r>
    <x v="8834"/>
    <x v="35"/>
    <x v="8363"/>
    <d v="2020-12-18T23:59:00"/>
  </r>
  <r>
    <x v="8835"/>
    <x v="12"/>
    <x v="8364"/>
    <d v="2021-10-07T23:59:00"/>
  </r>
  <r>
    <x v="8836"/>
    <x v="17"/>
    <x v="8365"/>
    <d v="2021-10-15T23:59:00"/>
  </r>
  <r>
    <x v="8837"/>
    <x v="35"/>
    <x v="8366"/>
    <d v="2020-12-18T23:59:00"/>
  </r>
  <r>
    <x v="8838"/>
    <x v="13"/>
    <x v="8367"/>
    <d v="2021-09-10T23:59:00"/>
  </r>
  <r>
    <x v="8839"/>
    <x v="5"/>
    <x v="8368"/>
    <d v="2021-10-18T23:59:00"/>
  </r>
  <r>
    <x v="8840"/>
    <x v="5"/>
    <x v="8369"/>
    <d v="2021-10-18T23:59:00"/>
  </r>
  <r>
    <x v="8841"/>
    <x v="16"/>
    <x v="8370"/>
    <d v="2021-10-18T23:59:00"/>
  </r>
  <r>
    <x v="8842"/>
    <x v="16"/>
    <x v="8371"/>
    <d v="2021-10-18T23:59:00"/>
  </r>
  <r>
    <x v="8843"/>
    <x v="9"/>
    <x v="8372"/>
    <d v="2021-09-14T23:59:00"/>
  </r>
  <r>
    <x v="8844"/>
    <x v="9"/>
    <x v="8373"/>
    <d v="2021-09-14T23:59:00"/>
  </r>
  <r>
    <x v="8845"/>
    <x v="9"/>
    <x v="8374"/>
    <d v="2021-09-14T23:59:00"/>
  </r>
  <r>
    <x v="8846"/>
    <x v="9"/>
    <x v="8375"/>
    <d v="2021-09-14T23:59:00"/>
  </r>
  <r>
    <x v="8847"/>
    <x v="8"/>
    <x v="8376"/>
    <d v="2021-09-10T23:59:00"/>
  </r>
  <r>
    <x v="8848"/>
    <x v="0"/>
    <x v="8377"/>
    <d v="2021-10-15T23:59:00"/>
  </r>
  <r>
    <x v="8849"/>
    <x v="0"/>
    <x v="8378"/>
    <d v="2021-10-18T23:59:00"/>
  </r>
  <r>
    <x v="8850"/>
    <x v="4"/>
    <x v="8379"/>
    <d v="2021-09-10T23:59:00"/>
  </r>
  <r>
    <x v="8851"/>
    <x v="9"/>
    <x v="8380"/>
    <d v="2021-09-17T23:59:00"/>
  </r>
  <r>
    <x v="8852"/>
    <x v="45"/>
    <x v="8381"/>
    <d v="2021-09-10T23:59:00"/>
  </r>
  <r>
    <x v="8853"/>
    <x v="43"/>
    <x v="8382"/>
    <d v="2021-09-09T23:59:00"/>
  </r>
  <r>
    <x v="8854"/>
    <x v="6"/>
    <x v="8383"/>
    <d v="2021-10-18T23:59:00"/>
  </r>
  <r>
    <x v="8855"/>
    <x v="6"/>
    <x v="8384"/>
    <d v="2021-10-18T23:59:00"/>
  </r>
  <r>
    <x v="8856"/>
    <x v="9"/>
    <x v="8385"/>
    <d v="2021-09-14T23:59:00"/>
  </r>
  <r>
    <x v="8857"/>
    <x v="45"/>
    <x v="8386"/>
    <d v="2021-09-10T23:59:00"/>
  </r>
  <r>
    <x v="8858"/>
    <x v="49"/>
    <x v="8387"/>
    <d v="2021-09-10T23:59:00"/>
  </r>
  <r>
    <x v="8859"/>
    <x v="9"/>
    <x v="8388"/>
    <d v="2021-09-14T23:59:00"/>
  </r>
  <r>
    <x v="8860"/>
    <x v="49"/>
    <x v="8389"/>
    <d v="2021-09-10T23:59:00"/>
  </r>
  <r>
    <x v="8861"/>
    <x v="17"/>
    <x v="8390"/>
    <d v="2021-10-15T23:59:00"/>
  </r>
  <r>
    <x v="8862"/>
    <x v="13"/>
    <x v="8391"/>
    <d v="2021-09-10T23:59:00"/>
  </r>
  <r>
    <x v="8863"/>
    <x v="45"/>
    <x v="8392"/>
    <d v="2021-09-10T23:59:00"/>
  </r>
  <r>
    <x v="8864"/>
    <x v="45"/>
    <x v="8393"/>
    <d v="2021-09-21T23:59:00"/>
  </r>
  <r>
    <x v="8865"/>
    <x v="45"/>
    <x v="8394"/>
    <d v="2021-09-10T23:59:00"/>
  </r>
  <r>
    <x v="8866"/>
    <x v="45"/>
    <x v="8395"/>
    <d v="2021-09-21T23:59:00"/>
  </r>
  <r>
    <x v="8867"/>
    <x v="13"/>
    <x v="8396"/>
    <d v="2021-09-10T23:59:00"/>
  </r>
  <r>
    <x v="8868"/>
    <x v="1"/>
    <x v="8397"/>
    <d v="2020-12-18T23:59:00"/>
  </r>
  <r>
    <x v="8869"/>
    <x v="50"/>
    <x v="8398"/>
    <d v="2020-12-18T23:59:00"/>
  </r>
  <r>
    <x v="8870"/>
    <x v="31"/>
    <x v="8399"/>
    <d v="2020-12-18T23:59:00"/>
  </r>
  <r>
    <x v="8871"/>
    <x v="42"/>
    <x v="8400"/>
    <d v="2021-07-14T23:59:00"/>
  </r>
  <r>
    <x v="8872"/>
    <x v="6"/>
    <x v="8401"/>
    <d v="2021-10-18T23:59:00"/>
  </r>
  <r>
    <x v="8873"/>
    <x v="16"/>
    <x v="8401"/>
    <d v="2021-10-18T23:59:00"/>
  </r>
  <r>
    <x v="8874"/>
    <x v="35"/>
    <x v="8402"/>
    <d v="2020-12-18T23:59:00"/>
  </r>
  <r>
    <x v="8875"/>
    <x v="35"/>
    <x v="8403"/>
    <d v="2020-12-18T23:59:00"/>
  </r>
  <r>
    <x v="8876"/>
    <x v="13"/>
    <x v="8404"/>
    <d v="2021-09-10T23:59:00"/>
  </r>
  <r>
    <x v="8877"/>
    <x v="6"/>
    <x v="8405"/>
    <d v="2021-10-18T23:59:00"/>
  </r>
  <r>
    <x v="8878"/>
    <x v="4"/>
    <x v="8406"/>
    <d v="2021-09-10T23:59:00"/>
  </r>
  <r>
    <x v="8879"/>
    <x v="4"/>
    <x v="8407"/>
    <d v="2021-09-10T23:59:00"/>
  </r>
  <r>
    <x v="8880"/>
    <x v="0"/>
    <x v="8408"/>
    <d v="2021-10-15T23:59:00"/>
  </r>
  <r>
    <x v="8881"/>
    <x v="45"/>
    <x v="8409"/>
    <d v="2021-09-10T23:59:00"/>
  </r>
  <r>
    <x v="8882"/>
    <x v="2"/>
    <x v="8410"/>
    <d v="2021-09-10T23:59:00"/>
  </r>
  <r>
    <x v="8883"/>
    <x v="15"/>
    <x v="8411"/>
    <d v="2021-09-09T23:59:00"/>
  </r>
  <r>
    <x v="8884"/>
    <x v="28"/>
    <x v="8412"/>
    <d v="2021-09-13T23:59:00"/>
  </r>
  <r>
    <x v="8885"/>
    <x v="2"/>
    <x v="8413"/>
    <d v="2021-09-10T23:59:00"/>
  </r>
  <r>
    <x v="8886"/>
    <x v="45"/>
    <x v="8414"/>
    <d v="2021-09-10T23:59:00"/>
  </r>
  <r>
    <x v="8887"/>
    <x v="4"/>
    <x v="8415"/>
    <d v="2021-09-10T23:59:00"/>
  </r>
  <r>
    <x v="8888"/>
    <x v="13"/>
    <x v="8416"/>
    <d v="2021-09-10T23:59:00"/>
  </r>
  <r>
    <x v="8889"/>
    <x v="47"/>
    <x v="8417"/>
    <d v="2021-09-10T23:59:00"/>
  </r>
  <r>
    <x v="8890"/>
    <x v="16"/>
    <x v="8418"/>
    <d v="2021-10-18T23:59:00"/>
  </r>
  <r>
    <x v="8891"/>
    <x v="4"/>
    <x v="8419"/>
    <d v="2021-09-10T23:59:00"/>
  </r>
  <r>
    <x v="8892"/>
    <x v="18"/>
    <x v="8420"/>
    <d v="2021-09-09T23:59:00"/>
  </r>
  <r>
    <x v="8893"/>
    <x v="17"/>
    <x v="8421"/>
    <d v="2021-10-15T23:59:00"/>
  </r>
  <r>
    <x v="8894"/>
    <x v="6"/>
    <x v="8422"/>
    <d v="2021-10-18T23:59:00"/>
  </r>
  <r>
    <x v="8895"/>
    <x v="45"/>
    <x v="8423"/>
    <d v="2021-09-10T23:59:00"/>
  </r>
  <r>
    <x v="8896"/>
    <x v="18"/>
    <x v="8424"/>
    <d v="2021-09-09T23:59:00"/>
  </r>
  <r>
    <x v="8897"/>
    <x v="49"/>
    <x v="8425"/>
    <d v="2021-09-10T23:59:00"/>
  </r>
  <r>
    <x v="8898"/>
    <x v="45"/>
    <x v="8426"/>
    <d v="2021-09-10T23:59:00"/>
  </r>
  <r>
    <x v="8899"/>
    <x v="13"/>
    <x v="8427"/>
    <d v="2021-09-10T23:59:00"/>
  </r>
  <r>
    <x v="8900"/>
    <x v="18"/>
    <x v="8428"/>
    <d v="2021-09-09T23:59:00"/>
  </r>
  <r>
    <x v="8901"/>
    <x v="45"/>
    <x v="8429"/>
    <d v="2021-09-10T23:59:00"/>
  </r>
  <r>
    <x v="8902"/>
    <x v="18"/>
    <x v="8430"/>
    <d v="2021-09-01T23:59:00"/>
  </r>
  <r>
    <x v="8903"/>
    <x v="43"/>
    <x v="8431"/>
    <d v="2021-09-09T23:59:00"/>
  </r>
  <r>
    <x v="8904"/>
    <x v="17"/>
    <x v="8432"/>
    <d v="2021-10-15T23:59:00"/>
  </r>
  <r>
    <x v="8905"/>
    <x v="45"/>
    <x v="8433"/>
    <d v="2021-09-21T23:59:00"/>
  </r>
  <r>
    <x v="8906"/>
    <x v="15"/>
    <x v="8434"/>
    <d v="2021-09-22T23:59:00"/>
  </r>
  <r>
    <x v="8907"/>
    <x v="15"/>
    <x v="8435"/>
    <d v="2021-09-09T23:59:00"/>
  </r>
  <r>
    <x v="8908"/>
    <x v="4"/>
    <x v="8436"/>
    <d v="2021-09-10T23:59:00"/>
  </r>
  <r>
    <x v="8909"/>
    <x v="19"/>
    <x v="8437"/>
    <d v="2021-09-10T23:59:00"/>
  </r>
  <r>
    <x v="8910"/>
    <x v="45"/>
    <x v="8438"/>
    <d v="2021-09-10T23:59:00"/>
  </r>
  <r>
    <x v="8911"/>
    <x v="18"/>
    <x v="8439"/>
    <d v="2021-09-09T23:59:00"/>
  </r>
  <r>
    <x v="8912"/>
    <x v="18"/>
    <x v="8440"/>
    <d v="2021-09-01T23:59:00"/>
  </r>
  <r>
    <x v="8913"/>
    <x v="45"/>
    <x v="8441"/>
    <d v="2021-09-10T23:59:00"/>
  </r>
  <r>
    <x v="8914"/>
    <x v="45"/>
    <x v="8442"/>
    <d v="2021-09-10T23:59:00"/>
  </r>
  <r>
    <x v="8915"/>
    <x v="4"/>
    <x v="8443"/>
    <d v="2021-09-10T23:59:00"/>
  </r>
  <r>
    <x v="8916"/>
    <x v="19"/>
    <x v="8444"/>
    <d v="2021-09-10T23:59:00"/>
  </r>
  <r>
    <x v="8917"/>
    <x v="45"/>
    <x v="8445"/>
    <d v="2021-09-10T23:59:00"/>
  </r>
  <r>
    <x v="8918"/>
    <x v="4"/>
    <x v="8446"/>
    <d v="2021-09-10T23:59:00"/>
  </r>
  <r>
    <x v="8919"/>
    <x v="4"/>
    <x v="8447"/>
    <d v="2021-09-10T23:59:00"/>
  </r>
  <r>
    <x v="8920"/>
    <x v="19"/>
    <x v="8448"/>
    <d v="2021-09-10T23:59:00"/>
  </r>
  <r>
    <x v="8921"/>
    <x v="18"/>
    <x v="8449"/>
    <d v="2021-09-09T23:59:00"/>
  </r>
  <r>
    <x v="8922"/>
    <x v="20"/>
    <x v="8450"/>
    <d v="2021-10-18T23:59:00"/>
  </r>
  <r>
    <x v="8923"/>
    <x v="13"/>
    <x v="8451"/>
    <d v="2021-09-10T23:59:00"/>
  </r>
  <r>
    <x v="8924"/>
    <x v="19"/>
    <x v="8452"/>
    <d v="2021-09-10T23:59:00"/>
  </r>
  <r>
    <x v="8925"/>
    <x v="6"/>
    <x v="8453"/>
    <d v="2021-10-18T23:59:00"/>
  </r>
  <r>
    <x v="8926"/>
    <x v="6"/>
    <x v="8454"/>
    <d v="2021-10-18T23:59:00"/>
  </r>
  <r>
    <x v="8927"/>
    <x v="19"/>
    <x v="8455"/>
    <d v="2021-09-10T23:59:00"/>
  </r>
  <r>
    <x v="8928"/>
    <x v="50"/>
    <x v="8456"/>
    <d v="2020-12-22T23:59:00"/>
  </r>
  <r>
    <x v="8929"/>
    <x v="45"/>
    <x v="8457"/>
    <d v="2021-09-10T23:59:00"/>
  </r>
  <r>
    <x v="8930"/>
    <x v="45"/>
    <x v="8458"/>
    <d v="2021-09-10T23:59:00"/>
  </r>
  <r>
    <x v="8931"/>
    <x v="35"/>
    <x v="8459"/>
    <d v="2020-12-22T23:59:00"/>
  </r>
  <r>
    <x v="8932"/>
    <x v="18"/>
    <x v="8460"/>
    <d v="2021-09-01T23:59:00"/>
  </r>
  <r>
    <x v="8933"/>
    <x v="18"/>
    <x v="8461"/>
    <d v="2021-09-09T23:59:00"/>
  </r>
  <r>
    <x v="8934"/>
    <x v="5"/>
    <x v="8461"/>
    <d v="2021-10-18T23:59:00"/>
  </r>
  <r>
    <x v="8935"/>
    <x v="0"/>
    <x v="8462"/>
    <d v="2021-10-15T23:59:00"/>
  </r>
  <r>
    <x v="8936"/>
    <x v="0"/>
    <x v="8463"/>
    <d v="2021-10-15T23:59:00"/>
  </r>
  <r>
    <x v="8937"/>
    <x v="16"/>
    <x v="8464"/>
    <d v="2021-10-18T23:59:00"/>
  </r>
  <r>
    <x v="8938"/>
    <x v="8"/>
    <x v="8465"/>
    <d v="2021-09-13T23:59:00"/>
  </r>
  <r>
    <x v="8939"/>
    <x v="0"/>
    <x v="8466"/>
    <d v="2021-10-15T23:59:00"/>
  </r>
  <r>
    <x v="8940"/>
    <x v="2"/>
    <x v="8467"/>
    <d v="2021-09-10T23:59:00"/>
  </r>
  <r>
    <x v="8941"/>
    <x v="6"/>
    <x v="8468"/>
    <d v="2021-10-18T23:59:00"/>
  </r>
  <r>
    <x v="8942"/>
    <x v="2"/>
    <x v="8469"/>
    <d v="2021-03-01T23:59:00"/>
  </r>
  <r>
    <x v="8943"/>
    <x v="2"/>
    <x v="8470"/>
    <d v="2021-09-13T23:59:00"/>
  </r>
  <r>
    <x v="8944"/>
    <x v="20"/>
    <x v="8471"/>
    <d v="2021-10-15T23:59:00"/>
  </r>
  <r>
    <x v="8945"/>
    <x v="19"/>
    <x v="8472"/>
    <d v="2021-09-10T23:59:00"/>
  </r>
  <r>
    <x v="8946"/>
    <x v="13"/>
    <x v="8473"/>
    <d v="2021-09-10T23:59:00"/>
  </r>
  <r>
    <x v="8947"/>
    <x v="7"/>
    <x v="8474"/>
    <d v="2021-10-15T23:59:00"/>
  </r>
  <r>
    <x v="8948"/>
    <x v="2"/>
    <x v="8475"/>
    <d v="2021-10-12T23:59:00"/>
  </r>
  <r>
    <x v="8949"/>
    <x v="13"/>
    <x v="8476"/>
    <d v="2021-09-10T23:59:00"/>
  </r>
  <r>
    <x v="8950"/>
    <x v="2"/>
    <x v="8477"/>
    <d v="2021-09-10T23:59:00"/>
  </r>
  <r>
    <x v="8951"/>
    <x v="13"/>
    <x v="8478"/>
    <d v="2021-09-10T23:59:00"/>
  </r>
  <r>
    <x v="8952"/>
    <x v="2"/>
    <x v="8479"/>
    <d v="2021-09-10T23:59:00"/>
  </r>
  <r>
    <x v="8953"/>
    <x v="18"/>
    <x v="8480"/>
    <d v="2021-09-01T23:59:00"/>
  </r>
  <r>
    <x v="8954"/>
    <x v="9"/>
    <x v="8481"/>
    <d v="2021-09-14T23:59:00"/>
  </r>
  <r>
    <x v="8955"/>
    <x v="9"/>
    <x v="8482"/>
    <d v="2021-09-14T23:59:00"/>
  </r>
  <r>
    <x v="8956"/>
    <x v="9"/>
    <x v="8483"/>
    <d v="2021-09-14T23:59:00"/>
  </r>
  <r>
    <x v="8957"/>
    <x v="12"/>
    <x v="8484"/>
    <d v="2021-10-15T23:59:00"/>
  </r>
  <r>
    <x v="8958"/>
    <x v="45"/>
    <x v="8485"/>
    <d v="2021-09-10T23:59:00"/>
  </r>
  <r>
    <x v="8959"/>
    <x v="49"/>
    <x v="8486"/>
    <d v="2021-09-10T23:59:00"/>
  </r>
  <r>
    <x v="8960"/>
    <x v="6"/>
    <x v="8487"/>
    <d v="2021-10-18T23:59:00"/>
  </r>
  <r>
    <x v="8961"/>
    <x v="49"/>
    <x v="8488"/>
    <d v="2021-09-10T23:59:00"/>
  </r>
  <r>
    <x v="8962"/>
    <x v="18"/>
    <x v="8489"/>
    <d v="2021-09-09T23:59:00"/>
  </r>
  <r>
    <x v="8963"/>
    <x v="17"/>
    <x v="8489"/>
    <d v="2021-10-15T23:59:00"/>
  </r>
  <r>
    <x v="8964"/>
    <x v="4"/>
    <x v="8490"/>
    <d v="2021-09-13T23:59:00"/>
  </r>
  <r>
    <x v="8965"/>
    <x v="49"/>
    <x v="8491"/>
    <d v="2021-09-10T23:59:00"/>
  </r>
  <r>
    <x v="8966"/>
    <x v="13"/>
    <x v="8492"/>
    <d v="2021-09-10T23:59:00"/>
  </r>
  <r>
    <x v="8967"/>
    <x v="17"/>
    <x v="8493"/>
    <d v="2021-10-15T23:59:00"/>
  </r>
  <r>
    <x v="8968"/>
    <x v="13"/>
    <x v="8494"/>
    <d v="2021-09-02T23:59:00"/>
  </r>
  <r>
    <x v="8969"/>
    <x v="15"/>
    <x v="8495"/>
    <d v="2021-09-09T23:59:00"/>
  </r>
  <r>
    <x v="8970"/>
    <x v="13"/>
    <x v="8496"/>
    <d v="2021-09-10T23:59:00"/>
  </r>
  <r>
    <x v="8971"/>
    <x v="1"/>
    <x v="8497"/>
    <d v="2020-12-23T23:59:00"/>
  </r>
  <r>
    <x v="8972"/>
    <x v="50"/>
    <x v="8498"/>
    <d v="2020-12-23T23:59:00"/>
  </r>
  <r>
    <x v="8973"/>
    <x v="47"/>
    <x v="8499"/>
    <d v="2021-09-10T23:59:00"/>
  </r>
  <r>
    <x v="8974"/>
    <x v="49"/>
    <x v="8500"/>
    <d v="2021-09-10T23:59:00"/>
  </r>
  <r>
    <x v="8975"/>
    <x v="31"/>
    <x v="8500"/>
    <d v="2020-12-23T23:59:00"/>
  </r>
  <r>
    <x v="8976"/>
    <x v="42"/>
    <x v="8501"/>
    <d v="2021-07-14T23:59:00"/>
  </r>
  <r>
    <x v="8977"/>
    <x v="13"/>
    <x v="8502"/>
    <d v="2021-09-10T23:59:00"/>
  </r>
  <r>
    <x v="8978"/>
    <x v="13"/>
    <x v="8503"/>
    <d v="2021-09-10T23:59:00"/>
  </r>
  <r>
    <x v="8979"/>
    <x v="13"/>
    <x v="8504"/>
    <d v="2021-09-10T23:59:00"/>
  </r>
  <r>
    <x v="8980"/>
    <x v="49"/>
    <x v="8505"/>
    <d v="2021-09-10T23:59:00"/>
  </r>
  <r>
    <x v="8981"/>
    <x v="49"/>
    <x v="8506"/>
    <d v="2021-09-10T23:59:00"/>
  </r>
  <r>
    <x v="8982"/>
    <x v="13"/>
    <x v="8507"/>
    <d v="2021-09-10T23:59:00"/>
  </r>
  <r>
    <x v="8983"/>
    <x v="9"/>
    <x v="8508"/>
    <d v="2021-09-14T23:59:00"/>
  </r>
  <r>
    <x v="8984"/>
    <x v="35"/>
    <x v="8509"/>
    <d v="2021-01-04T23:59:00"/>
  </r>
  <r>
    <x v="8985"/>
    <x v="17"/>
    <x v="8510"/>
    <d v="2021-10-15T23:59:00"/>
  </r>
  <r>
    <x v="8986"/>
    <x v="20"/>
    <x v="8510"/>
    <d v="2021-10-15T23:59:00"/>
  </r>
  <r>
    <x v="8987"/>
    <x v="13"/>
    <x v="8510"/>
    <d v="2021-09-10T23:59:00"/>
  </r>
  <r>
    <x v="8988"/>
    <x v="5"/>
    <x v="8511"/>
    <d v="2021-10-18T23:59:00"/>
  </r>
  <r>
    <x v="8989"/>
    <x v="10"/>
    <x v="8512"/>
    <d v="2021-09-10T23:59:00"/>
  </r>
  <r>
    <x v="8990"/>
    <x v="13"/>
    <x v="8513"/>
    <d v="2021-09-10T23:59:00"/>
  </r>
  <r>
    <x v="8991"/>
    <x v="7"/>
    <x v="8514"/>
    <d v="2021-10-15T23:59:00"/>
  </r>
  <r>
    <x v="8992"/>
    <x v="2"/>
    <x v="8515"/>
    <d v="2021-09-10T23:59:00"/>
  </r>
  <r>
    <x v="8993"/>
    <x v="20"/>
    <x v="8516"/>
    <d v="2021-10-15T23:59:00"/>
  </r>
  <r>
    <x v="8994"/>
    <x v="18"/>
    <x v="8517"/>
    <d v="2021-09-01T23:59:00"/>
  </r>
  <r>
    <x v="8995"/>
    <x v="26"/>
    <x v="8518"/>
    <d v="2021-02-15T23:59:00"/>
  </r>
  <r>
    <x v="8996"/>
    <x v="21"/>
    <x v="8519"/>
    <d v="2021-09-13T23:59:00"/>
  </r>
  <r>
    <x v="8997"/>
    <x v="17"/>
    <x v="8520"/>
    <d v="2021-10-15T23:59:00"/>
  </r>
  <r>
    <x v="8998"/>
    <x v="17"/>
    <x v="8521"/>
    <d v="2021-10-15T23:59:00"/>
  </r>
  <r>
    <x v="8999"/>
    <x v="13"/>
    <x v="8522"/>
    <d v="2021-09-10T23:59:00"/>
  </r>
  <r>
    <x v="9000"/>
    <x v="12"/>
    <x v="8523"/>
    <d v="2021-10-07T23:59:00"/>
  </r>
  <r>
    <x v="9001"/>
    <x v="6"/>
    <x v="8524"/>
    <d v="2021-10-18T23:59:00"/>
  </r>
  <r>
    <x v="9002"/>
    <x v="6"/>
    <x v="8525"/>
    <d v="2021-10-18T23:59:00"/>
  </r>
  <r>
    <x v="9003"/>
    <x v="6"/>
    <x v="8526"/>
    <d v="2021-10-18T23:59:00"/>
  </r>
  <r>
    <x v="9004"/>
    <x v="13"/>
    <x v="8527"/>
    <d v="2021-09-10T23:59:00"/>
  </r>
  <r>
    <x v="9005"/>
    <x v="17"/>
    <x v="8528"/>
    <d v="2021-10-15T23:59:00"/>
  </r>
  <r>
    <x v="9006"/>
    <x v="13"/>
    <x v="8529"/>
    <d v="2021-09-10T23:59:00"/>
  </r>
  <r>
    <x v="9007"/>
    <x v="9"/>
    <x v="8530"/>
    <d v="2021-09-14T23:59:00"/>
  </r>
  <r>
    <x v="9008"/>
    <x v="9"/>
    <x v="8531"/>
    <d v="2021-09-24T23:59:00"/>
  </r>
  <r>
    <x v="9009"/>
    <x v="13"/>
    <x v="8532"/>
    <d v="2021-09-10T23:59:00"/>
  </r>
  <r>
    <x v="9010"/>
    <x v="13"/>
    <x v="8533"/>
    <d v="2021-09-10T23:59:00"/>
  </r>
  <r>
    <x v="9011"/>
    <x v="8"/>
    <x v="8534"/>
    <d v="2021-09-13T23:59:00"/>
  </r>
  <r>
    <x v="9012"/>
    <x v="17"/>
    <x v="8535"/>
    <d v="2021-10-15T23:59:00"/>
  </r>
  <r>
    <x v="9013"/>
    <x v="35"/>
    <x v="8536"/>
    <d v="2020-12-23T23:59:00"/>
  </r>
  <r>
    <x v="9014"/>
    <x v="9"/>
    <x v="8537"/>
    <d v="2021-09-24T23:59:00"/>
  </r>
  <r>
    <x v="9015"/>
    <x v="6"/>
    <x v="8538"/>
    <d v="2021-10-18T23:59:00"/>
  </r>
  <r>
    <x v="9016"/>
    <x v="2"/>
    <x v="8539"/>
    <d v="2021-09-10T23:59:00"/>
  </r>
  <r>
    <x v="9017"/>
    <x v="8"/>
    <x v="8540"/>
    <d v="2021-09-10T23:59:00"/>
  </r>
  <r>
    <x v="9018"/>
    <x v="8"/>
    <x v="8541"/>
    <d v="2021-09-13T23:59:00"/>
  </r>
  <r>
    <x v="9019"/>
    <x v="8"/>
    <x v="8542"/>
    <d v="2021-09-10T23:59:00"/>
  </r>
  <r>
    <x v="9020"/>
    <x v="8"/>
    <x v="8543"/>
    <d v="2021-09-13T23:59:00"/>
  </r>
  <r>
    <x v="9021"/>
    <x v="8"/>
    <x v="8544"/>
    <d v="2021-09-13T23:59:00"/>
  </r>
  <r>
    <x v="9022"/>
    <x v="8"/>
    <x v="8545"/>
    <d v="2021-09-10T23:59:00"/>
  </r>
  <r>
    <x v="9023"/>
    <x v="8"/>
    <x v="8546"/>
    <d v="2021-09-10T23:59:00"/>
  </r>
  <r>
    <x v="9024"/>
    <x v="13"/>
    <x v="8547"/>
    <d v="2021-09-10T23:59:00"/>
  </r>
  <r>
    <x v="9025"/>
    <x v="8"/>
    <x v="8548"/>
    <d v="2021-09-13T23:59:00"/>
  </r>
  <r>
    <x v="9026"/>
    <x v="8"/>
    <x v="8549"/>
    <d v="2021-09-13T23:59:00"/>
  </r>
  <r>
    <x v="9027"/>
    <x v="28"/>
    <x v="8550"/>
    <d v="2021-09-13T23:59:00"/>
  </r>
  <r>
    <x v="9028"/>
    <x v="13"/>
    <x v="8551"/>
    <d v="2021-09-10T23:59:00"/>
  </r>
  <r>
    <x v="9029"/>
    <x v="2"/>
    <x v="8552"/>
    <d v="2021-09-10T23:59:00"/>
  </r>
  <r>
    <x v="9030"/>
    <x v="13"/>
    <x v="8553"/>
    <d v="2021-09-10T23:59:00"/>
  </r>
  <r>
    <x v="9031"/>
    <x v="8"/>
    <x v="8554"/>
    <d v="2021-09-10T23:59:00"/>
  </r>
  <r>
    <x v="9032"/>
    <x v="13"/>
    <x v="8555"/>
    <d v="2021-09-10T23:59:00"/>
  </r>
  <r>
    <x v="9033"/>
    <x v="45"/>
    <x v="8556"/>
    <d v="2021-09-10T23:59:00"/>
  </r>
  <r>
    <x v="9034"/>
    <x v="9"/>
    <x v="8557"/>
    <d v="2021-09-14T23:59:00"/>
  </r>
  <r>
    <x v="9035"/>
    <x v="8"/>
    <x v="8558"/>
    <d v="2021-09-10T23:59:00"/>
  </r>
  <r>
    <x v="9036"/>
    <x v="8"/>
    <x v="8559"/>
    <d v="2021-09-10T23:59:00"/>
  </r>
  <r>
    <x v="9037"/>
    <x v="8"/>
    <x v="8560"/>
    <d v="2021-09-10T23:59:00"/>
  </r>
  <r>
    <x v="9038"/>
    <x v="8"/>
    <x v="8561"/>
    <d v="2021-09-10T23:59:00"/>
  </r>
  <r>
    <x v="9039"/>
    <x v="8"/>
    <x v="8562"/>
    <d v="2021-09-13T23:59:00"/>
  </r>
  <r>
    <x v="9040"/>
    <x v="8"/>
    <x v="8563"/>
    <d v="2021-09-13T23:59:00"/>
  </r>
  <r>
    <x v="9041"/>
    <x v="35"/>
    <x v="8564"/>
    <d v="2021-01-05T23:59:00"/>
  </r>
  <r>
    <x v="9042"/>
    <x v="8"/>
    <x v="8565"/>
    <d v="2021-09-10T23:59:00"/>
  </r>
  <r>
    <x v="9043"/>
    <x v="8"/>
    <x v="8566"/>
    <d v="2021-09-10T23:59:00"/>
  </r>
  <r>
    <x v="9044"/>
    <x v="13"/>
    <x v="8567"/>
    <d v="2021-09-02T23:59:00"/>
  </r>
  <r>
    <x v="9045"/>
    <x v="15"/>
    <x v="8568"/>
    <d v="2021-09-09T23:59:00"/>
  </r>
  <r>
    <x v="9046"/>
    <x v="8"/>
    <x v="8569"/>
    <d v="2021-09-13T23:59:00"/>
  </r>
  <r>
    <x v="9047"/>
    <x v="6"/>
    <x v="8570"/>
    <d v="2021-10-18T23:59:00"/>
  </r>
  <r>
    <x v="9048"/>
    <x v="17"/>
    <x v="8571"/>
    <d v="2021-10-15T23:59:00"/>
  </r>
  <r>
    <x v="9049"/>
    <x v="10"/>
    <x v="8571"/>
    <d v="2021-09-10T23:59:00"/>
  </r>
  <r>
    <x v="9050"/>
    <x v="13"/>
    <x v="8571"/>
    <d v="2021-09-10T23:59:00"/>
  </r>
  <r>
    <x v="9051"/>
    <x v="16"/>
    <x v="8572"/>
    <d v="2021-10-18T23:59:00"/>
  </r>
  <r>
    <x v="9052"/>
    <x v="18"/>
    <x v="8572"/>
    <d v="2021-09-09T23:59:00"/>
  </r>
  <r>
    <x v="9053"/>
    <x v="16"/>
    <x v="8573"/>
    <d v="2021-10-18T23:59:00"/>
  </r>
  <r>
    <x v="9054"/>
    <x v="45"/>
    <x v="8574"/>
    <d v="2021-09-10T23:59:00"/>
  </r>
  <r>
    <x v="9055"/>
    <x v="45"/>
    <x v="8575"/>
    <d v="2021-09-10T23:59:00"/>
  </r>
  <r>
    <x v="9056"/>
    <x v="15"/>
    <x v="8576"/>
    <d v="2021-09-09T23:59:00"/>
  </r>
  <r>
    <x v="9057"/>
    <x v="12"/>
    <x v="8577"/>
    <d v="2021-10-07T23:59:00"/>
  </r>
  <r>
    <x v="9058"/>
    <x v="21"/>
    <x v="8578"/>
    <d v="2021-09-13T23:59:00"/>
  </r>
  <r>
    <x v="9059"/>
    <x v="19"/>
    <x v="8579"/>
    <d v="2021-09-10T23:59:00"/>
  </r>
  <r>
    <x v="9060"/>
    <x v="45"/>
    <x v="8580"/>
    <d v="2021-09-10T23:59:00"/>
  </r>
  <r>
    <x v="9061"/>
    <x v="15"/>
    <x v="8581"/>
    <d v="2021-09-09T23:59:00"/>
  </r>
  <r>
    <x v="9062"/>
    <x v="4"/>
    <x v="8582"/>
    <d v="2021-09-10T23:59:00"/>
  </r>
  <r>
    <x v="9063"/>
    <x v="4"/>
    <x v="8583"/>
    <d v="2021-09-10T23:59:00"/>
  </r>
  <r>
    <x v="9064"/>
    <x v="17"/>
    <x v="8584"/>
    <d v="2021-10-15T23:59:00"/>
  </r>
  <r>
    <x v="9065"/>
    <x v="13"/>
    <x v="8584"/>
    <d v="2021-09-10T23:59:00"/>
  </r>
  <r>
    <x v="9066"/>
    <x v="5"/>
    <x v="8585"/>
    <d v="2021-10-18T23:59:00"/>
  </r>
  <r>
    <x v="9067"/>
    <x v="45"/>
    <x v="8586"/>
    <d v="2021-09-10T23:59:00"/>
  </r>
  <r>
    <x v="9068"/>
    <x v="10"/>
    <x v="8587"/>
    <d v="2021-09-13T23:59:00"/>
  </r>
  <r>
    <x v="9069"/>
    <x v="13"/>
    <x v="8588"/>
    <d v="2021-09-10T23:59:00"/>
  </r>
  <r>
    <x v="9070"/>
    <x v="28"/>
    <x v="8589"/>
    <d v="2021-09-13T23:59:00"/>
  </r>
  <r>
    <x v="9071"/>
    <x v="6"/>
    <x v="8590"/>
    <d v="2021-10-18T23:59:00"/>
  </r>
  <r>
    <x v="9072"/>
    <x v="6"/>
    <x v="8591"/>
    <d v="2021-10-15T23:59:00"/>
  </r>
  <r>
    <x v="9073"/>
    <x v="8"/>
    <x v="8592"/>
    <d v="2021-09-10T23:59:00"/>
  </r>
  <r>
    <x v="9074"/>
    <x v="17"/>
    <x v="8593"/>
    <d v="2021-10-18T23:59:00"/>
  </r>
  <r>
    <x v="9075"/>
    <x v="17"/>
    <x v="8594"/>
    <d v="2021-10-18T23:59:00"/>
  </r>
  <r>
    <x v="9076"/>
    <x v="17"/>
    <x v="8595"/>
    <d v="2021-10-15T23:59:00"/>
  </r>
  <r>
    <x v="9077"/>
    <x v="2"/>
    <x v="8596"/>
    <d v="2021-09-10T23:59:00"/>
  </r>
  <r>
    <x v="9078"/>
    <x v="9"/>
    <x v="8597"/>
    <d v="2021-09-14T23:59:00"/>
  </r>
  <r>
    <x v="9079"/>
    <x v="15"/>
    <x v="8598"/>
    <d v="2021-09-09T23:59:00"/>
  </r>
  <r>
    <x v="9080"/>
    <x v="8"/>
    <x v="8599"/>
    <d v="2021-09-10T23:59:00"/>
  </r>
  <r>
    <x v="9081"/>
    <x v="4"/>
    <x v="8600"/>
    <d v="2021-09-10T23:59:00"/>
  </r>
  <r>
    <x v="9082"/>
    <x v="4"/>
    <x v="8601"/>
    <d v="2021-09-10T23:59:00"/>
  </r>
  <r>
    <x v="9083"/>
    <x v="45"/>
    <x v="8602"/>
    <d v="2021-09-10T23:59:00"/>
  </r>
  <r>
    <x v="9084"/>
    <x v="13"/>
    <x v="8603"/>
    <d v="2021-09-10T23:59:00"/>
  </r>
  <r>
    <x v="9085"/>
    <x v="20"/>
    <x v="8604"/>
    <d v="2021-10-15T23:59:00"/>
  </r>
  <r>
    <x v="9086"/>
    <x v="4"/>
    <x v="8605"/>
    <d v="2021-09-10T23:59:00"/>
  </r>
  <r>
    <x v="9087"/>
    <x v="9"/>
    <x v="8606"/>
    <d v="2021-09-24T23:59:00"/>
  </r>
  <r>
    <x v="9088"/>
    <x v="16"/>
    <x v="8607"/>
    <d v="2021-10-18T23:59:00"/>
  </r>
  <r>
    <x v="9089"/>
    <x v="8"/>
    <x v="8608"/>
    <d v="2021-09-10T23:59:00"/>
  </r>
  <r>
    <x v="9090"/>
    <x v="16"/>
    <x v="8609"/>
    <d v="2021-10-18T23:59:00"/>
  </r>
  <r>
    <x v="9091"/>
    <x v="6"/>
    <x v="8610"/>
    <d v="2021-10-25T23:59:00"/>
  </r>
  <r>
    <x v="9092"/>
    <x v="13"/>
    <x v="8611"/>
    <d v="2021-09-10T23:59:00"/>
  </r>
  <r>
    <x v="9093"/>
    <x v="13"/>
    <x v="8612"/>
    <d v="2021-09-10T23:59:00"/>
  </r>
  <r>
    <x v="9094"/>
    <x v="13"/>
    <x v="8613"/>
    <d v="2021-09-10T23:59:00"/>
  </r>
  <r>
    <x v="9095"/>
    <x v="18"/>
    <x v="8614"/>
    <d v="2021-09-01T23:59:00"/>
  </r>
  <r>
    <x v="9096"/>
    <x v="45"/>
    <x v="8615"/>
    <d v="2021-09-10T23:59:00"/>
  </r>
  <r>
    <x v="9097"/>
    <x v="13"/>
    <x v="8616"/>
    <d v="2021-09-10T23:59:00"/>
  </r>
  <r>
    <x v="9098"/>
    <x v="13"/>
    <x v="8617"/>
    <d v="2021-09-10T23:59:00"/>
  </r>
  <r>
    <x v="9099"/>
    <x v="13"/>
    <x v="8618"/>
    <d v="2021-09-10T23:59:00"/>
  </r>
  <r>
    <x v="9100"/>
    <x v="13"/>
    <x v="8619"/>
    <d v="2021-09-10T23:59:00"/>
  </r>
  <r>
    <x v="9101"/>
    <x v="13"/>
    <x v="8620"/>
    <d v="2021-09-10T23:59:00"/>
  </r>
  <r>
    <x v="9102"/>
    <x v="13"/>
    <x v="8621"/>
    <d v="2021-09-10T23:59:00"/>
  </r>
  <r>
    <x v="9103"/>
    <x v="13"/>
    <x v="8622"/>
    <d v="2021-09-10T23:59:00"/>
  </r>
  <r>
    <x v="9104"/>
    <x v="0"/>
    <x v="8623"/>
    <d v="2021-10-18T23:59:00"/>
  </r>
  <r>
    <x v="9105"/>
    <x v="15"/>
    <x v="8624"/>
    <d v="2021-09-09T23:59:00"/>
  </r>
  <r>
    <x v="9106"/>
    <x v="6"/>
    <x v="8625"/>
    <d v="2021-10-18T23:59:00"/>
  </r>
  <r>
    <x v="9107"/>
    <x v="6"/>
    <x v="8626"/>
    <d v="2021-10-18T23:59:00"/>
  </r>
  <r>
    <x v="9108"/>
    <x v="13"/>
    <x v="8627"/>
    <d v="2021-09-10T23:59:00"/>
  </r>
  <r>
    <x v="9109"/>
    <x v="13"/>
    <x v="8628"/>
    <d v="2021-09-10T23:59:00"/>
  </r>
  <r>
    <x v="9110"/>
    <x v="10"/>
    <x v="8629"/>
    <d v="2021-09-13T23:59:00"/>
  </r>
  <r>
    <x v="9111"/>
    <x v="45"/>
    <x v="8630"/>
    <d v="2021-09-10T23:59:00"/>
  </r>
  <r>
    <x v="9112"/>
    <x v="45"/>
    <x v="8631"/>
    <d v="2021-09-10T23:59:00"/>
  </r>
  <r>
    <x v="9113"/>
    <x v="17"/>
    <x v="8632"/>
    <d v="2021-10-15T23:59:00"/>
  </r>
  <r>
    <x v="9114"/>
    <x v="17"/>
    <x v="8633"/>
    <d v="2021-10-15T23:59:00"/>
  </r>
  <r>
    <x v="9115"/>
    <x v="17"/>
    <x v="8634"/>
    <d v="2021-10-15T23:59:00"/>
  </r>
  <r>
    <x v="9116"/>
    <x v="2"/>
    <x v="8635"/>
    <d v="2021-09-10T23:59:00"/>
  </r>
  <r>
    <x v="9117"/>
    <x v="4"/>
    <x v="8636"/>
    <d v="2021-09-13T23:59:00"/>
  </r>
  <r>
    <x v="9118"/>
    <x v="4"/>
    <x v="8637"/>
    <d v="2021-09-10T23:59:00"/>
  </r>
  <r>
    <x v="9119"/>
    <x v="8"/>
    <x v="8638"/>
    <d v="2021-09-13T23:59:00"/>
  </r>
  <r>
    <x v="9120"/>
    <x v="8"/>
    <x v="8639"/>
    <d v="2021-09-10T23:59:00"/>
  </r>
  <r>
    <x v="9121"/>
    <x v="17"/>
    <x v="8640"/>
    <d v="2021-10-15T23:59:00"/>
  </r>
  <r>
    <x v="9122"/>
    <x v="20"/>
    <x v="8641"/>
    <d v="2021-10-15T23:59:00"/>
  </r>
  <r>
    <x v="9123"/>
    <x v="13"/>
    <x v="8642"/>
    <d v="2021-09-10T23:59:00"/>
  </r>
  <r>
    <x v="9124"/>
    <x v="18"/>
    <x v="8643"/>
    <d v="2021-09-09T23:59:00"/>
  </r>
  <r>
    <x v="9125"/>
    <x v="4"/>
    <x v="8644"/>
    <d v="2021-09-10T23:59:00"/>
  </r>
  <r>
    <x v="9126"/>
    <x v="18"/>
    <x v="8645"/>
    <d v="2021-09-09T23:59:00"/>
  </r>
  <r>
    <x v="9127"/>
    <x v="26"/>
    <x v="8646"/>
    <d v="2021-09-13T23:59:00"/>
  </r>
  <r>
    <x v="9128"/>
    <x v="5"/>
    <x v="8647"/>
    <d v="2021-10-18T23:59:00"/>
  </r>
  <r>
    <x v="9129"/>
    <x v="45"/>
    <x v="8648"/>
    <d v="2021-09-10T23:59:00"/>
  </r>
  <r>
    <x v="9130"/>
    <x v="2"/>
    <x v="8649"/>
    <d v="2021-09-10T23:59:00"/>
  </r>
  <r>
    <x v="9131"/>
    <x v="8"/>
    <x v="8650"/>
    <d v="2021-09-13T23:59:00"/>
  </r>
  <r>
    <x v="9132"/>
    <x v="43"/>
    <x v="8651"/>
    <d v="2021-09-09T23:59:00"/>
  </r>
  <r>
    <x v="9133"/>
    <x v="18"/>
    <x v="8652"/>
    <d v="2021-09-09T23:59:00"/>
  </r>
  <r>
    <x v="9134"/>
    <x v="45"/>
    <x v="8653"/>
    <d v="2021-09-10T23:59:00"/>
  </r>
  <r>
    <x v="9135"/>
    <x v="2"/>
    <x v="8654"/>
    <d v="2021-09-10T23:59:00"/>
  </r>
  <r>
    <x v="9136"/>
    <x v="7"/>
    <x v="8655"/>
    <d v="2021-10-15T23:59:00"/>
  </r>
  <r>
    <x v="9137"/>
    <x v="6"/>
    <x v="8656"/>
    <d v="2021-10-18T23:59:00"/>
  </r>
  <r>
    <x v="9138"/>
    <x v="20"/>
    <x v="8657"/>
    <d v="2021-10-15T23:59:00"/>
  </r>
  <r>
    <x v="9139"/>
    <x v="9"/>
    <x v="8658"/>
    <d v="2021-09-14T23:59:00"/>
  </r>
  <r>
    <x v="9140"/>
    <x v="26"/>
    <x v="8659"/>
    <d v="2021-09-13T23:59:00"/>
  </r>
  <r>
    <x v="9141"/>
    <x v="49"/>
    <x v="8660"/>
    <d v="2021-09-10T23:59:00"/>
  </r>
  <r>
    <x v="9142"/>
    <x v="13"/>
    <x v="8661"/>
    <d v="2021-09-10T23:59:00"/>
  </r>
  <r>
    <x v="9143"/>
    <x v="1"/>
    <x v="8662"/>
    <d v="2020-12-29T23:59:00"/>
  </r>
  <r>
    <x v="9144"/>
    <x v="50"/>
    <x v="8663"/>
    <d v="2020-12-29T23:59:00"/>
  </r>
  <r>
    <x v="9145"/>
    <x v="9"/>
    <x v="8664"/>
    <d v="2021-09-14T23:59:00"/>
  </r>
  <r>
    <x v="9146"/>
    <x v="47"/>
    <x v="8665"/>
    <d v="2021-09-10T23:59:00"/>
  </r>
  <r>
    <x v="9147"/>
    <x v="31"/>
    <x v="8666"/>
    <d v="2020-12-29T23:59:00"/>
  </r>
  <r>
    <x v="9148"/>
    <x v="49"/>
    <x v="8667"/>
    <d v="2021-09-10T23:59:00"/>
  </r>
  <r>
    <x v="9149"/>
    <x v="13"/>
    <x v="8668"/>
    <d v="2021-09-10T23:59:00"/>
  </r>
  <r>
    <x v="9150"/>
    <x v="1"/>
    <x v="8669"/>
    <d v="2020-12-29T23:59:00"/>
  </r>
  <r>
    <x v="9151"/>
    <x v="50"/>
    <x v="8670"/>
    <d v="2020-12-29T23:59:00"/>
  </r>
  <r>
    <x v="9152"/>
    <x v="47"/>
    <x v="8671"/>
    <d v="2021-09-10T23:59:00"/>
  </r>
  <r>
    <x v="9153"/>
    <x v="31"/>
    <x v="8672"/>
    <d v="2020-12-29T23:59:00"/>
  </r>
  <r>
    <x v="9154"/>
    <x v="49"/>
    <x v="8673"/>
    <d v="2021-09-10T23:59:00"/>
  </r>
  <r>
    <x v="9155"/>
    <x v="42"/>
    <x v="8674"/>
    <d v="2021-07-14T23:59:00"/>
  </r>
  <r>
    <x v="9156"/>
    <x v="18"/>
    <x v="8675"/>
    <d v="2021-09-09T23:59:00"/>
  </r>
  <r>
    <x v="9157"/>
    <x v="28"/>
    <x v="8676"/>
    <d v="2021-09-02T23:59:00"/>
  </r>
  <r>
    <x v="9158"/>
    <x v="41"/>
    <x v="8677"/>
    <d v="2020-12-29T23:59:00"/>
  </r>
  <r>
    <x v="9159"/>
    <x v="15"/>
    <x v="8678"/>
    <d v="2021-09-09T23:59:00"/>
  </r>
  <r>
    <x v="9160"/>
    <x v="45"/>
    <x v="8679"/>
    <d v="2021-09-10T23:59:00"/>
  </r>
  <r>
    <x v="9161"/>
    <x v="26"/>
    <x v="8680"/>
    <d v="2021-09-10T23:59:00"/>
  </r>
  <r>
    <x v="9162"/>
    <x v="23"/>
    <x v="8681"/>
    <d v="2020-12-29T23:59:00"/>
  </r>
  <r>
    <x v="9163"/>
    <x v="27"/>
    <x v="8682"/>
    <d v="2020-12-29T23:59:00"/>
  </r>
  <r>
    <x v="9164"/>
    <x v="17"/>
    <x v="8683"/>
    <d v="2021-10-15T23:59:00"/>
  </r>
  <r>
    <x v="9165"/>
    <x v="16"/>
    <x v="8684"/>
    <d v="2021-10-18T23:59:00"/>
  </r>
  <r>
    <x v="9166"/>
    <x v="13"/>
    <x v="8685"/>
    <d v="2021-09-10T23:59:00"/>
  </r>
  <r>
    <x v="9167"/>
    <x v="43"/>
    <x v="8686"/>
    <d v="2021-09-09T23:59:00"/>
  </r>
  <r>
    <x v="9168"/>
    <x v="6"/>
    <x v="8687"/>
    <d v="2021-10-18T23:59:00"/>
  </r>
  <r>
    <x v="9169"/>
    <x v="4"/>
    <x v="8688"/>
    <d v="2021-09-10T23:59:00"/>
  </r>
  <r>
    <x v="9170"/>
    <x v="4"/>
    <x v="8689"/>
    <d v="2021-09-10T23:59:00"/>
  </r>
  <r>
    <x v="9171"/>
    <x v="7"/>
    <x v="8690"/>
    <d v="2021-10-18T23:59:00"/>
  </r>
  <r>
    <x v="9172"/>
    <x v="4"/>
    <x v="8691"/>
    <d v="2021-09-10T23:59:00"/>
  </r>
  <r>
    <x v="9173"/>
    <x v="17"/>
    <x v="8692"/>
    <d v="2021-10-15T23:59:00"/>
  </r>
  <r>
    <x v="9174"/>
    <x v="13"/>
    <x v="8693"/>
    <d v="2021-09-10T23:59:00"/>
  </r>
  <r>
    <x v="9175"/>
    <x v="44"/>
    <x v="8694"/>
    <d v="2021-09-13T23:59:00"/>
  </r>
  <r>
    <x v="9176"/>
    <x v="2"/>
    <x v="8695"/>
    <d v="2021-10-12T23:59:00"/>
  </r>
  <r>
    <x v="9177"/>
    <x v="6"/>
    <x v="8696"/>
    <d v="2021-10-18T23:59:00"/>
  </r>
  <r>
    <x v="9178"/>
    <x v="6"/>
    <x v="8697"/>
    <d v="2021-10-18T23:59:00"/>
  </r>
  <r>
    <x v="9179"/>
    <x v="14"/>
    <x v="8698"/>
    <d v="2021-09-10T23:59:00"/>
  </r>
  <r>
    <x v="9180"/>
    <x v="15"/>
    <x v="8699"/>
    <d v="2021-09-09T23:59:00"/>
  </r>
  <r>
    <x v="9181"/>
    <x v="19"/>
    <x v="8700"/>
    <d v="2021-09-13T23:59:00"/>
  </r>
  <r>
    <x v="9182"/>
    <x v="18"/>
    <x v="8701"/>
    <d v="2021-09-09T23:59:00"/>
  </r>
  <r>
    <x v="9183"/>
    <x v="15"/>
    <x v="8702"/>
    <d v="2021-09-09T23:59:00"/>
  </r>
  <r>
    <x v="9184"/>
    <x v="15"/>
    <x v="8703"/>
    <d v="2021-09-09T23:59:00"/>
  </r>
  <r>
    <x v="9185"/>
    <x v="6"/>
    <x v="8704"/>
    <d v="2021-10-18T23:59:00"/>
  </r>
  <r>
    <x v="9186"/>
    <x v="13"/>
    <x v="8705"/>
    <d v="2021-09-10T23:59:00"/>
  </r>
  <r>
    <x v="9187"/>
    <x v="20"/>
    <x v="8706"/>
    <d v="2021-10-25T23:59:00"/>
  </r>
  <r>
    <x v="9188"/>
    <x v="17"/>
    <x v="8707"/>
    <d v="2021-10-15T23:59:00"/>
  </r>
  <r>
    <x v="9189"/>
    <x v="8"/>
    <x v="8708"/>
    <d v="2021-09-10T23:59:00"/>
  </r>
  <r>
    <x v="9190"/>
    <x v="13"/>
    <x v="8709"/>
    <d v="2021-09-10T23:59:00"/>
  </r>
  <r>
    <x v="9191"/>
    <x v="13"/>
    <x v="8710"/>
    <d v="2021-09-10T23:59:00"/>
  </r>
  <r>
    <x v="9192"/>
    <x v="9"/>
    <x v="8711"/>
    <d v="2021-09-14T23:59:00"/>
  </r>
  <r>
    <x v="9193"/>
    <x v="33"/>
    <x v="8712"/>
    <d v="2020-12-30T23:59:00"/>
  </r>
  <r>
    <x v="9194"/>
    <x v="34"/>
    <x v="8712"/>
    <d v="2020-12-30T23:59:00"/>
  </r>
  <r>
    <x v="9195"/>
    <x v="35"/>
    <x v="8712"/>
    <d v="2020-12-30T23:59:00"/>
  </r>
  <r>
    <x v="9196"/>
    <x v="36"/>
    <x v="8712"/>
    <d v="2020-12-30T23:59:00"/>
  </r>
  <r>
    <x v="9197"/>
    <x v="37"/>
    <x v="8713"/>
    <d v="2020-12-30T23:59:00"/>
  </r>
  <r>
    <x v="9198"/>
    <x v="32"/>
    <x v="8713"/>
    <d v="2020-12-30T23:59:00"/>
  </r>
  <r>
    <x v="9199"/>
    <x v="30"/>
    <x v="8714"/>
    <d v="2020-12-30T23:59:00"/>
  </r>
  <r>
    <x v="9200"/>
    <x v="11"/>
    <x v="8714"/>
    <d v="2020-12-30T23:59:00"/>
  </r>
  <r>
    <x v="9201"/>
    <x v="27"/>
    <x v="8715"/>
    <d v="2020-12-30T23:59:00"/>
  </r>
  <r>
    <x v="9202"/>
    <x v="38"/>
    <x v="8715"/>
    <d v="2020-12-30T23:59:00"/>
  </r>
  <r>
    <x v="9203"/>
    <x v="39"/>
    <x v="8715"/>
    <d v="2020-12-30T23:59:00"/>
  </r>
  <r>
    <x v="9204"/>
    <x v="22"/>
    <x v="8715"/>
    <d v="2020-12-30T23:59:00"/>
  </r>
  <r>
    <x v="9205"/>
    <x v="3"/>
    <x v="8716"/>
    <d v="2021-07-16T23:59:00"/>
  </r>
  <r>
    <x v="9206"/>
    <x v="40"/>
    <x v="8716"/>
    <d v="2020-12-30T23:59:00"/>
  </r>
  <r>
    <x v="9207"/>
    <x v="23"/>
    <x v="8716"/>
    <d v="2020-12-30T23:59:00"/>
  </r>
  <r>
    <x v="9208"/>
    <x v="15"/>
    <x v="8717"/>
    <d v="2021-09-09T23:59:00"/>
  </r>
  <r>
    <x v="9209"/>
    <x v="41"/>
    <x v="8718"/>
    <d v="2020-12-30T23:59:00"/>
  </r>
  <r>
    <x v="9210"/>
    <x v="15"/>
    <x v="8719"/>
    <d v="2021-09-09T23:59:00"/>
  </r>
  <r>
    <x v="9211"/>
    <x v="41"/>
    <x v="8720"/>
    <d v="2020-12-30T23:59:00"/>
  </r>
  <r>
    <x v="9212"/>
    <x v="28"/>
    <x v="8721"/>
    <d v="2021-09-10T23:59:00"/>
  </r>
  <r>
    <x v="9213"/>
    <x v="18"/>
    <x v="8722"/>
    <d v="2021-09-09T23:59:00"/>
  </r>
  <r>
    <x v="9214"/>
    <x v="17"/>
    <x v="8723"/>
    <d v="2021-10-15T23:59:00"/>
  </r>
  <r>
    <x v="9215"/>
    <x v="15"/>
    <x v="8724"/>
    <d v="2021-09-09T23:59:00"/>
  </r>
  <r>
    <x v="9216"/>
    <x v="17"/>
    <x v="8725"/>
    <d v="2021-10-15T23:59:00"/>
  </r>
  <r>
    <x v="9217"/>
    <x v="15"/>
    <x v="8726"/>
    <d v="2021-09-09T23:59:00"/>
  </r>
  <r>
    <x v="9218"/>
    <x v="8"/>
    <x v="8727"/>
    <d v="2021-09-10T23:59:00"/>
  </r>
  <r>
    <x v="9219"/>
    <x v="19"/>
    <x v="8728"/>
    <d v="2021-09-10T23:59:00"/>
  </r>
  <r>
    <x v="9220"/>
    <x v="31"/>
    <x v="8729"/>
    <d v="2020-12-31T23:59:00"/>
  </r>
  <r>
    <x v="9221"/>
    <x v="15"/>
    <x v="8730"/>
    <d v="2021-09-09T23:59:00"/>
  </r>
  <r>
    <x v="9222"/>
    <x v="19"/>
    <x v="8731"/>
    <d v="2021-09-10T23:59:00"/>
  </r>
  <r>
    <x v="9223"/>
    <x v="2"/>
    <x v="8732"/>
    <d v="2021-09-10T23:59:00"/>
  </r>
  <r>
    <x v="9224"/>
    <x v="19"/>
    <x v="8733"/>
    <d v="2021-09-10T23:59:00"/>
  </r>
  <r>
    <x v="9225"/>
    <x v="51"/>
    <x v="8734"/>
    <d v="2021-03-01T23:59:00"/>
  </r>
  <r>
    <x v="9226"/>
    <x v="51"/>
    <x v="8735"/>
    <d v="2020-12-30T23:59:00"/>
  </r>
  <r>
    <x v="9227"/>
    <x v="51"/>
    <x v="8736"/>
    <d v="2020-12-30T23:59:00"/>
  </r>
  <r>
    <x v="9228"/>
    <x v="28"/>
    <x v="8737"/>
    <d v="2021-09-13T23:59:00"/>
  </r>
  <r>
    <x v="9229"/>
    <x v="16"/>
    <x v="8737"/>
    <d v="2021-10-15T23:59:00"/>
  </r>
  <r>
    <x v="9230"/>
    <x v="17"/>
    <x v="8738"/>
    <d v="2021-10-15T23:59:00"/>
  </r>
  <r>
    <x v="9231"/>
    <x v="13"/>
    <x v="8738"/>
    <d v="2021-09-10T23:59:00"/>
  </r>
  <r>
    <x v="9232"/>
    <x v="0"/>
    <x v="8739"/>
    <d v="2021-10-15T23:59:00"/>
  </r>
  <r>
    <x v="9233"/>
    <x v="46"/>
    <x v="8740"/>
    <d v="2021-09-10T23:59:00"/>
  </r>
  <r>
    <x v="9234"/>
    <x v="19"/>
    <x v="8741"/>
    <d v="2021-09-10T23:59:00"/>
  </r>
  <r>
    <x v="9235"/>
    <x v="20"/>
    <x v="8742"/>
    <d v="2021-10-15T23:59:00"/>
  </r>
  <r>
    <x v="9236"/>
    <x v="13"/>
    <x v="8743"/>
    <d v="2021-09-10T23:59:00"/>
  </r>
  <r>
    <x v="9237"/>
    <x v="35"/>
    <x v="8744"/>
    <d v="2020-12-31T23:59:00"/>
  </r>
  <r>
    <x v="9238"/>
    <x v="19"/>
    <x v="8745"/>
    <d v="2021-09-10T23:59:00"/>
  </r>
  <r>
    <x v="9239"/>
    <x v="19"/>
    <x v="8746"/>
    <d v="2021-09-10T23:59:00"/>
  </r>
  <r>
    <x v="9240"/>
    <x v="28"/>
    <x v="8747"/>
    <d v="2021-09-10T23:59:00"/>
  </r>
  <r>
    <x v="9241"/>
    <x v="8"/>
    <x v="8748"/>
    <d v="2021-09-10T23:59:00"/>
  </r>
  <r>
    <x v="9242"/>
    <x v="17"/>
    <x v="8749"/>
    <d v="2021-10-15T23:59:00"/>
  </r>
  <r>
    <x v="9243"/>
    <x v="20"/>
    <x v="8749"/>
    <d v="2021-10-15T23:59:00"/>
  </r>
  <r>
    <x v="9244"/>
    <x v="13"/>
    <x v="8749"/>
    <d v="2021-09-10T23:59:00"/>
  </r>
  <r>
    <x v="9245"/>
    <x v="2"/>
    <x v="8750"/>
    <d v="2021-09-10T23:59:00"/>
  </r>
  <r>
    <x v="9246"/>
    <x v="8"/>
    <x v="8751"/>
    <d v="2021-09-10T23:59:00"/>
  </r>
  <r>
    <x v="9247"/>
    <x v="8"/>
    <x v="8752"/>
    <d v="2021-09-10T23:59:00"/>
  </r>
  <r>
    <x v="9248"/>
    <x v="16"/>
    <x v="8753"/>
    <d v="2021-10-15T23:59:00"/>
  </r>
  <r>
    <x v="9249"/>
    <x v="0"/>
    <x v="8754"/>
    <d v="2021-10-15T23:59:00"/>
  </r>
  <r>
    <x v="9250"/>
    <x v="49"/>
    <x v="8755"/>
    <d v="2021-09-10T23:59:00"/>
  </r>
  <r>
    <x v="9251"/>
    <x v="19"/>
    <x v="8756"/>
    <d v="2021-09-13T23:59:00"/>
  </r>
  <r>
    <x v="9252"/>
    <x v="9"/>
    <x v="8757"/>
    <d v="2021-09-14T23:59:00"/>
  </r>
  <r>
    <x v="9253"/>
    <x v="10"/>
    <x v="8758"/>
    <d v="2021-09-10T23:59:00"/>
  </r>
  <r>
    <x v="9254"/>
    <x v="26"/>
    <x v="8759"/>
    <d v="2021-09-13T23:59:00"/>
  </r>
  <r>
    <x v="9255"/>
    <x v="10"/>
    <x v="8760"/>
    <d v="2021-09-10T23:59:00"/>
  </r>
  <r>
    <x v="9256"/>
    <x v="17"/>
    <x v="8761"/>
    <d v="2021-10-15T23:59:00"/>
  </r>
  <r>
    <x v="9257"/>
    <x v="17"/>
    <x v="8762"/>
    <d v="2021-10-15T23:59:00"/>
  </r>
  <r>
    <x v="9258"/>
    <x v="17"/>
    <x v="8763"/>
    <d v="2021-10-15T23:59:00"/>
  </r>
  <r>
    <x v="9259"/>
    <x v="9"/>
    <x v="8764"/>
    <d v="2021-09-14T23:59:00"/>
  </r>
  <r>
    <x v="9260"/>
    <x v="9"/>
    <x v="8765"/>
    <d v="2021-09-14T23:59:00"/>
  </r>
  <r>
    <x v="9261"/>
    <x v="19"/>
    <x v="8766"/>
    <d v="2021-09-10T23:59:00"/>
  </r>
  <r>
    <x v="9262"/>
    <x v="19"/>
    <x v="8767"/>
    <d v="2021-09-10T23:59:00"/>
  </r>
  <r>
    <x v="9263"/>
    <x v="21"/>
    <x v="8768"/>
    <d v="2021-09-13T23:59:00"/>
  </r>
  <r>
    <x v="9264"/>
    <x v="8"/>
    <x v="8769"/>
    <d v="2021-09-10T23:59:00"/>
  </r>
  <r>
    <x v="9265"/>
    <x v="9"/>
    <x v="8770"/>
    <d v="2021-09-14T23:59:00"/>
  </r>
  <r>
    <x v="9266"/>
    <x v="19"/>
    <x v="8771"/>
    <d v="2021-09-10T23:59:00"/>
  </r>
  <r>
    <x v="9267"/>
    <x v="7"/>
    <x v="8772"/>
    <d v="2021-10-15T23:59:00"/>
  </r>
  <r>
    <x v="9268"/>
    <x v="45"/>
    <x v="8773"/>
    <d v="2021-09-10T23:59:00"/>
  </r>
  <r>
    <x v="9269"/>
    <x v="17"/>
    <x v="8774"/>
    <d v="2021-10-15T23:59:00"/>
  </r>
  <r>
    <x v="9270"/>
    <x v="13"/>
    <x v="8775"/>
    <d v="2021-09-10T23:59:00"/>
  </r>
  <r>
    <x v="9271"/>
    <x v="24"/>
    <x v="8776"/>
    <d v="2021-10-12T23:59:00"/>
  </r>
  <r>
    <x v="9272"/>
    <x v="20"/>
    <x v="8777"/>
    <d v="2021-10-15T23:59:00"/>
  </r>
  <r>
    <x v="9273"/>
    <x v="13"/>
    <x v="8777"/>
    <d v="2021-09-10T23:59:00"/>
  </r>
  <r>
    <x v="9274"/>
    <x v="24"/>
    <x v="8778"/>
    <d v="2021-09-10T23:59:00"/>
  </r>
  <r>
    <x v="9275"/>
    <x v="35"/>
    <x v="8779"/>
    <d v="2021-01-05T23:59:00"/>
  </r>
  <r>
    <x v="9276"/>
    <x v="3"/>
    <x v="8780"/>
    <d v="2021-07-16T23:59:00"/>
  </r>
  <r>
    <x v="9277"/>
    <x v="16"/>
    <x v="8781"/>
    <d v="2021-10-15T23:59:00"/>
  </r>
  <r>
    <x v="9278"/>
    <x v="45"/>
    <x v="8782"/>
    <d v="2021-09-10T23:59:00"/>
  </r>
  <r>
    <x v="9279"/>
    <x v="13"/>
    <x v="8783"/>
    <d v="2021-09-10T23:59:00"/>
  </r>
  <r>
    <x v="9280"/>
    <x v="45"/>
    <x v="8784"/>
    <d v="2021-09-21T23:59:00"/>
  </r>
  <r>
    <x v="9281"/>
    <x v="49"/>
    <x v="8785"/>
    <d v="2021-09-10T23:59:00"/>
  </r>
  <r>
    <x v="9282"/>
    <x v="19"/>
    <x v="8786"/>
    <d v="2021-09-10T23:59:00"/>
  </r>
  <r>
    <x v="9283"/>
    <x v="3"/>
    <x v="8787"/>
    <d v="2021-07-16T23:59:00"/>
  </r>
  <r>
    <x v="9284"/>
    <x v="41"/>
    <x v="8788"/>
    <d v="2021-01-05T23:59:00"/>
  </r>
  <r>
    <x v="9285"/>
    <x v="31"/>
    <x v="8789"/>
    <d v="2021-01-05T23:59:00"/>
  </r>
  <r>
    <x v="9286"/>
    <x v="18"/>
    <x v="8790"/>
    <d v="2021-09-09T23:59:00"/>
  </r>
  <r>
    <x v="9287"/>
    <x v="24"/>
    <x v="8791"/>
    <d v="2021-09-13T23:59:00"/>
  </r>
  <r>
    <x v="9288"/>
    <x v="49"/>
    <x v="8792"/>
    <d v="2021-09-10T23:59:00"/>
  </r>
  <r>
    <x v="9289"/>
    <x v="13"/>
    <x v="8793"/>
    <d v="2021-09-10T23:59:00"/>
  </r>
  <r>
    <x v="9290"/>
    <x v="4"/>
    <x v="8794"/>
    <d v="2021-09-10T23:59:00"/>
  </r>
  <r>
    <x v="9291"/>
    <x v="19"/>
    <x v="8795"/>
    <d v="2021-09-13T23:59:00"/>
  </r>
  <r>
    <x v="9292"/>
    <x v="4"/>
    <x v="8796"/>
    <d v="2021-09-10T23:59:00"/>
  </r>
  <r>
    <x v="9293"/>
    <x v="19"/>
    <x v="8797"/>
    <d v="2021-09-13T23:59:00"/>
  </r>
  <r>
    <x v="9294"/>
    <x v="19"/>
    <x v="8798"/>
    <d v="2021-09-13T23:59:00"/>
  </r>
  <r>
    <x v="9295"/>
    <x v="19"/>
    <x v="8799"/>
    <d v="2021-09-13T23:59:00"/>
  </r>
  <r>
    <x v="9296"/>
    <x v="19"/>
    <x v="8800"/>
    <d v="2021-09-10T23:59:00"/>
  </r>
  <r>
    <x v="9297"/>
    <x v="12"/>
    <x v="8801"/>
    <d v="2021-10-07T23:59:00"/>
  </r>
  <r>
    <x v="9298"/>
    <x v="4"/>
    <x v="8802"/>
    <d v="2021-09-21T23:59:00"/>
  </r>
  <r>
    <x v="9299"/>
    <x v="10"/>
    <x v="8803"/>
    <d v="2021-09-13T23:59:00"/>
  </r>
  <r>
    <x v="9300"/>
    <x v="6"/>
    <x v="8804"/>
    <d v="2021-10-18T23:59:00"/>
  </r>
  <r>
    <x v="9301"/>
    <x v="6"/>
    <x v="8805"/>
    <d v="2021-10-18T23:59:00"/>
  </r>
  <r>
    <x v="9302"/>
    <x v="2"/>
    <x v="8806"/>
    <d v="2021-09-10T23:59:00"/>
  </r>
  <r>
    <x v="9303"/>
    <x v="9"/>
    <x v="8807"/>
    <d v="2021-09-17T23:59:00"/>
  </r>
  <r>
    <x v="9304"/>
    <x v="9"/>
    <x v="8808"/>
    <d v="2021-09-17T23:59:00"/>
  </r>
  <r>
    <x v="9305"/>
    <x v="2"/>
    <x v="8809"/>
    <d v="2021-09-10T23:59:00"/>
  </r>
  <r>
    <x v="9306"/>
    <x v="15"/>
    <x v="8810"/>
    <d v="2021-09-09T23:59:00"/>
  </r>
  <r>
    <x v="9307"/>
    <x v="6"/>
    <x v="8811"/>
    <d v="2021-10-18T23:59:00"/>
  </r>
  <r>
    <x v="9308"/>
    <x v="8"/>
    <x v="8812"/>
    <d v="2021-09-13T23:59:00"/>
  </r>
  <r>
    <x v="9309"/>
    <x v="9"/>
    <x v="8813"/>
    <d v="2021-09-14T23:59:00"/>
  </r>
  <r>
    <x v="9310"/>
    <x v="20"/>
    <x v="8814"/>
    <d v="2021-10-15T23:59:00"/>
  </r>
  <r>
    <x v="9311"/>
    <x v="9"/>
    <x v="8815"/>
    <d v="2021-09-14T23:59:00"/>
  </r>
  <r>
    <x v="9312"/>
    <x v="9"/>
    <x v="8816"/>
    <d v="2021-09-14T23:59:00"/>
  </r>
  <r>
    <x v="9313"/>
    <x v="6"/>
    <x v="8817"/>
    <d v="2021-10-18T23:59:00"/>
  </r>
  <r>
    <x v="9314"/>
    <x v="9"/>
    <x v="8818"/>
    <d v="2021-09-14T23:59:00"/>
  </r>
  <r>
    <x v="9315"/>
    <x v="24"/>
    <x v="8819"/>
    <d v="2021-09-13T23:59:00"/>
  </r>
  <r>
    <x v="9316"/>
    <x v="24"/>
    <x v="8820"/>
    <d v="2021-09-13T23:59:00"/>
  </r>
  <r>
    <x v="9317"/>
    <x v="9"/>
    <x v="8821"/>
    <d v="2021-09-14T23:59:00"/>
  </r>
  <r>
    <x v="9318"/>
    <x v="17"/>
    <x v="8822"/>
    <d v="2021-10-15T23:59:00"/>
  </r>
  <r>
    <x v="9319"/>
    <x v="0"/>
    <x v="8823"/>
    <d v="2021-10-15T23:59:00"/>
  </r>
  <r>
    <x v="9320"/>
    <x v="17"/>
    <x v="8824"/>
    <d v="2021-10-15T23:59:00"/>
  </r>
  <r>
    <x v="9321"/>
    <x v="20"/>
    <x v="8824"/>
    <d v="2021-10-15T23:59:00"/>
  </r>
  <r>
    <x v="9322"/>
    <x v="13"/>
    <x v="8824"/>
    <d v="2021-09-10T23:59:00"/>
  </r>
  <r>
    <x v="9323"/>
    <x v="19"/>
    <x v="8825"/>
    <d v="2021-09-10T23:59:00"/>
  </r>
  <r>
    <x v="9324"/>
    <x v="18"/>
    <x v="8826"/>
    <d v="2021-09-01T23:59:00"/>
  </r>
  <r>
    <x v="9325"/>
    <x v="20"/>
    <x v="8827"/>
    <d v="2021-10-15T23:59:00"/>
  </r>
  <r>
    <x v="9326"/>
    <x v="13"/>
    <x v="8827"/>
    <d v="2021-09-10T23:59:00"/>
  </r>
  <r>
    <x v="9327"/>
    <x v="18"/>
    <x v="8828"/>
    <d v="2021-09-09T23:59:00"/>
  </r>
  <r>
    <x v="9328"/>
    <x v="18"/>
    <x v="8829"/>
    <d v="2021-09-09T23:59:00"/>
  </r>
  <r>
    <x v="9329"/>
    <x v="15"/>
    <x v="8830"/>
    <d v="2021-09-09T23:59:00"/>
  </r>
  <r>
    <x v="9330"/>
    <x v="15"/>
    <x v="8831"/>
    <d v="2021-09-09T23:59:00"/>
  </r>
  <r>
    <x v="9331"/>
    <x v="15"/>
    <x v="8832"/>
    <d v="2021-09-09T23:59:00"/>
  </r>
  <r>
    <x v="9332"/>
    <x v="24"/>
    <x v="8833"/>
    <d v="2021-09-13T23:59:00"/>
  </r>
  <r>
    <x v="9333"/>
    <x v="4"/>
    <x v="8834"/>
    <d v="2021-09-10T23:59:00"/>
  </r>
  <r>
    <x v="9334"/>
    <x v="45"/>
    <x v="8835"/>
    <d v="2021-09-10T23:59:00"/>
  </r>
  <r>
    <x v="9335"/>
    <x v="9"/>
    <x v="8836"/>
    <d v="2021-09-14T23:59:00"/>
  </r>
  <r>
    <x v="9336"/>
    <x v="9"/>
    <x v="8837"/>
    <d v="2021-09-14T23:59:00"/>
  </r>
  <r>
    <x v="9337"/>
    <x v="9"/>
    <x v="8838"/>
    <d v="2021-09-14T23:59:00"/>
  </r>
  <r>
    <x v="9338"/>
    <x v="9"/>
    <x v="8839"/>
    <d v="2021-09-14T23:59:00"/>
  </r>
  <r>
    <x v="9339"/>
    <x v="9"/>
    <x v="8840"/>
    <d v="2021-09-14T23:59:00"/>
  </r>
  <r>
    <x v="9340"/>
    <x v="9"/>
    <x v="8841"/>
    <d v="2021-09-14T23:59:00"/>
  </r>
  <r>
    <x v="9341"/>
    <x v="9"/>
    <x v="8842"/>
    <d v="2021-09-14T23:59:00"/>
  </r>
  <r>
    <x v="9342"/>
    <x v="9"/>
    <x v="8843"/>
    <d v="2021-09-14T23:59:00"/>
  </r>
  <r>
    <x v="9343"/>
    <x v="9"/>
    <x v="8844"/>
    <d v="2021-09-14T23:59:00"/>
  </r>
  <r>
    <x v="9344"/>
    <x v="9"/>
    <x v="8845"/>
    <d v="2021-09-14T23:59:00"/>
  </r>
  <r>
    <x v="9345"/>
    <x v="9"/>
    <x v="8846"/>
    <d v="2021-09-14T23:59:00"/>
  </r>
  <r>
    <x v="9346"/>
    <x v="9"/>
    <x v="8847"/>
    <d v="2021-09-14T23:59:00"/>
  </r>
  <r>
    <x v="9347"/>
    <x v="17"/>
    <x v="8848"/>
    <d v="2021-10-15T23:59:00"/>
  </r>
  <r>
    <x v="9348"/>
    <x v="13"/>
    <x v="8849"/>
    <d v="2021-09-10T23:59:00"/>
  </r>
  <r>
    <x v="9349"/>
    <x v="1"/>
    <x v="8850"/>
    <d v="2021-02-02T23:59:00"/>
  </r>
  <r>
    <x v="9350"/>
    <x v="50"/>
    <x v="8851"/>
    <d v="2021-02-02T23:59:00"/>
  </r>
  <r>
    <x v="9351"/>
    <x v="47"/>
    <x v="8852"/>
    <d v="2021-09-10T23:59:00"/>
  </r>
  <r>
    <x v="9352"/>
    <x v="31"/>
    <x v="8852"/>
    <d v="2021-02-02T23:59:00"/>
  </r>
  <r>
    <x v="9353"/>
    <x v="42"/>
    <x v="8853"/>
    <d v="2021-07-14T23:59:00"/>
  </r>
  <r>
    <x v="9354"/>
    <x v="9"/>
    <x v="8854"/>
    <d v="2021-09-14T23:59:00"/>
  </r>
  <r>
    <x v="9355"/>
    <x v="21"/>
    <x v="8855"/>
    <d v="2021-09-13T23:59:00"/>
  </r>
  <r>
    <x v="9356"/>
    <x v="34"/>
    <x v="8856"/>
    <d v="2021-02-02T23:59:00"/>
  </r>
  <r>
    <x v="9357"/>
    <x v="35"/>
    <x v="8856"/>
    <d v="2021-02-02T23:59:00"/>
  </r>
  <r>
    <x v="9358"/>
    <x v="36"/>
    <x v="8856"/>
    <d v="2021-02-02T23:59:00"/>
  </r>
  <r>
    <x v="9359"/>
    <x v="32"/>
    <x v="8857"/>
    <d v="2021-02-02T23:59:00"/>
  </r>
  <r>
    <x v="9360"/>
    <x v="33"/>
    <x v="8857"/>
    <d v="2021-02-02T23:59:00"/>
  </r>
  <r>
    <x v="9361"/>
    <x v="11"/>
    <x v="8858"/>
    <d v="2021-02-02T23:59:00"/>
  </r>
  <r>
    <x v="9362"/>
    <x v="37"/>
    <x v="8858"/>
    <d v="2021-02-02T23:59:00"/>
  </r>
  <r>
    <x v="9363"/>
    <x v="30"/>
    <x v="8859"/>
    <d v="2021-02-02T23:59:00"/>
  </r>
  <r>
    <x v="9364"/>
    <x v="38"/>
    <x v="8860"/>
    <d v="2021-02-02T23:59:00"/>
  </r>
  <r>
    <x v="9365"/>
    <x v="39"/>
    <x v="8860"/>
    <d v="2021-02-02T23:59:00"/>
  </r>
  <r>
    <x v="9366"/>
    <x v="22"/>
    <x v="8860"/>
    <d v="2021-02-02T23:59:00"/>
  </r>
  <r>
    <x v="9367"/>
    <x v="40"/>
    <x v="8861"/>
    <d v="2021-02-02T23:59:00"/>
  </r>
  <r>
    <x v="9368"/>
    <x v="23"/>
    <x v="8861"/>
    <d v="2021-02-02T23:59:00"/>
  </r>
  <r>
    <x v="9369"/>
    <x v="27"/>
    <x v="8861"/>
    <d v="2021-02-02T23:59:00"/>
  </r>
  <r>
    <x v="9370"/>
    <x v="3"/>
    <x v="8862"/>
    <d v="2021-07-16T23:59:00"/>
  </r>
  <r>
    <x v="9371"/>
    <x v="15"/>
    <x v="8863"/>
    <d v="2021-09-09T23:59:00"/>
  </r>
  <r>
    <x v="9372"/>
    <x v="41"/>
    <x v="8864"/>
    <d v="2021-02-02T23:59:00"/>
  </r>
  <r>
    <x v="9373"/>
    <x v="18"/>
    <x v="8865"/>
    <d v="2021-09-09T23:59:00"/>
  </r>
  <r>
    <x v="9374"/>
    <x v="4"/>
    <x v="8866"/>
    <d v="2021-09-10T23:59:00"/>
  </r>
  <r>
    <x v="9375"/>
    <x v="16"/>
    <x v="8867"/>
    <d v="2021-10-15T23:59:00"/>
  </r>
  <r>
    <x v="9376"/>
    <x v="5"/>
    <x v="8868"/>
    <d v="2021-10-18T23:59:00"/>
  </r>
  <r>
    <x v="9377"/>
    <x v="13"/>
    <x v="8868"/>
    <d v="2021-09-10T23:59:00"/>
  </r>
  <r>
    <x v="9378"/>
    <x v="7"/>
    <x v="8869"/>
    <d v="2021-10-15T23:59:00"/>
  </r>
  <r>
    <x v="9379"/>
    <x v="19"/>
    <x v="8869"/>
    <d v="2021-09-13T23:59:00"/>
  </r>
  <r>
    <x v="9380"/>
    <x v="2"/>
    <x v="8870"/>
    <d v="2021-09-10T23:59:00"/>
  </r>
  <r>
    <x v="9381"/>
    <x v="5"/>
    <x v="8871"/>
    <d v="2021-10-18T23:59:00"/>
  </r>
  <r>
    <x v="9382"/>
    <x v="20"/>
    <x v="8871"/>
    <d v="2021-10-15T23:59:00"/>
  </r>
  <r>
    <x v="9383"/>
    <x v="13"/>
    <x v="8871"/>
    <d v="2021-09-10T23:59:00"/>
  </r>
  <r>
    <x v="9384"/>
    <x v="19"/>
    <x v="8872"/>
    <d v="2021-09-10T23:59:00"/>
  </r>
  <r>
    <x v="9385"/>
    <x v="5"/>
    <x v="8873"/>
    <d v="2021-10-18T23:59:00"/>
  </r>
  <r>
    <x v="9386"/>
    <x v="2"/>
    <x v="8874"/>
    <d v="2021-09-10T23:59:00"/>
  </r>
  <r>
    <x v="9387"/>
    <x v="5"/>
    <x v="8875"/>
    <d v="2021-10-18T23:59:00"/>
  </r>
  <r>
    <x v="9388"/>
    <x v="44"/>
    <x v="8876"/>
    <d v="2021-09-10T23:59:00"/>
  </r>
  <r>
    <x v="9389"/>
    <x v="17"/>
    <x v="8877"/>
    <d v="2021-10-15T23:59:00"/>
  </r>
  <r>
    <x v="9390"/>
    <x v="17"/>
    <x v="8878"/>
    <d v="2021-10-15T23:59:00"/>
  </r>
  <r>
    <x v="9391"/>
    <x v="13"/>
    <x v="8879"/>
    <d v="2021-09-10T23:59:00"/>
  </r>
  <r>
    <x v="9392"/>
    <x v="0"/>
    <x v="8880"/>
    <d v="2021-10-18T23:59:00"/>
  </r>
  <r>
    <x v="9393"/>
    <x v="17"/>
    <x v="8881"/>
    <d v="2021-10-15T23:59:00"/>
  </r>
  <r>
    <x v="9394"/>
    <x v="13"/>
    <x v="8882"/>
    <d v="2021-09-10T23:59:00"/>
  </r>
  <r>
    <x v="9395"/>
    <x v="2"/>
    <x v="8883"/>
    <d v="2021-09-10T23:59:00"/>
  </r>
  <r>
    <x v="9396"/>
    <x v="16"/>
    <x v="8884"/>
    <d v="2021-10-18T23:59:00"/>
  </r>
  <r>
    <x v="9397"/>
    <x v="9"/>
    <x v="8885"/>
    <d v="2021-09-14T23:59:00"/>
  </r>
  <r>
    <x v="9398"/>
    <x v="9"/>
    <x v="8886"/>
    <d v="2021-09-14T23:59:00"/>
  </r>
  <r>
    <x v="9399"/>
    <x v="9"/>
    <x v="8887"/>
    <d v="2021-09-14T23:59:00"/>
  </r>
  <r>
    <x v="9400"/>
    <x v="9"/>
    <x v="8888"/>
    <d v="2021-09-14T23:59:00"/>
  </r>
  <r>
    <x v="9401"/>
    <x v="9"/>
    <x v="8889"/>
    <d v="2021-09-14T23:59:00"/>
  </r>
  <r>
    <x v="9402"/>
    <x v="9"/>
    <x v="8890"/>
    <d v="2021-09-14T23:59:00"/>
  </r>
  <r>
    <x v="9403"/>
    <x v="9"/>
    <x v="8891"/>
    <d v="2021-09-14T23:59:00"/>
  </r>
  <r>
    <x v="9404"/>
    <x v="9"/>
    <x v="8892"/>
    <d v="2021-09-14T23:59:00"/>
  </r>
  <r>
    <x v="9405"/>
    <x v="9"/>
    <x v="8893"/>
    <d v="2021-09-14T23:59:00"/>
  </r>
  <r>
    <x v="9406"/>
    <x v="9"/>
    <x v="8894"/>
    <d v="2021-09-14T23:59:00"/>
  </r>
  <r>
    <x v="9407"/>
    <x v="9"/>
    <x v="8895"/>
    <d v="2021-09-14T23:59:00"/>
  </r>
  <r>
    <x v="9408"/>
    <x v="9"/>
    <x v="8896"/>
    <d v="2021-09-14T23:59:00"/>
  </r>
  <r>
    <x v="9409"/>
    <x v="9"/>
    <x v="8897"/>
    <d v="2021-09-14T23:59:00"/>
  </r>
  <r>
    <x v="9410"/>
    <x v="9"/>
    <x v="8898"/>
    <d v="2021-09-14T23:59:00"/>
  </r>
  <r>
    <x v="9411"/>
    <x v="9"/>
    <x v="8899"/>
    <d v="2021-09-14T23:59:00"/>
  </r>
  <r>
    <x v="9412"/>
    <x v="9"/>
    <x v="8900"/>
    <d v="2021-09-14T23:59:00"/>
  </r>
  <r>
    <x v="9413"/>
    <x v="7"/>
    <x v="8901"/>
    <d v="2021-10-15T23:59:00"/>
  </r>
  <r>
    <x v="9414"/>
    <x v="45"/>
    <x v="8902"/>
    <d v="2021-09-10T23:59:00"/>
  </r>
  <r>
    <x v="9415"/>
    <x v="17"/>
    <x v="8903"/>
    <d v="2021-10-15T23:59:00"/>
  </r>
  <r>
    <x v="9416"/>
    <x v="13"/>
    <x v="8904"/>
    <d v="2021-09-10T23:59:00"/>
  </r>
  <r>
    <x v="9417"/>
    <x v="2"/>
    <x v="8905"/>
    <d v="2021-10-12T23:59:00"/>
  </r>
  <r>
    <x v="9418"/>
    <x v="5"/>
    <x v="8906"/>
    <d v="2021-10-18T23:59:00"/>
  </r>
  <r>
    <x v="9419"/>
    <x v="7"/>
    <x v="8907"/>
    <d v="2021-10-15T23:59:00"/>
  </r>
  <r>
    <x v="9420"/>
    <x v="15"/>
    <x v="8908"/>
    <d v="2021-09-09T23:59:00"/>
  </r>
  <r>
    <x v="9421"/>
    <x v="9"/>
    <x v="8909"/>
    <d v="2021-09-24T23:59:00"/>
  </r>
  <r>
    <x v="9422"/>
    <x v="5"/>
    <x v="8910"/>
    <d v="2021-10-18T23:59:00"/>
  </r>
  <r>
    <x v="9423"/>
    <x v="5"/>
    <x v="8911"/>
    <d v="2021-10-18T23:59:00"/>
  </r>
  <r>
    <x v="9424"/>
    <x v="5"/>
    <x v="8912"/>
    <d v="2021-10-18T23:59:00"/>
  </r>
  <r>
    <x v="9425"/>
    <x v="9"/>
    <x v="8913"/>
    <d v="2021-09-14T23:59:00"/>
  </r>
  <r>
    <x v="9426"/>
    <x v="9"/>
    <x v="8914"/>
    <d v="2021-09-14T23:59:00"/>
  </r>
  <r>
    <x v="9427"/>
    <x v="9"/>
    <x v="8915"/>
    <d v="2021-09-14T23:59:00"/>
  </r>
  <r>
    <x v="9428"/>
    <x v="9"/>
    <x v="8916"/>
    <d v="2021-09-14T23:59:00"/>
  </r>
  <r>
    <x v="9429"/>
    <x v="9"/>
    <x v="8917"/>
    <d v="2021-09-14T23:59:00"/>
  </r>
  <r>
    <x v="9430"/>
    <x v="9"/>
    <x v="8918"/>
    <d v="2021-09-14T23:59:00"/>
  </r>
  <r>
    <x v="9431"/>
    <x v="9"/>
    <x v="8919"/>
    <d v="2021-09-14T23:59:00"/>
  </r>
  <r>
    <x v="9432"/>
    <x v="9"/>
    <x v="8920"/>
    <d v="2021-09-14T23:59:00"/>
  </r>
  <r>
    <x v="9433"/>
    <x v="9"/>
    <x v="8921"/>
    <d v="2021-09-14T23:59:00"/>
  </r>
  <r>
    <x v="9434"/>
    <x v="9"/>
    <x v="8922"/>
    <d v="2021-09-14T23:59:00"/>
  </r>
  <r>
    <x v="9435"/>
    <x v="9"/>
    <x v="8923"/>
    <d v="2021-09-14T23:59:00"/>
  </r>
  <r>
    <x v="9436"/>
    <x v="9"/>
    <x v="8924"/>
    <d v="2021-09-14T23:59:00"/>
  </r>
  <r>
    <x v="9437"/>
    <x v="9"/>
    <x v="8925"/>
    <d v="2021-09-14T23:59:00"/>
  </r>
  <r>
    <x v="9438"/>
    <x v="9"/>
    <x v="8926"/>
    <d v="2021-09-14T23:59:00"/>
  </r>
  <r>
    <x v="9439"/>
    <x v="9"/>
    <x v="8927"/>
    <d v="2021-09-14T23:59:00"/>
  </r>
  <r>
    <x v="9440"/>
    <x v="4"/>
    <x v="8928"/>
    <d v="2021-09-10T23:59:00"/>
  </r>
  <r>
    <x v="9441"/>
    <x v="4"/>
    <x v="8929"/>
    <d v="2021-09-10T23:59:00"/>
  </r>
  <r>
    <x v="9442"/>
    <x v="13"/>
    <x v="8930"/>
    <d v="2021-09-10T23:59:00"/>
  </r>
  <r>
    <x v="9443"/>
    <x v="50"/>
    <x v="8931"/>
    <d v="2021-02-04T23:59:00"/>
  </r>
  <r>
    <x v="9444"/>
    <x v="9"/>
    <x v="8932"/>
    <d v="2021-09-14T23:59:00"/>
  </r>
  <r>
    <x v="9445"/>
    <x v="4"/>
    <x v="8933"/>
    <d v="2021-09-10T23:59:00"/>
  </r>
  <r>
    <x v="9446"/>
    <x v="1"/>
    <x v="8934"/>
    <d v="2021-02-04T23:59:00"/>
  </r>
  <r>
    <x v="9447"/>
    <x v="50"/>
    <x v="8935"/>
    <d v="2021-02-04T23:59:00"/>
  </r>
  <r>
    <x v="9448"/>
    <x v="12"/>
    <x v="8936"/>
    <d v="2021-10-15T23:59:00"/>
  </r>
  <r>
    <x v="9449"/>
    <x v="47"/>
    <x v="8937"/>
    <d v="2021-09-10T23:59:00"/>
  </r>
  <r>
    <x v="9450"/>
    <x v="1"/>
    <x v="8938"/>
    <d v="2021-02-04T23:59:00"/>
  </r>
  <r>
    <x v="9451"/>
    <x v="50"/>
    <x v="8939"/>
    <d v="2021-02-04T23:59:00"/>
  </r>
  <r>
    <x v="9452"/>
    <x v="12"/>
    <x v="8940"/>
    <d v="2021-10-15T23:59:00"/>
  </r>
  <r>
    <x v="9453"/>
    <x v="47"/>
    <x v="8941"/>
    <d v="2021-09-10T23:59:00"/>
  </r>
  <r>
    <x v="9454"/>
    <x v="4"/>
    <x v="8942"/>
    <d v="2021-09-10T23:59:00"/>
  </r>
  <r>
    <x v="9455"/>
    <x v="4"/>
    <x v="8943"/>
    <d v="2021-09-13T23:59:00"/>
  </r>
  <r>
    <x v="9456"/>
    <x v="4"/>
    <x v="8944"/>
    <d v="2021-09-10T23:59:00"/>
  </r>
  <r>
    <x v="9457"/>
    <x v="2"/>
    <x v="8945"/>
    <d v="2021-09-10T23:59:00"/>
  </r>
  <r>
    <x v="9458"/>
    <x v="13"/>
    <x v="8946"/>
    <d v="2021-09-10T23:59:00"/>
  </r>
  <r>
    <x v="9459"/>
    <x v="10"/>
    <x v="8947"/>
    <d v="2021-09-10T23:59:00"/>
  </r>
  <r>
    <x v="9460"/>
    <x v="17"/>
    <x v="8948"/>
    <d v="2021-10-15T23:59:00"/>
  </r>
  <r>
    <x v="9461"/>
    <x v="12"/>
    <x v="8949"/>
    <d v="2021-10-15T23:59:00"/>
  </r>
  <r>
    <x v="9462"/>
    <x v="17"/>
    <x v="8950"/>
    <d v="2021-10-25T23:59:00"/>
  </r>
  <r>
    <x v="9463"/>
    <x v="8"/>
    <x v="8951"/>
    <d v="2021-09-10T23:59:00"/>
  </r>
  <r>
    <x v="9464"/>
    <x v="6"/>
    <x v="8952"/>
    <d v="2021-10-18T23:59:00"/>
  </r>
  <r>
    <x v="9465"/>
    <x v="13"/>
    <x v="8953"/>
    <d v="2021-09-10T23:59:00"/>
  </r>
  <r>
    <x v="9466"/>
    <x v="42"/>
    <x v="8954"/>
    <d v="2021-07-14T23:59:00"/>
  </r>
  <r>
    <x v="9467"/>
    <x v="51"/>
    <x v="8955"/>
    <d v="2021-02-11T23:59:00"/>
  </r>
  <r>
    <x v="9468"/>
    <x v="18"/>
    <x v="8956"/>
    <d v="2021-09-09T23:59:00"/>
  </r>
  <r>
    <x v="9469"/>
    <x v="15"/>
    <x v="8957"/>
    <d v="2021-09-09T23:59:00"/>
  </r>
  <r>
    <x v="9470"/>
    <x v="47"/>
    <x v="8958"/>
    <d v="2021-09-10T23:59:00"/>
  </r>
  <r>
    <x v="9471"/>
    <x v="49"/>
    <x v="8959"/>
    <d v="2021-09-10T23:59:00"/>
  </r>
  <r>
    <x v="9472"/>
    <x v="4"/>
    <x v="8960"/>
    <d v="2021-09-10T23:59:00"/>
  </r>
  <r>
    <x v="9473"/>
    <x v="43"/>
    <x v="8961"/>
    <d v="2021-09-09T23:59:00"/>
  </r>
  <r>
    <x v="9474"/>
    <x v="3"/>
    <x v="8962"/>
    <d v="2021-07-16T23:59:00"/>
  </r>
  <r>
    <x v="9475"/>
    <x v="44"/>
    <x v="8963"/>
    <d v="2021-09-10T23:59:00"/>
  </r>
  <r>
    <x v="9476"/>
    <x v="6"/>
    <x v="8964"/>
    <d v="2021-10-18T23:59:00"/>
  </r>
  <r>
    <x v="9477"/>
    <x v="8"/>
    <x v="8965"/>
    <d v="2021-09-10T23:59:00"/>
  </r>
  <r>
    <x v="9478"/>
    <x v="52"/>
    <x v="8966"/>
    <d v="2021-09-10T23:59:00"/>
  </r>
  <r>
    <x v="9479"/>
    <x v="4"/>
    <x v="8967"/>
    <d v="2021-09-10T23:59:00"/>
  </r>
  <r>
    <x v="9480"/>
    <x v="6"/>
    <x v="8968"/>
    <d v="2021-10-18T23:59:00"/>
  </r>
  <r>
    <x v="9481"/>
    <x v="6"/>
    <x v="8969"/>
    <d v="2021-10-18T23:59:00"/>
  </r>
  <r>
    <x v="9482"/>
    <x v="35"/>
    <x v="8970"/>
    <d v="2021-02-04T23:59:00"/>
  </r>
  <r>
    <x v="9483"/>
    <x v="20"/>
    <x v="8971"/>
    <d v="2021-10-15T23:59:00"/>
  </r>
  <r>
    <x v="9484"/>
    <x v="18"/>
    <x v="8972"/>
    <d v="2021-09-01T23:59:00"/>
  </r>
  <r>
    <x v="9485"/>
    <x v="6"/>
    <x v="8973"/>
    <d v="2021-10-15T23:59:00"/>
  </r>
  <r>
    <x v="9486"/>
    <x v="12"/>
    <x v="8974"/>
    <d v="2021-10-07T23:59:00"/>
  </r>
  <r>
    <x v="9487"/>
    <x v="15"/>
    <x v="8975"/>
    <d v="2021-09-09T23:59:00"/>
  </r>
  <r>
    <x v="9488"/>
    <x v="16"/>
    <x v="8976"/>
    <d v="2021-10-15T23:59:00"/>
  </r>
  <r>
    <x v="9489"/>
    <x v="16"/>
    <x v="8977"/>
    <d v="2021-10-15T23:59:00"/>
  </r>
  <r>
    <x v="9490"/>
    <x v="31"/>
    <x v="8978"/>
    <d v="2021-02-05T23:59:00"/>
  </r>
  <r>
    <x v="9491"/>
    <x v="42"/>
    <x v="8979"/>
    <d v="2021-07-14T23:59:00"/>
  </r>
  <r>
    <x v="9492"/>
    <x v="18"/>
    <x v="8980"/>
    <d v="2021-09-09T23:59:00"/>
  </r>
  <r>
    <x v="9493"/>
    <x v="28"/>
    <x v="8981"/>
    <d v="2021-09-10T23:59:00"/>
  </r>
  <r>
    <x v="9494"/>
    <x v="17"/>
    <x v="8982"/>
    <d v="2021-10-15T23:59:00"/>
  </r>
  <r>
    <x v="9495"/>
    <x v="10"/>
    <x v="8982"/>
    <d v="2021-09-10T23:59:00"/>
  </r>
  <r>
    <x v="9496"/>
    <x v="13"/>
    <x v="8982"/>
    <d v="2021-09-10T23:59:00"/>
  </r>
  <r>
    <x v="9497"/>
    <x v="7"/>
    <x v="8983"/>
    <d v="2021-10-15T23:59:00"/>
  </r>
  <r>
    <x v="9498"/>
    <x v="2"/>
    <x v="8984"/>
    <d v="2021-09-10T23:59:00"/>
  </r>
  <r>
    <x v="9499"/>
    <x v="10"/>
    <x v="8985"/>
    <d v="2021-09-10T23:59:00"/>
  </r>
  <r>
    <x v="9500"/>
    <x v="45"/>
    <x v="8986"/>
    <d v="2021-09-10T23:59:00"/>
  </r>
  <r>
    <x v="9501"/>
    <x v="18"/>
    <x v="8987"/>
    <d v="2021-09-09T23:59:00"/>
  </r>
  <r>
    <x v="9502"/>
    <x v="18"/>
    <x v="8988"/>
    <d v="2021-09-09T23:59:00"/>
  </r>
  <r>
    <x v="9503"/>
    <x v="13"/>
    <x v="8989"/>
    <d v="2021-09-10T23:59:00"/>
  </r>
  <r>
    <x v="9504"/>
    <x v="16"/>
    <x v="8990"/>
    <d v="2021-10-15T23:59:00"/>
  </r>
  <r>
    <x v="9505"/>
    <x v="9"/>
    <x v="8991"/>
    <d v="2021-09-17T23:59:00"/>
  </r>
  <r>
    <x v="9506"/>
    <x v="9"/>
    <x v="8992"/>
    <d v="2021-09-14T23:59:00"/>
  </r>
  <r>
    <x v="9507"/>
    <x v="9"/>
    <x v="8993"/>
    <d v="2021-09-14T23:59:00"/>
  </r>
  <r>
    <x v="9508"/>
    <x v="9"/>
    <x v="8994"/>
    <d v="2021-09-17T23:59:00"/>
  </r>
  <r>
    <x v="9509"/>
    <x v="18"/>
    <x v="8995"/>
    <d v="2021-09-09T23:59:00"/>
  </r>
  <r>
    <x v="9510"/>
    <x v="36"/>
    <x v="8996"/>
    <d v="2021-02-08T23:59:00"/>
  </r>
  <r>
    <x v="9511"/>
    <x v="35"/>
    <x v="8997"/>
    <d v="2021-02-08T23:59:00"/>
  </r>
  <r>
    <x v="9512"/>
    <x v="9"/>
    <x v="8998"/>
    <d v="2021-09-14T23:59:00"/>
  </r>
  <r>
    <x v="9513"/>
    <x v="7"/>
    <x v="8999"/>
    <d v="2021-10-15T23:59:00"/>
  </r>
  <r>
    <x v="9514"/>
    <x v="15"/>
    <x v="9000"/>
    <d v="2021-09-09T23:59:00"/>
  </r>
  <r>
    <x v="9515"/>
    <x v="45"/>
    <x v="9001"/>
    <d v="2021-09-10T23:59:00"/>
  </r>
  <r>
    <x v="9516"/>
    <x v="18"/>
    <x v="9002"/>
    <d v="2021-09-09T23:59:00"/>
  </r>
  <r>
    <x v="9517"/>
    <x v="20"/>
    <x v="9003"/>
    <d v="2021-10-15T23:59:00"/>
  </r>
  <r>
    <x v="9518"/>
    <x v="5"/>
    <x v="9004"/>
    <d v="2021-10-15T23:59:00"/>
  </r>
  <r>
    <x v="9519"/>
    <x v="17"/>
    <x v="9005"/>
    <d v="2021-10-18T23:59:00"/>
  </r>
  <r>
    <x v="9520"/>
    <x v="6"/>
    <x v="9006"/>
    <d v="2021-10-18T23:59:00"/>
  </r>
  <r>
    <x v="9521"/>
    <x v="6"/>
    <x v="9007"/>
    <d v="2021-10-18T23:59:00"/>
  </r>
  <r>
    <x v="9522"/>
    <x v="53"/>
    <x v="9008"/>
    <d v="2021-02-09T23:59:00"/>
  </r>
  <r>
    <x v="9523"/>
    <x v="41"/>
    <x v="9009"/>
    <d v="2021-02-09T23:59:00"/>
  </r>
  <r>
    <x v="9524"/>
    <x v="34"/>
    <x v="9010"/>
    <d v="2021-02-17T23:59:00"/>
  </r>
  <r>
    <x v="9525"/>
    <x v="18"/>
    <x v="9011"/>
    <d v="2021-09-09T23:59:00"/>
  </r>
  <r>
    <x v="9526"/>
    <x v="19"/>
    <x v="9011"/>
    <d v="2021-09-10T23:59:00"/>
  </r>
  <r>
    <x v="9527"/>
    <x v="13"/>
    <x v="9012"/>
    <d v="2021-09-10T23:59:00"/>
  </r>
  <r>
    <x v="9528"/>
    <x v="5"/>
    <x v="9013"/>
    <d v="2021-10-18T23:59:00"/>
  </r>
  <r>
    <x v="9529"/>
    <x v="13"/>
    <x v="9013"/>
    <d v="2021-09-10T23:59:00"/>
  </r>
  <r>
    <x v="9530"/>
    <x v="15"/>
    <x v="9014"/>
    <d v="2021-09-09T23:59:00"/>
  </r>
  <r>
    <x v="9531"/>
    <x v="19"/>
    <x v="9015"/>
    <d v="2021-09-10T23:59:00"/>
  </r>
  <r>
    <x v="9532"/>
    <x v="45"/>
    <x v="9016"/>
    <d v="2021-09-10T23:59:00"/>
  </r>
  <r>
    <x v="9533"/>
    <x v="16"/>
    <x v="9017"/>
    <d v="2021-10-18T23:59:00"/>
  </r>
  <r>
    <x v="9534"/>
    <x v="28"/>
    <x v="9018"/>
    <d v="2021-09-10T23:59:00"/>
  </r>
  <r>
    <x v="9535"/>
    <x v="16"/>
    <x v="9019"/>
    <d v="2021-10-15T23:59:00"/>
  </r>
  <r>
    <x v="9536"/>
    <x v="44"/>
    <x v="9020"/>
    <d v="2021-09-10T23:59:00"/>
  </r>
  <r>
    <x v="9537"/>
    <x v="49"/>
    <x v="9021"/>
    <d v="2021-09-10T23:59:00"/>
  </r>
  <r>
    <x v="9538"/>
    <x v="49"/>
    <x v="9022"/>
    <d v="2021-09-10T23:59:00"/>
  </r>
  <r>
    <x v="9539"/>
    <x v="26"/>
    <x v="9023"/>
    <d v="2021-09-10T23:59:00"/>
  </r>
  <r>
    <x v="9540"/>
    <x v="18"/>
    <x v="9024"/>
    <d v="2021-09-09T23:59:00"/>
  </r>
  <r>
    <x v="9541"/>
    <x v="16"/>
    <x v="9025"/>
    <d v="2021-10-15T23:59:00"/>
  </r>
  <r>
    <x v="9542"/>
    <x v="2"/>
    <x v="9026"/>
    <d v="2021-09-10T23:59:00"/>
  </r>
  <r>
    <x v="9543"/>
    <x v="18"/>
    <x v="9027"/>
    <d v="2021-09-09T23:59:00"/>
  </r>
  <r>
    <x v="9544"/>
    <x v="4"/>
    <x v="9028"/>
    <d v="2021-09-10T23:59:00"/>
  </r>
  <r>
    <x v="9545"/>
    <x v="19"/>
    <x v="9029"/>
    <d v="2021-09-10T23:59:00"/>
  </r>
  <r>
    <x v="9546"/>
    <x v="19"/>
    <x v="9030"/>
    <d v="2021-09-10T23:59:00"/>
  </r>
  <r>
    <x v="9547"/>
    <x v="12"/>
    <x v="9031"/>
    <d v="2021-10-07T23:59:00"/>
  </r>
  <r>
    <x v="9548"/>
    <x v="18"/>
    <x v="9032"/>
    <d v="2021-09-09T23:59:00"/>
  </r>
  <r>
    <x v="9549"/>
    <x v="12"/>
    <x v="9033"/>
    <d v="2021-10-07T23:59:00"/>
  </r>
  <r>
    <x v="9550"/>
    <x v="7"/>
    <x v="9034"/>
    <d v="2021-10-15T23:59:00"/>
  </r>
  <r>
    <x v="9551"/>
    <x v="7"/>
    <x v="9035"/>
    <d v="2021-10-18T23:59:00"/>
  </r>
  <r>
    <x v="9552"/>
    <x v="36"/>
    <x v="9036"/>
    <d v="2021-02-11T23:59:00"/>
  </r>
  <r>
    <x v="9553"/>
    <x v="37"/>
    <x v="9037"/>
    <d v="2021-02-11T23:59:00"/>
  </r>
  <r>
    <x v="9554"/>
    <x v="26"/>
    <x v="9038"/>
    <d v="2021-09-10T23:59:00"/>
  </r>
  <r>
    <x v="9555"/>
    <x v="26"/>
    <x v="9039"/>
    <d v="2021-09-10T23:59:00"/>
  </r>
  <r>
    <x v="9556"/>
    <x v="6"/>
    <x v="9040"/>
    <d v="2021-10-18T23:59:00"/>
  </r>
  <r>
    <x v="9557"/>
    <x v="10"/>
    <x v="9040"/>
    <d v="2021-09-10T23:59:00"/>
  </r>
  <r>
    <x v="9558"/>
    <x v="16"/>
    <x v="9041"/>
    <d v="2021-10-15T23:59:00"/>
  </r>
  <r>
    <x v="9559"/>
    <x v="6"/>
    <x v="9042"/>
    <d v="2021-10-18T23:59:00"/>
  </r>
  <r>
    <x v="9560"/>
    <x v="4"/>
    <x v="9043"/>
    <d v="2021-09-10T23:59:00"/>
  </r>
  <r>
    <x v="9561"/>
    <x v="4"/>
    <x v="9044"/>
    <d v="2021-09-10T23:59:00"/>
  </r>
  <r>
    <x v="9562"/>
    <x v="15"/>
    <x v="9045"/>
    <d v="2021-09-22T23:59:00"/>
  </r>
  <r>
    <x v="9563"/>
    <x v="15"/>
    <x v="9046"/>
    <d v="2021-09-22T23:59:00"/>
  </r>
  <r>
    <x v="9564"/>
    <x v="19"/>
    <x v="9047"/>
    <d v="2021-09-13T23:59:00"/>
  </r>
  <r>
    <x v="9565"/>
    <x v="13"/>
    <x v="9048"/>
    <d v="2021-09-10T23:59:00"/>
  </r>
  <r>
    <x v="9566"/>
    <x v="2"/>
    <x v="9049"/>
    <d v="2021-09-10T23:59:00"/>
  </r>
  <r>
    <x v="9567"/>
    <x v="16"/>
    <x v="9050"/>
    <d v="2021-10-18T23:59:00"/>
  </r>
  <r>
    <x v="9568"/>
    <x v="2"/>
    <x v="9051"/>
    <d v="2021-09-10T23:59:00"/>
  </r>
  <r>
    <x v="9569"/>
    <x v="3"/>
    <x v="9052"/>
    <d v="2021-07-26T23:59:00"/>
  </r>
  <r>
    <x v="9570"/>
    <x v="0"/>
    <x v="9053"/>
    <d v="2021-10-15T23:59:00"/>
  </r>
  <r>
    <x v="9571"/>
    <x v="0"/>
    <x v="9054"/>
    <d v="2021-10-15T23:59:00"/>
  </r>
  <r>
    <x v="9572"/>
    <x v="8"/>
    <x v="9055"/>
    <d v="2021-09-10T23:59:00"/>
  </r>
  <r>
    <x v="9573"/>
    <x v="3"/>
    <x v="9056"/>
    <d v="2021-07-26T23:59:00"/>
  </r>
  <r>
    <x v="9574"/>
    <x v="9"/>
    <x v="9057"/>
    <d v="2021-09-14T23:59:00"/>
  </r>
  <r>
    <x v="9575"/>
    <x v="9"/>
    <x v="9058"/>
    <d v="2021-09-14T23:59:00"/>
  </r>
  <r>
    <x v="9576"/>
    <x v="15"/>
    <x v="9059"/>
    <d v="2021-09-09T23:59:00"/>
  </r>
  <r>
    <x v="9577"/>
    <x v="17"/>
    <x v="9060"/>
    <d v="2021-10-15T23:59:00"/>
  </r>
  <r>
    <x v="9578"/>
    <x v="10"/>
    <x v="9061"/>
    <d v="2021-09-10T23:59:00"/>
  </r>
  <r>
    <x v="9579"/>
    <x v="8"/>
    <x v="9062"/>
    <d v="2021-09-13T23:59:00"/>
  </r>
  <r>
    <x v="9580"/>
    <x v="24"/>
    <x v="9063"/>
    <d v="2021-09-10T23:59:00"/>
  </r>
  <r>
    <x v="9581"/>
    <x v="4"/>
    <x v="9064"/>
    <d v="2021-09-21T23:59:00"/>
  </r>
  <r>
    <x v="9582"/>
    <x v="4"/>
    <x v="9065"/>
    <d v="2021-09-21T23:59:00"/>
  </r>
  <r>
    <x v="9583"/>
    <x v="4"/>
    <x v="9066"/>
    <d v="2021-09-21T23:59:00"/>
  </r>
  <r>
    <x v="9584"/>
    <x v="15"/>
    <x v="9067"/>
    <d v="2021-09-09T23:59:00"/>
  </r>
  <r>
    <x v="9585"/>
    <x v="13"/>
    <x v="9068"/>
    <d v="2021-09-10T23:59:00"/>
  </r>
  <r>
    <x v="9586"/>
    <x v="6"/>
    <x v="9069"/>
    <d v="2021-10-18T23:59:00"/>
  </r>
  <r>
    <x v="9587"/>
    <x v="13"/>
    <x v="9070"/>
    <d v="2021-09-10T23:59:00"/>
  </r>
  <r>
    <x v="9588"/>
    <x v="4"/>
    <x v="9071"/>
    <d v="2021-09-21T23:59:00"/>
  </r>
  <r>
    <x v="9589"/>
    <x v="4"/>
    <x v="9072"/>
    <d v="2021-09-21T23:59:00"/>
  </r>
  <r>
    <x v="9590"/>
    <x v="17"/>
    <x v="9073"/>
    <d v="2021-10-15T23:59:00"/>
  </r>
  <r>
    <x v="9591"/>
    <x v="10"/>
    <x v="9073"/>
    <d v="2021-09-10T23:59:00"/>
  </r>
  <r>
    <x v="9592"/>
    <x v="6"/>
    <x v="9074"/>
    <d v="2021-10-15T23:59:00"/>
  </r>
  <r>
    <x v="9593"/>
    <x v="17"/>
    <x v="9075"/>
    <d v="2021-10-15T23:59:00"/>
  </r>
  <r>
    <x v="9594"/>
    <x v="8"/>
    <x v="9076"/>
    <d v="2021-09-13T23:59:00"/>
  </r>
  <r>
    <x v="9595"/>
    <x v="24"/>
    <x v="9077"/>
    <d v="2021-09-10T23:59:00"/>
  </r>
  <r>
    <x v="9596"/>
    <x v="24"/>
    <x v="9078"/>
    <d v="2021-09-10T23:59:00"/>
  </r>
  <r>
    <x v="9597"/>
    <x v="4"/>
    <x v="9079"/>
    <d v="2021-09-10T23:59:00"/>
  </r>
  <r>
    <x v="9598"/>
    <x v="6"/>
    <x v="9080"/>
    <d v="2021-10-18T23:59:00"/>
  </r>
  <r>
    <x v="9599"/>
    <x v="46"/>
    <x v="9081"/>
    <d v="2021-09-13T23:59:00"/>
  </r>
  <r>
    <x v="9600"/>
    <x v="15"/>
    <x v="9082"/>
    <d v="2021-09-09T23:59:00"/>
  </r>
  <r>
    <x v="9601"/>
    <x v="20"/>
    <x v="9083"/>
    <d v="2021-10-15T23:59:00"/>
  </r>
  <r>
    <x v="9602"/>
    <x v="8"/>
    <x v="9084"/>
    <d v="2021-09-10T23:59:00"/>
  </r>
  <r>
    <x v="9603"/>
    <x v="6"/>
    <x v="9085"/>
    <d v="2021-10-18T23:59:00"/>
  </r>
  <r>
    <x v="9604"/>
    <x v="8"/>
    <x v="9086"/>
    <d v="2021-09-10T23:59:00"/>
  </r>
  <r>
    <x v="9605"/>
    <x v="8"/>
    <x v="9087"/>
    <d v="2021-09-10T23:59:00"/>
  </r>
  <r>
    <x v="9606"/>
    <x v="8"/>
    <x v="9088"/>
    <d v="2021-09-10T23:59:00"/>
  </r>
  <r>
    <x v="9607"/>
    <x v="8"/>
    <x v="9089"/>
    <d v="2021-09-10T23:59:00"/>
  </r>
  <r>
    <x v="9608"/>
    <x v="8"/>
    <x v="9090"/>
    <d v="2021-09-10T23:59:00"/>
  </r>
  <r>
    <x v="9609"/>
    <x v="8"/>
    <x v="9091"/>
    <d v="2021-09-10T23:59:00"/>
  </r>
  <r>
    <x v="9610"/>
    <x v="8"/>
    <x v="9092"/>
    <d v="2021-09-10T23:59:00"/>
  </r>
  <r>
    <x v="9611"/>
    <x v="5"/>
    <x v="9093"/>
    <d v="2021-10-15T23:59:00"/>
  </r>
  <r>
    <x v="9612"/>
    <x v="13"/>
    <x v="9094"/>
    <d v="2021-09-10T23:59:00"/>
  </r>
  <r>
    <x v="9613"/>
    <x v="49"/>
    <x v="9095"/>
    <d v="2021-09-02T23:59:00"/>
  </r>
  <r>
    <x v="9614"/>
    <x v="45"/>
    <x v="9096"/>
    <d v="2021-09-10T23:59:00"/>
  </r>
  <r>
    <x v="9615"/>
    <x v="9"/>
    <x v="9097"/>
    <d v="2021-09-17T23:59:00"/>
  </r>
  <r>
    <x v="9616"/>
    <x v="2"/>
    <x v="9098"/>
    <d v="2021-09-10T23:59:00"/>
  </r>
  <r>
    <x v="9617"/>
    <x v="16"/>
    <x v="9099"/>
    <d v="2021-10-18T23:59:00"/>
  </r>
  <r>
    <x v="9618"/>
    <x v="13"/>
    <x v="9100"/>
    <d v="2021-09-10T23:59:00"/>
  </r>
  <r>
    <x v="9619"/>
    <x v="17"/>
    <x v="9101"/>
    <d v="2021-10-15T23:59:00"/>
  </r>
  <r>
    <x v="9620"/>
    <x v="16"/>
    <x v="9102"/>
    <d v="2021-10-15T23:59:00"/>
  </r>
  <r>
    <x v="9621"/>
    <x v="21"/>
    <x v="9103"/>
    <d v="2021-09-13T23:59:00"/>
  </r>
  <r>
    <x v="9622"/>
    <x v="12"/>
    <x v="9104"/>
    <d v="2021-10-15T23:59:00"/>
  </r>
  <r>
    <x v="9623"/>
    <x v="13"/>
    <x v="9105"/>
    <d v="2021-09-10T23:59:00"/>
  </r>
  <r>
    <x v="9624"/>
    <x v="43"/>
    <x v="9106"/>
    <d v="2021-09-09T23:59:00"/>
  </r>
  <r>
    <x v="9625"/>
    <x v="9"/>
    <x v="9106"/>
    <d v="2021-09-14T23:59:00"/>
  </r>
  <r>
    <x v="9626"/>
    <x v="2"/>
    <x v="9107"/>
    <d v="2021-09-10T23:59:00"/>
  </r>
  <r>
    <x v="9627"/>
    <x v="45"/>
    <x v="9108"/>
    <d v="2021-09-10T23:59:00"/>
  </r>
  <r>
    <x v="9628"/>
    <x v="45"/>
    <x v="9109"/>
    <d v="2021-09-10T23:59:00"/>
  </r>
  <r>
    <x v="9629"/>
    <x v="12"/>
    <x v="9110"/>
    <d v="2021-10-15T23:59:00"/>
  </r>
  <r>
    <x v="9630"/>
    <x v="21"/>
    <x v="9111"/>
    <d v="2021-10-12T23:59:00"/>
  </r>
  <r>
    <x v="9631"/>
    <x v="17"/>
    <x v="9112"/>
    <d v="2021-10-15T23:59:00"/>
  </r>
  <r>
    <x v="9632"/>
    <x v="13"/>
    <x v="9113"/>
    <d v="2021-09-10T23:59:00"/>
  </r>
  <r>
    <x v="9633"/>
    <x v="2"/>
    <x v="9114"/>
    <d v="2021-09-10T23:59:00"/>
  </r>
  <r>
    <x v="9634"/>
    <x v="17"/>
    <x v="9115"/>
    <d v="2021-10-15T23:59:00"/>
  </r>
  <r>
    <x v="9635"/>
    <x v="2"/>
    <x v="9116"/>
    <d v="2021-09-10T23:59:00"/>
  </r>
  <r>
    <x v="9636"/>
    <x v="10"/>
    <x v="9117"/>
    <d v="2021-09-13T23:59:00"/>
  </r>
  <r>
    <x v="9637"/>
    <x v="26"/>
    <x v="9118"/>
    <d v="2021-09-13T23:59:00"/>
  </r>
  <r>
    <x v="9638"/>
    <x v="45"/>
    <x v="9119"/>
    <d v="2021-09-10T23:59:00"/>
  </r>
  <r>
    <x v="9639"/>
    <x v="8"/>
    <x v="9120"/>
    <d v="2021-09-13T23:59:00"/>
  </r>
  <r>
    <x v="9640"/>
    <x v="13"/>
    <x v="9121"/>
    <d v="2021-09-10T23:59:00"/>
  </r>
  <r>
    <x v="9641"/>
    <x v="49"/>
    <x v="9122"/>
    <d v="2021-09-10T23:59:00"/>
  </r>
  <r>
    <x v="9642"/>
    <x v="15"/>
    <x v="9123"/>
    <d v="2021-09-09T23:59:00"/>
  </r>
  <r>
    <x v="9643"/>
    <x v="17"/>
    <x v="9124"/>
    <d v="2021-10-15T23:59:00"/>
  </r>
  <r>
    <x v="9644"/>
    <x v="10"/>
    <x v="9124"/>
    <d v="2021-09-10T23:59:00"/>
  </r>
  <r>
    <x v="9645"/>
    <x v="16"/>
    <x v="9125"/>
    <d v="2021-10-15T23:59:00"/>
  </r>
  <r>
    <x v="9646"/>
    <x v="45"/>
    <x v="9126"/>
    <d v="2021-09-13T23:59:00"/>
  </r>
  <r>
    <x v="9647"/>
    <x v="4"/>
    <x v="9127"/>
    <d v="2021-09-10T23:59:00"/>
  </r>
  <r>
    <x v="9648"/>
    <x v="13"/>
    <x v="9128"/>
    <d v="2021-09-10T23:59:00"/>
  </r>
  <r>
    <x v="9649"/>
    <x v="18"/>
    <x v="9129"/>
    <d v="2021-09-09T23:59:00"/>
  </r>
  <r>
    <x v="9650"/>
    <x v="24"/>
    <x v="9129"/>
    <d v="2021-09-10T23:59:00"/>
  </r>
  <r>
    <x v="9651"/>
    <x v="24"/>
    <x v="9130"/>
    <d v="2021-09-13T23:59:00"/>
  </r>
  <r>
    <x v="9652"/>
    <x v="15"/>
    <x v="9131"/>
    <d v="2021-09-09T23:59:00"/>
  </r>
  <r>
    <x v="9653"/>
    <x v="45"/>
    <x v="9132"/>
    <d v="2021-09-13T23:59:00"/>
  </r>
  <r>
    <x v="9654"/>
    <x v="12"/>
    <x v="9132"/>
    <d v="2021-10-07T23:59:00"/>
  </r>
  <r>
    <x v="9655"/>
    <x v="9"/>
    <x v="9133"/>
    <d v="2021-09-14T23:59:00"/>
  </r>
  <r>
    <x v="9656"/>
    <x v="12"/>
    <x v="9134"/>
    <d v="2021-10-07T23:59:00"/>
  </r>
  <r>
    <x v="9657"/>
    <x v="17"/>
    <x v="9135"/>
    <d v="2021-10-15T23:59:00"/>
  </r>
  <r>
    <x v="9658"/>
    <x v="13"/>
    <x v="9136"/>
    <d v="2021-09-10T23:59:00"/>
  </r>
  <r>
    <x v="9659"/>
    <x v="9"/>
    <x v="9137"/>
    <d v="2021-09-17T23:59:00"/>
  </r>
  <r>
    <x v="9660"/>
    <x v="13"/>
    <x v="9138"/>
    <d v="2021-09-10T23:59:00"/>
  </r>
  <r>
    <x v="9661"/>
    <x v="2"/>
    <x v="9139"/>
    <d v="2021-09-10T23:59:00"/>
  </r>
  <r>
    <x v="9662"/>
    <x v="13"/>
    <x v="9140"/>
    <d v="2021-09-10T23:59:00"/>
  </r>
  <r>
    <x v="9663"/>
    <x v="13"/>
    <x v="9141"/>
    <d v="2021-09-10T23:59:00"/>
  </r>
  <r>
    <x v="9664"/>
    <x v="17"/>
    <x v="9142"/>
    <d v="2021-10-15T23:59:00"/>
  </r>
  <r>
    <x v="9665"/>
    <x v="13"/>
    <x v="9143"/>
    <d v="2021-09-10T23:59:00"/>
  </r>
  <r>
    <x v="9666"/>
    <x v="17"/>
    <x v="9144"/>
    <d v="2021-10-15T23:59:00"/>
  </r>
  <r>
    <x v="9667"/>
    <x v="10"/>
    <x v="9145"/>
    <d v="2021-09-13T23:59:00"/>
  </r>
  <r>
    <x v="9668"/>
    <x v="13"/>
    <x v="9146"/>
    <d v="2021-09-10T23:59:00"/>
  </r>
  <r>
    <x v="9669"/>
    <x v="13"/>
    <x v="9147"/>
    <d v="2021-09-10T23:59:00"/>
  </r>
  <r>
    <x v="9670"/>
    <x v="19"/>
    <x v="9148"/>
    <d v="2021-09-10T23:59:00"/>
  </r>
  <r>
    <x v="9671"/>
    <x v="8"/>
    <x v="9149"/>
    <d v="2021-09-13T23:59:00"/>
  </r>
  <r>
    <x v="9672"/>
    <x v="32"/>
    <x v="9150"/>
    <d v="2021-02-15T23:59:00"/>
  </r>
  <r>
    <x v="9673"/>
    <x v="38"/>
    <x v="9151"/>
    <d v="2021-02-15T23:59:00"/>
  </r>
  <r>
    <x v="9674"/>
    <x v="40"/>
    <x v="9152"/>
    <d v="2021-02-15T23:59:00"/>
  </r>
  <r>
    <x v="9675"/>
    <x v="35"/>
    <x v="9153"/>
    <d v="2021-02-15T23:59:00"/>
  </r>
  <r>
    <x v="9676"/>
    <x v="6"/>
    <x v="9154"/>
    <d v="2021-10-18T23:59:00"/>
  </r>
  <r>
    <x v="9677"/>
    <x v="4"/>
    <x v="9155"/>
    <d v="2021-09-10T23:59:00"/>
  </r>
  <r>
    <x v="9678"/>
    <x v="19"/>
    <x v="9156"/>
    <d v="2021-09-13T23:59:00"/>
  </r>
  <r>
    <x v="9679"/>
    <x v="13"/>
    <x v="9157"/>
    <d v="2021-09-10T23:59:00"/>
  </r>
  <r>
    <x v="9680"/>
    <x v="7"/>
    <x v="9158"/>
    <d v="2021-10-15T23:59:00"/>
  </r>
  <r>
    <x v="9681"/>
    <x v="8"/>
    <x v="9159"/>
    <d v="2021-09-10T23:59:00"/>
  </r>
  <r>
    <x v="9682"/>
    <x v="13"/>
    <x v="9160"/>
    <d v="2021-09-10T23:59:00"/>
  </r>
  <r>
    <x v="9683"/>
    <x v="20"/>
    <x v="9161"/>
    <d v="2021-10-18T23:59:00"/>
  </r>
  <r>
    <x v="9684"/>
    <x v="24"/>
    <x v="9162"/>
    <d v="2021-09-13T23:59:00"/>
  </r>
  <r>
    <x v="9685"/>
    <x v="17"/>
    <x v="9163"/>
    <d v="2021-10-18T23:59:00"/>
  </r>
  <r>
    <x v="9686"/>
    <x v="13"/>
    <x v="9164"/>
    <d v="2021-09-10T23:59:00"/>
  </r>
  <r>
    <x v="9687"/>
    <x v="10"/>
    <x v="9165"/>
    <d v="2021-09-13T23:59:00"/>
  </r>
  <r>
    <x v="9688"/>
    <x v="16"/>
    <x v="9166"/>
    <d v="2021-10-18T23:59:00"/>
  </r>
  <r>
    <x v="9689"/>
    <x v="6"/>
    <x v="9167"/>
    <d v="2021-10-18T23:59:00"/>
  </r>
  <r>
    <x v="9690"/>
    <x v="24"/>
    <x v="9168"/>
    <d v="2021-09-10T23:59:00"/>
  </r>
  <r>
    <x v="9691"/>
    <x v="24"/>
    <x v="9169"/>
    <d v="2021-09-13T23:59:00"/>
  </r>
  <r>
    <x v="9692"/>
    <x v="45"/>
    <x v="9170"/>
    <d v="2021-09-10T23:59:00"/>
  </r>
  <r>
    <x v="9693"/>
    <x v="15"/>
    <x v="9171"/>
    <d v="2021-09-09T23:59:00"/>
  </r>
  <r>
    <x v="9694"/>
    <x v="21"/>
    <x v="9172"/>
    <d v="2021-09-10T23:59:00"/>
  </r>
  <r>
    <x v="9695"/>
    <x v="15"/>
    <x v="9173"/>
    <d v="2021-09-09T23:59:00"/>
  </r>
  <r>
    <x v="9696"/>
    <x v="15"/>
    <x v="9174"/>
    <d v="2021-09-09T23:59:00"/>
  </r>
  <r>
    <x v="9697"/>
    <x v="18"/>
    <x v="9175"/>
    <d v="2021-09-09T23:59:00"/>
  </r>
  <r>
    <x v="9698"/>
    <x v="18"/>
    <x v="9176"/>
    <d v="2021-09-09T23:59:00"/>
  </r>
  <r>
    <x v="9699"/>
    <x v="15"/>
    <x v="9177"/>
    <d v="2021-09-09T23:59:00"/>
  </r>
  <r>
    <x v="9700"/>
    <x v="17"/>
    <x v="9178"/>
    <d v="2021-10-15T23:59:00"/>
  </r>
  <r>
    <x v="9701"/>
    <x v="13"/>
    <x v="9178"/>
    <d v="2021-09-10T23:59:00"/>
  </r>
  <r>
    <x v="9702"/>
    <x v="2"/>
    <x v="9179"/>
    <d v="2021-09-10T23:59:00"/>
  </r>
  <r>
    <x v="9703"/>
    <x v="18"/>
    <x v="9180"/>
    <d v="2021-09-09T23:59:00"/>
  </r>
  <r>
    <x v="9704"/>
    <x v="18"/>
    <x v="9181"/>
    <d v="2021-09-09T23:59:00"/>
  </r>
  <r>
    <x v="9705"/>
    <x v="18"/>
    <x v="9182"/>
    <d v="2021-09-09T23:59:00"/>
  </r>
  <r>
    <x v="9706"/>
    <x v="2"/>
    <x v="9183"/>
    <d v="2021-09-10T23:59:00"/>
  </r>
  <r>
    <x v="9707"/>
    <x v="13"/>
    <x v="9184"/>
    <d v="2021-09-10T23:59:00"/>
  </r>
  <r>
    <x v="9708"/>
    <x v="8"/>
    <x v="9185"/>
    <d v="2021-09-13T23:59:00"/>
  </r>
  <r>
    <x v="9709"/>
    <x v="45"/>
    <x v="9186"/>
    <d v="2021-09-10T23:59:00"/>
  </r>
  <r>
    <x v="9710"/>
    <x v="6"/>
    <x v="9187"/>
    <d v="2021-10-18T23:59:00"/>
  </r>
  <r>
    <x v="9711"/>
    <x v="18"/>
    <x v="9188"/>
    <d v="2021-09-09T23:59:00"/>
  </r>
  <r>
    <x v="9712"/>
    <x v="45"/>
    <x v="9189"/>
    <d v="2021-09-10T23:59:00"/>
  </r>
  <r>
    <x v="9713"/>
    <x v="20"/>
    <x v="9190"/>
    <d v="2021-10-18T23:59:00"/>
  </r>
  <r>
    <x v="9714"/>
    <x v="17"/>
    <x v="9191"/>
    <d v="2021-10-15T23:59:00"/>
  </r>
  <r>
    <x v="9715"/>
    <x v="18"/>
    <x v="9192"/>
    <d v="2021-09-09T23:59:00"/>
  </r>
  <r>
    <x v="9716"/>
    <x v="2"/>
    <x v="9193"/>
    <d v="2021-09-10T23:59:00"/>
  </r>
  <r>
    <x v="9717"/>
    <x v="21"/>
    <x v="9194"/>
    <d v="2021-09-13T23:59:00"/>
  </r>
  <r>
    <x v="9718"/>
    <x v="21"/>
    <x v="9195"/>
    <d v="2021-09-13T23:59:00"/>
  </r>
  <r>
    <x v="9719"/>
    <x v="21"/>
    <x v="9196"/>
    <d v="2021-09-13T23:59:00"/>
  </r>
  <r>
    <x v="9720"/>
    <x v="45"/>
    <x v="9197"/>
    <d v="2021-09-10T23:59:00"/>
  </r>
  <r>
    <x v="9721"/>
    <x v="17"/>
    <x v="9198"/>
    <d v="2021-10-15T23:59:00"/>
  </r>
  <r>
    <x v="9722"/>
    <x v="13"/>
    <x v="9199"/>
    <d v="2021-09-10T23:59:00"/>
  </r>
  <r>
    <x v="9723"/>
    <x v="7"/>
    <x v="9200"/>
    <d v="2021-10-15T23:59:00"/>
  </r>
  <r>
    <x v="9724"/>
    <x v="19"/>
    <x v="9201"/>
    <d v="2021-09-10T23:59:00"/>
  </r>
  <r>
    <x v="9725"/>
    <x v="24"/>
    <x v="9202"/>
    <d v="2021-09-10T23:59:00"/>
  </r>
  <r>
    <x v="9726"/>
    <x v="46"/>
    <x v="9203"/>
    <d v="2021-09-10T23:59:00"/>
  </r>
  <r>
    <x v="9727"/>
    <x v="18"/>
    <x v="9204"/>
    <d v="2021-09-09T23:59:00"/>
  </r>
  <r>
    <x v="9728"/>
    <x v="45"/>
    <x v="9205"/>
    <d v="2021-09-13T23:59:00"/>
  </r>
  <r>
    <x v="9729"/>
    <x v="13"/>
    <x v="9206"/>
    <d v="2021-09-10T23:59:00"/>
  </r>
  <r>
    <x v="9730"/>
    <x v="18"/>
    <x v="9207"/>
    <d v="2021-09-09T23:59:00"/>
  </r>
  <r>
    <x v="9731"/>
    <x v="13"/>
    <x v="9208"/>
    <d v="2021-09-10T23:59:00"/>
  </r>
  <r>
    <x v="9732"/>
    <x v="6"/>
    <x v="9209"/>
    <d v="2021-10-18T23:59:00"/>
  </r>
  <r>
    <x v="9733"/>
    <x v="13"/>
    <x v="9210"/>
    <d v="2021-09-10T23:59:00"/>
  </r>
  <r>
    <x v="9734"/>
    <x v="2"/>
    <x v="9211"/>
    <d v="2021-09-10T23:59:00"/>
  </r>
  <r>
    <x v="9735"/>
    <x v="4"/>
    <x v="9212"/>
    <d v="2021-09-21T23:59:00"/>
  </r>
  <r>
    <x v="9736"/>
    <x v="8"/>
    <x v="9213"/>
    <d v="2021-09-10T23:59:00"/>
  </r>
  <r>
    <x v="9737"/>
    <x v="18"/>
    <x v="9214"/>
    <d v="2021-09-09T23:59:00"/>
  </r>
  <r>
    <x v="9738"/>
    <x v="42"/>
    <x v="9215"/>
    <d v="2021-07-14T23:59:00"/>
  </r>
  <r>
    <x v="9739"/>
    <x v="46"/>
    <x v="9216"/>
    <d v="2021-09-13T23:59:00"/>
  </r>
  <r>
    <x v="9740"/>
    <x v="10"/>
    <x v="9217"/>
    <d v="2021-09-10T23:59:00"/>
  </r>
  <r>
    <x v="9741"/>
    <x v="5"/>
    <x v="9218"/>
    <d v="2021-10-15T23:59:00"/>
  </r>
  <r>
    <x v="9742"/>
    <x v="20"/>
    <x v="9219"/>
    <d v="2021-10-15T23:59:00"/>
  </r>
  <r>
    <x v="9743"/>
    <x v="45"/>
    <x v="9220"/>
    <d v="2021-09-10T23:59:00"/>
  </r>
  <r>
    <x v="9744"/>
    <x v="45"/>
    <x v="9221"/>
    <d v="2021-09-10T23:59:00"/>
  </r>
  <r>
    <x v="9745"/>
    <x v="13"/>
    <x v="9222"/>
    <d v="2021-09-10T23:59:00"/>
  </r>
  <r>
    <x v="9746"/>
    <x v="19"/>
    <x v="9223"/>
    <d v="2021-09-10T23:59:00"/>
  </r>
  <r>
    <x v="9747"/>
    <x v="17"/>
    <x v="9224"/>
    <d v="2021-10-18T23:59:00"/>
  </r>
  <r>
    <x v="9748"/>
    <x v="6"/>
    <x v="9225"/>
    <d v="2021-10-18T23:59:00"/>
  </r>
  <r>
    <x v="9749"/>
    <x v="21"/>
    <x v="9226"/>
    <d v="2021-09-10T23:59:00"/>
  </r>
  <r>
    <x v="9750"/>
    <x v="18"/>
    <x v="9227"/>
    <d v="2021-09-09T23:59:00"/>
  </r>
  <r>
    <x v="9751"/>
    <x v="45"/>
    <x v="9228"/>
    <d v="2021-09-21T23:59:00"/>
  </r>
  <r>
    <x v="9752"/>
    <x v="49"/>
    <x v="9229"/>
    <d v="2021-09-13T23:59:00"/>
  </r>
  <r>
    <x v="9753"/>
    <x v="13"/>
    <x v="9230"/>
    <d v="2021-09-10T23:59:00"/>
  </r>
  <r>
    <x v="9754"/>
    <x v="19"/>
    <x v="9231"/>
    <d v="2021-09-10T23:59:00"/>
  </r>
  <r>
    <x v="9755"/>
    <x v="2"/>
    <x v="9232"/>
    <d v="2021-09-10T23:59:00"/>
  </r>
  <r>
    <x v="9756"/>
    <x v="3"/>
    <x v="9233"/>
    <d v="2021-07-16T23:59:00"/>
  </r>
  <r>
    <x v="9757"/>
    <x v="21"/>
    <x v="9234"/>
    <d v="2021-10-12T23:59:00"/>
  </r>
  <r>
    <x v="9758"/>
    <x v="19"/>
    <x v="9235"/>
    <d v="2021-09-10T23:59:00"/>
  </r>
  <r>
    <x v="9759"/>
    <x v="24"/>
    <x v="9236"/>
    <d v="2021-09-10T23:59:00"/>
  </r>
  <r>
    <x v="9760"/>
    <x v="13"/>
    <x v="9237"/>
    <d v="2021-09-10T23:59:00"/>
  </r>
  <r>
    <x v="9761"/>
    <x v="19"/>
    <x v="9238"/>
    <d v="2021-09-10T23:59:00"/>
  </r>
  <r>
    <x v="9762"/>
    <x v="46"/>
    <x v="9239"/>
    <d v="2021-09-13T23:59:00"/>
  </r>
  <r>
    <x v="9763"/>
    <x v="18"/>
    <x v="9240"/>
    <d v="2021-09-09T23:59:00"/>
  </r>
  <r>
    <x v="9764"/>
    <x v="5"/>
    <x v="9241"/>
    <d v="2021-10-18T23:59:00"/>
  </r>
  <r>
    <x v="9765"/>
    <x v="13"/>
    <x v="9241"/>
    <d v="2021-09-10T23:59:00"/>
  </r>
  <r>
    <x v="9766"/>
    <x v="19"/>
    <x v="9242"/>
    <d v="2021-09-10T23:59:00"/>
  </r>
  <r>
    <x v="9767"/>
    <x v="2"/>
    <x v="9243"/>
    <d v="2021-09-10T23:59:00"/>
  </r>
  <r>
    <x v="9768"/>
    <x v="18"/>
    <x v="9244"/>
    <d v="2021-09-09T23:59:00"/>
  </r>
  <r>
    <x v="9769"/>
    <x v="24"/>
    <x v="9244"/>
    <d v="2021-09-10T23:59:00"/>
  </r>
  <r>
    <x v="9770"/>
    <x v="4"/>
    <x v="9245"/>
    <d v="2021-09-10T23:59:00"/>
  </r>
  <r>
    <x v="9771"/>
    <x v="13"/>
    <x v="9246"/>
    <d v="2021-09-10T23:59:00"/>
  </r>
  <r>
    <x v="9772"/>
    <x v="5"/>
    <x v="9247"/>
    <d v="2021-10-15T23:59:00"/>
  </r>
  <r>
    <x v="9773"/>
    <x v="13"/>
    <x v="9247"/>
    <d v="2021-09-13T23:59:00"/>
  </r>
  <r>
    <x v="9774"/>
    <x v="2"/>
    <x v="9248"/>
    <d v="2021-09-10T23:59:00"/>
  </r>
  <r>
    <x v="9775"/>
    <x v="17"/>
    <x v="9249"/>
    <d v="2021-10-15T23:59:00"/>
  </r>
  <r>
    <x v="9776"/>
    <x v="9"/>
    <x v="9250"/>
    <d v="2021-09-14T23:59:00"/>
  </r>
  <r>
    <x v="9777"/>
    <x v="16"/>
    <x v="9251"/>
    <d v="2021-10-15T23:59:00"/>
  </r>
  <r>
    <x v="9778"/>
    <x v="6"/>
    <x v="9252"/>
    <d v="2021-10-18T23:59:00"/>
  </r>
  <r>
    <x v="9779"/>
    <x v="17"/>
    <x v="9253"/>
    <d v="2021-10-15T23:59:00"/>
  </r>
  <r>
    <x v="9780"/>
    <x v="13"/>
    <x v="9253"/>
    <d v="2021-09-10T23:59:00"/>
  </r>
  <r>
    <x v="9781"/>
    <x v="7"/>
    <x v="9254"/>
    <d v="2021-10-15T23:59:00"/>
  </r>
  <r>
    <x v="9782"/>
    <x v="19"/>
    <x v="9254"/>
    <d v="2021-09-10T23:59:00"/>
  </r>
  <r>
    <x v="9783"/>
    <x v="4"/>
    <x v="9255"/>
    <d v="2021-09-10T23:59:00"/>
  </r>
  <r>
    <x v="9784"/>
    <x v="24"/>
    <x v="9255"/>
    <d v="2021-05-21T23:59:00"/>
  </r>
  <r>
    <x v="9785"/>
    <x v="26"/>
    <x v="9256"/>
    <d v="2021-09-10T23:59:00"/>
  </r>
  <r>
    <x v="9786"/>
    <x v="45"/>
    <x v="9257"/>
    <d v="2021-09-10T23:59:00"/>
  </r>
  <r>
    <x v="9787"/>
    <x v="13"/>
    <x v="9258"/>
    <d v="2021-09-10T23:59:00"/>
  </r>
  <r>
    <x v="9788"/>
    <x v="13"/>
    <x v="9259"/>
    <d v="2021-09-10T23:59:00"/>
  </r>
  <r>
    <x v="9789"/>
    <x v="26"/>
    <x v="9260"/>
    <d v="2021-09-10T23:59:00"/>
  </r>
  <r>
    <x v="9790"/>
    <x v="13"/>
    <x v="9261"/>
    <d v="2021-09-10T23:59:00"/>
  </r>
  <r>
    <x v="9791"/>
    <x v="45"/>
    <x v="9262"/>
    <d v="2021-09-10T23:59:00"/>
  </r>
  <r>
    <x v="9792"/>
    <x v="5"/>
    <x v="9263"/>
    <d v="2021-10-15T23:59:00"/>
  </r>
  <r>
    <x v="9793"/>
    <x v="18"/>
    <x v="9264"/>
    <d v="2021-09-09T23:59:00"/>
  </r>
  <r>
    <x v="9794"/>
    <x v="18"/>
    <x v="9265"/>
    <d v="2021-09-09T23:59:00"/>
  </r>
  <r>
    <x v="9795"/>
    <x v="0"/>
    <x v="9266"/>
    <d v="2021-10-15T23:59:00"/>
  </r>
  <r>
    <x v="9796"/>
    <x v="35"/>
    <x v="9267"/>
    <d v="2021-02-15T23:59:00"/>
  </r>
  <r>
    <x v="9797"/>
    <x v="36"/>
    <x v="9267"/>
    <d v="2021-02-15T23:59:00"/>
  </r>
  <r>
    <x v="9798"/>
    <x v="37"/>
    <x v="9268"/>
    <d v="2021-02-15T23:59:00"/>
  </r>
  <r>
    <x v="9799"/>
    <x v="6"/>
    <x v="9269"/>
    <d v="2021-10-18T23:59:00"/>
  </r>
  <r>
    <x v="9800"/>
    <x v="20"/>
    <x v="9270"/>
    <d v="2021-10-15T23:59:00"/>
  </r>
  <r>
    <x v="9801"/>
    <x v="21"/>
    <x v="9271"/>
    <d v="2021-09-13T23:59:00"/>
  </r>
  <r>
    <x v="9802"/>
    <x v="6"/>
    <x v="9272"/>
    <d v="2021-10-18T23:59:00"/>
  </r>
  <r>
    <x v="9803"/>
    <x v="52"/>
    <x v="9273"/>
    <d v="2021-09-13T23:59:00"/>
  </r>
  <r>
    <x v="9804"/>
    <x v="21"/>
    <x v="9274"/>
    <d v="2021-09-13T23:59:00"/>
  </r>
  <r>
    <x v="9805"/>
    <x v="21"/>
    <x v="9275"/>
    <d v="2021-09-13T23:59:00"/>
  </r>
  <r>
    <x v="9806"/>
    <x v="9"/>
    <x v="9276"/>
    <d v="2021-09-17T23:59:00"/>
  </r>
  <r>
    <x v="9807"/>
    <x v="30"/>
    <x v="9277"/>
    <d v="2021-02-15T23:59:00"/>
  </r>
  <r>
    <x v="9808"/>
    <x v="35"/>
    <x v="9278"/>
    <d v="2021-02-15T23:59:00"/>
  </r>
  <r>
    <x v="9809"/>
    <x v="8"/>
    <x v="9279"/>
    <d v="2021-09-13T23:59:00"/>
  </r>
  <r>
    <x v="9810"/>
    <x v="16"/>
    <x v="9280"/>
    <d v="2021-10-18T23:59:00"/>
  </r>
  <r>
    <x v="9811"/>
    <x v="26"/>
    <x v="9281"/>
    <d v="2021-09-10T23:59:00"/>
  </r>
  <r>
    <x v="9812"/>
    <x v="13"/>
    <x v="9282"/>
    <d v="2021-09-21T23:59:00"/>
  </r>
  <r>
    <x v="9813"/>
    <x v="7"/>
    <x v="9283"/>
    <d v="2021-10-15T23:59:00"/>
  </r>
  <r>
    <x v="9814"/>
    <x v="17"/>
    <x v="9284"/>
    <d v="2021-10-15T23:59:00"/>
  </r>
  <r>
    <x v="9815"/>
    <x v="49"/>
    <x v="9285"/>
    <d v="2021-09-10T23:59:00"/>
  </r>
  <r>
    <x v="9816"/>
    <x v="5"/>
    <x v="9286"/>
    <d v="2021-10-18T23:59:00"/>
  </r>
  <r>
    <x v="9817"/>
    <x v="13"/>
    <x v="9286"/>
    <d v="2021-09-10T23:59:00"/>
  </r>
  <r>
    <x v="9818"/>
    <x v="2"/>
    <x v="9287"/>
    <d v="2021-09-10T23:59:00"/>
  </r>
  <r>
    <x v="9819"/>
    <x v="18"/>
    <x v="9288"/>
    <d v="2021-09-09T23:59:00"/>
  </r>
  <r>
    <x v="9820"/>
    <x v="2"/>
    <x v="9289"/>
    <d v="2021-09-10T23:59:00"/>
  </r>
  <r>
    <x v="9821"/>
    <x v="4"/>
    <x v="9290"/>
    <d v="2021-09-10T23:59:00"/>
  </r>
  <r>
    <x v="9822"/>
    <x v="8"/>
    <x v="9291"/>
    <d v="2021-09-13T23:59:00"/>
  </r>
  <r>
    <x v="9823"/>
    <x v="2"/>
    <x v="9292"/>
    <d v="2021-09-10T23:59:00"/>
  </r>
  <r>
    <x v="9824"/>
    <x v="2"/>
    <x v="9293"/>
    <d v="2021-09-10T23:59:00"/>
  </r>
  <r>
    <x v="9825"/>
    <x v="16"/>
    <x v="9294"/>
    <d v="2021-10-15T23:59:00"/>
  </r>
  <r>
    <x v="9826"/>
    <x v="2"/>
    <x v="9295"/>
    <d v="2021-09-10T23:59:00"/>
  </r>
  <r>
    <x v="9827"/>
    <x v="2"/>
    <x v="9296"/>
    <d v="2021-09-10T23:59:00"/>
  </r>
  <r>
    <x v="9828"/>
    <x v="3"/>
    <x v="9297"/>
    <d v="2021-07-16T23:59:00"/>
  </r>
  <r>
    <x v="9829"/>
    <x v="2"/>
    <x v="9298"/>
    <d v="2021-09-10T23:59:00"/>
  </r>
  <r>
    <x v="9830"/>
    <x v="2"/>
    <x v="9299"/>
    <d v="2021-09-10T23:59:00"/>
  </r>
  <r>
    <x v="9831"/>
    <x v="2"/>
    <x v="9300"/>
    <d v="2021-09-10T23:59:00"/>
  </r>
  <r>
    <x v="9832"/>
    <x v="2"/>
    <x v="9301"/>
    <d v="2021-09-10T23:59:00"/>
  </r>
  <r>
    <x v="9833"/>
    <x v="2"/>
    <x v="9302"/>
    <d v="2021-09-10T23:59:00"/>
  </r>
  <r>
    <x v="9834"/>
    <x v="2"/>
    <x v="9303"/>
    <d v="2021-09-10T23:59:00"/>
  </r>
  <r>
    <x v="9835"/>
    <x v="2"/>
    <x v="9304"/>
    <d v="2021-09-10T23:59:00"/>
  </r>
  <r>
    <x v="9836"/>
    <x v="2"/>
    <x v="9305"/>
    <d v="2021-09-10T23:59:00"/>
  </r>
  <r>
    <x v="9837"/>
    <x v="2"/>
    <x v="9306"/>
    <d v="2021-09-10T23:59:00"/>
  </r>
  <r>
    <x v="9838"/>
    <x v="12"/>
    <x v="9307"/>
    <d v="2021-10-15T23:59:00"/>
  </r>
  <r>
    <x v="9839"/>
    <x v="16"/>
    <x v="9308"/>
    <d v="2021-10-18T23:59:00"/>
  </r>
  <r>
    <x v="9840"/>
    <x v="19"/>
    <x v="9309"/>
    <d v="2021-09-10T23:59:00"/>
  </r>
  <r>
    <x v="9841"/>
    <x v="19"/>
    <x v="9310"/>
    <d v="2021-09-10T23:59:00"/>
  </r>
  <r>
    <x v="9842"/>
    <x v="16"/>
    <x v="9311"/>
    <d v="2021-10-18T23:59:00"/>
  </r>
  <r>
    <x v="9843"/>
    <x v="5"/>
    <x v="9312"/>
    <d v="2021-10-15T23:59:00"/>
  </r>
  <r>
    <x v="9844"/>
    <x v="8"/>
    <x v="9313"/>
    <d v="2021-09-13T23:59:00"/>
  </r>
  <r>
    <x v="9845"/>
    <x v="17"/>
    <x v="9313"/>
    <d v="2021-10-15T23:59:00"/>
  </r>
  <r>
    <x v="9846"/>
    <x v="13"/>
    <x v="9314"/>
    <d v="2021-09-10T23:59:00"/>
  </r>
  <r>
    <x v="9847"/>
    <x v="5"/>
    <x v="9315"/>
    <d v="2021-10-18T23:59:00"/>
  </r>
  <r>
    <x v="9848"/>
    <x v="17"/>
    <x v="9316"/>
    <d v="2021-10-15T23:59:00"/>
  </r>
  <r>
    <x v="9849"/>
    <x v="13"/>
    <x v="9316"/>
    <d v="2021-09-10T23:59:00"/>
  </r>
  <r>
    <x v="9850"/>
    <x v="8"/>
    <x v="9317"/>
    <d v="2021-09-13T23:59:00"/>
  </r>
  <r>
    <x v="9851"/>
    <x v="4"/>
    <x v="9317"/>
    <d v="2021-09-10T23:59:00"/>
  </r>
  <r>
    <x v="9852"/>
    <x v="4"/>
    <x v="9318"/>
    <d v="2021-09-10T23:59:00"/>
  </r>
  <r>
    <x v="9853"/>
    <x v="6"/>
    <x v="9319"/>
    <d v="2021-10-18T23:59:00"/>
  </r>
  <r>
    <x v="9854"/>
    <x v="6"/>
    <x v="9320"/>
    <d v="2021-10-18T23:59:00"/>
  </r>
  <r>
    <x v="9855"/>
    <x v="2"/>
    <x v="9321"/>
    <d v="2021-10-12T23:59:00"/>
  </r>
  <r>
    <x v="9856"/>
    <x v="2"/>
    <x v="9322"/>
    <m/>
  </r>
  <r>
    <x v="9857"/>
    <x v="2"/>
    <x v="9323"/>
    <d v="2021-09-10T23:59:00"/>
  </r>
  <r>
    <x v="9858"/>
    <x v="2"/>
    <x v="9324"/>
    <d v="2021-09-10T23:59:00"/>
  </r>
  <r>
    <x v="9859"/>
    <x v="2"/>
    <x v="9325"/>
    <d v="2021-09-10T23:59:00"/>
  </r>
  <r>
    <x v="9860"/>
    <x v="18"/>
    <x v="9326"/>
    <d v="2021-09-09T23:59:00"/>
  </r>
  <r>
    <x v="9861"/>
    <x v="6"/>
    <x v="9327"/>
    <d v="2021-10-18T23:59:00"/>
  </r>
  <r>
    <x v="9862"/>
    <x v="9"/>
    <x v="9328"/>
    <d v="2021-09-17T23:59:00"/>
  </r>
  <r>
    <x v="9863"/>
    <x v="18"/>
    <x v="9329"/>
    <d v="2021-09-09T23:59:00"/>
  </r>
  <r>
    <x v="9864"/>
    <x v="9"/>
    <x v="9330"/>
    <d v="2021-09-14T23:59:00"/>
  </r>
  <r>
    <x v="9865"/>
    <x v="2"/>
    <x v="9331"/>
    <d v="2021-09-10T23:59:00"/>
  </r>
  <r>
    <x v="9866"/>
    <x v="18"/>
    <x v="9332"/>
    <d v="2021-09-09T23:59:00"/>
  </r>
  <r>
    <x v="9867"/>
    <x v="31"/>
    <x v="9333"/>
    <d v="2021-02-15T23:59:00"/>
  </r>
  <r>
    <x v="9868"/>
    <x v="2"/>
    <x v="9334"/>
    <d v="2021-09-10T23:59:00"/>
  </r>
  <r>
    <x v="9869"/>
    <x v="13"/>
    <x v="9335"/>
    <d v="2021-09-10T23:59:00"/>
  </r>
  <r>
    <x v="9870"/>
    <x v="31"/>
    <x v="9336"/>
    <d v="2021-02-15T23:59:00"/>
  </r>
  <r>
    <x v="9871"/>
    <x v="18"/>
    <x v="9337"/>
    <d v="2021-09-09T23:59:00"/>
  </r>
  <r>
    <x v="9872"/>
    <x v="28"/>
    <x v="9338"/>
    <d v="2021-09-10T23:59:00"/>
  </r>
  <r>
    <x v="9873"/>
    <x v="18"/>
    <x v="9339"/>
    <d v="2021-09-09T23:59:00"/>
  </r>
  <r>
    <x v="9874"/>
    <x v="53"/>
    <x v="9340"/>
    <d v="2021-02-15T23:59:00"/>
  </r>
  <r>
    <x v="9875"/>
    <x v="20"/>
    <x v="9341"/>
    <d v="2021-10-15T23:59:00"/>
  </r>
  <r>
    <x v="9876"/>
    <x v="6"/>
    <x v="9342"/>
    <d v="2021-10-18T23:59:00"/>
  </r>
  <r>
    <x v="9877"/>
    <x v="5"/>
    <x v="9343"/>
    <d v="2021-10-18T23:59:00"/>
  </r>
  <r>
    <x v="9878"/>
    <x v="4"/>
    <x v="9344"/>
    <d v="2021-09-13T23:59:00"/>
  </r>
  <r>
    <x v="9879"/>
    <x v="16"/>
    <x v="9345"/>
    <d v="2021-10-15T23:59:00"/>
  </r>
  <r>
    <x v="9880"/>
    <x v="15"/>
    <x v="9346"/>
    <d v="2021-09-09T23:59:00"/>
  </r>
  <r>
    <x v="9881"/>
    <x v="12"/>
    <x v="9347"/>
    <d v="2021-10-15T23:59:00"/>
  </r>
  <r>
    <x v="9882"/>
    <x v="4"/>
    <x v="9348"/>
    <d v="2021-09-10T23:59:00"/>
  </r>
  <r>
    <x v="9883"/>
    <x v="19"/>
    <x v="9349"/>
    <d v="2021-09-10T23:59:00"/>
  </r>
  <r>
    <x v="9884"/>
    <x v="2"/>
    <x v="9350"/>
    <d v="2021-09-10T23:59:00"/>
  </r>
  <r>
    <x v="9885"/>
    <x v="6"/>
    <x v="9351"/>
    <d v="2021-10-18T23:59:00"/>
  </r>
  <r>
    <x v="9886"/>
    <x v="19"/>
    <x v="9352"/>
    <d v="2021-09-13T23:59:00"/>
  </r>
  <r>
    <x v="9887"/>
    <x v="10"/>
    <x v="9353"/>
    <d v="2021-09-13T23:59:00"/>
  </r>
  <r>
    <x v="9888"/>
    <x v="6"/>
    <x v="9354"/>
    <d v="2021-10-15T23:59:00"/>
  </r>
  <r>
    <x v="9889"/>
    <x v="17"/>
    <x v="9355"/>
    <d v="2021-10-15T23:59:00"/>
  </r>
  <r>
    <x v="9890"/>
    <x v="13"/>
    <x v="9356"/>
    <d v="2021-09-10T23:59:00"/>
  </r>
  <r>
    <x v="9891"/>
    <x v="7"/>
    <x v="9357"/>
    <d v="2021-10-15T23:59:00"/>
  </r>
  <r>
    <x v="9892"/>
    <x v="2"/>
    <x v="9358"/>
    <d v="2021-09-10T23:59:00"/>
  </r>
  <r>
    <x v="9893"/>
    <x v="8"/>
    <x v="9359"/>
    <d v="2021-09-13T23:59:00"/>
  </r>
  <r>
    <x v="9894"/>
    <x v="16"/>
    <x v="9360"/>
    <d v="2021-10-18T23:59:00"/>
  </r>
  <r>
    <x v="9895"/>
    <x v="2"/>
    <x v="9361"/>
    <d v="2021-09-10T23:59:00"/>
  </r>
  <r>
    <x v="9896"/>
    <x v="13"/>
    <x v="9362"/>
    <d v="2021-09-10T23:59:00"/>
  </r>
  <r>
    <x v="9897"/>
    <x v="5"/>
    <x v="9363"/>
    <d v="2021-10-18T23:59:00"/>
  </r>
  <r>
    <x v="9898"/>
    <x v="18"/>
    <x v="9364"/>
    <d v="2021-09-09T23:59:00"/>
  </r>
  <r>
    <x v="9899"/>
    <x v="7"/>
    <x v="9365"/>
    <d v="2021-10-15T23:59:00"/>
  </r>
  <r>
    <x v="9900"/>
    <x v="17"/>
    <x v="9366"/>
    <d v="2021-10-15T23:59:00"/>
  </r>
  <r>
    <x v="9901"/>
    <x v="16"/>
    <x v="9367"/>
    <d v="2021-10-15T23:59:00"/>
  </r>
  <r>
    <x v="9902"/>
    <x v="16"/>
    <x v="9368"/>
    <d v="2021-10-15T23:59:00"/>
  </r>
  <r>
    <x v="9903"/>
    <x v="5"/>
    <x v="9369"/>
    <d v="2021-10-18T23:59:00"/>
  </r>
  <r>
    <x v="9904"/>
    <x v="10"/>
    <x v="9370"/>
    <d v="2021-09-10T23:59:00"/>
  </r>
  <r>
    <x v="9905"/>
    <x v="13"/>
    <x v="9370"/>
    <d v="2021-09-10T23:59:00"/>
  </r>
  <r>
    <x v="9906"/>
    <x v="7"/>
    <x v="9371"/>
    <d v="2021-10-15T23:59:00"/>
  </r>
  <r>
    <x v="9907"/>
    <x v="19"/>
    <x v="9371"/>
    <d v="2021-09-10T23:59:00"/>
  </r>
  <r>
    <x v="9908"/>
    <x v="2"/>
    <x v="9371"/>
    <d v="2021-09-10T23:59:00"/>
  </r>
  <r>
    <x v="9909"/>
    <x v="8"/>
    <x v="9372"/>
    <d v="2021-09-13T23:59:00"/>
  </r>
  <r>
    <x v="9910"/>
    <x v="5"/>
    <x v="9373"/>
    <d v="2021-10-15T23:59:00"/>
  </r>
  <r>
    <x v="9911"/>
    <x v="13"/>
    <x v="9374"/>
    <d v="2021-09-10T23:59:00"/>
  </r>
  <r>
    <x v="9912"/>
    <x v="13"/>
    <x v="9375"/>
    <d v="2021-09-10T23:59:00"/>
  </r>
  <r>
    <x v="9913"/>
    <x v="13"/>
    <x v="9376"/>
    <d v="2021-09-10T23:59:00"/>
  </r>
  <r>
    <x v="9914"/>
    <x v="8"/>
    <x v="9377"/>
    <d v="2021-09-13T23:59:00"/>
  </r>
  <r>
    <x v="9915"/>
    <x v="4"/>
    <x v="9378"/>
    <d v="2021-09-13T23:59:00"/>
  </r>
  <r>
    <x v="9916"/>
    <x v="16"/>
    <x v="9379"/>
    <d v="2021-10-18T23:59:00"/>
  </r>
  <r>
    <x v="9917"/>
    <x v="5"/>
    <x v="9380"/>
    <d v="2021-10-15T23:59:00"/>
  </r>
  <r>
    <x v="9918"/>
    <x v="45"/>
    <x v="9381"/>
    <d v="2021-09-10T23:59:00"/>
  </r>
  <r>
    <x v="9919"/>
    <x v="43"/>
    <x v="9382"/>
    <d v="2021-09-09T23:59:00"/>
  </r>
  <r>
    <x v="9920"/>
    <x v="13"/>
    <x v="9383"/>
    <d v="2021-09-10T23:59:00"/>
  </r>
  <r>
    <x v="9921"/>
    <x v="2"/>
    <x v="9384"/>
    <d v="2021-09-10T23:59:00"/>
  </r>
  <r>
    <x v="9922"/>
    <x v="10"/>
    <x v="9385"/>
    <d v="2021-09-10T23:59:00"/>
  </r>
  <r>
    <x v="9923"/>
    <x v="7"/>
    <x v="9386"/>
    <d v="2021-10-15T23:59:00"/>
  </r>
  <r>
    <x v="9924"/>
    <x v="19"/>
    <x v="9387"/>
    <d v="2021-09-10T23:59:00"/>
  </r>
  <r>
    <x v="9925"/>
    <x v="13"/>
    <x v="9388"/>
    <d v="2021-09-10T23:59:00"/>
  </r>
  <r>
    <x v="9926"/>
    <x v="24"/>
    <x v="9389"/>
    <d v="2021-09-10T23:59:00"/>
  </r>
  <r>
    <x v="9927"/>
    <x v="9"/>
    <x v="9390"/>
    <d v="2021-09-14T23:59:00"/>
  </r>
  <r>
    <x v="9928"/>
    <x v="5"/>
    <x v="9391"/>
    <d v="2021-10-15T23:59:00"/>
  </r>
  <r>
    <x v="9929"/>
    <x v="9"/>
    <x v="9392"/>
    <d v="2021-09-14T23:59:00"/>
  </r>
  <r>
    <x v="9930"/>
    <x v="20"/>
    <x v="9393"/>
    <d v="2021-10-18T23:59:00"/>
  </r>
  <r>
    <x v="9931"/>
    <x v="13"/>
    <x v="9393"/>
    <d v="2021-09-10T23:59:00"/>
  </r>
  <r>
    <x v="9932"/>
    <x v="18"/>
    <x v="9394"/>
    <d v="2021-09-09T23:59:00"/>
  </r>
  <r>
    <x v="9933"/>
    <x v="18"/>
    <x v="9395"/>
    <d v="2021-09-09T23:59:00"/>
  </r>
  <r>
    <x v="9934"/>
    <x v="18"/>
    <x v="9396"/>
    <d v="2021-09-09T23:59:00"/>
  </r>
  <r>
    <x v="9935"/>
    <x v="6"/>
    <x v="9397"/>
    <d v="2021-10-18T23:59:00"/>
  </r>
  <r>
    <x v="9936"/>
    <x v="35"/>
    <x v="9398"/>
    <d v="2021-02-15T23:59:00"/>
  </r>
  <r>
    <x v="9937"/>
    <x v="10"/>
    <x v="9399"/>
    <d v="2021-09-13T23:59:00"/>
  </r>
  <r>
    <x v="9938"/>
    <x v="13"/>
    <x v="9400"/>
    <d v="2021-09-10T23:59:00"/>
  </r>
  <r>
    <x v="9939"/>
    <x v="4"/>
    <x v="9401"/>
    <d v="2021-09-10T23:59:00"/>
  </r>
  <r>
    <x v="9940"/>
    <x v="10"/>
    <x v="9402"/>
    <d v="2021-09-10T23:59:00"/>
  </r>
  <r>
    <x v="9941"/>
    <x v="13"/>
    <x v="9402"/>
    <d v="2021-09-10T23:59:00"/>
  </r>
  <r>
    <x v="9942"/>
    <x v="19"/>
    <x v="9403"/>
    <d v="2021-09-10T23:59:00"/>
  </r>
  <r>
    <x v="9943"/>
    <x v="6"/>
    <x v="9404"/>
    <d v="2021-10-18T23:59:00"/>
  </r>
  <r>
    <x v="9944"/>
    <x v="2"/>
    <x v="9405"/>
    <d v="2021-09-10T23:59:00"/>
  </r>
  <r>
    <x v="9945"/>
    <x v="21"/>
    <x v="9406"/>
    <d v="2021-09-10T23:59:00"/>
  </r>
  <r>
    <x v="9946"/>
    <x v="53"/>
    <x v="9407"/>
    <d v="2021-02-15T23:59:00"/>
  </r>
  <r>
    <x v="9947"/>
    <x v="19"/>
    <x v="9408"/>
    <d v="2021-09-10T23:59:00"/>
  </r>
  <r>
    <x v="9948"/>
    <x v="6"/>
    <x v="9409"/>
    <d v="2021-11-16T23:59:00"/>
  </r>
  <r>
    <x v="9949"/>
    <x v="6"/>
    <x v="9410"/>
    <d v="2021-11-16T23:59:00"/>
  </r>
  <r>
    <x v="9950"/>
    <x v="18"/>
    <x v="9411"/>
    <d v="2021-09-09T23:59:00"/>
  </r>
  <r>
    <x v="9951"/>
    <x v="2"/>
    <x v="9412"/>
    <d v="2021-09-10T23:59:00"/>
  </r>
  <r>
    <x v="9952"/>
    <x v="24"/>
    <x v="9413"/>
    <d v="2021-09-13T23:59:00"/>
  </r>
  <r>
    <x v="9953"/>
    <x v="24"/>
    <x v="9414"/>
    <d v="2021-09-13T23:59:00"/>
  </r>
  <r>
    <x v="9954"/>
    <x v="21"/>
    <x v="9415"/>
    <d v="2021-09-10T23:59:00"/>
  </r>
  <r>
    <x v="9955"/>
    <x v="21"/>
    <x v="9416"/>
    <d v="2021-09-10T23:59:00"/>
  </r>
  <r>
    <x v="9956"/>
    <x v="31"/>
    <x v="9417"/>
    <d v="2021-02-15T23:59:00"/>
  </r>
  <r>
    <x v="9957"/>
    <x v="10"/>
    <x v="9418"/>
    <d v="2021-09-10T23:59:00"/>
  </r>
  <r>
    <x v="9958"/>
    <x v="13"/>
    <x v="9419"/>
    <d v="2021-09-10T23:59:00"/>
  </r>
  <r>
    <x v="9959"/>
    <x v="44"/>
    <x v="9420"/>
    <d v="2021-09-10T23:59:00"/>
  </r>
  <r>
    <x v="9960"/>
    <x v="16"/>
    <x v="9421"/>
    <d v="2021-10-18T23:59:00"/>
  </r>
  <r>
    <x v="9961"/>
    <x v="17"/>
    <x v="9422"/>
    <d v="2021-10-15T23:59:00"/>
  </r>
  <r>
    <x v="9962"/>
    <x v="13"/>
    <x v="9422"/>
    <d v="2021-09-10T23:59:00"/>
  </r>
  <r>
    <x v="9963"/>
    <x v="7"/>
    <x v="9423"/>
    <d v="2021-10-15T23:59:00"/>
  </r>
  <r>
    <x v="9964"/>
    <x v="2"/>
    <x v="9424"/>
    <d v="2021-09-10T23:59:00"/>
  </r>
  <r>
    <x v="9965"/>
    <x v="6"/>
    <x v="9425"/>
    <d v="2021-10-15T23:59:00"/>
  </r>
  <r>
    <x v="9966"/>
    <x v="26"/>
    <x v="9426"/>
    <d v="2021-09-13T23:59:00"/>
  </r>
  <r>
    <x v="9967"/>
    <x v="24"/>
    <x v="9427"/>
    <d v="2021-05-21T23:59:00"/>
  </r>
  <r>
    <x v="9968"/>
    <x v="26"/>
    <x v="9428"/>
    <d v="2021-09-10T23:59:00"/>
  </r>
  <r>
    <x v="9969"/>
    <x v="0"/>
    <x v="9429"/>
    <d v="2021-10-15T23:59:00"/>
  </r>
  <r>
    <x v="9970"/>
    <x v="48"/>
    <x v="9430"/>
    <d v="2021-09-10T23:59:00"/>
  </r>
  <r>
    <x v="9971"/>
    <x v="52"/>
    <x v="9430"/>
    <d v="2021-09-13T23:59:00"/>
  </r>
  <r>
    <x v="9972"/>
    <x v="6"/>
    <x v="9431"/>
    <d v="2021-10-18T23:59:00"/>
  </r>
  <r>
    <x v="9973"/>
    <x v="7"/>
    <x v="9432"/>
    <d v="2021-11-16T23:59:00"/>
  </r>
  <r>
    <x v="9974"/>
    <x v="17"/>
    <x v="9433"/>
    <d v="2021-10-15T23:59:00"/>
  </r>
  <r>
    <x v="9975"/>
    <x v="17"/>
    <x v="9434"/>
    <d v="2021-10-15T23:59:00"/>
  </r>
  <r>
    <x v="9976"/>
    <x v="16"/>
    <x v="9435"/>
    <d v="2021-10-18T23:59:00"/>
  </r>
  <r>
    <x v="9977"/>
    <x v="8"/>
    <x v="9436"/>
    <d v="2021-09-13T23:59:00"/>
  </r>
  <r>
    <x v="9978"/>
    <x v="12"/>
    <x v="9437"/>
    <d v="2021-10-15T23:59:00"/>
  </r>
  <r>
    <x v="9979"/>
    <x v="4"/>
    <x v="9438"/>
    <d v="2021-09-10T23:59:00"/>
  </r>
  <r>
    <x v="9980"/>
    <x v="45"/>
    <x v="9439"/>
    <d v="2021-09-10T23:59:00"/>
  </r>
  <r>
    <x v="9981"/>
    <x v="24"/>
    <x v="9440"/>
    <d v="2021-09-10T23:59:00"/>
  </r>
  <r>
    <x v="9982"/>
    <x v="8"/>
    <x v="9441"/>
    <d v="2021-09-10T23:59:00"/>
  </r>
  <r>
    <x v="9983"/>
    <x v="8"/>
    <x v="9442"/>
    <d v="2021-09-10T23:59:00"/>
  </r>
  <r>
    <x v="9984"/>
    <x v="15"/>
    <x v="9443"/>
    <d v="2021-09-09T23:59:00"/>
  </r>
  <r>
    <x v="9985"/>
    <x v="18"/>
    <x v="9444"/>
    <d v="2021-09-09T23:59:00"/>
  </r>
  <r>
    <x v="9986"/>
    <x v="21"/>
    <x v="9445"/>
    <d v="2021-09-10T23:59:00"/>
  </r>
  <r>
    <x v="9987"/>
    <x v="21"/>
    <x v="9446"/>
    <d v="2021-09-10T23:59:00"/>
  </r>
  <r>
    <x v="9988"/>
    <x v="21"/>
    <x v="9447"/>
    <d v="2021-09-10T23:59:00"/>
  </r>
  <r>
    <x v="9989"/>
    <x v="21"/>
    <x v="9448"/>
    <d v="2021-09-13T23:59:00"/>
  </r>
  <r>
    <x v="9990"/>
    <x v="13"/>
    <x v="9449"/>
    <d v="2021-09-10T23:59:00"/>
  </r>
  <r>
    <x v="9991"/>
    <x v="15"/>
    <x v="9450"/>
    <d v="2021-09-09T23:59:00"/>
  </r>
  <r>
    <x v="9992"/>
    <x v="17"/>
    <x v="9451"/>
    <d v="2021-10-15T23:59:00"/>
  </r>
  <r>
    <x v="9993"/>
    <x v="13"/>
    <x v="9451"/>
    <d v="2021-09-10T23:59:00"/>
  </r>
  <r>
    <x v="9994"/>
    <x v="15"/>
    <x v="9452"/>
    <d v="2021-09-09T23:59:00"/>
  </r>
  <r>
    <x v="9995"/>
    <x v="4"/>
    <x v="9453"/>
    <d v="2021-09-10T23:59:00"/>
  </r>
  <r>
    <x v="9996"/>
    <x v="15"/>
    <x v="9453"/>
    <d v="2021-09-09T23:59:00"/>
  </r>
  <r>
    <x v="9997"/>
    <x v="21"/>
    <x v="9454"/>
    <d v="2021-09-10T23:59:00"/>
  </r>
  <r>
    <x v="9998"/>
    <x v="13"/>
    <x v="9455"/>
    <d v="2021-09-10T23:59:00"/>
  </r>
  <r>
    <x v="9999"/>
    <x v="12"/>
    <x v="9456"/>
    <d v="2021-10-15T23:59:00"/>
  </r>
  <r>
    <x v="10000"/>
    <x v="4"/>
    <x v="9457"/>
    <d v="2021-09-10T23:59:00"/>
  </r>
  <r>
    <x v="10001"/>
    <x v="21"/>
    <x v="9458"/>
    <d v="2021-09-13T23:59:00"/>
  </r>
  <r>
    <x v="10002"/>
    <x v="0"/>
    <x v="9459"/>
    <d v="2021-10-15T23:59:00"/>
  </r>
  <r>
    <x v="10003"/>
    <x v="24"/>
    <x v="9460"/>
    <d v="2021-09-10T23:59:00"/>
  </r>
  <r>
    <x v="10004"/>
    <x v="16"/>
    <x v="9461"/>
    <d v="2021-10-18T23:59:00"/>
  </r>
  <r>
    <x v="10005"/>
    <x v="5"/>
    <x v="9462"/>
    <d v="2021-10-18T23:59:00"/>
  </r>
  <r>
    <x v="10006"/>
    <x v="12"/>
    <x v="9463"/>
    <d v="2021-10-15T23:59:00"/>
  </r>
  <r>
    <x v="10007"/>
    <x v="8"/>
    <x v="9464"/>
    <d v="2021-09-10T23:59:00"/>
  </r>
  <r>
    <x v="10008"/>
    <x v="6"/>
    <x v="9465"/>
    <d v="2021-10-18T23:59:00"/>
  </r>
  <r>
    <x v="10009"/>
    <x v="21"/>
    <x v="9466"/>
    <d v="2021-09-13T23:59:00"/>
  </r>
  <r>
    <x v="10010"/>
    <x v="16"/>
    <x v="9467"/>
    <d v="2021-10-18T23:59:00"/>
  </r>
  <r>
    <x v="10011"/>
    <x v="21"/>
    <x v="9468"/>
    <d v="2021-09-13T23:59:00"/>
  </r>
  <r>
    <x v="10012"/>
    <x v="2"/>
    <x v="9469"/>
    <d v="2021-09-10T23:59:00"/>
  </r>
  <r>
    <x v="10013"/>
    <x v="13"/>
    <x v="9470"/>
    <d v="2021-09-10T23:59:00"/>
  </r>
  <r>
    <x v="10014"/>
    <x v="13"/>
    <x v="9471"/>
    <d v="2021-09-10T23:59:00"/>
  </r>
  <r>
    <x v="10015"/>
    <x v="45"/>
    <x v="9472"/>
    <d v="2021-09-10T23:59:00"/>
  </r>
  <r>
    <x v="10016"/>
    <x v="49"/>
    <x v="9472"/>
    <d v="2021-09-10T23:59:00"/>
  </r>
  <r>
    <x v="10017"/>
    <x v="34"/>
    <x v="9472"/>
    <d v="2021-02-15T23:59:00"/>
  </r>
  <r>
    <x v="10018"/>
    <x v="9"/>
    <x v="9473"/>
    <d v="2021-09-14T23:59:00"/>
  </r>
  <r>
    <x v="10019"/>
    <x v="49"/>
    <x v="9474"/>
    <d v="2021-09-10T23:59:00"/>
  </r>
  <r>
    <x v="10020"/>
    <x v="9"/>
    <x v="9474"/>
    <d v="2021-09-14T23:59:00"/>
  </r>
  <r>
    <x v="10021"/>
    <x v="45"/>
    <x v="9475"/>
    <d v="2021-09-13T23:59:00"/>
  </r>
  <r>
    <x v="10022"/>
    <x v="7"/>
    <x v="9476"/>
    <d v="2021-10-15T23:59:00"/>
  </r>
  <r>
    <x v="10023"/>
    <x v="16"/>
    <x v="9477"/>
    <d v="2021-10-15T23:59:00"/>
  </r>
  <r>
    <x v="10024"/>
    <x v="0"/>
    <x v="9478"/>
    <d v="2021-10-15T23:59:00"/>
  </r>
  <r>
    <x v="10025"/>
    <x v="21"/>
    <x v="9479"/>
    <d v="2021-09-13T23:59:00"/>
  </r>
  <r>
    <x v="10026"/>
    <x v="18"/>
    <x v="9480"/>
    <d v="2021-09-09T23:59:00"/>
  </r>
  <r>
    <x v="10027"/>
    <x v="18"/>
    <x v="9481"/>
    <d v="2021-09-09T23:59:00"/>
  </r>
  <r>
    <x v="10028"/>
    <x v="16"/>
    <x v="9482"/>
    <d v="2021-10-15T23:59:00"/>
  </r>
  <r>
    <x v="10029"/>
    <x v="4"/>
    <x v="9483"/>
    <d v="2021-09-13T23:59:00"/>
  </r>
  <r>
    <x v="10030"/>
    <x v="16"/>
    <x v="9484"/>
    <d v="2021-10-18T23:59:00"/>
  </r>
  <r>
    <x v="10031"/>
    <x v="0"/>
    <x v="9485"/>
    <d v="2021-10-15T23:59:00"/>
  </r>
  <r>
    <x v="10032"/>
    <x v="16"/>
    <x v="9486"/>
    <d v="2021-10-18T23:59:00"/>
  </r>
  <r>
    <x v="10033"/>
    <x v="5"/>
    <x v="9487"/>
    <d v="2021-10-18T23:59:00"/>
  </r>
  <r>
    <x v="10034"/>
    <x v="4"/>
    <x v="9488"/>
    <d v="2021-09-10T23:59:00"/>
  </r>
  <r>
    <x v="10035"/>
    <x v="4"/>
    <x v="9489"/>
    <d v="2021-09-10T23:59:00"/>
  </r>
  <r>
    <x v="10036"/>
    <x v="4"/>
    <x v="9490"/>
    <d v="2021-09-10T23:59:00"/>
  </r>
  <r>
    <x v="10037"/>
    <x v="24"/>
    <x v="9491"/>
    <d v="2021-09-10T23:59:00"/>
  </r>
  <r>
    <x v="10038"/>
    <x v="4"/>
    <x v="9492"/>
    <d v="2021-09-13T23:59:00"/>
  </r>
  <r>
    <x v="10039"/>
    <x v="2"/>
    <x v="9493"/>
    <d v="2021-09-10T23:59:00"/>
  </r>
  <r>
    <x v="10040"/>
    <x v="2"/>
    <x v="9494"/>
    <d v="2021-09-10T23:59:00"/>
  </r>
  <r>
    <x v="10041"/>
    <x v="2"/>
    <x v="9495"/>
    <d v="2021-09-10T23:59:00"/>
  </r>
  <r>
    <x v="10042"/>
    <x v="26"/>
    <x v="9496"/>
    <d v="2021-09-13T23:59:00"/>
  </r>
  <r>
    <x v="10043"/>
    <x v="17"/>
    <x v="9497"/>
    <d v="2021-10-15T23:59:00"/>
  </r>
  <r>
    <x v="10044"/>
    <x v="2"/>
    <x v="9498"/>
    <d v="2021-09-10T23:59:00"/>
  </r>
  <r>
    <x v="10045"/>
    <x v="16"/>
    <x v="9499"/>
    <d v="2021-10-18T23:59:00"/>
  </r>
  <r>
    <x v="10046"/>
    <x v="18"/>
    <x v="9500"/>
    <d v="2021-09-09T23:59:00"/>
  </r>
  <r>
    <x v="10047"/>
    <x v="35"/>
    <x v="9501"/>
    <d v="2021-02-15T23:59:00"/>
  </r>
  <r>
    <x v="10048"/>
    <x v="20"/>
    <x v="9502"/>
    <d v="2021-10-15T23:59:00"/>
  </r>
  <r>
    <x v="10049"/>
    <x v="35"/>
    <x v="9503"/>
    <d v="2021-02-15T23:59:00"/>
  </r>
  <r>
    <x v="10050"/>
    <x v="2"/>
    <x v="9504"/>
    <d v="2021-09-10T23:59:00"/>
  </r>
  <r>
    <x v="10051"/>
    <x v="6"/>
    <x v="9505"/>
    <d v="2021-10-18T23:59:00"/>
  </r>
  <r>
    <x v="10052"/>
    <x v="28"/>
    <x v="9506"/>
    <d v="2021-09-13T23:59:00"/>
  </r>
  <r>
    <x v="10053"/>
    <x v="9"/>
    <x v="9507"/>
    <d v="2021-09-14T23:59:00"/>
  </r>
  <r>
    <x v="10054"/>
    <x v="20"/>
    <x v="9508"/>
    <d v="2021-10-15T23:59:00"/>
  </r>
  <r>
    <x v="10055"/>
    <x v="20"/>
    <x v="9509"/>
    <d v="2021-10-15T23:59:00"/>
  </r>
  <r>
    <x v="10056"/>
    <x v="17"/>
    <x v="9510"/>
    <d v="2021-10-15T23:59:00"/>
  </r>
  <r>
    <x v="10057"/>
    <x v="6"/>
    <x v="9511"/>
    <d v="2021-10-18T23:59:00"/>
  </r>
  <r>
    <x v="10058"/>
    <x v="16"/>
    <x v="9512"/>
    <d v="2021-10-18T23:59:00"/>
  </r>
  <r>
    <x v="10059"/>
    <x v="16"/>
    <x v="9513"/>
    <d v="2021-10-18T23:59:00"/>
  </r>
  <r>
    <x v="10060"/>
    <x v="6"/>
    <x v="9514"/>
    <d v="2021-10-18T23:59:00"/>
  </r>
  <r>
    <x v="10061"/>
    <x v="6"/>
    <x v="9515"/>
    <d v="2021-10-18T23:59:00"/>
  </r>
  <r>
    <x v="10062"/>
    <x v="13"/>
    <x v="9516"/>
    <d v="2021-09-10T23:59:00"/>
  </r>
  <r>
    <x v="10063"/>
    <x v="20"/>
    <x v="9517"/>
    <d v="2021-10-15T23:59:00"/>
  </r>
  <r>
    <x v="10064"/>
    <x v="17"/>
    <x v="9518"/>
    <d v="2021-10-18T23:59:00"/>
  </r>
  <r>
    <x v="10065"/>
    <x v="10"/>
    <x v="9518"/>
    <d v="2021-09-13T23:59:00"/>
  </r>
  <r>
    <x v="10066"/>
    <x v="45"/>
    <x v="9519"/>
    <d v="2021-09-10T23:59:00"/>
  </r>
  <r>
    <x v="10067"/>
    <x v="16"/>
    <x v="9520"/>
    <d v="2021-10-18T23:59:00"/>
  </r>
  <r>
    <x v="10068"/>
    <x v="7"/>
    <x v="9521"/>
    <d v="2021-10-15T23:59:00"/>
  </r>
  <r>
    <x v="10069"/>
    <x v="7"/>
    <x v="9522"/>
    <d v="2021-10-15T23:59:00"/>
  </r>
  <r>
    <x v="10070"/>
    <x v="8"/>
    <x v="9523"/>
    <d v="2021-09-13T23:59:00"/>
  </r>
  <r>
    <x v="10071"/>
    <x v="18"/>
    <x v="9524"/>
    <d v="2021-09-09T23:59:00"/>
  </r>
  <r>
    <x v="10072"/>
    <x v="8"/>
    <x v="9525"/>
    <d v="2021-09-10T23:59:00"/>
  </r>
  <r>
    <x v="10073"/>
    <x v="5"/>
    <x v="9526"/>
    <d v="2021-10-15T23:59:00"/>
  </r>
  <r>
    <x v="10074"/>
    <x v="13"/>
    <x v="9526"/>
    <d v="2021-09-10T23:59:00"/>
  </r>
  <r>
    <x v="10075"/>
    <x v="2"/>
    <x v="9527"/>
    <d v="2021-09-10T23:59:00"/>
  </r>
  <r>
    <x v="10076"/>
    <x v="2"/>
    <x v="9528"/>
    <d v="2021-09-10T23:59:00"/>
  </r>
  <r>
    <x v="10077"/>
    <x v="16"/>
    <x v="9529"/>
    <d v="2021-10-15T23:59:00"/>
  </r>
  <r>
    <x v="10078"/>
    <x v="16"/>
    <x v="9530"/>
    <d v="2021-10-15T23:59:00"/>
  </r>
  <r>
    <x v="10079"/>
    <x v="7"/>
    <x v="9531"/>
    <d v="2021-10-18T23:59:00"/>
  </r>
  <r>
    <x v="10080"/>
    <x v="28"/>
    <x v="9532"/>
    <d v="2021-09-13T23:59:00"/>
  </r>
  <r>
    <x v="10081"/>
    <x v="5"/>
    <x v="9533"/>
    <d v="2021-10-18T23:59:00"/>
  </r>
  <r>
    <x v="10082"/>
    <x v="13"/>
    <x v="9533"/>
    <d v="2021-09-10T23:59:00"/>
  </r>
  <r>
    <x v="10083"/>
    <x v="7"/>
    <x v="9534"/>
    <d v="2021-10-15T23:59:00"/>
  </r>
  <r>
    <x v="10084"/>
    <x v="19"/>
    <x v="9534"/>
    <d v="2021-09-10T23:59:00"/>
  </r>
  <r>
    <x v="10085"/>
    <x v="13"/>
    <x v="9535"/>
    <d v="2021-09-10T23:59:00"/>
  </r>
  <r>
    <x v="10086"/>
    <x v="17"/>
    <x v="9536"/>
    <d v="2021-10-15T23:59:00"/>
  </r>
  <r>
    <x v="10087"/>
    <x v="16"/>
    <x v="9537"/>
    <d v="2021-10-18T23:59:00"/>
  </r>
  <r>
    <x v="10088"/>
    <x v="6"/>
    <x v="9538"/>
    <d v="2021-10-18T23:59:00"/>
  </r>
  <r>
    <x v="10089"/>
    <x v="13"/>
    <x v="9539"/>
    <d v="2021-09-10T23:59:00"/>
  </r>
  <r>
    <x v="10090"/>
    <x v="17"/>
    <x v="9540"/>
    <d v="2021-10-15T23:59:00"/>
  </r>
  <r>
    <x v="10091"/>
    <x v="13"/>
    <x v="9540"/>
    <d v="2021-09-10T23:59:00"/>
  </r>
  <r>
    <x v="10092"/>
    <x v="2"/>
    <x v="9541"/>
    <d v="2021-09-10T23:59:00"/>
  </r>
  <r>
    <x v="10093"/>
    <x v="2"/>
    <x v="9542"/>
    <d v="2021-09-10T23:59:00"/>
  </r>
  <r>
    <x v="10094"/>
    <x v="15"/>
    <x v="9543"/>
    <d v="2021-09-09T23:59:00"/>
  </r>
  <r>
    <x v="10095"/>
    <x v="12"/>
    <x v="9544"/>
    <d v="2021-10-15T23:59:00"/>
  </r>
  <r>
    <x v="10096"/>
    <x v="4"/>
    <x v="9545"/>
    <d v="2021-09-10T23:59:00"/>
  </r>
  <r>
    <x v="10097"/>
    <x v="4"/>
    <x v="9546"/>
    <d v="2021-09-10T23:59:00"/>
  </r>
  <r>
    <x v="10098"/>
    <x v="4"/>
    <x v="9547"/>
    <d v="2021-09-10T23:59:00"/>
  </r>
  <r>
    <x v="10099"/>
    <x v="4"/>
    <x v="9548"/>
    <d v="2021-09-10T23:59:00"/>
  </r>
  <r>
    <x v="10100"/>
    <x v="13"/>
    <x v="9549"/>
    <d v="2021-09-10T23:59:00"/>
  </r>
  <r>
    <x v="10101"/>
    <x v="19"/>
    <x v="9550"/>
    <d v="2021-09-10T23:59:00"/>
  </r>
  <r>
    <x v="10102"/>
    <x v="26"/>
    <x v="9551"/>
    <d v="2021-09-10T23:59:00"/>
  </r>
  <r>
    <x v="10103"/>
    <x v="39"/>
    <x v="9552"/>
    <d v="2021-02-15T23:59:00"/>
  </r>
  <r>
    <x v="10104"/>
    <x v="2"/>
    <x v="9553"/>
    <d v="2021-09-10T23:59:00"/>
  </r>
  <r>
    <x v="10105"/>
    <x v="2"/>
    <x v="9554"/>
    <d v="2021-09-10T23:59:00"/>
  </r>
  <r>
    <x v="10106"/>
    <x v="2"/>
    <x v="9555"/>
    <d v="2021-09-10T23:59:00"/>
  </r>
  <r>
    <x v="10107"/>
    <x v="46"/>
    <x v="9556"/>
    <d v="2021-09-10T23:59:00"/>
  </r>
  <r>
    <x v="10108"/>
    <x v="15"/>
    <x v="9557"/>
    <d v="2021-09-09T23:59:00"/>
  </r>
  <r>
    <x v="10109"/>
    <x v="45"/>
    <x v="9558"/>
    <d v="2021-09-10T23:59:00"/>
  </r>
  <r>
    <x v="10110"/>
    <x v="16"/>
    <x v="9559"/>
    <d v="2021-10-18T23:59:00"/>
  </r>
  <r>
    <x v="10111"/>
    <x v="19"/>
    <x v="9560"/>
    <d v="2021-09-10T23:59:00"/>
  </r>
  <r>
    <x v="10112"/>
    <x v="4"/>
    <x v="9561"/>
    <d v="2021-09-10T23:59:00"/>
  </r>
  <r>
    <x v="10113"/>
    <x v="4"/>
    <x v="9562"/>
    <d v="2021-09-10T23:59:00"/>
  </r>
  <r>
    <x v="10114"/>
    <x v="13"/>
    <x v="9563"/>
    <d v="2021-09-10T23:59:00"/>
  </r>
  <r>
    <x v="10115"/>
    <x v="24"/>
    <x v="9564"/>
    <d v="2021-09-10T23:59:00"/>
  </r>
  <r>
    <x v="10116"/>
    <x v="26"/>
    <x v="9565"/>
    <d v="2021-09-10T23:59:00"/>
  </r>
  <r>
    <x v="10117"/>
    <x v="10"/>
    <x v="9566"/>
    <d v="2021-09-10T23:59:00"/>
  </r>
  <r>
    <x v="10118"/>
    <x v="13"/>
    <x v="9566"/>
    <d v="2021-09-10T23:59:00"/>
  </r>
  <r>
    <x v="10119"/>
    <x v="45"/>
    <x v="9567"/>
    <d v="2021-09-10T23:59:00"/>
  </r>
  <r>
    <x v="10120"/>
    <x v="12"/>
    <x v="9568"/>
    <d v="2021-10-15T23:59:00"/>
  </r>
  <r>
    <x v="10121"/>
    <x v="12"/>
    <x v="9569"/>
    <d v="2021-10-15T23:59:00"/>
  </r>
  <r>
    <x v="10122"/>
    <x v="35"/>
    <x v="9570"/>
    <d v="2021-02-15T23:59:00"/>
  </r>
  <r>
    <x v="10123"/>
    <x v="35"/>
    <x v="9571"/>
    <d v="2021-02-15T23:59:00"/>
  </r>
  <r>
    <x v="10124"/>
    <x v="35"/>
    <x v="9572"/>
    <d v="2021-02-15T23:59:00"/>
  </r>
  <r>
    <x v="10125"/>
    <x v="17"/>
    <x v="9573"/>
    <d v="2021-10-15T23:59:00"/>
  </r>
  <r>
    <x v="10126"/>
    <x v="18"/>
    <x v="9574"/>
    <d v="2021-09-09T23:59:00"/>
  </r>
  <r>
    <x v="10127"/>
    <x v="5"/>
    <x v="9575"/>
    <d v="2021-10-18T23:59:00"/>
  </r>
  <r>
    <x v="10128"/>
    <x v="14"/>
    <x v="9576"/>
    <d v="2021-10-12T23:59:00"/>
  </r>
  <r>
    <x v="10129"/>
    <x v="16"/>
    <x v="9577"/>
    <d v="2021-10-18T23:59:00"/>
  </r>
  <r>
    <x v="10130"/>
    <x v="35"/>
    <x v="9578"/>
    <d v="2021-02-15T23:59:00"/>
  </r>
  <r>
    <x v="10131"/>
    <x v="6"/>
    <x v="9579"/>
    <d v="2021-10-18T23:59:00"/>
  </r>
  <r>
    <x v="10132"/>
    <x v="6"/>
    <x v="9580"/>
    <d v="2021-10-18T23:59:00"/>
  </r>
  <r>
    <x v="10133"/>
    <x v="6"/>
    <x v="9581"/>
    <d v="2021-10-18T23:59:00"/>
  </r>
  <r>
    <x v="10134"/>
    <x v="17"/>
    <x v="9582"/>
    <d v="2021-10-15T23:59:00"/>
  </r>
  <r>
    <x v="10135"/>
    <x v="5"/>
    <x v="9582"/>
    <d v="2021-10-18T23:59:00"/>
  </r>
  <r>
    <x v="10136"/>
    <x v="13"/>
    <x v="9583"/>
    <d v="2021-09-10T23:59:00"/>
  </r>
  <r>
    <x v="10137"/>
    <x v="19"/>
    <x v="9584"/>
    <d v="2021-09-10T23:59:00"/>
  </r>
  <r>
    <x v="10138"/>
    <x v="26"/>
    <x v="9585"/>
    <d v="2021-09-10T23:59:00"/>
  </r>
  <r>
    <x v="10139"/>
    <x v="24"/>
    <x v="9586"/>
    <d v="2021-09-10T23:59:00"/>
  </r>
  <r>
    <x v="10140"/>
    <x v="16"/>
    <x v="9587"/>
    <d v="2021-10-18T23:59:00"/>
  </r>
  <r>
    <x v="10141"/>
    <x v="5"/>
    <x v="9588"/>
    <d v="2021-10-18T23:59:00"/>
  </r>
  <r>
    <x v="10142"/>
    <x v="20"/>
    <x v="9588"/>
    <d v="2021-10-15T23:59:00"/>
  </r>
  <r>
    <x v="10143"/>
    <x v="13"/>
    <x v="9588"/>
    <d v="2021-09-10T23:59:00"/>
  </r>
  <r>
    <x v="10144"/>
    <x v="24"/>
    <x v="9589"/>
    <d v="2021-09-10T23:59:00"/>
  </r>
  <r>
    <x v="10145"/>
    <x v="43"/>
    <x v="9590"/>
    <d v="2021-09-09T23:59:00"/>
  </r>
  <r>
    <x v="10146"/>
    <x v="43"/>
    <x v="9591"/>
    <d v="2021-09-09T23:59:00"/>
  </r>
  <r>
    <x v="10147"/>
    <x v="43"/>
    <x v="9592"/>
    <d v="2021-09-09T23:59:00"/>
  </r>
  <r>
    <x v="10148"/>
    <x v="43"/>
    <x v="9593"/>
    <d v="2021-09-09T23:59:00"/>
  </r>
  <r>
    <x v="10149"/>
    <x v="45"/>
    <x v="9594"/>
    <d v="2021-09-13T23:59:00"/>
  </r>
  <r>
    <x v="10150"/>
    <x v="43"/>
    <x v="9595"/>
    <d v="2021-09-09T23:59:00"/>
  </r>
  <r>
    <x v="10151"/>
    <x v="43"/>
    <x v="9596"/>
    <d v="2021-09-09T23:59:00"/>
  </r>
  <r>
    <x v="10152"/>
    <x v="43"/>
    <x v="9597"/>
    <d v="2021-09-09T23:59:00"/>
  </r>
  <r>
    <x v="10153"/>
    <x v="4"/>
    <x v="9598"/>
    <d v="2021-09-21T23:59:00"/>
  </r>
  <r>
    <x v="10154"/>
    <x v="6"/>
    <x v="9599"/>
    <d v="2021-10-25T23:59:00"/>
  </r>
  <r>
    <x v="10155"/>
    <x v="16"/>
    <x v="9600"/>
    <d v="2021-10-18T23:59:00"/>
  </r>
  <r>
    <x v="10156"/>
    <x v="5"/>
    <x v="9600"/>
    <d v="2021-10-18T23:59:00"/>
  </r>
  <r>
    <x v="10157"/>
    <x v="13"/>
    <x v="9600"/>
    <d v="2021-09-10T23:59:00"/>
  </r>
  <r>
    <x v="10158"/>
    <x v="7"/>
    <x v="9601"/>
    <d v="2021-10-15T23:59:00"/>
  </r>
  <r>
    <x v="10159"/>
    <x v="19"/>
    <x v="9602"/>
    <d v="2021-09-10T23:59:00"/>
  </r>
  <r>
    <x v="10160"/>
    <x v="2"/>
    <x v="9602"/>
    <d v="2021-09-10T23:59:00"/>
  </r>
  <r>
    <x v="10161"/>
    <x v="14"/>
    <x v="9603"/>
    <d v="2021-10-12T23:59:00"/>
  </r>
  <r>
    <x v="10162"/>
    <x v="8"/>
    <x v="9604"/>
    <d v="2021-09-10T23:59:00"/>
  </r>
  <r>
    <x v="10163"/>
    <x v="21"/>
    <x v="9604"/>
    <d v="2021-09-10T23:59:00"/>
  </r>
  <r>
    <x v="10164"/>
    <x v="8"/>
    <x v="9605"/>
    <d v="2021-09-10T23:59:00"/>
  </r>
  <r>
    <x v="10165"/>
    <x v="8"/>
    <x v="9606"/>
    <d v="2021-09-10T23:59:00"/>
  </r>
  <r>
    <x v="10166"/>
    <x v="21"/>
    <x v="9607"/>
    <d v="2021-09-10T23:59:00"/>
  </r>
  <r>
    <x v="10167"/>
    <x v="10"/>
    <x v="9608"/>
    <d v="2021-09-10T23:59:00"/>
  </r>
  <r>
    <x v="10168"/>
    <x v="10"/>
    <x v="9609"/>
    <d v="2021-09-10T23:59:00"/>
  </r>
  <r>
    <x v="10169"/>
    <x v="10"/>
    <x v="9610"/>
    <d v="2021-09-10T23:59:00"/>
  </r>
  <r>
    <x v="10170"/>
    <x v="2"/>
    <x v="9611"/>
    <d v="2021-09-10T23:59:00"/>
  </r>
  <r>
    <x v="10171"/>
    <x v="10"/>
    <x v="9612"/>
    <d v="2021-09-10T23:59:00"/>
  </r>
  <r>
    <x v="10172"/>
    <x v="4"/>
    <x v="9613"/>
    <d v="2021-09-10T23:59:00"/>
  </r>
  <r>
    <x v="10173"/>
    <x v="16"/>
    <x v="9614"/>
    <d v="2021-10-18T23:59:00"/>
  </r>
  <r>
    <x v="10174"/>
    <x v="6"/>
    <x v="9615"/>
    <d v="2021-10-25T23:59:00"/>
  </r>
  <r>
    <x v="10175"/>
    <x v="20"/>
    <x v="9616"/>
    <d v="2021-10-15T23:59:00"/>
  </r>
  <r>
    <x v="10176"/>
    <x v="20"/>
    <x v="9617"/>
    <d v="2021-10-15T23:59:00"/>
  </r>
  <r>
    <x v="10177"/>
    <x v="6"/>
    <x v="9618"/>
    <d v="2021-10-15T23:59:00"/>
  </r>
  <r>
    <x v="10178"/>
    <x v="6"/>
    <x v="9619"/>
    <d v="2021-10-15T23:59:00"/>
  </r>
  <r>
    <x v="10179"/>
    <x v="9"/>
    <x v="9620"/>
    <d v="2021-09-14T23:59:00"/>
  </r>
  <r>
    <x v="10180"/>
    <x v="18"/>
    <x v="9621"/>
    <d v="2021-09-09T23:59:00"/>
  </r>
  <r>
    <x v="10181"/>
    <x v="9"/>
    <x v="9622"/>
    <d v="2021-09-17T23:59:00"/>
  </r>
  <r>
    <x v="10182"/>
    <x v="20"/>
    <x v="9623"/>
    <d v="2021-10-15T23:59:00"/>
  </r>
  <r>
    <x v="10183"/>
    <x v="17"/>
    <x v="9624"/>
    <d v="2021-10-15T23:59:00"/>
  </r>
  <r>
    <x v="10184"/>
    <x v="13"/>
    <x v="9625"/>
    <d v="2021-09-13T23:59:00"/>
  </r>
  <r>
    <x v="10185"/>
    <x v="2"/>
    <x v="9625"/>
    <d v="2021-09-13T23:59:00"/>
  </r>
  <r>
    <x v="10186"/>
    <x v="4"/>
    <x v="9626"/>
    <d v="2021-09-10T23:59:00"/>
  </r>
  <r>
    <x v="10187"/>
    <x v="17"/>
    <x v="9627"/>
    <d v="2021-10-15T23:59:00"/>
  </r>
  <r>
    <x v="10188"/>
    <x v="4"/>
    <x v="9628"/>
    <d v="2021-09-10T23:59:00"/>
  </r>
  <r>
    <x v="10189"/>
    <x v="17"/>
    <x v="9629"/>
    <d v="2021-10-15T23:59:00"/>
  </r>
  <r>
    <x v="10190"/>
    <x v="5"/>
    <x v="9630"/>
    <d v="2021-10-18T23:59:00"/>
  </r>
  <r>
    <x v="10191"/>
    <x v="13"/>
    <x v="9631"/>
    <d v="2021-09-10T23:59:00"/>
  </r>
  <r>
    <x v="10192"/>
    <x v="4"/>
    <x v="9632"/>
    <d v="2021-09-10T23:59:00"/>
  </r>
  <r>
    <x v="10193"/>
    <x v="26"/>
    <x v="9633"/>
    <d v="2021-09-13T23:59:00"/>
  </r>
  <r>
    <x v="10194"/>
    <x v="26"/>
    <x v="9634"/>
    <d v="2021-09-13T23:59:00"/>
  </r>
  <r>
    <x v="10195"/>
    <x v="26"/>
    <x v="9635"/>
    <d v="2021-09-13T23:59:00"/>
  </r>
  <r>
    <x v="10196"/>
    <x v="26"/>
    <x v="9636"/>
    <d v="2021-09-10T23:59:00"/>
  </r>
  <r>
    <x v="10197"/>
    <x v="9"/>
    <x v="9637"/>
    <d v="2021-09-14T23:59:00"/>
  </r>
  <r>
    <x v="10198"/>
    <x v="33"/>
    <x v="9638"/>
    <d v="2021-02-15T23:59:00"/>
  </r>
  <r>
    <x v="10199"/>
    <x v="36"/>
    <x v="9638"/>
    <d v="2021-02-15T23:59:00"/>
  </r>
  <r>
    <x v="10200"/>
    <x v="15"/>
    <x v="9639"/>
    <d v="2021-09-09T23:59:00"/>
  </r>
  <r>
    <x v="10201"/>
    <x v="12"/>
    <x v="9640"/>
    <d v="2021-10-15T23:59:00"/>
  </r>
  <r>
    <x v="10202"/>
    <x v="13"/>
    <x v="9641"/>
    <d v="2021-09-10T23:59:00"/>
  </r>
  <r>
    <x v="10203"/>
    <x v="13"/>
    <x v="9642"/>
    <d v="2021-09-10T23:59:00"/>
  </r>
  <r>
    <x v="10204"/>
    <x v="13"/>
    <x v="9643"/>
    <d v="2021-09-10T23:59:00"/>
  </r>
  <r>
    <x v="10205"/>
    <x v="13"/>
    <x v="9644"/>
    <d v="2021-09-10T23:59:00"/>
  </r>
  <r>
    <x v="10206"/>
    <x v="16"/>
    <x v="9645"/>
    <d v="2021-10-18T23:59:00"/>
  </r>
  <r>
    <x v="10207"/>
    <x v="28"/>
    <x v="9646"/>
    <d v="2021-09-13T23:59:00"/>
  </r>
  <r>
    <x v="10208"/>
    <x v="17"/>
    <x v="9647"/>
    <d v="2021-10-15T23:59:00"/>
  </r>
  <r>
    <x v="10209"/>
    <x v="6"/>
    <x v="9648"/>
    <d v="2021-10-18T23:59:00"/>
  </r>
  <r>
    <x v="10210"/>
    <x v="4"/>
    <x v="9649"/>
    <d v="2021-10-12T23:59:00"/>
  </r>
  <r>
    <x v="10211"/>
    <x v="4"/>
    <x v="9650"/>
    <d v="2021-09-10T23:59:00"/>
  </r>
  <r>
    <x v="10212"/>
    <x v="17"/>
    <x v="9651"/>
    <d v="2021-10-15T23:59:00"/>
  </r>
  <r>
    <x v="10213"/>
    <x v="17"/>
    <x v="9652"/>
    <d v="2021-10-15T23:59:00"/>
  </r>
  <r>
    <x v="10214"/>
    <x v="17"/>
    <x v="9653"/>
    <d v="2021-10-15T23:59:00"/>
  </r>
  <r>
    <x v="10215"/>
    <x v="17"/>
    <x v="9654"/>
    <d v="2021-10-15T23:59:00"/>
  </r>
  <r>
    <x v="10216"/>
    <x v="17"/>
    <x v="9655"/>
    <d v="2021-10-15T23:59:00"/>
  </r>
  <r>
    <x v="10217"/>
    <x v="24"/>
    <x v="9656"/>
    <d v="2021-09-13T23:59:00"/>
  </r>
  <r>
    <x v="10218"/>
    <x v="5"/>
    <x v="9657"/>
    <d v="2021-10-18T23:59:00"/>
  </r>
  <r>
    <x v="10219"/>
    <x v="20"/>
    <x v="9658"/>
    <d v="2021-10-15T23:59:00"/>
  </r>
  <r>
    <x v="10220"/>
    <x v="12"/>
    <x v="9659"/>
    <d v="2021-10-15T23:59:00"/>
  </r>
  <r>
    <x v="10221"/>
    <x v="16"/>
    <x v="9660"/>
    <d v="2021-10-15T23:59:00"/>
  </r>
  <r>
    <x v="10222"/>
    <x v="16"/>
    <x v="9661"/>
    <d v="2021-10-18T23:59:00"/>
  </r>
  <r>
    <x v="10223"/>
    <x v="13"/>
    <x v="9662"/>
    <d v="2021-09-10T23:59:00"/>
  </r>
  <r>
    <x v="10224"/>
    <x v="13"/>
    <x v="9663"/>
    <d v="2021-09-10T23:59:00"/>
  </r>
  <r>
    <x v="10225"/>
    <x v="13"/>
    <x v="9664"/>
    <d v="2021-09-10T23:59:00"/>
  </r>
  <r>
    <x v="10226"/>
    <x v="2"/>
    <x v="9665"/>
    <d v="2021-09-10T23:59:00"/>
  </r>
  <r>
    <x v="10227"/>
    <x v="10"/>
    <x v="9666"/>
    <d v="2021-09-13T23:59:00"/>
  </r>
  <r>
    <x v="10228"/>
    <x v="13"/>
    <x v="9666"/>
    <d v="2021-09-10T23:59:00"/>
  </r>
  <r>
    <x v="10229"/>
    <x v="7"/>
    <x v="9667"/>
    <d v="2021-10-15T23:59:00"/>
  </r>
  <r>
    <x v="10230"/>
    <x v="2"/>
    <x v="9668"/>
    <d v="2021-09-10T23:59:00"/>
  </r>
  <r>
    <x v="10231"/>
    <x v="10"/>
    <x v="9669"/>
    <d v="2021-09-13T23:59:00"/>
  </r>
  <r>
    <x v="10232"/>
    <x v="5"/>
    <x v="9669"/>
    <d v="2021-10-18T23:59:00"/>
  </r>
  <r>
    <x v="10233"/>
    <x v="13"/>
    <x v="9669"/>
    <d v="2021-09-10T23:59:00"/>
  </r>
  <r>
    <x v="10234"/>
    <x v="19"/>
    <x v="9670"/>
    <d v="2021-09-10T23:59:00"/>
  </r>
  <r>
    <x v="10235"/>
    <x v="43"/>
    <x v="9671"/>
    <d v="2021-09-09T23:59:00"/>
  </r>
  <r>
    <x v="10236"/>
    <x v="7"/>
    <x v="9672"/>
    <d v="2021-10-15T23:59:00"/>
  </r>
  <r>
    <x v="10237"/>
    <x v="16"/>
    <x v="9673"/>
    <d v="2021-10-18T23:59:00"/>
  </r>
  <r>
    <x v="10238"/>
    <x v="4"/>
    <x v="9674"/>
    <d v="2021-09-13T23:59:00"/>
  </r>
  <r>
    <x v="10239"/>
    <x v="7"/>
    <x v="9675"/>
    <d v="2021-10-18T23:59:00"/>
  </r>
  <r>
    <x v="10240"/>
    <x v="17"/>
    <x v="9676"/>
    <d v="2021-10-15T23:59:00"/>
  </r>
  <r>
    <x v="10241"/>
    <x v="2"/>
    <x v="9677"/>
    <d v="2021-09-10T23:59:00"/>
  </r>
  <r>
    <x v="10242"/>
    <x v="4"/>
    <x v="9678"/>
    <d v="2021-09-10T23:59:00"/>
  </r>
  <r>
    <x v="10243"/>
    <x v="13"/>
    <x v="9679"/>
    <d v="2021-09-10T23:59:00"/>
  </r>
  <r>
    <x v="10244"/>
    <x v="17"/>
    <x v="9680"/>
    <d v="2021-10-15T23:59:00"/>
  </r>
  <r>
    <x v="10245"/>
    <x v="6"/>
    <x v="9681"/>
    <d v="2021-10-15T23:59:00"/>
  </r>
  <r>
    <x v="10246"/>
    <x v="17"/>
    <x v="9682"/>
    <d v="2021-10-15T23:59:00"/>
  </r>
  <r>
    <x v="10247"/>
    <x v="2"/>
    <x v="9683"/>
    <d v="2021-09-10T23:59:00"/>
  </r>
  <r>
    <x v="10248"/>
    <x v="17"/>
    <x v="9684"/>
    <d v="2021-10-15T23:59:00"/>
  </r>
  <r>
    <x v="10249"/>
    <x v="4"/>
    <x v="9685"/>
    <d v="2021-09-10T23:59:00"/>
  </r>
  <r>
    <x v="10250"/>
    <x v="21"/>
    <x v="9686"/>
    <d v="2021-09-10T23:59:00"/>
  </r>
  <r>
    <x v="10251"/>
    <x v="21"/>
    <x v="9687"/>
    <d v="2021-09-10T23:59:00"/>
  </r>
  <r>
    <x v="10252"/>
    <x v="21"/>
    <x v="9688"/>
    <d v="2021-09-13T23:59:00"/>
  </r>
  <r>
    <x v="10253"/>
    <x v="17"/>
    <x v="9689"/>
    <d v="2021-10-15T23:59:00"/>
  </r>
  <r>
    <x v="10254"/>
    <x v="10"/>
    <x v="9689"/>
    <d v="2021-09-10T23:59:00"/>
  </r>
  <r>
    <x v="10255"/>
    <x v="13"/>
    <x v="9690"/>
    <d v="2021-09-10T23:59:00"/>
  </r>
  <r>
    <x v="10256"/>
    <x v="8"/>
    <x v="9691"/>
    <d v="2021-09-10T23:59:00"/>
  </r>
  <r>
    <x v="10257"/>
    <x v="6"/>
    <x v="9692"/>
    <d v="2021-10-18T23:59:00"/>
  </r>
  <r>
    <x v="10258"/>
    <x v="6"/>
    <x v="9693"/>
    <d v="2021-10-18T23:59:00"/>
  </r>
  <r>
    <x v="10259"/>
    <x v="7"/>
    <x v="9694"/>
    <d v="2021-10-18T23:59:00"/>
  </r>
  <r>
    <x v="10260"/>
    <x v="13"/>
    <x v="9695"/>
    <d v="2021-09-10T23:59:00"/>
  </r>
  <r>
    <x v="10261"/>
    <x v="12"/>
    <x v="9696"/>
    <d v="2021-10-15T23:59:00"/>
  </r>
  <r>
    <x v="10262"/>
    <x v="17"/>
    <x v="9697"/>
    <d v="2021-10-15T23:59:00"/>
  </r>
  <r>
    <x v="10263"/>
    <x v="13"/>
    <x v="9697"/>
    <d v="2021-09-10T23:59:00"/>
  </r>
  <r>
    <x v="10264"/>
    <x v="4"/>
    <x v="9698"/>
    <d v="2021-09-10T23:59:00"/>
  </r>
  <r>
    <x v="10265"/>
    <x v="17"/>
    <x v="9699"/>
    <d v="2021-10-15T23:59:00"/>
  </r>
  <r>
    <x v="10266"/>
    <x v="15"/>
    <x v="9700"/>
    <d v="2021-09-09T23:59:00"/>
  </r>
  <r>
    <x v="10267"/>
    <x v="21"/>
    <x v="9701"/>
    <d v="2021-09-13T23:59:00"/>
  </r>
  <r>
    <x v="10268"/>
    <x v="5"/>
    <x v="9702"/>
    <d v="2021-10-18T23:59:00"/>
  </r>
  <r>
    <x v="10269"/>
    <x v="8"/>
    <x v="9703"/>
    <d v="2021-09-10T23:59:00"/>
  </r>
  <r>
    <x v="10270"/>
    <x v="53"/>
    <x v="9704"/>
    <d v="2021-02-16T23:59:00"/>
  </r>
  <r>
    <x v="10271"/>
    <x v="17"/>
    <x v="9705"/>
    <d v="2021-10-15T23:59:00"/>
  </r>
  <r>
    <x v="10272"/>
    <x v="2"/>
    <x v="9706"/>
    <m/>
  </r>
  <r>
    <x v="10273"/>
    <x v="5"/>
    <x v="9707"/>
    <d v="2021-10-18T23:59:00"/>
  </r>
  <r>
    <x v="10274"/>
    <x v="27"/>
    <x v="9708"/>
    <d v="2021-02-16T23:59:00"/>
  </r>
  <r>
    <x v="10275"/>
    <x v="27"/>
    <x v="9709"/>
    <d v="2021-02-16T23:59:00"/>
  </r>
  <r>
    <x v="10276"/>
    <x v="17"/>
    <x v="9710"/>
    <d v="2021-10-15T23:59:00"/>
  </r>
  <r>
    <x v="10277"/>
    <x v="27"/>
    <x v="9711"/>
    <d v="2021-02-16T23:59:00"/>
  </r>
  <r>
    <x v="10278"/>
    <x v="17"/>
    <x v="9712"/>
    <d v="2021-10-15T23:59:00"/>
  </r>
  <r>
    <x v="10279"/>
    <x v="4"/>
    <x v="9713"/>
    <d v="2021-09-10T23:59:00"/>
  </r>
  <r>
    <x v="10280"/>
    <x v="8"/>
    <x v="9714"/>
    <d v="2021-09-10T23:59:00"/>
  </r>
  <r>
    <x v="10281"/>
    <x v="17"/>
    <x v="9715"/>
    <d v="2021-10-15T23:59:00"/>
  </r>
  <r>
    <x v="10282"/>
    <x v="12"/>
    <x v="9716"/>
    <d v="2021-10-15T23:59:00"/>
  </r>
  <r>
    <x v="10283"/>
    <x v="0"/>
    <x v="9717"/>
    <d v="2021-10-18T23:59:00"/>
  </r>
  <r>
    <x v="10284"/>
    <x v="4"/>
    <x v="9718"/>
    <d v="2021-09-10T23:59:00"/>
  </r>
  <r>
    <x v="10285"/>
    <x v="17"/>
    <x v="9719"/>
    <d v="2021-10-15T23:59:00"/>
  </r>
  <r>
    <x v="10286"/>
    <x v="5"/>
    <x v="9719"/>
    <d v="2021-10-18T23:59:00"/>
  </r>
  <r>
    <x v="10287"/>
    <x v="13"/>
    <x v="9719"/>
    <d v="2021-09-10T23:59:00"/>
  </r>
  <r>
    <x v="10288"/>
    <x v="19"/>
    <x v="9720"/>
    <d v="2021-09-10T23:59:00"/>
  </r>
  <r>
    <x v="10289"/>
    <x v="0"/>
    <x v="9721"/>
    <d v="2021-10-18T23:59:00"/>
  </r>
  <r>
    <x v="10290"/>
    <x v="7"/>
    <x v="9722"/>
    <d v="2021-10-18T23:59:00"/>
  </r>
  <r>
    <x v="10291"/>
    <x v="0"/>
    <x v="9723"/>
    <d v="2021-10-18T23:59:00"/>
  </r>
  <r>
    <x v="10292"/>
    <x v="9"/>
    <x v="9724"/>
    <d v="2021-09-14T23:59:00"/>
  </r>
  <r>
    <x v="10293"/>
    <x v="9"/>
    <x v="9725"/>
    <d v="2021-09-14T23:59:00"/>
  </r>
  <r>
    <x v="10294"/>
    <x v="9"/>
    <x v="9726"/>
    <d v="2021-09-14T23:59:00"/>
  </r>
  <r>
    <x v="10295"/>
    <x v="8"/>
    <x v="9727"/>
    <d v="2021-09-13T23:59:00"/>
  </r>
  <r>
    <x v="10296"/>
    <x v="12"/>
    <x v="9728"/>
    <d v="2021-10-15T23:59:00"/>
  </r>
  <r>
    <x v="10297"/>
    <x v="4"/>
    <x v="9729"/>
    <d v="2021-09-10T23:59:00"/>
  </r>
  <r>
    <x v="10298"/>
    <x v="17"/>
    <x v="9730"/>
    <d v="2021-10-15T23:59:00"/>
  </r>
  <r>
    <x v="10299"/>
    <x v="13"/>
    <x v="9731"/>
    <d v="2021-09-10T23:59:00"/>
  </r>
  <r>
    <x v="10300"/>
    <x v="17"/>
    <x v="9732"/>
    <d v="2021-10-15T23:59:00"/>
  </r>
  <r>
    <x v="10301"/>
    <x v="5"/>
    <x v="9733"/>
    <d v="2021-10-18T23:59:00"/>
  </r>
  <r>
    <x v="10302"/>
    <x v="13"/>
    <x v="9734"/>
    <d v="2021-09-10T23:59:00"/>
  </r>
  <r>
    <x v="10303"/>
    <x v="4"/>
    <x v="9735"/>
    <d v="2021-09-10T23:59:00"/>
  </r>
  <r>
    <x v="10304"/>
    <x v="4"/>
    <x v="9736"/>
    <d v="2021-09-10T23:59:00"/>
  </r>
  <r>
    <x v="10305"/>
    <x v="5"/>
    <x v="9737"/>
    <d v="2021-10-18T23:59:00"/>
  </r>
  <r>
    <x v="10306"/>
    <x v="24"/>
    <x v="9737"/>
    <d v="2021-09-13T23:59:00"/>
  </r>
  <r>
    <x v="10307"/>
    <x v="17"/>
    <x v="9738"/>
    <d v="2021-10-15T23:59:00"/>
  </r>
  <r>
    <x v="10308"/>
    <x v="17"/>
    <x v="9739"/>
    <d v="2021-10-15T23:59:00"/>
  </r>
  <r>
    <x v="10309"/>
    <x v="16"/>
    <x v="9740"/>
    <d v="2021-10-18T23:59:00"/>
  </r>
  <r>
    <x v="10310"/>
    <x v="26"/>
    <x v="9741"/>
    <d v="2021-09-10T23:59:00"/>
  </r>
  <r>
    <x v="10311"/>
    <x v="4"/>
    <x v="9742"/>
    <d v="2021-09-10T23:59:00"/>
  </r>
  <r>
    <x v="10312"/>
    <x v="17"/>
    <x v="9743"/>
    <d v="2021-10-15T23:59:00"/>
  </r>
  <r>
    <x v="10313"/>
    <x v="2"/>
    <x v="9744"/>
    <d v="2021-09-13T23:59:00"/>
  </r>
  <r>
    <x v="10314"/>
    <x v="16"/>
    <x v="9745"/>
    <d v="2021-10-18T23:59:00"/>
  </r>
  <r>
    <x v="10315"/>
    <x v="17"/>
    <x v="9745"/>
    <d v="2021-10-15T23:59:00"/>
  </r>
  <r>
    <x v="10316"/>
    <x v="17"/>
    <x v="9746"/>
    <d v="2021-10-15T23:59:00"/>
  </r>
  <r>
    <x v="10317"/>
    <x v="0"/>
    <x v="9747"/>
    <d v="2021-10-15T23:59:00"/>
  </r>
  <r>
    <x v="10318"/>
    <x v="15"/>
    <x v="9747"/>
    <d v="2021-09-09T23:59:00"/>
  </r>
  <r>
    <x v="10319"/>
    <x v="17"/>
    <x v="9748"/>
    <d v="2021-10-15T23:59:00"/>
  </r>
  <r>
    <x v="10320"/>
    <x v="17"/>
    <x v="9749"/>
    <d v="2021-10-18T23:59:00"/>
  </r>
  <r>
    <x v="10321"/>
    <x v="17"/>
    <x v="9750"/>
    <d v="2021-10-15T23:59:00"/>
  </r>
  <r>
    <x v="10322"/>
    <x v="15"/>
    <x v="9751"/>
    <d v="2021-09-09T23:59:00"/>
  </r>
  <r>
    <x v="10323"/>
    <x v="45"/>
    <x v="9752"/>
    <d v="2021-09-10T23:59:00"/>
  </r>
  <r>
    <x v="10324"/>
    <x v="4"/>
    <x v="9753"/>
    <d v="2021-09-10T23:59:00"/>
  </r>
  <r>
    <x v="10325"/>
    <x v="4"/>
    <x v="9754"/>
    <d v="2021-09-10T23:59:00"/>
  </r>
  <r>
    <x v="10326"/>
    <x v="12"/>
    <x v="9755"/>
    <d v="2021-10-15T23:59:00"/>
  </r>
  <r>
    <x v="10327"/>
    <x v="12"/>
    <x v="9756"/>
    <d v="2021-10-07T23:59:00"/>
  </r>
  <r>
    <x v="10328"/>
    <x v="16"/>
    <x v="9757"/>
    <d v="2021-10-18T23:59:00"/>
  </r>
  <r>
    <x v="10329"/>
    <x v="4"/>
    <x v="9758"/>
    <d v="2021-09-10T23:59:00"/>
  </r>
  <r>
    <x v="10330"/>
    <x v="4"/>
    <x v="9759"/>
    <d v="2021-09-10T23:59:00"/>
  </r>
  <r>
    <x v="10331"/>
    <x v="4"/>
    <x v="9760"/>
    <d v="2021-09-10T23:59:00"/>
  </r>
  <r>
    <x v="10332"/>
    <x v="36"/>
    <x v="9761"/>
    <d v="2021-02-17T23:59:00"/>
  </r>
  <r>
    <x v="10333"/>
    <x v="12"/>
    <x v="9762"/>
    <d v="2021-10-15T23:59:00"/>
  </r>
  <r>
    <x v="10334"/>
    <x v="13"/>
    <x v="9763"/>
    <d v="2021-09-10T23:59:00"/>
  </r>
  <r>
    <x v="10335"/>
    <x v="16"/>
    <x v="9764"/>
    <d v="2021-10-18T23:59:00"/>
  </r>
  <r>
    <x v="10336"/>
    <x v="13"/>
    <x v="9765"/>
    <d v="2021-09-10T23:59:00"/>
  </r>
  <r>
    <x v="10337"/>
    <x v="49"/>
    <x v="9766"/>
    <d v="2021-09-10T23:59:00"/>
  </r>
  <r>
    <x v="10338"/>
    <x v="16"/>
    <x v="9767"/>
    <d v="2021-10-18T23:59:00"/>
  </r>
  <r>
    <x v="10339"/>
    <x v="13"/>
    <x v="9768"/>
    <d v="2021-09-10T23:59:00"/>
  </r>
  <r>
    <x v="10340"/>
    <x v="13"/>
    <x v="9769"/>
    <d v="2021-09-10T23:59:00"/>
  </r>
  <r>
    <x v="10341"/>
    <x v="18"/>
    <x v="9770"/>
    <d v="2021-09-09T23:59:00"/>
  </r>
  <r>
    <x v="10342"/>
    <x v="17"/>
    <x v="9770"/>
    <d v="2021-10-15T23:59:00"/>
  </r>
  <r>
    <x v="10343"/>
    <x v="6"/>
    <x v="9771"/>
    <d v="2021-10-18T23:59:00"/>
  </r>
  <r>
    <x v="10344"/>
    <x v="17"/>
    <x v="9772"/>
    <d v="2021-10-15T23:59:00"/>
  </r>
  <r>
    <x v="10345"/>
    <x v="5"/>
    <x v="9772"/>
    <d v="2021-10-15T23:59:00"/>
  </r>
  <r>
    <x v="10346"/>
    <x v="13"/>
    <x v="9772"/>
    <d v="2021-09-10T23:59:00"/>
  </r>
  <r>
    <x v="10347"/>
    <x v="5"/>
    <x v="9773"/>
    <d v="2021-10-15T23:59:00"/>
  </r>
  <r>
    <x v="10348"/>
    <x v="19"/>
    <x v="9774"/>
    <d v="2021-09-10T23:59:00"/>
  </r>
  <r>
    <x v="10349"/>
    <x v="15"/>
    <x v="9775"/>
    <d v="2021-09-09T23:59:00"/>
  </r>
  <r>
    <x v="10350"/>
    <x v="12"/>
    <x v="9776"/>
    <d v="2021-10-15T23:59:00"/>
  </r>
  <r>
    <x v="10351"/>
    <x v="4"/>
    <x v="9777"/>
    <d v="2021-09-13T23:59:00"/>
  </r>
  <r>
    <x v="10352"/>
    <x v="17"/>
    <x v="9778"/>
    <d v="2021-10-15T23:59:00"/>
  </r>
  <r>
    <x v="10353"/>
    <x v="18"/>
    <x v="9779"/>
    <d v="2021-09-09T23:59:00"/>
  </r>
  <r>
    <x v="10354"/>
    <x v="43"/>
    <x v="9780"/>
    <d v="2021-09-09T23:59:00"/>
  </r>
  <r>
    <x v="10355"/>
    <x v="43"/>
    <x v="9781"/>
    <d v="2021-09-09T23:59:00"/>
  </r>
  <r>
    <x v="10356"/>
    <x v="43"/>
    <x v="9782"/>
    <d v="2021-09-09T23:59:00"/>
  </r>
  <r>
    <x v="10357"/>
    <x v="43"/>
    <x v="9783"/>
    <d v="2021-09-09T23:59:00"/>
  </r>
  <r>
    <x v="10358"/>
    <x v="43"/>
    <x v="9784"/>
    <d v="2021-09-09T23:59:00"/>
  </r>
  <r>
    <x v="10359"/>
    <x v="7"/>
    <x v="9785"/>
    <d v="2021-10-18T23:59:00"/>
  </r>
  <r>
    <x v="10360"/>
    <x v="43"/>
    <x v="9786"/>
    <d v="2021-09-09T23:59:00"/>
  </r>
  <r>
    <x v="10361"/>
    <x v="43"/>
    <x v="9787"/>
    <d v="2021-09-09T23:59:00"/>
  </r>
  <r>
    <x v="10362"/>
    <x v="43"/>
    <x v="9788"/>
    <d v="2021-09-09T23:59:00"/>
  </r>
  <r>
    <x v="10363"/>
    <x v="4"/>
    <x v="9789"/>
    <d v="2021-09-10T23:59:00"/>
  </r>
  <r>
    <x v="10364"/>
    <x v="43"/>
    <x v="9790"/>
    <d v="2021-09-09T23:59:00"/>
  </r>
  <r>
    <x v="10365"/>
    <x v="16"/>
    <x v="9791"/>
    <d v="2021-10-18T23:59:00"/>
  </r>
  <r>
    <x v="10366"/>
    <x v="2"/>
    <x v="9791"/>
    <d v="2021-09-10T23:59:00"/>
  </r>
  <r>
    <x v="10367"/>
    <x v="43"/>
    <x v="9792"/>
    <d v="2021-09-09T23:59:00"/>
  </r>
  <r>
    <x v="10368"/>
    <x v="44"/>
    <x v="9793"/>
    <d v="2021-09-10T23:59:00"/>
  </r>
  <r>
    <x v="10369"/>
    <x v="43"/>
    <x v="9794"/>
    <d v="2021-09-09T23:59:00"/>
  </r>
  <r>
    <x v="10370"/>
    <x v="17"/>
    <x v="9795"/>
    <d v="2021-10-15T23:59:00"/>
  </r>
  <r>
    <x v="10371"/>
    <x v="5"/>
    <x v="9795"/>
    <d v="2021-10-18T23:59:00"/>
  </r>
  <r>
    <x v="10372"/>
    <x v="13"/>
    <x v="9795"/>
    <d v="2021-09-10T23:59:00"/>
  </r>
  <r>
    <x v="10373"/>
    <x v="19"/>
    <x v="9796"/>
    <d v="2021-09-10T23:59:00"/>
  </r>
  <r>
    <x v="10374"/>
    <x v="17"/>
    <x v="9797"/>
    <d v="2021-10-15T23:59:00"/>
  </r>
  <r>
    <x v="10375"/>
    <x v="17"/>
    <x v="9798"/>
    <d v="2021-10-15T23:59:00"/>
  </r>
  <r>
    <x v="10376"/>
    <x v="8"/>
    <x v="9799"/>
    <d v="2021-09-10T23:59:00"/>
  </r>
  <r>
    <x v="10377"/>
    <x v="18"/>
    <x v="9800"/>
    <d v="2021-09-09T23:59:00"/>
  </r>
  <r>
    <x v="10378"/>
    <x v="12"/>
    <x v="9801"/>
    <d v="2021-10-15T23:59:00"/>
  </r>
  <r>
    <x v="10379"/>
    <x v="6"/>
    <x v="9802"/>
    <d v="2021-10-15T23:59:00"/>
  </r>
  <r>
    <x v="10380"/>
    <x v="45"/>
    <x v="9803"/>
    <d v="2021-09-10T23:59:00"/>
  </r>
  <r>
    <x v="10381"/>
    <x v="15"/>
    <x v="9804"/>
    <d v="2021-09-09T23:59:00"/>
  </r>
  <r>
    <x v="10382"/>
    <x v="45"/>
    <x v="9805"/>
    <d v="2021-09-10T23:59:00"/>
  </r>
  <r>
    <x v="10383"/>
    <x v="20"/>
    <x v="9806"/>
    <d v="2021-10-15T23:59:00"/>
  </r>
  <r>
    <x v="10384"/>
    <x v="19"/>
    <x v="9807"/>
    <d v="2021-09-10T23:59:00"/>
  </r>
  <r>
    <x v="10385"/>
    <x v="17"/>
    <x v="9808"/>
    <d v="2021-10-15T23:59:00"/>
  </r>
  <r>
    <x v="10386"/>
    <x v="20"/>
    <x v="9808"/>
    <d v="2021-10-15T23:59:00"/>
  </r>
  <r>
    <x v="10387"/>
    <x v="19"/>
    <x v="9809"/>
    <d v="2021-09-10T23:59:00"/>
  </r>
  <r>
    <x v="10388"/>
    <x v="20"/>
    <x v="9810"/>
    <d v="2021-10-15T23:59:00"/>
  </r>
  <r>
    <x v="10389"/>
    <x v="19"/>
    <x v="9811"/>
    <d v="2021-09-10T23:59:00"/>
  </r>
  <r>
    <x v="10390"/>
    <x v="27"/>
    <x v="9812"/>
    <d v="2021-02-18T23:59:00"/>
  </r>
  <r>
    <x v="10391"/>
    <x v="27"/>
    <x v="9813"/>
    <d v="2021-02-18T23:59:00"/>
  </r>
  <r>
    <x v="10392"/>
    <x v="27"/>
    <x v="9814"/>
    <d v="2021-02-18T23:59:00"/>
  </r>
  <r>
    <x v="10393"/>
    <x v="17"/>
    <x v="9815"/>
    <d v="2021-10-15T23:59:00"/>
  </r>
  <r>
    <x v="10394"/>
    <x v="2"/>
    <x v="9815"/>
    <d v="2021-09-10T23:59:00"/>
  </r>
  <r>
    <x v="10395"/>
    <x v="17"/>
    <x v="9816"/>
    <d v="2021-10-15T23:59:00"/>
  </r>
  <r>
    <x v="10396"/>
    <x v="5"/>
    <x v="9817"/>
    <d v="2021-10-15T23:59:00"/>
  </r>
  <r>
    <x v="10397"/>
    <x v="5"/>
    <x v="9818"/>
    <d v="2021-10-15T23:59:00"/>
  </r>
  <r>
    <x v="10398"/>
    <x v="20"/>
    <x v="9819"/>
    <d v="2021-10-15T23:59:00"/>
  </r>
  <r>
    <x v="10399"/>
    <x v="4"/>
    <x v="9820"/>
    <d v="2021-09-10T23:59:00"/>
  </r>
  <r>
    <x v="10400"/>
    <x v="2"/>
    <x v="9821"/>
    <d v="2021-09-10T23:59:00"/>
  </r>
  <r>
    <x v="10401"/>
    <x v="6"/>
    <x v="9822"/>
    <d v="2021-10-15T23:59:00"/>
  </r>
  <r>
    <x v="10402"/>
    <x v="44"/>
    <x v="9823"/>
    <d v="2021-09-10T23:59:00"/>
  </r>
  <r>
    <x v="10403"/>
    <x v="6"/>
    <x v="9824"/>
    <d v="2021-10-15T23:59:00"/>
  </r>
  <r>
    <x v="10404"/>
    <x v="44"/>
    <x v="9825"/>
    <d v="2021-09-10T23:59:00"/>
  </r>
  <r>
    <x v="10405"/>
    <x v="17"/>
    <x v="9826"/>
    <d v="2021-10-15T23:59:00"/>
  </r>
  <r>
    <x v="10406"/>
    <x v="13"/>
    <x v="9826"/>
    <d v="2021-09-10T23:59:00"/>
  </r>
  <r>
    <x v="10407"/>
    <x v="7"/>
    <x v="9827"/>
    <d v="2021-10-18T23:59:00"/>
  </r>
  <r>
    <x v="10408"/>
    <x v="19"/>
    <x v="9827"/>
    <d v="2021-09-10T23:59:00"/>
  </r>
  <r>
    <x v="10409"/>
    <x v="19"/>
    <x v="9828"/>
    <d v="2021-09-10T23:59:00"/>
  </r>
  <r>
    <x v="10410"/>
    <x v="8"/>
    <x v="9829"/>
    <d v="2021-09-13T23:59:00"/>
  </r>
  <r>
    <x v="10411"/>
    <x v="45"/>
    <x v="9830"/>
    <d v="2021-09-10T23:59:00"/>
  </r>
  <r>
    <x v="10412"/>
    <x v="16"/>
    <x v="9831"/>
    <d v="2021-10-18T23:59:00"/>
  </r>
  <r>
    <x v="10413"/>
    <x v="13"/>
    <x v="9832"/>
    <d v="2021-09-10T23:59:00"/>
  </r>
  <r>
    <x v="10414"/>
    <x v="17"/>
    <x v="9833"/>
    <d v="2021-10-15T23:59:00"/>
  </r>
  <r>
    <x v="10415"/>
    <x v="5"/>
    <x v="9834"/>
    <d v="2021-10-18T23:59:00"/>
  </r>
  <r>
    <x v="10416"/>
    <x v="13"/>
    <x v="9835"/>
    <d v="2021-09-10T23:59:00"/>
  </r>
  <r>
    <x v="10417"/>
    <x v="7"/>
    <x v="9836"/>
    <d v="2021-10-15T23:59:00"/>
  </r>
  <r>
    <x v="10418"/>
    <x v="19"/>
    <x v="9836"/>
    <d v="2021-09-10T23:59:00"/>
  </r>
  <r>
    <x v="10419"/>
    <x v="17"/>
    <x v="9837"/>
    <d v="2021-10-15T23:59:00"/>
  </r>
  <r>
    <x v="10420"/>
    <x v="5"/>
    <x v="9838"/>
    <d v="2021-10-18T23:59:00"/>
  </r>
  <r>
    <x v="10421"/>
    <x v="13"/>
    <x v="9839"/>
    <d v="2021-09-10T23:59:00"/>
  </r>
  <r>
    <x v="10422"/>
    <x v="7"/>
    <x v="9840"/>
    <d v="2021-10-15T23:59:00"/>
  </r>
  <r>
    <x v="10423"/>
    <x v="19"/>
    <x v="9841"/>
    <d v="2021-09-10T23:59:00"/>
  </r>
  <r>
    <x v="10424"/>
    <x v="0"/>
    <x v="9842"/>
    <d v="2021-10-15T23:59:00"/>
  </r>
  <r>
    <x v="10425"/>
    <x v="17"/>
    <x v="9843"/>
    <d v="2021-10-15T23:59:00"/>
  </r>
  <r>
    <x v="10426"/>
    <x v="5"/>
    <x v="9844"/>
    <d v="2021-10-18T23:59:00"/>
  </r>
  <r>
    <x v="10427"/>
    <x v="13"/>
    <x v="9845"/>
    <d v="2021-09-10T23:59:00"/>
  </r>
  <r>
    <x v="10428"/>
    <x v="7"/>
    <x v="9846"/>
    <d v="2021-10-15T23:59:00"/>
  </r>
  <r>
    <x v="10429"/>
    <x v="19"/>
    <x v="9847"/>
    <d v="2021-09-10T23:59:00"/>
  </r>
  <r>
    <x v="10430"/>
    <x v="17"/>
    <x v="9848"/>
    <d v="2021-10-15T23:59:00"/>
  </r>
  <r>
    <x v="10431"/>
    <x v="5"/>
    <x v="9849"/>
    <d v="2021-10-18T23:59:00"/>
  </r>
  <r>
    <x v="10432"/>
    <x v="13"/>
    <x v="9850"/>
    <d v="2021-09-10T23:59:00"/>
  </r>
  <r>
    <x v="10433"/>
    <x v="7"/>
    <x v="9851"/>
    <d v="2021-10-15T23:59:00"/>
  </r>
  <r>
    <x v="10434"/>
    <x v="19"/>
    <x v="9852"/>
    <d v="2021-09-10T23:59:00"/>
  </r>
  <r>
    <x v="10435"/>
    <x v="2"/>
    <x v="9853"/>
    <d v="2021-09-10T23:59:00"/>
  </r>
  <r>
    <x v="10436"/>
    <x v="47"/>
    <x v="9854"/>
    <d v="2021-09-10T23:59:00"/>
  </r>
  <r>
    <x v="10437"/>
    <x v="18"/>
    <x v="9855"/>
    <d v="2021-09-09T23:59:00"/>
  </r>
  <r>
    <x v="10438"/>
    <x v="0"/>
    <x v="9856"/>
    <d v="2021-10-15T23:59:00"/>
  </r>
  <r>
    <x v="10439"/>
    <x v="0"/>
    <x v="9857"/>
    <d v="2021-10-15T23:59:00"/>
  </r>
  <r>
    <x v="10440"/>
    <x v="18"/>
    <x v="9858"/>
    <d v="2021-09-09T23:59:00"/>
  </r>
  <r>
    <x v="10441"/>
    <x v="52"/>
    <x v="9858"/>
    <d v="2021-09-10T23:59:00"/>
  </r>
  <r>
    <x v="10442"/>
    <x v="53"/>
    <x v="9859"/>
    <d v="2021-02-19T23:59:00"/>
  </r>
  <r>
    <x v="10443"/>
    <x v="46"/>
    <x v="9860"/>
    <d v="2021-09-10T23:59:00"/>
  </r>
  <r>
    <x v="10444"/>
    <x v="18"/>
    <x v="9861"/>
    <d v="2021-09-09T23:59:00"/>
  </r>
  <r>
    <x v="10445"/>
    <x v="10"/>
    <x v="9862"/>
    <d v="2021-09-13T23:59:00"/>
  </r>
  <r>
    <x v="10446"/>
    <x v="5"/>
    <x v="9863"/>
    <d v="2021-10-15T23:59:00"/>
  </r>
  <r>
    <x v="10447"/>
    <x v="46"/>
    <x v="9864"/>
    <d v="2021-09-10T23:59:00"/>
  </r>
  <r>
    <x v="10448"/>
    <x v="46"/>
    <x v="9865"/>
    <d v="2021-09-10T23:59:00"/>
  </r>
  <r>
    <x v="10449"/>
    <x v="46"/>
    <x v="9866"/>
    <d v="2021-09-10T23:59:00"/>
  </r>
  <r>
    <x v="10450"/>
    <x v="53"/>
    <x v="9866"/>
    <d v="2021-02-19T23:59:00"/>
  </r>
  <r>
    <x v="10451"/>
    <x v="15"/>
    <x v="9867"/>
    <d v="2021-09-09T23:59:00"/>
  </r>
  <r>
    <x v="10452"/>
    <x v="6"/>
    <x v="9868"/>
    <d v="2021-10-15T23:59:00"/>
  </r>
  <r>
    <x v="10453"/>
    <x v="45"/>
    <x v="9869"/>
    <d v="2021-09-10T23:59:00"/>
  </r>
  <r>
    <x v="10454"/>
    <x v="26"/>
    <x v="9870"/>
    <d v="2021-09-10T23:59:00"/>
  </r>
  <r>
    <x v="10455"/>
    <x v="4"/>
    <x v="9871"/>
    <d v="2021-09-10T23:59:00"/>
  </r>
  <r>
    <x v="10456"/>
    <x v="3"/>
    <x v="9872"/>
    <d v="2021-07-16T23:59:00"/>
  </r>
  <r>
    <x v="10457"/>
    <x v="40"/>
    <x v="9873"/>
    <d v="2021-02-19T23:59:00"/>
  </r>
  <r>
    <x v="10458"/>
    <x v="23"/>
    <x v="9874"/>
    <d v="2021-02-19T23:59:00"/>
  </r>
  <r>
    <x v="10459"/>
    <x v="27"/>
    <x v="9874"/>
    <d v="2021-02-19T23:59:00"/>
  </r>
  <r>
    <x v="10460"/>
    <x v="38"/>
    <x v="9875"/>
    <d v="2021-02-19T23:59:00"/>
  </r>
  <r>
    <x v="10461"/>
    <x v="39"/>
    <x v="9875"/>
    <d v="2021-02-19T23:59:00"/>
  </r>
  <r>
    <x v="10462"/>
    <x v="30"/>
    <x v="9875"/>
    <d v="2021-02-19T23:59:00"/>
  </r>
  <r>
    <x v="10463"/>
    <x v="38"/>
    <x v="9876"/>
    <d v="2021-02-19T23:59:00"/>
  </r>
  <r>
    <x v="10464"/>
    <x v="39"/>
    <x v="9876"/>
    <d v="2021-02-19T23:59:00"/>
  </r>
  <r>
    <x v="10465"/>
    <x v="30"/>
    <x v="9877"/>
    <d v="2021-02-19T23:59:00"/>
  </r>
  <r>
    <x v="10466"/>
    <x v="17"/>
    <x v="9878"/>
    <d v="2021-10-15T23:59:00"/>
  </r>
  <r>
    <x v="10467"/>
    <x v="5"/>
    <x v="9879"/>
    <d v="2021-10-18T23:59:00"/>
  </r>
  <r>
    <x v="10468"/>
    <x v="13"/>
    <x v="9880"/>
    <d v="2021-09-10T23:59:00"/>
  </r>
  <r>
    <x v="10469"/>
    <x v="16"/>
    <x v="9881"/>
    <d v="2021-10-18T23:59:00"/>
  </r>
  <r>
    <x v="10470"/>
    <x v="37"/>
    <x v="9882"/>
    <d v="2021-02-19T23:59:00"/>
  </r>
  <r>
    <x v="10471"/>
    <x v="32"/>
    <x v="9882"/>
    <d v="2021-02-19T23:59:00"/>
  </r>
  <r>
    <x v="10472"/>
    <x v="44"/>
    <x v="9883"/>
    <d v="2021-09-10T23:59:00"/>
  </r>
  <r>
    <x v="10473"/>
    <x v="34"/>
    <x v="9884"/>
    <d v="2021-02-19T23:59:00"/>
  </r>
  <r>
    <x v="10474"/>
    <x v="35"/>
    <x v="9885"/>
    <d v="2021-02-19T23:59:00"/>
  </r>
  <r>
    <x v="10475"/>
    <x v="36"/>
    <x v="9886"/>
    <d v="2021-02-19T23:59:00"/>
  </r>
  <r>
    <x v="10476"/>
    <x v="44"/>
    <x v="9887"/>
    <d v="2021-09-10T23:59:00"/>
  </r>
  <r>
    <x v="10477"/>
    <x v="34"/>
    <x v="9888"/>
    <d v="2021-02-19T23:59:00"/>
  </r>
  <r>
    <x v="10478"/>
    <x v="35"/>
    <x v="9889"/>
    <d v="2021-02-19T23:59:00"/>
  </r>
  <r>
    <x v="10479"/>
    <x v="36"/>
    <x v="9890"/>
    <d v="2021-02-19T23:59:00"/>
  </r>
  <r>
    <x v="10480"/>
    <x v="44"/>
    <x v="9891"/>
    <d v="2021-09-10T23:59:00"/>
  </r>
  <r>
    <x v="10481"/>
    <x v="34"/>
    <x v="9892"/>
    <d v="2021-02-19T23:59:00"/>
  </r>
  <r>
    <x v="10482"/>
    <x v="35"/>
    <x v="9893"/>
    <d v="2021-02-19T23:59:00"/>
  </r>
  <r>
    <x v="10483"/>
    <x v="36"/>
    <x v="9894"/>
    <d v="2021-02-19T23:59:00"/>
  </r>
  <r>
    <x v="10484"/>
    <x v="44"/>
    <x v="9895"/>
    <d v="2021-09-10T23:59:00"/>
  </r>
  <r>
    <x v="10485"/>
    <x v="45"/>
    <x v="9896"/>
    <d v="2021-09-10T23:59:00"/>
  </r>
  <r>
    <x v="10486"/>
    <x v="45"/>
    <x v="9897"/>
    <d v="2021-09-10T23:59:00"/>
  </r>
  <r>
    <x v="10487"/>
    <x v="14"/>
    <x v="9898"/>
    <d v="2021-10-12T23:59:00"/>
  </r>
  <r>
    <x v="10488"/>
    <x v="8"/>
    <x v="9899"/>
    <d v="2021-09-10T23:59:00"/>
  </r>
  <r>
    <x v="10489"/>
    <x v="2"/>
    <x v="9900"/>
    <d v="2021-09-10T23:59:00"/>
  </r>
  <r>
    <x v="10490"/>
    <x v="17"/>
    <x v="9901"/>
    <d v="2021-10-15T23:59:00"/>
  </r>
  <r>
    <x v="10491"/>
    <x v="10"/>
    <x v="9901"/>
    <d v="2021-09-10T23:59:00"/>
  </r>
  <r>
    <x v="10492"/>
    <x v="26"/>
    <x v="9902"/>
    <d v="2021-09-10T23:59:00"/>
  </r>
  <r>
    <x v="10493"/>
    <x v="8"/>
    <x v="9903"/>
    <d v="2021-09-13T23:59:00"/>
  </r>
  <r>
    <x v="10494"/>
    <x v="13"/>
    <x v="9904"/>
    <d v="2021-09-10T23:59:00"/>
  </r>
  <r>
    <x v="10495"/>
    <x v="13"/>
    <x v="9905"/>
    <d v="2021-09-10T23:59:00"/>
  </r>
  <r>
    <x v="10496"/>
    <x v="24"/>
    <x v="9906"/>
    <d v="2021-09-22T23:59:00"/>
  </r>
  <r>
    <x v="10497"/>
    <x v="17"/>
    <x v="9907"/>
    <d v="2021-10-18T23:59:00"/>
  </r>
  <r>
    <x v="10498"/>
    <x v="24"/>
    <x v="9908"/>
    <d v="2021-09-22T23:59:00"/>
  </r>
  <r>
    <x v="10499"/>
    <x v="17"/>
    <x v="9909"/>
    <d v="2021-10-15T23:59:00"/>
  </r>
  <r>
    <x v="10500"/>
    <x v="17"/>
    <x v="9910"/>
    <d v="2021-10-15T23:59:00"/>
  </r>
  <r>
    <x v="10501"/>
    <x v="17"/>
    <x v="9911"/>
    <d v="2021-10-15T23:59:00"/>
  </r>
  <r>
    <x v="10502"/>
    <x v="24"/>
    <x v="9912"/>
    <d v="2021-09-22T23:59:00"/>
  </r>
  <r>
    <x v="10503"/>
    <x v="4"/>
    <x v="9913"/>
    <d v="2021-09-10T23:59:00"/>
  </r>
  <r>
    <x v="10504"/>
    <x v="24"/>
    <x v="9914"/>
    <d v="2021-09-22T23:59:00"/>
  </r>
  <r>
    <x v="10505"/>
    <x v="24"/>
    <x v="9915"/>
    <d v="2021-09-22T23:59:00"/>
  </r>
  <r>
    <x v="10506"/>
    <x v="24"/>
    <x v="9916"/>
    <d v="2021-09-22T23:59:00"/>
  </r>
  <r>
    <x v="10507"/>
    <x v="24"/>
    <x v="9917"/>
    <d v="2021-09-22T23:59:00"/>
  </r>
  <r>
    <x v="10508"/>
    <x v="24"/>
    <x v="9918"/>
    <d v="2021-09-22T23:59:00"/>
  </r>
  <r>
    <x v="10509"/>
    <x v="24"/>
    <x v="9919"/>
    <d v="2021-09-22T23:59:00"/>
  </r>
  <r>
    <x v="10510"/>
    <x v="24"/>
    <x v="9920"/>
    <d v="2021-09-22T23:59:00"/>
  </r>
  <r>
    <x v="10511"/>
    <x v="24"/>
    <x v="9921"/>
    <d v="2021-09-22T23:59:00"/>
  </r>
  <r>
    <x v="10512"/>
    <x v="24"/>
    <x v="9922"/>
    <d v="2021-09-22T23:59:00"/>
  </r>
  <r>
    <x v="10513"/>
    <x v="24"/>
    <x v="9923"/>
    <d v="2021-09-22T23:59:00"/>
  </r>
  <r>
    <x v="10514"/>
    <x v="24"/>
    <x v="9924"/>
    <d v="2021-09-22T23:59:00"/>
  </r>
  <r>
    <x v="10515"/>
    <x v="24"/>
    <x v="9925"/>
    <d v="2021-09-22T23:59:00"/>
  </r>
  <r>
    <x v="10516"/>
    <x v="24"/>
    <x v="9926"/>
    <d v="2021-09-10T23:59:00"/>
  </r>
  <r>
    <x v="10517"/>
    <x v="24"/>
    <x v="9927"/>
    <d v="2021-09-10T23:59:00"/>
  </r>
  <r>
    <x v="10518"/>
    <x v="24"/>
    <x v="9928"/>
    <d v="2021-09-10T23:59:00"/>
  </r>
  <r>
    <x v="10519"/>
    <x v="4"/>
    <x v="9929"/>
    <d v="2021-09-10T23:59:00"/>
  </r>
  <r>
    <x v="10520"/>
    <x v="24"/>
    <x v="9930"/>
    <d v="2021-09-10T23:59:00"/>
  </r>
  <r>
    <x v="10521"/>
    <x v="24"/>
    <x v="9931"/>
    <d v="2021-09-22T23:59:00"/>
  </r>
  <r>
    <x v="10522"/>
    <x v="24"/>
    <x v="9932"/>
    <d v="2021-09-22T23:59:00"/>
  </r>
  <r>
    <x v="10523"/>
    <x v="24"/>
    <x v="9933"/>
    <d v="2021-09-22T23:59:00"/>
  </r>
  <r>
    <x v="10524"/>
    <x v="24"/>
    <x v="9934"/>
    <d v="2021-09-22T23:59:00"/>
  </r>
  <r>
    <x v="10525"/>
    <x v="24"/>
    <x v="9935"/>
    <d v="2021-09-22T23:59:00"/>
  </r>
  <r>
    <x v="10526"/>
    <x v="24"/>
    <x v="9936"/>
    <d v="2021-09-22T23:59:00"/>
  </r>
  <r>
    <x v="10527"/>
    <x v="24"/>
    <x v="9937"/>
    <d v="2021-09-22T23:59:00"/>
  </r>
  <r>
    <x v="10528"/>
    <x v="24"/>
    <x v="9938"/>
    <d v="2021-09-22T23:59:00"/>
  </r>
  <r>
    <x v="10529"/>
    <x v="24"/>
    <x v="9939"/>
    <d v="2021-09-22T23:59:00"/>
  </r>
  <r>
    <x v="10530"/>
    <x v="24"/>
    <x v="9940"/>
    <d v="2021-09-22T23:59:00"/>
  </r>
  <r>
    <x v="10531"/>
    <x v="24"/>
    <x v="9941"/>
    <d v="2021-09-22T23:59:00"/>
  </r>
  <r>
    <x v="10532"/>
    <x v="24"/>
    <x v="9942"/>
    <d v="2021-09-22T23:59:00"/>
  </r>
  <r>
    <x v="10533"/>
    <x v="24"/>
    <x v="9943"/>
    <d v="2021-09-22T23:59:00"/>
  </r>
  <r>
    <x v="10534"/>
    <x v="24"/>
    <x v="9944"/>
    <d v="2021-09-22T23:59:00"/>
  </r>
  <r>
    <x v="10535"/>
    <x v="24"/>
    <x v="9945"/>
    <d v="2021-09-22T23:59:00"/>
  </r>
  <r>
    <x v="10536"/>
    <x v="24"/>
    <x v="9946"/>
    <d v="2021-09-22T23:59:00"/>
  </r>
  <r>
    <x v="10537"/>
    <x v="24"/>
    <x v="9947"/>
    <d v="2021-09-22T23:59:00"/>
  </r>
  <r>
    <x v="10538"/>
    <x v="24"/>
    <x v="9948"/>
    <d v="2021-09-22T23:59:00"/>
  </r>
  <r>
    <x v="10539"/>
    <x v="24"/>
    <x v="9949"/>
    <d v="2021-09-22T23:59:00"/>
  </r>
  <r>
    <x v="10540"/>
    <x v="24"/>
    <x v="9950"/>
    <d v="2021-09-22T23:59:00"/>
  </r>
  <r>
    <x v="10541"/>
    <x v="24"/>
    <x v="9951"/>
    <d v="2021-09-22T23:59:00"/>
  </r>
  <r>
    <x v="10542"/>
    <x v="45"/>
    <x v="9952"/>
    <d v="2021-09-10T23:59:00"/>
  </r>
  <r>
    <x v="10543"/>
    <x v="24"/>
    <x v="9953"/>
    <d v="2021-09-22T23:59:00"/>
  </r>
  <r>
    <x v="10544"/>
    <x v="24"/>
    <x v="9954"/>
    <d v="2021-09-22T23:59:00"/>
  </r>
  <r>
    <x v="10545"/>
    <x v="24"/>
    <x v="9955"/>
    <d v="2021-09-22T23:59:00"/>
  </r>
  <r>
    <x v="10546"/>
    <x v="24"/>
    <x v="9956"/>
    <d v="2021-09-22T23:59:00"/>
  </r>
  <r>
    <x v="10547"/>
    <x v="24"/>
    <x v="9957"/>
    <d v="2021-09-22T23:59:00"/>
  </r>
  <r>
    <x v="10548"/>
    <x v="24"/>
    <x v="9958"/>
    <d v="2021-09-22T23:59:00"/>
  </r>
  <r>
    <x v="10549"/>
    <x v="24"/>
    <x v="9959"/>
    <d v="2021-09-22T23:59:00"/>
  </r>
  <r>
    <x v="10550"/>
    <x v="24"/>
    <x v="9960"/>
    <d v="2021-09-22T23:59:00"/>
  </r>
  <r>
    <x v="10551"/>
    <x v="24"/>
    <x v="9961"/>
    <d v="2021-09-22T23:59:00"/>
  </r>
  <r>
    <x v="10552"/>
    <x v="24"/>
    <x v="9962"/>
    <d v="2021-09-22T23:59:00"/>
  </r>
  <r>
    <x v="10553"/>
    <x v="24"/>
    <x v="9963"/>
    <d v="2021-09-22T23:59:00"/>
  </r>
  <r>
    <x v="10554"/>
    <x v="24"/>
    <x v="9964"/>
    <d v="2021-09-22T23:59:00"/>
  </r>
  <r>
    <x v="10555"/>
    <x v="24"/>
    <x v="9965"/>
    <d v="2021-09-22T23:59:00"/>
  </r>
  <r>
    <x v="10556"/>
    <x v="24"/>
    <x v="9966"/>
    <d v="2021-09-22T23:59:00"/>
  </r>
  <r>
    <x v="10557"/>
    <x v="24"/>
    <x v="9967"/>
    <d v="2021-09-22T23:59:00"/>
  </r>
  <r>
    <x v="10558"/>
    <x v="24"/>
    <x v="9968"/>
    <d v="2021-09-22T23:59:00"/>
  </r>
  <r>
    <x v="10559"/>
    <x v="24"/>
    <x v="9969"/>
    <d v="2021-09-22T23:59:00"/>
  </r>
  <r>
    <x v="10560"/>
    <x v="24"/>
    <x v="9970"/>
    <d v="2021-09-22T23:59:00"/>
  </r>
  <r>
    <x v="10561"/>
    <x v="24"/>
    <x v="9971"/>
    <d v="2021-09-22T23:59:00"/>
  </r>
  <r>
    <x v="10562"/>
    <x v="24"/>
    <x v="9972"/>
    <d v="2021-09-22T23:59:00"/>
  </r>
  <r>
    <x v="10563"/>
    <x v="24"/>
    <x v="9973"/>
    <d v="2021-09-22T23:59:00"/>
  </r>
  <r>
    <x v="10564"/>
    <x v="24"/>
    <x v="9974"/>
    <d v="2021-09-22T23:59:00"/>
  </r>
  <r>
    <x v="10565"/>
    <x v="24"/>
    <x v="9975"/>
    <d v="2021-09-22T23:59:00"/>
  </r>
  <r>
    <x v="10566"/>
    <x v="24"/>
    <x v="9976"/>
    <d v="2021-09-22T23:59:00"/>
  </r>
  <r>
    <x v="10567"/>
    <x v="24"/>
    <x v="9977"/>
    <d v="2021-09-22T23:59:00"/>
  </r>
  <r>
    <x v="10568"/>
    <x v="24"/>
    <x v="9978"/>
    <d v="2021-09-22T23:59:00"/>
  </r>
  <r>
    <x v="10569"/>
    <x v="24"/>
    <x v="9979"/>
    <d v="2021-09-22T23:59:00"/>
  </r>
  <r>
    <x v="10570"/>
    <x v="24"/>
    <x v="9980"/>
    <d v="2021-09-22T23:59:00"/>
  </r>
  <r>
    <x v="10571"/>
    <x v="24"/>
    <x v="9981"/>
    <d v="2021-09-22T23:59:00"/>
  </r>
  <r>
    <x v="10572"/>
    <x v="24"/>
    <x v="9982"/>
    <d v="2021-09-22T23:59:00"/>
  </r>
  <r>
    <x v="10573"/>
    <x v="24"/>
    <x v="9983"/>
    <d v="2021-09-22T23:59:00"/>
  </r>
  <r>
    <x v="10574"/>
    <x v="24"/>
    <x v="9984"/>
    <d v="2021-09-22T23:59:00"/>
  </r>
  <r>
    <x v="10575"/>
    <x v="6"/>
    <x v="9985"/>
    <d v="2021-10-18T23:59:00"/>
  </r>
  <r>
    <x v="10576"/>
    <x v="6"/>
    <x v="9986"/>
    <d v="2021-10-18T23:59:00"/>
  </r>
  <r>
    <x v="10577"/>
    <x v="2"/>
    <x v="9987"/>
    <d v="2021-09-10T23:59:00"/>
  </r>
  <r>
    <x v="10578"/>
    <x v="17"/>
    <x v="9988"/>
    <d v="2021-10-15T23:59:00"/>
  </r>
  <r>
    <x v="10579"/>
    <x v="10"/>
    <x v="9988"/>
    <d v="2021-09-10T23:59:00"/>
  </r>
  <r>
    <x v="10580"/>
    <x v="2"/>
    <x v="9989"/>
    <d v="2021-09-10T23:59:00"/>
  </r>
  <r>
    <x v="10581"/>
    <x v="24"/>
    <x v="9990"/>
    <d v="2021-09-10T23:59:00"/>
  </r>
  <r>
    <x v="10582"/>
    <x v="17"/>
    <x v="9991"/>
    <d v="2021-10-15T23:59:00"/>
  </r>
  <r>
    <x v="10583"/>
    <x v="17"/>
    <x v="9992"/>
    <d v="2021-10-15T23:59:00"/>
  </r>
  <r>
    <x v="10584"/>
    <x v="17"/>
    <x v="9993"/>
    <d v="2021-10-15T23:59:00"/>
  </r>
  <r>
    <x v="10585"/>
    <x v="9"/>
    <x v="9994"/>
    <d v="2021-09-14T23:59:00"/>
  </r>
  <r>
    <x v="10586"/>
    <x v="24"/>
    <x v="9995"/>
    <d v="2021-09-10T23:59:00"/>
  </r>
  <r>
    <x v="10587"/>
    <x v="20"/>
    <x v="9996"/>
    <d v="2021-10-15T23:59:00"/>
  </r>
  <r>
    <x v="10588"/>
    <x v="17"/>
    <x v="9997"/>
    <d v="2021-10-15T23:59:00"/>
  </r>
  <r>
    <x v="10589"/>
    <x v="13"/>
    <x v="9998"/>
    <d v="2021-09-10T23:59:00"/>
  </r>
  <r>
    <x v="10590"/>
    <x v="17"/>
    <x v="9999"/>
    <d v="2021-10-15T23:59:00"/>
  </r>
  <r>
    <x v="10591"/>
    <x v="20"/>
    <x v="10000"/>
    <d v="2021-10-15T23:59:00"/>
  </r>
  <r>
    <x v="10592"/>
    <x v="13"/>
    <x v="10001"/>
    <d v="2021-09-10T23:59:00"/>
  </r>
  <r>
    <x v="10593"/>
    <x v="19"/>
    <x v="10002"/>
    <d v="2021-09-13T23:59:00"/>
  </r>
  <r>
    <x v="10594"/>
    <x v="24"/>
    <x v="10003"/>
    <d v="2021-10-12T23:59:00"/>
  </r>
  <r>
    <x v="10595"/>
    <x v="49"/>
    <x v="10004"/>
    <d v="2021-09-10T23:59:00"/>
  </r>
  <r>
    <x v="10596"/>
    <x v="42"/>
    <x v="10005"/>
    <d v="2021-07-14T23:59:00"/>
  </r>
  <r>
    <x v="10597"/>
    <x v="18"/>
    <x v="10006"/>
    <d v="2021-09-09T23:59:00"/>
  </r>
  <r>
    <x v="10598"/>
    <x v="52"/>
    <x v="10007"/>
    <d v="2021-09-10T23:59:00"/>
  </r>
  <r>
    <x v="10599"/>
    <x v="48"/>
    <x v="10008"/>
    <d v="2021-10-12T23:59:00"/>
  </r>
  <r>
    <x v="10600"/>
    <x v="46"/>
    <x v="10009"/>
    <d v="2021-09-10T23:59:00"/>
  </r>
  <r>
    <x v="10601"/>
    <x v="15"/>
    <x v="10010"/>
    <d v="2021-09-09T23:59:00"/>
  </r>
  <r>
    <x v="10602"/>
    <x v="8"/>
    <x v="10011"/>
    <d v="2021-10-12T23:59:00"/>
  </r>
  <r>
    <x v="10603"/>
    <x v="3"/>
    <x v="10012"/>
    <d v="2021-07-16T23:59:00"/>
  </r>
  <r>
    <x v="10604"/>
    <x v="21"/>
    <x v="10013"/>
    <d v="2021-09-10T23:59:00"/>
  </r>
  <r>
    <x v="10605"/>
    <x v="24"/>
    <x v="10014"/>
    <d v="2021-09-22T23:59:00"/>
  </r>
  <r>
    <x v="10606"/>
    <x v="24"/>
    <x v="10015"/>
    <d v="2021-09-22T23:59:00"/>
  </r>
  <r>
    <x v="10607"/>
    <x v="24"/>
    <x v="10016"/>
    <d v="2021-09-22T23:59:00"/>
  </r>
  <r>
    <x v="10608"/>
    <x v="17"/>
    <x v="10017"/>
    <d v="2021-10-15T23:59:00"/>
  </r>
  <r>
    <x v="10609"/>
    <x v="13"/>
    <x v="10017"/>
    <d v="2021-09-10T23:59:00"/>
  </r>
  <r>
    <x v="10610"/>
    <x v="24"/>
    <x v="10018"/>
    <d v="2021-09-22T23:59:00"/>
  </r>
  <r>
    <x v="10611"/>
    <x v="12"/>
    <x v="10019"/>
    <d v="2021-10-15T23:59:00"/>
  </r>
  <r>
    <x v="10612"/>
    <x v="12"/>
    <x v="10020"/>
    <d v="2021-10-15T23:59:00"/>
  </r>
  <r>
    <x v="10613"/>
    <x v="6"/>
    <x v="10021"/>
    <d v="2021-10-15T23:59:00"/>
  </r>
  <r>
    <x v="10614"/>
    <x v="15"/>
    <x v="10022"/>
    <d v="2021-09-09T23:59:00"/>
  </r>
  <r>
    <x v="10615"/>
    <x v="9"/>
    <x v="10023"/>
    <d v="2021-09-24T23:59:00"/>
  </r>
  <r>
    <x v="10616"/>
    <x v="17"/>
    <x v="10024"/>
    <d v="2021-10-15T23:59:00"/>
  </r>
  <r>
    <x v="10617"/>
    <x v="10"/>
    <x v="10024"/>
    <d v="2021-09-10T23:59:00"/>
  </r>
  <r>
    <x v="10618"/>
    <x v="13"/>
    <x v="10024"/>
    <d v="2021-09-10T23:59:00"/>
  </r>
  <r>
    <x v="10619"/>
    <x v="12"/>
    <x v="10025"/>
    <d v="2021-10-15T23:59:00"/>
  </r>
  <r>
    <x v="10620"/>
    <x v="13"/>
    <x v="10026"/>
    <d v="2021-09-10T23:59:00"/>
  </r>
  <r>
    <x v="10621"/>
    <x v="6"/>
    <x v="10027"/>
    <d v="2021-10-18T23:59:00"/>
  </r>
  <r>
    <x v="10622"/>
    <x v="6"/>
    <x v="10028"/>
    <d v="2021-10-18T23:59:00"/>
  </r>
  <r>
    <x v="10623"/>
    <x v="4"/>
    <x v="10029"/>
    <d v="2021-09-10T23:59:00"/>
  </r>
  <r>
    <x v="10624"/>
    <x v="43"/>
    <x v="10030"/>
    <d v="2021-09-09T23:59:00"/>
  </r>
  <r>
    <x v="10625"/>
    <x v="43"/>
    <x v="10031"/>
    <d v="2021-09-09T23:59:00"/>
  </r>
  <r>
    <x v="10626"/>
    <x v="21"/>
    <x v="10032"/>
    <d v="2021-09-13T23:59:00"/>
  </r>
  <r>
    <x v="10627"/>
    <x v="43"/>
    <x v="10033"/>
    <d v="2021-09-09T23:59:00"/>
  </r>
  <r>
    <x v="10628"/>
    <x v="43"/>
    <x v="10034"/>
    <d v="2021-09-09T23:59:00"/>
  </r>
  <r>
    <x v="10629"/>
    <x v="6"/>
    <x v="10035"/>
    <d v="2021-10-18T23:59:00"/>
  </r>
  <r>
    <x v="10630"/>
    <x v="43"/>
    <x v="10036"/>
    <d v="2021-09-09T23:59:00"/>
  </r>
  <r>
    <x v="10631"/>
    <x v="43"/>
    <x v="10037"/>
    <d v="2021-09-09T23:59:00"/>
  </r>
  <r>
    <x v="10632"/>
    <x v="43"/>
    <x v="10038"/>
    <d v="2021-09-09T23:59:00"/>
  </r>
  <r>
    <x v="10633"/>
    <x v="43"/>
    <x v="10039"/>
    <d v="2021-09-09T23:59:00"/>
  </r>
  <r>
    <x v="10634"/>
    <x v="17"/>
    <x v="10040"/>
    <d v="2021-10-15T23:59:00"/>
  </r>
  <r>
    <x v="10635"/>
    <x v="5"/>
    <x v="10040"/>
    <d v="2021-10-18T23:59:00"/>
  </r>
  <r>
    <x v="10636"/>
    <x v="13"/>
    <x v="10040"/>
    <d v="2021-09-10T23:59:00"/>
  </r>
  <r>
    <x v="10637"/>
    <x v="19"/>
    <x v="10041"/>
    <d v="2021-09-10T23:59:00"/>
  </r>
  <r>
    <x v="10638"/>
    <x v="6"/>
    <x v="10042"/>
    <d v="2021-10-18T23:59:00"/>
  </r>
  <r>
    <x v="10639"/>
    <x v="12"/>
    <x v="10043"/>
    <d v="2021-10-15T23:59:00"/>
  </r>
  <r>
    <x v="10640"/>
    <x v="13"/>
    <x v="10044"/>
    <d v="2021-09-10T23:59:00"/>
  </r>
  <r>
    <x v="10641"/>
    <x v="24"/>
    <x v="10045"/>
    <d v="2021-09-22T23:59:00"/>
  </r>
  <r>
    <x v="10642"/>
    <x v="24"/>
    <x v="10046"/>
    <d v="2021-09-22T23:59:00"/>
  </r>
  <r>
    <x v="10643"/>
    <x v="24"/>
    <x v="10047"/>
    <d v="2021-09-22T23:59:00"/>
  </r>
  <r>
    <x v="10644"/>
    <x v="24"/>
    <x v="10048"/>
    <d v="2021-09-22T23:59:00"/>
  </r>
  <r>
    <x v="10645"/>
    <x v="24"/>
    <x v="10049"/>
    <d v="2021-09-22T23:59:00"/>
  </r>
  <r>
    <x v="10646"/>
    <x v="24"/>
    <x v="10050"/>
    <d v="2021-09-22T23:59:00"/>
  </r>
  <r>
    <x v="10647"/>
    <x v="24"/>
    <x v="10051"/>
    <d v="2021-09-22T23:59:00"/>
  </r>
  <r>
    <x v="10648"/>
    <x v="24"/>
    <x v="10052"/>
    <d v="2021-09-22T23:59:00"/>
  </r>
  <r>
    <x v="10649"/>
    <x v="12"/>
    <x v="10053"/>
    <d v="2021-10-15T23:59:00"/>
  </r>
  <r>
    <x v="10650"/>
    <x v="12"/>
    <x v="10054"/>
    <d v="2021-10-15T23:59:00"/>
  </r>
  <r>
    <x v="10651"/>
    <x v="24"/>
    <x v="10055"/>
    <d v="2021-09-22T23:59:00"/>
  </r>
  <r>
    <x v="10652"/>
    <x v="24"/>
    <x v="10056"/>
    <d v="2021-09-22T23:59:00"/>
  </r>
  <r>
    <x v="10653"/>
    <x v="24"/>
    <x v="10057"/>
    <d v="2021-09-22T23:59:00"/>
  </r>
  <r>
    <x v="10654"/>
    <x v="24"/>
    <x v="10058"/>
    <d v="2021-09-22T23:59:00"/>
  </r>
  <r>
    <x v="10655"/>
    <x v="24"/>
    <x v="10059"/>
    <d v="2021-09-22T23:59:00"/>
  </r>
  <r>
    <x v="10656"/>
    <x v="24"/>
    <x v="10060"/>
    <d v="2021-09-22T23:59:00"/>
  </r>
  <r>
    <x v="10657"/>
    <x v="24"/>
    <x v="10061"/>
    <d v="2021-09-22T23:59:00"/>
  </r>
  <r>
    <x v="10658"/>
    <x v="24"/>
    <x v="10062"/>
    <d v="2021-09-22T23:59:00"/>
  </r>
  <r>
    <x v="10659"/>
    <x v="4"/>
    <x v="10063"/>
    <d v="2021-09-10T23:59:00"/>
  </r>
  <r>
    <x v="10660"/>
    <x v="24"/>
    <x v="10064"/>
    <d v="2021-09-22T23:59:00"/>
  </r>
  <r>
    <x v="10661"/>
    <x v="24"/>
    <x v="10065"/>
    <d v="2021-09-22T23:59:00"/>
  </r>
  <r>
    <x v="10662"/>
    <x v="24"/>
    <x v="10066"/>
    <d v="2021-09-22T23:59:00"/>
  </r>
  <r>
    <x v="10663"/>
    <x v="24"/>
    <x v="10067"/>
    <d v="2021-09-22T23:59:00"/>
  </r>
  <r>
    <x v="10664"/>
    <x v="12"/>
    <x v="10068"/>
    <d v="2021-10-15T23:59:00"/>
  </r>
  <r>
    <x v="10665"/>
    <x v="6"/>
    <x v="10069"/>
    <d v="2021-10-15T23:59:00"/>
  </r>
  <r>
    <x v="10666"/>
    <x v="26"/>
    <x v="10070"/>
    <d v="2021-09-10T23:59:00"/>
  </r>
  <r>
    <x v="10667"/>
    <x v="16"/>
    <x v="10071"/>
    <d v="2021-10-18T23:59:00"/>
  </r>
  <r>
    <x v="10668"/>
    <x v="24"/>
    <x v="10072"/>
    <d v="2021-09-22T23:59:00"/>
  </r>
  <r>
    <x v="10669"/>
    <x v="24"/>
    <x v="10073"/>
    <d v="2021-09-22T23:59:00"/>
  </r>
  <r>
    <x v="10670"/>
    <x v="24"/>
    <x v="10074"/>
    <d v="2021-09-22T23:59:00"/>
  </r>
  <r>
    <x v="10671"/>
    <x v="26"/>
    <x v="10075"/>
    <d v="2021-09-13T23:59:00"/>
  </r>
  <r>
    <x v="10672"/>
    <x v="24"/>
    <x v="10076"/>
    <d v="2021-09-22T23:59:00"/>
  </r>
  <r>
    <x v="10673"/>
    <x v="12"/>
    <x v="10077"/>
    <d v="2021-10-15T23:59:00"/>
  </r>
  <r>
    <x v="10674"/>
    <x v="18"/>
    <x v="10078"/>
    <d v="2021-09-09T23:59:00"/>
  </r>
  <r>
    <x v="10675"/>
    <x v="17"/>
    <x v="10079"/>
    <d v="2021-10-15T23:59:00"/>
  </r>
  <r>
    <x v="10676"/>
    <x v="10"/>
    <x v="10080"/>
    <d v="2021-09-10T23:59:00"/>
  </r>
  <r>
    <x v="10677"/>
    <x v="5"/>
    <x v="10081"/>
    <d v="2021-10-18T23:59:00"/>
  </r>
  <r>
    <x v="10678"/>
    <x v="13"/>
    <x v="10082"/>
    <d v="2021-09-10T23:59:00"/>
  </r>
  <r>
    <x v="10679"/>
    <x v="2"/>
    <x v="10083"/>
    <d v="2021-09-10T23:59:00"/>
  </r>
  <r>
    <x v="10680"/>
    <x v="15"/>
    <x v="10084"/>
    <d v="2021-09-09T23:59:00"/>
  </r>
  <r>
    <x v="10681"/>
    <x v="24"/>
    <x v="10085"/>
    <d v="2021-09-22T23:59:00"/>
  </r>
  <r>
    <x v="10682"/>
    <x v="24"/>
    <x v="10086"/>
    <d v="2021-09-22T23:59:00"/>
  </r>
  <r>
    <x v="10683"/>
    <x v="24"/>
    <x v="10087"/>
    <d v="2021-09-22T23:59:00"/>
  </r>
  <r>
    <x v="10684"/>
    <x v="24"/>
    <x v="10088"/>
    <d v="2021-09-22T23:59:00"/>
  </r>
  <r>
    <x v="10685"/>
    <x v="24"/>
    <x v="10089"/>
    <d v="2021-09-22T23:59:00"/>
  </r>
  <r>
    <x v="10686"/>
    <x v="18"/>
    <x v="10090"/>
    <d v="2021-09-09T23:59:00"/>
  </r>
  <r>
    <x v="10687"/>
    <x v="18"/>
    <x v="10091"/>
    <d v="2021-09-09T23:59:00"/>
  </r>
  <r>
    <x v="10688"/>
    <x v="4"/>
    <x v="10092"/>
    <d v="2021-09-10T23:59:00"/>
  </r>
  <r>
    <x v="10689"/>
    <x v="15"/>
    <x v="10093"/>
    <d v="2021-09-09T23:59:00"/>
  </r>
  <r>
    <x v="10690"/>
    <x v="2"/>
    <x v="10094"/>
    <d v="2021-09-10T23:59:00"/>
  </r>
  <r>
    <x v="10691"/>
    <x v="0"/>
    <x v="10095"/>
    <d v="2021-10-15T23:59:00"/>
  </r>
  <r>
    <x v="10692"/>
    <x v="0"/>
    <x v="10096"/>
    <d v="2021-10-18T23:59:00"/>
  </r>
  <r>
    <x v="10693"/>
    <x v="10"/>
    <x v="10097"/>
    <d v="2021-09-13T23:59:00"/>
  </r>
  <r>
    <x v="10694"/>
    <x v="0"/>
    <x v="10098"/>
    <d v="2021-10-15T23:59:00"/>
  </r>
  <r>
    <x v="10695"/>
    <x v="0"/>
    <x v="10099"/>
    <d v="2021-10-18T23:59:00"/>
  </r>
  <r>
    <x v="10696"/>
    <x v="0"/>
    <x v="10100"/>
    <d v="2021-10-18T23:59:00"/>
  </r>
  <r>
    <x v="10697"/>
    <x v="0"/>
    <x v="10101"/>
    <d v="2021-10-18T23:59:00"/>
  </r>
  <r>
    <x v="10698"/>
    <x v="0"/>
    <x v="10102"/>
    <d v="2021-10-07T23:59:00"/>
  </r>
  <r>
    <x v="10699"/>
    <x v="10"/>
    <x v="10103"/>
    <d v="2021-09-13T23:59:00"/>
  </r>
  <r>
    <x v="10700"/>
    <x v="45"/>
    <x v="10104"/>
    <d v="2021-09-10T23:59:00"/>
  </r>
  <r>
    <x v="10701"/>
    <x v="13"/>
    <x v="10105"/>
    <d v="2021-09-10T23:59:00"/>
  </r>
  <r>
    <x v="10702"/>
    <x v="4"/>
    <x v="10106"/>
    <d v="2021-09-10T23:59:00"/>
  </r>
  <r>
    <x v="10703"/>
    <x v="13"/>
    <x v="10107"/>
    <d v="2021-09-02T23:59:00"/>
  </r>
  <r>
    <x v="10704"/>
    <x v="13"/>
    <x v="10108"/>
    <d v="2021-09-10T23:59:00"/>
  </r>
  <r>
    <x v="10705"/>
    <x v="13"/>
    <x v="10109"/>
    <d v="2021-09-10T23:59:00"/>
  </r>
  <r>
    <x v="10706"/>
    <x v="13"/>
    <x v="10110"/>
    <d v="2021-09-10T23:59:00"/>
  </r>
  <r>
    <x v="10707"/>
    <x v="13"/>
    <x v="10111"/>
    <d v="2021-09-10T23:59:00"/>
  </r>
  <r>
    <x v="10708"/>
    <x v="13"/>
    <x v="10112"/>
    <d v="2021-09-10T23:59:00"/>
  </r>
  <r>
    <x v="10709"/>
    <x v="13"/>
    <x v="10113"/>
    <d v="2021-09-10T23:59:00"/>
  </r>
  <r>
    <x v="10710"/>
    <x v="13"/>
    <x v="10114"/>
    <d v="2021-09-10T23:59:00"/>
  </r>
  <r>
    <x v="10711"/>
    <x v="13"/>
    <x v="10115"/>
    <d v="2021-09-10T23:59:00"/>
  </r>
  <r>
    <x v="10712"/>
    <x v="13"/>
    <x v="10116"/>
    <d v="2021-09-10T23:59:00"/>
  </r>
  <r>
    <x v="10713"/>
    <x v="13"/>
    <x v="10117"/>
    <d v="2021-09-10T23:59:00"/>
  </r>
  <r>
    <x v="10714"/>
    <x v="13"/>
    <x v="10118"/>
    <d v="2021-09-10T23:59:00"/>
  </r>
  <r>
    <x v="10715"/>
    <x v="13"/>
    <x v="10119"/>
    <d v="2021-09-10T23:59:00"/>
  </r>
  <r>
    <x v="10716"/>
    <x v="13"/>
    <x v="10120"/>
    <d v="2021-09-10T23:59:00"/>
  </r>
  <r>
    <x v="10717"/>
    <x v="12"/>
    <x v="10121"/>
    <d v="2021-10-15T23:59:00"/>
  </r>
  <r>
    <x v="10718"/>
    <x v="13"/>
    <x v="10122"/>
    <d v="2021-09-10T23:59:00"/>
  </r>
  <r>
    <x v="10719"/>
    <x v="13"/>
    <x v="10123"/>
    <d v="2021-09-10T23:59:00"/>
  </r>
  <r>
    <x v="10720"/>
    <x v="13"/>
    <x v="10124"/>
    <d v="2021-09-10T23:59:00"/>
  </r>
  <r>
    <x v="10721"/>
    <x v="13"/>
    <x v="10125"/>
    <d v="2021-09-10T23:59:00"/>
  </r>
  <r>
    <x v="10722"/>
    <x v="13"/>
    <x v="10126"/>
    <d v="2021-09-10T23:59:00"/>
  </r>
  <r>
    <x v="10723"/>
    <x v="13"/>
    <x v="10127"/>
    <d v="2021-09-10T23:59:00"/>
  </r>
  <r>
    <x v="10724"/>
    <x v="13"/>
    <x v="10128"/>
    <d v="2021-09-02T23:59:00"/>
  </r>
  <r>
    <x v="10725"/>
    <x v="13"/>
    <x v="10129"/>
    <d v="2021-09-10T23:59:00"/>
  </r>
  <r>
    <x v="10726"/>
    <x v="13"/>
    <x v="10130"/>
    <d v="2021-09-10T23:59:00"/>
  </r>
  <r>
    <x v="10727"/>
    <x v="13"/>
    <x v="10131"/>
    <d v="2021-09-10T23:59:00"/>
  </r>
  <r>
    <x v="10728"/>
    <x v="13"/>
    <x v="10132"/>
    <d v="2021-09-10T23:59:00"/>
  </r>
  <r>
    <x v="10729"/>
    <x v="13"/>
    <x v="10133"/>
    <d v="2021-09-10T23:59:00"/>
  </r>
  <r>
    <x v="10730"/>
    <x v="13"/>
    <x v="10134"/>
    <d v="2021-09-10T23:59:00"/>
  </r>
  <r>
    <x v="10731"/>
    <x v="13"/>
    <x v="10135"/>
    <d v="2021-09-10T23:59:00"/>
  </r>
  <r>
    <x v="10732"/>
    <x v="13"/>
    <x v="10136"/>
    <d v="2021-09-10T23:59:00"/>
  </r>
  <r>
    <x v="10733"/>
    <x v="13"/>
    <x v="10137"/>
    <d v="2021-09-10T23:59:00"/>
  </r>
  <r>
    <x v="10734"/>
    <x v="13"/>
    <x v="10138"/>
    <d v="2021-09-10T23:59:00"/>
  </r>
  <r>
    <x v="10735"/>
    <x v="13"/>
    <x v="10139"/>
    <d v="2021-09-10T23:59:00"/>
  </r>
  <r>
    <x v="10736"/>
    <x v="13"/>
    <x v="10140"/>
    <d v="2021-09-10T23:59:00"/>
  </r>
  <r>
    <x v="10737"/>
    <x v="13"/>
    <x v="10141"/>
    <d v="2021-09-10T23:59:00"/>
  </r>
  <r>
    <x v="10738"/>
    <x v="13"/>
    <x v="10142"/>
    <d v="2021-09-10T23:59:00"/>
  </r>
  <r>
    <x v="10739"/>
    <x v="13"/>
    <x v="10143"/>
    <d v="2021-09-10T23:59:00"/>
  </r>
  <r>
    <x v="10740"/>
    <x v="13"/>
    <x v="10144"/>
    <d v="2021-09-02T23:59:00"/>
  </r>
  <r>
    <x v="10741"/>
    <x v="13"/>
    <x v="10145"/>
    <d v="2021-09-10T23:59:00"/>
  </r>
  <r>
    <x v="10742"/>
    <x v="13"/>
    <x v="10146"/>
    <d v="2021-09-10T23:59:00"/>
  </r>
  <r>
    <x v="10743"/>
    <x v="13"/>
    <x v="10147"/>
    <d v="2021-09-10T23:59:00"/>
  </r>
  <r>
    <x v="10744"/>
    <x v="13"/>
    <x v="10148"/>
    <d v="2021-09-10T23:59:00"/>
  </r>
  <r>
    <x v="10745"/>
    <x v="13"/>
    <x v="10149"/>
    <d v="2021-09-10T23:59:00"/>
  </r>
  <r>
    <x v="10746"/>
    <x v="45"/>
    <x v="10150"/>
    <d v="2021-09-13T23:59:00"/>
  </r>
  <r>
    <x v="10747"/>
    <x v="45"/>
    <x v="10151"/>
    <d v="2021-09-13T23:59:00"/>
  </r>
  <r>
    <x v="10748"/>
    <x v="0"/>
    <x v="10152"/>
    <d v="2021-10-15T23:59:00"/>
  </r>
  <r>
    <x v="10749"/>
    <x v="0"/>
    <x v="10153"/>
    <d v="2021-10-15T23:59:00"/>
  </r>
  <r>
    <x v="10750"/>
    <x v="10"/>
    <x v="10154"/>
    <d v="2021-09-13T23:59:00"/>
  </r>
  <r>
    <x v="10751"/>
    <x v="0"/>
    <x v="10155"/>
    <d v="2021-10-15T23:59:00"/>
  </r>
  <r>
    <x v="10752"/>
    <x v="19"/>
    <x v="10156"/>
    <d v="2021-09-10T23:59:00"/>
  </r>
  <r>
    <x v="10753"/>
    <x v="19"/>
    <x v="10157"/>
    <d v="2021-09-10T23:59:00"/>
  </r>
  <r>
    <x v="10754"/>
    <x v="19"/>
    <x v="10158"/>
    <d v="2021-09-10T23:59:00"/>
  </r>
  <r>
    <x v="10755"/>
    <x v="19"/>
    <x v="10159"/>
    <d v="2021-09-10T23:59:00"/>
  </r>
  <r>
    <x v="10756"/>
    <x v="19"/>
    <x v="10160"/>
    <d v="2021-09-10T23:59:00"/>
  </r>
  <r>
    <x v="10757"/>
    <x v="4"/>
    <x v="10161"/>
    <d v="2021-09-10T23:59:00"/>
  </r>
  <r>
    <x v="10758"/>
    <x v="16"/>
    <x v="10162"/>
    <d v="2021-10-18T23:59:00"/>
  </r>
  <r>
    <x v="10759"/>
    <x v="17"/>
    <x v="10163"/>
    <d v="2021-10-15T23:59:00"/>
  </r>
  <r>
    <x v="10760"/>
    <x v="28"/>
    <x v="10164"/>
    <d v="2021-09-13T23:59:00"/>
  </r>
  <r>
    <x v="10761"/>
    <x v="24"/>
    <x v="10165"/>
    <d v="2021-09-22T23:59:00"/>
  </r>
  <r>
    <x v="10762"/>
    <x v="43"/>
    <x v="10166"/>
    <d v="2021-09-09T23:59:00"/>
  </r>
  <r>
    <x v="10763"/>
    <x v="24"/>
    <x v="10167"/>
    <d v="2021-09-22T23:59:00"/>
  </r>
  <r>
    <x v="10764"/>
    <x v="43"/>
    <x v="10168"/>
    <d v="2021-09-09T23:59:00"/>
  </r>
  <r>
    <x v="10765"/>
    <x v="24"/>
    <x v="10169"/>
    <d v="2021-09-22T23:59:00"/>
  </r>
  <r>
    <x v="10766"/>
    <x v="43"/>
    <x v="10170"/>
    <d v="2021-09-09T23:59:00"/>
  </r>
  <r>
    <x v="10767"/>
    <x v="24"/>
    <x v="10171"/>
    <d v="2021-09-22T23:59:00"/>
  </r>
  <r>
    <x v="10768"/>
    <x v="6"/>
    <x v="10172"/>
    <d v="2021-10-15T23:59:00"/>
  </r>
  <r>
    <x v="10769"/>
    <x v="43"/>
    <x v="10173"/>
    <d v="2021-09-09T23:59:00"/>
  </r>
  <r>
    <x v="10770"/>
    <x v="43"/>
    <x v="10174"/>
    <d v="2021-09-09T23:59:00"/>
  </r>
  <r>
    <x v="10771"/>
    <x v="24"/>
    <x v="10175"/>
    <d v="2021-09-22T23:59:00"/>
  </r>
  <r>
    <x v="10772"/>
    <x v="43"/>
    <x v="10176"/>
    <d v="2021-09-09T23:59:00"/>
  </r>
  <r>
    <x v="10773"/>
    <x v="24"/>
    <x v="10177"/>
    <d v="2021-09-22T23:59:00"/>
  </r>
  <r>
    <x v="10774"/>
    <x v="43"/>
    <x v="10178"/>
    <d v="2021-09-09T23:59:00"/>
  </r>
  <r>
    <x v="10775"/>
    <x v="43"/>
    <x v="10179"/>
    <d v="2021-09-09T23:59:00"/>
  </r>
  <r>
    <x v="10776"/>
    <x v="24"/>
    <x v="10180"/>
    <d v="2021-09-22T23:59:00"/>
  </r>
  <r>
    <x v="10777"/>
    <x v="43"/>
    <x v="10181"/>
    <d v="2021-09-09T23:59:00"/>
  </r>
  <r>
    <x v="10778"/>
    <x v="43"/>
    <x v="10182"/>
    <d v="2021-09-09T23:59:00"/>
  </r>
  <r>
    <x v="10779"/>
    <x v="24"/>
    <x v="10183"/>
    <d v="2021-09-22T23:59:00"/>
  </r>
  <r>
    <x v="10780"/>
    <x v="24"/>
    <x v="10184"/>
    <d v="2021-09-22T23:59:00"/>
  </r>
  <r>
    <x v="10781"/>
    <x v="24"/>
    <x v="10185"/>
    <d v="2021-09-22T23:59:00"/>
  </r>
  <r>
    <x v="10782"/>
    <x v="0"/>
    <x v="10186"/>
    <d v="2021-11-17T23:59:00"/>
  </r>
  <r>
    <x v="10783"/>
    <x v="15"/>
    <x v="10187"/>
    <d v="2021-09-09T23:59:00"/>
  </r>
  <r>
    <x v="10784"/>
    <x v="24"/>
    <x v="10188"/>
    <d v="2021-09-22T23:59:00"/>
  </r>
  <r>
    <x v="10785"/>
    <x v="24"/>
    <x v="10189"/>
    <d v="2021-09-22T23:59:00"/>
  </r>
  <r>
    <x v="10786"/>
    <x v="8"/>
    <x v="10190"/>
    <d v="2021-09-10T23:59:00"/>
  </r>
  <r>
    <x v="10787"/>
    <x v="4"/>
    <x v="10191"/>
    <d v="2021-09-10T23:59:00"/>
  </r>
  <r>
    <x v="10788"/>
    <x v="8"/>
    <x v="10192"/>
    <d v="2021-09-10T23:59:00"/>
  </r>
  <r>
    <x v="10789"/>
    <x v="2"/>
    <x v="10193"/>
    <d v="2021-09-10T23:59:00"/>
  </r>
  <r>
    <x v="10790"/>
    <x v="17"/>
    <x v="10194"/>
    <d v="2021-10-15T23:59:00"/>
  </r>
  <r>
    <x v="10791"/>
    <x v="5"/>
    <x v="10195"/>
    <d v="2021-10-18T23:59:00"/>
  </r>
  <r>
    <x v="10792"/>
    <x v="2"/>
    <x v="10196"/>
    <d v="2021-09-10T23:59:00"/>
  </r>
  <r>
    <x v="10793"/>
    <x v="28"/>
    <x v="10197"/>
    <d v="2021-09-13T23:59:00"/>
  </r>
  <r>
    <x v="10794"/>
    <x v="7"/>
    <x v="10198"/>
    <d v="2021-11-16T23:59:00"/>
  </r>
  <r>
    <x v="10795"/>
    <x v="18"/>
    <x v="10199"/>
    <d v="2021-09-09T23:59:00"/>
  </r>
  <r>
    <x v="10796"/>
    <x v="2"/>
    <x v="10200"/>
    <d v="2021-09-10T23:59:00"/>
  </r>
  <r>
    <x v="10797"/>
    <x v="13"/>
    <x v="10201"/>
    <d v="2021-09-10T23:59:00"/>
  </r>
  <r>
    <x v="10798"/>
    <x v="45"/>
    <x v="10202"/>
    <d v="2021-09-10T23:59:00"/>
  </r>
  <r>
    <x v="10799"/>
    <x v="10"/>
    <x v="10203"/>
    <d v="2021-09-10T23:59:00"/>
  </r>
  <r>
    <x v="10800"/>
    <x v="45"/>
    <x v="10204"/>
    <d v="2021-09-10T23:59:00"/>
  </r>
  <r>
    <x v="10801"/>
    <x v="24"/>
    <x v="10205"/>
    <d v="2021-09-22T23:59:00"/>
  </r>
  <r>
    <x v="10802"/>
    <x v="24"/>
    <x v="10206"/>
    <d v="2021-09-22T23:59:00"/>
  </r>
  <r>
    <x v="10803"/>
    <x v="24"/>
    <x v="10207"/>
    <d v="2021-09-22T23:59:00"/>
  </r>
  <r>
    <x v="10804"/>
    <x v="24"/>
    <x v="10208"/>
    <d v="2021-09-22T23:59:00"/>
  </r>
  <r>
    <x v="10805"/>
    <x v="24"/>
    <x v="10209"/>
    <d v="2021-09-22T23:59:00"/>
  </r>
  <r>
    <x v="10806"/>
    <x v="24"/>
    <x v="10210"/>
    <d v="2021-09-22T23:59:00"/>
  </r>
  <r>
    <x v="10807"/>
    <x v="24"/>
    <x v="10211"/>
    <d v="2021-09-22T23:59:00"/>
  </r>
  <r>
    <x v="10808"/>
    <x v="24"/>
    <x v="10212"/>
    <d v="2021-09-22T23:59:00"/>
  </r>
  <r>
    <x v="10809"/>
    <x v="17"/>
    <x v="10213"/>
    <d v="2021-10-15T23:59:00"/>
  </r>
  <r>
    <x v="10810"/>
    <x v="10"/>
    <x v="10213"/>
    <d v="2021-09-13T23:59:00"/>
  </r>
  <r>
    <x v="10811"/>
    <x v="5"/>
    <x v="10213"/>
    <d v="2021-10-18T23:59:00"/>
  </r>
  <r>
    <x v="10812"/>
    <x v="20"/>
    <x v="10213"/>
    <d v="2021-10-15T23:59:00"/>
  </r>
  <r>
    <x v="10813"/>
    <x v="2"/>
    <x v="10214"/>
    <d v="2021-09-10T23:59:00"/>
  </r>
  <r>
    <x v="10814"/>
    <x v="24"/>
    <x v="10215"/>
    <d v="2021-09-22T23:59:00"/>
  </r>
  <r>
    <x v="10815"/>
    <x v="24"/>
    <x v="10216"/>
    <d v="2021-09-22T23:59:00"/>
  </r>
  <r>
    <x v="10816"/>
    <x v="5"/>
    <x v="10217"/>
    <d v="2021-10-18T23:59:00"/>
  </r>
  <r>
    <x v="10817"/>
    <x v="13"/>
    <x v="10218"/>
    <d v="2021-09-10T23:59:00"/>
  </r>
  <r>
    <x v="10818"/>
    <x v="7"/>
    <x v="10219"/>
    <d v="2021-10-15T23:59:00"/>
  </r>
  <r>
    <x v="10819"/>
    <x v="19"/>
    <x v="10219"/>
    <d v="2021-09-10T23:59:00"/>
  </r>
  <r>
    <x v="10820"/>
    <x v="16"/>
    <x v="10220"/>
    <d v="2021-10-18T23:59:00"/>
  </r>
  <r>
    <x v="10821"/>
    <x v="13"/>
    <x v="10221"/>
    <d v="2021-09-10T23:59:00"/>
  </r>
  <r>
    <x v="10822"/>
    <x v="13"/>
    <x v="10222"/>
    <d v="2021-09-10T23:59:00"/>
  </r>
  <r>
    <x v="10823"/>
    <x v="13"/>
    <x v="10223"/>
    <d v="2021-09-10T23:59:00"/>
  </r>
  <r>
    <x v="10824"/>
    <x v="13"/>
    <x v="10224"/>
    <d v="2021-09-10T23:59:00"/>
  </r>
  <r>
    <x v="10825"/>
    <x v="13"/>
    <x v="10225"/>
    <d v="2021-09-10T23:59:00"/>
  </r>
  <r>
    <x v="10826"/>
    <x v="13"/>
    <x v="10226"/>
    <d v="2021-09-10T23:59:00"/>
  </r>
  <r>
    <x v="10827"/>
    <x v="13"/>
    <x v="10227"/>
    <d v="2021-09-10T23:59:00"/>
  </r>
  <r>
    <x v="10828"/>
    <x v="13"/>
    <x v="10228"/>
    <d v="2021-09-10T23:59:00"/>
  </r>
  <r>
    <x v="10829"/>
    <x v="13"/>
    <x v="10229"/>
    <d v="2021-09-10T23:59:00"/>
  </r>
  <r>
    <x v="10830"/>
    <x v="10"/>
    <x v="10230"/>
    <d v="2021-09-10T23:59:00"/>
  </r>
  <r>
    <x v="10831"/>
    <x v="24"/>
    <x v="10231"/>
    <d v="2021-09-22T23:59:00"/>
  </r>
  <r>
    <x v="10832"/>
    <x v="24"/>
    <x v="10232"/>
    <d v="2021-09-22T23:59:00"/>
  </r>
  <r>
    <x v="10833"/>
    <x v="9"/>
    <x v="10233"/>
    <d v="2021-09-14T23:59:00"/>
  </r>
  <r>
    <x v="10834"/>
    <x v="9"/>
    <x v="10234"/>
    <d v="2021-09-14T23:59:00"/>
  </r>
  <r>
    <x v="10835"/>
    <x v="15"/>
    <x v="10235"/>
    <d v="2021-09-09T23:59:00"/>
  </r>
  <r>
    <x v="10836"/>
    <x v="4"/>
    <x v="10236"/>
    <d v="2021-09-10T23:59:00"/>
  </r>
  <r>
    <x v="10837"/>
    <x v="4"/>
    <x v="10237"/>
    <d v="2021-09-10T23:59:00"/>
  </r>
  <r>
    <x v="10838"/>
    <x v="4"/>
    <x v="10238"/>
    <d v="2021-09-10T23:59:00"/>
  </r>
  <r>
    <x v="10839"/>
    <x v="4"/>
    <x v="10239"/>
    <d v="2021-09-10T23:59:00"/>
  </r>
  <r>
    <x v="10840"/>
    <x v="4"/>
    <x v="10240"/>
    <d v="2021-09-10T23:59:00"/>
  </r>
  <r>
    <x v="10841"/>
    <x v="4"/>
    <x v="10241"/>
    <d v="2021-09-10T23:59:00"/>
  </r>
  <r>
    <x v="10842"/>
    <x v="10"/>
    <x v="10242"/>
    <d v="2021-09-10T23:59:00"/>
  </r>
  <r>
    <x v="10843"/>
    <x v="4"/>
    <x v="10243"/>
    <d v="2021-09-10T23:59:00"/>
  </r>
  <r>
    <x v="10844"/>
    <x v="4"/>
    <x v="10244"/>
    <d v="2021-09-10T23:59:00"/>
  </r>
  <r>
    <x v="10845"/>
    <x v="4"/>
    <x v="10245"/>
    <d v="2021-09-10T23:59:00"/>
  </r>
  <r>
    <x v="10846"/>
    <x v="24"/>
    <x v="10246"/>
    <d v="2021-09-22T23:59:00"/>
  </r>
  <r>
    <x v="10847"/>
    <x v="24"/>
    <x v="10247"/>
    <d v="2021-09-22T23:59:00"/>
  </r>
  <r>
    <x v="10848"/>
    <x v="24"/>
    <x v="10248"/>
    <d v="2021-09-22T23:59:00"/>
  </r>
  <r>
    <x v="10849"/>
    <x v="24"/>
    <x v="10249"/>
    <d v="2021-09-22T23:59:00"/>
  </r>
  <r>
    <x v="10850"/>
    <x v="24"/>
    <x v="10250"/>
    <d v="2021-09-22T23:59:00"/>
  </r>
  <r>
    <x v="10851"/>
    <x v="24"/>
    <x v="10251"/>
    <d v="2021-09-22T23:59:00"/>
  </r>
  <r>
    <x v="10852"/>
    <x v="24"/>
    <x v="10252"/>
    <d v="2021-09-22T23:59:00"/>
  </r>
  <r>
    <x v="10853"/>
    <x v="24"/>
    <x v="10253"/>
    <d v="2021-09-22T23:59:00"/>
  </r>
  <r>
    <x v="10854"/>
    <x v="24"/>
    <x v="10254"/>
    <d v="2021-09-22T23:59:00"/>
  </r>
  <r>
    <x v="10855"/>
    <x v="24"/>
    <x v="10255"/>
    <d v="2021-09-22T23:59:00"/>
  </r>
  <r>
    <x v="10856"/>
    <x v="10"/>
    <x v="10256"/>
    <d v="2021-09-10T23:59:00"/>
  </r>
  <r>
    <x v="10857"/>
    <x v="10"/>
    <x v="10257"/>
    <d v="2021-09-10T23:59:00"/>
  </r>
  <r>
    <x v="10858"/>
    <x v="16"/>
    <x v="10258"/>
    <d v="2021-10-18T23:59:00"/>
  </r>
  <r>
    <x v="10859"/>
    <x v="10"/>
    <x v="10259"/>
    <d v="2021-09-10T23:59:00"/>
  </r>
  <r>
    <x v="10860"/>
    <x v="10"/>
    <x v="10260"/>
    <d v="2021-09-10T23:59:00"/>
  </r>
  <r>
    <x v="10861"/>
    <x v="10"/>
    <x v="10261"/>
    <d v="2021-09-10T23:59:00"/>
  </r>
  <r>
    <x v="10862"/>
    <x v="24"/>
    <x v="10262"/>
    <d v="2021-09-22T23:59:00"/>
  </r>
  <r>
    <x v="10863"/>
    <x v="24"/>
    <x v="10263"/>
    <d v="2021-09-22T23:59:00"/>
  </r>
  <r>
    <x v="10864"/>
    <x v="24"/>
    <x v="10264"/>
    <d v="2021-09-22T23:59:00"/>
  </r>
  <r>
    <x v="10865"/>
    <x v="24"/>
    <x v="10265"/>
    <d v="2021-09-22T23:59:00"/>
  </r>
  <r>
    <x v="10866"/>
    <x v="24"/>
    <x v="10266"/>
    <d v="2021-09-22T23:59:00"/>
  </r>
  <r>
    <x v="10867"/>
    <x v="24"/>
    <x v="10267"/>
    <d v="2021-09-22T23:59:00"/>
  </r>
  <r>
    <x v="10868"/>
    <x v="24"/>
    <x v="10268"/>
    <d v="2021-09-22T23:59:00"/>
  </r>
  <r>
    <x v="10869"/>
    <x v="24"/>
    <x v="10269"/>
    <d v="2021-09-22T23:59:00"/>
  </r>
  <r>
    <x v="10870"/>
    <x v="24"/>
    <x v="10270"/>
    <d v="2021-09-22T23:59:00"/>
  </r>
  <r>
    <x v="10871"/>
    <x v="24"/>
    <x v="10271"/>
    <d v="2021-09-22T23:59:00"/>
  </r>
  <r>
    <x v="10872"/>
    <x v="24"/>
    <x v="10272"/>
    <d v="2021-09-22T23:59:00"/>
  </r>
  <r>
    <x v="10873"/>
    <x v="24"/>
    <x v="10273"/>
    <d v="2021-09-22T23:59:00"/>
  </r>
  <r>
    <x v="10874"/>
    <x v="24"/>
    <x v="10274"/>
    <d v="2021-09-22T23:59:00"/>
  </r>
  <r>
    <x v="10875"/>
    <x v="24"/>
    <x v="10275"/>
    <d v="2021-09-22T23:59:00"/>
  </r>
  <r>
    <x v="10876"/>
    <x v="24"/>
    <x v="10276"/>
    <d v="2021-09-22T23:59:00"/>
  </r>
  <r>
    <x v="10877"/>
    <x v="24"/>
    <x v="10277"/>
    <d v="2021-09-22T23:59:00"/>
  </r>
  <r>
    <x v="10878"/>
    <x v="24"/>
    <x v="10278"/>
    <d v="2021-09-22T23:59:00"/>
  </r>
  <r>
    <x v="10879"/>
    <x v="17"/>
    <x v="10279"/>
    <d v="2021-10-15T23:59:00"/>
  </r>
  <r>
    <x v="10880"/>
    <x v="5"/>
    <x v="10280"/>
    <d v="2021-10-18T23:59:00"/>
  </r>
  <r>
    <x v="10881"/>
    <x v="43"/>
    <x v="10281"/>
    <d v="2021-09-09T23:59:00"/>
  </r>
  <r>
    <x v="10882"/>
    <x v="5"/>
    <x v="10282"/>
    <d v="2021-10-18T23:59:00"/>
  </r>
  <r>
    <x v="10883"/>
    <x v="43"/>
    <x v="10283"/>
    <d v="2021-09-09T23:59:00"/>
  </r>
  <r>
    <x v="10884"/>
    <x v="43"/>
    <x v="10284"/>
    <d v="2021-09-09T23:59:00"/>
  </r>
  <r>
    <x v="10885"/>
    <x v="43"/>
    <x v="10285"/>
    <d v="2021-09-09T23:59:00"/>
  </r>
  <r>
    <x v="10886"/>
    <x v="10"/>
    <x v="10286"/>
    <d v="2021-09-10T23:59:00"/>
  </r>
  <r>
    <x v="10887"/>
    <x v="43"/>
    <x v="10287"/>
    <d v="2021-09-09T23:59:00"/>
  </r>
  <r>
    <x v="10888"/>
    <x v="24"/>
    <x v="10288"/>
    <d v="2021-09-10T23:59:00"/>
  </r>
  <r>
    <x v="10889"/>
    <x v="5"/>
    <x v="10289"/>
    <d v="2021-10-15T23:59:00"/>
  </r>
  <r>
    <x v="10890"/>
    <x v="42"/>
    <x v="10290"/>
    <d v="2021-07-14T23:59:00"/>
  </r>
  <r>
    <x v="10891"/>
    <x v="17"/>
    <x v="10291"/>
    <d v="2021-10-15T23:59:00"/>
  </r>
  <r>
    <x v="10892"/>
    <x v="5"/>
    <x v="10291"/>
    <d v="2021-10-18T23:59:00"/>
  </r>
  <r>
    <x v="10893"/>
    <x v="13"/>
    <x v="10291"/>
    <d v="2021-09-10T23:59:00"/>
  </r>
  <r>
    <x v="10894"/>
    <x v="19"/>
    <x v="10292"/>
    <d v="2021-09-10T23:59:00"/>
  </r>
  <r>
    <x v="10895"/>
    <x v="24"/>
    <x v="10293"/>
    <d v="2021-10-12T23:59:00"/>
  </r>
  <r>
    <x v="10896"/>
    <x v="18"/>
    <x v="10294"/>
    <d v="2021-09-09T23:59:00"/>
  </r>
  <r>
    <x v="10897"/>
    <x v="43"/>
    <x v="10295"/>
    <d v="2021-09-09T23:59:00"/>
  </r>
  <r>
    <x v="10898"/>
    <x v="52"/>
    <x v="10296"/>
    <d v="2021-09-10T23:59:00"/>
  </r>
  <r>
    <x v="10899"/>
    <x v="43"/>
    <x v="10297"/>
    <d v="2021-09-09T23:59:00"/>
  </r>
  <r>
    <x v="10900"/>
    <x v="15"/>
    <x v="10298"/>
    <d v="2021-09-09T23:59:00"/>
  </r>
  <r>
    <x v="10901"/>
    <x v="4"/>
    <x v="10299"/>
    <d v="2021-09-10T23:59:00"/>
  </r>
  <r>
    <x v="10902"/>
    <x v="3"/>
    <x v="10300"/>
    <d v="2021-07-16T23:59:00"/>
  </r>
  <r>
    <x v="10903"/>
    <x v="43"/>
    <x v="10301"/>
    <d v="2021-09-09T23:59:00"/>
  </r>
  <r>
    <x v="10904"/>
    <x v="43"/>
    <x v="10302"/>
    <d v="2021-09-09T23:59:00"/>
  </r>
  <r>
    <x v="10905"/>
    <x v="43"/>
    <x v="10303"/>
    <d v="2021-09-09T23:59:00"/>
  </r>
  <r>
    <x v="10906"/>
    <x v="10"/>
    <x v="10304"/>
    <d v="2021-09-10T23:59:00"/>
  </r>
  <r>
    <x v="10907"/>
    <x v="43"/>
    <x v="10305"/>
    <d v="2021-09-09T23:59:00"/>
  </r>
  <r>
    <x v="10908"/>
    <x v="43"/>
    <x v="10306"/>
    <d v="2021-09-09T23:59:00"/>
  </r>
  <r>
    <x v="10909"/>
    <x v="20"/>
    <x v="10307"/>
    <d v="2021-10-15T23:59:00"/>
  </r>
  <r>
    <x v="10910"/>
    <x v="30"/>
    <x v="10308"/>
    <d v="2021-03-03T23:59:00"/>
  </r>
  <r>
    <x v="10911"/>
    <x v="43"/>
    <x v="10309"/>
    <d v="2021-09-09T23:59:00"/>
  </r>
  <r>
    <x v="10912"/>
    <x v="43"/>
    <x v="10310"/>
    <d v="2021-09-09T23:59:00"/>
  </r>
  <r>
    <x v="10913"/>
    <x v="8"/>
    <x v="10311"/>
    <d v="2021-09-13T23:59:00"/>
  </r>
  <r>
    <x v="10914"/>
    <x v="43"/>
    <x v="10312"/>
    <d v="2021-09-09T23:59:00"/>
  </r>
  <r>
    <x v="10915"/>
    <x v="9"/>
    <x v="10313"/>
    <d v="2021-09-14T23:59:00"/>
  </r>
  <r>
    <x v="10916"/>
    <x v="15"/>
    <x v="10314"/>
    <d v="2021-09-09T23:59:00"/>
  </r>
  <r>
    <x v="10917"/>
    <x v="4"/>
    <x v="10315"/>
    <d v="2021-09-10T23:59:00"/>
  </r>
  <r>
    <x v="10918"/>
    <x v="35"/>
    <x v="10316"/>
    <d v="2021-03-18T23:59:00"/>
  </r>
  <r>
    <x v="10919"/>
    <x v="13"/>
    <x v="10317"/>
    <d v="2021-09-10T23:59:00"/>
  </r>
  <r>
    <x v="10920"/>
    <x v="19"/>
    <x v="10318"/>
    <d v="2021-09-10T23:59:00"/>
  </r>
  <r>
    <x v="10921"/>
    <x v="24"/>
    <x v="10319"/>
    <d v="2021-10-12T23:59:00"/>
  </r>
  <r>
    <x v="10922"/>
    <x v="15"/>
    <x v="10320"/>
    <d v="2021-09-09T23:59:00"/>
  </r>
  <r>
    <x v="10923"/>
    <x v="4"/>
    <x v="10321"/>
    <d v="2021-09-10T23:59:00"/>
  </r>
  <r>
    <x v="10924"/>
    <x v="43"/>
    <x v="10322"/>
    <d v="2021-09-09T23:59:00"/>
  </r>
  <r>
    <x v="10925"/>
    <x v="43"/>
    <x v="10323"/>
    <d v="2021-09-09T23:59:00"/>
  </r>
  <r>
    <x v="10926"/>
    <x v="8"/>
    <x v="10324"/>
    <d v="2021-09-13T23:59:00"/>
  </r>
  <r>
    <x v="10927"/>
    <x v="43"/>
    <x v="10325"/>
    <d v="2021-09-09T23:59:00"/>
  </r>
  <r>
    <x v="10928"/>
    <x v="10"/>
    <x v="10326"/>
    <d v="2021-09-10T23:59:00"/>
  </r>
  <r>
    <x v="10929"/>
    <x v="2"/>
    <x v="10327"/>
    <d v="2021-09-10T23:59:00"/>
  </r>
  <r>
    <x v="10930"/>
    <x v="4"/>
    <x v="10328"/>
    <d v="2021-09-10T23:59:00"/>
  </r>
  <r>
    <x v="10931"/>
    <x v="6"/>
    <x v="10329"/>
    <d v="2021-05-14T23:59:00"/>
  </r>
  <r>
    <x v="10932"/>
    <x v="47"/>
    <x v="10330"/>
    <d v="2021-09-10T23:59:00"/>
  </r>
  <r>
    <x v="10933"/>
    <x v="6"/>
    <x v="10331"/>
    <d v="2021-10-18T23:59:00"/>
  </r>
  <r>
    <x v="10934"/>
    <x v="52"/>
    <x v="10332"/>
    <d v="2021-09-21T23:59:00"/>
  </r>
  <r>
    <x v="10935"/>
    <x v="17"/>
    <x v="10333"/>
    <d v="2021-10-18T23:59:00"/>
  </r>
  <r>
    <x v="10936"/>
    <x v="26"/>
    <x v="10334"/>
    <d v="2021-09-10T23:59:00"/>
  </r>
  <r>
    <x v="10937"/>
    <x v="17"/>
    <x v="10335"/>
    <d v="2021-10-15T23:59:00"/>
  </r>
  <r>
    <x v="10938"/>
    <x v="5"/>
    <x v="10336"/>
    <d v="2021-10-18T23:59:00"/>
  </r>
  <r>
    <x v="10939"/>
    <x v="13"/>
    <x v="10337"/>
    <d v="2021-09-10T23:59:00"/>
  </r>
  <r>
    <x v="10940"/>
    <x v="19"/>
    <x v="10338"/>
    <d v="2021-09-10T23:59:00"/>
  </r>
  <r>
    <x v="10941"/>
    <x v="2"/>
    <x v="10339"/>
    <d v="2021-09-10T23:59:00"/>
  </r>
  <r>
    <x v="10942"/>
    <x v="6"/>
    <x v="10340"/>
    <d v="2021-11-16T23:59:00"/>
  </r>
  <r>
    <x v="10943"/>
    <x v="28"/>
    <x v="10341"/>
    <d v="2021-09-13T23:59:00"/>
  </r>
  <r>
    <x v="10944"/>
    <x v="24"/>
    <x v="10342"/>
    <d v="2021-10-12T23:59:00"/>
  </r>
  <r>
    <x v="10945"/>
    <x v="35"/>
    <x v="10343"/>
    <d v="2021-03-19T23:59:00"/>
  </r>
  <r>
    <x v="10946"/>
    <x v="13"/>
    <x v="10344"/>
    <d v="2021-09-10T23:59:00"/>
  </r>
  <r>
    <x v="10947"/>
    <x v="24"/>
    <x v="10345"/>
    <d v="2021-09-22T23:59:00"/>
  </r>
  <r>
    <x v="10948"/>
    <x v="24"/>
    <x v="10346"/>
    <d v="2021-09-22T23:59:00"/>
  </r>
  <r>
    <x v="10949"/>
    <x v="24"/>
    <x v="10347"/>
    <d v="2021-09-22T23:59:00"/>
  </r>
  <r>
    <x v="10950"/>
    <x v="24"/>
    <x v="10348"/>
    <d v="2021-09-22T23:59:00"/>
  </r>
  <r>
    <x v="10951"/>
    <x v="24"/>
    <x v="10349"/>
    <d v="2021-09-22T23:59:00"/>
  </r>
  <r>
    <x v="10952"/>
    <x v="24"/>
    <x v="10350"/>
    <d v="2021-09-22T23:59:00"/>
  </r>
  <r>
    <x v="10953"/>
    <x v="24"/>
    <x v="10351"/>
    <d v="2021-09-22T23:59:00"/>
  </r>
  <r>
    <x v="10954"/>
    <x v="24"/>
    <x v="10352"/>
    <d v="2021-09-22T23:59:00"/>
  </r>
  <r>
    <x v="10955"/>
    <x v="24"/>
    <x v="10353"/>
    <d v="2021-09-22T23:59:00"/>
  </r>
  <r>
    <x v="10956"/>
    <x v="24"/>
    <x v="10354"/>
    <d v="2021-09-22T23:59:00"/>
  </r>
  <r>
    <x v="10957"/>
    <x v="24"/>
    <x v="10355"/>
    <d v="2021-09-22T23:59:00"/>
  </r>
  <r>
    <x v="10958"/>
    <x v="24"/>
    <x v="10356"/>
    <d v="2021-09-22T23:59:00"/>
  </r>
  <r>
    <x v="10959"/>
    <x v="24"/>
    <x v="10357"/>
    <d v="2021-09-22T23:59:00"/>
  </r>
  <r>
    <x v="10960"/>
    <x v="15"/>
    <x v="10358"/>
    <d v="2021-09-09T23:59:00"/>
  </r>
  <r>
    <x v="10961"/>
    <x v="5"/>
    <x v="10359"/>
    <d v="2021-10-18T23:59:00"/>
  </r>
  <r>
    <x v="10962"/>
    <x v="20"/>
    <x v="10360"/>
    <d v="2021-10-15T23:59:00"/>
  </r>
  <r>
    <x v="10963"/>
    <x v="13"/>
    <x v="10361"/>
    <d v="2021-09-10T23:59:00"/>
  </r>
  <r>
    <x v="10964"/>
    <x v="5"/>
    <x v="10362"/>
    <d v="2021-10-18T23:59:00"/>
  </r>
  <r>
    <x v="10965"/>
    <x v="20"/>
    <x v="10363"/>
    <d v="2021-10-15T23:59:00"/>
  </r>
  <r>
    <x v="10966"/>
    <x v="13"/>
    <x v="10364"/>
    <d v="2021-09-10T23:59:00"/>
  </r>
  <r>
    <x v="10967"/>
    <x v="24"/>
    <x v="10365"/>
    <d v="2021-09-22T23:59:00"/>
  </r>
  <r>
    <x v="10968"/>
    <x v="24"/>
    <x v="10366"/>
    <d v="2021-09-22T23:59:00"/>
  </r>
  <r>
    <x v="10969"/>
    <x v="24"/>
    <x v="10367"/>
    <d v="2021-09-22T23:59:00"/>
  </r>
  <r>
    <x v="10970"/>
    <x v="24"/>
    <x v="10368"/>
    <d v="2021-09-22T23:59:00"/>
  </r>
  <r>
    <x v="10971"/>
    <x v="24"/>
    <x v="10369"/>
    <d v="2021-09-22T23:59:00"/>
  </r>
  <r>
    <x v="10972"/>
    <x v="24"/>
    <x v="10370"/>
    <d v="2021-09-22T23:59:00"/>
  </r>
  <r>
    <x v="10973"/>
    <x v="24"/>
    <x v="10371"/>
    <d v="2021-09-22T23:59:00"/>
  </r>
  <r>
    <x v="10974"/>
    <x v="24"/>
    <x v="10372"/>
    <d v="2021-09-22T23:59:00"/>
  </r>
  <r>
    <x v="10975"/>
    <x v="24"/>
    <x v="10373"/>
    <d v="2021-09-22T23:59:00"/>
  </r>
  <r>
    <x v="10976"/>
    <x v="24"/>
    <x v="10374"/>
    <d v="2021-09-22T23:59:00"/>
  </r>
  <r>
    <x v="10977"/>
    <x v="24"/>
    <x v="10375"/>
    <d v="2021-09-22T23:59:00"/>
  </r>
  <r>
    <x v="10978"/>
    <x v="0"/>
    <x v="10376"/>
    <d v="2021-10-07T23:59:00"/>
  </r>
  <r>
    <x v="10979"/>
    <x v="28"/>
    <x v="10377"/>
    <d v="2021-09-13T23:59:00"/>
  </r>
  <r>
    <x v="10980"/>
    <x v="47"/>
    <x v="10378"/>
    <d v="2021-09-10T23:59:00"/>
  </r>
  <r>
    <x v="10981"/>
    <x v="49"/>
    <x v="10379"/>
    <d v="2021-09-10T23:59:00"/>
  </r>
  <r>
    <x v="10982"/>
    <x v="42"/>
    <x v="10380"/>
    <d v="2021-07-14T23:59:00"/>
  </r>
  <r>
    <x v="10983"/>
    <x v="3"/>
    <x v="10381"/>
    <d v="2021-07-16T23:59:00"/>
  </r>
  <r>
    <x v="10984"/>
    <x v="16"/>
    <x v="10382"/>
    <d v="2021-10-18T23:59:00"/>
  </r>
  <r>
    <x v="10985"/>
    <x v="4"/>
    <x v="10383"/>
    <d v="2021-09-10T23:59:00"/>
  </r>
  <r>
    <x v="10986"/>
    <x v="19"/>
    <x v="10384"/>
    <d v="2021-09-10T23:59:00"/>
  </r>
  <r>
    <x v="10987"/>
    <x v="2"/>
    <x v="10385"/>
    <d v="2021-09-10T23:59:00"/>
  </r>
  <r>
    <x v="10988"/>
    <x v="7"/>
    <x v="10386"/>
    <d v="2021-05-17T23:59:00"/>
  </r>
  <r>
    <x v="10989"/>
    <x v="6"/>
    <x v="10387"/>
    <d v="2021-10-18T23:59:00"/>
  </r>
  <r>
    <x v="10990"/>
    <x v="13"/>
    <x v="10388"/>
    <d v="2021-09-10T23:59:00"/>
  </r>
  <r>
    <x v="10991"/>
    <x v="17"/>
    <x v="10389"/>
    <d v="2021-10-15T23:59:00"/>
  </r>
  <r>
    <x v="10992"/>
    <x v="5"/>
    <x v="10390"/>
    <d v="2021-10-18T23:59:00"/>
  </r>
  <r>
    <x v="10993"/>
    <x v="13"/>
    <x v="10391"/>
    <d v="2021-09-10T23:59:00"/>
  </r>
  <r>
    <x v="10994"/>
    <x v="10"/>
    <x v="10392"/>
    <d v="2021-09-10T23:59:00"/>
  </r>
  <r>
    <x v="10995"/>
    <x v="5"/>
    <x v="10393"/>
    <d v="2021-10-18T23:59:00"/>
  </r>
  <r>
    <x v="10996"/>
    <x v="5"/>
    <x v="10394"/>
    <d v="2021-10-18T23:59:00"/>
  </r>
  <r>
    <x v="10997"/>
    <x v="5"/>
    <x v="10395"/>
    <d v="2021-10-18T23:59:00"/>
  </r>
  <r>
    <x v="10998"/>
    <x v="45"/>
    <x v="10396"/>
    <d v="2021-09-10T23:59:00"/>
  </r>
  <r>
    <x v="10999"/>
    <x v="17"/>
    <x v="10396"/>
    <d v="2021-10-15T23:59:00"/>
  </r>
  <r>
    <x v="11000"/>
    <x v="10"/>
    <x v="10396"/>
    <d v="2021-09-13T23:59:00"/>
  </r>
  <r>
    <x v="11001"/>
    <x v="13"/>
    <x v="10396"/>
    <d v="2021-09-10T23:59:00"/>
  </r>
  <r>
    <x v="11002"/>
    <x v="2"/>
    <x v="10397"/>
    <d v="2021-09-10T23:59:00"/>
  </r>
  <r>
    <x v="11003"/>
    <x v="10"/>
    <x v="10398"/>
    <d v="2021-09-10T23:59:00"/>
  </r>
  <r>
    <x v="11004"/>
    <x v="21"/>
    <x v="10399"/>
    <d v="2021-09-13T23:59:00"/>
  </r>
  <r>
    <x v="11005"/>
    <x v="35"/>
    <x v="10400"/>
    <d v="2021-03-22T23:59:00"/>
  </r>
  <r>
    <x v="11006"/>
    <x v="10"/>
    <x v="10401"/>
    <d v="2021-09-10T23:59:00"/>
  </r>
  <r>
    <x v="11007"/>
    <x v="10"/>
    <x v="10402"/>
    <d v="2021-09-10T23:59:00"/>
  </r>
  <r>
    <x v="11008"/>
    <x v="17"/>
    <x v="10403"/>
    <d v="2021-10-15T23:59:00"/>
  </r>
  <r>
    <x v="11009"/>
    <x v="5"/>
    <x v="10403"/>
    <d v="2021-10-18T23:59:00"/>
  </r>
  <r>
    <x v="11010"/>
    <x v="13"/>
    <x v="10403"/>
    <d v="2021-09-10T23:59:00"/>
  </r>
  <r>
    <x v="11011"/>
    <x v="10"/>
    <x v="10404"/>
    <d v="2021-09-10T23:59:00"/>
  </r>
  <r>
    <x v="11012"/>
    <x v="13"/>
    <x v="10405"/>
    <d v="2021-09-21T23:59:00"/>
  </r>
  <r>
    <x v="11013"/>
    <x v="17"/>
    <x v="10406"/>
    <d v="2021-10-15T23:59:00"/>
  </r>
  <r>
    <x v="11014"/>
    <x v="10"/>
    <x v="10407"/>
    <d v="2021-09-10T23:59:00"/>
  </r>
  <r>
    <x v="11015"/>
    <x v="46"/>
    <x v="10408"/>
    <d v="2021-09-13T23:59:00"/>
  </r>
  <r>
    <x v="11016"/>
    <x v="46"/>
    <x v="10409"/>
    <d v="2021-09-13T23:59:00"/>
  </r>
  <r>
    <x v="11017"/>
    <x v="5"/>
    <x v="10410"/>
    <d v="2021-10-18T23:59:00"/>
  </r>
  <r>
    <x v="11018"/>
    <x v="20"/>
    <x v="10410"/>
    <d v="2021-10-15T23:59:00"/>
  </r>
  <r>
    <x v="11019"/>
    <x v="13"/>
    <x v="10410"/>
    <d v="2021-09-10T23:59:00"/>
  </r>
  <r>
    <x v="11020"/>
    <x v="17"/>
    <x v="10411"/>
    <d v="2021-10-15T23:59:00"/>
  </r>
  <r>
    <x v="11021"/>
    <x v="17"/>
    <x v="10412"/>
    <d v="2021-10-15T23:59:00"/>
  </r>
  <r>
    <x v="11022"/>
    <x v="5"/>
    <x v="10413"/>
    <d v="2021-10-18T23:59:00"/>
  </r>
  <r>
    <x v="11023"/>
    <x v="17"/>
    <x v="10414"/>
    <d v="2021-10-15T23:59:00"/>
  </r>
  <r>
    <x v="11024"/>
    <x v="24"/>
    <x v="10415"/>
    <d v="2021-09-22T23:59:00"/>
  </r>
  <r>
    <x v="11025"/>
    <x v="10"/>
    <x v="10416"/>
    <d v="2021-09-10T23:59:00"/>
  </r>
  <r>
    <x v="11026"/>
    <x v="10"/>
    <x v="10417"/>
    <d v="2021-09-10T23:59:00"/>
  </r>
  <r>
    <x v="11027"/>
    <x v="7"/>
    <x v="10418"/>
    <d v="2021-10-15T23:59:00"/>
  </r>
  <r>
    <x v="11028"/>
    <x v="10"/>
    <x v="10419"/>
    <d v="2021-09-10T23:59:00"/>
  </r>
  <r>
    <x v="11029"/>
    <x v="10"/>
    <x v="10420"/>
    <d v="2021-09-10T23:59:00"/>
  </r>
  <r>
    <x v="11030"/>
    <x v="20"/>
    <x v="10421"/>
    <d v="2021-10-15T23:59:00"/>
  </r>
  <r>
    <x v="11031"/>
    <x v="4"/>
    <x v="10422"/>
    <d v="2021-09-10T23:59:00"/>
  </r>
  <r>
    <x v="11032"/>
    <x v="12"/>
    <x v="10423"/>
    <d v="2021-10-15T23:59:00"/>
  </r>
  <r>
    <x v="11033"/>
    <x v="6"/>
    <x v="10424"/>
    <d v="2021-10-18T23:59:00"/>
  </r>
  <r>
    <x v="11034"/>
    <x v="30"/>
    <x v="10425"/>
    <d v="2021-03-05T23:59:00"/>
  </r>
  <r>
    <x v="11035"/>
    <x v="6"/>
    <x v="10426"/>
    <d v="2021-10-18T23:59:00"/>
  </r>
  <r>
    <x v="11036"/>
    <x v="6"/>
    <x v="10427"/>
    <d v="2021-10-18T23:59:00"/>
  </r>
  <r>
    <x v="11037"/>
    <x v="13"/>
    <x v="10428"/>
    <d v="2021-09-10T23:59:00"/>
  </r>
  <r>
    <x v="11038"/>
    <x v="10"/>
    <x v="10429"/>
    <d v="2021-09-10T23:59:00"/>
  </r>
  <r>
    <x v="11039"/>
    <x v="10"/>
    <x v="10430"/>
    <d v="2021-09-10T23:59:00"/>
  </r>
  <r>
    <x v="11040"/>
    <x v="8"/>
    <x v="10431"/>
    <d v="2021-09-13T23:59:00"/>
  </r>
  <r>
    <x v="11041"/>
    <x v="45"/>
    <x v="10432"/>
    <d v="2021-09-21T23:59:00"/>
  </r>
  <r>
    <x v="11042"/>
    <x v="5"/>
    <x v="10433"/>
    <d v="2021-10-18T23:59:00"/>
  </r>
  <r>
    <x v="11043"/>
    <x v="9"/>
    <x v="10434"/>
    <d v="2021-09-14T23:59:00"/>
  </r>
  <r>
    <x v="11044"/>
    <x v="19"/>
    <x v="10435"/>
    <d v="2021-09-10T23:59:00"/>
  </r>
  <r>
    <x v="11045"/>
    <x v="10"/>
    <x v="10436"/>
    <d v="2021-09-10T23:59:00"/>
  </r>
  <r>
    <x v="11046"/>
    <x v="24"/>
    <x v="10437"/>
    <d v="2021-09-13T23:59:00"/>
  </r>
  <r>
    <x v="11047"/>
    <x v="9"/>
    <x v="10438"/>
    <d v="2021-09-14T23:59:00"/>
  </r>
  <r>
    <x v="11048"/>
    <x v="16"/>
    <x v="10439"/>
    <d v="2021-10-18T23:59:00"/>
  </r>
  <r>
    <x v="11049"/>
    <x v="5"/>
    <x v="10440"/>
    <d v="2021-10-18T23:59:00"/>
  </r>
  <r>
    <x v="11050"/>
    <x v="24"/>
    <x v="10441"/>
    <d v="2021-09-22T23:59:00"/>
  </r>
  <r>
    <x v="11051"/>
    <x v="24"/>
    <x v="10442"/>
    <d v="2021-09-22T23:59:00"/>
  </r>
  <r>
    <x v="11052"/>
    <x v="24"/>
    <x v="10443"/>
    <d v="2021-09-22T23:59:00"/>
  </r>
  <r>
    <x v="11053"/>
    <x v="24"/>
    <x v="10444"/>
    <d v="2021-09-22T23:59:00"/>
  </r>
  <r>
    <x v="11054"/>
    <x v="24"/>
    <x v="10445"/>
    <d v="2021-09-22T23:59:00"/>
  </r>
  <r>
    <x v="11055"/>
    <x v="24"/>
    <x v="10446"/>
    <d v="2021-09-22T23:59:00"/>
  </r>
  <r>
    <x v="11056"/>
    <x v="24"/>
    <x v="10447"/>
    <d v="2021-09-22T23:59:00"/>
  </r>
  <r>
    <x v="11057"/>
    <x v="24"/>
    <x v="10448"/>
    <d v="2021-09-22T23:59:00"/>
  </r>
  <r>
    <x v="11058"/>
    <x v="24"/>
    <x v="10449"/>
    <d v="2021-09-22T23:59:00"/>
  </r>
  <r>
    <x v="11059"/>
    <x v="24"/>
    <x v="10450"/>
    <d v="2021-09-22T23:59:00"/>
  </r>
  <r>
    <x v="11060"/>
    <x v="24"/>
    <x v="10451"/>
    <d v="2021-09-22T23:59:00"/>
  </r>
  <r>
    <x v="11061"/>
    <x v="24"/>
    <x v="10452"/>
    <d v="2021-09-22T23:59:00"/>
  </r>
  <r>
    <x v="11062"/>
    <x v="24"/>
    <x v="10453"/>
    <d v="2021-09-22T23:59:00"/>
  </r>
  <r>
    <x v="11063"/>
    <x v="24"/>
    <x v="10454"/>
    <d v="2021-09-22T23:59:00"/>
  </r>
  <r>
    <x v="11064"/>
    <x v="24"/>
    <x v="10455"/>
    <d v="2021-09-22T23:59:00"/>
  </r>
  <r>
    <x v="11065"/>
    <x v="24"/>
    <x v="10456"/>
    <d v="2021-09-22T23:59:00"/>
  </r>
  <r>
    <x v="11066"/>
    <x v="24"/>
    <x v="10457"/>
    <d v="2021-09-22T23:59:00"/>
  </r>
  <r>
    <x v="11067"/>
    <x v="24"/>
    <x v="10458"/>
    <d v="2021-09-22T23:59:00"/>
  </r>
  <r>
    <x v="11068"/>
    <x v="24"/>
    <x v="10459"/>
    <d v="2021-09-22T23:59:00"/>
  </r>
  <r>
    <x v="11069"/>
    <x v="24"/>
    <x v="10460"/>
    <d v="2021-09-22T23:59:00"/>
  </r>
  <r>
    <x v="11070"/>
    <x v="24"/>
    <x v="10461"/>
    <d v="2021-09-22T23:59:00"/>
  </r>
  <r>
    <x v="11071"/>
    <x v="24"/>
    <x v="10462"/>
    <d v="2021-09-22T23:59:00"/>
  </r>
  <r>
    <x v="11072"/>
    <x v="24"/>
    <x v="10463"/>
    <d v="2021-09-22T23:59:00"/>
  </r>
  <r>
    <x v="11073"/>
    <x v="24"/>
    <x v="10464"/>
    <d v="2021-09-22T23:59:00"/>
  </r>
  <r>
    <x v="11074"/>
    <x v="24"/>
    <x v="10465"/>
    <d v="2021-09-22T23:59:00"/>
  </r>
  <r>
    <x v="11075"/>
    <x v="24"/>
    <x v="10466"/>
    <d v="2021-09-22T23:59:00"/>
  </r>
  <r>
    <x v="11076"/>
    <x v="24"/>
    <x v="10467"/>
    <d v="2021-09-22T23:59:00"/>
  </r>
  <r>
    <x v="11077"/>
    <x v="24"/>
    <x v="10468"/>
    <d v="2021-09-22T23:59:00"/>
  </r>
  <r>
    <x v="11078"/>
    <x v="24"/>
    <x v="10469"/>
    <d v="2021-09-22T23:59:00"/>
  </r>
  <r>
    <x v="11079"/>
    <x v="24"/>
    <x v="10470"/>
    <d v="2021-09-22T23:59:00"/>
  </r>
  <r>
    <x v="11080"/>
    <x v="24"/>
    <x v="10471"/>
    <d v="2021-09-22T23:59:00"/>
  </r>
  <r>
    <x v="11081"/>
    <x v="24"/>
    <x v="10472"/>
    <d v="2021-09-22T23:59:00"/>
  </r>
  <r>
    <x v="11082"/>
    <x v="0"/>
    <x v="10473"/>
    <d v="2021-10-15T23:59:00"/>
  </r>
  <r>
    <x v="11083"/>
    <x v="4"/>
    <x v="10474"/>
    <d v="2021-09-10T23:59:00"/>
  </r>
  <r>
    <x v="11084"/>
    <x v="6"/>
    <x v="10475"/>
    <d v="2021-05-14T23:59:00"/>
  </r>
  <r>
    <x v="11085"/>
    <x v="17"/>
    <x v="10476"/>
    <d v="2021-10-15T23:59:00"/>
  </r>
  <r>
    <x v="11086"/>
    <x v="5"/>
    <x v="10477"/>
    <d v="2021-10-18T23:59:00"/>
  </r>
  <r>
    <x v="11087"/>
    <x v="20"/>
    <x v="10478"/>
    <d v="2021-10-15T23:59:00"/>
  </r>
  <r>
    <x v="11088"/>
    <x v="6"/>
    <x v="10479"/>
    <d v="2021-10-15T23:59:00"/>
  </r>
  <r>
    <x v="11089"/>
    <x v="8"/>
    <x v="10480"/>
    <d v="2021-09-10T23:59:00"/>
  </r>
  <r>
    <x v="11090"/>
    <x v="5"/>
    <x v="10481"/>
    <d v="2021-10-18T23:59:00"/>
  </r>
  <r>
    <x v="11091"/>
    <x v="2"/>
    <x v="10482"/>
    <d v="2021-09-10T23:59:00"/>
  </r>
  <r>
    <x v="11092"/>
    <x v="24"/>
    <x v="10483"/>
    <d v="2021-09-22T23:59:00"/>
  </r>
  <r>
    <x v="11093"/>
    <x v="24"/>
    <x v="10484"/>
    <d v="2021-09-22T23:59:00"/>
  </r>
  <r>
    <x v="11094"/>
    <x v="5"/>
    <x v="10485"/>
    <d v="2021-10-18T23:59:00"/>
  </r>
  <r>
    <x v="11095"/>
    <x v="2"/>
    <x v="10486"/>
    <d v="2021-09-10T23:59:00"/>
  </r>
  <r>
    <x v="11096"/>
    <x v="24"/>
    <x v="10487"/>
    <d v="2021-09-22T23:59:00"/>
  </r>
  <r>
    <x v="11097"/>
    <x v="35"/>
    <x v="10488"/>
    <d v="2021-03-22T23:59:00"/>
  </r>
  <r>
    <x v="11098"/>
    <x v="18"/>
    <x v="10489"/>
    <d v="2021-09-09T23:59:00"/>
  </r>
  <r>
    <x v="11099"/>
    <x v="2"/>
    <x v="10490"/>
    <d v="2021-09-10T23:59:00"/>
  </r>
  <r>
    <x v="11100"/>
    <x v="18"/>
    <x v="10491"/>
    <d v="2021-09-09T23:59:00"/>
  </r>
  <r>
    <x v="11101"/>
    <x v="18"/>
    <x v="10492"/>
    <d v="2021-09-09T23:59:00"/>
  </r>
  <r>
    <x v="11102"/>
    <x v="35"/>
    <x v="10493"/>
    <d v="2021-03-22T23:59:00"/>
  </r>
  <r>
    <x v="11103"/>
    <x v="5"/>
    <x v="10494"/>
    <d v="2021-10-18T23:59:00"/>
  </r>
  <r>
    <x v="11104"/>
    <x v="18"/>
    <x v="10495"/>
    <d v="2021-09-09T23:59:00"/>
  </r>
  <r>
    <x v="11105"/>
    <x v="12"/>
    <x v="10496"/>
    <d v="2021-10-15T23:59:00"/>
  </r>
  <r>
    <x v="11106"/>
    <x v="24"/>
    <x v="10497"/>
    <d v="2021-09-22T23:59:00"/>
  </r>
  <r>
    <x v="11107"/>
    <x v="24"/>
    <x v="10498"/>
    <d v="2021-09-22T23:59:00"/>
  </r>
  <r>
    <x v="11108"/>
    <x v="24"/>
    <x v="10499"/>
    <d v="2021-09-22T23:59:00"/>
  </r>
  <r>
    <x v="11109"/>
    <x v="24"/>
    <x v="10500"/>
    <d v="2021-09-22T23:59:00"/>
  </r>
  <r>
    <x v="11110"/>
    <x v="10"/>
    <x v="10501"/>
    <d v="2021-09-10T23:59:00"/>
  </r>
  <r>
    <x v="11111"/>
    <x v="17"/>
    <x v="10502"/>
    <d v="2021-10-15T23:59:00"/>
  </r>
  <r>
    <x v="11112"/>
    <x v="20"/>
    <x v="10503"/>
    <d v="2021-10-15T23:59:00"/>
  </r>
  <r>
    <x v="11113"/>
    <x v="5"/>
    <x v="10504"/>
    <d v="2021-10-18T23:59:00"/>
  </r>
  <r>
    <x v="11114"/>
    <x v="8"/>
    <x v="10505"/>
    <d v="2021-09-10T23:59:00"/>
  </r>
  <r>
    <x v="11115"/>
    <x v="26"/>
    <x v="10506"/>
    <m/>
  </r>
  <r>
    <x v="11116"/>
    <x v="17"/>
    <x v="10507"/>
    <d v="2021-10-15T23:59:00"/>
  </r>
  <r>
    <x v="11117"/>
    <x v="13"/>
    <x v="10507"/>
    <d v="2021-09-10T23:59:00"/>
  </r>
  <r>
    <x v="11118"/>
    <x v="7"/>
    <x v="10508"/>
    <d v="2021-10-18T23:59:00"/>
  </r>
  <r>
    <x v="11119"/>
    <x v="5"/>
    <x v="10509"/>
    <d v="2021-10-18T23:59:00"/>
  </r>
  <r>
    <x v="11120"/>
    <x v="13"/>
    <x v="10510"/>
    <d v="2021-09-21T23:59:00"/>
  </r>
  <r>
    <x v="11121"/>
    <x v="6"/>
    <x v="10511"/>
    <d v="2021-10-15T23:59:00"/>
  </r>
  <r>
    <x v="11122"/>
    <x v="6"/>
    <x v="10512"/>
    <d v="2021-10-15T23:59:00"/>
  </r>
  <r>
    <x v="11123"/>
    <x v="6"/>
    <x v="10513"/>
    <d v="2021-10-15T23:59:00"/>
  </r>
  <r>
    <x v="11124"/>
    <x v="6"/>
    <x v="10514"/>
    <d v="2021-10-15T23:59:00"/>
  </r>
  <r>
    <x v="11125"/>
    <x v="6"/>
    <x v="10515"/>
    <d v="2021-10-15T23:59:00"/>
  </r>
  <r>
    <x v="11126"/>
    <x v="6"/>
    <x v="10516"/>
    <d v="2021-10-18T23:59:00"/>
  </r>
  <r>
    <x v="11127"/>
    <x v="6"/>
    <x v="10517"/>
    <d v="2021-10-15T23:59:00"/>
  </r>
  <r>
    <x v="11128"/>
    <x v="6"/>
    <x v="10518"/>
    <d v="2021-10-15T23:59:00"/>
  </r>
  <r>
    <x v="11129"/>
    <x v="0"/>
    <x v="10519"/>
    <d v="2021-10-15T23:59:00"/>
  </r>
  <r>
    <x v="11130"/>
    <x v="6"/>
    <x v="10520"/>
    <d v="2021-10-18T23:59:00"/>
  </r>
  <r>
    <x v="11131"/>
    <x v="8"/>
    <x v="10521"/>
    <d v="2021-09-21T23:59:00"/>
  </r>
  <r>
    <x v="11132"/>
    <x v="17"/>
    <x v="10522"/>
    <d v="2021-10-15T23:59:00"/>
  </r>
  <r>
    <x v="11133"/>
    <x v="20"/>
    <x v="10522"/>
    <d v="2021-10-15T23:59:00"/>
  </r>
  <r>
    <x v="11134"/>
    <x v="2"/>
    <x v="10523"/>
    <d v="2021-09-10T23:59:00"/>
  </r>
  <r>
    <x v="11135"/>
    <x v="19"/>
    <x v="10524"/>
    <d v="2021-09-13T23:59:00"/>
  </r>
  <r>
    <x v="11136"/>
    <x v="49"/>
    <x v="10525"/>
    <d v="2021-09-10T23:59:00"/>
  </r>
  <r>
    <x v="11137"/>
    <x v="2"/>
    <x v="10526"/>
    <d v="2021-09-10T23:59:00"/>
  </r>
  <r>
    <x v="11138"/>
    <x v="13"/>
    <x v="10527"/>
    <d v="2021-09-21T23:59:00"/>
  </r>
  <r>
    <x v="11139"/>
    <x v="24"/>
    <x v="10528"/>
    <d v="2021-09-22T23:59:00"/>
  </r>
  <r>
    <x v="11140"/>
    <x v="24"/>
    <x v="10529"/>
    <d v="2021-09-22T23:59:00"/>
  </r>
  <r>
    <x v="11141"/>
    <x v="24"/>
    <x v="10530"/>
    <d v="2021-09-22T23:59:00"/>
  </r>
  <r>
    <x v="11142"/>
    <x v="24"/>
    <x v="10531"/>
    <d v="2021-09-22T23:59:00"/>
  </r>
  <r>
    <x v="11143"/>
    <x v="24"/>
    <x v="10532"/>
    <d v="2021-09-22T23:59:00"/>
  </r>
  <r>
    <x v="11144"/>
    <x v="24"/>
    <x v="10533"/>
    <d v="2021-09-22T23:59:00"/>
  </r>
  <r>
    <x v="11145"/>
    <x v="24"/>
    <x v="10534"/>
    <d v="2021-09-22T23:59:00"/>
  </r>
  <r>
    <x v="11146"/>
    <x v="24"/>
    <x v="10535"/>
    <d v="2021-09-22T23:59:00"/>
  </r>
  <r>
    <x v="11147"/>
    <x v="24"/>
    <x v="10536"/>
    <d v="2021-09-22T23:59:00"/>
  </r>
  <r>
    <x v="11148"/>
    <x v="24"/>
    <x v="10537"/>
    <d v="2021-09-22T23:59:00"/>
  </r>
  <r>
    <x v="11149"/>
    <x v="24"/>
    <x v="10538"/>
    <d v="2021-09-22T23:59:00"/>
  </r>
  <r>
    <x v="11150"/>
    <x v="24"/>
    <x v="10539"/>
    <d v="2021-09-22T23:59:00"/>
  </r>
  <r>
    <x v="11151"/>
    <x v="24"/>
    <x v="10540"/>
    <d v="2021-09-22T23:59:00"/>
  </r>
  <r>
    <x v="11152"/>
    <x v="24"/>
    <x v="10541"/>
    <d v="2021-09-22T23:59:00"/>
  </r>
  <r>
    <x v="11153"/>
    <x v="24"/>
    <x v="10542"/>
    <d v="2021-09-22T23:59:00"/>
  </r>
  <r>
    <x v="11154"/>
    <x v="24"/>
    <x v="10543"/>
    <d v="2021-09-22T23:59:00"/>
  </r>
  <r>
    <x v="11155"/>
    <x v="24"/>
    <x v="10544"/>
    <d v="2021-09-22T23:59:00"/>
  </r>
  <r>
    <x v="11156"/>
    <x v="24"/>
    <x v="10545"/>
    <d v="2021-09-22T23:59:00"/>
  </r>
  <r>
    <x v="11157"/>
    <x v="21"/>
    <x v="10546"/>
    <d v="2021-09-13T23:59:00"/>
  </r>
  <r>
    <x v="11158"/>
    <x v="24"/>
    <x v="10547"/>
    <d v="2021-09-22T23:59:00"/>
  </r>
  <r>
    <x v="11159"/>
    <x v="24"/>
    <x v="10548"/>
    <d v="2021-09-22T23:59:00"/>
  </r>
  <r>
    <x v="11160"/>
    <x v="24"/>
    <x v="10549"/>
    <d v="2021-09-22T23:59:00"/>
  </r>
  <r>
    <x v="11161"/>
    <x v="24"/>
    <x v="10550"/>
    <d v="2021-09-22T23:59:00"/>
  </r>
  <r>
    <x v="11162"/>
    <x v="24"/>
    <x v="10551"/>
    <d v="2021-09-22T23:59:00"/>
  </r>
  <r>
    <x v="11163"/>
    <x v="24"/>
    <x v="10552"/>
    <d v="2021-09-22T23:59:00"/>
  </r>
  <r>
    <x v="11164"/>
    <x v="17"/>
    <x v="10553"/>
    <d v="2021-10-15T23:59:00"/>
  </r>
  <r>
    <x v="11165"/>
    <x v="13"/>
    <x v="10554"/>
    <d v="2021-09-10T23:59:00"/>
  </r>
  <r>
    <x v="11166"/>
    <x v="24"/>
    <x v="10555"/>
    <d v="2021-09-10T23:59:00"/>
  </r>
  <r>
    <x v="11167"/>
    <x v="16"/>
    <x v="10556"/>
    <d v="2021-10-18T23:59:00"/>
  </r>
  <r>
    <x v="11168"/>
    <x v="2"/>
    <x v="10557"/>
    <d v="2021-09-10T23:59:00"/>
  </r>
  <r>
    <x v="11169"/>
    <x v="20"/>
    <x v="10558"/>
    <d v="2021-10-15T23:59:00"/>
  </r>
  <r>
    <x v="11170"/>
    <x v="20"/>
    <x v="10559"/>
    <d v="2021-10-15T23:59:00"/>
  </r>
  <r>
    <x v="11171"/>
    <x v="9"/>
    <x v="10560"/>
    <d v="2021-09-17T23:59:00"/>
  </r>
  <r>
    <x v="11172"/>
    <x v="9"/>
    <x v="10561"/>
    <d v="2021-09-14T23:59:00"/>
  </r>
  <r>
    <x v="11173"/>
    <x v="43"/>
    <x v="10562"/>
    <d v="2021-09-09T23:59:00"/>
  </r>
  <r>
    <x v="11174"/>
    <x v="16"/>
    <x v="10563"/>
    <d v="2021-10-18T23:59:00"/>
  </r>
  <r>
    <x v="11175"/>
    <x v="8"/>
    <x v="10564"/>
    <d v="2021-09-10T23:59:00"/>
  </r>
  <r>
    <x v="11176"/>
    <x v="8"/>
    <x v="10565"/>
    <d v="2021-09-10T23:59:00"/>
  </r>
  <r>
    <x v="11177"/>
    <x v="54"/>
    <x v="10566"/>
    <d v="2021-03-01T23:59:00"/>
  </r>
  <r>
    <x v="11178"/>
    <x v="45"/>
    <x v="10567"/>
    <d v="2021-09-10T23:59:00"/>
  </r>
  <r>
    <x v="11179"/>
    <x v="10"/>
    <x v="10568"/>
    <d v="2021-09-10T23:59:00"/>
  </r>
  <r>
    <x v="11180"/>
    <x v="5"/>
    <x v="10568"/>
    <d v="2021-10-15T23:59:00"/>
  </r>
  <r>
    <x v="11181"/>
    <x v="13"/>
    <x v="10568"/>
    <d v="2021-09-10T23:59:00"/>
  </r>
  <r>
    <x v="11182"/>
    <x v="24"/>
    <x v="10569"/>
    <d v="2021-09-10T23:59:00"/>
  </r>
  <r>
    <x v="11183"/>
    <x v="6"/>
    <x v="10570"/>
    <d v="2021-10-18T23:59:00"/>
  </r>
  <r>
    <x v="11184"/>
    <x v="24"/>
    <x v="10571"/>
    <d v="2021-09-10T23:59:00"/>
  </r>
  <r>
    <x v="11185"/>
    <x v="18"/>
    <x v="10572"/>
    <d v="2021-09-09T23:59:00"/>
  </r>
  <r>
    <x v="11186"/>
    <x v="0"/>
    <x v="10573"/>
    <d v="2021-10-15T23:59:00"/>
  </r>
  <r>
    <x v="11187"/>
    <x v="3"/>
    <x v="10574"/>
    <d v="2021-07-16T23:59:00"/>
  </r>
  <r>
    <x v="11188"/>
    <x v="13"/>
    <x v="10575"/>
    <d v="2021-09-21T23:59:00"/>
  </r>
  <r>
    <x v="11189"/>
    <x v="4"/>
    <x v="10576"/>
    <d v="2021-09-21T23:59:00"/>
  </r>
  <r>
    <x v="11190"/>
    <x v="18"/>
    <x v="10577"/>
    <d v="2021-09-09T23:59:00"/>
  </r>
  <r>
    <x v="11191"/>
    <x v="2"/>
    <x v="10577"/>
    <d v="2021-09-10T23:59:00"/>
  </r>
  <r>
    <x v="11192"/>
    <x v="17"/>
    <x v="10578"/>
    <d v="2021-10-15T23:59:00"/>
  </r>
  <r>
    <x v="11193"/>
    <x v="10"/>
    <x v="10579"/>
    <d v="2021-09-10T23:59:00"/>
  </r>
  <r>
    <x v="11194"/>
    <x v="6"/>
    <x v="10580"/>
    <d v="2021-10-18T23:59:00"/>
  </r>
  <r>
    <x v="11195"/>
    <x v="10"/>
    <x v="10581"/>
    <d v="2021-09-10T23:59:00"/>
  </r>
  <r>
    <x v="11196"/>
    <x v="18"/>
    <x v="10582"/>
    <d v="2021-09-09T23:59:00"/>
  </r>
  <r>
    <x v="11197"/>
    <x v="18"/>
    <x v="10583"/>
    <d v="2021-09-09T23:59:00"/>
  </r>
  <r>
    <x v="11198"/>
    <x v="10"/>
    <x v="10584"/>
    <d v="2021-09-10T23:59:00"/>
  </r>
  <r>
    <x v="11199"/>
    <x v="10"/>
    <x v="10585"/>
    <d v="2021-09-10T23:59:00"/>
  </r>
  <r>
    <x v="11200"/>
    <x v="10"/>
    <x v="10586"/>
    <d v="2021-09-10T23:59:00"/>
  </r>
  <r>
    <x v="11201"/>
    <x v="10"/>
    <x v="10587"/>
    <d v="2021-09-10T23:59:00"/>
  </r>
  <r>
    <x v="11202"/>
    <x v="10"/>
    <x v="10588"/>
    <d v="2021-09-10T23:59:00"/>
  </r>
  <r>
    <x v="11203"/>
    <x v="10"/>
    <x v="10589"/>
    <d v="2021-09-10T23:59:00"/>
  </r>
  <r>
    <x v="11204"/>
    <x v="10"/>
    <x v="10590"/>
    <d v="2021-09-10T23:59:00"/>
  </r>
  <r>
    <x v="11205"/>
    <x v="10"/>
    <x v="10591"/>
    <d v="2021-09-10T23:59:00"/>
  </r>
  <r>
    <x v="11206"/>
    <x v="10"/>
    <x v="10592"/>
    <d v="2021-09-10T23:59:00"/>
  </r>
  <r>
    <x v="11207"/>
    <x v="10"/>
    <x v="10593"/>
    <d v="2021-09-10T23:59:00"/>
  </r>
  <r>
    <x v="11208"/>
    <x v="46"/>
    <x v="10594"/>
    <d v="2021-09-13T23:59:00"/>
  </r>
  <r>
    <x v="11209"/>
    <x v="10"/>
    <x v="10595"/>
    <d v="2021-09-10T23:59:00"/>
  </r>
  <r>
    <x v="11210"/>
    <x v="10"/>
    <x v="10596"/>
    <d v="2021-09-10T23:59:00"/>
  </r>
  <r>
    <x v="11211"/>
    <x v="10"/>
    <x v="10597"/>
    <d v="2021-09-10T23:59:00"/>
  </r>
  <r>
    <x v="11212"/>
    <x v="4"/>
    <x v="10598"/>
    <d v="2021-09-21T23:59:00"/>
  </r>
  <r>
    <x v="11213"/>
    <x v="6"/>
    <x v="10599"/>
    <d v="2021-10-18T23:59:00"/>
  </r>
  <r>
    <x v="11214"/>
    <x v="6"/>
    <x v="10600"/>
    <d v="2021-10-18T23:59:00"/>
  </r>
  <r>
    <x v="11215"/>
    <x v="6"/>
    <x v="10601"/>
    <d v="2021-10-18T23:59:00"/>
  </r>
  <r>
    <x v="11216"/>
    <x v="6"/>
    <x v="10602"/>
    <d v="2021-10-18T23:59:00"/>
  </r>
  <r>
    <x v="11217"/>
    <x v="45"/>
    <x v="10603"/>
    <d v="2021-09-10T23:59:00"/>
  </r>
  <r>
    <x v="11218"/>
    <x v="45"/>
    <x v="10604"/>
    <d v="2021-09-10T23:59:00"/>
  </r>
  <r>
    <x v="11219"/>
    <x v="45"/>
    <x v="10605"/>
    <d v="2021-09-10T23:59:00"/>
  </r>
  <r>
    <x v="11220"/>
    <x v="45"/>
    <x v="10606"/>
    <d v="2021-09-10T23:59:00"/>
  </r>
  <r>
    <x v="11221"/>
    <x v="13"/>
    <x v="10607"/>
    <d v="2021-09-10T23:59:00"/>
  </r>
  <r>
    <x v="11222"/>
    <x v="49"/>
    <x v="10608"/>
    <d v="2021-09-10T23:59:00"/>
  </r>
  <r>
    <x v="11223"/>
    <x v="43"/>
    <x v="10608"/>
    <d v="2021-09-09T23:59:00"/>
  </r>
  <r>
    <x v="11224"/>
    <x v="24"/>
    <x v="10609"/>
    <d v="2021-09-13T23:59:00"/>
  </r>
  <r>
    <x v="11225"/>
    <x v="6"/>
    <x v="10610"/>
    <d v="2021-10-18T23:59:00"/>
  </r>
  <r>
    <x v="11226"/>
    <x v="26"/>
    <x v="10611"/>
    <d v="2021-09-10T23:59:00"/>
  </r>
  <r>
    <x v="11227"/>
    <x v="6"/>
    <x v="10612"/>
    <d v="2021-10-15T23:59:00"/>
  </r>
  <r>
    <x v="11228"/>
    <x v="8"/>
    <x v="10613"/>
    <d v="2021-09-10T23:59:00"/>
  </r>
  <r>
    <x v="11229"/>
    <x v="8"/>
    <x v="10614"/>
    <d v="2021-09-10T23:59:00"/>
  </r>
  <r>
    <x v="11230"/>
    <x v="6"/>
    <x v="10615"/>
    <d v="2021-10-15T23:59:00"/>
  </r>
  <r>
    <x v="11231"/>
    <x v="8"/>
    <x v="10616"/>
    <d v="2021-09-10T23:59:00"/>
  </r>
  <r>
    <x v="11232"/>
    <x v="5"/>
    <x v="10617"/>
    <d v="2021-10-18T23:59:00"/>
  </r>
  <r>
    <x v="11233"/>
    <x v="17"/>
    <x v="10618"/>
    <d v="2021-10-15T23:59:00"/>
  </r>
  <r>
    <x v="11234"/>
    <x v="10"/>
    <x v="10618"/>
    <d v="2021-09-10T23:59:00"/>
  </r>
  <r>
    <x v="11235"/>
    <x v="13"/>
    <x v="10619"/>
    <d v="2021-09-10T23:59:00"/>
  </r>
  <r>
    <x v="11236"/>
    <x v="19"/>
    <x v="10620"/>
    <d v="2021-09-10T23:59:00"/>
  </r>
  <r>
    <x v="11237"/>
    <x v="45"/>
    <x v="10621"/>
    <d v="2021-09-10T23:59:00"/>
  </r>
  <r>
    <x v="11238"/>
    <x v="45"/>
    <x v="10622"/>
    <d v="2021-09-10T23:59:00"/>
  </r>
  <r>
    <x v="11239"/>
    <x v="17"/>
    <x v="10623"/>
    <d v="2021-10-15T23:59:00"/>
  </r>
  <r>
    <x v="11240"/>
    <x v="13"/>
    <x v="10623"/>
    <d v="2021-09-10T23:59:00"/>
  </r>
  <r>
    <x v="11241"/>
    <x v="18"/>
    <x v="10624"/>
    <d v="2021-09-09T23:59:00"/>
  </r>
  <r>
    <x v="11242"/>
    <x v="20"/>
    <x v="10625"/>
    <d v="2021-10-15T23:59:00"/>
  </r>
  <r>
    <x v="11243"/>
    <x v="8"/>
    <x v="10626"/>
    <d v="2021-09-10T23:59:00"/>
  </r>
  <r>
    <x v="11244"/>
    <x v="20"/>
    <x v="10627"/>
    <d v="2021-10-15T23:59:00"/>
  </r>
  <r>
    <x v="11245"/>
    <x v="18"/>
    <x v="10628"/>
    <d v="2021-09-09T23:59:00"/>
  </r>
  <r>
    <x v="11246"/>
    <x v="24"/>
    <x v="10628"/>
    <d v="2021-09-10T23:59:00"/>
  </r>
  <r>
    <x v="11247"/>
    <x v="7"/>
    <x v="10629"/>
    <d v="2021-10-15T23:59:00"/>
  </r>
  <r>
    <x v="11248"/>
    <x v="7"/>
    <x v="10630"/>
    <d v="2021-10-15T23:59:00"/>
  </r>
  <r>
    <x v="11249"/>
    <x v="45"/>
    <x v="10631"/>
    <d v="2021-09-10T23:59:00"/>
  </r>
  <r>
    <x v="11250"/>
    <x v="6"/>
    <x v="10632"/>
    <d v="2021-10-18T23:59:00"/>
  </r>
  <r>
    <x v="11251"/>
    <x v="10"/>
    <x v="10633"/>
    <d v="2021-09-10T23:59:00"/>
  </r>
  <r>
    <x v="11252"/>
    <x v="18"/>
    <x v="10634"/>
    <d v="2021-09-09T23:59:00"/>
  </r>
  <r>
    <x v="11253"/>
    <x v="24"/>
    <x v="10635"/>
    <d v="2021-09-13T23:59:00"/>
  </r>
  <r>
    <x v="11254"/>
    <x v="7"/>
    <x v="10636"/>
    <d v="2021-10-15T23:59:00"/>
  </r>
  <r>
    <x v="11255"/>
    <x v="17"/>
    <x v="10637"/>
    <d v="2021-10-15T23:59:00"/>
  </r>
  <r>
    <x v="11256"/>
    <x v="13"/>
    <x v="10638"/>
    <d v="2021-09-10T23:59:00"/>
  </r>
  <r>
    <x v="11257"/>
    <x v="31"/>
    <x v="10639"/>
    <d v="2021-03-17T23:59:00"/>
  </r>
  <r>
    <x v="11258"/>
    <x v="44"/>
    <x v="10640"/>
    <d v="2021-09-10T23:59:00"/>
  </r>
  <r>
    <x v="11259"/>
    <x v="36"/>
    <x v="10641"/>
    <d v="2021-03-10T23:59:00"/>
  </r>
  <r>
    <x v="11260"/>
    <x v="18"/>
    <x v="10642"/>
    <d v="2021-09-09T23:59:00"/>
  </r>
  <r>
    <x v="11261"/>
    <x v="17"/>
    <x v="10643"/>
    <d v="2021-10-15T23:59:00"/>
  </r>
  <r>
    <x v="11262"/>
    <x v="20"/>
    <x v="10643"/>
    <d v="2021-10-15T23:59:00"/>
  </r>
  <r>
    <x v="11263"/>
    <x v="13"/>
    <x v="10643"/>
    <d v="2021-09-10T23:59:00"/>
  </r>
  <r>
    <x v="11264"/>
    <x v="31"/>
    <x v="10644"/>
    <d v="2021-03-17T23:59:00"/>
  </r>
  <r>
    <x v="11265"/>
    <x v="42"/>
    <x v="10645"/>
    <d v="2021-07-14T23:59:00"/>
  </r>
  <r>
    <x v="11266"/>
    <x v="18"/>
    <x v="10646"/>
    <d v="2021-09-09T23:59:00"/>
  </r>
  <r>
    <x v="11267"/>
    <x v="53"/>
    <x v="10647"/>
    <d v="2021-03-10T23:59:00"/>
  </r>
  <r>
    <x v="11268"/>
    <x v="15"/>
    <x v="10648"/>
    <d v="2021-09-09T23:59:00"/>
  </r>
  <r>
    <x v="11269"/>
    <x v="15"/>
    <x v="10649"/>
    <d v="2021-09-09T23:59:00"/>
  </r>
  <r>
    <x v="11270"/>
    <x v="3"/>
    <x v="10650"/>
    <d v="2021-07-16T23:59:00"/>
  </r>
  <r>
    <x v="11271"/>
    <x v="45"/>
    <x v="10651"/>
    <d v="2021-09-10T23:59:00"/>
  </r>
  <r>
    <x v="11272"/>
    <x v="9"/>
    <x v="10652"/>
    <d v="2021-09-14T23:59:00"/>
  </r>
  <r>
    <x v="11273"/>
    <x v="26"/>
    <x v="10653"/>
    <d v="2021-09-13T23:59:00"/>
  </r>
  <r>
    <x v="11274"/>
    <x v="12"/>
    <x v="10654"/>
    <d v="2021-10-25T23:59:00"/>
  </r>
  <r>
    <x v="11275"/>
    <x v="35"/>
    <x v="10655"/>
    <d v="2021-03-25T23:59:00"/>
  </r>
  <r>
    <x v="11276"/>
    <x v="24"/>
    <x v="10656"/>
    <d v="2021-09-22T23:59:00"/>
  </r>
  <r>
    <x v="11277"/>
    <x v="49"/>
    <x v="10657"/>
    <d v="2021-09-10T23:59:00"/>
  </r>
  <r>
    <x v="11278"/>
    <x v="49"/>
    <x v="10658"/>
    <d v="2021-09-10T23:59:00"/>
  </r>
  <r>
    <x v="11279"/>
    <x v="49"/>
    <x v="10659"/>
    <d v="2021-09-10T23:59:00"/>
  </r>
  <r>
    <x v="11280"/>
    <x v="49"/>
    <x v="10660"/>
    <d v="2021-09-10T23:59:00"/>
  </r>
  <r>
    <x v="11281"/>
    <x v="49"/>
    <x v="10661"/>
    <d v="2021-09-10T23:59:00"/>
  </r>
  <r>
    <x v="11282"/>
    <x v="49"/>
    <x v="10662"/>
    <d v="2021-09-10T23:59:00"/>
  </r>
  <r>
    <x v="11283"/>
    <x v="49"/>
    <x v="10663"/>
    <d v="2021-09-10T23:59:00"/>
  </r>
  <r>
    <x v="11284"/>
    <x v="49"/>
    <x v="10664"/>
    <d v="2021-09-10T23:59:00"/>
  </r>
  <r>
    <x v="11285"/>
    <x v="49"/>
    <x v="10665"/>
    <d v="2021-09-10T23:59:00"/>
  </r>
  <r>
    <x v="11286"/>
    <x v="49"/>
    <x v="10666"/>
    <d v="2021-09-10T23:59:00"/>
  </r>
  <r>
    <x v="11287"/>
    <x v="49"/>
    <x v="10667"/>
    <d v="2021-09-10T23:59:00"/>
  </r>
  <r>
    <x v="11288"/>
    <x v="49"/>
    <x v="10668"/>
    <d v="2021-09-10T23:59:00"/>
  </r>
  <r>
    <x v="11289"/>
    <x v="12"/>
    <x v="10669"/>
    <d v="2021-10-15T23:59:00"/>
  </r>
  <r>
    <x v="11290"/>
    <x v="10"/>
    <x v="10670"/>
    <d v="2021-09-10T23:59:00"/>
  </r>
  <r>
    <x v="11291"/>
    <x v="7"/>
    <x v="10671"/>
    <d v="2021-10-15T23:59:00"/>
  </r>
  <r>
    <x v="11292"/>
    <x v="24"/>
    <x v="10672"/>
    <d v="2021-09-22T23:59:00"/>
  </r>
  <r>
    <x v="11293"/>
    <x v="24"/>
    <x v="10673"/>
    <d v="2021-09-22T23:59:00"/>
  </r>
  <r>
    <x v="11294"/>
    <x v="24"/>
    <x v="10674"/>
    <d v="2021-09-22T23:59:00"/>
  </r>
  <r>
    <x v="11295"/>
    <x v="24"/>
    <x v="10675"/>
    <d v="2021-09-22T23:59:00"/>
  </r>
  <r>
    <x v="11296"/>
    <x v="10"/>
    <x v="10676"/>
    <d v="2021-09-10T23:59:00"/>
  </r>
  <r>
    <x v="11297"/>
    <x v="16"/>
    <x v="10677"/>
    <d v="2021-10-18T23:59:00"/>
  </r>
  <r>
    <x v="11298"/>
    <x v="24"/>
    <x v="10678"/>
    <d v="2021-09-22T23:59:00"/>
  </r>
  <r>
    <x v="11299"/>
    <x v="24"/>
    <x v="10679"/>
    <d v="2021-09-22T23:59:00"/>
  </r>
  <r>
    <x v="11300"/>
    <x v="24"/>
    <x v="10680"/>
    <d v="2021-09-22T23:59:00"/>
  </r>
  <r>
    <x v="11301"/>
    <x v="24"/>
    <x v="10681"/>
    <d v="2021-09-22T23:59:00"/>
  </r>
  <r>
    <x v="11302"/>
    <x v="24"/>
    <x v="10682"/>
    <d v="2021-09-22T23:59:00"/>
  </r>
  <r>
    <x v="11303"/>
    <x v="46"/>
    <x v="10683"/>
    <d v="2021-09-13T23:59:00"/>
  </r>
  <r>
    <x v="11304"/>
    <x v="24"/>
    <x v="10684"/>
    <d v="2021-09-22T23:59:00"/>
  </r>
  <r>
    <x v="11305"/>
    <x v="24"/>
    <x v="10685"/>
    <d v="2021-09-22T23:59:00"/>
  </r>
  <r>
    <x v="11306"/>
    <x v="24"/>
    <x v="10686"/>
    <d v="2021-09-22T23:59:00"/>
  </r>
  <r>
    <x v="11307"/>
    <x v="24"/>
    <x v="10687"/>
    <d v="2021-09-22T23:59:00"/>
  </r>
  <r>
    <x v="11308"/>
    <x v="26"/>
    <x v="10688"/>
    <d v="2021-09-13T23:59:00"/>
  </r>
  <r>
    <x v="11309"/>
    <x v="2"/>
    <x v="10689"/>
    <d v="2021-09-10T23:59:00"/>
  </r>
  <r>
    <x v="11310"/>
    <x v="24"/>
    <x v="10690"/>
    <d v="2021-09-22T23:59:00"/>
  </r>
  <r>
    <x v="11311"/>
    <x v="24"/>
    <x v="10691"/>
    <d v="2021-09-22T23:59:00"/>
  </r>
  <r>
    <x v="11312"/>
    <x v="2"/>
    <x v="10692"/>
    <d v="2021-09-10T23:59:00"/>
  </r>
  <r>
    <x v="11313"/>
    <x v="24"/>
    <x v="10693"/>
    <d v="2021-09-22T23:59:00"/>
  </r>
  <r>
    <x v="11314"/>
    <x v="24"/>
    <x v="10694"/>
    <d v="2021-09-22T23:59:00"/>
  </r>
  <r>
    <x v="11315"/>
    <x v="24"/>
    <x v="10695"/>
    <d v="2021-09-22T23:59:00"/>
  </r>
  <r>
    <x v="11316"/>
    <x v="24"/>
    <x v="10696"/>
    <d v="2021-09-22T23:59:00"/>
  </r>
  <r>
    <x v="11317"/>
    <x v="24"/>
    <x v="10697"/>
    <d v="2021-09-22T23:59:00"/>
  </r>
  <r>
    <x v="11318"/>
    <x v="21"/>
    <x v="10698"/>
    <d v="2021-09-13T23:59:00"/>
  </r>
  <r>
    <x v="11319"/>
    <x v="45"/>
    <x v="10699"/>
    <d v="2021-09-10T23:59:00"/>
  </r>
  <r>
    <x v="11320"/>
    <x v="24"/>
    <x v="10700"/>
    <d v="2021-09-22T23:59:00"/>
  </r>
  <r>
    <x v="11321"/>
    <x v="45"/>
    <x v="10701"/>
    <d v="2021-09-10T23:59:00"/>
  </r>
  <r>
    <x v="11322"/>
    <x v="18"/>
    <x v="10702"/>
    <d v="2021-09-09T23:59:00"/>
  </r>
  <r>
    <x v="11323"/>
    <x v="24"/>
    <x v="10703"/>
    <d v="2021-09-22T23:59:00"/>
  </r>
  <r>
    <x v="11324"/>
    <x v="24"/>
    <x v="10704"/>
    <d v="2021-09-22T23:59:00"/>
  </r>
  <r>
    <x v="11325"/>
    <x v="24"/>
    <x v="10705"/>
    <d v="2021-09-22T23:59:00"/>
  </r>
  <r>
    <x v="11326"/>
    <x v="24"/>
    <x v="10706"/>
    <d v="2021-09-22T23:59:00"/>
  </r>
  <r>
    <x v="11327"/>
    <x v="24"/>
    <x v="10707"/>
    <d v="2021-09-22T23:59:00"/>
  </r>
  <r>
    <x v="11328"/>
    <x v="24"/>
    <x v="10708"/>
    <d v="2021-09-22T23:59:00"/>
  </r>
  <r>
    <x v="11329"/>
    <x v="24"/>
    <x v="10709"/>
    <d v="2021-09-22T23:59:00"/>
  </r>
  <r>
    <x v="11330"/>
    <x v="24"/>
    <x v="10710"/>
    <d v="2021-09-22T23:59:00"/>
  </r>
  <r>
    <x v="11331"/>
    <x v="0"/>
    <x v="10711"/>
    <d v="2021-10-15T23:59:00"/>
  </r>
  <r>
    <x v="11332"/>
    <x v="0"/>
    <x v="10712"/>
    <d v="2021-10-18T23:59:00"/>
  </r>
  <r>
    <x v="11333"/>
    <x v="4"/>
    <x v="10713"/>
    <d v="2021-09-10T23:59:00"/>
  </r>
  <r>
    <x v="11334"/>
    <x v="24"/>
    <x v="10714"/>
    <d v="2021-09-22T23:59:00"/>
  </r>
  <r>
    <x v="11335"/>
    <x v="24"/>
    <x v="10715"/>
    <d v="2021-09-22T23:59:00"/>
  </r>
  <r>
    <x v="11336"/>
    <x v="24"/>
    <x v="10716"/>
    <d v="2021-09-22T23:59:00"/>
  </r>
  <r>
    <x v="11337"/>
    <x v="24"/>
    <x v="10717"/>
    <d v="2021-09-22T23:59:00"/>
  </r>
  <r>
    <x v="11338"/>
    <x v="24"/>
    <x v="10718"/>
    <d v="2021-09-22T23:59:00"/>
  </r>
  <r>
    <x v="11339"/>
    <x v="7"/>
    <x v="10719"/>
    <d v="2021-10-15T23:59:00"/>
  </r>
  <r>
    <x v="11340"/>
    <x v="24"/>
    <x v="10720"/>
    <d v="2021-09-22T23:59:00"/>
  </r>
  <r>
    <x v="11341"/>
    <x v="43"/>
    <x v="10721"/>
    <d v="2021-09-09T23:59:00"/>
  </r>
  <r>
    <x v="11342"/>
    <x v="24"/>
    <x v="10722"/>
    <d v="2021-09-22T23:59:00"/>
  </r>
  <r>
    <x v="11343"/>
    <x v="24"/>
    <x v="10723"/>
    <d v="2021-09-22T23:59:00"/>
  </r>
  <r>
    <x v="11344"/>
    <x v="24"/>
    <x v="10724"/>
    <d v="2021-09-22T23:59:00"/>
  </r>
  <r>
    <x v="11345"/>
    <x v="24"/>
    <x v="10725"/>
    <d v="2021-09-22T23:59:00"/>
  </r>
  <r>
    <x v="11346"/>
    <x v="24"/>
    <x v="10726"/>
    <d v="2021-09-22T23:59:00"/>
  </r>
  <r>
    <x v="11347"/>
    <x v="43"/>
    <x v="10727"/>
    <d v="2021-09-09T23:59:00"/>
  </r>
  <r>
    <x v="11348"/>
    <x v="24"/>
    <x v="10728"/>
    <d v="2021-09-22T23:59:00"/>
  </r>
  <r>
    <x v="11349"/>
    <x v="24"/>
    <x v="10729"/>
    <d v="2021-09-22T23:59:00"/>
  </r>
  <r>
    <x v="11350"/>
    <x v="43"/>
    <x v="10730"/>
    <d v="2021-09-09T23:59:00"/>
  </r>
  <r>
    <x v="11351"/>
    <x v="43"/>
    <x v="10731"/>
    <d v="2021-09-09T23:59:00"/>
  </r>
  <r>
    <x v="11352"/>
    <x v="43"/>
    <x v="10732"/>
    <d v="2021-09-09T23:59:00"/>
  </r>
  <r>
    <x v="11353"/>
    <x v="43"/>
    <x v="10733"/>
    <d v="2021-09-09T23:59:00"/>
  </r>
  <r>
    <x v="11354"/>
    <x v="43"/>
    <x v="10734"/>
    <d v="2021-09-09T23:59:00"/>
  </r>
  <r>
    <x v="11355"/>
    <x v="43"/>
    <x v="10735"/>
    <d v="2021-09-09T23:59:00"/>
  </r>
  <r>
    <x v="11356"/>
    <x v="43"/>
    <x v="10736"/>
    <d v="2021-09-09T23:59:00"/>
  </r>
  <r>
    <x v="11357"/>
    <x v="43"/>
    <x v="10737"/>
    <d v="2021-09-09T23:59:00"/>
  </r>
  <r>
    <x v="11358"/>
    <x v="43"/>
    <x v="10738"/>
    <d v="2021-09-09T23:59:00"/>
  </r>
  <r>
    <x v="11359"/>
    <x v="24"/>
    <x v="10739"/>
    <d v="2021-09-22T23:59:00"/>
  </r>
  <r>
    <x v="11360"/>
    <x v="24"/>
    <x v="10740"/>
    <d v="2021-09-22T23:59:00"/>
  </r>
  <r>
    <x v="11361"/>
    <x v="24"/>
    <x v="10741"/>
    <d v="2021-09-22T23:59:00"/>
  </r>
  <r>
    <x v="11362"/>
    <x v="43"/>
    <x v="10742"/>
    <d v="2021-09-09T23:59:00"/>
  </r>
  <r>
    <x v="11363"/>
    <x v="4"/>
    <x v="10743"/>
    <d v="2021-09-13T23:59:00"/>
  </r>
  <r>
    <x v="11364"/>
    <x v="24"/>
    <x v="10744"/>
    <d v="2021-09-22T23:59:00"/>
  </r>
  <r>
    <x v="11365"/>
    <x v="24"/>
    <x v="10745"/>
    <d v="2021-09-22T23:59:00"/>
  </r>
  <r>
    <x v="11366"/>
    <x v="24"/>
    <x v="10746"/>
    <d v="2021-09-22T23:59:00"/>
  </r>
  <r>
    <x v="11367"/>
    <x v="24"/>
    <x v="10747"/>
    <d v="2021-09-22T23:59:00"/>
  </r>
  <r>
    <x v="11368"/>
    <x v="24"/>
    <x v="10748"/>
    <d v="2021-09-22T23:59:00"/>
  </r>
  <r>
    <x v="11369"/>
    <x v="24"/>
    <x v="10749"/>
    <d v="2021-09-22T23:59:00"/>
  </r>
  <r>
    <x v="11370"/>
    <x v="43"/>
    <x v="10750"/>
    <d v="2021-09-09T23:59:00"/>
  </r>
  <r>
    <x v="11371"/>
    <x v="43"/>
    <x v="10751"/>
    <d v="2021-09-09T23:59:00"/>
  </r>
  <r>
    <x v="11372"/>
    <x v="43"/>
    <x v="10752"/>
    <d v="2021-09-09T23:59:00"/>
  </r>
  <r>
    <x v="11373"/>
    <x v="6"/>
    <x v="10753"/>
    <d v="2021-10-18T23:59:00"/>
  </r>
  <r>
    <x v="11374"/>
    <x v="43"/>
    <x v="10754"/>
    <d v="2021-09-09T23:59:00"/>
  </r>
  <r>
    <x v="11375"/>
    <x v="18"/>
    <x v="10755"/>
    <d v="2021-09-09T23:59:00"/>
  </r>
  <r>
    <x v="11376"/>
    <x v="16"/>
    <x v="10756"/>
    <d v="2021-10-15T23:59:00"/>
  </r>
  <r>
    <x v="11377"/>
    <x v="26"/>
    <x v="10756"/>
    <d v="2021-09-10T23:59:00"/>
  </r>
  <r>
    <x v="11378"/>
    <x v="16"/>
    <x v="10757"/>
    <d v="2021-10-15T23:59:00"/>
  </r>
  <r>
    <x v="11379"/>
    <x v="24"/>
    <x v="10758"/>
    <d v="2021-09-10T23:59:00"/>
  </r>
  <r>
    <x v="11380"/>
    <x v="10"/>
    <x v="10759"/>
    <d v="2021-09-10T23:59:00"/>
  </r>
  <r>
    <x v="11381"/>
    <x v="5"/>
    <x v="10759"/>
    <d v="2021-10-18T23:59:00"/>
  </r>
  <r>
    <x v="11382"/>
    <x v="13"/>
    <x v="10760"/>
    <d v="2021-09-10T23:59:00"/>
  </r>
  <r>
    <x v="11383"/>
    <x v="19"/>
    <x v="10761"/>
    <d v="2021-09-10T23:59:00"/>
  </r>
  <r>
    <x v="11384"/>
    <x v="49"/>
    <x v="10762"/>
    <d v="2021-09-10T23:59:00"/>
  </r>
  <r>
    <x v="11385"/>
    <x v="42"/>
    <x v="10763"/>
    <d v="2021-07-14T23:59:00"/>
  </r>
  <r>
    <x v="11386"/>
    <x v="18"/>
    <x v="10764"/>
    <d v="2021-09-09T23:59:00"/>
  </r>
  <r>
    <x v="11387"/>
    <x v="17"/>
    <x v="10765"/>
    <d v="2021-10-18T23:59:00"/>
  </r>
  <r>
    <x v="11388"/>
    <x v="15"/>
    <x v="10766"/>
    <d v="2021-09-09T23:59:00"/>
  </r>
  <r>
    <x v="11389"/>
    <x v="20"/>
    <x v="10767"/>
    <d v="2021-10-25T23:59:00"/>
  </r>
  <r>
    <x v="11390"/>
    <x v="45"/>
    <x v="10768"/>
    <d v="2021-09-10T23:59:00"/>
  </r>
  <r>
    <x v="11391"/>
    <x v="16"/>
    <x v="10769"/>
    <d v="2021-10-18T23:59:00"/>
  </r>
  <r>
    <x v="11392"/>
    <x v="3"/>
    <x v="10770"/>
    <d v="2021-07-16T23:59:00"/>
  </r>
  <r>
    <x v="11393"/>
    <x v="26"/>
    <x v="10771"/>
    <d v="2021-09-10T23:59:00"/>
  </r>
  <r>
    <x v="11394"/>
    <x v="26"/>
    <x v="10772"/>
    <d v="2021-09-10T23:59:00"/>
  </r>
  <r>
    <x v="11395"/>
    <x v="26"/>
    <x v="10773"/>
    <d v="2021-09-10T23:59:00"/>
  </r>
  <r>
    <x v="11396"/>
    <x v="19"/>
    <x v="10774"/>
    <d v="2021-09-10T23:59:00"/>
  </r>
  <r>
    <x v="11397"/>
    <x v="17"/>
    <x v="10775"/>
    <d v="2021-10-15T23:59:00"/>
  </r>
  <r>
    <x v="11398"/>
    <x v="17"/>
    <x v="10776"/>
    <d v="2021-10-15T23:59:00"/>
  </r>
  <r>
    <x v="11399"/>
    <x v="17"/>
    <x v="10777"/>
    <d v="2021-10-15T23:59:00"/>
  </r>
  <r>
    <x v="11400"/>
    <x v="7"/>
    <x v="10778"/>
    <d v="2021-10-15T23:59:00"/>
  </r>
  <r>
    <x v="11401"/>
    <x v="45"/>
    <x v="10779"/>
    <d v="2021-09-10T23:59:00"/>
  </r>
  <r>
    <x v="11402"/>
    <x v="0"/>
    <x v="10780"/>
    <d v="2021-10-15T23:59:00"/>
  </r>
  <r>
    <x v="11403"/>
    <x v="21"/>
    <x v="10781"/>
    <d v="2021-09-13T23:59:00"/>
  </r>
  <r>
    <x v="11404"/>
    <x v="9"/>
    <x v="10782"/>
    <d v="2021-09-14T23:59:00"/>
  </r>
  <r>
    <x v="11405"/>
    <x v="18"/>
    <x v="10783"/>
    <d v="2021-09-09T23:59:00"/>
  </r>
  <r>
    <x v="11406"/>
    <x v="0"/>
    <x v="10784"/>
    <d v="2021-10-15T23:59:00"/>
  </r>
  <r>
    <x v="11407"/>
    <x v="0"/>
    <x v="10785"/>
    <d v="2021-10-15T23:59:00"/>
  </r>
  <r>
    <x v="11408"/>
    <x v="0"/>
    <x v="10786"/>
    <d v="2021-10-15T23:59:00"/>
  </r>
  <r>
    <x v="11409"/>
    <x v="15"/>
    <x v="10787"/>
    <d v="2021-09-09T23:59:00"/>
  </r>
  <r>
    <x v="11410"/>
    <x v="0"/>
    <x v="10788"/>
    <d v="2021-10-15T23:59:00"/>
  </r>
  <r>
    <x v="11411"/>
    <x v="15"/>
    <x v="10789"/>
    <d v="2021-09-09T23:59:00"/>
  </r>
  <r>
    <x v="11412"/>
    <x v="10"/>
    <x v="10789"/>
    <d v="2021-09-10T23:59:00"/>
  </r>
  <r>
    <x v="11413"/>
    <x v="8"/>
    <x v="10790"/>
    <d v="2021-09-13T23:59:00"/>
  </r>
  <r>
    <x v="11414"/>
    <x v="2"/>
    <x v="10791"/>
    <d v="2021-09-10T23:59:00"/>
  </r>
  <r>
    <x v="11415"/>
    <x v="10"/>
    <x v="10792"/>
    <d v="2021-09-10T23:59:00"/>
  </r>
  <r>
    <x v="11416"/>
    <x v="2"/>
    <x v="10793"/>
    <d v="2021-09-10T23:59:00"/>
  </r>
  <r>
    <x v="11417"/>
    <x v="45"/>
    <x v="10794"/>
    <d v="2021-09-10T23:59:00"/>
  </r>
  <r>
    <x v="11418"/>
    <x v="45"/>
    <x v="10795"/>
    <d v="2021-09-10T23:59:00"/>
  </r>
  <r>
    <x v="11419"/>
    <x v="17"/>
    <x v="10796"/>
    <d v="2021-10-15T23:59:00"/>
  </r>
  <r>
    <x v="11420"/>
    <x v="13"/>
    <x v="10796"/>
    <d v="2021-09-10T23:59:00"/>
  </r>
  <r>
    <x v="11421"/>
    <x v="2"/>
    <x v="10797"/>
    <d v="2021-09-10T23:59:00"/>
  </r>
  <r>
    <x v="11422"/>
    <x v="45"/>
    <x v="10798"/>
    <d v="2021-09-10T23:59:00"/>
  </r>
  <r>
    <x v="11423"/>
    <x v="45"/>
    <x v="10799"/>
    <d v="2021-09-10T23:59:00"/>
  </r>
  <r>
    <x v="11424"/>
    <x v="13"/>
    <x v="10800"/>
    <d v="2021-09-10T23:59:00"/>
  </r>
  <r>
    <x v="11425"/>
    <x v="13"/>
    <x v="10801"/>
    <d v="2021-09-10T23:59:00"/>
  </r>
  <r>
    <x v="11426"/>
    <x v="13"/>
    <x v="10802"/>
    <d v="2021-09-10T23:59:00"/>
  </r>
  <r>
    <x v="11427"/>
    <x v="5"/>
    <x v="10803"/>
    <d v="2021-10-15T23:59:00"/>
  </r>
  <r>
    <x v="11428"/>
    <x v="20"/>
    <x v="10804"/>
    <d v="2021-10-18T23:59:00"/>
  </r>
  <r>
    <x v="11429"/>
    <x v="6"/>
    <x v="10805"/>
    <d v="2021-10-18T23:59:00"/>
  </r>
  <r>
    <x v="11430"/>
    <x v="6"/>
    <x v="10806"/>
    <d v="2021-10-18T23:59:00"/>
  </r>
  <r>
    <x v="11431"/>
    <x v="6"/>
    <x v="10807"/>
    <d v="2021-10-18T23:59:00"/>
  </r>
  <r>
    <x v="11432"/>
    <x v="26"/>
    <x v="10808"/>
    <d v="2021-09-10T23:59:00"/>
  </r>
  <r>
    <x v="11433"/>
    <x v="7"/>
    <x v="10809"/>
    <d v="2021-10-18T23:59:00"/>
  </r>
  <r>
    <x v="11434"/>
    <x v="10"/>
    <x v="10810"/>
    <d v="2021-09-13T23:59:00"/>
  </r>
  <r>
    <x v="11435"/>
    <x v="16"/>
    <x v="10811"/>
    <d v="2021-10-18T23:59:00"/>
  </r>
  <r>
    <x v="11436"/>
    <x v="10"/>
    <x v="10811"/>
    <d v="2021-09-13T23:59:00"/>
  </r>
  <r>
    <x v="11437"/>
    <x v="4"/>
    <x v="10812"/>
    <d v="2021-09-13T23:59:00"/>
  </r>
  <r>
    <x v="11438"/>
    <x v="10"/>
    <x v="10812"/>
    <d v="2021-09-13T23:59:00"/>
  </r>
  <r>
    <x v="11439"/>
    <x v="4"/>
    <x v="10813"/>
    <d v="2021-09-10T23:59:00"/>
  </r>
  <r>
    <x v="11440"/>
    <x v="17"/>
    <x v="10814"/>
    <d v="2021-10-15T23:59:00"/>
  </r>
  <r>
    <x v="11441"/>
    <x v="13"/>
    <x v="10815"/>
    <d v="2021-09-10T23:59:00"/>
  </r>
  <r>
    <x v="11442"/>
    <x v="19"/>
    <x v="10816"/>
    <d v="2021-09-10T23:59:00"/>
  </r>
  <r>
    <x v="11443"/>
    <x v="13"/>
    <x v="10817"/>
    <d v="2021-09-10T23:59:00"/>
  </r>
  <r>
    <x v="11444"/>
    <x v="19"/>
    <x v="10818"/>
    <d v="2021-09-10T23:59:00"/>
  </r>
  <r>
    <x v="11445"/>
    <x v="13"/>
    <x v="10819"/>
    <d v="2021-09-10T23:59:00"/>
  </r>
  <r>
    <x v="11446"/>
    <x v="19"/>
    <x v="10820"/>
    <d v="2021-09-10T23:59:00"/>
  </r>
  <r>
    <x v="11447"/>
    <x v="10"/>
    <x v="10821"/>
    <d v="2021-09-13T23:59:00"/>
  </r>
  <r>
    <x v="11448"/>
    <x v="20"/>
    <x v="10822"/>
    <d v="2021-10-18T23:59:00"/>
  </r>
  <r>
    <x v="11449"/>
    <x v="13"/>
    <x v="10823"/>
    <d v="2021-09-02T23:59:00"/>
  </r>
  <r>
    <x v="11450"/>
    <x v="7"/>
    <x v="10824"/>
    <d v="2021-10-18T23:59:00"/>
  </r>
  <r>
    <x v="11451"/>
    <x v="19"/>
    <x v="10825"/>
    <d v="2021-09-13T23:59:00"/>
  </r>
  <r>
    <x v="11452"/>
    <x v="2"/>
    <x v="10826"/>
    <d v="2021-09-13T23:59:00"/>
  </r>
  <r>
    <x v="11453"/>
    <x v="24"/>
    <x v="10827"/>
    <d v="2021-09-13T23:59:00"/>
  </r>
  <r>
    <x v="11454"/>
    <x v="19"/>
    <x v="10828"/>
    <d v="2021-09-10T23:59:00"/>
  </r>
  <r>
    <x v="11455"/>
    <x v="24"/>
    <x v="10829"/>
    <d v="2021-09-13T23:59:00"/>
  </r>
  <r>
    <x v="11456"/>
    <x v="5"/>
    <x v="10830"/>
    <d v="2021-10-18T23:59:00"/>
  </r>
  <r>
    <x v="11457"/>
    <x v="19"/>
    <x v="10831"/>
    <d v="2021-09-10T23:59:00"/>
  </r>
  <r>
    <x v="11458"/>
    <x v="2"/>
    <x v="10832"/>
    <d v="2021-09-10T23:59:00"/>
  </r>
  <r>
    <x v="11459"/>
    <x v="17"/>
    <x v="10833"/>
    <d v="2021-10-15T23:59:00"/>
  </r>
  <r>
    <x v="11460"/>
    <x v="19"/>
    <x v="10834"/>
    <d v="2021-09-10T23:59:00"/>
  </r>
  <r>
    <x v="11461"/>
    <x v="17"/>
    <x v="10835"/>
    <d v="2021-10-15T23:59:00"/>
  </r>
  <r>
    <x v="11462"/>
    <x v="19"/>
    <x v="10836"/>
    <d v="2021-09-10T23:59:00"/>
  </r>
  <r>
    <x v="11463"/>
    <x v="28"/>
    <x v="10837"/>
    <d v="2021-09-10T23:59:00"/>
  </r>
  <r>
    <x v="11464"/>
    <x v="17"/>
    <x v="10837"/>
    <d v="2021-10-15T23:59:00"/>
  </r>
  <r>
    <x v="11465"/>
    <x v="13"/>
    <x v="10838"/>
    <d v="2021-09-10T23:59:00"/>
  </r>
  <r>
    <x v="11466"/>
    <x v="7"/>
    <x v="10839"/>
    <d v="2021-10-15T23:59:00"/>
  </r>
  <r>
    <x v="11467"/>
    <x v="19"/>
    <x v="10839"/>
    <d v="2021-09-10T23:59:00"/>
  </r>
  <r>
    <x v="11468"/>
    <x v="24"/>
    <x v="10840"/>
    <d v="2021-05-21T23:59:00"/>
  </r>
  <r>
    <x v="11469"/>
    <x v="7"/>
    <x v="10841"/>
    <d v="2021-10-15T23:59:00"/>
  </r>
  <r>
    <x v="11470"/>
    <x v="43"/>
    <x v="10842"/>
    <d v="2021-09-09T23:59:00"/>
  </r>
  <r>
    <x v="11471"/>
    <x v="43"/>
    <x v="10843"/>
    <d v="2021-09-09T23:59:00"/>
  </r>
  <r>
    <x v="11472"/>
    <x v="13"/>
    <x v="10844"/>
    <d v="2021-09-21T23:59:00"/>
  </r>
  <r>
    <x v="11473"/>
    <x v="24"/>
    <x v="10845"/>
    <d v="2021-09-21T23:59:00"/>
  </r>
  <r>
    <x v="11474"/>
    <x v="24"/>
    <x v="10846"/>
    <d v="2021-09-21T23:59:00"/>
  </r>
  <r>
    <x v="11475"/>
    <x v="12"/>
    <x v="10847"/>
    <d v="2021-10-15T23:59:00"/>
  </r>
  <r>
    <x v="11476"/>
    <x v="9"/>
    <x v="10848"/>
    <d v="2021-09-14T23:59:00"/>
  </r>
  <r>
    <x v="11477"/>
    <x v="6"/>
    <x v="10849"/>
    <d v="2021-10-18T23:59:00"/>
  </r>
  <r>
    <x v="11478"/>
    <x v="2"/>
    <x v="10850"/>
    <d v="2021-09-10T23:59:00"/>
  </r>
  <r>
    <x v="11479"/>
    <x v="13"/>
    <x v="10851"/>
    <d v="2021-09-10T23:59:00"/>
  </r>
  <r>
    <x v="11480"/>
    <x v="45"/>
    <x v="10852"/>
    <d v="2021-09-10T23:59:00"/>
  </r>
  <r>
    <x v="11481"/>
    <x v="18"/>
    <x v="10853"/>
    <d v="2021-09-09T23:59:00"/>
  </r>
  <r>
    <x v="11482"/>
    <x v="18"/>
    <x v="10854"/>
    <d v="2021-09-09T23:59:00"/>
  </r>
  <r>
    <x v="11483"/>
    <x v="2"/>
    <x v="10855"/>
    <d v="2021-09-10T23:59:00"/>
  </r>
  <r>
    <x v="11484"/>
    <x v="17"/>
    <x v="10856"/>
    <d v="2021-10-18T23:59:00"/>
  </r>
  <r>
    <x v="11485"/>
    <x v="2"/>
    <x v="10857"/>
    <d v="2021-09-10T23:59:00"/>
  </r>
  <r>
    <x v="11486"/>
    <x v="45"/>
    <x v="10858"/>
    <d v="2021-09-10T23:59:00"/>
  </r>
  <r>
    <x v="11487"/>
    <x v="13"/>
    <x v="10859"/>
    <d v="2021-09-10T23:59:00"/>
  </r>
  <r>
    <x v="11488"/>
    <x v="15"/>
    <x v="10860"/>
    <d v="2021-09-09T23:59:00"/>
  </r>
  <r>
    <x v="11489"/>
    <x v="10"/>
    <x v="10861"/>
    <d v="2021-09-10T23:59:00"/>
  </r>
  <r>
    <x v="11490"/>
    <x v="5"/>
    <x v="10862"/>
    <d v="2021-10-18T23:59:00"/>
  </r>
  <r>
    <x v="11491"/>
    <x v="20"/>
    <x v="10863"/>
    <d v="2021-10-15T23:59:00"/>
  </r>
  <r>
    <x v="11492"/>
    <x v="13"/>
    <x v="10864"/>
    <d v="2021-09-10T23:59:00"/>
  </r>
  <r>
    <x v="11493"/>
    <x v="19"/>
    <x v="10865"/>
    <d v="2021-09-10T23:59:00"/>
  </r>
  <r>
    <x v="11494"/>
    <x v="2"/>
    <x v="10866"/>
    <d v="2021-10-12T23:59:00"/>
  </r>
  <r>
    <x v="11495"/>
    <x v="7"/>
    <x v="10867"/>
    <d v="2021-10-15T23:59:00"/>
  </r>
  <r>
    <x v="11496"/>
    <x v="17"/>
    <x v="10868"/>
    <d v="2021-10-18T23:59:00"/>
  </r>
  <r>
    <x v="11497"/>
    <x v="2"/>
    <x v="10868"/>
    <d v="2021-09-10T23:59:00"/>
  </r>
  <r>
    <x v="11498"/>
    <x v="45"/>
    <x v="10869"/>
    <d v="2021-09-10T23:59:00"/>
  </r>
  <r>
    <x v="11499"/>
    <x v="17"/>
    <x v="10870"/>
    <d v="2021-10-15T23:59:00"/>
  </r>
  <r>
    <x v="11500"/>
    <x v="13"/>
    <x v="10870"/>
    <d v="2021-09-10T23:59:00"/>
  </r>
  <r>
    <x v="11501"/>
    <x v="6"/>
    <x v="10871"/>
    <d v="2021-10-15T23:59:00"/>
  </r>
  <r>
    <x v="11502"/>
    <x v="6"/>
    <x v="10872"/>
    <d v="2021-10-15T23:59:00"/>
  </r>
  <r>
    <x v="11503"/>
    <x v="6"/>
    <x v="10873"/>
    <d v="2021-10-15T23:59:00"/>
  </r>
  <r>
    <x v="11504"/>
    <x v="16"/>
    <x v="10874"/>
    <d v="2021-10-18T23:59:00"/>
  </r>
  <r>
    <x v="11505"/>
    <x v="13"/>
    <x v="10875"/>
    <d v="2021-09-21T23:59:00"/>
  </r>
  <r>
    <x v="11506"/>
    <x v="17"/>
    <x v="10876"/>
    <d v="2021-10-18T23:59:00"/>
  </r>
  <r>
    <x v="11507"/>
    <x v="4"/>
    <x v="10877"/>
    <d v="2021-09-10T23:59:00"/>
  </r>
  <r>
    <x v="11508"/>
    <x v="7"/>
    <x v="10878"/>
    <d v="2021-10-18T23:59:00"/>
  </r>
  <r>
    <x v="11509"/>
    <x v="6"/>
    <x v="10879"/>
    <d v="2021-10-15T23:59:00"/>
  </r>
  <r>
    <x v="11510"/>
    <x v="18"/>
    <x v="10880"/>
    <d v="2021-09-09T23:59:00"/>
  </r>
  <r>
    <x v="11511"/>
    <x v="0"/>
    <x v="10881"/>
    <d v="2021-09-06T23:59:00"/>
  </r>
  <r>
    <x v="11512"/>
    <x v="16"/>
    <x v="10882"/>
    <d v="2021-10-18T23:59:00"/>
  </r>
  <r>
    <x v="11513"/>
    <x v="10"/>
    <x v="10883"/>
    <d v="2021-09-10T23:59:00"/>
  </r>
  <r>
    <x v="11514"/>
    <x v="38"/>
    <x v="10884"/>
    <d v="2021-03-12T23:59:00"/>
  </r>
  <r>
    <x v="11515"/>
    <x v="38"/>
    <x v="10885"/>
    <d v="2021-03-12T23:59:00"/>
  </r>
  <r>
    <x v="11516"/>
    <x v="26"/>
    <x v="10886"/>
    <d v="2021-09-10T23:59:00"/>
  </r>
  <r>
    <x v="11517"/>
    <x v="20"/>
    <x v="10887"/>
    <d v="2021-10-15T23:59:00"/>
  </r>
  <r>
    <x v="11518"/>
    <x v="13"/>
    <x v="10888"/>
    <d v="2021-09-10T23:59:00"/>
  </r>
  <r>
    <x v="11519"/>
    <x v="6"/>
    <x v="10889"/>
    <d v="2021-10-15T23:59:00"/>
  </r>
  <r>
    <x v="11520"/>
    <x v="12"/>
    <x v="10890"/>
    <d v="2021-10-15T23:59:00"/>
  </r>
  <r>
    <x v="11521"/>
    <x v="26"/>
    <x v="10891"/>
    <d v="2021-09-10T23:59:00"/>
  </r>
  <r>
    <x v="11522"/>
    <x v="6"/>
    <x v="10892"/>
    <d v="2021-10-18T23:59:00"/>
  </r>
  <r>
    <x v="11523"/>
    <x v="6"/>
    <x v="10893"/>
    <d v="2021-10-15T23:59:00"/>
  </r>
  <r>
    <x v="11524"/>
    <x v="17"/>
    <x v="10894"/>
    <d v="2021-10-15T23:59:00"/>
  </r>
  <r>
    <x v="11525"/>
    <x v="17"/>
    <x v="10895"/>
    <d v="2021-10-15T23:59:00"/>
  </r>
  <r>
    <x v="11526"/>
    <x v="17"/>
    <x v="10896"/>
    <d v="2021-10-15T23:59:00"/>
  </r>
  <r>
    <x v="11527"/>
    <x v="10"/>
    <x v="10896"/>
    <d v="2021-09-10T23:59:00"/>
  </r>
  <r>
    <x v="11528"/>
    <x v="5"/>
    <x v="10896"/>
    <d v="2021-10-18T23:59:00"/>
  </r>
  <r>
    <x v="11529"/>
    <x v="13"/>
    <x v="10896"/>
    <d v="2021-09-10T23:59:00"/>
  </r>
  <r>
    <x v="11530"/>
    <x v="19"/>
    <x v="10897"/>
    <d v="2021-09-10T23:59:00"/>
  </r>
  <r>
    <x v="11531"/>
    <x v="3"/>
    <x v="10898"/>
    <d v="2021-07-16T23:59:00"/>
  </r>
  <r>
    <x v="11532"/>
    <x v="17"/>
    <x v="10899"/>
    <d v="2021-10-15T23:59:00"/>
  </r>
  <r>
    <x v="11533"/>
    <x v="6"/>
    <x v="10900"/>
    <d v="2021-10-15T23:59:00"/>
  </r>
  <r>
    <x v="11534"/>
    <x v="18"/>
    <x v="10901"/>
    <d v="2021-09-09T23:59:00"/>
  </r>
  <r>
    <x v="11535"/>
    <x v="5"/>
    <x v="10902"/>
    <d v="2021-10-18T23:59:00"/>
  </r>
  <r>
    <x v="11536"/>
    <x v="13"/>
    <x v="10902"/>
    <d v="2021-09-10T23:59:00"/>
  </r>
  <r>
    <x v="11537"/>
    <x v="19"/>
    <x v="10903"/>
    <d v="2021-09-13T23:59:00"/>
  </r>
  <r>
    <x v="11538"/>
    <x v="2"/>
    <x v="10904"/>
    <d v="2021-09-10T23:59:00"/>
  </r>
  <r>
    <x v="11539"/>
    <x v="24"/>
    <x v="10905"/>
    <d v="2021-09-13T23:59:00"/>
  </r>
  <r>
    <x v="11540"/>
    <x v="18"/>
    <x v="10906"/>
    <d v="2021-09-09T23:59:00"/>
  </r>
  <r>
    <x v="11541"/>
    <x v="18"/>
    <x v="10907"/>
    <d v="2021-09-09T23:59:00"/>
  </r>
  <r>
    <x v="11542"/>
    <x v="45"/>
    <x v="10908"/>
    <d v="2021-09-10T23:59:00"/>
  </r>
  <r>
    <x v="11543"/>
    <x v="17"/>
    <x v="10909"/>
    <d v="2021-10-15T23:59:00"/>
  </r>
  <r>
    <x v="11544"/>
    <x v="18"/>
    <x v="10910"/>
    <d v="2021-09-09T23:59:00"/>
  </r>
  <r>
    <x v="11545"/>
    <x v="17"/>
    <x v="10911"/>
    <d v="2021-10-15T23:59:00"/>
  </r>
  <r>
    <x v="11546"/>
    <x v="18"/>
    <x v="10912"/>
    <d v="2021-09-09T23:59:00"/>
  </r>
  <r>
    <x v="11547"/>
    <x v="4"/>
    <x v="10913"/>
    <d v="2021-09-10T23:59:00"/>
  </r>
  <r>
    <x v="11548"/>
    <x v="18"/>
    <x v="10914"/>
    <d v="2021-09-09T23:59:00"/>
  </r>
  <r>
    <x v="11549"/>
    <x v="10"/>
    <x v="10915"/>
    <d v="2021-09-10T23:59:00"/>
  </r>
  <r>
    <x v="11550"/>
    <x v="10"/>
    <x v="10916"/>
    <d v="2021-09-13T23:59:00"/>
  </r>
  <r>
    <x v="11551"/>
    <x v="17"/>
    <x v="10917"/>
    <d v="2021-10-15T23:59:00"/>
  </r>
  <r>
    <x v="11552"/>
    <x v="18"/>
    <x v="10918"/>
    <d v="2021-09-09T23:59:00"/>
  </r>
  <r>
    <x v="11553"/>
    <x v="17"/>
    <x v="10919"/>
    <d v="2021-10-15T23:59:00"/>
  </r>
  <r>
    <x v="11554"/>
    <x v="18"/>
    <x v="10920"/>
    <d v="2021-09-09T23:59:00"/>
  </r>
  <r>
    <x v="11555"/>
    <x v="18"/>
    <x v="10921"/>
    <d v="2021-09-09T23:59:00"/>
  </r>
  <r>
    <x v="11556"/>
    <x v="10"/>
    <x v="10922"/>
    <d v="2021-09-10T23:59:00"/>
  </r>
  <r>
    <x v="11557"/>
    <x v="17"/>
    <x v="10923"/>
    <d v="2021-10-15T23:59:00"/>
  </r>
  <r>
    <x v="11558"/>
    <x v="0"/>
    <x v="10924"/>
    <d v="2021-10-15T23:59:00"/>
  </r>
  <r>
    <x v="11559"/>
    <x v="4"/>
    <x v="10925"/>
    <d v="2021-09-10T23:59:00"/>
  </r>
  <r>
    <x v="11560"/>
    <x v="0"/>
    <x v="10926"/>
    <d v="2021-10-15T23:59:00"/>
  </r>
  <r>
    <x v="11561"/>
    <x v="17"/>
    <x v="10927"/>
    <d v="2021-10-15T23:59:00"/>
  </r>
  <r>
    <x v="11562"/>
    <x v="0"/>
    <x v="10928"/>
    <d v="2021-10-15T23:59:00"/>
  </r>
  <r>
    <x v="11563"/>
    <x v="10"/>
    <x v="10929"/>
    <d v="2021-09-10T23:59:00"/>
  </r>
  <r>
    <x v="11564"/>
    <x v="10"/>
    <x v="10930"/>
    <d v="2021-09-10T23:59:00"/>
  </r>
  <r>
    <x v="11565"/>
    <x v="19"/>
    <x v="10931"/>
    <d v="2021-09-13T23:59:00"/>
  </r>
  <r>
    <x v="11566"/>
    <x v="3"/>
    <x v="10932"/>
    <d v="2021-07-16T23:59:00"/>
  </r>
  <r>
    <x v="11567"/>
    <x v="17"/>
    <x v="10933"/>
    <d v="2021-10-15T23:59:00"/>
  </r>
  <r>
    <x v="11568"/>
    <x v="35"/>
    <x v="10934"/>
    <d v="2021-03-29T23:59:00"/>
  </r>
  <r>
    <x v="11569"/>
    <x v="9"/>
    <x v="10935"/>
    <d v="2021-09-17T23:59:00"/>
  </r>
  <r>
    <x v="11570"/>
    <x v="46"/>
    <x v="10936"/>
    <d v="2021-09-13T23:59:00"/>
  </r>
  <r>
    <x v="11571"/>
    <x v="41"/>
    <x v="10936"/>
    <d v="2021-03-12T23:59:00"/>
  </r>
  <r>
    <x v="11572"/>
    <x v="17"/>
    <x v="10937"/>
    <d v="2021-10-15T23:59:00"/>
  </r>
  <r>
    <x v="11573"/>
    <x v="19"/>
    <x v="10938"/>
    <d v="2021-09-10T23:59:00"/>
  </r>
  <r>
    <x v="11574"/>
    <x v="2"/>
    <x v="10939"/>
    <d v="2021-09-10T23:59:00"/>
  </r>
  <r>
    <x v="11575"/>
    <x v="4"/>
    <x v="10940"/>
    <d v="2021-09-10T23:59:00"/>
  </r>
  <r>
    <x v="11576"/>
    <x v="4"/>
    <x v="10941"/>
    <d v="2021-09-10T23:59:00"/>
  </r>
  <r>
    <x v="11577"/>
    <x v="7"/>
    <x v="10942"/>
    <d v="2021-10-15T23:59:00"/>
  </r>
  <r>
    <x v="11578"/>
    <x v="18"/>
    <x v="10943"/>
    <d v="2021-09-09T23:59:00"/>
  </r>
  <r>
    <x v="11579"/>
    <x v="17"/>
    <x v="10944"/>
    <d v="2021-10-15T23:59:00"/>
  </r>
  <r>
    <x v="11580"/>
    <x v="13"/>
    <x v="10944"/>
    <d v="2021-09-10T23:59:00"/>
  </r>
  <r>
    <x v="11581"/>
    <x v="19"/>
    <x v="10945"/>
    <d v="2021-09-10T23:59:00"/>
  </r>
  <r>
    <x v="11582"/>
    <x v="19"/>
    <x v="10946"/>
    <d v="2021-09-10T23:59:00"/>
  </r>
  <r>
    <x v="11583"/>
    <x v="9"/>
    <x v="10947"/>
    <d v="2021-09-14T23:59:00"/>
  </r>
  <r>
    <x v="11584"/>
    <x v="1"/>
    <x v="10948"/>
    <d v="2021-03-24T23:59:00"/>
  </r>
  <r>
    <x v="11585"/>
    <x v="12"/>
    <x v="10949"/>
    <d v="2021-10-07T23:59:00"/>
  </r>
  <r>
    <x v="11586"/>
    <x v="47"/>
    <x v="10950"/>
    <d v="2021-09-10T23:59:00"/>
  </r>
  <r>
    <x v="11587"/>
    <x v="31"/>
    <x v="10951"/>
    <d v="2021-03-19T23:59:00"/>
  </r>
  <r>
    <x v="11588"/>
    <x v="49"/>
    <x v="10952"/>
    <d v="2021-09-10T23:59:00"/>
  </r>
  <r>
    <x v="11589"/>
    <x v="42"/>
    <x v="10953"/>
    <d v="2021-07-14T23:59:00"/>
  </r>
  <r>
    <x v="11590"/>
    <x v="18"/>
    <x v="10954"/>
    <d v="2021-09-09T23:59:00"/>
  </r>
  <r>
    <x v="11591"/>
    <x v="52"/>
    <x v="10955"/>
    <d v="2021-09-10T23:59:00"/>
  </r>
  <r>
    <x v="11592"/>
    <x v="41"/>
    <x v="10956"/>
    <d v="2021-03-12T23:59:00"/>
  </r>
  <r>
    <x v="11593"/>
    <x v="53"/>
    <x v="10957"/>
    <d v="2021-03-12T23:59:00"/>
  </r>
  <r>
    <x v="11594"/>
    <x v="15"/>
    <x v="10958"/>
    <d v="2021-09-09T23:59:00"/>
  </r>
  <r>
    <x v="11595"/>
    <x v="45"/>
    <x v="10959"/>
    <d v="2021-09-10T23:59:00"/>
  </r>
  <r>
    <x v="11596"/>
    <x v="3"/>
    <x v="10960"/>
    <d v="2021-07-16T23:59:00"/>
  </r>
  <r>
    <x v="11597"/>
    <x v="40"/>
    <x v="10961"/>
    <d v="2021-03-12T23:59:00"/>
  </r>
  <r>
    <x v="11598"/>
    <x v="23"/>
    <x v="10962"/>
    <d v="2021-03-12T23:59:00"/>
  </r>
  <r>
    <x v="11599"/>
    <x v="27"/>
    <x v="10963"/>
    <d v="2021-03-19T23:59:00"/>
  </r>
  <r>
    <x v="11600"/>
    <x v="38"/>
    <x v="10964"/>
    <d v="2021-03-12T23:59:00"/>
  </r>
  <r>
    <x v="11601"/>
    <x v="39"/>
    <x v="10965"/>
    <d v="2021-03-12T23:59:00"/>
  </r>
  <r>
    <x v="11602"/>
    <x v="30"/>
    <x v="10966"/>
    <d v="2021-03-12T23:59:00"/>
  </r>
  <r>
    <x v="11603"/>
    <x v="11"/>
    <x v="10967"/>
    <d v="2021-03-12T23:59:00"/>
  </r>
  <r>
    <x v="11604"/>
    <x v="37"/>
    <x v="10968"/>
    <d v="2021-03-12T23:59:00"/>
  </r>
  <r>
    <x v="11605"/>
    <x v="32"/>
    <x v="10969"/>
    <d v="2021-03-12T23:59:00"/>
  </r>
  <r>
    <x v="11606"/>
    <x v="17"/>
    <x v="10970"/>
    <d v="2021-10-15T23:59:00"/>
  </r>
  <r>
    <x v="11607"/>
    <x v="13"/>
    <x v="10971"/>
    <d v="2021-09-10T23:59:00"/>
  </r>
  <r>
    <x v="11608"/>
    <x v="34"/>
    <x v="10972"/>
    <d v="2021-03-19T23:59:00"/>
  </r>
  <r>
    <x v="11609"/>
    <x v="35"/>
    <x v="10973"/>
    <d v="2021-03-29T23:59:00"/>
  </r>
  <r>
    <x v="11610"/>
    <x v="36"/>
    <x v="10974"/>
    <d v="2021-03-12T23:59:00"/>
  </r>
  <r>
    <x v="11611"/>
    <x v="9"/>
    <x v="10975"/>
    <d v="2021-09-14T23:59:00"/>
  </r>
  <r>
    <x v="11612"/>
    <x v="5"/>
    <x v="10976"/>
    <d v="2021-10-18T23:59:00"/>
  </r>
  <r>
    <x v="11613"/>
    <x v="4"/>
    <x v="10977"/>
    <d v="2021-09-10T23:59:00"/>
  </r>
  <r>
    <x v="11614"/>
    <x v="2"/>
    <x v="10978"/>
    <d v="2021-09-10T23:59:00"/>
  </r>
  <r>
    <x v="11615"/>
    <x v="17"/>
    <x v="10979"/>
    <d v="2021-10-15T23:59:00"/>
  </r>
  <r>
    <x v="11616"/>
    <x v="15"/>
    <x v="10980"/>
    <d v="2021-09-09T23:59:00"/>
  </r>
  <r>
    <x v="11617"/>
    <x v="13"/>
    <x v="10981"/>
    <d v="2021-09-10T23:59:00"/>
  </r>
  <r>
    <x v="11618"/>
    <x v="21"/>
    <x v="10982"/>
    <d v="2021-09-13T23:59:00"/>
  </r>
  <r>
    <x v="11619"/>
    <x v="13"/>
    <x v="10983"/>
    <d v="2021-09-10T23:59:00"/>
  </r>
  <r>
    <x v="11620"/>
    <x v="13"/>
    <x v="10984"/>
    <d v="2021-09-10T23:59:00"/>
  </r>
  <r>
    <x v="11621"/>
    <x v="17"/>
    <x v="10985"/>
    <d v="2021-10-15T23:59:00"/>
  </r>
  <r>
    <x v="11622"/>
    <x v="12"/>
    <x v="10986"/>
    <d v="2021-10-07T23:59:00"/>
  </r>
  <r>
    <x v="11623"/>
    <x v="45"/>
    <x v="10987"/>
    <d v="2021-09-10T23:59:00"/>
  </r>
  <r>
    <x v="11624"/>
    <x v="13"/>
    <x v="10988"/>
    <d v="2021-09-10T23:59:00"/>
  </r>
  <r>
    <x v="11625"/>
    <x v="17"/>
    <x v="10989"/>
    <d v="2021-10-15T23:59:00"/>
  </r>
  <r>
    <x v="11626"/>
    <x v="19"/>
    <x v="10990"/>
    <d v="2021-09-10T23:59:00"/>
  </r>
  <r>
    <x v="11627"/>
    <x v="28"/>
    <x v="10991"/>
    <d v="2021-09-10T23:59:00"/>
  </r>
  <r>
    <x v="11628"/>
    <x v="24"/>
    <x v="10992"/>
    <d v="2021-09-13T23:59:00"/>
  </r>
  <r>
    <x v="11629"/>
    <x v="24"/>
    <x v="10993"/>
    <d v="2021-09-13T23:59:00"/>
  </r>
  <r>
    <x v="11630"/>
    <x v="6"/>
    <x v="10994"/>
    <d v="2021-11-16T23:59:00"/>
  </r>
  <r>
    <x v="11631"/>
    <x v="19"/>
    <x v="10995"/>
    <d v="2021-09-10T23:59:00"/>
  </r>
  <r>
    <x v="11632"/>
    <x v="19"/>
    <x v="10996"/>
    <d v="2021-09-10T23:59:00"/>
  </r>
  <r>
    <x v="11633"/>
    <x v="18"/>
    <x v="10997"/>
    <d v="2021-09-09T23:59:00"/>
  </r>
  <r>
    <x v="11634"/>
    <x v="28"/>
    <x v="10998"/>
    <d v="2021-09-10T23:59:00"/>
  </r>
  <r>
    <x v="11635"/>
    <x v="16"/>
    <x v="10999"/>
    <d v="2021-10-15T23:59:00"/>
  </r>
  <r>
    <x v="11636"/>
    <x v="45"/>
    <x v="11000"/>
    <d v="2021-09-10T23:59:00"/>
  </r>
  <r>
    <x v="11637"/>
    <x v="13"/>
    <x v="11001"/>
    <d v="2021-09-10T23:59:00"/>
  </r>
  <r>
    <x v="11638"/>
    <x v="13"/>
    <x v="11002"/>
    <d v="2021-09-10T23:59:00"/>
  </r>
  <r>
    <x v="11639"/>
    <x v="2"/>
    <x v="11003"/>
    <d v="2021-09-10T23:59:00"/>
  </r>
  <r>
    <x v="11640"/>
    <x v="13"/>
    <x v="11004"/>
    <d v="2021-09-10T23:59:00"/>
  </r>
  <r>
    <x v="11641"/>
    <x v="24"/>
    <x v="11005"/>
    <d v="2021-09-10T23:59:00"/>
  </r>
  <r>
    <x v="11642"/>
    <x v="35"/>
    <x v="11006"/>
    <d v="2021-03-29T23:59:00"/>
  </r>
  <r>
    <x v="11643"/>
    <x v="17"/>
    <x v="11007"/>
    <d v="2021-10-15T23:59:00"/>
  </r>
  <r>
    <x v="11644"/>
    <x v="10"/>
    <x v="11007"/>
    <d v="2021-09-10T23:59:00"/>
  </r>
  <r>
    <x v="11645"/>
    <x v="13"/>
    <x v="11007"/>
    <d v="2021-09-10T23:59:00"/>
  </r>
  <r>
    <x v="11646"/>
    <x v="7"/>
    <x v="11008"/>
    <d v="2021-10-15T23:59:00"/>
  </r>
  <r>
    <x v="11647"/>
    <x v="19"/>
    <x v="11008"/>
    <d v="2021-09-10T23:59:00"/>
  </r>
  <r>
    <x v="11648"/>
    <x v="14"/>
    <x v="11009"/>
    <d v="2021-10-12T23:59:00"/>
  </r>
  <r>
    <x v="11649"/>
    <x v="10"/>
    <x v="11010"/>
    <d v="2021-09-10T23:59:00"/>
  </r>
  <r>
    <x v="11650"/>
    <x v="13"/>
    <x v="11010"/>
    <d v="2021-09-10T23:59:00"/>
  </r>
  <r>
    <x v="11651"/>
    <x v="15"/>
    <x v="11011"/>
    <d v="2021-09-09T23:59:00"/>
  </r>
  <r>
    <x v="11652"/>
    <x v="4"/>
    <x v="11012"/>
    <d v="2021-09-10T23:59:00"/>
  </r>
  <r>
    <x v="11653"/>
    <x v="17"/>
    <x v="11013"/>
    <d v="2021-10-15T23:59:00"/>
  </r>
  <r>
    <x v="11654"/>
    <x v="18"/>
    <x v="11014"/>
    <d v="2021-09-09T23:59:00"/>
  </r>
  <r>
    <x v="11655"/>
    <x v="26"/>
    <x v="11015"/>
    <d v="2021-09-10T23:59:00"/>
  </r>
  <r>
    <x v="11656"/>
    <x v="17"/>
    <x v="11016"/>
    <d v="2021-10-15T23:59:00"/>
  </r>
  <r>
    <x v="11657"/>
    <x v="13"/>
    <x v="11017"/>
    <d v="2021-09-10T23:59:00"/>
  </r>
  <r>
    <x v="11658"/>
    <x v="12"/>
    <x v="11018"/>
    <d v="2021-10-15T23:59:00"/>
  </r>
  <r>
    <x v="11659"/>
    <x v="14"/>
    <x v="11019"/>
    <d v="2021-09-13T23:59:00"/>
  </r>
  <r>
    <x v="11660"/>
    <x v="18"/>
    <x v="11020"/>
    <d v="2021-09-09T23:59:00"/>
  </r>
  <r>
    <x v="11661"/>
    <x v="0"/>
    <x v="11021"/>
    <d v="2021-10-15T23:59:00"/>
  </r>
  <r>
    <x v="11662"/>
    <x v="3"/>
    <x v="11022"/>
    <d v="2021-07-16T23:59:00"/>
  </r>
  <r>
    <x v="11663"/>
    <x v="17"/>
    <x v="11023"/>
    <d v="2021-10-15T23:59:00"/>
  </r>
  <r>
    <x v="11664"/>
    <x v="10"/>
    <x v="11024"/>
    <d v="2021-09-10T23:59:00"/>
  </r>
  <r>
    <x v="11665"/>
    <x v="13"/>
    <x v="11025"/>
    <d v="2021-09-10T23:59:00"/>
  </r>
  <r>
    <x v="11666"/>
    <x v="19"/>
    <x v="11026"/>
    <d v="2021-09-10T23:59:00"/>
  </r>
  <r>
    <x v="11667"/>
    <x v="24"/>
    <x v="11027"/>
    <d v="2021-09-10T23:59:00"/>
  </r>
  <r>
    <x v="11668"/>
    <x v="45"/>
    <x v="11028"/>
    <d v="2021-09-10T23:59:00"/>
  </r>
  <r>
    <x v="11669"/>
    <x v="9"/>
    <x v="11028"/>
    <d v="2021-09-14T23:59:00"/>
  </r>
  <r>
    <x v="11670"/>
    <x v="8"/>
    <x v="11029"/>
    <d v="2021-09-21T23:59:00"/>
  </r>
  <r>
    <x v="11671"/>
    <x v="1"/>
    <x v="11030"/>
    <d v="2021-03-24T23:59:00"/>
  </r>
  <r>
    <x v="11672"/>
    <x v="18"/>
    <x v="11031"/>
    <d v="2021-09-09T23:59:00"/>
  </r>
  <r>
    <x v="11673"/>
    <x v="15"/>
    <x v="11032"/>
    <d v="2021-09-09T23:59:00"/>
  </r>
  <r>
    <x v="11674"/>
    <x v="7"/>
    <x v="11033"/>
    <d v="2021-10-15T23:59:00"/>
  </r>
  <r>
    <x v="11675"/>
    <x v="49"/>
    <x v="11034"/>
    <d v="2021-09-10T23:59:00"/>
  </r>
  <r>
    <x v="11676"/>
    <x v="28"/>
    <x v="11035"/>
    <d v="2021-09-13T23:59:00"/>
  </r>
  <r>
    <x v="11677"/>
    <x v="26"/>
    <x v="11036"/>
    <d v="2021-10-12T23:59:00"/>
  </r>
  <r>
    <x v="11678"/>
    <x v="2"/>
    <x v="11036"/>
    <d v="2021-09-10T23:59:00"/>
  </r>
  <r>
    <x v="11679"/>
    <x v="2"/>
    <x v="11037"/>
    <d v="2021-09-10T23:59:00"/>
  </r>
  <r>
    <x v="11680"/>
    <x v="8"/>
    <x v="11038"/>
    <d v="2021-09-10T23:59:00"/>
  </r>
  <r>
    <x v="11681"/>
    <x v="8"/>
    <x v="11039"/>
    <d v="2021-09-10T23:59:00"/>
  </r>
  <r>
    <x v="11682"/>
    <x v="2"/>
    <x v="11040"/>
    <d v="2021-09-10T23:59:00"/>
  </r>
  <r>
    <x v="11683"/>
    <x v="6"/>
    <x v="11041"/>
    <d v="2021-10-18T23:59:00"/>
  </r>
  <r>
    <x v="11684"/>
    <x v="26"/>
    <x v="11042"/>
    <d v="2021-09-10T23:59:00"/>
  </r>
  <r>
    <x v="11685"/>
    <x v="2"/>
    <x v="11042"/>
    <d v="2021-09-10T23:59:00"/>
  </r>
  <r>
    <x v="11686"/>
    <x v="2"/>
    <x v="11043"/>
    <d v="2021-09-10T23:59:00"/>
  </r>
  <r>
    <x v="11687"/>
    <x v="2"/>
    <x v="11044"/>
    <d v="2021-09-10T23:59:00"/>
  </r>
  <r>
    <x v="11688"/>
    <x v="2"/>
    <x v="11045"/>
    <d v="2021-09-10T23:59:00"/>
  </r>
  <r>
    <x v="11689"/>
    <x v="4"/>
    <x v="11046"/>
    <d v="2021-09-10T23:59:00"/>
  </r>
  <r>
    <x v="11690"/>
    <x v="12"/>
    <x v="11047"/>
    <d v="2021-10-07T23:59:00"/>
  </r>
  <r>
    <x v="11691"/>
    <x v="6"/>
    <x v="11048"/>
    <d v="2021-10-18T23:59:00"/>
  </r>
  <r>
    <x v="11692"/>
    <x v="8"/>
    <x v="11049"/>
    <d v="2021-09-13T23:59:00"/>
  </r>
  <r>
    <x v="11693"/>
    <x v="4"/>
    <x v="11050"/>
    <d v="2021-09-10T23:59:00"/>
  </r>
  <r>
    <x v="11694"/>
    <x v="26"/>
    <x v="11051"/>
    <d v="2021-09-10T23:59:00"/>
  </r>
  <r>
    <x v="11695"/>
    <x v="26"/>
    <x v="11052"/>
    <d v="2021-10-12T23:59:00"/>
  </r>
  <r>
    <x v="11696"/>
    <x v="2"/>
    <x v="11052"/>
    <d v="2021-09-10T23:59:00"/>
  </r>
  <r>
    <x v="11697"/>
    <x v="49"/>
    <x v="11053"/>
    <d v="2021-09-10T23:59:00"/>
  </r>
  <r>
    <x v="11698"/>
    <x v="44"/>
    <x v="11053"/>
    <d v="2021-09-10T23:59:00"/>
  </r>
  <r>
    <x v="11699"/>
    <x v="49"/>
    <x v="11054"/>
    <d v="2021-09-10T23:59:00"/>
  </r>
  <r>
    <x v="11700"/>
    <x v="4"/>
    <x v="11055"/>
    <d v="2021-09-21T23:59:00"/>
  </r>
  <r>
    <x v="11701"/>
    <x v="19"/>
    <x v="11056"/>
    <d v="2021-09-10T23:59:00"/>
  </r>
  <r>
    <x v="11702"/>
    <x v="13"/>
    <x v="11057"/>
    <d v="2021-09-10T23:59:00"/>
  </r>
  <r>
    <x v="11703"/>
    <x v="6"/>
    <x v="11058"/>
    <d v="2021-05-13T23:59:00"/>
  </r>
  <r>
    <x v="11704"/>
    <x v="9"/>
    <x v="11059"/>
    <d v="2021-09-14T23:59:00"/>
  </r>
  <r>
    <x v="11705"/>
    <x v="12"/>
    <x v="11060"/>
    <d v="2021-10-15T23:59:00"/>
  </r>
  <r>
    <x v="11706"/>
    <x v="17"/>
    <x v="11061"/>
    <d v="2021-10-15T23:59:00"/>
  </r>
  <r>
    <x v="11707"/>
    <x v="17"/>
    <x v="11062"/>
    <d v="2021-10-15T23:59:00"/>
  </r>
  <r>
    <x v="11708"/>
    <x v="17"/>
    <x v="11063"/>
    <d v="2021-10-15T23:59:00"/>
  </r>
  <r>
    <x v="11709"/>
    <x v="17"/>
    <x v="11064"/>
    <d v="2021-10-15T23:59:00"/>
  </r>
  <r>
    <x v="11710"/>
    <x v="8"/>
    <x v="11065"/>
    <d v="2021-09-10T23:59:00"/>
  </r>
  <r>
    <x v="11711"/>
    <x v="17"/>
    <x v="11066"/>
    <d v="2021-10-15T23:59:00"/>
  </r>
  <r>
    <x v="11712"/>
    <x v="17"/>
    <x v="11067"/>
    <d v="2021-10-15T23:59:00"/>
  </r>
  <r>
    <x v="11713"/>
    <x v="17"/>
    <x v="11068"/>
    <d v="2021-10-15T23:59:00"/>
  </r>
  <r>
    <x v="11714"/>
    <x v="5"/>
    <x v="11068"/>
    <d v="2021-10-15T23:59:00"/>
  </r>
  <r>
    <x v="11715"/>
    <x v="20"/>
    <x v="11069"/>
    <d v="2021-10-15T23:59:00"/>
  </r>
  <r>
    <x v="11716"/>
    <x v="13"/>
    <x v="11069"/>
    <d v="2021-09-10T23:59:00"/>
  </r>
  <r>
    <x v="11717"/>
    <x v="0"/>
    <x v="11070"/>
    <d v="2021-10-15T23:59:00"/>
  </r>
  <r>
    <x v="11718"/>
    <x v="4"/>
    <x v="11071"/>
    <d v="2021-09-10T23:59:00"/>
  </r>
  <r>
    <x v="11719"/>
    <x v="4"/>
    <x v="11072"/>
    <d v="2021-09-10T23:59:00"/>
  </r>
  <r>
    <x v="11720"/>
    <x v="4"/>
    <x v="11073"/>
    <d v="2021-09-10T23:59:00"/>
  </r>
  <r>
    <x v="11721"/>
    <x v="8"/>
    <x v="11074"/>
    <d v="2021-09-10T23:59:00"/>
  </r>
  <r>
    <x v="11722"/>
    <x v="4"/>
    <x v="11075"/>
    <d v="2021-09-10T23:59:00"/>
  </r>
  <r>
    <x v="11723"/>
    <x v="4"/>
    <x v="11076"/>
    <d v="2021-09-10T23:59:00"/>
  </r>
  <r>
    <x v="11724"/>
    <x v="3"/>
    <x v="11077"/>
    <d v="2021-07-16T23:59:00"/>
  </r>
  <r>
    <x v="11725"/>
    <x v="4"/>
    <x v="11078"/>
    <d v="2021-09-10T23:59:00"/>
  </r>
  <r>
    <x v="11726"/>
    <x v="4"/>
    <x v="11079"/>
    <d v="2021-09-10T23:59:00"/>
  </r>
  <r>
    <x v="11727"/>
    <x v="4"/>
    <x v="11080"/>
    <d v="2021-09-10T23:59:00"/>
  </r>
  <r>
    <x v="11728"/>
    <x v="4"/>
    <x v="11081"/>
    <d v="2021-09-10T23:59:00"/>
  </r>
  <r>
    <x v="11729"/>
    <x v="17"/>
    <x v="11082"/>
    <d v="2021-10-15T23:59:00"/>
  </r>
  <r>
    <x v="11730"/>
    <x v="5"/>
    <x v="11083"/>
    <d v="2021-10-18T23:59:00"/>
  </r>
  <r>
    <x v="11731"/>
    <x v="13"/>
    <x v="11084"/>
    <d v="2021-09-10T23:59:00"/>
  </r>
  <r>
    <x v="11732"/>
    <x v="7"/>
    <x v="11085"/>
    <d v="2021-10-15T23:59:00"/>
  </r>
  <r>
    <x v="11733"/>
    <x v="19"/>
    <x v="11086"/>
    <d v="2021-09-10T23:59:00"/>
  </r>
  <r>
    <x v="11734"/>
    <x v="24"/>
    <x v="11087"/>
    <d v="2021-09-10T23:59:00"/>
  </r>
  <r>
    <x v="11735"/>
    <x v="4"/>
    <x v="11088"/>
    <d v="2021-09-10T23:59:00"/>
  </r>
  <r>
    <x v="11736"/>
    <x v="44"/>
    <x v="11089"/>
    <d v="2021-09-10T23:59:00"/>
  </r>
  <r>
    <x v="11737"/>
    <x v="0"/>
    <x v="11090"/>
    <d v="2021-10-15T23:59:00"/>
  </r>
  <r>
    <x v="11738"/>
    <x v="17"/>
    <x v="11091"/>
    <d v="2021-10-15T23:59:00"/>
  </r>
  <r>
    <x v="11739"/>
    <x v="17"/>
    <x v="11092"/>
    <d v="2021-10-15T23:59:00"/>
  </r>
  <r>
    <x v="11740"/>
    <x v="17"/>
    <x v="11093"/>
    <d v="2021-10-15T23:59:00"/>
  </r>
  <r>
    <x v="11741"/>
    <x v="17"/>
    <x v="11094"/>
    <d v="2021-10-15T23:59:00"/>
  </r>
  <r>
    <x v="11742"/>
    <x v="17"/>
    <x v="11095"/>
    <d v="2021-10-15T23:59:00"/>
  </r>
  <r>
    <x v="11743"/>
    <x v="10"/>
    <x v="11096"/>
    <d v="2021-09-10T23:59:00"/>
  </r>
  <r>
    <x v="11744"/>
    <x v="5"/>
    <x v="11097"/>
    <d v="2021-10-18T23:59:00"/>
  </r>
  <r>
    <x v="11745"/>
    <x v="17"/>
    <x v="11098"/>
    <d v="2021-10-15T23:59:00"/>
  </r>
  <r>
    <x v="11746"/>
    <x v="8"/>
    <x v="11099"/>
    <d v="2021-09-13T23:59:00"/>
  </r>
  <r>
    <x v="11747"/>
    <x v="13"/>
    <x v="11100"/>
    <d v="2021-09-10T23:59:00"/>
  </r>
  <r>
    <x v="11748"/>
    <x v="17"/>
    <x v="11101"/>
    <d v="2021-10-15T23:59:00"/>
  </r>
  <r>
    <x v="11749"/>
    <x v="7"/>
    <x v="11102"/>
    <d v="2021-10-15T23:59:00"/>
  </r>
  <r>
    <x v="11750"/>
    <x v="17"/>
    <x v="11103"/>
    <d v="2021-10-15T23:59:00"/>
  </r>
  <r>
    <x v="11751"/>
    <x v="4"/>
    <x v="11104"/>
    <d v="2021-09-21T23:59:00"/>
  </r>
  <r>
    <x v="11752"/>
    <x v="4"/>
    <x v="11105"/>
    <d v="2021-09-10T23:59:00"/>
  </r>
  <r>
    <x v="11753"/>
    <x v="4"/>
    <x v="11106"/>
    <d v="2021-09-10T23:59:00"/>
  </r>
  <r>
    <x v="11754"/>
    <x v="5"/>
    <x v="11107"/>
    <d v="2021-10-18T23:59:00"/>
  </r>
  <r>
    <x v="11755"/>
    <x v="6"/>
    <x v="11108"/>
    <d v="2021-10-15T23:59:00"/>
  </r>
  <r>
    <x v="11756"/>
    <x v="35"/>
    <x v="11109"/>
    <d v="2021-03-29T23:59:00"/>
  </r>
  <r>
    <x v="11757"/>
    <x v="4"/>
    <x v="11110"/>
    <d v="2021-09-10T23:59:00"/>
  </r>
  <r>
    <x v="11758"/>
    <x v="18"/>
    <x v="11111"/>
    <d v="2021-09-09T23:59:00"/>
  </r>
  <r>
    <x v="11759"/>
    <x v="15"/>
    <x v="11112"/>
    <d v="2021-09-09T23:59:00"/>
  </r>
  <r>
    <x v="11760"/>
    <x v="2"/>
    <x v="11113"/>
    <d v="2021-09-10T23:59:00"/>
  </r>
  <r>
    <x v="11761"/>
    <x v="4"/>
    <x v="11114"/>
    <d v="2021-09-10T23:59:00"/>
  </r>
  <r>
    <x v="11762"/>
    <x v="4"/>
    <x v="11115"/>
    <d v="2021-09-10T23:59:00"/>
  </r>
  <r>
    <x v="11763"/>
    <x v="4"/>
    <x v="11116"/>
    <d v="2021-09-10T23:59:00"/>
  </r>
  <r>
    <x v="11764"/>
    <x v="45"/>
    <x v="11117"/>
    <d v="2021-09-10T23:59:00"/>
  </r>
  <r>
    <x v="11765"/>
    <x v="54"/>
    <x v="11118"/>
    <d v="2021-04-13T23:59:00"/>
  </r>
  <r>
    <x v="11766"/>
    <x v="13"/>
    <x v="11119"/>
    <d v="2021-09-10T23:59:00"/>
  </r>
  <r>
    <x v="11767"/>
    <x v="45"/>
    <x v="11120"/>
    <d v="2021-09-10T23:59:00"/>
  </r>
  <r>
    <x v="11768"/>
    <x v="0"/>
    <x v="11121"/>
    <d v="2021-11-17T23:59:00"/>
  </r>
  <r>
    <x v="11769"/>
    <x v="9"/>
    <x v="11122"/>
    <d v="2021-09-14T23:59:00"/>
  </r>
  <r>
    <x v="11770"/>
    <x v="7"/>
    <x v="11123"/>
    <d v="2021-10-18T23:59:00"/>
  </r>
  <r>
    <x v="11771"/>
    <x v="28"/>
    <x v="11124"/>
    <d v="2021-09-13T23:59:00"/>
  </r>
  <r>
    <x v="11772"/>
    <x v="7"/>
    <x v="11125"/>
    <d v="2021-10-15T23:59:00"/>
  </r>
  <r>
    <x v="11773"/>
    <x v="7"/>
    <x v="11126"/>
    <d v="2021-10-18T23:59:00"/>
  </r>
  <r>
    <x v="11774"/>
    <x v="17"/>
    <x v="11127"/>
    <d v="2021-10-18T23:59:00"/>
  </r>
  <r>
    <x v="11775"/>
    <x v="10"/>
    <x v="11127"/>
    <d v="2021-09-10T23:59:00"/>
  </r>
  <r>
    <x v="11776"/>
    <x v="5"/>
    <x v="11127"/>
    <d v="2021-10-18T23:59:00"/>
  </r>
  <r>
    <x v="11777"/>
    <x v="13"/>
    <x v="11128"/>
    <d v="2021-09-10T23:59:00"/>
  </r>
  <r>
    <x v="11778"/>
    <x v="24"/>
    <x v="11129"/>
    <d v="2021-09-10T23:59:00"/>
  </r>
  <r>
    <x v="11779"/>
    <x v="5"/>
    <x v="11130"/>
    <d v="2021-10-18T23:59:00"/>
  </r>
  <r>
    <x v="11780"/>
    <x v="10"/>
    <x v="11131"/>
    <d v="2021-09-10T23:59:00"/>
  </r>
  <r>
    <x v="11781"/>
    <x v="10"/>
    <x v="11132"/>
    <d v="2021-09-10T23:59:00"/>
  </r>
  <r>
    <x v="11782"/>
    <x v="8"/>
    <x v="11133"/>
    <d v="2021-10-12T23:59:00"/>
  </r>
  <r>
    <x v="11783"/>
    <x v="45"/>
    <x v="11134"/>
    <d v="2021-09-10T23:59:00"/>
  </r>
  <r>
    <x v="11784"/>
    <x v="6"/>
    <x v="11135"/>
    <d v="2021-10-18T23:59:00"/>
  </r>
  <r>
    <x v="11785"/>
    <x v="4"/>
    <x v="11136"/>
    <d v="2021-09-10T23:59:00"/>
  </r>
  <r>
    <x v="11786"/>
    <x v="13"/>
    <x v="11137"/>
    <d v="2021-09-10T23:59:00"/>
  </r>
  <r>
    <x v="11787"/>
    <x v="45"/>
    <x v="11138"/>
    <d v="2021-09-10T23:59:00"/>
  </r>
  <r>
    <x v="11788"/>
    <x v="17"/>
    <x v="11139"/>
    <d v="2021-10-15T23:59:00"/>
  </r>
  <r>
    <x v="11789"/>
    <x v="5"/>
    <x v="11139"/>
    <d v="2021-10-18T23:59:00"/>
  </r>
  <r>
    <x v="11790"/>
    <x v="13"/>
    <x v="11139"/>
    <d v="2021-09-10T23:59:00"/>
  </r>
  <r>
    <x v="11791"/>
    <x v="7"/>
    <x v="11140"/>
    <d v="2021-10-15T23:59:00"/>
  </r>
  <r>
    <x v="11792"/>
    <x v="19"/>
    <x v="11140"/>
    <d v="2021-09-10T23:59:00"/>
  </r>
  <r>
    <x v="11793"/>
    <x v="2"/>
    <x v="11141"/>
    <d v="2021-09-10T23:59:00"/>
  </r>
  <r>
    <x v="11794"/>
    <x v="16"/>
    <x v="11142"/>
    <d v="2021-10-18T23:59:00"/>
  </r>
  <r>
    <x v="11795"/>
    <x v="45"/>
    <x v="11143"/>
    <d v="2021-09-10T23:59:00"/>
  </r>
  <r>
    <x v="11796"/>
    <x v="9"/>
    <x v="11144"/>
    <d v="2021-09-14T23:59:00"/>
  </r>
  <r>
    <x v="11797"/>
    <x v="17"/>
    <x v="11145"/>
    <d v="2021-10-15T23:59:00"/>
  </r>
  <r>
    <x v="11798"/>
    <x v="13"/>
    <x v="11146"/>
    <d v="2021-09-10T23:59:00"/>
  </r>
  <r>
    <x v="11799"/>
    <x v="12"/>
    <x v="11147"/>
    <d v="2021-10-07T23:59:00"/>
  </r>
  <r>
    <x v="11800"/>
    <x v="17"/>
    <x v="11148"/>
    <d v="2021-10-15T23:59:00"/>
  </r>
  <r>
    <x v="11801"/>
    <x v="5"/>
    <x v="11148"/>
    <d v="2021-10-18T23:59:00"/>
  </r>
  <r>
    <x v="11802"/>
    <x v="13"/>
    <x v="11148"/>
    <d v="2021-09-10T23:59:00"/>
  </r>
  <r>
    <x v="11803"/>
    <x v="15"/>
    <x v="11149"/>
    <d v="2021-09-09T23:59:00"/>
  </r>
  <r>
    <x v="11804"/>
    <x v="13"/>
    <x v="11150"/>
    <d v="2021-09-10T23:59:00"/>
  </r>
  <r>
    <x v="11805"/>
    <x v="4"/>
    <x v="11151"/>
    <d v="2021-09-10T23:59:00"/>
  </r>
  <r>
    <x v="11806"/>
    <x v="4"/>
    <x v="11152"/>
    <d v="2021-09-10T23:59:00"/>
  </r>
  <r>
    <x v="11807"/>
    <x v="26"/>
    <x v="11153"/>
    <d v="2021-09-10T23:59:00"/>
  </r>
  <r>
    <x v="11808"/>
    <x v="4"/>
    <x v="11154"/>
    <d v="2021-09-10T23:59:00"/>
  </r>
  <r>
    <x v="11809"/>
    <x v="4"/>
    <x v="11155"/>
    <d v="2021-09-10T23:59:00"/>
  </r>
  <r>
    <x v="11810"/>
    <x v="24"/>
    <x v="11156"/>
    <d v="2021-09-10T23:59:00"/>
  </r>
  <r>
    <x v="11811"/>
    <x v="24"/>
    <x v="11157"/>
    <d v="2021-09-10T23:59:00"/>
  </r>
  <r>
    <x v="11812"/>
    <x v="8"/>
    <x v="11158"/>
    <d v="2021-09-10T23:59:00"/>
  </r>
  <r>
    <x v="11813"/>
    <x v="4"/>
    <x v="11159"/>
    <d v="2021-09-10T23:59:00"/>
  </r>
  <r>
    <x v="11814"/>
    <x v="24"/>
    <x v="11160"/>
    <d v="2021-09-10T23:59:00"/>
  </r>
  <r>
    <x v="11815"/>
    <x v="2"/>
    <x v="11161"/>
    <d v="2021-09-10T23:59:00"/>
  </r>
  <r>
    <x v="11816"/>
    <x v="15"/>
    <x v="11162"/>
    <d v="2021-09-09T23:59:00"/>
  </r>
  <r>
    <x v="11817"/>
    <x v="2"/>
    <x v="11163"/>
    <d v="2021-09-10T23:59:00"/>
  </r>
  <r>
    <x v="11818"/>
    <x v="8"/>
    <x v="11164"/>
    <d v="2021-09-10T23:59:00"/>
  </r>
  <r>
    <x v="11819"/>
    <x v="8"/>
    <x v="11165"/>
    <d v="2021-09-10T23:59:00"/>
  </r>
  <r>
    <x v="11820"/>
    <x v="15"/>
    <x v="11166"/>
    <d v="2021-09-09T23:59:00"/>
  </r>
  <r>
    <x v="11821"/>
    <x v="15"/>
    <x v="11167"/>
    <d v="2021-09-09T23:59:00"/>
  </r>
  <r>
    <x v="11822"/>
    <x v="13"/>
    <x v="11168"/>
    <d v="2021-09-10T23:59:00"/>
  </r>
  <r>
    <x v="11823"/>
    <x v="18"/>
    <x v="11169"/>
    <d v="2021-09-09T23:59:00"/>
  </r>
  <r>
    <x v="11824"/>
    <x v="18"/>
    <x v="11170"/>
    <d v="2021-09-09T23:59:00"/>
  </r>
  <r>
    <x v="11825"/>
    <x v="17"/>
    <x v="11171"/>
    <d v="2021-10-15T23:59:00"/>
  </r>
  <r>
    <x v="11826"/>
    <x v="13"/>
    <x v="11172"/>
    <d v="2021-09-10T23:59:00"/>
  </r>
  <r>
    <x v="11827"/>
    <x v="1"/>
    <x v="11173"/>
    <d v="2021-03-24T23:59:00"/>
  </r>
  <r>
    <x v="11828"/>
    <x v="28"/>
    <x v="11174"/>
    <d v="2021-09-13T23:59:00"/>
  </r>
  <r>
    <x v="11829"/>
    <x v="47"/>
    <x v="11175"/>
    <d v="2021-09-10T23:59:00"/>
  </r>
  <r>
    <x v="11830"/>
    <x v="31"/>
    <x v="11176"/>
    <d v="2021-03-19T23:59:00"/>
  </r>
  <r>
    <x v="11831"/>
    <x v="49"/>
    <x v="11177"/>
    <d v="2021-09-10T23:59:00"/>
  </r>
  <r>
    <x v="11832"/>
    <x v="42"/>
    <x v="11178"/>
    <d v="2021-07-14T23:59:00"/>
  </r>
  <r>
    <x v="11833"/>
    <x v="18"/>
    <x v="11179"/>
    <d v="2021-09-09T23:59:00"/>
  </r>
  <r>
    <x v="11834"/>
    <x v="52"/>
    <x v="11180"/>
    <d v="2021-09-10T23:59:00"/>
  </r>
  <r>
    <x v="11835"/>
    <x v="41"/>
    <x v="11181"/>
    <d v="2021-03-12T23:59:00"/>
  </r>
  <r>
    <x v="11836"/>
    <x v="53"/>
    <x v="11182"/>
    <d v="2021-03-12T23:59:00"/>
  </r>
  <r>
    <x v="11837"/>
    <x v="15"/>
    <x v="11183"/>
    <d v="2021-09-09T23:59:00"/>
  </r>
  <r>
    <x v="11838"/>
    <x v="45"/>
    <x v="11184"/>
    <d v="2021-09-10T23:59:00"/>
  </r>
  <r>
    <x v="11839"/>
    <x v="4"/>
    <x v="11185"/>
    <d v="2021-09-10T23:59:00"/>
  </r>
  <r>
    <x v="11840"/>
    <x v="3"/>
    <x v="11186"/>
    <d v="2021-07-16T23:59:00"/>
  </r>
  <r>
    <x v="11841"/>
    <x v="40"/>
    <x v="11187"/>
    <d v="2021-03-12T23:59:00"/>
  </r>
  <r>
    <x v="11842"/>
    <x v="23"/>
    <x v="11188"/>
    <d v="2021-03-12T23:59:00"/>
  </r>
  <r>
    <x v="11843"/>
    <x v="27"/>
    <x v="11189"/>
    <d v="2021-03-19T23:59:00"/>
  </r>
  <r>
    <x v="11844"/>
    <x v="38"/>
    <x v="11190"/>
    <d v="2021-03-12T23:59:00"/>
  </r>
  <r>
    <x v="11845"/>
    <x v="39"/>
    <x v="11191"/>
    <d v="2021-03-12T23:59:00"/>
  </r>
  <r>
    <x v="11846"/>
    <x v="30"/>
    <x v="11192"/>
    <d v="2021-03-12T23:59:00"/>
  </r>
  <r>
    <x v="11847"/>
    <x v="6"/>
    <x v="11193"/>
    <d v="2021-10-18T23:59:00"/>
  </r>
  <r>
    <x v="11848"/>
    <x v="11"/>
    <x v="11194"/>
    <d v="2021-03-12T23:59:00"/>
  </r>
  <r>
    <x v="11849"/>
    <x v="37"/>
    <x v="11195"/>
    <d v="2021-03-12T23:59:00"/>
  </r>
  <r>
    <x v="11850"/>
    <x v="32"/>
    <x v="11196"/>
    <d v="2021-03-12T23:59:00"/>
  </r>
  <r>
    <x v="11851"/>
    <x v="34"/>
    <x v="11197"/>
    <d v="2021-03-19T23:59:00"/>
  </r>
  <r>
    <x v="11852"/>
    <x v="35"/>
    <x v="11198"/>
    <d v="2021-03-29T23:59:00"/>
  </r>
  <r>
    <x v="11853"/>
    <x v="36"/>
    <x v="11199"/>
    <d v="2021-03-12T23:59:00"/>
  </r>
  <r>
    <x v="11854"/>
    <x v="9"/>
    <x v="11200"/>
    <d v="2021-09-14T23:59:00"/>
  </r>
  <r>
    <x v="11855"/>
    <x v="17"/>
    <x v="11201"/>
    <d v="2021-10-15T23:59:00"/>
  </r>
  <r>
    <x v="11856"/>
    <x v="10"/>
    <x v="11201"/>
    <d v="2021-09-10T23:59:00"/>
  </r>
  <r>
    <x v="11857"/>
    <x v="13"/>
    <x v="11201"/>
    <d v="2021-09-10T23:59:00"/>
  </r>
  <r>
    <x v="11858"/>
    <x v="2"/>
    <x v="11202"/>
    <d v="2021-09-10T23:59:00"/>
  </r>
  <r>
    <x v="11859"/>
    <x v="24"/>
    <x v="11203"/>
    <d v="2021-09-10T23:59:00"/>
  </r>
  <r>
    <x v="11860"/>
    <x v="13"/>
    <x v="11204"/>
    <d v="2021-09-10T23:59:00"/>
  </r>
  <r>
    <x v="11861"/>
    <x v="20"/>
    <x v="11205"/>
    <d v="2021-10-15T23:59:00"/>
  </r>
  <r>
    <x v="11862"/>
    <x v="6"/>
    <x v="11206"/>
    <d v="2021-10-18T23:59:00"/>
  </r>
  <r>
    <x v="11863"/>
    <x v="17"/>
    <x v="11207"/>
    <d v="2021-10-15T23:59:00"/>
  </r>
  <r>
    <x v="11864"/>
    <x v="54"/>
    <x v="11208"/>
    <d v="2021-04-13T23:59:00"/>
  </r>
  <r>
    <x v="11865"/>
    <x v="5"/>
    <x v="11209"/>
    <d v="2021-10-18T23:59:00"/>
  </r>
  <r>
    <x v="11866"/>
    <x v="21"/>
    <x v="11210"/>
    <d v="2021-09-10T23:59:00"/>
  </r>
  <r>
    <x v="11867"/>
    <x v="21"/>
    <x v="11211"/>
    <d v="2021-09-10T23:59:00"/>
  </r>
  <r>
    <x v="11868"/>
    <x v="4"/>
    <x v="11212"/>
    <d v="2021-09-10T23:59:00"/>
  </r>
  <r>
    <x v="11869"/>
    <x v="0"/>
    <x v="11213"/>
    <d v="2021-10-15T23:59:00"/>
  </r>
  <r>
    <x v="11870"/>
    <x v="13"/>
    <x v="11214"/>
    <d v="2021-09-10T23:59:00"/>
  </r>
  <r>
    <x v="11871"/>
    <x v="8"/>
    <x v="11215"/>
    <d v="2021-09-10T23:59:00"/>
  </r>
  <r>
    <x v="11872"/>
    <x v="8"/>
    <x v="11216"/>
    <d v="2021-09-10T23:59:00"/>
  </r>
  <r>
    <x v="11873"/>
    <x v="17"/>
    <x v="11217"/>
    <d v="2021-10-15T23:59:00"/>
  </r>
  <r>
    <x v="11874"/>
    <x v="18"/>
    <x v="11218"/>
    <d v="2021-09-09T23:59:00"/>
  </r>
  <r>
    <x v="11875"/>
    <x v="0"/>
    <x v="11219"/>
    <d v="2021-10-15T23:59:00"/>
  </r>
  <r>
    <x v="11876"/>
    <x v="17"/>
    <x v="11220"/>
    <d v="2021-10-15T23:59:00"/>
  </r>
  <r>
    <x v="11877"/>
    <x v="10"/>
    <x v="11220"/>
    <d v="2021-09-10T23:59:00"/>
  </r>
  <r>
    <x v="11878"/>
    <x v="13"/>
    <x v="11220"/>
    <d v="2021-09-10T23:59:00"/>
  </r>
  <r>
    <x v="11879"/>
    <x v="7"/>
    <x v="11221"/>
    <d v="2021-10-15T23:59:00"/>
  </r>
  <r>
    <x v="11880"/>
    <x v="19"/>
    <x v="11221"/>
    <d v="2021-09-10T23:59:00"/>
  </r>
  <r>
    <x v="11881"/>
    <x v="16"/>
    <x v="11222"/>
    <d v="2021-10-18T23:59:00"/>
  </r>
  <r>
    <x v="11882"/>
    <x v="8"/>
    <x v="11223"/>
    <d v="2021-09-10T23:59:00"/>
  </r>
  <r>
    <x v="11883"/>
    <x v="2"/>
    <x v="11224"/>
    <d v="2021-09-10T23:59:00"/>
  </r>
  <r>
    <x v="11884"/>
    <x v="49"/>
    <x v="11225"/>
    <d v="2021-09-10T23:59:00"/>
  </r>
  <r>
    <x v="11885"/>
    <x v="18"/>
    <x v="11226"/>
    <d v="2021-09-09T23:59:00"/>
  </r>
  <r>
    <x v="11886"/>
    <x v="17"/>
    <x v="11226"/>
    <d v="2021-10-15T23:59:00"/>
  </r>
  <r>
    <x v="11887"/>
    <x v="2"/>
    <x v="11226"/>
    <d v="2021-09-10T23:59:00"/>
  </r>
  <r>
    <x v="11888"/>
    <x v="4"/>
    <x v="11227"/>
    <d v="2021-09-10T23:59:00"/>
  </r>
  <r>
    <x v="11889"/>
    <x v="7"/>
    <x v="11228"/>
    <d v="2021-10-18T23:59:00"/>
  </r>
  <r>
    <x v="11890"/>
    <x v="17"/>
    <x v="11229"/>
    <d v="2021-10-15T23:59:00"/>
  </r>
  <r>
    <x v="11891"/>
    <x v="2"/>
    <x v="11230"/>
    <d v="2021-09-10T23:59:00"/>
  </r>
  <r>
    <x v="11892"/>
    <x v="7"/>
    <x v="11231"/>
    <d v="2021-10-18T23:59:00"/>
  </r>
  <r>
    <x v="11893"/>
    <x v="0"/>
    <x v="11232"/>
    <d v="2021-10-15T23:59:00"/>
  </r>
  <r>
    <x v="11894"/>
    <x v="4"/>
    <x v="11233"/>
    <d v="2021-09-10T23:59:00"/>
  </r>
  <r>
    <x v="11895"/>
    <x v="4"/>
    <x v="11234"/>
    <d v="2021-09-10T23:59:00"/>
  </r>
  <r>
    <x v="11896"/>
    <x v="16"/>
    <x v="11235"/>
    <d v="2021-10-15T23:59:00"/>
  </r>
  <r>
    <x v="11897"/>
    <x v="17"/>
    <x v="11236"/>
    <d v="2021-10-15T23:59:00"/>
  </r>
  <r>
    <x v="11898"/>
    <x v="26"/>
    <x v="11237"/>
    <d v="2021-09-10T23:59:00"/>
  </r>
  <r>
    <x v="11899"/>
    <x v="26"/>
    <x v="11238"/>
    <d v="2021-09-13T23:59:00"/>
  </r>
  <r>
    <x v="11900"/>
    <x v="15"/>
    <x v="11239"/>
    <d v="2021-09-09T23:59:00"/>
  </r>
  <r>
    <x v="11901"/>
    <x v="16"/>
    <x v="11240"/>
    <d v="2021-10-18T23:59:00"/>
  </r>
  <r>
    <x v="11902"/>
    <x v="18"/>
    <x v="11241"/>
    <d v="2021-09-09T23:59:00"/>
  </r>
  <r>
    <x v="11903"/>
    <x v="7"/>
    <x v="11241"/>
    <d v="2021-10-15T23:59:00"/>
  </r>
  <r>
    <x v="11904"/>
    <x v="5"/>
    <x v="11242"/>
    <d v="2021-10-18T23:59:00"/>
  </r>
  <r>
    <x v="11905"/>
    <x v="2"/>
    <x v="11243"/>
    <d v="2021-09-10T23:59:00"/>
  </r>
  <r>
    <x v="11906"/>
    <x v="26"/>
    <x v="11244"/>
    <d v="2021-09-10T23:59:00"/>
  </r>
  <r>
    <x v="11907"/>
    <x v="17"/>
    <x v="11245"/>
    <d v="2021-10-15T23:59:00"/>
  </r>
  <r>
    <x v="11908"/>
    <x v="13"/>
    <x v="11246"/>
    <d v="2021-09-10T23:59:00"/>
  </r>
  <r>
    <x v="11909"/>
    <x v="19"/>
    <x v="11247"/>
    <d v="2021-09-10T23:59:00"/>
  </r>
  <r>
    <x v="11910"/>
    <x v="47"/>
    <x v="11248"/>
    <d v="2021-09-10T23:59:00"/>
  </r>
  <r>
    <x v="11911"/>
    <x v="49"/>
    <x v="11249"/>
    <d v="2021-09-10T23:59:00"/>
  </r>
  <r>
    <x v="11912"/>
    <x v="42"/>
    <x v="11250"/>
    <d v="2021-07-14T23:59:00"/>
  </r>
  <r>
    <x v="11913"/>
    <x v="9"/>
    <x v="11251"/>
    <d v="2021-09-14T23:59:00"/>
  </r>
  <r>
    <x v="11914"/>
    <x v="44"/>
    <x v="11252"/>
    <d v="2021-09-10T23:59:00"/>
  </r>
  <r>
    <x v="11915"/>
    <x v="3"/>
    <x v="11253"/>
    <d v="2021-07-16T23:59:00"/>
  </r>
  <r>
    <x v="11916"/>
    <x v="16"/>
    <x v="11254"/>
    <d v="2021-10-18T23:59:00"/>
  </r>
  <r>
    <x v="11917"/>
    <x v="45"/>
    <x v="11255"/>
    <d v="2021-09-10T23:59:00"/>
  </r>
  <r>
    <x v="11918"/>
    <x v="15"/>
    <x v="11256"/>
    <d v="2021-09-09T23:59:00"/>
  </r>
  <r>
    <x v="11919"/>
    <x v="18"/>
    <x v="11257"/>
    <d v="2021-09-09T23:59:00"/>
  </r>
  <r>
    <x v="11920"/>
    <x v="5"/>
    <x v="11258"/>
    <d v="2021-10-15T23:59:00"/>
  </r>
  <r>
    <x v="11921"/>
    <x v="17"/>
    <x v="11259"/>
    <d v="2021-10-15T23:59:00"/>
  </r>
  <r>
    <x v="11922"/>
    <x v="13"/>
    <x v="11259"/>
    <d v="2021-09-10T23:59:00"/>
  </r>
  <r>
    <x v="11923"/>
    <x v="7"/>
    <x v="11260"/>
    <d v="2021-10-15T23:59:00"/>
  </r>
  <r>
    <x v="11924"/>
    <x v="9"/>
    <x v="11261"/>
    <d v="2021-09-14T23:59:00"/>
  </r>
  <r>
    <x v="11925"/>
    <x v="4"/>
    <x v="11262"/>
    <d v="2021-09-10T23:59:00"/>
  </r>
  <r>
    <x v="11926"/>
    <x v="44"/>
    <x v="11263"/>
    <d v="2021-09-10T23:59:00"/>
  </r>
  <r>
    <x v="11927"/>
    <x v="15"/>
    <x v="11264"/>
    <d v="2021-09-09T23:59:00"/>
  </r>
  <r>
    <x v="11928"/>
    <x v="4"/>
    <x v="11265"/>
    <d v="2021-09-10T23:59:00"/>
  </r>
  <r>
    <x v="11929"/>
    <x v="12"/>
    <x v="11266"/>
    <d v="2021-10-15T23:59:00"/>
  </r>
  <r>
    <x v="11930"/>
    <x v="18"/>
    <x v="11267"/>
    <d v="2021-09-09T23:59:00"/>
  </r>
  <r>
    <x v="11931"/>
    <x v="17"/>
    <x v="11268"/>
    <d v="2021-10-15T23:59:00"/>
  </r>
  <r>
    <x v="11932"/>
    <x v="45"/>
    <x v="11269"/>
    <d v="2021-09-10T23:59:00"/>
  </r>
  <r>
    <x v="11933"/>
    <x v="9"/>
    <x v="11269"/>
    <d v="2021-09-14T23:59:00"/>
  </r>
  <r>
    <x v="11934"/>
    <x v="10"/>
    <x v="11270"/>
    <d v="2021-09-10T23:59:00"/>
  </r>
  <r>
    <x v="11935"/>
    <x v="13"/>
    <x v="11271"/>
    <d v="2021-09-10T23:59:00"/>
  </r>
  <r>
    <x v="11936"/>
    <x v="12"/>
    <x v="11272"/>
    <d v="2021-10-15T23:59:00"/>
  </r>
  <r>
    <x v="11937"/>
    <x v="6"/>
    <x v="11273"/>
    <d v="2021-10-15T23:59:00"/>
  </r>
  <r>
    <x v="11938"/>
    <x v="4"/>
    <x v="11274"/>
    <d v="2021-09-10T23:59:00"/>
  </r>
  <r>
    <x v="11939"/>
    <x v="8"/>
    <x v="11275"/>
    <d v="2021-09-10T23:59:00"/>
  </r>
  <r>
    <x v="11940"/>
    <x v="4"/>
    <x v="11276"/>
    <d v="2021-09-10T23:59:00"/>
  </r>
  <r>
    <x v="11941"/>
    <x v="17"/>
    <x v="11277"/>
    <d v="2021-10-15T23:59:00"/>
  </r>
  <r>
    <x v="11942"/>
    <x v="18"/>
    <x v="11278"/>
    <d v="2021-09-09T23:59:00"/>
  </r>
  <r>
    <x v="11943"/>
    <x v="4"/>
    <x v="11279"/>
    <d v="2021-09-13T23:59:00"/>
  </r>
  <r>
    <x v="11944"/>
    <x v="6"/>
    <x v="11280"/>
    <d v="2021-11-16T23:59:00"/>
  </r>
  <r>
    <x v="11945"/>
    <x v="13"/>
    <x v="11281"/>
    <d v="2021-09-10T23:59:00"/>
  </r>
  <r>
    <x v="11946"/>
    <x v="2"/>
    <x v="11282"/>
    <d v="2021-09-10T23:59:00"/>
  </r>
  <r>
    <x v="11947"/>
    <x v="2"/>
    <x v="11283"/>
    <d v="2021-09-10T23:59:00"/>
  </r>
  <r>
    <x v="11948"/>
    <x v="4"/>
    <x v="11284"/>
    <d v="2021-09-10T23:59:00"/>
  </r>
  <r>
    <x v="11949"/>
    <x v="7"/>
    <x v="11285"/>
    <d v="2021-10-18T23:59:00"/>
  </r>
  <r>
    <x v="11950"/>
    <x v="17"/>
    <x v="11286"/>
    <d v="2021-10-15T23:59:00"/>
  </r>
  <r>
    <x v="11951"/>
    <x v="17"/>
    <x v="11287"/>
    <d v="2021-10-25T23:59:00"/>
  </r>
  <r>
    <x v="11952"/>
    <x v="26"/>
    <x v="11288"/>
    <d v="2021-09-10T23:59:00"/>
  </r>
  <r>
    <x v="11953"/>
    <x v="5"/>
    <x v="11289"/>
    <d v="2021-10-15T23:59:00"/>
  </r>
  <r>
    <x v="11954"/>
    <x v="26"/>
    <x v="11290"/>
    <d v="2021-09-10T23:59:00"/>
  </r>
  <r>
    <x v="11955"/>
    <x v="6"/>
    <x v="11291"/>
    <d v="2021-10-15T23:59:00"/>
  </r>
  <r>
    <x v="11956"/>
    <x v="18"/>
    <x v="11292"/>
    <d v="2021-09-09T23:59:00"/>
  </r>
  <r>
    <x v="11957"/>
    <x v="4"/>
    <x v="11293"/>
    <d v="2021-09-10T23:59:00"/>
  </r>
  <r>
    <x v="11958"/>
    <x v="18"/>
    <x v="11294"/>
    <d v="2021-09-09T23:59:00"/>
  </r>
  <r>
    <x v="11959"/>
    <x v="44"/>
    <x v="11295"/>
    <d v="2021-09-10T23:59:00"/>
  </r>
  <r>
    <x v="11960"/>
    <x v="44"/>
    <x v="11296"/>
    <d v="2021-09-10T23:59:00"/>
  </r>
  <r>
    <x v="11961"/>
    <x v="44"/>
    <x v="11297"/>
    <d v="2021-09-10T23:59:00"/>
  </r>
  <r>
    <x v="11962"/>
    <x v="44"/>
    <x v="11298"/>
    <d v="2021-09-10T23:59:00"/>
  </r>
  <r>
    <x v="11963"/>
    <x v="4"/>
    <x v="11299"/>
    <d v="2021-09-10T23:59:00"/>
  </r>
  <r>
    <x v="11964"/>
    <x v="46"/>
    <x v="11300"/>
    <d v="2021-09-10T23:59:00"/>
  </r>
  <r>
    <x v="11965"/>
    <x v="20"/>
    <x v="11301"/>
    <d v="2021-10-15T23:59:00"/>
  </r>
  <r>
    <x v="11966"/>
    <x v="20"/>
    <x v="11302"/>
    <d v="2021-10-15T23:59:00"/>
  </r>
  <r>
    <x v="11967"/>
    <x v="20"/>
    <x v="11303"/>
    <d v="2021-10-15T23:59:00"/>
  </r>
  <r>
    <x v="11968"/>
    <x v="20"/>
    <x v="11304"/>
    <d v="2021-10-18T23:59:00"/>
  </r>
  <r>
    <x v="11969"/>
    <x v="20"/>
    <x v="11305"/>
    <d v="2021-10-15T23:59:00"/>
  </r>
  <r>
    <x v="11970"/>
    <x v="17"/>
    <x v="11306"/>
    <d v="2021-10-15T23:59:00"/>
  </r>
  <r>
    <x v="11971"/>
    <x v="13"/>
    <x v="11307"/>
    <d v="2021-09-10T23:59:00"/>
  </r>
  <r>
    <x v="11972"/>
    <x v="1"/>
    <x v="11308"/>
    <d v="2021-03-24T23:59:00"/>
  </r>
  <r>
    <x v="11973"/>
    <x v="47"/>
    <x v="11309"/>
    <d v="2021-09-10T23:59:00"/>
  </r>
  <r>
    <x v="11974"/>
    <x v="49"/>
    <x v="11310"/>
    <d v="2021-09-10T23:59:00"/>
  </r>
  <r>
    <x v="11975"/>
    <x v="42"/>
    <x v="11311"/>
    <d v="2021-07-14T23:59:00"/>
  </r>
  <r>
    <x v="11976"/>
    <x v="43"/>
    <x v="11312"/>
    <d v="2021-09-09T23:59:00"/>
  </r>
  <r>
    <x v="11977"/>
    <x v="43"/>
    <x v="11313"/>
    <d v="2021-09-09T23:59:00"/>
  </r>
  <r>
    <x v="11978"/>
    <x v="43"/>
    <x v="11314"/>
    <d v="2021-09-09T23:59:00"/>
  </r>
  <r>
    <x v="11979"/>
    <x v="43"/>
    <x v="11315"/>
    <d v="2021-09-09T23:59:00"/>
  </r>
  <r>
    <x v="11980"/>
    <x v="43"/>
    <x v="11316"/>
    <d v="2021-09-09T23:59:00"/>
  </r>
  <r>
    <x v="11981"/>
    <x v="43"/>
    <x v="11317"/>
    <d v="2021-09-09T23:59:00"/>
  </r>
  <r>
    <x v="11982"/>
    <x v="0"/>
    <x v="11318"/>
    <d v="2021-10-25T23:59:00"/>
  </r>
  <r>
    <x v="11983"/>
    <x v="4"/>
    <x v="11319"/>
    <d v="2021-09-13T23:59:00"/>
  </r>
  <r>
    <x v="11984"/>
    <x v="17"/>
    <x v="11320"/>
    <d v="2021-10-15T23:59:00"/>
  </r>
  <r>
    <x v="11985"/>
    <x v="13"/>
    <x v="11320"/>
    <d v="2021-09-10T23:59:00"/>
  </r>
  <r>
    <x v="11986"/>
    <x v="2"/>
    <x v="11321"/>
    <d v="2021-10-12T23:59:00"/>
  </r>
  <r>
    <x v="11987"/>
    <x v="6"/>
    <x v="11322"/>
    <d v="2021-11-16T23:59:00"/>
  </r>
  <r>
    <x v="11988"/>
    <x v="17"/>
    <x v="11323"/>
    <d v="2021-10-15T23:59:00"/>
  </r>
  <r>
    <x v="11989"/>
    <x v="17"/>
    <x v="11324"/>
    <d v="2021-10-15T23:59:00"/>
  </r>
  <r>
    <x v="11990"/>
    <x v="13"/>
    <x v="11325"/>
    <d v="2021-09-10T23:59:00"/>
  </r>
  <r>
    <x v="11991"/>
    <x v="15"/>
    <x v="11326"/>
    <d v="2021-09-09T23:59:00"/>
  </r>
  <r>
    <x v="11992"/>
    <x v="20"/>
    <x v="11327"/>
    <d v="2021-10-15T23:59:00"/>
  </r>
  <r>
    <x v="11993"/>
    <x v="6"/>
    <x v="11328"/>
    <d v="2021-10-15T23:59:00"/>
  </r>
  <r>
    <x v="11994"/>
    <x v="4"/>
    <x v="11329"/>
    <d v="2021-09-10T23:59:00"/>
  </r>
  <r>
    <x v="11995"/>
    <x v="6"/>
    <x v="11330"/>
    <d v="2021-10-15T23:59:00"/>
  </r>
  <r>
    <x v="11996"/>
    <x v="45"/>
    <x v="11331"/>
    <d v="2021-09-10T23:59:00"/>
  </r>
  <r>
    <x v="11997"/>
    <x v="20"/>
    <x v="11332"/>
    <d v="2021-10-15T23:59:00"/>
  </r>
  <r>
    <x v="11998"/>
    <x v="20"/>
    <x v="11333"/>
    <d v="2021-10-15T23:59:00"/>
  </r>
  <r>
    <x v="11999"/>
    <x v="20"/>
    <x v="11334"/>
    <d v="2021-10-15T23:59:00"/>
  </r>
  <r>
    <x v="12000"/>
    <x v="20"/>
    <x v="11335"/>
    <d v="2021-10-15T23:59:00"/>
  </r>
  <r>
    <x v="12001"/>
    <x v="20"/>
    <x v="11336"/>
    <d v="2021-10-15T23:59:00"/>
  </r>
  <r>
    <x v="12002"/>
    <x v="18"/>
    <x v="11337"/>
    <d v="2021-09-09T23:59:00"/>
  </r>
  <r>
    <x v="12003"/>
    <x v="10"/>
    <x v="11338"/>
    <d v="2021-09-10T23:59:00"/>
  </r>
  <r>
    <x v="12004"/>
    <x v="26"/>
    <x v="11339"/>
    <d v="2021-09-10T23:59:00"/>
  </r>
  <r>
    <x v="12005"/>
    <x v="1"/>
    <x v="11340"/>
    <d v="2021-03-24T23:59:00"/>
  </r>
  <r>
    <x v="12006"/>
    <x v="8"/>
    <x v="11341"/>
    <d v="2021-09-10T23:59:00"/>
  </r>
  <r>
    <x v="12007"/>
    <x v="16"/>
    <x v="11342"/>
    <d v="2021-10-18T23:59:00"/>
  </r>
  <r>
    <x v="12008"/>
    <x v="15"/>
    <x v="11343"/>
    <d v="2021-09-09T23:59:00"/>
  </r>
  <r>
    <x v="12009"/>
    <x v="20"/>
    <x v="11344"/>
    <d v="2021-10-15T23:59:00"/>
  </r>
  <r>
    <x v="12010"/>
    <x v="15"/>
    <x v="11345"/>
    <d v="2021-09-09T23:59:00"/>
  </r>
  <r>
    <x v="12011"/>
    <x v="26"/>
    <x v="11346"/>
    <d v="2021-09-13T23:59:00"/>
  </r>
  <r>
    <x v="12012"/>
    <x v="17"/>
    <x v="11347"/>
    <d v="2021-10-15T23:59:00"/>
  </r>
  <r>
    <x v="12013"/>
    <x v="6"/>
    <x v="11348"/>
    <d v="2021-10-15T23:59:00"/>
  </r>
  <r>
    <x v="12014"/>
    <x v="4"/>
    <x v="11349"/>
    <d v="2021-09-10T23:59:00"/>
  </r>
  <r>
    <x v="12015"/>
    <x v="4"/>
    <x v="11350"/>
    <d v="2021-09-10T23:59:00"/>
  </r>
  <r>
    <x v="12016"/>
    <x v="5"/>
    <x v="11351"/>
    <d v="2021-10-18T23:59:00"/>
  </r>
  <r>
    <x v="12017"/>
    <x v="19"/>
    <x v="11352"/>
    <d v="2021-09-10T23:59:00"/>
  </r>
  <r>
    <x v="12018"/>
    <x v="2"/>
    <x v="11353"/>
    <d v="2021-09-10T23:59:00"/>
  </r>
  <r>
    <x v="12019"/>
    <x v="4"/>
    <x v="11354"/>
    <d v="2021-09-10T23:59:00"/>
  </r>
  <r>
    <x v="12020"/>
    <x v="15"/>
    <x v="11355"/>
    <d v="2021-09-09T23:59:00"/>
  </r>
  <r>
    <x v="12021"/>
    <x v="28"/>
    <x v="11356"/>
    <d v="2021-09-13T23:59:00"/>
  </r>
  <r>
    <x v="12022"/>
    <x v="16"/>
    <x v="11357"/>
    <d v="2021-10-15T23:59:00"/>
  </r>
  <r>
    <x v="12023"/>
    <x v="35"/>
    <x v="11358"/>
    <d v="2021-03-29T23:59:00"/>
  </r>
  <r>
    <x v="12024"/>
    <x v="10"/>
    <x v="11359"/>
    <d v="2021-09-13T23:59:00"/>
  </r>
  <r>
    <x v="12025"/>
    <x v="5"/>
    <x v="11359"/>
    <d v="2021-10-18T23:59:00"/>
  </r>
  <r>
    <x v="12026"/>
    <x v="13"/>
    <x v="11360"/>
    <d v="2021-09-10T23:59:00"/>
  </r>
  <r>
    <x v="12027"/>
    <x v="19"/>
    <x v="11361"/>
    <d v="2021-09-10T23:59:00"/>
  </r>
  <r>
    <x v="12028"/>
    <x v="17"/>
    <x v="11362"/>
    <d v="2021-10-15T23:59:00"/>
  </r>
  <r>
    <x v="12029"/>
    <x v="5"/>
    <x v="11362"/>
    <d v="2021-10-18T23:59:00"/>
  </r>
  <r>
    <x v="12030"/>
    <x v="13"/>
    <x v="11363"/>
    <d v="2021-09-10T23:59:00"/>
  </r>
  <r>
    <x v="12031"/>
    <x v="18"/>
    <x v="11364"/>
    <d v="2021-09-09T23:59:00"/>
  </r>
  <r>
    <x v="12032"/>
    <x v="28"/>
    <x v="11365"/>
    <d v="2021-09-10T23:59:00"/>
  </r>
  <r>
    <x v="12033"/>
    <x v="15"/>
    <x v="11366"/>
    <d v="2021-09-09T23:59:00"/>
  </r>
  <r>
    <x v="12034"/>
    <x v="45"/>
    <x v="11367"/>
    <d v="2021-09-10T23:59:00"/>
  </r>
  <r>
    <x v="12035"/>
    <x v="3"/>
    <x v="11368"/>
    <d v="2021-07-16T23:59:00"/>
  </r>
  <r>
    <x v="12036"/>
    <x v="44"/>
    <x v="11368"/>
    <d v="2021-09-10T23:59:00"/>
  </r>
  <r>
    <x v="12037"/>
    <x v="9"/>
    <x v="11369"/>
    <d v="2021-09-14T23:59:00"/>
  </r>
  <r>
    <x v="12038"/>
    <x v="4"/>
    <x v="11370"/>
    <d v="2021-09-10T23:59:00"/>
  </r>
  <r>
    <x v="12039"/>
    <x v="16"/>
    <x v="11371"/>
    <d v="2021-10-15T23:59:00"/>
  </r>
  <r>
    <x v="12040"/>
    <x v="45"/>
    <x v="11372"/>
    <d v="2021-09-10T23:59:00"/>
  </r>
  <r>
    <x v="12041"/>
    <x v="6"/>
    <x v="11373"/>
    <d v="2021-10-15T23:59:00"/>
  </r>
  <r>
    <x v="12042"/>
    <x v="45"/>
    <x v="11374"/>
    <d v="2021-09-10T23:59:00"/>
  </r>
  <r>
    <x v="12043"/>
    <x v="16"/>
    <x v="11375"/>
    <d v="2021-10-18T23:59:00"/>
  </r>
  <r>
    <x v="12044"/>
    <x v="45"/>
    <x v="11376"/>
    <d v="2021-09-10T23:59:00"/>
  </r>
  <r>
    <x v="12045"/>
    <x v="45"/>
    <x v="11377"/>
    <d v="2021-09-10T23:59:00"/>
  </r>
  <r>
    <x v="12046"/>
    <x v="8"/>
    <x v="11378"/>
    <d v="2021-09-10T23:59:00"/>
  </r>
  <r>
    <x v="12047"/>
    <x v="17"/>
    <x v="11379"/>
    <d v="2021-10-15T23:59:00"/>
  </r>
  <r>
    <x v="12048"/>
    <x v="5"/>
    <x v="11380"/>
    <d v="2021-10-18T23:59:00"/>
  </r>
  <r>
    <x v="12049"/>
    <x v="17"/>
    <x v="11381"/>
    <d v="2021-10-15T23:59:00"/>
  </r>
  <r>
    <x v="12050"/>
    <x v="7"/>
    <x v="11382"/>
    <d v="2021-10-15T23:59:00"/>
  </r>
  <r>
    <x v="12051"/>
    <x v="2"/>
    <x v="11383"/>
    <d v="2021-09-10T23:59:00"/>
  </r>
  <r>
    <x v="12052"/>
    <x v="8"/>
    <x v="11384"/>
    <d v="2021-09-10T23:59:00"/>
  </r>
  <r>
    <x v="12053"/>
    <x v="6"/>
    <x v="11385"/>
    <d v="2021-10-15T23:59:00"/>
  </r>
  <r>
    <x v="12054"/>
    <x v="45"/>
    <x v="11386"/>
    <d v="2021-09-10T23:59:00"/>
  </r>
  <r>
    <x v="12055"/>
    <x v="45"/>
    <x v="11387"/>
    <d v="2021-09-21T23:59:00"/>
  </r>
  <r>
    <x v="12056"/>
    <x v="6"/>
    <x v="11388"/>
    <d v="2021-10-15T23:59:00"/>
  </r>
  <r>
    <x v="12057"/>
    <x v="8"/>
    <x v="11389"/>
    <d v="2021-09-10T23:59:00"/>
  </r>
  <r>
    <x v="12058"/>
    <x v="17"/>
    <x v="11390"/>
    <d v="2021-10-15T23:59:00"/>
  </r>
  <r>
    <x v="12059"/>
    <x v="18"/>
    <x v="11391"/>
    <d v="2021-09-09T23:59:00"/>
  </r>
  <r>
    <x v="12060"/>
    <x v="17"/>
    <x v="11391"/>
    <d v="2021-10-15T23:59:00"/>
  </r>
  <r>
    <x v="12061"/>
    <x v="10"/>
    <x v="11392"/>
    <d v="2021-09-10T23:59:00"/>
  </r>
  <r>
    <x v="12062"/>
    <x v="17"/>
    <x v="11393"/>
    <d v="2021-10-15T23:59:00"/>
  </r>
  <r>
    <x v="12063"/>
    <x v="18"/>
    <x v="11394"/>
    <d v="2021-09-09T23:59:00"/>
  </r>
  <r>
    <x v="12064"/>
    <x v="0"/>
    <x v="11395"/>
    <d v="2021-10-15T23:59:00"/>
  </r>
  <r>
    <x v="12065"/>
    <x v="7"/>
    <x v="11396"/>
    <d v="2021-10-15T23:59:00"/>
  </r>
  <r>
    <x v="12066"/>
    <x v="17"/>
    <x v="11397"/>
    <d v="2021-10-15T23:59:00"/>
  </r>
  <r>
    <x v="12067"/>
    <x v="17"/>
    <x v="11398"/>
    <d v="2021-10-15T23:59:00"/>
  </r>
  <r>
    <x v="12068"/>
    <x v="17"/>
    <x v="11399"/>
    <d v="2021-10-15T23:59:00"/>
  </r>
  <r>
    <x v="12069"/>
    <x v="17"/>
    <x v="11400"/>
    <d v="2021-10-15T23:59:00"/>
  </r>
  <r>
    <x v="12070"/>
    <x v="17"/>
    <x v="11401"/>
    <d v="2021-10-15T23:59:00"/>
  </r>
  <r>
    <x v="12071"/>
    <x v="2"/>
    <x v="11402"/>
    <d v="2021-09-10T23:59:00"/>
  </r>
  <r>
    <x v="12072"/>
    <x v="17"/>
    <x v="11403"/>
    <d v="2021-10-15T23:59:00"/>
  </r>
  <r>
    <x v="12073"/>
    <x v="13"/>
    <x v="11404"/>
    <d v="2021-09-10T23:59:00"/>
  </r>
  <r>
    <x v="12074"/>
    <x v="17"/>
    <x v="11405"/>
    <d v="2021-10-15T23:59:00"/>
  </r>
  <r>
    <x v="12075"/>
    <x v="17"/>
    <x v="11406"/>
    <d v="2021-10-15T23:59:00"/>
  </r>
  <r>
    <x v="12076"/>
    <x v="7"/>
    <x v="11407"/>
    <d v="2021-10-15T23:59:00"/>
  </r>
  <r>
    <x v="12077"/>
    <x v="17"/>
    <x v="11408"/>
    <d v="2021-10-15T23:59:00"/>
  </r>
  <r>
    <x v="12078"/>
    <x v="16"/>
    <x v="11409"/>
    <d v="2021-10-15T23:59:00"/>
  </r>
  <r>
    <x v="12079"/>
    <x v="49"/>
    <x v="11410"/>
    <d v="2021-09-10T23:59:00"/>
  </r>
  <r>
    <x v="12080"/>
    <x v="19"/>
    <x v="11411"/>
    <d v="2021-09-13T23:59:00"/>
  </r>
  <r>
    <x v="12081"/>
    <x v="10"/>
    <x v="11412"/>
    <d v="2021-09-10T23:59:00"/>
  </r>
  <r>
    <x v="12082"/>
    <x v="6"/>
    <x v="11413"/>
    <d v="2021-10-18T23:59:00"/>
  </r>
  <r>
    <x v="12083"/>
    <x v="18"/>
    <x v="11414"/>
    <d v="2021-09-09T23:59:00"/>
  </r>
  <r>
    <x v="12084"/>
    <x v="17"/>
    <x v="11415"/>
    <d v="2021-10-15T23:59:00"/>
  </r>
  <r>
    <x v="12085"/>
    <x v="10"/>
    <x v="11416"/>
    <d v="2021-09-10T23:59:00"/>
  </r>
  <r>
    <x v="12086"/>
    <x v="13"/>
    <x v="11417"/>
    <d v="2021-09-10T23:59:00"/>
  </r>
  <r>
    <x v="12087"/>
    <x v="2"/>
    <x v="11418"/>
    <d v="2021-09-10T23:59:00"/>
  </r>
  <r>
    <x v="12088"/>
    <x v="0"/>
    <x v="11419"/>
    <d v="2021-10-25T23:59:00"/>
  </r>
  <r>
    <x v="12089"/>
    <x v="10"/>
    <x v="11420"/>
    <d v="2021-09-10T23:59:00"/>
  </r>
  <r>
    <x v="12090"/>
    <x v="13"/>
    <x v="11421"/>
    <d v="2021-09-10T23:59:00"/>
  </r>
  <r>
    <x v="12091"/>
    <x v="24"/>
    <x v="11422"/>
    <d v="2021-09-10T23:59:00"/>
  </r>
  <r>
    <x v="12092"/>
    <x v="12"/>
    <x v="11423"/>
    <d v="2021-10-15T23:59:00"/>
  </r>
  <r>
    <x v="12093"/>
    <x v="6"/>
    <x v="11424"/>
    <d v="2021-10-15T23:59:00"/>
  </r>
  <r>
    <x v="12094"/>
    <x v="6"/>
    <x v="11425"/>
    <d v="2021-11-16T23:59:00"/>
  </r>
  <r>
    <x v="12095"/>
    <x v="20"/>
    <x v="11426"/>
    <d v="2021-10-15T23:59:00"/>
  </r>
  <r>
    <x v="12096"/>
    <x v="10"/>
    <x v="11427"/>
    <d v="2021-09-10T23:59:00"/>
  </r>
  <r>
    <x v="12097"/>
    <x v="28"/>
    <x v="11428"/>
    <d v="2021-09-10T23:59:00"/>
  </r>
  <r>
    <x v="12098"/>
    <x v="17"/>
    <x v="11429"/>
    <d v="2021-10-15T23:59:00"/>
  </r>
  <r>
    <x v="12099"/>
    <x v="6"/>
    <x v="11430"/>
    <d v="2021-10-18T23:59:00"/>
  </r>
  <r>
    <x v="12100"/>
    <x v="7"/>
    <x v="11431"/>
    <d v="2021-10-18T23:59:00"/>
  </r>
  <r>
    <x v="12101"/>
    <x v="6"/>
    <x v="11432"/>
    <d v="2021-10-15T23:59:00"/>
  </r>
  <r>
    <x v="12102"/>
    <x v="45"/>
    <x v="11433"/>
    <d v="2021-09-10T23:59:00"/>
  </r>
  <r>
    <x v="12103"/>
    <x v="45"/>
    <x v="11434"/>
    <d v="2021-09-10T23:59:00"/>
  </r>
  <r>
    <x v="12104"/>
    <x v="13"/>
    <x v="11435"/>
    <d v="2021-09-10T23:59:00"/>
  </r>
  <r>
    <x v="12105"/>
    <x v="19"/>
    <x v="11436"/>
    <d v="2021-09-13T23:59:00"/>
  </r>
  <r>
    <x v="12106"/>
    <x v="8"/>
    <x v="11437"/>
    <d v="2021-09-10T23:59:00"/>
  </r>
  <r>
    <x v="12107"/>
    <x v="35"/>
    <x v="11438"/>
    <d v="2021-03-29T23:59:00"/>
  </r>
  <r>
    <x v="12108"/>
    <x v="6"/>
    <x v="11439"/>
    <d v="2021-10-15T23:59:00"/>
  </r>
  <r>
    <x v="12109"/>
    <x v="4"/>
    <x v="11440"/>
    <d v="2021-09-10T23:59:00"/>
  </r>
  <r>
    <x v="12110"/>
    <x v="6"/>
    <x v="11441"/>
    <d v="2021-10-15T23:59:00"/>
  </r>
  <r>
    <x v="12111"/>
    <x v="17"/>
    <x v="11442"/>
    <d v="2021-10-15T23:59:00"/>
  </r>
  <r>
    <x v="12112"/>
    <x v="17"/>
    <x v="11443"/>
    <d v="2021-10-15T23:59:00"/>
  </r>
  <r>
    <x v="12113"/>
    <x v="0"/>
    <x v="11444"/>
    <d v="2021-10-25T23:59:00"/>
  </r>
  <r>
    <x v="12114"/>
    <x v="46"/>
    <x v="11445"/>
    <d v="2021-09-10T23:59:00"/>
  </r>
  <r>
    <x v="12115"/>
    <x v="17"/>
    <x v="11446"/>
    <d v="2021-10-15T23:59:00"/>
  </r>
  <r>
    <x v="12116"/>
    <x v="6"/>
    <x v="11447"/>
    <d v="2021-10-15T23:59:00"/>
  </r>
  <r>
    <x v="12117"/>
    <x v="10"/>
    <x v="11448"/>
    <d v="2021-09-10T23:59:00"/>
  </r>
  <r>
    <x v="12118"/>
    <x v="10"/>
    <x v="11449"/>
    <d v="2021-09-10T23:59:00"/>
  </r>
  <r>
    <x v="12119"/>
    <x v="10"/>
    <x v="11450"/>
    <d v="2021-09-10T23:59:00"/>
  </r>
  <r>
    <x v="12120"/>
    <x v="10"/>
    <x v="11451"/>
    <d v="2021-09-10T23:59:00"/>
  </r>
  <r>
    <x v="12121"/>
    <x v="10"/>
    <x v="11452"/>
    <d v="2021-09-10T23:59:00"/>
  </r>
  <r>
    <x v="12122"/>
    <x v="46"/>
    <x v="11453"/>
    <d v="2021-09-10T23:59:00"/>
  </r>
  <r>
    <x v="12123"/>
    <x v="10"/>
    <x v="11454"/>
    <d v="2021-09-10T23:59:00"/>
  </r>
  <r>
    <x v="12124"/>
    <x v="28"/>
    <x v="11455"/>
    <d v="2021-09-10T23:59:00"/>
  </r>
  <r>
    <x v="12125"/>
    <x v="12"/>
    <x v="11456"/>
    <d v="2021-10-15T23:59:00"/>
  </r>
  <r>
    <x v="12126"/>
    <x v="13"/>
    <x v="11457"/>
    <d v="2021-09-10T23:59:00"/>
  </r>
  <r>
    <x v="12127"/>
    <x v="28"/>
    <x v="11458"/>
    <d v="2021-09-13T23:59:00"/>
  </r>
  <r>
    <x v="12128"/>
    <x v="17"/>
    <x v="11459"/>
    <d v="2021-10-15T23:59:00"/>
  </r>
  <r>
    <x v="12129"/>
    <x v="13"/>
    <x v="11460"/>
    <d v="2021-09-10T23:59:00"/>
  </r>
  <r>
    <x v="12130"/>
    <x v="24"/>
    <x v="11461"/>
    <d v="2021-09-10T23:59:00"/>
  </r>
  <r>
    <x v="12131"/>
    <x v="45"/>
    <x v="11462"/>
    <d v="2021-09-10T23:59:00"/>
  </r>
  <r>
    <x v="12132"/>
    <x v="3"/>
    <x v="11463"/>
    <d v="2021-07-16T23:59:00"/>
  </r>
  <r>
    <x v="12133"/>
    <x v="39"/>
    <x v="11463"/>
    <d v="2021-03-22T23:59:00"/>
  </r>
  <r>
    <x v="12134"/>
    <x v="35"/>
    <x v="11463"/>
    <d v="2021-03-29T23:59:00"/>
  </r>
  <r>
    <x v="12135"/>
    <x v="9"/>
    <x v="11464"/>
    <d v="2021-09-14T23:59:00"/>
  </r>
  <r>
    <x v="12136"/>
    <x v="30"/>
    <x v="11464"/>
    <d v="2021-03-22T23:59:00"/>
  </r>
  <r>
    <x v="12137"/>
    <x v="2"/>
    <x v="11465"/>
    <d v="2021-09-21T23:59:00"/>
  </r>
  <r>
    <x v="12138"/>
    <x v="2"/>
    <x v="11466"/>
    <d v="2021-09-21T23:59:00"/>
  </r>
  <r>
    <x v="12139"/>
    <x v="2"/>
    <x v="11467"/>
    <d v="2021-09-21T23:59:00"/>
  </r>
  <r>
    <x v="12140"/>
    <x v="4"/>
    <x v="11468"/>
    <d v="2021-09-10T23:59:00"/>
  </r>
  <r>
    <x v="12141"/>
    <x v="4"/>
    <x v="11469"/>
    <d v="2021-09-10T23:59:00"/>
  </r>
  <r>
    <x v="12142"/>
    <x v="0"/>
    <x v="11470"/>
    <m/>
  </r>
  <r>
    <x v="12143"/>
    <x v="13"/>
    <x v="11471"/>
    <d v="2021-09-10T23:59:00"/>
  </r>
  <r>
    <x v="12144"/>
    <x v="13"/>
    <x v="11472"/>
    <d v="2021-09-10T23:59:00"/>
  </r>
  <r>
    <x v="12145"/>
    <x v="10"/>
    <x v="11473"/>
    <d v="2021-09-10T23:59:00"/>
  </r>
  <r>
    <x v="12146"/>
    <x v="5"/>
    <x v="11473"/>
    <d v="2021-10-18T23:59:00"/>
  </r>
  <r>
    <x v="12147"/>
    <x v="13"/>
    <x v="11474"/>
    <d v="2021-09-10T23:59:00"/>
  </r>
  <r>
    <x v="12148"/>
    <x v="9"/>
    <x v="11475"/>
    <d v="2021-09-14T23:59:00"/>
  </r>
  <r>
    <x v="12149"/>
    <x v="20"/>
    <x v="11476"/>
    <d v="2021-10-15T23:59:00"/>
  </r>
  <r>
    <x v="12150"/>
    <x v="13"/>
    <x v="11477"/>
    <d v="2021-09-10T23:59:00"/>
  </r>
  <r>
    <x v="12151"/>
    <x v="26"/>
    <x v="11478"/>
    <d v="2021-09-10T23:59:00"/>
  </r>
  <r>
    <x v="12152"/>
    <x v="6"/>
    <x v="11479"/>
    <d v="2021-10-15T23:59:00"/>
  </r>
  <r>
    <x v="12153"/>
    <x v="28"/>
    <x v="11480"/>
    <d v="2021-09-10T23:59:00"/>
  </r>
  <r>
    <x v="12154"/>
    <x v="12"/>
    <x v="11481"/>
    <d v="2021-10-15T23:59:00"/>
  </r>
  <r>
    <x v="12155"/>
    <x v="4"/>
    <x v="11482"/>
    <d v="2021-09-10T23:59:00"/>
  </r>
  <r>
    <x v="12156"/>
    <x v="4"/>
    <x v="11483"/>
    <d v="2021-09-10T23:59:00"/>
  </r>
  <r>
    <x v="12157"/>
    <x v="8"/>
    <x v="11484"/>
    <d v="2021-09-10T23:59:00"/>
  </r>
  <r>
    <x v="12158"/>
    <x v="5"/>
    <x v="11484"/>
    <d v="2021-10-18T23:59:00"/>
  </r>
  <r>
    <x v="12159"/>
    <x v="17"/>
    <x v="11485"/>
    <d v="2021-10-15T23:59:00"/>
  </r>
  <r>
    <x v="12160"/>
    <x v="5"/>
    <x v="11486"/>
    <d v="2021-10-18T23:59:00"/>
  </r>
  <r>
    <x v="12161"/>
    <x v="20"/>
    <x v="11487"/>
    <d v="2021-10-15T23:59:00"/>
  </r>
  <r>
    <x v="12162"/>
    <x v="13"/>
    <x v="11488"/>
    <d v="2021-09-10T23:59:00"/>
  </r>
  <r>
    <x v="12163"/>
    <x v="7"/>
    <x v="11489"/>
    <d v="2021-10-15T23:59:00"/>
  </r>
  <r>
    <x v="12164"/>
    <x v="19"/>
    <x v="11490"/>
    <d v="2021-09-10T23:59:00"/>
  </r>
  <r>
    <x v="12165"/>
    <x v="24"/>
    <x v="11491"/>
    <d v="2021-09-10T23:59:00"/>
  </r>
  <r>
    <x v="12166"/>
    <x v="17"/>
    <x v="11492"/>
    <d v="2021-10-15T23:59:00"/>
  </r>
  <r>
    <x v="12167"/>
    <x v="5"/>
    <x v="11493"/>
    <d v="2021-10-18T23:59:00"/>
  </r>
  <r>
    <x v="12168"/>
    <x v="20"/>
    <x v="11494"/>
    <d v="2021-10-15T23:59:00"/>
  </r>
  <r>
    <x v="12169"/>
    <x v="13"/>
    <x v="11495"/>
    <d v="2021-09-10T23:59:00"/>
  </r>
  <r>
    <x v="12170"/>
    <x v="19"/>
    <x v="11496"/>
    <d v="2021-09-10T23:59:00"/>
  </r>
  <r>
    <x v="12171"/>
    <x v="7"/>
    <x v="11497"/>
    <d v="2021-10-15T23:59:00"/>
  </r>
  <r>
    <x v="12172"/>
    <x v="24"/>
    <x v="11498"/>
    <d v="2021-09-10T23:59:00"/>
  </r>
  <r>
    <x v="12173"/>
    <x v="17"/>
    <x v="11499"/>
    <d v="2021-10-15T23:59:00"/>
  </r>
  <r>
    <x v="12174"/>
    <x v="10"/>
    <x v="11499"/>
    <d v="2021-09-10T23:59:00"/>
  </r>
  <r>
    <x v="12175"/>
    <x v="5"/>
    <x v="11499"/>
    <d v="2021-10-15T23:59:00"/>
  </r>
  <r>
    <x v="12176"/>
    <x v="13"/>
    <x v="11499"/>
    <d v="2021-09-10T23:59:00"/>
  </r>
  <r>
    <x v="12177"/>
    <x v="8"/>
    <x v="11500"/>
    <d v="2021-09-10T23:59:00"/>
  </r>
  <r>
    <x v="12178"/>
    <x v="6"/>
    <x v="11501"/>
    <d v="2021-10-15T23:59:00"/>
  </r>
  <r>
    <x v="12179"/>
    <x v="26"/>
    <x v="11502"/>
    <d v="2021-09-10T23:59:00"/>
  </r>
  <r>
    <x v="12180"/>
    <x v="8"/>
    <x v="11503"/>
    <d v="2021-09-10T23:59:00"/>
  </r>
  <r>
    <x v="12181"/>
    <x v="5"/>
    <x v="11504"/>
    <d v="2021-10-18T23:59:00"/>
  </r>
  <r>
    <x v="12182"/>
    <x v="7"/>
    <x v="11504"/>
    <d v="2021-10-15T23:59:00"/>
  </r>
  <r>
    <x v="12183"/>
    <x v="2"/>
    <x v="11504"/>
    <d v="2021-09-10T23:59:00"/>
  </r>
  <r>
    <x v="12184"/>
    <x v="18"/>
    <x v="11505"/>
    <d v="2021-09-09T23:59:00"/>
  </r>
  <r>
    <x v="12185"/>
    <x v="5"/>
    <x v="11506"/>
    <d v="2021-10-18T23:59:00"/>
  </r>
  <r>
    <x v="12186"/>
    <x v="26"/>
    <x v="11507"/>
    <d v="2021-09-13T23:59:00"/>
  </r>
  <r>
    <x v="12187"/>
    <x v="45"/>
    <x v="11508"/>
    <d v="2021-09-10T23:59:00"/>
  </r>
  <r>
    <x v="12188"/>
    <x v="17"/>
    <x v="11509"/>
    <d v="2021-10-15T23:59:00"/>
  </r>
  <r>
    <x v="12189"/>
    <x v="5"/>
    <x v="11509"/>
    <d v="2021-10-15T23:59:00"/>
  </r>
  <r>
    <x v="12190"/>
    <x v="4"/>
    <x v="11510"/>
    <d v="2021-09-10T23:59:00"/>
  </r>
  <r>
    <x v="12191"/>
    <x v="26"/>
    <x v="11511"/>
    <d v="2021-09-10T23:59:00"/>
  </r>
  <r>
    <x v="12192"/>
    <x v="5"/>
    <x v="11512"/>
    <d v="2021-10-15T23:59:00"/>
  </r>
  <r>
    <x v="12193"/>
    <x v="4"/>
    <x v="11513"/>
    <d v="2021-09-10T23:59:00"/>
  </r>
  <r>
    <x v="12194"/>
    <x v="7"/>
    <x v="11514"/>
    <d v="2021-10-15T23:59:00"/>
  </r>
  <r>
    <x v="12195"/>
    <x v="17"/>
    <x v="11515"/>
    <d v="2021-10-18T23:59:00"/>
  </r>
  <r>
    <x v="12196"/>
    <x v="13"/>
    <x v="11516"/>
    <d v="2021-09-21T23:59:00"/>
  </r>
  <r>
    <x v="12197"/>
    <x v="2"/>
    <x v="11517"/>
    <d v="2021-09-13T23:59:00"/>
  </r>
  <r>
    <x v="12198"/>
    <x v="2"/>
    <x v="11518"/>
    <d v="2021-09-13T23:59:00"/>
  </r>
  <r>
    <x v="12199"/>
    <x v="9"/>
    <x v="11519"/>
    <d v="2021-09-14T23:59:00"/>
  </r>
  <r>
    <x v="12200"/>
    <x v="28"/>
    <x v="11520"/>
    <d v="2021-09-10T23:59:00"/>
  </r>
  <r>
    <x v="12201"/>
    <x v="4"/>
    <x v="11521"/>
    <d v="2021-09-10T23:59:00"/>
  </r>
  <r>
    <x v="12202"/>
    <x v="2"/>
    <x v="11522"/>
    <d v="2021-09-10T23:59:00"/>
  </r>
  <r>
    <x v="12203"/>
    <x v="13"/>
    <x v="11523"/>
    <d v="2021-09-10T23:59:00"/>
  </r>
  <r>
    <x v="12204"/>
    <x v="0"/>
    <x v="11524"/>
    <d v="2021-10-15T23:59:00"/>
  </r>
  <r>
    <x v="12205"/>
    <x v="3"/>
    <x v="11524"/>
    <d v="2021-07-16T23:59:00"/>
  </r>
  <r>
    <x v="12206"/>
    <x v="8"/>
    <x v="11525"/>
    <d v="2021-09-10T23:59:00"/>
  </r>
  <r>
    <x v="12207"/>
    <x v="4"/>
    <x v="11526"/>
    <d v="2021-09-10T23:59:00"/>
  </r>
  <r>
    <x v="12208"/>
    <x v="4"/>
    <x v="11527"/>
    <d v="2021-09-10T23:59:00"/>
  </r>
  <r>
    <x v="12209"/>
    <x v="5"/>
    <x v="11528"/>
    <d v="2021-10-18T23:59:00"/>
  </r>
  <r>
    <x v="12210"/>
    <x v="13"/>
    <x v="11528"/>
    <d v="2021-09-10T23:59:00"/>
  </r>
  <r>
    <x v="12211"/>
    <x v="19"/>
    <x v="11529"/>
    <d v="2021-09-10T23:59:00"/>
  </r>
  <r>
    <x v="12212"/>
    <x v="18"/>
    <x v="11530"/>
    <d v="2021-09-09T23:59:00"/>
  </r>
  <r>
    <x v="12213"/>
    <x v="17"/>
    <x v="11531"/>
    <d v="2021-10-15T23:59:00"/>
  </r>
  <r>
    <x v="12214"/>
    <x v="4"/>
    <x v="11532"/>
    <d v="2021-09-10T23:59:00"/>
  </r>
  <r>
    <x v="12215"/>
    <x v="6"/>
    <x v="11533"/>
    <m/>
  </r>
  <r>
    <x v="12216"/>
    <x v="8"/>
    <x v="11534"/>
    <d v="2021-09-10T23:59:00"/>
  </r>
  <r>
    <x v="12217"/>
    <x v="35"/>
    <x v="11535"/>
    <d v="2021-03-29T23:59:00"/>
  </r>
  <r>
    <x v="12218"/>
    <x v="6"/>
    <x v="11536"/>
    <m/>
  </r>
  <r>
    <x v="12219"/>
    <x v="20"/>
    <x v="11537"/>
    <d v="2021-10-15T23:59:00"/>
  </r>
  <r>
    <x v="12220"/>
    <x v="7"/>
    <x v="11538"/>
    <d v="2021-10-18T23:59:00"/>
  </r>
  <r>
    <x v="12221"/>
    <x v="20"/>
    <x v="11539"/>
    <d v="2021-10-15T23:59:00"/>
  </r>
  <r>
    <x v="12222"/>
    <x v="46"/>
    <x v="11540"/>
    <d v="2021-09-10T23:59:00"/>
  </r>
  <r>
    <x v="12223"/>
    <x v="7"/>
    <x v="11541"/>
    <d v="2021-10-18T23:59:00"/>
  </r>
  <r>
    <x v="12224"/>
    <x v="4"/>
    <x v="11542"/>
    <d v="2021-09-10T23:59:00"/>
  </r>
  <r>
    <x v="12225"/>
    <x v="7"/>
    <x v="11543"/>
    <d v="2021-10-18T23:59:00"/>
  </r>
  <r>
    <x v="12226"/>
    <x v="4"/>
    <x v="11544"/>
    <d v="2021-09-10T23:59:00"/>
  </r>
  <r>
    <x v="12227"/>
    <x v="4"/>
    <x v="11545"/>
    <d v="2021-09-10T23:59:00"/>
  </r>
  <r>
    <x v="12228"/>
    <x v="6"/>
    <x v="11546"/>
    <d v="2021-10-18T23:59:00"/>
  </r>
  <r>
    <x v="12229"/>
    <x v="26"/>
    <x v="11547"/>
    <m/>
  </r>
  <r>
    <x v="12230"/>
    <x v="7"/>
    <x v="11548"/>
    <m/>
  </r>
  <r>
    <x v="12231"/>
    <x v="4"/>
    <x v="11549"/>
    <d v="2021-09-10T23:59:00"/>
  </r>
  <r>
    <x v="12232"/>
    <x v="4"/>
    <x v="11550"/>
    <d v="2021-09-10T23:59:00"/>
  </r>
  <r>
    <x v="12233"/>
    <x v="4"/>
    <x v="11551"/>
    <d v="2021-09-10T23:59:00"/>
  </r>
  <r>
    <x v="12234"/>
    <x v="5"/>
    <x v="11552"/>
    <d v="2021-10-18T23:59:00"/>
  </r>
  <r>
    <x v="12235"/>
    <x v="5"/>
    <x v="11553"/>
    <d v="2021-10-18T23:59:00"/>
  </r>
  <r>
    <x v="12236"/>
    <x v="5"/>
    <x v="11554"/>
    <d v="2021-10-18T23:59:00"/>
  </r>
  <r>
    <x v="12237"/>
    <x v="4"/>
    <x v="11555"/>
    <d v="2021-09-10T23:59:00"/>
  </r>
  <r>
    <x v="12238"/>
    <x v="8"/>
    <x v="11556"/>
    <d v="2021-09-10T23:59:00"/>
  </r>
  <r>
    <x v="12239"/>
    <x v="28"/>
    <x v="11557"/>
    <d v="2021-09-02T23:59:00"/>
  </r>
  <r>
    <x v="12240"/>
    <x v="8"/>
    <x v="11558"/>
    <d v="2021-09-21T23:59:00"/>
  </r>
  <r>
    <x v="12241"/>
    <x v="35"/>
    <x v="11559"/>
    <d v="2021-03-29T23:59:00"/>
  </r>
  <r>
    <x v="12242"/>
    <x v="6"/>
    <x v="11560"/>
    <d v="2021-10-15T23:59:00"/>
  </r>
  <r>
    <x v="12243"/>
    <x v="0"/>
    <x v="11561"/>
    <d v="2021-10-15T23:59:00"/>
  </r>
  <r>
    <x v="12244"/>
    <x v="4"/>
    <x v="11562"/>
    <d v="2021-09-10T23:59:00"/>
  </r>
  <r>
    <x v="12245"/>
    <x v="0"/>
    <x v="11563"/>
    <d v="2021-10-15T23:59:00"/>
  </r>
  <r>
    <x v="12246"/>
    <x v="5"/>
    <x v="11564"/>
    <d v="2021-10-15T23:59:00"/>
  </r>
  <r>
    <x v="12247"/>
    <x v="6"/>
    <x v="11565"/>
    <d v="2021-10-15T23:59:00"/>
  </r>
  <r>
    <x v="12248"/>
    <x v="26"/>
    <x v="11566"/>
    <d v="2021-09-10T23:59:00"/>
  </r>
  <r>
    <x v="12249"/>
    <x v="13"/>
    <x v="11567"/>
    <d v="2021-09-10T23:59:00"/>
  </r>
  <r>
    <x v="12250"/>
    <x v="45"/>
    <x v="11568"/>
    <d v="2021-09-10T23:59:00"/>
  </r>
  <r>
    <x v="12251"/>
    <x v="13"/>
    <x v="11569"/>
    <d v="2021-09-10T23:59:00"/>
  </r>
  <r>
    <x v="12252"/>
    <x v="13"/>
    <x v="11570"/>
    <d v="2021-09-10T23:59:00"/>
  </r>
  <r>
    <x v="12253"/>
    <x v="16"/>
    <x v="11571"/>
    <d v="2021-10-18T23:59:00"/>
  </r>
  <r>
    <x v="12254"/>
    <x v="4"/>
    <x v="11572"/>
    <d v="2021-09-10T23:59:00"/>
  </r>
  <r>
    <x v="12255"/>
    <x v="6"/>
    <x v="11573"/>
    <d v="2021-10-18T23:59:00"/>
  </r>
  <r>
    <x v="12256"/>
    <x v="2"/>
    <x v="11574"/>
    <d v="2021-10-12T23:59:00"/>
  </r>
  <r>
    <x v="12257"/>
    <x v="6"/>
    <x v="11575"/>
    <d v="2021-10-18T23:59:00"/>
  </r>
  <r>
    <x v="12258"/>
    <x v="13"/>
    <x v="11576"/>
    <d v="2021-09-10T23:59:00"/>
  </r>
  <r>
    <x v="12259"/>
    <x v="9"/>
    <x v="11577"/>
    <d v="2021-09-14T23:59:00"/>
  </r>
  <r>
    <x v="12260"/>
    <x v="6"/>
    <x v="11578"/>
    <d v="2021-10-15T23:59:00"/>
  </r>
  <r>
    <x v="12261"/>
    <x v="4"/>
    <x v="11579"/>
    <d v="2021-09-10T23:59:00"/>
  </r>
  <r>
    <x v="12262"/>
    <x v="4"/>
    <x v="11580"/>
    <d v="2021-09-10T23:59:00"/>
  </r>
  <r>
    <x v="12263"/>
    <x v="4"/>
    <x v="11581"/>
    <d v="2021-09-10T23:59:00"/>
  </r>
  <r>
    <x v="12264"/>
    <x v="0"/>
    <x v="11582"/>
    <d v="2021-10-15T23:59:00"/>
  </r>
  <r>
    <x v="12265"/>
    <x v="4"/>
    <x v="11583"/>
    <d v="2021-09-10T23:59:00"/>
  </r>
  <r>
    <x v="12266"/>
    <x v="6"/>
    <x v="11584"/>
    <d v="2021-10-15T23:59:00"/>
  </r>
  <r>
    <x v="12267"/>
    <x v="4"/>
    <x v="11585"/>
    <d v="2021-09-10T23:59:00"/>
  </r>
  <r>
    <x v="12268"/>
    <x v="5"/>
    <x v="11586"/>
    <d v="2021-10-18T23:59:00"/>
  </r>
  <r>
    <x v="12269"/>
    <x v="13"/>
    <x v="11586"/>
    <d v="2021-09-10T23:59:00"/>
  </r>
  <r>
    <x v="12270"/>
    <x v="9"/>
    <x v="11587"/>
    <d v="2021-09-24T23:59:00"/>
  </r>
  <r>
    <x v="12271"/>
    <x v="2"/>
    <x v="11588"/>
    <d v="2021-09-10T23:59:00"/>
  </r>
  <r>
    <x v="12272"/>
    <x v="2"/>
    <x v="11589"/>
    <d v="2021-09-10T23:59:00"/>
  </r>
  <r>
    <x v="12273"/>
    <x v="2"/>
    <x v="11590"/>
    <d v="2021-09-21T23:59:00"/>
  </r>
  <r>
    <x v="12274"/>
    <x v="13"/>
    <x v="11591"/>
    <d v="2021-09-10T23:59:00"/>
  </r>
  <r>
    <x v="12275"/>
    <x v="5"/>
    <x v="11592"/>
    <d v="2021-10-18T23:59:00"/>
  </r>
  <r>
    <x v="12276"/>
    <x v="2"/>
    <x v="11592"/>
    <d v="2021-09-10T23:59:00"/>
  </r>
  <r>
    <x v="12277"/>
    <x v="4"/>
    <x v="11593"/>
    <d v="2021-09-10T23:59:00"/>
  </r>
  <r>
    <x v="12278"/>
    <x v="0"/>
    <x v="11594"/>
    <d v="2021-10-15T23:59:00"/>
  </r>
  <r>
    <x v="12279"/>
    <x v="6"/>
    <x v="11595"/>
    <d v="2021-10-18T23:59:00"/>
  </r>
  <r>
    <x v="12280"/>
    <x v="4"/>
    <x v="11596"/>
    <d v="2021-09-10T23:59:00"/>
  </r>
  <r>
    <x v="12281"/>
    <x v="28"/>
    <x v="11597"/>
    <d v="2021-09-02T23:59:00"/>
  </r>
  <r>
    <x v="12282"/>
    <x v="4"/>
    <x v="11598"/>
    <d v="2021-09-10T23:59:00"/>
  </r>
  <r>
    <x v="12283"/>
    <x v="4"/>
    <x v="11599"/>
    <d v="2021-09-10T23:59:00"/>
  </r>
  <r>
    <x v="12284"/>
    <x v="4"/>
    <x v="11600"/>
    <d v="2021-09-10T23:59:00"/>
  </r>
  <r>
    <x v="12285"/>
    <x v="6"/>
    <x v="11601"/>
    <d v="2021-10-15T23:59:00"/>
  </r>
  <r>
    <x v="12286"/>
    <x v="15"/>
    <x v="11602"/>
    <d v="2021-09-09T23:59:00"/>
  </r>
  <r>
    <x v="12287"/>
    <x v="18"/>
    <x v="11603"/>
    <d v="2021-09-09T23:59:00"/>
  </r>
  <r>
    <x v="12288"/>
    <x v="18"/>
    <x v="11604"/>
    <d v="2021-09-09T23:59:00"/>
  </r>
  <r>
    <x v="12289"/>
    <x v="20"/>
    <x v="11604"/>
    <d v="2021-10-15T23:59:00"/>
  </r>
  <r>
    <x v="12290"/>
    <x v="13"/>
    <x v="11605"/>
    <d v="2021-09-10T23:59:00"/>
  </r>
  <r>
    <x v="12291"/>
    <x v="5"/>
    <x v="11606"/>
    <d v="2021-10-18T23:59:00"/>
  </r>
  <r>
    <x v="12292"/>
    <x v="13"/>
    <x v="11606"/>
    <d v="2021-09-10T23:59:00"/>
  </r>
  <r>
    <x v="12293"/>
    <x v="4"/>
    <x v="11607"/>
    <d v="2021-09-10T23:59:00"/>
  </r>
  <r>
    <x v="12294"/>
    <x v="12"/>
    <x v="11608"/>
    <d v="2021-10-07T23:59:00"/>
  </r>
  <r>
    <x v="12295"/>
    <x v="45"/>
    <x v="11609"/>
    <d v="2021-09-10T23:59:00"/>
  </r>
  <r>
    <x v="12296"/>
    <x v="28"/>
    <x v="11610"/>
    <d v="2021-09-02T23:59:00"/>
  </r>
  <r>
    <x v="12297"/>
    <x v="18"/>
    <x v="11611"/>
    <d v="2021-09-09T23:59:00"/>
  </r>
  <r>
    <x v="12298"/>
    <x v="17"/>
    <x v="11612"/>
    <d v="2021-10-15T23:59:00"/>
  </r>
  <r>
    <x v="12299"/>
    <x v="10"/>
    <x v="11612"/>
    <d v="2021-09-10T23:59:00"/>
  </r>
  <r>
    <x v="12300"/>
    <x v="5"/>
    <x v="11612"/>
    <d v="2021-10-18T23:59:00"/>
  </r>
  <r>
    <x v="12301"/>
    <x v="13"/>
    <x v="11612"/>
    <d v="2021-09-10T23:59:00"/>
  </r>
  <r>
    <x v="12302"/>
    <x v="19"/>
    <x v="11613"/>
    <d v="2021-09-13T23:59:00"/>
  </r>
  <r>
    <x v="12303"/>
    <x v="2"/>
    <x v="11614"/>
    <d v="2021-09-10T23:59:00"/>
  </r>
  <r>
    <x v="12304"/>
    <x v="18"/>
    <x v="11615"/>
    <d v="2021-09-09T23:59:00"/>
  </r>
  <r>
    <x v="12305"/>
    <x v="24"/>
    <x v="11616"/>
    <d v="2021-09-13T23:59:00"/>
  </r>
  <r>
    <x v="12306"/>
    <x v="12"/>
    <x v="11617"/>
    <d v="2021-10-15T23:59:00"/>
  </r>
  <r>
    <x v="12307"/>
    <x v="12"/>
    <x v="11618"/>
    <d v="2021-10-15T23:59:00"/>
  </r>
  <r>
    <x v="12308"/>
    <x v="26"/>
    <x v="11619"/>
    <d v="2021-08-12T23:59:00"/>
  </r>
  <r>
    <x v="12309"/>
    <x v="6"/>
    <x v="11620"/>
    <d v="2021-10-18T23:59:00"/>
  </r>
  <r>
    <x v="12310"/>
    <x v="4"/>
    <x v="11621"/>
    <d v="2021-09-10T23:59:00"/>
  </r>
  <r>
    <x v="12311"/>
    <x v="18"/>
    <x v="11622"/>
    <d v="2021-09-09T23:59:00"/>
  </r>
  <r>
    <x v="12312"/>
    <x v="21"/>
    <x v="11623"/>
    <d v="2021-10-12T23:59:00"/>
  </r>
  <r>
    <x v="12313"/>
    <x v="18"/>
    <x v="11624"/>
    <d v="2021-09-09T23:59:00"/>
  </r>
  <r>
    <x v="12314"/>
    <x v="4"/>
    <x v="11625"/>
    <d v="2021-09-10T23:59:00"/>
  </r>
  <r>
    <x v="12315"/>
    <x v="12"/>
    <x v="11626"/>
    <d v="2021-10-15T23:59:00"/>
  </r>
  <r>
    <x v="12316"/>
    <x v="16"/>
    <x v="11627"/>
    <d v="2021-10-15T23:59:00"/>
  </r>
  <r>
    <x v="12317"/>
    <x v="16"/>
    <x v="11628"/>
    <d v="2021-10-15T23:59:00"/>
  </r>
  <r>
    <x v="12318"/>
    <x v="7"/>
    <x v="11629"/>
    <d v="2021-10-15T23:59:00"/>
  </r>
  <r>
    <x v="12319"/>
    <x v="6"/>
    <x v="11630"/>
    <d v="2021-10-18T23:59:00"/>
  </r>
  <r>
    <x v="12320"/>
    <x v="4"/>
    <x v="11631"/>
    <d v="2021-09-10T23:59:00"/>
  </r>
  <r>
    <x v="12321"/>
    <x v="26"/>
    <x v="11632"/>
    <d v="2021-09-13T23:59:00"/>
  </r>
  <r>
    <x v="12322"/>
    <x v="20"/>
    <x v="11633"/>
    <d v="2021-10-15T23:59:00"/>
  </r>
  <r>
    <x v="12323"/>
    <x v="18"/>
    <x v="11634"/>
    <d v="2021-09-09T23:59:00"/>
  </r>
  <r>
    <x v="12324"/>
    <x v="28"/>
    <x v="11635"/>
    <d v="2021-09-02T23:59:00"/>
  </r>
  <r>
    <x v="12325"/>
    <x v="4"/>
    <x v="11636"/>
    <d v="2021-09-10T23:59:00"/>
  </r>
  <r>
    <x v="12326"/>
    <x v="18"/>
    <x v="11637"/>
    <d v="2021-09-09T23:59:00"/>
  </r>
  <r>
    <x v="12327"/>
    <x v="26"/>
    <x v="11638"/>
    <d v="2021-09-13T23:59:00"/>
  </r>
  <r>
    <x v="12328"/>
    <x v="18"/>
    <x v="11639"/>
    <d v="2021-09-09T23:59:00"/>
  </r>
  <r>
    <x v="12329"/>
    <x v="28"/>
    <x v="11640"/>
    <d v="2021-09-02T23:59:00"/>
  </r>
  <r>
    <x v="12330"/>
    <x v="4"/>
    <x v="11641"/>
    <d v="2021-09-10T23:59:00"/>
  </r>
  <r>
    <x v="12331"/>
    <x v="18"/>
    <x v="11642"/>
    <d v="2021-09-09T23:59:00"/>
  </r>
  <r>
    <x v="12332"/>
    <x v="45"/>
    <x v="11643"/>
    <d v="2021-09-10T23:59:00"/>
  </r>
  <r>
    <x v="12333"/>
    <x v="28"/>
    <x v="11644"/>
    <d v="2021-09-02T23:59:00"/>
  </r>
  <r>
    <x v="12334"/>
    <x v="28"/>
    <x v="11645"/>
    <d v="2021-09-02T23:59:00"/>
  </r>
  <r>
    <x v="12335"/>
    <x v="4"/>
    <x v="11645"/>
    <d v="2021-09-10T23:59:00"/>
  </r>
  <r>
    <x v="12336"/>
    <x v="15"/>
    <x v="11646"/>
    <d v="2021-09-09T23:59:00"/>
  </r>
  <r>
    <x v="12337"/>
    <x v="18"/>
    <x v="11647"/>
    <d v="2021-09-09T23:59:00"/>
  </r>
  <r>
    <x v="12338"/>
    <x v="26"/>
    <x v="11648"/>
    <d v="2021-09-10T23:59:00"/>
  </r>
  <r>
    <x v="12339"/>
    <x v="0"/>
    <x v="11649"/>
    <d v="2021-10-15T23:59:00"/>
  </r>
  <r>
    <x v="12340"/>
    <x v="20"/>
    <x v="11650"/>
    <d v="2021-10-15T23:59:00"/>
  </r>
  <r>
    <x v="12341"/>
    <x v="6"/>
    <x v="11651"/>
    <d v="2021-10-15T23:59:00"/>
  </r>
  <r>
    <x v="12342"/>
    <x v="7"/>
    <x v="11652"/>
    <d v="2021-10-15T23:59:00"/>
  </r>
  <r>
    <x v="12343"/>
    <x v="13"/>
    <x v="11653"/>
    <d v="2021-09-10T23:59:00"/>
  </r>
  <r>
    <x v="12344"/>
    <x v="45"/>
    <x v="11654"/>
    <d v="2021-09-10T23:59:00"/>
  </r>
  <r>
    <x v="12345"/>
    <x v="6"/>
    <x v="11655"/>
    <d v="2021-10-18T23:59:00"/>
  </r>
  <r>
    <x v="12346"/>
    <x v="0"/>
    <x v="11656"/>
    <d v="2021-10-15T23:59:00"/>
  </r>
  <r>
    <x v="12347"/>
    <x v="4"/>
    <x v="11657"/>
    <d v="2021-09-10T23:59:00"/>
  </r>
  <r>
    <x v="12348"/>
    <x v="17"/>
    <x v="11658"/>
    <d v="2021-10-15T23:59:00"/>
  </r>
  <r>
    <x v="12349"/>
    <x v="13"/>
    <x v="11659"/>
    <d v="2021-09-10T23:59:00"/>
  </r>
  <r>
    <x v="12350"/>
    <x v="2"/>
    <x v="11660"/>
    <d v="2021-09-10T23:59:00"/>
  </r>
  <r>
    <x v="12351"/>
    <x v="10"/>
    <x v="11661"/>
    <d v="2021-09-10T23:59:00"/>
  </r>
  <r>
    <x v="12352"/>
    <x v="13"/>
    <x v="11661"/>
    <d v="2021-09-10T23:59:00"/>
  </r>
  <r>
    <x v="12353"/>
    <x v="19"/>
    <x v="11662"/>
    <d v="2021-09-13T23:59:00"/>
  </r>
  <r>
    <x v="12354"/>
    <x v="2"/>
    <x v="11663"/>
    <d v="2021-09-10T23:59:00"/>
  </r>
  <r>
    <x v="12355"/>
    <x v="24"/>
    <x v="11664"/>
    <d v="2021-09-10T23:59:00"/>
  </r>
  <r>
    <x v="12356"/>
    <x v="4"/>
    <x v="11665"/>
    <d v="2021-09-10T23:59:00"/>
  </r>
  <r>
    <x v="12357"/>
    <x v="45"/>
    <x v="11666"/>
    <d v="2021-09-21T23:59:00"/>
  </r>
  <r>
    <x v="12358"/>
    <x v="4"/>
    <x v="11667"/>
    <d v="2021-09-10T23:59:00"/>
  </r>
  <r>
    <x v="12359"/>
    <x v="4"/>
    <x v="11668"/>
    <d v="2021-09-21T23:59:00"/>
  </r>
  <r>
    <x v="12360"/>
    <x v="18"/>
    <x v="11669"/>
    <d v="2021-09-09T23:59:00"/>
  </r>
  <r>
    <x v="12361"/>
    <x v="45"/>
    <x v="11670"/>
    <d v="2021-09-10T23:59:00"/>
  </r>
  <r>
    <x v="12362"/>
    <x v="13"/>
    <x v="11671"/>
    <d v="2021-09-10T23:59:00"/>
  </r>
  <r>
    <x v="12363"/>
    <x v="4"/>
    <x v="11672"/>
    <d v="2021-09-10T23:59:00"/>
  </r>
  <r>
    <x v="12364"/>
    <x v="21"/>
    <x v="11673"/>
    <d v="2021-09-13T23:59:00"/>
  </r>
  <r>
    <x v="12365"/>
    <x v="4"/>
    <x v="11674"/>
    <d v="2021-09-10T23:59:00"/>
  </r>
  <r>
    <x v="12366"/>
    <x v="0"/>
    <x v="11675"/>
    <d v="2021-10-15T23:59:00"/>
  </r>
  <r>
    <x v="12367"/>
    <x v="13"/>
    <x v="11676"/>
    <d v="2021-09-10T23:59:00"/>
  </r>
  <r>
    <x v="12368"/>
    <x v="6"/>
    <x v="11677"/>
    <d v="2021-10-18T23:59:00"/>
  </r>
  <r>
    <x v="12369"/>
    <x v="17"/>
    <x v="11678"/>
    <d v="2021-10-15T23:59:00"/>
  </r>
  <r>
    <x v="12370"/>
    <x v="13"/>
    <x v="11679"/>
    <d v="2021-09-10T23:59:00"/>
  </r>
  <r>
    <x v="12371"/>
    <x v="47"/>
    <x v="11680"/>
    <d v="2021-09-10T23:59:00"/>
  </r>
  <r>
    <x v="12372"/>
    <x v="49"/>
    <x v="11681"/>
    <d v="2021-09-10T23:59:00"/>
  </r>
  <r>
    <x v="12373"/>
    <x v="42"/>
    <x v="11682"/>
    <d v="2021-07-14T23:59:00"/>
  </r>
  <r>
    <x v="12374"/>
    <x v="18"/>
    <x v="11683"/>
    <d v="2021-09-09T23:59:00"/>
  </r>
  <r>
    <x v="12375"/>
    <x v="2"/>
    <x v="11684"/>
    <d v="2021-09-10T23:59:00"/>
  </r>
  <r>
    <x v="12376"/>
    <x v="10"/>
    <x v="11685"/>
    <d v="2021-09-10T23:59:00"/>
  </r>
  <r>
    <x v="12377"/>
    <x v="15"/>
    <x v="11686"/>
    <d v="2021-09-09T23:59:00"/>
  </r>
  <r>
    <x v="12378"/>
    <x v="15"/>
    <x v="11687"/>
    <d v="2021-09-09T23:59:00"/>
  </r>
  <r>
    <x v="12379"/>
    <x v="15"/>
    <x v="11688"/>
    <d v="2021-09-09T23:59:00"/>
  </r>
  <r>
    <x v="12380"/>
    <x v="15"/>
    <x v="11689"/>
    <d v="2021-09-09T23:59:00"/>
  </r>
  <r>
    <x v="12381"/>
    <x v="0"/>
    <x v="11690"/>
    <d v="2021-10-15T23:59:00"/>
  </r>
  <r>
    <x v="12382"/>
    <x v="4"/>
    <x v="11691"/>
    <d v="2021-09-10T23:59:00"/>
  </r>
  <r>
    <x v="12383"/>
    <x v="13"/>
    <x v="11692"/>
    <d v="2021-09-10T23:59:00"/>
  </r>
  <r>
    <x v="12384"/>
    <x v="13"/>
    <x v="11693"/>
    <d v="2021-09-10T23:59:00"/>
  </r>
  <r>
    <x v="12385"/>
    <x v="7"/>
    <x v="11694"/>
    <d v="2021-10-18T23:59:00"/>
  </r>
  <r>
    <x v="12386"/>
    <x v="2"/>
    <x v="11695"/>
    <d v="2021-09-10T23:59:00"/>
  </r>
  <r>
    <x v="12387"/>
    <x v="26"/>
    <x v="11696"/>
    <d v="2021-09-10T23:59:00"/>
  </r>
  <r>
    <x v="12388"/>
    <x v="6"/>
    <x v="11697"/>
    <d v="2021-10-15T23:59:00"/>
  </r>
  <r>
    <x v="12389"/>
    <x v="6"/>
    <x v="11698"/>
    <d v="2021-10-15T23:59:00"/>
  </r>
  <r>
    <x v="12390"/>
    <x v="7"/>
    <x v="11699"/>
    <d v="2021-10-18T23:59:00"/>
  </r>
  <r>
    <x v="12391"/>
    <x v="10"/>
    <x v="11700"/>
    <d v="2021-09-10T23:59:00"/>
  </r>
  <r>
    <x v="12392"/>
    <x v="5"/>
    <x v="11700"/>
    <d v="2021-10-18T23:59:00"/>
  </r>
  <r>
    <x v="12393"/>
    <x v="13"/>
    <x v="11700"/>
    <d v="2021-09-10T23:59:00"/>
  </r>
  <r>
    <x v="12394"/>
    <x v="17"/>
    <x v="11701"/>
    <d v="2021-10-15T23:59:00"/>
  </r>
  <r>
    <x v="12395"/>
    <x v="2"/>
    <x v="11702"/>
    <d v="2021-09-10T23:59:00"/>
  </r>
  <r>
    <x v="12396"/>
    <x v="0"/>
    <x v="11703"/>
    <d v="2021-10-18T23:59:00"/>
  </r>
  <r>
    <x v="12397"/>
    <x v="18"/>
    <x v="11704"/>
    <d v="2021-09-09T23:59:00"/>
  </r>
  <r>
    <x v="12398"/>
    <x v="0"/>
    <x v="11705"/>
    <d v="2021-10-15T23:59:00"/>
  </r>
  <r>
    <x v="12399"/>
    <x v="15"/>
    <x v="11706"/>
    <d v="2021-09-09T23:59:00"/>
  </r>
  <r>
    <x v="12400"/>
    <x v="45"/>
    <x v="11707"/>
    <d v="2021-09-10T23:59:00"/>
  </r>
  <r>
    <x v="12401"/>
    <x v="3"/>
    <x v="11708"/>
    <d v="2021-07-16T23:59:00"/>
  </r>
  <r>
    <x v="12402"/>
    <x v="9"/>
    <x v="11709"/>
    <d v="2021-09-14T23:59:00"/>
  </r>
  <r>
    <x v="12403"/>
    <x v="10"/>
    <x v="11710"/>
    <d v="2021-09-10T23:59:00"/>
  </r>
  <r>
    <x v="12404"/>
    <x v="20"/>
    <x v="11710"/>
    <d v="2021-10-15T23:59:00"/>
  </r>
  <r>
    <x v="12405"/>
    <x v="13"/>
    <x v="11711"/>
    <d v="2021-09-10T23:59:00"/>
  </r>
  <r>
    <x v="12406"/>
    <x v="10"/>
    <x v="11712"/>
    <d v="2021-09-10T23:59:00"/>
  </r>
  <r>
    <x v="12407"/>
    <x v="20"/>
    <x v="11712"/>
    <d v="2021-10-15T23:59:00"/>
  </r>
  <r>
    <x v="12408"/>
    <x v="13"/>
    <x v="11712"/>
    <d v="2021-09-10T23:59:00"/>
  </r>
  <r>
    <x v="12409"/>
    <x v="10"/>
    <x v="11713"/>
    <d v="2021-09-10T23:59:00"/>
  </r>
  <r>
    <x v="12410"/>
    <x v="13"/>
    <x v="11713"/>
    <d v="2021-09-10T23:59:00"/>
  </r>
  <r>
    <x v="12411"/>
    <x v="8"/>
    <x v="11714"/>
    <d v="2021-09-13T23:59:00"/>
  </r>
  <r>
    <x v="12412"/>
    <x v="0"/>
    <x v="11715"/>
    <d v="2021-10-15T23:59:00"/>
  </r>
  <r>
    <x v="12413"/>
    <x v="8"/>
    <x v="11716"/>
    <d v="2021-09-10T23:59:00"/>
  </r>
  <r>
    <x v="12414"/>
    <x v="0"/>
    <x v="11717"/>
    <d v="2021-10-18T23:59:00"/>
  </r>
  <r>
    <x v="12415"/>
    <x v="10"/>
    <x v="11718"/>
    <d v="2021-09-10T23:59:00"/>
  </r>
  <r>
    <x v="12416"/>
    <x v="13"/>
    <x v="11718"/>
    <d v="2021-09-10T23:59:00"/>
  </r>
  <r>
    <x v="12417"/>
    <x v="4"/>
    <x v="11719"/>
    <d v="2021-09-10T23:59:00"/>
  </r>
  <r>
    <x v="12418"/>
    <x v="4"/>
    <x v="11720"/>
    <d v="2021-09-10T23:59:00"/>
  </r>
  <r>
    <x v="12419"/>
    <x v="15"/>
    <x v="11721"/>
    <d v="2021-09-09T23:59:00"/>
  </r>
  <r>
    <x v="12420"/>
    <x v="8"/>
    <x v="11722"/>
    <d v="2021-09-10T23:59:00"/>
  </r>
  <r>
    <x v="12421"/>
    <x v="0"/>
    <x v="11723"/>
    <d v="2021-10-15T23:59:00"/>
  </r>
  <r>
    <x v="12422"/>
    <x v="15"/>
    <x v="11724"/>
    <d v="2021-09-09T23:59:00"/>
  </r>
  <r>
    <x v="12423"/>
    <x v="17"/>
    <x v="11725"/>
    <d v="2021-10-15T23:59:00"/>
  </r>
  <r>
    <x v="12424"/>
    <x v="10"/>
    <x v="11726"/>
    <d v="2021-09-10T23:59:00"/>
  </r>
  <r>
    <x v="12425"/>
    <x v="5"/>
    <x v="11727"/>
    <d v="2021-10-15T23:59:00"/>
  </r>
  <r>
    <x v="12426"/>
    <x v="13"/>
    <x v="11728"/>
    <d v="2021-09-10T23:59:00"/>
  </r>
  <r>
    <x v="12427"/>
    <x v="17"/>
    <x v="11729"/>
    <d v="2021-10-15T23:59:00"/>
  </r>
  <r>
    <x v="12428"/>
    <x v="13"/>
    <x v="11730"/>
    <d v="2021-09-10T23:59:00"/>
  </r>
  <r>
    <x v="12429"/>
    <x v="15"/>
    <x v="11731"/>
    <d v="2021-09-09T23:59:00"/>
  </r>
  <r>
    <x v="12430"/>
    <x v="15"/>
    <x v="11732"/>
    <d v="2021-09-09T23:59:00"/>
  </r>
  <r>
    <x v="12431"/>
    <x v="47"/>
    <x v="11733"/>
    <d v="2021-09-10T23:59:00"/>
  </r>
  <r>
    <x v="12432"/>
    <x v="49"/>
    <x v="11734"/>
    <d v="2021-09-10T23:59:00"/>
  </r>
  <r>
    <x v="12433"/>
    <x v="19"/>
    <x v="11735"/>
    <d v="2021-09-10T23:59:00"/>
  </r>
  <r>
    <x v="12434"/>
    <x v="0"/>
    <x v="11736"/>
    <d v="2021-10-15T23:59:00"/>
  </r>
  <r>
    <x v="12435"/>
    <x v="6"/>
    <x v="11737"/>
    <d v="2021-10-15T23:59:00"/>
  </r>
  <r>
    <x v="12436"/>
    <x v="10"/>
    <x v="11738"/>
    <d v="2021-09-10T23:59:00"/>
  </r>
  <r>
    <x v="12437"/>
    <x v="0"/>
    <x v="11739"/>
    <d v="2021-10-25T23:59:00"/>
  </r>
  <r>
    <x v="12438"/>
    <x v="6"/>
    <x v="11740"/>
    <d v="2021-10-18T23:59:00"/>
  </r>
  <r>
    <x v="12439"/>
    <x v="6"/>
    <x v="11741"/>
    <d v="2021-10-18T23:59:00"/>
  </r>
  <r>
    <x v="12440"/>
    <x v="4"/>
    <x v="11742"/>
    <d v="2021-09-10T23:59:00"/>
  </r>
  <r>
    <x v="12441"/>
    <x v="17"/>
    <x v="11743"/>
    <d v="2021-10-18T23:59:00"/>
  </r>
  <r>
    <x v="12442"/>
    <x v="10"/>
    <x v="11744"/>
    <d v="2021-09-13T23:59:00"/>
  </r>
  <r>
    <x v="12443"/>
    <x v="5"/>
    <x v="11745"/>
    <d v="2021-10-18T23:59:00"/>
  </r>
  <r>
    <x v="12444"/>
    <x v="20"/>
    <x v="11746"/>
    <d v="2021-10-18T23:59:00"/>
  </r>
  <r>
    <x v="12445"/>
    <x v="13"/>
    <x v="11747"/>
    <d v="2021-09-02T23:59:00"/>
  </r>
  <r>
    <x v="12446"/>
    <x v="19"/>
    <x v="11748"/>
    <d v="2021-09-13T23:59:00"/>
  </r>
  <r>
    <x v="12447"/>
    <x v="28"/>
    <x v="11749"/>
    <d v="2021-09-10T23:59:00"/>
  </r>
  <r>
    <x v="12448"/>
    <x v="26"/>
    <x v="11750"/>
    <d v="2021-09-13T23:59:00"/>
  </r>
  <r>
    <x v="12449"/>
    <x v="8"/>
    <x v="11751"/>
    <d v="2021-09-21T23:59:00"/>
  </r>
  <r>
    <x v="12450"/>
    <x v="4"/>
    <x v="11752"/>
    <d v="2021-09-10T23:59:00"/>
  </r>
  <r>
    <x v="12451"/>
    <x v="13"/>
    <x v="11753"/>
    <d v="2021-09-10T23:59:00"/>
  </r>
  <r>
    <x v="12452"/>
    <x v="4"/>
    <x v="11754"/>
    <d v="2021-09-13T23:59:00"/>
  </r>
  <r>
    <x v="12453"/>
    <x v="4"/>
    <x v="11755"/>
    <d v="2021-09-10T23:59:00"/>
  </r>
  <r>
    <x v="12454"/>
    <x v="4"/>
    <x v="11756"/>
    <d v="2021-09-10T23:59:00"/>
  </r>
  <r>
    <x v="12455"/>
    <x v="12"/>
    <x v="11757"/>
    <d v="2021-10-15T23:59:00"/>
  </r>
  <r>
    <x v="12456"/>
    <x v="31"/>
    <x v="11758"/>
    <d v="2021-03-29T23:59:00"/>
  </r>
  <r>
    <x v="12457"/>
    <x v="8"/>
    <x v="11759"/>
    <d v="2021-09-13T23:59:00"/>
  </r>
  <r>
    <x v="12458"/>
    <x v="20"/>
    <x v="11760"/>
    <d v="2021-10-15T23:59:00"/>
  </r>
  <r>
    <x v="12459"/>
    <x v="4"/>
    <x v="11761"/>
    <d v="2021-09-10T23:59:00"/>
  </r>
  <r>
    <x v="12460"/>
    <x v="6"/>
    <x v="11762"/>
    <d v="2021-10-15T23:59:00"/>
  </r>
  <r>
    <x v="12461"/>
    <x v="9"/>
    <x v="11763"/>
    <d v="2021-09-14T23:59:00"/>
  </r>
  <r>
    <x v="12462"/>
    <x v="10"/>
    <x v="11764"/>
    <d v="2021-09-10T23:59:00"/>
  </r>
  <r>
    <x v="12463"/>
    <x v="5"/>
    <x v="11764"/>
    <d v="2021-10-18T23:59:00"/>
  </r>
  <r>
    <x v="12464"/>
    <x v="13"/>
    <x v="11764"/>
    <d v="2021-09-10T23:59:00"/>
  </r>
  <r>
    <x v="12465"/>
    <x v="19"/>
    <x v="11765"/>
    <d v="2021-09-10T23:59:00"/>
  </r>
  <r>
    <x v="12466"/>
    <x v="16"/>
    <x v="11766"/>
    <d v="2021-10-18T23:59:00"/>
  </r>
  <r>
    <x v="12467"/>
    <x v="4"/>
    <x v="11767"/>
    <d v="2021-09-10T23:59:00"/>
  </r>
  <r>
    <x v="12468"/>
    <x v="10"/>
    <x v="11768"/>
    <d v="2021-09-10T23:59:00"/>
  </r>
  <r>
    <x v="12469"/>
    <x v="13"/>
    <x v="11768"/>
    <d v="2021-09-10T23:59:00"/>
  </r>
  <r>
    <x v="12470"/>
    <x v="5"/>
    <x v="11769"/>
    <d v="2021-10-18T23:59:00"/>
  </r>
  <r>
    <x v="12471"/>
    <x v="15"/>
    <x v="11770"/>
    <d v="2021-09-09T23:59:00"/>
  </r>
  <r>
    <x v="12472"/>
    <x v="26"/>
    <x v="11771"/>
    <d v="2021-09-10T23:59:00"/>
  </r>
  <r>
    <x v="12473"/>
    <x v="4"/>
    <x v="11772"/>
    <d v="2021-09-10T23:59:00"/>
  </r>
  <r>
    <x v="12474"/>
    <x v="18"/>
    <x v="11773"/>
    <d v="2021-09-09T23:59:00"/>
  </r>
  <r>
    <x v="12475"/>
    <x v="9"/>
    <x v="11774"/>
    <d v="2021-09-14T23:59:00"/>
  </r>
  <r>
    <x v="12476"/>
    <x v="18"/>
    <x v="11775"/>
    <d v="2021-09-09T23:59:00"/>
  </r>
  <r>
    <x v="12477"/>
    <x v="8"/>
    <x v="11776"/>
    <d v="2021-09-10T23:59:00"/>
  </r>
  <r>
    <x v="12478"/>
    <x v="4"/>
    <x v="11777"/>
    <d v="2021-09-10T23:59:00"/>
  </r>
  <r>
    <x v="12479"/>
    <x v="5"/>
    <x v="11778"/>
    <d v="2021-10-18T23:59:00"/>
  </r>
  <r>
    <x v="12480"/>
    <x v="4"/>
    <x v="11779"/>
    <d v="2021-09-10T23:59:00"/>
  </r>
  <r>
    <x v="12481"/>
    <x v="21"/>
    <x v="11780"/>
    <d v="2021-10-12T23:59:00"/>
  </r>
  <r>
    <x v="12482"/>
    <x v="19"/>
    <x v="11781"/>
    <d v="2021-09-10T23:59:00"/>
  </r>
  <r>
    <x v="12483"/>
    <x v="13"/>
    <x v="11782"/>
    <d v="2021-09-10T23:59:00"/>
  </r>
  <r>
    <x v="12484"/>
    <x v="4"/>
    <x v="11783"/>
    <d v="2021-09-10T23:59:00"/>
  </r>
  <r>
    <x v="12485"/>
    <x v="8"/>
    <x v="11784"/>
    <d v="2021-09-10T23:59:00"/>
  </r>
  <r>
    <x v="12486"/>
    <x v="17"/>
    <x v="11785"/>
    <d v="2021-10-15T23:59:00"/>
  </r>
  <r>
    <x v="12487"/>
    <x v="10"/>
    <x v="11785"/>
    <d v="2021-09-10T23:59:00"/>
  </r>
  <r>
    <x v="12488"/>
    <x v="24"/>
    <x v="11786"/>
    <d v="2021-09-10T23:59:00"/>
  </r>
  <r>
    <x v="12489"/>
    <x v="26"/>
    <x v="11787"/>
    <d v="2021-09-13T23:59:00"/>
  </r>
  <r>
    <x v="12490"/>
    <x v="2"/>
    <x v="11788"/>
    <d v="2021-09-10T23:59:00"/>
  </r>
  <r>
    <x v="12491"/>
    <x v="44"/>
    <x v="11789"/>
    <d v="2021-09-10T23:59:00"/>
  </r>
  <r>
    <x v="12492"/>
    <x v="4"/>
    <x v="11790"/>
    <d v="2021-09-10T23:59:00"/>
  </r>
  <r>
    <x v="12493"/>
    <x v="18"/>
    <x v="11791"/>
    <d v="2021-09-09T23:59:00"/>
  </r>
  <r>
    <x v="12494"/>
    <x v="13"/>
    <x v="11792"/>
    <d v="2021-09-10T23:59:00"/>
  </r>
  <r>
    <x v="12495"/>
    <x v="16"/>
    <x v="11793"/>
    <d v="2021-10-18T23:59:00"/>
  </r>
  <r>
    <x v="12496"/>
    <x v="4"/>
    <x v="11794"/>
    <d v="2021-09-10T23:59:00"/>
  </r>
  <r>
    <x v="12497"/>
    <x v="8"/>
    <x v="11795"/>
    <d v="2021-09-10T23:59:00"/>
  </r>
  <r>
    <x v="12498"/>
    <x v="2"/>
    <x v="11796"/>
    <d v="2021-09-21T23:59:00"/>
  </r>
  <r>
    <x v="12499"/>
    <x v="8"/>
    <x v="11797"/>
    <d v="2021-09-10T23:59:00"/>
  </r>
  <r>
    <x v="12500"/>
    <x v="18"/>
    <x v="11798"/>
    <d v="2021-09-09T23:59:00"/>
  </r>
  <r>
    <x v="12501"/>
    <x v="18"/>
    <x v="11799"/>
    <d v="2021-09-09T23:59:00"/>
  </r>
  <r>
    <x v="12502"/>
    <x v="18"/>
    <x v="11800"/>
    <d v="2021-09-09T23:59:00"/>
  </r>
  <r>
    <x v="12503"/>
    <x v="7"/>
    <x v="11801"/>
    <d v="2021-10-15T23:59:00"/>
  </r>
  <r>
    <x v="12504"/>
    <x v="45"/>
    <x v="11802"/>
    <d v="2021-09-10T23:59:00"/>
  </r>
  <r>
    <x v="12505"/>
    <x v="6"/>
    <x v="11803"/>
    <d v="2021-10-18T23:59:00"/>
  </r>
  <r>
    <x v="12506"/>
    <x v="7"/>
    <x v="11804"/>
    <d v="2021-10-15T23:59:00"/>
  </r>
  <r>
    <x v="12507"/>
    <x v="16"/>
    <x v="11805"/>
    <d v="2021-10-18T23:59:00"/>
  </r>
  <r>
    <x v="12508"/>
    <x v="21"/>
    <x v="11806"/>
    <d v="2021-09-13T23:59:00"/>
  </r>
  <r>
    <x v="12509"/>
    <x v="6"/>
    <x v="11807"/>
    <d v="2021-10-18T23:59:00"/>
  </r>
  <r>
    <x v="12510"/>
    <x v="16"/>
    <x v="11808"/>
    <d v="2021-10-18T23:59:00"/>
  </r>
  <r>
    <x v="12511"/>
    <x v="4"/>
    <x v="11809"/>
    <d v="2021-09-10T23:59:00"/>
  </r>
  <r>
    <x v="12512"/>
    <x v="4"/>
    <x v="11810"/>
    <d v="2021-09-10T23:59:00"/>
  </r>
  <r>
    <x v="12513"/>
    <x v="21"/>
    <x v="11811"/>
    <d v="2021-09-10T23:59:00"/>
  </r>
  <r>
    <x v="12514"/>
    <x v="26"/>
    <x v="11812"/>
    <d v="2021-09-10T23:59:00"/>
  </r>
  <r>
    <x v="12515"/>
    <x v="21"/>
    <x v="11813"/>
    <d v="2021-09-10T23:59:00"/>
  </r>
  <r>
    <x v="12516"/>
    <x v="0"/>
    <x v="11814"/>
    <d v="2021-10-15T23:59:00"/>
  </r>
  <r>
    <x v="12517"/>
    <x v="6"/>
    <x v="11815"/>
    <d v="2021-10-15T23:59:00"/>
  </r>
  <r>
    <x v="12518"/>
    <x v="10"/>
    <x v="11816"/>
    <d v="2021-09-10T23:59:00"/>
  </r>
  <r>
    <x v="12519"/>
    <x v="5"/>
    <x v="11816"/>
    <d v="2021-10-18T23:59:00"/>
  </r>
  <r>
    <x v="12520"/>
    <x v="13"/>
    <x v="11816"/>
    <d v="2021-09-10T23:59:00"/>
  </r>
  <r>
    <x v="12521"/>
    <x v="7"/>
    <x v="11817"/>
    <d v="2021-10-15T23:59:00"/>
  </r>
  <r>
    <x v="12522"/>
    <x v="46"/>
    <x v="11818"/>
    <d v="2021-09-10T23:59:00"/>
  </r>
  <r>
    <x v="12523"/>
    <x v="4"/>
    <x v="11819"/>
    <d v="2021-09-10T23:59:00"/>
  </r>
  <r>
    <x v="12524"/>
    <x v="26"/>
    <x v="11820"/>
    <d v="2021-09-10T23:59:00"/>
  </r>
  <r>
    <x v="12525"/>
    <x v="52"/>
    <x v="11821"/>
    <d v="2021-09-10T23:59:00"/>
  </r>
  <r>
    <x v="12526"/>
    <x v="5"/>
    <x v="11822"/>
    <d v="2021-10-15T23:59:00"/>
  </r>
  <r>
    <x v="12527"/>
    <x v="4"/>
    <x v="11823"/>
    <d v="2021-09-10T23:59:00"/>
  </r>
  <r>
    <x v="12528"/>
    <x v="6"/>
    <x v="11824"/>
    <d v="2021-10-18T23:59:00"/>
  </r>
  <r>
    <x v="12529"/>
    <x v="4"/>
    <x v="11825"/>
    <d v="2021-09-10T23:59:00"/>
  </r>
  <r>
    <x v="12530"/>
    <x v="7"/>
    <x v="11826"/>
    <d v="2021-10-18T23:59:00"/>
  </r>
  <r>
    <x v="12531"/>
    <x v="4"/>
    <x v="11827"/>
    <d v="2021-09-10T23:59:00"/>
  </r>
  <r>
    <x v="12532"/>
    <x v="4"/>
    <x v="11828"/>
    <d v="2021-09-10T23:59:00"/>
  </r>
  <r>
    <x v="12533"/>
    <x v="9"/>
    <x v="11829"/>
    <d v="2021-09-14T23:59:00"/>
  </r>
  <r>
    <x v="12534"/>
    <x v="4"/>
    <x v="11830"/>
    <d v="2021-09-10T23:59:00"/>
  </r>
  <r>
    <x v="12535"/>
    <x v="4"/>
    <x v="11831"/>
    <d v="2021-09-10T23:59:00"/>
  </r>
  <r>
    <x v="12536"/>
    <x v="17"/>
    <x v="11832"/>
    <d v="2021-10-25T23:59:00"/>
  </r>
  <r>
    <x v="12537"/>
    <x v="35"/>
    <x v="11833"/>
    <d v="2021-04-07T23:59:00"/>
  </r>
  <r>
    <x v="12538"/>
    <x v="28"/>
    <x v="11834"/>
    <d v="2021-09-13T23:59:00"/>
  </r>
  <r>
    <x v="12539"/>
    <x v="35"/>
    <x v="11835"/>
    <d v="2021-04-07T23:59:00"/>
  </r>
  <r>
    <x v="12540"/>
    <x v="8"/>
    <x v="11836"/>
    <d v="2021-09-10T23:59:00"/>
  </r>
  <r>
    <x v="12541"/>
    <x v="5"/>
    <x v="11837"/>
    <d v="2021-10-15T23:59:00"/>
  </r>
  <r>
    <x v="12542"/>
    <x v="5"/>
    <x v="11838"/>
    <d v="2021-10-15T23:59:00"/>
  </r>
  <r>
    <x v="12543"/>
    <x v="8"/>
    <x v="11839"/>
    <d v="2021-09-10T23:59:00"/>
  </r>
  <r>
    <x v="12544"/>
    <x v="16"/>
    <x v="11840"/>
    <d v="2021-10-18T23:59:00"/>
  </r>
  <r>
    <x v="12545"/>
    <x v="4"/>
    <x v="11841"/>
    <d v="2021-09-10T23:59:00"/>
  </r>
  <r>
    <x v="12546"/>
    <x v="6"/>
    <x v="11842"/>
    <d v="2021-10-18T23:59:00"/>
  </r>
  <r>
    <x v="12547"/>
    <x v="17"/>
    <x v="11843"/>
    <d v="2021-10-15T23:59:00"/>
  </r>
  <r>
    <x v="12548"/>
    <x v="13"/>
    <x v="11844"/>
    <d v="2021-09-10T23:59:00"/>
  </r>
  <r>
    <x v="12549"/>
    <x v="2"/>
    <x v="11845"/>
    <d v="2021-09-10T23:59:00"/>
  </r>
  <r>
    <x v="12550"/>
    <x v="19"/>
    <x v="11846"/>
    <d v="2021-09-10T23:59:00"/>
  </r>
  <r>
    <x v="12551"/>
    <x v="26"/>
    <x v="11847"/>
    <d v="2021-09-10T23:59:00"/>
  </r>
  <r>
    <x v="12552"/>
    <x v="4"/>
    <x v="11848"/>
    <d v="2021-09-10T23:59:00"/>
  </r>
  <r>
    <x v="12553"/>
    <x v="13"/>
    <x v="11849"/>
    <d v="2021-09-10T23:59:00"/>
  </r>
  <r>
    <x v="12554"/>
    <x v="7"/>
    <x v="11850"/>
    <d v="2021-10-15T23:59:00"/>
  </r>
  <r>
    <x v="12555"/>
    <x v="19"/>
    <x v="11851"/>
    <d v="2021-09-10T23:59:00"/>
  </r>
  <r>
    <x v="12556"/>
    <x v="7"/>
    <x v="11852"/>
    <d v="2021-10-15T23:59:00"/>
  </r>
  <r>
    <x v="12557"/>
    <x v="0"/>
    <x v="11853"/>
    <d v="2021-10-15T23:59:00"/>
  </r>
  <r>
    <x v="12558"/>
    <x v="0"/>
    <x v="11854"/>
    <d v="2021-10-15T23:59:00"/>
  </r>
  <r>
    <x v="12559"/>
    <x v="4"/>
    <x v="11855"/>
    <d v="2021-09-10T23:59:00"/>
  </r>
  <r>
    <x v="12560"/>
    <x v="4"/>
    <x v="11856"/>
    <d v="2021-09-10T23:59:00"/>
  </r>
  <r>
    <x v="12561"/>
    <x v="3"/>
    <x v="11857"/>
    <d v="2021-07-16T23:59:00"/>
  </r>
  <r>
    <x v="12562"/>
    <x v="4"/>
    <x v="11858"/>
    <d v="2021-09-10T23:59:00"/>
  </r>
  <r>
    <x v="12563"/>
    <x v="4"/>
    <x v="11859"/>
    <d v="2021-09-10T23:59:00"/>
  </r>
  <r>
    <x v="12564"/>
    <x v="43"/>
    <x v="11860"/>
    <d v="2021-09-09T23:59:00"/>
  </r>
  <r>
    <x v="12565"/>
    <x v="43"/>
    <x v="11861"/>
    <d v="2021-09-09T23:59:00"/>
  </r>
  <r>
    <x v="12566"/>
    <x v="43"/>
    <x v="11862"/>
    <d v="2021-09-09T23:59:00"/>
  </r>
  <r>
    <x v="12567"/>
    <x v="9"/>
    <x v="11863"/>
    <d v="2021-09-14T23:59:00"/>
  </r>
  <r>
    <x v="12568"/>
    <x v="45"/>
    <x v="11864"/>
    <d v="2021-09-10T23:59:00"/>
  </r>
  <r>
    <x v="12569"/>
    <x v="43"/>
    <x v="11865"/>
    <d v="2021-09-09T23:59:00"/>
  </r>
  <r>
    <x v="12570"/>
    <x v="13"/>
    <x v="11866"/>
    <d v="2021-09-10T23:59:00"/>
  </r>
  <r>
    <x v="12571"/>
    <x v="7"/>
    <x v="11867"/>
    <d v="2021-10-15T23:59:00"/>
  </r>
  <r>
    <x v="12572"/>
    <x v="19"/>
    <x v="11868"/>
    <d v="2021-09-10T23:59:00"/>
  </r>
  <r>
    <x v="12573"/>
    <x v="24"/>
    <x v="11869"/>
    <d v="2021-09-13T23:59:00"/>
  </r>
  <r>
    <x v="12574"/>
    <x v="4"/>
    <x v="11870"/>
    <d v="2021-09-10T23:59:00"/>
  </r>
  <r>
    <x v="12575"/>
    <x v="48"/>
    <x v="11871"/>
    <d v="2021-09-10T23:59:00"/>
  </r>
  <r>
    <x v="12576"/>
    <x v="4"/>
    <x v="11872"/>
    <d v="2021-09-10T23:59:00"/>
  </r>
  <r>
    <x v="12577"/>
    <x v="8"/>
    <x v="11873"/>
    <d v="2021-09-10T23:59:00"/>
  </r>
  <r>
    <x v="12578"/>
    <x v="5"/>
    <x v="11874"/>
    <d v="2021-10-18T23:59:00"/>
  </r>
  <r>
    <x v="12579"/>
    <x v="8"/>
    <x v="11875"/>
    <d v="2021-09-10T23:59:00"/>
  </r>
  <r>
    <x v="12580"/>
    <x v="15"/>
    <x v="11876"/>
    <d v="2021-09-22T23:59:00"/>
  </r>
  <r>
    <x v="12581"/>
    <x v="15"/>
    <x v="11877"/>
    <d v="2021-09-09T23:59:00"/>
  </r>
  <r>
    <x v="12582"/>
    <x v="15"/>
    <x v="11878"/>
    <d v="2021-09-09T23:59:00"/>
  </r>
  <r>
    <x v="12583"/>
    <x v="43"/>
    <x v="11879"/>
    <d v="2021-09-09T23:59:00"/>
  </r>
  <r>
    <x v="12584"/>
    <x v="15"/>
    <x v="11880"/>
    <d v="2021-09-22T23:59:00"/>
  </r>
  <r>
    <x v="12585"/>
    <x v="8"/>
    <x v="11881"/>
    <d v="2021-09-10T23:59:00"/>
  </r>
  <r>
    <x v="12586"/>
    <x v="8"/>
    <x v="11882"/>
    <d v="2021-09-10T23:59:00"/>
  </r>
  <r>
    <x v="12587"/>
    <x v="4"/>
    <x v="11883"/>
    <d v="2021-09-10T23:59:00"/>
  </r>
  <r>
    <x v="12588"/>
    <x v="46"/>
    <x v="11883"/>
    <d v="2021-09-10T23:59:00"/>
  </r>
  <r>
    <x v="12589"/>
    <x v="13"/>
    <x v="11884"/>
    <d v="2021-09-10T23:59:00"/>
  </r>
  <r>
    <x v="12590"/>
    <x v="16"/>
    <x v="11885"/>
    <d v="2021-10-18T23:59:00"/>
  </r>
  <r>
    <x v="12591"/>
    <x v="13"/>
    <x v="11886"/>
    <d v="2021-09-10T23:59:00"/>
  </r>
  <r>
    <x v="12592"/>
    <x v="49"/>
    <x v="11887"/>
    <d v="2021-09-10T23:59:00"/>
  </r>
  <r>
    <x v="12593"/>
    <x v="42"/>
    <x v="11888"/>
    <d v="2021-07-14T23:59:00"/>
  </r>
  <r>
    <x v="12594"/>
    <x v="1"/>
    <x v="11889"/>
    <d v="2021-03-31T23:59:00"/>
  </r>
  <r>
    <x v="12595"/>
    <x v="40"/>
    <x v="11890"/>
    <d v="2021-03-31T23:59:00"/>
  </r>
  <r>
    <x v="12596"/>
    <x v="23"/>
    <x v="11891"/>
    <d v="2021-03-31T23:59:00"/>
  </r>
  <r>
    <x v="12597"/>
    <x v="27"/>
    <x v="11892"/>
    <d v="2021-03-31T23:59:00"/>
  </r>
  <r>
    <x v="12598"/>
    <x v="38"/>
    <x v="11893"/>
    <d v="2021-03-31T23:59:00"/>
  </r>
  <r>
    <x v="12599"/>
    <x v="39"/>
    <x v="11894"/>
    <d v="2021-03-31T23:59:00"/>
  </r>
  <r>
    <x v="12600"/>
    <x v="22"/>
    <x v="11895"/>
    <d v="2021-03-31T23:59:00"/>
  </r>
  <r>
    <x v="12601"/>
    <x v="30"/>
    <x v="11896"/>
    <d v="2021-03-31T23:59:00"/>
  </r>
  <r>
    <x v="12602"/>
    <x v="11"/>
    <x v="11897"/>
    <d v="2021-03-31T23:59:00"/>
  </r>
  <r>
    <x v="12603"/>
    <x v="37"/>
    <x v="11898"/>
    <d v="2021-03-31T23:59:00"/>
  </r>
  <r>
    <x v="12604"/>
    <x v="32"/>
    <x v="11899"/>
    <d v="2021-03-31T23:59:00"/>
  </r>
  <r>
    <x v="12605"/>
    <x v="33"/>
    <x v="11900"/>
    <d v="2021-03-31T23:59:00"/>
  </r>
  <r>
    <x v="12606"/>
    <x v="34"/>
    <x v="11901"/>
    <d v="2021-03-31T23:59:00"/>
  </r>
  <r>
    <x v="12607"/>
    <x v="35"/>
    <x v="11902"/>
    <d v="2021-03-31T23:59:00"/>
  </r>
  <r>
    <x v="12608"/>
    <x v="36"/>
    <x v="11903"/>
    <d v="2021-03-31T23:59:00"/>
  </r>
  <r>
    <x v="12609"/>
    <x v="4"/>
    <x v="11904"/>
    <d v="2021-09-10T23:59:00"/>
  </r>
  <r>
    <x v="12610"/>
    <x v="7"/>
    <x v="11905"/>
    <d v="2021-10-15T23:59:00"/>
  </r>
  <r>
    <x v="12611"/>
    <x v="4"/>
    <x v="11906"/>
    <d v="2021-09-10T23:59:00"/>
  </r>
  <r>
    <x v="12612"/>
    <x v="7"/>
    <x v="11907"/>
    <d v="2021-10-15T23:59:00"/>
  </r>
  <r>
    <x v="12613"/>
    <x v="8"/>
    <x v="11908"/>
    <d v="2021-09-10T23:59:00"/>
  </r>
  <r>
    <x v="12614"/>
    <x v="43"/>
    <x v="11909"/>
    <d v="2021-09-09T23:59:00"/>
  </r>
  <r>
    <x v="12615"/>
    <x v="4"/>
    <x v="11910"/>
    <d v="2021-09-10T23:59:00"/>
  </r>
  <r>
    <x v="12616"/>
    <x v="5"/>
    <x v="11911"/>
    <d v="2021-10-18T23:59:00"/>
  </r>
  <r>
    <x v="12617"/>
    <x v="4"/>
    <x v="11912"/>
    <d v="2021-09-21T23:59:00"/>
  </r>
  <r>
    <x v="12618"/>
    <x v="4"/>
    <x v="11913"/>
    <d v="2021-09-10T23:59:00"/>
  </r>
  <r>
    <x v="12619"/>
    <x v="6"/>
    <x v="11914"/>
    <d v="2021-10-15T23:59:00"/>
  </r>
  <r>
    <x v="12620"/>
    <x v="0"/>
    <x v="11915"/>
    <d v="2021-10-18T23:59:00"/>
  </r>
  <r>
    <x v="12621"/>
    <x v="4"/>
    <x v="11916"/>
    <d v="2021-09-10T23:59:00"/>
  </r>
  <r>
    <x v="12622"/>
    <x v="15"/>
    <x v="11917"/>
    <d v="2021-09-09T23:59:00"/>
  </r>
  <r>
    <x v="12623"/>
    <x v="6"/>
    <x v="11918"/>
    <d v="2021-10-15T23:59:00"/>
  </r>
  <r>
    <x v="12624"/>
    <x v="35"/>
    <x v="11919"/>
    <d v="2021-03-31T23:59:00"/>
  </r>
  <r>
    <x v="12625"/>
    <x v="8"/>
    <x v="11920"/>
    <d v="2021-09-10T23:59:00"/>
  </r>
  <r>
    <x v="12626"/>
    <x v="6"/>
    <x v="11921"/>
    <d v="2021-10-18T23:59:00"/>
  </r>
  <r>
    <x v="12627"/>
    <x v="4"/>
    <x v="11922"/>
    <d v="2021-09-10T23:59:00"/>
  </r>
  <r>
    <x v="12628"/>
    <x v="26"/>
    <x v="11923"/>
    <d v="2021-09-10T23:59:00"/>
  </r>
  <r>
    <x v="12629"/>
    <x v="0"/>
    <x v="11924"/>
    <d v="2021-10-15T23:59:00"/>
  </r>
  <r>
    <x v="12630"/>
    <x v="4"/>
    <x v="11925"/>
    <d v="2021-09-10T23:59:00"/>
  </r>
  <r>
    <x v="12631"/>
    <x v="15"/>
    <x v="11926"/>
    <d v="2021-09-09T23:59:00"/>
  </r>
  <r>
    <x v="12632"/>
    <x v="12"/>
    <x v="11927"/>
    <d v="2021-10-15T23:59:00"/>
  </r>
  <r>
    <x v="12633"/>
    <x v="17"/>
    <x v="11928"/>
    <d v="2021-10-15T23:59:00"/>
  </r>
  <r>
    <x v="12634"/>
    <x v="5"/>
    <x v="11929"/>
    <d v="2021-10-18T23:59:00"/>
  </r>
  <r>
    <x v="12635"/>
    <x v="13"/>
    <x v="11930"/>
    <d v="2021-09-10T23:59:00"/>
  </r>
  <r>
    <x v="12636"/>
    <x v="2"/>
    <x v="11931"/>
    <d v="2021-10-12T23:59:00"/>
  </r>
  <r>
    <x v="12637"/>
    <x v="7"/>
    <x v="11932"/>
    <d v="2021-10-15T23:59:00"/>
  </r>
  <r>
    <x v="12638"/>
    <x v="18"/>
    <x v="11933"/>
    <d v="2021-09-20T23:59:00"/>
  </r>
  <r>
    <x v="12639"/>
    <x v="8"/>
    <x v="11934"/>
    <d v="2021-09-10T23:59:00"/>
  </r>
  <r>
    <x v="12640"/>
    <x v="14"/>
    <x v="11935"/>
    <d v="2021-09-13T23:59:00"/>
  </r>
  <r>
    <x v="12641"/>
    <x v="15"/>
    <x v="11936"/>
    <d v="2021-09-09T23:59:00"/>
  </r>
  <r>
    <x v="12642"/>
    <x v="28"/>
    <x v="11937"/>
    <d v="2021-09-02T23:59:00"/>
  </r>
  <r>
    <x v="12643"/>
    <x v="18"/>
    <x v="11938"/>
    <d v="2021-09-09T23:59:00"/>
  </r>
  <r>
    <x v="12644"/>
    <x v="16"/>
    <x v="11939"/>
    <d v="2021-10-18T23:59:00"/>
  </r>
  <r>
    <x v="12645"/>
    <x v="18"/>
    <x v="11940"/>
    <d v="2021-09-09T23:59:00"/>
  </r>
  <r>
    <x v="12646"/>
    <x v="12"/>
    <x v="11941"/>
    <d v="2021-10-07T23:59:00"/>
  </r>
  <r>
    <x v="12647"/>
    <x v="45"/>
    <x v="11942"/>
    <d v="2021-09-10T23:59:00"/>
  </r>
  <r>
    <x v="12648"/>
    <x v="4"/>
    <x v="11943"/>
    <d v="2021-09-10T23:59:00"/>
  </r>
  <r>
    <x v="12649"/>
    <x v="6"/>
    <x v="11944"/>
    <d v="2021-10-18T23:59:00"/>
  </r>
  <r>
    <x v="12650"/>
    <x v="5"/>
    <x v="11944"/>
    <d v="2021-10-18T23:59:00"/>
  </r>
  <r>
    <x v="12651"/>
    <x v="18"/>
    <x v="11945"/>
    <d v="2021-09-09T23:59:00"/>
  </r>
  <r>
    <x v="12652"/>
    <x v="13"/>
    <x v="11946"/>
    <d v="2021-09-10T23:59:00"/>
  </r>
  <r>
    <x v="12653"/>
    <x v="13"/>
    <x v="11947"/>
    <d v="2021-09-10T23:59:00"/>
  </r>
  <r>
    <x v="12654"/>
    <x v="17"/>
    <x v="11948"/>
    <d v="2021-10-15T23:59:00"/>
  </r>
  <r>
    <x v="12655"/>
    <x v="20"/>
    <x v="11949"/>
    <d v="2021-10-15T23:59:00"/>
  </r>
  <r>
    <x v="12656"/>
    <x v="13"/>
    <x v="11950"/>
    <d v="2021-09-10T23:59:00"/>
  </r>
  <r>
    <x v="12657"/>
    <x v="7"/>
    <x v="11951"/>
    <d v="2021-10-15T23:59:00"/>
  </r>
  <r>
    <x v="12658"/>
    <x v="35"/>
    <x v="11952"/>
    <d v="2021-04-01T23:59:00"/>
  </r>
  <r>
    <x v="12659"/>
    <x v="12"/>
    <x v="11953"/>
    <d v="2021-10-07T23:59:00"/>
  </r>
  <r>
    <x v="12660"/>
    <x v="18"/>
    <x v="11954"/>
    <d v="2021-09-09T23:59:00"/>
  </r>
  <r>
    <x v="12661"/>
    <x v="26"/>
    <x v="11955"/>
    <d v="2021-09-13T23:59:00"/>
  </r>
  <r>
    <x v="12662"/>
    <x v="10"/>
    <x v="11956"/>
    <d v="2021-09-10T23:59:00"/>
  </r>
  <r>
    <x v="12663"/>
    <x v="5"/>
    <x v="11956"/>
    <d v="2021-10-18T23:59:00"/>
  </r>
  <r>
    <x v="12664"/>
    <x v="20"/>
    <x v="11956"/>
    <d v="2021-10-15T23:59:00"/>
  </r>
  <r>
    <x v="12665"/>
    <x v="13"/>
    <x v="11956"/>
    <d v="2021-09-10T23:59:00"/>
  </r>
  <r>
    <x v="12666"/>
    <x v="17"/>
    <x v="11957"/>
    <d v="2021-10-15T23:59:00"/>
  </r>
  <r>
    <x v="12667"/>
    <x v="13"/>
    <x v="11957"/>
    <d v="2021-09-10T23:59:00"/>
  </r>
  <r>
    <x v="12668"/>
    <x v="18"/>
    <x v="11958"/>
    <d v="2021-09-09T23:59:00"/>
  </r>
  <r>
    <x v="12669"/>
    <x v="17"/>
    <x v="11959"/>
    <d v="2021-10-15T23:59:00"/>
  </r>
  <r>
    <x v="12670"/>
    <x v="20"/>
    <x v="11960"/>
    <d v="2021-10-15T23:59:00"/>
  </r>
  <r>
    <x v="12671"/>
    <x v="18"/>
    <x v="11961"/>
    <d v="2021-09-09T23:59:00"/>
  </r>
  <r>
    <x v="12672"/>
    <x v="0"/>
    <x v="11962"/>
    <d v="2021-10-15T23:59:00"/>
  </r>
  <r>
    <x v="12673"/>
    <x v="21"/>
    <x v="11963"/>
    <d v="2021-09-10T23:59:00"/>
  </r>
  <r>
    <x v="12674"/>
    <x v="0"/>
    <x v="11964"/>
    <d v="2021-10-15T23:59:00"/>
  </r>
  <r>
    <x v="12675"/>
    <x v="6"/>
    <x v="11965"/>
    <d v="2021-11-16T23:59:00"/>
  </r>
  <r>
    <x v="12676"/>
    <x v="18"/>
    <x v="11966"/>
    <d v="2021-09-09T23:59:00"/>
  </r>
  <r>
    <x v="12677"/>
    <x v="18"/>
    <x v="11967"/>
    <d v="2021-09-01T23:59:00"/>
  </r>
  <r>
    <x v="12678"/>
    <x v="18"/>
    <x v="11968"/>
    <d v="2021-09-09T23:59:00"/>
  </r>
  <r>
    <x v="12679"/>
    <x v="18"/>
    <x v="11969"/>
    <d v="2021-09-01T23:59:00"/>
  </r>
  <r>
    <x v="12680"/>
    <x v="18"/>
    <x v="11970"/>
    <d v="2021-09-01T23:59:00"/>
  </r>
  <r>
    <x v="12681"/>
    <x v="4"/>
    <x v="11971"/>
    <d v="2021-09-10T23:59:00"/>
  </r>
  <r>
    <x v="12682"/>
    <x v="18"/>
    <x v="11972"/>
    <d v="2021-09-09T23:59:00"/>
  </r>
  <r>
    <x v="12683"/>
    <x v="18"/>
    <x v="11973"/>
    <d v="2021-09-09T23:59:00"/>
  </r>
  <r>
    <x v="12684"/>
    <x v="16"/>
    <x v="11974"/>
    <d v="2021-10-18T23:59:00"/>
  </r>
  <r>
    <x v="12685"/>
    <x v="0"/>
    <x v="11975"/>
    <d v="2021-10-15T23:59:00"/>
  </r>
  <r>
    <x v="12686"/>
    <x v="9"/>
    <x v="11976"/>
    <d v="2021-09-14T23:59:00"/>
  </r>
  <r>
    <x v="12687"/>
    <x v="4"/>
    <x v="11977"/>
    <d v="2021-09-10T23:59:00"/>
  </r>
  <r>
    <x v="12688"/>
    <x v="9"/>
    <x v="11978"/>
    <d v="2021-09-14T23:59:00"/>
  </r>
  <r>
    <x v="12689"/>
    <x v="28"/>
    <x v="11979"/>
    <d v="2021-09-02T23:59:00"/>
  </r>
  <r>
    <x v="12690"/>
    <x v="6"/>
    <x v="11980"/>
    <d v="2021-11-16T23:59:00"/>
  </r>
  <r>
    <x v="12691"/>
    <x v="13"/>
    <x v="11981"/>
    <d v="2021-09-10T23:59:00"/>
  </r>
  <r>
    <x v="12692"/>
    <x v="7"/>
    <x v="11982"/>
    <d v="2021-10-15T23:59:00"/>
  </r>
  <r>
    <x v="12693"/>
    <x v="19"/>
    <x v="11983"/>
    <d v="2021-09-10T23:59:00"/>
  </r>
  <r>
    <x v="12694"/>
    <x v="10"/>
    <x v="11984"/>
    <d v="2021-09-10T23:59:00"/>
  </r>
  <r>
    <x v="12695"/>
    <x v="6"/>
    <x v="11985"/>
    <d v="2021-10-25T23:59:00"/>
  </r>
  <r>
    <x v="12696"/>
    <x v="17"/>
    <x v="11986"/>
    <d v="2021-10-15T23:59:00"/>
  </r>
  <r>
    <x v="12697"/>
    <x v="16"/>
    <x v="11987"/>
    <d v="2021-10-18T23:59:00"/>
  </r>
  <r>
    <x v="12698"/>
    <x v="0"/>
    <x v="11988"/>
    <d v="2021-10-15T23:59:00"/>
  </r>
  <r>
    <x v="12699"/>
    <x v="20"/>
    <x v="11989"/>
    <d v="2021-10-18T23:59:00"/>
  </r>
  <r>
    <x v="12700"/>
    <x v="3"/>
    <x v="11990"/>
    <d v="2021-07-16T23:59:00"/>
  </r>
  <r>
    <x v="12701"/>
    <x v="3"/>
    <x v="11991"/>
    <d v="2021-07-26T23:59:00"/>
  </r>
  <r>
    <x v="12702"/>
    <x v="8"/>
    <x v="11992"/>
    <d v="2021-09-10T23:59:00"/>
  </r>
  <r>
    <x v="12703"/>
    <x v="13"/>
    <x v="11993"/>
    <d v="2021-09-10T23:59:00"/>
  </r>
  <r>
    <x v="12704"/>
    <x v="4"/>
    <x v="11994"/>
    <d v="2021-09-10T23:59:00"/>
  </r>
  <r>
    <x v="12705"/>
    <x v="4"/>
    <x v="11995"/>
    <d v="2021-09-10T23:59:00"/>
  </r>
  <r>
    <x v="12706"/>
    <x v="19"/>
    <x v="11996"/>
    <d v="2021-09-10T23:59:00"/>
  </r>
  <r>
    <x v="12707"/>
    <x v="26"/>
    <x v="11997"/>
    <d v="2021-09-10T23:59:00"/>
  </r>
  <r>
    <x v="12708"/>
    <x v="4"/>
    <x v="11998"/>
    <d v="2021-09-10T23:59:00"/>
  </r>
  <r>
    <x v="12709"/>
    <x v="4"/>
    <x v="11999"/>
    <d v="2021-09-10T23:59:00"/>
  </r>
  <r>
    <x v="12710"/>
    <x v="4"/>
    <x v="12000"/>
    <d v="2021-09-10T23:59:00"/>
  </r>
  <r>
    <x v="12711"/>
    <x v="2"/>
    <x v="12001"/>
    <d v="2021-09-10T23:59:00"/>
  </r>
  <r>
    <x v="12712"/>
    <x v="20"/>
    <x v="12002"/>
    <d v="2021-10-18T23:59:00"/>
  </r>
  <r>
    <x v="12713"/>
    <x v="12"/>
    <x v="12003"/>
    <d v="2021-10-15T23:59:00"/>
  </r>
  <r>
    <x v="12714"/>
    <x v="4"/>
    <x v="12004"/>
    <d v="2021-09-10T23:59:00"/>
  </r>
  <r>
    <x v="12715"/>
    <x v="17"/>
    <x v="12005"/>
    <d v="2021-10-18T23:59:00"/>
  </r>
  <r>
    <x v="12716"/>
    <x v="17"/>
    <x v="12006"/>
    <d v="2021-10-18T23:59:00"/>
  </r>
  <r>
    <x v="12717"/>
    <x v="2"/>
    <x v="12007"/>
    <d v="2021-09-10T23:59:00"/>
  </r>
  <r>
    <x v="12718"/>
    <x v="2"/>
    <x v="12008"/>
    <d v="2021-09-10T23:59:00"/>
  </r>
  <r>
    <x v="12719"/>
    <x v="8"/>
    <x v="12009"/>
    <d v="2021-09-13T23:59:00"/>
  </r>
  <r>
    <x v="12720"/>
    <x v="17"/>
    <x v="12010"/>
    <d v="2021-10-15T23:59:00"/>
  </r>
  <r>
    <x v="12721"/>
    <x v="10"/>
    <x v="12010"/>
    <d v="2021-09-10T23:59:00"/>
  </r>
  <r>
    <x v="12722"/>
    <x v="20"/>
    <x v="12010"/>
    <d v="2021-10-15T23:59:00"/>
  </r>
  <r>
    <x v="12723"/>
    <x v="5"/>
    <x v="12011"/>
    <d v="2021-10-15T23:59:00"/>
  </r>
  <r>
    <x v="12724"/>
    <x v="13"/>
    <x v="12012"/>
    <d v="2021-09-10T23:59:00"/>
  </r>
  <r>
    <x v="12725"/>
    <x v="19"/>
    <x v="12013"/>
    <d v="2021-09-10T23:59:00"/>
  </r>
  <r>
    <x v="12726"/>
    <x v="7"/>
    <x v="12014"/>
    <d v="2021-10-15T23:59:00"/>
  </r>
  <r>
    <x v="12727"/>
    <x v="2"/>
    <x v="12015"/>
    <d v="2021-09-10T23:59:00"/>
  </r>
  <r>
    <x v="12728"/>
    <x v="28"/>
    <x v="12016"/>
    <d v="2021-09-02T23:59:00"/>
  </r>
  <r>
    <x v="12729"/>
    <x v="13"/>
    <x v="12017"/>
    <d v="2021-09-10T23:59:00"/>
  </r>
  <r>
    <x v="12730"/>
    <x v="43"/>
    <x v="12018"/>
    <d v="2021-09-09T23:59:00"/>
  </r>
  <r>
    <x v="12731"/>
    <x v="17"/>
    <x v="12019"/>
    <d v="2021-10-15T23:59:00"/>
  </r>
  <r>
    <x v="12732"/>
    <x v="13"/>
    <x v="12019"/>
    <d v="2021-09-10T23:59:00"/>
  </r>
  <r>
    <x v="12733"/>
    <x v="9"/>
    <x v="12020"/>
    <d v="2021-09-14T23:59:00"/>
  </r>
  <r>
    <x v="12734"/>
    <x v="9"/>
    <x v="12021"/>
    <d v="2021-09-14T23:59:00"/>
  </r>
  <r>
    <x v="12735"/>
    <x v="17"/>
    <x v="12022"/>
    <d v="2021-10-18T23:59:00"/>
  </r>
  <r>
    <x v="12736"/>
    <x v="10"/>
    <x v="12023"/>
    <d v="2021-09-10T23:59:00"/>
  </r>
  <r>
    <x v="12737"/>
    <x v="13"/>
    <x v="12024"/>
    <d v="2021-09-10T23:59:00"/>
  </r>
  <r>
    <x v="12738"/>
    <x v="19"/>
    <x v="12025"/>
    <d v="2021-09-13T23:59:00"/>
  </r>
  <r>
    <x v="12739"/>
    <x v="2"/>
    <x v="12026"/>
    <d v="2021-09-10T23:59:00"/>
  </r>
  <r>
    <x v="12740"/>
    <x v="31"/>
    <x v="12027"/>
    <d v="2021-04-02T23:59:00"/>
  </r>
  <r>
    <x v="12741"/>
    <x v="2"/>
    <x v="12028"/>
    <d v="2021-09-10T23:59:00"/>
  </r>
  <r>
    <x v="12742"/>
    <x v="2"/>
    <x v="12029"/>
    <d v="2021-09-10T23:59:00"/>
  </r>
  <r>
    <x v="12743"/>
    <x v="5"/>
    <x v="12030"/>
    <d v="2021-10-18T23:59:00"/>
  </r>
  <r>
    <x v="12744"/>
    <x v="13"/>
    <x v="12030"/>
    <d v="2021-09-10T23:59:00"/>
  </r>
  <r>
    <x v="12745"/>
    <x v="53"/>
    <x v="12031"/>
    <d v="2021-04-02T23:59:00"/>
  </r>
  <r>
    <x v="12746"/>
    <x v="4"/>
    <x v="12032"/>
    <d v="2021-09-10T23:59:00"/>
  </r>
  <r>
    <x v="12747"/>
    <x v="21"/>
    <x v="12033"/>
    <d v="2021-09-10T23:59:00"/>
  </r>
  <r>
    <x v="12748"/>
    <x v="0"/>
    <x v="12034"/>
    <d v="2021-10-15T23:59:00"/>
  </r>
  <r>
    <x v="12749"/>
    <x v="0"/>
    <x v="12035"/>
    <d v="2021-10-15T23:59:00"/>
  </r>
  <r>
    <x v="12750"/>
    <x v="5"/>
    <x v="12036"/>
    <d v="2021-10-15T23:59:00"/>
  </r>
  <r>
    <x v="12751"/>
    <x v="13"/>
    <x v="12037"/>
    <d v="2021-09-10T23:59:00"/>
  </r>
  <r>
    <x v="12752"/>
    <x v="18"/>
    <x v="12038"/>
    <d v="2021-09-09T23:59:00"/>
  </r>
  <r>
    <x v="12753"/>
    <x v="46"/>
    <x v="12039"/>
    <d v="2021-09-10T23:59:00"/>
  </r>
  <r>
    <x v="12754"/>
    <x v="4"/>
    <x v="12040"/>
    <d v="2021-09-10T23:59:00"/>
  </r>
  <r>
    <x v="12755"/>
    <x v="18"/>
    <x v="12041"/>
    <d v="2021-09-09T23:59:00"/>
  </r>
  <r>
    <x v="12756"/>
    <x v="4"/>
    <x v="12042"/>
    <d v="2021-09-10T23:59:00"/>
  </r>
  <r>
    <x v="12757"/>
    <x v="17"/>
    <x v="12043"/>
    <d v="2021-10-18T23:59:00"/>
  </r>
  <r>
    <x v="12758"/>
    <x v="13"/>
    <x v="12043"/>
    <d v="2021-09-10T23:59:00"/>
  </r>
  <r>
    <x v="12759"/>
    <x v="7"/>
    <x v="12044"/>
    <d v="2021-10-15T23:59:00"/>
  </r>
  <r>
    <x v="12760"/>
    <x v="19"/>
    <x v="12044"/>
    <d v="2021-09-10T23:59:00"/>
  </r>
  <r>
    <x v="12761"/>
    <x v="26"/>
    <x v="12045"/>
    <d v="2021-09-10T23:59:00"/>
  </r>
  <r>
    <x v="12762"/>
    <x v="43"/>
    <x v="12046"/>
    <d v="2021-09-09T23:59:00"/>
  </r>
  <r>
    <x v="12763"/>
    <x v="43"/>
    <x v="12047"/>
    <d v="2021-09-09T23:59:00"/>
  </r>
  <r>
    <x v="12764"/>
    <x v="10"/>
    <x v="12048"/>
    <d v="2021-09-10T23:59:00"/>
  </r>
  <r>
    <x v="12765"/>
    <x v="13"/>
    <x v="12049"/>
    <d v="2021-09-10T23:59:00"/>
  </r>
  <r>
    <x v="12766"/>
    <x v="2"/>
    <x v="12050"/>
    <d v="2021-09-10T23:59:00"/>
  </r>
  <r>
    <x v="12767"/>
    <x v="18"/>
    <x v="12051"/>
    <d v="2021-09-09T23:59:00"/>
  </r>
  <r>
    <x v="12768"/>
    <x v="24"/>
    <x v="12051"/>
    <d v="2021-09-10T23:59:00"/>
  </r>
  <r>
    <x v="12769"/>
    <x v="43"/>
    <x v="12052"/>
    <d v="2021-09-09T23:59:00"/>
  </r>
  <r>
    <x v="12770"/>
    <x v="43"/>
    <x v="12053"/>
    <d v="2021-09-09T23:59:00"/>
  </r>
  <r>
    <x v="12771"/>
    <x v="26"/>
    <x v="12054"/>
    <d v="2021-09-10T23:59:00"/>
  </r>
  <r>
    <x v="12772"/>
    <x v="26"/>
    <x v="12055"/>
    <d v="2021-09-10T23:59:00"/>
  </r>
  <r>
    <x v="12773"/>
    <x v="3"/>
    <x v="12056"/>
    <d v="2021-07-16T23:59:00"/>
  </r>
  <r>
    <x v="12774"/>
    <x v="43"/>
    <x v="12057"/>
    <d v="2021-09-09T23:59:00"/>
  </r>
  <r>
    <x v="12775"/>
    <x v="43"/>
    <x v="12058"/>
    <d v="2021-09-09T23:59:00"/>
  </r>
  <r>
    <x v="12776"/>
    <x v="45"/>
    <x v="12059"/>
    <d v="2021-09-10T23:59:00"/>
  </r>
  <r>
    <x v="12777"/>
    <x v="43"/>
    <x v="12060"/>
    <d v="2021-09-09T23:59:00"/>
  </r>
  <r>
    <x v="12778"/>
    <x v="10"/>
    <x v="12061"/>
    <d v="2021-09-10T23:59:00"/>
  </r>
  <r>
    <x v="12779"/>
    <x v="6"/>
    <x v="12062"/>
    <d v="2021-10-15T23:59:00"/>
  </r>
  <r>
    <x v="12780"/>
    <x v="43"/>
    <x v="12063"/>
    <d v="2021-09-09T23:59:00"/>
  </r>
  <r>
    <x v="12781"/>
    <x v="43"/>
    <x v="12064"/>
    <d v="2021-09-09T23:59:00"/>
  </r>
  <r>
    <x v="12782"/>
    <x v="2"/>
    <x v="12065"/>
    <d v="2021-09-10T23:59:00"/>
  </r>
  <r>
    <x v="12783"/>
    <x v="4"/>
    <x v="12066"/>
    <d v="2021-09-10T23:59:00"/>
  </r>
  <r>
    <x v="12784"/>
    <x v="16"/>
    <x v="12067"/>
    <d v="2021-10-18T23:59:00"/>
  </r>
  <r>
    <x v="12785"/>
    <x v="43"/>
    <x v="12068"/>
    <d v="2021-09-09T23:59:00"/>
  </r>
  <r>
    <x v="12786"/>
    <x v="43"/>
    <x v="12069"/>
    <d v="2021-09-09T23:59:00"/>
  </r>
  <r>
    <x v="12787"/>
    <x v="45"/>
    <x v="12070"/>
    <d v="2021-09-10T23:59:00"/>
  </r>
  <r>
    <x v="12788"/>
    <x v="43"/>
    <x v="12071"/>
    <d v="2021-09-09T23:59:00"/>
  </r>
  <r>
    <x v="12789"/>
    <x v="0"/>
    <x v="12072"/>
    <d v="2021-10-25T23:59:00"/>
  </r>
  <r>
    <x v="12790"/>
    <x v="43"/>
    <x v="12073"/>
    <d v="2021-09-09T23:59:00"/>
  </r>
  <r>
    <x v="12791"/>
    <x v="4"/>
    <x v="12074"/>
    <d v="2021-09-10T23:59:00"/>
  </r>
  <r>
    <x v="12792"/>
    <x v="6"/>
    <x v="12075"/>
    <d v="2021-10-18T23:59:00"/>
  </r>
  <r>
    <x v="12793"/>
    <x v="13"/>
    <x v="12076"/>
    <d v="2021-09-10T23:59:00"/>
  </r>
  <r>
    <x v="12794"/>
    <x v="8"/>
    <x v="12077"/>
    <d v="2021-09-10T23:59:00"/>
  </r>
  <r>
    <x v="12795"/>
    <x v="16"/>
    <x v="12077"/>
    <d v="2021-10-18T23:59:00"/>
  </r>
  <r>
    <x v="12796"/>
    <x v="8"/>
    <x v="12078"/>
    <d v="2021-09-13T23:59:00"/>
  </r>
  <r>
    <x v="12797"/>
    <x v="18"/>
    <x v="12079"/>
    <d v="2021-09-09T23:59:00"/>
  </r>
  <r>
    <x v="12798"/>
    <x v="2"/>
    <x v="12079"/>
    <d v="2021-09-10T23:59:00"/>
  </r>
  <r>
    <x v="12799"/>
    <x v="4"/>
    <x v="12080"/>
    <d v="2021-09-10T23:59:00"/>
  </r>
  <r>
    <x v="12800"/>
    <x v="15"/>
    <x v="12080"/>
    <d v="2021-09-09T23:59:00"/>
  </r>
  <r>
    <x v="12801"/>
    <x v="45"/>
    <x v="12081"/>
    <d v="2021-09-10T23:59:00"/>
  </r>
  <r>
    <x v="12802"/>
    <x v="12"/>
    <x v="12082"/>
    <d v="2021-10-07T23:59:00"/>
  </r>
  <r>
    <x v="12803"/>
    <x v="28"/>
    <x v="12083"/>
    <d v="2021-09-02T23:59:00"/>
  </r>
  <r>
    <x v="12804"/>
    <x v="16"/>
    <x v="12084"/>
    <d v="2021-10-18T23:59:00"/>
  </r>
  <r>
    <x v="12805"/>
    <x v="0"/>
    <x v="12085"/>
    <d v="2021-10-15T23:59:00"/>
  </r>
  <r>
    <x v="12806"/>
    <x v="4"/>
    <x v="12086"/>
    <d v="2021-09-10T23:59:00"/>
  </r>
  <r>
    <x v="12807"/>
    <x v="4"/>
    <x v="12087"/>
    <d v="2021-09-10T23:59:00"/>
  </r>
  <r>
    <x v="12808"/>
    <x v="13"/>
    <x v="12088"/>
    <d v="2021-09-10T23:59:00"/>
  </r>
  <r>
    <x v="12809"/>
    <x v="8"/>
    <x v="12089"/>
    <d v="2021-09-10T23:59:00"/>
  </r>
  <r>
    <x v="12810"/>
    <x v="4"/>
    <x v="12090"/>
    <d v="2021-09-10T23:59:00"/>
  </r>
  <r>
    <x v="12811"/>
    <x v="43"/>
    <x v="12091"/>
    <d v="2021-09-09T23:59:00"/>
  </r>
  <r>
    <x v="12812"/>
    <x v="6"/>
    <x v="12092"/>
    <d v="2021-10-15T23:59:00"/>
  </r>
  <r>
    <x v="12813"/>
    <x v="4"/>
    <x v="12093"/>
    <d v="2021-09-10T23:59:00"/>
  </r>
  <r>
    <x v="12814"/>
    <x v="2"/>
    <x v="12094"/>
    <d v="2021-09-10T23:59:00"/>
  </r>
  <r>
    <x v="12815"/>
    <x v="18"/>
    <x v="12095"/>
    <d v="2021-09-09T23:59:00"/>
  </r>
  <r>
    <x v="12816"/>
    <x v="2"/>
    <x v="12096"/>
    <d v="2021-10-12T23:59:00"/>
  </r>
  <r>
    <x v="12817"/>
    <x v="24"/>
    <x v="12097"/>
    <d v="2021-09-10T23:59:00"/>
  </r>
  <r>
    <x v="12818"/>
    <x v="41"/>
    <x v="12098"/>
    <d v="2021-04-05T23:59:00"/>
  </r>
  <r>
    <x v="12819"/>
    <x v="53"/>
    <x v="12099"/>
    <d v="2021-04-05T23:59:00"/>
  </r>
  <r>
    <x v="12820"/>
    <x v="7"/>
    <x v="12100"/>
    <d v="2021-10-15T23:59:00"/>
  </r>
  <r>
    <x v="12821"/>
    <x v="5"/>
    <x v="12101"/>
    <d v="2021-10-18T23:59:00"/>
  </r>
  <r>
    <x v="12822"/>
    <x v="5"/>
    <x v="12102"/>
    <d v="2021-10-18T23:59:00"/>
  </r>
  <r>
    <x v="12823"/>
    <x v="5"/>
    <x v="12103"/>
    <d v="2021-10-18T23:59:00"/>
  </r>
  <r>
    <x v="12824"/>
    <x v="5"/>
    <x v="12104"/>
    <d v="2021-10-18T23:59:00"/>
  </r>
  <r>
    <x v="12825"/>
    <x v="20"/>
    <x v="12105"/>
    <d v="2021-10-15T23:59:00"/>
  </r>
  <r>
    <x v="12826"/>
    <x v="45"/>
    <x v="12106"/>
    <d v="2021-09-10T23:59:00"/>
  </r>
  <r>
    <x v="12827"/>
    <x v="5"/>
    <x v="12107"/>
    <d v="2021-10-18T23:59:00"/>
  </r>
  <r>
    <x v="12828"/>
    <x v="13"/>
    <x v="12108"/>
    <d v="2021-09-10T23:59:00"/>
  </r>
  <r>
    <x v="12829"/>
    <x v="19"/>
    <x v="12108"/>
    <d v="2021-09-10T23:59:00"/>
  </r>
  <r>
    <x v="12830"/>
    <x v="2"/>
    <x v="12109"/>
    <d v="2021-09-10T23:59:00"/>
  </r>
  <r>
    <x v="12831"/>
    <x v="16"/>
    <x v="12110"/>
    <d v="2021-10-15T23:59:00"/>
  </r>
  <r>
    <x v="12832"/>
    <x v="17"/>
    <x v="12111"/>
    <d v="2021-10-15T23:59:00"/>
  </r>
  <r>
    <x v="12833"/>
    <x v="10"/>
    <x v="12112"/>
    <m/>
  </r>
  <r>
    <x v="12834"/>
    <x v="20"/>
    <x v="12113"/>
    <d v="2021-10-15T23:59:00"/>
  </r>
  <r>
    <x v="12835"/>
    <x v="13"/>
    <x v="12114"/>
    <d v="2021-09-02T23:59:00"/>
  </r>
  <r>
    <x v="12836"/>
    <x v="7"/>
    <x v="12115"/>
    <d v="2021-10-15T23:59:00"/>
  </r>
  <r>
    <x v="12837"/>
    <x v="2"/>
    <x v="12116"/>
    <d v="2021-09-10T23:59:00"/>
  </r>
  <r>
    <x v="12838"/>
    <x v="24"/>
    <x v="12117"/>
    <d v="2021-09-10T23:59:00"/>
  </r>
  <r>
    <x v="12839"/>
    <x v="12"/>
    <x v="12118"/>
    <d v="2021-10-07T23:59:00"/>
  </r>
  <r>
    <x v="12840"/>
    <x v="31"/>
    <x v="12119"/>
    <d v="2021-04-05T23:59:00"/>
  </r>
  <r>
    <x v="12841"/>
    <x v="1"/>
    <x v="12120"/>
    <d v="2021-04-06T23:59:00"/>
  </r>
  <r>
    <x v="12842"/>
    <x v="14"/>
    <x v="12121"/>
    <d v="2021-09-10T23:59:00"/>
  </r>
  <r>
    <x v="12843"/>
    <x v="46"/>
    <x v="12122"/>
    <d v="2021-09-10T23:59:00"/>
  </r>
  <r>
    <x v="12844"/>
    <x v="2"/>
    <x v="12123"/>
    <d v="2021-09-10T23:59:00"/>
  </r>
  <r>
    <x v="12845"/>
    <x v="6"/>
    <x v="12124"/>
    <m/>
  </r>
  <r>
    <x v="12846"/>
    <x v="17"/>
    <x v="12125"/>
    <d v="2021-10-18T23:59:00"/>
  </r>
  <r>
    <x v="12847"/>
    <x v="5"/>
    <x v="12125"/>
    <d v="2021-10-18T23:59:00"/>
  </r>
  <r>
    <x v="12848"/>
    <x v="13"/>
    <x v="12125"/>
    <d v="2021-09-10T23:59:00"/>
  </r>
  <r>
    <x v="12849"/>
    <x v="7"/>
    <x v="12126"/>
    <d v="2021-10-15T23:59:00"/>
  </r>
  <r>
    <x v="12850"/>
    <x v="2"/>
    <x v="12127"/>
    <d v="2021-09-13T23:59:00"/>
  </r>
  <r>
    <x v="12851"/>
    <x v="16"/>
    <x v="12128"/>
    <d v="2021-10-18T23:59:00"/>
  </r>
  <r>
    <x v="12852"/>
    <x v="24"/>
    <x v="12128"/>
    <d v="2021-09-10T23:59:00"/>
  </r>
  <r>
    <x v="12853"/>
    <x v="18"/>
    <x v="12129"/>
    <d v="2021-09-09T23:59:00"/>
  </r>
  <r>
    <x v="12854"/>
    <x v="17"/>
    <x v="12130"/>
    <d v="2021-10-15T23:59:00"/>
  </r>
  <r>
    <x v="12855"/>
    <x v="5"/>
    <x v="12131"/>
    <d v="2021-10-15T23:59:00"/>
  </r>
  <r>
    <x v="12856"/>
    <x v="20"/>
    <x v="12132"/>
    <d v="2021-10-15T23:59:00"/>
  </r>
  <r>
    <x v="12857"/>
    <x v="2"/>
    <x v="12133"/>
    <d v="2021-09-10T23:59:00"/>
  </r>
  <r>
    <x v="12858"/>
    <x v="4"/>
    <x v="12134"/>
    <d v="2021-09-10T23:59:00"/>
  </r>
  <r>
    <x v="12859"/>
    <x v="0"/>
    <x v="12135"/>
    <d v="2021-10-15T23:59:00"/>
  </r>
  <r>
    <x v="12860"/>
    <x v="18"/>
    <x v="12136"/>
    <d v="2021-09-09T23:59:00"/>
  </r>
  <r>
    <x v="12861"/>
    <x v="17"/>
    <x v="12137"/>
    <d v="2021-10-18T23:59:00"/>
  </r>
  <r>
    <x v="12862"/>
    <x v="10"/>
    <x v="12138"/>
    <d v="2021-09-13T23:59:00"/>
  </r>
  <r>
    <x v="12863"/>
    <x v="5"/>
    <x v="12139"/>
    <d v="2021-10-18T23:59:00"/>
  </r>
  <r>
    <x v="12864"/>
    <x v="44"/>
    <x v="12140"/>
    <d v="2021-09-10T23:59:00"/>
  </r>
  <r>
    <x v="12865"/>
    <x v="13"/>
    <x v="12141"/>
    <d v="2021-09-10T23:59:00"/>
  </r>
  <r>
    <x v="12866"/>
    <x v="7"/>
    <x v="12142"/>
    <d v="2021-10-15T23:59:00"/>
  </r>
  <r>
    <x v="12867"/>
    <x v="45"/>
    <x v="12143"/>
    <d v="2021-09-10T23:59:00"/>
  </r>
  <r>
    <x v="12868"/>
    <x v="26"/>
    <x v="12144"/>
    <d v="2021-09-13T23:59:00"/>
  </r>
  <r>
    <x v="12869"/>
    <x v="0"/>
    <x v="12145"/>
    <d v="2021-10-15T23:59:00"/>
  </r>
  <r>
    <x v="12870"/>
    <x v="21"/>
    <x v="12146"/>
    <d v="2021-09-13T23:59:00"/>
  </r>
  <r>
    <x v="12871"/>
    <x v="7"/>
    <x v="12147"/>
    <d v="2021-10-18T23:59:00"/>
  </r>
  <r>
    <x v="12872"/>
    <x v="45"/>
    <x v="12148"/>
    <d v="2021-09-10T23:59:00"/>
  </r>
  <r>
    <x v="12873"/>
    <x v="24"/>
    <x v="12149"/>
    <d v="2021-09-10T23:59:00"/>
  </r>
  <r>
    <x v="12874"/>
    <x v="8"/>
    <x v="12150"/>
    <d v="2021-09-21T23:59:00"/>
  </r>
  <r>
    <x v="12875"/>
    <x v="8"/>
    <x v="12151"/>
    <d v="2021-09-21T23:59:00"/>
  </r>
  <r>
    <x v="12876"/>
    <x v="45"/>
    <x v="12152"/>
    <d v="2021-09-10T23:59:00"/>
  </r>
  <r>
    <x v="12877"/>
    <x v="20"/>
    <x v="12153"/>
    <d v="2021-10-15T23:59:00"/>
  </r>
  <r>
    <x v="12878"/>
    <x v="10"/>
    <x v="12154"/>
    <d v="2021-09-10T23:59:00"/>
  </r>
  <r>
    <x v="12879"/>
    <x v="8"/>
    <x v="12155"/>
    <d v="2021-09-10T23:59:00"/>
  </r>
  <r>
    <x v="12880"/>
    <x v="7"/>
    <x v="12156"/>
    <d v="2021-10-15T23:59:00"/>
  </r>
  <r>
    <x v="12881"/>
    <x v="17"/>
    <x v="12157"/>
    <d v="2021-10-15T23:59:00"/>
  </r>
  <r>
    <x v="12882"/>
    <x v="10"/>
    <x v="12157"/>
    <d v="2021-09-10T23:59:00"/>
  </r>
  <r>
    <x v="12883"/>
    <x v="5"/>
    <x v="12157"/>
    <d v="2021-10-15T23:59:00"/>
  </r>
  <r>
    <x v="12884"/>
    <x v="20"/>
    <x v="12157"/>
    <d v="2021-10-15T23:59:00"/>
  </r>
  <r>
    <x v="12885"/>
    <x v="17"/>
    <x v="12158"/>
    <d v="2021-10-15T23:59:00"/>
  </r>
  <r>
    <x v="12886"/>
    <x v="13"/>
    <x v="12158"/>
    <d v="2021-09-10T23:59:00"/>
  </r>
  <r>
    <x v="12887"/>
    <x v="17"/>
    <x v="12159"/>
    <d v="2021-10-15T23:59:00"/>
  </r>
  <r>
    <x v="12888"/>
    <x v="0"/>
    <x v="12160"/>
    <d v="2021-10-15T23:59:00"/>
  </r>
  <r>
    <x v="12889"/>
    <x v="28"/>
    <x v="12161"/>
    <d v="2021-09-02T23:59:00"/>
  </r>
  <r>
    <x v="12890"/>
    <x v="4"/>
    <x v="12162"/>
    <d v="2021-09-10T23:59:00"/>
  </r>
  <r>
    <x v="12891"/>
    <x v="16"/>
    <x v="12163"/>
    <d v="2021-10-18T23:59:00"/>
  </r>
  <r>
    <x v="12892"/>
    <x v="52"/>
    <x v="12164"/>
    <d v="2021-09-10T23:59:00"/>
  </r>
  <r>
    <x v="12893"/>
    <x v="13"/>
    <x v="12165"/>
    <d v="2021-09-10T23:59:00"/>
  </r>
  <r>
    <x v="12894"/>
    <x v="7"/>
    <x v="12166"/>
    <d v="2021-10-15T23:59:00"/>
  </r>
  <r>
    <x v="12895"/>
    <x v="17"/>
    <x v="12167"/>
    <d v="2021-10-15T23:59:00"/>
  </r>
  <r>
    <x v="12896"/>
    <x v="20"/>
    <x v="12168"/>
    <d v="2021-10-25T23:59:00"/>
  </r>
  <r>
    <x v="12897"/>
    <x v="24"/>
    <x v="12169"/>
    <d v="2021-09-13T23:59:00"/>
  </r>
  <r>
    <x v="12898"/>
    <x v="17"/>
    <x v="12170"/>
    <d v="2021-10-15T23:59:00"/>
  </r>
  <r>
    <x v="12899"/>
    <x v="44"/>
    <x v="12171"/>
    <d v="2021-09-13T23:59:00"/>
  </r>
  <r>
    <x v="12900"/>
    <x v="12"/>
    <x v="12172"/>
    <d v="2021-10-15T23:59:00"/>
  </r>
  <r>
    <x v="12901"/>
    <x v="21"/>
    <x v="12173"/>
    <d v="2021-09-13T23:59:00"/>
  </r>
  <r>
    <x v="12902"/>
    <x v="13"/>
    <x v="12174"/>
    <d v="2021-09-10T23:59:00"/>
  </r>
  <r>
    <x v="12903"/>
    <x v="8"/>
    <x v="12175"/>
    <d v="2021-09-21T23:59:00"/>
  </r>
  <r>
    <x v="12904"/>
    <x v="4"/>
    <x v="12176"/>
    <d v="2021-09-10T23:59:00"/>
  </r>
  <r>
    <x v="12905"/>
    <x v="21"/>
    <x v="12177"/>
    <d v="2021-09-13T23:59:00"/>
  </r>
  <r>
    <x v="12906"/>
    <x v="17"/>
    <x v="12178"/>
    <d v="2021-10-15T23:59:00"/>
  </r>
  <r>
    <x v="12907"/>
    <x v="20"/>
    <x v="12179"/>
    <d v="2021-10-15T23:59:00"/>
  </r>
  <r>
    <x v="12908"/>
    <x v="13"/>
    <x v="12180"/>
    <d v="2021-09-10T23:59:00"/>
  </r>
  <r>
    <x v="12909"/>
    <x v="19"/>
    <x v="12181"/>
    <d v="2021-09-10T23:59:00"/>
  </r>
  <r>
    <x v="12910"/>
    <x v="2"/>
    <x v="12182"/>
    <d v="2021-10-12T23:59:00"/>
  </r>
  <r>
    <x v="12911"/>
    <x v="24"/>
    <x v="12183"/>
    <d v="2021-10-12T23:59:00"/>
  </r>
  <r>
    <x v="12912"/>
    <x v="1"/>
    <x v="12184"/>
    <d v="2021-04-06T23:59:00"/>
  </r>
  <r>
    <x v="12913"/>
    <x v="10"/>
    <x v="12185"/>
    <d v="2021-09-10T23:59:00"/>
  </r>
  <r>
    <x v="12914"/>
    <x v="47"/>
    <x v="12186"/>
    <d v="2021-09-10T23:59:00"/>
  </r>
  <r>
    <x v="12915"/>
    <x v="49"/>
    <x v="12187"/>
    <d v="2021-09-10T23:59:00"/>
  </r>
  <r>
    <x v="12916"/>
    <x v="42"/>
    <x v="12188"/>
    <d v="2021-07-14T23:59:00"/>
  </r>
  <r>
    <x v="12917"/>
    <x v="0"/>
    <x v="12189"/>
    <d v="2021-10-15T23:59:00"/>
  </r>
  <r>
    <x v="12918"/>
    <x v="52"/>
    <x v="12190"/>
    <d v="2021-09-10T23:59:00"/>
  </r>
  <r>
    <x v="12919"/>
    <x v="6"/>
    <x v="12191"/>
    <d v="2021-10-15T23:59:00"/>
  </r>
  <r>
    <x v="12920"/>
    <x v="45"/>
    <x v="12192"/>
    <d v="2021-09-10T23:59:00"/>
  </r>
  <r>
    <x v="12921"/>
    <x v="26"/>
    <x v="12193"/>
    <d v="2021-09-10T23:59:00"/>
  </r>
  <r>
    <x v="12922"/>
    <x v="19"/>
    <x v="12194"/>
    <d v="2021-09-10T23:59:00"/>
  </r>
  <r>
    <x v="12923"/>
    <x v="18"/>
    <x v="12195"/>
    <d v="2021-09-09T23:59:00"/>
  </r>
  <r>
    <x v="12924"/>
    <x v="4"/>
    <x v="12196"/>
    <d v="2021-09-10T23:59:00"/>
  </r>
  <r>
    <x v="12925"/>
    <x v="2"/>
    <x v="12197"/>
    <d v="2021-09-10T23:59:00"/>
  </r>
  <r>
    <x v="12926"/>
    <x v="18"/>
    <x v="12198"/>
    <d v="2021-09-01T23:59:00"/>
  </r>
  <r>
    <x v="12927"/>
    <x v="9"/>
    <x v="12199"/>
    <d v="2021-09-14T23:59:00"/>
  </r>
  <r>
    <x v="12928"/>
    <x v="4"/>
    <x v="12200"/>
    <d v="2021-09-13T23:59:00"/>
  </r>
  <r>
    <x v="12929"/>
    <x v="9"/>
    <x v="12201"/>
    <d v="2021-09-14T23:59:00"/>
  </r>
  <r>
    <x v="12930"/>
    <x v="44"/>
    <x v="12202"/>
    <d v="2021-09-10T23:59:00"/>
  </r>
  <r>
    <x v="12931"/>
    <x v="13"/>
    <x v="12203"/>
    <d v="2021-09-10T23:59:00"/>
  </r>
  <r>
    <x v="12932"/>
    <x v="43"/>
    <x v="12204"/>
    <d v="2021-09-09T23:59:00"/>
  </r>
  <r>
    <x v="12933"/>
    <x v="43"/>
    <x v="12205"/>
    <d v="2021-09-09T23:59:00"/>
  </r>
  <r>
    <x v="12934"/>
    <x v="43"/>
    <x v="12206"/>
    <d v="2021-09-09T23:59:00"/>
  </r>
  <r>
    <x v="12935"/>
    <x v="43"/>
    <x v="12207"/>
    <d v="2021-09-09T23:59:00"/>
  </r>
  <r>
    <x v="12936"/>
    <x v="43"/>
    <x v="12208"/>
    <d v="2021-09-09T23:59:00"/>
  </r>
  <r>
    <x v="12937"/>
    <x v="5"/>
    <x v="12209"/>
    <d v="2021-10-15T23:59:00"/>
  </r>
  <r>
    <x v="12938"/>
    <x v="43"/>
    <x v="12210"/>
    <d v="2021-09-09T23:59:00"/>
  </r>
  <r>
    <x v="12939"/>
    <x v="4"/>
    <x v="12211"/>
    <d v="2021-09-10T23:59:00"/>
  </r>
  <r>
    <x v="12940"/>
    <x v="15"/>
    <x v="12212"/>
    <d v="2021-09-09T23:59:00"/>
  </r>
  <r>
    <x v="12941"/>
    <x v="16"/>
    <x v="12213"/>
    <d v="2021-10-15T23:59:00"/>
  </r>
  <r>
    <x v="12942"/>
    <x v="43"/>
    <x v="12214"/>
    <d v="2021-09-09T23:59:00"/>
  </r>
  <r>
    <x v="12943"/>
    <x v="10"/>
    <x v="12215"/>
    <d v="2021-09-10T23:59:00"/>
  </r>
  <r>
    <x v="12944"/>
    <x v="13"/>
    <x v="12216"/>
    <d v="2021-09-10T23:59:00"/>
  </r>
  <r>
    <x v="12945"/>
    <x v="18"/>
    <x v="12217"/>
    <d v="2021-09-09T23:59:00"/>
  </r>
  <r>
    <x v="12946"/>
    <x v="2"/>
    <x v="12218"/>
    <d v="2021-09-10T23:59:00"/>
  </r>
  <r>
    <x v="12947"/>
    <x v="0"/>
    <x v="12219"/>
    <d v="2021-10-15T23:59:00"/>
  </r>
  <r>
    <x v="12948"/>
    <x v="45"/>
    <x v="12220"/>
    <d v="2021-09-10T23:59:00"/>
  </r>
  <r>
    <x v="12949"/>
    <x v="10"/>
    <x v="12221"/>
    <d v="2021-09-13T23:59:00"/>
  </r>
  <r>
    <x v="12950"/>
    <x v="21"/>
    <x v="12222"/>
    <d v="2021-09-10T23:59:00"/>
  </r>
  <r>
    <x v="12951"/>
    <x v="28"/>
    <x v="12223"/>
    <d v="2021-09-10T23:59:00"/>
  </r>
  <r>
    <x v="12952"/>
    <x v="9"/>
    <x v="12224"/>
    <d v="2021-09-17T23:59:00"/>
  </r>
  <r>
    <x v="12953"/>
    <x v="28"/>
    <x v="12225"/>
    <d v="2021-09-02T23:59:00"/>
  </r>
  <r>
    <x v="12954"/>
    <x v="28"/>
    <x v="12226"/>
    <d v="2021-09-02T23:59:00"/>
  </r>
  <r>
    <x v="12955"/>
    <x v="7"/>
    <x v="12227"/>
    <d v="2021-10-18T23:59:00"/>
  </r>
  <r>
    <x v="12956"/>
    <x v="9"/>
    <x v="12228"/>
    <d v="2021-09-14T23:59:00"/>
  </r>
  <r>
    <x v="12957"/>
    <x v="9"/>
    <x v="12229"/>
    <d v="2021-09-14T23:59:00"/>
  </r>
  <r>
    <x v="12958"/>
    <x v="16"/>
    <x v="12230"/>
    <d v="2021-10-18T23:59:00"/>
  </r>
  <r>
    <x v="12959"/>
    <x v="17"/>
    <x v="12230"/>
    <d v="2021-10-18T23:59:00"/>
  </r>
  <r>
    <x v="12960"/>
    <x v="5"/>
    <x v="12231"/>
    <d v="2021-10-18T23:59:00"/>
  </r>
  <r>
    <x v="12961"/>
    <x v="13"/>
    <x v="12231"/>
    <d v="2021-09-10T23:59:00"/>
  </r>
  <r>
    <x v="12962"/>
    <x v="7"/>
    <x v="12232"/>
    <d v="2021-10-15T23:59:00"/>
  </r>
  <r>
    <x v="12963"/>
    <x v="2"/>
    <x v="12232"/>
    <d v="2021-09-13T23:59:00"/>
  </r>
  <r>
    <x v="12964"/>
    <x v="24"/>
    <x v="12233"/>
    <d v="2021-09-10T23:59:00"/>
  </r>
  <r>
    <x v="12965"/>
    <x v="1"/>
    <x v="12234"/>
    <d v="2021-04-07T23:59:00"/>
  </r>
  <r>
    <x v="12966"/>
    <x v="49"/>
    <x v="12235"/>
    <d v="2021-09-10T23:59:00"/>
  </r>
  <r>
    <x v="12967"/>
    <x v="16"/>
    <x v="12236"/>
    <d v="2021-10-18T23:59:00"/>
  </r>
  <r>
    <x v="12968"/>
    <x v="42"/>
    <x v="12237"/>
    <d v="2021-07-14T23:59:00"/>
  </r>
  <r>
    <x v="12969"/>
    <x v="40"/>
    <x v="12238"/>
    <d v="2021-04-07T23:59:00"/>
  </r>
  <r>
    <x v="12970"/>
    <x v="23"/>
    <x v="12238"/>
    <d v="2021-04-07T23:59:00"/>
  </r>
  <r>
    <x v="12971"/>
    <x v="27"/>
    <x v="12238"/>
    <d v="2021-04-07T23:59:00"/>
  </r>
  <r>
    <x v="12972"/>
    <x v="38"/>
    <x v="12238"/>
    <d v="2021-04-07T23:59:00"/>
  </r>
  <r>
    <x v="12973"/>
    <x v="39"/>
    <x v="12238"/>
    <d v="2021-04-07T23:59:00"/>
  </r>
  <r>
    <x v="12974"/>
    <x v="16"/>
    <x v="12239"/>
    <d v="2021-10-18T23:59:00"/>
  </r>
  <r>
    <x v="12975"/>
    <x v="22"/>
    <x v="12240"/>
    <d v="2021-04-07T23:59:00"/>
  </r>
  <r>
    <x v="12976"/>
    <x v="30"/>
    <x v="12240"/>
    <d v="2021-04-07T23:59:00"/>
  </r>
  <r>
    <x v="12977"/>
    <x v="11"/>
    <x v="12240"/>
    <d v="2021-04-07T23:59:00"/>
  </r>
  <r>
    <x v="12978"/>
    <x v="37"/>
    <x v="12241"/>
    <d v="2021-04-07T23:59:00"/>
  </r>
  <r>
    <x v="12979"/>
    <x v="32"/>
    <x v="12241"/>
    <d v="2021-04-07T23:59:00"/>
  </r>
  <r>
    <x v="12980"/>
    <x v="34"/>
    <x v="12242"/>
    <d v="2021-04-07T23:59:00"/>
  </r>
  <r>
    <x v="12981"/>
    <x v="35"/>
    <x v="12242"/>
    <d v="2021-04-07T23:59:00"/>
  </r>
  <r>
    <x v="12982"/>
    <x v="36"/>
    <x v="12242"/>
    <d v="2021-04-07T23:59:00"/>
  </r>
  <r>
    <x v="12983"/>
    <x v="1"/>
    <x v="12243"/>
    <d v="2021-04-07T23:59:00"/>
  </r>
  <r>
    <x v="12984"/>
    <x v="49"/>
    <x v="12244"/>
    <d v="2021-09-10T23:59:00"/>
  </r>
  <r>
    <x v="12985"/>
    <x v="42"/>
    <x v="12245"/>
    <d v="2021-07-14T23:59:00"/>
  </r>
  <r>
    <x v="12986"/>
    <x v="40"/>
    <x v="12246"/>
    <d v="2021-04-07T23:59:00"/>
  </r>
  <r>
    <x v="12987"/>
    <x v="23"/>
    <x v="12246"/>
    <d v="2021-04-07T23:59:00"/>
  </r>
  <r>
    <x v="12988"/>
    <x v="27"/>
    <x v="12246"/>
    <d v="2021-04-07T23:59:00"/>
  </r>
  <r>
    <x v="12989"/>
    <x v="38"/>
    <x v="12246"/>
    <d v="2021-04-07T23:59:00"/>
  </r>
  <r>
    <x v="12990"/>
    <x v="39"/>
    <x v="12246"/>
    <d v="2021-04-07T23:59:00"/>
  </r>
  <r>
    <x v="12991"/>
    <x v="22"/>
    <x v="12247"/>
    <d v="2021-04-07T23:59:00"/>
  </r>
  <r>
    <x v="12992"/>
    <x v="30"/>
    <x v="12247"/>
    <d v="2021-04-07T23:59:00"/>
  </r>
  <r>
    <x v="12993"/>
    <x v="11"/>
    <x v="12247"/>
    <d v="2021-04-07T23:59:00"/>
  </r>
  <r>
    <x v="12994"/>
    <x v="37"/>
    <x v="12248"/>
    <d v="2021-04-07T23:59:00"/>
  </r>
  <r>
    <x v="12995"/>
    <x v="32"/>
    <x v="12248"/>
    <d v="2021-04-07T23:59:00"/>
  </r>
  <r>
    <x v="12996"/>
    <x v="34"/>
    <x v="12249"/>
    <d v="2021-04-07T23:59:00"/>
  </r>
  <r>
    <x v="12997"/>
    <x v="35"/>
    <x v="12249"/>
    <d v="2021-04-07T23:59:00"/>
  </r>
  <r>
    <x v="12998"/>
    <x v="36"/>
    <x v="12249"/>
    <d v="2021-04-07T23:59:00"/>
  </r>
  <r>
    <x v="12999"/>
    <x v="4"/>
    <x v="12250"/>
    <d v="2021-09-10T23:59:00"/>
  </r>
  <r>
    <x v="13000"/>
    <x v="1"/>
    <x v="12251"/>
    <d v="2021-04-07T23:59:00"/>
  </r>
  <r>
    <x v="13001"/>
    <x v="16"/>
    <x v="12252"/>
    <d v="2021-10-15T23:59:00"/>
  </r>
  <r>
    <x v="13002"/>
    <x v="49"/>
    <x v="12253"/>
    <d v="2021-09-10T23:59:00"/>
  </r>
  <r>
    <x v="13003"/>
    <x v="42"/>
    <x v="12254"/>
    <d v="2021-07-14T23:59:00"/>
  </r>
  <r>
    <x v="13004"/>
    <x v="40"/>
    <x v="12255"/>
    <d v="2021-04-07T23:59:00"/>
  </r>
  <r>
    <x v="13005"/>
    <x v="23"/>
    <x v="12255"/>
    <d v="2021-04-07T23:59:00"/>
  </r>
  <r>
    <x v="13006"/>
    <x v="27"/>
    <x v="12255"/>
    <d v="2021-04-07T23:59:00"/>
  </r>
  <r>
    <x v="13007"/>
    <x v="38"/>
    <x v="12255"/>
    <d v="2021-04-07T23:59:00"/>
  </r>
  <r>
    <x v="13008"/>
    <x v="39"/>
    <x v="12255"/>
    <d v="2021-04-07T23:59:00"/>
  </r>
  <r>
    <x v="13009"/>
    <x v="22"/>
    <x v="12256"/>
    <d v="2021-04-07T23:59:00"/>
  </r>
  <r>
    <x v="13010"/>
    <x v="30"/>
    <x v="12256"/>
    <d v="2021-04-07T23:59:00"/>
  </r>
  <r>
    <x v="13011"/>
    <x v="11"/>
    <x v="12256"/>
    <d v="2021-04-07T23:59:00"/>
  </r>
  <r>
    <x v="13012"/>
    <x v="16"/>
    <x v="12257"/>
    <d v="2021-10-15T23:59:00"/>
  </r>
  <r>
    <x v="13013"/>
    <x v="37"/>
    <x v="12258"/>
    <d v="2021-04-07T23:59:00"/>
  </r>
  <r>
    <x v="13014"/>
    <x v="32"/>
    <x v="12258"/>
    <d v="2021-04-07T23:59:00"/>
  </r>
  <r>
    <x v="13015"/>
    <x v="34"/>
    <x v="12259"/>
    <d v="2021-04-07T23:59:00"/>
  </r>
  <r>
    <x v="13016"/>
    <x v="35"/>
    <x v="12259"/>
    <d v="2021-04-07T23:59:00"/>
  </r>
  <r>
    <x v="13017"/>
    <x v="36"/>
    <x v="12259"/>
    <d v="2021-04-07T23:59:00"/>
  </r>
  <r>
    <x v="13018"/>
    <x v="16"/>
    <x v="12260"/>
    <d v="2021-10-15T23:59:00"/>
  </r>
  <r>
    <x v="13019"/>
    <x v="16"/>
    <x v="12261"/>
    <d v="2021-10-15T23:59:00"/>
  </r>
  <r>
    <x v="13020"/>
    <x v="16"/>
    <x v="12262"/>
    <d v="2021-10-15T23:59:00"/>
  </r>
  <r>
    <x v="13021"/>
    <x v="4"/>
    <x v="12263"/>
    <d v="2021-09-10T23:59:00"/>
  </r>
  <r>
    <x v="13022"/>
    <x v="52"/>
    <x v="12264"/>
    <d v="2021-09-10T23:59:00"/>
  </r>
  <r>
    <x v="13023"/>
    <x v="13"/>
    <x v="12265"/>
    <d v="2021-09-10T23:59:00"/>
  </r>
  <r>
    <x v="13024"/>
    <x v="10"/>
    <x v="12266"/>
    <d v="2021-09-10T23:59:00"/>
  </r>
  <r>
    <x v="13025"/>
    <x v="5"/>
    <x v="12266"/>
    <d v="2021-10-15T23:59:00"/>
  </r>
  <r>
    <x v="13026"/>
    <x v="6"/>
    <x v="12267"/>
    <d v="2021-10-15T23:59:00"/>
  </r>
  <r>
    <x v="13027"/>
    <x v="18"/>
    <x v="12268"/>
    <d v="2021-09-09T23:59:00"/>
  </r>
  <r>
    <x v="13028"/>
    <x v="24"/>
    <x v="12269"/>
    <d v="2021-09-10T23:59:00"/>
  </r>
  <r>
    <x v="13029"/>
    <x v="28"/>
    <x v="12270"/>
    <d v="2021-09-10T23:59:00"/>
  </r>
  <r>
    <x v="13030"/>
    <x v="5"/>
    <x v="12271"/>
    <d v="2021-10-18T23:59:00"/>
  </r>
  <r>
    <x v="13031"/>
    <x v="16"/>
    <x v="12272"/>
    <d v="2021-10-15T23:59:00"/>
  </r>
  <r>
    <x v="13032"/>
    <x v="17"/>
    <x v="12273"/>
    <d v="2021-10-15T23:59:00"/>
  </r>
  <r>
    <x v="13033"/>
    <x v="10"/>
    <x v="12273"/>
    <d v="2021-09-10T23:59:00"/>
  </r>
  <r>
    <x v="13034"/>
    <x v="5"/>
    <x v="12273"/>
    <d v="2021-10-15T23:59:00"/>
  </r>
  <r>
    <x v="13035"/>
    <x v="20"/>
    <x v="12274"/>
    <d v="2021-10-15T23:59:00"/>
  </r>
  <r>
    <x v="13036"/>
    <x v="13"/>
    <x v="12274"/>
    <d v="2021-09-10T23:59:00"/>
  </r>
  <r>
    <x v="13037"/>
    <x v="19"/>
    <x v="12275"/>
    <d v="2021-09-13T23:59:00"/>
  </r>
  <r>
    <x v="13038"/>
    <x v="2"/>
    <x v="12275"/>
    <d v="2021-09-10T23:59:00"/>
  </r>
  <r>
    <x v="13039"/>
    <x v="19"/>
    <x v="12276"/>
    <d v="2021-09-10T23:59:00"/>
  </r>
  <r>
    <x v="13040"/>
    <x v="6"/>
    <x v="12277"/>
    <d v="2021-10-15T23:59:00"/>
  </r>
  <r>
    <x v="13041"/>
    <x v="45"/>
    <x v="12278"/>
    <d v="2021-09-10T23:59:00"/>
  </r>
  <r>
    <x v="13042"/>
    <x v="8"/>
    <x v="12279"/>
    <d v="2021-09-10T23:59:00"/>
  </r>
  <r>
    <x v="13043"/>
    <x v="16"/>
    <x v="12279"/>
    <d v="2021-10-15T23:59:00"/>
  </r>
  <r>
    <x v="13044"/>
    <x v="4"/>
    <x v="12280"/>
    <d v="2021-09-10T23:59:00"/>
  </r>
  <r>
    <x v="13045"/>
    <x v="5"/>
    <x v="12281"/>
    <d v="2021-10-15T23:59:00"/>
  </r>
  <r>
    <x v="13046"/>
    <x v="5"/>
    <x v="12282"/>
    <d v="2021-10-18T23:59:00"/>
  </r>
  <r>
    <x v="13047"/>
    <x v="15"/>
    <x v="12283"/>
    <d v="2021-09-09T23:59:00"/>
  </r>
  <r>
    <x v="13048"/>
    <x v="6"/>
    <x v="12284"/>
    <d v="2021-10-18T23:59:00"/>
  </r>
  <r>
    <x v="13049"/>
    <x v="4"/>
    <x v="12285"/>
    <d v="2021-09-10T23:59:00"/>
  </r>
  <r>
    <x v="13050"/>
    <x v="15"/>
    <x v="12286"/>
    <d v="2021-09-09T23:59:00"/>
  </r>
  <r>
    <x v="13051"/>
    <x v="28"/>
    <x v="12287"/>
    <d v="2021-09-02T23:59:00"/>
  </r>
  <r>
    <x v="13052"/>
    <x v="28"/>
    <x v="12288"/>
    <d v="2021-09-02T23:59:00"/>
  </r>
  <r>
    <x v="13053"/>
    <x v="16"/>
    <x v="12289"/>
    <d v="2021-10-15T23:59:00"/>
  </r>
  <r>
    <x v="13054"/>
    <x v="28"/>
    <x v="12290"/>
    <d v="2021-09-02T23:59:00"/>
  </r>
  <r>
    <x v="13055"/>
    <x v="45"/>
    <x v="12291"/>
    <d v="2021-09-10T23:59:00"/>
  </r>
  <r>
    <x v="13056"/>
    <x v="18"/>
    <x v="12292"/>
    <d v="2021-09-09T23:59:00"/>
  </r>
  <r>
    <x v="13057"/>
    <x v="14"/>
    <x v="12293"/>
    <d v="2021-09-13T23:59:00"/>
  </r>
  <r>
    <x v="13058"/>
    <x v="18"/>
    <x v="12294"/>
    <d v="2021-09-09T23:59:00"/>
  </r>
  <r>
    <x v="13059"/>
    <x v="18"/>
    <x v="12295"/>
    <d v="2021-09-09T23:59:00"/>
  </r>
  <r>
    <x v="13060"/>
    <x v="18"/>
    <x v="12296"/>
    <d v="2021-09-09T23:59:00"/>
  </r>
  <r>
    <x v="13061"/>
    <x v="6"/>
    <x v="12297"/>
    <d v="2021-10-15T23:59:00"/>
  </r>
  <r>
    <x v="13062"/>
    <x v="9"/>
    <x v="12298"/>
    <d v="2021-09-14T23:59:00"/>
  </r>
  <r>
    <x v="13063"/>
    <x v="8"/>
    <x v="12299"/>
    <d v="2021-09-10T23:59:00"/>
  </r>
  <r>
    <x v="13064"/>
    <x v="10"/>
    <x v="12300"/>
    <d v="2021-09-10T23:59:00"/>
  </r>
  <r>
    <x v="13065"/>
    <x v="5"/>
    <x v="12300"/>
    <d v="2021-10-15T23:59:00"/>
  </r>
  <r>
    <x v="13066"/>
    <x v="45"/>
    <x v="12301"/>
    <d v="2021-09-21T23:59:00"/>
  </r>
  <r>
    <x v="13067"/>
    <x v="10"/>
    <x v="12302"/>
    <d v="2021-09-10T23:59:00"/>
  </r>
  <r>
    <x v="13068"/>
    <x v="20"/>
    <x v="12302"/>
    <d v="2021-10-15T23:59:00"/>
  </r>
  <r>
    <x v="13069"/>
    <x v="7"/>
    <x v="12303"/>
    <d v="2021-10-15T23:59:00"/>
  </r>
  <r>
    <x v="13070"/>
    <x v="19"/>
    <x v="12304"/>
    <d v="2021-09-10T23:59:00"/>
  </r>
  <r>
    <x v="13071"/>
    <x v="10"/>
    <x v="12305"/>
    <d v="2021-09-13T23:59:00"/>
  </r>
  <r>
    <x v="13072"/>
    <x v="18"/>
    <x v="12306"/>
    <d v="2021-09-09T23:59:00"/>
  </r>
  <r>
    <x v="13073"/>
    <x v="5"/>
    <x v="12307"/>
    <d v="2021-10-15T23:59:00"/>
  </r>
  <r>
    <x v="13074"/>
    <x v="18"/>
    <x v="12308"/>
    <d v="2021-09-09T23:59:00"/>
  </r>
  <r>
    <x v="13075"/>
    <x v="18"/>
    <x v="12309"/>
    <d v="2021-09-09T23:59:00"/>
  </r>
  <r>
    <x v="13076"/>
    <x v="18"/>
    <x v="12310"/>
    <d v="2021-09-09T23:59:00"/>
  </r>
  <r>
    <x v="13077"/>
    <x v="19"/>
    <x v="12311"/>
    <d v="2021-09-10T23:59:00"/>
  </r>
  <r>
    <x v="13078"/>
    <x v="18"/>
    <x v="12312"/>
    <d v="2021-09-09T23:59:00"/>
  </r>
  <r>
    <x v="13079"/>
    <x v="13"/>
    <x v="12313"/>
    <d v="2021-09-10T23:59:00"/>
  </r>
  <r>
    <x v="13080"/>
    <x v="18"/>
    <x v="12314"/>
    <d v="2021-09-09T23:59:00"/>
  </r>
  <r>
    <x v="13081"/>
    <x v="5"/>
    <x v="12315"/>
    <d v="2021-10-15T23:59:00"/>
  </r>
  <r>
    <x v="13082"/>
    <x v="18"/>
    <x v="12316"/>
    <d v="2021-09-09T23:59:00"/>
  </r>
  <r>
    <x v="13083"/>
    <x v="26"/>
    <x v="12317"/>
    <d v="2021-09-10T23:59:00"/>
  </r>
  <r>
    <x v="13084"/>
    <x v="49"/>
    <x v="12318"/>
    <d v="2021-09-10T23:59:00"/>
  </r>
  <r>
    <x v="13085"/>
    <x v="6"/>
    <x v="12319"/>
    <d v="2021-10-25T23:59:00"/>
  </r>
  <r>
    <x v="13086"/>
    <x v="4"/>
    <x v="12320"/>
    <d v="2021-09-10T23:59:00"/>
  </r>
  <r>
    <x v="13087"/>
    <x v="4"/>
    <x v="12321"/>
    <d v="2021-09-10T23:59:00"/>
  </r>
  <r>
    <x v="13088"/>
    <x v="26"/>
    <x v="12322"/>
    <d v="2021-09-10T23:59:00"/>
  </r>
  <r>
    <x v="13089"/>
    <x v="8"/>
    <x v="12323"/>
    <d v="2021-09-13T23:59:00"/>
  </r>
  <r>
    <x v="13090"/>
    <x v="6"/>
    <x v="12324"/>
    <d v="2021-10-25T23:59:00"/>
  </r>
  <r>
    <x v="13091"/>
    <x v="13"/>
    <x v="12325"/>
    <d v="2021-09-10T23:59:00"/>
  </r>
  <r>
    <x v="13092"/>
    <x v="8"/>
    <x v="12326"/>
    <d v="2021-09-10T23:59:00"/>
  </r>
  <r>
    <x v="13093"/>
    <x v="45"/>
    <x v="12327"/>
    <d v="2021-09-10T23:59:00"/>
  </r>
  <r>
    <x v="13094"/>
    <x v="7"/>
    <x v="12328"/>
    <d v="2021-10-18T23:59:00"/>
  </r>
  <r>
    <x v="13095"/>
    <x v="17"/>
    <x v="12329"/>
    <d v="2021-10-15T23:59:00"/>
  </r>
  <r>
    <x v="13096"/>
    <x v="5"/>
    <x v="12329"/>
    <d v="2021-10-18T23:59:00"/>
  </r>
  <r>
    <x v="13097"/>
    <x v="20"/>
    <x v="12329"/>
    <d v="2021-10-15T23:59:00"/>
  </r>
  <r>
    <x v="13098"/>
    <x v="13"/>
    <x v="12329"/>
    <d v="2021-09-10T23:59:00"/>
  </r>
  <r>
    <x v="13099"/>
    <x v="24"/>
    <x v="12330"/>
    <d v="2021-09-10T23:59:00"/>
  </r>
  <r>
    <x v="13100"/>
    <x v="2"/>
    <x v="12331"/>
    <d v="2021-09-10T23:59:00"/>
  </r>
  <r>
    <x v="13101"/>
    <x v="2"/>
    <x v="12332"/>
    <d v="2021-09-10T23:59:00"/>
  </r>
  <r>
    <x v="13102"/>
    <x v="10"/>
    <x v="12333"/>
    <d v="2021-10-12T23:59:00"/>
  </r>
  <r>
    <x v="13103"/>
    <x v="44"/>
    <x v="12334"/>
    <d v="2021-09-10T23:59:00"/>
  </r>
  <r>
    <x v="13104"/>
    <x v="8"/>
    <x v="12335"/>
    <d v="2021-09-10T23:59:00"/>
  </r>
  <r>
    <x v="13105"/>
    <x v="6"/>
    <x v="12336"/>
    <d v="2021-10-18T23:59:00"/>
  </r>
  <r>
    <x v="13106"/>
    <x v="28"/>
    <x v="12337"/>
    <d v="2021-09-10T23:59:00"/>
  </r>
  <r>
    <x v="13107"/>
    <x v="4"/>
    <x v="12338"/>
    <d v="2021-09-10T23:59:00"/>
  </r>
  <r>
    <x v="13108"/>
    <x v="7"/>
    <x v="12339"/>
    <d v="2021-10-18T23:59:00"/>
  </r>
  <r>
    <x v="13109"/>
    <x v="21"/>
    <x v="12340"/>
    <d v="2021-09-13T23:59:00"/>
  </r>
  <r>
    <x v="13110"/>
    <x v="28"/>
    <x v="12341"/>
    <d v="2021-09-02T23:59:00"/>
  </r>
  <r>
    <x v="13111"/>
    <x v="2"/>
    <x v="12342"/>
    <d v="2021-09-10T23:59:00"/>
  </r>
  <r>
    <x v="13112"/>
    <x v="49"/>
    <x v="12343"/>
    <d v="2021-09-10T23:59:00"/>
  </r>
  <r>
    <x v="13113"/>
    <x v="8"/>
    <x v="12344"/>
    <d v="2021-09-10T23:59:00"/>
  </r>
  <r>
    <x v="13114"/>
    <x v="10"/>
    <x v="12345"/>
    <d v="2021-09-10T23:59:00"/>
  </r>
  <r>
    <x v="13115"/>
    <x v="14"/>
    <x v="12346"/>
    <d v="2021-09-13T23:59:00"/>
  </r>
  <r>
    <x v="13116"/>
    <x v="16"/>
    <x v="12347"/>
    <d v="2021-10-15T23:59:00"/>
  </r>
  <r>
    <x v="13117"/>
    <x v="4"/>
    <x v="12348"/>
    <d v="2021-09-10T23:59:00"/>
  </r>
  <r>
    <x v="13118"/>
    <x v="4"/>
    <x v="12349"/>
    <d v="2021-09-10T23:59:00"/>
  </r>
  <r>
    <x v="13119"/>
    <x v="28"/>
    <x v="12350"/>
    <d v="2021-09-10T23:59:00"/>
  </r>
  <r>
    <x v="13120"/>
    <x v="2"/>
    <x v="12351"/>
    <d v="2021-09-10T23:59:00"/>
  </r>
  <r>
    <x v="13121"/>
    <x v="10"/>
    <x v="12352"/>
    <d v="2021-09-10T23:59:00"/>
  </r>
  <r>
    <x v="13122"/>
    <x v="16"/>
    <x v="12353"/>
    <d v="2021-10-18T23:59:00"/>
  </r>
  <r>
    <x v="13123"/>
    <x v="16"/>
    <x v="12354"/>
    <d v="2021-10-15T23:59:00"/>
  </r>
  <r>
    <x v="13124"/>
    <x v="13"/>
    <x v="12355"/>
    <d v="2021-09-10T23:59:00"/>
  </r>
  <r>
    <x v="13125"/>
    <x v="28"/>
    <x v="12356"/>
    <d v="2021-09-02T23:59:00"/>
  </r>
  <r>
    <x v="13126"/>
    <x v="16"/>
    <x v="12357"/>
    <d v="2021-10-18T23:59:00"/>
  </r>
  <r>
    <x v="13127"/>
    <x v="0"/>
    <x v="12358"/>
    <d v="2021-10-15T23:59:00"/>
  </r>
  <r>
    <x v="13128"/>
    <x v="45"/>
    <x v="12359"/>
    <d v="2021-09-10T23:59:00"/>
  </r>
  <r>
    <x v="13129"/>
    <x v="45"/>
    <x v="12360"/>
    <d v="2021-09-10T23:59:00"/>
  </r>
  <r>
    <x v="13130"/>
    <x v="24"/>
    <x v="12361"/>
    <d v="2021-09-10T23:59:00"/>
  </r>
  <r>
    <x v="13131"/>
    <x v="24"/>
    <x v="12362"/>
    <d v="2021-09-10T23:59:00"/>
  </r>
  <r>
    <x v="13132"/>
    <x v="8"/>
    <x v="12363"/>
    <d v="2021-09-10T23:59:00"/>
  </r>
  <r>
    <x v="13133"/>
    <x v="49"/>
    <x v="12364"/>
    <d v="2021-09-10T23:59:00"/>
  </r>
  <r>
    <x v="13134"/>
    <x v="10"/>
    <x v="12365"/>
    <d v="2021-09-10T23:59:00"/>
  </r>
  <r>
    <x v="13135"/>
    <x v="5"/>
    <x v="12366"/>
    <d v="2021-10-18T23:59:00"/>
  </r>
  <r>
    <x v="13136"/>
    <x v="13"/>
    <x v="12367"/>
    <d v="2021-09-10T23:59:00"/>
  </r>
  <r>
    <x v="13137"/>
    <x v="2"/>
    <x v="12368"/>
    <d v="2021-09-10T23:59:00"/>
  </r>
  <r>
    <x v="13138"/>
    <x v="2"/>
    <x v="12369"/>
    <d v="2021-09-10T23:59:00"/>
  </r>
  <r>
    <x v="13139"/>
    <x v="12"/>
    <x v="12370"/>
    <d v="2021-10-15T23:59:00"/>
  </r>
  <r>
    <x v="13140"/>
    <x v="45"/>
    <x v="12371"/>
    <d v="2021-09-10T23:59:00"/>
  </r>
  <r>
    <x v="13141"/>
    <x v="12"/>
    <x v="12372"/>
    <d v="2021-10-15T23:59:00"/>
  </r>
  <r>
    <x v="13142"/>
    <x v="17"/>
    <x v="12373"/>
    <d v="2021-10-15T23:59:00"/>
  </r>
  <r>
    <x v="13143"/>
    <x v="13"/>
    <x v="12373"/>
    <d v="2021-09-10T23:59:00"/>
  </r>
  <r>
    <x v="13144"/>
    <x v="19"/>
    <x v="12374"/>
    <d v="2021-09-13T23:59:00"/>
  </r>
  <r>
    <x v="13145"/>
    <x v="18"/>
    <x v="12375"/>
    <d v="2021-09-09T23:59:00"/>
  </r>
  <r>
    <x v="13146"/>
    <x v="45"/>
    <x v="12376"/>
    <d v="2021-09-10T23:59:00"/>
  </r>
  <r>
    <x v="13147"/>
    <x v="9"/>
    <x v="12377"/>
    <d v="2021-09-14T23:59:00"/>
  </r>
  <r>
    <x v="13148"/>
    <x v="13"/>
    <x v="12378"/>
    <d v="2021-09-10T23:59:00"/>
  </r>
  <r>
    <x v="13149"/>
    <x v="17"/>
    <x v="12379"/>
    <d v="2021-10-15T23:59:00"/>
  </r>
  <r>
    <x v="13150"/>
    <x v="18"/>
    <x v="12380"/>
    <d v="2021-09-09T23:59:00"/>
  </r>
  <r>
    <x v="13151"/>
    <x v="9"/>
    <x v="12381"/>
    <d v="2021-09-14T23:59:00"/>
  </r>
  <r>
    <x v="13152"/>
    <x v="12"/>
    <x v="12382"/>
    <d v="2021-10-15T23:59:00"/>
  </r>
  <r>
    <x v="13153"/>
    <x v="24"/>
    <x v="12383"/>
    <d v="2021-09-13T23:59:00"/>
  </r>
  <r>
    <x v="13154"/>
    <x v="8"/>
    <x v="12384"/>
    <d v="2021-09-10T23:59:00"/>
  </r>
  <r>
    <x v="13155"/>
    <x v="8"/>
    <x v="12385"/>
    <d v="2021-09-10T23:59:00"/>
  </r>
  <r>
    <x v="13156"/>
    <x v="6"/>
    <x v="12386"/>
    <d v="2021-10-15T23:59:00"/>
  </r>
  <r>
    <x v="13157"/>
    <x v="8"/>
    <x v="12387"/>
    <d v="2021-09-10T23:59:00"/>
  </r>
  <r>
    <x v="13158"/>
    <x v="18"/>
    <x v="12388"/>
    <d v="2021-09-09T23:59:00"/>
  </r>
  <r>
    <x v="13159"/>
    <x v="17"/>
    <x v="12389"/>
    <d v="2021-10-18T23:59:00"/>
  </r>
  <r>
    <x v="13160"/>
    <x v="4"/>
    <x v="12390"/>
    <d v="2021-09-10T23:59:00"/>
  </r>
  <r>
    <x v="13161"/>
    <x v="24"/>
    <x v="12391"/>
    <d v="2021-09-13T23:59:00"/>
  </r>
  <r>
    <x v="13162"/>
    <x v="16"/>
    <x v="12392"/>
    <d v="2021-10-15T23:59:00"/>
  </r>
  <r>
    <x v="13163"/>
    <x v="45"/>
    <x v="12393"/>
    <d v="2021-09-10T23:59:00"/>
  </r>
  <r>
    <x v="13164"/>
    <x v="16"/>
    <x v="12394"/>
    <d v="2021-10-15T23:59:00"/>
  </r>
  <r>
    <x v="13165"/>
    <x v="16"/>
    <x v="12395"/>
    <d v="2021-10-15T23:59:00"/>
  </r>
  <r>
    <x v="13166"/>
    <x v="8"/>
    <x v="12396"/>
    <d v="2021-09-10T23:59:00"/>
  </r>
  <r>
    <x v="13167"/>
    <x v="10"/>
    <x v="12397"/>
    <d v="2021-09-10T23:59:00"/>
  </r>
  <r>
    <x v="13168"/>
    <x v="5"/>
    <x v="12397"/>
    <d v="2021-10-18T23:59:00"/>
  </r>
  <r>
    <x v="13169"/>
    <x v="13"/>
    <x v="12397"/>
    <d v="2021-09-10T23:59:00"/>
  </r>
  <r>
    <x v="13170"/>
    <x v="3"/>
    <x v="12398"/>
    <d v="2021-07-26T23:59:00"/>
  </r>
  <r>
    <x v="13171"/>
    <x v="10"/>
    <x v="12399"/>
    <d v="2021-09-10T23:59:00"/>
  </r>
  <r>
    <x v="13172"/>
    <x v="5"/>
    <x v="12399"/>
    <d v="2021-10-18T23:59:00"/>
  </r>
  <r>
    <x v="13173"/>
    <x v="7"/>
    <x v="12400"/>
    <d v="2021-10-15T23:59:00"/>
  </r>
  <r>
    <x v="13174"/>
    <x v="9"/>
    <x v="12401"/>
    <d v="2021-09-14T23:59:00"/>
  </r>
  <r>
    <x v="13175"/>
    <x v="26"/>
    <x v="12402"/>
    <d v="2021-09-10T23:59:00"/>
  </r>
  <r>
    <x v="13176"/>
    <x v="10"/>
    <x v="12403"/>
    <d v="2021-09-10T23:59:00"/>
  </r>
  <r>
    <x v="13177"/>
    <x v="13"/>
    <x v="12403"/>
    <d v="2021-09-10T23:59:00"/>
  </r>
  <r>
    <x v="13178"/>
    <x v="7"/>
    <x v="12404"/>
    <d v="2021-10-15T23:59:00"/>
  </r>
  <r>
    <x v="13179"/>
    <x v="2"/>
    <x v="12405"/>
    <d v="2021-09-10T23:59:00"/>
  </r>
  <r>
    <x v="13180"/>
    <x v="8"/>
    <x v="12406"/>
    <d v="2021-09-10T23:59:00"/>
  </r>
  <r>
    <x v="13181"/>
    <x v="16"/>
    <x v="12407"/>
    <d v="2021-10-18T23:59:00"/>
  </r>
  <r>
    <x v="13182"/>
    <x v="16"/>
    <x v="12408"/>
    <d v="2021-10-15T23:59:00"/>
  </r>
  <r>
    <x v="13183"/>
    <x v="46"/>
    <x v="12409"/>
    <d v="2021-09-21T23:59:00"/>
  </r>
  <r>
    <x v="13184"/>
    <x v="2"/>
    <x v="12410"/>
    <d v="2021-09-13T23:59:00"/>
  </r>
  <r>
    <x v="13185"/>
    <x v="16"/>
    <x v="12411"/>
    <d v="2021-10-18T23:59:00"/>
  </r>
  <r>
    <x v="13186"/>
    <x v="8"/>
    <x v="12412"/>
    <d v="2021-09-10T23:59:00"/>
  </r>
  <r>
    <x v="13187"/>
    <x v="16"/>
    <x v="12413"/>
    <d v="2021-10-15T23:59:00"/>
  </r>
  <r>
    <x v="13188"/>
    <x v="16"/>
    <x v="12414"/>
    <d v="2021-10-15T23:59:00"/>
  </r>
  <r>
    <x v="13189"/>
    <x v="16"/>
    <x v="12415"/>
    <d v="2021-10-15T23:59:00"/>
  </r>
  <r>
    <x v="13190"/>
    <x v="16"/>
    <x v="12416"/>
    <d v="2021-10-15T23:59:00"/>
  </r>
  <r>
    <x v="13191"/>
    <x v="16"/>
    <x v="12417"/>
    <d v="2021-10-15T23:59:00"/>
  </r>
  <r>
    <x v="13192"/>
    <x v="16"/>
    <x v="12418"/>
    <d v="2021-10-15T23:59:00"/>
  </r>
  <r>
    <x v="13193"/>
    <x v="16"/>
    <x v="12419"/>
    <d v="2021-10-15T23:59:00"/>
  </r>
  <r>
    <x v="13194"/>
    <x v="28"/>
    <x v="12420"/>
    <d v="2021-09-10T23:59:00"/>
  </r>
  <r>
    <x v="13195"/>
    <x v="26"/>
    <x v="12421"/>
    <d v="2021-08-12T23:59:00"/>
  </r>
  <r>
    <x v="13196"/>
    <x v="16"/>
    <x v="12422"/>
    <d v="2021-10-25T23:59:00"/>
  </r>
  <r>
    <x v="13197"/>
    <x v="16"/>
    <x v="12423"/>
    <d v="2021-10-18T23:59:00"/>
  </r>
  <r>
    <x v="13198"/>
    <x v="4"/>
    <x v="12424"/>
    <d v="2021-09-10T23:59:00"/>
  </r>
  <r>
    <x v="13199"/>
    <x v="15"/>
    <x v="12425"/>
    <d v="2021-09-09T23:59:00"/>
  </r>
  <r>
    <x v="13200"/>
    <x v="45"/>
    <x v="12426"/>
    <d v="2021-09-10T23:59:00"/>
  </r>
  <r>
    <x v="13201"/>
    <x v="4"/>
    <x v="12427"/>
    <d v="2021-09-10T23:59:00"/>
  </r>
  <r>
    <x v="13202"/>
    <x v="21"/>
    <x v="12428"/>
    <d v="2021-09-13T23:59:00"/>
  </r>
  <r>
    <x v="13203"/>
    <x v="49"/>
    <x v="12429"/>
    <d v="2021-09-10T23:59:00"/>
  </r>
  <r>
    <x v="13204"/>
    <x v="44"/>
    <x v="12429"/>
    <d v="2021-09-10T23:59:00"/>
  </r>
  <r>
    <x v="13205"/>
    <x v="46"/>
    <x v="12430"/>
    <d v="2021-09-10T23:59:00"/>
  </r>
  <r>
    <x v="13206"/>
    <x v="21"/>
    <x v="12431"/>
    <d v="2021-09-13T23:59:00"/>
  </r>
  <r>
    <x v="13207"/>
    <x v="6"/>
    <x v="12432"/>
    <d v="2021-10-18T23:59:00"/>
  </r>
  <r>
    <x v="13208"/>
    <x v="10"/>
    <x v="12433"/>
    <d v="2021-09-10T23:59:00"/>
  </r>
  <r>
    <x v="13209"/>
    <x v="13"/>
    <x v="12434"/>
    <d v="2021-09-10T23:59:00"/>
  </r>
  <r>
    <x v="13210"/>
    <x v="46"/>
    <x v="12435"/>
    <d v="2021-09-21T23:59:00"/>
  </r>
  <r>
    <x v="13211"/>
    <x v="13"/>
    <x v="12436"/>
    <d v="2021-09-10T23:59:00"/>
  </r>
  <r>
    <x v="13212"/>
    <x v="18"/>
    <x v="12437"/>
    <d v="2021-09-09T23:59:00"/>
  </r>
  <r>
    <x v="13213"/>
    <x v="4"/>
    <x v="12438"/>
    <d v="2021-09-10T23:59:00"/>
  </r>
  <r>
    <x v="13214"/>
    <x v="15"/>
    <x v="12439"/>
    <d v="2021-09-09T23:59:00"/>
  </r>
  <r>
    <x v="13215"/>
    <x v="15"/>
    <x v="12440"/>
    <d v="2021-09-09T23:59:00"/>
  </r>
  <r>
    <x v="13216"/>
    <x v="15"/>
    <x v="12441"/>
    <d v="2021-09-09T23:59:00"/>
  </r>
  <r>
    <x v="13217"/>
    <x v="15"/>
    <x v="12442"/>
    <d v="2021-09-09T23:59:00"/>
  </r>
  <r>
    <x v="13218"/>
    <x v="15"/>
    <x v="12443"/>
    <d v="2021-09-09T23:59:00"/>
  </r>
  <r>
    <x v="13219"/>
    <x v="15"/>
    <x v="12444"/>
    <d v="2021-09-09T23:59:00"/>
  </r>
  <r>
    <x v="13220"/>
    <x v="15"/>
    <x v="12445"/>
    <d v="2021-09-09T23:59:00"/>
  </r>
  <r>
    <x v="13221"/>
    <x v="13"/>
    <x v="12446"/>
    <d v="2021-09-10T23:59:00"/>
  </r>
  <r>
    <x v="13222"/>
    <x v="0"/>
    <x v="12447"/>
    <d v="2021-10-15T23:59:00"/>
  </r>
  <r>
    <x v="13223"/>
    <x v="0"/>
    <x v="12448"/>
    <d v="2021-10-15T23:59:00"/>
  </r>
  <r>
    <x v="13224"/>
    <x v="0"/>
    <x v="12449"/>
    <d v="2021-10-15T23:59:00"/>
  </r>
  <r>
    <x v="13225"/>
    <x v="20"/>
    <x v="12450"/>
    <d v="2021-10-15T23:59:00"/>
  </r>
  <r>
    <x v="13226"/>
    <x v="13"/>
    <x v="12450"/>
    <d v="2021-09-10T23:59:00"/>
  </r>
  <r>
    <x v="13227"/>
    <x v="7"/>
    <x v="12451"/>
    <d v="2021-10-15T23:59:00"/>
  </r>
  <r>
    <x v="13228"/>
    <x v="13"/>
    <x v="12452"/>
    <d v="2021-09-10T23:59:00"/>
  </r>
  <r>
    <x v="13229"/>
    <x v="2"/>
    <x v="12453"/>
    <d v="2021-09-10T23:59:00"/>
  </r>
  <r>
    <x v="13230"/>
    <x v="0"/>
    <x v="12454"/>
    <d v="2021-10-15T23:59:00"/>
  </r>
  <r>
    <x v="13231"/>
    <x v="28"/>
    <x v="12455"/>
    <d v="2021-09-02T23:59:00"/>
  </r>
  <r>
    <x v="13232"/>
    <x v="18"/>
    <x v="12456"/>
    <d v="2021-09-09T23:59:00"/>
  </r>
  <r>
    <x v="13233"/>
    <x v="21"/>
    <x v="12457"/>
    <d v="2021-09-13T23:59:00"/>
  </r>
  <r>
    <x v="13234"/>
    <x v="2"/>
    <x v="12458"/>
    <d v="2021-09-10T23:59:00"/>
  </r>
  <r>
    <x v="13235"/>
    <x v="13"/>
    <x v="12459"/>
    <d v="2021-09-10T23:59:00"/>
  </r>
  <r>
    <x v="13236"/>
    <x v="18"/>
    <x v="12460"/>
    <d v="2021-09-09T23:59:00"/>
  </r>
  <r>
    <x v="13237"/>
    <x v="4"/>
    <x v="12461"/>
    <d v="2021-09-10T23:59:00"/>
  </r>
  <r>
    <x v="13238"/>
    <x v="8"/>
    <x v="12462"/>
    <d v="2021-09-13T23:59:00"/>
  </r>
  <r>
    <x v="13239"/>
    <x v="2"/>
    <x v="12463"/>
    <d v="2021-09-10T23:59:00"/>
  </r>
  <r>
    <x v="13240"/>
    <x v="15"/>
    <x v="12464"/>
    <d v="2021-09-09T23:59:00"/>
  </r>
  <r>
    <x v="13241"/>
    <x v="6"/>
    <x v="12465"/>
    <d v="2021-10-15T23:59:00"/>
  </r>
  <r>
    <x v="13242"/>
    <x v="8"/>
    <x v="12466"/>
    <d v="2021-09-13T23:59:00"/>
  </r>
  <r>
    <x v="13243"/>
    <x v="0"/>
    <x v="12467"/>
    <d v="2021-10-15T23:59:00"/>
  </r>
  <r>
    <x v="13244"/>
    <x v="0"/>
    <x v="12468"/>
    <d v="2021-10-15T23:59:00"/>
  </r>
  <r>
    <x v="13245"/>
    <x v="8"/>
    <x v="12469"/>
    <d v="2021-09-10T23:59:00"/>
  </r>
  <r>
    <x v="13246"/>
    <x v="13"/>
    <x v="12470"/>
    <d v="2021-09-10T23:59:00"/>
  </r>
  <r>
    <x v="13247"/>
    <x v="8"/>
    <x v="12471"/>
    <d v="2021-09-10T23:59:00"/>
  </r>
  <r>
    <x v="13248"/>
    <x v="4"/>
    <x v="12472"/>
    <d v="2021-09-10T23:59:00"/>
  </r>
  <r>
    <x v="13249"/>
    <x v="17"/>
    <x v="12473"/>
    <d v="2021-10-15T23:59:00"/>
  </r>
  <r>
    <x v="13250"/>
    <x v="5"/>
    <x v="12473"/>
    <d v="2021-10-18T23:59:00"/>
  </r>
  <r>
    <x v="13251"/>
    <x v="20"/>
    <x v="12473"/>
    <d v="2021-10-15T23:59:00"/>
  </r>
  <r>
    <x v="13252"/>
    <x v="13"/>
    <x v="12473"/>
    <d v="2021-09-10T23:59:00"/>
  </r>
  <r>
    <x v="13253"/>
    <x v="19"/>
    <x v="12474"/>
    <d v="2021-09-10T23:59:00"/>
  </r>
  <r>
    <x v="13254"/>
    <x v="12"/>
    <x v="12475"/>
    <d v="2021-10-15T23:59:00"/>
  </r>
  <r>
    <x v="13255"/>
    <x v="12"/>
    <x v="12476"/>
    <d v="2021-10-15T23:59:00"/>
  </r>
  <r>
    <x v="13256"/>
    <x v="8"/>
    <x v="12477"/>
    <d v="2021-09-10T23:59:00"/>
  </r>
  <r>
    <x v="13257"/>
    <x v="8"/>
    <x v="12478"/>
    <d v="2021-09-13T23:59:00"/>
  </r>
  <r>
    <x v="13258"/>
    <x v="8"/>
    <x v="12479"/>
    <d v="2021-09-10T23:59:00"/>
  </r>
  <r>
    <x v="13259"/>
    <x v="4"/>
    <x v="12480"/>
    <d v="2021-09-10T23:59:00"/>
  </r>
  <r>
    <x v="13260"/>
    <x v="5"/>
    <x v="12481"/>
    <d v="2021-10-15T23:59:00"/>
  </r>
  <r>
    <x v="13261"/>
    <x v="4"/>
    <x v="12482"/>
    <d v="2021-09-10T23:59:00"/>
  </r>
  <r>
    <x v="13262"/>
    <x v="45"/>
    <x v="12483"/>
    <d v="2021-09-10T23:59:00"/>
  </r>
  <r>
    <x v="13263"/>
    <x v="13"/>
    <x v="12484"/>
    <d v="2021-09-10T23:59:00"/>
  </r>
  <r>
    <x v="13264"/>
    <x v="13"/>
    <x v="12485"/>
    <d v="2021-09-10T23:59:00"/>
  </r>
  <r>
    <x v="13265"/>
    <x v="13"/>
    <x v="12486"/>
    <d v="2021-09-10T23:59:00"/>
  </r>
  <r>
    <x v="13266"/>
    <x v="26"/>
    <x v="12487"/>
    <d v="2021-09-10T23:59:00"/>
  </r>
  <r>
    <x v="13267"/>
    <x v="18"/>
    <x v="12488"/>
    <d v="2021-09-09T23:59:00"/>
  </r>
  <r>
    <x v="13268"/>
    <x v="6"/>
    <x v="12489"/>
    <d v="2021-10-25T23:59:00"/>
  </r>
  <r>
    <x v="13269"/>
    <x v="8"/>
    <x v="12490"/>
    <d v="2021-09-21T23:59:00"/>
  </r>
  <r>
    <x v="13270"/>
    <x v="7"/>
    <x v="12491"/>
    <d v="2021-10-18T23:59:00"/>
  </r>
  <r>
    <x v="13271"/>
    <x v="52"/>
    <x v="12492"/>
    <d v="2021-09-10T23:59:00"/>
  </r>
  <r>
    <x v="13272"/>
    <x v="8"/>
    <x v="12493"/>
    <d v="2021-09-10T23:59:00"/>
  </r>
  <r>
    <x v="13273"/>
    <x v="8"/>
    <x v="12494"/>
    <d v="2021-09-10T23:59:00"/>
  </r>
  <r>
    <x v="13274"/>
    <x v="8"/>
    <x v="12495"/>
    <d v="2021-09-10T23:59:00"/>
  </r>
  <r>
    <x v="13275"/>
    <x v="26"/>
    <x v="12496"/>
    <d v="2021-09-10T23:59:00"/>
  </r>
  <r>
    <x v="13276"/>
    <x v="28"/>
    <x v="12497"/>
    <d v="2021-09-02T23:59:00"/>
  </r>
  <r>
    <x v="13277"/>
    <x v="8"/>
    <x v="12498"/>
    <d v="2021-09-10T23:59:00"/>
  </r>
  <r>
    <x v="13278"/>
    <x v="28"/>
    <x v="12499"/>
    <d v="2021-09-02T23:59:00"/>
  </r>
  <r>
    <x v="13279"/>
    <x v="8"/>
    <x v="12500"/>
    <d v="2021-09-10T23:59:00"/>
  </r>
  <r>
    <x v="13280"/>
    <x v="4"/>
    <x v="12501"/>
    <d v="2021-09-13T23:59:00"/>
  </r>
  <r>
    <x v="13281"/>
    <x v="4"/>
    <x v="12502"/>
    <d v="2021-09-10T23:59:00"/>
  </r>
  <r>
    <x v="13282"/>
    <x v="16"/>
    <x v="12503"/>
    <d v="2021-10-15T23:59:00"/>
  </r>
  <r>
    <x v="13283"/>
    <x v="13"/>
    <x v="12504"/>
    <d v="2021-09-10T23:59:00"/>
  </r>
  <r>
    <x v="13284"/>
    <x v="6"/>
    <x v="12505"/>
    <d v="2021-10-15T23:59:00"/>
  </r>
  <r>
    <x v="13285"/>
    <x v="28"/>
    <x v="12506"/>
    <d v="2021-09-10T23:59:00"/>
  </r>
  <r>
    <x v="13286"/>
    <x v="5"/>
    <x v="12507"/>
    <d v="2021-10-18T23:59:00"/>
  </r>
  <r>
    <x v="13287"/>
    <x v="18"/>
    <x v="12508"/>
    <d v="2021-09-09T23:59:00"/>
  </r>
  <r>
    <x v="13288"/>
    <x v="8"/>
    <x v="12509"/>
    <d v="2021-09-13T23:59:00"/>
  </r>
  <r>
    <x v="13289"/>
    <x v="8"/>
    <x v="12510"/>
    <d v="2021-09-13T23:59:00"/>
  </r>
  <r>
    <x v="13290"/>
    <x v="8"/>
    <x v="12511"/>
    <d v="2021-09-13T23:59:00"/>
  </r>
  <r>
    <x v="13291"/>
    <x v="45"/>
    <x v="12512"/>
    <d v="2021-09-10T23:59:00"/>
  </r>
  <r>
    <x v="13292"/>
    <x v="4"/>
    <x v="12513"/>
    <d v="2021-09-10T23:59:00"/>
  </r>
  <r>
    <x v="13293"/>
    <x v="6"/>
    <x v="12514"/>
    <d v="2021-10-15T23:59:00"/>
  </r>
  <r>
    <x v="13294"/>
    <x v="28"/>
    <x v="12515"/>
    <d v="2021-09-13T23:59:00"/>
  </r>
  <r>
    <x v="13295"/>
    <x v="3"/>
    <x v="12516"/>
    <d v="2021-07-16T23:59:00"/>
  </r>
  <r>
    <x v="13296"/>
    <x v="18"/>
    <x v="12517"/>
    <d v="2021-09-10T23:59:00"/>
  </r>
  <r>
    <x v="13297"/>
    <x v="42"/>
    <x v="12518"/>
    <d v="2021-07-14T23:59:00"/>
  </r>
  <r>
    <x v="13298"/>
    <x v="19"/>
    <x v="12519"/>
    <d v="2021-09-10T23:59:00"/>
  </r>
  <r>
    <x v="13299"/>
    <x v="4"/>
    <x v="12520"/>
    <d v="2021-09-10T23:59:00"/>
  </r>
  <r>
    <x v="13300"/>
    <x v="9"/>
    <x v="12521"/>
    <d v="2021-09-14T23:59:00"/>
  </r>
  <r>
    <x v="13301"/>
    <x v="7"/>
    <x v="12522"/>
    <d v="2021-10-18T23:59:00"/>
  </r>
  <r>
    <x v="13302"/>
    <x v="4"/>
    <x v="12523"/>
    <d v="2021-09-10T23:59:00"/>
  </r>
  <r>
    <x v="13303"/>
    <x v="28"/>
    <x v="12524"/>
    <d v="2021-09-10T23:59:00"/>
  </r>
  <r>
    <x v="13304"/>
    <x v="0"/>
    <x v="12525"/>
    <d v="2021-10-15T23:59:00"/>
  </r>
  <r>
    <x v="13305"/>
    <x v="24"/>
    <x v="12526"/>
    <d v="2021-09-10T23:59:00"/>
  </r>
  <r>
    <x v="13306"/>
    <x v="31"/>
    <x v="12527"/>
    <d v="2021-04-14T23:59:00"/>
  </r>
  <r>
    <x v="13307"/>
    <x v="9"/>
    <x v="12528"/>
    <d v="2021-09-14T23:59:00"/>
  </r>
  <r>
    <x v="13308"/>
    <x v="16"/>
    <x v="12529"/>
    <d v="2021-10-18T23:59:00"/>
  </r>
  <r>
    <x v="13309"/>
    <x v="45"/>
    <x v="12530"/>
    <d v="2021-09-10T23:59:00"/>
  </r>
  <r>
    <x v="13310"/>
    <x v="16"/>
    <x v="12531"/>
    <d v="2021-10-18T23:59:00"/>
  </r>
  <r>
    <x v="13311"/>
    <x v="21"/>
    <x v="12532"/>
    <d v="2021-09-10T23:59:00"/>
  </r>
  <r>
    <x v="13312"/>
    <x v="4"/>
    <x v="12533"/>
    <d v="2021-09-10T23:59:00"/>
  </r>
  <r>
    <x v="13313"/>
    <x v="4"/>
    <x v="12534"/>
    <d v="2021-09-10T23:59:00"/>
  </r>
  <r>
    <x v="13314"/>
    <x v="2"/>
    <x v="12535"/>
    <d v="2021-09-10T23:59:00"/>
  </r>
  <r>
    <x v="13315"/>
    <x v="0"/>
    <x v="12536"/>
    <d v="2021-10-25T23:59:00"/>
  </r>
  <r>
    <x v="13316"/>
    <x v="20"/>
    <x v="12537"/>
    <d v="2021-10-15T23:59:00"/>
  </r>
  <r>
    <x v="13317"/>
    <x v="20"/>
    <x v="12538"/>
    <d v="2021-10-15T23:59:00"/>
  </r>
  <r>
    <x v="13318"/>
    <x v="15"/>
    <x v="12539"/>
    <d v="2021-09-09T23:59:00"/>
  </r>
  <r>
    <x v="13319"/>
    <x v="0"/>
    <x v="12540"/>
    <d v="2021-10-15T23:59:00"/>
  </r>
  <r>
    <x v="13320"/>
    <x v="18"/>
    <x v="12541"/>
    <d v="2021-09-10T23:59:00"/>
  </r>
  <r>
    <x v="13321"/>
    <x v="0"/>
    <x v="12542"/>
    <d v="2021-10-15T23:59:00"/>
  </r>
  <r>
    <x v="13322"/>
    <x v="0"/>
    <x v="12543"/>
    <d v="2021-10-15T23:59:00"/>
  </r>
  <r>
    <x v="13323"/>
    <x v="18"/>
    <x v="12544"/>
    <d v="2021-09-10T23:59:00"/>
  </r>
  <r>
    <x v="13324"/>
    <x v="4"/>
    <x v="12545"/>
    <d v="2021-09-10T23:59:00"/>
  </r>
  <r>
    <x v="13325"/>
    <x v="6"/>
    <x v="12546"/>
    <d v="2021-10-18T23:59:00"/>
  </r>
  <r>
    <x v="13326"/>
    <x v="26"/>
    <x v="12547"/>
    <d v="2021-09-13T23:59:00"/>
  </r>
  <r>
    <x v="13327"/>
    <x v="13"/>
    <x v="12548"/>
    <d v="2021-09-10T23:59:00"/>
  </r>
  <r>
    <x v="13328"/>
    <x v="13"/>
    <x v="12549"/>
    <d v="2021-09-10T23:59:00"/>
  </r>
  <r>
    <x v="13329"/>
    <x v="13"/>
    <x v="12550"/>
    <d v="2021-09-10T23:59:00"/>
  </r>
  <r>
    <x v="13330"/>
    <x v="13"/>
    <x v="12551"/>
    <d v="2021-09-10T23:59:00"/>
  </r>
  <r>
    <x v="13331"/>
    <x v="13"/>
    <x v="12552"/>
    <d v="2021-09-10T23:59:00"/>
  </r>
  <r>
    <x v="13332"/>
    <x v="13"/>
    <x v="12553"/>
    <d v="2021-09-10T23:59:00"/>
  </r>
  <r>
    <x v="13333"/>
    <x v="5"/>
    <x v="12554"/>
    <d v="2021-10-18T23:59:00"/>
  </r>
  <r>
    <x v="13334"/>
    <x v="6"/>
    <x v="12555"/>
    <d v="2021-10-15T23:59:00"/>
  </r>
  <r>
    <x v="13335"/>
    <x v="13"/>
    <x v="12556"/>
    <d v="2021-09-10T23:59:00"/>
  </r>
  <r>
    <x v="13336"/>
    <x v="13"/>
    <x v="12557"/>
    <d v="2021-09-10T23:59:00"/>
  </r>
  <r>
    <x v="13337"/>
    <x v="13"/>
    <x v="12558"/>
    <d v="2021-09-10T23:59:00"/>
  </r>
  <r>
    <x v="13338"/>
    <x v="13"/>
    <x v="12559"/>
    <d v="2021-09-10T23:59:00"/>
  </r>
  <r>
    <x v="13339"/>
    <x v="13"/>
    <x v="12560"/>
    <d v="2021-09-10T23:59:00"/>
  </r>
  <r>
    <x v="13340"/>
    <x v="13"/>
    <x v="12561"/>
    <d v="2021-09-10T23:59:00"/>
  </r>
  <r>
    <x v="13341"/>
    <x v="17"/>
    <x v="12562"/>
    <d v="2021-10-15T23:59:00"/>
  </r>
  <r>
    <x v="13342"/>
    <x v="10"/>
    <x v="12563"/>
    <d v="2021-09-10T23:59:00"/>
  </r>
  <r>
    <x v="13343"/>
    <x v="13"/>
    <x v="12564"/>
    <d v="2021-09-10T23:59:00"/>
  </r>
  <r>
    <x v="13344"/>
    <x v="8"/>
    <x v="12565"/>
    <d v="2021-09-10T23:59:00"/>
  </r>
  <r>
    <x v="13345"/>
    <x v="13"/>
    <x v="12566"/>
    <d v="2021-09-10T23:59:00"/>
  </r>
  <r>
    <x v="13346"/>
    <x v="13"/>
    <x v="12567"/>
    <d v="2021-09-10T23:59:00"/>
  </r>
  <r>
    <x v="13347"/>
    <x v="13"/>
    <x v="12568"/>
    <d v="2021-09-10T23:59:00"/>
  </r>
  <r>
    <x v="13348"/>
    <x v="13"/>
    <x v="12569"/>
    <d v="2021-09-10T23:59:00"/>
  </r>
  <r>
    <x v="13349"/>
    <x v="13"/>
    <x v="12570"/>
    <d v="2021-09-10T23:59:00"/>
  </r>
  <r>
    <x v="13350"/>
    <x v="13"/>
    <x v="12571"/>
    <d v="2021-09-10T23:59:00"/>
  </r>
  <r>
    <x v="13351"/>
    <x v="13"/>
    <x v="12572"/>
    <d v="2021-09-10T23:59:00"/>
  </r>
  <r>
    <x v="13352"/>
    <x v="13"/>
    <x v="12573"/>
    <d v="2021-09-10T23:59:00"/>
  </r>
  <r>
    <x v="13353"/>
    <x v="13"/>
    <x v="12574"/>
    <d v="2021-09-10T23:59:00"/>
  </r>
  <r>
    <x v="13354"/>
    <x v="13"/>
    <x v="12575"/>
    <d v="2021-09-10T23:59:00"/>
  </r>
  <r>
    <x v="13355"/>
    <x v="13"/>
    <x v="12576"/>
    <d v="2021-09-10T23:59:00"/>
  </r>
  <r>
    <x v="13356"/>
    <x v="13"/>
    <x v="12577"/>
    <d v="2021-09-10T23:59:00"/>
  </r>
  <r>
    <x v="13357"/>
    <x v="13"/>
    <x v="12578"/>
    <d v="2021-09-10T23:59:00"/>
  </r>
  <r>
    <x v="13358"/>
    <x v="13"/>
    <x v="12579"/>
    <d v="2021-09-10T23:59:00"/>
  </r>
  <r>
    <x v="13359"/>
    <x v="13"/>
    <x v="12580"/>
    <d v="2021-09-10T23:59:00"/>
  </r>
  <r>
    <x v="13360"/>
    <x v="13"/>
    <x v="12581"/>
    <d v="2021-09-10T23:59:00"/>
  </r>
  <r>
    <x v="13361"/>
    <x v="0"/>
    <x v="12582"/>
    <d v="2021-10-15T23:59:00"/>
  </r>
  <r>
    <x v="13362"/>
    <x v="13"/>
    <x v="12583"/>
    <d v="2021-09-10T23:59:00"/>
  </r>
  <r>
    <x v="13363"/>
    <x v="7"/>
    <x v="12584"/>
    <d v="2021-07-15T23:59:00"/>
  </r>
  <r>
    <x v="13364"/>
    <x v="18"/>
    <x v="12585"/>
    <d v="2021-09-10T23:59:00"/>
  </r>
  <r>
    <x v="13365"/>
    <x v="45"/>
    <x v="12586"/>
    <d v="2021-09-10T23:59:00"/>
  </r>
  <r>
    <x v="13366"/>
    <x v="13"/>
    <x v="12587"/>
    <d v="2021-09-10T23:59:00"/>
  </r>
  <r>
    <x v="13367"/>
    <x v="13"/>
    <x v="12588"/>
    <d v="2021-09-10T23:59:00"/>
  </r>
  <r>
    <x v="13368"/>
    <x v="6"/>
    <x v="12589"/>
    <m/>
  </r>
  <r>
    <x v="13369"/>
    <x v="4"/>
    <x v="12590"/>
    <d v="2021-09-10T23:59:00"/>
  </r>
  <r>
    <x v="13370"/>
    <x v="18"/>
    <x v="12591"/>
    <d v="2021-09-10T23:59:00"/>
  </r>
  <r>
    <x v="13371"/>
    <x v="8"/>
    <x v="12592"/>
    <d v="2021-09-10T23:59:00"/>
  </r>
  <r>
    <x v="13372"/>
    <x v="8"/>
    <x v="12593"/>
    <d v="2021-09-10T23:59:00"/>
  </r>
  <r>
    <x v="13373"/>
    <x v="28"/>
    <x v="12594"/>
    <d v="2021-09-02T23:59:00"/>
  </r>
  <r>
    <x v="13374"/>
    <x v="21"/>
    <x v="12595"/>
    <d v="2021-09-13T23:59:00"/>
  </r>
  <r>
    <x v="13375"/>
    <x v="17"/>
    <x v="12596"/>
    <d v="2021-10-15T23:59:00"/>
  </r>
  <r>
    <x v="13376"/>
    <x v="10"/>
    <x v="12597"/>
    <d v="2021-09-10T23:59:00"/>
  </r>
  <r>
    <x v="13377"/>
    <x v="5"/>
    <x v="12598"/>
    <d v="2021-10-18T23:59:00"/>
  </r>
  <r>
    <x v="13378"/>
    <x v="13"/>
    <x v="12599"/>
    <d v="2021-09-10T23:59:00"/>
  </r>
  <r>
    <x v="13379"/>
    <x v="7"/>
    <x v="12600"/>
    <d v="2021-10-15T23:59:00"/>
  </r>
  <r>
    <x v="13380"/>
    <x v="19"/>
    <x v="12601"/>
    <d v="2021-09-10T23:59:00"/>
  </r>
  <r>
    <x v="13381"/>
    <x v="2"/>
    <x v="12602"/>
    <d v="2021-10-12T23:59:00"/>
  </r>
  <r>
    <x v="13382"/>
    <x v="24"/>
    <x v="12603"/>
    <d v="2021-09-22T23:59:00"/>
  </r>
  <r>
    <x v="13383"/>
    <x v="45"/>
    <x v="12604"/>
    <d v="2021-09-10T23:59:00"/>
  </r>
  <r>
    <x v="13384"/>
    <x v="28"/>
    <x v="12605"/>
    <d v="2021-09-10T23:59:00"/>
  </r>
  <r>
    <x v="13385"/>
    <x v="2"/>
    <x v="12606"/>
    <d v="2021-09-21T23:59:00"/>
  </r>
  <r>
    <x v="13386"/>
    <x v="44"/>
    <x v="12607"/>
    <d v="2021-10-12T23:59:00"/>
  </r>
  <r>
    <x v="13387"/>
    <x v="44"/>
    <x v="12608"/>
    <d v="2021-09-10T23:59:00"/>
  </r>
  <r>
    <x v="13388"/>
    <x v="0"/>
    <x v="12609"/>
    <d v="2021-10-15T23:59:00"/>
  </r>
  <r>
    <x v="13389"/>
    <x v="5"/>
    <x v="12610"/>
    <d v="2021-10-18T23:59:00"/>
  </r>
  <r>
    <x v="13390"/>
    <x v="10"/>
    <x v="12611"/>
    <d v="2021-09-10T23:59:00"/>
  </r>
  <r>
    <x v="13391"/>
    <x v="12"/>
    <x v="12612"/>
    <d v="2021-10-07T23:59:00"/>
  </r>
  <r>
    <x v="13392"/>
    <x v="12"/>
    <x v="12613"/>
    <d v="2021-10-07T23:59:00"/>
  </r>
  <r>
    <x v="13393"/>
    <x v="45"/>
    <x v="12614"/>
    <d v="2021-09-10T23:59:00"/>
  </r>
  <r>
    <x v="13394"/>
    <x v="18"/>
    <x v="12615"/>
    <d v="2021-09-10T23:59:00"/>
  </r>
  <r>
    <x v="13395"/>
    <x v="10"/>
    <x v="12616"/>
    <d v="2021-09-10T23:59:00"/>
  </r>
  <r>
    <x v="13396"/>
    <x v="49"/>
    <x v="12617"/>
    <d v="2021-09-10T23:59:00"/>
  </r>
  <r>
    <x v="13397"/>
    <x v="15"/>
    <x v="12618"/>
    <d v="2021-09-09T23:59:00"/>
  </r>
  <r>
    <x v="13398"/>
    <x v="2"/>
    <x v="12619"/>
    <d v="2021-09-10T23:59:00"/>
  </r>
  <r>
    <x v="13399"/>
    <x v="8"/>
    <x v="12620"/>
    <d v="2021-09-10T23:59:00"/>
  </r>
  <r>
    <x v="13400"/>
    <x v="49"/>
    <x v="12621"/>
    <d v="2021-09-10T23:59:00"/>
  </r>
  <r>
    <x v="13401"/>
    <x v="16"/>
    <x v="12622"/>
    <d v="2021-10-18T23:59:00"/>
  </r>
  <r>
    <x v="13402"/>
    <x v="16"/>
    <x v="12623"/>
    <d v="2021-10-18T23:59:00"/>
  </r>
  <r>
    <x v="13403"/>
    <x v="17"/>
    <x v="12624"/>
    <d v="2021-10-15T23:59:00"/>
  </r>
  <r>
    <x v="13404"/>
    <x v="13"/>
    <x v="12625"/>
    <d v="2021-09-10T23:59:00"/>
  </r>
  <r>
    <x v="13405"/>
    <x v="2"/>
    <x v="12626"/>
    <d v="2021-09-10T23:59:00"/>
  </r>
  <r>
    <x v="13406"/>
    <x v="8"/>
    <x v="12627"/>
    <d v="2021-09-10T23:59:00"/>
  </r>
  <r>
    <x v="13407"/>
    <x v="13"/>
    <x v="12628"/>
    <d v="2021-09-10T23:59:00"/>
  </r>
  <r>
    <x v="13408"/>
    <x v="19"/>
    <x v="12629"/>
    <d v="2021-09-13T23:59:00"/>
  </r>
  <r>
    <x v="13409"/>
    <x v="2"/>
    <x v="12630"/>
    <d v="2021-09-10T23:59:00"/>
  </r>
  <r>
    <x v="13410"/>
    <x v="10"/>
    <x v="12631"/>
    <d v="2021-09-10T23:59:00"/>
  </r>
  <r>
    <x v="13411"/>
    <x v="45"/>
    <x v="12632"/>
    <d v="2021-09-10T23:59:00"/>
  </r>
  <r>
    <x v="13412"/>
    <x v="13"/>
    <x v="12633"/>
    <d v="2021-09-10T23:59:00"/>
  </r>
  <r>
    <x v="13413"/>
    <x v="17"/>
    <x v="12634"/>
    <d v="2021-10-18T23:59:00"/>
  </r>
  <r>
    <x v="13414"/>
    <x v="2"/>
    <x v="12635"/>
    <d v="2021-07-08T23:59:00"/>
  </r>
  <r>
    <x v="13415"/>
    <x v="2"/>
    <x v="12636"/>
    <d v="2021-10-12T23:59:00"/>
  </r>
  <r>
    <x v="13416"/>
    <x v="8"/>
    <x v="12637"/>
    <d v="2021-09-10T23:59:00"/>
  </r>
  <r>
    <x v="13417"/>
    <x v="18"/>
    <x v="12638"/>
    <d v="2021-09-10T23:59:00"/>
  </r>
  <r>
    <x v="13418"/>
    <x v="13"/>
    <x v="12639"/>
    <d v="2021-09-10T23:59:00"/>
  </r>
  <r>
    <x v="13419"/>
    <x v="12"/>
    <x v="12640"/>
    <d v="2021-10-15T23:59:00"/>
  </r>
  <r>
    <x v="13420"/>
    <x v="28"/>
    <x v="12641"/>
    <d v="2021-09-13T23:59:00"/>
  </r>
  <r>
    <x v="13421"/>
    <x v="4"/>
    <x v="12642"/>
    <d v="2021-09-13T23:59:00"/>
  </r>
  <r>
    <x v="13422"/>
    <x v="13"/>
    <x v="12643"/>
    <d v="2021-09-10T23:59:00"/>
  </r>
  <r>
    <x v="13423"/>
    <x v="13"/>
    <x v="12644"/>
    <d v="2021-09-10T23:59:00"/>
  </r>
  <r>
    <x v="13424"/>
    <x v="13"/>
    <x v="12645"/>
    <d v="2021-09-10T23:59:00"/>
  </r>
  <r>
    <x v="13425"/>
    <x v="10"/>
    <x v="12646"/>
    <d v="2021-10-12T23:59:00"/>
  </r>
  <r>
    <x v="13426"/>
    <x v="43"/>
    <x v="12647"/>
    <d v="2021-09-09T23:59:00"/>
  </r>
  <r>
    <x v="13427"/>
    <x v="16"/>
    <x v="12648"/>
    <d v="2021-10-18T23:59:00"/>
  </r>
  <r>
    <x v="13428"/>
    <x v="2"/>
    <x v="12648"/>
    <d v="2021-09-13T23:59:00"/>
  </r>
  <r>
    <x v="13429"/>
    <x v="43"/>
    <x v="12649"/>
    <d v="2021-09-09T23:59:00"/>
  </r>
  <r>
    <x v="13430"/>
    <x v="43"/>
    <x v="12650"/>
    <d v="2021-09-09T23:59:00"/>
  </r>
  <r>
    <x v="13431"/>
    <x v="43"/>
    <x v="12651"/>
    <d v="2021-09-09T23:59:00"/>
  </r>
  <r>
    <x v="13432"/>
    <x v="43"/>
    <x v="12652"/>
    <d v="2021-09-09T23:59:00"/>
  </r>
  <r>
    <x v="13433"/>
    <x v="16"/>
    <x v="12653"/>
    <d v="2021-10-18T23:59:00"/>
  </r>
  <r>
    <x v="13434"/>
    <x v="2"/>
    <x v="12654"/>
    <d v="2021-09-13T23:59:00"/>
  </r>
  <r>
    <x v="13435"/>
    <x v="6"/>
    <x v="12655"/>
    <d v="2021-10-15T23:59:00"/>
  </r>
  <r>
    <x v="13436"/>
    <x v="24"/>
    <x v="12656"/>
    <d v="2021-09-10T23:59:00"/>
  </r>
  <r>
    <x v="13437"/>
    <x v="35"/>
    <x v="12657"/>
    <d v="2021-04-20T23:59:00"/>
  </r>
  <r>
    <x v="13438"/>
    <x v="13"/>
    <x v="12658"/>
    <d v="2021-09-10T23:59:00"/>
  </r>
  <r>
    <x v="13439"/>
    <x v="43"/>
    <x v="12659"/>
    <d v="2021-09-09T23:59:00"/>
  </r>
  <r>
    <x v="13440"/>
    <x v="43"/>
    <x v="12660"/>
    <d v="2021-09-09T23:59:00"/>
  </r>
  <r>
    <x v="13441"/>
    <x v="5"/>
    <x v="12661"/>
    <d v="2021-10-18T23:59:00"/>
  </r>
  <r>
    <x v="13442"/>
    <x v="13"/>
    <x v="12662"/>
    <d v="2021-09-10T23:59:00"/>
  </r>
  <r>
    <x v="13443"/>
    <x v="43"/>
    <x v="12663"/>
    <d v="2021-09-09T23:59:00"/>
  </r>
  <r>
    <x v="13444"/>
    <x v="2"/>
    <x v="12664"/>
    <d v="2021-09-10T23:59:00"/>
  </r>
  <r>
    <x v="13445"/>
    <x v="10"/>
    <x v="12665"/>
    <d v="2021-10-12T23:59:00"/>
  </r>
  <r>
    <x v="13446"/>
    <x v="0"/>
    <x v="12666"/>
    <d v="2021-10-15T23:59:00"/>
  </r>
  <r>
    <x v="13447"/>
    <x v="43"/>
    <x v="12667"/>
    <d v="2021-09-09T23:59:00"/>
  </r>
  <r>
    <x v="13448"/>
    <x v="43"/>
    <x v="12668"/>
    <d v="2021-09-09T23:59:00"/>
  </r>
  <r>
    <x v="13449"/>
    <x v="43"/>
    <x v="12669"/>
    <d v="2021-09-09T23:59:00"/>
  </r>
  <r>
    <x v="13450"/>
    <x v="43"/>
    <x v="12670"/>
    <d v="2021-09-09T23:59:00"/>
  </r>
  <r>
    <x v="13451"/>
    <x v="43"/>
    <x v="12671"/>
    <d v="2021-09-09T23:59:00"/>
  </r>
  <r>
    <x v="13452"/>
    <x v="35"/>
    <x v="12672"/>
    <d v="2021-04-20T23:59:00"/>
  </r>
  <r>
    <x v="13453"/>
    <x v="43"/>
    <x v="12673"/>
    <d v="2021-09-09T23:59:00"/>
  </r>
  <r>
    <x v="13454"/>
    <x v="43"/>
    <x v="12674"/>
    <d v="2021-09-09T23:59:00"/>
  </r>
  <r>
    <x v="13455"/>
    <x v="49"/>
    <x v="12675"/>
    <d v="2021-09-10T23:59:00"/>
  </r>
  <r>
    <x v="13456"/>
    <x v="16"/>
    <x v="12676"/>
    <d v="2021-10-15T23:59:00"/>
  </r>
  <r>
    <x v="13457"/>
    <x v="13"/>
    <x v="12677"/>
    <d v="2021-09-10T23:59:00"/>
  </r>
  <r>
    <x v="13458"/>
    <x v="6"/>
    <x v="12678"/>
    <d v="2021-10-15T23:59:00"/>
  </r>
  <r>
    <x v="13459"/>
    <x v="16"/>
    <x v="12679"/>
    <d v="2021-10-15T23:59:00"/>
  </r>
  <r>
    <x v="13460"/>
    <x v="16"/>
    <x v="12680"/>
    <d v="2021-10-15T23:59:00"/>
  </r>
  <r>
    <x v="13461"/>
    <x v="16"/>
    <x v="12681"/>
    <d v="2021-10-15T23:59:00"/>
  </r>
  <r>
    <x v="13462"/>
    <x v="16"/>
    <x v="12682"/>
    <d v="2021-10-15T23:59:00"/>
  </r>
  <r>
    <x v="13463"/>
    <x v="16"/>
    <x v="12683"/>
    <d v="2021-10-15T23:59:00"/>
  </r>
  <r>
    <x v="13464"/>
    <x v="16"/>
    <x v="12684"/>
    <d v="2021-10-15T23:59:00"/>
  </r>
  <r>
    <x v="13465"/>
    <x v="17"/>
    <x v="12685"/>
    <d v="2021-10-15T23:59:00"/>
  </r>
  <r>
    <x v="13466"/>
    <x v="10"/>
    <x v="12685"/>
    <d v="2021-09-10T23:59:00"/>
  </r>
  <r>
    <x v="13467"/>
    <x v="5"/>
    <x v="12685"/>
    <d v="2021-10-18T23:59:00"/>
  </r>
  <r>
    <x v="13468"/>
    <x v="13"/>
    <x v="12685"/>
    <d v="2021-09-10T23:59:00"/>
  </r>
  <r>
    <x v="13469"/>
    <x v="7"/>
    <x v="12686"/>
    <d v="2021-10-15T23:59:00"/>
  </r>
  <r>
    <x v="13470"/>
    <x v="19"/>
    <x v="12686"/>
    <d v="2021-09-10T23:59:00"/>
  </r>
  <r>
    <x v="13471"/>
    <x v="2"/>
    <x v="12687"/>
    <d v="2021-10-12T23:59:00"/>
  </r>
  <r>
    <x v="13472"/>
    <x v="24"/>
    <x v="12688"/>
    <d v="2021-09-10T23:59:00"/>
  </r>
  <r>
    <x v="13473"/>
    <x v="2"/>
    <x v="12689"/>
    <d v="2021-09-10T23:59:00"/>
  </r>
  <r>
    <x v="13474"/>
    <x v="15"/>
    <x v="12690"/>
    <d v="2021-09-09T23:59:00"/>
  </r>
  <r>
    <x v="13475"/>
    <x v="15"/>
    <x v="12691"/>
    <d v="2021-09-09T23:59:00"/>
  </r>
  <r>
    <x v="13476"/>
    <x v="17"/>
    <x v="12692"/>
    <d v="2021-10-15T23:59:00"/>
  </r>
  <r>
    <x v="13477"/>
    <x v="10"/>
    <x v="12692"/>
    <d v="2021-09-10T23:59:00"/>
  </r>
  <r>
    <x v="13478"/>
    <x v="5"/>
    <x v="12692"/>
    <d v="2021-10-15T23:59:00"/>
  </r>
  <r>
    <x v="13479"/>
    <x v="13"/>
    <x v="12693"/>
    <d v="2021-09-13T23:59:00"/>
  </r>
  <r>
    <x v="13480"/>
    <x v="19"/>
    <x v="12694"/>
    <d v="2021-09-13T23:59:00"/>
  </r>
  <r>
    <x v="13481"/>
    <x v="4"/>
    <x v="12695"/>
    <d v="2021-09-10T23:59:00"/>
  </r>
  <r>
    <x v="13482"/>
    <x v="10"/>
    <x v="12695"/>
    <d v="2021-09-10T23:59:00"/>
  </r>
  <r>
    <x v="13483"/>
    <x v="13"/>
    <x v="12696"/>
    <d v="2021-09-10T23:59:00"/>
  </r>
  <r>
    <x v="13484"/>
    <x v="19"/>
    <x v="12697"/>
    <d v="2021-09-10T23:59:00"/>
  </r>
  <r>
    <x v="13485"/>
    <x v="2"/>
    <x v="12697"/>
    <d v="2021-09-10T23:59:00"/>
  </r>
  <r>
    <x v="13486"/>
    <x v="18"/>
    <x v="12698"/>
    <d v="2021-09-10T23:59:00"/>
  </r>
  <r>
    <x v="13487"/>
    <x v="16"/>
    <x v="12699"/>
    <d v="2021-10-18T23:59:00"/>
  </r>
  <r>
    <x v="13488"/>
    <x v="19"/>
    <x v="12700"/>
    <d v="2021-09-13T23:59:00"/>
  </r>
  <r>
    <x v="13489"/>
    <x v="18"/>
    <x v="12701"/>
    <d v="2021-09-10T23:59:00"/>
  </r>
  <r>
    <x v="13490"/>
    <x v="13"/>
    <x v="12702"/>
    <d v="2021-09-10T23:59:00"/>
  </r>
  <r>
    <x v="13491"/>
    <x v="13"/>
    <x v="12703"/>
    <d v="2021-09-10T23:59:00"/>
  </r>
  <r>
    <x v="13492"/>
    <x v="6"/>
    <x v="12704"/>
    <d v="2021-10-15T23:59:00"/>
  </r>
  <r>
    <x v="13493"/>
    <x v="12"/>
    <x v="12705"/>
    <d v="2021-10-07T23:59:00"/>
  </r>
  <r>
    <x v="13494"/>
    <x v="0"/>
    <x v="12706"/>
    <d v="2021-10-15T23:59:00"/>
  </r>
  <r>
    <x v="13495"/>
    <x v="8"/>
    <x v="12707"/>
    <d v="2021-09-10T23:59:00"/>
  </r>
  <r>
    <x v="13496"/>
    <x v="8"/>
    <x v="12708"/>
    <d v="2021-09-10T23:59:00"/>
  </r>
  <r>
    <x v="13497"/>
    <x v="18"/>
    <x v="12709"/>
    <d v="2021-09-10T23:59:00"/>
  </r>
  <r>
    <x v="13498"/>
    <x v="8"/>
    <x v="12710"/>
    <d v="2021-09-10T23:59:00"/>
  </r>
  <r>
    <x v="13499"/>
    <x v="13"/>
    <x v="12711"/>
    <d v="2021-09-10T23:59:00"/>
  </r>
  <r>
    <x v="13500"/>
    <x v="45"/>
    <x v="12712"/>
    <d v="2021-09-10T23:59:00"/>
  </r>
  <r>
    <x v="13501"/>
    <x v="28"/>
    <x v="12713"/>
    <d v="2021-09-02T23:59:00"/>
  </r>
  <r>
    <x v="13502"/>
    <x v="21"/>
    <x v="12714"/>
    <d v="2021-09-13T23:59:00"/>
  </r>
  <r>
    <x v="13503"/>
    <x v="13"/>
    <x v="12715"/>
    <d v="2021-09-10T23:59:00"/>
  </r>
  <r>
    <x v="13504"/>
    <x v="26"/>
    <x v="12716"/>
    <d v="2021-09-10T23:59:00"/>
  </r>
  <r>
    <x v="13505"/>
    <x v="5"/>
    <x v="12717"/>
    <d v="2021-10-18T23:59:00"/>
  </r>
  <r>
    <x v="13506"/>
    <x v="13"/>
    <x v="12717"/>
    <d v="2021-09-10T23:59:00"/>
  </r>
  <r>
    <x v="13507"/>
    <x v="19"/>
    <x v="12718"/>
    <d v="2021-09-13T23:59:00"/>
  </r>
  <r>
    <x v="13508"/>
    <x v="2"/>
    <x v="12719"/>
    <d v="2021-09-10T23:59:00"/>
  </r>
  <r>
    <x v="13509"/>
    <x v="46"/>
    <x v="12720"/>
    <d v="2021-09-10T23:59:00"/>
  </r>
  <r>
    <x v="13510"/>
    <x v="5"/>
    <x v="12721"/>
    <d v="2021-10-18T23:59:00"/>
  </r>
  <r>
    <x v="13511"/>
    <x v="13"/>
    <x v="12722"/>
    <d v="2021-09-10T23:59:00"/>
  </r>
  <r>
    <x v="13512"/>
    <x v="1"/>
    <x v="12723"/>
    <d v="2021-04-21T23:59:00"/>
  </r>
  <r>
    <x v="13513"/>
    <x v="31"/>
    <x v="12724"/>
    <d v="2021-04-21T23:59:00"/>
  </r>
  <r>
    <x v="13514"/>
    <x v="12"/>
    <x v="12725"/>
    <d v="2021-10-07T23:59:00"/>
  </r>
  <r>
    <x v="13515"/>
    <x v="49"/>
    <x v="12726"/>
    <d v="2021-09-10T23:59:00"/>
  </r>
  <r>
    <x v="13516"/>
    <x v="42"/>
    <x v="12727"/>
    <d v="2021-07-14T23:59:00"/>
  </r>
  <r>
    <x v="13517"/>
    <x v="18"/>
    <x v="12728"/>
    <d v="2021-09-10T23:59:00"/>
  </r>
  <r>
    <x v="13518"/>
    <x v="52"/>
    <x v="12729"/>
    <d v="2021-09-10T23:59:00"/>
  </r>
  <r>
    <x v="13519"/>
    <x v="41"/>
    <x v="12730"/>
    <d v="2021-04-21T23:59:00"/>
  </r>
  <r>
    <x v="13520"/>
    <x v="53"/>
    <x v="12731"/>
    <d v="2021-04-21T23:59:00"/>
  </r>
  <r>
    <x v="13521"/>
    <x v="46"/>
    <x v="12732"/>
    <d v="2021-09-10T23:59:00"/>
  </r>
  <r>
    <x v="13522"/>
    <x v="15"/>
    <x v="12733"/>
    <d v="2021-09-09T23:59:00"/>
  </r>
  <r>
    <x v="13523"/>
    <x v="45"/>
    <x v="12734"/>
    <d v="2021-09-10T23:59:00"/>
  </r>
  <r>
    <x v="13524"/>
    <x v="3"/>
    <x v="12735"/>
    <d v="2021-07-16T23:59:00"/>
  </r>
  <r>
    <x v="13525"/>
    <x v="40"/>
    <x v="12736"/>
    <d v="2021-04-21T23:59:00"/>
  </r>
  <r>
    <x v="13526"/>
    <x v="23"/>
    <x v="12737"/>
    <d v="2021-04-21T23:59:00"/>
  </r>
  <r>
    <x v="13527"/>
    <x v="6"/>
    <x v="12738"/>
    <d v="2021-10-15T23:59:00"/>
  </r>
  <r>
    <x v="13528"/>
    <x v="12"/>
    <x v="12739"/>
    <d v="2021-10-15T23:59:00"/>
  </r>
  <r>
    <x v="13529"/>
    <x v="18"/>
    <x v="12740"/>
    <d v="2021-09-10T23:59:00"/>
  </r>
  <r>
    <x v="13530"/>
    <x v="28"/>
    <x v="12741"/>
    <d v="2021-09-02T23:59:00"/>
  </r>
  <r>
    <x v="13531"/>
    <x v="6"/>
    <x v="12741"/>
    <d v="2021-10-15T23:59:00"/>
  </r>
  <r>
    <x v="13532"/>
    <x v="49"/>
    <x v="12742"/>
    <d v="2021-09-10T23:59:00"/>
  </r>
  <r>
    <x v="13533"/>
    <x v="8"/>
    <x v="12743"/>
    <d v="2021-09-10T23:59:00"/>
  </r>
  <r>
    <x v="13534"/>
    <x v="4"/>
    <x v="12744"/>
    <d v="2021-09-10T23:59:00"/>
  </r>
  <r>
    <x v="13535"/>
    <x v="16"/>
    <x v="12745"/>
    <d v="2021-10-18T23:59:00"/>
  </r>
  <r>
    <x v="13536"/>
    <x v="17"/>
    <x v="12746"/>
    <d v="2021-10-15T23:59:00"/>
  </r>
  <r>
    <x v="13537"/>
    <x v="10"/>
    <x v="12746"/>
    <d v="2021-09-10T23:59:00"/>
  </r>
  <r>
    <x v="13538"/>
    <x v="13"/>
    <x v="12746"/>
    <d v="2021-09-10T23:59:00"/>
  </r>
  <r>
    <x v="13539"/>
    <x v="7"/>
    <x v="12747"/>
    <d v="2021-10-15T23:59:00"/>
  </r>
  <r>
    <x v="13540"/>
    <x v="2"/>
    <x v="12747"/>
    <d v="2021-09-10T23:59:00"/>
  </r>
  <r>
    <x v="13541"/>
    <x v="16"/>
    <x v="12748"/>
    <d v="2021-10-18T23:59:00"/>
  </r>
  <r>
    <x v="13542"/>
    <x v="16"/>
    <x v="12749"/>
    <d v="2021-10-18T23:59:00"/>
  </r>
  <r>
    <x v="13543"/>
    <x v="16"/>
    <x v="12750"/>
    <d v="2021-10-18T23:59:00"/>
  </r>
  <r>
    <x v="13544"/>
    <x v="8"/>
    <x v="12751"/>
    <d v="2021-09-10T23:59:00"/>
  </r>
  <r>
    <x v="13545"/>
    <x v="12"/>
    <x v="12752"/>
    <d v="2021-10-15T23:59:00"/>
  </r>
  <r>
    <x v="13546"/>
    <x v="16"/>
    <x v="12753"/>
    <d v="2021-10-15T23:59:00"/>
  </r>
  <r>
    <x v="13547"/>
    <x v="16"/>
    <x v="12754"/>
    <d v="2021-10-15T23:59:00"/>
  </r>
  <r>
    <x v="13548"/>
    <x v="12"/>
    <x v="12755"/>
    <d v="2021-10-15T23:59:00"/>
  </r>
  <r>
    <x v="13549"/>
    <x v="0"/>
    <x v="12756"/>
    <d v="2021-10-15T23:59:00"/>
  </r>
  <r>
    <x v="13550"/>
    <x v="4"/>
    <x v="12757"/>
    <d v="2021-09-10T23:59:00"/>
  </r>
  <r>
    <x v="13551"/>
    <x v="28"/>
    <x v="12758"/>
    <d v="2021-09-02T23:59:00"/>
  </r>
  <r>
    <x v="13552"/>
    <x v="13"/>
    <x v="12759"/>
    <d v="2021-09-10T23:59:00"/>
  </r>
  <r>
    <x v="13553"/>
    <x v="21"/>
    <x v="12760"/>
    <d v="2021-09-10T23:59:00"/>
  </r>
  <r>
    <x v="13554"/>
    <x v="19"/>
    <x v="12761"/>
    <d v="2021-09-10T23:59:00"/>
  </r>
  <r>
    <x v="13555"/>
    <x v="46"/>
    <x v="12762"/>
    <d v="2021-09-10T23:59:00"/>
  </r>
  <r>
    <x v="13556"/>
    <x v="26"/>
    <x v="12763"/>
    <d v="2021-09-10T23:59:00"/>
  </r>
  <r>
    <x v="13557"/>
    <x v="17"/>
    <x v="12764"/>
    <d v="2021-10-15T23:59:00"/>
  </r>
  <r>
    <x v="13558"/>
    <x v="33"/>
    <x v="12765"/>
    <d v="2021-04-21T23:59:00"/>
  </r>
  <r>
    <x v="13559"/>
    <x v="13"/>
    <x v="12766"/>
    <d v="2021-09-10T23:59:00"/>
  </r>
  <r>
    <x v="13560"/>
    <x v="4"/>
    <x v="12767"/>
    <d v="2021-09-10T23:59:00"/>
  </r>
  <r>
    <x v="13561"/>
    <x v="28"/>
    <x v="12768"/>
    <d v="2021-09-02T23:59:00"/>
  </r>
  <r>
    <x v="13562"/>
    <x v="6"/>
    <x v="12769"/>
    <d v="2021-10-15T23:59:00"/>
  </r>
  <r>
    <x v="13563"/>
    <x v="13"/>
    <x v="12770"/>
    <d v="2021-09-10T23:59:00"/>
  </r>
  <r>
    <x v="13564"/>
    <x v="18"/>
    <x v="12771"/>
    <d v="2021-09-10T23:59:00"/>
  </r>
  <r>
    <x v="13565"/>
    <x v="16"/>
    <x v="12772"/>
    <d v="2021-10-18T23:59:00"/>
  </r>
  <r>
    <x v="13566"/>
    <x v="7"/>
    <x v="12773"/>
    <d v="2021-10-15T23:59:00"/>
  </r>
  <r>
    <x v="13567"/>
    <x v="13"/>
    <x v="12774"/>
    <d v="2021-09-10T23:59:00"/>
  </r>
  <r>
    <x v="13568"/>
    <x v="8"/>
    <x v="12775"/>
    <d v="2021-09-10T23:59:00"/>
  </r>
  <r>
    <x v="13569"/>
    <x v="0"/>
    <x v="12776"/>
    <d v="2021-10-15T23:59:00"/>
  </r>
  <r>
    <x v="13570"/>
    <x v="15"/>
    <x v="12776"/>
    <d v="2021-09-09T23:59:00"/>
  </r>
  <r>
    <x v="13571"/>
    <x v="28"/>
    <x v="12777"/>
    <d v="2021-09-10T23:59:00"/>
  </r>
  <r>
    <x v="13572"/>
    <x v="6"/>
    <x v="12778"/>
    <d v="2021-10-15T23:59:00"/>
  </r>
  <r>
    <x v="13573"/>
    <x v="6"/>
    <x v="12779"/>
    <d v="2021-10-18T23:59:00"/>
  </r>
  <r>
    <x v="13574"/>
    <x v="18"/>
    <x v="12780"/>
    <d v="2021-09-10T23:59:00"/>
  </r>
  <r>
    <x v="13575"/>
    <x v="4"/>
    <x v="12781"/>
    <d v="2021-09-10T23:59:00"/>
  </r>
  <r>
    <x v="13576"/>
    <x v="4"/>
    <x v="12782"/>
    <d v="2021-09-10T23:59:00"/>
  </r>
  <r>
    <x v="13577"/>
    <x v="28"/>
    <x v="12783"/>
    <d v="2021-09-10T23:59:00"/>
  </r>
  <r>
    <x v="13578"/>
    <x v="7"/>
    <x v="12784"/>
    <d v="2021-10-15T23:59:00"/>
  </r>
  <r>
    <x v="13579"/>
    <x v="45"/>
    <x v="12785"/>
    <d v="2021-09-10T23:59:00"/>
  </r>
  <r>
    <x v="13580"/>
    <x v="14"/>
    <x v="12786"/>
    <d v="2021-09-10T23:59:00"/>
  </r>
  <r>
    <x v="13581"/>
    <x v="13"/>
    <x v="12787"/>
    <d v="2021-09-10T23:59:00"/>
  </r>
  <r>
    <x v="13582"/>
    <x v="5"/>
    <x v="12788"/>
    <d v="2021-10-18T23:59:00"/>
  </r>
  <r>
    <x v="13583"/>
    <x v="13"/>
    <x v="12788"/>
    <d v="2021-09-10T23:59:00"/>
  </r>
  <r>
    <x v="13584"/>
    <x v="46"/>
    <x v="12789"/>
    <d v="2021-09-13T23:59:00"/>
  </r>
  <r>
    <x v="13585"/>
    <x v="45"/>
    <x v="12790"/>
    <d v="2021-09-10T23:59:00"/>
  </r>
  <r>
    <x v="13586"/>
    <x v="5"/>
    <x v="12791"/>
    <d v="2021-10-18T23:59:00"/>
  </r>
  <r>
    <x v="13587"/>
    <x v="13"/>
    <x v="12792"/>
    <d v="2021-09-10T23:59:00"/>
  </r>
  <r>
    <x v="13588"/>
    <x v="45"/>
    <x v="12793"/>
    <d v="2021-09-10T23:59:00"/>
  </r>
  <r>
    <x v="13589"/>
    <x v="28"/>
    <x v="12794"/>
    <d v="2021-09-10T23:59:00"/>
  </r>
  <r>
    <x v="13590"/>
    <x v="46"/>
    <x v="12795"/>
    <d v="2021-09-10T23:59:00"/>
  </r>
  <r>
    <x v="13591"/>
    <x v="3"/>
    <x v="12796"/>
    <d v="2021-07-16T23:59:00"/>
  </r>
  <r>
    <x v="13592"/>
    <x v="15"/>
    <x v="12797"/>
    <d v="2021-09-09T23:59:00"/>
  </r>
  <r>
    <x v="13593"/>
    <x v="21"/>
    <x v="12798"/>
    <d v="2021-09-13T23:59:00"/>
  </r>
  <r>
    <x v="13594"/>
    <x v="6"/>
    <x v="12799"/>
    <m/>
  </r>
  <r>
    <x v="13595"/>
    <x v="5"/>
    <x v="12800"/>
    <d v="2021-10-18T23:59:00"/>
  </r>
  <r>
    <x v="13596"/>
    <x v="13"/>
    <x v="12800"/>
    <d v="2021-09-10T23:59:00"/>
  </r>
  <r>
    <x v="13597"/>
    <x v="7"/>
    <x v="12801"/>
    <d v="2021-11-16T23:59:00"/>
  </r>
  <r>
    <x v="13598"/>
    <x v="45"/>
    <x v="12802"/>
    <d v="2021-09-21T23:59:00"/>
  </r>
  <r>
    <x v="13599"/>
    <x v="45"/>
    <x v="12803"/>
    <d v="2021-09-21T23:59:00"/>
  </r>
  <r>
    <x v="13600"/>
    <x v="5"/>
    <x v="12804"/>
    <d v="2021-10-18T23:59:00"/>
  </r>
  <r>
    <x v="13601"/>
    <x v="13"/>
    <x v="12805"/>
    <d v="2021-09-10T23:59:00"/>
  </r>
  <r>
    <x v="13602"/>
    <x v="13"/>
    <x v="12806"/>
    <d v="2021-09-10T23:59:00"/>
  </r>
  <r>
    <x v="13603"/>
    <x v="19"/>
    <x v="12807"/>
    <d v="2021-09-13T23:59:00"/>
  </r>
  <r>
    <x v="13604"/>
    <x v="46"/>
    <x v="12808"/>
    <d v="2021-09-10T23:59:00"/>
  </r>
  <r>
    <x v="13605"/>
    <x v="3"/>
    <x v="12808"/>
    <d v="2021-07-16T23:59:00"/>
  </r>
  <r>
    <x v="13606"/>
    <x v="44"/>
    <x v="12808"/>
    <d v="2021-09-10T23:59:00"/>
  </r>
  <r>
    <x v="13607"/>
    <x v="6"/>
    <x v="12809"/>
    <d v="2021-10-15T23:59:00"/>
  </r>
  <r>
    <x v="13608"/>
    <x v="45"/>
    <x v="12810"/>
    <d v="2021-09-10T23:59:00"/>
  </r>
  <r>
    <x v="13609"/>
    <x v="45"/>
    <x v="12811"/>
    <d v="2021-09-10T23:59:00"/>
  </r>
  <r>
    <x v="13610"/>
    <x v="9"/>
    <x v="12812"/>
    <d v="2021-09-14T23:59:00"/>
  </r>
  <r>
    <x v="13611"/>
    <x v="6"/>
    <x v="12813"/>
    <d v="2021-10-15T23:59:00"/>
  </r>
  <r>
    <x v="13612"/>
    <x v="45"/>
    <x v="12814"/>
    <d v="2021-09-10T23:59:00"/>
  </r>
  <r>
    <x v="13613"/>
    <x v="44"/>
    <x v="12815"/>
    <d v="2021-09-10T23:59:00"/>
  </r>
  <r>
    <x v="13614"/>
    <x v="4"/>
    <x v="12816"/>
    <d v="2021-09-10T23:59:00"/>
  </r>
  <r>
    <x v="13615"/>
    <x v="44"/>
    <x v="12817"/>
    <d v="2021-09-10T23:59:00"/>
  </r>
  <r>
    <x v="13616"/>
    <x v="5"/>
    <x v="12818"/>
    <d v="2021-10-18T23:59:00"/>
  </r>
  <r>
    <x v="13617"/>
    <x v="12"/>
    <x v="12818"/>
    <d v="2021-10-15T23:59:00"/>
  </r>
  <r>
    <x v="13618"/>
    <x v="20"/>
    <x v="12819"/>
    <d v="2021-10-15T23:59:00"/>
  </r>
  <r>
    <x v="13619"/>
    <x v="4"/>
    <x v="12820"/>
    <d v="2021-09-10T23:59:00"/>
  </r>
  <r>
    <x v="13620"/>
    <x v="28"/>
    <x v="12821"/>
    <d v="2021-09-02T23:59:00"/>
  </r>
  <r>
    <x v="13621"/>
    <x v="28"/>
    <x v="12822"/>
    <d v="2021-09-02T23:59:00"/>
  </r>
  <r>
    <x v="13622"/>
    <x v="10"/>
    <x v="12823"/>
    <d v="2021-09-10T23:59:00"/>
  </r>
  <r>
    <x v="13623"/>
    <x v="4"/>
    <x v="12824"/>
    <d v="2021-09-10T23:59:00"/>
  </r>
  <r>
    <x v="13624"/>
    <x v="16"/>
    <x v="12825"/>
    <d v="2021-10-18T23:59:00"/>
  </r>
  <r>
    <x v="13625"/>
    <x v="19"/>
    <x v="12826"/>
    <d v="2021-09-10T23:59:00"/>
  </r>
  <r>
    <x v="13626"/>
    <x v="6"/>
    <x v="12827"/>
    <d v="2021-06-18T23:59:00"/>
  </r>
  <r>
    <x v="13627"/>
    <x v="16"/>
    <x v="12828"/>
    <d v="2021-10-18T23:59:00"/>
  </r>
  <r>
    <x v="13628"/>
    <x v="18"/>
    <x v="12829"/>
    <d v="2021-09-10T23:59:00"/>
  </r>
  <r>
    <x v="13629"/>
    <x v="18"/>
    <x v="12830"/>
    <d v="2021-09-10T23:59:00"/>
  </r>
  <r>
    <x v="13630"/>
    <x v="46"/>
    <x v="12831"/>
    <d v="2021-09-10T23:59:00"/>
  </r>
  <r>
    <x v="13631"/>
    <x v="14"/>
    <x v="12832"/>
    <d v="2021-09-13T23:59:00"/>
  </r>
  <r>
    <x v="13632"/>
    <x v="46"/>
    <x v="12833"/>
    <d v="2021-09-10T23:59:00"/>
  </r>
  <r>
    <x v="13633"/>
    <x v="2"/>
    <x v="12834"/>
    <d v="2021-09-10T23:59:00"/>
  </r>
  <r>
    <x v="13634"/>
    <x v="17"/>
    <x v="12835"/>
    <d v="2021-10-15T23:59:00"/>
  </r>
  <r>
    <x v="13635"/>
    <x v="13"/>
    <x v="12836"/>
    <d v="2021-09-10T23:59:00"/>
  </r>
  <r>
    <x v="13636"/>
    <x v="2"/>
    <x v="12837"/>
    <d v="2021-09-10T23:59:00"/>
  </r>
  <r>
    <x v="13637"/>
    <x v="46"/>
    <x v="12838"/>
    <d v="2021-09-10T23:59:00"/>
  </r>
  <r>
    <x v="13638"/>
    <x v="0"/>
    <x v="12839"/>
    <d v="2021-10-07T23:59:00"/>
  </r>
  <r>
    <x v="13639"/>
    <x v="44"/>
    <x v="12839"/>
    <d v="2021-09-13T23:59:00"/>
  </r>
  <r>
    <x v="13640"/>
    <x v="4"/>
    <x v="12840"/>
    <d v="2021-09-10T23:59:00"/>
  </r>
  <r>
    <x v="13641"/>
    <x v="4"/>
    <x v="12841"/>
    <d v="2021-09-10T23:59:00"/>
  </r>
  <r>
    <x v="13642"/>
    <x v="4"/>
    <x v="12842"/>
    <d v="2021-09-10T23:59:00"/>
  </r>
  <r>
    <x v="13643"/>
    <x v="4"/>
    <x v="12843"/>
    <d v="2021-09-10T23:59:00"/>
  </r>
  <r>
    <x v="13644"/>
    <x v="4"/>
    <x v="12844"/>
    <d v="2021-09-10T23:59:00"/>
  </r>
  <r>
    <x v="13645"/>
    <x v="4"/>
    <x v="12845"/>
    <d v="2021-09-10T23:59:00"/>
  </r>
  <r>
    <x v="13646"/>
    <x v="13"/>
    <x v="12846"/>
    <d v="2021-09-10T23:59:00"/>
  </r>
  <r>
    <x v="13647"/>
    <x v="10"/>
    <x v="12847"/>
    <d v="2021-09-10T23:59:00"/>
  </r>
  <r>
    <x v="13648"/>
    <x v="13"/>
    <x v="12848"/>
    <d v="2021-09-10T23:59:00"/>
  </r>
  <r>
    <x v="13649"/>
    <x v="46"/>
    <x v="12849"/>
    <d v="2021-09-10T23:59:00"/>
  </r>
  <r>
    <x v="13650"/>
    <x v="18"/>
    <x v="12850"/>
    <d v="2021-09-10T23:59:00"/>
  </r>
  <r>
    <x v="13651"/>
    <x v="20"/>
    <x v="12851"/>
    <d v="2021-10-15T23:59:00"/>
  </r>
  <r>
    <x v="13652"/>
    <x v="7"/>
    <x v="12852"/>
    <d v="2021-10-15T23:59:00"/>
  </r>
  <r>
    <x v="13653"/>
    <x v="16"/>
    <x v="12853"/>
    <d v="2021-10-15T23:59:00"/>
  </r>
  <r>
    <x v="13654"/>
    <x v="4"/>
    <x v="12854"/>
    <d v="2021-09-10T23:59:00"/>
  </r>
  <r>
    <x v="13655"/>
    <x v="49"/>
    <x v="12855"/>
    <d v="2021-09-10T23:59:00"/>
  </r>
  <r>
    <x v="13656"/>
    <x v="44"/>
    <x v="12856"/>
    <d v="2021-09-10T23:59:00"/>
  </r>
  <r>
    <x v="13657"/>
    <x v="49"/>
    <x v="12857"/>
    <d v="2021-09-10T23:59:00"/>
  </r>
  <r>
    <x v="13658"/>
    <x v="49"/>
    <x v="12858"/>
    <d v="2021-09-10T23:59:00"/>
  </r>
  <r>
    <x v="13659"/>
    <x v="10"/>
    <x v="12859"/>
    <d v="2021-09-10T23:59:00"/>
  </r>
  <r>
    <x v="13660"/>
    <x v="10"/>
    <x v="12860"/>
    <d v="2021-09-10T23:59:00"/>
  </r>
  <r>
    <x v="13661"/>
    <x v="43"/>
    <x v="12861"/>
    <d v="2021-09-09T23:59:00"/>
  </r>
  <r>
    <x v="13662"/>
    <x v="13"/>
    <x v="12862"/>
    <d v="2021-09-10T23:59:00"/>
  </r>
  <r>
    <x v="13663"/>
    <x v="13"/>
    <x v="12863"/>
    <d v="2021-09-10T23:59:00"/>
  </r>
  <r>
    <x v="13664"/>
    <x v="10"/>
    <x v="12864"/>
    <d v="2021-09-10T23:59:00"/>
  </r>
  <r>
    <x v="13665"/>
    <x v="13"/>
    <x v="12864"/>
    <d v="2021-09-10T23:59:00"/>
  </r>
  <r>
    <x v="13666"/>
    <x v="17"/>
    <x v="12865"/>
    <d v="2021-10-15T23:59:00"/>
  </r>
  <r>
    <x v="13667"/>
    <x v="24"/>
    <x v="12866"/>
    <d v="2021-09-10T23:59:00"/>
  </r>
  <r>
    <x v="13668"/>
    <x v="17"/>
    <x v="12867"/>
    <d v="2021-10-15T23:59:00"/>
  </r>
  <r>
    <x v="13669"/>
    <x v="9"/>
    <x v="12868"/>
    <d v="2021-09-17T23:59:00"/>
  </r>
  <r>
    <x v="13670"/>
    <x v="6"/>
    <x v="12869"/>
    <d v="2021-11-16T23:59:00"/>
  </r>
  <r>
    <x v="13671"/>
    <x v="45"/>
    <x v="12870"/>
    <d v="2021-09-10T23:59:00"/>
  </r>
  <r>
    <x v="13672"/>
    <x v="6"/>
    <x v="12871"/>
    <d v="2021-11-16T23:59:00"/>
  </r>
  <r>
    <x v="13673"/>
    <x v="6"/>
    <x v="12872"/>
    <d v="2021-09-06T23:59:00"/>
  </r>
  <r>
    <x v="13674"/>
    <x v="6"/>
    <x v="12873"/>
    <d v="2021-10-12T23:59:00"/>
  </r>
  <r>
    <x v="13675"/>
    <x v="6"/>
    <x v="12874"/>
    <d v="2021-09-06T23:59:00"/>
  </r>
  <r>
    <x v="13676"/>
    <x v="6"/>
    <x v="12875"/>
    <d v="2021-09-06T23:59:00"/>
  </r>
  <r>
    <x v="13677"/>
    <x v="6"/>
    <x v="12876"/>
    <d v="2021-09-06T23:59:00"/>
  </r>
  <r>
    <x v="13678"/>
    <x v="44"/>
    <x v="12877"/>
    <d v="2021-09-10T23:59:00"/>
  </r>
  <r>
    <x v="13679"/>
    <x v="16"/>
    <x v="12878"/>
    <d v="2021-10-18T23:59:00"/>
  </r>
  <r>
    <x v="13680"/>
    <x v="28"/>
    <x v="12879"/>
    <d v="2021-09-13T23:59:00"/>
  </r>
  <r>
    <x v="13681"/>
    <x v="19"/>
    <x v="12880"/>
    <d v="2021-09-10T23:59:00"/>
  </r>
  <r>
    <x v="13682"/>
    <x v="8"/>
    <x v="12881"/>
    <d v="2021-09-13T23:59:00"/>
  </r>
  <r>
    <x v="13683"/>
    <x v="23"/>
    <x v="12882"/>
    <d v="2021-05-03T23:59:00"/>
  </r>
  <r>
    <x v="13684"/>
    <x v="0"/>
    <x v="12883"/>
    <d v="2021-10-25T23:59:00"/>
  </r>
  <r>
    <x v="13685"/>
    <x v="45"/>
    <x v="12884"/>
    <d v="2021-09-10T23:59:00"/>
  </r>
  <r>
    <x v="13686"/>
    <x v="0"/>
    <x v="12885"/>
    <d v="2021-11-17T23:59:00"/>
  </r>
  <r>
    <x v="13687"/>
    <x v="10"/>
    <x v="12886"/>
    <d v="2021-10-12T23:59:00"/>
  </r>
  <r>
    <x v="13688"/>
    <x v="0"/>
    <x v="12887"/>
    <d v="2021-10-15T23:59:00"/>
  </r>
  <r>
    <x v="13689"/>
    <x v="4"/>
    <x v="12888"/>
    <d v="2021-09-10T23:59:00"/>
  </r>
  <r>
    <x v="13690"/>
    <x v="45"/>
    <x v="12889"/>
    <d v="2021-09-21T23:59:00"/>
  </r>
  <r>
    <x v="13691"/>
    <x v="4"/>
    <x v="12890"/>
    <d v="2021-09-10T23:59:00"/>
  </r>
  <r>
    <x v="13692"/>
    <x v="28"/>
    <x v="12891"/>
    <d v="2021-09-10T23:59:00"/>
  </r>
  <r>
    <x v="13693"/>
    <x v="13"/>
    <x v="12892"/>
    <d v="2021-09-10T23:59:00"/>
  </r>
  <r>
    <x v="13694"/>
    <x v="45"/>
    <x v="12893"/>
    <d v="2021-09-10T23:59:00"/>
  </r>
  <r>
    <x v="13695"/>
    <x v="4"/>
    <x v="12894"/>
    <d v="2021-09-10T23:59:00"/>
  </r>
  <r>
    <x v="13696"/>
    <x v="49"/>
    <x v="12895"/>
    <d v="2021-09-10T23:59:00"/>
  </r>
  <r>
    <x v="13697"/>
    <x v="10"/>
    <x v="12896"/>
    <d v="2021-09-13T23:59:00"/>
  </r>
  <r>
    <x v="13698"/>
    <x v="0"/>
    <x v="12897"/>
    <d v="2021-10-15T23:59:00"/>
  </r>
  <r>
    <x v="13699"/>
    <x v="4"/>
    <x v="12898"/>
    <d v="2021-09-10T23:59:00"/>
  </r>
  <r>
    <x v="13700"/>
    <x v="45"/>
    <x v="12899"/>
    <d v="2021-09-10T23:59:00"/>
  </r>
  <r>
    <x v="13701"/>
    <x v="6"/>
    <x v="12899"/>
    <d v="2021-10-18T23:59:00"/>
  </r>
  <r>
    <x v="13702"/>
    <x v="46"/>
    <x v="12900"/>
    <d v="2021-09-10T23:59:00"/>
  </r>
  <r>
    <x v="13703"/>
    <x v="26"/>
    <x v="12901"/>
    <d v="2021-09-10T23:59:00"/>
  </r>
  <r>
    <x v="13704"/>
    <x v="4"/>
    <x v="12902"/>
    <d v="2021-09-10T23:59:00"/>
  </r>
  <r>
    <x v="13705"/>
    <x v="6"/>
    <x v="12903"/>
    <d v="2021-10-15T23:59:00"/>
  </r>
  <r>
    <x v="13706"/>
    <x v="6"/>
    <x v="12904"/>
    <d v="2021-10-15T23:59:00"/>
  </r>
  <r>
    <x v="13707"/>
    <x v="20"/>
    <x v="12905"/>
    <d v="2021-10-18T23:59:00"/>
  </r>
  <r>
    <x v="13708"/>
    <x v="10"/>
    <x v="12906"/>
    <d v="2021-09-13T23:59:00"/>
  </r>
  <r>
    <x v="13709"/>
    <x v="20"/>
    <x v="12907"/>
    <d v="2021-10-15T23:59:00"/>
  </r>
  <r>
    <x v="13710"/>
    <x v="5"/>
    <x v="12908"/>
    <d v="2021-10-18T23:59:00"/>
  </r>
  <r>
    <x v="13711"/>
    <x v="15"/>
    <x v="12909"/>
    <d v="2021-09-09T23:59:00"/>
  </r>
  <r>
    <x v="13712"/>
    <x v="6"/>
    <x v="12910"/>
    <d v="2021-10-18T23:59:00"/>
  </r>
  <r>
    <x v="13713"/>
    <x v="10"/>
    <x v="12911"/>
    <d v="2021-09-10T23:59:00"/>
  </r>
  <r>
    <x v="13714"/>
    <x v="5"/>
    <x v="12912"/>
    <d v="2021-10-18T23:59:00"/>
  </r>
  <r>
    <x v="13715"/>
    <x v="13"/>
    <x v="12913"/>
    <d v="2021-09-10T23:59:00"/>
  </r>
  <r>
    <x v="13716"/>
    <x v="7"/>
    <x v="12914"/>
    <d v="2021-10-15T23:59:00"/>
  </r>
  <r>
    <x v="13717"/>
    <x v="19"/>
    <x v="12915"/>
    <d v="2021-09-13T23:59:00"/>
  </r>
  <r>
    <x v="13718"/>
    <x v="2"/>
    <x v="12916"/>
    <d v="2021-09-10T23:59:00"/>
  </r>
  <r>
    <x v="13719"/>
    <x v="24"/>
    <x v="12917"/>
    <d v="2021-09-10T23:59:00"/>
  </r>
  <r>
    <x v="13720"/>
    <x v="16"/>
    <x v="12918"/>
    <d v="2021-10-15T23:59:00"/>
  </r>
  <r>
    <x v="13721"/>
    <x v="16"/>
    <x v="12919"/>
    <d v="2021-10-15T23:59:00"/>
  </r>
  <r>
    <x v="13722"/>
    <x v="49"/>
    <x v="12920"/>
    <d v="2021-09-10T23:59:00"/>
  </r>
  <r>
    <x v="13723"/>
    <x v="16"/>
    <x v="12921"/>
    <d v="2021-10-15T23:59:00"/>
  </r>
  <r>
    <x v="13724"/>
    <x v="46"/>
    <x v="12922"/>
    <d v="2021-09-10T23:59:00"/>
  </r>
  <r>
    <x v="13725"/>
    <x v="15"/>
    <x v="12923"/>
    <d v="2021-09-09T23:59:00"/>
  </r>
  <r>
    <x v="13726"/>
    <x v="3"/>
    <x v="12923"/>
    <d v="2021-07-16T23:59:00"/>
  </r>
  <r>
    <x v="13727"/>
    <x v="26"/>
    <x v="12924"/>
    <d v="2021-09-10T23:59:00"/>
  </r>
  <r>
    <x v="13728"/>
    <x v="21"/>
    <x v="12924"/>
    <d v="2021-09-13T23:59:00"/>
  </r>
  <r>
    <x v="13729"/>
    <x v="45"/>
    <x v="12925"/>
    <d v="2021-09-10T23:59:00"/>
  </r>
  <r>
    <x v="13730"/>
    <x v="4"/>
    <x v="12926"/>
    <d v="2021-09-10T23:59:00"/>
  </r>
  <r>
    <x v="13731"/>
    <x v="21"/>
    <x v="12927"/>
    <d v="2021-09-10T23:59:00"/>
  </r>
  <r>
    <x v="13732"/>
    <x v="25"/>
    <x v="12928"/>
    <d v="2021-04-23T23:59:00"/>
  </r>
  <r>
    <x v="13733"/>
    <x v="35"/>
    <x v="12929"/>
    <d v="2021-04-23T23:59:00"/>
  </r>
  <r>
    <x v="13734"/>
    <x v="33"/>
    <x v="12930"/>
    <d v="2021-04-23T23:59:00"/>
  </r>
  <r>
    <x v="13735"/>
    <x v="30"/>
    <x v="12931"/>
    <d v="2021-04-23T23:59:00"/>
  </r>
  <r>
    <x v="13736"/>
    <x v="27"/>
    <x v="12932"/>
    <d v="2021-04-23T23:59:00"/>
  </r>
  <r>
    <x v="13737"/>
    <x v="44"/>
    <x v="12933"/>
    <d v="2021-09-10T23:59:00"/>
  </r>
  <r>
    <x v="13738"/>
    <x v="28"/>
    <x v="12934"/>
    <d v="2021-09-02T23:59:00"/>
  </r>
  <r>
    <x v="13739"/>
    <x v="28"/>
    <x v="12935"/>
    <d v="2021-09-02T23:59:00"/>
  </r>
  <r>
    <x v="13740"/>
    <x v="43"/>
    <x v="12936"/>
    <d v="2021-09-09T23:59:00"/>
  </r>
  <r>
    <x v="13741"/>
    <x v="28"/>
    <x v="12937"/>
    <d v="2021-09-02T23:59:00"/>
  </r>
  <r>
    <x v="13742"/>
    <x v="28"/>
    <x v="12938"/>
    <d v="2021-09-02T23:59:00"/>
  </r>
  <r>
    <x v="13743"/>
    <x v="45"/>
    <x v="12939"/>
    <d v="2021-09-10T23:59:00"/>
  </r>
  <r>
    <x v="13744"/>
    <x v="43"/>
    <x v="12940"/>
    <d v="2021-09-09T23:59:00"/>
  </r>
  <r>
    <x v="13745"/>
    <x v="17"/>
    <x v="12941"/>
    <d v="2021-10-15T23:59:00"/>
  </r>
  <r>
    <x v="13746"/>
    <x v="5"/>
    <x v="12941"/>
    <d v="2021-10-18T23:59:00"/>
  </r>
  <r>
    <x v="13747"/>
    <x v="13"/>
    <x v="12941"/>
    <d v="2021-09-10T23:59:00"/>
  </r>
  <r>
    <x v="13748"/>
    <x v="18"/>
    <x v="12942"/>
    <d v="2021-09-10T23:59:00"/>
  </r>
  <r>
    <x v="13749"/>
    <x v="15"/>
    <x v="12943"/>
    <d v="2021-09-09T23:59:00"/>
  </r>
  <r>
    <x v="13750"/>
    <x v="44"/>
    <x v="12944"/>
    <d v="2021-09-10T23:59:00"/>
  </r>
  <r>
    <x v="13751"/>
    <x v="45"/>
    <x v="12945"/>
    <d v="2021-09-10T23:59:00"/>
  </r>
  <r>
    <x v="13752"/>
    <x v="28"/>
    <x v="12946"/>
    <d v="2021-09-02T23:59:00"/>
  </r>
  <r>
    <x v="13753"/>
    <x v="43"/>
    <x v="12947"/>
    <d v="2021-09-09T23:59:00"/>
  </r>
  <r>
    <x v="13754"/>
    <x v="0"/>
    <x v="12948"/>
    <d v="2021-10-15T23:59:00"/>
  </r>
  <r>
    <x v="13755"/>
    <x v="4"/>
    <x v="12949"/>
    <d v="2021-09-10T23:59:00"/>
  </r>
  <r>
    <x v="13756"/>
    <x v="17"/>
    <x v="12950"/>
    <d v="2021-10-15T23:59:00"/>
  </r>
  <r>
    <x v="13757"/>
    <x v="13"/>
    <x v="12950"/>
    <d v="2021-09-10T23:59:00"/>
  </r>
  <r>
    <x v="13758"/>
    <x v="0"/>
    <x v="12951"/>
    <d v="2021-10-15T23:59:00"/>
  </r>
  <r>
    <x v="13759"/>
    <x v="43"/>
    <x v="12952"/>
    <d v="2021-09-09T23:59:00"/>
  </r>
  <r>
    <x v="13760"/>
    <x v="41"/>
    <x v="12953"/>
    <d v="2021-04-23T23:59:00"/>
  </r>
  <r>
    <x v="13761"/>
    <x v="17"/>
    <x v="12954"/>
    <d v="2021-10-15T23:59:00"/>
  </r>
  <r>
    <x v="13762"/>
    <x v="5"/>
    <x v="12954"/>
    <d v="2021-10-18T23:59:00"/>
  </r>
  <r>
    <x v="13763"/>
    <x v="13"/>
    <x v="12954"/>
    <d v="2021-09-10T23:59:00"/>
  </r>
  <r>
    <x v="13764"/>
    <x v="45"/>
    <x v="12955"/>
    <d v="2021-09-10T23:59:00"/>
  </r>
  <r>
    <x v="13765"/>
    <x v="43"/>
    <x v="12956"/>
    <d v="2021-09-09T23:59:00"/>
  </r>
  <r>
    <x v="13766"/>
    <x v="43"/>
    <x v="12957"/>
    <d v="2021-09-09T23:59:00"/>
  </r>
  <r>
    <x v="13767"/>
    <x v="43"/>
    <x v="12958"/>
    <d v="2021-09-09T23:59:00"/>
  </r>
  <r>
    <x v="13768"/>
    <x v="43"/>
    <x v="12959"/>
    <d v="2021-09-09T23:59:00"/>
  </r>
  <r>
    <x v="13769"/>
    <x v="43"/>
    <x v="12960"/>
    <d v="2021-09-09T23:59:00"/>
  </r>
  <r>
    <x v="13770"/>
    <x v="18"/>
    <x v="12961"/>
    <d v="2021-09-10T23:59:00"/>
  </r>
  <r>
    <x v="13771"/>
    <x v="17"/>
    <x v="12962"/>
    <d v="2021-10-15T23:59:00"/>
  </r>
  <r>
    <x v="13772"/>
    <x v="13"/>
    <x v="12963"/>
    <d v="2021-09-10T23:59:00"/>
  </r>
  <r>
    <x v="13773"/>
    <x v="43"/>
    <x v="12964"/>
    <d v="2021-09-09T23:59:00"/>
  </r>
  <r>
    <x v="13774"/>
    <x v="2"/>
    <x v="12965"/>
    <d v="2021-10-12T23:59:00"/>
  </r>
  <r>
    <x v="13775"/>
    <x v="4"/>
    <x v="12966"/>
    <d v="2021-09-10T23:59:00"/>
  </r>
  <r>
    <x v="13776"/>
    <x v="2"/>
    <x v="12967"/>
    <d v="2021-09-10T23:59:00"/>
  </r>
  <r>
    <x v="13777"/>
    <x v="17"/>
    <x v="12968"/>
    <d v="2021-10-15T23:59:00"/>
  </r>
  <r>
    <x v="13778"/>
    <x v="13"/>
    <x v="12969"/>
    <d v="2021-09-10T23:59:00"/>
  </r>
  <r>
    <x v="13779"/>
    <x v="17"/>
    <x v="12970"/>
    <d v="2021-10-15T23:59:00"/>
  </r>
  <r>
    <x v="13780"/>
    <x v="2"/>
    <x v="12971"/>
    <d v="2021-10-12T23:59:00"/>
  </r>
  <r>
    <x v="13781"/>
    <x v="7"/>
    <x v="12972"/>
    <d v="2021-10-15T23:59:00"/>
  </r>
  <r>
    <x v="13782"/>
    <x v="0"/>
    <x v="12973"/>
    <d v="2021-10-15T23:59:00"/>
  </r>
  <r>
    <x v="13783"/>
    <x v="46"/>
    <x v="12974"/>
    <d v="2021-09-10T23:59:00"/>
  </r>
  <r>
    <x v="13784"/>
    <x v="4"/>
    <x v="12975"/>
    <d v="2021-09-13T23:59:00"/>
  </r>
  <r>
    <x v="13785"/>
    <x v="28"/>
    <x v="12976"/>
    <d v="2021-09-10T23:59:00"/>
  </r>
  <r>
    <x v="13786"/>
    <x v="28"/>
    <x v="12977"/>
    <d v="2021-09-02T23:59:00"/>
  </r>
  <r>
    <x v="13787"/>
    <x v="45"/>
    <x v="12978"/>
    <d v="2021-09-10T23:59:00"/>
  </r>
  <r>
    <x v="13788"/>
    <x v="4"/>
    <x v="12979"/>
    <d v="2021-09-10T23:59:00"/>
  </r>
  <r>
    <x v="13789"/>
    <x v="17"/>
    <x v="12980"/>
    <d v="2021-10-15T23:59:00"/>
  </r>
  <r>
    <x v="13790"/>
    <x v="13"/>
    <x v="12981"/>
    <d v="2021-09-10T23:59:00"/>
  </r>
  <r>
    <x v="13791"/>
    <x v="4"/>
    <x v="12982"/>
    <d v="2021-09-10T23:59:00"/>
  </r>
  <r>
    <x v="13792"/>
    <x v="17"/>
    <x v="12983"/>
    <d v="2021-10-15T23:59:00"/>
  </r>
  <r>
    <x v="13793"/>
    <x v="13"/>
    <x v="12984"/>
    <d v="2021-09-10T23:59:00"/>
  </r>
  <r>
    <x v="13794"/>
    <x v="19"/>
    <x v="12985"/>
    <d v="2021-09-10T23:59:00"/>
  </r>
  <r>
    <x v="13795"/>
    <x v="6"/>
    <x v="12986"/>
    <m/>
  </r>
  <r>
    <x v="13796"/>
    <x v="19"/>
    <x v="12987"/>
    <d v="2021-09-13T23:59:00"/>
  </r>
  <r>
    <x v="13797"/>
    <x v="18"/>
    <x v="12988"/>
    <d v="2021-09-10T23:59:00"/>
  </r>
  <r>
    <x v="13798"/>
    <x v="17"/>
    <x v="12989"/>
    <d v="2021-10-15T23:59:00"/>
  </r>
  <r>
    <x v="13799"/>
    <x v="13"/>
    <x v="12989"/>
    <d v="2021-09-10T23:59:00"/>
  </r>
  <r>
    <x v="13800"/>
    <x v="28"/>
    <x v="12990"/>
    <d v="2021-09-02T23:59:00"/>
  </r>
  <r>
    <x v="13801"/>
    <x v="45"/>
    <x v="12991"/>
    <d v="2021-09-10T23:59:00"/>
  </r>
  <r>
    <x v="13802"/>
    <x v="8"/>
    <x v="12992"/>
    <d v="2021-09-21T23:59:00"/>
  </r>
  <r>
    <x v="13803"/>
    <x v="8"/>
    <x v="12993"/>
    <d v="2021-09-10T23:59:00"/>
  </r>
  <r>
    <x v="13804"/>
    <x v="8"/>
    <x v="12994"/>
    <d v="2021-09-10T23:59:00"/>
  </r>
  <r>
    <x v="13805"/>
    <x v="0"/>
    <x v="12995"/>
    <d v="2021-10-15T23:59:00"/>
  </r>
  <r>
    <x v="13806"/>
    <x v="13"/>
    <x v="12996"/>
    <d v="2021-09-10T23:59:00"/>
  </r>
  <r>
    <x v="13807"/>
    <x v="45"/>
    <x v="12997"/>
    <d v="2021-09-21T23:59:00"/>
  </r>
  <r>
    <x v="13808"/>
    <x v="10"/>
    <x v="12998"/>
    <d v="2021-09-10T23:59:00"/>
  </r>
  <r>
    <x v="13809"/>
    <x v="28"/>
    <x v="12999"/>
    <d v="2021-09-02T23:59:00"/>
  </r>
  <r>
    <x v="13810"/>
    <x v="8"/>
    <x v="13000"/>
    <d v="2021-09-21T23:59:00"/>
  </r>
  <r>
    <x v="13811"/>
    <x v="6"/>
    <x v="13001"/>
    <d v="2021-10-15T23:59:00"/>
  </r>
  <r>
    <x v="13812"/>
    <x v="26"/>
    <x v="13001"/>
    <d v="2021-09-10T23:59:00"/>
  </r>
  <r>
    <x v="13813"/>
    <x v="6"/>
    <x v="13002"/>
    <d v="2021-10-15T23:59:00"/>
  </r>
  <r>
    <x v="13814"/>
    <x v="6"/>
    <x v="13003"/>
    <d v="2021-10-18T23:59:00"/>
  </r>
  <r>
    <x v="13815"/>
    <x v="35"/>
    <x v="13004"/>
    <d v="2021-04-26T23:59:00"/>
  </r>
  <r>
    <x v="13816"/>
    <x v="16"/>
    <x v="13005"/>
    <d v="2021-10-15T23:59:00"/>
  </r>
  <r>
    <x v="13817"/>
    <x v="0"/>
    <x v="13006"/>
    <d v="2021-10-15T23:59:00"/>
  </r>
  <r>
    <x v="13818"/>
    <x v="0"/>
    <x v="13007"/>
    <d v="2021-10-15T23:59:00"/>
  </r>
  <r>
    <x v="13819"/>
    <x v="4"/>
    <x v="13008"/>
    <d v="2021-09-10T23:59:00"/>
  </r>
  <r>
    <x v="13820"/>
    <x v="9"/>
    <x v="13009"/>
    <d v="2021-09-14T23:59:00"/>
  </r>
  <r>
    <x v="13821"/>
    <x v="45"/>
    <x v="13010"/>
    <d v="2021-09-10T23:59:00"/>
  </r>
  <r>
    <x v="13822"/>
    <x v="45"/>
    <x v="13011"/>
    <d v="2021-09-21T23:59:00"/>
  </r>
  <r>
    <x v="13823"/>
    <x v="18"/>
    <x v="13012"/>
    <d v="2021-09-10T23:59:00"/>
  </r>
  <r>
    <x v="13824"/>
    <x v="6"/>
    <x v="13013"/>
    <d v="2021-10-15T23:59:00"/>
  </r>
  <r>
    <x v="13825"/>
    <x v="0"/>
    <x v="13014"/>
    <d v="2021-10-15T23:59:00"/>
  </r>
  <r>
    <x v="13826"/>
    <x v="16"/>
    <x v="13015"/>
    <d v="2021-10-15T23:59:00"/>
  </r>
  <r>
    <x v="13827"/>
    <x v="0"/>
    <x v="13016"/>
    <d v="2021-10-15T23:59:00"/>
  </r>
  <r>
    <x v="13828"/>
    <x v="8"/>
    <x v="13017"/>
    <d v="2021-09-10T23:59:00"/>
  </r>
  <r>
    <x v="13829"/>
    <x v="6"/>
    <x v="13018"/>
    <d v="2021-10-18T23:59:00"/>
  </r>
  <r>
    <x v="13830"/>
    <x v="15"/>
    <x v="13019"/>
    <d v="2021-09-09T23:59:00"/>
  </r>
  <r>
    <x v="13831"/>
    <x v="6"/>
    <x v="13020"/>
    <d v="2021-10-15T23:59:00"/>
  </r>
  <r>
    <x v="13832"/>
    <x v="6"/>
    <x v="13021"/>
    <d v="2021-10-15T23:59:00"/>
  </r>
  <r>
    <x v="13833"/>
    <x v="6"/>
    <x v="13022"/>
    <d v="2021-10-15T23:59:00"/>
  </r>
  <r>
    <x v="13834"/>
    <x v="6"/>
    <x v="13023"/>
    <d v="2021-10-15T23:59:00"/>
  </r>
  <r>
    <x v="13835"/>
    <x v="6"/>
    <x v="13024"/>
    <d v="2021-10-15T23:59:00"/>
  </r>
  <r>
    <x v="13836"/>
    <x v="0"/>
    <x v="13025"/>
    <d v="2021-10-15T23:59:00"/>
  </r>
  <r>
    <x v="13837"/>
    <x v="0"/>
    <x v="13026"/>
    <d v="2021-10-15T23:59:00"/>
  </r>
  <r>
    <x v="13838"/>
    <x v="0"/>
    <x v="13027"/>
    <d v="2021-10-15T23:59:00"/>
  </r>
  <r>
    <x v="13839"/>
    <x v="4"/>
    <x v="13028"/>
    <d v="2021-09-10T23:59:00"/>
  </r>
  <r>
    <x v="13840"/>
    <x v="8"/>
    <x v="13029"/>
    <d v="2021-09-13T23:59:00"/>
  </r>
  <r>
    <x v="13841"/>
    <x v="0"/>
    <x v="13030"/>
    <d v="2021-10-25T23:59:00"/>
  </r>
  <r>
    <x v="13842"/>
    <x v="45"/>
    <x v="13031"/>
    <d v="2021-09-10T23:59:00"/>
  </r>
  <r>
    <x v="13843"/>
    <x v="0"/>
    <x v="13032"/>
    <d v="2021-10-15T23:59:00"/>
  </r>
  <r>
    <x v="13844"/>
    <x v="45"/>
    <x v="13033"/>
    <d v="2021-09-10T23:59:00"/>
  </r>
  <r>
    <x v="13845"/>
    <x v="0"/>
    <x v="13034"/>
    <d v="2021-10-15T23:59:00"/>
  </r>
  <r>
    <x v="13846"/>
    <x v="0"/>
    <x v="13035"/>
    <d v="2021-10-15T23:59:00"/>
  </r>
  <r>
    <x v="13847"/>
    <x v="0"/>
    <x v="13036"/>
    <d v="2021-10-15T23:59:00"/>
  </r>
  <r>
    <x v="13848"/>
    <x v="0"/>
    <x v="13037"/>
    <d v="2021-10-15T23:59:00"/>
  </r>
  <r>
    <x v="13849"/>
    <x v="0"/>
    <x v="13038"/>
    <d v="2021-10-15T23:59:00"/>
  </r>
  <r>
    <x v="13850"/>
    <x v="35"/>
    <x v="13039"/>
    <d v="2021-04-27T23:59:00"/>
  </r>
  <r>
    <x v="13851"/>
    <x v="0"/>
    <x v="13040"/>
    <d v="2021-10-15T23:59:00"/>
  </r>
  <r>
    <x v="13852"/>
    <x v="0"/>
    <x v="13041"/>
    <d v="2021-10-15T23:59:00"/>
  </r>
  <r>
    <x v="13853"/>
    <x v="28"/>
    <x v="13042"/>
    <d v="2021-09-02T23:59:00"/>
  </r>
  <r>
    <x v="13854"/>
    <x v="8"/>
    <x v="13043"/>
    <d v="2021-09-10T23:59:00"/>
  </r>
  <r>
    <x v="13855"/>
    <x v="16"/>
    <x v="13043"/>
    <d v="2021-11-16T23:59:00"/>
  </r>
  <r>
    <x v="13856"/>
    <x v="10"/>
    <x v="13044"/>
    <d v="2021-09-10T23:59:00"/>
  </r>
  <r>
    <x v="13857"/>
    <x v="10"/>
    <x v="13045"/>
    <d v="2021-09-10T23:59:00"/>
  </r>
  <r>
    <x v="13858"/>
    <x v="28"/>
    <x v="13046"/>
    <d v="2021-09-10T23:59:00"/>
  </r>
  <r>
    <x v="13859"/>
    <x v="13"/>
    <x v="13046"/>
    <d v="2021-09-10T23:59:00"/>
  </r>
  <r>
    <x v="13860"/>
    <x v="6"/>
    <x v="13047"/>
    <d v="2021-10-15T23:59:00"/>
  </r>
  <r>
    <x v="13861"/>
    <x v="37"/>
    <x v="13048"/>
    <d v="2021-04-27T23:59:00"/>
  </r>
  <r>
    <x v="13862"/>
    <x v="2"/>
    <x v="13049"/>
    <d v="2021-09-10T23:59:00"/>
  </r>
  <r>
    <x v="13863"/>
    <x v="4"/>
    <x v="13050"/>
    <d v="2021-09-13T23:59:00"/>
  </r>
  <r>
    <x v="13864"/>
    <x v="45"/>
    <x v="13051"/>
    <d v="2021-09-10T23:59:00"/>
  </r>
  <r>
    <x v="13865"/>
    <x v="44"/>
    <x v="13052"/>
    <d v="2021-09-10T23:59:00"/>
  </r>
  <r>
    <x v="13866"/>
    <x v="17"/>
    <x v="13053"/>
    <d v="2021-10-15T23:59:00"/>
  </r>
  <r>
    <x v="13867"/>
    <x v="24"/>
    <x v="13054"/>
    <d v="2021-09-13T23:59:00"/>
  </r>
  <r>
    <x v="13868"/>
    <x v="44"/>
    <x v="13055"/>
    <d v="2021-09-10T23:59:00"/>
  </r>
  <r>
    <x v="13869"/>
    <x v="2"/>
    <x v="13056"/>
    <d v="2021-09-10T23:59:00"/>
  </r>
  <r>
    <x v="13870"/>
    <x v="2"/>
    <x v="13057"/>
    <d v="2021-10-12T23:59:00"/>
  </r>
  <r>
    <x v="13871"/>
    <x v="4"/>
    <x v="13058"/>
    <d v="2021-09-10T23:59:00"/>
  </r>
  <r>
    <x v="13872"/>
    <x v="4"/>
    <x v="13059"/>
    <d v="2021-09-10T23:59:00"/>
  </r>
  <r>
    <x v="13873"/>
    <x v="4"/>
    <x v="13060"/>
    <d v="2021-09-10T23:59:00"/>
  </r>
  <r>
    <x v="13874"/>
    <x v="35"/>
    <x v="13061"/>
    <d v="2021-04-27T23:59:00"/>
  </r>
  <r>
    <x v="13875"/>
    <x v="26"/>
    <x v="13062"/>
    <d v="2021-09-10T23:59:00"/>
  </r>
  <r>
    <x v="13876"/>
    <x v="8"/>
    <x v="13063"/>
    <d v="2021-09-10T23:59:00"/>
  </r>
  <r>
    <x v="13877"/>
    <x v="5"/>
    <x v="13064"/>
    <d v="2021-10-18T23:59:00"/>
  </r>
  <r>
    <x v="13878"/>
    <x v="8"/>
    <x v="13065"/>
    <d v="2021-09-10T23:59:00"/>
  </r>
  <r>
    <x v="13879"/>
    <x v="5"/>
    <x v="13065"/>
    <d v="2021-10-15T23:59:00"/>
  </r>
  <r>
    <x v="13880"/>
    <x v="13"/>
    <x v="13066"/>
    <d v="2021-09-10T23:59:00"/>
  </r>
  <r>
    <x v="13881"/>
    <x v="9"/>
    <x v="13067"/>
    <d v="2021-09-24T23:59:00"/>
  </r>
  <r>
    <x v="13882"/>
    <x v="18"/>
    <x v="13068"/>
    <d v="2021-09-10T23:59:00"/>
  </r>
  <r>
    <x v="13883"/>
    <x v="48"/>
    <x v="13069"/>
    <d v="2021-09-21T23:59:00"/>
  </r>
  <r>
    <x v="13884"/>
    <x v="6"/>
    <x v="13070"/>
    <d v="2021-10-15T23:59:00"/>
  </r>
  <r>
    <x v="13885"/>
    <x v="24"/>
    <x v="13071"/>
    <d v="2021-09-10T23:59:00"/>
  </r>
  <r>
    <x v="13886"/>
    <x v="8"/>
    <x v="13072"/>
    <d v="2021-09-10T23:59:00"/>
  </r>
  <r>
    <x v="13887"/>
    <x v="13"/>
    <x v="13073"/>
    <d v="2021-09-10T23:59:00"/>
  </r>
  <r>
    <x v="13888"/>
    <x v="28"/>
    <x v="13074"/>
    <d v="2021-09-10T23:59:00"/>
  </r>
  <r>
    <x v="13889"/>
    <x v="28"/>
    <x v="13075"/>
    <d v="2021-09-10T23:59:00"/>
  </r>
  <r>
    <x v="13890"/>
    <x v="48"/>
    <x v="13076"/>
    <d v="2021-09-10T23:59:00"/>
  </r>
  <r>
    <x v="13891"/>
    <x v="17"/>
    <x v="13077"/>
    <d v="2021-10-15T23:59:00"/>
  </r>
  <r>
    <x v="13892"/>
    <x v="5"/>
    <x v="13078"/>
    <d v="2021-10-15T23:59:00"/>
  </r>
  <r>
    <x v="13893"/>
    <x v="13"/>
    <x v="13079"/>
    <d v="2021-09-10T23:59:00"/>
  </r>
  <r>
    <x v="13894"/>
    <x v="20"/>
    <x v="13080"/>
    <d v="2021-10-15T23:59:00"/>
  </r>
  <r>
    <x v="13895"/>
    <x v="24"/>
    <x v="13081"/>
    <d v="2021-09-10T23:59:00"/>
  </r>
  <r>
    <x v="13896"/>
    <x v="10"/>
    <x v="13082"/>
    <d v="2021-09-10T23:59:00"/>
  </r>
  <r>
    <x v="13897"/>
    <x v="45"/>
    <x v="13083"/>
    <d v="2021-09-10T23:59:00"/>
  </r>
  <r>
    <x v="13898"/>
    <x v="45"/>
    <x v="13084"/>
    <d v="2021-09-10T23:59:00"/>
  </r>
  <r>
    <x v="13899"/>
    <x v="16"/>
    <x v="13085"/>
    <d v="2021-10-18T23:59:00"/>
  </r>
  <r>
    <x v="13900"/>
    <x v="8"/>
    <x v="13086"/>
    <d v="2021-09-10T23:59:00"/>
  </r>
  <r>
    <x v="13901"/>
    <x v="18"/>
    <x v="13087"/>
    <d v="2021-09-10T23:59:00"/>
  </r>
  <r>
    <x v="13902"/>
    <x v="10"/>
    <x v="13088"/>
    <d v="2021-09-10T23:59:00"/>
  </r>
  <r>
    <x v="13903"/>
    <x v="10"/>
    <x v="13089"/>
    <d v="2021-09-13T23:59:00"/>
  </r>
  <r>
    <x v="13904"/>
    <x v="4"/>
    <x v="13090"/>
    <d v="2021-09-10T23:59:00"/>
  </r>
  <r>
    <x v="13905"/>
    <x v="0"/>
    <x v="13090"/>
    <d v="2021-10-15T23:59:00"/>
  </r>
  <r>
    <x v="13906"/>
    <x v="6"/>
    <x v="13091"/>
    <d v="2021-10-15T23:59:00"/>
  </r>
  <r>
    <x v="13907"/>
    <x v="9"/>
    <x v="13092"/>
    <d v="2021-09-14T23:59:00"/>
  </r>
  <r>
    <x v="13908"/>
    <x v="5"/>
    <x v="13093"/>
    <d v="2021-10-18T23:59:00"/>
  </r>
  <r>
    <x v="13909"/>
    <x v="18"/>
    <x v="13094"/>
    <d v="2021-09-10T23:59:00"/>
  </r>
  <r>
    <x v="13910"/>
    <x v="4"/>
    <x v="13095"/>
    <d v="2021-09-10T23:59:00"/>
  </r>
  <r>
    <x v="13911"/>
    <x v="0"/>
    <x v="13095"/>
    <d v="2021-10-15T23:59:00"/>
  </r>
  <r>
    <x v="13912"/>
    <x v="43"/>
    <x v="13096"/>
    <d v="2021-09-09T23:59:00"/>
  </r>
  <r>
    <x v="13913"/>
    <x v="8"/>
    <x v="13097"/>
    <d v="2021-09-10T23:59:00"/>
  </r>
  <r>
    <x v="13914"/>
    <x v="43"/>
    <x v="13098"/>
    <d v="2021-09-09T23:59:00"/>
  </r>
  <r>
    <x v="13915"/>
    <x v="6"/>
    <x v="13099"/>
    <d v="2021-10-18T23:59:00"/>
  </r>
  <r>
    <x v="13916"/>
    <x v="6"/>
    <x v="13100"/>
    <d v="2021-10-18T23:59:00"/>
  </r>
  <r>
    <x v="13917"/>
    <x v="31"/>
    <x v="13101"/>
    <d v="2021-04-28T23:59:00"/>
  </r>
  <r>
    <x v="13918"/>
    <x v="28"/>
    <x v="13102"/>
    <d v="2021-09-10T23:59:00"/>
  </r>
  <r>
    <x v="13919"/>
    <x v="20"/>
    <x v="13103"/>
    <d v="2021-10-15T23:59:00"/>
  </r>
  <r>
    <x v="13920"/>
    <x v="13"/>
    <x v="13103"/>
    <d v="2021-09-10T23:59:00"/>
  </r>
  <r>
    <x v="13921"/>
    <x v="6"/>
    <x v="13104"/>
    <d v="2021-11-16T23:59:00"/>
  </r>
  <r>
    <x v="13922"/>
    <x v="49"/>
    <x v="13105"/>
    <d v="2021-09-10T23:59:00"/>
  </r>
  <r>
    <x v="13923"/>
    <x v="45"/>
    <x v="13106"/>
    <d v="2021-09-10T23:59:00"/>
  </r>
  <r>
    <x v="13924"/>
    <x v="6"/>
    <x v="13107"/>
    <d v="2021-10-18T23:59:00"/>
  </r>
  <r>
    <x v="13925"/>
    <x v="17"/>
    <x v="13108"/>
    <d v="2021-10-15T23:59:00"/>
  </r>
  <r>
    <x v="13926"/>
    <x v="13"/>
    <x v="13109"/>
    <d v="2021-09-10T23:59:00"/>
  </r>
  <r>
    <x v="13927"/>
    <x v="45"/>
    <x v="13110"/>
    <d v="2021-09-10T23:59:00"/>
  </r>
  <r>
    <x v="13928"/>
    <x v="16"/>
    <x v="13111"/>
    <d v="2021-10-18T23:59:00"/>
  </r>
  <r>
    <x v="13929"/>
    <x v="6"/>
    <x v="13112"/>
    <d v="2021-10-15T23:59:00"/>
  </r>
  <r>
    <x v="13930"/>
    <x v="20"/>
    <x v="13113"/>
    <d v="2021-10-15T23:59:00"/>
  </r>
  <r>
    <x v="13931"/>
    <x v="16"/>
    <x v="13114"/>
    <d v="2021-10-18T23:59:00"/>
  </r>
  <r>
    <x v="13932"/>
    <x v="2"/>
    <x v="13115"/>
    <d v="2021-09-10T23:59:00"/>
  </r>
  <r>
    <x v="13933"/>
    <x v="6"/>
    <x v="13116"/>
    <d v="2021-10-15T23:59:00"/>
  </r>
  <r>
    <x v="13934"/>
    <x v="18"/>
    <x v="13117"/>
    <d v="2021-09-10T23:59:00"/>
  </r>
  <r>
    <x v="13935"/>
    <x v="15"/>
    <x v="13118"/>
    <d v="2021-09-09T23:59:00"/>
  </r>
  <r>
    <x v="13936"/>
    <x v="4"/>
    <x v="13119"/>
    <d v="2021-09-10T23:59:00"/>
  </r>
  <r>
    <x v="13937"/>
    <x v="28"/>
    <x v="13120"/>
    <d v="2021-09-02T23:59:00"/>
  </r>
  <r>
    <x v="13938"/>
    <x v="2"/>
    <x v="13121"/>
    <d v="2021-09-10T23:59:00"/>
  </r>
  <r>
    <x v="13939"/>
    <x v="13"/>
    <x v="13122"/>
    <d v="2021-09-10T23:59:00"/>
  </r>
  <r>
    <x v="13940"/>
    <x v="19"/>
    <x v="13123"/>
    <d v="2021-09-10T23:59:00"/>
  </r>
  <r>
    <x v="13941"/>
    <x v="45"/>
    <x v="13124"/>
    <d v="2021-09-10T23:59:00"/>
  </r>
  <r>
    <x v="13942"/>
    <x v="28"/>
    <x v="13125"/>
    <d v="2021-09-02T23:59:00"/>
  </r>
  <r>
    <x v="13943"/>
    <x v="28"/>
    <x v="13126"/>
    <d v="2021-09-02T23:59:00"/>
  </r>
  <r>
    <x v="13944"/>
    <x v="28"/>
    <x v="13127"/>
    <d v="2021-09-02T23:59:00"/>
  </r>
  <r>
    <x v="13945"/>
    <x v="28"/>
    <x v="13128"/>
    <d v="2021-09-02T23:59:00"/>
  </r>
  <r>
    <x v="13946"/>
    <x v="17"/>
    <x v="13129"/>
    <d v="2021-10-15T23:59:00"/>
  </r>
  <r>
    <x v="13947"/>
    <x v="19"/>
    <x v="13130"/>
    <d v="2021-09-10T23:59:00"/>
  </r>
  <r>
    <x v="13948"/>
    <x v="45"/>
    <x v="13131"/>
    <d v="2021-09-10T23:59:00"/>
  </r>
  <r>
    <x v="13949"/>
    <x v="46"/>
    <x v="13132"/>
    <d v="2021-09-13T23:59:00"/>
  </r>
  <r>
    <x v="13950"/>
    <x v="17"/>
    <x v="13133"/>
    <d v="2021-10-15T23:59:00"/>
  </r>
  <r>
    <x v="13951"/>
    <x v="13"/>
    <x v="13134"/>
    <d v="2021-09-10T23:59:00"/>
  </r>
  <r>
    <x v="13952"/>
    <x v="17"/>
    <x v="13135"/>
    <d v="2021-10-15T23:59:00"/>
  </r>
  <r>
    <x v="13953"/>
    <x v="17"/>
    <x v="13136"/>
    <d v="2021-10-15T23:59:00"/>
  </r>
  <r>
    <x v="13954"/>
    <x v="46"/>
    <x v="13137"/>
    <d v="2021-09-10T23:59:00"/>
  </r>
  <r>
    <x v="13955"/>
    <x v="28"/>
    <x v="13138"/>
    <d v="2021-09-02T23:59:00"/>
  </r>
  <r>
    <x v="13956"/>
    <x v="46"/>
    <x v="13139"/>
    <d v="2021-09-10T23:59:00"/>
  </r>
  <r>
    <x v="13957"/>
    <x v="46"/>
    <x v="13140"/>
    <d v="2021-09-10T23:59:00"/>
  </r>
  <r>
    <x v="13958"/>
    <x v="18"/>
    <x v="13141"/>
    <d v="2021-09-10T23:59:00"/>
  </r>
  <r>
    <x v="13959"/>
    <x v="46"/>
    <x v="13142"/>
    <d v="2021-09-10T23:59:00"/>
  </r>
  <r>
    <x v="13960"/>
    <x v="43"/>
    <x v="13143"/>
    <d v="2021-09-09T23:59:00"/>
  </r>
  <r>
    <x v="13961"/>
    <x v="43"/>
    <x v="13144"/>
    <d v="2021-09-09T23:59:00"/>
  </r>
  <r>
    <x v="13962"/>
    <x v="43"/>
    <x v="13145"/>
    <d v="2021-09-09T23:59:00"/>
  </r>
  <r>
    <x v="13963"/>
    <x v="53"/>
    <x v="13146"/>
    <d v="2021-04-29T23:59:00"/>
  </r>
  <r>
    <x v="13964"/>
    <x v="17"/>
    <x v="13147"/>
    <d v="2021-10-15T23:59:00"/>
  </r>
  <r>
    <x v="13965"/>
    <x v="5"/>
    <x v="13147"/>
    <d v="2021-10-18T23:59:00"/>
  </r>
  <r>
    <x v="13966"/>
    <x v="13"/>
    <x v="13147"/>
    <d v="2021-09-10T23:59:00"/>
  </r>
  <r>
    <x v="13967"/>
    <x v="4"/>
    <x v="13148"/>
    <d v="2021-09-10T23:59:00"/>
  </r>
  <r>
    <x v="13968"/>
    <x v="16"/>
    <x v="13149"/>
    <d v="2021-10-15T23:59:00"/>
  </r>
  <r>
    <x v="13969"/>
    <x v="6"/>
    <x v="13150"/>
    <d v="2021-11-16T23:59:00"/>
  </r>
  <r>
    <x v="13970"/>
    <x v="18"/>
    <x v="13151"/>
    <d v="2021-09-10T23:59:00"/>
  </r>
  <r>
    <x v="13971"/>
    <x v="28"/>
    <x v="13152"/>
    <d v="2021-09-02T23:59:00"/>
  </r>
  <r>
    <x v="13972"/>
    <x v="7"/>
    <x v="13153"/>
    <d v="2021-10-18T23:59:00"/>
  </r>
  <r>
    <x v="13973"/>
    <x v="10"/>
    <x v="13154"/>
    <d v="2021-09-10T23:59:00"/>
  </r>
  <r>
    <x v="13974"/>
    <x v="17"/>
    <x v="13155"/>
    <d v="2021-10-15T23:59:00"/>
  </r>
  <r>
    <x v="13975"/>
    <x v="28"/>
    <x v="13156"/>
    <d v="2021-09-10T23:59:00"/>
  </r>
  <r>
    <x v="13976"/>
    <x v="4"/>
    <x v="13156"/>
    <d v="2021-09-10T23:59:00"/>
  </r>
  <r>
    <x v="13977"/>
    <x v="28"/>
    <x v="13157"/>
    <d v="2021-09-02T23:59:00"/>
  </r>
  <r>
    <x v="13978"/>
    <x v="0"/>
    <x v="13158"/>
    <d v="2021-10-15T23:59:00"/>
  </r>
  <r>
    <x v="13979"/>
    <x v="26"/>
    <x v="13159"/>
    <d v="2021-09-10T23:59:00"/>
  </r>
  <r>
    <x v="13980"/>
    <x v="28"/>
    <x v="13160"/>
    <d v="2021-09-10T23:59:00"/>
  </r>
  <r>
    <x v="13981"/>
    <x v="45"/>
    <x v="13161"/>
    <d v="2021-09-10T23:59:00"/>
  </r>
  <r>
    <x v="13982"/>
    <x v="18"/>
    <x v="13162"/>
    <d v="2021-09-10T23:59:00"/>
  </r>
  <r>
    <x v="13983"/>
    <x v="8"/>
    <x v="13163"/>
    <d v="2021-09-10T23:59:00"/>
  </r>
  <r>
    <x v="13984"/>
    <x v="8"/>
    <x v="13164"/>
    <d v="2021-09-10T23:59:00"/>
  </r>
  <r>
    <x v="13985"/>
    <x v="8"/>
    <x v="13165"/>
    <d v="2021-09-10T23:59:00"/>
  </r>
  <r>
    <x v="13986"/>
    <x v="28"/>
    <x v="13166"/>
    <d v="2021-09-02T23:59:00"/>
  </r>
  <r>
    <x v="13987"/>
    <x v="20"/>
    <x v="13167"/>
    <d v="2021-11-16T23:59:00"/>
  </r>
  <r>
    <x v="13988"/>
    <x v="17"/>
    <x v="13168"/>
    <d v="2021-10-15T23:59:00"/>
  </r>
  <r>
    <x v="13989"/>
    <x v="5"/>
    <x v="13168"/>
    <d v="2021-10-18T23:59:00"/>
  </r>
  <r>
    <x v="13990"/>
    <x v="13"/>
    <x v="13169"/>
    <d v="2021-09-10T23:59:00"/>
  </r>
  <r>
    <x v="13991"/>
    <x v="2"/>
    <x v="13170"/>
    <d v="2021-09-10T23:59:00"/>
  </r>
  <r>
    <x v="13992"/>
    <x v="24"/>
    <x v="13171"/>
    <d v="2021-09-13T23:59:00"/>
  </r>
  <r>
    <x v="13993"/>
    <x v="2"/>
    <x v="13172"/>
    <d v="2021-09-10T23:59:00"/>
  </r>
  <r>
    <x v="13994"/>
    <x v="20"/>
    <x v="13173"/>
    <d v="2021-10-15T23:59:00"/>
  </r>
  <r>
    <x v="13995"/>
    <x v="13"/>
    <x v="13174"/>
    <d v="2021-09-10T23:59:00"/>
  </r>
  <r>
    <x v="13996"/>
    <x v="7"/>
    <x v="13175"/>
    <d v="2021-10-15T23:59:00"/>
  </r>
  <r>
    <x v="13997"/>
    <x v="24"/>
    <x v="13176"/>
    <d v="2021-09-10T23:59:00"/>
  </r>
  <r>
    <x v="13998"/>
    <x v="26"/>
    <x v="13177"/>
    <d v="2021-09-10T23:59:00"/>
  </r>
  <r>
    <x v="13999"/>
    <x v="28"/>
    <x v="13178"/>
    <d v="2021-09-10T23:59:00"/>
  </r>
  <r>
    <x v="14000"/>
    <x v="45"/>
    <x v="13179"/>
    <d v="2021-09-10T23:59:00"/>
  </r>
  <r>
    <x v="14001"/>
    <x v="4"/>
    <x v="13180"/>
    <d v="2021-09-10T23:59:00"/>
  </r>
  <r>
    <x v="14002"/>
    <x v="3"/>
    <x v="13181"/>
    <d v="2021-07-16T23:59:00"/>
  </r>
  <r>
    <x v="14003"/>
    <x v="9"/>
    <x v="13182"/>
    <d v="2021-09-14T23:59:00"/>
  </r>
  <r>
    <x v="14004"/>
    <x v="18"/>
    <x v="13183"/>
    <d v="2021-09-10T23:59:00"/>
  </r>
  <r>
    <x v="14005"/>
    <x v="0"/>
    <x v="13184"/>
    <d v="2021-10-15T23:59:00"/>
  </r>
  <r>
    <x v="14006"/>
    <x v="46"/>
    <x v="13185"/>
    <d v="2021-09-10T23:59:00"/>
  </r>
  <r>
    <x v="14007"/>
    <x v="15"/>
    <x v="13186"/>
    <d v="2021-09-09T23:59:00"/>
  </r>
  <r>
    <x v="14008"/>
    <x v="9"/>
    <x v="13187"/>
    <d v="2021-09-14T23:59:00"/>
  </r>
  <r>
    <x v="14009"/>
    <x v="9"/>
    <x v="13188"/>
    <d v="2021-09-14T23:59:00"/>
  </r>
  <r>
    <x v="14010"/>
    <x v="13"/>
    <x v="13189"/>
    <d v="2021-09-21T23:59:00"/>
  </r>
  <r>
    <x v="14011"/>
    <x v="13"/>
    <x v="13190"/>
    <d v="2021-09-10T23:59:00"/>
  </r>
  <r>
    <x v="14012"/>
    <x v="28"/>
    <x v="13191"/>
    <d v="2021-09-10T23:59:00"/>
  </r>
  <r>
    <x v="14013"/>
    <x v="20"/>
    <x v="13192"/>
    <d v="2021-10-15T23:59:00"/>
  </r>
  <r>
    <x v="14014"/>
    <x v="13"/>
    <x v="13192"/>
    <d v="2021-09-10T23:59:00"/>
  </r>
  <r>
    <x v="14015"/>
    <x v="28"/>
    <x v="13193"/>
    <d v="2021-09-10T23:59:00"/>
  </r>
  <r>
    <x v="14016"/>
    <x v="5"/>
    <x v="13194"/>
    <d v="2021-10-18T23:59:00"/>
  </r>
  <r>
    <x v="14017"/>
    <x v="6"/>
    <x v="13195"/>
    <d v="2021-10-15T23:59:00"/>
  </r>
  <r>
    <x v="14018"/>
    <x v="35"/>
    <x v="13196"/>
    <d v="2021-04-30T23:59:00"/>
  </r>
  <r>
    <x v="14019"/>
    <x v="28"/>
    <x v="13197"/>
    <d v="2021-09-10T23:59:00"/>
  </r>
  <r>
    <x v="14020"/>
    <x v="17"/>
    <x v="13198"/>
    <d v="2021-10-15T23:59:00"/>
  </r>
  <r>
    <x v="14021"/>
    <x v="20"/>
    <x v="13199"/>
    <d v="2021-10-15T23:59:00"/>
  </r>
  <r>
    <x v="14022"/>
    <x v="13"/>
    <x v="13200"/>
    <d v="2021-09-10T23:59:00"/>
  </r>
  <r>
    <x v="14023"/>
    <x v="37"/>
    <x v="13201"/>
    <d v="2021-04-30T23:59:00"/>
  </r>
  <r>
    <x v="14024"/>
    <x v="32"/>
    <x v="13202"/>
    <d v="2021-04-30T23:59:00"/>
  </r>
  <r>
    <x v="14025"/>
    <x v="13"/>
    <x v="13203"/>
    <d v="2021-09-10T23:59:00"/>
  </r>
  <r>
    <x v="14026"/>
    <x v="1"/>
    <x v="13204"/>
    <d v="2021-04-30T23:59:00"/>
  </r>
  <r>
    <x v="14027"/>
    <x v="17"/>
    <x v="13205"/>
    <d v="2021-10-15T23:59:00"/>
  </r>
  <r>
    <x v="14028"/>
    <x v="13"/>
    <x v="13206"/>
    <d v="2021-09-10T23:59:00"/>
  </r>
  <r>
    <x v="14029"/>
    <x v="2"/>
    <x v="13207"/>
    <d v="2021-10-12T23:59:00"/>
  </r>
  <r>
    <x v="14030"/>
    <x v="10"/>
    <x v="13208"/>
    <d v="2021-09-10T23:59:00"/>
  </r>
  <r>
    <x v="14031"/>
    <x v="10"/>
    <x v="13209"/>
    <d v="2021-09-13T23:59:00"/>
  </r>
  <r>
    <x v="14032"/>
    <x v="28"/>
    <x v="13210"/>
    <d v="2021-09-02T23:59:00"/>
  </r>
  <r>
    <x v="14033"/>
    <x v="10"/>
    <x v="13211"/>
    <d v="2021-09-13T23:59:00"/>
  </r>
  <r>
    <x v="14034"/>
    <x v="13"/>
    <x v="13212"/>
    <d v="2021-09-10T23:59:00"/>
  </r>
  <r>
    <x v="14035"/>
    <x v="2"/>
    <x v="13213"/>
    <d v="2021-09-10T23:59:00"/>
  </r>
  <r>
    <x v="14036"/>
    <x v="13"/>
    <x v="13214"/>
    <d v="2021-09-10T23:59:00"/>
  </r>
  <r>
    <x v="14037"/>
    <x v="0"/>
    <x v="13215"/>
    <d v="2021-10-15T23:59:00"/>
  </r>
  <r>
    <x v="14038"/>
    <x v="13"/>
    <x v="13216"/>
    <d v="2021-09-10T23:59:00"/>
  </r>
  <r>
    <x v="14039"/>
    <x v="2"/>
    <x v="13217"/>
    <d v="2021-09-10T23:59:00"/>
  </r>
  <r>
    <x v="14040"/>
    <x v="15"/>
    <x v="13218"/>
    <d v="2021-09-09T23:59:00"/>
  </r>
  <r>
    <x v="14041"/>
    <x v="45"/>
    <x v="13219"/>
    <d v="2021-09-10T23:59:00"/>
  </r>
  <r>
    <x v="14042"/>
    <x v="5"/>
    <x v="13220"/>
    <d v="2021-10-18T23:59:00"/>
  </r>
  <r>
    <x v="14043"/>
    <x v="13"/>
    <x v="13221"/>
    <d v="2021-09-10T23:59:00"/>
  </r>
  <r>
    <x v="14044"/>
    <x v="49"/>
    <x v="13222"/>
    <d v="2021-09-10T23:59:00"/>
  </r>
  <r>
    <x v="14045"/>
    <x v="16"/>
    <x v="13223"/>
    <d v="2021-10-18T23:59:00"/>
  </r>
  <r>
    <x v="14046"/>
    <x v="16"/>
    <x v="13224"/>
    <d v="2021-10-18T23:59:00"/>
  </r>
  <r>
    <x v="14047"/>
    <x v="16"/>
    <x v="13225"/>
    <d v="2021-10-18T23:59:00"/>
  </r>
  <r>
    <x v="14048"/>
    <x v="49"/>
    <x v="13226"/>
    <d v="2021-09-10T23:59:00"/>
  </r>
  <r>
    <x v="14049"/>
    <x v="16"/>
    <x v="13227"/>
    <d v="2021-10-18T23:59:00"/>
  </r>
  <r>
    <x v="14050"/>
    <x v="16"/>
    <x v="13228"/>
    <d v="2021-10-18T23:59:00"/>
  </r>
  <r>
    <x v="14051"/>
    <x v="16"/>
    <x v="13229"/>
    <d v="2021-10-18T23:59:00"/>
  </r>
  <r>
    <x v="14052"/>
    <x v="16"/>
    <x v="13230"/>
    <d v="2021-10-18T23:59:00"/>
  </r>
  <r>
    <x v="14053"/>
    <x v="16"/>
    <x v="13231"/>
    <d v="2021-10-18T23:59:00"/>
  </r>
  <r>
    <x v="14054"/>
    <x v="16"/>
    <x v="13232"/>
    <d v="2021-10-18T23:59:00"/>
  </r>
  <r>
    <x v="14055"/>
    <x v="9"/>
    <x v="13233"/>
    <d v="2021-09-17T23:59:00"/>
  </r>
  <r>
    <x v="14056"/>
    <x v="16"/>
    <x v="13234"/>
    <d v="2021-10-18T23:59:00"/>
  </r>
  <r>
    <x v="14057"/>
    <x v="16"/>
    <x v="13235"/>
    <d v="2021-10-18T23:59:00"/>
  </r>
  <r>
    <x v="14058"/>
    <x v="16"/>
    <x v="13236"/>
    <d v="2021-10-18T23:59:00"/>
  </r>
  <r>
    <x v="14059"/>
    <x v="21"/>
    <x v="13236"/>
    <d v="2021-09-10T23:59:00"/>
  </r>
  <r>
    <x v="14060"/>
    <x v="16"/>
    <x v="13237"/>
    <d v="2021-10-18T23:59:00"/>
  </r>
  <r>
    <x v="14061"/>
    <x v="16"/>
    <x v="13238"/>
    <d v="2021-10-18T23:59:00"/>
  </r>
  <r>
    <x v="14062"/>
    <x v="16"/>
    <x v="13239"/>
    <d v="2021-10-18T23:59:00"/>
  </r>
  <r>
    <x v="14063"/>
    <x v="21"/>
    <x v="13240"/>
    <d v="2021-09-10T23:59:00"/>
  </r>
  <r>
    <x v="14064"/>
    <x v="16"/>
    <x v="13241"/>
    <d v="2021-10-18T23:59:00"/>
  </r>
  <r>
    <x v="14065"/>
    <x v="21"/>
    <x v="13241"/>
    <d v="2021-09-10T23:59:00"/>
  </r>
  <r>
    <x v="14066"/>
    <x v="21"/>
    <x v="13242"/>
    <d v="2021-09-10T23:59:00"/>
  </r>
  <r>
    <x v="14067"/>
    <x v="16"/>
    <x v="13243"/>
    <d v="2021-10-18T23:59:00"/>
  </r>
  <r>
    <x v="14068"/>
    <x v="16"/>
    <x v="13244"/>
    <d v="2021-10-18T23:59:00"/>
  </r>
  <r>
    <x v="14069"/>
    <x v="16"/>
    <x v="13245"/>
    <d v="2021-10-18T23:59:00"/>
  </r>
  <r>
    <x v="14070"/>
    <x v="16"/>
    <x v="13246"/>
    <d v="2021-10-18T23:59:00"/>
  </r>
  <r>
    <x v="14071"/>
    <x v="16"/>
    <x v="13247"/>
    <d v="2021-10-18T23:59:00"/>
  </r>
  <r>
    <x v="14072"/>
    <x v="16"/>
    <x v="13248"/>
    <d v="2021-10-18T23:59:00"/>
  </r>
  <r>
    <x v="14073"/>
    <x v="16"/>
    <x v="13249"/>
    <d v="2021-10-18T23:59:00"/>
  </r>
  <r>
    <x v="14074"/>
    <x v="21"/>
    <x v="13250"/>
    <d v="2021-10-12T23:59:00"/>
  </r>
  <r>
    <x v="14075"/>
    <x v="16"/>
    <x v="13251"/>
    <d v="2021-10-18T23:59:00"/>
  </r>
  <r>
    <x v="14076"/>
    <x v="16"/>
    <x v="13252"/>
    <d v="2021-10-18T23:59:00"/>
  </r>
  <r>
    <x v="14077"/>
    <x v="16"/>
    <x v="13253"/>
    <d v="2021-10-18T23:59:00"/>
  </r>
  <r>
    <x v="14078"/>
    <x v="16"/>
    <x v="13254"/>
    <d v="2021-10-18T23:59:00"/>
  </r>
  <r>
    <x v="14079"/>
    <x v="16"/>
    <x v="13255"/>
    <d v="2021-10-18T23:59:00"/>
  </r>
  <r>
    <x v="14080"/>
    <x v="16"/>
    <x v="13256"/>
    <d v="2021-10-18T23:59:00"/>
  </r>
  <r>
    <x v="14081"/>
    <x v="16"/>
    <x v="13257"/>
    <d v="2021-10-18T23:59:00"/>
  </r>
  <r>
    <x v="14082"/>
    <x v="16"/>
    <x v="13258"/>
    <d v="2021-10-18T23:59:00"/>
  </r>
  <r>
    <x v="14083"/>
    <x v="19"/>
    <x v="13259"/>
    <d v="2021-09-13T23:59:00"/>
  </r>
  <r>
    <x v="14084"/>
    <x v="24"/>
    <x v="13260"/>
    <d v="2021-09-13T23:59:00"/>
  </r>
  <r>
    <x v="14085"/>
    <x v="4"/>
    <x v="13261"/>
    <d v="2021-09-13T23:59:00"/>
  </r>
  <r>
    <x v="14086"/>
    <x v="48"/>
    <x v="13262"/>
    <d v="2021-09-13T23:59:00"/>
  </r>
  <r>
    <x v="14087"/>
    <x v="26"/>
    <x v="13263"/>
    <d v="2021-09-10T23:59:00"/>
  </r>
  <r>
    <x v="14088"/>
    <x v="26"/>
    <x v="13264"/>
    <d v="2021-09-10T23:59:00"/>
  </r>
  <r>
    <x v="14089"/>
    <x v="8"/>
    <x v="13265"/>
    <d v="2021-09-13T23:59:00"/>
  </r>
  <r>
    <x v="14090"/>
    <x v="10"/>
    <x v="13266"/>
    <d v="2021-09-10T23:59:00"/>
  </r>
  <r>
    <x v="14091"/>
    <x v="0"/>
    <x v="13267"/>
    <d v="2021-10-15T23:59:00"/>
  </r>
  <r>
    <x v="14092"/>
    <x v="21"/>
    <x v="13268"/>
    <d v="2021-09-13T23:59:00"/>
  </r>
  <r>
    <x v="14093"/>
    <x v="13"/>
    <x v="13269"/>
    <d v="2021-09-10T23:59:00"/>
  </r>
  <r>
    <x v="14094"/>
    <x v="13"/>
    <x v="13270"/>
    <d v="2021-09-10T23:59:00"/>
  </r>
  <r>
    <x v="14095"/>
    <x v="26"/>
    <x v="13271"/>
    <m/>
  </r>
  <r>
    <x v="14096"/>
    <x v="16"/>
    <x v="13272"/>
    <d v="2021-10-15T23:59:00"/>
  </r>
  <r>
    <x v="14097"/>
    <x v="17"/>
    <x v="13273"/>
    <d v="2021-10-15T23:59:00"/>
  </r>
  <r>
    <x v="14098"/>
    <x v="13"/>
    <x v="13274"/>
    <d v="2021-09-10T23:59:00"/>
  </r>
  <r>
    <x v="14099"/>
    <x v="7"/>
    <x v="13275"/>
    <d v="2021-10-15T23:59:00"/>
  </r>
  <r>
    <x v="14100"/>
    <x v="19"/>
    <x v="13275"/>
    <d v="2021-09-10T23:59:00"/>
  </r>
  <r>
    <x v="14101"/>
    <x v="0"/>
    <x v="13276"/>
    <d v="2021-10-15T23:59:00"/>
  </r>
  <r>
    <x v="14102"/>
    <x v="21"/>
    <x v="13276"/>
    <d v="2021-09-13T23:59:00"/>
  </r>
  <r>
    <x v="14103"/>
    <x v="44"/>
    <x v="13277"/>
    <d v="2021-09-10T23:59:00"/>
  </r>
  <r>
    <x v="14104"/>
    <x v="44"/>
    <x v="13278"/>
    <d v="2021-09-10T23:59:00"/>
  </r>
  <r>
    <x v="14105"/>
    <x v="43"/>
    <x v="13279"/>
    <d v="2021-09-09T23:59:00"/>
  </r>
  <r>
    <x v="14106"/>
    <x v="44"/>
    <x v="13280"/>
    <d v="2021-09-10T23:59:00"/>
  </r>
  <r>
    <x v="14107"/>
    <x v="44"/>
    <x v="13281"/>
    <d v="2021-09-10T23:59:00"/>
  </r>
  <r>
    <x v="14108"/>
    <x v="44"/>
    <x v="13282"/>
    <d v="2021-09-10T23:59:00"/>
  </r>
  <r>
    <x v="14109"/>
    <x v="21"/>
    <x v="13283"/>
    <d v="2021-09-13T23:59:00"/>
  </r>
  <r>
    <x v="14110"/>
    <x v="4"/>
    <x v="13284"/>
    <d v="2021-09-10T23:59:00"/>
  </r>
  <r>
    <x v="14111"/>
    <x v="4"/>
    <x v="13285"/>
    <d v="2021-09-10T23:59:00"/>
  </r>
  <r>
    <x v="14112"/>
    <x v="46"/>
    <x v="13286"/>
    <d v="2021-09-10T23:59:00"/>
  </r>
  <r>
    <x v="14113"/>
    <x v="45"/>
    <x v="13287"/>
    <d v="2021-09-10T23:59:00"/>
  </r>
  <r>
    <x v="14114"/>
    <x v="17"/>
    <x v="13288"/>
    <d v="2021-10-15T23:59:00"/>
  </r>
  <r>
    <x v="14115"/>
    <x v="45"/>
    <x v="13289"/>
    <d v="2021-09-10T23:59:00"/>
  </r>
  <r>
    <x v="14116"/>
    <x v="14"/>
    <x v="13290"/>
    <d v="2021-10-12T23:59:00"/>
  </r>
  <r>
    <x v="14117"/>
    <x v="6"/>
    <x v="13291"/>
    <d v="2021-10-18T23:59:00"/>
  </r>
  <r>
    <x v="14118"/>
    <x v="14"/>
    <x v="13292"/>
    <d v="2021-10-12T23:59:00"/>
  </r>
  <r>
    <x v="14119"/>
    <x v="14"/>
    <x v="13293"/>
    <d v="2021-10-12T23:59:00"/>
  </r>
  <r>
    <x v="14120"/>
    <x v="26"/>
    <x v="13294"/>
    <d v="2021-09-10T23:59:00"/>
  </r>
  <r>
    <x v="14121"/>
    <x v="16"/>
    <x v="13295"/>
    <d v="2021-10-15T23:59:00"/>
  </r>
  <r>
    <x v="14122"/>
    <x v="16"/>
    <x v="13296"/>
    <d v="2021-10-15T23:59:00"/>
  </r>
  <r>
    <x v="14123"/>
    <x v="16"/>
    <x v="13297"/>
    <d v="2021-10-15T23:59:00"/>
  </r>
  <r>
    <x v="14124"/>
    <x v="16"/>
    <x v="13298"/>
    <d v="2021-10-15T23:59:00"/>
  </r>
  <r>
    <x v="14125"/>
    <x v="16"/>
    <x v="13299"/>
    <d v="2021-10-15T23:59:00"/>
  </r>
  <r>
    <x v="14126"/>
    <x v="16"/>
    <x v="13300"/>
    <d v="2021-10-15T23:59:00"/>
  </r>
  <r>
    <x v="14127"/>
    <x v="16"/>
    <x v="13301"/>
    <d v="2021-10-15T23:59:00"/>
  </r>
  <r>
    <x v="14128"/>
    <x v="16"/>
    <x v="13302"/>
    <d v="2021-10-15T23:59:00"/>
  </r>
  <r>
    <x v="14129"/>
    <x v="16"/>
    <x v="13303"/>
    <d v="2021-10-15T23:59:00"/>
  </r>
  <r>
    <x v="14130"/>
    <x v="10"/>
    <x v="13304"/>
    <d v="2021-09-10T23:59:00"/>
  </r>
  <r>
    <x v="14131"/>
    <x v="4"/>
    <x v="13305"/>
    <d v="2021-09-10T23:59:00"/>
  </r>
  <r>
    <x v="14132"/>
    <x v="7"/>
    <x v="13306"/>
    <d v="2021-10-15T23:59:00"/>
  </r>
  <r>
    <x v="14133"/>
    <x v="26"/>
    <x v="13307"/>
    <d v="2021-09-13T23:59:00"/>
  </r>
  <r>
    <x v="14134"/>
    <x v="45"/>
    <x v="13308"/>
    <d v="2021-09-10T23:59:00"/>
  </r>
  <r>
    <x v="14135"/>
    <x v="6"/>
    <x v="13309"/>
    <d v="2021-10-18T23:59:00"/>
  </r>
  <r>
    <x v="14136"/>
    <x v="28"/>
    <x v="13310"/>
    <d v="2021-09-10T23:59:00"/>
  </r>
  <r>
    <x v="14137"/>
    <x v="14"/>
    <x v="13311"/>
    <d v="2021-09-21T23:59:00"/>
  </r>
  <r>
    <x v="14138"/>
    <x v="9"/>
    <x v="13312"/>
    <d v="2021-09-14T23:59:00"/>
  </r>
  <r>
    <x v="14139"/>
    <x v="45"/>
    <x v="13313"/>
    <d v="2021-09-10T23:59:00"/>
  </r>
  <r>
    <x v="14140"/>
    <x v="28"/>
    <x v="13314"/>
    <d v="2021-09-10T23:59:00"/>
  </r>
  <r>
    <x v="14141"/>
    <x v="12"/>
    <x v="13315"/>
    <d v="2021-10-15T23:59:00"/>
  </r>
  <r>
    <x v="14142"/>
    <x v="24"/>
    <x v="13316"/>
    <d v="2021-09-10T23:59:00"/>
  </r>
  <r>
    <x v="14143"/>
    <x v="4"/>
    <x v="13317"/>
    <d v="2021-09-10T23:59:00"/>
  </r>
  <r>
    <x v="14144"/>
    <x v="49"/>
    <x v="13318"/>
    <d v="2021-09-10T23:59:00"/>
  </r>
  <r>
    <x v="14145"/>
    <x v="49"/>
    <x v="13319"/>
    <d v="2021-09-10T23:59:00"/>
  </r>
  <r>
    <x v="14146"/>
    <x v="12"/>
    <x v="13320"/>
    <d v="2021-10-15T23:59:00"/>
  </r>
  <r>
    <x v="14147"/>
    <x v="45"/>
    <x v="13321"/>
    <d v="2021-09-10T23:59:00"/>
  </r>
  <r>
    <x v="14148"/>
    <x v="4"/>
    <x v="13322"/>
    <d v="2021-09-10T23:59:00"/>
  </r>
  <r>
    <x v="14149"/>
    <x v="8"/>
    <x v="13323"/>
    <d v="2021-10-12T23:59:00"/>
  </r>
  <r>
    <x v="14150"/>
    <x v="2"/>
    <x v="13324"/>
    <d v="2021-09-10T23:59:00"/>
  </r>
  <r>
    <x v="14151"/>
    <x v="16"/>
    <x v="13325"/>
    <d v="2021-10-18T23:59:00"/>
  </r>
  <r>
    <x v="14152"/>
    <x v="45"/>
    <x v="13326"/>
    <d v="2021-09-10T23:59:00"/>
  </r>
  <r>
    <x v="14153"/>
    <x v="43"/>
    <x v="13327"/>
    <d v="2021-09-09T23:59:00"/>
  </r>
  <r>
    <x v="14154"/>
    <x v="43"/>
    <x v="13328"/>
    <d v="2021-09-09T23:59:00"/>
  </r>
  <r>
    <x v="14155"/>
    <x v="0"/>
    <x v="13329"/>
    <d v="2021-10-15T23:59:00"/>
  </r>
  <r>
    <x v="14156"/>
    <x v="8"/>
    <x v="13330"/>
    <d v="2021-09-10T23:59:00"/>
  </r>
  <r>
    <x v="14157"/>
    <x v="26"/>
    <x v="13331"/>
    <d v="2021-09-13T23:59:00"/>
  </r>
  <r>
    <x v="14158"/>
    <x v="21"/>
    <x v="13332"/>
    <d v="2021-09-13T23:59:00"/>
  </r>
  <r>
    <x v="14159"/>
    <x v="7"/>
    <x v="13333"/>
    <d v="2021-10-15T23:59:00"/>
  </r>
  <r>
    <x v="14160"/>
    <x v="16"/>
    <x v="13334"/>
    <d v="2021-10-18T23:59:00"/>
  </r>
  <r>
    <x v="14161"/>
    <x v="45"/>
    <x v="13335"/>
    <d v="2021-09-10T23:59:00"/>
  </r>
  <r>
    <x v="14162"/>
    <x v="2"/>
    <x v="13336"/>
    <d v="2021-09-10T23:59:00"/>
  </r>
  <r>
    <x v="14163"/>
    <x v="28"/>
    <x v="13337"/>
    <d v="2021-09-02T23:59:00"/>
  </r>
  <r>
    <x v="14164"/>
    <x v="15"/>
    <x v="13338"/>
    <d v="2021-09-09T23:59:00"/>
  </r>
  <r>
    <x v="14165"/>
    <x v="6"/>
    <x v="13339"/>
    <d v="2021-10-18T23:59:00"/>
  </r>
  <r>
    <x v="14166"/>
    <x v="2"/>
    <x v="13340"/>
    <d v="2021-09-10T23:59:00"/>
  </r>
  <r>
    <x v="14167"/>
    <x v="16"/>
    <x v="13341"/>
    <d v="2021-10-18T23:59:00"/>
  </r>
  <r>
    <x v="14168"/>
    <x v="2"/>
    <x v="13342"/>
    <d v="2021-09-10T23:59:00"/>
  </r>
  <r>
    <x v="14169"/>
    <x v="35"/>
    <x v="13343"/>
    <d v="2021-05-04T23:59:00"/>
  </r>
  <r>
    <x v="14170"/>
    <x v="13"/>
    <x v="13344"/>
    <d v="2021-09-10T23:59:00"/>
  </r>
  <r>
    <x v="14171"/>
    <x v="15"/>
    <x v="13345"/>
    <d v="2021-09-09T23:59:00"/>
  </r>
  <r>
    <x v="14172"/>
    <x v="28"/>
    <x v="13346"/>
    <d v="2021-09-02T23:59:00"/>
  </r>
  <r>
    <x v="14173"/>
    <x v="13"/>
    <x v="13347"/>
    <d v="2021-09-10T23:59:00"/>
  </r>
  <r>
    <x v="14174"/>
    <x v="19"/>
    <x v="13348"/>
    <d v="2021-09-13T23:59:00"/>
  </r>
  <r>
    <x v="14175"/>
    <x v="2"/>
    <x v="13349"/>
    <d v="2021-09-10T23:59:00"/>
  </r>
  <r>
    <x v="14176"/>
    <x v="26"/>
    <x v="13350"/>
    <d v="2021-09-10T23:59:00"/>
  </r>
  <r>
    <x v="14177"/>
    <x v="20"/>
    <x v="13351"/>
    <d v="2021-10-25T23:59:00"/>
  </r>
  <r>
    <x v="14178"/>
    <x v="26"/>
    <x v="13352"/>
    <d v="2021-09-10T23:59:00"/>
  </r>
  <r>
    <x v="14179"/>
    <x v="26"/>
    <x v="13353"/>
    <d v="2021-09-10T23:59:00"/>
  </r>
  <r>
    <x v="14180"/>
    <x v="0"/>
    <x v="13354"/>
    <d v="2021-10-15T23:59:00"/>
  </r>
  <r>
    <x v="14181"/>
    <x v="4"/>
    <x v="13355"/>
    <d v="2021-09-10T23:59:00"/>
  </r>
  <r>
    <x v="14182"/>
    <x v="44"/>
    <x v="13356"/>
    <d v="2021-09-10T23:59:00"/>
  </r>
  <r>
    <x v="14183"/>
    <x v="0"/>
    <x v="13357"/>
    <d v="2021-10-25T23:59:00"/>
  </r>
  <r>
    <x v="14184"/>
    <x v="10"/>
    <x v="13358"/>
    <d v="2021-09-10T23:59:00"/>
  </r>
  <r>
    <x v="14185"/>
    <x v="6"/>
    <x v="13359"/>
    <d v="2021-10-15T23:59:00"/>
  </r>
  <r>
    <x v="14186"/>
    <x v="6"/>
    <x v="13360"/>
    <d v="2021-10-15T23:59:00"/>
  </r>
  <r>
    <x v="14187"/>
    <x v="28"/>
    <x v="13361"/>
    <d v="2021-09-02T23:59:00"/>
  </r>
  <r>
    <x v="14188"/>
    <x v="15"/>
    <x v="13362"/>
    <d v="2021-09-09T23:59:00"/>
  </r>
  <r>
    <x v="14189"/>
    <x v="21"/>
    <x v="13363"/>
    <d v="2021-09-13T23:59:00"/>
  </r>
  <r>
    <x v="14190"/>
    <x v="0"/>
    <x v="13364"/>
    <d v="2021-10-15T23:59:00"/>
  </r>
  <r>
    <x v="14191"/>
    <x v="10"/>
    <x v="13365"/>
    <d v="2021-09-10T23:59:00"/>
  </r>
  <r>
    <x v="14192"/>
    <x v="45"/>
    <x v="13366"/>
    <d v="2021-09-10T23:59:00"/>
  </r>
  <r>
    <x v="14193"/>
    <x v="45"/>
    <x v="13367"/>
    <d v="2021-09-10T23:59:00"/>
  </r>
  <r>
    <x v="14194"/>
    <x v="45"/>
    <x v="13368"/>
    <d v="2021-09-10T23:59:00"/>
  </r>
  <r>
    <x v="14195"/>
    <x v="45"/>
    <x v="13369"/>
    <d v="2021-09-10T23:59:00"/>
  </r>
  <r>
    <x v="14196"/>
    <x v="45"/>
    <x v="13370"/>
    <d v="2021-09-10T23:59:00"/>
  </r>
  <r>
    <x v="14197"/>
    <x v="24"/>
    <x v="13371"/>
    <d v="2021-09-10T23:59:00"/>
  </r>
  <r>
    <x v="14198"/>
    <x v="7"/>
    <x v="13372"/>
    <d v="2021-10-25T23:59:00"/>
  </r>
  <r>
    <x v="14199"/>
    <x v="51"/>
    <x v="13373"/>
    <d v="2021-06-30T23:59:00"/>
  </r>
  <r>
    <x v="14200"/>
    <x v="31"/>
    <x v="13374"/>
    <d v="2021-05-05T23:59:00"/>
  </r>
  <r>
    <x v="14201"/>
    <x v="6"/>
    <x v="13375"/>
    <d v="2021-10-15T23:59:00"/>
  </r>
  <r>
    <x v="14202"/>
    <x v="4"/>
    <x v="13376"/>
    <d v="2021-09-10T23:59:00"/>
  </r>
  <r>
    <x v="14203"/>
    <x v="43"/>
    <x v="13377"/>
    <d v="2021-09-09T23:59:00"/>
  </r>
  <r>
    <x v="14204"/>
    <x v="28"/>
    <x v="13378"/>
    <d v="2021-09-02T23:59:00"/>
  </r>
  <r>
    <x v="14205"/>
    <x v="10"/>
    <x v="13379"/>
    <d v="2021-09-10T23:59:00"/>
  </r>
  <r>
    <x v="14206"/>
    <x v="5"/>
    <x v="13380"/>
    <d v="2021-10-15T23:59:00"/>
  </r>
  <r>
    <x v="14207"/>
    <x v="13"/>
    <x v="13381"/>
    <d v="2021-09-10T23:59:00"/>
  </r>
  <r>
    <x v="14208"/>
    <x v="1"/>
    <x v="13382"/>
    <d v="2021-05-05T23:59:00"/>
  </r>
  <r>
    <x v="14209"/>
    <x v="1"/>
    <x v="13383"/>
    <d v="2021-05-05T23:59:00"/>
  </r>
  <r>
    <x v="14210"/>
    <x v="24"/>
    <x v="13384"/>
    <d v="2021-09-10T23:59:00"/>
  </r>
  <r>
    <x v="14211"/>
    <x v="19"/>
    <x v="13385"/>
    <d v="2021-09-10T23:59:00"/>
  </r>
  <r>
    <x v="14212"/>
    <x v="26"/>
    <x v="13386"/>
    <d v="2021-09-10T23:59:00"/>
  </r>
  <r>
    <x v="14213"/>
    <x v="4"/>
    <x v="13387"/>
    <d v="2021-09-10T23:59:00"/>
  </r>
  <r>
    <x v="14214"/>
    <x v="6"/>
    <x v="13388"/>
    <d v="2021-10-18T23:59:00"/>
  </r>
  <r>
    <x v="14215"/>
    <x v="6"/>
    <x v="13389"/>
    <d v="2021-10-18T23:59:00"/>
  </r>
  <r>
    <x v="14216"/>
    <x v="4"/>
    <x v="13390"/>
    <d v="2021-09-10T23:59:00"/>
  </r>
  <r>
    <x v="14217"/>
    <x v="45"/>
    <x v="13391"/>
    <d v="2021-09-10T23:59:00"/>
  </r>
  <r>
    <x v="14218"/>
    <x v="4"/>
    <x v="13392"/>
    <d v="2021-09-10T23:59:00"/>
  </r>
  <r>
    <x v="14219"/>
    <x v="45"/>
    <x v="13393"/>
    <d v="2021-09-10T23:59:00"/>
  </r>
  <r>
    <x v="14220"/>
    <x v="51"/>
    <x v="13394"/>
    <d v="2021-08-09T23:59:00"/>
  </r>
  <r>
    <x v="14221"/>
    <x v="17"/>
    <x v="13395"/>
    <d v="2021-10-15T23:59:00"/>
  </r>
  <r>
    <x v="14222"/>
    <x v="14"/>
    <x v="13396"/>
    <d v="2021-10-12T23:59:00"/>
  </r>
  <r>
    <x v="14223"/>
    <x v="14"/>
    <x v="13397"/>
    <d v="2021-10-12T23:59:00"/>
  </r>
  <r>
    <x v="14224"/>
    <x v="8"/>
    <x v="13398"/>
    <d v="2021-09-13T23:59:00"/>
  </r>
  <r>
    <x v="14225"/>
    <x v="0"/>
    <x v="13399"/>
    <d v="2021-10-15T23:59:00"/>
  </r>
  <r>
    <x v="14226"/>
    <x v="4"/>
    <x v="13400"/>
    <d v="2021-09-10T23:59:00"/>
  </r>
  <r>
    <x v="14227"/>
    <x v="2"/>
    <x v="13401"/>
    <d v="2021-09-10T23:59:00"/>
  </r>
  <r>
    <x v="14228"/>
    <x v="15"/>
    <x v="13402"/>
    <d v="2021-09-09T23:59:00"/>
  </r>
  <r>
    <x v="14229"/>
    <x v="43"/>
    <x v="13403"/>
    <d v="2021-09-09T23:59:00"/>
  </r>
  <r>
    <x v="14230"/>
    <x v="28"/>
    <x v="13404"/>
    <d v="2021-09-02T23:59:00"/>
  </r>
  <r>
    <x v="14231"/>
    <x v="6"/>
    <x v="13405"/>
    <d v="2021-10-15T23:59:00"/>
  </r>
  <r>
    <x v="14232"/>
    <x v="6"/>
    <x v="13406"/>
    <d v="2021-10-18T23:59:00"/>
  </r>
  <r>
    <x v="14233"/>
    <x v="17"/>
    <x v="13407"/>
    <d v="2021-10-15T23:59:00"/>
  </r>
  <r>
    <x v="14234"/>
    <x v="20"/>
    <x v="13408"/>
    <d v="2021-10-15T23:59:00"/>
  </r>
  <r>
    <x v="14235"/>
    <x v="13"/>
    <x v="13409"/>
    <d v="2021-09-10T23:59:00"/>
  </r>
  <r>
    <x v="14236"/>
    <x v="2"/>
    <x v="13410"/>
    <d v="2021-09-13T23:59:00"/>
  </r>
  <r>
    <x v="14237"/>
    <x v="4"/>
    <x v="13411"/>
    <d v="2021-09-10T23:59:00"/>
  </r>
  <r>
    <x v="14238"/>
    <x v="6"/>
    <x v="13412"/>
    <d v="2021-10-18T23:59:00"/>
  </r>
  <r>
    <x v="14239"/>
    <x v="6"/>
    <x v="13413"/>
    <d v="2021-10-15T23:59:00"/>
  </r>
  <r>
    <x v="14240"/>
    <x v="6"/>
    <x v="13414"/>
    <d v="2021-10-18T23:59:00"/>
  </r>
  <r>
    <x v="14241"/>
    <x v="6"/>
    <x v="13415"/>
    <d v="2021-10-15T23:59:00"/>
  </r>
  <r>
    <x v="14242"/>
    <x v="6"/>
    <x v="13416"/>
    <d v="2021-10-25T23:59:00"/>
  </r>
  <r>
    <x v="14243"/>
    <x v="6"/>
    <x v="13417"/>
    <d v="2021-10-18T23:59:00"/>
  </r>
  <r>
    <x v="14244"/>
    <x v="16"/>
    <x v="13418"/>
    <d v="2021-10-18T23:59:00"/>
  </r>
  <r>
    <x v="14245"/>
    <x v="45"/>
    <x v="13419"/>
    <d v="2021-09-10T23:59:00"/>
  </r>
  <r>
    <x v="14246"/>
    <x v="45"/>
    <x v="13420"/>
    <d v="2021-09-10T23:59:00"/>
  </r>
  <r>
    <x v="14247"/>
    <x v="43"/>
    <x v="13421"/>
    <d v="2021-09-09T23:59:00"/>
  </r>
  <r>
    <x v="14248"/>
    <x v="17"/>
    <x v="13422"/>
    <d v="2021-10-15T23:59:00"/>
  </r>
  <r>
    <x v="14249"/>
    <x v="5"/>
    <x v="13423"/>
    <d v="2021-10-15T23:59:00"/>
  </r>
  <r>
    <x v="14250"/>
    <x v="13"/>
    <x v="13424"/>
    <d v="2021-09-10T23:59:00"/>
  </r>
  <r>
    <x v="14251"/>
    <x v="7"/>
    <x v="13425"/>
    <d v="2021-10-15T23:59:00"/>
  </r>
  <r>
    <x v="14252"/>
    <x v="19"/>
    <x v="13426"/>
    <d v="2021-09-10T23:59:00"/>
  </r>
  <r>
    <x v="14253"/>
    <x v="43"/>
    <x v="13427"/>
    <d v="2021-09-09T23:59:00"/>
  </r>
  <r>
    <x v="14254"/>
    <x v="17"/>
    <x v="13428"/>
    <d v="2021-10-15T23:59:00"/>
  </r>
  <r>
    <x v="14255"/>
    <x v="5"/>
    <x v="13429"/>
    <d v="2021-10-15T23:59:00"/>
  </r>
  <r>
    <x v="14256"/>
    <x v="13"/>
    <x v="13430"/>
    <d v="2021-09-10T23:59:00"/>
  </r>
  <r>
    <x v="14257"/>
    <x v="7"/>
    <x v="13431"/>
    <d v="2021-10-15T23:59:00"/>
  </r>
  <r>
    <x v="14258"/>
    <x v="19"/>
    <x v="13432"/>
    <d v="2021-09-10T23:59:00"/>
  </r>
  <r>
    <x v="14259"/>
    <x v="43"/>
    <x v="13433"/>
    <d v="2021-09-09T23:59:00"/>
  </r>
  <r>
    <x v="14260"/>
    <x v="43"/>
    <x v="13434"/>
    <d v="2021-09-09T23:59:00"/>
  </r>
  <r>
    <x v="14261"/>
    <x v="4"/>
    <x v="13435"/>
    <d v="2021-09-10T23:59:00"/>
  </r>
  <r>
    <x v="14262"/>
    <x v="43"/>
    <x v="13436"/>
    <d v="2021-09-09T23:59:00"/>
  </r>
  <r>
    <x v="14263"/>
    <x v="43"/>
    <x v="13437"/>
    <d v="2021-09-09T23:59:00"/>
  </r>
  <r>
    <x v="14264"/>
    <x v="16"/>
    <x v="13438"/>
    <d v="2021-10-18T23:59:00"/>
  </r>
  <r>
    <x v="14265"/>
    <x v="43"/>
    <x v="13439"/>
    <d v="2021-09-09T23:59:00"/>
  </r>
  <r>
    <x v="14266"/>
    <x v="43"/>
    <x v="13440"/>
    <d v="2021-09-09T23:59:00"/>
  </r>
  <r>
    <x v="14267"/>
    <x v="43"/>
    <x v="13441"/>
    <d v="2021-09-09T23:59:00"/>
  </r>
  <r>
    <x v="14268"/>
    <x v="43"/>
    <x v="13442"/>
    <d v="2021-09-09T23:59:00"/>
  </r>
  <r>
    <x v="14269"/>
    <x v="43"/>
    <x v="13443"/>
    <d v="2021-09-09T23:59:00"/>
  </r>
  <r>
    <x v="14270"/>
    <x v="20"/>
    <x v="13444"/>
    <d v="2021-10-15T23:59:00"/>
  </r>
  <r>
    <x v="14271"/>
    <x v="43"/>
    <x v="13445"/>
    <d v="2021-09-09T23:59:00"/>
  </r>
  <r>
    <x v="14272"/>
    <x v="43"/>
    <x v="13446"/>
    <d v="2021-09-09T23:59:00"/>
  </r>
  <r>
    <x v="14273"/>
    <x v="43"/>
    <x v="13447"/>
    <d v="2021-09-09T23:59:00"/>
  </r>
  <r>
    <x v="14274"/>
    <x v="43"/>
    <x v="13448"/>
    <d v="2021-09-09T23:59:00"/>
  </r>
  <r>
    <x v="14275"/>
    <x v="43"/>
    <x v="13449"/>
    <d v="2021-09-09T23:59:00"/>
  </r>
  <r>
    <x v="14276"/>
    <x v="52"/>
    <x v="13450"/>
    <d v="2021-09-13T23:59:00"/>
  </r>
  <r>
    <x v="14277"/>
    <x v="9"/>
    <x v="13451"/>
    <d v="2021-09-14T23:59:00"/>
  </r>
  <r>
    <x v="14278"/>
    <x v="43"/>
    <x v="13452"/>
    <d v="2021-09-09T23:59:00"/>
  </r>
  <r>
    <x v="14279"/>
    <x v="49"/>
    <x v="13453"/>
    <d v="2021-09-10T23:59:00"/>
  </r>
  <r>
    <x v="14280"/>
    <x v="9"/>
    <x v="13453"/>
    <d v="2021-09-14T23:59:00"/>
  </r>
  <r>
    <x v="14281"/>
    <x v="43"/>
    <x v="13454"/>
    <d v="2021-09-09T23:59:00"/>
  </r>
  <r>
    <x v="14282"/>
    <x v="43"/>
    <x v="13455"/>
    <d v="2021-09-09T23:59:00"/>
  </r>
  <r>
    <x v="14283"/>
    <x v="26"/>
    <x v="13456"/>
    <d v="2021-09-10T23:59:00"/>
  </r>
  <r>
    <x v="14284"/>
    <x v="2"/>
    <x v="13457"/>
    <d v="2021-09-10T23:59:00"/>
  </r>
  <r>
    <x v="14285"/>
    <x v="8"/>
    <x v="13458"/>
    <d v="2021-09-10T23:59:00"/>
  </r>
  <r>
    <x v="14286"/>
    <x v="16"/>
    <x v="13459"/>
    <d v="2021-10-18T23:59:00"/>
  </r>
  <r>
    <x v="14287"/>
    <x v="9"/>
    <x v="13460"/>
    <d v="2021-09-14T23:59:00"/>
  </r>
  <r>
    <x v="14288"/>
    <x v="28"/>
    <x v="13461"/>
    <d v="2021-09-02T23:59:00"/>
  </r>
  <r>
    <x v="14289"/>
    <x v="4"/>
    <x v="13462"/>
    <d v="2021-09-10T23:59:00"/>
  </r>
  <r>
    <x v="14290"/>
    <x v="19"/>
    <x v="13463"/>
    <d v="2021-09-10T23:59:00"/>
  </r>
  <r>
    <x v="14291"/>
    <x v="17"/>
    <x v="13464"/>
    <d v="2021-10-15T23:59:00"/>
  </r>
  <r>
    <x v="14292"/>
    <x v="5"/>
    <x v="13464"/>
    <d v="2021-10-15T23:59:00"/>
  </r>
  <r>
    <x v="14293"/>
    <x v="2"/>
    <x v="13464"/>
    <d v="2021-09-10T23:59:00"/>
  </r>
  <r>
    <x v="14294"/>
    <x v="4"/>
    <x v="13465"/>
    <d v="2021-09-10T23:59:00"/>
  </r>
  <r>
    <x v="14295"/>
    <x v="13"/>
    <x v="13466"/>
    <d v="2021-09-10T23:59:00"/>
  </r>
  <r>
    <x v="14296"/>
    <x v="19"/>
    <x v="13467"/>
    <d v="2021-09-10T23:59:00"/>
  </r>
  <r>
    <x v="14297"/>
    <x v="7"/>
    <x v="13468"/>
    <d v="2021-10-15T23:59:00"/>
  </r>
  <r>
    <x v="14298"/>
    <x v="24"/>
    <x v="13468"/>
    <d v="2021-09-13T23:59:00"/>
  </r>
  <r>
    <x v="14299"/>
    <x v="28"/>
    <x v="13469"/>
    <d v="2021-09-02T23:59:00"/>
  </r>
  <r>
    <x v="14300"/>
    <x v="28"/>
    <x v="13470"/>
    <d v="2021-09-02T23:59:00"/>
  </r>
  <r>
    <x v="14301"/>
    <x v="0"/>
    <x v="13471"/>
    <d v="2021-10-07T23:59:00"/>
  </r>
  <r>
    <x v="14302"/>
    <x v="6"/>
    <x v="13472"/>
    <d v="2021-11-16T23:59:00"/>
  </r>
  <r>
    <x v="14303"/>
    <x v="14"/>
    <x v="13473"/>
    <d v="2021-10-12T23:59:00"/>
  </r>
  <r>
    <x v="14304"/>
    <x v="8"/>
    <x v="13474"/>
    <d v="2021-09-10T23:59:00"/>
  </r>
  <r>
    <x v="14305"/>
    <x v="21"/>
    <x v="13475"/>
    <d v="2021-09-10T23:59:00"/>
  </r>
  <r>
    <x v="14306"/>
    <x v="8"/>
    <x v="13476"/>
    <d v="2021-09-10T23:59:00"/>
  </r>
  <r>
    <x v="14307"/>
    <x v="21"/>
    <x v="13476"/>
    <d v="2021-09-10T23:59:00"/>
  </r>
  <r>
    <x v="14308"/>
    <x v="14"/>
    <x v="13477"/>
    <d v="2021-10-12T23:59:00"/>
  </r>
  <r>
    <x v="14309"/>
    <x v="35"/>
    <x v="13478"/>
    <d v="2021-05-07T23:59:00"/>
  </r>
  <r>
    <x v="14310"/>
    <x v="20"/>
    <x v="13479"/>
    <d v="2021-10-15T23:59:00"/>
  </r>
  <r>
    <x v="14311"/>
    <x v="35"/>
    <x v="13480"/>
    <d v="2021-05-07T23:59:00"/>
  </r>
  <r>
    <x v="14312"/>
    <x v="13"/>
    <x v="13481"/>
    <d v="2021-09-10T23:59:00"/>
  </r>
  <r>
    <x v="14313"/>
    <x v="9"/>
    <x v="13482"/>
    <d v="2021-09-17T23:59:00"/>
  </r>
  <r>
    <x v="14314"/>
    <x v="17"/>
    <x v="13483"/>
    <d v="2021-10-15T23:59:00"/>
  </r>
  <r>
    <x v="14315"/>
    <x v="13"/>
    <x v="13484"/>
    <d v="2021-09-10T23:59:00"/>
  </r>
  <r>
    <x v="14316"/>
    <x v="19"/>
    <x v="13485"/>
    <d v="2021-09-10T23:59:00"/>
  </r>
  <r>
    <x v="14317"/>
    <x v="9"/>
    <x v="13486"/>
    <d v="2021-09-14T23:59:00"/>
  </r>
  <r>
    <x v="14318"/>
    <x v="7"/>
    <x v="13487"/>
    <d v="2021-10-18T23:59:00"/>
  </r>
  <r>
    <x v="14319"/>
    <x v="28"/>
    <x v="13488"/>
    <d v="2021-09-02T23:59:00"/>
  </r>
  <r>
    <x v="14320"/>
    <x v="17"/>
    <x v="13489"/>
    <d v="2021-10-15T23:59:00"/>
  </r>
  <r>
    <x v="14321"/>
    <x v="10"/>
    <x v="13489"/>
    <d v="2021-09-10T23:59:00"/>
  </r>
  <r>
    <x v="14322"/>
    <x v="5"/>
    <x v="13489"/>
    <d v="2021-10-18T23:59:00"/>
  </r>
  <r>
    <x v="14323"/>
    <x v="13"/>
    <x v="13489"/>
    <d v="2021-09-10T23:59:00"/>
  </r>
  <r>
    <x v="14324"/>
    <x v="28"/>
    <x v="13490"/>
    <d v="2021-09-02T23:59:00"/>
  </r>
  <r>
    <x v="14325"/>
    <x v="45"/>
    <x v="13491"/>
    <d v="2021-09-10T23:59:00"/>
  </r>
  <r>
    <x v="14326"/>
    <x v="27"/>
    <x v="13492"/>
    <d v="2021-05-07T23:59:00"/>
  </r>
  <r>
    <x v="14327"/>
    <x v="15"/>
    <x v="13493"/>
    <d v="2021-09-09T23:59:00"/>
  </r>
  <r>
    <x v="14328"/>
    <x v="44"/>
    <x v="13494"/>
    <d v="2021-09-10T23:59:00"/>
  </r>
  <r>
    <x v="14329"/>
    <x v="19"/>
    <x v="13495"/>
    <d v="2021-09-10T23:59:00"/>
  </r>
  <r>
    <x v="14330"/>
    <x v="19"/>
    <x v="13496"/>
    <d v="2021-09-13T23:59:00"/>
  </r>
  <r>
    <x v="14331"/>
    <x v="7"/>
    <x v="13497"/>
    <d v="2021-10-18T23:59:00"/>
  </r>
  <r>
    <x v="14332"/>
    <x v="9"/>
    <x v="13498"/>
    <d v="2021-09-14T23:59:00"/>
  </r>
  <r>
    <x v="14333"/>
    <x v="20"/>
    <x v="13499"/>
    <d v="2021-10-15T23:59:00"/>
  </r>
  <r>
    <x v="14334"/>
    <x v="48"/>
    <x v="13500"/>
    <d v="2021-09-10T23:59:00"/>
  </r>
  <r>
    <x v="14335"/>
    <x v="45"/>
    <x v="13501"/>
    <d v="2021-09-10T23:59:00"/>
  </r>
  <r>
    <x v="14336"/>
    <x v="19"/>
    <x v="13502"/>
    <d v="2021-09-10T23:59:00"/>
  </r>
  <r>
    <x v="14337"/>
    <x v="5"/>
    <x v="13503"/>
    <d v="2021-10-18T23:59:00"/>
  </r>
  <r>
    <x v="14338"/>
    <x v="43"/>
    <x v="13504"/>
    <d v="2021-09-13T23:59:00"/>
  </r>
  <r>
    <x v="14339"/>
    <x v="43"/>
    <x v="13505"/>
    <d v="2021-09-09T23:59:00"/>
  </r>
  <r>
    <x v="14340"/>
    <x v="16"/>
    <x v="13506"/>
    <d v="2021-10-18T23:59:00"/>
  </r>
  <r>
    <x v="14341"/>
    <x v="4"/>
    <x v="13507"/>
    <d v="2021-09-10T23:59:00"/>
  </r>
  <r>
    <x v="14342"/>
    <x v="44"/>
    <x v="13508"/>
    <d v="2021-09-10T23:59:00"/>
  </r>
  <r>
    <x v="14343"/>
    <x v="15"/>
    <x v="13509"/>
    <d v="2021-09-09T23:59:00"/>
  </r>
  <r>
    <x v="14344"/>
    <x v="5"/>
    <x v="13510"/>
    <d v="2021-10-18T23:59:00"/>
  </r>
  <r>
    <x v="14345"/>
    <x v="15"/>
    <x v="13511"/>
    <d v="2021-09-09T23:59:00"/>
  </r>
  <r>
    <x v="14346"/>
    <x v="13"/>
    <x v="13512"/>
    <d v="2021-09-21T23:59:00"/>
  </r>
  <r>
    <x v="14347"/>
    <x v="13"/>
    <x v="13513"/>
    <d v="2021-09-21T23:59:00"/>
  </r>
  <r>
    <x v="14348"/>
    <x v="35"/>
    <x v="13514"/>
    <d v="2021-05-07T23:59:00"/>
  </r>
  <r>
    <x v="14349"/>
    <x v="43"/>
    <x v="13515"/>
    <d v="2021-09-09T23:59:00"/>
  </r>
  <r>
    <x v="14350"/>
    <x v="6"/>
    <x v="13516"/>
    <d v="2021-10-15T23:59:00"/>
  </r>
  <r>
    <x v="14351"/>
    <x v="45"/>
    <x v="13517"/>
    <d v="2021-09-10T23:59:00"/>
  </r>
  <r>
    <x v="14352"/>
    <x v="0"/>
    <x v="13518"/>
    <d v="2021-10-15T23:59:00"/>
  </r>
  <r>
    <x v="14353"/>
    <x v="15"/>
    <x v="13519"/>
    <d v="2021-09-09T23:59:00"/>
  </r>
  <r>
    <x v="14354"/>
    <x v="9"/>
    <x v="13520"/>
    <d v="2021-09-14T23:59:00"/>
  </r>
  <r>
    <x v="14355"/>
    <x v="18"/>
    <x v="13521"/>
    <d v="2021-09-10T23:59:00"/>
  </r>
  <r>
    <x v="14356"/>
    <x v="2"/>
    <x v="13522"/>
    <d v="2021-09-10T23:59:00"/>
  </r>
  <r>
    <x v="14357"/>
    <x v="16"/>
    <x v="13523"/>
    <d v="2021-10-18T23:59:00"/>
  </r>
  <r>
    <x v="14358"/>
    <x v="5"/>
    <x v="13524"/>
    <d v="2021-10-15T23:59:00"/>
  </r>
  <r>
    <x v="14359"/>
    <x v="17"/>
    <x v="13525"/>
    <d v="2021-10-15T23:59:00"/>
  </r>
  <r>
    <x v="14360"/>
    <x v="17"/>
    <x v="13526"/>
    <d v="2021-10-15T23:59:00"/>
  </r>
  <r>
    <x v="14361"/>
    <x v="17"/>
    <x v="13527"/>
    <d v="2021-10-15T23:59:00"/>
  </r>
  <r>
    <x v="14362"/>
    <x v="45"/>
    <x v="13528"/>
    <d v="2021-09-10T23:59:00"/>
  </r>
  <r>
    <x v="14363"/>
    <x v="6"/>
    <x v="13529"/>
    <d v="2021-10-15T23:59:00"/>
  </r>
  <r>
    <x v="14364"/>
    <x v="6"/>
    <x v="13530"/>
    <d v="2021-10-18T23:59:00"/>
  </r>
  <r>
    <x v="14365"/>
    <x v="35"/>
    <x v="13531"/>
    <d v="2021-05-07T23:59:00"/>
  </r>
  <r>
    <x v="14366"/>
    <x v="26"/>
    <x v="13532"/>
    <d v="2021-09-13T23:59:00"/>
  </r>
  <r>
    <x v="14367"/>
    <x v="18"/>
    <x v="13532"/>
    <d v="2021-09-10T23:59:00"/>
  </r>
  <r>
    <x v="14368"/>
    <x v="26"/>
    <x v="13533"/>
    <d v="2021-09-10T23:59:00"/>
  </r>
  <r>
    <x v="14369"/>
    <x v="18"/>
    <x v="13533"/>
    <d v="2021-09-10T23:59:00"/>
  </r>
  <r>
    <x v="14370"/>
    <x v="16"/>
    <x v="13534"/>
    <d v="2021-10-15T23:59:00"/>
  </r>
  <r>
    <x v="14371"/>
    <x v="26"/>
    <x v="13535"/>
    <d v="2021-09-10T23:59:00"/>
  </r>
  <r>
    <x v="14372"/>
    <x v="18"/>
    <x v="13535"/>
    <d v="2021-09-10T23:59:00"/>
  </r>
  <r>
    <x v="14373"/>
    <x v="17"/>
    <x v="13536"/>
    <d v="2021-10-15T23:59:00"/>
  </r>
  <r>
    <x v="14374"/>
    <x v="18"/>
    <x v="13537"/>
    <d v="2021-09-10T23:59:00"/>
  </r>
  <r>
    <x v="14375"/>
    <x v="15"/>
    <x v="13538"/>
    <d v="2021-09-09T23:59:00"/>
  </r>
  <r>
    <x v="14376"/>
    <x v="18"/>
    <x v="13539"/>
    <d v="2021-09-10T23:59:00"/>
  </r>
  <r>
    <x v="14377"/>
    <x v="15"/>
    <x v="13540"/>
    <d v="2021-09-09T23:59:00"/>
  </r>
  <r>
    <x v="14378"/>
    <x v="2"/>
    <x v="13541"/>
    <d v="2021-09-10T23:59:00"/>
  </r>
  <r>
    <x v="14379"/>
    <x v="17"/>
    <x v="13542"/>
    <d v="2021-10-15T23:59:00"/>
  </r>
  <r>
    <x v="14380"/>
    <x v="10"/>
    <x v="13542"/>
    <d v="2021-09-10T23:59:00"/>
  </r>
  <r>
    <x v="14381"/>
    <x v="13"/>
    <x v="13542"/>
    <d v="2021-09-10T23:59:00"/>
  </r>
  <r>
    <x v="14382"/>
    <x v="15"/>
    <x v="13543"/>
    <d v="2021-09-09T23:59:00"/>
  </r>
  <r>
    <x v="14383"/>
    <x v="2"/>
    <x v="13544"/>
    <d v="2021-09-10T23:59:00"/>
  </r>
  <r>
    <x v="14384"/>
    <x v="15"/>
    <x v="13545"/>
    <d v="2021-09-09T23:59:00"/>
  </r>
  <r>
    <x v="14385"/>
    <x v="26"/>
    <x v="13546"/>
    <d v="2021-09-10T23:59:00"/>
  </r>
  <r>
    <x v="14386"/>
    <x v="18"/>
    <x v="13546"/>
    <d v="2021-09-10T23:59:00"/>
  </r>
  <r>
    <x v="14387"/>
    <x v="28"/>
    <x v="13547"/>
    <d v="2021-09-02T23:59:00"/>
  </r>
  <r>
    <x v="14388"/>
    <x v="26"/>
    <x v="13548"/>
    <d v="2021-09-10T23:59:00"/>
  </r>
  <r>
    <x v="14389"/>
    <x v="15"/>
    <x v="13549"/>
    <d v="2021-09-09T23:59:00"/>
  </r>
  <r>
    <x v="14390"/>
    <x v="26"/>
    <x v="13550"/>
    <d v="2021-09-10T23:59:00"/>
  </r>
  <r>
    <x v="14391"/>
    <x v="26"/>
    <x v="13551"/>
    <d v="2021-09-10T23:59:00"/>
  </r>
  <r>
    <x v="14392"/>
    <x v="15"/>
    <x v="13552"/>
    <d v="2021-09-09T23:59:00"/>
  </r>
  <r>
    <x v="14393"/>
    <x v="26"/>
    <x v="13553"/>
    <d v="2021-09-10T23:59:00"/>
  </r>
  <r>
    <x v="14394"/>
    <x v="15"/>
    <x v="13554"/>
    <d v="2021-09-09T23:59:00"/>
  </r>
  <r>
    <x v="14395"/>
    <x v="26"/>
    <x v="13555"/>
    <d v="2021-09-10T23:59:00"/>
  </r>
  <r>
    <x v="14396"/>
    <x v="10"/>
    <x v="13556"/>
    <d v="2021-09-10T23:59:00"/>
  </r>
  <r>
    <x v="14397"/>
    <x v="5"/>
    <x v="13557"/>
    <d v="2021-10-15T23:59:00"/>
  </r>
  <r>
    <x v="14398"/>
    <x v="13"/>
    <x v="13558"/>
    <d v="2021-09-10T23:59:00"/>
  </r>
  <r>
    <x v="14399"/>
    <x v="10"/>
    <x v="13559"/>
    <d v="2021-09-10T23:59:00"/>
  </r>
  <r>
    <x v="14400"/>
    <x v="26"/>
    <x v="13560"/>
    <d v="2021-09-10T23:59:00"/>
  </r>
  <r>
    <x v="14401"/>
    <x v="26"/>
    <x v="13561"/>
    <d v="2021-09-10T23:59:00"/>
  </r>
  <r>
    <x v="14402"/>
    <x v="17"/>
    <x v="13562"/>
    <d v="2021-10-15T23:59:00"/>
  </r>
  <r>
    <x v="14403"/>
    <x v="49"/>
    <x v="13563"/>
    <d v="2021-09-10T23:59:00"/>
  </r>
  <r>
    <x v="14404"/>
    <x v="45"/>
    <x v="13564"/>
    <d v="2021-09-10T23:59:00"/>
  </r>
  <r>
    <x v="14405"/>
    <x v="28"/>
    <x v="13565"/>
    <d v="2021-09-02T23:59:00"/>
  </r>
  <r>
    <x v="14406"/>
    <x v="6"/>
    <x v="13566"/>
    <d v="2021-10-15T23:59:00"/>
  </r>
  <r>
    <x v="14407"/>
    <x v="18"/>
    <x v="13567"/>
    <d v="2021-09-10T23:59:00"/>
  </r>
  <r>
    <x v="14408"/>
    <x v="44"/>
    <x v="13568"/>
    <d v="2021-09-10T23:59:00"/>
  </r>
  <r>
    <x v="14409"/>
    <x v="18"/>
    <x v="13569"/>
    <d v="2021-09-10T23:59:00"/>
  </r>
  <r>
    <x v="14410"/>
    <x v="51"/>
    <x v="13570"/>
    <d v="2021-07-05T23:59:00"/>
  </r>
  <r>
    <x v="14411"/>
    <x v="8"/>
    <x v="13571"/>
    <d v="2021-09-10T23:59:00"/>
  </r>
  <r>
    <x v="14412"/>
    <x v="18"/>
    <x v="13572"/>
    <d v="2021-09-10T23:59:00"/>
  </r>
  <r>
    <x v="14413"/>
    <x v="0"/>
    <x v="13572"/>
    <d v="2021-10-15T23:59:00"/>
  </r>
  <r>
    <x v="14414"/>
    <x v="4"/>
    <x v="13573"/>
    <d v="2021-09-10T23:59:00"/>
  </r>
  <r>
    <x v="14415"/>
    <x v="2"/>
    <x v="13574"/>
    <d v="2021-09-10T23:59:00"/>
  </r>
  <r>
    <x v="14416"/>
    <x v="2"/>
    <x v="13575"/>
    <d v="2021-09-10T23:59:00"/>
  </r>
  <r>
    <x v="14417"/>
    <x v="2"/>
    <x v="13576"/>
    <d v="2021-09-10T23:59:00"/>
  </r>
  <r>
    <x v="14418"/>
    <x v="6"/>
    <x v="13577"/>
    <d v="2021-11-16T23:59:00"/>
  </r>
  <r>
    <x v="14419"/>
    <x v="8"/>
    <x v="13577"/>
    <d v="2021-09-10T23:59:00"/>
  </r>
  <r>
    <x v="14420"/>
    <x v="5"/>
    <x v="13578"/>
    <d v="2021-10-15T23:59:00"/>
  </r>
  <r>
    <x v="14421"/>
    <x v="2"/>
    <x v="13579"/>
    <d v="2021-09-10T23:59:00"/>
  </r>
  <r>
    <x v="14422"/>
    <x v="2"/>
    <x v="13580"/>
    <d v="2021-09-10T23:59:00"/>
  </r>
  <r>
    <x v="14423"/>
    <x v="8"/>
    <x v="13581"/>
    <d v="2021-09-13T23:59:00"/>
  </r>
  <r>
    <x v="14424"/>
    <x v="4"/>
    <x v="13582"/>
    <d v="2021-09-10T23:59:00"/>
  </r>
  <r>
    <x v="14425"/>
    <x v="53"/>
    <x v="13583"/>
    <d v="2021-05-10T23:59:00"/>
  </r>
  <r>
    <x v="14426"/>
    <x v="16"/>
    <x v="13584"/>
    <d v="2021-10-18T23:59:00"/>
  </r>
  <r>
    <x v="14427"/>
    <x v="0"/>
    <x v="13585"/>
    <d v="2021-10-15T23:59:00"/>
  </r>
  <r>
    <x v="14428"/>
    <x v="28"/>
    <x v="13586"/>
    <d v="2021-09-02T23:59:00"/>
  </r>
  <r>
    <x v="14429"/>
    <x v="26"/>
    <x v="13587"/>
    <d v="2021-09-10T23:59:00"/>
  </r>
  <r>
    <x v="14430"/>
    <x v="4"/>
    <x v="13588"/>
    <d v="2021-09-10T23:59:00"/>
  </r>
  <r>
    <x v="14431"/>
    <x v="26"/>
    <x v="13589"/>
    <d v="2021-09-10T23:59:00"/>
  </r>
  <r>
    <x v="14432"/>
    <x v="18"/>
    <x v="13590"/>
    <d v="2021-09-10T23:59:00"/>
  </r>
  <r>
    <x v="14433"/>
    <x v="15"/>
    <x v="13591"/>
    <d v="2021-09-09T23:59:00"/>
  </r>
  <r>
    <x v="14434"/>
    <x v="28"/>
    <x v="13592"/>
    <d v="2021-09-02T23:59:00"/>
  </r>
  <r>
    <x v="14435"/>
    <x v="26"/>
    <x v="13593"/>
    <d v="2021-09-13T23:59:00"/>
  </r>
  <r>
    <x v="14436"/>
    <x v="43"/>
    <x v="13594"/>
    <d v="2021-09-09T23:59:00"/>
  </r>
  <r>
    <x v="14437"/>
    <x v="13"/>
    <x v="13595"/>
    <d v="2021-09-21T23:59:00"/>
  </r>
  <r>
    <x v="14438"/>
    <x v="20"/>
    <x v="13596"/>
    <d v="2021-10-15T23:59:00"/>
  </r>
  <r>
    <x v="14439"/>
    <x v="18"/>
    <x v="13597"/>
    <d v="2021-09-10T23:59:00"/>
  </r>
  <r>
    <x v="14440"/>
    <x v="15"/>
    <x v="13598"/>
    <d v="2021-09-09T23:59:00"/>
  </r>
  <r>
    <x v="14441"/>
    <x v="18"/>
    <x v="13599"/>
    <d v="2021-09-10T23:59:00"/>
  </r>
  <r>
    <x v="14442"/>
    <x v="4"/>
    <x v="13600"/>
    <d v="2021-09-10T23:59:00"/>
  </r>
  <r>
    <x v="14443"/>
    <x v="43"/>
    <x v="13601"/>
    <d v="2021-09-09T23:59:00"/>
  </r>
  <r>
    <x v="14444"/>
    <x v="13"/>
    <x v="13602"/>
    <d v="2021-09-10T23:59:00"/>
  </r>
  <r>
    <x v="14445"/>
    <x v="19"/>
    <x v="13603"/>
    <d v="2021-09-10T23:59:00"/>
  </r>
  <r>
    <x v="14446"/>
    <x v="18"/>
    <x v="13604"/>
    <d v="2021-09-10T23:59:00"/>
  </r>
  <r>
    <x v="14447"/>
    <x v="13"/>
    <x v="13605"/>
    <d v="2021-09-10T23:59:00"/>
  </r>
  <r>
    <x v="14448"/>
    <x v="19"/>
    <x v="13606"/>
    <d v="2021-09-10T23:59:00"/>
  </r>
  <r>
    <x v="14449"/>
    <x v="45"/>
    <x v="13607"/>
    <d v="2021-09-10T23:59:00"/>
  </r>
  <r>
    <x v="14450"/>
    <x v="26"/>
    <x v="13608"/>
    <d v="2021-09-10T23:59:00"/>
  </r>
  <r>
    <x v="14451"/>
    <x v="43"/>
    <x v="13609"/>
    <d v="2021-09-09T23:59:00"/>
  </r>
  <r>
    <x v="14452"/>
    <x v="3"/>
    <x v="13610"/>
    <d v="2021-07-16T23:59:00"/>
  </r>
  <r>
    <x v="14453"/>
    <x v="18"/>
    <x v="13611"/>
    <d v="2021-09-10T23:59:00"/>
  </r>
  <r>
    <x v="14454"/>
    <x v="18"/>
    <x v="13612"/>
    <d v="2021-09-10T23:59:00"/>
  </r>
  <r>
    <x v="14455"/>
    <x v="43"/>
    <x v="13613"/>
    <d v="2021-09-09T23:59:00"/>
  </r>
  <r>
    <x v="14456"/>
    <x v="9"/>
    <x v="13614"/>
    <d v="2021-09-14T23:59:00"/>
  </r>
  <r>
    <x v="14457"/>
    <x v="43"/>
    <x v="13615"/>
    <d v="2021-09-09T23:59:00"/>
  </r>
  <r>
    <x v="14458"/>
    <x v="43"/>
    <x v="13616"/>
    <d v="2021-09-09T23:59:00"/>
  </r>
  <r>
    <x v="14459"/>
    <x v="43"/>
    <x v="13617"/>
    <d v="2021-09-09T23:59:00"/>
  </r>
  <r>
    <x v="14460"/>
    <x v="17"/>
    <x v="13618"/>
    <d v="2021-10-15T23:59:00"/>
  </r>
  <r>
    <x v="14461"/>
    <x v="5"/>
    <x v="13618"/>
    <d v="2021-10-15T23:59:00"/>
  </r>
  <r>
    <x v="14462"/>
    <x v="13"/>
    <x v="13619"/>
    <d v="2021-09-10T23:59:00"/>
  </r>
  <r>
    <x v="14463"/>
    <x v="19"/>
    <x v="13620"/>
    <d v="2021-09-10T23:59:00"/>
  </r>
  <r>
    <x v="14464"/>
    <x v="2"/>
    <x v="13621"/>
    <d v="2021-09-10T23:59:00"/>
  </r>
  <r>
    <x v="14465"/>
    <x v="6"/>
    <x v="13622"/>
    <d v="2021-10-15T23:59:00"/>
  </r>
  <r>
    <x v="14466"/>
    <x v="45"/>
    <x v="13623"/>
    <d v="2021-09-10T23:59:00"/>
  </r>
  <r>
    <x v="14467"/>
    <x v="26"/>
    <x v="13624"/>
    <d v="2021-09-10T23:59:00"/>
  </r>
  <r>
    <x v="14468"/>
    <x v="4"/>
    <x v="13625"/>
    <d v="2021-09-10T23:59:00"/>
  </r>
  <r>
    <x v="14469"/>
    <x v="26"/>
    <x v="13626"/>
    <d v="2021-09-13T23:59:00"/>
  </r>
  <r>
    <x v="14470"/>
    <x v="8"/>
    <x v="13627"/>
    <d v="2021-09-10T23:59:00"/>
  </r>
  <r>
    <x v="14471"/>
    <x v="3"/>
    <x v="13628"/>
    <d v="2021-07-16T23:59:00"/>
  </r>
  <r>
    <x v="14472"/>
    <x v="19"/>
    <x v="13629"/>
    <d v="2021-09-10T23:59:00"/>
  </r>
  <r>
    <x v="14473"/>
    <x v="43"/>
    <x v="13630"/>
    <d v="2021-09-09T23:59:00"/>
  </r>
  <r>
    <x v="14474"/>
    <x v="18"/>
    <x v="13631"/>
    <d v="2021-09-10T23:59:00"/>
  </r>
  <r>
    <x v="14475"/>
    <x v="8"/>
    <x v="13632"/>
    <d v="2021-09-10T23:59:00"/>
  </r>
  <r>
    <x v="14476"/>
    <x v="3"/>
    <x v="13633"/>
    <d v="2021-07-16T23:59:00"/>
  </r>
  <r>
    <x v="14477"/>
    <x v="43"/>
    <x v="13634"/>
    <d v="2021-09-09T23:59:00"/>
  </r>
  <r>
    <x v="14478"/>
    <x v="15"/>
    <x v="13635"/>
    <d v="2021-09-09T23:59:00"/>
  </r>
  <r>
    <x v="14479"/>
    <x v="43"/>
    <x v="13636"/>
    <d v="2021-09-09T23:59:00"/>
  </r>
  <r>
    <x v="14480"/>
    <x v="3"/>
    <x v="13637"/>
    <d v="2021-07-16T23:59:00"/>
  </r>
  <r>
    <x v="14481"/>
    <x v="3"/>
    <x v="13638"/>
    <d v="2021-07-16T23:59:00"/>
  </r>
  <r>
    <x v="14482"/>
    <x v="0"/>
    <x v="13639"/>
    <d v="2021-10-15T23:59:00"/>
  </r>
  <r>
    <x v="14483"/>
    <x v="3"/>
    <x v="13640"/>
    <d v="2021-07-16T23:59:00"/>
  </r>
  <r>
    <x v="14484"/>
    <x v="17"/>
    <x v="13641"/>
    <d v="2021-10-15T23:59:00"/>
  </r>
  <r>
    <x v="14485"/>
    <x v="13"/>
    <x v="13641"/>
    <d v="2021-09-10T23:59:00"/>
  </r>
  <r>
    <x v="14486"/>
    <x v="24"/>
    <x v="13642"/>
    <d v="2021-09-10T23:59:00"/>
  </r>
  <r>
    <x v="14487"/>
    <x v="26"/>
    <x v="13643"/>
    <d v="2021-09-10T23:59:00"/>
  </r>
  <r>
    <x v="14488"/>
    <x v="3"/>
    <x v="13644"/>
    <d v="2021-07-16T23:59:00"/>
  </r>
  <r>
    <x v="14489"/>
    <x v="26"/>
    <x v="13645"/>
    <d v="2021-09-10T23:59:00"/>
  </r>
  <r>
    <x v="14490"/>
    <x v="26"/>
    <x v="13646"/>
    <d v="2021-09-13T23:59:00"/>
  </r>
  <r>
    <x v="14491"/>
    <x v="26"/>
    <x v="13647"/>
    <d v="2021-09-13T23:59:00"/>
  </r>
  <r>
    <x v="14492"/>
    <x v="45"/>
    <x v="13648"/>
    <d v="2021-09-10T23:59:00"/>
  </r>
  <r>
    <x v="14493"/>
    <x v="16"/>
    <x v="13649"/>
    <d v="2021-10-18T23:59:00"/>
  </r>
  <r>
    <x v="14494"/>
    <x v="9"/>
    <x v="13650"/>
    <d v="2021-09-14T23:59:00"/>
  </r>
  <r>
    <x v="14495"/>
    <x v="43"/>
    <x v="13651"/>
    <d v="2021-09-09T23:59:00"/>
  </r>
  <r>
    <x v="14496"/>
    <x v="8"/>
    <x v="13652"/>
    <d v="2021-09-10T23:59:00"/>
  </r>
  <r>
    <x v="14497"/>
    <x v="17"/>
    <x v="13653"/>
    <d v="2021-10-15T23:59:00"/>
  </r>
  <r>
    <x v="14498"/>
    <x v="17"/>
    <x v="13654"/>
    <d v="2021-10-15T23:59:00"/>
  </r>
  <r>
    <x v="14499"/>
    <x v="13"/>
    <x v="13654"/>
    <d v="2021-09-10T23:59:00"/>
  </r>
  <r>
    <x v="14500"/>
    <x v="7"/>
    <x v="13655"/>
    <d v="2021-10-15T23:59:00"/>
  </r>
  <r>
    <x v="14501"/>
    <x v="28"/>
    <x v="13656"/>
    <d v="2021-09-10T23:59:00"/>
  </r>
  <r>
    <x v="14502"/>
    <x v="45"/>
    <x v="13657"/>
    <d v="2021-09-10T23:59:00"/>
  </r>
  <r>
    <x v="14503"/>
    <x v="4"/>
    <x v="13658"/>
    <d v="2021-09-10T23:59:00"/>
  </r>
  <r>
    <x v="14504"/>
    <x v="10"/>
    <x v="13659"/>
    <d v="2021-09-10T23:59:00"/>
  </r>
  <r>
    <x v="14505"/>
    <x v="4"/>
    <x v="13660"/>
    <d v="2021-09-10T23:59:00"/>
  </r>
  <r>
    <x v="14506"/>
    <x v="41"/>
    <x v="13661"/>
    <d v="2021-05-11T23:59:00"/>
  </r>
  <r>
    <x v="14507"/>
    <x v="28"/>
    <x v="13662"/>
    <d v="2021-09-02T23:59:00"/>
  </r>
  <r>
    <x v="14508"/>
    <x v="28"/>
    <x v="13663"/>
    <d v="2021-09-10T23:59:00"/>
  </r>
  <r>
    <x v="14509"/>
    <x v="9"/>
    <x v="13664"/>
    <d v="2021-09-14T23:59:00"/>
  </r>
  <r>
    <x v="14510"/>
    <x v="4"/>
    <x v="13665"/>
    <d v="2021-09-10T23:59:00"/>
  </r>
  <r>
    <x v="14511"/>
    <x v="28"/>
    <x v="13666"/>
    <d v="2021-09-02T23:59:00"/>
  </r>
  <r>
    <x v="14512"/>
    <x v="0"/>
    <x v="13667"/>
    <d v="2021-10-15T23:59:00"/>
  </r>
  <r>
    <x v="14513"/>
    <x v="20"/>
    <x v="13668"/>
    <d v="2021-10-15T23:59:00"/>
  </r>
  <r>
    <x v="14514"/>
    <x v="12"/>
    <x v="13669"/>
    <d v="2021-10-07T23:59:00"/>
  </r>
  <r>
    <x v="14515"/>
    <x v="16"/>
    <x v="13670"/>
    <d v="2021-10-18T23:59:00"/>
  </r>
  <r>
    <x v="14516"/>
    <x v="13"/>
    <x v="13671"/>
    <d v="2021-09-02T23:59:00"/>
  </r>
  <r>
    <x v="14517"/>
    <x v="1"/>
    <x v="13672"/>
    <d v="2021-05-11T23:59:00"/>
  </r>
  <r>
    <x v="14518"/>
    <x v="31"/>
    <x v="13673"/>
    <d v="2021-05-11T23:59:00"/>
  </r>
  <r>
    <x v="14519"/>
    <x v="42"/>
    <x v="13674"/>
    <d v="2021-07-14T23:59:00"/>
  </r>
  <r>
    <x v="14520"/>
    <x v="0"/>
    <x v="13675"/>
    <d v="2021-10-15T23:59:00"/>
  </r>
  <r>
    <x v="14521"/>
    <x v="28"/>
    <x v="13676"/>
    <d v="2021-09-02T23:59:00"/>
  </r>
  <r>
    <x v="14522"/>
    <x v="52"/>
    <x v="13677"/>
    <d v="2021-09-10T23:59:00"/>
  </r>
  <r>
    <x v="14523"/>
    <x v="41"/>
    <x v="13678"/>
    <d v="2021-05-11T23:59:00"/>
  </r>
  <r>
    <x v="14524"/>
    <x v="18"/>
    <x v="13679"/>
    <d v="2021-09-10T23:59:00"/>
  </r>
  <r>
    <x v="14525"/>
    <x v="53"/>
    <x v="13680"/>
    <d v="2021-05-11T23:59:00"/>
  </r>
  <r>
    <x v="14526"/>
    <x v="45"/>
    <x v="13681"/>
    <d v="2021-09-10T23:59:00"/>
  </r>
  <r>
    <x v="14527"/>
    <x v="40"/>
    <x v="13682"/>
    <d v="2021-05-11T23:59:00"/>
  </r>
  <r>
    <x v="14528"/>
    <x v="23"/>
    <x v="13683"/>
    <d v="2021-05-11T23:59:00"/>
  </r>
  <r>
    <x v="14529"/>
    <x v="27"/>
    <x v="13684"/>
    <d v="2021-05-11T23:59:00"/>
  </r>
  <r>
    <x v="14530"/>
    <x v="3"/>
    <x v="13685"/>
    <d v="2021-07-16T23:59:00"/>
  </r>
  <r>
    <x v="14531"/>
    <x v="39"/>
    <x v="13686"/>
    <d v="2021-05-11T23:59:00"/>
  </r>
  <r>
    <x v="14532"/>
    <x v="38"/>
    <x v="13687"/>
    <d v="2021-05-11T23:59:00"/>
  </r>
  <r>
    <x v="14533"/>
    <x v="30"/>
    <x v="13688"/>
    <d v="2021-05-11T23:59:00"/>
  </r>
  <r>
    <x v="14534"/>
    <x v="11"/>
    <x v="13689"/>
    <d v="2021-05-11T23:59:00"/>
  </r>
  <r>
    <x v="14535"/>
    <x v="37"/>
    <x v="13690"/>
    <d v="2021-05-11T23:59:00"/>
  </r>
  <r>
    <x v="14536"/>
    <x v="32"/>
    <x v="13691"/>
    <d v="2021-05-11T23:59:00"/>
  </r>
  <r>
    <x v="14537"/>
    <x v="34"/>
    <x v="13692"/>
    <d v="2021-05-11T23:59:00"/>
  </r>
  <r>
    <x v="14538"/>
    <x v="35"/>
    <x v="13693"/>
    <d v="2021-05-11T23:59:00"/>
  </r>
  <r>
    <x v="14539"/>
    <x v="36"/>
    <x v="13694"/>
    <d v="2021-05-11T23:59:00"/>
  </r>
  <r>
    <x v="14540"/>
    <x v="13"/>
    <x v="13695"/>
    <d v="2021-09-02T23:59:00"/>
  </r>
  <r>
    <x v="14541"/>
    <x v="1"/>
    <x v="13696"/>
    <d v="2021-05-11T23:59:00"/>
  </r>
  <r>
    <x v="14542"/>
    <x v="31"/>
    <x v="13697"/>
    <d v="2021-05-11T23:59:00"/>
  </r>
  <r>
    <x v="14543"/>
    <x v="49"/>
    <x v="13698"/>
    <d v="2021-09-10T23:59:00"/>
  </r>
  <r>
    <x v="14544"/>
    <x v="42"/>
    <x v="13699"/>
    <d v="2021-07-14T23:59:00"/>
  </r>
  <r>
    <x v="14545"/>
    <x v="18"/>
    <x v="13700"/>
    <d v="2021-09-10T23:59:00"/>
  </r>
  <r>
    <x v="14546"/>
    <x v="0"/>
    <x v="13701"/>
    <d v="2021-10-07T23:59:00"/>
  </r>
  <r>
    <x v="14547"/>
    <x v="52"/>
    <x v="13702"/>
    <d v="2021-09-10T23:59:00"/>
  </r>
  <r>
    <x v="14548"/>
    <x v="28"/>
    <x v="13703"/>
    <d v="2021-09-02T23:59:00"/>
  </r>
  <r>
    <x v="14549"/>
    <x v="51"/>
    <x v="13704"/>
    <d v="2021-07-06T23:59:00"/>
  </r>
  <r>
    <x v="14550"/>
    <x v="41"/>
    <x v="13705"/>
    <d v="2021-05-11T23:59:00"/>
  </r>
  <r>
    <x v="14551"/>
    <x v="53"/>
    <x v="13706"/>
    <d v="2021-05-11T23:59:00"/>
  </r>
  <r>
    <x v="14552"/>
    <x v="45"/>
    <x v="13707"/>
    <d v="2021-09-10T23:59:00"/>
  </r>
  <r>
    <x v="14553"/>
    <x v="3"/>
    <x v="13708"/>
    <d v="2021-07-16T23:59:00"/>
  </r>
  <r>
    <x v="14554"/>
    <x v="40"/>
    <x v="13709"/>
    <d v="2021-05-11T23:59:00"/>
  </r>
  <r>
    <x v="14555"/>
    <x v="23"/>
    <x v="13710"/>
    <d v="2021-05-11T23:59:00"/>
  </r>
  <r>
    <x v="14556"/>
    <x v="27"/>
    <x v="13711"/>
    <d v="2021-05-11T23:59:00"/>
  </r>
  <r>
    <x v="14557"/>
    <x v="38"/>
    <x v="13712"/>
    <d v="2021-05-11T23:59:00"/>
  </r>
  <r>
    <x v="14558"/>
    <x v="39"/>
    <x v="13713"/>
    <d v="2021-05-11T23:59:00"/>
  </r>
  <r>
    <x v="14559"/>
    <x v="30"/>
    <x v="13714"/>
    <d v="2021-05-11T23:59:00"/>
  </r>
  <r>
    <x v="14560"/>
    <x v="11"/>
    <x v="13715"/>
    <d v="2021-05-11T23:59:00"/>
  </r>
  <r>
    <x v="14561"/>
    <x v="37"/>
    <x v="13716"/>
    <d v="2021-05-11T23:59:00"/>
  </r>
  <r>
    <x v="14562"/>
    <x v="32"/>
    <x v="13717"/>
    <d v="2021-05-11T23:59:00"/>
  </r>
  <r>
    <x v="14563"/>
    <x v="34"/>
    <x v="13718"/>
    <d v="2021-05-11T23:59:00"/>
  </r>
  <r>
    <x v="14564"/>
    <x v="35"/>
    <x v="13719"/>
    <d v="2021-05-11T23:59:00"/>
  </r>
  <r>
    <x v="14565"/>
    <x v="36"/>
    <x v="13720"/>
    <d v="2021-05-11T23:59:00"/>
  </r>
  <r>
    <x v="14566"/>
    <x v="13"/>
    <x v="13721"/>
    <d v="2021-09-02T23:59:00"/>
  </r>
  <r>
    <x v="14567"/>
    <x v="1"/>
    <x v="13722"/>
    <d v="2021-05-11T23:59:00"/>
  </r>
  <r>
    <x v="14568"/>
    <x v="13"/>
    <x v="13723"/>
    <d v="2021-09-02T23:59:00"/>
  </r>
  <r>
    <x v="14569"/>
    <x v="13"/>
    <x v="13724"/>
    <d v="2021-09-02T23:59:00"/>
  </r>
  <r>
    <x v="14570"/>
    <x v="1"/>
    <x v="13725"/>
    <d v="2021-05-11T23:59:00"/>
  </r>
  <r>
    <x v="14571"/>
    <x v="1"/>
    <x v="13726"/>
    <d v="2021-05-11T23:59:00"/>
  </r>
  <r>
    <x v="14572"/>
    <x v="31"/>
    <x v="13727"/>
    <d v="2021-05-11T23:59:00"/>
  </r>
  <r>
    <x v="14573"/>
    <x v="49"/>
    <x v="13728"/>
    <d v="2021-09-10T23:59:00"/>
  </r>
  <r>
    <x v="14574"/>
    <x v="31"/>
    <x v="13729"/>
    <d v="2021-05-11T23:59:00"/>
  </r>
  <r>
    <x v="14575"/>
    <x v="49"/>
    <x v="13730"/>
    <d v="2021-09-10T23:59:00"/>
  </r>
  <r>
    <x v="14576"/>
    <x v="42"/>
    <x v="13731"/>
    <d v="2021-07-14T23:59:00"/>
  </r>
  <r>
    <x v="14577"/>
    <x v="42"/>
    <x v="13732"/>
    <d v="2021-07-14T23:59:00"/>
  </r>
  <r>
    <x v="14578"/>
    <x v="18"/>
    <x v="13733"/>
    <d v="2021-09-10T23:59:00"/>
  </r>
  <r>
    <x v="14579"/>
    <x v="18"/>
    <x v="13734"/>
    <d v="2021-09-10T23:59:00"/>
  </r>
  <r>
    <x v="14580"/>
    <x v="0"/>
    <x v="13735"/>
    <d v="2021-10-07T23:59:00"/>
  </r>
  <r>
    <x v="14581"/>
    <x v="52"/>
    <x v="13736"/>
    <d v="2021-09-10T23:59:00"/>
  </r>
  <r>
    <x v="14582"/>
    <x v="28"/>
    <x v="13737"/>
    <d v="2021-09-02T23:59:00"/>
  </r>
  <r>
    <x v="14583"/>
    <x v="0"/>
    <x v="13738"/>
    <d v="2021-10-07T23:59:00"/>
  </r>
  <r>
    <x v="14584"/>
    <x v="52"/>
    <x v="13739"/>
    <d v="2021-09-10T23:59:00"/>
  </r>
  <r>
    <x v="14585"/>
    <x v="28"/>
    <x v="13740"/>
    <d v="2021-09-02T23:59:00"/>
  </r>
  <r>
    <x v="14586"/>
    <x v="51"/>
    <x v="13741"/>
    <d v="2021-07-06T23:59:00"/>
  </r>
  <r>
    <x v="14587"/>
    <x v="41"/>
    <x v="13742"/>
    <d v="2021-05-11T23:59:00"/>
  </r>
  <r>
    <x v="14588"/>
    <x v="53"/>
    <x v="13743"/>
    <d v="2021-05-11T23:59:00"/>
  </r>
  <r>
    <x v="14589"/>
    <x v="51"/>
    <x v="13744"/>
    <d v="2021-07-06T23:59:00"/>
  </r>
  <r>
    <x v="14590"/>
    <x v="41"/>
    <x v="13745"/>
    <d v="2021-05-11T23:59:00"/>
  </r>
  <r>
    <x v="14591"/>
    <x v="53"/>
    <x v="13746"/>
    <d v="2021-05-11T23:59:00"/>
  </r>
  <r>
    <x v="14592"/>
    <x v="6"/>
    <x v="13747"/>
    <d v="2021-10-15T23:59:00"/>
  </r>
  <r>
    <x v="14593"/>
    <x v="45"/>
    <x v="13748"/>
    <d v="2021-09-10T23:59:00"/>
  </r>
  <r>
    <x v="14594"/>
    <x v="45"/>
    <x v="13749"/>
    <d v="2021-09-10T23:59:00"/>
  </r>
  <r>
    <x v="14595"/>
    <x v="3"/>
    <x v="13750"/>
    <d v="2021-07-16T23:59:00"/>
  </r>
  <r>
    <x v="14596"/>
    <x v="40"/>
    <x v="13751"/>
    <d v="2021-05-11T23:59:00"/>
  </r>
  <r>
    <x v="14597"/>
    <x v="3"/>
    <x v="13752"/>
    <d v="2021-07-16T23:59:00"/>
  </r>
  <r>
    <x v="14598"/>
    <x v="40"/>
    <x v="13753"/>
    <d v="2021-05-11T23:59:00"/>
  </r>
  <r>
    <x v="14599"/>
    <x v="23"/>
    <x v="13754"/>
    <d v="2021-05-11T23:59:00"/>
  </r>
  <r>
    <x v="14600"/>
    <x v="27"/>
    <x v="13755"/>
    <d v="2021-05-11T23:59:00"/>
  </r>
  <r>
    <x v="14601"/>
    <x v="38"/>
    <x v="13756"/>
    <d v="2021-05-11T23:59:00"/>
  </r>
  <r>
    <x v="14602"/>
    <x v="39"/>
    <x v="13757"/>
    <d v="2021-05-11T23:59:00"/>
  </r>
  <r>
    <x v="14603"/>
    <x v="30"/>
    <x v="13758"/>
    <d v="2021-05-11T23:59:00"/>
  </r>
  <r>
    <x v="14604"/>
    <x v="11"/>
    <x v="13759"/>
    <d v="2021-05-11T23:59:00"/>
  </r>
  <r>
    <x v="14605"/>
    <x v="23"/>
    <x v="13760"/>
    <d v="2021-05-11T23:59:00"/>
  </r>
  <r>
    <x v="14606"/>
    <x v="27"/>
    <x v="13761"/>
    <d v="2021-05-11T23:59:00"/>
  </r>
  <r>
    <x v="14607"/>
    <x v="38"/>
    <x v="13762"/>
    <d v="2021-05-11T23:59:00"/>
  </r>
  <r>
    <x v="14608"/>
    <x v="39"/>
    <x v="13763"/>
    <d v="2021-05-11T23:59:00"/>
  </r>
  <r>
    <x v="14609"/>
    <x v="30"/>
    <x v="13764"/>
    <d v="2021-05-11T23:59:00"/>
  </r>
  <r>
    <x v="14610"/>
    <x v="11"/>
    <x v="13765"/>
    <d v="2021-05-11T23:59:00"/>
  </r>
  <r>
    <x v="14611"/>
    <x v="37"/>
    <x v="13766"/>
    <d v="2021-05-11T23:59:00"/>
  </r>
  <r>
    <x v="14612"/>
    <x v="32"/>
    <x v="13767"/>
    <d v="2021-05-11T23:59:00"/>
  </r>
  <r>
    <x v="14613"/>
    <x v="34"/>
    <x v="13768"/>
    <d v="2021-05-11T23:59:00"/>
  </r>
  <r>
    <x v="14614"/>
    <x v="35"/>
    <x v="13769"/>
    <d v="2021-05-11T23:59:00"/>
  </r>
  <r>
    <x v="14615"/>
    <x v="36"/>
    <x v="13770"/>
    <d v="2021-05-11T23:59:00"/>
  </r>
  <r>
    <x v="14616"/>
    <x v="37"/>
    <x v="13771"/>
    <d v="2021-05-11T23:59:00"/>
  </r>
  <r>
    <x v="14617"/>
    <x v="32"/>
    <x v="13772"/>
    <d v="2021-05-11T23:59:00"/>
  </r>
  <r>
    <x v="14618"/>
    <x v="34"/>
    <x v="13773"/>
    <d v="2021-05-11T23:59:00"/>
  </r>
  <r>
    <x v="14619"/>
    <x v="35"/>
    <x v="13774"/>
    <d v="2021-05-11T23:59:00"/>
  </r>
  <r>
    <x v="14620"/>
    <x v="36"/>
    <x v="13775"/>
    <d v="2021-05-11T23:59:00"/>
  </r>
  <r>
    <x v="14621"/>
    <x v="49"/>
    <x v="13776"/>
    <d v="2021-09-10T23:59:00"/>
  </r>
  <r>
    <x v="14622"/>
    <x v="42"/>
    <x v="13777"/>
    <d v="2021-07-14T23:59:00"/>
  </r>
  <r>
    <x v="14623"/>
    <x v="21"/>
    <x v="13778"/>
    <d v="2021-09-13T23:59:00"/>
  </r>
  <r>
    <x v="14624"/>
    <x v="49"/>
    <x v="13779"/>
    <d v="2021-09-10T23:59:00"/>
  </r>
  <r>
    <x v="14625"/>
    <x v="49"/>
    <x v="13780"/>
    <d v="2021-09-10T23:59:00"/>
  </r>
  <r>
    <x v="14626"/>
    <x v="49"/>
    <x v="13781"/>
    <d v="2021-09-10T23:59:00"/>
  </r>
  <r>
    <x v="14627"/>
    <x v="6"/>
    <x v="13782"/>
    <d v="2021-10-18T23:59:00"/>
  </r>
  <r>
    <x v="14628"/>
    <x v="3"/>
    <x v="13783"/>
    <d v="2021-07-16T23:59:00"/>
  </r>
  <r>
    <x v="14629"/>
    <x v="49"/>
    <x v="13784"/>
    <d v="2021-09-10T23:59:00"/>
  </r>
  <r>
    <x v="14630"/>
    <x v="49"/>
    <x v="13785"/>
    <d v="2021-09-10T23:59:00"/>
  </r>
  <r>
    <x v="14631"/>
    <x v="49"/>
    <x v="13786"/>
    <d v="2021-09-10T23:59:00"/>
  </r>
  <r>
    <x v="14632"/>
    <x v="49"/>
    <x v="13787"/>
    <d v="2021-09-10T23:59:00"/>
  </r>
  <r>
    <x v="14633"/>
    <x v="3"/>
    <x v="13788"/>
    <d v="2021-07-16T23:59:00"/>
  </r>
  <r>
    <x v="14634"/>
    <x v="49"/>
    <x v="13789"/>
    <d v="2021-09-10T23:59:00"/>
  </r>
  <r>
    <x v="14635"/>
    <x v="49"/>
    <x v="13790"/>
    <d v="2021-09-10T23:59:00"/>
  </r>
  <r>
    <x v="14636"/>
    <x v="49"/>
    <x v="13791"/>
    <d v="2021-09-10T23:59:00"/>
  </r>
  <r>
    <x v="14637"/>
    <x v="19"/>
    <x v="13792"/>
    <d v="2021-09-10T23:59:00"/>
  </r>
  <r>
    <x v="14638"/>
    <x v="18"/>
    <x v="13793"/>
    <d v="2021-09-10T23:59:00"/>
  </r>
  <r>
    <x v="14639"/>
    <x v="0"/>
    <x v="13793"/>
    <d v="2021-10-15T23:59:00"/>
  </r>
  <r>
    <x v="14640"/>
    <x v="28"/>
    <x v="13794"/>
    <d v="2021-09-02T23:59:00"/>
  </r>
  <r>
    <x v="14641"/>
    <x v="46"/>
    <x v="13795"/>
    <d v="2021-09-10T23:59:00"/>
  </r>
  <r>
    <x v="14642"/>
    <x v="15"/>
    <x v="13795"/>
    <d v="2021-09-09T23:59:00"/>
  </r>
  <r>
    <x v="14643"/>
    <x v="3"/>
    <x v="13796"/>
    <d v="2021-07-16T23:59:00"/>
  </r>
  <r>
    <x v="14644"/>
    <x v="21"/>
    <x v="13796"/>
    <d v="2021-09-13T23:59:00"/>
  </r>
  <r>
    <x v="14645"/>
    <x v="49"/>
    <x v="13797"/>
    <d v="2021-09-10T23:59:00"/>
  </r>
  <r>
    <x v="14646"/>
    <x v="49"/>
    <x v="13798"/>
    <d v="2021-09-10T23:59:00"/>
  </r>
  <r>
    <x v="14647"/>
    <x v="12"/>
    <x v="13799"/>
    <d v="2021-10-07T23:59:00"/>
  </r>
  <r>
    <x v="14648"/>
    <x v="18"/>
    <x v="13800"/>
    <d v="2021-09-10T23:59:00"/>
  </r>
  <r>
    <x v="14649"/>
    <x v="28"/>
    <x v="13801"/>
    <d v="2021-09-13T23:59:00"/>
  </r>
  <r>
    <x v="14650"/>
    <x v="6"/>
    <x v="13802"/>
    <d v="2021-10-18T23:59:00"/>
  </r>
  <r>
    <x v="14651"/>
    <x v="16"/>
    <x v="13803"/>
    <d v="2021-10-18T23:59:00"/>
  </r>
  <r>
    <x v="14652"/>
    <x v="27"/>
    <x v="13804"/>
    <d v="2021-05-11T23:59:00"/>
  </r>
  <r>
    <x v="14653"/>
    <x v="6"/>
    <x v="13805"/>
    <d v="2021-10-18T23:59:00"/>
  </r>
  <r>
    <x v="14654"/>
    <x v="34"/>
    <x v="13806"/>
    <d v="2021-05-11T23:59:00"/>
  </r>
  <r>
    <x v="14655"/>
    <x v="35"/>
    <x v="13806"/>
    <d v="2021-05-11T23:59:00"/>
  </r>
  <r>
    <x v="14656"/>
    <x v="18"/>
    <x v="13807"/>
    <d v="2021-09-10T23:59:00"/>
  </r>
  <r>
    <x v="14657"/>
    <x v="9"/>
    <x v="13808"/>
    <d v="2021-09-17T23:59:00"/>
  </r>
  <r>
    <x v="14658"/>
    <x v="49"/>
    <x v="13809"/>
    <d v="2021-09-10T23:59:00"/>
  </r>
  <r>
    <x v="14659"/>
    <x v="6"/>
    <x v="13810"/>
    <d v="2021-10-18T23:59:00"/>
  </r>
  <r>
    <x v="14660"/>
    <x v="49"/>
    <x v="13811"/>
    <d v="2021-09-10T23:59:00"/>
  </r>
  <r>
    <x v="14661"/>
    <x v="49"/>
    <x v="13812"/>
    <d v="2021-09-10T23:59:00"/>
  </r>
  <r>
    <x v="14662"/>
    <x v="49"/>
    <x v="13813"/>
    <d v="2021-09-10T23:59:00"/>
  </r>
  <r>
    <x v="14663"/>
    <x v="10"/>
    <x v="13814"/>
    <d v="2021-09-13T23:59:00"/>
  </r>
  <r>
    <x v="14664"/>
    <x v="14"/>
    <x v="13815"/>
    <d v="2021-09-13T23:59:00"/>
  </r>
  <r>
    <x v="14665"/>
    <x v="49"/>
    <x v="13816"/>
    <d v="2021-09-10T23:59:00"/>
  </r>
  <r>
    <x v="14666"/>
    <x v="49"/>
    <x v="13817"/>
    <d v="2021-09-10T23:59:00"/>
  </r>
  <r>
    <x v="14667"/>
    <x v="17"/>
    <x v="13818"/>
    <d v="2021-10-15T23:59:00"/>
  </r>
  <r>
    <x v="14668"/>
    <x v="45"/>
    <x v="13819"/>
    <d v="2021-09-10T23:59:00"/>
  </r>
  <r>
    <x v="14669"/>
    <x v="6"/>
    <x v="13820"/>
    <d v="2021-10-15T23:59:00"/>
  </r>
  <r>
    <x v="14670"/>
    <x v="49"/>
    <x v="13821"/>
    <d v="2021-09-10T23:59:00"/>
  </r>
  <r>
    <x v="14671"/>
    <x v="49"/>
    <x v="13822"/>
    <d v="2021-09-10T23:59:00"/>
  </r>
  <r>
    <x v="14672"/>
    <x v="49"/>
    <x v="13823"/>
    <d v="2021-09-10T23:59:00"/>
  </r>
  <r>
    <x v="14673"/>
    <x v="4"/>
    <x v="13824"/>
    <d v="2021-09-10T23:59:00"/>
  </r>
  <r>
    <x v="14674"/>
    <x v="49"/>
    <x v="13825"/>
    <d v="2021-09-10T23:59:00"/>
  </r>
  <r>
    <x v="14675"/>
    <x v="49"/>
    <x v="13826"/>
    <d v="2021-09-10T23:59:00"/>
  </r>
  <r>
    <x v="14676"/>
    <x v="49"/>
    <x v="13827"/>
    <d v="2021-09-10T23:59:00"/>
  </r>
  <r>
    <x v="14677"/>
    <x v="44"/>
    <x v="13828"/>
    <d v="2021-09-10T23:59:00"/>
  </r>
  <r>
    <x v="14678"/>
    <x v="10"/>
    <x v="13829"/>
    <d v="2021-09-10T23:59:00"/>
  </r>
  <r>
    <x v="14679"/>
    <x v="49"/>
    <x v="13830"/>
    <d v="2021-09-10T23:59:00"/>
  </r>
  <r>
    <x v="14680"/>
    <x v="49"/>
    <x v="13831"/>
    <d v="2021-09-10T23:59:00"/>
  </r>
  <r>
    <x v="14681"/>
    <x v="49"/>
    <x v="13832"/>
    <d v="2021-09-10T23:59:00"/>
  </r>
  <r>
    <x v="14682"/>
    <x v="49"/>
    <x v="13833"/>
    <d v="2021-09-10T23:59:00"/>
  </r>
  <r>
    <x v="14683"/>
    <x v="49"/>
    <x v="13834"/>
    <d v="2021-09-10T23:59:00"/>
  </r>
  <r>
    <x v="14684"/>
    <x v="17"/>
    <x v="13835"/>
    <d v="2021-10-15T23:59:00"/>
  </r>
  <r>
    <x v="14685"/>
    <x v="10"/>
    <x v="13835"/>
    <d v="2021-09-10T23:59:00"/>
  </r>
  <r>
    <x v="14686"/>
    <x v="13"/>
    <x v="13835"/>
    <d v="2021-09-10T23:59:00"/>
  </r>
  <r>
    <x v="14687"/>
    <x v="49"/>
    <x v="13836"/>
    <d v="2021-09-10T23:59:00"/>
  </r>
  <r>
    <x v="14688"/>
    <x v="17"/>
    <x v="13837"/>
    <d v="2021-10-15T23:59:00"/>
  </r>
  <r>
    <x v="14689"/>
    <x v="2"/>
    <x v="13838"/>
    <d v="2021-09-10T23:59:00"/>
  </r>
  <r>
    <x v="14690"/>
    <x v="13"/>
    <x v="13839"/>
    <d v="2021-09-10T23:59:00"/>
  </r>
  <r>
    <x v="14691"/>
    <x v="4"/>
    <x v="13840"/>
    <d v="2021-09-10T23:59:00"/>
  </r>
  <r>
    <x v="14692"/>
    <x v="49"/>
    <x v="13841"/>
    <d v="2021-09-10T23:59:00"/>
  </r>
  <r>
    <x v="14693"/>
    <x v="49"/>
    <x v="13842"/>
    <d v="2021-09-10T23:59:00"/>
  </r>
  <r>
    <x v="14694"/>
    <x v="49"/>
    <x v="13843"/>
    <d v="2021-09-10T23:59:00"/>
  </r>
  <r>
    <x v="14695"/>
    <x v="49"/>
    <x v="13844"/>
    <d v="2021-09-10T23:59:00"/>
  </r>
  <r>
    <x v="14696"/>
    <x v="49"/>
    <x v="13845"/>
    <d v="2021-09-10T23:59:00"/>
  </r>
  <r>
    <x v="14697"/>
    <x v="2"/>
    <x v="13846"/>
    <d v="2021-09-10T23:59:00"/>
  </r>
  <r>
    <x v="14698"/>
    <x v="49"/>
    <x v="13847"/>
    <d v="2021-09-10T23:59:00"/>
  </r>
  <r>
    <x v="14699"/>
    <x v="49"/>
    <x v="13848"/>
    <d v="2021-09-10T23:59:00"/>
  </r>
  <r>
    <x v="14700"/>
    <x v="49"/>
    <x v="13849"/>
    <d v="2021-09-10T23:59:00"/>
  </r>
  <r>
    <x v="14701"/>
    <x v="49"/>
    <x v="13850"/>
    <d v="2021-09-10T23:59:00"/>
  </r>
  <r>
    <x v="14702"/>
    <x v="49"/>
    <x v="13851"/>
    <d v="2021-09-10T23:59:00"/>
  </r>
  <r>
    <x v="14703"/>
    <x v="49"/>
    <x v="13852"/>
    <d v="2021-09-10T23:59:00"/>
  </r>
  <r>
    <x v="14704"/>
    <x v="2"/>
    <x v="13853"/>
    <d v="2021-09-13T23:59:00"/>
  </r>
  <r>
    <x v="14705"/>
    <x v="4"/>
    <x v="13854"/>
    <d v="2021-09-10T23:59:00"/>
  </r>
  <r>
    <x v="14706"/>
    <x v="8"/>
    <x v="13855"/>
    <d v="2021-09-10T23:59:00"/>
  </r>
  <r>
    <x v="14707"/>
    <x v="49"/>
    <x v="13856"/>
    <d v="2021-09-10T23:59:00"/>
  </r>
  <r>
    <x v="14708"/>
    <x v="2"/>
    <x v="13857"/>
    <d v="2021-09-10T23:59:00"/>
  </r>
  <r>
    <x v="14709"/>
    <x v="44"/>
    <x v="13858"/>
    <d v="2021-09-10T23:59:00"/>
  </r>
  <r>
    <x v="14710"/>
    <x v="49"/>
    <x v="13859"/>
    <d v="2021-09-10T23:59:00"/>
  </r>
  <r>
    <x v="14711"/>
    <x v="45"/>
    <x v="13860"/>
    <d v="2021-09-10T23:59:00"/>
  </r>
  <r>
    <x v="14712"/>
    <x v="28"/>
    <x v="13861"/>
    <d v="2021-09-02T23:59:00"/>
  </r>
  <r>
    <x v="14713"/>
    <x v="49"/>
    <x v="13862"/>
    <d v="2021-09-10T23:59:00"/>
  </r>
  <r>
    <x v="14714"/>
    <x v="49"/>
    <x v="13863"/>
    <d v="2021-09-10T23:59:00"/>
  </r>
  <r>
    <x v="14715"/>
    <x v="49"/>
    <x v="13864"/>
    <d v="2021-09-10T23:59:00"/>
  </r>
  <r>
    <x v="14716"/>
    <x v="49"/>
    <x v="13865"/>
    <d v="2021-09-10T23:59:00"/>
  </r>
  <r>
    <x v="14717"/>
    <x v="49"/>
    <x v="13866"/>
    <d v="2021-09-10T23:59:00"/>
  </r>
  <r>
    <x v="14718"/>
    <x v="49"/>
    <x v="13867"/>
    <d v="2021-09-10T23:59:00"/>
  </r>
  <r>
    <x v="14719"/>
    <x v="49"/>
    <x v="13868"/>
    <d v="2021-09-10T23:59:00"/>
  </r>
  <r>
    <x v="14720"/>
    <x v="49"/>
    <x v="13869"/>
    <d v="2021-09-10T23:59:00"/>
  </r>
  <r>
    <x v="14721"/>
    <x v="49"/>
    <x v="13870"/>
    <d v="2021-09-10T23:59:00"/>
  </r>
  <r>
    <x v="14722"/>
    <x v="4"/>
    <x v="13871"/>
    <d v="2021-09-10T23:59:00"/>
  </r>
  <r>
    <x v="14723"/>
    <x v="49"/>
    <x v="13872"/>
    <d v="2021-09-10T23:59:00"/>
  </r>
  <r>
    <x v="14724"/>
    <x v="49"/>
    <x v="13873"/>
    <d v="2021-09-10T23:59:00"/>
  </r>
  <r>
    <x v="14725"/>
    <x v="49"/>
    <x v="13874"/>
    <d v="2021-09-10T23:59:00"/>
  </r>
  <r>
    <x v="14726"/>
    <x v="49"/>
    <x v="13875"/>
    <d v="2021-09-10T23:59:00"/>
  </r>
  <r>
    <x v="14727"/>
    <x v="49"/>
    <x v="13876"/>
    <d v="2021-09-10T23:59:00"/>
  </r>
  <r>
    <x v="14728"/>
    <x v="49"/>
    <x v="13877"/>
    <d v="2021-09-10T23:59:00"/>
  </r>
  <r>
    <x v="14729"/>
    <x v="49"/>
    <x v="13878"/>
    <d v="2021-09-10T23:59:00"/>
  </r>
  <r>
    <x v="14730"/>
    <x v="49"/>
    <x v="13879"/>
    <d v="2021-09-10T23:59:00"/>
  </r>
  <r>
    <x v="14731"/>
    <x v="0"/>
    <x v="13880"/>
    <d v="2021-10-15T23:59:00"/>
  </r>
  <r>
    <x v="14732"/>
    <x v="49"/>
    <x v="13881"/>
    <d v="2021-09-10T23:59:00"/>
  </r>
  <r>
    <x v="14733"/>
    <x v="49"/>
    <x v="13882"/>
    <d v="2021-09-10T23:59:00"/>
  </r>
  <r>
    <x v="14734"/>
    <x v="4"/>
    <x v="13883"/>
    <d v="2021-09-10T23:59:00"/>
  </r>
  <r>
    <x v="14735"/>
    <x v="49"/>
    <x v="13884"/>
    <d v="2021-09-10T23:59:00"/>
  </r>
  <r>
    <x v="14736"/>
    <x v="49"/>
    <x v="13885"/>
    <d v="2021-09-10T23:59:00"/>
  </r>
  <r>
    <x v="14737"/>
    <x v="12"/>
    <x v="13886"/>
    <d v="2021-10-15T23:59:00"/>
  </r>
  <r>
    <x v="14738"/>
    <x v="49"/>
    <x v="13887"/>
    <d v="2021-09-10T23:59:00"/>
  </r>
  <r>
    <x v="14739"/>
    <x v="49"/>
    <x v="13888"/>
    <d v="2021-09-10T23:59:00"/>
  </r>
  <r>
    <x v="14740"/>
    <x v="49"/>
    <x v="13889"/>
    <d v="2021-09-10T23:59:00"/>
  </r>
  <r>
    <x v="14741"/>
    <x v="4"/>
    <x v="13890"/>
    <d v="2021-09-21T23:59:00"/>
  </r>
  <r>
    <x v="14742"/>
    <x v="4"/>
    <x v="13891"/>
    <d v="2021-09-10T23:59:00"/>
  </r>
  <r>
    <x v="14743"/>
    <x v="49"/>
    <x v="13892"/>
    <d v="2021-09-10T23:59:00"/>
  </r>
  <r>
    <x v="14744"/>
    <x v="49"/>
    <x v="13893"/>
    <d v="2021-09-10T23:59:00"/>
  </r>
  <r>
    <x v="14745"/>
    <x v="49"/>
    <x v="13894"/>
    <d v="2021-09-10T23:59:00"/>
  </r>
  <r>
    <x v="14746"/>
    <x v="49"/>
    <x v="13895"/>
    <d v="2021-09-10T23:59:00"/>
  </r>
  <r>
    <x v="14747"/>
    <x v="49"/>
    <x v="13896"/>
    <d v="2021-09-10T23:59:00"/>
  </r>
  <r>
    <x v="14748"/>
    <x v="10"/>
    <x v="13897"/>
    <d v="2021-09-10T23:59:00"/>
  </r>
  <r>
    <x v="14749"/>
    <x v="7"/>
    <x v="13898"/>
    <d v="2021-10-15T23:59:00"/>
  </r>
  <r>
    <x v="14750"/>
    <x v="49"/>
    <x v="13899"/>
    <d v="2021-09-10T23:59:00"/>
  </r>
  <r>
    <x v="14751"/>
    <x v="8"/>
    <x v="13900"/>
    <d v="2021-09-10T23:59:00"/>
  </r>
  <r>
    <x v="14752"/>
    <x v="49"/>
    <x v="13901"/>
    <d v="2021-09-10T23:59:00"/>
  </r>
  <r>
    <x v="14753"/>
    <x v="17"/>
    <x v="13902"/>
    <d v="2021-10-15T23:59:00"/>
  </r>
  <r>
    <x v="14754"/>
    <x v="20"/>
    <x v="13903"/>
    <d v="2021-10-15T23:59:00"/>
  </r>
  <r>
    <x v="14755"/>
    <x v="18"/>
    <x v="13904"/>
    <d v="2021-09-10T23:59:00"/>
  </r>
  <r>
    <x v="14756"/>
    <x v="45"/>
    <x v="13905"/>
    <d v="2021-09-10T23:59:00"/>
  </r>
  <r>
    <x v="14757"/>
    <x v="45"/>
    <x v="13906"/>
    <d v="2021-09-10T23:59:00"/>
  </r>
  <r>
    <x v="14758"/>
    <x v="26"/>
    <x v="13907"/>
    <d v="2021-09-13T23:59:00"/>
  </r>
  <r>
    <x v="14759"/>
    <x v="49"/>
    <x v="13908"/>
    <d v="2021-09-10T23:59:00"/>
  </r>
  <r>
    <x v="14760"/>
    <x v="49"/>
    <x v="13909"/>
    <d v="2021-09-10T23:59:00"/>
  </r>
  <r>
    <x v="14761"/>
    <x v="49"/>
    <x v="13910"/>
    <d v="2021-09-10T23:59:00"/>
  </r>
  <r>
    <x v="14762"/>
    <x v="49"/>
    <x v="13911"/>
    <d v="2021-09-10T23:59:00"/>
  </r>
  <r>
    <x v="14763"/>
    <x v="20"/>
    <x v="13912"/>
    <d v="2021-10-15T23:59:00"/>
  </r>
  <r>
    <x v="14764"/>
    <x v="20"/>
    <x v="13913"/>
    <d v="2021-10-15T23:59:00"/>
  </r>
  <r>
    <x v="14765"/>
    <x v="4"/>
    <x v="13914"/>
    <d v="2021-09-10T23:59:00"/>
  </r>
  <r>
    <x v="14766"/>
    <x v="8"/>
    <x v="13915"/>
    <d v="2021-09-10T23:59:00"/>
  </r>
  <r>
    <x v="14767"/>
    <x v="17"/>
    <x v="13916"/>
    <d v="2021-10-15T23:59:00"/>
  </r>
  <r>
    <x v="14768"/>
    <x v="17"/>
    <x v="13917"/>
    <d v="2021-10-15T23:59:00"/>
  </r>
  <r>
    <x v="14769"/>
    <x v="13"/>
    <x v="13917"/>
    <d v="2021-09-10T23:59:00"/>
  </r>
  <r>
    <x v="14770"/>
    <x v="7"/>
    <x v="13918"/>
    <d v="2021-10-15T23:59:00"/>
  </r>
  <r>
    <x v="14771"/>
    <x v="19"/>
    <x v="13919"/>
    <d v="2021-09-10T23:59:00"/>
  </r>
  <r>
    <x v="14772"/>
    <x v="53"/>
    <x v="13920"/>
    <d v="2021-05-12T23:59:00"/>
  </r>
  <r>
    <x v="14773"/>
    <x v="49"/>
    <x v="13921"/>
    <d v="2021-09-10T23:59:00"/>
  </r>
  <r>
    <x v="14774"/>
    <x v="49"/>
    <x v="13922"/>
    <d v="2021-09-10T23:59:00"/>
  </r>
  <r>
    <x v="14775"/>
    <x v="49"/>
    <x v="13923"/>
    <d v="2021-09-10T23:59:00"/>
  </r>
  <r>
    <x v="14776"/>
    <x v="26"/>
    <x v="13924"/>
    <d v="2021-09-10T23:59:00"/>
  </r>
  <r>
    <x v="14777"/>
    <x v="16"/>
    <x v="13925"/>
    <d v="2021-10-18T23:59:00"/>
  </r>
  <r>
    <x v="14778"/>
    <x v="26"/>
    <x v="13926"/>
    <d v="2021-09-10T23:59:00"/>
  </r>
  <r>
    <x v="14779"/>
    <x v="49"/>
    <x v="13927"/>
    <d v="2021-09-10T23:59:00"/>
  </r>
  <r>
    <x v="14780"/>
    <x v="49"/>
    <x v="13928"/>
    <d v="2021-09-10T23:59:00"/>
  </r>
  <r>
    <x v="14781"/>
    <x v="49"/>
    <x v="13929"/>
    <d v="2021-09-10T23:59:00"/>
  </r>
  <r>
    <x v="14782"/>
    <x v="49"/>
    <x v="13930"/>
    <d v="2021-09-10T23:59:00"/>
  </r>
  <r>
    <x v="14783"/>
    <x v="10"/>
    <x v="13931"/>
    <d v="2021-09-10T23:59:00"/>
  </r>
  <r>
    <x v="14784"/>
    <x v="18"/>
    <x v="13932"/>
    <d v="2021-09-10T23:59:00"/>
  </r>
  <r>
    <x v="14785"/>
    <x v="49"/>
    <x v="13933"/>
    <d v="2021-09-10T23:59:00"/>
  </r>
  <r>
    <x v="14786"/>
    <x v="16"/>
    <x v="13934"/>
    <d v="2021-10-18T23:59:00"/>
  </r>
  <r>
    <x v="14787"/>
    <x v="0"/>
    <x v="13935"/>
    <d v="2021-10-15T23:59:00"/>
  </r>
  <r>
    <x v="14788"/>
    <x v="0"/>
    <x v="13936"/>
    <d v="2021-10-15T23:59:00"/>
  </r>
  <r>
    <x v="14789"/>
    <x v="19"/>
    <x v="13937"/>
    <d v="2021-09-10T23:59:00"/>
  </r>
  <r>
    <x v="14790"/>
    <x v="6"/>
    <x v="13938"/>
    <d v="2021-10-15T23:59:00"/>
  </r>
  <r>
    <x v="14791"/>
    <x v="18"/>
    <x v="13939"/>
    <d v="2021-09-10T23:59:00"/>
  </r>
  <r>
    <x v="14792"/>
    <x v="49"/>
    <x v="13940"/>
    <d v="2021-09-10T23:59:00"/>
  </r>
  <r>
    <x v="14793"/>
    <x v="49"/>
    <x v="13941"/>
    <d v="2021-09-10T23:59:00"/>
  </r>
  <r>
    <x v="14794"/>
    <x v="49"/>
    <x v="13942"/>
    <d v="2021-09-10T23:59:00"/>
  </r>
  <r>
    <x v="14795"/>
    <x v="49"/>
    <x v="13943"/>
    <d v="2021-09-10T23:59:00"/>
  </r>
  <r>
    <x v="14796"/>
    <x v="45"/>
    <x v="13944"/>
    <d v="2021-09-10T23:59:00"/>
  </r>
  <r>
    <x v="14797"/>
    <x v="17"/>
    <x v="13945"/>
    <d v="2021-10-15T23:59:00"/>
  </r>
  <r>
    <x v="14798"/>
    <x v="13"/>
    <x v="13945"/>
    <d v="2021-09-10T23:59:00"/>
  </r>
  <r>
    <x v="14799"/>
    <x v="24"/>
    <x v="13946"/>
    <d v="2021-09-10T23:59:00"/>
  </r>
  <r>
    <x v="14800"/>
    <x v="49"/>
    <x v="13947"/>
    <d v="2021-09-10T23:59:00"/>
  </r>
  <r>
    <x v="14801"/>
    <x v="49"/>
    <x v="13948"/>
    <d v="2021-09-10T23:59:00"/>
  </r>
  <r>
    <x v="14802"/>
    <x v="2"/>
    <x v="13949"/>
    <d v="2021-09-10T23:59:00"/>
  </r>
  <r>
    <x v="14803"/>
    <x v="49"/>
    <x v="13950"/>
    <d v="2021-09-10T23:59:00"/>
  </r>
  <r>
    <x v="14804"/>
    <x v="8"/>
    <x v="13951"/>
    <d v="2021-09-10T23:59:00"/>
  </r>
  <r>
    <x v="14805"/>
    <x v="49"/>
    <x v="13952"/>
    <d v="2021-09-10T23:59:00"/>
  </r>
  <r>
    <x v="14806"/>
    <x v="49"/>
    <x v="13953"/>
    <d v="2021-09-10T23:59:00"/>
  </r>
  <r>
    <x v="14807"/>
    <x v="49"/>
    <x v="13954"/>
    <d v="2021-09-10T23:59:00"/>
  </r>
  <r>
    <x v="14808"/>
    <x v="49"/>
    <x v="13955"/>
    <d v="2021-09-10T23:59:00"/>
  </r>
  <r>
    <x v="14809"/>
    <x v="49"/>
    <x v="13956"/>
    <d v="2021-09-10T23:59:00"/>
  </r>
  <r>
    <x v="14810"/>
    <x v="49"/>
    <x v="13957"/>
    <d v="2021-09-10T23:59:00"/>
  </r>
  <r>
    <x v="14811"/>
    <x v="49"/>
    <x v="13958"/>
    <d v="2021-09-10T23:59:00"/>
  </r>
  <r>
    <x v="14812"/>
    <x v="49"/>
    <x v="13959"/>
    <d v="2021-09-10T23:59:00"/>
  </r>
  <r>
    <x v="14813"/>
    <x v="49"/>
    <x v="13960"/>
    <d v="2021-09-10T23:59:00"/>
  </r>
  <r>
    <x v="14814"/>
    <x v="49"/>
    <x v="13961"/>
    <d v="2021-09-10T23:59:00"/>
  </r>
  <r>
    <x v="14815"/>
    <x v="15"/>
    <x v="13962"/>
    <d v="2021-09-09T23:59:00"/>
  </r>
  <r>
    <x v="14816"/>
    <x v="6"/>
    <x v="13963"/>
    <d v="2021-11-16T23:59:00"/>
  </r>
  <r>
    <x v="14817"/>
    <x v="49"/>
    <x v="13964"/>
    <d v="2021-09-10T23:59:00"/>
  </r>
  <r>
    <x v="14818"/>
    <x v="15"/>
    <x v="13965"/>
    <d v="2021-09-09T23:59:00"/>
  </r>
  <r>
    <x v="14819"/>
    <x v="49"/>
    <x v="13966"/>
    <d v="2021-09-10T23:59:00"/>
  </r>
  <r>
    <x v="14820"/>
    <x v="20"/>
    <x v="13967"/>
    <d v="2021-10-15T23:59:00"/>
  </r>
  <r>
    <x v="14821"/>
    <x v="15"/>
    <x v="13968"/>
    <d v="2021-09-09T23:59:00"/>
  </r>
  <r>
    <x v="14822"/>
    <x v="16"/>
    <x v="13969"/>
    <d v="2021-10-15T23:59:00"/>
  </r>
  <r>
    <x v="14823"/>
    <x v="28"/>
    <x v="13970"/>
    <d v="2021-09-10T23:59:00"/>
  </r>
  <r>
    <x v="14824"/>
    <x v="49"/>
    <x v="13971"/>
    <d v="2021-09-10T23:59:00"/>
  </r>
  <r>
    <x v="14825"/>
    <x v="24"/>
    <x v="13972"/>
    <d v="2021-09-10T23:59:00"/>
  </r>
  <r>
    <x v="14826"/>
    <x v="24"/>
    <x v="13973"/>
    <d v="2021-09-10T23:59:00"/>
  </r>
  <r>
    <x v="14827"/>
    <x v="49"/>
    <x v="13974"/>
    <d v="2021-09-10T23:59:00"/>
  </r>
  <r>
    <x v="14828"/>
    <x v="24"/>
    <x v="13975"/>
    <d v="2021-09-10T23:59:00"/>
  </r>
  <r>
    <x v="14829"/>
    <x v="24"/>
    <x v="13976"/>
    <d v="2021-09-10T23:59:00"/>
  </r>
  <r>
    <x v="14830"/>
    <x v="49"/>
    <x v="13977"/>
    <d v="2021-09-10T23:59:00"/>
  </r>
  <r>
    <x v="14831"/>
    <x v="0"/>
    <x v="13978"/>
    <d v="2021-10-15T23:59:00"/>
  </r>
  <r>
    <x v="14832"/>
    <x v="49"/>
    <x v="13979"/>
    <d v="2021-09-10T23:59:00"/>
  </r>
  <r>
    <x v="14833"/>
    <x v="49"/>
    <x v="13980"/>
    <d v="2021-09-10T23:59:00"/>
  </r>
  <r>
    <x v="14834"/>
    <x v="49"/>
    <x v="13981"/>
    <d v="2021-09-10T23:59:00"/>
  </r>
  <r>
    <x v="14835"/>
    <x v="28"/>
    <x v="13982"/>
    <d v="2021-09-10T23:59:00"/>
  </r>
  <r>
    <x v="14836"/>
    <x v="19"/>
    <x v="13983"/>
    <d v="2021-09-10T23:59:00"/>
  </r>
  <r>
    <x v="14837"/>
    <x v="49"/>
    <x v="13984"/>
    <d v="2021-09-10T23:59:00"/>
  </r>
  <r>
    <x v="14838"/>
    <x v="49"/>
    <x v="13985"/>
    <d v="2021-09-10T23:59:00"/>
  </r>
  <r>
    <x v="14839"/>
    <x v="0"/>
    <x v="13986"/>
    <d v="2021-10-15T23:59:00"/>
  </r>
  <r>
    <x v="14840"/>
    <x v="49"/>
    <x v="13987"/>
    <d v="2021-09-10T23:59:00"/>
  </r>
  <r>
    <x v="14841"/>
    <x v="0"/>
    <x v="13988"/>
    <d v="2021-10-15T23:59:00"/>
  </r>
  <r>
    <x v="14842"/>
    <x v="0"/>
    <x v="13989"/>
    <d v="2021-10-15T23:59:00"/>
  </r>
  <r>
    <x v="14843"/>
    <x v="0"/>
    <x v="13990"/>
    <d v="2021-10-15T23:59:00"/>
  </r>
  <r>
    <x v="14844"/>
    <x v="45"/>
    <x v="13991"/>
    <d v="2021-09-10T23:59:00"/>
  </r>
  <r>
    <x v="14845"/>
    <x v="49"/>
    <x v="13992"/>
    <d v="2021-09-10T23:59:00"/>
  </r>
  <r>
    <x v="14846"/>
    <x v="49"/>
    <x v="13993"/>
    <d v="2021-09-10T23:59:00"/>
  </r>
  <r>
    <x v="14847"/>
    <x v="49"/>
    <x v="13994"/>
    <d v="2021-09-10T23:59:00"/>
  </r>
  <r>
    <x v="14848"/>
    <x v="12"/>
    <x v="13995"/>
    <d v="2021-10-07T23:59:00"/>
  </r>
  <r>
    <x v="14849"/>
    <x v="49"/>
    <x v="13996"/>
    <d v="2021-09-10T23:59:00"/>
  </r>
  <r>
    <x v="14850"/>
    <x v="49"/>
    <x v="13997"/>
    <d v="2021-09-10T23:59:00"/>
  </r>
  <r>
    <x v="14851"/>
    <x v="49"/>
    <x v="13998"/>
    <d v="2021-09-10T23:59:00"/>
  </r>
  <r>
    <x v="14852"/>
    <x v="0"/>
    <x v="13999"/>
    <d v="2021-10-15T23:59:00"/>
  </r>
  <r>
    <x v="14853"/>
    <x v="5"/>
    <x v="13999"/>
    <d v="2021-10-18T23:59:00"/>
  </r>
  <r>
    <x v="14854"/>
    <x v="49"/>
    <x v="14000"/>
    <d v="2021-09-10T23:59:00"/>
  </r>
  <r>
    <x v="14855"/>
    <x v="49"/>
    <x v="14001"/>
    <d v="2021-09-10T23:59:00"/>
  </r>
  <r>
    <x v="14856"/>
    <x v="49"/>
    <x v="14002"/>
    <d v="2021-09-10T23:59:00"/>
  </r>
  <r>
    <x v="14857"/>
    <x v="49"/>
    <x v="14003"/>
    <d v="2021-09-10T23:59:00"/>
  </r>
  <r>
    <x v="14858"/>
    <x v="49"/>
    <x v="14004"/>
    <d v="2021-09-10T23:59:00"/>
  </r>
  <r>
    <x v="14859"/>
    <x v="49"/>
    <x v="14005"/>
    <d v="2021-09-10T23:59:00"/>
  </r>
  <r>
    <x v="14860"/>
    <x v="49"/>
    <x v="14006"/>
    <d v="2021-09-10T23:59:00"/>
  </r>
  <r>
    <x v="14861"/>
    <x v="35"/>
    <x v="14007"/>
    <d v="2021-05-13T23:59:00"/>
  </r>
  <r>
    <x v="14862"/>
    <x v="26"/>
    <x v="14008"/>
    <d v="2021-09-10T23:59:00"/>
  </r>
  <r>
    <x v="14863"/>
    <x v="20"/>
    <x v="14009"/>
    <d v="2021-10-15T23:59:00"/>
  </r>
  <r>
    <x v="14864"/>
    <x v="26"/>
    <x v="14010"/>
    <d v="2021-09-10T23:59:00"/>
  </r>
  <r>
    <x v="14865"/>
    <x v="5"/>
    <x v="14011"/>
    <d v="2021-10-18T23:59:00"/>
  </r>
  <r>
    <x v="14866"/>
    <x v="3"/>
    <x v="14012"/>
    <d v="2021-07-16T23:59:00"/>
  </r>
  <r>
    <x v="14867"/>
    <x v="3"/>
    <x v="14013"/>
    <d v="2021-07-16T23:59:00"/>
  </r>
  <r>
    <x v="14868"/>
    <x v="9"/>
    <x v="14014"/>
    <d v="2021-09-14T23:59:00"/>
  </r>
  <r>
    <x v="14869"/>
    <x v="26"/>
    <x v="14015"/>
    <d v="2021-09-10T23:59:00"/>
  </r>
  <r>
    <x v="14870"/>
    <x v="49"/>
    <x v="14016"/>
    <d v="2021-09-10T23:59:00"/>
  </r>
  <r>
    <x v="14871"/>
    <x v="49"/>
    <x v="14017"/>
    <d v="2021-09-10T23:59:00"/>
  </r>
  <r>
    <x v="14872"/>
    <x v="49"/>
    <x v="14018"/>
    <d v="2021-09-10T23:59:00"/>
  </r>
  <r>
    <x v="14873"/>
    <x v="49"/>
    <x v="14019"/>
    <d v="2021-09-10T23:59:00"/>
  </r>
  <r>
    <x v="14874"/>
    <x v="49"/>
    <x v="14020"/>
    <d v="2021-09-10T23:59:00"/>
  </r>
  <r>
    <x v="14875"/>
    <x v="45"/>
    <x v="14021"/>
    <d v="2021-09-10T23:59:00"/>
  </r>
  <r>
    <x v="14876"/>
    <x v="49"/>
    <x v="14022"/>
    <d v="2021-09-10T23:59:00"/>
  </r>
  <r>
    <x v="14877"/>
    <x v="9"/>
    <x v="14023"/>
    <d v="2021-09-14T23:59:00"/>
  </r>
  <r>
    <x v="14878"/>
    <x v="49"/>
    <x v="14024"/>
    <d v="2021-09-10T23:59:00"/>
  </r>
  <r>
    <x v="14879"/>
    <x v="49"/>
    <x v="14025"/>
    <d v="2021-09-10T23:59:00"/>
  </r>
  <r>
    <x v="14880"/>
    <x v="49"/>
    <x v="14026"/>
    <d v="2021-09-10T23:59:00"/>
  </r>
  <r>
    <x v="14881"/>
    <x v="49"/>
    <x v="14027"/>
    <d v="2021-09-10T23:59:00"/>
  </r>
  <r>
    <x v="14882"/>
    <x v="49"/>
    <x v="14028"/>
    <d v="2021-09-10T23:59:00"/>
  </r>
  <r>
    <x v="14883"/>
    <x v="20"/>
    <x v="14029"/>
    <d v="2021-10-15T23:59:00"/>
  </r>
  <r>
    <x v="14884"/>
    <x v="1"/>
    <x v="14030"/>
    <d v="2021-05-13T23:59:00"/>
  </r>
  <r>
    <x v="14885"/>
    <x v="15"/>
    <x v="14031"/>
    <d v="2021-09-09T23:59:00"/>
  </r>
  <r>
    <x v="14886"/>
    <x v="49"/>
    <x v="14032"/>
    <d v="2021-09-10T23:59:00"/>
  </r>
  <r>
    <x v="14887"/>
    <x v="49"/>
    <x v="14033"/>
    <d v="2021-09-10T23:59:00"/>
  </r>
  <r>
    <x v="14888"/>
    <x v="49"/>
    <x v="14034"/>
    <d v="2021-09-10T23:59:00"/>
  </r>
  <r>
    <x v="14889"/>
    <x v="21"/>
    <x v="14035"/>
    <d v="2021-09-13T23:59:00"/>
  </r>
  <r>
    <x v="14890"/>
    <x v="28"/>
    <x v="14036"/>
    <d v="2021-09-02T23:59:00"/>
  </r>
  <r>
    <x v="14891"/>
    <x v="5"/>
    <x v="14037"/>
    <d v="2021-10-18T23:59:00"/>
  </r>
  <r>
    <x v="14892"/>
    <x v="5"/>
    <x v="14038"/>
    <d v="2021-10-18T23:59:00"/>
  </r>
  <r>
    <x v="14893"/>
    <x v="49"/>
    <x v="14039"/>
    <d v="2021-09-10T23:59:00"/>
  </r>
  <r>
    <x v="14894"/>
    <x v="49"/>
    <x v="14040"/>
    <d v="2021-09-10T23:59:00"/>
  </r>
  <r>
    <x v="14895"/>
    <x v="49"/>
    <x v="14041"/>
    <d v="2021-09-10T23:59:00"/>
  </r>
  <r>
    <x v="14896"/>
    <x v="49"/>
    <x v="14042"/>
    <d v="2021-09-10T23:59:00"/>
  </r>
  <r>
    <x v="14897"/>
    <x v="49"/>
    <x v="14043"/>
    <d v="2021-09-10T23:59:00"/>
  </r>
  <r>
    <x v="14898"/>
    <x v="16"/>
    <x v="14044"/>
    <d v="2021-10-18T23:59:00"/>
  </r>
  <r>
    <x v="14899"/>
    <x v="13"/>
    <x v="14045"/>
    <d v="2021-09-10T23:59:00"/>
  </r>
  <r>
    <x v="14900"/>
    <x v="4"/>
    <x v="14046"/>
    <d v="2021-09-10T23:59:00"/>
  </r>
  <r>
    <x v="14901"/>
    <x v="49"/>
    <x v="14047"/>
    <d v="2021-09-10T23:59:00"/>
  </r>
  <r>
    <x v="14902"/>
    <x v="0"/>
    <x v="14048"/>
    <d v="2021-10-25T23:59:00"/>
  </r>
  <r>
    <x v="14903"/>
    <x v="49"/>
    <x v="14049"/>
    <d v="2021-09-10T23:59:00"/>
  </r>
  <r>
    <x v="14904"/>
    <x v="49"/>
    <x v="14050"/>
    <d v="2021-09-10T23:59:00"/>
  </r>
  <r>
    <x v="14905"/>
    <x v="49"/>
    <x v="14051"/>
    <d v="2021-09-10T23:59:00"/>
  </r>
  <r>
    <x v="14906"/>
    <x v="49"/>
    <x v="14052"/>
    <d v="2021-09-10T23:59:00"/>
  </r>
  <r>
    <x v="14907"/>
    <x v="6"/>
    <x v="14053"/>
    <d v="2021-10-15T23:59:00"/>
  </r>
  <r>
    <x v="14908"/>
    <x v="49"/>
    <x v="14054"/>
    <d v="2021-09-10T23:59:00"/>
  </r>
  <r>
    <x v="14909"/>
    <x v="49"/>
    <x v="14055"/>
    <d v="2021-09-10T23:59:00"/>
  </r>
  <r>
    <x v="14910"/>
    <x v="49"/>
    <x v="14056"/>
    <d v="2021-09-10T23:59:00"/>
  </r>
  <r>
    <x v="14911"/>
    <x v="49"/>
    <x v="14057"/>
    <d v="2021-09-10T23:59:00"/>
  </r>
  <r>
    <x v="14912"/>
    <x v="4"/>
    <x v="14058"/>
    <d v="2021-09-10T23:59:00"/>
  </r>
  <r>
    <x v="14913"/>
    <x v="5"/>
    <x v="14059"/>
    <d v="2021-10-15T23:59:00"/>
  </r>
  <r>
    <x v="14914"/>
    <x v="49"/>
    <x v="14060"/>
    <d v="2021-09-10T23:59:00"/>
  </r>
  <r>
    <x v="14915"/>
    <x v="49"/>
    <x v="14061"/>
    <d v="2021-09-10T23:59:00"/>
  </r>
  <r>
    <x v="14916"/>
    <x v="51"/>
    <x v="14062"/>
    <d v="2021-07-09T23:59:00"/>
  </r>
  <r>
    <x v="14917"/>
    <x v="9"/>
    <x v="14063"/>
    <d v="2021-09-14T23:59:00"/>
  </r>
  <r>
    <x v="14918"/>
    <x v="4"/>
    <x v="14064"/>
    <d v="2021-09-10T23:59:00"/>
  </r>
  <r>
    <x v="14919"/>
    <x v="49"/>
    <x v="14065"/>
    <d v="2021-09-10T23:59:00"/>
  </r>
  <r>
    <x v="14920"/>
    <x v="46"/>
    <x v="14066"/>
    <d v="2021-09-10T23:59:00"/>
  </r>
  <r>
    <x v="14921"/>
    <x v="46"/>
    <x v="14067"/>
    <d v="2021-09-10T23:59:00"/>
  </r>
  <r>
    <x v="14922"/>
    <x v="28"/>
    <x v="14068"/>
    <d v="2021-09-10T23:59:00"/>
  </r>
  <r>
    <x v="14923"/>
    <x v="49"/>
    <x v="14069"/>
    <d v="2021-09-10T23:59:00"/>
  </r>
  <r>
    <x v="14924"/>
    <x v="12"/>
    <x v="14070"/>
    <d v="2021-10-15T23:59:00"/>
  </r>
  <r>
    <x v="14925"/>
    <x v="49"/>
    <x v="14071"/>
    <d v="2021-09-10T23:59:00"/>
  </r>
  <r>
    <x v="14926"/>
    <x v="49"/>
    <x v="14072"/>
    <d v="2021-09-10T23:59:00"/>
  </r>
  <r>
    <x v="14927"/>
    <x v="49"/>
    <x v="14073"/>
    <d v="2021-09-10T23:59:00"/>
  </r>
  <r>
    <x v="14928"/>
    <x v="5"/>
    <x v="14074"/>
    <d v="2021-10-18T23:59:00"/>
  </r>
  <r>
    <x v="14929"/>
    <x v="4"/>
    <x v="14075"/>
    <d v="2021-09-10T23:59:00"/>
  </r>
  <r>
    <x v="14930"/>
    <x v="49"/>
    <x v="14076"/>
    <d v="2021-09-10T23:59:00"/>
  </r>
  <r>
    <x v="14931"/>
    <x v="16"/>
    <x v="14077"/>
    <d v="2021-10-18T23:59:00"/>
  </r>
  <r>
    <x v="14932"/>
    <x v="14"/>
    <x v="14078"/>
    <d v="2021-10-12T23:59:00"/>
  </r>
  <r>
    <x v="14933"/>
    <x v="17"/>
    <x v="14079"/>
    <d v="2021-10-15T23:59:00"/>
  </r>
  <r>
    <x v="14934"/>
    <x v="10"/>
    <x v="14080"/>
    <d v="2021-09-10T23:59:00"/>
  </r>
  <r>
    <x v="14935"/>
    <x v="45"/>
    <x v="14081"/>
    <d v="2021-09-10T23:59:00"/>
  </r>
  <r>
    <x v="14936"/>
    <x v="4"/>
    <x v="14082"/>
    <d v="2021-09-21T23:59:00"/>
  </r>
  <r>
    <x v="14937"/>
    <x v="5"/>
    <x v="14083"/>
    <d v="2021-10-15T23:59:00"/>
  </r>
  <r>
    <x v="14938"/>
    <x v="44"/>
    <x v="14084"/>
    <d v="2021-09-13T23:59:00"/>
  </r>
  <r>
    <x v="14939"/>
    <x v="7"/>
    <x v="14085"/>
    <d v="2021-10-18T23:59:00"/>
  </r>
  <r>
    <x v="14940"/>
    <x v="4"/>
    <x v="14086"/>
    <m/>
  </r>
  <r>
    <x v="14941"/>
    <x v="4"/>
    <x v="14087"/>
    <d v="2021-09-10T23:59:00"/>
  </r>
  <r>
    <x v="14942"/>
    <x v="45"/>
    <x v="14088"/>
    <d v="2021-09-10T23:59:00"/>
  </r>
  <r>
    <x v="14943"/>
    <x v="2"/>
    <x v="14089"/>
    <d v="2021-09-10T23:59:00"/>
  </r>
  <r>
    <x v="14944"/>
    <x v="49"/>
    <x v="14090"/>
    <d v="2021-09-10T23:59:00"/>
  </r>
  <r>
    <x v="14945"/>
    <x v="49"/>
    <x v="14091"/>
    <d v="2021-09-10T23:59:00"/>
  </r>
  <r>
    <x v="14946"/>
    <x v="49"/>
    <x v="14092"/>
    <d v="2021-09-10T23:59:00"/>
  </r>
  <r>
    <x v="14947"/>
    <x v="4"/>
    <x v="14093"/>
    <d v="2021-09-10T23:59:00"/>
  </r>
  <r>
    <x v="14948"/>
    <x v="0"/>
    <x v="14094"/>
    <d v="2021-10-15T23:59:00"/>
  </r>
  <r>
    <x v="14949"/>
    <x v="26"/>
    <x v="14095"/>
    <d v="2021-09-10T23:59:00"/>
  </r>
  <r>
    <x v="14950"/>
    <x v="12"/>
    <x v="14096"/>
    <d v="2021-10-15T23:59:00"/>
  </r>
  <r>
    <x v="14951"/>
    <x v="13"/>
    <x v="14097"/>
    <d v="2021-09-10T23:59:00"/>
  </r>
  <r>
    <x v="14952"/>
    <x v="28"/>
    <x v="14098"/>
    <d v="2021-09-02T23:59:00"/>
  </r>
  <r>
    <x v="14953"/>
    <x v="12"/>
    <x v="14099"/>
    <d v="2021-10-15T23:59:00"/>
  </r>
  <r>
    <x v="14954"/>
    <x v="0"/>
    <x v="14100"/>
    <d v="2021-10-15T23:59:00"/>
  </r>
  <r>
    <x v="14955"/>
    <x v="18"/>
    <x v="14101"/>
    <d v="2021-09-21T23:59:00"/>
  </r>
  <r>
    <x v="14956"/>
    <x v="49"/>
    <x v="14102"/>
    <d v="2021-09-10T23:59:00"/>
  </r>
  <r>
    <x v="14957"/>
    <x v="5"/>
    <x v="14103"/>
    <d v="2021-10-15T23:59:00"/>
  </r>
  <r>
    <x v="14958"/>
    <x v="5"/>
    <x v="14104"/>
    <d v="2021-10-15T23:59:00"/>
  </r>
  <r>
    <x v="14959"/>
    <x v="13"/>
    <x v="14105"/>
    <d v="2021-09-10T23:59:00"/>
  </r>
  <r>
    <x v="14960"/>
    <x v="7"/>
    <x v="14106"/>
    <d v="2021-10-15T23:59:00"/>
  </r>
  <r>
    <x v="14961"/>
    <x v="19"/>
    <x v="14107"/>
    <d v="2021-09-10T23:59:00"/>
  </r>
  <r>
    <x v="14962"/>
    <x v="2"/>
    <x v="14108"/>
    <d v="2021-09-10T23:59:00"/>
  </r>
  <r>
    <x v="14963"/>
    <x v="24"/>
    <x v="14109"/>
    <d v="2021-09-10T23:59:00"/>
  </r>
  <r>
    <x v="14964"/>
    <x v="16"/>
    <x v="14110"/>
    <d v="2021-10-15T23:59:00"/>
  </r>
  <r>
    <x v="14965"/>
    <x v="26"/>
    <x v="14111"/>
    <d v="2021-09-10T23:59:00"/>
  </r>
  <r>
    <x v="14966"/>
    <x v="4"/>
    <x v="14112"/>
    <d v="2021-09-10T23:59:00"/>
  </r>
  <r>
    <x v="14967"/>
    <x v="26"/>
    <x v="14113"/>
    <d v="2021-09-10T23:59:00"/>
  </r>
  <r>
    <x v="14968"/>
    <x v="49"/>
    <x v="14114"/>
    <d v="2021-09-10T23:59:00"/>
  </r>
  <r>
    <x v="14969"/>
    <x v="49"/>
    <x v="14115"/>
    <d v="2021-09-10T23:59:00"/>
  </r>
  <r>
    <x v="14970"/>
    <x v="49"/>
    <x v="14116"/>
    <d v="2021-09-10T23:59:00"/>
  </r>
  <r>
    <x v="14971"/>
    <x v="49"/>
    <x v="14117"/>
    <d v="2021-09-10T23:59:00"/>
  </r>
  <r>
    <x v="14972"/>
    <x v="49"/>
    <x v="14118"/>
    <d v="2021-09-10T23:59:00"/>
  </r>
  <r>
    <x v="14973"/>
    <x v="49"/>
    <x v="14119"/>
    <d v="2021-09-10T23:59:00"/>
  </r>
  <r>
    <x v="14974"/>
    <x v="49"/>
    <x v="14120"/>
    <d v="2021-09-10T23:59:00"/>
  </r>
  <r>
    <x v="14975"/>
    <x v="49"/>
    <x v="14121"/>
    <d v="2021-09-10T23:59:00"/>
  </r>
  <r>
    <x v="14976"/>
    <x v="49"/>
    <x v="14122"/>
    <d v="2021-09-10T23:59:00"/>
  </r>
  <r>
    <x v="14977"/>
    <x v="18"/>
    <x v="14123"/>
    <d v="2021-09-10T23:59:00"/>
  </r>
  <r>
    <x v="14978"/>
    <x v="15"/>
    <x v="14124"/>
    <d v="2021-09-10T23:59:00"/>
  </r>
  <r>
    <x v="14979"/>
    <x v="12"/>
    <x v="14125"/>
    <d v="2021-10-07T23:59:00"/>
  </r>
  <r>
    <x v="14980"/>
    <x v="2"/>
    <x v="14126"/>
    <d v="2021-09-10T23:59:00"/>
  </r>
  <r>
    <x v="14981"/>
    <x v="2"/>
    <x v="14127"/>
    <d v="2021-09-10T23:59:00"/>
  </r>
  <r>
    <x v="14982"/>
    <x v="18"/>
    <x v="14128"/>
    <d v="2021-09-10T23:59:00"/>
  </r>
  <r>
    <x v="14983"/>
    <x v="24"/>
    <x v="14128"/>
    <d v="2021-09-10T23:59:00"/>
  </r>
  <r>
    <x v="14984"/>
    <x v="17"/>
    <x v="14129"/>
    <d v="2021-10-15T23:59:00"/>
  </r>
  <r>
    <x v="14985"/>
    <x v="13"/>
    <x v="14129"/>
    <d v="2021-09-10T23:59:00"/>
  </r>
  <r>
    <x v="14986"/>
    <x v="7"/>
    <x v="14130"/>
    <d v="2021-10-15T23:59:00"/>
  </r>
  <r>
    <x v="14987"/>
    <x v="2"/>
    <x v="14131"/>
    <d v="2021-09-10T23:59:00"/>
  </r>
  <r>
    <x v="14988"/>
    <x v="24"/>
    <x v="14132"/>
    <d v="2021-09-13T23:59:00"/>
  </r>
  <r>
    <x v="14989"/>
    <x v="49"/>
    <x v="14133"/>
    <d v="2021-09-10T23:59:00"/>
  </r>
  <r>
    <x v="14990"/>
    <x v="49"/>
    <x v="14134"/>
    <d v="2021-09-10T23:59:00"/>
  </r>
  <r>
    <x v="14991"/>
    <x v="49"/>
    <x v="14135"/>
    <d v="2021-09-10T23:59:00"/>
  </r>
  <r>
    <x v="14992"/>
    <x v="2"/>
    <x v="14136"/>
    <d v="2021-09-10T23:59:00"/>
  </r>
  <r>
    <x v="14993"/>
    <x v="6"/>
    <x v="14137"/>
    <d v="2021-10-15T23:59:00"/>
  </r>
  <r>
    <x v="14994"/>
    <x v="17"/>
    <x v="14138"/>
    <d v="2021-10-18T23:59:00"/>
  </r>
  <r>
    <x v="14995"/>
    <x v="10"/>
    <x v="14138"/>
    <d v="2021-09-13T23:59:00"/>
  </r>
  <r>
    <x v="14996"/>
    <x v="13"/>
    <x v="14138"/>
    <d v="2021-09-10T23:59:00"/>
  </r>
  <r>
    <x v="14997"/>
    <x v="7"/>
    <x v="14139"/>
    <d v="2021-10-18T23:59:00"/>
  </r>
  <r>
    <x v="14998"/>
    <x v="19"/>
    <x v="14139"/>
    <d v="2021-09-13T23:59:00"/>
  </r>
  <r>
    <x v="14999"/>
    <x v="2"/>
    <x v="14140"/>
    <d v="2021-09-13T23:59:00"/>
  </r>
  <r>
    <x v="15000"/>
    <x v="24"/>
    <x v="14141"/>
    <d v="2021-09-13T23:59:00"/>
  </r>
  <r>
    <x v="15001"/>
    <x v="5"/>
    <x v="14142"/>
    <d v="2021-10-15T23:59:00"/>
  </r>
  <r>
    <x v="15002"/>
    <x v="17"/>
    <x v="14143"/>
    <d v="2021-10-15T23:59:00"/>
  </r>
  <r>
    <x v="15003"/>
    <x v="10"/>
    <x v="14143"/>
    <d v="2021-09-13T23:59:00"/>
  </r>
  <r>
    <x v="15004"/>
    <x v="13"/>
    <x v="14144"/>
    <d v="2021-09-10T23:59:00"/>
  </r>
  <r>
    <x v="15005"/>
    <x v="5"/>
    <x v="14145"/>
    <d v="2021-10-18T23:59:00"/>
  </r>
  <r>
    <x v="15006"/>
    <x v="13"/>
    <x v="14145"/>
    <d v="2021-09-10T23:59:00"/>
  </r>
  <r>
    <x v="15007"/>
    <x v="35"/>
    <x v="14146"/>
    <d v="2021-05-17T23:59:00"/>
  </r>
  <r>
    <x v="15008"/>
    <x v="24"/>
    <x v="14147"/>
    <d v="2021-09-13T23:59:00"/>
  </r>
  <r>
    <x v="15009"/>
    <x v="16"/>
    <x v="14148"/>
    <d v="2021-10-15T23:59:00"/>
  </r>
  <r>
    <x v="15010"/>
    <x v="49"/>
    <x v="14149"/>
    <d v="2021-09-10T23:59:00"/>
  </r>
  <r>
    <x v="15011"/>
    <x v="49"/>
    <x v="14150"/>
    <d v="2021-09-10T23:59:00"/>
  </r>
  <r>
    <x v="15012"/>
    <x v="49"/>
    <x v="14151"/>
    <d v="2021-09-10T23:59:00"/>
  </r>
  <r>
    <x v="15013"/>
    <x v="4"/>
    <x v="14152"/>
    <d v="2021-09-10T23:59:00"/>
  </r>
  <r>
    <x v="15014"/>
    <x v="20"/>
    <x v="14153"/>
    <d v="2021-10-15T23:59:00"/>
  </r>
  <r>
    <x v="15015"/>
    <x v="18"/>
    <x v="14154"/>
    <d v="2021-09-10T23:59:00"/>
  </r>
  <r>
    <x v="15016"/>
    <x v="0"/>
    <x v="14155"/>
    <d v="2021-10-15T23:59:00"/>
  </r>
  <r>
    <x v="15017"/>
    <x v="2"/>
    <x v="14156"/>
    <d v="2021-09-10T23:59:00"/>
  </r>
  <r>
    <x v="15018"/>
    <x v="2"/>
    <x v="14157"/>
    <d v="2021-09-10T23:59:00"/>
  </r>
  <r>
    <x v="15019"/>
    <x v="2"/>
    <x v="14158"/>
    <d v="2021-09-10T23:59:00"/>
  </r>
  <r>
    <x v="15020"/>
    <x v="49"/>
    <x v="14159"/>
    <d v="2021-09-10T23:59:00"/>
  </r>
  <r>
    <x v="15021"/>
    <x v="5"/>
    <x v="14160"/>
    <d v="2021-10-18T23:59:00"/>
  </r>
  <r>
    <x v="15022"/>
    <x v="20"/>
    <x v="14160"/>
    <d v="2021-10-15T23:59:00"/>
  </r>
  <r>
    <x v="15023"/>
    <x v="13"/>
    <x v="14160"/>
    <d v="2021-09-10T23:59:00"/>
  </r>
  <r>
    <x v="15024"/>
    <x v="49"/>
    <x v="14161"/>
    <d v="2021-09-10T23:59:00"/>
  </r>
  <r>
    <x v="15025"/>
    <x v="49"/>
    <x v="14162"/>
    <d v="2021-09-10T23:59:00"/>
  </r>
  <r>
    <x v="15026"/>
    <x v="5"/>
    <x v="14163"/>
    <d v="2021-10-15T23:59:00"/>
  </r>
  <r>
    <x v="15027"/>
    <x v="49"/>
    <x v="14164"/>
    <d v="2021-09-10T23:59:00"/>
  </r>
  <r>
    <x v="15028"/>
    <x v="18"/>
    <x v="14165"/>
    <d v="2021-09-10T23:59:00"/>
  </r>
  <r>
    <x v="15029"/>
    <x v="2"/>
    <x v="14166"/>
    <d v="2021-09-10T23:59:00"/>
  </r>
  <r>
    <x v="15030"/>
    <x v="49"/>
    <x v="14167"/>
    <d v="2021-09-10T23:59:00"/>
  </r>
  <r>
    <x v="15031"/>
    <x v="49"/>
    <x v="14168"/>
    <d v="2021-09-10T23:59:00"/>
  </r>
  <r>
    <x v="15032"/>
    <x v="8"/>
    <x v="14169"/>
    <d v="2021-09-10T23:59:00"/>
  </r>
  <r>
    <x v="15033"/>
    <x v="49"/>
    <x v="14170"/>
    <d v="2021-09-10T23:59:00"/>
  </r>
  <r>
    <x v="15034"/>
    <x v="4"/>
    <x v="14171"/>
    <d v="2021-09-10T23:59:00"/>
  </r>
  <r>
    <x v="15035"/>
    <x v="49"/>
    <x v="14172"/>
    <d v="2021-09-10T23:59:00"/>
  </r>
  <r>
    <x v="15036"/>
    <x v="28"/>
    <x v="14173"/>
    <d v="2021-09-10T23:59:00"/>
  </r>
  <r>
    <x v="15037"/>
    <x v="49"/>
    <x v="14174"/>
    <d v="2021-09-10T23:59:00"/>
  </r>
  <r>
    <x v="15038"/>
    <x v="49"/>
    <x v="14175"/>
    <d v="2021-09-10T23:59:00"/>
  </r>
  <r>
    <x v="15039"/>
    <x v="49"/>
    <x v="14176"/>
    <d v="2021-09-10T23:59:00"/>
  </r>
  <r>
    <x v="15040"/>
    <x v="49"/>
    <x v="14177"/>
    <d v="2021-09-10T23:59:00"/>
  </r>
  <r>
    <x v="15041"/>
    <x v="49"/>
    <x v="14178"/>
    <d v="2021-09-10T23:59:00"/>
  </r>
  <r>
    <x v="15042"/>
    <x v="16"/>
    <x v="14179"/>
    <d v="2021-10-15T23:59:00"/>
  </r>
  <r>
    <x v="15043"/>
    <x v="13"/>
    <x v="14180"/>
    <d v="2021-09-10T23:59:00"/>
  </r>
  <r>
    <x v="15044"/>
    <x v="13"/>
    <x v="14181"/>
    <d v="2021-09-10T23:59:00"/>
  </r>
  <r>
    <x v="15045"/>
    <x v="49"/>
    <x v="14182"/>
    <d v="2021-09-10T23:59:00"/>
  </r>
  <r>
    <x v="15046"/>
    <x v="49"/>
    <x v="14183"/>
    <d v="2021-09-10T23:59:00"/>
  </r>
  <r>
    <x v="15047"/>
    <x v="49"/>
    <x v="14184"/>
    <d v="2021-09-10T23:59:00"/>
  </r>
  <r>
    <x v="15048"/>
    <x v="49"/>
    <x v="14185"/>
    <d v="2021-09-10T23:59:00"/>
  </r>
  <r>
    <x v="15049"/>
    <x v="26"/>
    <x v="14186"/>
    <d v="2021-09-10T23:59:00"/>
  </r>
  <r>
    <x v="15050"/>
    <x v="26"/>
    <x v="14187"/>
    <d v="2021-09-10T23:59:00"/>
  </r>
  <r>
    <x v="15051"/>
    <x v="26"/>
    <x v="14188"/>
    <d v="2021-09-10T23:59:00"/>
  </r>
  <r>
    <x v="15052"/>
    <x v="49"/>
    <x v="14189"/>
    <d v="2021-09-10T23:59:00"/>
  </r>
  <r>
    <x v="15053"/>
    <x v="26"/>
    <x v="14190"/>
    <d v="2021-09-10T23:59:00"/>
  </r>
  <r>
    <x v="15054"/>
    <x v="26"/>
    <x v="14191"/>
    <d v="2021-09-10T23:59:00"/>
  </r>
  <r>
    <x v="15055"/>
    <x v="6"/>
    <x v="14192"/>
    <d v="2021-10-18T23:59:00"/>
  </r>
  <r>
    <x v="15056"/>
    <x v="49"/>
    <x v="14193"/>
    <d v="2021-09-10T23:59:00"/>
  </r>
  <r>
    <x v="15057"/>
    <x v="17"/>
    <x v="14194"/>
    <d v="2021-10-15T23:59:00"/>
  </r>
  <r>
    <x v="15058"/>
    <x v="21"/>
    <x v="14195"/>
    <d v="2021-09-10T23:59:00"/>
  </r>
  <r>
    <x v="15059"/>
    <x v="21"/>
    <x v="14196"/>
    <d v="2021-09-10T23:59:00"/>
  </r>
  <r>
    <x v="15060"/>
    <x v="49"/>
    <x v="14197"/>
    <d v="2021-09-10T23:59:00"/>
  </r>
  <r>
    <x v="15061"/>
    <x v="49"/>
    <x v="14198"/>
    <d v="2021-09-10T23:59:00"/>
  </r>
  <r>
    <x v="15062"/>
    <x v="49"/>
    <x v="14199"/>
    <d v="2021-09-10T23:59:00"/>
  </r>
  <r>
    <x v="15063"/>
    <x v="49"/>
    <x v="14200"/>
    <d v="2021-09-10T23:59:00"/>
  </r>
  <r>
    <x v="15064"/>
    <x v="16"/>
    <x v="14201"/>
    <d v="2021-10-15T23:59:00"/>
  </r>
  <r>
    <x v="15065"/>
    <x v="21"/>
    <x v="14202"/>
    <d v="2021-09-10T23:59:00"/>
  </r>
  <r>
    <x v="15066"/>
    <x v="28"/>
    <x v="14203"/>
    <d v="2021-09-02T23:59:00"/>
  </r>
  <r>
    <x v="15067"/>
    <x v="21"/>
    <x v="14204"/>
    <d v="2021-09-10T23:59:00"/>
  </r>
  <r>
    <x v="15068"/>
    <x v="5"/>
    <x v="14205"/>
    <d v="2021-10-15T23:59:00"/>
  </r>
  <r>
    <x v="15069"/>
    <x v="28"/>
    <x v="14206"/>
    <d v="2021-09-02T23:59:00"/>
  </r>
  <r>
    <x v="15070"/>
    <x v="28"/>
    <x v="14207"/>
    <d v="2021-09-10T23:59:00"/>
  </r>
  <r>
    <x v="15071"/>
    <x v="28"/>
    <x v="14208"/>
    <d v="2021-09-10T23:59:00"/>
  </r>
  <r>
    <x v="15072"/>
    <x v="21"/>
    <x v="14209"/>
    <d v="2021-09-10T23:59:00"/>
  </r>
  <r>
    <x v="15073"/>
    <x v="28"/>
    <x v="14210"/>
    <d v="2021-09-02T23:59:00"/>
  </r>
  <r>
    <x v="15074"/>
    <x v="16"/>
    <x v="14211"/>
    <d v="2021-10-15T23:59:00"/>
  </r>
  <r>
    <x v="15075"/>
    <x v="21"/>
    <x v="14212"/>
    <d v="2021-09-13T23:59:00"/>
  </r>
  <r>
    <x v="15076"/>
    <x v="49"/>
    <x v="14213"/>
    <d v="2021-09-10T23:59:00"/>
  </r>
  <r>
    <x v="15077"/>
    <x v="37"/>
    <x v="14214"/>
    <d v="2021-05-17T23:59:00"/>
  </r>
  <r>
    <x v="15078"/>
    <x v="37"/>
    <x v="14215"/>
    <d v="2021-05-17T23:59:00"/>
  </r>
  <r>
    <x v="15079"/>
    <x v="20"/>
    <x v="14216"/>
    <d v="2021-10-15T23:59:00"/>
  </r>
  <r>
    <x v="15080"/>
    <x v="49"/>
    <x v="14217"/>
    <d v="2021-09-10T23:59:00"/>
  </r>
  <r>
    <x v="15081"/>
    <x v="2"/>
    <x v="14218"/>
    <d v="2021-09-10T23:59:00"/>
  </r>
  <r>
    <x v="15082"/>
    <x v="49"/>
    <x v="14219"/>
    <d v="2021-09-10T23:59:00"/>
  </r>
  <r>
    <x v="15083"/>
    <x v="18"/>
    <x v="14220"/>
    <d v="2021-09-10T23:59:00"/>
  </r>
  <r>
    <x v="15084"/>
    <x v="19"/>
    <x v="14221"/>
    <d v="2021-09-10T23:59:00"/>
  </r>
  <r>
    <x v="15085"/>
    <x v="26"/>
    <x v="14222"/>
    <d v="2021-09-10T23:59:00"/>
  </r>
  <r>
    <x v="15086"/>
    <x v="0"/>
    <x v="14223"/>
    <d v="2021-10-15T23:59:00"/>
  </r>
  <r>
    <x v="15087"/>
    <x v="20"/>
    <x v="14224"/>
    <d v="2021-10-15T23:59:00"/>
  </r>
  <r>
    <x v="15088"/>
    <x v="49"/>
    <x v="14225"/>
    <d v="2021-09-10T23:59:00"/>
  </r>
  <r>
    <x v="15089"/>
    <x v="45"/>
    <x v="14226"/>
    <d v="2021-09-10T23:59:00"/>
  </r>
  <r>
    <x v="15090"/>
    <x v="10"/>
    <x v="14227"/>
    <d v="2021-09-10T23:59:00"/>
  </r>
  <r>
    <x v="15091"/>
    <x v="7"/>
    <x v="14228"/>
    <d v="2021-10-15T23:59:00"/>
  </r>
  <r>
    <x v="15092"/>
    <x v="5"/>
    <x v="14229"/>
    <d v="2021-10-15T23:59:00"/>
  </r>
  <r>
    <x v="15093"/>
    <x v="13"/>
    <x v="14230"/>
    <d v="2021-09-10T23:59:00"/>
  </r>
  <r>
    <x v="15094"/>
    <x v="49"/>
    <x v="14231"/>
    <d v="2021-09-10T23:59:00"/>
  </r>
  <r>
    <x v="15095"/>
    <x v="4"/>
    <x v="14232"/>
    <d v="2021-09-10T23:59:00"/>
  </r>
  <r>
    <x v="15096"/>
    <x v="17"/>
    <x v="14233"/>
    <d v="2021-10-15T23:59:00"/>
  </r>
  <r>
    <x v="15097"/>
    <x v="10"/>
    <x v="14233"/>
    <d v="2021-09-10T23:59:00"/>
  </r>
  <r>
    <x v="15098"/>
    <x v="20"/>
    <x v="14233"/>
    <d v="2021-10-15T23:59:00"/>
  </r>
  <r>
    <x v="15099"/>
    <x v="13"/>
    <x v="14233"/>
    <d v="2021-09-10T23:59:00"/>
  </r>
  <r>
    <x v="15100"/>
    <x v="19"/>
    <x v="14234"/>
    <d v="2021-09-10T23:59:00"/>
  </r>
  <r>
    <x v="15101"/>
    <x v="17"/>
    <x v="14235"/>
    <d v="2021-10-15T23:59:00"/>
  </r>
  <r>
    <x v="15102"/>
    <x v="20"/>
    <x v="14235"/>
    <d v="2021-10-18T23:59:00"/>
  </r>
  <r>
    <x v="15103"/>
    <x v="13"/>
    <x v="14235"/>
    <d v="2021-09-10T23:59:00"/>
  </r>
  <r>
    <x v="15104"/>
    <x v="2"/>
    <x v="14236"/>
    <d v="2021-09-10T23:59:00"/>
  </r>
  <r>
    <x v="15105"/>
    <x v="21"/>
    <x v="14237"/>
    <d v="2021-09-10T23:59:00"/>
  </r>
  <r>
    <x v="15106"/>
    <x v="13"/>
    <x v="14238"/>
    <d v="2021-09-10T23:59:00"/>
  </r>
  <r>
    <x v="15107"/>
    <x v="33"/>
    <x v="14239"/>
    <d v="2021-05-17T23:59:00"/>
  </r>
  <r>
    <x v="15108"/>
    <x v="36"/>
    <x v="14239"/>
    <d v="2021-05-17T23:59:00"/>
  </r>
  <r>
    <x v="15109"/>
    <x v="13"/>
    <x v="14240"/>
    <d v="2021-09-10T23:59:00"/>
  </r>
  <r>
    <x v="15110"/>
    <x v="16"/>
    <x v="14241"/>
    <d v="2021-10-18T23:59:00"/>
  </r>
  <r>
    <x v="15111"/>
    <x v="17"/>
    <x v="14242"/>
    <d v="2021-10-15T23:59:00"/>
  </r>
  <r>
    <x v="15112"/>
    <x v="17"/>
    <x v="14243"/>
    <d v="2021-10-15T23:59:00"/>
  </r>
  <r>
    <x v="15113"/>
    <x v="21"/>
    <x v="14244"/>
    <d v="2021-09-10T23:59:00"/>
  </r>
  <r>
    <x v="15114"/>
    <x v="21"/>
    <x v="14245"/>
    <d v="2021-09-10T23:59:00"/>
  </r>
  <r>
    <x v="15115"/>
    <x v="45"/>
    <x v="14246"/>
    <d v="2021-09-10T23:59:00"/>
  </r>
  <r>
    <x v="15116"/>
    <x v="44"/>
    <x v="14246"/>
    <d v="2021-09-10T23:59:00"/>
  </r>
  <r>
    <x v="15117"/>
    <x v="17"/>
    <x v="14246"/>
    <d v="2021-10-15T23:59:00"/>
  </r>
  <r>
    <x v="15118"/>
    <x v="21"/>
    <x v="14247"/>
    <d v="2021-09-10T23:59:00"/>
  </r>
  <r>
    <x v="15119"/>
    <x v="26"/>
    <x v="14248"/>
    <d v="2021-09-13T23:59:00"/>
  </r>
  <r>
    <x v="15120"/>
    <x v="10"/>
    <x v="14249"/>
    <d v="2021-09-10T23:59:00"/>
  </r>
  <r>
    <x v="15121"/>
    <x v="5"/>
    <x v="14249"/>
    <d v="2021-10-18T23:59:00"/>
  </r>
  <r>
    <x v="15122"/>
    <x v="13"/>
    <x v="14249"/>
    <d v="2021-09-10T23:59:00"/>
  </r>
  <r>
    <x v="15123"/>
    <x v="7"/>
    <x v="14250"/>
    <d v="2021-10-15T23:59:00"/>
  </r>
  <r>
    <x v="15124"/>
    <x v="19"/>
    <x v="14250"/>
    <d v="2021-09-13T23:59:00"/>
  </r>
  <r>
    <x v="15125"/>
    <x v="19"/>
    <x v="14251"/>
    <d v="2021-09-10T23:59:00"/>
  </r>
  <r>
    <x v="15126"/>
    <x v="21"/>
    <x v="14252"/>
    <d v="2021-09-10T23:59:00"/>
  </r>
  <r>
    <x v="15127"/>
    <x v="6"/>
    <x v="14253"/>
    <d v="2021-10-18T23:59:00"/>
  </r>
  <r>
    <x v="15128"/>
    <x v="49"/>
    <x v="14254"/>
    <d v="2021-09-10T23:59:00"/>
  </r>
  <r>
    <x v="15129"/>
    <x v="49"/>
    <x v="14255"/>
    <d v="2021-09-10T23:59:00"/>
  </r>
  <r>
    <x v="15130"/>
    <x v="49"/>
    <x v="14256"/>
    <d v="2021-09-10T23:59:00"/>
  </r>
  <r>
    <x v="15131"/>
    <x v="49"/>
    <x v="14257"/>
    <d v="2021-09-10T23:59:00"/>
  </r>
  <r>
    <x v="15132"/>
    <x v="18"/>
    <x v="14258"/>
    <d v="2021-09-10T23:59:00"/>
  </r>
  <r>
    <x v="15133"/>
    <x v="21"/>
    <x v="14259"/>
    <d v="2021-09-10T23:59:00"/>
  </r>
  <r>
    <x v="15134"/>
    <x v="12"/>
    <x v="14260"/>
    <d v="2021-10-15T23:59:00"/>
  </r>
  <r>
    <x v="15135"/>
    <x v="18"/>
    <x v="14261"/>
    <d v="2021-09-10T23:59:00"/>
  </r>
  <r>
    <x v="15136"/>
    <x v="28"/>
    <x v="14262"/>
    <d v="2021-09-02T23:59:00"/>
  </r>
  <r>
    <x v="15137"/>
    <x v="16"/>
    <x v="14263"/>
    <d v="2021-10-15T23:59:00"/>
  </r>
  <r>
    <x v="15138"/>
    <x v="21"/>
    <x v="14264"/>
    <d v="2021-09-13T23:59:00"/>
  </r>
  <r>
    <x v="15139"/>
    <x v="26"/>
    <x v="14265"/>
    <d v="2021-09-10T23:59:00"/>
  </r>
  <r>
    <x v="15140"/>
    <x v="9"/>
    <x v="14266"/>
    <d v="2021-09-14T23:59:00"/>
  </r>
  <r>
    <x v="15141"/>
    <x v="21"/>
    <x v="14267"/>
    <d v="2021-09-10T23:59:00"/>
  </r>
  <r>
    <x v="15142"/>
    <x v="17"/>
    <x v="14268"/>
    <d v="2021-10-15T23:59:00"/>
  </r>
  <r>
    <x v="15143"/>
    <x v="8"/>
    <x v="14269"/>
    <d v="2021-09-13T23:59:00"/>
  </r>
  <r>
    <x v="15144"/>
    <x v="4"/>
    <x v="14270"/>
    <d v="2021-09-13T23:59:00"/>
  </r>
  <r>
    <x v="15145"/>
    <x v="1"/>
    <x v="14271"/>
    <d v="2021-05-18T23:59:00"/>
  </r>
  <r>
    <x v="15146"/>
    <x v="16"/>
    <x v="14272"/>
    <d v="2021-10-18T23:59:00"/>
  </r>
  <r>
    <x v="15147"/>
    <x v="9"/>
    <x v="14273"/>
    <d v="2021-09-14T23:59:00"/>
  </r>
  <r>
    <x v="15148"/>
    <x v="21"/>
    <x v="14274"/>
    <d v="2021-09-10T23:59:00"/>
  </r>
  <r>
    <x v="15149"/>
    <x v="45"/>
    <x v="14275"/>
    <d v="2021-09-10T23:59:00"/>
  </r>
  <r>
    <x v="15150"/>
    <x v="4"/>
    <x v="14276"/>
    <d v="2021-09-10T23:59:00"/>
  </r>
  <r>
    <x v="15151"/>
    <x v="17"/>
    <x v="14277"/>
    <d v="2021-10-15T23:59:00"/>
  </r>
  <r>
    <x v="15152"/>
    <x v="24"/>
    <x v="14278"/>
    <d v="2021-09-10T23:59:00"/>
  </r>
  <r>
    <x v="15153"/>
    <x v="18"/>
    <x v="14279"/>
    <d v="2021-09-10T23:59:00"/>
  </r>
  <r>
    <x v="15154"/>
    <x v="8"/>
    <x v="14280"/>
    <d v="2021-09-13T23:59:00"/>
  </r>
  <r>
    <x v="15155"/>
    <x v="28"/>
    <x v="14281"/>
    <d v="2021-09-02T23:59:00"/>
  </r>
  <r>
    <x v="15156"/>
    <x v="21"/>
    <x v="14282"/>
    <d v="2021-09-10T23:59:00"/>
  </r>
  <r>
    <x v="15157"/>
    <x v="26"/>
    <x v="14283"/>
    <m/>
  </r>
  <r>
    <x v="15158"/>
    <x v="4"/>
    <x v="14284"/>
    <d v="2021-09-10T23:59:00"/>
  </r>
  <r>
    <x v="15159"/>
    <x v="18"/>
    <x v="14285"/>
    <d v="2021-09-10T23:59:00"/>
  </r>
  <r>
    <x v="15160"/>
    <x v="24"/>
    <x v="14286"/>
    <d v="2021-09-10T23:59:00"/>
  </r>
  <r>
    <x v="15161"/>
    <x v="49"/>
    <x v="14287"/>
    <d v="2021-09-10T23:59:00"/>
  </r>
  <r>
    <x v="15162"/>
    <x v="21"/>
    <x v="14288"/>
    <d v="2021-09-10T23:59:00"/>
  </r>
  <r>
    <x v="15163"/>
    <x v="49"/>
    <x v="14289"/>
    <d v="2021-09-10T23:59:00"/>
  </r>
  <r>
    <x v="15164"/>
    <x v="28"/>
    <x v="14290"/>
    <d v="2021-09-02T23:59:00"/>
  </r>
  <r>
    <x v="15165"/>
    <x v="21"/>
    <x v="14291"/>
    <d v="2021-09-10T23:59:00"/>
  </r>
  <r>
    <x v="15166"/>
    <x v="28"/>
    <x v="14292"/>
    <d v="2021-09-02T23:59:00"/>
  </r>
  <r>
    <x v="15167"/>
    <x v="6"/>
    <x v="14293"/>
    <d v="2021-10-15T23:59:00"/>
  </r>
  <r>
    <x v="15168"/>
    <x v="0"/>
    <x v="14294"/>
    <d v="2021-10-15T23:59:00"/>
  </r>
  <r>
    <x v="15169"/>
    <x v="28"/>
    <x v="14295"/>
    <d v="2021-09-02T23:59:00"/>
  </r>
  <r>
    <x v="15170"/>
    <x v="2"/>
    <x v="14296"/>
    <d v="2021-09-10T23:59:00"/>
  </r>
  <r>
    <x v="15171"/>
    <x v="21"/>
    <x v="14297"/>
    <d v="2021-09-10T23:59:00"/>
  </r>
  <r>
    <x v="15172"/>
    <x v="16"/>
    <x v="14298"/>
    <d v="2021-10-18T23:59:00"/>
  </r>
  <r>
    <x v="15173"/>
    <x v="6"/>
    <x v="14299"/>
    <d v="2021-10-15T23:59:00"/>
  </r>
  <r>
    <x v="15174"/>
    <x v="21"/>
    <x v="14300"/>
    <d v="2021-09-10T23:59:00"/>
  </r>
  <r>
    <x v="15175"/>
    <x v="24"/>
    <x v="14301"/>
    <d v="2021-09-10T23:59:00"/>
  </r>
  <r>
    <x v="15176"/>
    <x v="6"/>
    <x v="14302"/>
    <d v="2021-10-15T23:59:00"/>
  </r>
  <r>
    <x v="15177"/>
    <x v="21"/>
    <x v="14303"/>
    <d v="2021-09-10T23:59:00"/>
  </r>
  <r>
    <x v="15178"/>
    <x v="15"/>
    <x v="14304"/>
    <d v="2021-09-10T23:59:00"/>
  </r>
  <r>
    <x v="15179"/>
    <x v="16"/>
    <x v="14305"/>
    <d v="2021-10-18T23:59:00"/>
  </r>
  <r>
    <x v="15180"/>
    <x v="5"/>
    <x v="14306"/>
    <d v="2021-10-15T23:59:00"/>
  </r>
  <r>
    <x v="15181"/>
    <x v="20"/>
    <x v="14307"/>
    <d v="2021-10-15T23:59:00"/>
  </r>
  <r>
    <x v="15182"/>
    <x v="26"/>
    <x v="14308"/>
    <d v="2021-09-13T23:59:00"/>
  </r>
  <r>
    <x v="15183"/>
    <x v="8"/>
    <x v="14309"/>
    <d v="2021-09-10T23:59:00"/>
  </r>
  <r>
    <x v="15184"/>
    <x v="6"/>
    <x v="14310"/>
    <d v="2021-10-15T23:59:00"/>
  </r>
  <r>
    <x v="15185"/>
    <x v="45"/>
    <x v="14311"/>
    <d v="2021-09-10T23:59:00"/>
  </r>
  <r>
    <x v="15186"/>
    <x v="24"/>
    <x v="14312"/>
    <d v="2021-09-10T23:59:00"/>
  </r>
  <r>
    <x v="15187"/>
    <x v="9"/>
    <x v="14313"/>
    <d v="2021-09-14T23:59:00"/>
  </r>
  <r>
    <x v="15188"/>
    <x v="17"/>
    <x v="14314"/>
    <d v="2021-10-15T23:59:00"/>
  </r>
  <r>
    <x v="15189"/>
    <x v="45"/>
    <x v="14315"/>
    <d v="2021-09-10T23:59:00"/>
  </r>
  <r>
    <x v="15190"/>
    <x v="21"/>
    <x v="14316"/>
    <d v="2021-09-10T23:59:00"/>
  </r>
  <r>
    <x v="15191"/>
    <x v="21"/>
    <x v="14317"/>
    <d v="2021-09-10T23:59:00"/>
  </r>
  <r>
    <x v="15192"/>
    <x v="21"/>
    <x v="14318"/>
    <d v="2021-09-10T23:59:00"/>
  </r>
  <r>
    <x v="15193"/>
    <x v="21"/>
    <x v="14319"/>
    <d v="2021-09-10T23:59:00"/>
  </r>
  <r>
    <x v="15194"/>
    <x v="21"/>
    <x v="14320"/>
    <d v="2021-09-10T23:59:00"/>
  </r>
  <r>
    <x v="15195"/>
    <x v="21"/>
    <x v="14321"/>
    <d v="2021-09-10T23:59:00"/>
  </r>
  <r>
    <x v="15196"/>
    <x v="41"/>
    <x v="14322"/>
    <d v="2021-05-18T23:59:00"/>
  </r>
  <r>
    <x v="15197"/>
    <x v="53"/>
    <x v="14322"/>
    <d v="2021-05-18T23:59:00"/>
  </r>
  <r>
    <x v="15198"/>
    <x v="5"/>
    <x v="14323"/>
    <d v="2021-10-18T23:59:00"/>
  </r>
  <r>
    <x v="15199"/>
    <x v="49"/>
    <x v="14324"/>
    <d v="2021-09-10T23:59:00"/>
  </r>
  <r>
    <x v="15200"/>
    <x v="21"/>
    <x v="14325"/>
    <d v="2021-09-10T23:59:00"/>
  </r>
  <r>
    <x v="15201"/>
    <x v="16"/>
    <x v="14326"/>
    <d v="2021-10-15T23:59:00"/>
  </r>
  <r>
    <x v="15202"/>
    <x v="49"/>
    <x v="14327"/>
    <d v="2021-09-10T23:59:00"/>
  </r>
  <r>
    <x v="15203"/>
    <x v="21"/>
    <x v="14328"/>
    <d v="2021-09-10T23:59:00"/>
  </r>
  <r>
    <x v="15204"/>
    <x v="49"/>
    <x v="14329"/>
    <d v="2021-09-10T23:59:00"/>
  </r>
  <r>
    <x v="15205"/>
    <x v="49"/>
    <x v="14330"/>
    <d v="2021-09-10T23:59:00"/>
  </r>
  <r>
    <x v="15206"/>
    <x v="26"/>
    <x v="14331"/>
    <d v="2021-09-10T23:59:00"/>
  </r>
  <r>
    <x v="15207"/>
    <x v="26"/>
    <x v="14332"/>
    <d v="2021-09-10T23:59:00"/>
  </r>
  <r>
    <x v="15208"/>
    <x v="0"/>
    <x v="14333"/>
    <d v="2021-10-15T23:59:00"/>
  </r>
  <r>
    <x v="15209"/>
    <x v="17"/>
    <x v="14334"/>
    <d v="2021-10-15T23:59:00"/>
  </r>
  <r>
    <x v="15210"/>
    <x v="5"/>
    <x v="14334"/>
    <d v="2021-10-18T23:59:00"/>
  </r>
  <r>
    <x v="15211"/>
    <x v="20"/>
    <x v="14334"/>
    <d v="2021-10-15T23:59:00"/>
  </r>
  <r>
    <x v="15212"/>
    <x v="13"/>
    <x v="14335"/>
    <d v="2021-09-10T23:59:00"/>
  </r>
  <r>
    <x v="15213"/>
    <x v="7"/>
    <x v="14336"/>
    <d v="2021-10-15T23:59:00"/>
  </r>
  <r>
    <x v="15214"/>
    <x v="19"/>
    <x v="14336"/>
    <d v="2021-09-10T23:59:00"/>
  </r>
  <r>
    <x v="15215"/>
    <x v="17"/>
    <x v="14337"/>
    <d v="2021-10-15T23:59:00"/>
  </r>
  <r>
    <x v="15216"/>
    <x v="5"/>
    <x v="14337"/>
    <d v="2021-10-18T23:59:00"/>
  </r>
  <r>
    <x v="15217"/>
    <x v="20"/>
    <x v="14337"/>
    <d v="2021-10-15T23:59:00"/>
  </r>
  <r>
    <x v="15218"/>
    <x v="13"/>
    <x v="14338"/>
    <d v="2021-09-10T23:59:00"/>
  </r>
  <r>
    <x v="15219"/>
    <x v="7"/>
    <x v="14339"/>
    <d v="2021-10-15T23:59:00"/>
  </r>
  <r>
    <x v="15220"/>
    <x v="19"/>
    <x v="14339"/>
    <d v="2021-09-10T23:59:00"/>
  </r>
  <r>
    <x v="15221"/>
    <x v="8"/>
    <x v="14340"/>
    <d v="2021-09-10T23:59:00"/>
  </r>
  <r>
    <x v="15222"/>
    <x v="0"/>
    <x v="14341"/>
    <d v="2021-10-15T23:59:00"/>
  </r>
  <r>
    <x v="15223"/>
    <x v="26"/>
    <x v="14342"/>
    <d v="2021-09-10T23:59:00"/>
  </r>
  <r>
    <x v="15224"/>
    <x v="28"/>
    <x v="14343"/>
    <d v="2021-09-02T23:59:00"/>
  </r>
  <r>
    <x v="15225"/>
    <x v="26"/>
    <x v="14344"/>
    <d v="2021-09-10T23:59:00"/>
  </r>
  <r>
    <x v="15226"/>
    <x v="28"/>
    <x v="14345"/>
    <d v="2021-09-02T23:59:00"/>
  </r>
  <r>
    <x v="15227"/>
    <x v="21"/>
    <x v="14346"/>
    <d v="2021-09-10T23:59:00"/>
  </r>
  <r>
    <x v="15228"/>
    <x v="28"/>
    <x v="14347"/>
    <d v="2021-09-02T23:59:00"/>
  </r>
  <r>
    <x v="15229"/>
    <x v="49"/>
    <x v="14348"/>
    <d v="2021-09-10T23:59:00"/>
  </r>
  <r>
    <x v="15230"/>
    <x v="49"/>
    <x v="14349"/>
    <d v="2021-09-10T23:59:00"/>
  </r>
  <r>
    <x v="15231"/>
    <x v="13"/>
    <x v="14350"/>
    <d v="2021-09-10T23:59:00"/>
  </r>
  <r>
    <x v="15232"/>
    <x v="4"/>
    <x v="14351"/>
    <d v="2021-09-10T23:59:00"/>
  </r>
  <r>
    <x v="15233"/>
    <x v="49"/>
    <x v="14352"/>
    <d v="2021-09-10T23:59:00"/>
  </r>
  <r>
    <x v="15234"/>
    <x v="28"/>
    <x v="14353"/>
    <d v="2021-09-10T23:59:00"/>
  </r>
  <r>
    <x v="15235"/>
    <x v="4"/>
    <x v="14353"/>
    <d v="2021-09-10T23:59:00"/>
  </r>
  <r>
    <x v="15236"/>
    <x v="8"/>
    <x v="14354"/>
    <d v="2021-09-10T23:59:00"/>
  </r>
  <r>
    <x v="15237"/>
    <x v="7"/>
    <x v="14354"/>
    <d v="2021-10-15T23:59:00"/>
  </r>
  <r>
    <x v="15238"/>
    <x v="6"/>
    <x v="14355"/>
    <d v="2021-10-15T23:59:00"/>
  </r>
  <r>
    <x v="15239"/>
    <x v="26"/>
    <x v="14356"/>
    <d v="2021-09-10T23:59:00"/>
  </r>
  <r>
    <x v="15240"/>
    <x v="17"/>
    <x v="14357"/>
    <d v="2021-10-15T23:59:00"/>
  </r>
  <r>
    <x v="15241"/>
    <x v="5"/>
    <x v="14358"/>
    <d v="2021-10-18T23:59:00"/>
  </r>
  <r>
    <x v="15242"/>
    <x v="13"/>
    <x v="14359"/>
    <d v="2021-09-10T23:59:00"/>
  </r>
  <r>
    <x v="15243"/>
    <x v="13"/>
    <x v="14360"/>
    <d v="2021-09-10T23:59:00"/>
  </r>
  <r>
    <x v="15244"/>
    <x v="49"/>
    <x v="14361"/>
    <d v="2021-09-10T23:59:00"/>
  </r>
  <r>
    <x v="15245"/>
    <x v="2"/>
    <x v="14362"/>
    <d v="2021-09-10T23:59:00"/>
  </r>
  <r>
    <x v="15246"/>
    <x v="7"/>
    <x v="14363"/>
    <d v="2021-10-15T23:59:00"/>
  </r>
  <r>
    <x v="15247"/>
    <x v="2"/>
    <x v="14364"/>
    <d v="2021-09-10T23:59:00"/>
  </r>
  <r>
    <x v="15248"/>
    <x v="49"/>
    <x v="14365"/>
    <d v="2021-09-10T23:59:00"/>
  </r>
  <r>
    <x v="15249"/>
    <x v="8"/>
    <x v="14366"/>
    <d v="2021-09-13T23:59:00"/>
  </r>
  <r>
    <x v="15250"/>
    <x v="49"/>
    <x v="14367"/>
    <d v="2021-09-10T23:59:00"/>
  </r>
  <r>
    <x v="15251"/>
    <x v="49"/>
    <x v="14368"/>
    <d v="2021-09-10T23:59:00"/>
  </r>
  <r>
    <x v="15252"/>
    <x v="49"/>
    <x v="14369"/>
    <d v="2021-09-10T23:59:00"/>
  </r>
  <r>
    <x v="15253"/>
    <x v="49"/>
    <x v="14370"/>
    <d v="2021-09-10T23:59:00"/>
  </r>
  <r>
    <x v="15254"/>
    <x v="21"/>
    <x v="14371"/>
    <d v="2021-09-10T23:59:00"/>
  </r>
  <r>
    <x v="15255"/>
    <x v="37"/>
    <x v="14371"/>
    <d v="2021-05-19T23:59:00"/>
  </r>
  <r>
    <x v="15256"/>
    <x v="33"/>
    <x v="14371"/>
    <d v="2021-05-19T23:59:00"/>
  </r>
  <r>
    <x v="15257"/>
    <x v="36"/>
    <x v="14371"/>
    <d v="2021-05-19T23:59:00"/>
  </r>
  <r>
    <x v="15258"/>
    <x v="21"/>
    <x v="14372"/>
    <d v="2021-09-10T23:59:00"/>
  </r>
  <r>
    <x v="15259"/>
    <x v="2"/>
    <x v="14373"/>
    <d v="2021-09-10T23:59:00"/>
  </r>
  <r>
    <x v="15260"/>
    <x v="6"/>
    <x v="14374"/>
    <d v="2021-10-15T23:59:00"/>
  </r>
  <r>
    <x v="15261"/>
    <x v="14"/>
    <x v="14375"/>
    <d v="2021-09-13T23:59:00"/>
  </r>
  <r>
    <x v="15262"/>
    <x v="5"/>
    <x v="14376"/>
    <d v="2021-10-15T23:59:00"/>
  </r>
  <r>
    <x v="15263"/>
    <x v="28"/>
    <x v="14377"/>
    <d v="2021-09-02T23:59:00"/>
  </r>
  <r>
    <x v="15264"/>
    <x v="21"/>
    <x v="14378"/>
    <d v="2021-10-12T23:59:00"/>
  </r>
  <r>
    <x v="15265"/>
    <x v="26"/>
    <x v="14379"/>
    <d v="2021-09-10T23:59:00"/>
  </r>
  <r>
    <x v="15266"/>
    <x v="28"/>
    <x v="14380"/>
    <d v="2021-09-02T23:59:00"/>
  </r>
  <r>
    <x v="15267"/>
    <x v="17"/>
    <x v="14381"/>
    <d v="2021-10-15T23:59:00"/>
  </r>
  <r>
    <x v="15268"/>
    <x v="21"/>
    <x v="14382"/>
    <d v="2021-09-10T23:59:00"/>
  </r>
  <r>
    <x v="15269"/>
    <x v="34"/>
    <x v="14383"/>
    <d v="2021-05-19T23:59:00"/>
  </r>
  <r>
    <x v="15270"/>
    <x v="34"/>
    <x v="14384"/>
    <d v="2021-05-19T23:59:00"/>
  </r>
  <r>
    <x v="15271"/>
    <x v="17"/>
    <x v="14385"/>
    <d v="2021-10-18T23:59:00"/>
  </r>
  <r>
    <x v="15272"/>
    <x v="10"/>
    <x v="14386"/>
    <d v="2021-09-13T23:59:00"/>
  </r>
  <r>
    <x v="15273"/>
    <x v="20"/>
    <x v="14387"/>
    <d v="2021-10-18T23:59:00"/>
  </r>
  <r>
    <x v="15274"/>
    <x v="13"/>
    <x v="14388"/>
    <d v="2021-09-02T23:59:00"/>
  </r>
  <r>
    <x v="15275"/>
    <x v="7"/>
    <x v="14389"/>
    <d v="2021-10-18T23:59:00"/>
  </r>
  <r>
    <x v="15276"/>
    <x v="19"/>
    <x v="14390"/>
    <d v="2021-09-13T23:59:00"/>
  </r>
  <r>
    <x v="15277"/>
    <x v="24"/>
    <x v="14391"/>
    <d v="2021-09-13T23:59:00"/>
  </r>
  <r>
    <x v="15278"/>
    <x v="1"/>
    <x v="14392"/>
    <d v="2021-05-19T23:59:00"/>
  </r>
  <r>
    <x v="15279"/>
    <x v="0"/>
    <x v="14393"/>
    <d v="2021-10-15T23:59:00"/>
  </r>
  <r>
    <x v="15280"/>
    <x v="28"/>
    <x v="14394"/>
    <d v="2021-09-02T23:59:00"/>
  </r>
  <r>
    <x v="15281"/>
    <x v="4"/>
    <x v="14395"/>
    <d v="2021-09-10T23:59:00"/>
  </r>
  <r>
    <x v="15282"/>
    <x v="28"/>
    <x v="14396"/>
    <d v="2021-09-02T23:59:00"/>
  </r>
  <r>
    <x v="15283"/>
    <x v="28"/>
    <x v="14397"/>
    <d v="2021-09-02T23:59:00"/>
  </r>
  <r>
    <x v="15284"/>
    <x v="2"/>
    <x v="14398"/>
    <d v="2021-09-13T23:59:00"/>
  </r>
  <r>
    <x v="15285"/>
    <x v="17"/>
    <x v="14399"/>
    <d v="2021-10-18T23:59:00"/>
  </r>
  <r>
    <x v="15286"/>
    <x v="49"/>
    <x v="14400"/>
    <d v="2021-09-10T23:59:00"/>
  </r>
  <r>
    <x v="15287"/>
    <x v="8"/>
    <x v="14401"/>
    <d v="2021-09-13T23:59:00"/>
  </r>
  <r>
    <x v="15288"/>
    <x v="28"/>
    <x v="14402"/>
    <d v="2021-09-02T23:59:00"/>
  </r>
  <r>
    <x v="15289"/>
    <x v="16"/>
    <x v="14402"/>
    <d v="2021-10-15T23:59:00"/>
  </r>
  <r>
    <x v="15290"/>
    <x v="21"/>
    <x v="14402"/>
    <d v="2021-09-13T23:59:00"/>
  </r>
  <r>
    <x v="15291"/>
    <x v="2"/>
    <x v="14403"/>
    <d v="2021-09-10T23:59:00"/>
  </r>
  <r>
    <x v="15292"/>
    <x v="7"/>
    <x v="14404"/>
    <d v="2021-10-15T23:59:00"/>
  </r>
  <r>
    <x v="15293"/>
    <x v="49"/>
    <x v="14405"/>
    <d v="2021-09-10T23:59:00"/>
  </r>
  <r>
    <x v="15294"/>
    <x v="49"/>
    <x v="14406"/>
    <d v="2021-09-10T23:59:00"/>
  </r>
  <r>
    <x v="15295"/>
    <x v="21"/>
    <x v="14407"/>
    <d v="2021-09-13T23:59:00"/>
  </r>
  <r>
    <x v="15296"/>
    <x v="21"/>
    <x v="14408"/>
    <d v="2021-09-10T23:59:00"/>
  </r>
  <r>
    <x v="15297"/>
    <x v="8"/>
    <x v="14409"/>
    <d v="2021-09-13T23:59:00"/>
  </r>
  <r>
    <x v="15298"/>
    <x v="2"/>
    <x v="14410"/>
    <m/>
  </r>
  <r>
    <x v="15299"/>
    <x v="16"/>
    <x v="14411"/>
    <d v="2021-10-15T23:59:00"/>
  </r>
  <r>
    <x v="15300"/>
    <x v="49"/>
    <x v="14412"/>
    <d v="2021-09-10T23:59:00"/>
  </r>
  <r>
    <x v="15301"/>
    <x v="26"/>
    <x v="14413"/>
    <d v="2021-09-10T23:59:00"/>
  </r>
  <r>
    <x v="15302"/>
    <x v="45"/>
    <x v="14414"/>
    <d v="2021-09-10T23:59:00"/>
  </r>
  <r>
    <x v="15303"/>
    <x v="13"/>
    <x v="14415"/>
    <d v="2021-09-10T23:59:00"/>
  </r>
  <r>
    <x v="15304"/>
    <x v="21"/>
    <x v="14416"/>
    <d v="2021-09-10T23:59:00"/>
  </r>
  <r>
    <x v="15305"/>
    <x v="28"/>
    <x v="14417"/>
    <d v="2021-09-02T23:59:00"/>
  </r>
  <r>
    <x v="15306"/>
    <x v="4"/>
    <x v="14418"/>
    <d v="2021-09-10T23:59:00"/>
  </r>
  <r>
    <x v="15307"/>
    <x v="49"/>
    <x v="14419"/>
    <d v="2021-09-10T23:59:00"/>
  </r>
  <r>
    <x v="15308"/>
    <x v="21"/>
    <x v="14420"/>
    <d v="2021-09-10T23:59:00"/>
  </r>
  <r>
    <x v="15309"/>
    <x v="28"/>
    <x v="14421"/>
    <d v="2021-09-02T23:59:00"/>
  </r>
  <r>
    <x v="15310"/>
    <x v="16"/>
    <x v="14422"/>
    <d v="2021-10-15T23:59:00"/>
  </r>
  <r>
    <x v="15311"/>
    <x v="49"/>
    <x v="14423"/>
    <d v="2021-09-10T23:59:00"/>
  </r>
  <r>
    <x v="15312"/>
    <x v="10"/>
    <x v="14424"/>
    <d v="2021-09-10T23:59:00"/>
  </r>
  <r>
    <x v="15313"/>
    <x v="4"/>
    <x v="14425"/>
    <d v="2021-09-13T23:59:00"/>
  </r>
  <r>
    <x v="15314"/>
    <x v="21"/>
    <x v="14426"/>
    <d v="2021-09-10T23:59:00"/>
  </r>
  <r>
    <x v="15315"/>
    <x v="21"/>
    <x v="14427"/>
    <d v="2021-09-13T23:59:00"/>
  </r>
  <r>
    <x v="15316"/>
    <x v="10"/>
    <x v="14428"/>
    <d v="2021-09-10T23:59:00"/>
  </r>
  <r>
    <x v="15317"/>
    <x v="49"/>
    <x v="14429"/>
    <d v="2021-09-10T23:59:00"/>
  </r>
  <r>
    <x v="15318"/>
    <x v="21"/>
    <x v="14430"/>
    <d v="2021-09-10T23:59:00"/>
  </r>
  <r>
    <x v="15319"/>
    <x v="18"/>
    <x v="14431"/>
    <d v="2021-09-10T23:59:00"/>
  </r>
  <r>
    <x v="15320"/>
    <x v="16"/>
    <x v="14432"/>
    <d v="2021-10-15T23:59:00"/>
  </r>
  <r>
    <x v="15321"/>
    <x v="44"/>
    <x v="14432"/>
    <d v="2021-09-10T23:59:00"/>
  </r>
  <r>
    <x v="15322"/>
    <x v="49"/>
    <x v="14433"/>
    <d v="2021-09-10T23:59:00"/>
  </r>
  <r>
    <x v="15323"/>
    <x v="21"/>
    <x v="14434"/>
    <d v="2021-09-10T23:59:00"/>
  </r>
  <r>
    <x v="15324"/>
    <x v="21"/>
    <x v="14435"/>
    <d v="2021-09-10T23:59:00"/>
  </r>
  <r>
    <x v="15325"/>
    <x v="0"/>
    <x v="14436"/>
    <d v="2021-10-15T23:59:00"/>
  </r>
  <r>
    <x v="15326"/>
    <x v="8"/>
    <x v="14437"/>
    <d v="2021-09-13T23:59:00"/>
  </r>
  <r>
    <x v="15327"/>
    <x v="2"/>
    <x v="14438"/>
    <d v="2021-09-10T23:59:00"/>
  </r>
  <r>
    <x v="15328"/>
    <x v="0"/>
    <x v="14439"/>
    <d v="2021-10-15T23:59:00"/>
  </r>
  <r>
    <x v="15329"/>
    <x v="49"/>
    <x v="14440"/>
    <d v="2021-09-10T23:59:00"/>
  </r>
  <r>
    <x v="15330"/>
    <x v="17"/>
    <x v="14441"/>
    <d v="2021-10-15T23:59:00"/>
  </r>
  <r>
    <x v="15331"/>
    <x v="8"/>
    <x v="14442"/>
    <d v="2021-09-21T23:59:00"/>
  </r>
  <r>
    <x v="15332"/>
    <x v="49"/>
    <x v="14443"/>
    <d v="2021-09-10T23:59:00"/>
  </r>
  <r>
    <x v="15333"/>
    <x v="49"/>
    <x v="14444"/>
    <d v="2021-09-10T23:59:00"/>
  </r>
  <r>
    <x v="15334"/>
    <x v="21"/>
    <x v="14445"/>
    <d v="2021-09-10T23:59:00"/>
  </r>
  <r>
    <x v="15335"/>
    <x v="12"/>
    <x v="14446"/>
    <d v="2021-10-15T23:59:00"/>
  </r>
  <r>
    <x v="15336"/>
    <x v="12"/>
    <x v="14447"/>
    <d v="2021-10-15T23:59:00"/>
  </r>
  <r>
    <x v="15337"/>
    <x v="28"/>
    <x v="14448"/>
    <d v="2021-09-02T23:59:00"/>
  </r>
  <r>
    <x v="15338"/>
    <x v="16"/>
    <x v="14449"/>
    <d v="2021-10-18T23:59:00"/>
  </r>
  <r>
    <x v="15339"/>
    <x v="21"/>
    <x v="14450"/>
    <d v="2021-09-10T23:59:00"/>
  </r>
  <r>
    <x v="15340"/>
    <x v="19"/>
    <x v="14451"/>
    <d v="2021-09-10T23:59:00"/>
  </r>
  <r>
    <x v="15341"/>
    <x v="37"/>
    <x v="14452"/>
    <d v="2021-05-19T23:59:00"/>
  </r>
  <r>
    <x v="15342"/>
    <x v="33"/>
    <x v="14452"/>
    <d v="2021-05-19T23:59:00"/>
  </r>
  <r>
    <x v="15343"/>
    <x v="36"/>
    <x v="14452"/>
    <d v="2021-05-19T23:59:00"/>
  </r>
  <r>
    <x v="15344"/>
    <x v="4"/>
    <x v="14453"/>
    <d v="2021-09-10T23:59:00"/>
  </r>
  <r>
    <x v="15345"/>
    <x v="19"/>
    <x v="14454"/>
    <d v="2021-09-10T23:59:00"/>
  </r>
  <r>
    <x v="15346"/>
    <x v="21"/>
    <x v="14455"/>
    <d v="2021-09-10T23:59:00"/>
  </r>
  <r>
    <x v="15347"/>
    <x v="43"/>
    <x v="14456"/>
    <d v="2021-09-10T23:59:00"/>
  </r>
  <r>
    <x v="15348"/>
    <x v="21"/>
    <x v="14457"/>
    <d v="2021-09-13T23:59:00"/>
  </r>
  <r>
    <x v="15349"/>
    <x v="43"/>
    <x v="14458"/>
    <d v="2021-09-10T23:59:00"/>
  </r>
  <r>
    <x v="15350"/>
    <x v="43"/>
    <x v="14459"/>
    <d v="2021-09-10T23:59:00"/>
  </r>
  <r>
    <x v="15351"/>
    <x v="43"/>
    <x v="14460"/>
    <d v="2021-09-10T23:59:00"/>
  </r>
  <r>
    <x v="15352"/>
    <x v="17"/>
    <x v="14461"/>
    <d v="2021-10-15T23:59:00"/>
  </r>
  <r>
    <x v="15353"/>
    <x v="10"/>
    <x v="14462"/>
    <d v="2021-09-10T23:59:00"/>
  </r>
  <r>
    <x v="15354"/>
    <x v="13"/>
    <x v="14463"/>
    <d v="2021-09-10T23:59:00"/>
  </r>
  <r>
    <x v="15355"/>
    <x v="5"/>
    <x v="14464"/>
    <d v="2021-10-15T23:59:00"/>
  </r>
  <r>
    <x v="15356"/>
    <x v="17"/>
    <x v="14465"/>
    <d v="2021-10-15T23:59:00"/>
  </r>
  <r>
    <x v="15357"/>
    <x v="10"/>
    <x v="14465"/>
    <d v="2021-09-10T23:59:00"/>
  </r>
  <r>
    <x v="15358"/>
    <x v="13"/>
    <x v="14465"/>
    <d v="2021-09-10T23:59:00"/>
  </r>
  <r>
    <x v="15359"/>
    <x v="2"/>
    <x v="14466"/>
    <d v="2021-09-10T23:59:00"/>
  </r>
  <r>
    <x v="15360"/>
    <x v="43"/>
    <x v="14467"/>
    <d v="2021-09-10T23:59:00"/>
  </r>
  <r>
    <x v="15361"/>
    <x v="43"/>
    <x v="14468"/>
    <d v="2021-09-10T23:59:00"/>
  </r>
  <r>
    <x v="15362"/>
    <x v="49"/>
    <x v="14469"/>
    <d v="2021-09-10T23:59:00"/>
  </r>
  <r>
    <x v="15363"/>
    <x v="43"/>
    <x v="14470"/>
    <d v="2021-09-10T23:59:00"/>
  </r>
  <r>
    <x v="15364"/>
    <x v="43"/>
    <x v="14471"/>
    <d v="2021-09-10T23:59:00"/>
  </r>
  <r>
    <x v="15365"/>
    <x v="49"/>
    <x v="14472"/>
    <d v="2021-09-10T23:59:00"/>
  </r>
  <r>
    <x v="15366"/>
    <x v="2"/>
    <x v="14473"/>
    <d v="2021-09-10T23:59:00"/>
  </r>
  <r>
    <x v="15367"/>
    <x v="43"/>
    <x v="14474"/>
    <d v="2021-09-10T23:59:00"/>
  </r>
  <r>
    <x v="15368"/>
    <x v="27"/>
    <x v="14475"/>
    <d v="2021-05-20T23:59:00"/>
  </r>
  <r>
    <x v="15369"/>
    <x v="6"/>
    <x v="14476"/>
    <d v="2021-10-15T23:59:00"/>
  </r>
  <r>
    <x v="15370"/>
    <x v="51"/>
    <x v="14477"/>
    <d v="2021-07-09T23:59:00"/>
  </r>
  <r>
    <x v="15371"/>
    <x v="26"/>
    <x v="14478"/>
    <d v="2021-09-10T23:59:00"/>
  </r>
  <r>
    <x v="15372"/>
    <x v="2"/>
    <x v="14479"/>
    <d v="2021-09-10T23:59:00"/>
  </r>
  <r>
    <x v="15373"/>
    <x v="26"/>
    <x v="14480"/>
    <d v="2021-09-10T23:59:00"/>
  </r>
  <r>
    <x v="15374"/>
    <x v="28"/>
    <x v="14481"/>
    <d v="2021-09-02T23:59:00"/>
  </r>
  <r>
    <x v="15375"/>
    <x v="26"/>
    <x v="14482"/>
    <d v="2021-09-10T23:59:00"/>
  </r>
  <r>
    <x v="15376"/>
    <x v="41"/>
    <x v="14483"/>
    <d v="2021-05-20T23:59:00"/>
  </r>
  <r>
    <x v="15377"/>
    <x v="53"/>
    <x v="14484"/>
    <d v="2021-05-20T23:59:00"/>
  </r>
  <r>
    <x v="15378"/>
    <x v="41"/>
    <x v="14485"/>
    <d v="2021-05-20T23:59:00"/>
  </r>
  <r>
    <x v="15379"/>
    <x v="53"/>
    <x v="14486"/>
    <d v="2021-05-20T23:59:00"/>
  </r>
  <r>
    <x v="15380"/>
    <x v="43"/>
    <x v="14487"/>
    <d v="2021-09-10T23:59:00"/>
  </r>
  <r>
    <x v="15381"/>
    <x v="43"/>
    <x v="14488"/>
    <d v="2021-09-10T23:59:00"/>
  </r>
  <r>
    <x v="15382"/>
    <x v="43"/>
    <x v="14489"/>
    <d v="2021-09-10T23:59:00"/>
  </r>
  <r>
    <x v="15383"/>
    <x v="43"/>
    <x v="14490"/>
    <d v="2021-09-10T23:59:00"/>
  </r>
  <r>
    <x v="15384"/>
    <x v="43"/>
    <x v="14491"/>
    <d v="2021-09-10T23:59:00"/>
  </r>
  <r>
    <x v="15385"/>
    <x v="8"/>
    <x v="14492"/>
    <d v="2021-09-13T23:59:00"/>
  </r>
  <r>
    <x v="15386"/>
    <x v="43"/>
    <x v="14493"/>
    <d v="2021-09-10T23:59:00"/>
  </r>
  <r>
    <x v="15387"/>
    <x v="43"/>
    <x v="14494"/>
    <d v="2021-09-10T23:59:00"/>
  </r>
  <r>
    <x v="15388"/>
    <x v="43"/>
    <x v="14495"/>
    <d v="2021-09-10T23:59:00"/>
  </r>
  <r>
    <x v="15389"/>
    <x v="5"/>
    <x v="14496"/>
    <d v="2021-10-18T23:59:00"/>
  </r>
  <r>
    <x v="15390"/>
    <x v="43"/>
    <x v="14497"/>
    <d v="2021-09-10T23:59:00"/>
  </r>
  <r>
    <x v="15391"/>
    <x v="21"/>
    <x v="14498"/>
    <d v="2021-09-10T23:59:00"/>
  </r>
  <r>
    <x v="15392"/>
    <x v="43"/>
    <x v="14499"/>
    <d v="2021-09-10T23:59:00"/>
  </r>
  <r>
    <x v="15393"/>
    <x v="21"/>
    <x v="14500"/>
    <d v="2021-09-13T23:59:00"/>
  </r>
  <r>
    <x v="15394"/>
    <x v="20"/>
    <x v="14501"/>
    <d v="2021-10-15T23:59:00"/>
  </r>
  <r>
    <x v="15395"/>
    <x v="49"/>
    <x v="14502"/>
    <d v="2021-09-10T23:59:00"/>
  </r>
  <r>
    <x v="15396"/>
    <x v="49"/>
    <x v="14503"/>
    <d v="2021-09-10T23:59:00"/>
  </r>
  <r>
    <x v="15397"/>
    <x v="49"/>
    <x v="14504"/>
    <d v="2021-09-10T23:59:00"/>
  </r>
  <r>
    <x v="15398"/>
    <x v="45"/>
    <x v="14505"/>
    <d v="2021-09-10T23:59:00"/>
  </r>
  <r>
    <x v="15399"/>
    <x v="21"/>
    <x v="14506"/>
    <d v="2021-09-10T23:59:00"/>
  </r>
  <r>
    <x v="15400"/>
    <x v="19"/>
    <x v="14507"/>
    <d v="2021-09-10T23:59:00"/>
  </r>
  <r>
    <x v="15401"/>
    <x v="45"/>
    <x v="14508"/>
    <d v="2021-09-10T23:59:00"/>
  </r>
  <r>
    <x v="15402"/>
    <x v="45"/>
    <x v="14509"/>
    <d v="2021-09-10T23:59:00"/>
  </r>
  <r>
    <x v="15403"/>
    <x v="26"/>
    <x v="14510"/>
    <d v="2021-09-10T23:59:00"/>
  </r>
  <r>
    <x v="15404"/>
    <x v="45"/>
    <x v="14511"/>
    <d v="2021-09-10T23:59:00"/>
  </r>
  <r>
    <x v="15405"/>
    <x v="45"/>
    <x v="14512"/>
    <d v="2021-09-10T23:59:00"/>
  </r>
  <r>
    <x v="15406"/>
    <x v="2"/>
    <x v="14513"/>
    <d v="2021-09-10T23:59:00"/>
  </r>
  <r>
    <x v="15407"/>
    <x v="21"/>
    <x v="14514"/>
    <d v="2021-09-13T23:59:00"/>
  </r>
  <r>
    <x v="15408"/>
    <x v="13"/>
    <x v="14515"/>
    <d v="2021-09-10T23:59:00"/>
  </r>
  <r>
    <x v="15409"/>
    <x v="49"/>
    <x v="14516"/>
    <d v="2021-09-10T23:59:00"/>
  </r>
  <r>
    <x v="15410"/>
    <x v="49"/>
    <x v="14517"/>
    <d v="2021-09-10T23:59:00"/>
  </r>
  <r>
    <x v="15411"/>
    <x v="49"/>
    <x v="14518"/>
    <d v="2021-09-10T23:59:00"/>
  </r>
  <r>
    <x v="15412"/>
    <x v="26"/>
    <x v="14519"/>
    <d v="2021-09-13T23:59:00"/>
  </r>
  <r>
    <x v="15413"/>
    <x v="49"/>
    <x v="14520"/>
    <d v="2021-09-10T23:59:00"/>
  </r>
  <r>
    <x v="15414"/>
    <x v="49"/>
    <x v="14521"/>
    <d v="2021-09-10T23:59:00"/>
  </r>
  <r>
    <x v="15415"/>
    <x v="0"/>
    <x v="14522"/>
    <d v="2021-10-15T23:59:00"/>
  </r>
  <r>
    <x v="15416"/>
    <x v="28"/>
    <x v="14523"/>
    <d v="2021-09-02T23:59:00"/>
  </r>
  <r>
    <x v="15417"/>
    <x v="49"/>
    <x v="14524"/>
    <d v="2021-09-10T23:59:00"/>
  </r>
  <r>
    <x v="15418"/>
    <x v="49"/>
    <x v="14525"/>
    <d v="2021-09-10T23:59:00"/>
  </r>
  <r>
    <x v="15419"/>
    <x v="0"/>
    <x v="14526"/>
    <d v="2021-10-15T23:59:00"/>
  </r>
  <r>
    <x v="15420"/>
    <x v="18"/>
    <x v="14527"/>
    <d v="2021-09-10T23:59:00"/>
  </r>
  <r>
    <x v="15421"/>
    <x v="0"/>
    <x v="14527"/>
    <d v="2021-10-15T23:59:00"/>
  </r>
  <r>
    <x v="15422"/>
    <x v="2"/>
    <x v="14528"/>
    <d v="2021-09-10T23:59:00"/>
  </r>
  <r>
    <x v="15423"/>
    <x v="21"/>
    <x v="14529"/>
    <d v="2021-09-10T23:59:00"/>
  </r>
  <r>
    <x v="15424"/>
    <x v="45"/>
    <x v="14530"/>
    <d v="2021-09-10T23:59:00"/>
  </r>
  <r>
    <x v="15425"/>
    <x v="2"/>
    <x v="14531"/>
    <d v="2021-09-13T23:59:00"/>
  </r>
  <r>
    <x v="15426"/>
    <x v="49"/>
    <x v="14532"/>
    <d v="2021-09-10T23:59:00"/>
  </r>
  <r>
    <x v="15427"/>
    <x v="49"/>
    <x v="14533"/>
    <d v="2021-09-10T23:59:00"/>
  </r>
  <r>
    <x v="15428"/>
    <x v="49"/>
    <x v="14534"/>
    <d v="2021-09-10T23:59:00"/>
  </r>
  <r>
    <x v="15429"/>
    <x v="49"/>
    <x v="14535"/>
    <d v="2021-09-10T23:59:00"/>
  </r>
  <r>
    <x v="15430"/>
    <x v="49"/>
    <x v="14536"/>
    <d v="2021-09-10T23:59:00"/>
  </r>
  <r>
    <x v="15431"/>
    <x v="49"/>
    <x v="14537"/>
    <d v="2021-09-10T23:59:00"/>
  </r>
  <r>
    <x v="15432"/>
    <x v="49"/>
    <x v="14538"/>
    <d v="2021-09-10T23:59:00"/>
  </r>
  <r>
    <x v="15433"/>
    <x v="49"/>
    <x v="14539"/>
    <d v="2021-09-10T23:59:00"/>
  </r>
  <r>
    <x v="15434"/>
    <x v="21"/>
    <x v="14540"/>
    <d v="2021-09-13T23:59:00"/>
  </r>
  <r>
    <x v="15435"/>
    <x v="0"/>
    <x v="14541"/>
    <d v="2021-10-15T23:59:00"/>
  </r>
  <r>
    <x v="15436"/>
    <x v="18"/>
    <x v="14542"/>
    <d v="2021-09-10T23:59:00"/>
  </r>
  <r>
    <x v="15437"/>
    <x v="8"/>
    <x v="14543"/>
    <d v="2021-09-10T23:59:00"/>
  </r>
  <r>
    <x v="15438"/>
    <x v="4"/>
    <x v="14544"/>
    <d v="2021-09-10T23:59:00"/>
  </r>
  <r>
    <x v="15439"/>
    <x v="17"/>
    <x v="14545"/>
    <d v="2021-10-15T23:59:00"/>
  </r>
  <r>
    <x v="15440"/>
    <x v="49"/>
    <x v="14546"/>
    <d v="2021-09-10T23:59:00"/>
  </r>
  <r>
    <x v="15441"/>
    <x v="28"/>
    <x v="14547"/>
    <d v="2021-09-02T23:59:00"/>
  </r>
  <r>
    <x v="15442"/>
    <x v="18"/>
    <x v="14548"/>
    <d v="2021-09-10T23:59:00"/>
  </r>
  <r>
    <x v="15443"/>
    <x v="21"/>
    <x v="14549"/>
    <d v="2021-09-10T23:59:00"/>
  </r>
  <r>
    <x v="15444"/>
    <x v="8"/>
    <x v="14550"/>
    <d v="2021-09-10T23:59:00"/>
  </r>
  <r>
    <x v="15445"/>
    <x v="4"/>
    <x v="14551"/>
    <d v="2021-09-10T23:59:00"/>
  </r>
  <r>
    <x v="15446"/>
    <x v="49"/>
    <x v="14552"/>
    <d v="2021-09-10T23:59:00"/>
  </r>
  <r>
    <x v="15447"/>
    <x v="2"/>
    <x v="14553"/>
    <d v="2021-09-13T23:59:00"/>
  </r>
  <r>
    <x v="15448"/>
    <x v="49"/>
    <x v="14554"/>
    <d v="2021-09-10T23:59:00"/>
  </r>
  <r>
    <x v="15449"/>
    <x v="49"/>
    <x v="14555"/>
    <d v="2021-09-10T23:59:00"/>
  </r>
  <r>
    <x v="15450"/>
    <x v="2"/>
    <x v="14556"/>
    <d v="2021-09-10T23:59:00"/>
  </r>
  <r>
    <x v="15451"/>
    <x v="21"/>
    <x v="14557"/>
    <d v="2021-09-13T23:59:00"/>
  </r>
  <r>
    <x v="15452"/>
    <x v="15"/>
    <x v="14558"/>
    <d v="2021-09-10T23:59:00"/>
  </r>
  <r>
    <x v="15453"/>
    <x v="17"/>
    <x v="14559"/>
    <d v="2021-10-15T23:59:00"/>
  </r>
  <r>
    <x v="15454"/>
    <x v="26"/>
    <x v="14560"/>
    <d v="2021-09-10T23:59:00"/>
  </r>
  <r>
    <x v="15455"/>
    <x v="16"/>
    <x v="14561"/>
    <d v="2021-10-15T23:59:00"/>
  </r>
  <r>
    <x v="15456"/>
    <x v="15"/>
    <x v="14562"/>
    <d v="2021-09-10T23:59:00"/>
  </r>
  <r>
    <x v="15457"/>
    <x v="26"/>
    <x v="14563"/>
    <d v="2021-09-10T23:59:00"/>
  </r>
  <r>
    <x v="15458"/>
    <x v="16"/>
    <x v="14564"/>
    <d v="2021-10-15T23:59:00"/>
  </r>
  <r>
    <x v="15459"/>
    <x v="5"/>
    <x v="14565"/>
    <d v="2021-10-18T23:59:00"/>
  </r>
  <r>
    <x v="15460"/>
    <x v="5"/>
    <x v="14566"/>
    <d v="2021-10-18T23:59:00"/>
  </r>
  <r>
    <x v="15461"/>
    <x v="12"/>
    <x v="14566"/>
    <d v="2021-10-07T23:59:00"/>
  </r>
  <r>
    <x v="15462"/>
    <x v="5"/>
    <x v="14567"/>
    <d v="2021-10-18T23:59:00"/>
  </r>
  <r>
    <x v="15463"/>
    <x v="5"/>
    <x v="14568"/>
    <d v="2021-10-15T23:59:00"/>
  </r>
  <r>
    <x v="15464"/>
    <x v="0"/>
    <x v="14569"/>
    <d v="2021-10-25T23:59:00"/>
  </r>
  <r>
    <x v="15465"/>
    <x v="13"/>
    <x v="14570"/>
    <d v="2021-09-10T23:59:00"/>
  </r>
  <r>
    <x v="15466"/>
    <x v="8"/>
    <x v="14571"/>
    <d v="2021-09-10T23:59:00"/>
  </r>
  <r>
    <x v="15467"/>
    <x v="16"/>
    <x v="14572"/>
    <d v="2021-10-18T23:59:00"/>
  </r>
  <r>
    <x v="15468"/>
    <x v="13"/>
    <x v="14573"/>
    <d v="2021-09-10T23:59:00"/>
  </r>
  <r>
    <x v="15469"/>
    <x v="8"/>
    <x v="14574"/>
    <d v="2021-09-10T23:59:00"/>
  </r>
  <r>
    <x v="15470"/>
    <x v="16"/>
    <x v="14575"/>
    <d v="2021-10-18T23:59:00"/>
  </r>
  <r>
    <x v="15471"/>
    <x v="44"/>
    <x v="14576"/>
    <d v="2021-09-10T23:59:00"/>
  </r>
  <r>
    <x v="15472"/>
    <x v="46"/>
    <x v="14577"/>
    <d v="2021-09-21T23:59:00"/>
  </r>
  <r>
    <x v="15473"/>
    <x v="0"/>
    <x v="14578"/>
    <d v="2021-10-15T23:59:00"/>
  </r>
  <r>
    <x v="15474"/>
    <x v="45"/>
    <x v="14579"/>
    <d v="2021-09-10T23:59:00"/>
  </r>
  <r>
    <x v="15475"/>
    <x v="4"/>
    <x v="14580"/>
    <d v="2021-09-10T23:59:00"/>
  </r>
  <r>
    <x v="15476"/>
    <x v="16"/>
    <x v="14581"/>
    <d v="2021-10-15T23:59:00"/>
  </r>
  <r>
    <x v="15477"/>
    <x v="21"/>
    <x v="14581"/>
    <d v="2021-09-10T23:59:00"/>
  </r>
  <r>
    <x v="15478"/>
    <x v="21"/>
    <x v="14582"/>
    <d v="2021-09-13T23:59:00"/>
  </r>
  <r>
    <x v="15479"/>
    <x v="28"/>
    <x v="14583"/>
    <d v="2021-09-02T23:59:00"/>
  </r>
  <r>
    <x v="15480"/>
    <x v="28"/>
    <x v="14584"/>
    <d v="2021-09-02T23:59:00"/>
  </r>
  <r>
    <x v="15481"/>
    <x v="5"/>
    <x v="14584"/>
    <d v="2021-10-18T23:59:00"/>
  </r>
  <r>
    <x v="15482"/>
    <x v="5"/>
    <x v="14585"/>
    <d v="2021-10-18T23:59:00"/>
  </r>
  <r>
    <x v="15483"/>
    <x v="6"/>
    <x v="14586"/>
    <d v="2021-10-18T23:59:00"/>
  </r>
  <r>
    <x v="15484"/>
    <x v="21"/>
    <x v="14587"/>
    <d v="2021-09-10T23:59:00"/>
  </r>
  <r>
    <x v="15485"/>
    <x v="30"/>
    <x v="14588"/>
    <d v="2021-05-21T23:59:00"/>
  </r>
  <r>
    <x v="15486"/>
    <x v="21"/>
    <x v="14589"/>
    <d v="2021-09-13T23:59:00"/>
  </r>
  <r>
    <x v="15487"/>
    <x v="16"/>
    <x v="14590"/>
    <d v="2021-10-15T23:59:00"/>
  </r>
  <r>
    <x v="15488"/>
    <x v="45"/>
    <x v="14591"/>
    <d v="2021-09-10T23:59:00"/>
  </r>
  <r>
    <x v="15489"/>
    <x v="49"/>
    <x v="14592"/>
    <d v="2021-09-10T23:59:00"/>
  </r>
  <r>
    <x v="15490"/>
    <x v="8"/>
    <x v="14593"/>
    <d v="2021-09-10T23:59:00"/>
  </r>
  <r>
    <x v="15491"/>
    <x v="16"/>
    <x v="14594"/>
    <d v="2021-10-15T23:59:00"/>
  </r>
  <r>
    <x v="15492"/>
    <x v="8"/>
    <x v="14595"/>
    <d v="2021-09-21T23:59:00"/>
  </r>
  <r>
    <x v="15493"/>
    <x v="16"/>
    <x v="14596"/>
    <d v="2021-10-15T23:59:00"/>
  </r>
  <r>
    <x v="15494"/>
    <x v="5"/>
    <x v="14597"/>
    <d v="2021-10-15T23:59:00"/>
  </r>
  <r>
    <x v="15495"/>
    <x v="43"/>
    <x v="14598"/>
    <d v="2021-09-10T23:59:00"/>
  </r>
  <r>
    <x v="15496"/>
    <x v="45"/>
    <x v="14599"/>
    <d v="2021-09-10T23:59:00"/>
  </r>
  <r>
    <x v="15497"/>
    <x v="28"/>
    <x v="14600"/>
    <d v="2021-09-02T23:59:00"/>
  </r>
  <r>
    <x v="15498"/>
    <x v="36"/>
    <x v="14600"/>
    <d v="2021-05-21T23:59:00"/>
  </r>
  <r>
    <x v="15499"/>
    <x v="21"/>
    <x v="14601"/>
    <d v="2021-09-10T23:59:00"/>
  </r>
  <r>
    <x v="15500"/>
    <x v="15"/>
    <x v="14602"/>
    <d v="2021-09-10T23:59:00"/>
  </r>
  <r>
    <x v="15501"/>
    <x v="35"/>
    <x v="14603"/>
    <d v="2021-05-21T23:59:00"/>
  </r>
  <r>
    <x v="15502"/>
    <x v="13"/>
    <x v="14604"/>
    <d v="2021-09-10T23:59:00"/>
  </r>
  <r>
    <x v="15503"/>
    <x v="7"/>
    <x v="14604"/>
    <d v="2021-10-15T23:59:00"/>
  </r>
  <r>
    <x v="15504"/>
    <x v="6"/>
    <x v="14605"/>
    <d v="2021-10-15T23:59:00"/>
  </r>
  <r>
    <x v="15505"/>
    <x v="45"/>
    <x v="14606"/>
    <d v="2021-09-10T23:59:00"/>
  </r>
  <r>
    <x v="15506"/>
    <x v="8"/>
    <x v="14607"/>
    <d v="2021-09-21T23:59:00"/>
  </r>
  <r>
    <x v="15507"/>
    <x v="52"/>
    <x v="14608"/>
    <d v="2021-09-10T23:59:00"/>
  </r>
  <r>
    <x v="15508"/>
    <x v="13"/>
    <x v="14609"/>
    <d v="2021-09-10T23:59:00"/>
  </r>
  <r>
    <x v="15509"/>
    <x v="17"/>
    <x v="14610"/>
    <d v="2021-10-15T23:59:00"/>
  </r>
  <r>
    <x v="15510"/>
    <x v="21"/>
    <x v="14611"/>
    <d v="2021-09-10T23:59:00"/>
  </r>
  <r>
    <x v="15511"/>
    <x v="11"/>
    <x v="14612"/>
    <d v="2021-05-24T23:59:00"/>
  </r>
  <r>
    <x v="15512"/>
    <x v="4"/>
    <x v="14613"/>
    <d v="2021-09-10T23:59:00"/>
  </r>
  <r>
    <x v="15513"/>
    <x v="17"/>
    <x v="14614"/>
    <d v="2021-10-15T23:59:00"/>
  </r>
  <r>
    <x v="15514"/>
    <x v="10"/>
    <x v="14615"/>
    <d v="2021-09-10T23:59:00"/>
  </r>
  <r>
    <x v="15515"/>
    <x v="13"/>
    <x v="14616"/>
    <d v="2021-09-10T23:59:00"/>
  </r>
  <r>
    <x v="15516"/>
    <x v="7"/>
    <x v="14617"/>
    <d v="2021-10-15T23:59:00"/>
  </r>
  <r>
    <x v="15517"/>
    <x v="17"/>
    <x v="14618"/>
    <d v="2021-10-15T23:59:00"/>
  </r>
  <r>
    <x v="15518"/>
    <x v="20"/>
    <x v="14619"/>
    <d v="2021-10-15T23:59:00"/>
  </r>
  <r>
    <x v="15519"/>
    <x v="13"/>
    <x v="14620"/>
    <d v="2021-09-10T23:59:00"/>
  </r>
  <r>
    <x v="15520"/>
    <x v="7"/>
    <x v="14621"/>
    <d v="2021-10-15T23:59:00"/>
  </r>
  <r>
    <x v="15521"/>
    <x v="21"/>
    <x v="14622"/>
    <d v="2021-09-21T23:59:00"/>
  </r>
  <r>
    <x v="15522"/>
    <x v="17"/>
    <x v="14623"/>
    <d v="2021-10-15T23:59:00"/>
  </r>
  <r>
    <x v="15523"/>
    <x v="13"/>
    <x v="14624"/>
    <d v="2021-09-10T23:59:00"/>
  </r>
  <r>
    <x v="15524"/>
    <x v="29"/>
    <x v="14625"/>
    <d v="2021-05-24T23:59:00"/>
  </r>
  <r>
    <x v="15525"/>
    <x v="26"/>
    <x v="14626"/>
    <d v="2021-09-10T23:59:00"/>
  </r>
  <r>
    <x v="15526"/>
    <x v="17"/>
    <x v="14627"/>
    <d v="2021-10-18T23:59:00"/>
  </r>
  <r>
    <x v="15527"/>
    <x v="10"/>
    <x v="14628"/>
    <d v="2021-09-13T23:59:00"/>
  </r>
  <r>
    <x v="15528"/>
    <x v="5"/>
    <x v="14629"/>
    <d v="2021-10-18T23:59:00"/>
  </r>
  <r>
    <x v="15529"/>
    <x v="20"/>
    <x v="14630"/>
    <d v="2021-10-18T23:59:00"/>
  </r>
  <r>
    <x v="15530"/>
    <x v="13"/>
    <x v="14631"/>
    <d v="2021-09-02T23:59:00"/>
  </r>
  <r>
    <x v="15531"/>
    <x v="7"/>
    <x v="14632"/>
    <d v="2021-10-18T23:59:00"/>
  </r>
  <r>
    <x v="15532"/>
    <x v="19"/>
    <x v="14633"/>
    <d v="2021-09-13T23:59:00"/>
  </r>
  <r>
    <x v="15533"/>
    <x v="24"/>
    <x v="14634"/>
    <d v="2021-09-13T23:59:00"/>
  </r>
  <r>
    <x v="15534"/>
    <x v="1"/>
    <x v="14635"/>
    <d v="2021-05-24T23:59:00"/>
  </r>
  <r>
    <x v="15535"/>
    <x v="26"/>
    <x v="14636"/>
    <d v="2021-09-10T23:59:00"/>
  </r>
  <r>
    <x v="15536"/>
    <x v="8"/>
    <x v="14637"/>
    <d v="2021-09-10T23:59:00"/>
  </r>
  <r>
    <x v="15537"/>
    <x v="24"/>
    <x v="14638"/>
    <d v="2021-09-13T23:59:00"/>
  </r>
  <r>
    <x v="15538"/>
    <x v="33"/>
    <x v="14639"/>
    <d v="2021-05-24T23:59:00"/>
  </r>
  <r>
    <x v="15539"/>
    <x v="43"/>
    <x v="14640"/>
    <d v="2021-09-10T23:59:00"/>
  </r>
  <r>
    <x v="15540"/>
    <x v="21"/>
    <x v="14641"/>
    <d v="2021-09-10T23:59:00"/>
  </r>
  <r>
    <x v="15541"/>
    <x v="7"/>
    <x v="14642"/>
    <d v="2021-10-18T23:59:00"/>
  </r>
  <r>
    <x v="15542"/>
    <x v="9"/>
    <x v="14643"/>
    <d v="2021-09-17T23:59:00"/>
  </r>
  <r>
    <x v="15543"/>
    <x v="4"/>
    <x v="14644"/>
    <d v="2021-09-10T23:59:00"/>
  </r>
  <r>
    <x v="15544"/>
    <x v="17"/>
    <x v="14645"/>
    <d v="2021-10-15T23:59:00"/>
  </r>
  <r>
    <x v="15545"/>
    <x v="17"/>
    <x v="14646"/>
    <d v="2021-10-15T23:59:00"/>
  </r>
  <r>
    <x v="15546"/>
    <x v="17"/>
    <x v="14647"/>
    <d v="2021-10-15T23:59:00"/>
  </r>
  <r>
    <x v="15547"/>
    <x v="13"/>
    <x v="14648"/>
    <d v="2021-09-10T23:59:00"/>
  </r>
  <r>
    <x v="15548"/>
    <x v="26"/>
    <x v="14649"/>
    <d v="2021-09-10T23:59:00"/>
  </r>
  <r>
    <x v="15549"/>
    <x v="28"/>
    <x v="14650"/>
    <d v="2021-09-10T23:59:00"/>
  </r>
  <r>
    <x v="15550"/>
    <x v="4"/>
    <x v="14651"/>
    <d v="2021-09-10T23:59:00"/>
  </r>
  <r>
    <x v="15551"/>
    <x v="26"/>
    <x v="14652"/>
    <d v="2021-09-10T23:59:00"/>
  </r>
  <r>
    <x v="15552"/>
    <x v="45"/>
    <x v="14653"/>
    <d v="2021-09-10T23:59:00"/>
  </r>
  <r>
    <x v="15553"/>
    <x v="28"/>
    <x v="14654"/>
    <d v="2021-09-10T23:59:00"/>
  </r>
  <r>
    <x v="15554"/>
    <x v="28"/>
    <x v="14655"/>
    <d v="2021-09-10T23:59:00"/>
  </r>
  <r>
    <x v="15555"/>
    <x v="28"/>
    <x v="14656"/>
    <d v="2021-09-10T23:59:00"/>
  </r>
  <r>
    <x v="15556"/>
    <x v="28"/>
    <x v="14657"/>
    <d v="2021-09-10T23:59:00"/>
  </r>
  <r>
    <x v="15557"/>
    <x v="28"/>
    <x v="14658"/>
    <d v="2021-09-10T23:59:00"/>
  </r>
  <r>
    <x v="15558"/>
    <x v="28"/>
    <x v="14659"/>
    <d v="2021-09-10T23:59:00"/>
  </r>
  <r>
    <x v="15559"/>
    <x v="28"/>
    <x v="14660"/>
    <d v="2021-09-10T23:59:00"/>
  </r>
  <r>
    <x v="15560"/>
    <x v="4"/>
    <x v="14661"/>
    <d v="2021-09-10T23:59:00"/>
  </r>
  <r>
    <x v="15561"/>
    <x v="4"/>
    <x v="14662"/>
    <d v="2021-09-10T23:59:00"/>
  </r>
  <r>
    <x v="15562"/>
    <x v="17"/>
    <x v="14663"/>
    <d v="2021-10-15T23:59:00"/>
  </r>
  <r>
    <x v="15563"/>
    <x v="10"/>
    <x v="14663"/>
    <d v="2021-09-13T23:59:00"/>
  </r>
  <r>
    <x v="15564"/>
    <x v="20"/>
    <x v="14663"/>
    <d v="2021-10-15T23:59:00"/>
  </r>
  <r>
    <x v="15565"/>
    <x v="13"/>
    <x v="14663"/>
    <d v="2021-09-10T23:59:00"/>
  </r>
  <r>
    <x v="15566"/>
    <x v="7"/>
    <x v="14664"/>
    <d v="2021-10-15T23:59:00"/>
  </r>
  <r>
    <x v="15567"/>
    <x v="21"/>
    <x v="14665"/>
    <d v="2021-09-13T23:59:00"/>
  </r>
  <r>
    <x v="15568"/>
    <x v="18"/>
    <x v="14666"/>
    <d v="2021-09-10T23:59:00"/>
  </r>
  <r>
    <x v="15569"/>
    <x v="35"/>
    <x v="14667"/>
    <d v="2021-05-24T23:59:00"/>
  </r>
  <r>
    <x v="15570"/>
    <x v="4"/>
    <x v="14668"/>
    <d v="2021-09-10T23:59:00"/>
  </r>
  <r>
    <x v="15571"/>
    <x v="17"/>
    <x v="14669"/>
    <d v="2021-10-15T23:59:00"/>
  </r>
  <r>
    <x v="15572"/>
    <x v="9"/>
    <x v="14670"/>
    <d v="2021-09-14T23:59:00"/>
  </r>
  <r>
    <x v="15573"/>
    <x v="0"/>
    <x v="14671"/>
    <d v="2021-10-07T23:59:00"/>
  </r>
  <r>
    <x v="15574"/>
    <x v="28"/>
    <x v="14672"/>
    <d v="2021-09-10T23:59:00"/>
  </r>
  <r>
    <x v="15575"/>
    <x v="6"/>
    <x v="14672"/>
    <d v="2021-10-18T23:59:00"/>
  </r>
  <r>
    <x v="15576"/>
    <x v="49"/>
    <x v="14673"/>
    <d v="2021-09-10T23:59:00"/>
  </r>
  <r>
    <x v="15577"/>
    <x v="15"/>
    <x v="14674"/>
    <d v="2021-09-10T23:59:00"/>
  </r>
  <r>
    <x v="15578"/>
    <x v="26"/>
    <x v="14675"/>
    <d v="2021-09-10T23:59:00"/>
  </r>
  <r>
    <x v="15579"/>
    <x v="6"/>
    <x v="14676"/>
    <d v="2021-10-15T23:59:00"/>
  </r>
  <r>
    <x v="15580"/>
    <x v="21"/>
    <x v="14677"/>
    <d v="2021-09-13T23:59:00"/>
  </r>
  <r>
    <x v="15581"/>
    <x v="5"/>
    <x v="14678"/>
    <d v="2021-10-15T23:59:00"/>
  </r>
  <r>
    <x v="15582"/>
    <x v="43"/>
    <x v="14679"/>
    <d v="2021-09-10T23:59:00"/>
  </r>
  <r>
    <x v="15583"/>
    <x v="17"/>
    <x v="14680"/>
    <d v="2021-10-18T23:59:00"/>
  </r>
  <r>
    <x v="15584"/>
    <x v="17"/>
    <x v="14681"/>
    <d v="2021-10-15T23:59:00"/>
  </r>
  <r>
    <x v="15585"/>
    <x v="28"/>
    <x v="14682"/>
    <d v="2021-09-10T23:59:00"/>
  </r>
  <r>
    <x v="15586"/>
    <x v="43"/>
    <x v="14683"/>
    <d v="2021-09-10T23:59:00"/>
  </r>
  <r>
    <x v="15587"/>
    <x v="21"/>
    <x v="14684"/>
    <d v="2021-09-13T23:59:00"/>
  </r>
  <r>
    <x v="15588"/>
    <x v="17"/>
    <x v="14685"/>
    <d v="2021-10-15T23:59:00"/>
  </r>
  <r>
    <x v="15589"/>
    <x v="43"/>
    <x v="14686"/>
    <d v="2021-09-10T23:59:00"/>
  </r>
  <r>
    <x v="15590"/>
    <x v="8"/>
    <x v="14687"/>
    <d v="2021-09-13T23:59:00"/>
  </r>
  <r>
    <x v="15591"/>
    <x v="43"/>
    <x v="14688"/>
    <d v="2021-09-10T23:59:00"/>
  </r>
  <r>
    <x v="15592"/>
    <x v="17"/>
    <x v="14689"/>
    <d v="2021-10-18T23:59:00"/>
  </r>
  <r>
    <x v="15593"/>
    <x v="28"/>
    <x v="14690"/>
    <d v="2021-09-13T23:59:00"/>
  </r>
  <r>
    <x v="15594"/>
    <x v="52"/>
    <x v="14691"/>
    <d v="2021-09-13T23:59:00"/>
  </r>
  <r>
    <x v="15595"/>
    <x v="20"/>
    <x v="14692"/>
    <d v="2021-10-15T23:59:00"/>
  </r>
  <r>
    <x v="15596"/>
    <x v="13"/>
    <x v="14692"/>
    <d v="2021-09-10T23:59:00"/>
  </r>
  <r>
    <x v="15597"/>
    <x v="0"/>
    <x v="14693"/>
    <d v="2021-10-15T23:59:00"/>
  </r>
  <r>
    <x v="15598"/>
    <x v="8"/>
    <x v="14694"/>
    <d v="2021-09-13T23:59:00"/>
  </r>
  <r>
    <x v="15599"/>
    <x v="8"/>
    <x v="14695"/>
    <d v="2021-09-13T23:59:00"/>
  </r>
  <r>
    <x v="15600"/>
    <x v="43"/>
    <x v="14696"/>
    <d v="2021-09-10T23:59:00"/>
  </r>
  <r>
    <x v="15601"/>
    <x v="21"/>
    <x v="14697"/>
    <d v="2021-09-10T23:59:00"/>
  </r>
  <r>
    <x v="15602"/>
    <x v="45"/>
    <x v="14698"/>
    <d v="2021-09-21T23:59:00"/>
  </r>
  <r>
    <x v="15603"/>
    <x v="28"/>
    <x v="14699"/>
    <d v="2021-09-02T23:59:00"/>
  </r>
  <r>
    <x v="15604"/>
    <x v="0"/>
    <x v="14700"/>
    <d v="2021-10-15T23:59:00"/>
  </r>
  <r>
    <x v="15605"/>
    <x v="43"/>
    <x v="14701"/>
    <d v="2021-09-10T23:59:00"/>
  </r>
  <r>
    <x v="15606"/>
    <x v="28"/>
    <x v="14702"/>
    <d v="2021-09-02T23:59:00"/>
  </r>
  <r>
    <x v="15607"/>
    <x v="43"/>
    <x v="14703"/>
    <d v="2021-09-10T23:59:00"/>
  </r>
  <r>
    <x v="15608"/>
    <x v="7"/>
    <x v="14704"/>
    <d v="2021-10-15T23:59:00"/>
  </r>
  <r>
    <x v="15609"/>
    <x v="28"/>
    <x v="14705"/>
    <d v="2021-09-02T23:59:00"/>
  </r>
  <r>
    <x v="15610"/>
    <x v="43"/>
    <x v="14706"/>
    <d v="2021-09-10T23:59:00"/>
  </r>
  <r>
    <x v="15611"/>
    <x v="15"/>
    <x v="14707"/>
    <d v="2021-09-10T23:59:00"/>
  </r>
  <r>
    <x v="15612"/>
    <x v="43"/>
    <x v="14708"/>
    <d v="2021-09-10T23:59:00"/>
  </r>
  <r>
    <x v="15613"/>
    <x v="18"/>
    <x v="14709"/>
    <d v="2021-09-10T23:59:00"/>
  </r>
  <r>
    <x v="15614"/>
    <x v="6"/>
    <x v="14710"/>
    <d v="2021-10-18T23:59:00"/>
  </r>
  <r>
    <x v="15615"/>
    <x v="5"/>
    <x v="14711"/>
    <d v="2021-10-18T23:59:00"/>
  </r>
  <r>
    <x v="15616"/>
    <x v="28"/>
    <x v="14712"/>
    <d v="2021-09-02T23:59:00"/>
  </r>
  <r>
    <x v="15617"/>
    <x v="19"/>
    <x v="14713"/>
    <d v="2021-09-13T23:59:00"/>
  </r>
  <r>
    <x v="15618"/>
    <x v="17"/>
    <x v="14714"/>
    <d v="2021-10-15T23:59:00"/>
  </r>
  <r>
    <x v="15619"/>
    <x v="13"/>
    <x v="14714"/>
    <d v="2021-09-10T23:59:00"/>
  </r>
  <r>
    <x v="15620"/>
    <x v="19"/>
    <x v="14715"/>
    <d v="2021-09-10T23:59:00"/>
  </r>
  <r>
    <x v="15621"/>
    <x v="13"/>
    <x v="14716"/>
    <d v="2021-09-10T23:59:00"/>
  </r>
  <r>
    <x v="15622"/>
    <x v="24"/>
    <x v="14717"/>
    <d v="2021-09-10T23:59:00"/>
  </r>
  <r>
    <x v="15623"/>
    <x v="26"/>
    <x v="14718"/>
    <d v="2021-09-10T23:59:00"/>
  </r>
  <r>
    <x v="15624"/>
    <x v="17"/>
    <x v="14719"/>
    <d v="2021-10-15T23:59:00"/>
  </r>
  <r>
    <x v="15625"/>
    <x v="13"/>
    <x v="14720"/>
    <d v="2021-09-10T23:59:00"/>
  </r>
  <r>
    <x v="15626"/>
    <x v="7"/>
    <x v="14721"/>
    <d v="2021-10-15T23:59:00"/>
  </r>
  <r>
    <x v="15627"/>
    <x v="18"/>
    <x v="14722"/>
    <d v="2021-09-10T23:59:00"/>
  </r>
  <r>
    <x v="15628"/>
    <x v="16"/>
    <x v="14723"/>
    <d v="2021-10-15T23:59:00"/>
  </r>
  <r>
    <x v="15629"/>
    <x v="0"/>
    <x v="14724"/>
    <d v="2021-10-15T23:59:00"/>
  </r>
  <r>
    <x v="15630"/>
    <x v="17"/>
    <x v="14725"/>
    <d v="2021-10-15T23:59:00"/>
  </r>
  <r>
    <x v="15631"/>
    <x v="10"/>
    <x v="14725"/>
    <d v="2021-09-10T23:59:00"/>
  </r>
  <r>
    <x v="15632"/>
    <x v="18"/>
    <x v="14726"/>
    <d v="2021-09-10T23:59:00"/>
  </r>
  <r>
    <x v="15633"/>
    <x v="13"/>
    <x v="14727"/>
    <d v="2021-09-10T23:59:00"/>
  </r>
  <r>
    <x v="15634"/>
    <x v="26"/>
    <x v="14728"/>
    <d v="2021-09-10T23:59:00"/>
  </r>
  <r>
    <x v="15635"/>
    <x v="2"/>
    <x v="14729"/>
    <d v="2021-09-10T23:59:00"/>
  </r>
  <r>
    <x v="15636"/>
    <x v="17"/>
    <x v="14730"/>
    <d v="2021-10-15T23:59:00"/>
  </r>
  <r>
    <x v="15637"/>
    <x v="6"/>
    <x v="14731"/>
    <d v="2021-10-15T23:59:00"/>
  </r>
  <r>
    <x v="15638"/>
    <x v="17"/>
    <x v="14732"/>
    <d v="2021-10-18T23:59:00"/>
  </r>
  <r>
    <x v="15639"/>
    <x v="17"/>
    <x v="14733"/>
    <d v="2021-10-18T23:59:00"/>
  </r>
  <r>
    <x v="15640"/>
    <x v="17"/>
    <x v="14734"/>
    <d v="2021-10-15T23:59:00"/>
  </r>
  <r>
    <x v="15641"/>
    <x v="17"/>
    <x v="14735"/>
    <d v="2021-10-15T23:59:00"/>
  </r>
  <r>
    <x v="15642"/>
    <x v="15"/>
    <x v="14736"/>
    <d v="2021-09-10T23:59:00"/>
  </r>
  <r>
    <x v="15643"/>
    <x v="16"/>
    <x v="14737"/>
    <d v="2021-10-15T23:59:00"/>
  </r>
  <r>
    <x v="15644"/>
    <x v="17"/>
    <x v="14738"/>
    <d v="2021-10-15T23:59:00"/>
  </r>
  <r>
    <x v="15645"/>
    <x v="4"/>
    <x v="14739"/>
    <d v="2021-09-10T23:59:00"/>
  </r>
  <r>
    <x v="15646"/>
    <x v="28"/>
    <x v="14740"/>
    <d v="2021-09-02T23:59:00"/>
  </r>
  <r>
    <x v="15647"/>
    <x v="16"/>
    <x v="14741"/>
    <d v="2021-10-15T23:59:00"/>
  </r>
  <r>
    <x v="15648"/>
    <x v="28"/>
    <x v="14742"/>
    <d v="2021-09-02T23:59:00"/>
  </r>
  <r>
    <x v="15649"/>
    <x v="17"/>
    <x v="14743"/>
    <d v="2021-10-15T23:59:00"/>
  </r>
  <r>
    <x v="15650"/>
    <x v="12"/>
    <x v="14744"/>
    <d v="2021-10-15T23:59:00"/>
  </r>
  <r>
    <x v="15651"/>
    <x v="12"/>
    <x v="14745"/>
    <d v="2021-10-15T23:59:00"/>
  </r>
  <r>
    <x v="15652"/>
    <x v="16"/>
    <x v="14746"/>
    <d v="2021-10-18T23:59:00"/>
  </r>
  <r>
    <x v="15653"/>
    <x v="13"/>
    <x v="14747"/>
    <d v="2021-09-10T23:59:00"/>
  </r>
  <r>
    <x v="15654"/>
    <x v="26"/>
    <x v="14748"/>
    <d v="2021-09-13T23:59:00"/>
  </r>
  <r>
    <x v="15655"/>
    <x v="6"/>
    <x v="14749"/>
    <d v="2021-10-18T23:59:00"/>
  </r>
  <r>
    <x v="15656"/>
    <x v="16"/>
    <x v="14750"/>
    <d v="2021-10-18T23:59:00"/>
  </r>
  <r>
    <x v="15657"/>
    <x v="17"/>
    <x v="14751"/>
    <d v="2021-10-15T23:59:00"/>
  </r>
  <r>
    <x v="15658"/>
    <x v="21"/>
    <x v="14752"/>
    <d v="2021-09-10T23:59:00"/>
  </r>
  <r>
    <x v="15659"/>
    <x v="5"/>
    <x v="14753"/>
    <d v="2021-10-18T23:59:00"/>
  </r>
  <r>
    <x v="15660"/>
    <x v="15"/>
    <x v="14754"/>
    <d v="2021-09-23T23:59:00"/>
  </r>
  <r>
    <x v="15661"/>
    <x v="20"/>
    <x v="14755"/>
    <d v="2021-10-15T23:59:00"/>
  </r>
  <r>
    <x v="15662"/>
    <x v="15"/>
    <x v="14756"/>
    <d v="2021-09-10T23:59:00"/>
  </r>
  <r>
    <x v="15663"/>
    <x v="26"/>
    <x v="14757"/>
    <d v="2021-09-10T23:59:00"/>
  </r>
  <r>
    <x v="15664"/>
    <x v="21"/>
    <x v="14758"/>
    <d v="2021-09-10T23:59:00"/>
  </r>
  <r>
    <x v="15665"/>
    <x v="21"/>
    <x v="14759"/>
    <d v="2021-10-12T23:59:00"/>
  </r>
  <r>
    <x v="15666"/>
    <x v="26"/>
    <x v="14760"/>
    <d v="2021-09-10T23:59:00"/>
  </r>
  <r>
    <x v="15667"/>
    <x v="0"/>
    <x v="14761"/>
    <d v="2021-10-15T23:59:00"/>
  </r>
  <r>
    <x v="15668"/>
    <x v="21"/>
    <x v="14762"/>
    <d v="2021-09-13T23:59:00"/>
  </r>
  <r>
    <x v="15669"/>
    <x v="21"/>
    <x v="14763"/>
    <d v="2021-09-10T23:59:00"/>
  </r>
  <r>
    <x v="15670"/>
    <x v="21"/>
    <x v="14764"/>
    <d v="2021-09-10T23:59:00"/>
  </r>
  <r>
    <x v="15671"/>
    <x v="21"/>
    <x v="14765"/>
    <d v="2021-09-10T23:59:00"/>
  </r>
  <r>
    <x v="15672"/>
    <x v="21"/>
    <x v="14766"/>
    <d v="2021-09-13T23:59:00"/>
  </r>
  <r>
    <x v="15673"/>
    <x v="0"/>
    <x v="14767"/>
    <d v="2021-10-15T23:59:00"/>
  </r>
  <r>
    <x v="15674"/>
    <x v="45"/>
    <x v="14768"/>
    <d v="2021-09-10T23:59:00"/>
  </r>
  <r>
    <x v="15675"/>
    <x v="44"/>
    <x v="14769"/>
    <d v="2021-09-10T23:59:00"/>
  </r>
  <r>
    <x v="15676"/>
    <x v="0"/>
    <x v="14770"/>
    <d v="2021-10-15T23:59:00"/>
  </r>
  <r>
    <x v="15677"/>
    <x v="0"/>
    <x v="14771"/>
    <d v="2021-10-15T23:59:00"/>
  </r>
  <r>
    <x v="15678"/>
    <x v="21"/>
    <x v="14772"/>
    <d v="2021-09-10T23:59:00"/>
  </r>
  <r>
    <x v="15679"/>
    <x v="21"/>
    <x v="14773"/>
    <d v="2021-09-13T23:59:00"/>
  </r>
  <r>
    <x v="15680"/>
    <x v="17"/>
    <x v="14774"/>
    <d v="2021-10-15T23:59:00"/>
  </r>
  <r>
    <x v="15681"/>
    <x v="13"/>
    <x v="14775"/>
    <d v="2021-09-10T23:59:00"/>
  </r>
  <r>
    <x v="15682"/>
    <x v="7"/>
    <x v="14776"/>
    <d v="2021-10-15T23:59:00"/>
  </r>
  <r>
    <x v="15683"/>
    <x v="19"/>
    <x v="14777"/>
    <d v="2021-09-10T23:59:00"/>
  </r>
  <r>
    <x v="15684"/>
    <x v="24"/>
    <x v="14778"/>
    <d v="2021-09-10T23:59:00"/>
  </r>
  <r>
    <x v="15685"/>
    <x v="28"/>
    <x v="14779"/>
    <d v="2021-09-02T23:59:00"/>
  </r>
  <r>
    <x v="15686"/>
    <x v="6"/>
    <x v="14780"/>
    <d v="2021-10-15T23:59:00"/>
  </r>
  <r>
    <x v="15687"/>
    <x v="4"/>
    <x v="14781"/>
    <d v="2021-09-13T23:59:00"/>
  </r>
  <r>
    <x v="15688"/>
    <x v="5"/>
    <x v="14782"/>
    <d v="2021-10-18T23:59:00"/>
  </r>
  <r>
    <x v="15689"/>
    <x v="28"/>
    <x v="14783"/>
    <d v="2021-09-10T23:59:00"/>
  </r>
  <r>
    <x v="15690"/>
    <x v="4"/>
    <x v="14784"/>
    <d v="2021-09-10T23:59:00"/>
  </r>
  <r>
    <x v="15691"/>
    <x v="16"/>
    <x v="14785"/>
    <d v="2021-10-18T23:59:00"/>
  </r>
  <r>
    <x v="15692"/>
    <x v="9"/>
    <x v="14786"/>
    <d v="2021-09-14T23:59:00"/>
  </r>
  <r>
    <x v="15693"/>
    <x v="8"/>
    <x v="14787"/>
    <d v="2021-09-10T23:59:00"/>
  </r>
  <r>
    <x v="15694"/>
    <x v="8"/>
    <x v="14788"/>
    <d v="2021-09-10T23:59:00"/>
  </r>
  <r>
    <x v="15695"/>
    <x v="0"/>
    <x v="14789"/>
    <d v="2021-10-25T23:59:00"/>
  </r>
  <r>
    <x v="15696"/>
    <x v="4"/>
    <x v="14790"/>
    <d v="2021-09-13T23:59:00"/>
  </r>
  <r>
    <x v="15697"/>
    <x v="15"/>
    <x v="14791"/>
    <d v="2021-09-10T23:59:00"/>
  </r>
  <r>
    <x v="15698"/>
    <x v="2"/>
    <x v="14792"/>
    <d v="2021-09-10T23:59:00"/>
  </r>
  <r>
    <x v="15699"/>
    <x v="16"/>
    <x v="14793"/>
    <d v="2021-10-15T23:59:00"/>
  </r>
  <r>
    <x v="15700"/>
    <x v="26"/>
    <x v="14794"/>
    <d v="2021-09-13T23:59:00"/>
  </r>
  <r>
    <x v="15701"/>
    <x v="6"/>
    <x v="14795"/>
    <d v="2021-10-25T23:59:00"/>
  </r>
  <r>
    <x v="15702"/>
    <x v="18"/>
    <x v="14796"/>
    <d v="2021-09-10T23:59:00"/>
  </r>
  <r>
    <x v="15703"/>
    <x v="4"/>
    <x v="14797"/>
    <d v="2021-09-21T23:59:00"/>
  </r>
  <r>
    <x v="15704"/>
    <x v="28"/>
    <x v="14798"/>
    <d v="2021-09-10T23:59:00"/>
  </r>
  <r>
    <x v="15705"/>
    <x v="46"/>
    <x v="14799"/>
    <d v="2021-09-21T23:59:00"/>
  </r>
  <r>
    <x v="15706"/>
    <x v="13"/>
    <x v="14800"/>
    <d v="2021-09-10T23:59:00"/>
  </r>
  <r>
    <x v="15707"/>
    <x v="16"/>
    <x v="14801"/>
    <d v="2021-10-15T23:59:00"/>
  </r>
  <r>
    <x v="15708"/>
    <x v="21"/>
    <x v="14802"/>
    <d v="2021-09-10T23:59:00"/>
  </r>
  <r>
    <x v="15709"/>
    <x v="16"/>
    <x v="14803"/>
    <d v="2021-10-15T23:59:00"/>
  </r>
  <r>
    <x v="15710"/>
    <x v="20"/>
    <x v="14804"/>
    <d v="2021-10-15T23:59:00"/>
  </r>
  <r>
    <x v="15711"/>
    <x v="4"/>
    <x v="14805"/>
    <d v="2021-09-10T23:59:00"/>
  </r>
  <r>
    <x v="15712"/>
    <x v="16"/>
    <x v="14806"/>
    <d v="2021-10-15T23:59:00"/>
  </r>
  <r>
    <x v="15713"/>
    <x v="16"/>
    <x v="14807"/>
    <d v="2021-10-15T23:59:00"/>
  </r>
  <r>
    <x v="15714"/>
    <x v="16"/>
    <x v="14808"/>
    <d v="2021-10-15T23:59:00"/>
  </r>
  <r>
    <x v="15715"/>
    <x v="16"/>
    <x v="14809"/>
    <d v="2021-10-15T23:59:00"/>
  </r>
  <r>
    <x v="15716"/>
    <x v="16"/>
    <x v="14810"/>
    <d v="2021-10-15T23:59:00"/>
  </r>
  <r>
    <x v="15717"/>
    <x v="8"/>
    <x v="14811"/>
    <d v="2021-09-21T23:59:00"/>
  </r>
  <r>
    <x v="15718"/>
    <x v="17"/>
    <x v="14812"/>
    <d v="2021-10-15T23:59:00"/>
  </r>
  <r>
    <x v="15719"/>
    <x v="4"/>
    <x v="14813"/>
    <d v="2021-09-10T23:59:00"/>
  </r>
  <r>
    <x v="15720"/>
    <x v="17"/>
    <x v="14814"/>
    <d v="2021-10-15T23:59:00"/>
  </r>
  <r>
    <x v="15721"/>
    <x v="20"/>
    <x v="14815"/>
    <d v="2021-10-15T23:59:00"/>
  </r>
  <r>
    <x v="15722"/>
    <x v="6"/>
    <x v="14816"/>
    <d v="2021-10-15T23:59:00"/>
  </r>
  <r>
    <x v="15723"/>
    <x v="43"/>
    <x v="14817"/>
    <d v="2021-09-10T23:59:00"/>
  </r>
  <r>
    <x v="15724"/>
    <x v="4"/>
    <x v="14818"/>
    <d v="2021-09-10T23:59:00"/>
  </r>
  <r>
    <x v="15725"/>
    <x v="17"/>
    <x v="14819"/>
    <d v="2021-10-15T23:59:00"/>
  </r>
  <r>
    <x v="15726"/>
    <x v="13"/>
    <x v="14820"/>
    <d v="2021-09-10T23:59:00"/>
  </r>
  <r>
    <x v="15727"/>
    <x v="43"/>
    <x v="14821"/>
    <d v="2021-09-10T23:59:00"/>
  </r>
  <r>
    <x v="15728"/>
    <x v="13"/>
    <x v="14822"/>
    <d v="2021-09-10T23:59:00"/>
  </r>
  <r>
    <x v="15729"/>
    <x v="43"/>
    <x v="14823"/>
    <d v="2021-09-10T23:59:00"/>
  </r>
  <r>
    <x v="15730"/>
    <x v="13"/>
    <x v="14824"/>
    <d v="2021-09-10T23:59:00"/>
  </r>
  <r>
    <x v="15731"/>
    <x v="17"/>
    <x v="14825"/>
    <d v="2021-10-15T23:59:00"/>
  </r>
  <r>
    <x v="15732"/>
    <x v="4"/>
    <x v="14826"/>
    <d v="2021-09-10T23:59:00"/>
  </r>
  <r>
    <x v="15733"/>
    <x v="12"/>
    <x v="14827"/>
    <d v="2021-10-15T23:59:00"/>
  </r>
  <r>
    <x v="15734"/>
    <x v="43"/>
    <x v="14828"/>
    <d v="2021-09-10T23:59:00"/>
  </r>
  <r>
    <x v="15735"/>
    <x v="43"/>
    <x v="14829"/>
    <d v="2021-09-10T23:59:00"/>
  </r>
  <r>
    <x v="15736"/>
    <x v="43"/>
    <x v="14830"/>
    <d v="2021-09-10T23:59:00"/>
  </r>
  <r>
    <x v="15737"/>
    <x v="49"/>
    <x v="14831"/>
    <d v="2021-09-10T23:59:00"/>
  </r>
  <r>
    <x v="15738"/>
    <x v="43"/>
    <x v="14832"/>
    <d v="2021-09-10T23:59:00"/>
  </r>
  <r>
    <x v="15739"/>
    <x v="13"/>
    <x v="14833"/>
    <d v="2021-09-10T23:59:00"/>
  </r>
  <r>
    <x v="15740"/>
    <x v="13"/>
    <x v="14834"/>
    <d v="2021-09-10T23:59:00"/>
  </r>
  <r>
    <x v="15741"/>
    <x v="0"/>
    <x v="14835"/>
    <d v="2021-10-15T23:59:00"/>
  </r>
  <r>
    <x v="15742"/>
    <x v="49"/>
    <x v="14836"/>
    <d v="2021-09-10T23:59:00"/>
  </r>
  <r>
    <x v="15743"/>
    <x v="15"/>
    <x v="14837"/>
    <d v="2021-09-10T23:59:00"/>
  </r>
  <r>
    <x v="15744"/>
    <x v="6"/>
    <x v="14838"/>
    <d v="2021-10-15T23:59:00"/>
  </r>
  <r>
    <x v="15745"/>
    <x v="13"/>
    <x v="14839"/>
    <d v="2021-09-10T23:59:00"/>
  </r>
  <r>
    <x v="15746"/>
    <x v="43"/>
    <x v="14840"/>
    <d v="2021-09-10T23:59:00"/>
  </r>
  <r>
    <x v="15747"/>
    <x v="43"/>
    <x v="14841"/>
    <d v="2021-09-10T23:59:00"/>
  </r>
  <r>
    <x v="15748"/>
    <x v="6"/>
    <x v="14842"/>
    <d v="2021-10-15T23:59:00"/>
  </r>
  <r>
    <x v="15749"/>
    <x v="7"/>
    <x v="14843"/>
    <d v="2021-10-15T23:59:00"/>
  </r>
  <r>
    <x v="15750"/>
    <x v="49"/>
    <x v="14844"/>
    <d v="2021-09-10T23:59:00"/>
  </r>
  <r>
    <x v="15751"/>
    <x v="28"/>
    <x v="14845"/>
    <d v="2021-09-02T23:59:00"/>
  </r>
  <r>
    <x v="15752"/>
    <x v="6"/>
    <x v="14846"/>
    <d v="2021-10-15T23:59:00"/>
  </r>
  <r>
    <x v="15753"/>
    <x v="49"/>
    <x v="14847"/>
    <d v="2021-09-10T23:59:00"/>
  </r>
  <r>
    <x v="15754"/>
    <x v="10"/>
    <x v="14848"/>
    <d v="2021-10-12T23:59:00"/>
  </r>
  <r>
    <x v="15755"/>
    <x v="17"/>
    <x v="14849"/>
    <d v="2021-10-15T23:59:00"/>
  </r>
  <r>
    <x v="15756"/>
    <x v="0"/>
    <x v="14850"/>
    <d v="2021-10-18T23:59:00"/>
  </r>
  <r>
    <x v="15757"/>
    <x v="49"/>
    <x v="14851"/>
    <d v="2021-09-10T23:59:00"/>
  </r>
  <r>
    <x v="15758"/>
    <x v="0"/>
    <x v="14852"/>
    <d v="2021-10-18T23:59:00"/>
  </r>
  <r>
    <x v="15759"/>
    <x v="51"/>
    <x v="14853"/>
    <d v="2021-07-09T23:59:00"/>
  </r>
  <r>
    <x v="15760"/>
    <x v="9"/>
    <x v="14854"/>
    <d v="2021-09-14T23:59:00"/>
  </r>
  <r>
    <x v="15761"/>
    <x v="6"/>
    <x v="14855"/>
    <d v="2021-10-18T23:59:00"/>
  </r>
  <r>
    <x v="15762"/>
    <x v="35"/>
    <x v="14856"/>
    <d v="2021-05-26T23:59:00"/>
  </r>
  <r>
    <x v="15763"/>
    <x v="17"/>
    <x v="14857"/>
    <d v="2021-10-15T23:59:00"/>
  </r>
  <r>
    <x v="15764"/>
    <x v="9"/>
    <x v="14858"/>
    <d v="2021-09-14T23:59:00"/>
  </r>
  <r>
    <x v="15765"/>
    <x v="3"/>
    <x v="14859"/>
    <d v="2021-07-16T23:59:00"/>
  </r>
  <r>
    <x v="15766"/>
    <x v="9"/>
    <x v="14860"/>
    <d v="2021-09-14T23:59:00"/>
  </r>
  <r>
    <x v="15767"/>
    <x v="3"/>
    <x v="14861"/>
    <d v="2021-07-16T23:59:00"/>
  </r>
  <r>
    <x v="15768"/>
    <x v="10"/>
    <x v="14862"/>
    <d v="2021-09-13T23:59:00"/>
  </r>
  <r>
    <x v="15769"/>
    <x v="10"/>
    <x v="14863"/>
    <d v="2021-09-13T23:59:00"/>
  </r>
  <r>
    <x v="15770"/>
    <x v="44"/>
    <x v="14864"/>
    <d v="2021-09-10T23:59:00"/>
  </r>
  <r>
    <x v="15771"/>
    <x v="28"/>
    <x v="14865"/>
    <d v="2021-09-02T23:59:00"/>
  </r>
  <r>
    <x v="15772"/>
    <x v="6"/>
    <x v="14866"/>
    <d v="2021-11-16T23:59:00"/>
  </r>
  <r>
    <x v="15773"/>
    <x v="2"/>
    <x v="14867"/>
    <d v="2021-09-10T23:59:00"/>
  </r>
  <r>
    <x v="15774"/>
    <x v="10"/>
    <x v="14868"/>
    <d v="2021-09-10T23:59:00"/>
  </r>
  <r>
    <x v="15775"/>
    <x v="4"/>
    <x v="14869"/>
    <d v="2021-09-10T23:59:00"/>
  </r>
  <r>
    <x v="15776"/>
    <x v="6"/>
    <x v="14870"/>
    <d v="2021-10-15T23:59:00"/>
  </r>
  <r>
    <x v="15777"/>
    <x v="6"/>
    <x v="14871"/>
    <d v="2021-11-16T23:59:00"/>
  </r>
  <r>
    <x v="15778"/>
    <x v="16"/>
    <x v="14872"/>
    <d v="2021-10-15T23:59:00"/>
  </r>
  <r>
    <x v="15779"/>
    <x v="8"/>
    <x v="14873"/>
    <d v="2021-09-13T23:59:00"/>
  </r>
  <r>
    <x v="15780"/>
    <x v="17"/>
    <x v="14874"/>
    <d v="2021-10-15T23:59:00"/>
  </r>
  <r>
    <x v="15781"/>
    <x v="5"/>
    <x v="14875"/>
    <d v="2021-10-15T23:59:00"/>
  </r>
  <r>
    <x v="15782"/>
    <x v="20"/>
    <x v="14876"/>
    <d v="2021-10-15T23:59:00"/>
  </r>
  <r>
    <x v="15783"/>
    <x v="13"/>
    <x v="14877"/>
    <d v="2021-09-10T23:59:00"/>
  </r>
  <r>
    <x v="15784"/>
    <x v="7"/>
    <x v="14878"/>
    <d v="2021-10-15T23:59:00"/>
  </r>
  <r>
    <x v="15785"/>
    <x v="19"/>
    <x v="14879"/>
    <d v="2021-09-10T23:59:00"/>
  </r>
  <r>
    <x v="15786"/>
    <x v="1"/>
    <x v="14880"/>
    <d v="2021-05-26T23:59:00"/>
  </r>
  <r>
    <x v="15787"/>
    <x v="14"/>
    <x v="14881"/>
    <d v="2021-09-10T23:59:00"/>
  </r>
  <r>
    <x v="15788"/>
    <x v="12"/>
    <x v="14882"/>
    <d v="2021-10-15T23:59:00"/>
  </r>
  <r>
    <x v="15789"/>
    <x v="47"/>
    <x v="14883"/>
    <d v="2021-09-10T23:59:00"/>
  </r>
  <r>
    <x v="15790"/>
    <x v="31"/>
    <x v="14884"/>
    <d v="2021-05-26T23:59:00"/>
  </r>
  <r>
    <x v="15791"/>
    <x v="49"/>
    <x v="14885"/>
    <d v="2021-09-10T23:59:00"/>
  </r>
  <r>
    <x v="15792"/>
    <x v="42"/>
    <x v="14886"/>
    <d v="2021-07-14T23:59:00"/>
  </r>
  <r>
    <x v="15793"/>
    <x v="18"/>
    <x v="14887"/>
    <d v="2021-09-10T23:59:00"/>
  </r>
  <r>
    <x v="15794"/>
    <x v="0"/>
    <x v="14888"/>
    <d v="2021-10-15T23:59:00"/>
  </r>
  <r>
    <x v="15795"/>
    <x v="52"/>
    <x v="14889"/>
    <d v="2021-09-13T23:59:00"/>
  </r>
  <r>
    <x v="15796"/>
    <x v="48"/>
    <x v="14890"/>
    <d v="2021-09-10T23:59:00"/>
  </r>
  <r>
    <x v="15797"/>
    <x v="28"/>
    <x v="14891"/>
    <d v="2021-09-10T23:59:00"/>
  </r>
  <r>
    <x v="15798"/>
    <x v="51"/>
    <x v="14892"/>
    <d v="2021-07-09T23:59:00"/>
  </r>
  <r>
    <x v="15799"/>
    <x v="41"/>
    <x v="14893"/>
    <d v="2021-05-26T23:59:00"/>
  </r>
  <r>
    <x v="15800"/>
    <x v="53"/>
    <x v="14894"/>
    <d v="2021-05-26T23:59:00"/>
  </r>
  <r>
    <x v="15801"/>
    <x v="46"/>
    <x v="14895"/>
    <d v="2021-09-10T23:59:00"/>
  </r>
  <r>
    <x v="15802"/>
    <x v="15"/>
    <x v="14896"/>
    <d v="2021-09-10T23:59:00"/>
  </r>
  <r>
    <x v="15803"/>
    <x v="6"/>
    <x v="14897"/>
    <d v="2021-10-15T23:59:00"/>
  </r>
  <r>
    <x v="15804"/>
    <x v="45"/>
    <x v="14898"/>
    <d v="2021-09-10T23:59:00"/>
  </r>
  <r>
    <x v="15805"/>
    <x v="26"/>
    <x v="14899"/>
    <d v="2021-09-10T23:59:00"/>
  </r>
  <r>
    <x v="15806"/>
    <x v="8"/>
    <x v="14900"/>
    <d v="2021-09-10T23:59:00"/>
  </r>
  <r>
    <x v="15807"/>
    <x v="16"/>
    <x v="14901"/>
    <d v="2021-10-18T23:59:00"/>
  </r>
  <r>
    <x v="15808"/>
    <x v="3"/>
    <x v="14902"/>
    <d v="2021-07-16T23:59:00"/>
  </r>
  <r>
    <x v="15809"/>
    <x v="40"/>
    <x v="14903"/>
    <d v="2021-05-26T23:59:00"/>
  </r>
  <r>
    <x v="15810"/>
    <x v="23"/>
    <x v="14904"/>
    <d v="2021-05-26T23:59:00"/>
  </r>
  <r>
    <x v="15811"/>
    <x v="27"/>
    <x v="14905"/>
    <d v="2021-05-26T23:59:00"/>
  </r>
  <r>
    <x v="15812"/>
    <x v="38"/>
    <x v="14906"/>
    <d v="2021-05-26T23:59:00"/>
  </r>
  <r>
    <x v="15813"/>
    <x v="39"/>
    <x v="14907"/>
    <d v="2021-05-26T23:59:00"/>
  </r>
  <r>
    <x v="15814"/>
    <x v="30"/>
    <x v="14908"/>
    <d v="2021-05-26T23:59:00"/>
  </r>
  <r>
    <x v="15815"/>
    <x v="11"/>
    <x v="14909"/>
    <d v="2021-05-26T23:59:00"/>
  </r>
  <r>
    <x v="15816"/>
    <x v="37"/>
    <x v="14910"/>
    <d v="2021-05-26T23:59:00"/>
  </r>
  <r>
    <x v="15817"/>
    <x v="32"/>
    <x v="14911"/>
    <d v="2021-05-26T23:59:00"/>
  </r>
  <r>
    <x v="15818"/>
    <x v="34"/>
    <x v="14912"/>
    <d v="2021-05-26T23:59:00"/>
  </r>
  <r>
    <x v="15819"/>
    <x v="35"/>
    <x v="14913"/>
    <d v="2021-05-26T23:59:00"/>
  </r>
  <r>
    <x v="15820"/>
    <x v="36"/>
    <x v="14914"/>
    <d v="2021-05-26T23:59:00"/>
  </r>
  <r>
    <x v="15821"/>
    <x v="21"/>
    <x v="14915"/>
    <d v="2021-10-12T23:59:00"/>
  </r>
  <r>
    <x v="15822"/>
    <x v="44"/>
    <x v="14916"/>
    <d v="2021-09-10T23:59:00"/>
  </r>
  <r>
    <x v="15823"/>
    <x v="9"/>
    <x v="14917"/>
    <d v="2021-09-14T23:59:00"/>
  </r>
  <r>
    <x v="15824"/>
    <x v="21"/>
    <x v="14918"/>
    <d v="2021-09-13T23:59:00"/>
  </r>
  <r>
    <x v="15825"/>
    <x v="49"/>
    <x v="14919"/>
    <d v="2021-09-10T23:59:00"/>
  </r>
  <r>
    <x v="15826"/>
    <x v="49"/>
    <x v="14920"/>
    <d v="2021-09-10T23:59:00"/>
  </r>
  <r>
    <x v="15827"/>
    <x v="49"/>
    <x v="14921"/>
    <d v="2021-09-10T23:59:00"/>
  </r>
  <r>
    <x v="15828"/>
    <x v="49"/>
    <x v="14922"/>
    <d v="2021-09-10T23:59:00"/>
  </r>
  <r>
    <x v="15829"/>
    <x v="0"/>
    <x v="14923"/>
    <d v="2021-10-25T23:59:00"/>
  </r>
  <r>
    <x v="15830"/>
    <x v="4"/>
    <x v="14924"/>
    <d v="2021-09-10T23:59:00"/>
  </r>
  <r>
    <x v="15831"/>
    <x v="4"/>
    <x v="14925"/>
    <d v="2021-09-10T23:59:00"/>
  </r>
  <r>
    <x v="15832"/>
    <x v="5"/>
    <x v="14926"/>
    <d v="2021-10-15T23:59:00"/>
  </r>
  <r>
    <x v="15833"/>
    <x v="36"/>
    <x v="14927"/>
    <d v="2021-05-26T23:59:00"/>
  </r>
  <r>
    <x v="15834"/>
    <x v="26"/>
    <x v="14928"/>
    <d v="2021-09-10T23:59:00"/>
  </r>
  <r>
    <x v="15835"/>
    <x v="2"/>
    <x v="14929"/>
    <d v="2021-09-10T23:59:00"/>
  </r>
  <r>
    <x v="15836"/>
    <x v="7"/>
    <x v="14930"/>
    <d v="2021-10-15T23:59:00"/>
  </r>
  <r>
    <x v="15837"/>
    <x v="4"/>
    <x v="14931"/>
    <d v="2021-09-10T23:59:00"/>
  </r>
  <r>
    <x v="15838"/>
    <x v="4"/>
    <x v="14932"/>
    <d v="2021-09-10T23:59:00"/>
  </r>
  <r>
    <x v="15839"/>
    <x v="4"/>
    <x v="14933"/>
    <d v="2021-09-10T23:59:00"/>
  </r>
  <r>
    <x v="15840"/>
    <x v="0"/>
    <x v="14934"/>
    <d v="2021-10-15T23:59:00"/>
  </r>
  <r>
    <x v="15841"/>
    <x v="21"/>
    <x v="14935"/>
    <d v="2021-09-10T23:59:00"/>
  </r>
  <r>
    <x v="15842"/>
    <x v="17"/>
    <x v="14936"/>
    <d v="2021-10-15T23:59:00"/>
  </r>
  <r>
    <x v="15843"/>
    <x v="13"/>
    <x v="14936"/>
    <d v="2021-09-10T23:59:00"/>
  </r>
  <r>
    <x v="15844"/>
    <x v="45"/>
    <x v="14937"/>
    <d v="2021-09-10T23:59:00"/>
  </r>
  <r>
    <x v="15845"/>
    <x v="17"/>
    <x v="14938"/>
    <d v="2021-10-15T23:59:00"/>
  </r>
  <r>
    <x v="15846"/>
    <x v="16"/>
    <x v="14939"/>
    <d v="2021-10-15T23:59:00"/>
  </r>
  <r>
    <x v="15847"/>
    <x v="26"/>
    <x v="14940"/>
    <d v="2021-09-10T23:59:00"/>
  </r>
  <r>
    <x v="15848"/>
    <x v="28"/>
    <x v="14941"/>
    <d v="2021-09-10T23:59:00"/>
  </r>
  <r>
    <x v="15849"/>
    <x v="20"/>
    <x v="14942"/>
    <d v="2021-11-16T23:59:00"/>
  </r>
  <r>
    <x v="15850"/>
    <x v="0"/>
    <x v="14943"/>
    <d v="2021-10-15T23:59:00"/>
  </r>
  <r>
    <x v="15851"/>
    <x v="16"/>
    <x v="14944"/>
    <d v="2021-10-18T23:59:00"/>
  </r>
  <r>
    <x v="15852"/>
    <x v="16"/>
    <x v="14945"/>
    <d v="2021-10-18T23:59:00"/>
  </r>
  <r>
    <x v="15853"/>
    <x v="6"/>
    <x v="14946"/>
    <d v="2021-10-18T23:59:00"/>
  </r>
  <r>
    <x v="15854"/>
    <x v="5"/>
    <x v="14947"/>
    <d v="2021-10-18T23:59:00"/>
  </r>
  <r>
    <x v="15855"/>
    <x v="28"/>
    <x v="14948"/>
    <d v="2021-09-02T23:59:00"/>
  </r>
  <r>
    <x v="15856"/>
    <x v="4"/>
    <x v="14949"/>
    <d v="2021-09-10T23:59:00"/>
  </r>
  <r>
    <x v="15857"/>
    <x v="4"/>
    <x v="14950"/>
    <d v="2021-09-10T23:59:00"/>
  </r>
  <r>
    <x v="15858"/>
    <x v="5"/>
    <x v="14951"/>
    <d v="2021-10-18T23:59:00"/>
  </r>
  <r>
    <x v="15859"/>
    <x v="17"/>
    <x v="14952"/>
    <d v="2021-10-15T23:59:00"/>
  </r>
  <r>
    <x v="15860"/>
    <x v="17"/>
    <x v="14953"/>
    <d v="2021-10-15T23:59:00"/>
  </r>
  <r>
    <x v="15861"/>
    <x v="21"/>
    <x v="14954"/>
    <d v="2021-09-10T23:59:00"/>
  </r>
  <r>
    <x v="15862"/>
    <x v="44"/>
    <x v="14955"/>
    <d v="2021-09-10T23:59:00"/>
  </r>
  <r>
    <x v="15863"/>
    <x v="49"/>
    <x v="14956"/>
    <d v="2021-09-10T23:59:00"/>
  </r>
  <r>
    <x v="15864"/>
    <x v="49"/>
    <x v="14957"/>
    <d v="2021-09-10T23:59:00"/>
  </r>
  <r>
    <x v="15865"/>
    <x v="49"/>
    <x v="14958"/>
    <d v="2021-09-10T23:59:00"/>
  </r>
  <r>
    <x v="15866"/>
    <x v="4"/>
    <x v="14959"/>
    <d v="2021-09-10T23:59:00"/>
  </r>
  <r>
    <x v="15867"/>
    <x v="16"/>
    <x v="14960"/>
    <d v="2021-10-15T23:59:00"/>
  </r>
  <r>
    <x v="15868"/>
    <x v="49"/>
    <x v="14961"/>
    <d v="2021-09-10T23:59:00"/>
  </r>
  <r>
    <x v="15869"/>
    <x v="49"/>
    <x v="14962"/>
    <d v="2021-09-10T23:59:00"/>
  </r>
  <r>
    <x v="15870"/>
    <x v="49"/>
    <x v="14963"/>
    <d v="2021-09-10T23:59:00"/>
  </r>
  <r>
    <x v="15871"/>
    <x v="4"/>
    <x v="14964"/>
    <d v="2021-09-13T23:59:00"/>
  </r>
  <r>
    <x v="15872"/>
    <x v="15"/>
    <x v="14964"/>
    <d v="2021-09-10T23:59:00"/>
  </r>
  <r>
    <x v="15873"/>
    <x v="5"/>
    <x v="14965"/>
    <d v="2021-10-15T23:59:00"/>
  </r>
  <r>
    <x v="15874"/>
    <x v="7"/>
    <x v="14966"/>
    <d v="2021-10-15T23:59:00"/>
  </r>
  <r>
    <x v="15875"/>
    <x v="8"/>
    <x v="14967"/>
    <d v="2021-09-10T23:59:00"/>
  </r>
  <r>
    <x v="15876"/>
    <x v="8"/>
    <x v="14968"/>
    <d v="2021-09-10T23:59:00"/>
  </r>
  <r>
    <x v="15877"/>
    <x v="21"/>
    <x v="14969"/>
    <d v="2021-09-13T23:59:00"/>
  </r>
  <r>
    <x v="15878"/>
    <x v="44"/>
    <x v="14970"/>
    <d v="2021-09-10T23:59:00"/>
  </r>
  <r>
    <x v="15879"/>
    <x v="21"/>
    <x v="14971"/>
    <d v="2021-09-10T23:59:00"/>
  </r>
  <r>
    <x v="15880"/>
    <x v="49"/>
    <x v="14972"/>
    <d v="2021-09-10T23:59:00"/>
  </r>
  <r>
    <x v="15881"/>
    <x v="17"/>
    <x v="14973"/>
    <d v="2021-10-15T23:59:00"/>
  </r>
  <r>
    <x v="15882"/>
    <x v="17"/>
    <x v="14974"/>
    <d v="2021-10-15T23:59:00"/>
  </r>
  <r>
    <x v="15883"/>
    <x v="49"/>
    <x v="14975"/>
    <d v="2021-09-10T23:59:00"/>
  </r>
  <r>
    <x v="15884"/>
    <x v="20"/>
    <x v="14976"/>
    <d v="2021-10-15T23:59:00"/>
  </r>
  <r>
    <x v="15885"/>
    <x v="49"/>
    <x v="14977"/>
    <d v="2021-09-10T23:59:00"/>
  </r>
  <r>
    <x v="15886"/>
    <x v="8"/>
    <x v="14978"/>
    <d v="2021-09-10T23:59:00"/>
  </r>
  <r>
    <x v="15887"/>
    <x v="8"/>
    <x v="14979"/>
    <d v="2021-09-10T23:59:00"/>
  </r>
  <r>
    <x v="15888"/>
    <x v="7"/>
    <x v="14980"/>
    <d v="2021-10-15T23:59:00"/>
  </r>
  <r>
    <x v="15889"/>
    <x v="8"/>
    <x v="14981"/>
    <d v="2021-09-10T23:59:00"/>
  </r>
  <r>
    <x v="15890"/>
    <x v="28"/>
    <x v="14982"/>
    <d v="2021-09-02T23:59:00"/>
  </r>
  <r>
    <x v="15891"/>
    <x v="45"/>
    <x v="14983"/>
    <d v="2021-09-10T23:59:00"/>
  </r>
  <r>
    <x v="15892"/>
    <x v="45"/>
    <x v="14984"/>
    <d v="2021-09-10T23:59:00"/>
  </r>
  <r>
    <x v="15893"/>
    <x v="13"/>
    <x v="14985"/>
    <d v="2021-09-21T23:59:00"/>
  </r>
  <r>
    <x v="15894"/>
    <x v="49"/>
    <x v="14986"/>
    <d v="2021-09-10T23:59:00"/>
  </r>
  <r>
    <x v="15895"/>
    <x v="8"/>
    <x v="14987"/>
    <d v="2021-09-10T23:59:00"/>
  </r>
  <r>
    <x v="15896"/>
    <x v="15"/>
    <x v="14988"/>
    <d v="2021-09-10T23:59:00"/>
  </r>
  <r>
    <x v="15897"/>
    <x v="21"/>
    <x v="14989"/>
    <d v="2021-09-10T23:59:00"/>
  </r>
  <r>
    <x v="15898"/>
    <x v="16"/>
    <x v="14990"/>
    <d v="2021-10-15T23:59:00"/>
  </r>
  <r>
    <x v="15899"/>
    <x v="16"/>
    <x v="14991"/>
    <d v="2021-10-15T23:59:00"/>
  </r>
  <r>
    <x v="15900"/>
    <x v="17"/>
    <x v="14992"/>
    <d v="2021-10-15T23:59:00"/>
  </r>
  <r>
    <x v="15901"/>
    <x v="4"/>
    <x v="14993"/>
    <d v="2021-09-10T23:59:00"/>
  </r>
  <r>
    <x v="15902"/>
    <x v="0"/>
    <x v="14994"/>
    <d v="2021-10-25T23:59:00"/>
  </r>
  <r>
    <x v="15903"/>
    <x v="33"/>
    <x v="14995"/>
    <d v="2021-05-27T23:59:00"/>
  </r>
  <r>
    <x v="15904"/>
    <x v="21"/>
    <x v="14996"/>
    <d v="2021-09-10T23:59:00"/>
  </r>
  <r>
    <x v="15905"/>
    <x v="21"/>
    <x v="14997"/>
    <d v="2021-09-10T23:59:00"/>
  </r>
  <r>
    <x v="15906"/>
    <x v="5"/>
    <x v="14998"/>
    <d v="2021-10-18T23:59:00"/>
  </r>
  <r>
    <x v="15907"/>
    <x v="0"/>
    <x v="14999"/>
    <d v="2021-10-25T23:59:00"/>
  </r>
  <r>
    <x v="15908"/>
    <x v="8"/>
    <x v="15000"/>
    <d v="2021-09-13T23:59:00"/>
  </r>
  <r>
    <x v="15909"/>
    <x v="45"/>
    <x v="15001"/>
    <d v="2021-09-10T23:59:00"/>
  </r>
  <r>
    <x v="15910"/>
    <x v="7"/>
    <x v="15002"/>
    <m/>
  </r>
  <r>
    <x v="15911"/>
    <x v="4"/>
    <x v="15003"/>
    <d v="2021-09-10T23:59:00"/>
  </r>
  <r>
    <x v="15912"/>
    <x v="28"/>
    <x v="15004"/>
    <d v="2021-09-02T23:59:00"/>
  </r>
  <r>
    <x v="15913"/>
    <x v="21"/>
    <x v="15005"/>
    <d v="2021-09-13T23:59:00"/>
  </r>
  <r>
    <x v="15914"/>
    <x v="0"/>
    <x v="15006"/>
    <d v="2021-10-07T23:59:00"/>
  </r>
  <r>
    <x v="15915"/>
    <x v="0"/>
    <x v="15007"/>
    <d v="2021-10-07T23:59:00"/>
  </r>
  <r>
    <x v="15916"/>
    <x v="0"/>
    <x v="15008"/>
    <d v="2021-10-25T23:59:00"/>
  </r>
  <r>
    <x v="15917"/>
    <x v="6"/>
    <x v="15009"/>
    <d v="2021-10-18T23:59:00"/>
  </r>
  <r>
    <x v="15918"/>
    <x v="28"/>
    <x v="15010"/>
    <d v="2021-09-02T23:59:00"/>
  </r>
  <r>
    <x v="15919"/>
    <x v="45"/>
    <x v="15011"/>
    <d v="2021-09-10T23:59:00"/>
  </r>
  <r>
    <x v="15920"/>
    <x v="12"/>
    <x v="15012"/>
    <d v="2021-10-15T23:59:00"/>
  </r>
  <r>
    <x v="15921"/>
    <x v="13"/>
    <x v="15013"/>
    <d v="2021-09-10T23:59:00"/>
  </r>
  <r>
    <x v="15922"/>
    <x v="12"/>
    <x v="15014"/>
    <d v="2021-10-15T23:59:00"/>
  </r>
  <r>
    <x v="15923"/>
    <x v="12"/>
    <x v="15015"/>
    <d v="2021-10-15T23:59:00"/>
  </r>
  <r>
    <x v="15924"/>
    <x v="6"/>
    <x v="15016"/>
    <d v="2021-10-15T23:59:00"/>
  </r>
  <r>
    <x v="15925"/>
    <x v="7"/>
    <x v="15017"/>
    <d v="2021-10-15T23:59:00"/>
  </r>
  <r>
    <x v="15926"/>
    <x v="20"/>
    <x v="15018"/>
    <d v="2021-10-15T23:59:00"/>
  </r>
  <r>
    <x v="15927"/>
    <x v="17"/>
    <x v="15019"/>
    <d v="2021-10-18T23:59:00"/>
  </r>
  <r>
    <x v="15928"/>
    <x v="45"/>
    <x v="15020"/>
    <d v="2021-09-10T23:59:00"/>
  </r>
  <r>
    <x v="15929"/>
    <x v="49"/>
    <x v="15021"/>
    <d v="2021-09-10T23:59:00"/>
  </r>
  <r>
    <x v="15930"/>
    <x v="35"/>
    <x v="15022"/>
    <d v="2021-05-27T23:59:00"/>
  </r>
  <r>
    <x v="15931"/>
    <x v="21"/>
    <x v="15023"/>
    <d v="2021-09-13T23:59:00"/>
  </r>
  <r>
    <x v="15932"/>
    <x v="4"/>
    <x v="15024"/>
    <d v="2021-09-10T23:59:00"/>
  </r>
  <r>
    <x v="15933"/>
    <x v="21"/>
    <x v="15025"/>
    <d v="2021-09-10T23:59:00"/>
  </r>
  <r>
    <x v="15934"/>
    <x v="8"/>
    <x v="15026"/>
    <d v="2021-09-21T23:59:00"/>
  </r>
  <r>
    <x v="15935"/>
    <x v="8"/>
    <x v="15027"/>
    <d v="2021-09-21T23:59:00"/>
  </r>
  <r>
    <x v="15936"/>
    <x v="21"/>
    <x v="15028"/>
    <d v="2021-09-13T23:59:00"/>
  </r>
  <r>
    <x v="15937"/>
    <x v="17"/>
    <x v="15029"/>
    <d v="2021-10-15T23:59:00"/>
  </r>
  <r>
    <x v="15938"/>
    <x v="5"/>
    <x v="15029"/>
    <d v="2021-10-18T23:59:00"/>
  </r>
  <r>
    <x v="15939"/>
    <x v="13"/>
    <x v="15029"/>
    <d v="2021-09-10T23:59:00"/>
  </r>
  <r>
    <x v="15940"/>
    <x v="24"/>
    <x v="15030"/>
    <d v="2021-09-10T23:59:00"/>
  </r>
  <r>
    <x v="15941"/>
    <x v="8"/>
    <x v="15031"/>
    <d v="2021-09-10T23:59:00"/>
  </r>
  <r>
    <x v="15942"/>
    <x v="9"/>
    <x v="15032"/>
    <d v="2021-09-14T23:59:00"/>
  </r>
  <r>
    <x v="15943"/>
    <x v="28"/>
    <x v="15033"/>
    <d v="2021-09-10T23:59:00"/>
  </r>
  <r>
    <x v="15944"/>
    <x v="8"/>
    <x v="15034"/>
    <d v="2021-09-10T23:59:00"/>
  </r>
  <r>
    <x v="15945"/>
    <x v="15"/>
    <x v="15035"/>
    <d v="2021-09-10T23:59:00"/>
  </r>
  <r>
    <x v="15946"/>
    <x v="16"/>
    <x v="15036"/>
    <d v="2021-10-18T23:59:00"/>
  </r>
  <r>
    <x v="15947"/>
    <x v="7"/>
    <x v="15037"/>
    <d v="2021-10-15T23:59:00"/>
  </r>
  <r>
    <x v="15948"/>
    <x v="7"/>
    <x v="15038"/>
    <d v="2021-10-25T23:59:00"/>
  </r>
  <r>
    <x v="15949"/>
    <x v="4"/>
    <x v="15039"/>
    <d v="2021-09-10T23:59:00"/>
  </r>
  <r>
    <x v="15950"/>
    <x v="13"/>
    <x v="15040"/>
    <d v="2021-09-10T23:59:00"/>
  </r>
  <r>
    <x v="15951"/>
    <x v="7"/>
    <x v="15041"/>
    <d v="2021-10-15T23:59:00"/>
  </r>
  <r>
    <x v="15952"/>
    <x v="19"/>
    <x v="15041"/>
    <d v="2021-09-13T23:59:00"/>
  </r>
  <r>
    <x v="15953"/>
    <x v="0"/>
    <x v="15042"/>
    <d v="2021-10-18T23:59:00"/>
  </r>
  <r>
    <x v="15954"/>
    <x v="28"/>
    <x v="15043"/>
    <d v="2021-09-02T23:59:00"/>
  </r>
  <r>
    <x v="15955"/>
    <x v="4"/>
    <x v="15044"/>
    <d v="2021-09-10T23:59:00"/>
  </r>
  <r>
    <x v="15956"/>
    <x v="28"/>
    <x v="15045"/>
    <d v="2021-09-02T23:59:00"/>
  </r>
  <r>
    <x v="15957"/>
    <x v="7"/>
    <x v="15046"/>
    <d v="2021-10-15T23:59:00"/>
  </r>
  <r>
    <x v="15958"/>
    <x v="2"/>
    <x v="15047"/>
    <d v="2021-09-06T23:59:00"/>
  </r>
  <r>
    <x v="15959"/>
    <x v="6"/>
    <x v="15048"/>
    <d v="2021-10-15T23:59:00"/>
  </r>
  <r>
    <x v="15960"/>
    <x v="10"/>
    <x v="15049"/>
    <d v="2021-09-10T23:59:00"/>
  </r>
  <r>
    <x v="15961"/>
    <x v="13"/>
    <x v="15050"/>
    <d v="2021-09-10T23:59:00"/>
  </r>
  <r>
    <x v="15962"/>
    <x v="14"/>
    <x v="15051"/>
    <d v="2021-10-12T23:59:00"/>
  </r>
  <r>
    <x v="15963"/>
    <x v="13"/>
    <x v="15052"/>
    <d v="2021-09-10T23:59:00"/>
  </r>
  <r>
    <x v="15964"/>
    <x v="4"/>
    <x v="15053"/>
    <d v="2021-09-10T23:59:00"/>
  </r>
  <r>
    <x v="15965"/>
    <x v="4"/>
    <x v="15054"/>
    <d v="2021-09-10T23:59:00"/>
  </r>
  <r>
    <x v="15966"/>
    <x v="16"/>
    <x v="15055"/>
    <d v="2021-10-15T23:59:00"/>
  </r>
  <r>
    <x v="15967"/>
    <x v="0"/>
    <x v="15056"/>
    <d v="2021-10-25T23:59:00"/>
  </r>
  <r>
    <x v="15968"/>
    <x v="0"/>
    <x v="15057"/>
    <d v="2021-10-25T23:59:00"/>
  </r>
  <r>
    <x v="15969"/>
    <x v="28"/>
    <x v="15058"/>
    <d v="2021-09-02T23:59:00"/>
  </r>
  <r>
    <x v="15970"/>
    <x v="4"/>
    <x v="15059"/>
    <d v="2021-09-10T23:59:00"/>
  </r>
  <r>
    <x v="15971"/>
    <x v="2"/>
    <x v="15060"/>
    <d v="2021-10-13T23:59:00"/>
  </r>
  <r>
    <x v="15972"/>
    <x v="28"/>
    <x v="15061"/>
    <d v="2021-09-02T23:59:00"/>
  </r>
  <r>
    <x v="15973"/>
    <x v="28"/>
    <x v="15062"/>
    <d v="2021-09-02T23:59:00"/>
  </r>
  <r>
    <x v="15974"/>
    <x v="28"/>
    <x v="15063"/>
    <d v="2021-09-02T23:59:00"/>
  </r>
  <r>
    <x v="15975"/>
    <x v="4"/>
    <x v="15064"/>
    <d v="2021-09-10T23:59:00"/>
  </r>
  <r>
    <x v="15976"/>
    <x v="6"/>
    <x v="15065"/>
    <d v="2021-10-15T23:59:00"/>
  </r>
  <r>
    <x v="15977"/>
    <x v="6"/>
    <x v="15066"/>
    <d v="2021-10-15T23:59:00"/>
  </r>
  <r>
    <x v="15978"/>
    <x v="28"/>
    <x v="15067"/>
    <d v="2021-09-10T23:59:00"/>
  </r>
  <r>
    <x v="15979"/>
    <x v="10"/>
    <x v="15068"/>
    <d v="2021-09-10T23:59:00"/>
  </r>
  <r>
    <x v="15980"/>
    <x v="10"/>
    <x v="15069"/>
    <d v="2021-09-10T23:59:00"/>
  </r>
  <r>
    <x v="15981"/>
    <x v="10"/>
    <x v="15070"/>
    <d v="2021-09-10T23:59:00"/>
  </r>
  <r>
    <x v="15982"/>
    <x v="21"/>
    <x v="15071"/>
    <d v="2021-09-10T23:59:00"/>
  </r>
  <r>
    <x v="15983"/>
    <x v="21"/>
    <x v="15072"/>
    <d v="2021-09-10T23:59:00"/>
  </r>
  <r>
    <x v="15984"/>
    <x v="21"/>
    <x v="15073"/>
    <d v="2021-09-13T23:59:00"/>
  </r>
  <r>
    <x v="15985"/>
    <x v="6"/>
    <x v="15074"/>
    <d v="2021-10-15T23:59:00"/>
  </r>
  <r>
    <x v="15986"/>
    <x v="24"/>
    <x v="15075"/>
    <d v="2021-09-10T23:59:00"/>
  </r>
  <r>
    <x v="15987"/>
    <x v="44"/>
    <x v="15076"/>
    <d v="2021-09-10T23:59:00"/>
  </r>
  <r>
    <x v="15988"/>
    <x v="44"/>
    <x v="15077"/>
    <d v="2021-09-10T23:59:00"/>
  </r>
  <r>
    <x v="15989"/>
    <x v="3"/>
    <x v="15078"/>
    <d v="2021-07-16T23:59:00"/>
  </r>
  <r>
    <x v="15990"/>
    <x v="4"/>
    <x v="15079"/>
    <d v="2021-09-10T23:59:00"/>
  </r>
  <r>
    <x v="15991"/>
    <x v="28"/>
    <x v="15080"/>
    <d v="2021-09-02T23:59:00"/>
  </r>
  <r>
    <x v="15992"/>
    <x v="21"/>
    <x v="15080"/>
    <d v="2021-09-10T23:59:00"/>
  </r>
  <r>
    <x v="15993"/>
    <x v="5"/>
    <x v="15081"/>
    <d v="2021-10-15T23:59:00"/>
  </r>
  <r>
    <x v="15994"/>
    <x v="18"/>
    <x v="15082"/>
    <d v="2021-09-10T23:59:00"/>
  </r>
  <r>
    <x v="15995"/>
    <x v="10"/>
    <x v="15083"/>
    <d v="2021-09-10T23:59:00"/>
  </r>
  <r>
    <x v="15996"/>
    <x v="13"/>
    <x v="15084"/>
    <d v="2021-09-10T23:59:00"/>
  </r>
  <r>
    <x v="15997"/>
    <x v="7"/>
    <x v="15085"/>
    <d v="2021-10-15T23:59:00"/>
  </r>
  <r>
    <x v="15998"/>
    <x v="2"/>
    <x v="15086"/>
    <d v="2021-09-10T23:59:00"/>
  </r>
  <r>
    <x v="15999"/>
    <x v="2"/>
    <x v="15087"/>
    <d v="2021-09-10T23:59:00"/>
  </r>
  <r>
    <x v="16000"/>
    <x v="2"/>
    <x v="15088"/>
    <d v="2021-09-10T23:59:00"/>
  </r>
  <r>
    <x v="16001"/>
    <x v="18"/>
    <x v="15089"/>
    <d v="2021-09-10T23:59:00"/>
  </r>
  <r>
    <x v="16002"/>
    <x v="7"/>
    <x v="15090"/>
    <d v="2021-10-18T23:59:00"/>
  </r>
  <r>
    <x v="16003"/>
    <x v="12"/>
    <x v="15091"/>
    <d v="2021-10-15T23:59:00"/>
  </r>
  <r>
    <x v="16004"/>
    <x v="0"/>
    <x v="15092"/>
    <d v="2021-10-15T23:59:00"/>
  </r>
  <r>
    <x v="16005"/>
    <x v="12"/>
    <x v="15093"/>
    <d v="2021-10-07T23:59:00"/>
  </r>
  <r>
    <x v="16006"/>
    <x v="7"/>
    <x v="15094"/>
    <d v="2021-10-15T23:59:00"/>
  </r>
  <r>
    <x v="16007"/>
    <x v="26"/>
    <x v="15095"/>
    <d v="2021-09-10T23:59:00"/>
  </r>
  <r>
    <x v="16008"/>
    <x v="17"/>
    <x v="15096"/>
    <d v="2021-10-15T23:59:00"/>
  </r>
  <r>
    <x v="16009"/>
    <x v="10"/>
    <x v="15097"/>
    <d v="2021-09-10T23:59:00"/>
  </r>
  <r>
    <x v="16010"/>
    <x v="5"/>
    <x v="15098"/>
    <d v="2021-10-15T23:59:00"/>
  </r>
  <r>
    <x v="16011"/>
    <x v="20"/>
    <x v="15099"/>
    <d v="2021-10-15T23:59:00"/>
  </r>
  <r>
    <x v="16012"/>
    <x v="13"/>
    <x v="15100"/>
    <d v="2021-09-10T23:59:00"/>
  </r>
  <r>
    <x v="16013"/>
    <x v="19"/>
    <x v="15101"/>
    <d v="2021-09-10T23:59:00"/>
  </r>
  <r>
    <x v="16014"/>
    <x v="24"/>
    <x v="15102"/>
    <d v="2021-09-10T23:59:00"/>
  </r>
  <r>
    <x v="16015"/>
    <x v="35"/>
    <x v="15103"/>
    <d v="2021-05-28T23:59:00"/>
  </r>
  <r>
    <x v="16016"/>
    <x v="6"/>
    <x v="15104"/>
    <d v="2021-10-15T23:59:00"/>
  </r>
  <r>
    <x v="16017"/>
    <x v="46"/>
    <x v="15105"/>
    <d v="2021-09-10T23:59:00"/>
  </r>
  <r>
    <x v="16018"/>
    <x v="34"/>
    <x v="15106"/>
    <d v="2021-05-28T23:59:00"/>
  </r>
  <r>
    <x v="16019"/>
    <x v="7"/>
    <x v="15107"/>
    <d v="2021-10-15T23:59:00"/>
  </r>
  <r>
    <x v="16020"/>
    <x v="24"/>
    <x v="15108"/>
    <d v="2021-09-21T23:59:00"/>
  </r>
  <r>
    <x v="16021"/>
    <x v="19"/>
    <x v="15109"/>
    <d v="2021-09-10T23:59:00"/>
  </r>
  <r>
    <x v="16022"/>
    <x v="12"/>
    <x v="15110"/>
    <d v="2021-10-15T23:59:00"/>
  </r>
  <r>
    <x v="16023"/>
    <x v="6"/>
    <x v="15111"/>
    <d v="2021-10-18T23:59:00"/>
  </r>
  <r>
    <x v="16024"/>
    <x v="13"/>
    <x v="15112"/>
    <d v="2021-09-10T23:59:00"/>
  </r>
  <r>
    <x v="16025"/>
    <x v="2"/>
    <x v="15113"/>
    <d v="2021-09-10T23:59:00"/>
  </r>
  <r>
    <x v="16026"/>
    <x v="28"/>
    <x v="15114"/>
    <d v="2021-09-02T23:59:00"/>
  </r>
  <r>
    <x v="16027"/>
    <x v="28"/>
    <x v="15115"/>
    <d v="2021-09-10T23:59:00"/>
  </r>
  <r>
    <x v="16028"/>
    <x v="6"/>
    <x v="15116"/>
    <d v="2021-10-15T23:59:00"/>
  </r>
  <r>
    <x v="16029"/>
    <x v="26"/>
    <x v="15117"/>
    <d v="2021-09-10T23:59:00"/>
  </r>
  <r>
    <x v="16030"/>
    <x v="26"/>
    <x v="15118"/>
    <d v="2021-09-10T23:59:00"/>
  </r>
  <r>
    <x v="16031"/>
    <x v="26"/>
    <x v="15119"/>
    <d v="2021-09-10T23:59:00"/>
  </r>
  <r>
    <x v="16032"/>
    <x v="13"/>
    <x v="15120"/>
    <d v="2021-09-10T23:59:00"/>
  </r>
  <r>
    <x v="16033"/>
    <x v="13"/>
    <x v="15121"/>
    <d v="2021-09-10T23:59:00"/>
  </r>
  <r>
    <x v="16034"/>
    <x v="4"/>
    <x v="15122"/>
    <d v="2021-09-10T23:59:00"/>
  </r>
  <r>
    <x v="16035"/>
    <x v="49"/>
    <x v="15123"/>
    <d v="2021-09-10T23:59:00"/>
  </r>
  <r>
    <x v="16036"/>
    <x v="18"/>
    <x v="15124"/>
    <d v="2021-09-10T23:59:00"/>
  </r>
  <r>
    <x v="16037"/>
    <x v="49"/>
    <x v="15125"/>
    <d v="2021-09-10T23:59:00"/>
  </r>
  <r>
    <x v="16038"/>
    <x v="17"/>
    <x v="15126"/>
    <d v="2021-10-15T23:59:00"/>
  </r>
  <r>
    <x v="16039"/>
    <x v="13"/>
    <x v="15126"/>
    <d v="2021-09-10T23:59:00"/>
  </r>
  <r>
    <x v="16040"/>
    <x v="7"/>
    <x v="15127"/>
    <d v="2021-10-15T23:59:00"/>
  </r>
  <r>
    <x v="16041"/>
    <x v="2"/>
    <x v="15128"/>
    <d v="2021-09-10T23:59:00"/>
  </r>
  <r>
    <x v="16042"/>
    <x v="7"/>
    <x v="15129"/>
    <d v="2021-10-15T23:59:00"/>
  </r>
  <r>
    <x v="16043"/>
    <x v="17"/>
    <x v="15130"/>
    <d v="2021-10-15T23:59:00"/>
  </r>
  <r>
    <x v="16044"/>
    <x v="49"/>
    <x v="15131"/>
    <d v="2021-09-10T23:59:00"/>
  </r>
  <r>
    <x v="16045"/>
    <x v="0"/>
    <x v="15132"/>
    <d v="2021-10-15T23:59:00"/>
  </r>
  <r>
    <x v="16046"/>
    <x v="21"/>
    <x v="15133"/>
    <d v="2021-09-10T23:59:00"/>
  </r>
  <r>
    <x v="16047"/>
    <x v="0"/>
    <x v="15134"/>
    <d v="2021-10-15T23:59:00"/>
  </r>
  <r>
    <x v="16048"/>
    <x v="16"/>
    <x v="15135"/>
    <d v="2021-10-18T23:59:00"/>
  </r>
  <r>
    <x v="16049"/>
    <x v="0"/>
    <x v="15136"/>
    <d v="2021-10-15T23:59:00"/>
  </r>
  <r>
    <x v="16050"/>
    <x v="4"/>
    <x v="15137"/>
    <d v="2021-09-10T23:59:00"/>
  </r>
  <r>
    <x v="16051"/>
    <x v="0"/>
    <x v="15138"/>
    <d v="2021-10-15T23:59:00"/>
  </r>
  <r>
    <x v="16052"/>
    <x v="49"/>
    <x v="15139"/>
    <d v="2021-09-10T23:59:00"/>
  </r>
  <r>
    <x v="16053"/>
    <x v="41"/>
    <x v="15140"/>
    <d v="2021-05-31T23:59:00"/>
  </r>
  <r>
    <x v="16054"/>
    <x v="53"/>
    <x v="15141"/>
    <d v="2021-05-31T23:59:00"/>
  </r>
  <r>
    <x v="16055"/>
    <x v="16"/>
    <x v="15142"/>
    <d v="2021-10-15T23:59:00"/>
  </r>
  <r>
    <x v="16056"/>
    <x v="41"/>
    <x v="15143"/>
    <d v="2021-05-31T23:59:00"/>
  </r>
  <r>
    <x v="16057"/>
    <x v="53"/>
    <x v="15144"/>
    <d v="2021-05-31T23:59:00"/>
  </r>
  <r>
    <x v="16058"/>
    <x v="20"/>
    <x v="15145"/>
    <d v="2021-10-15T23:59:00"/>
  </r>
  <r>
    <x v="16059"/>
    <x v="13"/>
    <x v="15145"/>
    <d v="2021-09-10T23:59:00"/>
  </r>
  <r>
    <x v="16060"/>
    <x v="1"/>
    <x v="15146"/>
    <d v="2021-05-31T23:59:00"/>
  </r>
  <r>
    <x v="16061"/>
    <x v="25"/>
    <x v="15147"/>
    <d v="2021-05-31T23:59:00"/>
  </r>
  <r>
    <x v="16062"/>
    <x v="49"/>
    <x v="15148"/>
    <d v="2021-09-10T23:59:00"/>
  </r>
  <r>
    <x v="16063"/>
    <x v="31"/>
    <x v="15148"/>
    <d v="2021-05-31T23:59:00"/>
  </r>
  <r>
    <x v="16064"/>
    <x v="42"/>
    <x v="15149"/>
    <d v="2021-07-14T23:59:00"/>
  </r>
  <r>
    <x v="16065"/>
    <x v="6"/>
    <x v="15150"/>
    <d v="2021-10-15T23:59:00"/>
  </r>
  <r>
    <x v="16066"/>
    <x v="21"/>
    <x v="15151"/>
    <d v="2021-09-10T23:59:00"/>
  </r>
  <r>
    <x v="16067"/>
    <x v="21"/>
    <x v="15152"/>
    <d v="2021-09-10T23:59:00"/>
  </r>
  <r>
    <x v="16068"/>
    <x v="7"/>
    <x v="15153"/>
    <d v="2021-10-15T23:59:00"/>
  </r>
  <r>
    <x v="16069"/>
    <x v="16"/>
    <x v="15154"/>
    <d v="2021-10-15T23:59:00"/>
  </r>
  <r>
    <x v="16070"/>
    <x v="45"/>
    <x v="15155"/>
    <d v="2021-09-10T23:59:00"/>
  </r>
  <r>
    <x v="16071"/>
    <x v="19"/>
    <x v="15156"/>
    <d v="2021-09-10T23:59:00"/>
  </r>
  <r>
    <x v="16072"/>
    <x v="21"/>
    <x v="15157"/>
    <d v="2021-09-10T23:59:00"/>
  </r>
  <r>
    <x v="16073"/>
    <x v="37"/>
    <x v="15157"/>
    <d v="2021-05-31T23:59:00"/>
  </r>
  <r>
    <x v="16074"/>
    <x v="33"/>
    <x v="15157"/>
    <d v="2021-05-31T23:59:00"/>
  </r>
  <r>
    <x v="16075"/>
    <x v="49"/>
    <x v="15158"/>
    <d v="2021-09-10T23:59:00"/>
  </r>
  <r>
    <x v="16076"/>
    <x v="37"/>
    <x v="15159"/>
    <d v="2021-05-31T23:59:00"/>
  </r>
  <r>
    <x v="16077"/>
    <x v="33"/>
    <x v="15159"/>
    <d v="2021-05-31T23:59:00"/>
  </r>
  <r>
    <x v="16078"/>
    <x v="37"/>
    <x v="15160"/>
    <d v="2021-05-31T23:59:00"/>
  </r>
  <r>
    <x v="16079"/>
    <x v="33"/>
    <x v="15160"/>
    <d v="2021-05-31T23:59:00"/>
  </r>
  <r>
    <x v="16080"/>
    <x v="44"/>
    <x v="15161"/>
    <d v="2021-09-10T23:59:00"/>
  </r>
  <r>
    <x v="16081"/>
    <x v="6"/>
    <x v="15162"/>
    <d v="2021-10-15T23:59:00"/>
  </r>
  <r>
    <x v="16082"/>
    <x v="13"/>
    <x v="15163"/>
    <d v="2021-09-10T23:59:00"/>
  </r>
  <r>
    <x v="16083"/>
    <x v="28"/>
    <x v="15164"/>
    <d v="2021-09-10T23:59:00"/>
  </r>
  <r>
    <x v="16084"/>
    <x v="17"/>
    <x v="15165"/>
    <d v="2021-10-15T23:59:00"/>
  </r>
  <r>
    <x v="16085"/>
    <x v="5"/>
    <x v="15165"/>
    <d v="2021-10-18T23:59:00"/>
  </r>
  <r>
    <x v="16086"/>
    <x v="13"/>
    <x v="15166"/>
    <d v="2021-09-10T23:59:00"/>
  </r>
  <r>
    <x v="16087"/>
    <x v="7"/>
    <x v="15167"/>
    <d v="2021-10-15T23:59:00"/>
  </r>
  <r>
    <x v="16088"/>
    <x v="21"/>
    <x v="15168"/>
    <d v="2021-09-13T23:59:00"/>
  </r>
  <r>
    <x v="16089"/>
    <x v="6"/>
    <x v="15169"/>
    <d v="2021-10-15T23:59:00"/>
  </r>
  <r>
    <x v="16090"/>
    <x v="41"/>
    <x v="15170"/>
    <d v="2021-05-31T23:59:00"/>
  </r>
  <r>
    <x v="16091"/>
    <x v="31"/>
    <x v="15170"/>
    <d v="2021-05-31T23:59:00"/>
  </r>
  <r>
    <x v="16092"/>
    <x v="53"/>
    <x v="15171"/>
    <d v="2021-05-31T23:59:00"/>
  </r>
  <r>
    <x v="16093"/>
    <x v="20"/>
    <x v="15172"/>
    <d v="2021-10-15T23:59:00"/>
  </r>
  <r>
    <x v="16094"/>
    <x v="21"/>
    <x v="15173"/>
    <d v="2021-09-10T23:59:00"/>
  </r>
  <r>
    <x v="16095"/>
    <x v="21"/>
    <x v="15174"/>
    <d v="2021-09-10T23:59:00"/>
  </r>
  <r>
    <x v="16096"/>
    <x v="21"/>
    <x v="15175"/>
    <d v="2021-09-10T23:59:00"/>
  </r>
  <r>
    <x v="16097"/>
    <x v="16"/>
    <x v="15176"/>
    <d v="2021-10-15T23:59:00"/>
  </r>
  <r>
    <x v="16098"/>
    <x v="17"/>
    <x v="15176"/>
    <d v="2021-10-15T23:59:00"/>
  </r>
  <r>
    <x v="16099"/>
    <x v="5"/>
    <x v="15176"/>
    <d v="2021-10-15T23:59:00"/>
  </r>
  <r>
    <x v="16100"/>
    <x v="13"/>
    <x v="15177"/>
    <d v="2021-09-10T23:59:00"/>
  </r>
  <r>
    <x v="16101"/>
    <x v="7"/>
    <x v="15177"/>
    <d v="2021-10-15T23:59:00"/>
  </r>
  <r>
    <x v="16102"/>
    <x v="2"/>
    <x v="15178"/>
    <d v="2021-09-10T23:59:00"/>
  </r>
  <r>
    <x v="16103"/>
    <x v="17"/>
    <x v="15179"/>
    <d v="2021-10-15T23:59:00"/>
  </r>
  <r>
    <x v="16104"/>
    <x v="20"/>
    <x v="15180"/>
    <d v="2021-10-15T23:59:00"/>
  </r>
  <r>
    <x v="16105"/>
    <x v="13"/>
    <x v="15181"/>
    <d v="2021-09-10T23:59:00"/>
  </r>
  <r>
    <x v="16106"/>
    <x v="19"/>
    <x v="15182"/>
    <d v="2021-09-10T23:59:00"/>
  </r>
  <r>
    <x v="16107"/>
    <x v="13"/>
    <x v="15183"/>
    <d v="2021-09-10T23:59:00"/>
  </r>
  <r>
    <x v="16108"/>
    <x v="2"/>
    <x v="15184"/>
    <d v="2021-09-10T23:59:00"/>
  </r>
  <r>
    <x v="16109"/>
    <x v="13"/>
    <x v="15185"/>
    <d v="2021-09-10T23:59:00"/>
  </r>
  <r>
    <x v="16110"/>
    <x v="13"/>
    <x v="15186"/>
    <d v="2021-09-10T23:59:00"/>
  </r>
  <r>
    <x v="16111"/>
    <x v="19"/>
    <x v="15187"/>
    <d v="2021-09-13T23:59:00"/>
  </r>
  <r>
    <x v="16112"/>
    <x v="13"/>
    <x v="15188"/>
    <d v="2021-09-10T23:59:00"/>
  </r>
  <r>
    <x v="16113"/>
    <x v="13"/>
    <x v="15189"/>
    <d v="2021-09-10T23:59:00"/>
  </r>
  <r>
    <x v="16114"/>
    <x v="13"/>
    <x v="15190"/>
    <d v="2021-09-10T23:59:00"/>
  </r>
  <r>
    <x v="16115"/>
    <x v="13"/>
    <x v="15191"/>
    <d v="2021-09-10T23:59:00"/>
  </r>
  <r>
    <x v="16116"/>
    <x v="13"/>
    <x v="15192"/>
    <d v="2021-09-10T23:59:00"/>
  </r>
  <r>
    <x v="16117"/>
    <x v="24"/>
    <x v="15193"/>
    <d v="2021-09-10T23:59:00"/>
  </r>
  <r>
    <x v="16118"/>
    <x v="17"/>
    <x v="15194"/>
    <d v="2021-10-15T23:59:00"/>
  </r>
  <r>
    <x v="16119"/>
    <x v="13"/>
    <x v="15194"/>
    <d v="2021-09-10T23:59:00"/>
  </r>
  <r>
    <x v="16120"/>
    <x v="19"/>
    <x v="15195"/>
    <d v="2021-09-10T23:59:00"/>
  </r>
  <r>
    <x v="16121"/>
    <x v="15"/>
    <x v="15196"/>
    <d v="2021-09-10T23:59:00"/>
  </r>
  <r>
    <x v="16122"/>
    <x v="8"/>
    <x v="15197"/>
    <d v="2021-09-10T23:59:00"/>
  </r>
  <r>
    <x v="16123"/>
    <x v="24"/>
    <x v="15198"/>
    <d v="2021-09-10T23:59:00"/>
  </r>
  <r>
    <x v="16124"/>
    <x v="16"/>
    <x v="15199"/>
    <d v="2021-10-18T23:59:00"/>
  </r>
  <r>
    <x v="16125"/>
    <x v="17"/>
    <x v="15199"/>
    <d v="2021-10-15T23:59:00"/>
  </r>
  <r>
    <x v="16126"/>
    <x v="10"/>
    <x v="15199"/>
    <d v="2021-09-10T23:59:00"/>
  </r>
  <r>
    <x v="16127"/>
    <x v="13"/>
    <x v="15200"/>
    <d v="2021-09-10T23:59:00"/>
  </r>
  <r>
    <x v="16128"/>
    <x v="7"/>
    <x v="15200"/>
    <d v="2021-10-15T23:59:00"/>
  </r>
  <r>
    <x v="16129"/>
    <x v="4"/>
    <x v="15201"/>
    <d v="2021-09-10T23:59:00"/>
  </r>
  <r>
    <x v="16130"/>
    <x v="17"/>
    <x v="15202"/>
    <d v="2021-10-15T23:59:00"/>
  </r>
  <r>
    <x v="16131"/>
    <x v="11"/>
    <x v="15203"/>
    <d v="2021-05-31T23:59:00"/>
  </r>
  <r>
    <x v="16132"/>
    <x v="4"/>
    <x v="15204"/>
    <d v="2021-09-10T23:59:00"/>
  </r>
  <r>
    <x v="16133"/>
    <x v="21"/>
    <x v="15205"/>
    <d v="2021-09-10T23:59:00"/>
  </r>
  <r>
    <x v="16134"/>
    <x v="21"/>
    <x v="15206"/>
    <d v="2021-09-10T23:59:00"/>
  </r>
  <r>
    <x v="16135"/>
    <x v="15"/>
    <x v="15207"/>
    <d v="2021-09-10T23:59:00"/>
  </r>
  <r>
    <x v="16136"/>
    <x v="17"/>
    <x v="15208"/>
    <d v="2021-10-15T23:59:00"/>
  </r>
  <r>
    <x v="16137"/>
    <x v="15"/>
    <x v="15209"/>
    <d v="2021-09-10T23:59:00"/>
  </r>
  <r>
    <x v="16138"/>
    <x v="12"/>
    <x v="15210"/>
    <d v="2021-10-07T23:59:00"/>
  </r>
  <r>
    <x v="16139"/>
    <x v="15"/>
    <x v="15211"/>
    <d v="2021-09-23T23:59:00"/>
  </r>
  <r>
    <x v="16140"/>
    <x v="15"/>
    <x v="15212"/>
    <d v="2021-09-23T23:59:00"/>
  </r>
  <r>
    <x v="16141"/>
    <x v="28"/>
    <x v="15213"/>
    <d v="2021-09-10T23:59:00"/>
  </r>
  <r>
    <x v="16142"/>
    <x v="6"/>
    <x v="15213"/>
    <d v="2021-10-18T23:59:00"/>
  </r>
  <r>
    <x v="16143"/>
    <x v="28"/>
    <x v="15214"/>
    <d v="2021-09-02T23:59:00"/>
  </r>
  <r>
    <x v="16144"/>
    <x v="44"/>
    <x v="15215"/>
    <d v="2021-09-10T23:59:00"/>
  </r>
  <r>
    <x v="16145"/>
    <x v="4"/>
    <x v="15216"/>
    <d v="2021-09-10T23:59:00"/>
  </r>
  <r>
    <x v="16146"/>
    <x v="0"/>
    <x v="15217"/>
    <d v="2021-10-15T23:59:00"/>
  </r>
  <r>
    <x v="16147"/>
    <x v="4"/>
    <x v="15218"/>
    <d v="2021-09-10T23:59:00"/>
  </r>
  <r>
    <x v="16148"/>
    <x v="21"/>
    <x v="15219"/>
    <m/>
  </r>
  <r>
    <x v="16149"/>
    <x v="4"/>
    <x v="15220"/>
    <d v="2021-09-10T23:59:00"/>
  </r>
  <r>
    <x v="16150"/>
    <x v="13"/>
    <x v="15221"/>
    <d v="2021-09-10T23:59:00"/>
  </r>
  <r>
    <x v="16151"/>
    <x v="10"/>
    <x v="15222"/>
    <d v="2021-09-10T23:59:00"/>
  </r>
  <r>
    <x v="16152"/>
    <x v="10"/>
    <x v="15223"/>
    <d v="2021-09-10T23:59:00"/>
  </r>
  <r>
    <x v="16153"/>
    <x v="10"/>
    <x v="15224"/>
    <d v="2021-09-10T23:59:00"/>
  </r>
  <r>
    <x v="16154"/>
    <x v="13"/>
    <x v="15225"/>
    <d v="2021-09-10T23:59:00"/>
  </r>
  <r>
    <x v="16155"/>
    <x v="13"/>
    <x v="15226"/>
    <d v="2021-09-10T23:59:00"/>
  </r>
  <r>
    <x v="16156"/>
    <x v="13"/>
    <x v="15227"/>
    <d v="2021-09-10T23:59:00"/>
  </r>
  <r>
    <x v="16157"/>
    <x v="26"/>
    <x v="15228"/>
    <d v="2021-09-10T23:59:00"/>
  </r>
  <r>
    <x v="16158"/>
    <x v="21"/>
    <x v="15229"/>
    <d v="2021-09-10T23:59:00"/>
  </r>
  <r>
    <x v="16159"/>
    <x v="4"/>
    <x v="15230"/>
    <d v="2021-09-10T23:59:00"/>
  </r>
  <r>
    <x v="16160"/>
    <x v="26"/>
    <x v="15231"/>
    <d v="2021-09-13T23:59:00"/>
  </r>
  <r>
    <x v="16161"/>
    <x v="4"/>
    <x v="15232"/>
    <d v="2021-09-10T23:59:00"/>
  </r>
  <r>
    <x v="16162"/>
    <x v="14"/>
    <x v="15233"/>
    <d v="2021-09-10T23:59:00"/>
  </r>
  <r>
    <x v="16163"/>
    <x v="14"/>
    <x v="15234"/>
    <d v="2021-09-10T23:59:00"/>
  </r>
  <r>
    <x v="16164"/>
    <x v="14"/>
    <x v="15235"/>
    <d v="2021-09-10T23:59:00"/>
  </r>
  <r>
    <x v="16165"/>
    <x v="6"/>
    <x v="15236"/>
    <d v="2021-10-15T23:59:00"/>
  </r>
  <r>
    <x v="16166"/>
    <x v="7"/>
    <x v="15237"/>
    <d v="2021-10-15T23:59:00"/>
  </r>
  <r>
    <x v="16167"/>
    <x v="4"/>
    <x v="15238"/>
    <d v="2021-09-10T23:59:00"/>
  </r>
  <r>
    <x v="16168"/>
    <x v="15"/>
    <x v="15239"/>
    <d v="2021-09-10T23:59:00"/>
  </r>
  <r>
    <x v="16169"/>
    <x v="17"/>
    <x v="15240"/>
    <d v="2021-10-15T23:59:00"/>
  </r>
  <r>
    <x v="16170"/>
    <x v="5"/>
    <x v="15240"/>
    <d v="2021-10-15T23:59:00"/>
  </r>
  <r>
    <x v="16171"/>
    <x v="20"/>
    <x v="15240"/>
    <d v="2021-10-15T23:59:00"/>
  </r>
  <r>
    <x v="16172"/>
    <x v="13"/>
    <x v="15240"/>
    <d v="2021-09-10T23:59:00"/>
  </r>
  <r>
    <x v="16173"/>
    <x v="20"/>
    <x v="15241"/>
    <d v="2021-10-15T23:59:00"/>
  </r>
  <r>
    <x v="16174"/>
    <x v="15"/>
    <x v="15242"/>
    <d v="2021-09-10T23:59:00"/>
  </r>
  <r>
    <x v="16175"/>
    <x v="44"/>
    <x v="15243"/>
    <d v="2021-09-10T23:59:00"/>
  </r>
  <r>
    <x v="16176"/>
    <x v="28"/>
    <x v="15244"/>
    <d v="2021-09-10T23:59:00"/>
  </r>
  <r>
    <x v="16177"/>
    <x v="4"/>
    <x v="15245"/>
    <d v="2021-09-10T23:59:00"/>
  </r>
  <r>
    <x v="16178"/>
    <x v="49"/>
    <x v="15246"/>
    <d v="2021-09-10T23:59:00"/>
  </r>
  <r>
    <x v="16179"/>
    <x v="4"/>
    <x v="15247"/>
    <d v="2021-09-10T23:59:00"/>
  </r>
  <r>
    <x v="16180"/>
    <x v="8"/>
    <x v="15248"/>
    <d v="2021-09-10T23:59:00"/>
  </r>
  <r>
    <x v="16181"/>
    <x v="16"/>
    <x v="15248"/>
    <d v="2021-10-18T23:59:00"/>
  </r>
  <r>
    <x v="16182"/>
    <x v="17"/>
    <x v="15249"/>
    <d v="2021-10-15T23:59:00"/>
  </r>
  <r>
    <x v="16183"/>
    <x v="16"/>
    <x v="15250"/>
    <d v="2021-10-18T23:59:00"/>
  </r>
  <r>
    <x v="16184"/>
    <x v="18"/>
    <x v="15251"/>
    <d v="2021-09-10T23:59:00"/>
  </r>
  <r>
    <x v="16185"/>
    <x v="17"/>
    <x v="15252"/>
    <d v="2021-10-15T23:59:00"/>
  </r>
  <r>
    <x v="16186"/>
    <x v="13"/>
    <x v="15253"/>
    <d v="2021-09-10T23:59:00"/>
  </r>
  <r>
    <x v="16187"/>
    <x v="16"/>
    <x v="15254"/>
    <d v="2021-10-15T23:59:00"/>
  </r>
  <r>
    <x v="16188"/>
    <x v="17"/>
    <x v="15255"/>
    <d v="2021-10-15T23:59:00"/>
  </r>
  <r>
    <x v="16189"/>
    <x v="17"/>
    <x v="15256"/>
    <d v="2021-10-15T23:59:00"/>
  </r>
  <r>
    <x v="16190"/>
    <x v="17"/>
    <x v="15257"/>
    <d v="2021-10-15T23:59:00"/>
  </r>
  <r>
    <x v="16191"/>
    <x v="17"/>
    <x v="15258"/>
    <d v="2021-10-15T23:59:00"/>
  </r>
  <r>
    <x v="16192"/>
    <x v="17"/>
    <x v="15259"/>
    <d v="2021-10-15T23:59:00"/>
  </r>
  <r>
    <x v="16193"/>
    <x v="17"/>
    <x v="15260"/>
    <d v="2021-10-15T23:59:00"/>
  </r>
  <r>
    <x v="16194"/>
    <x v="17"/>
    <x v="15261"/>
    <d v="2021-10-15T23:59:00"/>
  </r>
  <r>
    <x v="16195"/>
    <x v="20"/>
    <x v="15262"/>
    <d v="2021-10-15T23:59:00"/>
  </r>
  <r>
    <x v="16196"/>
    <x v="17"/>
    <x v="15263"/>
    <d v="2021-10-15T23:59:00"/>
  </r>
  <r>
    <x v="16197"/>
    <x v="17"/>
    <x v="15264"/>
    <d v="2021-10-15T23:59:00"/>
  </r>
  <r>
    <x v="16198"/>
    <x v="0"/>
    <x v="15265"/>
    <d v="2021-10-15T23:59:00"/>
  </r>
  <r>
    <x v="16199"/>
    <x v="0"/>
    <x v="15266"/>
    <d v="2021-10-15T23:59:00"/>
  </r>
  <r>
    <x v="16200"/>
    <x v="2"/>
    <x v="15267"/>
    <d v="2021-09-10T23:59:00"/>
  </r>
  <r>
    <x v="16201"/>
    <x v="13"/>
    <x v="15268"/>
    <d v="2021-09-10T23:59:00"/>
  </r>
  <r>
    <x v="16202"/>
    <x v="2"/>
    <x v="15269"/>
    <d v="2021-09-10T23:59:00"/>
  </r>
  <r>
    <x v="16203"/>
    <x v="17"/>
    <x v="15270"/>
    <d v="2021-10-15T23:59:00"/>
  </r>
  <r>
    <x v="16204"/>
    <x v="2"/>
    <x v="15271"/>
    <d v="2021-09-10T23:59:00"/>
  </r>
  <r>
    <x v="16205"/>
    <x v="35"/>
    <x v="15272"/>
    <d v="2021-06-01T23:59:00"/>
  </r>
  <r>
    <x v="16206"/>
    <x v="6"/>
    <x v="15273"/>
    <d v="2021-10-18T23:59:00"/>
  </r>
  <r>
    <x v="16207"/>
    <x v="6"/>
    <x v="15274"/>
    <d v="2021-10-18T23:59:00"/>
  </r>
  <r>
    <x v="16208"/>
    <x v="21"/>
    <x v="15275"/>
    <d v="2021-09-13T23:59:00"/>
  </r>
  <r>
    <x v="16209"/>
    <x v="21"/>
    <x v="15276"/>
    <d v="2021-09-10T23:59:00"/>
  </r>
  <r>
    <x v="16210"/>
    <x v="5"/>
    <x v="15277"/>
    <d v="2021-10-18T23:59:00"/>
  </r>
  <r>
    <x v="16211"/>
    <x v="4"/>
    <x v="15278"/>
    <d v="2021-09-10T23:59:00"/>
  </r>
  <r>
    <x v="16212"/>
    <x v="21"/>
    <x v="15279"/>
    <d v="2021-09-13T23:59:00"/>
  </r>
  <r>
    <x v="16213"/>
    <x v="36"/>
    <x v="15279"/>
    <d v="2021-06-01T23:59:00"/>
  </r>
  <r>
    <x v="16214"/>
    <x v="37"/>
    <x v="15280"/>
    <d v="2021-06-01T23:59:00"/>
  </r>
  <r>
    <x v="16215"/>
    <x v="33"/>
    <x v="15280"/>
    <d v="2021-06-01T23:59:00"/>
  </r>
  <r>
    <x v="16216"/>
    <x v="8"/>
    <x v="15281"/>
    <d v="2021-09-13T23:59:00"/>
  </r>
  <r>
    <x v="16217"/>
    <x v="26"/>
    <x v="15282"/>
    <d v="2021-09-10T23:59:00"/>
  </r>
  <r>
    <x v="16218"/>
    <x v="13"/>
    <x v="15283"/>
    <d v="2021-09-10T23:59:00"/>
  </r>
  <r>
    <x v="16219"/>
    <x v="13"/>
    <x v="15284"/>
    <d v="2021-09-10T23:59:00"/>
  </r>
  <r>
    <x v="16220"/>
    <x v="7"/>
    <x v="15285"/>
    <d v="2021-10-15T23:59:00"/>
  </r>
  <r>
    <x v="16221"/>
    <x v="4"/>
    <x v="15286"/>
    <d v="2021-09-10T23:59:00"/>
  </r>
  <r>
    <x v="16222"/>
    <x v="15"/>
    <x v="15287"/>
    <d v="2021-09-10T23:59:00"/>
  </r>
  <r>
    <x v="16223"/>
    <x v="30"/>
    <x v="15288"/>
    <d v="2021-06-01T23:59:00"/>
  </r>
  <r>
    <x v="16224"/>
    <x v="21"/>
    <x v="15289"/>
    <d v="2021-09-10T23:59:00"/>
  </r>
  <r>
    <x v="16225"/>
    <x v="18"/>
    <x v="15290"/>
    <d v="2021-09-10T23:59:00"/>
  </r>
  <r>
    <x v="16226"/>
    <x v="7"/>
    <x v="15291"/>
    <d v="2021-10-15T23:59:00"/>
  </r>
  <r>
    <x v="16227"/>
    <x v="7"/>
    <x v="15292"/>
    <d v="2021-10-15T23:59:00"/>
  </r>
  <r>
    <x v="16228"/>
    <x v="18"/>
    <x v="15293"/>
    <d v="2021-09-10T23:59:00"/>
  </r>
  <r>
    <x v="16229"/>
    <x v="5"/>
    <x v="15294"/>
    <d v="2021-10-15T23:59:00"/>
  </r>
  <r>
    <x v="16230"/>
    <x v="8"/>
    <x v="15295"/>
    <d v="2021-09-13T23:59:00"/>
  </r>
  <r>
    <x v="16231"/>
    <x v="32"/>
    <x v="15296"/>
    <d v="2021-06-01T23:59:00"/>
  </r>
  <r>
    <x v="16232"/>
    <x v="33"/>
    <x v="15297"/>
    <d v="2021-06-01T23:59:00"/>
  </r>
  <r>
    <x v="16233"/>
    <x v="37"/>
    <x v="15298"/>
    <d v="2021-06-01T23:59:00"/>
  </r>
  <r>
    <x v="16234"/>
    <x v="13"/>
    <x v="15299"/>
    <d v="2021-09-10T23:59:00"/>
  </r>
  <r>
    <x v="16235"/>
    <x v="1"/>
    <x v="15300"/>
    <d v="2021-06-01T23:59:00"/>
  </r>
  <r>
    <x v="16236"/>
    <x v="31"/>
    <x v="15301"/>
    <d v="2021-06-01T23:59:00"/>
  </r>
  <r>
    <x v="16237"/>
    <x v="49"/>
    <x v="15302"/>
    <d v="2021-09-10T23:59:00"/>
  </r>
  <r>
    <x v="16238"/>
    <x v="42"/>
    <x v="15303"/>
    <d v="2021-07-14T23:59:00"/>
  </r>
  <r>
    <x v="16239"/>
    <x v="4"/>
    <x v="15304"/>
    <d v="2021-09-10T23:59:00"/>
  </r>
  <r>
    <x v="16240"/>
    <x v="18"/>
    <x v="15305"/>
    <d v="2021-09-10T23:59:00"/>
  </r>
  <r>
    <x v="16241"/>
    <x v="0"/>
    <x v="15306"/>
    <d v="2021-10-15T23:59:00"/>
  </r>
  <r>
    <x v="16242"/>
    <x v="51"/>
    <x v="15307"/>
    <d v="2021-07-09T23:59:00"/>
  </r>
  <r>
    <x v="16243"/>
    <x v="41"/>
    <x v="15308"/>
    <d v="2021-06-01T23:59:00"/>
  </r>
  <r>
    <x v="16244"/>
    <x v="53"/>
    <x v="15309"/>
    <d v="2021-06-01T23:59:00"/>
  </r>
  <r>
    <x v="16245"/>
    <x v="15"/>
    <x v="15310"/>
    <d v="2021-09-10T23:59:00"/>
  </r>
  <r>
    <x v="16246"/>
    <x v="45"/>
    <x v="15311"/>
    <d v="2021-09-10T23:59:00"/>
  </r>
  <r>
    <x v="16247"/>
    <x v="21"/>
    <x v="15312"/>
    <d v="2021-09-10T23:59:00"/>
  </r>
  <r>
    <x v="16248"/>
    <x v="33"/>
    <x v="15313"/>
    <d v="2021-06-01T23:59:00"/>
  </r>
  <r>
    <x v="16249"/>
    <x v="37"/>
    <x v="15314"/>
    <d v="2021-06-01T23:59:00"/>
  </r>
  <r>
    <x v="16250"/>
    <x v="39"/>
    <x v="15315"/>
    <d v="2021-06-01T23:59:00"/>
  </r>
  <r>
    <x v="16251"/>
    <x v="9"/>
    <x v="15316"/>
    <d v="2021-09-14T23:59:00"/>
  </r>
  <r>
    <x v="16252"/>
    <x v="3"/>
    <x v="15317"/>
    <d v="2021-07-16T23:59:00"/>
  </r>
  <r>
    <x v="16253"/>
    <x v="40"/>
    <x v="15318"/>
    <d v="2021-06-01T23:59:00"/>
  </r>
  <r>
    <x v="16254"/>
    <x v="23"/>
    <x v="15319"/>
    <d v="2021-06-01T23:59:00"/>
  </r>
  <r>
    <x v="16255"/>
    <x v="27"/>
    <x v="15320"/>
    <d v="2021-06-01T23:59:00"/>
  </r>
  <r>
    <x v="16256"/>
    <x v="38"/>
    <x v="15321"/>
    <d v="2021-06-01T23:59:00"/>
  </r>
  <r>
    <x v="16257"/>
    <x v="30"/>
    <x v="15322"/>
    <d v="2021-06-01T23:59:00"/>
  </r>
  <r>
    <x v="16258"/>
    <x v="11"/>
    <x v="15323"/>
    <d v="2021-06-01T23:59:00"/>
  </r>
  <r>
    <x v="16259"/>
    <x v="37"/>
    <x v="15324"/>
    <d v="2021-06-01T23:59:00"/>
  </r>
  <r>
    <x v="16260"/>
    <x v="32"/>
    <x v="15325"/>
    <d v="2021-06-01T23:59:00"/>
  </r>
  <r>
    <x v="16261"/>
    <x v="36"/>
    <x v="15326"/>
    <d v="2021-06-01T23:59:00"/>
  </r>
  <r>
    <x v="16262"/>
    <x v="35"/>
    <x v="15327"/>
    <d v="2021-06-01T23:59:00"/>
  </r>
  <r>
    <x v="16263"/>
    <x v="34"/>
    <x v="15328"/>
    <d v="2021-06-01T23:59:00"/>
  </r>
  <r>
    <x v="16264"/>
    <x v="44"/>
    <x v="15329"/>
    <d v="2021-09-10T23:59:00"/>
  </r>
  <r>
    <x v="16265"/>
    <x v="2"/>
    <x v="15330"/>
    <d v="2021-09-10T23:59:00"/>
  </r>
  <r>
    <x v="16266"/>
    <x v="10"/>
    <x v="15331"/>
    <d v="2021-09-10T23:59:00"/>
  </r>
  <r>
    <x v="16267"/>
    <x v="10"/>
    <x v="15332"/>
    <d v="2021-09-10T23:59:00"/>
  </r>
  <r>
    <x v="16268"/>
    <x v="10"/>
    <x v="15333"/>
    <d v="2021-08-13T23:59:00"/>
  </r>
  <r>
    <x v="16269"/>
    <x v="17"/>
    <x v="15334"/>
    <d v="2021-10-15T23:59:00"/>
  </r>
  <r>
    <x v="16270"/>
    <x v="13"/>
    <x v="15335"/>
    <d v="2021-09-10T23:59:00"/>
  </r>
  <r>
    <x v="16271"/>
    <x v="10"/>
    <x v="15336"/>
    <d v="2021-09-10T23:59:00"/>
  </r>
  <r>
    <x v="16272"/>
    <x v="9"/>
    <x v="15337"/>
    <d v="2021-09-14T23:59:00"/>
  </r>
  <r>
    <x v="16273"/>
    <x v="9"/>
    <x v="15338"/>
    <d v="2021-09-14T23:59:00"/>
  </r>
  <r>
    <x v="16274"/>
    <x v="2"/>
    <x v="15339"/>
    <d v="2021-09-10T23:59:00"/>
  </r>
  <r>
    <x v="16275"/>
    <x v="10"/>
    <x v="15340"/>
    <d v="2021-09-10T23:59:00"/>
  </r>
  <r>
    <x v="16276"/>
    <x v="10"/>
    <x v="15341"/>
    <d v="2021-09-10T23:59:00"/>
  </r>
  <r>
    <x v="16277"/>
    <x v="10"/>
    <x v="15342"/>
    <d v="2021-09-10T23:59:00"/>
  </r>
  <r>
    <x v="16278"/>
    <x v="13"/>
    <x v="15343"/>
    <d v="2021-09-02T23:59:00"/>
  </r>
  <r>
    <x v="16279"/>
    <x v="7"/>
    <x v="15344"/>
    <d v="2021-10-18T23:59:00"/>
  </r>
  <r>
    <x v="16280"/>
    <x v="24"/>
    <x v="15345"/>
    <d v="2021-09-13T23:59:00"/>
  </r>
  <r>
    <x v="16281"/>
    <x v="10"/>
    <x v="15346"/>
    <d v="2021-09-10T23:59:00"/>
  </r>
  <r>
    <x v="16282"/>
    <x v="10"/>
    <x v="15347"/>
    <d v="2021-09-10T23:59:00"/>
  </r>
  <r>
    <x v="16283"/>
    <x v="10"/>
    <x v="15348"/>
    <d v="2021-09-10T23:59:00"/>
  </r>
  <r>
    <x v="16284"/>
    <x v="21"/>
    <x v="15349"/>
    <d v="2021-09-13T23:59:00"/>
  </r>
  <r>
    <x v="16285"/>
    <x v="21"/>
    <x v="15350"/>
    <d v="2021-09-13T23:59:00"/>
  </r>
  <r>
    <x v="16286"/>
    <x v="6"/>
    <x v="15351"/>
    <d v="2021-10-15T23:59:00"/>
  </r>
  <r>
    <x v="16287"/>
    <x v="26"/>
    <x v="15352"/>
    <d v="2021-09-10T23:59:00"/>
  </r>
  <r>
    <x v="16288"/>
    <x v="21"/>
    <x v="15352"/>
    <d v="2021-09-10T23:59:00"/>
  </r>
  <r>
    <x v="16289"/>
    <x v="13"/>
    <x v="15353"/>
    <d v="2021-09-10T23:59:00"/>
  </r>
  <r>
    <x v="16290"/>
    <x v="21"/>
    <x v="15354"/>
    <d v="2021-09-10T23:59:00"/>
  </r>
  <r>
    <x v="16291"/>
    <x v="17"/>
    <x v="15355"/>
    <d v="2021-10-15T23:59:00"/>
  </r>
  <r>
    <x v="16292"/>
    <x v="18"/>
    <x v="15356"/>
    <d v="2021-09-10T23:59:00"/>
  </r>
  <r>
    <x v="16293"/>
    <x v="6"/>
    <x v="15357"/>
    <d v="2021-08-25T23:59:00"/>
  </r>
  <r>
    <x v="16294"/>
    <x v="3"/>
    <x v="15358"/>
    <d v="2021-07-16T23:59:00"/>
  </r>
  <r>
    <x v="16295"/>
    <x v="21"/>
    <x v="15359"/>
    <d v="2021-09-10T23:59:00"/>
  </r>
  <r>
    <x v="16296"/>
    <x v="20"/>
    <x v="15360"/>
    <d v="2021-10-15T23:59:00"/>
  </r>
  <r>
    <x v="16297"/>
    <x v="13"/>
    <x v="15360"/>
    <d v="2021-09-10T23:59:00"/>
  </r>
  <r>
    <x v="16298"/>
    <x v="24"/>
    <x v="15361"/>
    <d v="2021-09-13T23:59:00"/>
  </r>
  <r>
    <x v="16299"/>
    <x v="13"/>
    <x v="15362"/>
    <d v="2021-09-10T23:59:00"/>
  </r>
  <r>
    <x v="16300"/>
    <x v="13"/>
    <x v="15363"/>
    <d v="2021-09-10T23:59:00"/>
  </r>
  <r>
    <x v="16301"/>
    <x v="17"/>
    <x v="15364"/>
    <d v="2021-10-15T23:59:00"/>
  </r>
  <r>
    <x v="16302"/>
    <x v="20"/>
    <x v="15364"/>
    <d v="2021-10-15T23:59:00"/>
  </r>
  <r>
    <x v="16303"/>
    <x v="13"/>
    <x v="15364"/>
    <d v="2021-09-10T23:59:00"/>
  </r>
  <r>
    <x v="16304"/>
    <x v="2"/>
    <x v="15365"/>
    <d v="2021-09-10T23:59:00"/>
  </r>
  <r>
    <x v="16305"/>
    <x v="9"/>
    <x v="15366"/>
    <d v="2021-09-14T23:59:00"/>
  </r>
  <r>
    <x v="16306"/>
    <x v="6"/>
    <x v="15367"/>
    <d v="2021-10-15T23:59:00"/>
  </r>
  <r>
    <x v="16307"/>
    <x v="4"/>
    <x v="15368"/>
    <d v="2021-09-10T23:59:00"/>
  </r>
  <r>
    <x v="16308"/>
    <x v="13"/>
    <x v="15369"/>
    <d v="2021-09-10T23:59:00"/>
  </r>
  <r>
    <x v="16309"/>
    <x v="4"/>
    <x v="15370"/>
    <d v="2021-09-10T23:59:00"/>
  </r>
  <r>
    <x v="16310"/>
    <x v="1"/>
    <x v="15371"/>
    <d v="2021-06-02T23:59:00"/>
  </r>
  <r>
    <x v="16311"/>
    <x v="31"/>
    <x v="15372"/>
    <d v="2021-06-02T23:59:00"/>
  </r>
  <r>
    <x v="16312"/>
    <x v="49"/>
    <x v="15373"/>
    <d v="2021-09-10T23:59:00"/>
  </r>
  <r>
    <x v="16313"/>
    <x v="42"/>
    <x v="15374"/>
    <d v="2021-07-14T23:59:00"/>
  </r>
  <r>
    <x v="16314"/>
    <x v="21"/>
    <x v="15375"/>
    <d v="2021-09-13T23:59:00"/>
  </r>
  <r>
    <x v="16315"/>
    <x v="44"/>
    <x v="15376"/>
    <d v="2021-09-10T23:59:00"/>
  </r>
  <r>
    <x v="16316"/>
    <x v="36"/>
    <x v="15376"/>
    <d v="2021-06-02T23:59:00"/>
  </r>
  <r>
    <x v="16317"/>
    <x v="32"/>
    <x v="15377"/>
    <d v="2021-06-02T23:59:00"/>
  </r>
  <r>
    <x v="16318"/>
    <x v="34"/>
    <x v="15377"/>
    <d v="2021-06-02T23:59:00"/>
  </r>
  <r>
    <x v="16319"/>
    <x v="35"/>
    <x v="15377"/>
    <d v="2021-06-02T23:59:00"/>
  </r>
  <r>
    <x v="16320"/>
    <x v="30"/>
    <x v="15378"/>
    <d v="2021-06-02T23:59:00"/>
  </r>
  <r>
    <x v="16321"/>
    <x v="11"/>
    <x v="15378"/>
    <d v="2021-06-02T23:59:00"/>
  </r>
  <r>
    <x v="16322"/>
    <x v="37"/>
    <x v="15378"/>
    <d v="2021-06-02T23:59:00"/>
  </r>
  <r>
    <x v="16323"/>
    <x v="27"/>
    <x v="15379"/>
    <d v="2021-06-02T23:59:00"/>
  </r>
  <r>
    <x v="16324"/>
    <x v="38"/>
    <x v="15379"/>
    <d v="2021-06-02T23:59:00"/>
  </r>
  <r>
    <x v="16325"/>
    <x v="39"/>
    <x v="15379"/>
    <d v="2021-06-02T23:59:00"/>
  </r>
  <r>
    <x v="16326"/>
    <x v="3"/>
    <x v="15380"/>
    <d v="2021-07-16T23:59:00"/>
  </r>
  <r>
    <x v="16327"/>
    <x v="40"/>
    <x v="15380"/>
    <d v="2021-06-02T23:59:00"/>
  </r>
  <r>
    <x v="16328"/>
    <x v="23"/>
    <x v="15380"/>
    <d v="2021-06-02T23:59:00"/>
  </r>
  <r>
    <x v="16329"/>
    <x v="45"/>
    <x v="15381"/>
    <d v="2021-09-10T23:59:00"/>
  </r>
  <r>
    <x v="16330"/>
    <x v="15"/>
    <x v="15382"/>
    <d v="2021-09-10T23:59:00"/>
  </r>
  <r>
    <x v="16331"/>
    <x v="53"/>
    <x v="15383"/>
    <d v="2021-06-02T23:59:00"/>
  </r>
  <r>
    <x v="16332"/>
    <x v="41"/>
    <x v="15384"/>
    <d v="2021-06-02T23:59:00"/>
  </r>
  <r>
    <x v="16333"/>
    <x v="28"/>
    <x v="15385"/>
    <d v="2021-09-02T23:59:00"/>
  </r>
  <r>
    <x v="16334"/>
    <x v="18"/>
    <x v="15386"/>
    <d v="2021-09-10T23:59:00"/>
  </r>
  <r>
    <x v="16335"/>
    <x v="0"/>
    <x v="15386"/>
    <d v="2021-10-15T23:59:00"/>
  </r>
  <r>
    <x v="16336"/>
    <x v="17"/>
    <x v="15387"/>
    <d v="2021-10-15T23:59:00"/>
  </r>
  <r>
    <x v="16337"/>
    <x v="13"/>
    <x v="15387"/>
    <d v="2021-09-10T23:59:00"/>
  </r>
  <r>
    <x v="16338"/>
    <x v="7"/>
    <x v="15388"/>
    <d v="2021-10-15T23:59:00"/>
  </r>
  <r>
    <x v="16339"/>
    <x v="19"/>
    <x v="15388"/>
    <d v="2021-09-13T23:59:00"/>
  </r>
  <r>
    <x v="16340"/>
    <x v="12"/>
    <x v="15389"/>
    <d v="2021-10-15T23:59:00"/>
  </r>
  <r>
    <x v="16341"/>
    <x v="15"/>
    <x v="15390"/>
    <d v="2021-09-10T23:59:00"/>
  </r>
  <r>
    <x v="16342"/>
    <x v="4"/>
    <x v="15391"/>
    <d v="2021-09-10T23:59:00"/>
  </r>
  <r>
    <x v="16343"/>
    <x v="12"/>
    <x v="15392"/>
    <d v="2021-10-15T23:59:00"/>
  </r>
  <r>
    <x v="16344"/>
    <x v="13"/>
    <x v="15393"/>
    <d v="2021-09-10T23:59:00"/>
  </r>
  <r>
    <x v="16345"/>
    <x v="12"/>
    <x v="15394"/>
    <d v="2021-10-15T23:59:00"/>
  </r>
  <r>
    <x v="16346"/>
    <x v="0"/>
    <x v="15395"/>
    <d v="2021-10-15T23:59:00"/>
  </r>
  <r>
    <x v="16347"/>
    <x v="6"/>
    <x v="15396"/>
    <d v="2021-10-18T23:59:00"/>
  </r>
  <r>
    <x v="16348"/>
    <x v="47"/>
    <x v="15397"/>
    <d v="2021-09-10T23:59:00"/>
  </r>
  <r>
    <x v="16349"/>
    <x v="47"/>
    <x v="15398"/>
    <d v="2021-09-10T23:59:00"/>
  </r>
  <r>
    <x v="16350"/>
    <x v="47"/>
    <x v="15399"/>
    <d v="2021-09-10T23:59:00"/>
  </r>
  <r>
    <x v="16351"/>
    <x v="47"/>
    <x v="15400"/>
    <d v="2021-09-10T23:59:00"/>
  </r>
  <r>
    <x v="16352"/>
    <x v="47"/>
    <x v="15401"/>
    <d v="2021-09-10T23:59:00"/>
  </r>
  <r>
    <x v="16353"/>
    <x v="16"/>
    <x v="15402"/>
    <d v="2021-10-18T23:59:00"/>
  </r>
  <r>
    <x v="16354"/>
    <x v="47"/>
    <x v="15403"/>
    <d v="2021-09-10T23:59:00"/>
  </r>
  <r>
    <x v="16355"/>
    <x v="49"/>
    <x v="15404"/>
    <d v="2021-09-10T23:59:00"/>
  </r>
  <r>
    <x v="16356"/>
    <x v="4"/>
    <x v="15405"/>
    <d v="2021-09-10T23:59:00"/>
  </r>
  <r>
    <x v="16357"/>
    <x v="49"/>
    <x v="15406"/>
    <d v="2021-09-10T23:59:00"/>
  </r>
  <r>
    <x v="16358"/>
    <x v="16"/>
    <x v="15407"/>
    <d v="2021-10-18T23:59:00"/>
  </r>
  <r>
    <x v="16359"/>
    <x v="17"/>
    <x v="15408"/>
    <d v="2021-10-15T23:59:00"/>
  </r>
  <r>
    <x v="16360"/>
    <x v="20"/>
    <x v="15408"/>
    <d v="2021-10-15T23:59:00"/>
  </r>
  <r>
    <x v="16361"/>
    <x v="13"/>
    <x v="15408"/>
    <d v="2021-09-10T23:59:00"/>
  </r>
  <r>
    <x v="16362"/>
    <x v="7"/>
    <x v="15409"/>
    <d v="2021-10-15T23:59:00"/>
  </r>
  <r>
    <x v="16363"/>
    <x v="12"/>
    <x v="15410"/>
    <d v="2021-10-15T23:59:00"/>
  </r>
  <r>
    <x v="16364"/>
    <x v="6"/>
    <x v="15411"/>
    <d v="2021-10-18T23:59:00"/>
  </r>
  <r>
    <x v="16365"/>
    <x v="16"/>
    <x v="15412"/>
    <d v="2021-10-15T23:59:00"/>
  </r>
  <r>
    <x v="16366"/>
    <x v="21"/>
    <x v="15412"/>
    <d v="2021-09-13T23:59:00"/>
  </r>
  <r>
    <x v="16367"/>
    <x v="2"/>
    <x v="15413"/>
    <d v="2021-09-10T23:59:00"/>
  </r>
  <r>
    <x v="16368"/>
    <x v="21"/>
    <x v="15414"/>
    <d v="2021-09-10T23:59:00"/>
  </r>
  <r>
    <x v="16369"/>
    <x v="16"/>
    <x v="15415"/>
    <d v="2021-10-18T23:59:00"/>
  </r>
  <r>
    <x v="16370"/>
    <x v="21"/>
    <x v="15415"/>
    <d v="2021-09-10T23:59:00"/>
  </r>
  <r>
    <x v="16371"/>
    <x v="21"/>
    <x v="15416"/>
    <d v="2021-09-10T23:59:00"/>
  </r>
  <r>
    <x v="16372"/>
    <x v="4"/>
    <x v="15417"/>
    <d v="2021-09-10T23:59:00"/>
  </r>
  <r>
    <x v="16373"/>
    <x v="21"/>
    <x v="15418"/>
    <d v="2021-09-10T23:59:00"/>
  </r>
  <r>
    <x v="16374"/>
    <x v="21"/>
    <x v="15419"/>
    <d v="2021-09-10T23:59:00"/>
  </r>
  <r>
    <x v="16375"/>
    <x v="21"/>
    <x v="15420"/>
    <d v="2021-09-10T23:59:00"/>
  </r>
  <r>
    <x v="16376"/>
    <x v="15"/>
    <x v="15421"/>
    <d v="2021-09-10T23:59:00"/>
  </r>
  <r>
    <x v="16377"/>
    <x v="26"/>
    <x v="15422"/>
    <d v="2021-09-10T23:59:00"/>
  </r>
  <r>
    <x v="16378"/>
    <x v="4"/>
    <x v="15423"/>
    <d v="2021-09-10T23:59:00"/>
  </r>
  <r>
    <x v="16379"/>
    <x v="4"/>
    <x v="15424"/>
    <d v="2021-09-10T23:59:00"/>
  </r>
  <r>
    <x v="16380"/>
    <x v="16"/>
    <x v="15425"/>
    <d v="2021-10-18T23:59:00"/>
  </r>
  <r>
    <x v="16381"/>
    <x v="4"/>
    <x v="15426"/>
    <d v="2021-09-10T23:59:00"/>
  </r>
  <r>
    <x v="16382"/>
    <x v="16"/>
    <x v="15427"/>
    <d v="2021-10-18T23:59:00"/>
  </r>
  <r>
    <x v="16383"/>
    <x v="17"/>
    <x v="15428"/>
    <d v="2021-10-15T23:59:00"/>
  </r>
  <r>
    <x v="16384"/>
    <x v="21"/>
    <x v="15429"/>
    <d v="2021-09-10T23:59:00"/>
  </r>
  <r>
    <x v="16385"/>
    <x v="21"/>
    <x v="15430"/>
    <d v="2021-09-10T23:59:00"/>
  </r>
  <r>
    <x v="16386"/>
    <x v="21"/>
    <x v="15431"/>
    <d v="2021-09-10T23:59:00"/>
  </r>
  <r>
    <x v="16387"/>
    <x v="21"/>
    <x v="15432"/>
    <d v="2021-09-10T23:59:00"/>
  </r>
  <r>
    <x v="16388"/>
    <x v="21"/>
    <x v="15433"/>
    <d v="2021-09-10T23:59:00"/>
  </r>
  <r>
    <x v="16389"/>
    <x v="21"/>
    <x v="15434"/>
    <d v="2021-09-13T23:59:00"/>
  </r>
  <r>
    <x v="16390"/>
    <x v="13"/>
    <x v="15435"/>
    <d v="2021-09-10T23:59:00"/>
  </r>
  <r>
    <x v="16391"/>
    <x v="1"/>
    <x v="15436"/>
    <d v="2021-06-02T23:59:00"/>
  </r>
  <r>
    <x v="16392"/>
    <x v="31"/>
    <x v="15437"/>
    <d v="2021-06-02T23:59:00"/>
  </r>
  <r>
    <x v="16393"/>
    <x v="49"/>
    <x v="15438"/>
    <d v="2021-09-10T23:59:00"/>
  </r>
  <r>
    <x v="16394"/>
    <x v="5"/>
    <x v="15439"/>
    <d v="2021-10-15T23:59:00"/>
  </r>
  <r>
    <x v="16395"/>
    <x v="42"/>
    <x v="15440"/>
    <d v="2021-07-14T23:59:00"/>
  </r>
  <r>
    <x v="16396"/>
    <x v="44"/>
    <x v="15441"/>
    <d v="2021-09-10T23:59:00"/>
  </r>
  <r>
    <x v="16397"/>
    <x v="36"/>
    <x v="15442"/>
    <d v="2021-06-02T23:59:00"/>
  </r>
  <r>
    <x v="16398"/>
    <x v="34"/>
    <x v="15443"/>
    <d v="2021-06-02T23:59:00"/>
  </r>
  <r>
    <x v="16399"/>
    <x v="35"/>
    <x v="15443"/>
    <d v="2021-06-02T23:59:00"/>
  </r>
  <r>
    <x v="16400"/>
    <x v="4"/>
    <x v="15444"/>
    <d v="2021-09-10T23:59:00"/>
  </r>
  <r>
    <x v="16401"/>
    <x v="37"/>
    <x v="15445"/>
    <d v="2021-06-02T23:59:00"/>
  </r>
  <r>
    <x v="16402"/>
    <x v="32"/>
    <x v="15445"/>
    <d v="2021-06-02T23:59:00"/>
  </r>
  <r>
    <x v="16403"/>
    <x v="30"/>
    <x v="15446"/>
    <d v="2021-06-02T23:59:00"/>
  </r>
  <r>
    <x v="16404"/>
    <x v="11"/>
    <x v="15446"/>
    <d v="2021-06-02T23:59:00"/>
  </r>
  <r>
    <x v="16405"/>
    <x v="5"/>
    <x v="15447"/>
    <d v="2021-10-18T23:59:00"/>
  </r>
  <r>
    <x v="16406"/>
    <x v="7"/>
    <x v="15448"/>
    <d v="2021-10-15T23:59:00"/>
  </r>
  <r>
    <x v="16407"/>
    <x v="27"/>
    <x v="15449"/>
    <d v="2021-06-02T23:59:00"/>
  </r>
  <r>
    <x v="16408"/>
    <x v="38"/>
    <x v="15449"/>
    <d v="2021-06-02T23:59:00"/>
  </r>
  <r>
    <x v="16409"/>
    <x v="39"/>
    <x v="15449"/>
    <d v="2021-06-02T23:59:00"/>
  </r>
  <r>
    <x v="16410"/>
    <x v="3"/>
    <x v="15450"/>
    <d v="2021-07-16T23:59:00"/>
  </r>
  <r>
    <x v="16411"/>
    <x v="40"/>
    <x v="15450"/>
    <d v="2021-06-02T23:59:00"/>
  </r>
  <r>
    <x v="16412"/>
    <x v="23"/>
    <x v="15450"/>
    <d v="2021-06-02T23:59:00"/>
  </r>
  <r>
    <x v="16413"/>
    <x v="45"/>
    <x v="15451"/>
    <d v="2021-09-10T23:59:00"/>
  </r>
  <r>
    <x v="16414"/>
    <x v="15"/>
    <x v="15452"/>
    <d v="2021-09-10T23:59:00"/>
  </r>
  <r>
    <x v="16415"/>
    <x v="53"/>
    <x v="15453"/>
    <d v="2021-06-02T23:59:00"/>
  </r>
  <r>
    <x v="16416"/>
    <x v="44"/>
    <x v="15454"/>
    <d v="2021-09-10T23:59:00"/>
  </r>
  <r>
    <x v="16417"/>
    <x v="41"/>
    <x v="15455"/>
    <d v="2021-06-02T23:59:00"/>
  </r>
  <r>
    <x v="16418"/>
    <x v="4"/>
    <x v="15456"/>
    <d v="2021-09-10T23:59:00"/>
  </r>
  <r>
    <x v="16419"/>
    <x v="4"/>
    <x v="15456"/>
    <d v="2021-09-10T23:59:00"/>
  </r>
  <r>
    <x v="16420"/>
    <x v="46"/>
    <x v="15457"/>
    <d v="2021-09-21T23:59:00"/>
  </r>
  <r>
    <x v="16421"/>
    <x v="28"/>
    <x v="15458"/>
    <d v="2021-09-02T23:59:00"/>
  </r>
  <r>
    <x v="16422"/>
    <x v="17"/>
    <x v="15459"/>
    <d v="2021-10-15T23:59:00"/>
  </r>
  <r>
    <x v="16423"/>
    <x v="46"/>
    <x v="15460"/>
    <d v="2021-09-13T23:59:00"/>
  </r>
  <r>
    <x v="16424"/>
    <x v="18"/>
    <x v="15461"/>
    <d v="2021-09-10T23:59:00"/>
  </r>
  <r>
    <x v="16425"/>
    <x v="0"/>
    <x v="15461"/>
    <d v="2021-10-15T23:59:00"/>
  </r>
  <r>
    <x v="16426"/>
    <x v="44"/>
    <x v="15462"/>
    <d v="2021-09-10T23:59:00"/>
  </r>
  <r>
    <x v="16427"/>
    <x v="21"/>
    <x v="15463"/>
    <d v="2021-09-13T23:59:00"/>
  </r>
  <r>
    <x v="16428"/>
    <x v="21"/>
    <x v="15464"/>
    <d v="2021-09-13T23:59:00"/>
  </r>
  <r>
    <x v="16429"/>
    <x v="21"/>
    <x v="15465"/>
    <d v="2021-09-13T23:59:00"/>
  </r>
  <r>
    <x v="16430"/>
    <x v="21"/>
    <x v="15466"/>
    <d v="2021-09-13T23:59:00"/>
  </r>
  <r>
    <x v="16431"/>
    <x v="45"/>
    <x v="15467"/>
    <d v="2021-09-10T23:59:00"/>
  </r>
  <r>
    <x v="16432"/>
    <x v="21"/>
    <x v="15468"/>
    <d v="2021-09-13T23:59:00"/>
  </r>
  <r>
    <x v="16433"/>
    <x v="21"/>
    <x v="15469"/>
    <d v="2021-09-13T23:59:00"/>
  </r>
  <r>
    <x v="16434"/>
    <x v="21"/>
    <x v="15470"/>
    <d v="2021-09-13T23:59:00"/>
  </r>
  <r>
    <x v="16435"/>
    <x v="20"/>
    <x v="15471"/>
    <d v="2021-10-15T23:59:00"/>
  </r>
  <r>
    <x v="16436"/>
    <x v="13"/>
    <x v="15472"/>
    <d v="2021-09-10T23:59:00"/>
  </r>
  <r>
    <x v="16437"/>
    <x v="19"/>
    <x v="15473"/>
    <d v="2021-09-10T23:59:00"/>
  </r>
  <r>
    <x v="16438"/>
    <x v="21"/>
    <x v="15474"/>
    <d v="2021-09-13T23:59:00"/>
  </r>
  <r>
    <x v="16439"/>
    <x v="5"/>
    <x v="15475"/>
    <d v="2021-10-18T23:59:00"/>
  </r>
  <r>
    <x v="16440"/>
    <x v="7"/>
    <x v="15476"/>
    <d v="2021-10-15T23:59:00"/>
  </r>
  <r>
    <x v="16441"/>
    <x v="0"/>
    <x v="15477"/>
    <d v="2021-10-15T23:59:00"/>
  </r>
  <r>
    <x v="16442"/>
    <x v="0"/>
    <x v="15478"/>
    <d v="2021-10-15T23:59:00"/>
  </r>
  <r>
    <x v="16443"/>
    <x v="5"/>
    <x v="15479"/>
    <d v="2021-10-18T23:59:00"/>
  </r>
  <r>
    <x v="16444"/>
    <x v="7"/>
    <x v="15479"/>
    <d v="2021-10-15T23:59:00"/>
  </r>
  <r>
    <x v="16445"/>
    <x v="10"/>
    <x v="15480"/>
    <d v="2021-09-10T23:59:00"/>
  </r>
  <r>
    <x v="16446"/>
    <x v="18"/>
    <x v="15481"/>
    <d v="2021-09-02T23:59:00"/>
  </r>
  <r>
    <x v="16447"/>
    <x v="13"/>
    <x v="15482"/>
    <d v="2021-09-10T23:59:00"/>
  </r>
  <r>
    <x v="16448"/>
    <x v="1"/>
    <x v="15483"/>
    <d v="2021-06-03T23:59:00"/>
  </r>
  <r>
    <x v="16449"/>
    <x v="49"/>
    <x v="15484"/>
    <d v="2021-09-10T23:59:00"/>
  </r>
  <r>
    <x v="16450"/>
    <x v="31"/>
    <x v="15484"/>
    <d v="2021-06-03T23:59:00"/>
  </r>
  <r>
    <x v="16451"/>
    <x v="42"/>
    <x v="15485"/>
    <d v="2021-07-14T23:59:00"/>
  </r>
  <r>
    <x v="16452"/>
    <x v="44"/>
    <x v="15486"/>
    <d v="2021-09-10T23:59:00"/>
  </r>
  <r>
    <x v="16453"/>
    <x v="36"/>
    <x v="15486"/>
    <d v="2021-06-03T23:59:00"/>
  </r>
  <r>
    <x v="16454"/>
    <x v="32"/>
    <x v="15487"/>
    <d v="2021-06-03T23:59:00"/>
  </r>
  <r>
    <x v="16455"/>
    <x v="34"/>
    <x v="15487"/>
    <d v="2021-06-03T23:59:00"/>
  </r>
  <r>
    <x v="16456"/>
    <x v="35"/>
    <x v="15487"/>
    <d v="2021-06-03T23:59:00"/>
  </r>
  <r>
    <x v="16457"/>
    <x v="30"/>
    <x v="15488"/>
    <d v="2021-06-03T23:59:00"/>
  </r>
  <r>
    <x v="16458"/>
    <x v="11"/>
    <x v="15488"/>
    <d v="2021-06-03T23:59:00"/>
  </r>
  <r>
    <x v="16459"/>
    <x v="37"/>
    <x v="15488"/>
    <d v="2021-06-03T23:59:00"/>
  </r>
  <r>
    <x v="16460"/>
    <x v="27"/>
    <x v="15489"/>
    <d v="2021-06-03T23:59:00"/>
  </r>
  <r>
    <x v="16461"/>
    <x v="38"/>
    <x v="15489"/>
    <d v="2021-06-03T23:59:00"/>
  </r>
  <r>
    <x v="16462"/>
    <x v="39"/>
    <x v="15489"/>
    <d v="2021-06-03T23:59:00"/>
  </r>
  <r>
    <x v="16463"/>
    <x v="40"/>
    <x v="15490"/>
    <d v="2021-06-03T23:59:00"/>
  </r>
  <r>
    <x v="16464"/>
    <x v="23"/>
    <x v="15490"/>
    <d v="2021-06-03T23:59:00"/>
  </r>
  <r>
    <x v="16465"/>
    <x v="3"/>
    <x v="15491"/>
    <d v="2021-07-16T23:59:00"/>
  </r>
  <r>
    <x v="16466"/>
    <x v="45"/>
    <x v="15492"/>
    <d v="2021-09-10T23:59:00"/>
  </r>
  <r>
    <x v="16467"/>
    <x v="15"/>
    <x v="15493"/>
    <d v="2021-09-10T23:59:00"/>
  </r>
  <r>
    <x v="16468"/>
    <x v="8"/>
    <x v="15494"/>
    <d v="2021-09-13T23:59:00"/>
  </r>
  <r>
    <x v="16469"/>
    <x v="7"/>
    <x v="15495"/>
    <d v="2021-10-18T23:59:00"/>
  </r>
  <r>
    <x v="16470"/>
    <x v="0"/>
    <x v="15496"/>
    <d v="2021-10-15T23:59:00"/>
  </r>
  <r>
    <x v="16471"/>
    <x v="8"/>
    <x v="15497"/>
    <d v="2021-09-10T23:59:00"/>
  </r>
  <r>
    <x v="16472"/>
    <x v="18"/>
    <x v="15498"/>
    <d v="2021-09-10T23:59:00"/>
  </r>
  <r>
    <x v="16473"/>
    <x v="4"/>
    <x v="15499"/>
    <d v="2021-09-10T23:59:00"/>
  </r>
  <r>
    <x v="16474"/>
    <x v="10"/>
    <x v="15500"/>
    <d v="2021-09-10T23:59:00"/>
  </r>
  <r>
    <x v="16475"/>
    <x v="17"/>
    <x v="15501"/>
    <d v="2021-10-15T23:59:00"/>
  </r>
  <r>
    <x v="16476"/>
    <x v="13"/>
    <x v="15502"/>
    <d v="2021-09-10T23:59:00"/>
  </r>
  <r>
    <x v="16477"/>
    <x v="7"/>
    <x v="15503"/>
    <d v="2021-10-15T23:59:00"/>
  </r>
  <r>
    <x v="16478"/>
    <x v="13"/>
    <x v="15504"/>
    <d v="2021-09-10T23:59:00"/>
  </r>
  <r>
    <x v="16479"/>
    <x v="18"/>
    <x v="15505"/>
    <d v="2021-09-10T23:59:00"/>
  </r>
  <r>
    <x v="16480"/>
    <x v="10"/>
    <x v="15506"/>
    <d v="2021-09-10T23:59:00"/>
  </r>
  <r>
    <x v="16481"/>
    <x v="5"/>
    <x v="15506"/>
    <d v="2021-10-18T23:59:00"/>
  </r>
  <r>
    <x v="16482"/>
    <x v="20"/>
    <x v="15506"/>
    <d v="2021-10-15T23:59:00"/>
  </r>
  <r>
    <x v="16483"/>
    <x v="13"/>
    <x v="15507"/>
    <d v="2021-09-10T23:59:00"/>
  </r>
  <r>
    <x v="16484"/>
    <x v="2"/>
    <x v="15508"/>
    <d v="2021-09-10T23:59:00"/>
  </r>
  <r>
    <x v="16485"/>
    <x v="13"/>
    <x v="15509"/>
    <d v="2021-09-10T23:59:00"/>
  </r>
  <r>
    <x v="16486"/>
    <x v="1"/>
    <x v="15510"/>
    <d v="2021-06-03T23:59:00"/>
  </r>
  <r>
    <x v="16487"/>
    <x v="24"/>
    <x v="15511"/>
    <d v="2021-09-10T23:59:00"/>
  </r>
  <r>
    <x v="16488"/>
    <x v="24"/>
    <x v="15512"/>
    <d v="2021-09-10T23:59:00"/>
  </r>
  <r>
    <x v="16489"/>
    <x v="18"/>
    <x v="15513"/>
    <d v="2021-09-10T23:59:00"/>
  </r>
  <r>
    <x v="16490"/>
    <x v="49"/>
    <x v="15514"/>
    <d v="2021-09-10T23:59:00"/>
  </r>
  <r>
    <x v="16491"/>
    <x v="31"/>
    <x v="15514"/>
    <d v="2021-06-03T23:59:00"/>
  </r>
  <r>
    <x v="16492"/>
    <x v="42"/>
    <x v="15515"/>
    <d v="2021-07-14T23:59:00"/>
  </r>
  <r>
    <x v="16493"/>
    <x v="2"/>
    <x v="15516"/>
    <d v="2021-09-10T23:59:00"/>
  </r>
  <r>
    <x v="16494"/>
    <x v="2"/>
    <x v="15517"/>
    <d v="2021-09-10T23:59:00"/>
  </r>
  <r>
    <x v="16495"/>
    <x v="21"/>
    <x v="15518"/>
    <d v="2021-09-10T23:59:00"/>
  </r>
  <r>
    <x v="16496"/>
    <x v="0"/>
    <x v="15519"/>
    <d v="2021-10-15T23:59:00"/>
  </r>
  <r>
    <x v="16497"/>
    <x v="16"/>
    <x v="15520"/>
    <d v="2021-10-15T23:59:00"/>
  </r>
  <r>
    <x v="16498"/>
    <x v="17"/>
    <x v="15521"/>
    <d v="2021-10-15T23:59:00"/>
  </r>
  <r>
    <x v="16499"/>
    <x v="10"/>
    <x v="15521"/>
    <d v="2021-09-10T23:59:00"/>
  </r>
  <r>
    <x v="16500"/>
    <x v="5"/>
    <x v="15521"/>
    <d v="2021-10-18T23:59:00"/>
  </r>
  <r>
    <x v="16501"/>
    <x v="20"/>
    <x v="15521"/>
    <d v="2021-10-15T23:59:00"/>
  </r>
  <r>
    <x v="16502"/>
    <x v="13"/>
    <x v="15521"/>
    <d v="2021-09-10T23:59:00"/>
  </r>
  <r>
    <x v="16503"/>
    <x v="2"/>
    <x v="15522"/>
    <d v="2021-09-10T23:59:00"/>
  </r>
  <r>
    <x v="16504"/>
    <x v="26"/>
    <x v="15523"/>
    <d v="2021-09-10T23:59:00"/>
  </r>
  <r>
    <x v="16505"/>
    <x v="21"/>
    <x v="15524"/>
    <d v="2021-09-13T23:59:00"/>
  </r>
  <r>
    <x v="16506"/>
    <x v="7"/>
    <x v="15524"/>
    <d v="2021-10-15T23:59:00"/>
  </r>
  <r>
    <x v="16507"/>
    <x v="16"/>
    <x v="15525"/>
    <d v="2021-10-18T23:59:00"/>
  </r>
  <r>
    <x v="16508"/>
    <x v="16"/>
    <x v="15526"/>
    <d v="2021-10-18T23:59:00"/>
  </r>
  <r>
    <x v="16509"/>
    <x v="11"/>
    <x v="15527"/>
    <d v="2021-06-03T23:59:00"/>
  </r>
  <r>
    <x v="16510"/>
    <x v="8"/>
    <x v="15528"/>
    <d v="2021-09-10T23:59:00"/>
  </r>
  <r>
    <x v="16511"/>
    <x v="21"/>
    <x v="15529"/>
    <d v="2021-09-10T23:59:00"/>
  </r>
  <r>
    <x v="16512"/>
    <x v="4"/>
    <x v="15530"/>
    <d v="2021-09-13T23:59:00"/>
  </r>
  <r>
    <x v="16513"/>
    <x v="4"/>
    <x v="15531"/>
    <d v="2021-09-10T23:59:00"/>
  </r>
  <r>
    <x v="16514"/>
    <x v="26"/>
    <x v="15532"/>
    <d v="2021-09-13T23:59:00"/>
  </r>
  <r>
    <x v="16515"/>
    <x v="28"/>
    <x v="15533"/>
    <d v="2021-09-10T23:59:00"/>
  </r>
  <r>
    <x v="16516"/>
    <x v="28"/>
    <x v="15534"/>
    <d v="2021-09-10T23:59:00"/>
  </r>
  <r>
    <x v="16517"/>
    <x v="4"/>
    <x v="15535"/>
    <d v="2021-09-10T23:59:00"/>
  </r>
  <r>
    <x v="16518"/>
    <x v="16"/>
    <x v="15536"/>
    <d v="2021-10-15T23:59:00"/>
  </r>
  <r>
    <x v="16519"/>
    <x v="0"/>
    <x v="15537"/>
    <d v="2021-10-15T23:59:00"/>
  </r>
  <r>
    <x v="16520"/>
    <x v="22"/>
    <x v="15538"/>
    <d v="2021-06-03T23:59:00"/>
  </r>
  <r>
    <x v="16521"/>
    <x v="0"/>
    <x v="15539"/>
    <d v="2021-10-15T23:59:00"/>
  </r>
  <r>
    <x v="16522"/>
    <x v="5"/>
    <x v="15540"/>
    <d v="2021-10-18T23:59:00"/>
  </r>
  <r>
    <x v="16523"/>
    <x v="0"/>
    <x v="15541"/>
    <d v="2021-10-25T23:59:00"/>
  </r>
  <r>
    <x v="16524"/>
    <x v="49"/>
    <x v="15542"/>
    <d v="2021-09-10T23:59:00"/>
  </r>
  <r>
    <x v="16525"/>
    <x v="49"/>
    <x v="15543"/>
    <d v="2021-09-10T23:59:00"/>
  </r>
  <r>
    <x v="16526"/>
    <x v="21"/>
    <x v="15544"/>
    <d v="2021-09-13T23:59:00"/>
  </r>
  <r>
    <x v="16527"/>
    <x v="21"/>
    <x v="15545"/>
    <d v="2021-09-13T23:59:00"/>
  </r>
  <r>
    <x v="16528"/>
    <x v="4"/>
    <x v="15546"/>
    <d v="2021-09-10T23:59:00"/>
  </r>
  <r>
    <x v="16529"/>
    <x v="14"/>
    <x v="15547"/>
    <d v="2021-09-10T23:59:00"/>
  </r>
  <r>
    <x v="16530"/>
    <x v="4"/>
    <x v="15548"/>
    <d v="2021-09-10T23:59:00"/>
  </r>
  <r>
    <x v="16531"/>
    <x v="13"/>
    <x v="15549"/>
    <d v="2021-09-10T23:59:00"/>
  </r>
  <r>
    <x v="16532"/>
    <x v="16"/>
    <x v="15550"/>
    <d v="2021-10-15T23:59:00"/>
  </r>
  <r>
    <x v="16533"/>
    <x v="21"/>
    <x v="15550"/>
    <d v="2021-09-13T23:59:00"/>
  </r>
  <r>
    <x v="16534"/>
    <x v="2"/>
    <x v="15551"/>
    <d v="2021-09-10T23:59:00"/>
  </r>
  <r>
    <x v="16535"/>
    <x v="17"/>
    <x v="15552"/>
    <d v="2021-10-15T23:59:00"/>
  </r>
  <r>
    <x v="16536"/>
    <x v="5"/>
    <x v="15552"/>
    <d v="2021-10-18T23:59:00"/>
  </r>
  <r>
    <x v="16537"/>
    <x v="16"/>
    <x v="15553"/>
    <d v="2021-10-18T23:59:00"/>
  </r>
  <r>
    <x v="16538"/>
    <x v="21"/>
    <x v="15554"/>
    <d v="2021-09-13T23:59:00"/>
  </r>
  <r>
    <x v="16539"/>
    <x v="28"/>
    <x v="15555"/>
    <d v="2021-09-10T23:59:00"/>
  </r>
  <r>
    <x v="16540"/>
    <x v="8"/>
    <x v="15556"/>
    <d v="2021-09-13T23:59:00"/>
  </r>
  <r>
    <x v="16541"/>
    <x v="16"/>
    <x v="15557"/>
    <d v="2021-10-15T23:59:00"/>
  </r>
  <r>
    <x v="16542"/>
    <x v="4"/>
    <x v="15558"/>
    <d v="2021-09-10T23:59:00"/>
  </r>
  <r>
    <x v="16543"/>
    <x v="16"/>
    <x v="15559"/>
    <d v="2021-10-15T23:59:00"/>
  </r>
  <r>
    <x v="16544"/>
    <x v="18"/>
    <x v="15560"/>
    <d v="2021-09-10T23:59:00"/>
  </r>
  <r>
    <x v="16545"/>
    <x v="46"/>
    <x v="15561"/>
    <d v="2021-09-10T23:59:00"/>
  </r>
  <r>
    <x v="16546"/>
    <x v="16"/>
    <x v="15562"/>
    <d v="2021-10-15T23:59:00"/>
  </r>
  <r>
    <x v="16547"/>
    <x v="18"/>
    <x v="15563"/>
    <d v="2021-09-10T23:59:00"/>
  </r>
  <r>
    <x v="16548"/>
    <x v="17"/>
    <x v="15564"/>
    <d v="2021-10-15T23:59:00"/>
  </r>
  <r>
    <x v="16549"/>
    <x v="21"/>
    <x v="15565"/>
    <d v="2021-09-10T23:59:00"/>
  </r>
  <r>
    <x v="16550"/>
    <x v="21"/>
    <x v="15566"/>
    <d v="2021-09-10T23:59:00"/>
  </r>
  <r>
    <x v="16551"/>
    <x v="4"/>
    <x v="15567"/>
    <d v="2021-09-10T23:59:00"/>
  </r>
  <r>
    <x v="16552"/>
    <x v="21"/>
    <x v="15568"/>
    <d v="2021-10-12T23:59:00"/>
  </r>
  <r>
    <x v="16553"/>
    <x v="15"/>
    <x v="15569"/>
    <d v="2021-09-10T23:59:00"/>
  </r>
  <r>
    <x v="16554"/>
    <x v="7"/>
    <x v="15570"/>
    <d v="2021-10-15T23:59:00"/>
  </r>
  <r>
    <x v="16555"/>
    <x v="10"/>
    <x v="15571"/>
    <d v="2021-09-10T23:59:00"/>
  </r>
  <r>
    <x v="16556"/>
    <x v="21"/>
    <x v="15572"/>
    <d v="2021-09-10T23:59:00"/>
  </r>
  <r>
    <x v="16557"/>
    <x v="21"/>
    <x v="15573"/>
    <d v="2021-09-10T23:59:00"/>
  </r>
  <r>
    <x v="16558"/>
    <x v="17"/>
    <x v="15574"/>
    <d v="2021-10-15T23:59:00"/>
  </r>
  <r>
    <x v="16559"/>
    <x v="20"/>
    <x v="15574"/>
    <d v="2021-10-15T23:59:00"/>
  </r>
  <r>
    <x v="16560"/>
    <x v="13"/>
    <x v="15574"/>
    <d v="2021-09-10T23:59:00"/>
  </r>
  <r>
    <x v="16561"/>
    <x v="6"/>
    <x v="15575"/>
    <d v="2021-10-15T23:59:00"/>
  </r>
  <r>
    <x v="16562"/>
    <x v="18"/>
    <x v="15576"/>
    <d v="2021-09-10T23:59:00"/>
  </r>
  <r>
    <x v="16563"/>
    <x v="4"/>
    <x v="15577"/>
    <d v="2021-09-10T23:59:00"/>
  </r>
  <r>
    <x v="16564"/>
    <x v="11"/>
    <x v="15578"/>
    <d v="2021-06-04T23:59:00"/>
  </r>
  <r>
    <x v="16565"/>
    <x v="35"/>
    <x v="15579"/>
    <d v="2021-06-04T23:59:00"/>
  </r>
  <r>
    <x v="16566"/>
    <x v="1"/>
    <x v="15580"/>
    <d v="2021-06-04T23:59:00"/>
  </r>
  <r>
    <x v="16567"/>
    <x v="26"/>
    <x v="15581"/>
    <d v="2021-09-10T23:59:00"/>
  </r>
  <r>
    <x v="16568"/>
    <x v="12"/>
    <x v="15581"/>
    <d v="2021-10-15T23:59:00"/>
  </r>
  <r>
    <x v="16569"/>
    <x v="21"/>
    <x v="15582"/>
    <d v="2021-09-13T23:59:00"/>
  </r>
  <r>
    <x v="16570"/>
    <x v="28"/>
    <x v="15583"/>
    <d v="2021-09-02T23:59:00"/>
  </r>
  <r>
    <x v="16571"/>
    <x v="3"/>
    <x v="15584"/>
    <d v="2021-07-16T23:59:00"/>
  </r>
  <r>
    <x v="16572"/>
    <x v="14"/>
    <x v="15585"/>
    <d v="2021-09-13T23:59:00"/>
  </r>
  <r>
    <x v="16573"/>
    <x v="26"/>
    <x v="15586"/>
    <d v="2021-09-10T23:59:00"/>
  </r>
  <r>
    <x v="16574"/>
    <x v="45"/>
    <x v="15587"/>
    <d v="2021-09-10T23:59:00"/>
  </r>
  <r>
    <x v="16575"/>
    <x v="2"/>
    <x v="15588"/>
    <d v="2021-09-10T23:59:00"/>
  </r>
  <r>
    <x v="16576"/>
    <x v="2"/>
    <x v="15589"/>
    <d v="2021-09-10T23:59:00"/>
  </r>
  <r>
    <x v="16577"/>
    <x v="5"/>
    <x v="15590"/>
    <d v="2021-10-15T23:59:00"/>
  </r>
  <r>
    <x v="16578"/>
    <x v="21"/>
    <x v="15591"/>
    <d v="2021-09-10T23:59:00"/>
  </r>
  <r>
    <x v="16579"/>
    <x v="18"/>
    <x v="15592"/>
    <d v="2021-09-10T23:59:00"/>
  </r>
  <r>
    <x v="16580"/>
    <x v="0"/>
    <x v="15593"/>
    <d v="2021-10-15T23:59:00"/>
  </r>
  <r>
    <x v="16581"/>
    <x v="18"/>
    <x v="15594"/>
    <d v="2021-09-10T23:59:00"/>
  </r>
  <r>
    <x v="16582"/>
    <x v="51"/>
    <x v="15595"/>
    <d v="2021-07-09T23:59:00"/>
  </r>
  <r>
    <x v="16583"/>
    <x v="41"/>
    <x v="15596"/>
    <d v="2021-06-04T23:59:00"/>
  </r>
  <r>
    <x v="16584"/>
    <x v="53"/>
    <x v="15597"/>
    <d v="2021-06-04T23:59:00"/>
  </r>
  <r>
    <x v="16585"/>
    <x v="15"/>
    <x v="15598"/>
    <d v="2021-09-10T23:59:00"/>
  </r>
  <r>
    <x v="16586"/>
    <x v="45"/>
    <x v="15599"/>
    <d v="2021-09-10T23:59:00"/>
  </r>
  <r>
    <x v="16587"/>
    <x v="3"/>
    <x v="15600"/>
    <d v="2021-07-16T23:59:00"/>
  </r>
  <r>
    <x v="16588"/>
    <x v="40"/>
    <x v="15601"/>
    <d v="2021-06-04T23:59:00"/>
  </r>
  <r>
    <x v="16589"/>
    <x v="23"/>
    <x v="15601"/>
    <d v="2021-06-04T23:59:00"/>
  </r>
  <r>
    <x v="16590"/>
    <x v="27"/>
    <x v="15601"/>
    <d v="2021-06-04T23:59:00"/>
  </r>
  <r>
    <x v="16591"/>
    <x v="38"/>
    <x v="15601"/>
    <d v="2021-06-04T23:59:00"/>
  </r>
  <r>
    <x v="16592"/>
    <x v="39"/>
    <x v="15601"/>
    <d v="2021-06-04T23:59:00"/>
  </r>
  <r>
    <x v="16593"/>
    <x v="30"/>
    <x v="15602"/>
    <d v="2021-06-04T23:59:00"/>
  </r>
  <r>
    <x v="16594"/>
    <x v="11"/>
    <x v="15602"/>
    <d v="2021-06-04T23:59:00"/>
  </r>
  <r>
    <x v="16595"/>
    <x v="37"/>
    <x v="15603"/>
    <d v="2021-06-04T23:59:00"/>
  </r>
  <r>
    <x v="16596"/>
    <x v="32"/>
    <x v="15603"/>
    <d v="2021-06-04T23:59:00"/>
  </r>
  <r>
    <x v="16597"/>
    <x v="34"/>
    <x v="15604"/>
    <d v="2021-06-04T23:59:00"/>
  </r>
  <r>
    <x v="16598"/>
    <x v="35"/>
    <x v="15604"/>
    <d v="2021-06-04T23:59:00"/>
  </r>
  <r>
    <x v="16599"/>
    <x v="36"/>
    <x v="15604"/>
    <d v="2021-06-04T23:59:00"/>
  </r>
  <r>
    <x v="16600"/>
    <x v="44"/>
    <x v="15605"/>
    <d v="2021-09-10T23:59:00"/>
  </r>
  <r>
    <x v="16601"/>
    <x v="4"/>
    <x v="15606"/>
    <d v="2021-09-10T23:59:00"/>
  </r>
  <r>
    <x v="16602"/>
    <x v="11"/>
    <x v="15607"/>
    <d v="2021-06-04T23:59:00"/>
  </r>
  <r>
    <x v="16603"/>
    <x v="27"/>
    <x v="15608"/>
    <d v="2021-06-04T23:59:00"/>
  </r>
  <r>
    <x v="16604"/>
    <x v="13"/>
    <x v="15609"/>
    <d v="2021-09-10T23:59:00"/>
  </r>
  <r>
    <x v="16605"/>
    <x v="1"/>
    <x v="15610"/>
    <d v="2021-06-04T23:59:00"/>
  </r>
  <r>
    <x v="16606"/>
    <x v="49"/>
    <x v="15611"/>
    <d v="2021-09-10T23:59:00"/>
  </r>
  <r>
    <x v="16607"/>
    <x v="31"/>
    <x v="15611"/>
    <d v="2021-06-04T23:59:00"/>
  </r>
  <r>
    <x v="16608"/>
    <x v="42"/>
    <x v="15612"/>
    <d v="2021-07-14T23:59:00"/>
  </r>
  <r>
    <x v="16609"/>
    <x v="21"/>
    <x v="15613"/>
    <d v="2021-09-10T23:59:00"/>
  </r>
  <r>
    <x v="16610"/>
    <x v="21"/>
    <x v="15614"/>
    <d v="2021-09-10T23:59:00"/>
  </r>
  <r>
    <x v="16611"/>
    <x v="45"/>
    <x v="15615"/>
    <d v="2021-09-10T23:59:00"/>
  </r>
  <r>
    <x v="16612"/>
    <x v="13"/>
    <x v="15616"/>
    <d v="2021-09-10T23:59:00"/>
  </r>
  <r>
    <x v="16613"/>
    <x v="21"/>
    <x v="15617"/>
    <d v="2021-09-10T23:59:00"/>
  </r>
  <r>
    <x v="16614"/>
    <x v="26"/>
    <x v="15618"/>
    <d v="2021-09-10T23:59:00"/>
  </r>
  <r>
    <x v="16615"/>
    <x v="16"/>
    <x v="15619"/>
    <d v="2021-10-15T23:59:00"/>
  </r>
  <r>
    <x v="16616"/>
    <x v="26"/>
    <x v="15620"/>
    <d v="2021-09-10T23:59:00"/>
  </r>
  <r>
    <x v="16617"/>
    <x v="26"/>
    <x v="15621"/>
    <d v="2021-09-10T23:59:00"/>
  </r>
  <r>
    <x v="16618"/>
    <x v="26"/>
    <x v="15622"/>
    <d v="2021-09-10T23:59:00"/>
  </r>
  <r>
    <x v="16619"/>
    <x v="16"/>
    <x v="15623"/>
    <d v="2021-10-15T23:59:00"/>
  </r>
  <r>
    <x v="16620"/>
    <x v="10"/>
    <x v="15624"/>
    <d v="2021-09-10T23:59:00"/>
  </r>
  <r>
    <x v="16621"/>
    <x v="16"/>
    <x v="15625"/>
    <d v="2021-10-18T23:59:00"/>
  </r>
  <r>
    <x v="16622"/>
    <x v="16"/>
    <x v="15626"/>
    <d v="2021-10-18T23:59:00"/>
  </r>
  <r>
    <x v="16623"/>
    <x v="4"/>
    <x v="15627"/>
    <d v="2021-09-10T23:59:00"/>
  </r>
  <r>
    <x v="16624"/>
    <x v="5"/>
    <x v="15628"/>
    <d v="2021-10-18T23:59:00"/>
  </r>
  <r>
    <x v="16625"/>
    <x v="18"/>
    <x v="15629"/>
    <d v="2021-09-10T23:59:00"/>
  </r>
  <r>
    <x v="16626"/>
    <x v="16"/>
    <x v="15630"/>
    <d v="2021-10-18T23:59:00"/>
  </r>
  <r>
    <x v="16627"/>
    <x v="24"/>
    <x v="15631"/>
    <d v="2021-09-10T23:59:00"/>
  </r>
  <r>
    <x v="16628"/>
    <x v="49"/>
    <x v="15632"/>
    <d v="2021-09-10T23:59:00"/>
  </r>
  <r>
    <x v="16629"/>
    <x v="18"/>
    <x v="15633"/>
    <d v="2021-09-10T23:59:00"/>
  </r>
  <r>
    <x v="16630"/>
    <x v="0"/>
    <x v="15633"/>
    <d v="2021-10-15T23:59:00"/>
  </r>
  <r>
    <x v="16631"/>
    <x v="49"/>
    <x v="15634"/>
    <d v="2021-09-10T23:59:00"/>
  </r>
  <r>
    <x v="16632"/>
    <x v="49"/>
    <x v="15635"/>
    <d v="2021-09-10T23:59:00"/>
  </r>
  <r>
    <x v="16633"/>
    <x v="49"/>
    <x v="15636"/>
    <d v="2021-09-10T23:59:00"/>
  </r>
  <r>
    <x v="16634"/>
    <x v="16"/>
    <x v="15637"/>
    <d v="2021-10-18T23:59:00"/>
  </r>
  <r>
    <x v="16635"/>
    <x v="18"/>
    <x v="15638"/>
    <d v="2021-09-10T23:59:00"/>
  </r>
  <r>
    <x v="16636"/>
    <x v="26"/>
    <x v="15639"/>
    <d v="2021-09-10T23:59:00"/>
  </r>
  <r>
    <x v="16637"/>
    <x v="7"/>
    <x v="15640"/>
    <d v="2021-10-25T23:59:00"/>
  </r>
  <r>
    <x v="16638"/>
    <x v="44"/>
    <x v="15641"/>
    <d v="2021-09-10T23:59:00"/>
  </r>
  <r>
    <x v="16639"/>
    <x v="15"/>
    <x v="15642"/>
    <d v="2021-09-10T23:59:00"/>
  </r>
  <r>
    <x v="16640"/>
    <x v="15"/>
    <x v="15643"/>
    <d v="2021-09-10T23:59:00"/>
  </r>
  <r>
    <x v="16641"/>
    <x v="15"/>
    <x v="15644"/>
    <d v="2021-09-10T23:59:00"/>
  </r>
  <r>
    <x v="16642"/>
    <x v="0"/>
    <x v="15645"/>
    <d v="2021-10-15T23:59:00"/>
  </r>
  <r>
    <x v="16643"/>
    <x v="15"/>
    <x v="15646"/>
    <d v="2021-09-10T23:59:00"/>
  </r>
  <r>
    <x v="16644"/>
    <x v="45"/>
    <x v="15647"/>
    <d v="2021-09-10T23:59:00"/>
  </r>
  <r>
    <x v="16645"/>
    <x v="45"/>
    <x v="15648"/>
    <d v="2021-09-10T23:59:00"/>
  </r>
  <r>
    <x v="16646"/>
    <x v="3"/>
    <x v="15649"/>
    <d v="2021-07-16T23:59:00"/>
  </r>
  <r>
    <x v="16647"/>
    <x v="44"/>
    <x v="15650"/>
    <d v="2021-09-10T23:59:00"/>
  </r>
  <r>
    <x v="16648"/>
    <x v="41"/>
    <x v="15651"/>
    <d v="2021-06-07T23:59:00"/>
  </r>
  <r>
    <x v="16649"/>
    <x v="31"/>
    <x v="15651"/>
    <d v="2021-06-07T23:59:00"/>
  </r>
  <r>
    <x v="16650"/>
    <x v="53"/>
    <x v="15651"/>
    <d v="2021-06-07T23:59:00"/>
  </r>
  <r>
    <x v="16651"/>
    <x v="40"/>
    <x v="15651"/>
    <d v="2021-06-07T23:59:00"/>
  </r>
  <r>
    <x v="16652"/>
    <x v="23"/>
    <x v="15652"/>
    <d v="2021-06-07T23:59:00"/>
  </r>
  <r>
    <x v="16653"/>
    <x v="27"/>
    <x v="15652"/>
    <d v="2021-06-07T23:59:00"/>
  </r>
  <r>
    <x v="16654"/>
    <x v="38"/>
    <x v="15652"/>
    <d v="2021-06-07T23:59:00"/>
  </r>
  <r>
    <x v="16655"/>
    <x v="39"/>
    <x v="15652"/>
    <d v="2021-06-07T23:59:00"/>
  </r>
  <r>
    <x v="16656"/>
    <x v="16"/>
    <x v="15653"/>
    <d v="2021-10-15T23:59:00"/>
  </r>
  <r>
    <x v="16657"/>
    <x v="30"/>
    <x v="15654"/>
    <d v="2021-06-07T23:59:00"/>
  </r>
  <r>
    <x v="16658"/>
    <x v="11"/>
    <x v="15654"/>
    <d v="2021-06-07T23:59:00"/>
  </r>
  <r>
    <x v="16659"/>
    <x v="37"/>
    <x v="15655"/>
    <d v="2021-06-07T23:59:00"/>
  </r>
  <r>
    <x v="16660"/>
    <x v="32"/>
    <x v="15655"/>
    <d v="2021-06-07T23:59:00"/>
  </r>
  <r>
    <x v="16661"/>
    <x v="34"/>
    <x v="15655"/>
    <d v="2021-06-07T23:59:00"/>
  </r>
  <r>
    <x v="16662"/>
    <x v="35"/>
    <x v="15656"/>
    <d v="2021-06-07T23:59:00"/>
  </r>
  <r>
    <x v="16663"/>
    <x v="36"/>
    <x v="15656"/>
    <d v="2021-06-07T23:59:00"/>
  </r>
  <r>
    <x v="16664"/>
    <x v="21"/>
    <x v="15657"/>
    <d v="2021-09-10T23:59:00"/>
  </r>
  <r>
    <x v="16665"/>
    <x v="0"/>
    <x v="15658"/>
    <d v="2021-10-25T23:59:00"/>
  </r>
  <r>
    <x v="16666"/>
    <x v="21"/>
    <x v="15659"/>
    <d v="2021-09-10T23:59:00"/>
  </r>
  <r>
    <x v="16667"/>
    <x v="26"/>
    <x v="15660"/>
    <d v="2021-09-10T23:59:00"/>
  </r>
  <r>
    <x v="16668"/>
    <x v="13"/>
    <x v="15661"/>
    <d v="2021-09-10T23:59:00"/>
  </r>
  <r>
    <x v="16669"/>
    <x v="1"/>
    <x v="15662"/>
    <d v="2021-06-07T23:59:00"/>
  </r>
  <r>
    <x v="16670"/>
    <x v="31"/>
    <x v="15663"/>
    <d v="2021-06-07T23:59:00"/>
  </r>
  <r>
    <x v="16671"/>
    <x v="49"/>
    <x v="15664"/>
    <d v="2021-09-10T23:59:00"/>
  </r>
  <r>
    <x v="16672"/>
    <x v="42"/>
    <x v="15665"/>
    <d v="2021-07-14T23:59:00"/>
  </r>
  <r>
    <x v="16673"/>
    <x v="44"/>
    <x v="15666"/>
    <d v="2021-09-10T23:59:00"/>
  </r>
  <r>
    <x v="16674"/>
    <x v="41"/>
    <x v="15666"/>
    <d v="2021-06-07T23:59:00"/>
  </r>
  <r>
    <x v="16675"/>
    <x v="38"/>
    <x v="15666"/>
    <d v="2021-06-07T23:59:00"/>
  </r>
  <r>
    <x v="16676"/>
    <x v="16"/>
    <x v="15667"/>
    <d v="2021-10-15T23:59:00"/>
  </r>
  <r>
    <x v="16677"/>
    <x v="13"/>
    <x v="15668"/>
    <d v="2021-09-10T23:59:00"/>
  </r>
  <r>
    <x v="16678"/>
    <x v="1"/>
    <x v="15669"/>
    <d v="2021-06-07T23:59:00"/>
  </r>
  <r>
    <x v="16679"/>
    <x v="15"/>
    <x v="15670"/>
    <d v="2021-09-10T23:59:00"/>
  </r>
  <r>
    <x v="16680"/>
    <x v="4"/>
    <x v="15671"/>
    <d v="2021-09-10T23:59:00"/>
  </r>
  <r>
    <x v="16681"/>
    <x v="17"/>
    <x v="15672"/>
    <d v="2021-10-15T23:59:00"/>
  </r>
  <r>
    <x v="16682"/>
    <x v="13"/>
    <x v="15672"/>
    <d v="2021-09-10T23:59:00"/>
  </r>
  <r>
    <x v="16683"/>
    <x v="20"/>
    <x v="15673"/>
    <d v="2021-10-15T23:59:00"/>
  </r>
  <r>
    <x v="16684"/>
    <x v="28"/>
    <x v="15674"/>
    <d v="2021-09-02T23:59:00"/>
  </r>
  <r>
    <x v="16685"/>
    <x v="0"/>
    <x v="15675"/>
    <d v="2021-10-15T23:59:00"/>
  </r>
  <r>
    <x v="16686"/>
    <x v="6"/>
    <x v="15676"/>
    <d v="2021-10-15T23:59:00"/>
  </r>
  <r>
    <x v="16687"/>
    <x v="21"/>
    <x v="15677"/>
    <d v="2021-09-10T23:59:00"/>
  </r>
  <r>
    <x v="16688"/>
    <x v="17"/>
    <x v="15678"/>
    <d v="2021-10-15T23:59:00"/>
  </r>
  <r>
    <x v="16689"/>
    <x v="13"/>
    <x v="15678"/>
    <d v="2021-09-10T23:59:00"/>
  </r>
  <r>
    <x v="16690"/>
    <x v="7"/>
    <x v="15679"/>
    <d v="2021-10-15T23:59:00"/>
  </r>
  <r>
    <x v="16691"/>
    <x v="28"/>
    <x v="15680"/>
    <d v="2021-09-02T23:59:00"/>
  </r>
  <r>
    <x v="16692"/>
    <x v="21"/>
    <x v="15681"/>
    <d v="2021-09-13T23:59:00"/>
  </r>
  <r>
    <x v="16693"/>
    <x v="17"/>
    <x v="15682"/>
    <d v="2021-10-15T23:59:00"/>
  </r>
  <r>
    <x v="16694"/>
    <x v="5"/>
    <x v="15682"/>
    <d v="2021-10-18T23:59:00"/>
  </r>
  <r>
    <x v="16695"/>
    <x v="13"/>
    <x v="15682"/>
    <d v="2021-09-10T23:59:00"/>
  </r>
  <r>
    <x v="16696"/>
    <x v="19"/>
    <x v="15683"/>
    <d v="2021-09-10T23:59:00"/>
  </r>
  <r>
    <x v="16697"/>
    <x v="45"/>
    <x v="15684"/>
    <d v="2021-09-10T23:59:00"/>
  </r>
  <r>
    <x v="16698"/>
    <x v="6"/>
    <x v="15684"/>
    <d v="2021-10-15T23:59:00"/>
  </r>
  <r>
    <x v="16699"/>
    <x v="4"/>
    <x v="15685"/>
    <d v="2021-09-10T23:59:00"/>
  </r>
  <r>
    <x v="16700"/>
    <x v="35"/>
    <x v="15686"/>
    <d v="2021-06-07T23:59:00"/>
  </r>
  <r>
    <x v="16701"/>
    <x v="35"/>
    <x v="15687"/>
    <d v="2021-06-07T23:59:00"/>
  </r>
  <r>
    <x v="16702"/>
    <x v="9"/>
    <x v="15688"/>
    <d v="2021-09-14T23:59:00"/>
  </r>
  <r>
    <x v="16703"/>
    <x v="28"/>
    <x v="15689"/>
    <d v="2021-09-02T23:59:00"/>
  </r>
  <r>
    <x v="16704"/>
    <x v="12"/>
    <x v="15690"/>
    <d v="2021-10-15T23:59:00"/>
  </r>
  <r>
    <x v="16705"/>
    <x v="3"/>
    <x v="15691"/>
    <d v="2021-07-16T23:59:00"/>
  </r>
  <r>
    <x v="16706"/>
    <x v="26"/>
    <x v="15692"/>
    <d v="2021-09-10T23:59:00"/>
  </r>
  <r>
    <x v="16707"/>
    <x v="4"/>
    <x v="15693"/>
    <d v="2021-09-10T23:59:00"/>
  </r>
  <r>
    <x v="16708"/>
    <x v="49"/>
    <x v="15694"/>
    <d v="2021-09-10T23:59:00"/>
  </r>
  <r>
    <x v="16709"/>
    <x v="5"/>
    <x v="15695"/>
    <d v="2021-10-15T23:59:00"/>
  </r>
  <r>
    <x v="16710"/>
    <x v="8"/>
    <x v="15696"/>
    <d v="2021-09-21T23:59:00"/>
  </r>
  <r>
    <x v="16711"/>
    <x v="0"/>
    <x v="15697"/>
    <d v="2021-10-15T23:59:00"/>
  </r>
  <r>
    <x v="16712"/>
    <x v="21"/>
    <x v="15698"/>
    <d v="2021-09-13T23:59:00"/>
  </r>
  <r>
    <x v="16713"/>
    <x v="16"/>
    <x v="15699"/>
    <d v="2021-10-15T23:59:00"/>
  </r>
  <r>
    <x v="16714"/>
    <x v="44"/>
    <x v="15700"/>
    <d v="2021-09-10T23:59:00"/>
  </r>
  <r>
    <x v="16715"/>
    <x v="21"/>
    <x v="15701"/>
    <d v="2021-09-13T23:59:00"/>
  </r>
  <r>
    <x v="16716"/>
    <x v="15"/>
    <x v="15702"/>
    <d v="2021-09-10T23:59:00"/>
  </r>
  <r>
    <x v="16717"/>
    <x v="51"/>
    <x v="15703"/>
    <d v="2021-07-09T23:59:00"/>
  </r>
  <r>
    <x v="16718"/>
    <x v="21"/>
    <x v="15704"/>
    <d v="2021-09-10T23:59:00"/>
  </r>
  <r>
    <x v="16719"/>
    <x v="51"/>
    <x v="15705"/>
    <d v="2021-07-09T23:59:00"/>
  </r>
  <r>
    <x v="16720"/>
    <x v="45"/>
    <x v="15706"/>
    <d v="2021-09-10T23:59:00"/>
  </r>
  <r>
    <x v="16721"/>
    <x v="28"/>
    <x v="15707"/>
    <d v="2021-09-10T23:59:00"/>
  </r>
  <r>
    <x v="16722"/>
    <x v="8"/>
    <x v="15708"/>
    <d v="2021-09-10T23:59:00"/>
  </r>
  <r>
    <x v="16723"/>
    <x v="2"/>
    <x v="15709"/>
    <d v="2021-09-10T23:59:00"/>
  </r>
  <r>
    <x v="16724"/>
    <x v="5"/>
    <x v="15710"/>
    <d v="2021-10-15T23:59:00"/>
  </r>
  <r>
    <x v="16725"/>
    <x v="18"/>
    <x v="15711"/>
    <d v="2021-09-02T23:59:00"/>
  </r>
  <r>
    <x v="16726"/>
    <x v="4"/>
    <x v="15712"/>
    <d v="2021-09-10T23:59:00"/>
  </r>
  <r>
    <x v="16727"/>
    <x v="51"/>
    <x v="15713"/>
    <d v="2021-07-09T23:59:00"/>
  </r>
  <r>
    <x v="16728"/>
    <x v="16"/>
    <x v="15714"/>
    <d v="2021-10-15T23:59:00"/>
  </r>
  <r>
    <x v="16729"/>
    <x v="51"/>
    <x v="15715"/>
    <d v="2021-07-09T23:59:00"/>
  </r>
  <r>
    <x v="16730"/>
    <x v="3"/>
    <x v="15716"/>
    <d v="2021-07-16T23:59:00"/>
  </r>
  <r>
    <x v="16731"/>
    <x v="17"/>
    <x v="15717"/>
    <d v="2021-10-15T23:59:00"/>
  </r>
  <r>
    <x v="16732"/>
    <x v="5"/>
    <x v="15717"/>
    <d v="2021-10-18T23:59:00"/>
  </r>
  <r>
    <x v="16733"/>
    <x v="13"/>
    <x v="15717"/>
    <d v="2021-09-10T23:59:00"/>
  </r>
  <r>
    <x v="16734"/>
    <x v="7"/>
    <x v="15718"/>
    <d v="2021-10-15T23:59:00"/>
  </r>
  <r>
    <x v="16735"/>
    <x v="19"/>
    <x v="15718"/>
    <d v="2021-09-10T23:59:00"/>
  </r>
  <r>
    <x v="16736"/>
    <x v="24"/>
    <x v="15719"/>
    <d v="2021-09-10T23:59:00"/>
  </r>
  <r>
    <x v="16737"/>
    <x v="23"/>
    <x v="15720"/>
    <d v="2021-06-07T23:59:00"/>
  </r>
  <r>
    <x v="16738"/>
    <x v="35"/>
    <x v="15720"/>
    <d v="2021-06-07T23:59:00"/>
  </r>
  <r>
    <x v="16739"/>
    <x v="7"/>
    <x v="15721"/>
    <d v="2021-10-15T23:59:00"/>
  </r>
  <r>
    <x v="16740"/>
    <x v="19"/>
    <x v="15722"/>
    <d v="2021-09-10T23:59:00"/>
  </r>
  <r>
    <x v="16741"/>
    <x v="39"/>
    <x v="15723"/>
    <d v="2021-06-08T23:59:00"/>
  </r>
  <r>
    <x v="16742"/>
    <x v="22"/>
    <x v="15723"/>
    <d v="2021-06-08T23:59:00"/>
  </r>
  <r>
    <x v="16743"/>
    <x v="30"/>
    <x v="15723"/>
    <d v="2021-06-08T23:59:00"/>
  </r>
  <r>
    <x v="16744"/>
    <x v="44"/>
    <x v="15724"/>
    <d v="2021-09-10T23:59:00"/>
  </r>
  <r>
    <x v="16745"/>
    <x v="37"/>
    <x v="15724"/>
    <d v="2021-06-08T23:59:00"/>
  </r>
  <r>
    <x v="16746"/>
    <x v="8"/>
    <x v="15725"/>
    <d v="2021-09-10T23:59:00"/>
  </r>
  <r>
    <x v="16747"/>
    <x v="49"/>
    <x v="15726"/>
    <d v="2021-09-10T23:59:00"/>
  </r>
  <r>
    <x v="16748"/>
    <x v="8"/>
    <x v="15727"/>
    <d v="2021-09-13T23:59:00"/>
  </r>
  <r>
    <x v="16749"/>
    <x v="21"/>
    <x v="15728"/>
    <d v="2021-09-13T23:59:00"/>
  </r>
  <r>
    <x v="16750"/>
    <x v="15"/>
    <x v="15729"/>
    <d v="2021-09-10T23:59:00"/>
  </r>
  <r>
    <x v="16751"/>
    <x v="8"/>
    <x v="15730"/>
    <d v="2021-09-10T23:59:00"/>
  </r>
  <r>
    <x v="16752"/>
    <x v="16"/>
    <x v="15730"/>
    <d v="2021-10-18T23:59:00"/>
  </r>
  <r>
    <x v="16753"/>
    <x v="49"/>
    <x v="15731"/>
    <d v="2021-09-10T23:59:00"/>
  </r>
  <r>
    <x v="16754"/>
    <x v="49"/>
    <x v="15732"/>
    <d v="2021-09-10T23:59:00"/>
  </r>
  <r>
    <x v="16755"/>
    <x v="15"/>
    <x v="15733"/>
    <d v="2021-09-10T23:59:00"/>
  </r>
  <r>
    <x v="16756"/>
    <x v="21"/>
    <x v="15734"/>
    <d v="2021-09-13T23:59:00"/>
  </r>
  <r>
    <x v="16757"/>
    <x v="7"/>
    <x v="15735"/>
    <d v="2021-10-18T23:59:00"/>
  </r>
  <r>
    <x v="16758"/>
    <x v="49"/>
    <x v="15736"/>
    <d v="2021-09-10T23:59:00"/>
  </r>
  <r>
    <x v="16759"/>
    <x v="15"/>
    <x v="15737"/>
    <d v="2021-09-10T23:59:00"/>
  </r>
  <r>
    <x v="16760"/>
    <x v="8"/>
    <x v="15738"/>
    <d v="2021-09-13T23:59:00"/>
  </r>
  <r>
    <x v="16761"/>
    <x v="4"/>
    <x v="15739"/>
    <d v="2021-09-10T23:59:00"/>
  </r>
  <r>
    <x v="16762"/>
    <x v="47"/>
    <x v="15740"/>
    <d v="2021-09-10T23:59:00"/>
  </r>
  <r>
    <x v="16763"/>
    <x v="49"/>
    <x v="15741"/>
    <d v="2021-09-10T23:59:00"/>
  </r>
  <r>
    <x v="16764"/>
    <x v="4"/>
    <x v="15742"/>
    <d v="2021-09-13T23:59:00"/>
  </r>
  <r>
    <x v="16765"/>
    <x v="19"/>
    <x v="15743"/>
    <d v="2021-09-10T23:59:00"/>
  </r>
  <r>
    <x v="16766"/>
    <x v="16"/>
    <x v="15744"/>
    <d v="2021-10-18T23:59:00"/>
  </r>
  <r>
    <x v="16767"/>
    <x v="8"/>
    <x v="15745"/>
    <d v="2021-09-10T23:59:00"/>
  </r>
  <r>
    <x v="16768"/>
    <x v="0"/>
    <x v="15746"/>
    <d v="2021-10-25T23:59:00"/>
  </r>
  <r>
    <x v="16769"/>
    <x v="8"/>
    <x v="15747"/>
    <d v="2021-09-13T23:59:00"/>
  </r>
  <r>
    <x v="16770"/>
    <x v="5"/>
    <x v="15748"/>
    <d v="2021-10-18T23:59:00"/>
  </r>
  <r>
    <x v="16771"/>
    <x v="20"/>
    <x v="15748"/>
    <d v="2021-10-15T23:59:00"/>
  </r>
  <r>
    <x v="16772"/>
    <x v="17"/>
    <x v="15749"/>
    <d v="2021-10-15T23:59:00"/>
  </r>
  <r>
    <x v="16773"/>
    <x v="17"/>
    <x v="15750"/>
    <d v="2021-10-15T23:59:00"/>
  </r>
  <r>
    <x v="16774"/>
    <x v="13"/>
    <x v="15751"/>
    <d v="2021-09-10T23:59:00"/>
  </r>
  <r>
    <x v="16775"/>
    <x v="19"/>
    <x v="15752"/>
    <d v="2021-09-10T23:59:00"/>
  </r>
  <r>
    <x v="16776"/>
    <x v="2"/>
    <x v="15753"/>
    <d v="2021-08-16T23:59:00"/>
  </r>
  <r>
    <x v="16777"/>
    <x v="28"/>
    <x v="15754"/>
    <d v="2021-09-10T23:59:00"/>
  </r>
  <r>
    <x v="16778"/>
    <x v="35"/>
    <x v="15755"/>
    <d v="2021-06-08T23:59:00"/>
  </r>
  <r>
    <x v="16779"/>
    <x v="6"/>
    <x v="15756"/>
    <d v="2021-10-18T23:59:00"/>
  </r>
  <r>
    <x v="16780"/>
    <x v="42"/>
    <x v="15757"/>
    <d v="2021-07-14T23:59:00"/>
  </r>
  <r>
    <x v="16781"/>
    <x v="18"/>
    <x v="15758"/>
    <d v="2021-09-10T23:59:00"/>
  </r>
  <r>
    <x v="16782"/>
    <x v="10"/>
    <x v="15758"/>
    <d v="2021-09-10T23:59:00"/>
  </r>
  <r>
    <x v="16783"/>
    <x v="40"/>
    <x v="15759"/>
    <d v="2021-06-08T23:59:00"/>
  </r>
  <r>
    <x v="16784"/>
    <x v="5"/>
    <x v="15760"/>
    <d v="2021-10-18T23:59:00"/>
  </r>
  <r>
    <x v="16785"/>
    <x v="13"/>
    <x v="15761"/>
    <d v="2021-09-10T23:59:00"/>
  </r>
  <r>
    <x v="16786"/>
    <x v="2"/>
    <x v="15762"/>
    <d v="2021-09-13T23:59:00"/>
  </r>
  <r>
    <x v="16787"/>
    <x v="11"/>
    <x v="15763"/>
    <d v="2021-06-08T23:59:00"/>
  </r>
  <r>
    <x v="16788"/>
    <x v="37"/>
    <x v="15763"/>
    <d v="2021-06-08T23:59:00"/>
  </r>
  <r>
    <x v="16789"/>
    <x v="5"/>
    <x v="15764"/>
    <d v="2021-10-15T23:59:00"/>
  </r>
  <r>
    <x v="16790"/>
    <x v="14"/>
    <x v="15765"/>
    <d v="2021-09-21T23:59:00"/>
  </r>
  <r>
    <x v="16791"/>
    <x v="4"/>
    <x v="15766"/>
    <d v="2021-09-10T23:59:00"/>
  </r>
  <r>
    <x v="16792"/>
    <x v="17"/>
    <x v="15767"/>
    <d v="2021-10-15T23:59:00"/>
  </r>
  <r>
    <x v="16793"/>
    <x v="7"/>
    <x v="15768"/>
    <d v="2021-10-15T23:59:00"/>
  </r>
  <r>
    <x v="16794"/>
    <x v="7"/>
    <x v="15769"/>
    <d v="2021-10-15T23:59:00"/>
  </r>
  <r>
    <x v="16795"/>
    <x v="7"/>
    <x v="15770"/>
    <d v="2021-10-15T23:59:00"/>
  </r>
  <r>
    <x v="16796"/>
    <x v="20"/>
    <x v="15771"/>
    <d v="2021-10-15T23:59:00"/>
  </r>
  <r>
    <x v="16797"/>
    <x v="15"/>
    <x v="15772"/>
    <d v="2021-09-10T23:59:00"/>
  </r>
  <r>
    <x v="16798"/>
    <x v="28"/>
    <x v="15773"/>
    <d v="2021-09-02T23:59:00"/>
  </r>
  <r>
    <x v="16799"/>
    <x v="21"/>
    <x v="15774"/>
    <d v="2021-09-13T23:59:00"/>
  </r>
  <r>
    <x v="16800"/>
    <x v="13"/>
    <x v="15775"/>
    <d v="2021-09-10T23:59:00"/>
  </r>
  <r>
    <x v="16801"/>
    <x v="14"/>
    <x v="15776"/>
    <d v="2021-09-13T23:59:00"/>
  </r>
  <r>
    <x v="16802"/>
    <x v="15"/>
    <x v="15777"/>
    <d v="2021-09-10T23:59:00"/>
  </r>
  <r>
    <x v="16803"/>
    <x v="28"/>
    <x v="15778"/>
    <d v="2021-09-10T23:59:00"/>
  </r>
  <r>
    <x v="16804"/>
    <x v="21"/>
    <x v="15778"/>
    <d v="2021-09-13T23:59:00"/>
  </r>
  <r>
    <x v="16805"/>
    <x v="26"/>
    <x v="15779"/>
    <d v="2021-09-10T23:59:00"/>
  </r>
  <r>
    <x v="16806"/>
    <x v="21"/>
    <x v="15779"/>
    <d v="2021-09-10T23:59:00"/>
  </r>
  <r>
    <x v="16807"/>
    <x v="35"/>
    <x v="15780"/>
    <d v="2021-07-08T23:59:00"/>
  </r>
  <r>
    <x v="16808"/>
    <x v="35"/>
    <x v="15781"/>
    <d v="2021-07-08T23:59:00"/>
  </r>
  <r>
    <x v="16809"/>
    <x v="16"/>
    <x v="15782"/>
    <d v="2021-10-15T23:59:00"/>
  </r>
  <r>
    <x v="16810"/>
    <x v="21"/>
    <x v="15782"/>
    <d v="2021-09-10T23:59:00"/>
  </r>
  <r>
    <x v="16811"/>
    <x v="28"/>
    <x v="15783"/>
    <d v="2021-09-02T23:59:00"/>
  </r>
  <r>
    <x v="16812"/>
    <x v="16"/>
    <x v="15783"/>
    <d v="2021-10-15T23:59:00"/>
  </r>
  <r>
    <x v="16813"/>
    <x v="28"/>
    <x v="15784"/>
    <d v="2021-09-02T23:59:00"/>
  </r>
  <r>
    <x v="16814"/>
    <x v="6"/>
    <x v="15784"/>
    <d v="2021-10-15T23:59:00"/>
  </r>
  <r>
    <x v="16815"/>
    <x v="16"/>
    <x v="15784"/>
    <d v="2021-10-15T23:59:00"/>
  </r>
  <r>
    <x v="16816"/>
    <x v="21"/>
    <x v="15785"/>
    <d v="2021-09-10T23:59:00"/>
  </r>
  <r>
    <x v="16817"/>
    <x v="20"/>
    <x v="15786"/>
    <d v="2021-10-15T23:59:00"/>
  </r>
  <r>
    <x v="16818"/>
    <x v="21"/>
    <x v="15787"/>
    <d v="2021-09-13T23:59:00"/>
  </r>
  <r>
    <x v="16819"/>
    <x v="16"/>
    <x v="15788"/>
    <d v="2021-10-18T23:59:00"/>
  </r>
  <r>
    <x v="16820"/>
    <x v="17"/>
    <x v="15789"/>
    <d v="2021-10-15T23:59:00"/>
  </r>
  <r>
    <x v="16821"/>
    <x v="2"/>
    <x v="15790"/>
    <d v="2021-09-10T23:59:00"/>
  </r>
  <r>
    <x v="16822"/>
    <x v="21"/>
    <x v="15791"/>
    <d v="2021-09-10T23:59:00"/>
  </r>
  <r>
    <x v="16823"/>
    <x v="5"/>
    <x v="15792"/>
    <d v="2021-10-18T23:59:00"/>
  </r>
  <r>
    <x v="16824"/>
    <x v="0"/>
    <x v="15793"/>
    <d v="2021-10-15T23:59:00"/>
  </r>
  <r>
    <x v="16825"/>
    <x v="19"/>
    <x v="15794"/>
    <d v="2021-09-13T23:59:00"/>
  </r>
  <r>
    <x v="16826"/>
    <x v="20"/>
    <x v="15795"/>
    <d v="2021-10-15T23:59:00"/>
  </r>
  <r>
    <x v="16827"/>
    <x v="44"/>
    <x v="15796"/>
    <d v="2021-09-10T23:59:00"/>
  </r>
  <r>
    <x v="16828"/>
    <x v="26"/>
    <x v="15797"/>
    <d v="2021-09-10T23:59:00"/>
  </r>
  <r>
    <x v="16829"/>
    <x v="16"/>
    <x v="15798"/>
    <d v="2021-10-15T23:59:00"/>
  </r>
  <r>
    <x v="16830"/>
    <x v="16"/>
    <x v="15799"/>
    <d v="2021-10-15T23:59:00"/>
  </r>
  <r>
    <x v="16831"/>
    <x v="26"/>
    <x v="15799"/>
    <d v="2021-09-10T23:59:00"/>
  </r>
  <r>
    <x v="16832"/>
    <x v="44"/>
    <x v="15800"/>
    <d v="2021-09-10T23:59:00"/>
  </r>
  <r>
    <x v="16833"/>
    <x v="4"/>
    <x v="15801"/>
    <d v="2021-09-10T23:59:00"/>
  </r>
  <r>
    <x v="16834"/>
    <x v="17"/>
    <x v="15802"/>
    <d v="2021-10-15T23:59:00"/>
  </r>
  <r>
    <x v="16835"/>
    <x v="21"/>
    <x v="15803"/>
    <d v="2021-09-10T23:59:00"/>
  </r>
  <r>
    <x v="16836"/>
    <x v="13"/>
    <x v="15804"/>
    <d v="2021-09-10T23:59:00"/>
  </r>
  <r>
    <x v="16837"/>
    <x v="1"/>
    <x v="15805"/>
    <d v="2021-07-05T23:59:00"/>
  </r>
  <r>
    <x v="16838"/>
    <x v="49"/>
    <x v="15806"/>
    <d v="2021-09-10T23:59:00"/>
  </r>
  <r>
    <x v="16839"/>
    <x v="31"/>
    <x v="15806"/>
    <d v="2021-07-01T23:59:00"/>
  </r>
  <r>
    <x v="16840"/>
    <x v="42"/>
    <x v="15807"/>
    <d v="2021-07-14T23:59:00"/>
  </r>
  <r>
    <x v="16841"/>
    <x v="44"/>
    <x v="15808"/>
    <d v="2021-09-10T23:59:00"/>
  </r>
  <r>
    <x v="16842"/>
    <x v="36"/>
    <x v="15808"/>
    <d v="2021-07-01T23:59:00"/>
  </r>
  <r>
    <x v="16843"/>
    <x v="32"/>
    <x v="15809"/>
    <d v="2021-06-28T23:59:00"/>
  </r>
  <r>
    <x v="16844"/>
    <x v="34"/>
    <x v="15809"/>
    <d v="2021-07-01T23:59:00"/>
  </r>
  <r>
    <x v="16845"/>
    <x v="35"/>
    <x v="15809"/>
    <d v="2021-07-08T23:59:00"/>
  </r>
  <r>
    <x v="16846"/>
    <x v="30"/>
    <x v="15810"/>
    <d v="2021-07-01T23:59:00"/>
  </r>
  <r>
    <x v="16847"/>
    <x v="11"/>
    <x v="15810"/>
    <d v="2021-07-01T23:59:00"/>
  </r>
  <r>
    <x v="16848"/>
    <x v="37"/>
    <x v="15810"/>
    <d v="2021-07-01T23:59:00"/>
  </r>
  <r>
    <x v="16849"/>
    <x v="38"/>
    <x v="15811"/>
    <d v="2021-06-28T23:59:00"/>
  </r>
  <r>
    <x v="16850"/>
    <x v="39"/>
    <x v="15811"/>
    <d v="2021-06-28T23:59:00"/>
  </r>
  <r>
    <x v="16851"/>
    <x v="3"/>
    <x v="15812"/>
    <d v="2021-07-16T23:59:00"/>
  </r>
  <r>
    <x v="16852"/>
    <x v="40"/>
    <x v="15812"/>
    <d v="2021-06-28T23:59:00"/>
  </r>
  <r>
    <x v="16853"/>
    <x v="23"/>
    <x v="15812"/>
    <d v="2021-06-28T23:59:00"/>
  </r>
  <r>
    <x v="16854"/>
    <x v="27"/>
    <x v="15812"/>
    <d v="2021-07-01T23:59:00"/>
  </r>
  <r>
    <x v="16855"/>
    <x v="45"/>
    <x v="15813"/>
    <d v="2021-09-10T23:59:00"/>
  </r>
  <r>
    <x v="16856"/>
    <x v="15"/>
    <x v="15814"/>
    <d v="2021-09-10T23:59:00"/>
  </r>
  <r>
    <x v="16857"/>
    <x v="53"/>
    <x v="15815"/>
    <d v="2021-06-28T23:59:00"/>
  </r>
  <r>
    <x v="16858"/>
    <x v="51"/>
    <x v="15816"/>
    <d v="2021-07-09T23:59:00"/>
  </r>
  <r>
    <x v="16859"/>
    <x v="41"/>
    <x v="15816"/>
    <d v="2021-06-28T23:59:00"/>
  </r>
  <r>
    <x v="16860"/>
    <x v="18"/>
    <x v="15817"/>
    <d v="2021-09-10T23:59:00"/>
  </r>
  <r>
    <x v="16861"/>
    <x v="0"/>
    <x v="15817"/>
    <d v="2021-10-15T23:59:00"/>
  </r>
  <r>
    <x v="16862"/>
    <x v="15"/>
    <x v="15818"/>
    <d v="2021-09-10T23:59:00"/>
  </r>
  <r>
    <x v="16863"/>
    <x v="20"/>
    <x v="15819"/>
    <d v="2021-10-15T23:59:00"/>
  </r>
  <r>
    <x v="16864"/>
    <x v="21"/>
    <x v="15820"/>
    <d v="2021-09-13T23:59:00"/>
  </r>
  <r>
    <x v="16865"/>
    <x v="45"/>
    <x v="15821"/>
    <d v="2021-09-10T23:59:00"/>
  </r>
  <r>
    <x v="16866"/>
    <x v="4"/>
    <x v="15822"/>
    <d v="2021-09-10T23:59:00"/>
  </r>
  <r>
    <x v="16867"/>
    <x v="28"/>
    <x v="15823"/>
    <d v="2021-09-02T23:59:00"/>
  </r>
  <r>
    <x v="16868"/>
    <x v="26"/>
    <x v="15824"/>
    <d v="2021-09-10T23:59:00"/>
  </r>
  <r>
    <x v="16869"/>
    <x v="21"/>
    <x v="15824"/>
    <d v="2021-09-13T23:59:00"/>
  </r>
  <r>
    <x v="16870"/>
    <x v="24"/>
    <x v="15825"/>
    <d v="2021-09-10T23:59:00"/>
  </r>
  <r>
    <x v="16871"/>
    <x v="2"/>
    <x v="15826"/>
    <d v="2021-09-10T23:59:00"/>
  </r>
  <r>
    <x v="16872"/>
    <x v="21"/>
    <x v="15827"/>
    <d v="2021-09-13T23:59:00"/>
  </r>
  <r>
    <x v="16873"/>
    <x v="8"/>
    <x v="15828"/>
    <d v="2021-09-10T23:59:00"/>
  </r>
  <r>
    <x v="16874"/>
    <x v="0"/>
    <x v="15829"/>
    <d v="2021-10-15T23:59:00"/>
  </r>
  <r>
    <x v="16875"/>
    <x v="18"/>
    <x v="15830"/>
    <d v="2021-09-10T23:59:00"/>
  </r>
  <r>
    <x v="16876"/>
    <x v="5"/>
    <x v="15830"/>
    <d v="2021-10-15T23:59:00"/>
  </r>
  <r>
    <x v="16877"/>
    <x v="4"/>
    <x v="15831"/>
    <d v="2021-09-10T23:59:00"/>
  </r>
  <r>
    <x v="16878"/>
    <x v="0"/>
    <x v="15831"/>
    <d v="2021-10-15T23:59:00"/>
  </r>
  <r>
    <x v="16879"/>
    <x v="6"/>
    <x v="15832"/>
    <d v="2021-10-15T23:59:00"/>
  </r>
  <r>
    <x v="16880"/>
    <x v="21"/>
    <x v="15833"/>
    <d v="2021-09-13T23:59:00"/>
  </r>
  <r>
    <x v="16881"/>
    <x v="21"/>
    <x v="15834"/>
    <d v="2021-09-10T23:59:00"/>
  </r>
  <r>
    <x v="16882"/>
    <x v="21"/>
    <x v="15835"/>
    <d v="2021-09-13T23:59:00"/>
  </r>
  <r>
    <x v="16883"/>
    <x v="35"/>
    <x v="15836"/>
    <d v="2021-07-08T23:59:00"/>
  </r>
  <r>
    <x v="16884"/>
    <x v="46"/>
    <x v="15837"/>
    <d v="2021-09-21T23:59:00"/>
  </r>
  <r>
    <x v="16885"/>
    <x v="18"/>
    <x v="15838"/>
    <d v="2021-09-10T23:59:00"/>
  </r>
  <r>
    <x v="16886"/>
    <x v="0"/>
    <x v="15839"/>
    <d v="2021-10-15T23:59:00"/>
  </r>
  <r>
    <x v="16887"/>
    <x v="28"/>
    <x v="15840"/>
    <d v="2021-09-02T23:59:00"/>
  </r>
  <r>
    <x v="16888"/>
    <x v="35"/>
    <x v="15841"/>
    <d v="2021-07-08T23:59:00"/>
  </r>
  <r>
    <x v="16889"/>
    <x v="26"/>
    <x v="15842"/>
    <d v="2021-09-10T23:59:00"/>
  </r>
  <r>
    <x v="16890"/>
    <x v="51"/>
    <x v="15843"/>
    <d v="2021-07-09T23:59:00"/>
  </r>
  <r>
    <x v="16891"/>
    <x v="17"/>
    <x v="15844"/>
    <d v="2021-10-15T23:59:00"/>
  </r>
  <r>
    <x v="16892"/>
    <x v="13"/>
    <x v="15845"/>
    <d v="2021-09-10T23:59:00"/>
  </r>
  <r>
    <x v="16893"/>
    <x v="2"/>
    <x v="15846"/>
    <d v="2021-09-10T23:59:00"/>
  </r>
  <r>
    <x v="16894"/>
    <x v="21"/>
    <x v="15847"/>
    <d v="2021-09-10T23:59:00"/>
  </r>
  <r>
    <x v="16895"/>
    <x v="35"/>
    <x v="15848"/>
    <d v="2021-07-08T23:59:00"/>
  </r>
  <r>
    <x v="16896"/>
    <x v="18"/>
    <x v="15849"/>
    <d v="2021-09-10T23:59:00"/>
  </r>
  <r>
    <x v="16897"/>
    <x v="6"/>
    <x v="15850"/>
    <d v="2021-10-18T23:59:00"/>
  </r>
  <r>
    <x v="16898"/>
    <x v="20"/>
    <x v="15851"/>
    <d v="2021-10-15T23:59:00"/>
  </r>
  <r>
    <x v="16899"/>
    <x v="16"/>
    <x v="15852"/>
    <d v="2021-10-18T23:59:00"/>
  </r>
  <r>
    <x v="16900"/>
    <x v="49"/>
    <x v="15853"/>
    <d v="2021-09-10T23:59:00"/>
  </r>
  <r>
    <x v="16901"/>
    <x v="49"/>
    <x v="15854"/>
    <d v="2021-09-10T23:59:00"/>
  </r>
  <r>
    <x v="16902"/>
    <x v="49"/>
    <x v="15855"/>
    <d v="2021-09-10T23:59:00"/>
  </r>
  <r>
    <x v="16903"/>
    <x v="3"/>
    <x v="15856"/>
    <d v="2021-07-16T23:59:00"/>
  </r>
  <r>
    <x v="16904"/>
    <x v="26"/>
    <x v="15857"/>
    <d v="2021-09-10T23:59:00"/>
  </r>
  <r>
    <x v="16905"/>
    <x v="26"/>
    <x v="15858"/>
    <d v="2021-09-10T23:59:00"/>
  </r>
  <r>
    <x v="16906"/>
    <x v="45"/>
    <x v="15859"/>
    <d v="2021-09-10T23:59:00"/>
  </r>
  <r>
    <x v="16907"/>
    <x v="49"/>
    <x v="15860"/>
    <d v="2021-09-10T23:59:00"/>
  </r>
  <r>
    <x v="16908"/>
    <x v="17"/>
    <x v="15861"/>
    <d v="2021-10-15T23:59:00"/>
  </r>
  <r>
    <x v="16909"/>
    <x v="13"/>
    <x v="15862"/>
    <d v="2021-09-10T23:59:00"/>
  </r>
  <r>
    <x v="16910"/>
    <x v="7"/>
    <x v="15862"/>
    <d v="2021-10-15T23:59:00"/>
  </r>
  <r>
    <x v="16911"/>
    <x v="19"/>
    <x v="15863"/>
    <d v="2021-09-10T23:59:00"/>
  </r>
  <r>
    <x v="16912"/>
    <x v="28"/>
    <x v="15864"/>
    <d v="2021-09-10T23:59:00"/>
  </r>
  <r>
    <x v="16913"/>
    <x v="24"/>
    <x v="15864"/>
    <d v="2021-09-10T23:59:00"/>
  </r>
  <r>
    <x v="16914"/>
    <x v="43"/>
    <x v="15865"/>
    <d v="2021-09-10T23:59:00"/>
  </r>
  <r>
    <x v="16915"/>
    <x v="21"/>
    <x v="15866"/>
    <d v="2021-09-10T23:59:00"/>
  </r>
  <r>
    <x v="16916"/>
    <x v="21"/>
    <x v="15867"/>
    <d v="2021-09-13T23:59:00"/>
  </r>
  <r>
    <x v="16917"/>
    <x v="7"/>
    <x v="15868"/>
    <d v="2021-10-15T23:59:00"/>
  </r>
  <r>
    <x v="16918"/>
    <x v="43"/>
    <x v="15869"/>
    <d v="2021-09-10T23:59:00"/>
  </r>
  <r>
    <x v="16919"/>
    <x v="5"/>
    <x v="15870"/>
    <d v="2021-10-18T23:59:00"/>
  </r>
  <r>
    <x v="16920"/>
    <x v="8"/>
    <x v="15871"/>
    <d v="2021-09-10T23:59:00"/>
  </r>
  <r>
    <x v="16921"/>
    <x v="6"/>
    <x v="15872"/>
    <d v="2021-10-15T23:59:00"/>
  </r>
  <r>
    <x v="16922"/>
    <x v="10"/>
    <x v="15873"/>
    <d v="2021-09-10T23:59:00"/>
  </r>
  <r>
    <x v="16923"/>
    <x v="13"/>
    <x v="15874"/>
    <d v="2021-09-10T23:59:00"/>
  </r>
  <r>
    <x v="16924"/>
    <x v="26"/>
    <x v="15875"/>
    <d v="2021-09-10T23:59:00"/>
  </r>
  <r>
    <x v="16925"/>
    <x v="21"/>
    <x v="15875"/>
    <d v="2021-09-13T23:59:00"/>
  </r>
  <r>
    <x v="16926"/>
    <x v="7"/>
    <x v="15876"/>
    <d v="2021-10-15T23:59:00"/>
  </r>
  <r>
    <x v="16927"/>
    <x v="14"/>
    <x v="15877"/>
    <d v="2021-09-10T23:59:00"/>
  </r>
  <r>
    <x v="16928"/>
    <x v="7"/>
    <x v="15878"/>
    <d v="2021-10-15T23:59:00"/>
  </r>
  <r>
    <x v="16929"/>
    <x v="35"/>
    <x v="15879"/>
    <d v="2021-07-09T23:59:00"/>
  </r>
  <r>
    <x v="16930"/>
    <x v="6"/>
    <x v="15880"/>
    <d v="2021-10-15T23:59:00"/>
  </r>
  <r>
    <x v="16931"/>
    <x v="28"/>
    <x v="15881"/>
    <d v="2021-09-02T23:59:00"/>
  </r>
  <r>
    <x v="16932"/>
    <x v="26"/>
    <x v="15882"/>
    <d v="2021-10-12T23:59:00"/>
  </r>
  <r>
    <x v="16933"/>
    <x v="28"/>
    <x v="15883"/>
    <d v="2021-09-10T23:59:00"/>
  </r>
  <r>
    <x v="16934"/>
    <x v="4"/>
    <x v="15883"/>
    <d v="2021-09-10T23:59:00"/>
  </r>
  <r>
    <x v="16935"/>
    <x v="45"/>
    <x v="15884"/>
    <d v="2021-09-10T23:59:00"/>
  </r>
  <r>
    <x v="16936"/>
    <x v="13"/>
    <x v="15885"/>
    <d v="2021-09-10T23:59:00"/>
  </r>
  <r>
    <x v="16937"/>
    <x v="6"/>
    <x v="15886"/>
    <d v="2021-10-15T23:59:00"/>
  </r>
  <r>
    <x v="16938"/>
    <x v="43"/>
    <x v="15887"/>
    <d v="2021-09-10T23:59:00"/>
  </r>
  <r>
    <x v="16939"/>
    <x v="43"/>
    <x v="15888"/>
    <d v="2021-09-10T23:59:00"/>
  </r>
  <r>
    <x v="16940"/>
    <x v="43"/>
    <x v="15889"/>
    <d v="2021-09-10T23:59:00"/>
  </r>
  <r>
    <x v="16941"/>
    <x v="6"/>
    <x v="15890"/>
    <d v="2021-10-15T23:59:00"/>
  </r>
  <r>
    <x v="16942"/>
    <x v="43"/>
    <x v="15891"/>
    <d v="2021-09-10T23:59:00"/>
  </r>
  <r>
    <x v="16943"/>
    <x v="43"/>
    <x v="15892"/>
    <d v="2021-09-10T23:59:00"/>
  </r>
  <r>
    <x v="16944"/>
    <x v="43"/>
    <x v="15893"/>
    <d v="2021-09-10T23:59:00"/>
  </r>
  <r>
    <x v="16945"/>
    <x v="43"/>
    <x v="15894"/>
    <d v="2021-09-10T23:59:00"/>
  </r>
  <r>
    <x v="16946"/>
    <x v="43"/>
    <x v="15895"/>
    <d v="2021-09-10T23:59:00"/>
  </r>
  <r>
    <x v="16947"/>
    <x v="43"/>
    <x v="15896"/>
    <d v="2021-09-10T23:59:00"/>
  </r>
  <r>
    <x v="16948"/>
    <x v="43"/>
    <x v="15897"/>
    <d v="2021-09-10T23:59:00"/>
  </r>
  <r>
    <x v="16949"/>
    <x v="43"/>
    <x v="15898"/>
    <d v="2021-09-10T23:59:00"/>
  </r>
  <r>
    <x v="16950"/>
    <x v="43"/>
    <x v="15899"/>
    <d v="2021-09-10T23:59:00"/>
  </r>
  <r>
    <x v="16951"/>
    <x v="43"/>
    <x v="15900"/>
    <d v="2021-09-10T23:59:00"/>
  </r>
  <r>
    <x v="16952"/>
    <x v="28"/>
    <x v="15901"/>
    <d v="2021-09-10T23:59:00"/>
  </r>
  <r>
    <x v="16953"/>
    <x v="26"/>
    <x v="15902"/>
    <d v="2021-10-12T23:59:00"/>
  </r>
  <r>
    <x v="16954"/>
    <x v="43"/>
    <x v="15903"/>
    <d v="2021-09-10T23:59:00"/>
  </r>
  <r>
    <x v="16955"/>
    <x v="43"/>
    <x v="15904"/>
    <d v="2021-09-10T23:59:00"/>
  </r>
  <r>
    <x v="16956"/>
    <x v="17"/>
    <x v="15905"/>
    <d v="2021-10-15T23:59:00"/>
  </r>
  <r>
    <x v="16957"/>
    <x v="10"/>
    <x v="15905"/>
    <d v="2021-09-10T23:59:00"/>
  </r>
  <r>
    <x v="16958"/>
    <x v="13"/>
    <x v="15905"/>
    <d v="2021-09-10T23:59:00"/>
  </r>
  <r>
    <x v="16959"/>
    <x v="19"/>
    <x v="15906"/>
    <d v="2021-09-13T23:59:00"/>
  </r>
  <r>
    <x v="16960"/>
    <x v="20"/>
    <x v="15907"/>
    <d v="2021-10-15T23:59:00"/>
  </r>
  <r>
    <x v="16961"/>
    <x v="49"/>
    <x v="15908"/>
    <d v="2021-09-10T23:59:00"/>
  </r>
  <r>
    <x v="16962"/>
    <x v="17"/>
    <x v="15909"/>
    <d v="2021-10-15T23:59:00"/>
  </r>
  <r>
    <x v="16963"/>
    <x v="13"/>
    <x v="15910"/>
    <d v="2021-09-10T23:59:00"/>
  </r>
  <r>
    <x v="16964"/>
    <x v="7"/>
    <x v="15911"/>
    <d v="2021-10-15T23:59:00"/>
  </r>
  <r>
    <x v="16965"/>
    <x v="24"/>
    <x v="15912"/>
    <d v="2021-09-10T23:59:00"/>
  </r>
  <r>
    <x v="16966"/>
    <x v="1"/>
    <x v="15913"/>
    <d v="2021-07-06T23:59:00"/>
  </r>
  <r>
    <x v="16967"/>
    <x v="49"/>
    <x v="15914"/>
    <d v="2021-09-10T23:59:00"/>
  </r>
  <r>
    <x v="16968"/>
    <x v="47"/>
    <x v="15915"/>
    <d v="2021-09-10T23:59:00"/>
  </r>
  <r>
    <x v="16969"/>
    <x v="31"/>
    <x v="15916"/>
    <d v="2021-07-02T23:59:00"/>
  </r>
  <r>
    <x v="16970"/>
    <x v="49"/>
    <x v="15917"/>
    <d v="2021-09-10T23:59:00"/>
  </r>
  <r>
    <x v="16971"/>
    <x v="18"/>
    <x v="15918"/>
    <d v="2021-09-10T23:59:00"/>
  </r>
  <r>
    <x v="16972"/>
    <x v="42"/>
    <x v="15919"/>
    <d v="2021-07-14T23:59:00"/>
  </r>
  <r>
    <x v="16973"/>
    <x v="49"/>
    <x v="15920"/>
    <d v="2021-09-10T23:59:00"/>
  </r>
  <r>
    <x v="16974"/>
    <x v="18"/>
    <x v="15921"/>
    <d v="2021-09-10T23:59:00"/>
  </r>
  <r>
    <x v="16975"/>
    <x v="0"/>
    <x v="15922"/>
    <d v="2021-10-15T23:59:00"/>
  </r>
  <r>
    <x v="16976"/>
    <x v="48"/>
    <x v="15923"/>
    <d v="2021-09-10T23:59:00"/>
  </r>
  <r>
    <x v="16977"/>
    <x v="28"/>
    <x v="15924"/>
    <d v="2021-09-10T23:59:00"/>
  </r>
  <r>
    <x v="16978"/>
    <x v="46"/>
    <x v="15925"/>
    <d v="2021-09-10T23:59:00"/>
  </r>
  <r>
    <x v="16979"/>
    <x v="15"/>
    <x v="15926"/>
    <d v="2021-09-10T23:59:00"/>
  </r>
  <r>
    <x v="16980"/>
    <x v="45"/>
    <x v="15927"/>
    <d v="2021-09-10T23:59:00"/>
  </r>
  <r>
    <x v="16981"/>
    <x v="26"/>
    <x v="15928"/>
    <d v="2021-09-10T23:59:00"/>
  </r>
  <r>
    <x v="16982"/>
    <x v="16"/>
    <x v="15929"/>
    <d v="2021-10-15T23:59:00"/>
  </r>
  <r>
    <x v="16983"/>
    <x v="51"/>
    <x v="15930"/>
    <d v="2021-07-09T23:59:00"/>
  </r>
  <r>
    <x v="16984"/>
    <x v="49"/>
    <x v="15931"/>
    <d v="2021-09-10T23:59:00"/>
  </r>
  <r>
    <x v="16985"/>
    <x v="3"/>
    <x v="15932"/>
    <d v="2021-07-16T23:59:00"/>
  </r>
  <r>
    <x v="16986"/>
    <x v="43"/>
    <x v="15933"/>
    <d v="2021-09-10T23:59:00"/>
  </r>
  <r>
    <x v="16987"/>
    <x v="9"/>
    <x v="15934"/>
    <d v="2021-09-14T23:59:00"/>
  </r>
  <r>
    <x v="16988"/>
    <x v="49"/>
    <x v="15935"/>
    <d v="2021-09-10T23:59:00"/>
  </r>
  <r>
    <x v="16989"/>
    <x v="49"/>
    <x v="15936"/>
    <d v="2021-09-10T23:59:00"/>
  </r>
  <r>
    <x v="16990"/>
    <x v="49"/>
    <x v="15937"/>
    <d v="2021-09-10T23:59:00"/>
  </r>
  <r>
    <x v="16991"/>
    <x v="43"/>
    <x v="15938"/>
    <d v="2021-09-10T23:59:00"/>
  </r>
  <r>
    <x v="16992"/>
    <x v="43"/>
    <x v="15939"/>
    <d v="2021-09-10T23:59:00"/>
  </r>
  <r>
    <x v="16993"/>
    <x v="43"/>
    <x v="15940"/>
    <d v="2021-09-10T23:59:00"/>
  </r>
  <r>
    <x v="16994"/>
    <x v="43"/>
    <x v="15941"/>
    <d v="2021-09-10T23:59:00"/>
  </r>
  <r>
    <x v="16995"/>
    <x v="43"/>
    <x v="15942"/>
    <d v="2021-09-10T23:59:00"/>
  </r>
  <r>
    <x v="16996"/>
    <x v="19"/>
    <x v="15943"/>
    <d v="2021-09-13T23:59:00"/>
  </r>
  <r>
    <x v="16997"/>
    <x v="43"/>
    <x v="15944"/>
    <d v="2021-09-10T23:59:00"/>
  </r>
  <r>
    <x v="16998"/>
    <x v="43"/>
    <x v="15945"/>
    <d v="2021-09-10T23:59:00"/>
  </r>
  <r>
    <x v="16999"/>
    <x v="15"/>
    <x v="15946"/>
    <d v="2021-09-10T23:59:00"/>
  </r>
  <r>
    <x v="17000"/>
    <x v="26"/>
    <x v="15947"/>
    <d v="2021-09-10T23:59:00"/>
  </r>
  <r>
    <x v="17001"/>
    <x v="13"/>
    <x v="15948"/>
    <d v="2021-09-10T23:59:00"/>
  </r>
  <r>
    <x v="17002"/>
    <x v="15"/>
    <x v="15949"/>
    <d v="2021-09-10T23:59:00"/>
  </r>
  <r>
    <x v="17003"/>
    <x v="15"/>
    <x v="15950"/>
    <d v="2021-09-10T23:59:00"/>
  </r>
  <r>
    <x v="17004"/>
    <x v="21"/>
    <x v="15951"/>
    <d v="2021-09-13T23:59:00"/>
  </r>
  <r>
    <x v="17005"/>
    <x v="17"/>
    <x v="15952"/>
    <d v="2021-10-15T23:59:00"/>
  </r>
  <r>
    <x v="17006"/>
    <x v="10"/>
    <x v="15952"/>
    <d v="2021-09-10T23:59:00"/>
  </r>
  <r>
    <x v="17007"/>
    <x v="13"/>
    <x v="15952"/>
    <d v="2021-09-10T23:59:00"/>
  </r>
  <r>
    <x v="17008"/>
    <x v="2"/>
    <x v="15953"/>
    <d v="2021-09-10T23:59:00"/>
  </r>
  <r>
    <x v="17009"/>
    <x v="21"/>
    <x v="15954"/>
    <d v="2021-09-13T23:59:00"/>
  </r>
  <r>
    <x v="17010"/>
    <x v="16"/>
    <x v="15955"/>
    <d v="2021-10-18T23:59:00"/>
  </r>
  <r>
    <x v="17011"/>
    <x v="21"/>
    <x v="15956"/>
    <d v="2021-09-10T23:59:00"/>
  </r>
  <r>
    <x v="17012"/>
    <x v="21"/>
    <x v="15957"/>
    <d v="2021-09-10T23:59:00"/>
  </r>
  <r>
    <x v="17013"/>
    <x v="21"/>
    <x v="15958"/>
    <d v="2021-09-10T23:59:00"/>
  </r>
  <r>
    <x v="17014"/>
    <x v="17"/>
    <x v="15959"/>
    <d v="2021-10-15T23:59:00"/>
  </r>
  <r>
    <x v="17015"/>
    <x v="13"/>
    <x v="15960"/>
    <d v="2021-09-10T23:59:00"/>
  </r>
  <r>
    <x v="17016"/>
    <x v="4"/>
    <x v="15961"/>
    <d v="2021-09-10T23:59:00"/>
  </r>
  <r>
    <x v="17017"/>
    <x v="4"/>
    <x v="15962"/>
    <d v="2021-09-21T23:59:00"/>
  </r>
  <r>
    <x v="17018"/>
    <x v="10"/>
    <x v="15963"/>
    <d v="2021-09-10T23:59:00"/>
  </r>
  <r>
    <x v="17019"/>
    <x v="13"/>
    <x v="15963"/>
    <d v="2021-09-10T23:59:00"/>
  </r>
  <r>
    <x v="17020"/>
    <x v="8"/>
    <x v="15964"/>
    <d v="2021-09-10T23:59:00"/>
  </r>
  <r>
    <x v="17021"/>
    <x v="2"/>
    <x v="15965"/>
    <d v="2021-09-10T23:59:00"/>
  </r>
  <r>
    <x v="17022"/>
    <x v="24"/>
    <x v="15966"/>
    <d v="2021-09-10T23:59:00"/>
  </r>
  <r>
    <x v="17023"/>
    <x v="0"/>
    <x v="15967"/>
    <d v="2021-10-15T23:59:00"/>
  </r>
  <r>
    <x v="17024"/>
    <x v="46"/>
    <x v="15968"/>
    <d v="2021-09-10T23:59:00"/>
  </r>
  <r>
    <x v="17025"/>
    <x v="3"/>
    <x v="15968"/>
    <d v="2021-07-16T23:59:00"/>
  </r>
  <r>
    <x v="17026"/>
    <x v="44"/>
    <x v="15969"/>
    <d v="2021-09-10T23:59:00"/>
  </r>
  <r>
    <x v="17027"/>
    <x v="45"/>
    <x v="15970"/>
    <d v="2021-09-10T23:59:00"/>
  </r>
  <r>
    <x v="17028"/>
    <x v="13"/>
    <x v="15971"/>
    <d v="2021-09-10T23:59:00"/>
  </r>
  <r>
    <x v="17029"/>
    <x v="15"/>
    <x v="15972"/>
    <d v="2021-09-10T23:59:00"/>
  </r>
  <r>
    <x v="17030"/>
    <x v="15"/>
    <x v="15973"/>
    <d v="2021-09-10T23:59:00"/>
  </r>
  <r>
    <x v="17031"/>
    <x v="8"/>
    <x v="15974"/>
    <d v="2021-09-10T23:59:00"/>
  </r>
  <r>
    <x v="17032"/>
    <x v="0"/>
    <x v="15975"/>
    <d v="2021-10-15T23:59:00"/>
  </r>
  <r>
    <x v="17033"/>
    <x v="28"/>
    <x v="15976"/>
    <d v="2021-09-10T23:59:00"/>
  </r>
  <r>
    <x v="17034"/>
    <x v="4"/>
    <x v="15976"/>
    <d v="2021-09-10T23:59:00"/>
  </r>
  <r>
    <x v="17035"/>
    <x v="6"/>
    <x v="15977"/>
    <d v="2021-10-15T23:59:00"/>
  </r>
  <r>
    <x v="17036"/>
    <x v="28"/>
    <x v="15978"/>
    <d v="2021-09-02T23:59:00"/>
  </r>
  <r>
    <x v="17037"/>
    <x v="45"/>
    <x v="15979"/>
    <d v="2021-09-10T23:59:00"/>
  </r>
  <r>
    <x v="17038"/>
    <x v="20"/>
    <x v="15980"/>
    <d v="2021-10-15T23:59:00"/>
  </r>
  <r>
    <x v="17039"/>
    <x v="24"/>
    <x v="15981"/>
    <d v="2021-09-10T23:59:00"/>
  </r>
  <r>
    <x v="17040"/>
    <x v="2"/>
    <x v="15982"/>
    <d v="2021-09-10T23:59:00"/>
  </r>
  <r>
    <x v="17041"/>
    <x v="4"/>
    <x v="15983"/>
    <d v="2021-09-10T23:59:00"/>
  </r>
  <r>
    <x v="17042"/>
    <x v="14"/>
    <x v="15984"/>
    <d v="2021-09-10T23:59:00"/>
  </r>
  <r>
    <x v="17043"/>
    <x v="21"/>
    <x v="15985"/>
    <d v="2021-09-13T23:59:00"/>
  </r>
  <r>
    <x v="17044"/>
    <x v="31"/>
    <x v="15986"/>
    <d v="2021-07-05T23:59:00"/>
  </r>
  <r>
    <x v="17045"/>
    <x v="41"/>
    <x v="15987"/>
    <d v="2021-06-30T23:59:00"/>
  </r>
  <r>
    <x v="17046"/>
    <x v="53"/>
    <x v="15988"/>
    <d v="2021-06-30T23:59:00"/>
  </r>
  <r>
    <x v="17047"/>
    <x v="2"/>
    <x v="15989"/>
    <d v="2021-09-10T23:59:00"/>
  </r>
  <r>
    <x v="17048"/>
    <x v="8"/>
    <x v="15990"/>
    <d v="2021-09-10T23:59:00"/>
  </r>
  <r>
    <x v="17049"/>
    <x v="28"/>
    <x v="15991"/>
    <d v="2021-09-02T23:59:00"/>
  </r>
  <r>
    <x v="17050"/>
    <x v="4"/>
    <x v="15992"/>
    <d v="2021-09-10T23:59:00"/>
  </r>
  <r>
    <x v="17051"/>
    <x v="4"/>
    <x v="15993"/>
    <d v="2021-09-10T23:59:00"/>
  </r>
  <r>
    <x v="17052"/>
    <x v="44"/>
    <x v="15994"/>
    <d v="2021-09-10T23:59:00"/>
  </r>
  <r>
    <x v="17053"/>
    <x v="4"/>
    <x v="15995"/>
    <d v="2021-09-10T23:59:00"/>
  </r>
  <r>
    <x v="17054"/>
    <x v="9"/>
    <x v="15996"/>
    <d v="2021-09-14T23:59:00"/>
  </r>
  <r>
    <x v="17055"/>
    <x v="5"/>
    <x v="15997"/>
    <d v="2021-10-18T23:59:00"/>
  </r>
  <r>
    <x v="17056"/>
    <x v="5"/>
    <x v="15998"/>
    <d v="2021-10-18T23:59:00"/>
  </r>
  <r>
    <x v="17057"/>
    <x v="0"/>
    <x v="15999"/>
    <d v="2021-10-15T23:59:00"/>
  </r>
  <r>
    <x v="17058"/>
    <x v="44"/>
    <x v="16000"/>
    <d v="2021-09-10T23:59:00"/>
  </r>
  <r>
    <x v="17059"/>
    <x v="0"/>
    <x v="16001"/>
    <d v="2021-10-15T23:59:00"/>
  </r>
  <r>
    <x v="17060"/>
    <x v="6"/>
    <x v="16002"/>
    <d v="2021-10-18T23:59:00"/>
  </r>
  <r>
    <x v="17061"/>
    <x v="4"/>
    <x v="16003"/>
    <d v="2021-09-10T23:59:00"/>
  </r>
  <r>
    <x v="17062"/>
    <x v="6"/>
    <x v="16004"/>
    <d v="2021-10-15T23:59:00"/>
  </r>
  <r>
    <x v="17063"/>
    <x v="4"/>
    <x v="16005"/>
    <d v="2021-09-10T23:59:00"/>
  </r>
  <r>
    <x v="17064"/>
    <x v="4"/>
    <x v="16006"/>
    <d v="2021-09-10T23:59:00"/>
  </r>
  <r>
    <x v="17065"/>
    <x v="26"/>
    <x v="16007"/>
    <d v="2021-09-13T23:59:00"/>
  </r>
  <r>
    <x v="17066"/>
    <x v="18"/>
    <x v="16008"/>
    <d v="2021-09-10T23:59:00"/>
  </r>
  <r>
    <x v="17067"/>
    <x v="8"/>
    <x v="16009"/>
    <d v="2021-09-10T23:59:00"/>
  </r>
  <r>
    <x v="17068"/>
    <x v="18"/>
    <x v="16010"/>
    <d v="2021-09-10T23:59:00"/>
  </r>
  <r>
    <x v="17069"/>
    <x v="4"/>
    <x v="16011"/>
    <d v="2021-09-10T23:59:00"/>
  </r>
  <r>
    <x v="17070"/>
    <x v="27"/>
    <x v="16012"/>
    <d v="2021-07-14T23:59:00"/>
  </r>
  <r>
    <x v="17071"/>
    <x v="5"/>
    <x v="16013"/>
    <d v="2021-10-15T23:59:00"/>
  </r>
  <r>
    <x v="17072"/>
    <x v="20"/>
    <x v="16013"/>
    <d v="2021-10-15T23:59:00"/>
  </r>
  <r>
    <x v="17073"/>
    <x v="13"/>
    <x v="16014"/>
    <d v="2021-09-10T23:59:00"/>
  </r>
  <r>
    <x v="17074"/>
    <x v="16"/>
    <x v="16015"/>
    <d v="2021-10-18T23:59:00"/>
  </r>
  <r>
    <x v="17075"/>
    <x v="18"/>
    <x v="16016"/>
    <d v="2021-09-10T23:59:00"/>
  </r>
  <r>
    <x v="17076"/>
    <x v="26"/>
    <x v="16017"/>
    <d v="2021-09-13T23:59:00"/>
  </r>
  <r>
    <x v="17077"/>
    <x v="26"/>
    <x v="16018"/>
    <d v="2021-09-13T23:59:00"/>
  </r>
  <r>
    <x v="17078"/>
    <x v="4"/>
    <x v="16019"/>
    <d v="2021-09-10T23:59:00"/>
  </r>
  <r>
    <x v="17079"/>
    <x v="41"/>
    <x v="16020"/>
    <d v="2021-07-01T23:59:00"/>
  </r>
  <r>
    <x v="17080"/>
    <x v="31"/>
    <x v="16020"/>
    <d v="2021-07-06T23:59:00"/>
  </r>
  <r>
    <x v="17081"/>
    <x v="21"/>
    <x v="16021"/>
    <d v="2021-09-13T23:59:00"/>
  </r>
  <r>
    <x v="17082"/>
    <x v="16"/>
    <x v="16022"/>
    <d v="2021-10-18T23:59:00"/>
  </r>
  <r>
    <x v="17083"/>
    <x v="21"/>
    <x v="16022"/>
    <d v="2021-09-10T23:59:00"/>
  </r>
  <r>
    <x v="17084"/>
    <x v="53"/>
    <x v="16023"/>
    <d v="2021-07-01T23:59:00"/>
  </r>
  <r>
    <x v="17085"/>
    <x v="7"/>
    <x v="16024"/>
    <d v="2021-10-15T23:59:00"/>
  </r>
  <r>
    <x v="17086"/>
    <x v="15"/>
    <x v="16025"/>
    <d v="2021-09-10T23:59:00"/>
  </r>
  <r>
    <x v="17087"/>
    <x v="6"/>
    <x v="16026"/>
    <d v="2021-10-15T23:59:00"/>
  </r>
  <r>
    <x v="17088"/>
    <x v="13"/>
    <x v="16027"/>
    <d v="2021-09-10T23:59:00"/>
  </r>
  <r>
    <x v="17089"/>
    <x v="6"/>
    <x v="16028"/>
    <d v="2021-10-18T23:59:00"/>
  </r>
  <r>
    <x v="17090"/>
    <x v="26"/>
    <x v="16029"/>
    <d v="2021-09-10T23:59:00"/>
  </r>
  <r>
    <x v="17091"/>
    <x v="16"/>
    <x v="16030"/>
    <d v="2021-10-15T23:59:00"/>
  </r>
  <r>
    <x v="17092"/>
    <x v="21"/>
    <x v="16031"/>
    <d v="2021-09-10T23:59:00"/>
  </r>
  <r>
    <x v="17093"/>
    <x v="21"/>
    <x v="16032"/>
    <d v="2021-09-10T23:59:00"/>
  </r>
  <r>
    <x v="17094"/>
    <x v="5"/>
    <x v="16033"/>
    <d v="2021-10-18T23:59:00"/>
  </r>
  <r>
    <x v="17095"/>
    <x v="13"/>
    <x v="16033"/>
    <d v="2021-09-10T23:59:00"/>
  </r>
  <r>
    <x v="17096"/>
    <x v="7"/>
    <x v="16034"/>
    <d v="2021-10-15T23:59:00"/>
  </r>
  <r>
    <x v="17097"/>
    <x v="19"/>
    <x v="16035"/>
    <d v="2021-09-10T23:59:00"/>
  </r>
  <r>
    <x v="17098"/>
    <x v="24"/>
    <x v="16036"/>
    <d v="2021-09-13T23:59:00"/>
  </r>
  <r>
    <x v="17099"/>
    <x v="15"/>
    <x v="16037"/>
    <d v="2021-09-10T23:59:00"/>
  </r>
  <r>
    <x v="17100"/>
    <x v="21"/>
    <x v="16038"/>
    <d v="2021-09-10T23:59:00"/>
  </r>
  <r>
    <x v="17101"/>
    <x v="26"/>
    <x v="16039"/>
    <d v="2021-09-13T23:59:00"/>
  </r>
  <r>
    <x v="17102"/>
    <x v="12"/>
    <x v="16040"/>
    <d v="2021-10-15T23:59:00"/>
  </r>
  <r>
    <x v="17103"/>
    <x v="12"/>
    <x v="16041"/>
    <d v="2021-10-15T23:59:00"/>
  </r>
  <r>
    <x v="17104"/>
    <x v="18"/>
    <x v="16042"/>
    <d v="2021-09-10T23:59:00"/>
  </r>
  <r>
    <x v="17105"/>
    <x v="26"/>
    <x v="16043"/>
    <d v="2021-09-13T23:59:00"/>
  </r>
  <r>
    <x v="17106"/>
    <x v="26"/>
    <x v="16044"/>
    <d v="2021-09-13T23:59:00"/>
  </r>
  <r>
    <x v="17107"/>
    <x v="4"/>
    <x v="16045"/>
    <d v="2021-09-21T23:59:00"/>
  </r>
  <r>
    <x v="17108"/>
    <x v="19"/>
    <x v="16046"/>
    <d v="2021-09-10T23:59:00"/>
  </r>
  <r>
    <x v="17109"/>
    <x v="45"/>
    <x v="16047"/>
    <d v="2021-09-10T23:59:00"/>
  </r>
  <r>
    <x v="17110"/>
    <x v="13"/>
    <x v="16048"/>
    <d v="2021-09-10T23:59:00"/>
  </r>
  <r>
    <x v="17111"/>
    <x v="28"/>
    <x v="16049"/>
    <d v="2021-09-10T23:59:00"/>
  </r>
  <r>
    <x v="17112"/>
    <x v="6"/>
    <x v="16050"/>
    <d v="2021-10-15T23:59:00"/>
  </r>
  <r>
    <x v="17113"/>
    <x v="13"/>
    <x v="16051"/>
    <d v="2021-09-10T23:59:00"/>
  </r>
  <r>
    <x v="17114"/>
    <x v="0"/>
    <x v="16052"/>
    <d v="2021-10-15T23:59:00"/>
  </r>
  <r>
    <x v="17115"/>
    <x v="16"/>
    <x v="16053"/>
    <d v="2021-10-15T23:59:00"/>
  </r>
  <r>
    <x v="17116"/>
    <x v="0"/>
    <x v="16054"/>
    <d v="2021-10-15T23:59:00"/>
  </r>
  <r>
    <x v="17117"/>
    <x v="0"/>
    <x v="16055"/>
    <d v="2021-10-15T23:59:00"/>
  </r>
  <r>
    <x v="17118"/>
    <x v="44"/>
    <x v="16056"/>
    <d v="2021-09-10T23:59:00"/>
  </r>
  <r>
    <x v="17119"/>
    <x v="0"/>
    <x v="16057"/>
    <d v="2021-10-15T23:59:00"/>
  </r>
  <r>
    <x v="17120"/>
    <x v="45"/>
    <x v="16058"/>
    <d v="2021-09-10T23:59:00"/>
  </r>
  <r>
    <x v="17121"/>
    <x v="16"/>
    <x v="16059"/>
    <d v="2021-10-15T23:59:00"/>
  </r>
  <r>
    <x v="17122"/>
    <x v="16"/>
    <x v="16060"/>
    <d v="2021-10-15T23:59:00"/>
  </r>
  <r>
    <x v="17123"/>
    <x v="15"/>
    <x v="16061"/>
    <d v="2021-09-10T23:59:00"/>
  </r>
  <r>
    <x v="17124"/>
    <x v="21"/>
    <x v="16062"/>
    <d v="2021-09-10T23:59:00"/>
  </r>
  <r>
    <x v="17125"/>
    <x v="18"/>
    <x v="16063"/>
    <d v="2021-09-10T23:59:00"/>
  </r>
  <r>
    <x v="17126"/>
    <x v="13"/>
    <x v="16064"/>
    <d v="2021-09-10T23:59:00"/>
  </r>
  <r>
    <x v="17127"/>
    <x v="41"/>
    <x v="16065"/>
    <d v="2021-07-02T23:59:00"/>
  </r>
  <r>
    <x v="17128"/>
    <x v="31"/>
    <x v="16065"/>
    <d v="2021-07-07T23:59:00"/>
  </r>
  <r>
    <x v="17129"/>
    <x v="53"/>
    <x v="16066"/>
    <d v="2021-07-02T23:59:00"/>
  </r>
  <r>
    <x v="17130"/>
    <x v="6"/>
    <x v="16067"/>
    <d v="2021-10-15T23:59:00"/>
  </r>
  <r>
    <x v="17131"/>
    <x v="17"/>
    <x v="16068"/>
    <d v="2021-10-15T23:59:00"/>
  </r>
  <r>
    <x v="17132"/>
    <x v="21"/>
    <x v="16069"/>
    <d v="2021-10-12T23:59:00"/>
  </r>
  <r>
    <x v="17133"/>
    <x v="5"/>
    <x v="16070"/>
    <d v="2021-10-15T23:59:00"/>
  </r>
  <r>
    <x v="17134"/>
    <x v="4"/>
    <x v="16071"/>
    <d v="2021-09-10T23:59:00"/>
  </r>
  <r>
    <x v="17135"/>
    <x v="7"/>
    <x v="16072"/>
    <d v="2021-10-15T23:59:00"/>
  </r>
  <r>
    <x v="17136"/>
    <x v="7"/>
    <x v="16073"/>
    <d v="2021-10-15T23:59:00"/>
  </r>
  <r>
    <x v="17137"/>
    <x v="5"/>
    <x v="16074"/>
    <d v="2021-10-15T23:59:00"/>
  </r>
  <r>
    <x v="17138"/>
    <x v="4"/>
    <x v="16075"/>
    <d v="2021-09-21T23:59:00"/>
  </r>
  <r>
    <x v="17139"/>
    <x v="15"/>
    <x v="16076"/>
    <d v="2021-09-10T23:59:00"/>
  </r>
  <r>
    <x v="17140"/>
    <x v="15"/>
    <x v="16077"/>
    <d v="2021-09-10T23:59:00"/>
  </r>
  <r>
    <x v="17141"/>
    <x v="21"/>
    <x v="16078"/>
    <d v="2021-09-10T23:59:00"/>
  </r>
  <r>
    <x v="17142"/>
    <x v="16"/>
    <x v="16079"/>
    <d v="2021-10-15T23:59:00"/>
  </r>
  <r>
    <x v="17143"/>
    <x v="4"/>
    <x v="16080"/>
    <d v="2021-09-13T23:59:00"/>
  </r>
  <r>
    <x v="17144"/>
    <x v="24"/>
    <x v="16080"/>
    <d v="2021-09-13T23:59:00"/>
  </r>
  <r>
    <x v="17145"/>
    <x v="18"/>
    <x v="16081"/>
    <d v="2021-09-10T23:59:00"/>
  </r>
  <r>
    <x v="17146"/>
    <x v="16"/>
    <x v="16082"/>
    <d v="2021-10-15T23:59:00"/>
  </r>
  <r>
    <x v="17147"/>
    <x v="21"/>
    <x v="16082"/>
    <d v="2021-09-10T23:59:00"/>
  </r>
  <r>
    <x v="17148"/>
    <x v="20"/>
    <x v="16083"/>
    <d v="2021-10-15T23:59:00"/>
  </r>
  <r>
    <x v="17149"/>
    <x v="9"/>
    <x v="16084"/>
    <d v="2021-09-14T23:59:00"/>
  </r>
  <r>
    <x v="17150"/>
    <x v="16"/>
    <x v="16085"/>
    <d v="2021-10-18T23:59:00"/>
  </r>
  <r>
    <x v="17151"/>
    <x v="7"/>
    <x v="16086"/>
    <d v="2021-10-15T23:59:00"/>
  </r>
  <r>
    <x v="17152"/>
    <x v="26"/>
    <x v="16087"/>
    <d v="2021-09-13T23:59:00"/>
  </r>
  <r>
    <x v="17153"/>
    <x v="20"/>
    <x v="16088"/>
    <d v="2021-10-15T23:59:00"/>
  </r>
  <r>
    <x v="17154"/>
    <x v="20"/>
    <x v="16089"/>
    <d v="2021-10-15T23:59:00"/>
  </r>
  <r>
    <x v="17155"/>
    <x v="28"/>
    <x v="16090"/>
    <d v="2021-09-02T23:59:00"/>
  </r>
  <r>
    <x v="17156"/>
    <x v="18"/>
    <x v="16091"/>
    <d v="2021-09-21T23:59:00"/>
  </r>
  <r>
    <x v="17157"/>
    <x v="28"/>
    <x v="16092"/>
    <d v="2021-09-02T23:59:00"/>
  </r>
  <r>
    <x v="17158"/>
    <x v="6"/>
    <x v="16092"/>
    <d v="2021-10-15T23:59:00"/>
  </r>
  <r>
    <x v="17159"/>
    <x v="16"/>
    <x v="16093"/>
    <d v="2021-10-15T23:59:00"/>
  </r>
  <r>
    <x v="17160"/>
    <x v="2"/>
    <x v="16094"/>
    <d v="2021-09-10T23:59:00"/>
  </r>
  <r>
    <x v="17161"/>
    <x v="14"/>
    <x v="16095"/>
    <d v="2021-09-10T23:59:00"/>
  </r>
  <r>
    <x v="17162"/>
    <x v="46"/>
    <x v="16096"/>
    <d v="2021-09-10T23:59:00"/>
  </r>
  <r>
    <x v="17163"/>
    <x v="26"/>
    <x v="16097"/>
    <d v="2021-09-10T23:59:00"/>
  </r>
  <r>
    <x v="17164"/>
    <x v="7"/>
    <x v="16098"/>
    <d v="2021-10-15T23:59:00"/>
  </r>
  <r>
    <x v="17165"/>
    <x v="0"/>
    <x v="16099"/>
    <d v="2021-10-15T23:59:00"/>
  </r>
  <r>
    <x v="17166"/>
    <x v="0"/>
    <x v="16100"/>
    <d v="2021-10-15T23:59:00"/>
  </r>
  <r>
    <x v="17167"/>
    <x v="0"/>
    <x v="16101"/>
    <d v="2021-10-15T23:59:00"/>
  </r>
  <r>
    <x v="17168"/>
    <x v="9"/>
    <x v="16102"/>
    <d v="2021-09-17T23:59:00"/>
  </r>
  <r>
    <x v="17169"/>
    <x v="6"/>
    <x v="16103"/>
    <d v="2021-10-18T23:59:00"/>
  </r>
  <r>
    <x v="17170"/>
    <x v="15"/>
    <x v="16104"/>
    <d v="2021-09-10T23:59:00"/>
  </r>
  <r>
    <x v="17171"/>
    <x v="28"/>
    <x v="16105"/>
    <d v="2021-09-10T23:59:00"/>
  </r>
  <r>
    <x v="17172"/>
    <x v="12"/>
    <x v="16105"/>
    <d v="2021-10-15T23:59:00"/>
  </r>
  <r>
    <x v="17173"/>
    <x v="21"/>
    <x v="16106"/>
    <d v="2021-09-10T23:59:00"/>
  </r>
  <r>
    <x v="17174"/>
    <x v="8"/>
    <x v="16107"/>
    <d v="2021-09-10T23:59:00"/>
  </r>
  <r>
    <x v="17175"/>
    <x v="20"/>
    <x v="16108"/>
    <d v="2021-10-15T23:59:00"/>
  </r>
  <r>
    <x v="17176"/>
    <x v="13"/>
    <x v="16108"/>
    <d v="2021-09-10T23:59:00"/>
  </r>
  <r>
    <x v="17177"/>
    <x v="7"/>
    <x v="16109"/>
    <d v="2021-10-15T23:59:00"/>
  </r>
  <r>
    <x v="17178"/>
    <x v="2"/>
    <x v="16110"/>
    <d v="2021-09-10T23:59:00"/>
  </r>
  <r>
    <x v="17179"/>
    <x v="18"/>
    <x v="16111"/>
    <d v="2021-09-10T23:59:00"/>
  </r>
  <r>
    <x v="17180"/>
    <x v="17"/>
    <x v="16112"/>
    <d v="2021-10-15T23:59:00"/>
  </r>
  <r>
    <x v="17181"/>
    <x v="10"/>
    <x v="16112"/>
    <d v="2021-09-10T23:59:00"/>
  </r>
  <r>
    <x v="17182"/>
    <x v="13"/>
    <x v="16112"/>
    <d v="2021-09-10T23:59:00"/>
  </r>
  <r>
    <x v="17183"/>
    <x v="2"/>
    <x v="16113"/>
    <d v="2021-09-10T23:59:00"/>
  </r>
  <r>
    <x v="17184"/>
    <x v="45"/>
    <x v="16114"/>
    <d v="2021-09-10T23:59:00"/>
  </r>
  <r>
    <x v="17185"/>
    <x v="26"/>
    <x v="16115"/>
    <d v="2021-09-10T23:59:00"/>
  </r>
  <r>
    <x v="17186"/>
    <x v="17"/>
    <x v="16116"/>
    <d v="2021-10-15T23:59:00"/>
  </r>
  <r>
    <x v="17187"/>
    <x v="13"/>
    <x v="16117"/>
    <d v="2021-09-10T23:59:00"/>
  </r>
  <r>
    <x v="17188"/>
    <x v="0"/>
    <x v="16118"/>
    <d v="2021-10-15T23:59:00"/>
  </r>
  <r>
    <x v="17189"/>
    <x v="0"/>
    <x v="16119"/>
    <d v="2021-10-15T23:59:00"/>
  </r>
  <r>
    <x v="17190"/>
    <x v="0"/>
    <x v="16120"/>
    <d v="2021-10-15T23:59:00"/>
  </r>
  <r>
    <x v="17191"/>
    <x v="18"/>
    <x v="16121"/>
    <d v="2021-09-10T23:59:00"/>
  </r>
  <r>
    <x v="17192"/>
    <x v="0"/>
    <x v="16122"/>
    <d v="2021-10-15T23:59:00"/>
  </r>
  <r>
    <x v="17193"/>
    <x v="13"/>
    <x v="16123"/>
    <d v="2021-09-10T23:59:00"/>
  </r>
  <r>
    <x v="17194"/>
    <x v="13"/>
    <x v="16124"/>
    <d v="2021-09-10T23:59:00"/>
  </r>
  <r>
    <x v="17195"/>
    <x v="13"/>
    <x v="16125"/>
    <d v="2021-09-10T23:59:00"/>
  </r>
  <r>
    <x v="17196"/>
    <x v="15"/>
    <x v="16126"/>
    <d v="2021-09-10T23:59:00"/>
  </r>
  <r>
    <x v="17197"/>
    <x v="13"/>
    <x v="16127"/>
    <d v="2021-09-10T23:59:00"/>
  </r>
  <r>
    <x v="17198"/>
    <x v="13"/>
    <x v="16128"/>
    <d v="2021-09-10T23:59:00"/>
  </r>
  <r>
    <x v="17199"/>
    <x v="20"/>
    <x v="16129"/>
    <d v="2021-10-15T23:59:00"/>
  </r>
  <r>
    <x v="17200"/>
    <x v="13"/>
    <x v="16130"/>
    <d v="2021-09-10T23:59:00"/>
  </r>
  <r>
    <x v="17201"/>
    <x v="13"/>
    <x v="16131"/>
    <d v="2021-09-10T23:59:00"/>
  </r>
  <r>
    <x v="17202"/>
    <x v="13"/>
    <x v="16132"/>
    <d v="2021-09-10T23:59:00"/>
  </r>
  <r>
    <x v="17203"/>
    <x v="18"/>
    <x v="16133"/>
    <d v="2021-09-10T23:59:00"/>
  </r>
  <r>
    <x v="17204"/>
    <x v="17"/>
    <x v="16134"/>
    <d v="2021-10-15T23:59:00"/>
  </r>
  <r>
    <x v="17205"/>
    <x v="10"/>
    <x v="16134"/>
    <d v="2021-09-10T23:59:00"/>
  </r>
  <r>
    <x v="17206"/>
    <x v="5"/>
    <x v="16134"/>
    <d v="2021-10-18T23:59:00"/>
  </r>
  <r>
    <x v="17207"/>
    <x v="24"/>
    <x v="16134"/>
    <d v="2021-09-10T23:59:00"/>
  </r>
  <r>
    <x v="17208"/>
    <x v="13"/>
    <x v="16135"/>
    <d v="2021-09-10T23:59:00"/>
  </r>
  <r>
    <x v="17209"/>
    <x v="19"/>
    <x v="16136"/>
    <d v="2021-09-10T23:59:00"/>
  </r>
  <r>
    <x v="17210"/>
    <x v="2"/>
    <x v="16137"/>
    <d v="2021-09-10T23:59:00"/>
  </r>
  <r>
    <x v="17211"/>
    <x v="4"/>
    <x v="16138"/>
    <d v="2021-09-10T23:59:00"/>
  </r>
  <r>
    <x v="17212"/>
    <x v="4"/>
    <x v="16139"/>
    <d v="2021-09-10T23:59:00"/>
  </r>
  <r>
    <x v="17213"/>
    <x v="26"/>
    <x v="16140"/>
    <d v="2021-09-13T23:59:00"/>
  </r>
  <r>
    <x v="17214"/>
    <x v="12"/>
    <x v="16141"/>
    <d v="2021-10-07T23:59:00"/>
  </r>
  <r>
    <x v="17215"/>
    <x v="26"/>
    <x v="16142"/>
    <d v="2021-09-10T23:59:00"/>
  </r>
  <r>
    <x v="17216"/>
    <x v="17"/>
    <x v="16143"/>
    <d v="2021-10-15T23:59:00"/>
  </r>
  <r>
    <x v="17217"/>
    <x v="10"/>
    <x v="16144"/>
    <d v="2021-09-10T23:59:00"/>
  </r>
  <r>
    <x v="17218"/>
    <x v="13"/>
    <x v="16145"/>
    <d v="2021-09-10T23:59:00"/>
  </r>
  <r>
    <x v="17219"/>
    <x v="7"/>
    <x v="16146"/>
    <d v="2021-10-15T23:59:00"/>
  </r>
  <r>
    <x v="17220"/>
    <x v="19"/>
    <x v="16147"/>
    <d v="2021-09-10T23:59:00"/>
  </r>
  <r>
    <x v="17221"/>
    <x v="4"/>
    <x v="16148"/>
    <d v="2021-09-10T23:59:00"/>
  </r>
  <r>
    <x v="17222"/>
    <x v="4"/>
    <x v="16149"/>
    <d v="2021-09-10T23:59:00"/>
  </r>
  <r>
    <x v="17223"/>
    <x v="4"/>
    <x v="16150"/>
    <d v="2021-09-10T23:59:00"/>
  </r>
  <r>
    <x v="17224"/>
    <x v="46"/>
    <x v="16151"/>
    <d v="2021-09-10T23:59:00"/>
  </r>
  <r>
    <x v="17225"/>
    <x v="4"/>
    <x v="16152"/>
    <d v="2021-09-10T23:59:00"/>
  </r>
  <r>
    <x v="17226"/>
    <x v="6"/>
    <x v="16153"/>
    <d v="2021-10-15T23:59:00"/>
  </r>
  <r>
    <x v="17227"/>
    <x v="6"/>
    <x v="16154"/>
    <d v="2021-10-15T23:59:00"/>
  </r>
  <r>
    <x v="17228"/>
    <x v="26"/>
    <x v="16155"/>
    <d v="2021-09-13T23:59:00"/>
  </r>
  <r>
    <x v="17229"/>
    <x v="6"/>
    <x v="16156"/>
    <d v="2021-10-25T23:59:00"/>
  </r>
  <r>
    <x v="17230"/>
    <x v="8"/>
    <x v="16157"/>
    <d v="2021-09-21T23:59:00"/>
  </r>
  <r>
    <x v="17231"/>
    <x v="4"/>
    <x v="16158"/>
    <d v="2021-09-10T23:59:00"/>
  </r>
  <r>
    <x v="17232"/>
    <x v="16"/>
    <x v="16159"/>
    <d v="2021-10-15T23:59:00"/>
  </r>
  <r>
    <x v="17233"/>
    <x v="26"/>
    <x v="16160"/>
    <d v="2021-09-10T23:59:00"/>
  </r>
  <r>
    <x v="17234"/>
    <x v="21"/>
    <x v="16161"/>
    <d v="2021-09-10T23:59:00"/>
  </r>
  <r>
    <x v="17235"/>
    <x v="8"/>
    <x v="16162"/>
    <d v="2021-09-13T23:59:00"/>
  </r>
  <r>
    <x v="17236"/>
    <x v="5"/>
    <x v="16163"/>
    <d v="2021-10-15T23:59:00"/>
  </r>
  <r>
    <x v="17237"/>
    <x v="2"/>
    <x v="16164"/>
    <d v="2021-09-10T23:59:00"/>
  </r>
  <r>
    <x v="17238"/>
    <x v="46"/>
    <x v="16165"/>
    <d v="2021-09-10T23:59:00"/>
  </r>
  <r>
    <x v="17239"/>
    <x v="46"/>
    <x v="16166"/>
    <d v="2021-09-10T23:59:00"/>
  </r>
  <r>
    <x v="17240"/>
    <x v="4"/>
    <x v="16167"/>
    <d v="2021-09-10T23:59:00"/>
  </r>
  <r>
    <x v="17241"/>
    <x v="45"/>
    <x v="16168"/>
    <d v="2021-09-10T23:59:00"/>
  </r>
  <r>
    <x v="17242"/>
    <x v="8"/>
    <x v="16169"/>
    <d v="2021-09-10T23:59:00"/>
  </r>
  <r>
    <x v="17243"/>
    <x v="26"/>
    <x v="16169"/>
    <d v="2021-09-10T23:59:00"/>
  </r>
  <r>
    <x v="17244"/>
    <x v="5"/>
    <x v="16170"/>
    <d v="2021-10-15T23:59:00"/>
  </r>
  <r>
    <x v="17245"/>
    <x v="16"/>
    <x v="16171"/>
    <d v="2021-10-15T23:59:00"/>
  </r>
  <r>
    <x v="17246"/>
    <x v="12"/>
    <x v="16172"/>
    <d v="2021-10-15T23:59:00"/>
  </r>
  <r>
    <x v="17247"/>
    <x v="16"/>
    <x v="16173"/>
    <d v="2021-10-18T23:59:00"/>
  </r>
  <r>
    <x v="17248"/>
    <x v="4"/>
    <x v="16174"/>
    <d v="2021-09-10T23:59:00"/>
  </r>
  <r>
    <x v="17249"/>
    <x v="16"/>
    <x v="16175"/>
    <d v="2021-10-18T23:59:00"/>
  </r>
  <r>
    <x v="17250"/>
    <x v="2"/>
    <x v="16175"/>
    <d v="2021-09-10T23:59:00"/>
  </r>
  <r>
    <x v="17251"/>
    <x v="35"/>
    <x v="16176"/>
    <d v="2021-07-15T23:59:00"/>
  </r>
  <r>
    <x v="17252"/>
    <x v="17"/>
    <x v="16177"/>
    <d v="2021-10-15T23:59:00"/>
  </r>
  <r>
    <x v="17253"/>
    <x v="10"/>
    <x v="16177"/>
    <d v="2021-09-10T23:59:00"/>
  </r>
  <r>
    <x v="17254"/>
    <x v="5"/>
    <x v="16177"/>
    <d v="2021-10-15T23:59:00"/>
  </r>
  <r>
    <x v="17255"/>
    <x v="20"/>
    <x v="16177"/>
    <d v="2021-10-15T23:59:00"/>
  </r>
  <r>
    <x v="17256"/>
    <x v="13"/>
    <x v="16177"/>
    <d v="2021-09-10T23:59:00"/>
  </r>
  <r>
    <x v="17257"/>
    <x v="7"/>
    <x v="16178"/>
    <d v="2021-10-15T23:59:00"/>
  </r>
  <r>
    <x v="17258"/>
    <x v="0"/>
    <x v="16179"/>
    <d v="2021-10-15T23:59:00"/>
  </r>
  <r>
    <x v="17259"/>
    <x v="19"/>
    <x v="16180"/>
    <d v="2021-09-10T23:59:00"/>
  </r>
  <r>
    <x v="17260"/>
    <x v="8"/>
    <x v="16181"/>
    <d v="2021-09-10T23:59:00"/>
  </r>
  <r>
    <x v="17261"/>
    <x v="15"/>
    <x v="16182"/>
    <d v="2021-09-10T23:59:00"/>
  </r>
  <r>
    <x v="17262"/>
    <x v="4"/>
    <x v="16183"/>
    <d v="2021-09-10T23:59:00"/>
  </r>
  <r>
    <x v="17263"/>
    <x v="26"/>
    <x v="16184"/>
    <d v="2021-09-10T23:59:00"/>
  </r>
  <r>
    <x v="17264"/>
    <x v="26"/>
    <x v="16185"/>
    <d v="2021-09-10T23:59:00"/>
  </r>
  <r>
    <x v="17265"/>
    <x v="21"/>
    <x v="16186"/>
    <d v="2021-09-10T23:59:00"/>
  </r>
  <r>
    <x v="17266"/>
    <x v="45"/>
    <x v="16187"/>
    <d v="2021-09-10T23:59:00"/>
  </r>
  <r>
    <x v="17267"/>
    <x v="26"/>
    <x v="16188"/>
    <d v="2021-09-10T23:59:00"/>
  </r>
  <r>
    <x v="17268"/>
    <x v="16"/>
    <x v="16189"/>
    <d v="2021-10-15T23:59:00"/>
  </r>
  <r>
    <x v="17269"/>
    <x v="4"/>
    <x v="16189"/>
    <d v="2021-09-10T23:59:00"/>
  </r>
  <r>
    <x v="17270"/>
    <x v="35"/>
    <x v="16190"/>
    <d v="2021-07-16T23:59:00"/>
  </r>
  <r>
    <x v="17271"/>
    <x v="5"/>
    <x v="16191"/>
    <d v="2021-10-15T23:59:00"/>
  </r>
  <r>
    <x v="17272"/>
    <x v="18"/>
    <x v="16192"/>
    <d v="2021-09-10T23:59:00"/>
  </r>
  <r>
    <x v="17273"/>
    <x v="10"/>
    <x v="16193"/>
    <d v="2021-09-10T23:59:00"/>
  </r>
  <r>
    <x v="17274"/>
    <x v="2"/>
    <x v="16194"/>
    <d v="2021-09-10T23:59:00"/>
  </r>
  <r>
    <x v="17275"/>
    <x v="7"/>
    <x v="16195"/>
    <d v="2021-10-15T23:59:00"/>
  </r>
  <r>
    <x v="17276"/>
    <x v="18"/>
    <x v="16196"/>
    <d v="2021-09-10T23:59:00"/>
  </r>
  <r>
    <x v="17277"/>
    <x v="18"/>
    <x v="16197"/>
    <d v="2021-09-10T23:59:00"/>
  </r>
  <r>
    <x v="17278"/>
    <x v="28"/>
    <x v="16198"/>
    <d v="2021-09-02T23:59:00"/>
  </r>
  <r>
    <x v="17279"/>
    <x v="9"/>
    <x v="16199"/>
    <d v="2021-09-14T23:59:00"/>
  </r>
  <r>
    <x v="17280"/>
    <x v="17"/>
    <x v="16200"/>
    <d v="2021-10-15T23:59:00"/>
  </r>
  <r>
    <x v="17281"/>
    <x v="7"/>
    <x v="16201"/>
    <d v="2021-10-15T23:59:00"/>
  </r>
  <r>
    <x v="17282"/>
    <x v="24"/>
    <x v="16202"/>
    <d v="2021-09-10T23:59:00"/>
  </r>
  <r>
    <x v="17283"/>
    <x v="20"/>
    <x v="16203"/>
    <d v="2021-10-15T23:59:00"/>
  </r>
  <r>
    <x v="17284"/>
    <x v="9"/>
    <x v="16204"/>
    <d v="2021-09-14T23:59:00"/>
  </r>
  <r>
    <x v="17285"/>
    <x v="17"/>
    <x v="16205"/>
    <d v="2021-10-15T23:59:00"/>
  </r>
  <r>
    <x v="17286"/>
    <x v="5"/>
    <x v="16206"/>
    <d v="2021-10-15T23:59:00"/>
  </r>
  <r>
    <x v="17287"/>
    <x v="20"/>
    <x v="16206"/>
    <d v="2021-10-15T23:59:00"/>
  </r>
  <r>
    <x v="17288"/>
    <x v="13"/>
    <x v="16206"/>
    <d v="2021-09-10T23:59:00"/>
  </r>
  <r>
    <x v="17289"/>
    <x v="19"/>
    <x v="16207"/>
    <d v="2021-09-10T23:59:00"/>
  </r>
  <r>
    <x v="17290"/>
    <x v="24"/>
    <x v="16208"/>
    <d v="2021-09-10T23:59:00"/>
  </r>
  <r>
    <x v="17291"/>
    <x v="1"/>
    <x v="16208"/>
    <d v="2021-07-13T23:59:00"/>
  </r>
  <r>
    <x v="17292"/>
    <x v="14"/>
    <x v="16209"/>
    <d v="2021-09-10T23:59:00"/>
  </r>
  <r>
    <x v="17293"/>
    <x v="12"/>
    <x v="16210"/>
    <d v="2021-10-07T23:59:00"/>
  </r>
  <r>
    <x v="17294"/>
    <x v="47"/>
    <x v="16211"/>
    <d v="2021-09-10T23:59:00"/>
  </r>
  <r>
    <x v="17295"/>
    <x v="49"/>
    <x v="16212"/>
    <d v="2021-09-10T23:59:00"/>
  </r>
  <r>
    <x v="17296"/>
    <x v="31"/>
    <x v="16212"/>
    <d v="2021-07-09T23:59:00"/>
  </r>
  <r>
    <x v="17297"/>
    <x v="55"/>
    <x v="16213"/>
    <d v="2021-09-10T23:59:00"/>
  </r>
  <r>
    <x v="17298"/>
    <x v="42"/>
    <x v="16214"/>
    <d v="2021-07-14T23:59:00"/>
  </r>
  <r>
    <x v="17299"/>
    <x v="26"/>
    <x v="16215"/>
    <d v="2021-09-10T23:59:00"/>
  </r>
  <r>
    <x v="17300"/>
    <x v="20"/>
    <x v="16216"/>
    <d v="2021-10-15T23:59:00"/>
  </r>
  <r>
    <x v="17301"/>
    <x v="21"/>
    <x v="16217"/>
    <d v="2021-09-10T23:59:00"/>
  </r>
  <r>
    <x v="17302"/>
    <x v="16"/>
    <x v="16218"/>
    <d v="2021-10-15T23:59:00"/>
  </r>
  <r>
    <x v="17303"/>
    <x v="21"/>
    <x v="16218"/>
    <d v="2021-09-10T23:59:00"/>
  </r>
  <r>
    <x v="17304"/>
    <x v="0"/>
    <x v="16219"/>
    <d v="2021-10-15T23:59:00"/>
  </r>
  <r>
    <x v="17305"/>
    <x v="17"/>
    <x v="16220"/>
    <d v="2021-10-15T23:59:00"/>
  </r>
  <r>
    <x v="17306"/>
    <x v="13"/>
    <x v="16220"/>
    <d v="2021-09-10T23:59:00"/>
  </r>
  <r>
    <x v="17307"/>
    <x v="7"/>
    <x v="16221"/>
    <d v="2021-10-15T23:59:00"/>
  </r>
  <r>
    <x v="17308"/>
    <x v="19"/>
    <x v="16222"/>
    <d v="2021-09-13T23:59:00"/>
  </r>
  <r>
    <x v="17309"/>
    <x v="2"/>
    <x v="16222"/>
    <d v="2021-09-13T23:59:00"/>
  </r>
  <r>
    <x v="17310"/>
    <x v="45"/>
    <x v="16223"/>
    <d v="2021-09-10T23:59:00"/>
  </r>
  <r>
    <x v="17311"/>
    <x v="16"/>
    <x v="16224"/>
    <d v="2021-10-15T23:59:00"/>
  </r>
  <r>
    <x v="17312"/>
    <x v="21"/>
    <x v="16224"/>
    <d v="2021-09-10T23:59:00"/>
  </r>
  <r>
    <x v="17313"/>
    <x v="18"/>
    <x v="16225"/>
    <d v="2021-09-10T23:59:00"/>
  </r>
  <r>
    <x v="17314"/>
    <x v="18"/>
    <x v="16226"/>
    <d v="2021-09-10T23:59:00"/>
  </r>
  <r>
    <x v="17315"/>
    <x v="18"/>
    <x v="16227"/>
    <d v="2021-09-10T23:59:00"/>
  </r>
  <r>
    <x v="17316"/>
    <x v="18"/>
    <x v="16228"/>
    <d v="2021-09-10T23:59:00"/>
  </r>
  <r>
    <x v="17317"/>
    <x v="10"/>
    <x v="16229"/>
    <d v="2021-09-10T23:59:00"/>
  </r>
  <r>
    <x v="17318"/>
    <x v="19"/>
    <x v="16230"/>
    <d v="2021-09-10T23:59:00"/>
  </r>
  <r>
    <x v="17319"/>
    <x v="53"/>
    <x v="16231"/>
    <d v="2021-07-06T23:59:00"/>
  </r>
  <r>
    <x v="17320"/>
    <x v="2"/>
    <x v="16232"/>
    <d v="2021-09-10T23:59:00"/>
  </r>
  <r>
    <x v="17321"/>
    <x v="4"/>
    <x v="16233"/>
    <d v="2021-09-10T23:59:00"/>
  </r>
  <r>
    <x v="17322"/>
    <x v="46"/>
    <x v="16234"/>
    <d v="2021-09-10T23:59:00"/>
  </r>
  <r>
    <x v="17323"/>
    <x v="20"/>
    <x v="16235"/>
    <d v="2021-10-15T23:59:00"/>
  </r>
  <r>
    <x v="17324"/>
    <x v="20"/>
    <x v="16236"/>
    <d v="2021-10-15T23:59:00"/>
  </r>
  <r>
    <x v="17325"/>
    <x v="28"/>
    <x v="16237"/>
    <d v="2021-09-10T23:59:00"/>
  </r>
  <r>
    <x v="17326"/>
    <x v="6"/>
    <x v="16238"/>
    <d v="2021-10-15T23:59:00"/>
  </r>
  <r>
    <x v="17327"/>
    <x v="7"/>
    <x v="16239"/>
    <d v="2021-10-15T23:59:00"/>
  </r>
  <r>
    <x v="17328"/>
    <x v="6"/>
    <x v="16240"/>
    <d v="2021-10-18T23:59:00"/>
  </r>
  <r>
    <x v="17329"/>
    <x v="20"/>
    <x v="16241"/>
    <d v="2021-10-15T23:59:00"/>
  </r>
  <r>
    <x v="17330"/>
    <x v="13"/>
    <x v="16241"/>
    <d v="2021-09-10T23:59:00"/>
  </r>
  <r>
    <x v="17331"/>
    <x v="24"/>
    <x v="16242"/>
    <d v="2021-09-10T23:59:00"/>
  </r>
  <r>
    <x v="17332"/>
    <x v="7"/>
    <x v="16243"/>
    <d v="2021-10-15T23:59:00"/>
  </r>
  <r>
    <x v="17333"/>
    <x v="21"/>
    <x v="16244"/>
    <d v="2021-09-13T23:59:00"/>
  </r>
  <r>
    <x v="17334"/>
    <x v="6"/>
    <x v="16245"/>
    <d v="2021-10-15T23:59:00"/>
  </r>
  <r>
    <x v="17335"/>
    <x v="31"/>
    <x v="16246"/>
    <d v="2021-07-09T23:59:00"/>
  </r>
  <r>
    <x v="17336"/>
    <x v="0"/>
    <x v="16247"/>
    <d v="2021-10-15T23:59:00"/>
  </r>
  <r>
    <x v="17337"/>
    <x v="26"/>
    <x v="16248"/>
    <d v="2021-09-10T23:59:00"/>
  </r>
  <r>
    <x v="17338"/>
    <x v="17"/>
    <x v="16249"/>
    <d v="2021-10-15T23:59:00"/>
  </r>
  <r>
    <x v="17339"/>
    <x v="17"/>
    <x v="16250"/>
    <d v="2021-10-15T23:59:00"/>
  </r>
  <r>
    <x v="17340"/>
    <x v="17"/>
    <x v="16251"/>
    <d v="2021-10-15T23:59:00"/>
  </r>
  <r>
    <x v="17341"/>
    <x v="13"/>
    <x v="16252"/>
    <d v="2021-09-10T23:59:00"/>
  </r>
  <r>
    <x v="17342"/>
    <x v="13"/>
    <x v="16253"/>
    <d v="2021-09-10T23:59:00"/>
  </r>
  <r>
    <x v="17343"/>
    <x v="13"/>
    <x v="16254"/>
    <d v="2021-09-10T23:59:00"/>
  </r>
  <r>
    <x v="17344"/>
    <x v="45"/>
    <x v="16255"/>
    <d v="2021-09-10T23:59:00"/>
  </r>
  <r>
    <x v="17345"/>
    <x v="13"/>
    <x v="16256"/>
    <d v="2021-09-10T23:59:00"/>
  </r>
  <r>
    <x v="17346"/>
    <x v="13"/>
    <x v="16257"/>
    <d v="2021-09-10T23:59:00"/>
  </r>
  <r>
    <x v="17347"/>
    <x v="13"/>
    <x v="16258"/>
    <d v="2021-09-10T23:59:00"/>
  </r>
  <r>
    <x v="17348"/>
    <x v="13"/>
    <x v="16259"/>
    <d v="2021-09-10T23:59:00"/>
  </r>
  <r>
    <x v="17349"/>
    <x v="13"/>
    <x v="16260"/>
    <d v="2021-09-10T23:59:00"/>
  </r>
  <r>
    <x v="17350"/>
    <x v="17"/>
    <x v="16261"/>
    <d v="2021-10-15T23:59:00"/>
  </r>
  <r>
    <x v="17351"/>
    <x v="5"/>
    <x v="16261"/>
    <d v="2021-10-15T23:59:00"/>
  </r>
  <r>
    <x v="17352"/>
    <x v="13"/>
    <x v="16261"/>
    <d v="2021-09-10T23:59:00"/>
  </r>
  <r>
    <x v="17353"/>
    <x v="7"/>
    <x v="16262"/>
    <d v="2021-10-15T23:59:00"/>
  </r>
  <r>
    <x v="17354"/>
    <x v="2"/>
    <x v="16263"/>
    <d v="2021-09-10T23:59:00"/>
  </r>
  <r>
    <x v="17355"/>
    <x v="24"/>
    <x v="16264"/>
    <d v="2021-09-10T23:59:00"/>
  </r>
  <r>
    <x v="17356"/>
    <x v="0"/>
    <x v="16265"/>
    <d v="2021-10-25T23:59:00"/>
  </r>
  <r>
    <x v="17357"/>
    <x v="8"/>
    <x v="16266"/>
    <d v="2021-09-10T23:59:00"/>
  </r>
  <r>
    <x v="17358"/>
    <x v="16"/>
    <x v="16267"/>
    <d v="2021-10-18T23:59:00"/>
  </r>
  <r>
    <x v="17359"/>
    <x v="45"/>
    <x v="16268"/>
    <d v="2021-09-10T23:59:00"/>
  </r>
  <r>
    <x v="17360"/>
    <x v="8"/>
    <x v="16269"/>
    <d v="2021-09-21T23:59:00"/>
  </r>
  <r>
    <x v="17361"/>
    <x v="26"/>
    <x v="16270"/>
    <d v="2021-09-21T23:59:00"/>
  </r>
  <r>
    <x v="17362"/>
    <x v="45"/>
    <x v="16271"/>
    <d v="2021-09-10T23:59:00"/>
  </r>
  <r>
    <x v="17363"/>
    <x v="21"/>
    <x v="16272"/>
    <d v="2021-09-13T23:59:00"/>
  </r>
  <r>
    <x v="17364"/>
    <x v="26"/>
    <x v="16273"/>
    <d v="2021-09-21T23:59:00"/>
  </r>
  <r>
    <x v="17365"/>
    <x v="2"/>
    <x v="16274"/>
    <d v="2021-09-10T23:59:00"/>
  </r>
  <r>
    <x v="17366"/>
    <x v="28"/>
    <x v="16275"/>
    <d v="2021-09-02T23:59:00"/>
  </r>
  <r>
    <x v="17367"/>
    <x v="3"/>
    <x v="16276"/>
    <d v="2021-07-16T23:59:00"/>
  </r>
  <r>
    <x v="17368"/>
    <x v="5"/>
    <x v="16277"/>
    <d v="2021-10-15T23:59:00"/>
  </r>
  <r>
    <x v="17369"/>
    <x v="20"/>
    <x v="16277"/>
    <d v="2021-10-15T23:59:00"/>
  </r>
  <r>
    <x v="17370"/>
    <x v="13"/>
    <x v="16277"/>
    <d v="2021-09-10T23:59:00"/>
  </r>
  <r>
    <x v="17371"/>
    <x v="28"/>
    <x v="16278"/>
    <d v="2021-09-10T23:59:00"/>
  </r>
  <r>
    <x v="17372"/>
    <x v="26"/>
    <x v="16279"/>
    <d v="2021-09-13T23:59:00"/>
  </r>
  <r>
    <x v="17373"/>
    <x v="49"/>
    <x v="16280"/>
    <d v="2021-09-10T23:59:00"/>
  </r>
  <r>
    <x v="17374"/>
    <x v="4"/>
    <x v="16281"/>
    <d v="2021-09-10T23:59:00"/>
  </r>
  <r>
    <x v="17375"/>
    <x v="28"/>
    <x v="16282"/>
    <d v="2021-09-10T23:59:00"/>
  </r>
  <r>
    <x v="17376"/>
    <x v="41"/>
    <x v="16283"/>
    <d v="2021-07-07T23:59:00"/>
  </r>
  <r>
    <x v="17377"/>
    <x v="53"/>
    <x v="16284"/>
    <d v="2021-07-07T23:59:00"/>
  </r>
  <r>
    <x v="17378"/>
    <x v="17"/>
    <x v="16285"/>
    <d v="2021-10-15T23:59:00"/>
  </r>
  <r>
    <x v="17379"/>
    <x v="4"/>
    <x v="16286"/>
    <d v="2021-09-10T23:59:00"/>
  </r>
  <r>
    <x v="17380"/>
    <x v="20"/>
    <x v="16287"/>
    <d v="2021-10-15T23:59:00"/>
  </r>
  <r>
    <x v="17381"/>
    <x v="35"/>
    <x v="16288"/>
    <d v="2021-07-19T23:59:00"/>
  </r>
  <r>
    <x v="17382"/>
    <x v="28"/>
    <x v="16289"/>
    <d v="2021-09-02T23:59:00"/>
  </r>
  <r>
    <x v="17383"/>
    <x v="6"/>
    <x v="16290"/>
    <d v="2021-10-15T23:59:00"/>
  </r>
  <r>
    <x v="17384"/>
    <x v="16"/>
    <x v="16291"/>
    <d v="2021-10-18T23:59:00"/>
  </r>
  <r>
    <x v="17385"/>
    <x v="6"/>
    <x v="16292"/>
    <d v="2021-10-15T23:59:00"/>
  </r>
  <r>
    <x v="17386"/>
    <x v="26"/>
    <x v="16293"/>
    <d v="2021-09-10T23:59:00"/>
  </r>
  <r>
    <x v="17387"/>
    <x v="0"/>
    <x v="16294"/>
    <d v="2021-10-15T23:59:00"/>
  </r>
  <r>
    <x v="17388"/>
    <x v="24"/>
    <x v="16295"/>
    <d v="2021-09-10T23:59:00"/>
  </r>
  <r>
    <x v="17389"/>
    <x v="24"/>
    <x v="16296"/>
    <d v="2021-09-10T23:59:00"/>
  </r>
  <r>
    <x v="17390"/>
    <x v="4"/>
    <x v="16297"/>
    <d v="2021-09-10T23:59:00"/>
  </r>
  <r>
    <x v="17391"/>
    <x v="45"/>
    <x v="16298"/>
    <d v="2021-09-21T23:59:00"/>
  </r>
  <r>
    <x v="17392"/>
    <x v="45"/>
    <x v="16299"/>
    <d v="2021-09-10T23:59:00"/>
  </r>
  <r>
    <x v="17393"/>
    <x v="21"/>
    <x v="16300"/>
    <d v="2021-09-13T23:59:00"/>
  </r>
  <r>
    <x v="17394"/>
    <x v="6"/>
    <x v="16301"/>
    <d v="2021-10-15T23:59:00"/>
  </r>
  <r>
    <x v="17395"/>
    <x v="0"/>
    <x v="16302"/>
    <d v="2021-10-15T23:59:00"/>
  </r>
  <r>
    <x v="17396"/>
    <x v="17"/>
    <x v="16303"/>
    <d v="2021-10-15T23:59:00"/>
  </r>
  <r>
    <x v="17397"/>
    <x v="4"/>
    <x v="16304"/>
    <d v="2021-09-10T23:59:00"/>
  </r>
  <r>
    <x v="17398"/>
    <x v="4"/>
    <x v="16305"/>
    <d v="2021-09-10T23:59:00"/>
  </r>
  <r>
    <x v="17399"/>
    <x v="4"/>
    <x v="16306"/>
    <d v="2021-09-10T23:59:00"/>
  </r>
  <r>
    <x v="17400"/>
    <x v="4"/>
    <x v="16307"/>
    <d v="2021-09-10T23:59:00"/>
  </r>
  <r>
    <x v="17401"/>
    <x v="21"/>
    <x v="16308"/>
    <d v="2021-09-10T23:59:00"/>
  </r>
  <r>
    <x v="17402"/>
    <x v="20"/>
    <x v="16309"/>
    <d v="2021-10-15T23:59:00"/>
  </r>
  <r>
    <x v="17403"/>
    <x v="20"/>
    <x v="16310"/>
    <d v="2021-10-15T23:59:00"/>
  </r>
  <r>
    <x v="17404"/>
    <x v="20"/>
    <x v="16311"/>
    <d v="2021-10-15T23:59:00"/>
  </r>
  <r>
    <x v="17405"/>
    <x v="15"/>
    <x v="16312"/>
    <d v="2021-09-10T23:59:00"/>
  </r>
  <r>
    <x v="17406"/>
    <x v="0"/>
    <x v="16313"/>
    <d v="2021-10-15T23:59:00"/>
  </r>
  <r>
    <x v="17407"/>
    <x v="21"/>
    <x v="16314"/>
    <d v="2021-09-10T23:59:00"/>
  </r>
  <r>
    <x v="17408"/>
    <x v="16"/>
    <x v="16315"/>
    <d v="2021-10-15T23:59:00"/>
  </r>
  <r>
    <x v="17409"/>
    <x v="21"/>
    <x v="16316"/>
    <d v="2021-09-10T23:59:00"/>
  </r>
  <r>
    <x v="17410"/>
    <x v="16"/>
    <x v="16317"/>
    <d v="2021-10-15T23:59:00"/>
  </r>
  <r>
    <x v="17411"/>
    <x v="21"/>
    <x v="16318"/>
    <d v="2021-09-10T23:59:00"/>
  </r>
  <r>
    <x v="17412"/>
    <x v="4"/>
    <x v="16319"/>
    <d v="2021-09-10T23:59:00"/>
  </r>
  <r>
    <x v="17413"/>
    <x v="16"/>
    <x v="16320"/>
    <d v="2021-10-15T23:59:00"/>
  </r>
  <r>
    <x v="17414"/>
    <x v="21"/>
    <x v="16321"/>
    <d v="2021-09-13T23:59:00"/>
  </r>
  <r>
    <x v="17415"/>
    <x v="6"/>
    <x v="16322"/>
    <d v="2021-10-15T23:59:00"/>
  </r>
  <r>
    <x v="17416"/>
    <x v="26"/>
    <x v="16323"/>
    <d v="2021-09-10T23:59:00"/>
  </r>
  <r>
    <x v="17417"/>
    <x v="13"/>
    <x v="16324"/>
    <d v="2021-09-10T23:59:00"/>
  </r>
  <r>
    <x v="17418"/>
    <x v="13"/>
    <x v="16325"/>
    <d v="2021-09-10T23:59:00"/>
  </r>
  <r>
    <x v="17419"/>
    <x v="1"/>
    <x v="16326"/>
    <d v="2021-07-14T23:59:00"/>
  </r>
  <r>
    <x v="17420"/>
    <x v="41"/>
    <x v="16327"/>
    <d v="2021-07-07T23:59:00"/>
  </r>
  <r>
    <x v="17421"/>
    <x v="53"/>
    <x v="16328"/>
    <d v="2021-07-07T23:59:00"/>
  </r>
  <r>
    <x v="17422"/>
    <x v="4"/>
    <x v="16329"/>
    <d v="2021-09-10T23:59:00"/>
  </r>
  <r>
    <x v="17423"/>
    <x v="18"/>
    <x v="16330"/>
    <d v="2021-09-10T23:59:00"/>
  </r>
  <r>
    <x v="17424"/>
    <x v="0"/>
    <x v="16331"/>
    <d v="2021-10-15T23:59:00"/>
  </r>
  <r>
    <x v="17425"/>
    <x v="4"/>
    <x v="16332"/>
    <d v="2021-09-10T23:59:00"/>
  </r>
  <r>
    <x v="17426"/>
    <x v="18"/>
    <x v="16333"/>
    <d v="2021-09-10T23:59:00"/>
  </r>
  <r>
    <x v="17427"/>
    <x v="0"/>
    <x v="16334"/>
    <d v="2021-10-15T23:59:00"/>
  </r>
  <r>
    <x v="17428"/>
    <x v="3"/>
    <x v="16335"/>
    <d v="2021-07-16T23:59:00"/>
  </r>
  <r>
    <x v="17429"/>
    <x v="13"/>
    <x v="16336"/>
    <d v="2021-09-10T23:59:00"/>
  </r>
  <r>
    <x v="17430"/>
    <x v="1"/>
    <x v="16337"/>
    <d v="2021-07-14T23:59:00"/>
  </r>
  <r>
    <x v="17431"/>
    <x v="31"/>
    <x v="16338"/>
    <d v="2021-07-12T23:59:00"/>
  </r>
  <r>
    <x v="17432"/>
    <x v="49"/>
    <x v="16339"/>
    <d v="2021-09-10T23:59:00"/>
  </r>
  <r>
    <x v="17433"/>
    <x v="55"/>
    <x v="16340"/>
    <d v="2021-09-10T23:59:00"/>
  </r>
  <r>
    <x v="17434"/>
    <x v="42"/>
    <x v="16341"/>
    <d v="2021-07-14T23:59:00"/>
  </r>
  <r>
    <x v="17435"/>
    <x v="13"/>
    <x v="16342"/>
    <d v="2021-09-10T23:59:00"/>
  </r>
  <r>
    <x v="17436"/>
    <x v="1"/>
    <x v="16343"/>
    <d v="2021-07-14T23:59:00"/>
  </r>
  <r>
    <x v="17437"/>
    <x v="31"/>
    <x v="16344"/>
    <d v="2021-07-12T23:59:00"/>
  </r>
  <r>
    <x v="17438"/>
    <x v="49"/>
    <x v="16345"/>
    <d v="2021-09-10T23:59:00"/>
  </r>
  <r>
    <x v="17439"/>
    <x v="55"/>
    <x v="16346"/>
    <d v="2021-09-10T23:59:00"/>
  </r>
  <r>
    <x v="17440"/>
    <x v="42"/>
    <x v="16347"/>
    <d v="2021-07-14T23:59:00"/>
  </r>
  <r>
    <x v="17441"/>
    <x v="13"/>
    <x v="16348"/>
    <d v="2021-09-10T23:59:00"/>
  </r>
  <r>
    <x v="17442"/>
    <x v="1"/>
    <x v="16349"/>
    <d v="2021-07-14T23:59:00"/>
  </r>
  <r>
    <x v="17443"/>
    <x v="0"/>
    <x v="16350"/>
    <d v="2021-10-15T23:59:00"/>
  </r>
  <r>
    <x v="17444"/>
    <x v="31"/>
    <x v="16351"/>
    <d v="2021-07-12T23:59:00"/>
  </r>
  <r>
    <x v="17445"/>
    <x v="49"/>
    <x v="16352"/>
    <d v="2021-09-10T23:59:00"/>
  </r>
  <r>
    <x v="17446"/>
    <x v="55"/>
    <x v="16353"/>
    <d v="2021-09-10T23:59:00"/>
  </r>
  <r>
    <x v="17447"/>
    <x v="42"/>
    <x v="16354"/>
    <d v="2021-07-14T23:59:00"/>
  </r>
  <r>
    <x v="17448"/>
    <x v="13"/>
    <x v="16355"/>
    <d v="2021-09-10T23:59:00"/>
  </r>
  <r>
    <x v="17449"/>
    <x v="1"/>
    <x v="16356"/>
    <d v="2021-07-14T23:59:00"/>
  </r>
  <r>
    <x v="17450"/>
    <x v="21"/>
    <x v="16357"/>
    <d v="2021-09-10T23:59:00"/>
  </r>
  <r>
    <x v="17451"/>
    <x v="31"/>
    <x v="16358"/>
    <d v="2021-07-12T23:59:00"/>
  </r>
  <r>
    <x v="17452"/>
    <x v="49"/>
    <x v="16359"/>
    <d v="2021-09-10T23:59:00"/>
  </r>
  <r>
    <x v="17453"/>
    <x v="55"/>
    <x v="16360"/>
    <d v="2021-09-10T23:59:00"/>
  </r>
  <r>
    <x v="17454"/>
    <x v="42"/>
    <x v="16361"/>
    <d v="2021-07-14T23:59:00"/>
  </r>
  <r>
    <x v="17455"/>
    <x v="13"/>
    <x v="16362"/>
    <d v="2021-09-10T23:59:00"/>
  </r>
  <r>
    <x v="17456"/>
    <x v="1"/>
    <x v="16363"/>
    <d v="2021-07-14T23:59:00"/>
  </r>
  <r>
    <x v="17457"/>
    <x v="13"/>
    <x v="16364"/>
    <d v="2021-09-10T23:59:00"/>
  </r>
  <r>
    <x v="17458"/>
    <x v="1"/>
    <x v="16365"/>
    <d v="2021-07-14T23:59:00"/>
  </r>
  <r>
    <x v="17459"/>
    <x v="21"/>
    <x v="16366"/>
    <d v="2021-09-10T23:59:00"/>
  </r>
  <r>
    <x v="17460"/>
    <x v="31"/>
    <x v="16367"/>
    <d v="2021-07-12T23:59:00"/>
  </r>
  <r>
    <x v="17461"/>
    <x v="49"/>
    <x v="16368"/>
    <d v="2021-09-10T23:59:00"/>
  </r>
  <r>
    <x v="17462"/>
    <x v="55"/>
    <x v="16369"/>
    <d v="2021-09-10T23:59:00"/>
  </r>
  <r>
    <x v="17463"/>
    <x v="42"/>
    <x v="16370"/>
    <d v="2021-07-14T23:59:00"/>
  </r>
  <r>
    <x v="17464"/>
    <x v="16"/>
    <x v="16371"/>
    <d v="2021-10-18T23:59:00"/>
  </r>
  <r>
    <x v="17465"/>
    <x v="8"/>
    <x v="16372"/>
    <d v="2021-09-13T23:59:00"/>
  </r>
  <r>
    <x v="17466"/>
    <x v="16"/>
    <x v="16373"/>
    <d v="2021-10-15T23:59:00"/>
  </r>
  <r>
    <x v="17467"/>
    <x v="21"/>
    <x v="16373"/>
    <d v="2021-09-10T23:59:00"/>
  </r>
  <r>
    <x v="17468"/>
    <x v="13"/>
    <x v="16374"/>
    <d v="2021-09-10T23:59:00"/>
  </r>
  <r>
    <x v="17469"/>
    <x v="16"/>
    <x v="16375"/>
    <d v="2021-10-15T23:59:00"/>
  </r>
  <r>
    <x v="17470"/>
    <x v="49"/>
    <x v="16376"/>
    <d v="2021-09-10T23:59:00"/>
  </r>
  <r>
    <x v="17471"/>
    <x v="18"/>
    <x v="16377"/>
    <d v="2021-09-10T23:59:00"/>
  </r>
  <r>
    <x v="17472"/>
    <x v="1"/>
    <x v="16378"/>
    <d v="2021-07-14T23:59:00"/>
  </r>
  <r>
    <x v="17473"/>
    <x v="31"/>
    <x v="16379"/>
    <d v="2021-07-12T23:59:00"/>
  </r>
  <r>
    <x v="17474"/>
    <x v="49"/>
    <x v="16380"/>
    <d v="2021-09-10T23:59:00"/>
  </r>
  <r>
    <x v="17475"/>
    <x v="55"/>
    <x v="16381"/>
    <d v="2021-09-10T23:59:00"/>
  </r>
  <r>
    <x v="17476"/>
    <x v="42"/>
    <x v="16382"/>
    <d v="2021-07-14T23:59:00"/>
  </r>
  <r>
    <x v="17477"/>
    <x v="13"/>
    <x v="16383"/>
    <d v="2021-09-10T23:59:00"/>
  </r>
  <r>
    <x v="17478"/>
    <x v="13"/>
    <x v="16384"/>
    <d v="2021-09-10T23:59:00"/>
  </r>
  <r>
    <x v="17479"/>
    <x v="1"/>
    <x v="16385"/>
    <d v="2021-07-14T23:59:00"/>
  </r>
  <r>
    <x v="17480"/>
    <x v="31"/>
    <x v="16386"/>
    <d v="2021-07-12T23:59:00"/>
  </r>
  <r>
    <x v="17481"/>
    <x v="18"/>
    <x v="16387"/>
    <d v="2021-09-10T23:59:00"/>
  </r>
  <r>
    <x v="17482"/>
    <x v="49"/>
    <x v="16388"/>
    <d v="2021-09-10T23:59:00"/>
  </r>
  <r>
    <x v="17483"/>
    <x v="55"/>
    <x v="16389"/>
    <d v="2021-09-10T23:59:00"/>
  </r>
  <r>
    <x v="17484"/>
    <x v="42"/>
    <x v="16390"/>
    <d v="2021-07-14T23:59:00"/>
  </r>
  <r>
    <x v="17485"/>
    <x v="13"/>
    <x v="16391"/>
    <d v="2021-09-10T23:59:00"/>
  </r>
  <r>
    <x v="17486"/>
    <x v="1"/>
    <x v="16392"/>
    <d v="2021-07-14T23:59:00"/>
  </r>
  <r>
    <x v="17487"/>
    <x v="45"/>
    <x v="16393"/>
    <d v="2021-09-10T23:59:00"/>
  </r>
  <r>
    <x v="17488"/>
    <x v="13"/>
    <x v="16394"/>
    <d v="2021-09-10T23:59:00"/>
  </r>
  <r>
    <x v="17489"/>
    <x v="31"/>
    <x v="16395"/>
    <d v="2021-07-12T23:59:00"/>
  </r>
  <r>
    <x v="17490"/>
    <x v="18"/>
    <x v="16396"/>
    <d v="2021-09-10T23:59:00"/>
  </r>
  <r>
    <x v="17491"/>
    <x v="49"/>
    <x v="16397"/>
    <d v="2021-09-10T23:59:00"/>
  </r>
  <r>
    <x v="17492"/>
    <x v="55"/>
    <x v="16398"/>
    <d v="2021-09-10T23:59:00"/>
  </r>
  <r>
    <x v="17493"/>
    <x v="42"/>
    <x v="16399"/>
    <d v="2021-07-14T23:59:00"/>
  </r>
  <r>
    <x v="17494"/>
    <x v="13"/>
    <x v="16400"/>
    <d v="2021-09-10T23:59:00"/>
  </r>
  <r>
    <x v="17495"/>
    <x v="1"/>
    <x v="16401"/>
    <d v="2021-07-14T23:59:00"/>
  </r>
  <r>
    <x v="17496"/>
    <x v="18"/>
    <x v="16402"/>
    <d v="2021-09-10T23:59:00"/>
  </r>
  <r>
    <x v="17497"/>
    <x v="26"/>
    <x v="16403"/>
    <d v="2021-09-13T23:59:00"/>
  </r>
  <r>
    <x v="17498"/>
    <x v="1"/>
    <x v="16404"/>
    <d v="2021-07-14T23:59:00"/>
  </r>
  <r>
    <x v="17499"/>
    <x v="31"/>
    <x v="16405"/>
    <d v="2021-07-12T23:59:00"/>
  </r>
  <r>
    <x v="17500"/>
    <x v="13"/>
    <x v="16406"/>
    <d v="2021-09-10T23:59:00"/>
  </r>
  <r>
    <x v="17501"/>
    <x v="1"/>
    <x v="16407"/>
    <d v="2021-07-14T23:59:00"/>
  </r>
  <r>
    <x v="17502"/>
    <x v="49"/>
    <x v="16408"/>
    <d v="2021-09-10T23:59:00"/>
  </r>
  <r>
    <x v="17503"/>
    <x v="31"/>
    <x v="16409"/>
    <d v="2021-07-12T23:59:00"/>
  </r>
  <r>
    <x v="17504"/>
    <x v="49"/>
    <x v="16410"/>
    <d v="2021-09-10T23:59:00"/>
  </r>
  <r>
    <x v="17505"/>
    <x v="55"/>
    <x v="16411"/>
    <d v="2021-09-10T23:59:00"/>
  </r>
  <r>
    <x v="17506"/>
    <x v="42"/>
    <x v="16412"/>
    <d v="2021-07-14T23:59:00"/>
  </r>
  <r>
    <x v="17507"/>
    <x v="42"/>
    <x v="16413"/>
    <d v="2021-07-14T23:59:00"/>
  </r>
  <r>
    <x v="17508"/>
    <x v="55"/>
    <x v="16413"/>
    <d v="2021-09-10T23:59:00"/>
  </r>
  <r>
    <x v="17509"/>
    <x v="13"/>
    <x v="16414"/>
    <d v="2021-09-10T23:59:00"/>
  </r>
  <r>
    <x v="17510"/>
    <x v="1"/>
    <x v="16415"/>
    <d v="2021-07-14T23:59:00"/>
  </r>
  <r>
    <x v="17511"/>
    <x v="31"/>
    <x v="16416"/>
    <d v="2021-07-12T23:59:00"/>
  </r>
  <r>
    <x v="17512"/>
    <x v="49"/>
    <x v="16417"/>
    <d v="2021-09-10T23:59:00"/>
  </r>
  <r>
    <x v="17513"/>
    <x v="55"/>
    <x v="16418"/>
    <d v="2021-09-10T23:59:00"/>
  </r>
  <r>
    <x v="17514"/>
    <x v="42"/>
    <x v="16419"/>
    <d v="2021-07-14T23:59:00"/>
  </r>
  <r>
    <x v="17515"/>
    <x v="49"/>
    <x v="16420"/>
    <d v="2021-09-10T23:59:00"/>
  </r>
  <r>
    <x v="17516"/>
    <x v="12"/>
    <x v="16421"/>
    <d v="2021-10-15T23:59:00"/>
  </r>
  <r>
    <x v="17517"/>
    <x v="13"/>
    <x v="16422"/>
    <d v="2021-09-10T23:59:00"/>
  </r>
  <r>
    <x v="17518"/>
    <x v="1"/>
    <x v="16423"/>
    <d v="2021-07-14T23:59:00"/>
  </r>
  <r>
    <x v="17519"/>
    <x v="18"/>
    <x v="16424"/>
    <d v="2021-09-10T23:59:00"/>
  </r>
  <r>
    <x v="17520"/>
    <x v="0"/>
    <x v="16424"/>
    <d v="2021-10-15T23:59:00"/>
  </r>
  <r>
    <x v="17521"/>
    <x v="31"/>
    <x v="16425"/>
    <d v="2021-07-12T23:59:00"/>
  </r>
  <r>
    <x v="17522"/>
    <x v="49"/>
    <x v="16426"/>
    <d v="2021-09-10T23:59:00"/>
  </r>
  <r>
    <x v="17523"/>
    <x v="55"/>
    <x v="16427"/>
    <d v="2021-09-10T23:59:00"/>
  </r>
  <r>
    <x v="17524"/>
    <x v="0"/>
    <x v="16428"/>
    <d v="2021-10-15T23:59:00"/>
  </r>
  <r>
    <x v="17525"/>
    <x v="42"/>
    <x v="16429"/>
    <d v="2021-07-14T23:59:00"/>
  </r>
  <r>
    <x v="17526"/>
    <x v="51"/>
    <x v="16430"/>
    <d v="2021-07-09T23:59:00"/>
  </r>
  <r>
    <x v="17527"/>
    <x v="41"/>
    <x v="16430"/>
    <d v="2021-07-07T23:59:00"/>
  </r>
  <r>
    <x v="17528"/>
    <x v="13"/>
    <x v="16431"/>
    <d v="2021-09-10T23:59:00"/>
  </r>
  <r>
    <x v="17529"/>
    <x v="16"/>
    <x v="16432"/>
    <d v="2021-10-15T23:59:00"/>
  </r>
  <r>
    <x v="17530"/>
    <x v="53"/>
    <x v="16433"/>
    <d v="2021-07-07T23:59:00"/>
  </r>
  <r>
    <x v="17531"/>
    <x v="1"/>
    <x v="16434"/>
    <d v="2021-07-14T23:59:00"/>
  </r>
  <r>
    <x v="17532"/>
    <x v="31"/>
    <x v="16435"/>
    <d v="2021-07-13T23:59:00"/>
  </r>
  <r>
    <x v="17533"/>
    <x v="49"/>
    <x v="16436"/>
    <d v="2021-09-10T23:59:00"/>
  </r>
  <r>
    <x v="17534"/>
    <x v="15"/>
    <x v="16437"/>
    <d v="2021-09-10T23:59:00"/>
  </r>
  <r>
    <x v="17535"/>
    <x v="55"/>
    <x v="16438"/>
    <d v="2021-09-10T23:59:00"/>
  </r>
  <r>
    <x v="17536"/>
    <x v="42"/>
    <x v="16439"/>
    <d v="2021-07-14T23:59:00"/>
  </r>
  <r>
    <x v="17537"/>
    <x v="13"/>
    <x v="16440"/>
    <d v="2021-09-10T23:59:00"/>
  </r>
  <r>
    <x v="17538"/>
    <x v="1"/>
    <x v="16441"/>
    <d v="2021-07-15T23:59:00"/>
  </r>
  <r>
    <x v="17539"/>
    <x v="13"/>
    <x v="16442"/>
    <d v="2021-09-10T23:59:00"/>
  </r>
  <r>
    <x v="17540"/>
    <x v="31"/>
    <x v="16443"/>
    <d v="2021-07-13T23:59:00"/>
  </r>
  <r>
    <x v="17541"/>
    <x v="49"/>
    <x v="16444"/>
    <d v="2021-09-10T23:59:00"/>
  </r>
  <r>
    <x v="17542"/>
    <x v="13"/>
    <x v="16445"/>
    <d v="2021-09-10T23:59:00"/>
  </r>
  <r>
    <x v="17543"/>
    <x v="55"/>
    <x v="16446"/>
    <d v="2021-09-10T23:59:00"/>
  </r>
  <r>
    <x v="17544"/>
    <x v="1"/>
    <x v="16447"/>
    <d v="2021-07-15T23:59:00"/>
  </r>
  <r>
    <x v="17545"/>
    <x v="42"/>
    <x v="16448"/>
    <d v="2021-07-14T23:59:00"/>
  </r>
  <r>
    <x v="17546"/>
    <x v="13"/>
    <x v="16449"/>
    <d v="2021-09-10T23:59:00"/>
  </r>
  <r>
    <x v="17547"/>
    <x v="1"/>
    <x v="16450"/>
    <d v="2021-07-15T23:59:00"/>
  </r>
  <r>
    <x v="17548"/>
    <x v="49"/>
    <x v="16451"/>
    <d v="2021-09-10T23:59:00"/>
  </r>
  <r>
    <x v="17549"/>
    <x v="31"/>
    <x v="16452"/>
    <d v="2021-07-13T23:59:00"/>
  </r>
  <r>
    <x v="17550"/>
    <x v="49"/>
    <x v="16453"/>
    <d v="2021-09-10T23:59:00"/>
  </r>
  <r>
    <x v="17551"/>
    <x v="21"/>
    <x v="16454"/>
    <d v="2021-09-13T23:59:00"/>
  </r>
  <r>
    <x v="17552"/>
    <x v="6"/>
    <x v="16455"/>
    <d v="2021-10-15T23:59:00"/>
  </r>
  <r>
    <x v="17553"/>
    <x v="45"/>
    <x v="16456"/>
    <d v="2021-09-10T23:59:00"/>
  </r>
  <r>
    <x v="17554"/>
    <x v="4"/>
    <x v="16457"/>
    <d v="2021-09-10T23:59:00"/>
  </r>
  <r>
    <x v="17555"/>
    <x v="13"/>
    <x v="16458"/>
    <d v="2021-09-10T23:59:00"/>
  </r>
  <r>
    <x v="17556"/>
    <x v="3"/>
    <x v="16459"/>
    <d v="2021-07-16T23:59:00"/>
  </r>
  <r>
    <x v="17557"/>
    <x v="40"/>
    <x v="16459"/>
    <d v="2021-07-08T23:59:00"/>
  </r>
  <r>
    <x v="17558"/>
    <x v="23"/>
    <x v="16459"/>
    <d v="2021-07-08T23:59:00"/>
  </r>
  <r>
    <x v="17559"/>
    <x v="1"/>
    <x v="16460"/>
    <d v="2021-07-15T23:59:00"/>
  </r>
  <r>
    <x v="17560"/>
    <x v="27"/>
    <x v="16461"/>
    <d v="2021-07-13T23:59:00"/>
  </r>
  <r>
    <x v="17561"/>
    <x v="38"/>
    <x v="16461"/>
    <d v="2021-07-08T23:59:00"/>
  </r>
  <r>
    <x v="17562"/>
    <x v="39"/>
    <x v="16461"/>
    <d v="2021-07-08T23:59:00"/>
  </r>
  <r>
    <x v="17563"/>
    <x v="30"/>
    <x v="16462"/>
    <d v="2021-07-13T23:59:00"/>
  </r>
  <r>
    <x v="17564"/>
    <x v="11"/>
    <x v="16462"/>
    <d v="2021-07-13T23:59:00"/>
  </r>
  <r>
    <x v="17565"/>
    <x v="31"/>
    <x v="16463"/>
    <d v="2021-07-13T23:59:00"/>
  </r>
  <r>
    <x v="17566"/>
    <x v="37"/>
    <x v="16464"/>
    <d v="2021-07-13T23:59:00"/>
  </r>
  <r>
    <x v="17567"/>
    <x v="32"/>
    <x v="16464"/>
    <d v="2021-07-08T23:59:00"/>
  </r>
  <r>
    <x v="17568"/>
    <x v="49"/>
    <x v="16465"/>
    <d v="2021-09-10T23:59:00"/>
  </r>
  <r>
    <x v="17569"/>
    <x v="42"/>
    <x v="16466"/>
    <d v="2021-07-14T23:59:00"/>
  </r>
  <r>
    <x v="17570"/>
    <x v="55"/>
    <x v="16466"/>
    <d v="2021-09-10T23:59:00"/>
  </r>
  <r>
    <x v="17571"/>
    <x v="34"/>
    <x v="16467"/>
    <d v="2021-07-13T23:59:00"/>
  </r>
  <r>
    <x v="17572"/>
    <x v="35"/>
    <x v="16467"/>
    <d v="2021-07-20T23:59:00"/>
  </r>
  <r>
    <x v="17573"/>
    <x v="36"/>
    <x v="16467"/>
    <d v="2021-07-13T23:59:00"/>
  </r>
  <r>
    <x v="17574"/>
    <x v="4"/>
    <x v="16468"/>
    <d v="2021-09-10T23:59:00"/>
  </r>
  <r>
    <x v="17575"/>
    <x v="18"/>
    <x v="16468"/>
    <d v="2021-09-10T23:59:00"/>
  </r>
  <r>
    <x v="17576"/>
    <x v="44"/>
    <x v="16469"/>
    <d v="2021-09-10T23:59:00"/>
  </r>
  <r>
    <x v="17577"/>
    <x v="7"/>
    <x v="16470"/>
    <d v="2021-10-15T23:59:00"/>
  </r>
  <r>
    <x v="17578"/>
    <x v="9"/>
    <x v="16471"/>
    <d v="2021-09-14T23:59:00"/>
  </r>
  <r>
    <x v="17579"/>
    <x v="45"/>
    <x v="16472"/>
    <d v="2021-09-10T23:59:00"/>
  </r>
  <r>
    <x v="17580"/>
    <x v="43"/>
    <x v="16473"/>
    <d v="2021-09-13T23:59:00"/>
  </r>
  <r>
    <x v="17581"/>
    <x v="13"/>
    <x v="16474"/>
    <d v="2021-09-10T23:59:00"/>
  </r>
  <r>
    <x v="17582"/>
    <x v="1"/>
    <x v="16475"/>
    <d v="2021-07-15T23:59:00"/>
  </r>
  <r>
    <x v="17583"/>
    <x v="31"/>
    <x v="16476"/>
    <d v="2021-07-13T23:59:00"/>
  </r>
  <r>
    <x v="17584"/>
    <x v="49"/>
    <x v="16477"/>
    <d v="2021-09-10T23:59:00"/>
  </r>
  <r>
    <x v="17585"/>
    <x v="42"/>
    <x v="16478"/>
    <d v="2021-07-14T23:59:00"/>
  </r>
  <r>
    <x v="17586"/>
    <x v="55"/>
    <x v="16478"/>
    <d v="2021-09-10T23:59:00"/>
  </r>
  <r>
    <x v="17587"/>
    <x v="0"/>
    <x v="16479"/>
    <d v="2021-10-15T23:59:00"/>
  </r>
  <r>
    <x v="17588"/>
    <x v="6"/>
    <x v="16480"/>
    <d v="2021-10-15T23:59:00"/>
  </r>
  <r>
    <x v="17589"/>
    <x v="8"/>
    <x v="16481"/>
    <d v="2021-09-13T23:59:00"/>
  </r>
  <r>
    <x v="17590"/>
    <x v="8"/>
    <x v="16482"/>
    <d v="2021-09-10T23:59:00"/>
  </r>
  <r>
    <x v="17591"/>
    <x v="51"/>
    <x v="16483"/>
    <d v="2021-07-09T23:59:00"/>
  </r>
  <r>
    <x v="17592"/>
    <x v="41"/>
    <x v="16484"/>
    <d v="2021-07-08T23:59:00"/>
  </r>
  <r>
    <x v="17593"/>
    <x v="53"/>
    <x v="16485"/>
    <d v="2021-07-08T23:59:00"/>
  </r>
  <r>
    <x v="17594"/>
    <x v="0"/>
    <x v="16486"/>
    <d v="2021-10-15T23:59:00"/>
  </r>
  <r>
    <x v="17595"/>
    <x v="0"/>
    <x v="16487"/>
    <d v="2021-10-15T23:59:00"/>
  </r>
  <r>
    <x v="17596"/>
    <x v="15"/>
    <x v="16488"/>
    <d v="2021-09-10T23:59:00"/>
  </r>
  <r>
    <x v="17597"/>
    <x v="45"/>
    <x v="16489"/>
    <d v="2021-09-10T23:59:00"/>
  </r>
  <r>
    <x v="17598"/>
    <x v="39"/>
    <x v="16489"/>
    <d v="2021-07-08T23:59:00"/>
  </r>
  <r>
    <x v="17599"/>
    <x v="4"/>
    <x v="16490"/>
    <d v="2021-09-10T23:59:00"/>
  </r>
  <r>
    <x v="17600"/>
    <x v="3"/>
    <x v="16491"/>
    <d v="2021-07-16T23:59:00"/>
  </r>
  <r>
    <x v="17601"/>
    <x v="40"/>
    <x v="16491"/>
    <d v="2021-07-08T23:59:00"/>
  </r>
  <r>
    <x v="17602"/>
    <x v="23"/>
    <x v="16491"/>
    <d v="2021-07-08T23:59:00"/>
  </r>
  <r>
    <x v="17603"/>
    <x v="27"/>
    <x v="16491"/>
    <d v="2021-07-13T23:59:00"/>
  </r>
  <r>
    <x v="17604"/>
    <x v="38"/>
    <x v="16492"/>
    <d v="2021-07-08T23:59:00"/>
  </r>
  <r>
    <x v="17605"/>
    <x v="44"/>
    <x v="16493"/>
    <d v="2021-09-10T23:59:00"/>
  </r>
  <r>
    <x v="17606"/>
    <x v="30"/>
    <x v="16493"/>
    <d v="2021-07-13T23:59:00"/>
  </r>
  <r>
    <x v="17607"/>
    <x v="11"/>
    <x v="16493"/>
    <d v="2021-07-13T23:59:00"/>
  </r>
  <r>
    <x v="17608"/>
    <x v="37"/>
    <x v="16493"/>
    <d v="2021-07-13T23:59:00"/>
  </r>
  <r>
    <x v="17609"/>
    <x v="35"/>
    <x v="16493"/>
    <d v="2021-07-20T23:59:00"/>
  </r>
  <r>
    <x v="17610"/>
    <x v="32"/>
    <x v="16494"/>
    <d v="2021-07-08T23:59:00"/>
  </r>
  <r>
    <x v="17611"/>
    <x v="34"/>
    <x v="16495"/>
    <d v="2021-07-13T23:59:00"/>
  </r>
  <r>
    <x v="17612"/>
    <x v="36"/>
    <x v="16495"/>
    <d v="2021-07-13T23:59:00"/>
  </r>
  <r>
    <x v="17613"/>
    <x v="9"/>
    <x v="16496"/>
    <d v="2021-09-14T23:59:00"/>
  </r>
  <r>
    <x v="17614"/>
    <x v="17"/>
    <x v="16497"/>
    <d v="2021-10-15T23:59:00"/>
  </r>
  <r>
    <x v="17615"/>
    <x v="13"/>
    <x v="16497"/>
    <d v="2021-09-10T23:59:00"/>
  </r>
  <r>
    <x v="17616"/>
    <x v="5"/>
    <x v="16498"/>
    <d v="2021-10-15T23:59:00"/>
  </r>
  <r>
    <x v="17617"/>
    <x v="13"/>
    <x v="16498"/>
    <d v="2021-09-10T23:59:00"/>
  </r>
  <r>
    <x v="17618"/>
    <x v="24"/>
    <x v="16499"/>
    <d v="2021-09-10T23:59:00"/>
  </r>
  <r>
    <x v="17619"/>
    <x v="0"/>
    <x v="16500"/>
    <d v="2021-10-15T23:59:00"/>
  </r>
  <r>
    <x v="17620"/>
    <x v="0"/>
    <x v="16501"/>
    <d v="2021-10-15T23:59:00"/>
  </r>
  <r>
    <x v="17621"/>
    <x v="13"/>
    <x v="16502"/>
    <d v="2021-09-10T23:59:00"/>
  </r>
  <r>
    <x v="17622"/>
    <x v="4"/>
    <x v="16503"/>
    <d v="2021-09-10T23:59:00"/>
  </r>
  <r>
    <x v="17623"/>
    <x v="13"/>
    <x v="16504"/>
    <d v="2021-09-10T23:59:00"/>
  </r>
  <r>
    <x v="17624"/>
    <x v="13"/>
    <x v="16505"/>
    <d v="2021-09-10T23:59:00"/>
  </r>
  <r>
    <x v="17625"/>
    <x v="13"/>
    <x v="16506"/>
    <d v="2021-09-10T23:59:00"/>
  </r>
  <r>
    <x v="17626"/>
    <x v="13"/>
    <x v="16507"/>
    <d v="2021-09-10T23:59:00"/>
  </r>
  <r>
    <x v="17627"/>
    <x v="13"/>
    <x v="16508"/>
    <d v="2021-09-10T23:59:00"/>
  </r>
  <r>
    <x v="17628"/>
    <x v="13"/>
    <x v="16509"/>
    <d v="2021-09-10T23:59:00"/>
  </r>
  <r>
    <x v="17629"/>
    <x v="13"/>
    <x v="16510"/>
    <d v="2021-09-10T23:59:00"/>
  </r>
  <r>
    <x v="17630"/>
    <x v="26"/>
    <x v="16511"/>
    <d v="2021-09-10T23:59:00"/>
  </r>
  <r>
    <x v="17631"/>
    <x v="26"/>
    <x v="16512"/>
    <d v="2021-09-10T23:59:00"/>
  </r>
  <r>
    <x v="17632"/>
    <x v="8"/>
    <x v="16513"/>
    <d v="2021-09-10T23:59:00"/>
  </r>
  <r>
    <x v="17633"/>
    <x v="17"/>
    <x v="16514"/>
    <d v="2021-10-15T23:59:00"/>
  </r>
  <r>
    <x v="17634"/>
    <x v="5"/>
    <x v="16515"/>
    <d v="2021-10-15T23:59:00"/>
  </r>
  <r>
    <x v="17635"/>
    <x v="45"/>
    <x v="16516"/>
    <d v="2021-09-10T23:59:00"/>
  </r>
  <r>
    <x v="17636"/>
    <x v="4"/>
    <x v="16517"/>
    <d v="2021-09-21T23:59:00"/>
  </r>
  <r>
    <x v="17637"/>
    <x v="12"/>
    <x v="16518"/>
    <d v="2021-10-15T23:59:00"/>
  </r>
  <r>
    <x v="17638"/>
    <x v="44"/>
    <x v="16519"/>
    <d v="2021-09-10T23:59:00"/>
  </r>
  <r>
    <x v="17639"/>
    <x v="45"/>
    <x v="16520"/>
    <d v="2021-09-21T23:59:00"/>
  </r>
  <r>
    <x v="17640"/>
    <x v="26"/>
    <x v="16521"/>
    <d v="2021-09-10T23:59:00"/>
  </r>
  <r>
    <x v="17641"/>
    <x v="13"/>
    <x v="16522"/>
    <d v="2021-09-10T23:59:00"/>
  </r>
  <r>
    <x v="17642"/>
    <x v="1"/>
    <x v="16523"/>
    <d v="2021-07-15T23:59:00"/>
  </r>
  <r>
    <x v="17643"/>
    <x v="13"/>
    <x v="16524"/>
    <d v="2021-09-10T23:59:00"/>
  </r>
  <r>
    <x v="17644"/>
    <x v="40"/>
    <x v="16525"/>
    <d v="2021-07-08T23:59:00"/>
  </r>
  <r>
    <x v="17645"/>
    <x v="32"/>
    <x v="16526"/>
    <d v="2021-07-08T23:59:00"/>
  </r>
  <r>
    <x v="17646"/>
    <x v="1"/>
    <x v="16527"/>
    <d v="2021-07-15T23:59:00"/>
  </r>
  <r>
    <x v="17647"/>
    <x v="20"/>
    <x v="16528"/>
    <d v="2021-10-15T23:59:00"/>
  </r>
  <r>
    <x v="17648"/>
    <x v="43"/>
    <x v="16529"/>
    <d v="2021-09-10T23:59:00"/>
  </r>
  <r>
    <x v="17649"/>
    <x v="13"/>
    <x v="16530"/>
    <d v="2021-09-10T23:59:00"/>
  </r>
  <r>
    <x v="17650"/>
    <x v="1"/>
    <x v="16531"/>
    <d v="2021-07-15T23:59:00"/>
  </r>
  <r>
    <x v="17651"/>
    <x v="31"/>
    <x v="16532"/>
    <d v="2021-07-13T23:59:00"/>
  </r>
  <r>
    <x v="17652"/>
    <x v="49"/>
    <x v="16533"/>
    <d v="2021-09-10T23:59:00"/>
  </r>
  <r>
    <x v="17653"/>
    <x v="55"/>
    <x v="16534"/>
    <d v="2021-09-10T23:59:00"/>
  </r>
  <r>
    <x v="17654"/>
    <x v="42"/>
    <x v="16535"/>
    <d v="2021-07-14T23:59:00"/>
  </r>
  <r>
    <x v="17655"/>
    <x v="2"/>
    <x v="16536"/>
    <d v="2021-09-10T23:59:00"/>
  </r>
  <r>
    <x v="17656"/>
    <x v="28"/>
    <x v="16537"/>
    <d v="2021-09-10T23:59:00"/>
  </r>
  <r>
    <x v="17657"/>
    <x v="16"/>
    <x v="16538"/>
    <d v="2021-10-18T23:59:00"/>
  </r>
  <r>
    <x v="17658"/>
    <x v="8"/>
    <x v="16539"/>
    <d v="2021-09-10T23:59:00"/>
  </r>
  <r>
    <x v="17659"/>
    <x v="44"/>
    <x v="16540"/>
    <d v="2021-09-10T23:59:00"/>
  </r>
  <r>
    <x v="17660"/>
    <x v="36"/>
    <x v="16540"/>
    <d v="2021-07-13T23:59:00"/>
  </r>
  <r>
    <x v="17661"/>
    <x v="32"/>
    <x v="16541"/>
    <d v="2021-07-08T23:59:00"/>
  </r>
  <r>
    <x v="17662"/>
    <x v="34"/>
    <x v="16541"/>
    <d v="2021-07-13T23:59:00"/>
  </r>
  <r>
    <x v="17663"/>
    <x v="35"/>
    <x v="16541"/>
    <d v="2021-07-20T23:59:00"/>
  </r>
  <r>
    <x v="17664"/>
    <x v="30"/>
    <x v="16542"/>
    <d v="2021-07-13T23:59:00"/>
  </r>
  <r>
    <x v="17665"/>
    <x v="11"/>
    <x v="16542"/>
    <d v="2021-07-13T23:59:00"/>
  </r>
  <r>
    <x v="17666"/>
    <x v="37"/>
    <x v="16542"/>
    <d v="2021-07-13T23:59:00"/>
  </r>
  <r>
    <x v="17667"/>
    <x v="27"/>
    <x v="16543"/>
    <d v="2021-07-13T23:59:00"/>
  </r>
  <r>
    <x v="17668"/>
    <x v="38"/>
    <x v="16543"/>
    <d v="2021-07-08T23:59:00"/>
  </r>
  <r>
    <x v="17669"/>
    <x v="39"/>
    <x v="16543"/>
    <d v="2021-07-08T23:59:00"/>
  </r>
  <r>
    <x v="17670"/>
    <x v="3"/>
    <x v="16544"/>
    <d v="2021-07-16T23:59:00"/>
  </r>
  <r>
    <x v="17671"/>
    <x v="40"/>
    <x v="16544"/>
    <d v="2021-07-08T23:59:00"/>
  </r>
  <r>
    <x v="17672"/>
    <x v="23"/>
    <x v="16544"/>
    <d v="2021-07-08T23:59:00"/>
  </r>
  <r>
    <x v="17673"/>
    <x v="10"/>
    <x v="16545"/>
    <d v="2021-09-10T23:59:00"/>
  </r>
  <r>
    <x v="17674"/>
    <x v="16"/>
    <x v="16546"/>
    <d v="2021-10-15T23:59:00"/>
  </r>
  <r>
    <x v="17675"/>
    <x v="18"/>
    <x v="16547"/>
    <d v="2021-09-10T23:59:00"/>
  </r>
  <r>
    <x v="17676"/>
    <x v="0"/>
    <x v="16548"/>
    <d v="2021-10-15T23:59:00"/>
  </r>
  <r>
    <x v="17677"/>
    <x v="51"/>
    <x v="16549"/>
    <d v="2021-07-09T23:59:00"/>
  </r>
  <r>
    <x v="17678"/>
    <x v="41"/>
    <x v="16549"/>
    <d v="2021-07-08T23:59:00"/>
  </r>
  <r>
    <x v="17679"/>
    <x v="53"/>
    <x v="16550"/>
    <d v="2021-07-08T23:59:00"/>
  </r>
  <r>
    <x v="17680"/>
    <x v="8"/>
    <x v="16551"/>
    <d v="2021-09-10T23:59:00"/>
  </r>
  <r>
    <x v="17681"/>
    <x v="15"/>
    <x v="16552"/>
    <d v="2021-09-10T23:59:00"/>
  </r>
  <r>
    <x v="17682"/>
    <x v="45"/>
    <x v="16553"/>
    <d v="2021-09-10T23:59:00"/>
  </r>
  <r>
    <x v="17683"/>
    <x v="4"/>
    <x v="16554"/>
    <d v="2021-09-10T23:59:00"/>
  </r>
  <r>
    <x v="17684"/>
    <x v="3"/>
    <x v="16555"/>
    <d v="2021-07-16T23:59:00"/>
  </r>
  <r>
    <x v="17685"/>
    <x v="40"/>
    <x v="16555"/>
    <d v="2021-07-08T23:59:00"/>
  </r>
  <r>
    <x v="17686"/>
    <x v="23"/>
    <x v="16556"/>
    <d v="2021-07-08T23:59:00"/>
  </r>
  <r>
    <x v="17687"/>
    <x v="27"/>
    <x v="16556"/>
    <d v="2021-07-13T23:59:00"/>
  </r>
  <r>
    <x v="17688"/>
    <x v="38"/>
    <x v="16556"/>
    <d v="2021-07-08T23:59:00"/>
  </r>
  <r>
    <x v="17689"/>
    <x v="39"/>
    <x v="16556"/>
    <d v="2021-07-08T23:59:00"/>
  </r>
  <r>
    <x v="17690"/>
    <x v="30"/>
    <x v="16557"/>
    <d v="2021-07-13T23:59:00"/>
  </r>
  <r>
    <x v="17691"/>
    <x v="11"/>
    <x v="16557"/>
    <d v="2021-07-13T23:59:00"/>
  </r>
  <r>
    <x v="17692"/>
    <x v="37"/>
    <x v="16558"/>
    <d v="2021-07-13T23:59:00"/>
  </r>
  <r>
    <x v="17693"/>
    <x v="32"/>
    <x v="16558"/>
    <d v="2021-07-08T23:59:00"/>
  </r>
  <r>
    <x v="17694"/>
    <x v="34"/>
    <x v="16558"/>
    <d v="2021-07-13T23:59:00"/>
  </r>
  <r>
    <x v="17695"/>
    <x v="44"/>
    <x v="16559"/>
    <d v="2021-09-10T23:59:00"/>
  </r>
  <r>
    <x v="17696"/>
    <x v="35"/>
    <x v="16559"/>
    <d v="2021-07-20T23:59:00"/>
  </r>
  <r>
    <x v="17697"/>
    <x v="36"/>
    <x v="16559"/>
    <d v="2021-07-13T23:59:00"/>
  </r>
  <r>
    <x v="17698"/>
    <x v="6"/>
    <x v="16560"/>
    <d v="2021-10-15T23:59:00"/>
  </r>
  <r>
    <x v="17699"/>
    <x v="26"/>
    <x v="16561"/>
    <d v="2021-09-10T23:59:00"/>
  </r>
  <r>
    <x v="17700"/>
    <x v="6"/>
    <x v="16562"/>
    <d v="2021-10-15T23:59:00"/>
  </r>
  <r>
    <x v="17701"/>
    <x v="2"/>
    <x v="16563"/>
    <d v="2021-09-10T23:59:00"/>
  </r>
  <r>
    <x v="17702"/>
    <x v="17"/>
    <x v="16564"/>
    <d v="2021-10-15T23:59:00"/>
  </r>
  <r>
    <x v="17703"/>
    <x v="13"/>
    <x v="16565"/>
    <d v="2021-09-10T23:59:00"/>
  </r>
  <r>
    <x v="17704"/>
    <x v="7"/>
    <x v="16566"/>
    <d v="2021-10-15T23:59:00"/>
  </r>
  <r>
    <x v="17705"/>
    <x v="19"/>
    <x v="16567"/>
    <d v="2021-09-10T23:59:00"/>
  </r>
  <r>
    <x v="17706"/>
    <x v="2"/>
    <x v="16568"/>
    <d v="2021-09-10T23:59:00"/>
  </r>
  <r>
    <x v="17707"/>
    <x v="7"/>
    <x v="16569"/>
    <d v="2021-10-15T23:59:00"/>
  </r>
  <r>
    <x v="17708"/>
    <x v="2"/>
    <x v="16570"/>
    <d v="2021-09-10T23:59:00"/>
  </r>
  <r>
    <x v="17709"/>
    <x v="19"/>
    <x v="16571"/>
    <d v="2021-09-10T23:59:00"/>
  </r>
  <r>
    <x v="17710"/>
    <x v="12"/>
    <x v="16572"/>
    <d v="2021-10-15T23:59:00"/>
  </r>
  <r>
    <x v="17711"/>
    <x v="9"/>
    <x v="16573"/>
    <d v="2021-09-14T23:59:00"/>
  </r>
  <r>
    <x v="17712"/>
    <x v="43"/>
    <x v="16574"/>
    <d v="2021-09-10T23:59:00"/>
  </r>
  <r>
    <x v="17713"/>
    <x v="9"/>
    <x v="16575"/>
    <d v="2021-09-14T23:59:00"/>
  </r>
  <r>
    <x v="17714"/>
    <x v="13"/>
    <x v="16576"/>
    <d v="2021-09-10T23:59:00"/>
  </r>
  <r>
    <x v="17715"/>
    <x v="1"/>
    <x v="16577"/>
    <d v="2021-07-15T23:59:00"/>
  </r>
  <r>
    <x v="17716"/>
    <x v="31"/>
    <x v="16578"/>
    <d v="2021-07-13T23:59:00"/>
  </r>
  <r>
    <x v="17717"/>
    <x v="49"/>
    <x v="16579"/>
    <d v="2021-09-10T23:59:00"/>
  </r>
  <r>
    <x v="17718"/>
    <x v="42"/>
    <x v="16580"/>
    <d v="2021-07-14T23:59:00"/>
  </r>
  <r>
    <x v="17719"/>
    <x v="55"/>
    <x v="16580"/>
    <d v="2021-09-10T23:59:00"/>
  </r>
  <r>
    <x v="17720"/>
    <x v="44"/>
    <x v="16581"/>
    <d v="2021-09-10T23:59:00"/>
  </r>
  <r>
    <x v="17721"/>
    <x v="18"/>
    <x v="16582"/>
    <d v="2021-09-02T23:59:00"/>
  </r>
  <r>
    <x v="17722"/>
    <x v="2"/>
    <x v="16583"/>
    <d v="2021-09-10T23:59:00"/>
  </r>
  <r>
    <x v="17723"/>
    <x v="2"/>
    <x v="16584"/>
    <d v="2021-09-10T23:59:00"/>
  </r>
  <r>
    <x v="17724"/>
    <x v="28"/>
    <x v="16585"/>
    <d v="2021-09-02T23:59:00"/>
  </r>
  <r>
    <x v="17725"/>
    <x v="46"/>
    <x v="16586"/>
    <d v="2021-09-10T23:59:00"/>
  </r>
  <r>
    <x v="17726"/>
    <x v="13"/>
    <x v="16587"/>
    <d v="2021-09-10T23:59:00"/>
  </r>
  <r>
    <x v="17727"/>
    <x v="1"/>
    <x v="16588"/>
    <d v="2021-07-15T23:59:00"/>
  </r>
  <r>
    <x v="17728"/>
    <x v="15"/>
    <x v="16589"/>
    <d v="2021-09-10T23:59:00"/>
  </r>
  <r>
    <x v="17729"/>
    <x v="17"/>
    <x v="16590"/>
    <d v="2021-10-15T23:59:00"/>
  </r>
  <r>
    <x v="17730"/>
    <x v="13"/>
    <x v="16591"/>
    <d v="2021-09-10T23:59:00"/>
  </r>
  <r>
    <x v="17731"/>
    <x v="16"/>
    <x v="16592"/>
    <d v="2021-10-15T23:59:00"/>
  </r>
  <r>
    <x v="17732"/>
    <x v="0"/>
    <x v="16593"/>
    <d v="2021-10-15T23:59:00"/>
  </r>
  <r>
    <x v="17733"/>
    <x v="17"/>
    <x v="16594"/>
    <d v="2021-10-15T23:59:00"/>
  </r>
  <r>
    <x v="17734"/>
    <x v="10"/>
    <x v="16595"/>
    <d v="2021-09-10T23:59:00"/>
  </r>
  <r>
    <x v="17735"/>
    <x v="13"/>
    <x v="16596"/>
    <d v="2021-09-10T23:59:00"/>
  </r>
  <r>
    <x v="17736"/>
    <x v="2"/>
    <x v="16597"/>
    <d v="2021-09-10T23:59:00"/>
  </r>
  <r>
    <x v="17737"/>
    <x v="45"/>
    <x v="16598"/>
    <d v="2021-09-10T23:59:00"/>
  </r>
  <r>
    <x v="17738"/>
    <x v="13"/>
    <x v="16599"/>
    <d v="2021-09-10T23:59:00"/>
  </r>
  <r>
    <x v="17739"/>
    <x v="1"/>
    <x v="16600"/>
    <d v="2021-07-15T23:59:00"/>
  </r>
  <r>
    <x v="17740"/>
    <x v="49"/>
    <x v="16601"/>
    <d v="2021-09-10T23:59:00"/>
  </r>
  <r>
    <x v="17741"/>
    <x v="55"/>
    <x v="16601"/>
    <d v="2021-09-10T23:59:00"/>
  </r>
  <r>
    <x v="17742"/>
    <x v="4"/>
    <x v="16602"/>
    <d v="2021-09-10T23:59:00"/>
  </r>
  <r>
    <x v="17743"/>
    <x v="21"/>
    <x v="16603"/>
    <d v="2021-09-13T23:59:00"/>
  </r>
  <r>
    <x v="17744"/>
    <x v="6"/>
    <x v="16604"/>
    <d v="2021-10-15T23:59:00"/>
  </r>
  <r>
    <x v="17745"/>
    <x v="4"/>
    <x v="16605"/>
    <d v="2021-09-10T23:59:00"/>
  </r>
  <r>
    <x v="17746"/>
    <x v="49"/>
    <x v="16606"/>
    <d v="2021-09-10T23:59:00"/>
  </r>
  <r>
    <x v="17747"/>
    <x v="31"/>
    <x v="16606"/>
    <d v="2021-07-14T23:59:00"/>
  </r>
  <r>
    <x v="17748"/>
    <x v="45"/>
    <x v="16607"/>
    <d v="2021-09-10T23:59:00"/>
  </r>
  <r>
    <x v="17749"/>
    <x v="0"/>
    <x v="16608"/>
    <d v="2021-10-15T23:59:00"/>
  </r>
  <r>
    <x v="17750"/>
    <x v="15"/>
    <x v="16609"/>
    <d v="2021-09-10T23:59:00"/>
  </r>
  <r>
    <x v="17751"/>
    <x v="44"/>
    <x v="16610"/>
    <d v="2021-09-10T23:59:00"/>
  </r>
  <r>
    <x v="17752"/>
    <x v="55"/>
    <x v="16611"/>
    <d v="2021-09-10T23:59:00"/>
  </r>
  <r>
    <x v="17753"/>
    <x v="21"/>
    <x v="16612"/>
    <d v="2021-09-10T23:59:00"/>
  </r>
  <r>
    <x v="17754"/>
    <x v="42"/>
    <x v="16613"/>
    <d v="2021-07-14T23:59:00"/>
  </r>
  <r>
    <x v="17755"/>
    <x v="15"/>
    <x v="16614"/>
    <d v="2021-09-10T23:59:00"/>
  </r>
  <r>
    <x v="17756"/>
    <x v="4"/>
    <x v="16615"/>
    <d v="2021-09-10T23:59:00"/>
  </r>
  <r>
    <x v="17757"/>
    <x v="46"/>
    <x v="16616"/>
    <d v="2021-09-10T23:59:00"/>
  </r>
  <r>
    <x v="17758"/>
    <x v="21"/>
    <x v="16617"/>
    <d v="2021-09-10T23:59:00"/>
  </r>
  <r>
    <x v="17759"/>
    <x v="19"/>
    <x v="16618"/>
    <d v="2021-09-10T23:59:00"/>
  </r>
  <r>
    <x v="17760"/>
    <x v="4"/>
    <x v="16619"/>
    <d v="2021-09-10T23:59:00"/>
  </r>
  <r>
    <x v="17761"/>
    <x v="13"/>
    <x v="16620"/>
    <d v="2021-09-10T23:59:00"/>
  </r>
  <r>
    <x v="17762"/>
    <x v="20"/>
    <x v="16621"/>
    <d v="2021-10-15T23:59:00"/>
  </r>
  <r>
    <x v="17763"/>
    <x v="1"/>
    <x v="16622"/>
    <d v="2021-07-16T23:59:00"/>
  </r>
  <r>
    <x v="17764"/>
    <x v="44"/>
    <x v="16623"/>
    <d v="2021-09-10T23:59:00"/>
  </r>
  <r>
    <x v="17765"/>
    <x v="31"/>
    <x v="16624"/>
    <d v="2021-07-14T23:59:00"/>
  </r>
  <r>
    <x v="17766"/>
    <x v="49"/>
    <x v="16625"/>
    <d v="2021-09-10T23:59:00"/>
  </r>
  <r>
    <x v="17767"/>
    <x v="55"/>
    <x v="16626"/>
    <d v="2021-09-10T23:59:00"/>
  </r>
  <r>
    <x v="17768"/>
    <x v="42"/>
    <x v="16627"/>
    <d v="2021-07-14T23:59:00"/>
  </r>
  <r>
    <x v="17769"/>
    <x v="44"/>
    <x v="16628"/>
    <d v="2021-09-10T23:59:00"/>
  </r>
  <r>
    <x v="17770"/>
    <x v="36"/>
    <x v="16629"/>
    <d v="2021-07-14T23:59:00"/>
  </r>
  <r>
    <x v="17771"/>
    <x v="35"/>
    <x v="16630"/>
    <d v="2021-07-21T23:59:00"/>
  </r>
  <r>
    <x v="17772"/>
    <x v="34"/>
    <x v="16631"/>
    <d v="2021-07-14T23:59:00"/>
  </r>
  <r>
    <x v="17773"/>
    <x v="32"/>
    <x v="16632"/>
    <d v="2021-07-09T23:59:00"/>
  </r>
  <r>
    <x v="17774"/>
    <x v="37"/>
    <x v="16633"/>
    <d v="2021-07-14T23:59:00"/>
  </r>
  <r>
    <x v="17775"/>
    <x v="11"/>
    <x v="16634"/>
    <d v="2021-07-14T23:59:00"/>
  </r>
  <r>
    <x v="17776"/>
    <x v="30"/>
    <x v="16635"/>
    <d v="2021-07-14T23:59:00"/>
  </r>
  <r>
    <x v="17777"/>
    <x v="39"/>
    <x v="16636"/>
    <d v="2021-07-09T23:59:00"/>
  </r>
  <r>
    <x v="17778"/>
    <x v="38"/>
    <x v="16637"/>
    <d v="2021-07-09T23:59:00"/>
  </r>
  <r>
    <x v="17779"/>
    <x v="27"/>
    <x v="16638"/>
    <d v="2021-07-14T23:59:00"/>
  </r>
  <r>
    <x v="17780"/>
    <x v="23"/>
    <x v="16639"/>
    <d v="2021-07-09T23:59:00"/>
  </r>
  <r>
    <x v="17781"/>
    <x v="40"/>
    <x v="16640"/>
    <d v="2021-07-09T23:59:00"/>
  </r>
  <r>
    <x v="17782"/>
    <x v="3"/>
    <x v="16641"/>
    <d v="2021-07-16T23:59:00"/>
  </r>
  <r>
    <x v="17783"/>
    <x v="4"/>
    <x v="16642"/>
    <d v="2021-09-10T23:59:00"/>
  </r>
  <r>
    <x v="17784"/>
    <x v="45"/>
    <x v="16643"/>
    <d v="2021-09-10T23:59:00"/>
  </r>
  <r>
    <x v="17785"/>
    <x v="6"/>
    <x v="16644"/>
    <d v="2021-10-15T23:59:00"/>
  </r>
  <r>
    <x v="17786"/>
    <x v="15"/>
    <x v="16645"/>
    <d v="2021-09-10T23:59:00"/>
  </r>
  <r>
    <x v="17787"/>
    <x v="53"/>
    <x v="16646"/>
    <d v="2021-07-09T23:59:00"/>
  </r>
  <r>
    <x v="17788"/>
    <x v="41"/>
    <x v="16647"/>
    <d v="2021-07-09T23:59:00"/>
  </r>
  <r>
    <x v="17789"/>
    <x v="51"/>
    <x v="16648"/>
    <d v="2021-07-09T23:59:00"/>
  </r>
  <r>
    <x v="17790"/>
    <x v="0"/>
    <x v="16649"/>
    <d v="2021-10-15T23:59:00"/>
  </r>
  <r>
    <x v="17791"/>
    <x v="18"/>
    <x v="16650"/>
    <d v="2021-09-10T23:59:00"/>
  </r>
  <r>
    <x v="17792"/>
    <x v="16"/>
    <x v="16651"/>
    <d v="2021-10-15T23:59:00"/>
  </r>
  <r>
    <x v="17793"/>
    <x v="45"/>
    <x v="16652"/>
    <d v="2021-09-10T23:59:00"/>
  </r>
  <r>
    <x v="17794"/>
    <x v="4"/>
    <x v="16653"/>
    <d v="2021-09-10T23:59:00"/>
  </r>
  <r>
    <x v="17795"/>
    <x v="0"/>
    <x v="16654"/>
    <d v="2021-10-15T23:59:00"/>
  </r>
  <r>
    <x v="17796"/>
    <x v="10"/>
    <x v="16655"/>
    <d v="2021-09-10T23:59:00"/>
  </r>
  <r>
    <x v="17797"/>
    <x v="15"/>
    <x v="16656"/>
    <d v="2021-09-10T23:59:00"/>
  </r>
  <r>
    <x v="17798"/>
    <x v="35"/>
    <x v="16657"/>
    <d v="2021-07-29T23:59:00"/>
  </r>
  <r>
    <x v="17799"/>
    <x v="6"/>
    <x v="16658"/>
    <d v="2021-10-15T23:59:00"/>
  </r>
  <r>
    <x v="17800"/>
    <x v="45"/>
    <x v="16659"/>
    <d v="2021-09-10T23:59:00"/>
  </r>
  <r>
    <x v="17801"/>
    <x v="15"/>
    <x v="16660"/>
    <d v="2021-09-10T23:59:00"/>
  </r>
  <r>
    <x v="17802"/>
    <x v="17"/>
    <x v="16661"/>
    <d v="2021-10-15T23:59:00"/>
  </r>
  <r>
    <x v="17803"/>
    <x v="10"/>
    <x v="16661"/>
    <d v="2021-09-10T23:59:00"/>
  </r>
  <r>
    <x v="17804"/>
    <x v="13"/>
    <x v="16661"/>
    <d v="2021-09-10T23:59:00"/>
  </r>
  <r>
    <x v="17805"/>
    <x v="7"/>
    <x v="16662"/>
    <d v="2021-10-15T23:59:00"/>
  </r>
  <r>
    <x v="17806"/>
    <x v="19"/>
    <x v="16662"/>
    <d v="2021-09-10T23:59:00"/>
  </r>
  <r>
    <x v="17807"/>
    <x v="2"/>
    <x v="16662"/>
    <d v="2021-09-10T23:59:00"/>
  </r>
  <r>
    <x v="17808"/>
    <x v="20"/>
    <x v="16663"/>
    <d v="2021-10-15T23:59:00"/>
  </r>
  <r>
    <x v="17809"/>
    <x v="45"/>
    <x v="16664"/>
    <d v="2021-09-10T23:59:00"/>
  </r>
  <r>
    <x v="17810"/>
    <x v="45"/>
    <x v="16665"/>
    <d v="2021-09-10T23:59:00"/>
  </r>
  <r>
    <x v="17811"/>
    <x v="21"/>
    <x v="16666"/>
    <d v="2021-09-13T23:59:00"/>
  </r>
  <r>
    <x v="17812"/>
    <x v="21"/>
    <x v="16667"/>
    <d v="2021-09-13T23:59:00"/>
  </r>
  <r>
    <x v="17813"/>
    <x v="46"/>
    <x v="16668"/>
    <d v="2021-09-10T23:59:00"/>
  </r>
  <r>
    <x v="17814"/>
    <x v="4"/>
    <x v="16669"/>
    <d v="2021-09-10T23:59:00"/>
  </r>
  <r>
    <x v="17815"/>
    <x v="18"/>
    <x v="16670"/>
    <d v="2021-09-10T23:59:00"/>
  </r>
  <r>
    <x v="17816"/>
    <x v="16"/>
    <x v="16671"/>
    <d v="2021-10-15T23:59:00"/>
  </r>
  <r>
    <x v="17817"/>
    <x v="3"/>
    <x v="16672"/>
    <d v="2021-07-16T23:59:00"/>
  </r>
  <r>
    <x v="17818"/>
    <x v="35"/>
    <x v="16672"/>
    <d v="2021-07-21T23:59:00"/>
  </r>
  <r>
    <x v="17819"/>
    <x v="23"/>
    <x v="16673"/>
    <d v="2021-07-09T23:59:00"/>
  </r>
  <r>
    <x v="17820"/>
    <x v="17"/>
    <x v="16674"/>
    <d v="2021-10-15T23:59:00"/>
  </r>
  <r>
    <x v="17821"/>
    <x v="13"/>
    <x v="16675"/>
    <d v="2021-09-10T23:59:00"/>
  </r>
  <r>
    <x v="17822"/>
    <x v="40"/>
    <x v="16676"/>
    <d v="2021-07-09T23:59:00"/>
  </r>
  <r>
    <x v="17823"/>
    <x v="39"/>
    <x v="16676"/>
    <d v="2021-07-09T23:59:00"/>
  </r>
  <r>
    <x v="17824"/>
    <x v="24"/>
    <x v="16677"/>
    <d v="2021-09-10T23:59:00"/>
  </r>
  <r>
    <x v="17825"/>
    <x v="42"/>
    <x v="16678"/>
    <d v="2021-07-14T23:59:00"/>
  </r>
  <r>
    <x v="17826"/>
    <x v="11"/>
    <x v="16678"/>
    <d v="2021-07-14T23:59:00"/>
  </r>
  <r>
    <x v="17827"/>
    <x v="37"/>
    <x v="16678"/>
    <d v="2021-07-14T23:59:00"/>
  </r>
  <r>
    <x v="17828"/>
    <x v="34"/>
    <x v="16679"/>
    <d v="2021-07-14T23:59:00"/>
  </r>
  <r>
    <x v="17829"/>
    <x v="21"/>
    <x v="16680"/>
    <d v="2021-09-10T23:59:00"/>
  </r>
  <r>
    <x v="17830"/>
    <x v="21"/>
    <x v="16681"/>
    <d v="2021-09-10T23:59:00"/>
  </r>
  <r>
    <x v="17831"/>
    <x v="4"/>
    <x v="16682"/>
    <d v="2021-09-10T23:59:00"/>
  </r>
  <r>
    <x v="17832"/>
    <x v="44"/>
    <x v="16683"/>
    <d v="2021-09-10T23:59:00"/>
  </r>
  <r>
    <x v="17833"/>
    <x v="17"/>
    <x v="16683"/>
    <d v="2021-10-15T23:59:00"/>
  </r>
  <r>
    <x v="17834"/>
    <x v="20"/>
    <x v="16683"/>
    <d v="2021-10-15T23:59:00"/>
  </r>
  <r>
    <x v="17835"/>
    <x v="2"/>
    <x v="16684"/>
    <d v="2021-09-10T23:59:00"/>
  </r>
  <r>
    <x v="17836"/>
    <x v="13"/>
    <x v="16685"/>
    <d v="2021-09-10T23:59:00"/>
  </r>
  <r>
    <x v="17837"/>
    <x v="7"/>
    <x v="16686"/>
    <d v="2021-10-15T23:59:00"/>
  </r>
  <r>
    <x v="17838"/>
    <x v="30"/>
    <x v="16687"/>
    <d v="2021-07-14T23:59:00"/>
  </r>
  <r>
    <x v="17839"/>
    <x v="27"/>
    <x v="16688"/>
    <d v="2021-07-14T23:59:00"/>
  </r>
  <r>
    <x v="17840"/>
    <x v="32"/>
    <x v="16689"/>
    <d v="2021-07-09T23:59:00"/>
  </r>
  <r>
    <x v="17841"/>
    <x v="2"/>
    <x v="16690"/>
    <d v="2021-09-10T23:59:00"/>
  </r>
  <r>
    <x v="17842"/>
    <x v="5"/>
    <x v="16691"/>
    <d v="2021-10-15T23:59:00"/>
  </r>
  <r>
    <x v="17843"/>
    <x v="27"/>
    <x v="16692"/>
    <d v="2021-07-14T23:59:00"/>
  </r>
  <r>
    <x v="17844"/>
    <x v="37"/>
    <x v="16693"/>
    <d v="2021-07-14T23:59:00"/>
  </r>
  <r>
    <x v="17845"/>
    <x v="32"/>
    <x v="16694"/>
    <d v="2021-07-09T23:59:00"/>
  </r>
  <r>
    <x v="17846"/>
    <x v="34"/>
    <x v="16695"/>
    <d v="2021-07-14T23:59:00"/>
  </r>
  <r>
    <x v="17847"/>
    <x v="8"/>
    <x v="16696"/>
    <d v="2021-09-10T23:59:00"/>
  </r>
  <r>
    <x v="17848"/>
    <x v="7"/>
    <x v="16697"/>
    <d v="2021-10-15T23:59:00"/>
  </r>
  <r>
    <x v="17849"/>
    <x v="13"/>
    <x v="16698"/>
    <d v="2021-09-10T23:59:00"/>
  </r>
  <r>
    <x v="17850"/>
    <x v="7"/>
    <x v="16699"/>
    <d v="2021-10-15T23:59:00"/>
  </r>
  <r>
    <x v="17851"/>
    <x v="14"/>
    <x v="16700"/>
    <d v="2021-09-10T23:59:00"/>
  </r>
  <r>
    <x v="17852"/>
    <x v="3"/>
    <x v="16701"/>
    <d v="2021-07-16T23:59:00"/>
  </r>
  <r>
    <x v="17853"/>
    <x v="44"/>
    <x v="16702"/>
    <d v="2021-09-10T23:59:00"/>
  </r>
  <r>
    <x v="17854"/>
    <x v="4"/>
    <x v="16703"/>
    <d v="2021-09-10T23:59:00"/>
  </r>
  <r>
    <x v="17855"/>
    <x v="0"/>
    <x v="16704"/>
    <d v="2021-10-15T23:59:00"/>
  </r>
  <r>
    <x v="17856"/>
    <x v="8"/>
    <x v="16705"/>
    <d v="2021-09-10T23:59:00"/>
  </r>
  <r>
    <x v="17857"/>
    <x v="18"/>
    <x v="16706"/>
    <d v="2021-09-10T23:59:00"/>
  </r>
  <r>
    <x v="17858"/>
    <x v="4"/>
    <x v="16707"/>
    <d v="2021-09-10T23:59:00"/>
  </r>
  <r>
    <x v="17859"/>
    <x v="5"/>
    <x v="16708"/>
    <d v="2021-10-18T23:59:00"/>
  </r>
  <r>
    <x v="17860"/>
    <x v="13"/>
    <x v="16708"/>
    <d v="2021-09-10T23:59:00"/>
  </r>
  <r>
    <x v="17861"/>
    <x v="8"/>
    <x v="16709"/>
    <d v="2021-09-10T23:59:00"/>
  </r>
  <r>
    <x v="17862"/>
    <x v="17"/>
    <x v="16709"/>
    <d v="2021-10-15T23:59:00"/>
  </r>
  <r>
    <x v="17863"/>
    <x v="13"/>
    <x v="16710"/>
    <d v="2021-09-10T23:59:00"/>
  </r>
  <r>
    <x v="17864"/>
    <x v="7"/>
    <x v="16710"/>
    <d v="2021-10-15T23:59:00"/>
  </r>
  <r>
    <x v="17865"/>
    <x v="19"/>
    <x v="16711"/>
    <d v="2021-09-13T23:59:00"/>
  </r>
  <r>
    <x v="17866"/>
    <x v="17"/>
    <x v="16712"/>
    <d v="2021-10-15T23:59:00"/>
  </r>
  <r>
    <x v="17867"/>
    <x v="13"/>
    <x v="16712"/>
    <d v="2021-09-10T23:59:00"/>
  </r>
  <r>
    <x v="17868"/>
    <x v="8"/>
    <x v="16713"/>
    <d v="2021-09-10T23:59:00"/>
  </r>
  <r>
    <x v="17869"/>
    <x v="24"/>
    <x v="16714"/>
    <d v="2021-09-13T23:59:00"/>
  </r>
  <r>
    <x v="17870"/>
    <x v="1"/>
    <x v="16715"/>
    <d v="2021-07-16T23:59:00"/>
  </r>
  <r>
    <x v="17871"/>
    <x v="8"/>
    <x v="16716"/>
    <d v="2021-09-21T23:59:00"/>
  </r>
  <r>
    <x v="17872"/>
    <x v="4"/>
    <x v="16717"/>
    <d v="2021-09-10T23:59:00"/>
  </r>
  <r>
    <x v="17873"/>
    <x v="49"/>
    <x v="16718"/>
    <d v="2021-09-10T23:59:00"/>
  </r>
  <r>
    <x v="17874"/>
    <x v="31"/>
    <x v="16718"/>
    <d v="2021-07-14T23:59:00"/>
  </r>
  <r>
    <x v="17875"/>
    <x v="9"/>
    <x v="16719"/>
    <d v="2021-09-14T23:59:00"/>
  </r>
  <r>
    <x v="17876"/>
    <x v="55"/>
    <x v="16720"/>
    <d v="2021-09-10T23:59:00"/>
  </r>
  <r>
    <x v="17877"/>
    <x v="42"/>
    <x v="16721"/>
    <d v="2021-07-14T23:59:00"/>
  </r>
  <r>
    <x v="17878"/>
    <x v="2"/>
    <x v="16722"/>
    <d v="2021-09-10T23:59:00"/>
  </r>
  <r>
    <x v="17879"/>
    <x v="2"/>
    <x v="16723"/>
    <d v="2021-09-10T23:59:00"/>
  </r>
  <r>
    <x v="17880"/>
    <x v="16"/>
    <x v="16724"/>
    <d v="2021-10-18T23:59:00"/>
  </r>
  <r>
    <x v="17881"/>
    <x v="21"/>
    <x v="16725"/>
    <d v="2021-09-10T23:59:00"/>
  </r>
  <r>
    <x v="17882"/>
    <x v="17"/>
    <x v="16726"/>
    <d v="2021-10-15T23:59:00"/>
  </r>
  <r>
    <x v="17883"/>
    <x v="4"/>
    <x v="16727"/>
    <d v="2021-09-10T23:59:00"/>
  </r>
  <r>
    <x v="17884"/>
    <x v="17"/>
    <x v="16728"/>
    <d v="2021-10-15T23:59:00"/>
  </r>
  <r>
    <x v="17885"/>
    <x v="17"/>
    <x v="16729"/>
    <d v="2021-10-15T23:59:00"/>
  </r>
  <r>
    <x v="17886"/>
    <x v="17"/>
    <x v="16730"/>
    <d v="2021-10-15T23:59:00"/>
  </r>
  <r>
    <x v="17887"/>
    <x v="17"/>
    <x v="16731"/>
    <d v="2021-10-15T23:59:00"/>
  </r>
  <r>
    <x v="17888"/>
    <x v="10"/>
    <x v="16731"/>
    <d v="2021-09-10T23:59:00"/>
  </r>
  <r>
    <x v="17889"/>
    <x v="17"/>
    <x v="16732"/>
    <d v="2021-10-15T23:59:00"/>
  </r>
  <r>
    <x v="17890"/>
    <x v="5"/>
    <x v="16733"/>
    <d v="2021-10-18T23:59:00"/>
  </r>
  <r>
    <x v="17891"/>
    <x v="20"/>
    <x v="16733"/>
    <d v="2021-10-15T23:59:00"/>
  </r>
  <r>
    <x v="17892"/>
    <x v="13"/>
    <x v="16733"/>
    <d v="2021-09-10T23:59:00"/>
  </r>
  <r>
    <x v="17893"/>
    <x v="7"/>
    <x v="16734"/>
    <d v="2021-10-15T23:59:00"/>
  </r>
  <r>
    <x v="17894"/>
    <x v="19"/>
    <x v="16734"/>
    <d v="2021-09-10T23:59:00"/>
  </r>
  <r>
    <x v="17895"/>
    <x v="24"/>
    <x v="16735"/>
    <d v="2021-09-10T23:59:00"/>
  </r>
  <r>
    <x v="17896"/>
    <x v="14"/>
    <x v="16736"/>
    <d v="2021-09-10T23:59:00"/>
  </r>
  <r>
    <x v="17897"/>
    <x v="4"/>
    <x v="16737"/>
    <d v="2021-09-10T23:59:00"/>
  </r>
  <r>
    <x v="17898"/>
    <x v="45"/>
    <x v="16738"/>
    <d v="2021-09-10T23:59:00"/>
  </r>
  <r>
    <x v="17899"/>
    <x v="28"/>
    <x v="16739"/>
    <d v="2021-09-02T23:59:00"/>
  </r>
  <r>
    <x v="17900"/>
    <x v="18"/>
    <x v="16739"/>
    <d v="2021-09-10T23:59:00"/>
  </r>
  <r>
    <x v="17901"/>
    <x v="49"/>
    <x v="16740"/>
    <d v="2021-09-10T23:59:00"/>
  </r>
  <r>
    <x v="17902"/>
    <x v="55"/>
    <x v="16741"/>
    <d v="2021-09-10T23:59:00"/>
  </r>
  <r>
    <x v="17903"/>
    <x v="49"/>
    <x v="16742"/>
    <d v="2021-09-10T23:59:00"/>
  </r>
  <r>
    <x v="17904"/>
    <x v="49"/>
    <x v="16743"/>
    <d v="2021-09-10T23:59:00"/>
  </r>
  <r>
    <x v="17905"/>
    <x v="42"/>
    <x v="16744"/>
    <d v="2021-07-14T23:59:00"/>
  </r>
  <r>
    <x v="17906"/>
    <x v="43"/>
    <x v="16745"/>
    <d v="2021-09-10T23:59:00"/>
  </r>
  <r>
    <x v="17907"/>
    <x v="49"/>
    <x v="16746"/>
    <d v="2021-09-10T23:59:00"/>
  </r>
  <r>
    <x v="17908"/>
    <x v="49"/>
    <x v="16747"/>
    <d v="2021-09-10T23:59:00"/>
  </r>
  <r>
    <x v="17909"/>
    <x v="44"/>
    <x v="16748"/>
    <d v="2021-09-10T23:59:00"/>
  </r>
  <r>
    <x v="17910"/>
    <x v="21"/>
    <x v="16749"/>
    <d v="2021-09-13T23:59:00"/>
  </r>
  <r>
    <x v="17911"/>
    <x v="4"/>
    <x v="16750"/>
    <d v="2021-09-10T23:59:00"/>
  </r>
  <r>
    <x v="17912"/>
    <x v="10"/>
    <x v="16751"/>
    <d v="2021-09-10T23:59:00"/>
  </r>
  <r>
    <x v="17913"/>
    <x v="6"/>
    <x v="16752"/>
    <d v="2021-10-15T23:59:00"/>
  </r>
  <r>
    <x v="17914"/>
    <x v="45"/>
    <x v="16753"/>
    <d v="2021-09-10T23:59:00"/>
  </r>
  <r>
    <x v="17915"/>
    <x v="8"/>
    <x v="16753"/>
    <d v="2021-09-10T23:59:00"/>
  </r>
  <r>
    <x v="17916"/>
    <x v="0"/>
    <x v="16754"/>
    <d v="2021-10-15T23:59:00"/>
  </r>
  <r>
    <x v="17917"/>
    <x v="15"/>
    <x v="16755"/>
    <d v="2021-09-10T23:59:00"/>
  </r>
  <r>
    <x v="17918"/>
    <x v="0"/>
    <x v="16756"/>
    <d v="2021-10-25T23:59:00"/>
  </r>
  <r>
    <x v="17919"/>
    <x v="44"/>
    <x v="16757"/>
    <d v="2021-09-10T23:59:00"/>
  </r>
  <r>
    <x v="17920"/>
    <x v="7"/>
    <x v="16758"/>
    <d v="2021-10-25T23:59:00"/>
  </r>
  <r>
    <x v="17921"/>
    <x v="15"/>
    <x v="16759"/>
    <d v="2021-09-10T23:59:00"/>
  </r>
  <r>
    <x v="17922"/>
    <x v="17"/>
    <x v="16760"/>
    <d v="2021-10-15T23:59:00"/>
  </r>
  <r>
    <x v="17923"/>
    <x v="20"/>
    <x v="16760"/>
    <d v="2021-10-15T23:59:00"/>
  </r>
  <r>
    <x v="17924"/>
    <x v="16"/>
    <x v="16761"/>
    <d v="2021-10-18T23:59:00"/>
  </r>
  <r>
    <x v="17925"/>
    <x v="6"/>
    <x v="16762"/>
    <d v="2021-10-15T23:59:00"/>
  </r>
  <r>
    <x v="17926"/>
    <x v="4"/>
    <x v="16763"/>
    <d v="2021-09-10T23:59:00"/>
  </r>
  <r>
    <x v="17927"/>
    <x v="15"/>
    <x v="16764"/>
    <d v="2021-09-10T23:59:00"/>
  </r>
  <r>
    <x v="17928"/>
    <x v="4"/>
    <x v="16765"/>
    <d v="2021-09-10T23:59:00"/>
  </r>
  <r>
    <x v="17929"/>
    <x v="26"/>
    <x v="16766"/>
    <d v="2021-09-10T23:59:00"/>
  </r>
  <r>
    <x v="17930"/>
    <x v="6"/>
    <x v="16767"/>
    <d v="2021-10-15T23:59:00"/>
  </r>
  <r>
    <x v="17931"/>
    <x v="8"/>
    <x v="16768"/>
    <d v="2021-09-10T23:59:00"/>
  </r>
  <r>
    <x v="17932"/>
    <x v="55"/>
    <x v="16769"/>
    <d v="2021-09-10T23:59:00"/>
  </r>
  <r>
    <x v="17933"/>
    <x v="55"/>
    <x v="16770"/>
    <d v="2021-09-10T23:59:00"/>
  </r>
  <r>
    <x v="17934"/>
    <x v="2"/>
    <x v="16771"/>
    <d v="2021-09-10T23:59:00"/>
  </r>
  <r>
    <x v="17935"/>
    <x v="44"/>
    <x v="16772"/>
    <d v="2021-09-10T23:59:00"/>
  </r>
  <r>
    <x v="17936"/>
    <x v="34"/>
    <x v="16773"/>
    <d v="2021-07-14T23:59:00"/>
  </r>
  <r>
    <x v="17937"/>
    <x v="35"/>
    <x v="16773"/>
    <d v="2021-07-21T23:59:00"/>
  </r>
  <r>
    <x v="17938"/>
    <x v="36"/>
    <x v="16773"/>
    <d v="2021-07-14T23:59:00"/>
  </r>
  <r>
    <x v="17939"/>
    <x v="37"/>
    <x v="16774"/>
    <d v="2021-07-14T23:59:00"/>
  </r>
  <r>
    <x v="17940"/>
    <x v="32"/>
    <x v="16774"/>
    <d v="2021-07-09T23:59:00"/>
  </r>
  <r>
    <x v="17941"/>
    <x v="30"/>
    <x v="16775"/>
    <d v="2021-07-14T23:59:00"/>
  </r>
  <r>
    <x v="17942"/>
    <x v="11"/>
    <x v="16775"/>
    <d v="2021-07-14T23:59:00"/>
  </r>
  <r>
    <x v="17943"/>
    <x v="23"/>
    <x v="16776"/>
    <d v="2021-07-09T23:59:00"/>
  </r>
  <r>
    <x v="17944"/>
    <x v="27"/>
    <x v="16776"/>
    <d v="2021-07-14T23:59:00"/>
  </r>
  <r>
    <x v="17945"/>
    <x v="38"/>
    <x v="16776"/>
    <d v="2021-07-09T23:59:00"/>
  </r>
  <r>
    <x v="17946"/>
    <x v="39"/>
    <x v="16776"/>
    <d v="2021-07-09T23:59:00"/>
  </r>
  <r>
    <x v="17947"/>
    <x v="3"/>
    <x v="16777"/>
    <d v="2021-07-16T23:59:00"/>
  </r>
  <r>
    <x v="17948"/>
    <x v="40"/>
    <x v="16777"/>
    <d v="2021-07-09T23:59:00"/>
  </r>
  <r>
    <x v="17949"/>
    <x v="4"/>
    <x v="16778"/>
    <d v="2021-09-10T23:59:00"/>
  </r>
  <r>
    <x v="17950"/>
    <x v="45"/>
    <x v="16779"/>
    <d v="2021-09-10T23:59:00"/>
  </r>
  <r>
    <x v="17951"/>
    <x v="6"/>
    <x v="16780"/>
    <d v="2021-10-15T23:59:00"/>
  </r>
  <r>
    <x v="17952"/>
    <x v="15"/>
    <x v="16781"/>
    <d v="2021-09-10T23:59:00"/>
  </r>
  <r>
    <x v="17953"/>
    <x v="53"/>
    <x v="16782"/>
    <d v="2021-07-09T23:59:00"/>
  </r>
  <r>
    <x v="17954"/>
    <x v="51"/>
    <x v="16783"/>
    <d v="2021-07-09T23:59:00"/>
  </r>
  <r>
    <x v="17955"/>
    <x v="41"/>
    <x v="16783"/>
    <d v="2021-07-09T23:59:00"/>
  </r>
  <r>
    <x v="17956"/>
    <x v="28"/>
    <x v="16784"/>
    <d v="2021-09-02T23:59:00"/>
  </r>
  <r>
    <x v="17957"/>
    <x v="26"/>
    <x v="16785"/>
    <d v="2021-09-10T23:59:00"/>
  </r>
  <r>
    <x v="17958"/>
    <x v="18"/>
    <x v="16786"/>
    <d v="2021-09-10T23:59:00"/>
  </r>
  <r>
    <x v="17959"/>
    <x v="0"/>
    <x v="16786"/>
    <d v="2021-10-15T23:59:00"/>
  </r>
  <r>
    <x v="17960"/>
    <x v="19"/>
    <x v="16787"/>
    <d v="2021-09-10T23:59:00"/>
  </r>
  <r>
    <x v="17961"/>
    <x v="19"/>
    <x v="16788"/>
    <d v="2021-09-10T23:59:00"/>
  </r>
  <r>
    <x v="17962"/>
    <x v="26"/>
    <x v="16789"/>
    <d v="2021-09-10T23:59:00"/>
  </r>
  <r>
    <x v="17963"/>
    <x v="19"/>
    <x v="16790"/>
    <d v="2021-09-10T23:59:00"/>
  </r>
  <r>
    <x v="17964"/>
    <x v="18"/>
    <x v="16791"/>
    <d v="2021-09-10T23:59:00"/>
  </r>
  <r>
    <x v="17965"/>
    <x v="28"/>
    <x v="16792"/>
    <d v="2021-09-02T23:59:00"/>
  </r>
  <r>
    <x v="17966"/>
    <x v="6"/>
    <x v="16793"/>
    <d v="2021-10-15T23:59:00"/>
  </r>
  <r>
    <x v="17967"/>
    <x v="1"/>
    <x v="16794"/>
    <d v="2021-07-16T23:59:00"/>
  </r>
  <r>
    <x v="17968"/>
    <x v="46"/>
    <x v="16795"/>
    <d v="2021-09-10T23:59:00"/>
  </r>
  <r>
    <x v="17969"/>
    <x v="1"/>
    <x v="16796"/>
    <d v="2021-07-16T23:59:00"/>
  </r>
  <r>
    <x v="17970"/>
    <x v="46"/>
    <x v="16797"/>
    <d v="2021-09-10T23:59:00"/>
  </r>
  <r>
    <x v="17971"/>
    <x v="1"/>
    <x v="16798"/>
    <d v="2021-07-16T23:59:00"/>
  </r>
  <r>
    <x v="17972"/>
    <x v="46"/>
    <x v="16799"/>
    <d v="2021-09-10T23:59:00"/>
  </r>
  <r>
    <x v="17973"/>
    <x v="1"/>
    <x v="16800"/>
    <d v="2021-07-16T23:59:00"/>
  </r>
  <r>
    <x v="17974"/>
    <x v="1"/>
    <x v="16801"/>
    <d v="2021-07-16T23:59:00"/>
  </r>
  <r>
    <x v="17975"/>
    <x v="46"/>
    <x v="16802"/>
    <d v="2021-09-10T23:59:00"/>
  </r>
  <r>
    <x v="17976"/>
    <x v="1"/>
    <x v="16803"/>
    <d v="2021-07-16T23:59:00"/>
  </r>
  <r>
    <x v="17977"/>
    <x v="46"/>
    <x v="16804"/>
    <d v="2021-09-10T23:59:00"/>
  </r>
  <r>
    <x v="17978"/>
    <x v="1"/>
    <x v="16805"/>
    <d v="2021-07-16T23:59:00"/>
  </r>
  <r>
    <x v="17979"/>
    <x v="46"/>
    <x v="16806"/>
    <d v="2021-09-10T23:59:00"/>
  </r>
  <r>
    <x v="17980"/>
    <x v="46"/>
    <x v="16807"/>
    <d v="2021-09-10T23:59:00"/>
  </r>
  <r>
    <x v="17981"/>
    <x v="1"/>
    <x v="16808"/>
    <d v="2021-07-16T23:59:00"/>
  </r>
  <r>
    <x v="17982"/>
    <x v="1"/>
    <x v="16809"/>
    <d v="2021-07-16T23:59:00"/>
  </r>
  <r>
    <x v="17983"/>
    <x v="4"/>
    <x v="16810"/>
    <d v="2021-09-10T23:59:00"/>
  </r>
  <r>
    <x v="17984"/>
    <x v="5"/>
    <x v="16811"/>
    <d v="2021-10-15T23:59:00"/>
  </r>
  <r>
    <x v="17985"/>
    <x v="16"/>
    <x v="16812"/>
    <d v="2021-10-15T23:59:00"/>
  </r>
  <r>
    <x v="17986"/>
    <x v="21"/>
    <x v="16812"/>
    <d v="2021-09-10T23:59:00"/>
  </r>
  <r>
    <x v="17987"/>
    <x v="6"/>
    <x v="16813"/>
    <d v="2021-10-15T23:59:00"/>
  </r>
  <r>
    <x v="17988"/>
    <x v="16"/>
    <x v="16814"/>
    <d v="2021-10-15T23:59:00"/>
  </r>
  <r>
    <x v="17989"/>
    <x v="28"/>
    <x v="16815"/>
    <d v="2021-09-02T23:59:00"/>
  </r>
  <r>
    <x v="17990"/>
    <x v="49"/>
    <x v="16816"/>
    <d v="2021-09-10T23:59:00"/>
  </r>
  <r>
    <x v="17991"/>
    <x v="4"/>
    <x v="16817"/>
    <d v="2021-09-10T23:59:00"/>
  </r>
  <r>
    <x v="17992"/>
    <x v="49"/>
    <x v="16818"/>
    <d v="2021-09-10T23:59:00"/>
  </r>
  <r>
    <x v="17993"/>
    <x v="2"/>
    <x v="16819"/>
    <d v="2021-09-10T23:59:00"/>
  </r>
  <r>
    <x v="17994"/>
    <x v="17"/>
    <x v="16820"/>
    <d v="2021-10-15T23:59:00"/>
  </r>
  <r>
    <x v="17995"/>
    <x v="10"/>
    <x v="16820"/>
    <d v="2021-09-10T23:59:00"/>
  </r>
  <r>
    <x v="17996"/>
    <x v="13"/>
    <x v="16820"/>
    <d v="2021-09-10T23:59:00"/>
  </r>
  <r>
    <x v="17997"/>
    <x v="4"/>
    <x v="16821"/>
    <d v="2021-09-10T23:59:00"/>
  </r>
  <r>
    <x v="17998"/>
    <x v="19"/>
    <x v="16822"/>
    <d v="2021-09-13T23:59:00"/>
  </r>
  <r>
    <x v="17999"/>
    <x v="4"/>
    <x v="16823"/>
    <d v="2021-09-10T23:59:00"/>
  </r>
  <r>
    <x v="18000"/>
    <x v="17"/>
    <x v="16824"/>
    <d v="2021-10-15T23:59:00"/>
  </r>
  <r>
    <x v="18001"/>
    <x v="5"/>
    <x v="16824"/>
    <d v="2021-10-18T23:59:00"/>
  </r>
  <r>
    <x v="18002"/>
    <x v="13"/>
    <x v="16824"/>
    <d v="2021-09-10T23:59:00"/>
  </r>
  <r>
    <x v="18003"/>
    <x v="19"/>
    <x v="16825"/>
    <d v="2021-09-10T23:59:00"/>
  </r>
  <r>
    <x v="18004"/>
    <x v="2"/>
    <x v="16825"/>
    <d v="2021-09-10T23:59:00"/>
  </r>
  <r>
    <x v="18005"/>
    <x v="24"/>
    <x v="16826"/>
    <d v="2021-09-10T23:59:00"/>
  </r>
  <r>
    <x v="18006"/>
    <x v="16"/>
    <x v="16827"/>
    <d v="2021-10-18T23:59:00"/>
  </r>
  <r>
    <x v="18007"/>
    <x v="8"/>
    <x v="16828"/>
    <d v="2021-09-10T23:59:00"/>
  </r>
  <r>
    <x v="18008"/>
    <x v="4"/>
    <x v="16829"/>
    <d v="2021-09-10T23:59:00"/>
  </r>
  <r>
    <x v="18009"/>
    <x v="17"/>
    <x v="16830"/>
    <d v="2021-10-15T23:59:00"/>
  </r>
  <r>
    <x v="18010"/>
    <x v="21"/>
    <x v="16831"/>
    <d v="2021-09-10T23:59:00"/>
  </r>
  <r>
    <x v="18011"/>
    <x v="17"/>
    <x v="16832"/>
    <d v="2021-10-15T23:59:00"/>
  </r>
  <r>
    <x v="18012"/>
    <x v="8"/>
    <x v="16833"/>
    <d v="2021-09-10T23:59:00"/>
  </r>
  <r>
    <x v="18013"/>
    <x v="17"/>
    <x v="16834"/>
    <d v="2021-10-15T23:59:00"/>
  </r>
  <r>
    <x v="18014"/>
    <x v="7"/>
    <x v="16834"/>
    <d v="2021-10-15T23:59:00"/>
  </r>
  <r>
    <x v="18015"/>
    <x v="16"/>
    <x v="16835"/>
    <d v="2021-10-15T23:59:00"/>
  </r>
  <r>
    <x v="18016"/>
    <x v="6"/>
    <x v="16836"/>
    <d v="2021-10-15T23:59:00"/>
  </r>
  <r>
    <x v="18017"/>
    <x v="20"/>
    <x v="16837"/>
    <d v="2021-10-15T23:59:00"/>
  </r>
  <r>
    <x v="18018"/>
    <x v="4"/>
    <x v="16838"/>
    <d v="2021-09-10T23:59:00"/>
  </r>
  <r>
    <x v="18019"/>
    <x v="21"/>
    <x v="16839"/>
    <d v="2021-09-10T23:59:00"/>
  </r>
  <r>
    <x v="18020"/>
    <x v="4"/>
    <x v="16840"/>
    <d v="2021-09-10T23:59:00"/>
  </r>
  <r>
    <x v="18021"/>
    <x v="7"/>
    <x v="16841"/>
    <d v="2021-08-17T23:59:00"/>
  </r>
  <r>
    <x v="18022"/>
    <x v="4"/>
    <x v="16842"/>
    <d v="2021-09-10T23:59:00"/>
  </r>
  <r>
    <x v="18023"/>
    <x v="17"/>
    <x v="16843"/>
    <d v="2021-10-15T23:59:00"/>
  </r>
  <r>
    <x v="18024"/>
    <x v="4"/>
    <x v="16844"/>
    <d v="2021-09-10T23:59:00"/>
  </r>
  <r>
    <x v="18025"/>
    <x v="21"/>
    <x v="16845"/>
    <d v="2021-09-13T23:59:00"/>
  </r>
  <r>
    <x v="18026"/>
    <x v="21"/>
    <x v="16846"/>
    <d v="2021-09-06T23:59:00"/>
  </r>
  <r>
    <x v="18027"/>
    <x v="15"/>
    <x v="16847"/>
    <d v="2021-09-23T23:59:00"/>
  </r>
  <r>
    <x v="18028"/>
    <x v="16"/>
    <x v="16848"/>
    <d v="2021-10-15T23:59:00"/>
  </r>
  <r>
    <x v="18029"/>
    <x v="26"/>
    <x v="16849"/>
    <d v="2021-09-10T23:59:00"/>
  </r>
  <r>
    <x v="18030"/>
    <x v="8"/>
    <x v="16850"/>
    <d v="2021-09-10T23:59:00"/>
  </r>
  <r>
    <x v="18031"/>
    <x v="15"/>
    <x v="16851"/>
    <d v="2021-09-10T23:59:00"/>
  </r>
  <r>
    <x v="18032"/>
    <x v="21"/>
    <x v="16852"/>
    <d v="2021-09-10T23:59:00"/>
  </r>
  <r>
    <x v="18033"/>
    <x v="4"/>
    <x v="16853"/>
    <d v="2021-09-10T23:59:00"/>
  </r>
  <r>
    <x v="18034"/>
    <x v="16"/>
    <x v="16854"/>
    <d v="2021-10-15T23:59:00"/>
  </r>
  <r>
    <x v="18035"/>
    <x v="21"/>
    <x v="16854"/>
    <d v="2021-09-13T23:59:00"/>
  </r>
  <r>
    <x v="18036"/>
    <x v="21"/>
    <x v="16855"/>
    <d v="2021-09-10T23:59:00"/>
  </r>
  <r>
    <x v="18037"/>
    <x v="28"/>
    <x v="16856"/>
    <d v="2021-09-02T23:59:00"/>
  </r>
  <r>
    <x v="18038"/>
    <x v="21"/>
    <x v="16857"/>
    <d v="2021-09-10T23:59:00"/>
  </r>
  <r>
    <x v="18039"/>
    <x v="6"/>
    <x v="16858"/>
    <d v="2021-10-18T23:59:00"/>
  </r>
  <r>
    <x v="18040"/>
    <x v="21"/>
    <x v="16858"/>
    <d v="2021-09-13T23:59:00"/>
  </r>
  <r>
    <x v="18041"/>
    <x v="4"/>
    <x v="16859"/>
    <d v="2021-09-10T23:59:00"/>
  </r>
  <r>
    <x v="18042"/>
    <x v="16"/>
    <x v="16860"/>
    <d v="2021-10-18T23:59:00"/>
  </r>
  <r>
    <x v="18043"/>
    <x v="21"/>
    <x v="16861"/>
    <d v="2021-09-10T23:59:00"/>
  </r>
  <r>
    <x v="18044"/>
    <x v="28"/>
    <x v="16862"/>
    <d v="2021-09-10T23:59:00"/>
  </r>
  <r>
    <x v="18045"/>
    <x v="0"/>
    <x v="16863"/>
    <d v="2021-10-15T23:59:00"/>
  </r>
  <r>
    <x v="18046"/>
    <x v="28"/>
    <x v="16864"/>
    <d v="2021-09-10T23:59:00"/>
  </r>
  <r>
    <x v="18047"/>
    <x v="4"/>
    <x v="16865"/>
    <d v="2021-09-10T23:59:00"/>
  </r>
  <r>
    <x v="18048"/>
    <x v="5"/>
    <x v="16866"/>
    <d v="2021-10-15T23:59:00"/>
  </r>
  <r>
    <x v="18049"/>
    <x v="5"/>
    <x v="16867"/>
    <d v="2021-10-18T23:59:00"/>
  </r>
  <r>
    <x v="18050"/>
    <x v="17"/>
    <x v="16868"/>
    <d v="2021-10-15T23:59:00"/>
  </r>
  <r>
    <x v="18051"/>
    <x v="2"/>
    <x v="16869"/>
    <d v="2021-09-10T23:59:00"/>
  </r>
  <r>
    <x v="18052"/>
    <x v="13"/>
    <x v="16870"/>
    <d v="2021-09-21T23:59:00"/>
  </r>
  <r>
    <x v="18053"/>
    <x v="13"/>
    <x v="16871"/>
    <d v="2021-09-21T23:59:00"/>
  </r>
  <r>
    <x v="18054"/>
    <x v="13"/>
    <x v="16872"/>
    <d v="2021-09-21T23:59:00"/>
  </r>
  <r>
    <x v="18055"/>
    <x v="6"/>
    <x v="16873"/>
    <d v="2021-10-15T23:59:00"/>
  </r>
  <r>
    <x v="18056"/>
    <x v="35"/>
    <x v="16873"/>
    <d v="2021-07-21T23:59:00"/>
  </r>
  <r>
    <x v="18057"/>
    <x v="13"/>
    <x v="16874"/>
    <d v="2021-09-10T23:59:00"/>
  </r>
  <r>
    <x v="18058"/>
    <x v="15"/>
    <x v="16875"/>
    <d v="2021-09-10T23:59:00"/>
  </r>
  <r>
    <x v="18059"/>
    <x v="13"/>
    <x v="16876"/>
    <d v="2021-09-10T23:59:00"/>
  </r>
  <r>
    <x v="18060"/>
    <x v="13"/>
    <x v="16877"/>
    <d v="2021-09-10T23:59:00"/>
  </r>
  <r>
    <x v="18061"/>
    <x v="13"/>
    <x v="16878"/>
    <d v="2021-09-10T23:59:00"/>
  </r>
  <r>
    <x v="18062"/>
    <x v="4"/>
    <x v="16879"/>
    <d v="2021-09-10T23:59:00"/>
  </r>
  <r>
    <x v="18063"/>
    <x v="13"/>
    <x v="16880"/>
    <d v="2021-09-10T23:59:00"/>
  </r>
  <r>
    <x v="18064"/>
    <x v="13"/>
    <x v="16881"/>
    <d v="2021-09-10T23:59:00"/>
  </r>
  <r>
    <x v="18065"/>
    <x v="13"/>
    <x v="16882"/>
    <d v="2021-09-10T23:59:00"/>
  </r>
  <r>
    <x v="18066"/>
    <x v="6"/>
    <x v="16883"/>
    <d v="2021-10-15T23:59:00"/>
  </r>
  <r>
    <x v="18067"/>
    <x v="5"/>
    <x v="16884"/>
    <d v="2021-10-18T23:59:00"/>
  </r>
  <r>
    <x v="18068"/>
    <x v="46"/>
    <x v="16885"/>
    <d v="2021-09-10T23:59:00"/>
  </r>
  <r>
    <x v="18069"/>
    <x v="0"/>
    <x v="16886"/>
    <d v="2021-10-15T23:59:00"/>
  </r>
  <r>
    <x v="18070"/>
    <x v="43"/>
    <x v="16887"/>
    <d v="2021-09-10T23:59:00"/>
  </r>
  <r>
    <x v="18071"/>
    <x v="17"/>
    <x v="16888"/>
    <d v="2021-10-15T23:59:00"/>
  </r>
  <r>
    <x v="18072"/>
    <x v="13"/>
    <x v="16888"/>
    <d v="2021-09-10T23:59:00"/>
  </r>
  <r>
    <x v="18073"/>
    <x v="4"/>
    <x v="16889"/>
    <d v="2021-09-10T23:59:00"/>
  </r>
  <r>
    <x v="18074"/>
    <x v="20"/>
    <x v="16890"/>
    <d v="2021-10-15T23:59:00"/>
  </r>
  <r>
    <x v="18075"/>
    <x v="7"/>
    <x v="16891"/>
    <d v="2021-10-15T23:59:00"/>
  </r>
  <r>
    <x v="18076"/>
    <x v="18"/>
    <x v="16892"/>
    <d v="2021-09-10T23:59:00"/>
  </r>
  <r>
    <x v="18077"/>
    <x v="6"/>
    <x v="16893"/>
    <d v="2021-10-15T23:59:00"/>
  </r>
  <r>
    <x v="18078"/>
    <x v="5"/>
    <x v="16894"/>
    <d v="2021-10-15T23:59:00"/>
  </r>
  <r>
    <x v="18079"/>
    <x v="3"/>
    <x v="16895"/>
    <d v="2021-07-16T23:59:00"/>
  </r>
  <r>
    <x v="18080"/>
    <x v="7"/>
    <x v="16896"/>
    <d v="2021-10-15T23:59:00"/>
  </r>
  <r>
    <x v="18081"/>
    <x v="24"/>
    <x v="16897"/>
    <d v="2021-09-10T23:59:00"/>
  </r>
  <r>
    <x v="18082"/>
    <x v="8"/>
    <x v="16898"/>
    <d v="2021-09-10T23:59:00"/>
  </r>
  <r>
    <x v="18083"/>
    <x v="0"/>
    <x v="16898"/>
    <d v="2021-10-15T23:59:00"/>
  </r>
  <r>
    <x v="18084"/>
    <x v="7"/>
    <x v="16899"/>
    <d v="2021-08-12T23:59:00"/>
  </r>
  <r>
    <x v="18085"/>
    <x v="4"/>
    <x v="16900"/>
    <d v="2021-09-10T23:59:00"/>
  </r>
  <r>
    <x v="18086"/>
    <x v="46"/>
    <x v="16901"/>
    <d v="2021-09-10T23:59:00"/>
  </r>
  <r>
    <x v="18087"/>
    <x v="43"/>
    <x v="16902"/>
    <d v="2021-09-10T23:59:00"/>
  </r>
  <r>
    <x v="18088"/>
    <x v="45"/>
    <x v="16903"/>
    <d v="2021-09-10T23:59:00"/>
  </r>
  <r>
    <x v="18089"/>
    <x v="2"/>
    <x v="16904"/>
    <d v="2021-09-10T23:59:00"/>
  </r>
  <r>
    <x v="18090"/>
    <x v="44"/>
    <x v="16905"/>
    <d v="2021-09-13T23:59:00"/>
  </r>
  <r>
    <x v="18091"/>
    <x v="8"/>
    <x v="16906"/>
    <d v="2021-09-10T23:59:00"/>
  </r>
  <r>
    <x v="18092"/>
    <x v="28"/>
    <x v="16907"/>
    <d v="2021-09-02T23:59:00"/>
  </r>
  <r>
    <x v="18093"/>
    <x v="16"/>
    <x v="16908"/>
    <d v="2021-10-18T23:59:00"/>
  </r>
  <r>
    <x v="18094"/>
    <x v="13"/>
    <x v="16909"/>
    <d v="2021-09-10T23:59:00"/>
  </r>
  <r>
    <x v="18095"/>
    <x v="20"/>
    <x v="16910"/>
    <d v="2021-10-15T23:59:00"/>
  </r>
  <r>
    <x v="18096"/>
    <x v="5"/>
    <x v="16911"/>
    <d v="2021-10-15T23:59:00"/>
  </r>
  <r>
    <x v="18097"/>
    <x v="10"/>
    <x v="16912"/>
    <d v="2021-09-10T23:59:00"/>
  </r>
  <r>
    <x v="18098"/>
    <x v="17"/>
    <x v="16913"/>
    <d v="2021-10-15T23:59:00"/>
  </r>
  <r>
    <x v="18099"/>
    <x v="19"/>
    <x v="16914"/>
    <d v="2021-09-10T23:59:00"/>
  </r>
  <r>
    <x v="18100"/>
    <x v="1"/>
    <x v="16915"/>
    <d v="2021-07-16T23:59:00"/>
  </r>
  <r>
    <x v="18101"/>
    <x v="14"/>
    <x v="16916"/>
    <d v="2021-09-10T23:59:00"/>
  </r>
  <r>
    <x v="18102"/>
    <x v="31"/>
    <x v="16917"/>
    <d v="2021-07-14T23:59:00"/>
  </r>
  <r>
    <x v="18103"/>
    <x v="4"/>
    <x v="16918"/>
    <d v="2021-09-10T23:59:00"/>
  </r>
  <r>
    <x v="18104"/>
    <x v="4"/>
    <x v="16919"/>
    <d v="2021-09-10T23:59:00"/>
  </r>
  <r>
    <x v="18105"/>
    <x v="46"/>
    <x v="16919"/>
    <d v="2021-09-10T23:59:00"/>
  </r>
  <r>
    <x v="18106"/>
    <x v="5"/>
    <x v="16920"/>
    <d v="2021-10-15T23:59:00"/>
  </r>
  <r>
    <x v="18107"/>
    <x v="5"/>
    <x v="16921"/>
    <d v="2021-10-15T23:59:00"/>
  </r>
  <r>
    <x v="18108"/>
    <x v="26"/>
    <x v="16922"/>
    <d v="2021-08-12T23:59:00"/>
  </r>
  <r>
    <x v="18109"/>
    <x v="21"/>
    <x v="16923"/>
    <d v="2021-09-10T23:59:00"/>
  </r>
  <r>
    <x v="18110"/>
    <x v="21"/>
    <x v="16924"/>
    <d v="2021-09-10T23:59:00"/>
  </r>
  <r>
    <x v="18111"/>
    <x v="12"/>
    <x v="16925"/>
    <d v="2021-10-15T23:59:00"/>
  </r>
  <r>
    <x v="18112"/>
    <x v="6"/>
    <x v="16926"/>
    <d v="2021-10-15T23:59:00"/>
  </r>
  <r>
    <x v="18113"/>
    <x v="6"/>
    <x v="16927"/>
    <d v="2021-10-15T23:59:00"/>
  </r>
  <r>
    <x v="18114"/>
    <x v="0"/>
    <x v="16928"/>
    <d v="2021-10-15T23:59:00"/>
  </r>
  <r>
    <x v="18115"/>
    <x v="26"/>
    <x v="16929"/>
    <d v="2021-09-10T23:59:00"/>
  </r>
  <r>
    <x v="18116"/>
    <x v="26"/>
    <x v="16930"/>
    <d v="2021-09-21T23:59:00"/>
  </r>
  <r>
    <x v="18117"/>
    <x v="15"/>
    <x v="16931"/>
    <d v="2021-09-23T23:59:00"/>
  </r>
  <r>
    <x v="18118"/>
    <x v="51"/>
    <x v="16932"/>
    <d v="2021-07-09T23:59:00"/>
  </r>
  <r>
    <x v="18119"/>
    <x v="51"/>
    <x v="16933"/>
    <d v="2021-07-09T23:59:00"/>
  </r>
  <r>
    <x v="18120"/>
    <x v="51"/>
    <x v="16934"/>
    <d v="2021-07-19T23:59:00"/>
  </r>
  <r>
    <x v="18121"/>
    <x v="51"/>
    <x v="16935"/>
    <d v="2021-07-19T23:59:00"/>
  </r>
  <r>
    <x v="18122"/>
    <x v="51"/>
    <x v="16936"/>
    <d v="2021-07-19T23:59:00"/>
  </r>
  <r>
    <x v="18123"/>
    <x v="51"/>
    <x v="16937"/>
    <d v="2021-07-09T23:59:00"/>
  </r>
  <r>
    <x v="18124"/>
    <x v="51"/>
    <x v="16938"/>
    <d v="2021-08-09T23:59:00"/>
  </r>
  <r>
    <x v="18125"/>
    <x v="51"/>
    <x v="16939"/>
    <d v="2021-07-09T23:59:00"/>
  </r>
  <r>
    <x v="18126"/>
    <x v="51"/>
    <x v="16940"/>
    <d v="2021-07-19T23:59:00"/>
  </r>
  <r>
    <x v="18127"/>
    <x v="51"/>
    <x v="16941"/>
    <d v="2021-07-19T23:59:00"/>
  </r>
  <r>
    <x v="18128"/>
    <x v="51"/>
    <x v="16942"/>
    <d v="2021-07-09T23:59:00"/>
  </r>
  <r>
    <x v="18129"/>
    <x v="51"/>
    <x v="16943"/>
    <d v="2021-07-09T23:59:00"/>
  </r>
  <r>
    <x v="18130"/>
    <x v="51"/>
    <x v="16944"/>
    <d v="2021-07-09T23:59:00"/>
  </r>
  <r>
    <x v="18131"/>
    <x v="51"/>
    <x v="16945"/>
    <d v="2021-07-19T23:59:00"/>
  </r>
  <r>
    <x v="18132"/>
    <x v="51"/>
    <x v="16946"/>
    <d v="2021-07-09T23:59:00"/>
  </r>
  <r>
    <x v="18133"/>
    <x v="51"/>
    <x v="16947"/>
    <d v="2021-07-19T23:59:00"/>
  </r>
  <r>
    <x v="18134"/>
    <x v="51"/>
    <x v="16948"/>
    <d v="2021-07-19T23:59:00"/>
  </r>
  <r>
    <x v="18135"/>
    <x v="4"/>
    <x v="16949"/>
    <d v="2021-09-10T23:59:00"/>
  </r>
  <r>
    <x v="18136"/>
    <x v="51"/>
    <x v="16950"/>
    <d v="2021-07-19T23:59:00"/>
  </r>
  <r>
    <x v="18137"/>
    <x v="51"/>
    <x v="16951"/>
    <d v="2021-07-09T23:59:00"/>
  </r>
  <r>
    <x v="18138"/>
    <x v="51"/>
    <x v="16952"/>
    <d v="2021-07-09T23:59:00"/>
  </r>
  <r>
    <x v="18139"/>
    <x v="51"/>
    <x v="16953"/>
    <d v="2021-07-19T23:59:00"/>
  </r>
  <r>
    <x v="18140"/>
    <x v="51"/>
    <x v="16954"/>
    <d v="2021-07-19T23:59:00"/>
  </r>
  <r>
    <x v="18141"/>
    <x v="51"/>
    <x v="16955"/>
    <d v="2021-07-19T23:59:00"/>
  </r>
  <r>
    <x v="18142"/>
    <x v="51"/>
    <x v="16956"/>
    <d v="2021-07-19T23:59:00"/>
  </r>
  <r>
    <x v="18143"/>
    <x v="51"/>
    <x v="16957"/>
    <d v="2021-07-09T23:59:00"/>
  </r>
  <r>
    <x v="18144"/>
    <x v="51"/>
    <x v="16958"/>
    <d v="2021-07-09T23:59:00"/>
  </r>
  <r>
    <x v="18145"/>
    <x v="51"/>
    <x v="16959"/>
    <d v="2021-07-09T23:59:00"/>
  </r>
  <r>
    <x v="18146"/>
    <x v="51"/>
    <x v="16960"/>
    <d v="2021-07-09T23:59:00"/>
  </r>
  <r>
    <x v="18147"/>
    <x v="51"/>
    <x v="16961"/>
    <d v="2021-07-09T23:59:00"/>
  </r>
  <r>
    <x v="18148"/>
    <x v="51"/>
    <x v="16962"/>
    <d v="2021-07-09T23:59:00"/>
  </r>
  <r>
    <x v="18149"/>
    <x v="51"/>
    <x v="16963"/>
    <d v="2021-07-19T23:59:00"/>
  </r>
  <r>
    <x v="18150"/>
    <x v="51"/>
    <x v="16964"/>
    <d v="2021-07-09T23:59:00"/>
  </r>
  <r>
    <x v="18151"/>
    <x v="51"/>
    <x v="16965"/>
    <d v="2021-07-19T23:59:00"/>
  </r>
  <r>
    <x v="18152"/>
    <x v="51"/>
    <x v="16966"/>
    <d v="2021-07-19T23:59:00"/>
  </r>
  <r>
    <x v="18153"/>
    <x v="4"/>
    <x v="16967"/>
    <d v="2021-09-10T23:59:00"/>
  </r>
  <r>
    <x v="18154"/>
    <x v="51"/>
    <x v="16968"/>
    <d v="2021-07-09T23:59:00"/>
  </r>
  <r>
    <x v="18155"/>
    <x v="51"/>
    <x v="16969"/>
    <d v="2021-07-09T23:59:00"/>
  </r>
  <r>
    <x v="18156"/>
    <x v="17"/>
    <x v="16970"/>
    <d v="2021-10-15T23:59:00"/>
  </r>
  <r>
    <x v="18157"/>
    <x v="51"/>
    <x v="16971"/>
    <d v="2021-07-09T23:59:00"/>
  </r>
  <r>
    <x v="18158"/>
    <x v="9"/>
    <x v="16972"/>
    <d v="2021-09-14T23:59:00"/>
  </r>
  <r>
    <x v="18159"/>
    <x v="9"/>
    <x v="16973"/>
    <d v="2021-09-14T23:59:00"/>
  </r>
  <r>
    <x v="18160"/>
    <x v="9"/>
    <x v="16974"/>
    <d v="2021-09-14T23:59:00"/>
  </r>
  <r>
    <x v="18161"/>
    <x v="20"/>
    <x v="16975"/>
    <d v="2021-10-15T23:59:00"/>
  </r>
  <r>
    <x v="18162"/>
    <x v="19"/>
    <x v="16976"/>
    <d v="2021-09-10T23:59:00"/>
  </r>
  <r>
    <x v="18163"/>
    <x v="13"/>
    <x v="16977"/>
    <d v="2021-09-10T23:59:00"/>
  </r>
  <r>
    <x v="18164"/>
    <x v="51"/>
    <x v="16978"/>
    <d v="2021-07-09T23:59:00"/>
  </r>
  <r>
    <x v="18165"/>
    <x v="51"/>
    <x v="16979"/>
    <d v="2021-07-09T23:59:00"/>
  </r>
  <r>
    <x v="18166"/>
    <x v="51"/>
    <x v="16980"/>
    <d v="2021-07-09T23:59:00"/>
  </r>
  <r>
    <x v="18167"/>
    <x v="51"/>
    <x v="16981"/>
    <d v="2021-07-09T23:59:00"/>
  </r>
  <r>
    <x v="18168"/>
    <x v="51"/>
    <x v="16982"/>
    <d v="2021-07-09T23:59:00"/>
  </r>
  <r>
    <x v="18169"/>
    <x v="51"/>
    <x v="16983"/>
    <d v="2021-07-09T23:59:00"/>
  </r>
  <r>
    <x v="18170"/>
    <x v="51"/>
    <x v="16984"/>
    <d v="2021-07-09T23:59:00"/>
  </r>
  <r>
    <x v="18171"/>
    <x v="51"/>
    <x v="16985"/>
    <d v="2021-07-09T23:59:00"/>
  </r>
  <r>
    <x v="18172"/>
    <x v="51"/>
    <x v="16986"/>
    <d v="2021-07-09T23:59:00"/>
  </r>
  <r>
    <x v="18173"/>
    <x v="51"/>
    <x v="16987"/>
    <d v="2021-07-09T23:59:00"/>
  </r>
  <r>
    <x v="18174"/>
    <x v="51"/>
    <x v="16988"/>
    <d v="2021-07-09T23:59:00"/>
  </r>
  <r>
    <x v="18175"/>
    <x v="51"/>
    <x v="16989"/>
    <d v="2021-07-09T23:59:00"/>
  </r>
  <r>
    <x v="18176"/>
    <x v="51"/>
    <x v="16990"/>
    <d v="2021-07-20T23:59:00"/>
  </r>
  <r>
    <x v="18177"/>
    <x v="51"/>
    <x v="16991"/>
    <d v="2021-07-19T23:59:00"/>
  </r>
  <r>
    <x v="18178"/>
    <x v="51"/>
    <x v="16992"/>
    <d v="2021-07-19T23:59:00"/>
  </r>
  <r>
    <x v="18179"/>
    <x v="51"/>
    <x v="16993"/>
    <d v="2021-07-19T23:59:00"/>
  </r>
  <r>
    <x v="18180"/>
    <x v="51"/>
    <x v="16994"/>
    <d v="2021-07-19T23:59:00"/>
  </r>
  <r>
    <x v="18181"/>
    <x v="51"/>
    <x v="16995"/>
    <d v="2021-07-19T23:59:00"/>
  </r>
  <r>
    <x v="18182"/>
    <x v="52"/>
    <x v="16996"/>
    <d v="2021-09-10T23:59:00"/>
  </r>
  <r>
    <x v="18183"/>
    <x v="17"/>
    <x v="16997"/>
    <d v="2021-10-15T23:59:00"/>
  </r>
  <r>
    <x v="18184"/>
    <x v="13"/>
    <x v="16998"/>
    <d v="2021-09-10T23:59:00"/>
  </r>
  <r>
    <x v="18185"/>
    <x v="1"/>
    <x v="16999"/>
    <d v="2021-07-16T23:59:00"/>
  </r>
  <r>
    <x v="18186"/>
    <x v="31"/>
    <x v="17000"/>
    <d v="2021-07-14T23:59:00"/>
  </r>
  <r>
    <x v="18187"/>
    <x v="49"/>
    <x v="17001"/>
    <d v="2021-09-10T23:59:00"/>
  </r>
  <r>
    <x v="18188"/>
    <x v="55"/>
    <x v="17002"/>
    <d v="2021-09-10T23:59:00"/>
  </r>
  <r>
    <x v="18189"/>
    <x v="42"/>
    <x v="17003"/>
    <d v="2021-07-14T23:59:00"/>
  </r>
  <r>
    <x v="18190"/>
    <x v="18"/>
    <x v="17004"/>
    <d v="2021-09-10T23:59:00"/>
  </r>
  <r>
    <x v="18191"/>
    <x v="0"/>
    <x v="17005"/>
    <d v="2021-10-15T23:59:00"/>
  </r>
  <r>
    <x v="18192"/>
    <x v="52"/>
    <x v="17006"/>
    <d v="2021-09-10T23:59:00"/>
  </r>
  <r>
    <x v="18193"/>
    <x v="28"/>
    <x v="17007"/>
    <d v="2021-09-02T23:59:00"/>
  </r>
  <r>
    <x v="18194"/>
    <x v="51"/>
    <x v="17008"/>
    <d v="2021-07-09T23:59:00"/>
  </r>
  <r>
    <x v="18195"/>
    <x v="41"/>
    <x v="17009"/>
    <d v="2021-07-09T23:59:00"/>
  </r>
  <r>
    <x v="18196"/>
    <x v="53"/>
    <x v="17010"/>
    <d v="2021-07-09T23:59:00"/>
  </r>
  <r>
    <x v="18197"/>
    <x v="46"/>
    <x v="17011"/>
    <d v="2021-09-10T23:59:00"/>
  </r>
  <r>
    <x v="18198"/>
    <x v="15"/>
    <x v="17012"/>
    <d v="2021-09-10T23:59:00"/>
  </r>
  <r>
    <x v="18199"/>
    <x v="45"/>
    <x v="17013"/>
    <d v="2021-09-10T23:59:00"/>
  </r>
  <r>
    <x v="18200"/>
    <x v="26"/>
    <x v="17014"/>
    <d v="2021-09-10T23:59:00"/>
  </r>
  <r>
    <x v="18201"/>
    <x v="4"/>
    <x v="17015"/>
    <d v="2021-09-10T23:59:00"/>
  </r>
  <r>
    <x v="18202"/>
    <x v="3"/>
    <x v="17016"/>
    <d v="2021-07-16T23:59:00"/>
  </r>
  <r>
    <x v="18203"/>
    <x v="40"/>
    <x v="17017"/>
    <d v="2021-07-09T23:59:00"/>
  </r>
  <r>
    <x v="18204"/>
    <x v="23"/>
    <x v="17018"/>
    <d v="2021-07-09T23:59:00"/>
  </r>
  <r>
    <x v="18205"/>
    <x v="27"/>
    <x v="17019"/>
    <d v="2021-07-14T23:59:00"/>
  </r>
  <r>
    <x v="18206"/>
    <x v="38"/>
    <x v="17020"/>
    <d v="2021-07-09T23:59:00"/>
  </r>
  <r>
    <x v="18207"/>
    <x v="39"/>
    <x v="17021"/>
    <d v="2021-07-09T23:59:00"/>
  </r>
  <r>
    <x v="18208"/>
    <x v="22"/>
    <x v="17022"/>
    <d v="2021-07-09T23:59:00"/>
  </r>
  <r>
    <x v="18209"/>
    <x v="29"/>
    <x v="17023"/>
    <d v="2021-07-09T23:59:00"/>
  </r>
  <r>
    <x v="18210"/>
    <x v="30"/>
    <x v="17024"/>
    <d v="2021-07-14T23:59:00"/>
  </r>
  <r>
    <x v="18211"/>
    <x v="11"/>
    <x v="17025"/>
    <d v="2021-07-14T23:59:00"/>
  </r>
  <r>
    <x v="18212"/>
    <x v="37"/>
    <x v="17026"/>
    <d v="2021-07-14T23:59:00"/>
  </r>
  <r>
    <x v="18213"/>
    <x v="32"/>
    <x v="17027"/>
    <d v="2021-07-09T23:59:00"/>
  </r>
  <r>
    <x v="18214"/>
    <x v="34"/>
    <x v="17028"/>
    <d v="2021-07-14T23:59:00"/>
  </r>
  <r>
    <x v="18215"/>
    <x v="35"/>
    <x v="17029"/>
    <d v="2021-07-21T23:59:00"/>
  </r>
  <r>
    <x v="18216"/>
    <x v="36"/>
    <x v="17030"/>
    <d v="2021-07-14T23:59:00"/>
  </r>
  <r>
    <x v="18217"/>
    <x v="26"/>
    <x v="17031"/>
    <d v="2021-09-10T23:59:00"/>
  </r>
  <r>
    <x v="18218"/>
    <x v="14"/>
    <x v="17032"/>
    <d v="2021-09-10T23:59:00"/>
  </r>
  <r>
    <x v="18219"/>
    <x v="15"/>
    <x v="17033"/>
    <d v="2021-09-10T23:59:00"/>
  </r>
  <r>
    <x v="18220"/>
    <x v="0"/>
    <x v="17034"/>
    <d v="2021-10-15T23:59:00"/>
  </r>
  <r>
    <x v="18221"/>
    <x v="43"/>
    <x v="17035"/>
    <d v="2021-09-10T23:59:00"/>
  </r>
  <r>
    <x v="18222"/>
    <x v="13"/>
    <x v="17036"/>
    <d v="2021-09-10T23:59:00"/>
  </r>
  <r>
    <x v="18223"/>
    <x v="6"/>
    <x v="17037"/>
    <d v="2021-10-15T23:59:00"/>
  </r>
  <r>
    <x v="18224"/>
    <x v="17"/>
    <x v="17038"/>
    <d v="2021-10-15T23:59:00"/>
  </r>
  <r>
    <x v="18225"/>
    <x v="28"/>
    <x v="17039"/>
    <d v="2021-09-02T23:59:00"/>
  </r>
  <r>
    <x v="18226"/>
    <x v="4"/>
    <x v="17040"/>
    <d v="2021-09-10T23:59:00"/>
  </r>
  <r>
    <x v="18227"/>
    <x v="16"/>
    <x v="17041"/>
    <d v="2021-10-15T23:59:00"/>
  </r>
  <r>
    <x v="18228"/>
    <x v="15"/>
    <x v="17042"/>
    <d v="2021-09-10T23:59:00"/>
  </r>
  <r>
    <x v="18229"/>
    <x v="4"/>
    <x v="17043"/>
    <d v="2021-09-10T23:59:00"/>
  </r>
  <r>
    <x v="18230"/>
    <x v="43"/>
    <x v="17044"/>
    <d v="2021-09-10T23:59:00"/>
  </r>
  <r>
    <x v="18231"/>
    <x v="6"/>
    <x v="17045"/>
    <d v="2021-10-15T23:59:00"/>
  </r>
  <r>
    <x v="18232"/>
    <x v="21"/>
    <x v="17045"/>
    <d v="2021-09-10T23:59:00"/>
  </r>
  <r>
    <x v="18233"/>
    <x v="17"/>
    <x v="17046"/>
    <d v="2021-10-15T23:59:00"/>
  </r>
  <r>
    <x v="18234"/>
    <x v="10"/>
    <x v="17047"/>
    <d v="2022-04-04T23:59:00"/>
  </r>
  <r>
    <x v="18235"/>
    <x v="20"/>
    <x v="17048"/>
    <d v="2021-10-15T23:59:00"/>
  </r>
  <r>
    <x v="18236"/>
    <x v="13"/>
    <x v="17049"/>
    <d v="2021-09-10T23:59:00"/>
  </r>
  <r>
    <x v="18237"/>
    <x v="7"/>
    <x v="17050"/>
    <d v="2021-10-15T23:59:00"/>
  </r>
  <r>
    <x v="18238"/>
    <x v="9"/>
    <x v="17051"/>
    <d v="2021-09-14T23:59:00"/>
  </r>
  <r>
    <x v="18239"/>
    <x v="15"/>
    <x v="17052"/>
    <d v="2021-09-10T23:59:00"/>
  </r>
  <r>
    <x v="18240"/>
    <x v="16"/>
    <x v="17053"/>
    <d v="2021-10-15T23:59:00"/>
  </r>
  <r>
    <x v="18241"/>
    <x v="4"/>
    <x v="17054"/>
    <d v="2021-09-10T23:59:00"/>
  </r>
  <r>
    <x v="18242"/>
    <x v="13"/>
    <x v="17055"/>
    <d v="2021-09-10T23:59:00"/>
  </r>
  <r>
    <x v="18243"/>
    <x v="1"/>
    <x v="17056"/>
    <d v="2021-07-16T23:59:00"/>
  </r>
  <r>
    <x v="18244"/>
    <x v="15"/>
    <x v="17057"/>
    <d v="2021-09-10T23:59:00"/>
  </r>
  <r>
    <x v="18245"/>
    <x v="17"/>
    <x v="17058"/>
    <d v="2021-10-15T23:59:00"/>
  </r>
  <r>
    <x v="18246"/>
    <x v="13"/>
    <x v="17058"/>
    <d v="2021-09-10T23:59:00"/>
  </r>
  <r>
    <x v="18247"/>
    <x v="19"/>
    <x v="17059"/>
    <d v="2021-09-10T23:59:00"/>
  </r>
  <r>
    <x v="18248"/>
    <x v="2"/>
    <x v="17060"/>
    <d v="2021-09-10T23:59:00"/>
  </r>
  <r>
    <x v="18249"/>
    <x v="0"/>
    <x v="17061"/>
    <d v="2021-10-15T23:59:00"/>
  </r>
  <r>
    <x v="18250"/>
    <x v="17"/>
    <x v="17062"/>
    <d v="2021-10-15T23:59:00"/>
  </r>
  <r>
    <x v="18251"/>
    <x v="15"/>
    <x v="17063"/>
    <d v="2021-09-10T23:59:00"/>
  </r>
  <r>
    <x v="18252"/>
    <x v="5"/>
    <x v="17064"/>
    <d v="2021-10-18T23:59:00"/>
  </r>
  <r>
    <x v="18253"/>
    <x v="13"/>
    <x v="17065"/>
    <d v="2021-09-10T23:59:00"/>
  </r>
  <r>
    <x v="18254"/>
    <x v="2"/>
    <x v="17066"/>
    <d v="2021-09-10T23:59:00"/>
  </r>
  <r>
    <x v="18255"/>
    <x v="15"/>
    <x v="17067"/>
    <d v="2021-09-10T23:59:00"/>
  </r>
  <r>
    <x v="18256"/>
    <x v="46"/>
    <x v="17068"/>
    <d v="2021-09-10T23:59:00"/>
  </r>
  <r>
    <x v="18257"/>
    <x v="6"/>
    <x v="17069"/>
    <d v="2021-10-18T23:59:00"/>
  </r>
  <r>
    <x v="18258"/>
    <x v="6"/>
    <x v="17070"/>
    <d v="2021-11-16T23:59:00"/>
  </r>
  <r>
    <x v="18259"/>
    <x v="4"/>
    <x v="17071"/>
    <d v="2021-09-10T23:59:00"/>
  </r>
  <r>
    <x v="18260"/>
    <x v="6"/>
    <x v="17072"/>
    <d v="2021-10-15T23:59:00"/>
  </r>
  <r>
    <x v="18261"/>
    <x v="13"/>
    <x v="17073"/>
    <d v="2021-09-10T23:59:00"/>
  </r>
  <r>
    <x v="18262"/>
    <x v="6"/>
    <x v="17074"/>
    <d v="2021-10-15T23:59:00"/>
  </r>
  <r>
    <x v="18263"/>
    <x v="0"/>
    <x v="17075"/>
    <d v="2021-10-15T23:59:00"/>
  </r>
  <r>
    <x v="18264"/>
    <x v="21"/>
    <x v="17076"/>
    <d v="2021-09-10T23:59:00"/>
  </r>
  <r>
    <x v="18265"/>
    <x v="26"/>
    <x v="17077"/>
    <d v="2021-07-15T23:59:00"/>
  </r>
  <r>
    <x v="18266"/>
    <x v="45"/>
    <x v="17078"/>
    <d v="2021-09-10T23:59:00"/>
  </r>
  <r>
    <x v="18267"/>
    <x v="51"/>
    <x v="17079"/>
    <d v="2021-07-09T23:59:00"/>
  </r>
  <r>
    <x v="18268"/>
    <x v="10"/>
    <x v="17080"/>
    <d v="2021-09-13T23:59:00"/>
  </r>
  <r>
    <x v="18269"/>
    <x v="9"/>
    <x v="17081"/>
    <d v="2021-09-14T23:59:00"/>
  </r>
  <r>
    <x v="18270"/>
    <x v="6"/>
    <x v="17082"/>
    <d v="2021-10-15T23:59:00"/>
  </r>
  <r>
    <x v="18271"/>
    <x v="4"/>
    <x v="17083"/>
    <d v="2021-09-10T23:59:00"/>
  </r>
  <r>
    <x v="18272"/>
    <x v="4"/>
    <x v="17084"/>
    <d v="2021-09-10T23:59:00"/>
  </r>
  <r>
    <x v="18273"/>
    <x v="20"/>
    <x v="17085"/>
    <d v="2021-10-15T23:59:00"/>
  </r>
  <r>
    <x v="18274"/>
    <x v="18"/>
    <x v="17086"/>
    <d v="2021-09-10T23:59:00"/>
  </r>
  <r>
    <x v="18275"/>
    <x v="4"/>
    <x v="17087"/>
    <d v="2021-09-10T23:59:00"/>
  </r>
  <r>
    <x v="18276"/>
    <x v="4"/>
    <x v="17088"/>
    <d v="2021-09-10T23:59:00"/>
  </r>
  <r>
    <x v="18277"/>
    <x v="13"/>
    <x v="17089"/>
    <d v="2021-09-10T23:59:00"/>
  </r>
  <r>
    <x v="18278"/>
    <x v="4"/>
    <x v="17090"/>
    <d v="2021-09-10T23:59:00"/>
  </r>
  <r>
    <x v="18279"/>
    <x v="0"/>
    <x v="17091"/>
    <d v="2021-10-25T23:59:00"/>
  </r>
  <r>
    <x v="18280"/>
    <x v="0"/>
    <x v="17092"/>
    <d v="2021-10-15T23:59:00"/>
  </r>
  <r>
    <x v="18281"/>
    <x v="13"/>
    <x v="17093"/>
    <d v="2021-09-10T23:59:00"/>
  </r>
  <r>
    <x v="18282"/>
    <x v="13"/>
    <x v="17094"/>
    <d v="2021-09-10T23:59:00"/>
  </r>
  <r>
    <x v="18283"/>
    <x v="13"/>
    <x v="17095"/>
    <d v="2021-09-10T23:59:00"/>
  </r>
  <r>
    <x v="18284"/>
    <x v="0"/>
    <x v="17096"/>
    <d v="2021-10-15T23:59:00"/>
  </r>
  <r>
    <x v="18285"/>
    <x v="13"/>
    <x v="17097"/>
    <d v="2021-09-10T23:59:00"/>
  </r>
  <r>
    <x v="18286"/>
    <x v="2"/>
    <x v="17098"/>
    <d v="2021-09-10T23:59:00"/>
  </r>
  <r>
    <x v="18287"/>
    <x v="17"/>
    <x v="17099"/>
    <d v="2021-10-15T23:59:00"/>
  </r>
  <r>
    <x v="18288"/>
    <x v="5"/>
    <x v="17100"/>
    <d v="2021-10-15T23:59:00"/>
  </r>
  <r>
    <x v="18289"/>
    <x v="46"/>
    <x v="17101"/>
    <d v="2021-09-10T23:59:00"/>
  </r>
  <r>
    <x v="18290"/>
    <x v="0"/>
    <x v="17102"/>
    <d v="2021-10-25T23:59:00"/>
  </r>
  <r>
    <x v="18291"/>
    <x v="5"/>
    <x v="17103"/>
    <d v="2021-10-15T23:59:00"/>
  </r>
  <r>
    <x v="18292"/>
    <x v="21"/>
    <x v="17104"/>
    <d v="2021-09-10T23:59:00"/>
  </r>
  <r>
    <x v="18293"/>
    <x v="28"/>
    <x v="17105"/>
    <d v="2021-09-02T23:59:00"/>
  </r>
  <r>
    <x v="18294"/>
    <x v="28"/>
    <x v="17106"/>
    <d v="2021-09-02T23:59:00"/>
  </r>
  <r>
    <x v="18295"/>
    <x v="15"/>
    <x v="17107"/>
    <d v="2021-09-10T23:59:00"/>
  </r>
  <r>
    <x v="18296"/>
    <x v="17"/>
    <x v="17108"/>
    <d v="2021-10-15T23:59:00"/>
  </r>
  <r>
    <x v="18297"/>
    <x v="10"/>
    <x v="17108"/>
    <d v="2021-09-10T23:59:00"/>
  </r>
  <r>
    <x v="18298"/>
    <x v="5"/>
    <x v="17108"/>
    <d v="2021-10-15T23:59:00"/>
  </r>
  <r>
    <x v="18299"/>
    <x v="13"/>
    <x v="17108"/>
    <d v="2021-09-10T23:59:00"/>
  </r>
  <r>
    <x v="18300"/>
    <x v="7"/>
    <x v="17109"/>
    <d v="2021-10-15T23:59:00"/>
  </r>
  <r>
    <x v="18301"/>
    <x v="19"/>
    <x v="17110"/>
    <d v="2021-09-10T23:59:00"/>
  </r>
  <r>
    <x v="18302"/>
    <x v="24"/>
    <x v="17111"/>
    <d v="2021-09-10T23:59:00"/>
  </r>
  <r>
    <x v="18303"/>
    <x v="0"/>
    <x v="17112"/>
    <d v="2021-10-15T23:59:00"/>
  </r>
  <r>
    <x v="18304"/>
    <x v="6"/>
    <x v="17113"/>
    <d v="2021-10-15T23:59:00"/>
  </r>
  <r>
    <x v="18305"/>
    <x v="17"/>
    <x v="17114"/>
    <d v="2021-10-15T23:59:00"/>
  </r>
  <r>
    <x v="18306"/>
    <x v="0"/>
    <x v="17115"/>
    <d v="2021-10-15T23:59:00"/>
  </r>
  <r>
    <x v="18307"/>
    <x v="5"/>
    <x v="17116"/>
    <d v="2021-10-18T23:59:00"/>
  </r>
  <r>
    <x v="18308"/>
    <x v="17"/>
    <x v="17117"/>
    <d v="2021-10-15T23:59:00"/>
  </r>
  <r>
    <x v="18309"/>
    <x v="17"/>
    <x v="17118"/>
    <d v="2021-10-15T23:59:00"/>
  </r>
  <r>
    <x v="18310"/>
    <x v="4"/>
    <x v="17119"/>
    <d v="2021-09-10T23:59:00"/>
  </r>
  <r>
    <x v="18311"/>
    <x v="17"/>
    <x v="17120"/>
    <d v="2021-10-15T23:59:00"/>
  </r>
  <r>
    <x v="18312"/>
    <x v="18"/>
    <x v="17121"/>
    <d v="2021-09-10T23:59:00"/>
  </r>
  <r>
    <x v="18313"/>
    <x v="28"/>
    <x v="17122"/>
    <d v="2021-09-02T23:59:00"/>
  </r>
  <r>
    <x v="18314"/>
    <x v="28"/>
    <x v="17123"/>
    <d v="2021-09-02T23:59:00"/>
  </r>
  <r>
    <x v="18315"/>
    <x v="18"/>
    <x v="17124"/>
    <d v="2021-09-10T23:59:00"/>
  </r>
  <r>
    <x v="18316"/>
    <x v="45"/>
    <x v="17125"/>
    <d v="2021-09-10T23:59:00"/>
  </r>
  <r>
    <x v="18317"/>
    <x v="18"/>
    <x v="17126"/>
    <d v="2021-09-10T23:59:00"/>
  </r>
  <r>
    <x v="18318"/>
    <x v="0"/>
    <x v="17127"/>
    <d v="2021-10-15T23:59:00"/>
  </r>
  <r>
    <x v="18319"/>
    <x v="8"/>
    <x v="17128"/>
    <d v="2021-09-10T23:59:00"/>
  </r>
  <r>
    <x v="18320"/>
    <x v="16"/>
    <x v="17129"/>
    <d v="2021-10-15T23:59:00"/>
  </r>
  <r>
    <x v="18321"/>
    <x v="21"/>
    <x v="17129"/>
    <d v="2021-09-10T23:59:00"/>
  </r>
  <r>
    <x v="18322"/>
    <x v="21"/>
    <x v="17130"/>
    <d v="2021-09-10T23:59:00"/>
  </r>
  <r>
    <x v="18323"/>
    <x v="21"/>
    <x v="17131"/>
    <d v="2021-09-10T23:59:00"/>
  </r>
  <r>
    <x v="18324"/>
    <x v="4"/>
    <x v="17132"/>
    <d v="2021-09-10T23:59:00"/>
  </r>
  <r>
    <x v="18325"/>
    <x v="17"/>
    <x v="17133"/>
    <d v="2021-10-15T23:59:00"/>
  </r>
  <r>
    <x v="18326"/>
    <x v="2"/>
    <x v="17134"/>
    <d v="2021-09-21T23:59:00"/>
  </r>
  <r>
    <x v="18327"/>
    <x v="17"/>
    <x v="17135"/>
    <d v="2021-10-15T23:59:00"/>
  </r>
  <r>
    <x v="18328"/>
    <x v="20"/>
    <x v="17136"/>
    <d v="2021-10-15T23:59:00"/>
  </r>
  <r>
    <x v="18329"/>
    <x v="13"/>
    <x v="17136"/>
    <d v="2021-09-10T23:59:00"/>
  </r>
  <r>
    <x v="18330"/>
    <x v="7"/>
    <x v="17137"/>
    <d v="2021-10-15T23:59:00"/>
  </r>
  <r>
    <x v="18331"/>
    <x v="13"/>
    <x v="17138"/>
    <d v="2021-09-10T23:59:00"/>
  </r>
  <r>
    <x v="18332"/>
    <x v="1"/>
    <x v="17139"/>
    <d v="2021-07-16T23:59:00"/>
  </r>
  <r>
    <x v="18333"/>
    <x v="31"/>
    <x v="17140"/>
    <d v="2021-07-14T23:59:00"/>
  </r>
  <r>
    <x v="18334"/>
    <x v="49"/>
    <x v="17141"/>
    <d v="2021-09-10T23:59:00"/>
  </r>
  <r>
    <x v="18335"/>
    <x v="55"/>
    <x v="17141"/>
    <d v="2021-09-10T23:59:00"/>
  </r>
  <r>
    <x v="18336"/>
    <x v="42"/>
    <x v="17142"/>
    <d v="2021-07-14T23:59:00"/>
  </r>
  <r>
    <x v="18337"/>
    <x v="0"/>
    <x v="17143"/>
    <d v="2021-10-15T23:59:00"/>
  </r>
  <r>
    <x v="18338"/>
    <x v="51"/>
    <x v="17144"/>
    <d v="2021-07-19T23:59:00"/>
  </r>
  <r>
    <x v="18339"/>
    <x v="51"/>
    <x v="17145"/>
    <d v="2021-07-09T23:59:00"/>
  </r>
  <r>
    <x v="18340"/>
    <x v="5"/>
    <x v="17146"/>
    <d v="2021-10-15T23:59:00"/>
  </r>
  <r>
    <x v="18341"/>
    <x v="16"/>
    <x v="17147"/>
    <d v="2021-10-15T23:59:00"/>
  </r>
  <r>
    <x v="18342"/>
    <x v="6"/>
    <x v="17148"/>
    <d v="2021-10-18T23:59:00"/>
  </r>
  <r>
    <x v="18343"/>
    <x v="15"/>
    <x v="17149"/>
    <d v="2021-09-10T23:59:00"/>
  </r>
  <r>
    <x v="18344"/>
    <x v="49"/>
    <x v="17150"/>
    <d v="2021-09-10T23:59:00"/>
  </r>
  <r>
    <x v="18345"/>
    <x v="9"/>
    <x v="17151"/>
    <d v="2021-09-14T23:59:00"/>
  </r>
  <r>
    <x v="18346"/>
    <x v="9"/>
    <x v="17152"/>
    <d v="2021-09-14T23:59:00"/>
  </r>
  <r>
    <x v="18347"/>
    <x v="0"/>
    <x v="17153"/>
    <d v="2021-10-15T23:59:00"/>
  </r>
  <r>
    <x v="18348"/>
    <x v="55"/>
    <x v="17154"/>
    <d v="2021-09-10T23:59:00"/>
  </r>
  <r>
    <x v="18349"/>
    <x v="18"/>
    <x v="17155"/>
    <d v="2021-09-10T23:59:00"/>
  </r>
  <r>
    <x v="18350"/>
    <x v="42"/>
    <x v="17156"/>
    <d v="2021-07-14T23:59:00"/>
  </r>
  <r>
    <x v="18351"/>
    <x v="51"/>
    <x v="17157"/>
    <d v="2021-07-09T23:59:00"/>
  </r>
  <r>
    <x v="18352"/>
    <x v="16"/>
    <x v="17158"/>
    <d v="2021-10-15T23:59:00"/>
  </r>
  <r>
    <x v="18353"/>
    <x v="18"/>
    <x v="17159"/>
    <d v="2021-09-10T23:59:00"/>
  </r>
  <r>
    <x v="18354"/>
    <x v="20"/>
    <x v="17160"/>
    <d v="2021-10-15T23:59:00"/>
  </r>
  <r>
    <x v="18355"/>
    <x v="0"/>
    <x v="17161"/>
    <d v="2021-10-15T23:59:00"/>
  </r>
  <r>
    <x v="18356"/>
    <x v="18"/>
    <x v="17162"/>
    <d v="2021-09-10T23:59:00"/>
  </r>
  <r>
    <x v="18357"/>
    <x v="0"/>
    <x v="17162"/>
    <d v="2021-10-15T23:59:00"/>
  </r>
  <r>
    <x v="18358"/>
    <x v="28"/>
    <x v="17163"/>
    <d v="2021-09-10T23:59:00"/>
  </r>
  <r>
    <x v="18359"/>
    <x v="41"/>
    <x v="17164"/>
    <d v="2021-07-09T23:59:00"/>
  </r>
  <r>
    <x v="18360"/>
    <x v="53"/>
    <x v="17165"/>
    <d v="2021-07-09T23:59:00"/>
  </r>
  <r>
    <x v="18361"/>
    <x v="11"/>
    <x v="17166"/>
    <d v="2021-07-14T23:59:00"/>
  </r>
  <r>
    <x v="18362"/>
    <x v="15"/>
    <x v="17167"/>
    <d v="2021-09-10T23:59:00"/>
  </r>
  <r>
    <x v="18363"/>
    <x v="16"/>
    <x v="17168"/>
    <d v="2021-10-15T23:59:00"/>
  </r>
  <r>
    <x v="18364"/>
    <x v="52"/>
    <x v="17169"/>
    <d v="2021-09-10T23:59:00"/>
  </r>
  <r>
    <x v="18365"/>
    <x v="0"/>
    <x v="17170"/>
    <d v="2021-10-15T23:59:00"/>
  </r>
  <r>
    <x v="18366"/>
    <x v="46"/>
    <x v="17171"/>
    <d v="2021-09-10T23:59:00"/>
  </r>
  <r>
    <x v="18367"/>
    <x v="15"/>
    <x v="17172"/>
    <d v="2021-09-10T23:59:00"/>
  </r>
  <r>
    <x v="18368"/>
    <x v="45"/>
    <x v="17173"/>
    <d v="2021-09-10T23:59:00"/>
  </r>
  <r>
    <x v="18369"/>
    <x v="3"/>
    <x v="17174"/>
    <d v="2021-07-16T23:59:00"/>
  </r>
  <r>
    <x v="18370"/>
    <x v="4"/>
    <x v="17175"/>
    <d v="2021-09-10T23:59:00"/>
  </r>
  <r>
    <x v="18371"/>
    <x v="3"/>
    <x v="17176"/>
    <d v="2021-07-16T23:59:00"/>
  </r>
  <r>
    <x v="18372"/>
    <x v="40"/>
    <x v="17176"/>
    <d v="2021-07-09T23:59:00"/>
  </r>
  <r>
    <x v="18373"/>
    <x v="23"/>
    <x v="17176"/>
    <d v="2021-07-09T23:59:00"/>
  </r>
  <r>
    <x v="18374"/>
    <x v="27"/>
    <x v="17177"/>
    <d v="2021-07-14T23:59:00"/>
  </r>
  <r>
    <x v="18375"/>
    <x v="38"/>
    <x v="17177"/>
    <d v="2021-07-09T23:59:00"/>
  </r>
  <r>
    <x v="18376"/>
    <x v="39"/>
    <x v="17177"/>
    <d v="2021-07-09T23:59:00"/>
  </r>
  <r>
    <x v="18377"/>
    <x v="22"/>
    <x v="17177"/>
    <d v="2021-07-09T23:59:00"/>
  </r>
  <r>
    <x v="18378"/>
    <x v="17"/>
    <x v="17178"/>
    <d v="2021-10-15T23:59:00"/>
  </r>
  <r>
    <x v="18379"/>
    <x v="30"/>
    <x v="17179"/>
    <d v="2021-07-14T23:59:00"/>
  </r>
  <r>
    <x v="18380"/>
    <x v="11"/>
    <x v="17179"/>
    <d v="2021-07-14T23:59:00"/>
  </r>
  <r>
    <x v="18381"/>
    <x v="37"/>
    <x v="17179"/>
    <d v="2021-07-14T23:59:00"/>
  </r>
  <r>
    <x v="18382"/>
    <x v="32"/>
    <x v="17180"/>
    <d v="2021-07-09T23:59:00"/>
  </r>
  <r>
    <x v="18383"/>
    <x v="34"/>
    <x v="17180"/>
    <d v="2021-07-14T23:59:00"/>
  </r>
  <r>
    <x v="18384"/>
    <x v="35"/>
    <x v="17180"/>
    <d v="2021-07-21T23:59:00"/>
  </r>
  <r>
    <x v="18385"/>
    <x v="44"/>
    <x v="17181"/>
    <d v="2021-09-10T23:59:00"/>
  </r>
  <r>
    <x v="18386"/>
    <x v="36"/>
    <x v="17181"/>
    <d v="2021-07-14T23:59:00"/>
  </r>
  <r>
    <x v="18387"/>
    <x v="17"/>
    <x v="17182"/>
    <d v="2021-10-15T23:59:00"/>
  </r>
  <r>
    <x v="18388"/>
    <x v="2"/>
    <x v="17183"/>
    <d v="2021-09-10T23:59:00"/>
  </r>
  <r>
    <x v="18389"/>
    <x v="49"/>
    <x v="17184"/>
    <d v="2021-09-10T23:59:00"/>
  </r>
  <r>
    <x v="18390"/>
    <x v="49"/>
    <x v="17185"/>
    <d v="2021-09-10T23:59:00"/>
  </r>
  <r>
    <x v="18391"/>
    <x v="6"/>
    <x v="17186"/>
    <d v="2021-10-15T23:59:00"/>
  </r>
  <r>
    <x v="18392"/>
    <x v="13"/>
    <x v="17186"/>
    <d v="2021-09-10T23:59:00"/>
  </r>
  <r>
    <x v="18393"/>
    <x v="21"/>
    <x v="17187"/>
    <d v="2021-09-13T23:59:00"/>
  </r>
  <r>
    <x v="18394"/>
    <x v="17"/>
    <x v="17188"/>
    <d v="2021-10-15T23:59:00"/>
  </r>
  <r>
    <x v="18395"/>
    <x v="20"/>
    <x v="17189"/>
    <d v="2021-10-15T23:59:00"/>
  </r>
  <r>
    <x v="18396"/>
    <x v="13"/>
    <x v="17190"/>
    <d v="2021-09-10T23:59:00"/>
  </r>
  <r>
    <x v="18397"/>
    <x v="7"/>
    <x v="17191"/>
    <d v="2021-10-15T23:59:00"/>
  </r>
  <r>
    <x v="18398"/>
    <x v="19"/>
    <x v="17192"/>
    <d v="2021-09-10T23:59:00"/>
  </r>
  <r>
    <x v="18399"/>
    <x v="2"/>
    <x v="17193"/>
    <d v="2021-09-10T23:59:00"/>
  </r>
  <r>
    <x v="18400"/>
    <x v="45"/>
    <x v="17194"/>
    <d v="2021-09-10T23:59:00"/>
  </r>
  <r>
    <x v="18401"/>
    <x v="21"/>
    <x v="17195"/>
    <d v="2021-09-13T23:59:00"/>
  </r>
  <r>
    <x v="18402"/>
    <x v="4"/>
    <x v="17196"/>
    <d v="2021-09-10T23:59:00"/>
  </r>
  <r>
    <x v="18403"/>
    <x v="28"/>
    <x v="17197"/>
    <d v="2021-09-02T23:59:00"/>
  </r>
  <r>
    <x v="18404"/>
    <x v="35"/>
    <x v="17198"/>
    <d v="2021-07-21T23:59:00"/>
  </r>
  <r>
    <x v="18405"/>
    <x v="6"/>
    <x v="17199"/>
    <d v="2021-10-15T23:59:00"/>
  </r>
  <r>
    <x v="18406"/>
    <x v="43"/>
    <x v="17200"/>
    <d v="2021-09-10T23:59:00"/>
  </r>
  <r>
    <x v="18407"/>
    <x v="26"/>
    <x v="17201"/>
    <d v="2021-09-13T23:59:00"/>
  </r>
  <r>
    <x v="18408"/>
    <x v="5"/>
    <x v="17202"/>
    <d v="2021-10-15T23:59:00"/>
  </r>
  <r>
    <x v="18409"/>
    <x v="4"/>
    <x v="17203"/>
    <d v="2021-09-10T23:59:00"/>
  </r>
  <r>
    <x v="18410"/>
    <x v="6"/>
    <x v="17204"/>
    <d v="2021-10-15T23:59:00"/>
  </r>
  <r>
    <x v="18411"/>
    <x v="28"/>
    <x v="17205"/>
    <d v="2021-09-02T23:59:00"/>
  </r>
  <r>
    <x v="18412"/>
    <x v="28"/>
    <x v="17206"/>
    <d v="2021-09-02T23:59:00"/>
  </r>
  <r>
    <x v="18413"/>
    <x v="20"/>
    <x v="17207"/>
    <d v="2021-10-15T23:59:00"/>
  </r>
  <r>
    <x v="18414"/>
    <x v="13"/>
    <x v="17208"/>
    <d v="2021-09-10T23:59:00"/>
  </r>
  <r>
    <x v="18415"/>
    <x v="28"/>
    <x v="17209"/>
    <d v="2021-09-02T23:59:00"/>
  </r>
  <r>
    <x v="18416"/>
    <x v="5"/>
    <x v="17210"/>
    <d v="2021-10-15T23:59:00"/>
  </r>
  <r>
    <x v="18417"/>
    <x v="9"/>
    <x v="17211"/>
    <d v="2021-09-14T23:59:00"/>
  </r>
  <r>
    <x v="18418"/>
    <x v="4"/>
    <x v="17212"/>
    <d v="2021-09-10T23:59:00"/>
  </r>
  <r>
    <x v="18419"/>
    <x v="16"/>
    <x v="17213"/>
    <d v="2021-10-18T23:59:00"/>
  </r>
  <r>
    <x v="18420"/>
    <x v="13"/>
    <x v="17214"/>
    <d v="2021-09-10T23:59:00"/>
  </r>
  <r>
    <x v="18421"/>
    <x v="28"/>
    <x v="17215"/>
    <d v="2021-09-10T23:59:00"/>
  </r>
  <r>
    <x v="18422"/>
    <x v="8"/>
    <x v="17215"/>
    <d v="2021-09-13T23:59:00"/>
  </r>
  <r>
    <x v="18423"/>
    <x v="21"/>
    <x v="17216"/>
    <d v="2021-09-10T23:59:00"/>
  </r>
  <r>
    <x v="18424"/>
    <x v="0"/>
    <x v="17217"/>
    <d v="2021-10-15T23:59:00"/>
  </r>
  <r>
    <x v="18425"/>
    <x v="26"/>
    <x v="17218"/>
    <d v="2021-09-10T23:59:00"/>
  </r>
  <r>
    <x v="18426"/>
    <x v="10"/>
    <x v="17219"/>
    <d v="2021-09-10T23:59:00"/>
  </r>
  <r>
    <x v="18427"/>
    <x v="5"/>
    <x v="17219"/>
    <d v="2021-10-18T23:59:00"/>
  </r>
  <r>
    <x v="18428"/>
    <x v="13"/>
    <x v="17219"/>
    <d v="2021-09-10T23:59:00"/>
  </r>
  <r>
    <x v="18429"/>
    <x v="7"/>
    <x v="17220"/>
    <d v="2021-10-15T23:59:00"/>
  </r>
  <r>
    <x v="18430"/>
    <x v="24"/>
    <x v="17221"/>
    <d v="2021-09-10T23:59:00"/>
  </r>
  <r>
    <x v="18431"/>
    <x v="20"/>
    <x v="17222"/>
    <d v="2021-10-15T23:59:00"/>
  </r>
  <r>
    <x v="18432"/>
    <x v="13"/>
    <x v="17223"/>
    <d v="2021-09-10T23:59:00"/>
  </r>
  <r>
    <x v="18433"/>
    <x v="19"/>
    <x v="17224"/>
    <d v="2021-09-10T23:59:00"/>
  </r>
  <r>
    <x v="18434"/>
    <x v="35"/>
    <x v="17225"/>
    <d v="2021-07-21T23:59:00"/>
  </r>
  <r>
    <x v="18435"/>
    <x v="56"/>
    <x v="17226"/>
    <d v="2021-10-25T23:59:00"/>
  </r>
  <r>
    <x v="18436"/>
    <x v="17"/>
    <x v="17227"/>
    <d v="2021-10-15T23:59:00"/>
  </r>
  <r>
    <x v="18437"/>
    <x v="12"/>
    <x v="17228"/>
    <d v="2021-10-15T23:59:00"/>
  </r>
  <r>
    <x v="18438"/>
    <x v="0"/>
    <x v="17229"/>
    <d v="2021-10-15T23:59:00"/>
  </r>
  <r>
    <x v="18439"/>
    <x v="2"/>
    <x v="17230"/>
    <d v="2021-09-21T23:59:00"/>
  </r>
  <r>
    <x v="18440"/>
    <x v="28"/>
    <x v="17231"/>
    <d v="2021-09-02T23:59:00"/>
  </r>
  <r>
    <x v="18441"/>
    <x v="16"/>
    <x v="17232"/>
    <d v="2021-10-15T23:59:00"/>
  </r>
  <r>
    <x v="18442"/>
    <x v="6"/>
    <x v="17233"/>
    <d v="2021-10-15T23:59:00"/>
  </r>
  <r>
    <x v="18443"/>
    <x v="35"/>
    <x v="17234"/>
    <d v="2021-07-21T23:59:00"/>
  </r>
  <r>
    <x v="18444"/>
    <x v="18"/>
    <x v="17235"/>
    <d v="2021-09-10T23:59:00"/>
  </r>
  <r>
    <x v="18445"/>
    <x v="20"/>
    <x v="17236"/>
    <d v="2021-10-15T23:59:00"/>
  </r>
  <r>
    <x v="18446"/>
    <x v="6"/>
    <x v="17237"/>
    <d v="2021-10-15T23:59:00"/>
  </r>
  <r>
    <x v="18447"/>
    <x v="28"/>
    <x v="17238"/>
    <d v="2021-09-02T23:59:00"/>
  </r>
  <r>
    <x v="18448"/>
    <x v="28"/>
    <x v="17239"/>
    <d v="2021-09-02T23:59:00"/>
  </r>
  <r>
    <x v="18449"/>
    <x v="4"/>
    <x v="17240"/>
    <d v="2021-09-10T23:59:00"/>
  </r>
  <r>
    <x v="18450"/>
    <x v="28"/>
    <x v="17241"/>
    <d v="2021-09-02T23:59:00"/>
  </r>
  <r>
    <x v="18451"/>
    <x v="17"/>
    <x v="17242"/>
    <d v="2021-10-15T23:59:00"/>
  </r>
  <r>
    <x v="18452"/>
    <x v="16"/>
    <x v="17243"/>
    <d v="2021-10-15T23:59:00"/>
  </r>
  <r>
    <x v="18453"/>
    <x v="43"/>
    <x v="17244"/>
    <d v="2021-09-10T23:59:00"/>
  </r>
  <r>
    <x v="18454"/>
    <x v="9"/>
    <x v="17245"/>
    <d v="2021-09-14T23:59:00"/>
  </r>
  <r>
    <x v="18455"/>
    <x v="16"/>
    <x v="17246"/>
    <d v="2021-10-15T23:59:00"/>
  </r>
  <r>
    <x v="18456"/>
    <x v="16"/>
    <x v="17247"/>
    <d v="2021-10-18T23:59:00"/>
  </r>
  <r>
    <x v="18457"/>
    <x v="2"/>
    <x v="17248"/>
    <d v="2021-09-10T23:59:00"/>
  </r>
  <r>
    <x v="18458"/>
    <x v="16"/>
    <x v="17249"/>
    <d v="2021-10-15T23:59:00"/>
  </r>
  <r>
    <x v="18459"/>
    <x v="2"/>
    <x v="17250"/>
    <d v="2021-09-10T23:59:00"/>
  </r>
  <r>
    <x v="18460"/>
    <x v="8"/>
    <x v="17251"/>
    <d v="2021-09-13T23:59:00"/>
  </r>
  <r>
    <x v="18461"/>
    <x v="8"/>
    <x v="17252"/>
    <d v="2021-09-13T23:59:00"/>
  </r>
  <r>
    <x v="18462"/>
    <x v="2"/>
    <x v="17253"/>
    <d v="2021-09-10T23:59:00"/>
  </r>
  <r>
    <x v="18463"/>
    <x v="21"/>
    <x v="17254"/>
    <d v="2021-09-10T23:59:00"/>
  </r>
  <r>
    <x v="18464"/>
    <x v="21"/>
    <x v="17255"/>
    <d v="2021-09-10T23:59:00"/>
  </r>
  <r>
    <x v="18465"/>
    <x v="0"/>
    <x v="17256"/>
    <d v="2021-10-15T23:59:00"/>
  </r>
  <r>
    <x v="18466"/>
    <x v="6"/>
    <x v="17257"/>
    <d v="2021-10-15T23:59:00"/>
  </r>
  <r>
    <x v="18467"/>
    <x v="21"/>
    <x v="17258"/>
    <d v="2021-09-10T23:59:00"/>
  </r>
  <r>
    <x v="18468"/>
    <x v="2"/>
    <x v="17259"/>
    <d v="2021-09-10T23:59:00"/>
  </r>
  <r>
    <x v="18469"/>
    <x v="28"/>
    <x v="17260"/>
    <d v="2021-09-10T23:59:00"/>
  </r>
  <r>
    <x v="18470"/>
    <x v="6"/>
    <x v="17260"/>
    <d v="2021-10-15T23:59:00"/>
  </r>
  <r>
    <x v="18471"/>
    <x v="6"/>
    <x v="17261"/>
    <d v="2021-10-15T23:59:00"/>
  </r>
  <r>
    <x v="18472"/>
    <x v="20"/>
    <x v="17262"/>
    <d v="2021-10-15T23:59:00"/>
  </r>
  <r>
    <x v="18473"/>
    <x v="0"/>
    <x v="17263"/>
    <d v="2021-10-15T23:59:00"/>
  </r>
  <r>
    <x v="18474"/>
    <x v="20"/>
    <x v="17264"/>
    <d v="2021-10-15T23:59:00"/>
  </r>
  <r>
    <x v="18475"/>
    <x v="17"/>
    <x v="17265"/>
    <d v="2021-10-15T23:59:00"/>
  </r>
  <r>
    <x v="18476"/>
    <x v="46"/>
    <x v="17266"/>
    <d v="2021-09-21T23:59:00"/>
  </r>
  <r>
    <x v="18477"/>
    <x v="4"/>
    <x v="17267"/>
    <d v="2021-09-10T23:59:00"/>
  </r>
  <r>
    <x v="18478"/>
    <x v="15"/>
    <x v="17268"/>
    <d v="2021-09-10T23:59:00"/>
  </r>
  <r>
    <x v="18479"/>
    <x v="10"/>
    <x v="17269"/>
    <d v="2021-09-10T23:59:00"/>
  </r>
  <r>
    <x v="18480"/>
    <x v="5"/>
    <x v="17269"/>
    <d v="2021-10-15T23:59:00"/>
  </r>
  <r>
    <x v="18481"/>
    <x v="13"/>
    <x v="17269"/>
    <d v="2021-09-10T23:59:00"/>
  </r>
  <r>
    <x v="18482"/>
    <x v="18"/>
    <x v="17270"/>
    <d v="2021-09-10T23:59:00"/>
  </r>
  <r>
    <x v="18483"/>
    <x v="17"/>
    <x v="17271"/>
    <d v="2021-10-15T23:59:00"/>
  </r>
  <r>
    <x v="18484"/>
    <x v="13"/>
    <x v="17271"/>
    <d v="2021-09-10T23:59:00"/>
  </r>
  <r>
    <x v="18485"/>
    <x v="2"/>
    <x v="17272"/>
    <d v="2021-09-10T23:59:00"/>
  </r>
  <r>
    <x v="18486"/>
    <x v="15"/>
    <x v="17273"/>
    <d v="2021-09-10T23:59:00"/>
  </r>
  <r>
    <x v="18487"/>
    <x v="26"/>
    <x v="17274"/>
    <d v="2021-09-10T23:59:00"/>
  </r>
  <r>
    <x v="18488"/>
    <x v="28"/>
    <x v="17275"/>
    <d v="2021-09-10T23:59:00"/>
  </r>
  <r>
    <x v="18489"/>
    <x v="17"/>
    <x v="17276"/>
    <d v="2021-10-15T23:59:00"/>
  </r>
  <r>
    <x v="18490"/>
    <x v="0"/>
    <x v="17277"/>
    <d v="2021-10-15T23:59:00"/>
  </r>
  <r>
    <x v="18491"/>
    <x v="28"/>
    <x v="17278"/>
    <d v="2021-09-02T23:59:00"/>
  </r>
  <r>
    <x v="18492"/>
    <x v="45"/>
    <x v="17279"/>
    <d v="2021-09-10T23:59:00"/>
  </r>
  <r>
    <x v="18493"/>
    <x v="0"/>
    <x v="17280"/>
    <d v="2021-10-15T23:59:00"/>
  </r>
  <r>
    <x v="18494"/>
    <x v="21"/>
    <x v="17281"/>
    <d v="2021-09-10T23:59:00"/>
  </r>
  <r>
    <x v="18495"/>
    <x v="8"/>
    <x v="17282"/>
    <d v="2021-09-10T23:59:00"/>
  </r>
  <r>
    <x v="18496"/>
    <x v="43"/>
    <x v="17283"/>
    <d v="2021-09-10T23:59:00"/>
  </r>
  <r>
    <x v="18497"/>
    <x v="17"/>
    <x v="17284"/>
    <d v="2021-10-15T23:59:00"/>
  </r>
  <r>
    <x v="18498"/>
    <x v="10"/>
    <x v="17285"/>
    <d v="2021-09-10T23:59:00"/>
  </r>
  <r>
    <x v="18499"/>
    <x v="5"/>
    <x v="17286"/>
    <d v="2021-10-15T23:59:00"/>
  </r>
  <r>
    <x v="18500"/>
    <x v="20"/>
    <x v="17287"/>
    <d v="2021-10-15T23:59:00"/>
  </r>
  <r>
    <x v="18501"/>
    <x v="13"/>
    <x v="17288"/>
    <d v="2021-09-10T23:59:00"/>
  </r>
  <r>
    <x v="18502"/>
    <x v="7"/>
    <x v="17289"/>
    <d v="2021-10-15T23:59:00"/>
  </r>
  <r>
    <x v="18503"/>
    <x v="19"/>
    <x v="17290"/>
    <d v="2021-09-10T23:59:00"/>
  </r>
  <r>
    <x v="18504"/>
    <x v="24"/>
    <x v="17291"/>
    <d v="2021-09-10T23:59:00"/>
  </r>
  <r>
    <x v="18505"/>
    <x v="9"/>
    <x v="17292"/>
    <d v="2021-09-14T23:59:00"/>
  </r>
  <r>
    <x v="18506"/>
    <x v="0"/>
    <x v="17293"/>
    <d v="2021-10-15T23:59:00"/>
  </r>
  <r>
    <x v="18507"/>
    <x v="28"/>
    <x v="17294"/>
    <d v="2021-09-02T23:59:00"/>
  </r>
  <r>
    <x v="18508"/>
    <x v="45"/>
    <x v="17295"/>
    <d v="2021-09-10T23:59:00"/>
  </r>
  <r>
    <x v="18509"/>
    <x v="42"/>
    <x v="17296"/>
    <d v="2021-07-14T23:59:00"/>
  </r>
  <r>
    <x v="18510"/>
    <x v="18"/>
    <x v="17297"/>
    <d v="2021-09-10T23:59:00"/>
  </r>
  <r>
    <x v="18511"/>
    <x v="4"/>
    <x v="17298"/>
    <d v="2021-09-10T23:59:00"/>
  </r>
  <r>
    <x v="18512"/>
    <x v="18"/>
    <x v="17299"/>
    <d v="2021-09-10T23:59:00"/>
  </r>
  <r>
    <x v="18513"/>
    <x v="13"/>
    <x v="17300"/>
    <d v="2021-09-10T23:59:00"/>
  </r>
  <r>
    <x v="18514"/>
    <x v="4"/>
    <x v="17301"/>
    <d v="2021-09-10T23:59:00"/>
  </r>
  <r>
    <x v="18515"/>
    <x v="3"/>
    <x v="17302"/>
    <d v="2021-07-16T23:59:00"/>
  </r>
  <r>
    <x v="18516"/>
    <x v="28"/>
    <x v="17303"/>
    <d v="2021-09-02T23:59:00"/>
  </r>
  <r>
    <x v="18517"/>
    <x v="15"/>
    <x v="17304"/>
    <d v="2021-09-10T23:59:00"/>
  </r>
  <r>
    <x v="18518"/>
    <x v="14"/>
    <x v="17305"/>
    <d v="2021-09-10T23:59:00"/>
  </r>
  <r>
    <x v="18519"/>
    <x v="4"/>
    <x v="17306"/>
    <d v="2021-09-10T23:59:00"/>
  </r>
  <r>
    <x v="18520"/>
    <x v="26"/>
    <x v="17307"/>
    <m/>
  </r>
  <r>
    <x v="18521"/>
    <x v="8"/>
    <x v="17308"/>
    <d v="2021-09-10T23:59:00"/>
  </r>
  <r>
    <x v="18522"/>
    <x v="4"/>
    <x v="17309"/>
    <d v="2021-09-13T23:59:00"/>
  </r>
  <r>
    <x v="18523"/>
    <x v="4"/>
    <x v="17310"/>
    <d v="2021-09-10T23:59:00"/>
  </r>
  <r>
    <x v="18524"/>
    <x v="28"/>
    <x v="17311"/>
    <d v="2021-09-02T23:59:00"/>
  </r>
  <r>
    <x v="18525"/>
    <x v="14"/>
    <x v="17312"/>
    <d v="2021-09-10T23:59:00"/>
  </r>
  <r>
    <x v="18526"/>
    <x v="15"/>
    <x v="17313"/>
    <d v="2021-09-10T23:59:00"/>
  </r>
  <r>
    <x v="18527"/>
    <x v="15"/>
    <x v="17314"/>
    <d v="2021-09-10T23:59:00"/>
  </r>
  <r>
    <x v="18528"/>
    <x v="8"/>
    <x v="17315"/>
    <d v="2021-09-10T23:59:00"/>
  </r>
  <r>
    <x v="18529"/>
    <x v="4"/>
    <x v="17316"/>
    <d v="2021-09-10T23:59:00"/>
  </r>
  <r>
    <x v="18530"/>
    <x v="5"/>
    <x v="17317"/>
    <d v="2021-10-15T23:59:00"/>
  </r>
  <r>
    <x v="18531"/>
    <x v="4"/>
    <x v="17318"/>
    <d v="2021-09-10T23:59:00"/>
  </r>
  <r>
    <x v="18532"/>
    <x v="7"/>
    <x v="17319"/>
    <d v="2021-10-18T23:59:00"/>
  </r>
  <r>
    <x v="18533"/>
    <x v="45"/>
    <x v="17320"/>
    <d v="2021-09-10T23:59:00"/>
  </r>
  <r>
    <x v="18534"/>
    <x v="6"/>
    <x v="17321"/>
    <d v="2021-10-15T23:59:00"/>
  </r>
  <r>
    <x v="18535"/>
    <x v="26"/>
    <x v="17322"/>
    <d v="2021-09-10T23:59:00"/>
  </r>
  <r>
    <x v="18536"/>
    <x v="0"/>
    <x v="17323"/>
    <d v="2021-10-15T23:59:00"/>
  </r>
  <r>
    <x v="18537"/>
    <x v="45"/>
    <x v="17324"/>
    <d v="2021-09-10T23:59:00"/>
  </r>
  <r>
    <x v="18538"/>
    <x v="20"/>
    <x v="17325"/>
    <d v="2021-10-15T23:59:00"/>
  </r>
  <r>
    <x v="18539"/>
    <x v="4"/>
    <x v="17326"/>
    <d v="2021-09-10T23:59:00"/>
  </r>
  <r>
    <x v="18540"/>
    <x v="28"/>
    <x v="17327"/>
    <d v="2021-09-10T23:59:00"/>
  </r>
  <r>
    <x v="18541"/>
    <x v="13"/>
    <x v="17328"/>
    <d v="2021-09-10T23:59:00"/>
  </r>
  <r>
    <x v="18542"/>
    <x v="7"/>
    <x v="17328"/>
    <d v="2021-10-15T23:59:00"/>
  </r>
  <r>
    <x v="18543"/>
    <x v="19"/>
    <x v="17329"/>
    <d v="2021-09-10T23:59:00"/>
  </r>
  <r>
    <x v="18544"/>
    <x v="2"/>
    <x v="17329"/>
    <d v="2021-09-10T23:59:00"/>
  </r>
  <r>
    <x v="18545"/>
    <x v="28"/>
    <x v="17330"/>
    <d v="2021-09-10T23:59:00"/>
  </r>
  <r>
    <x v="18546"/>
    <x v="24"/>
    <x v="17330"/>
    <d v="2021-09-10T23:59:00"/>
  </r>
  <r>
    <x v="18547"/>
    <x v="0"/>
    <x v="17331"/>
    <d v="2021-10-15T23:59:00"/>
  </r>
  <r>
    <x v="18548"/>
    <x v="18"/>
    <x v="17332"/>
    <d v="2021-09-10T23:59:00"/>
  </r>
  <r>
    <x v="18549"/>
    <x v="5"/>
    <x v="17333"/>
    <d v="2021-10-18T23:59:00"/>
  </r>
  <r>
    <x v="18550"/>
    <x v="13"/>
    <x v="17334"/>
    <d v="2021-09-10T23:59:00"/>
  </r>
  <r>
    <x v="18551"/>
    <x v="1"/>
    <x v="17335"/>
    <d v="2021-07-16T23:59:00"/>
  </r>
  <r>
    <x v="18552"/>
    <x v="31"/>
    <x v="17336"/>
    <d v="2021-07-14T23:59:00"/>
  </r>
  <r>
    <x v="18553"/>
    <x v="49"/>
    <x v="17337"/>
    <d v="2021-09-10T23:59:00"/>
  </r>
  <r>
    <x v="18554"/>
    <x v="42"/>
    <x v="17338"/>
    <d v="2021-07-14T23:59:00"/>
  </r>
  <r>
    <x v="18555"/>
    <x v="55"/>
    <x v="17338"/>
    <d v="2021-09-10T23:59:00"/>
  </r>
  <r>
    <x v="18556"/>
    <x v="17"/>
    <x v="17339"/>
    <d v="2021-10-15T23:59:00"/>
  </r>
  <r>
    <x v="18557"/>
    <x v="21"/>
    <x v="17340"/>
    <m/>
  </r>
  <r>
    <x v="18558"/>
    <x v="15"/>
    <x v="17341"/>
    <d v="2021-09-10T23:59:00"/>
  </r>
  <r>
    <x v="18559"/>
    <x v="16"/>
    <x v="17342"/>
    <d v="2021-10-15T23:59:00"/>
  </r>
  <r>
    <x v="18560"/>
    <x v="21"/>
    <x v="17343"/>
    <d v="2021-09-13T23:59:00"/>
  </r>
  <r>
    <x v="18561"/>
    <x v="21"/>
    <x v="17344"/>
    <d v="2021-09-13T23:59:00"/>
  </r>
  <r>
    <x v="18562"/>
    <x v="28"/>
    <x v="17345"/>
    <d v="2021-09-10T23:59:00"/>
  </r>
  <r>
    <x v="18563"/>
    <x v="0"/>
    <x v="17346"/>
    <d v="2021-10-15T23:59:00"/>
  </r>
  <r>
    <x v="18564"/>
    <x v="4"/>
    <x v="17347"/>
    <d v="2021-09-10T23:59:00"/>
  </r>
  <r>
    <x v="18565"/>
    <x v="28"/>
    <x v="17348"/>
    <d v="2021-09-10T23:59:00"/>
  </r>
  <r>
    <x v="18566"/>
    <x v="14"/>
    <x v="17349"/>
    <d v="2021-09-10T23:59:00"/>
  </r>
  <r>
    <x v="18567"/>
    <x v="28"/>
    <x v="17350"/>
    <d v="2021-09-10T23:59:00"/>
  </r>
  <r>
    <x v="18568"/>
    <x v="4"/>
    <x v="17350"/>
    <d v="2021-09-10T23:59:00"/>
  </r>
  <r>
    <x v="18569"/>
    <x v="4"/>
    <x v="17351"/>
    <d v="2021-09-10T23:59:00"/>
  </r>
  <r>
    <x v="18570"/>
    <x v="13"/>
    <x v="17352"/>
    <d v="2021-09-10T23:59:00"/>
  </r>
  <r>
    <x v="18571"/>
    <x v="26"/>
    <x v="17353"/>
    <d v="2021-09-21T23:59:00"/>
  </r>
  <r>
    <x v="18572"/>
    <x v="14"/>
    <x v="17354"/>
    <d v="2021-09-10T23:59:00"/>
  </r>
  <r>
    <x v="18573"/>
    <x v="6"/>
    <x v="17355"/>
    <d v="2021-10-15T23:59:00"/>
  </r>
  <r>
    <x v="18574"/>
    <x v="14"/>
    <x v="17356"/>
    <d v="2021-09-10T23:59:00"/>
  </r>
  <r>
    <x v="18575"/>
    <x v="28"/>
    <x v="17357"/>
    <d v="2021-09-10T23:59:00"/>
  </r>
  <r>
    <x v="18576"/>
    <x v="20"/>
    <x v="17358"/>
    <d v="2021-10-15T23:59:00"/>
  </r>
  <r>
    <x v="18577"/>
    <x v="20"/>
    <x v="17359"/>
    <d v="2021-10-15T23:59:00"/>
  </r>
  <r>
    <x v="18578"/>
    <x v="21"/>
    <x v="17360"/>
    <d v="2021-09-13T23:59:00"/>
  </r>
  <r>
    <x v="18579"/>
    <x v="45"/>
    <x v="17361"/>
    <d v="2021-09-10T23:59:00"/>
  </r>
  <r>
    <x v="18580"/>
    <x v="24"/>
    <x v="17362"/>
    <d v="2021-09-10T23:59:00"/>
  </r>
  <r>
    <x v="18581"/>
    <x v="16"/>
    <x v="17363"/>
    <d v="2021-10-15T23:59:00"/>
  </r>
  <r>
    <x v="18582"/>
    <x v="16"/>
    <x v="17364"/>
    <d v="2021-10-15T23:59:00"/>
  </r>
  <r>
    <x v="18583"/>
    <x v="17"/>
    <x v="17365"/>
    <d v="2021-10-15T23:59:00"/>
  </r>
  <r>
    <x v="18584"/>
    <x v="14"/>
    <x v="17366"/>
    <d v="2021-09-10T23:59:00"/>
  </r>
  <r>
    <x v="18585"/>
    <x v="14"/>
    <x v="17367"/>
    <d v="2021-09-10T23:59:00"/>
  </r>
  <r>
    <x v="18586"/>
    <x v="17"/>
    <x v="17368"/>
    <d v="2021-10-15T23:59:00"/>
  </r>
  <r>
    <x v="18587"/>
    <x v="10"/>
    <x v="17368"/>
    <d v="2021-09-10T23:59:00"/>
  </r>
  <r>
    <x v="18588"/>
    <x v="4"/>
    <x v="17369"/>
    <d v="2021-09-10T23:59:00"/>
  </r>
  <r>
    <x v="18589"/>
    <x v="16"/>
    <x v="17370"/>
    <d v="2021-10-18T23:59:00"/>
  </r>
  <r>
    <x v="18590"/>
    <x v="28"/>
    <x v="17371"/>
    <d v="2021-09-10T23:59:00"/>
  </r>
  <r>
    <x v="18591"/>
    <x v="16"/>
    <x v="17372"/>
    <d v="2021-10-18T23:59:00"/>
  </r>
  <r>
    <x v="18592"/>
    <x v="14"/>
    <x v="17373"/>
    <d v="2021-09-10T23:59:00"/>
  </r>
  <r>
    <x v="18593"/>
    <x v="4"/>
    <x v="17374"/>
    <d v="2021-09-10T23:59:00"/>
  </r>
  <r>
    <x v="18594"/>
    <x v="10"/>
    <x v="17375"/>
    <d v="2021-09-10T23:59:00"/>
  </r>
  <r>
    <x v="18595"/>
    <x v="7"/>
    <x v="17376"/>
    <d v="2021-10-15T23:59:00"/>
  </r>
  <r>
    <x v="18596"/>
    <x v="7"/>
    <x v="17377"/>
    <d v="2021-10-15T23:59:00"/>
  </r>
  <r>
    <x v="18597"/>
    <x v="2"/>
    <x v="17378"/>
    <d v="2021-09-10T23:59:00"/>
  </r>
  <r>
    <x v="18598"/>
    <x v="6"/>
    <x v="17379"/>
    <d v="2021-10-15T23:59:00"/>
  </r>
  <r>
    <x v="18599"/>
    <x v="4"/>
    <x v="17380"/>
    <d v="2021-09-10T23:59:00"/>
  </r>
  <r>
    <x v="18600"/>
    <x v="0"/>
    <x v="17381"/>
    <d v="2021-10-15T23:59:00"/>
  </r>
  <r>
    <x v="18601"/>
    <x v="6"/>
    <x v="17382"/>
    <d v="2021-10-18T23:59:00"/>
  </r>
  <r>
    <x v="18602"/>
    <x v="14"/>
    <x v="17383"/>
    <d v="2021-09-10T23:59:00"/>
  </r>
  <r>
    <x v="18603"/>
    <x v="24"/>
    <x v="17384"/>
    <d v="2021-09-10T23:59:00"/>
  </r>
  <r>
    <x v="18604"/>
    <x v="26"/>
    <x v="17385"/>
    <d v="2021-09-13T23:59:00"/>
  </r>
  <r>
    <x v="18605"/>
    <x v="6"/>
    <x v="17386"/>
    <d v="2021-10-15T23:59:00"/>
  </r>
  <r>
    <x v="18606"/>
    <x v="19"/>
    <x v="17387"/>
    <d v="2021-09-10T23:59:00"/>
  </r>
  <r>
    <x v="18607"/>
    <x v="9"/>
    <x v="17388"/>
    <d v="2021-09-14T23:59:00"/>
  </r>
  <r>
    <x v="18608"/>
    <x v="4"/>
    <x v="17389"/>
    <d v="2021-09-10T23:59:00"/>
  </r>
  <r>
    <x v="18609"/>
    <x v="14"/>
    <x v="17390"/>
    <d v="2021-09-10T23:59:00"/>
  </r>
  <r>
    <x v="18610"/>
    <x v="28"/>
    <x v="17391"/>
    <d v="2021-09-10T23:59:00"/>
  </r>
  <r>
    <x v="18611"/>
    <x v="14"/>
    <x v="17392"/>
    <d v="2021-09-10T23:59:00"/>
  </r>
  <r>
    <x v="18612"/>
    <x v="31"/>
    <x v="17393"/>
    <d v="2021-07-14T23:59:00"/>
  </r>
  <r>
    <x v="18613"/>
    <x v="3"/>
    <x v="17394"/>
    <d v="2021-07-16T23:59:00"/>
  </r>
  <r>
    <x v="18614"/>
    <x v="28"/>
    <x v="17395"/>
    <d v="2021-09-02T23:59:00"/>
  </r>
  <r>
    <x v="18615"/>
    <x v="14"/>
    <x v="17396"/>
    <d v="2021-09-10T23:59:00"/>
  </r>
  <r>
    <x v="18616"/>
    <x v="28"/>
    <x v="17397"/>
    <d v="2021-09-02T23:59:00"/>
  </r>
  <r>
    <x v="18617"/>
    <x v="28"/>
    <x v="17398"/>
    <d v="2021-09-02T23:59:00"/>
  </r>
  <r>
    <x v="18618"/>
    <x v="6"/>
    <x v="17399"/>
    <d v="2021-10-15T23:59:00"/>
  </r>
  <r>
    <x v="18619"/>
    <x v="17"/>
    <x v="17400"/>
    <d v="2021-10-15T23:59:00"/>
  </r>
  <r>
    <x v="18620"/>
    <x v="21"/>
    <x v="17401"/>
    <d v="2021-09-10T23:59:00"/>
  </r>
  <r>
    <x v="18621"/>
    <x v="14"/>
    <x v="17402"/>
    <d v="2021-09-10T23:59:00"/>
  </r>
  <r>
    <x v="18622"/>
    <x v="4"/>
    <x v="17403"/>
    <d v="2021-09-10T23:59:00"/>
  </r>
  <r>
    <x v="18623"/>
    <x v="13"/>
    <x v="17404"/>
    <d v="2021-09-10T23:59:00"/>
  </r>
  <r>
    <x v="18624"/>
    <x v="6"/>
    <x v="17405"/>
    <d v="2021-10-15T23:59:00"/>
  </r>
  <r>
    <x v="18625"/>
    <x v="4"/>
    <x v="17406"/>
    <d v="2021-09-10T23:59:00"/>
  </r>
  <r>
    <x v="18626"/>
    <x v="45"/>
    <x v="17407"/>
    <d v="2021-09-10T23:59:00"/>
  </r>
  <r>
    <x v="18627"/>
    <x v="19"/>
    <x v="17408"/>
    <d v="2021-09-10T23:59:00"/>
  </r>
  <r>
    <x v="18628"/>
    <x v="4"/>
    <x v="17409"/>
    <d v="2021-09-21T23:59:00"/>
  </r>
  <r>
    <x v="18629"/>
    <x v="26"/>
    <x v="17410"/>
    <d v="2021-09-10T23:59:00"/>
  </r>
  <r>
    <x v="18630"/>
    <x v="4"/>
    <x v="17411"/>
    <d v="2021-09-21T23:59:00"/>
  </r>
  <r>
    <x v="18631"/>
    <x v="17"/>
    <x v="17412"/>
    <d v="2021-10-15T23:59:00"/>
  </r>
  <r>
    <x v="18632"/>
    <x v="20"/>
    <x v="17412"/>
    <d v="2021-10-15T23:59:00"/>
  </r>
  <r>
    <x v="18633"/>
    <x v="13"/>
    <x v="17412"/>
    <d v="2021-09-10T23:59:00"/>
  </r>
  <r>
    <x v="18634"/>
    <x v="19"/>
    <x v="17413"/>
    <d v="2021-09-10T23:59:00"/>
  </r>
  <r>
    <x v="18635"/>
    <x v="4"/>
    <x v="17414"/>
    <d v="2021-09-10T23:59:00"/>
  </r>
  <r>
    <x v="18636"/>
    <x v="28"/>
    <x v="17415"/>
    <d v="2021-09-02T23:59:00"/>
  </r>
  <r>
    <x v="18637"/>
    <x v="12"/>
    <x v="17416"/>
    <d v="2021-10-15T23:59:00"/>
  </r>
  <r>
    <x v="18638"/>
    <x v="28"/>
    <x v="17417"/>
    <d v="2021-09-02T23:59:00"/>
  </r>
  <r>
    <x v="18639"/>
    <x v="28"/>
    <x v="17418"/>
    <d v="2021-09-02T23:59:00"/>
  </r>
  <r>
    <x v="18640"/>
    <x v="28"/>
    <x v="17419"/>
    <d v="2021-09-02T23:59:00"/>
  </r>
  <r>
    <x v="18641"/>
    <x v="28"/>
    <x v="17420"/>
    <d v="2021-09-10T23:59:00"/>
  </r>
  <r>
    <x v="18642"/>
    <x v="35"/>
    <x v="17420"/>
    <d v="2021-07-21T23:59:00"/>
  </r>
  <r>
    <x v="18643"/>
    <x v="28"/>
    <x v="17421"/>
    <d v="2021-09-02T23:59:00"/>
  </r>
  <r>
    <x v="18644"/>
    <x v="6"/>
    <x v="17421"/>
    <d v="2021-10-15T23:59:00"/>
  </r>
  <r>
    <x v="18645"/>
    <x v="5"/>
    <x v="17422"/>
    <d v="2021-10-15T23:59:00"/>
  </r>
  <r>
    <x v="18646"/>
    <x v="8"/>
    <x v="17423"/>
    <d v="2021-09-10T23:59:00"/>
  </r>
  <r>
    <x v="18647"/>
    <x v="28"/>
    <x v="17424"/>
    <d v="2021-09-02T23:59:00"/>
  </r>
  <r>
    <x v="18648"/>
    <x v="6"/>
    <x v="17424"/>
    <d v="2021-10-18T23:59:00"/>
  </r>
  <r>
    <x v="18649"/>
    <x v="0"/>
    <x v="17425"/>
    <d v="2021-10-15T23:59:00"/>
  </r>
  <r>
    <x v="18650"/>
    <x v="4"/>
    <x v="17426"/>
    <d v="2021-09-10T23:59:00"/>
  </r>
  <r>
    <x v="18651"/>
    <x v="1"/>
    <x v="17427"/>
    <d v="2021-07-16T23:59:00"/>
  </r>
  <r>
    <x v="18652"/>
    <x v="14"/>
    <x v="17428"/>
    <d v="2021-09-10T23:59:00"/>
  </r>
  <r>
    <x v="18653"/>
    <x v="31"/>
    <x v="17429"/>
    <d v="2021-07-14T23:59:00"/>
  </r>
  <r>
    <x v="18654"/>
    <x v="49"/>
    <x v="17430"/>
    <d v="2021-09-10T23:59:00"/>
  </r>
  <r>
    <x v="18655"/>
    <x v="42"/>
    <x v="17431"/>
    <d v="2021-07-14T23:59:00"/>
  </r>
  <r>
    <x v="18656"/>
    <x v="55"/>
    <x v="17431"/>
    <d v="2021-09-10T23:59:00"/>
  </r>
  <r>
    <x v="18657"/>
    <x v="28"/>
    <x v="17432"/>
    <d v="2021-09-10T23:59:00"/>
  </r>
  <r>
    <x v="18658"/>
    <x v="0"/>
    <x v="17433"/>
    <d v="2021-10-15T23:59:00"/>
  </r>
  <r>
    <x v="18659"/>
    <x v="28"/>
    <x v="17434"/>
    <d v="2021-09-02T23:59:00"/>
  </r>
  <r>
    <x v="18660"/>
    <x v="14"/>
    <x v="17435"/>
    <d v="2021-09-10T23:59:00"/>
  </r>
  <r>
    <x v="18661"/>
    <x v="21"/>
    <x v="17436"/>
    <d v="2021-09-10T23:59:00"/>
  </r>
  <r>
    <x v="18662"/>
    <x v="28"/>
    <x v="17437"/>
    <d v="2021-09-02T23:59:00"/>
  </r>
  <r>
    <x v="18663"/>
    <x v="6"/>
    <x v="17438"/>
    <d v="2021-10-15T23:59:00"/>
  </r>
  <r>
    <x v="18664"/>
    <x v="14"/>
    <x v="17439"/>
    <d v="2021-09-10T23:59:00"/>
  </r>
  <r>
    <x v="18665"/>
    <x v="26"/>
    <x v="17440"/>
    <d v="2021-09-13T23:59:00"/>
  </r>
  <r>
    <x v="18666"/>
    <x v="17"/>
    <x v="17441"/>
    <d v="2021-10-15T23:59:00"/>
  </r>
  <r>
    <x v="18667"/>
    <x v="17"/>
    <x v="17442"/>
    <d v="2021-10-15T23:59:00"/>
  </r>
  <r>
    <x v="18668"/>
    <x v="13"/>
    <x v="17443"/>
    <d v="2021-09-10T23:59:00"/>
  </r>
  <r>
    <x v="18669"/>
    <x v="2"/>
    <x v="17444"/>
    <d v="2021-09-10T23:59:00"/>
  </r>
  <r>
    <x v="18670"/>
    <x v="8"/>
    <x v="17445"/>
    <d v="2021-09-10T23:59:00"/>
  </r>
  <r>
    <x v="18671"/>
    <x v="36"/>
    <x v="17446"/>
    <d v="2021-07-14T23:59:00"/>
  </r>
  <r>
    <x v="18672"/>
    <x v="37"/>
    <x v="17447"/>
    <d v="2021-07-14T23:59:00"/>
  </r>
  <r>
    <x v="18673"/>
    <x v="6"/>
    <x v="17448"/>
    <d v="2021-10-15T23:59:00"/>
  </r>
  <r>
    <x v="18674"/>
    <x v="8"/>
    <x v="17449"/>
    <d v="2021-09-10T23:59:00"/>
  </r>
  <r>
    <x v="18675"/>
    <x v="8"/>
    <x v="17450"/>
    <d v="2021-09-10T23:59:00"/>
  </r>
  <r>
    <x v="18676"/>
    <x v="8"/>
    <x v="17451"/>
    <d v="2021-09-10T23:59:00"/>
  </r>
  <r>
    <x v="18677"/>
    <x v="4"/>
    <x v="17452"/>
    <d v="2021-09-10T23:59:00"/>
  </r>
  <r>
    <x v="18678"/>
    <x v="14"/>
    <x v="17453"/>
    <d v="2021-09-10T23:59:00"/>
  </r>
  <r>
    <x v="18679"/>
    <x v="14"/>
    <x v="17454"/>
    <d v="2021-09-10T23:59:00"/>
  </r>
  <r>
    <x v="18680"/>
    <x v="14"/>
    <x v="17455"/>
    <d v="2021-09-10T23:59:00"/>
  </r>
  <r>
    <x v="18681"/>
    <x v="26"/>
    <x v="17456"/>
    <d v="2021-09-10T23:59:00"/>
  </r>
  <r>
    <x v="18682"/>
    <x v="5"/>
    <x v="17457"/>
    <d v="2021-10-15T23:59:00"/>
  </r>
  <r>
    <x v="18683"/>
    <x v="18"/>
    <x v="17458"/>
    <d v="2021-09-10T23:59:00"/>
  </r>
  <r>
    <x v="18684"/>
    <x v="17"/>
    <x v="17459"/>
    <d v="2021-10-15T23:59:00"/>
  </r>
  <r>
    <x v="18685"/>
    <x v="15"/>
    <x v="17460"/>
    <d v="2021-09-10T23:59:00"/>
  </r>
  <r>
    <x v="18686"/>
    <x v="15"/>
    <x v="17461"/>
    <d v="2021-09-10T23:59:00"/>
  </r>
  <r>
    <x v="18687"/>
    <x v="26"/>
    <x v="17462"/>
    <d v="2021-09-10T23:59:00"/>
  </r>
  <r>
    <x v="18688"/>
    <x v="19"/>
    <x v="17463"/>
    <d v="2021-09-10T23:59:00"/>
  </r>
  <r>
    <x v="18689"/>
    <x v="19"/>
    <x v="17464"/>
    <d v="2021-09-10T23:59:00"/>
  </r>
  <r>
    <x v="18690"/>
    <x v="4"/>
    <x v="17465"/>
    <d v="2021-09-10T23:59:00"/>
  </r>
  <r>
    <x v="18691"/>
    <x v="6"/>
    <x v="17466"/>
    <d v="2021-10-15T23:59:00"/>
  </r>
  <r>
    <x v="18692"/>
    <x v="9"/>
    <x v="17467"/>
    <d v="2021-09-14T23:59:00"/>
  </r>
  <r>
    <x v="18693"/>
    <x v="9"/>
    <x v="17468"/>
    <d v="2021-09-14T23:59:00"/>
  </r>
  <r>
    <x v="18694"/>
    <x v="31"/>
    <x v="17469"/>
    <d v="2021-07-14T23:59:00"/>
  </r>
  <r>
    <x v="18695"/>
    <x v="41"/>
    <x v="17470"/>
    <d v="2021-07-09T23:59:00"/>
  </r>
  <r>
    <x v="18696"/>
    <x v="53"/>
    <x v="17470"/>
    <d v="2021-07-09T23:59:00"/>
  </r>
  <r>
    <x v="18697"/>
    <x v="6"/>
    <x v="17471"/>
    <d v="2021-10-15T23:59:00"/>
  </r>
  <r>
    <x v="18698"/>
    <x v="6"/>
    <x v="17472"/>
    <d v="2021-10-15T23:59:00"/>
  </r>
  <r>
    <x v="18699"/>
    <x v="17"/>
    <x v="17473"/>
    <d v="2021-10-15T23:59:00"/>
  </r>
  <r>
    <x v="18700"/>
    <x v="0"/>
    <x v="17474"/>
    <d v="2021-10-15T23:59:00"/>
  </r>
  <r>
    <x v="18701"/>
    <x v="28"/>
    <x v="17475"/>
    <d v="2021-09-10T23:59:00"/>
  </r>
  <r>
    <x v="18702"/>
    <x v="5"/>
    <x v="17476"/>
    <d v="2021-10-15T23:59:00"/>
  </r>
  <r>
    <x v="18703"/>
    <x v="14"/>
    <x v="17477"/>
    <d v="2021-09-10T23:59:00"/>
  </r>
  <r>
    <x v="18704"/>
    <x v="14"/>
    <x v="17478"/>
    <d v="2021-09-10T23:59:00"/>
  </r>
  <r>
    <x v="18705"/>
    <x v="12"/>
    <x v="17479"/>
    <d v="2021-10-15T23:59:00"/>
  </r>
  <r>
    <x v="18706"/>
    <x v="0"/>
    <x v="17480"/>
    <d v="2021-10-15T23:59:00"/>
  </r>
  <r>
    <x v="18707"/>
    <x v="26"/>
    <x v="17481"/>
    <d v="2021-09-13T23:59:00"/>
  </r>
  <r>
    <x v="18708"/>
    <x v="6"/>
    <x v="17482"/>
    <d v="2021-10-15T23:59:00"/>
  </r>
  <r>
    <x v="18709"/>
    <x v="18"/>
    <x v="17483"/>
    <d v="2021-09-10T23:59:00"/>
  </r>
  <r>
    <x v="18710"/>
    <x v="28"/>
    <x v="17484"/>
    <d v="2021-09-10T23:59:00"/>
  </r>
  <r>
    <x v="18711"/>
    <x v="16"/>
    <x v="17485"/>
    <d v="2021-10-18T23:59:00"/>
  </r>
  <r>
    <x v="18712"/>
    <x v="6"/>
    <x v="17486"/>
    <d v="2021-10-15T23:59:00"/>
  </r>
  <r>
    <x v="18713"/>
    <x v="5"/>
    <x v="17487"/>
    <d v="2021-10-15T23:59:00"/>
  </r>
  <r>
    <x v="18714"/>
    <x v="2"/>
    <x v="17488"/>
    <d v="2021-09-10T23:59:00"/>
  </r>
  <r>
    <x v="18715"/>
    <x v="28"/>
    <x v="17489"/>
    <d v="2021-09-02T23:59:00"/>
  </r>
  <r>
    <x v="18716"/>
    <x v="24"/>
    <x v="17490"/>
    <d v="2021-09-10T23:59:00"/>
  </r>
  <r>
    <x v="18717"/>
    <x v="28"/>
    <x v="17491"/>
    <d v="2021-09-10T23:59:00"/>
  </r>
  <r>
    <x v="18718"/>
    <x v="15"/>
    <x v="17492"/>
    <d v="2021-09-10T23:59:00"/>
  </r>
  <r>
    <x v="18719"/>
    <x v="9"/>
    <x v="17493"/>
    <d v="2021-09-14T23:59:00"/>
  </r>
  <r>
    <x v="18720"/>
    <x v="15"/>
    <x v="17494"/>
    <d v="2021-09-10T23:59:00"/>
  </r>
  <r>
    <x v="18721"/>
    <x v="0"/>
    <x v="17495"/>
    <d v="2021-10-15T23:59:00"/>
  </r>
  <r>
    <x v="18722"/>
    <x v="28"/>
    <x v="17496"/>
    <d v="2021-09-13T23:59:00"/>
  </r>
  <r>
    <x v="18723"/>
    <x v="18"/>
    <x v="17497"/>
    <d v="2021-09-02T23:59:00"/>
  </r>
  <r>
    <x v="18724"/>
    <x v="18"/>
    <x v="17498"/>
    <d v="2021-09-10T23:59:00"/>
  </r>
  <r>
    <x v="18725"/>
    <x v="4"/>
    <x v="17499"/>
    <d v="2021-09-10T23:59:00"/>
  </r>
  <r>
    <x v="18726"/>
    <x v="3"/>
    <x v="17500"/>
    <d v="2021-07-16T23:59:00"/>
  </r>
  <r>
    <x v="18727"/>
    <x v="32"/>
    <x v="17501"/>
    <d v="2021-07-09T23:59:00"/>
  </r>
  <r>
    <x v="18728"/>
    <x v="1"/>
    <x v="17502"/>
    <d v="2021-07-16T23:59:00"/>
  </r>
  <r>
    <x v="18729"/>
    <x v="18"/>
    <x v="17503"/>
    <d v="2021-09-10T23:59:00"/>
  </r>
  <r>
    <x v="18730"/>
    <x v="9"/>
    <x v="17504"/>
    <d v="2021-09-14T23:59:00"/>
  </r>
  <r>
    <x v="18731"/>
    <x v="42"/>
    <x v="17505"/>
    <d v="2021-07-14T23:59:00"/>
  </r>
  <r>
    <x v="18732"/>
    <x v="28"/>
    <x v="17506"/>
    <d v="2021-09-10T23:59:00"/>
  </r>
  <r>
    <x v="18733"/>
    <x v="18"/>
    <x v="17507"/>
    <d v="2021-09-10T23:59:00"/>
  </r>
  <r>
    <x v="18734"/>
    <x v="32"/>
    <x v="17508"/>
    <d v="2021-07-09T23:59:00"/>
  </r>
  <r>
    <x v="18735"/>
    <x v="51"/>
    <x v="17509"/>
    <d v="2021-07-09T23:59:00"/>
  </r>
  <r>
    <x v="18736"/>
    <x v="9"/>
    <x v="17510"/>
    <d v="2021-09-14T23:59:00"/>
  </r>
  <r>
    <x v="18737"/>
    <x v="31"/>
    <x v="17511"/>
    <d v="2021-07-14T23:59:00"/>
  </r>
  <r>
    <x v="18738"/>
    <x v="42"/>
    <x v="17512"/>
    <d v="2021-07-14T23:59:00"/>
  </r>
  <r>
    <x v="18739"/>
    <x v="18"/>
    <x v="17513"/>
    <d v="2021-09-10T23:59:00"/>
  </r>
  <r>
    <x v="18740"/>
    <x v="0"/>
    <x v="17514"/>
    <d v="2021-10-15T23:59:00"/>
  </r>
  <r>
    <x v="18741"/>
    <x v="28"/>
    <x v="17515"/>
    <d v="2021-09-10T23:59:00"/>
  </r>
  <r>
    <x v="18742"/>
    <x v="49"/>
    <x v="17516"/>
    <d v="2021-09-10T23:59:00"/>
  </r>
  <r>
    <x v="18743"/>
    <x v="13"/>
    <x v="17517"/>
    <d v="2021-09-10T23:59:00"/>
  </r>
  <r>
    <x v="18744"/>
    <x v="18"/>
    <x v="17518"/>
    <d v="2021-09-10T23:59:00"/>
  </r>
  <r>
    <x v="18745"/>
    <x v="45"/>
    <x v="17519"/>
    <d v="2021-09-10T23:59:00"/>
  </r>
  <r>
    <x v="18746"/>
    <x v="3"/>
    <x v="17520"/>
    <d v="2021-07-16T23:59:00"/>
  </r>
  <r>
    <x v="18747"/>
    <x v="41"/>
    <x v="17521"/>
    <d v="2021-07-09T23:59:00"/>
  </r>
  <r>
    <x v="18748"/>
    <x v="27"/>
    <x v="17522"/>
    <d v="2021-07-14T23:59:00"/>
  </r>
  <r>
    <x v="18749"/>
    <x v="9"/>
    <x v="17523"/>
    <d v="2021-09-14T23:59:00"/>
  </r>
  <r>
    <x v="18750"/>
    <x v="15"/>
    <x v="17524"/>
    <d v="2021-09-10T23:59:00"/>
  </r>
  <r>
    <x v="18751"/>
    <x v="38"/>
    <x v="17525"/>
    <d v="2021-07-09T23:59:00"/>
  </r>
  <r>
    <x v="18752"/>
    <x v="51"/>
    <x v="17526"/>
    <d v="2021-07-09T23:59:00"/>
  </r>
  <r>
    <x v="18753"/>
    <x v="13"/>
    <x v="17527"/>
    <d v="2021-09-10T23:59:00"/>
  </r>
  <r>
    <x v="18754"/>
    <x v="1"/>
    <x v="17528"/>
    <d v="2021-07-16T23:59:00"/>
  </r>
  <r>
    <x v="18755"/>
    <x v="31"/>
    <x v="17529"/>
    <d v="2021-07-14T23:59:00"/>
  </r>
  <r>
    <x v="18756"/>
    <x v="49"/>
    <x v="17530"/>
    <d v="2021-09-10T23:59:00"/>
  </r>
  <r>
    <x v="18757"/>
    <x v="55"/>
    <x v="17531"/>
    <d v="2021-09-10T23:59:00"/>
  </r>
  <r>
    <x v="18758"/>
    <x v="42"/>
    <x v="17532"/>
    <d v="2021-07-14T23:59:00"/>
  </r>
  <r>
    <x v="18759"/>
    <x v="18"/>
    <x v="17533"/>
    <d v="2021-09-10T23:59:00"/>
  </r>
  <r>
    <x v="18760"/>
    <x v="0"/>
    <x v="17534"/>
    <d v="2021-10-15T23:59:00"/>
  </r>
  <r>
    <x v="18761"/>
    <x v="28"/>
    <x v="17535"/>
    <d v="2021-09-10T23:59:00"/>
  </r>
  <r>
    <x v="18762"/>
    <x v="51"/>
    <x v="17536"/>
    <d v="2021-07-09T23:59:00"/>
  </r>
  <r>
    <x v="18763"/>
    <x v="41"/>
    <x v="17537"/>
    <d v="2021-07-09T23:59:00"/>
  </r>
  <r>
    <x v="18764"/>
    <x v="53"/>
    <x v="17538"/>
    <d v="2021-07-09T23:59:00"/>
  </r>
  <r>
    <x v="18765"/>
    <x v="15"/>
    <x v="17539"/>
    <d v="2021-09-10T23:59:00"/>
  </r>
  <r>
    <x v="18766"/>
    <x v="45"/>
    <x v="17540"/>
    <d v="2021-09-10T23:59:00"/>
  </r>
  <r>
    <x v="18767"/>
    <x v="4"/>
    <x v="17541"/>
    <d v="2021-09-10T23:59:00"/>
  </r>
  <r>
    <x v="18768"/>
    <x v="3"/>
    <x v="17542"/>
    <d v="2021-07-16T23:59:00"/>
  </r>
  <r>
    <x v="18769"/>
    <x v="40"/>
    <x v="17543"/>
    <d v="2021-07-09T23:59:00"/>
  </r>
  <r>
    <x v="18770"/>
    <x v="23"/>
    <x v="17544"/>
    <d v="2021-07-09T23:59:00"/>
  </r>
  <r>
    <x v="18771"/>
    <x v="27"/>
    <x v="17545"/>
    <d v="2021-07-14T23:59:00"/>
  </r>
  <r>
    <x v="18772"/>
    <x v="38"/>
    <x v="17546"/>
    <d v="2021-07-09T23:59:00"/>
  </r>
  <r>
    <x v="18773"/>
    <x v="39"/>
    <x v="17547"/>
    <d v="2021-07-09T23:59:00"/>
  </r>
  <r>
    <x v="18774"/>
    <x v="22"/>
    <x v="17548"/>
    <d v="2021-07-09T23:59:00"/>
  </r>
  <r>
    <x v="18775"/>
    <x v="30"/>
    <x v="17549"/>
    <d v="2021-07-14T23:59:00"/>
  </r>
  <r>
    <x v="18776"/>
    <x v="11"/>
    <x v="17550"/>
    <d v="2021-07-14T23:59:00"/>
  </r>
  <r>
    <x v="18777"/>
    <x v="37"/>
    <x v="17551"/>
    <d v="2021-07-14T23:59:00"/>
  </r>
  <r>
    <x v="18778"/>
    <x v="32"/>
    <x v="17552"/>
    <d v="2021-07-09T23:59:00"/>
  </r>
  <r>
    <x v="18779"/>
    <x v="34"/>
    <x v="17553"/>
    <d v="2021-07-14T23:59:00"/>
  </r>
  <r>
    <x v="18780"/>
    <x v="35"/>
    <x v="17554"/>
    <d v="2021-07-21T23:59:00"/>
  </r>
  <r>
    <x v="18781"/>
    <x v="36"/>
    <x v="17555"/>
    <d v="2021-07-14T23:59:00"/>
  </r>
  <r>
    <x v="18782"/>
    <x v="44"/>
    <x v="17556"/>
    <d v="2021-09-10T23:59:00"/>
  </r>
  <r>
    <x v="18783"/>
    <x v="5"/>
    <x v="17557"/>
    <d v="2021-10-18T23:59:00"/>
  </r>
  <r>
    <x v="18784"/>
    <x v="9"/>
    <x v="17558"/>
    <d v="2021-09-14T23:59:00"/>
  </r>
  <r>
    <x v="18785"/>
    <x v="5"/>
    <x v="17559"/>
    <d v="2021-10-18T23:59:00"/>
  </r>
  <r>
    <x v="18786"/>
    <x v="13"/>
    <x v="17560"/>
    <d v="2021-09-21T23:59:00"/>
  </r>
  <r>
    <x v="18787"/>
    <x v="19"/>
    <x v="17561"/>
    <d v="2021-09-13T23:59:00"/>
  </r>
  <r>
    <x v="18788"/>
    <x v="2"/>
    <x v="17562"/>
    <d v="2021-09-21T23:59:00"/>
  </r>
  <r>
    <x v="18789"/>
    <x v="1"/>
    <x v="17563"/>
    <d v="2021-07-26T23:59:00"/>
  </r>
  <r>
    <x v="18790"/>
    <x v="50"/>
    <x v="17564"/>
    <d v="2021-07-26T23:59:00"/>
  </r>
  <r>
    <x v="18791"/>
    <x v="31"/>
    <x v="17565"/>
    <d v="2021-07-22T23:59:00"/>
  </r>
  <r>
    <x v="18792"/>
    <x v="49"/>
    <x v="17566"/>
    <d v="2021-09-21T23:59:00"/>
  </r>
  <r>
    <x v="18793"/>
    <x v="55"/>
    <x v="17567"/>
    <d v="2021-09-21T23:59:00"/>
  </r>
  <r>
    <x v="18794"/>
    <x v="42"/>
    <x v="17568"/>
    <d v="2021-07-22T23:59:00"/>
  </r>
  <r>
    <x v="18795"/>
    <x v="18"/>
    <x v="17569"/>
    <d v="2021-09-21T23:59:00"/>
  </r>
  <r>
    <x v="18796"/>
    <x v="0"/>
    <x v="17570"/>
    <d v="2021-10-25T23:59:00"/>
  </r>
  <r>
    <x v="18797"/>
    <x v="52"/>
    <x v="17571"/>
    <d v="2021-09-21T23:59:00"/>
  </r>
  <r>
    <x v="18798"/>
    <x v="51"/>
    <x v="17572"/>
    <d v="2021-07-19T23:59:00"/>
  </r>
  <r>
    <x v="18799"/>
    <x v="41"/>
    <x v="17573"/>
    <d v="2021-07-19T23:59:00"/>
  </r>
  <r>
    <x v="18800"/>
    <x v="53"/>
    <x v="17574"/>
    <d v="2021-07-19T23:59:00"/>
  </r>
  <r>
    <x v="18801"/>
    <x v="46"/>
    <x v="17575"/>
    <d v="2021-09-13T23:59:00"/>
  </r>
  <r>
    <x v="18802"/>
    <x v="15"/>
    <x v="17576"/>
    <d v="2021-09-23T23:59:00"/>
  </r>
  <r>
    <x v="18803"/>
    <x v="45"/>
    <x v="17577"/>
    <d v="2021-09-21T23:59:00"/>
  </r>
  <r>
    <x v="18804"/>
    <x v="8"/>
    <x v="17578"/>
    <d v="2021-09-13T23:59:00"/>
  </r>
  <r>
    <x v="18805"/>
    <x v="4"/>
    <x v="17579"/>
    <d v="2021-09-21T23:59:00"/>
  </r>
  <r>
    <x v="18806"/>
    <x v="3"/>
    <x v="17580"/>
    <d v="2021-07-26T23:59:00"/>
  </r>
  <r>
    <x v="18807"/>
    <x v="40"/>
    <x v="17581"/>
    <d v="2021-07-19T23:59:00"/>
  </r>
  <r>
    <x v="18808"/>
    <x v="23"/>
    <x v="17582"/>
    <d v="2021-07-19T23:59:00"/>
  </r>
  <r>
    <x v="18809"/>
    <x v="27"/>
    <x v="17583"/>
    <d v="2021-07-22T23:59:00"/>
  </r>
  <r>
    <x v="18810"/>
    <x v="38"/>
    <x v="17584"/>
    <d v="2021-07-19T23:59:00"/>
  </r>
  <r>
    <x v="18811"/>
    <x v="39"/>
    <x v="17585"/>
    <d v="2021-07-19T23:59:00"/>
  </r>
  <r>
    <x v="18812"/>
    <x v="22"/>
    <x v="17586"/>
    <d v="2021-07-19T23:59:00"/>
  </r>
  <r>
    <x v="18813"/>
    <x v="30"/>
    <x v="17587"/>
    <d v="2021-07-22T23:59:00"/>
  </r>
  <r>
    <x v="18814"/>
    <x v="11"/>
    <x v="17588"/>
    <d v="2021-07-22T23:59:00"/>
  </r>
  <r>
    <x v="18815"/>
    <x v="37"/>
    <x v="17589"/>
    <d v="2021-07-22T23:59:00"/>
  </r>
  <r>
    <x v="18816"/>
    <x v="32"/>
    <x v="17590"/>
    <d v="2021-07-19T23:59:00"/>
  </r>
  <r>
    <x v="18817"/>
    <x v="34"/>
    <x v="17591"/>
    <d v="2021-07-22T23:59:00"/>
  </r>
  <r>
    <x v="18818"/>
    <x v="35"/>
    <x v="17592"/>
    <d v="2021-07-29T23:59:00"/>
  </r>
  <r>
    <x v="18819"/>
    <x v="36"/>
    <x v="17593"/>
    <d v="2021-07-22T23:59:00"/>
  </r>
  <r>
    <x v="18820"/>
    <x v="21"/>
    <x v="17594"/>
    <d v="2021-09-13T23:59:00"/>
  </r>
  <r>
    <x v="18821"/>
    <x v="9"/>
    <x v="17595"/>
    <d v="2021-09-24T23:59:00"/>
  </r>
  <r>
    <x v="18822"/>
    <x v="18"/>
    <x v="17596"/>
    <d v="2021-09-10T23:59:00"/>
  </r>
  <r>
    <x v="18823"/>
    <x v="18"/>
    <x v="17597"/>
    <d v="2021-09-10T23:59:00"/>
  </r>
  <r>
    <x v="18824"/>
    <x v="0"/>
    <x v="17598"/>
    <d v="2021-10-15T23:59:00"/>
  </r>
  <r>
    <x v="18825"/>
    <x v="45"/>
    <x v="17599"/>
    <d v="2021-09-10T23:59:00"/>
  </r>
  <r>
    <x v="18826"/>
    <x v="20"/>
    <x v="17600"/>
    <d v="2021-10-15T23:59:00"/>
  </r>
  <r>
    <x v="18827"/>
    <x v="13"/>
    <x v="17601"/>
    <d v="2021-09-10T23:59:00"/>
  </r>
  <r>
    <x v="18828"/>
    <x v="19"/>
    <x v="17602"/>
    <d v="2021-09-10T23:59:00"/>
  </r>
  <r>
    <x v="18829"/>
    <x v="49"/>
    <x v="17603"/>
    <d v="2021-09-10T23:59:00"/>
  </r>
  <r>
    <x v="18830"/>
    <x v="49"/>
    <x v="17604"/>
    <d v="2021-09-10T23:59:00"/>
  </r>
  <r>
    <x v="18831"/>
    <x v="49"/>
    <x v="17605"/>
    <d v="2021-09-10T23:59:00"/>
  </r>
  <r>
    <x v="18832"/>
    <x v="49"/>
    <x v="17606"/>
    <d v="2021-09-10T23:59:00"/>
  </r>
  <r>
    <x v="18833"/>
    <x v="49"/>
    <x v="17607"/>
    <d v="2021-09-10T23:59:00"/>
  </r>
  <r>
    <x v="18834"/>
    <x v="28"/>
    <x v="17608"/>
    <d v="2021-09-10T23:59:00"/>
  </r>
  <r>
    <x v="18835"/>
    <x v="0"/>
    <x v="17609"/>
    <d v="2021-10-15T23:59:00"/>
  </r>
  <r>
    <x v="18836"/>
    <x v="4"/>
    <x v="17610"/>
    <d v="2021-09-10T23:59:00"/>
  </r>
  <r>
    <x v="18837"/>
    <x v="7"/>
    <x v="17611"/>
    <d v="2021-10-18T23:59:00"/>
  </r>
  <r>
    <x v="18838"/>
    <x v="2"/>
    <x v="17612"/>
    <d v="2021-09-10T23:59:00"/>
  </r>
  <r>
    <x v="18839"/>
    <x v="20"/>
    <x v="17613"/>
    <d v="2021-10-15T23:59:00"/>
  </r>
  <r>
    <x v="18840"/>
    <x v="7"/>
    <x v="17613"/>
    <d v="2021-10-15T23:59:00"/>
  </r>
  <r>
    <x v="18841"/>
    <x v="13"/>
    <x v="17614"/>
    <d v="2021-09-10T23:59:00"/>
  </r>
  <r>
    <x v="18842"/>
    <x v="13"/>
    <x v="17615"/>
    <d v="2021-09-10T23:59:00"/>
  </r>
  <r>
    <x v="18843"/>
    <x v="13"/>
    <x v="17616"/>
    <d v="2021-09-10T23:59:00"/>
  </r>
  <r>
    <x v="18844"/>
    <x v="19"/>
    <x v="17617"/>
    <d v="2021-09-10T23:59:00"/>
  </r>
  <r>
    <x v="18845"/>
    <x v="5"/>
    <x v="17618"/>
    <d v="2021-10-15T23:59:00"/>
  </r>
  <r>
    <x v="18846"/>
    <x v="38"/>
    <x v="17619"/>
    <d v="2021-07-09T23:59:00"/>
  </r>
  <r>
    <x v="18847"/>
    <x v="35"/>
    <x v="17620"/>
    <d v="2021-07-21T23:59:00"/>
  </r>
  <r>
    <x v="18848"/>
    <x v="4"/>
    <x v="17621"/>
    <d v="2021-09-10T23:59:00"/>
  </r>
  <r>
    <x v="18849"/>
    <x v="28"/>
    <x v="17622"/>
    <d v="2021-09-02T23:59:00"/>
  </r>
  <r>
    <x v="18850"/>
    <x v="17"/>
    <x v="17623"/>
    <d v="2021-10-15T23:59:00"/>
  </r>
  <r>
    <x v="18851"/>
    <x v="28"/>
    <x v="17624"/>
    <d v="2021-09-10T23:59:00"/>
  </r>
  <r>
    <x v="18852"/>
    <x v="26"/>
    <x v="17625"/>
    <d v="2021-09-13T23:59:00"/>
  </r>
  <r>
    <x v="18853"/>
    <x v="28"/>
    <x v="17626"/>
    <d v="2021-09-10T23:59:00"/>
  </r>
  <r>
    <x v="18854"/>
    <x v="18"/>
    <x v="17627"/>
    <d v="2021-09-10T23:59:00"/>
  </r>
  <r>
    <x v="18855"/>
    <x v="15"/>
    <x v="17628"/>
    <d v="2021-09-23T23:59:00"/>
  </r>
  <r>
    <x v="18856"/>
    <x v="28"/>
    <x v="17629"/>
    <d v="2021-09-10T23:59:00"/>
  </r>
  <r>
    <x v="18857"/>
    <x v="18"/>
    <x v="17630"/>
    <d v="2021-09-10T23:59:00"/>
  </r>
  <r>
    <x v="18858"/>
    <x v="0"/>
    <x v="17631"/>
    <d v="2021-10-15T23:59:00"/>
  </r>
  <r>
    <x v="18859"/>
    <x v="6"/>
    <x v="17632"/>
    <d v="2021-10-15T23:59:00"/>
  </r>
  <r>
    <x v="18860"/>
    <x v="6"/>
    <x v="17633"/>
    <d v="2021-10-15T23:59:00"/>
  </r>
  <r>
    <x v="18861"/>
    <x v="4"/>
    <x v="17634"/>
    <d v="2021-09-10T23:59:00"/>
  </r>
  <r>
    <x v="18862"/>
    <x v="13"/>
    <x v="17635"/>
    <d v="2021-09-10T23:59:00"/>
  </r>
  <r>
    <x v="18863"/>
    <x v="1"/>
    <x v="17636"/>
    <d v="2021-07-16T23:59:00"/>
  </r>
  <r>
    <x v="18864"/>
    <x v="49"/>
    <x v="17637"/>
    <d v="2021-09-10T23:59:00"/>
  </r>
  <r>
    <x v="18865"/>
    <x v="31"/>
    <x v="17637"/>
    <d v="2021-07-14T23:59:00"/>
  </r>
  <r>
    <x v="18866"/>
    <x v="55"/>
    <x v="17638"/>
    <d v="2021-09-10T23:59:00"/>
  </r>
  <r>
    <x v="18867"/>
    <x v="42"/>
    <x v="17639"/>
    <d v="2021-07-14T23:59:00"/>
  </r>
  <r>
    <x v="18868"/>
    <x v="18"/>
    <x v="17640"/>
    <d v="2021-09-10T23:59:00"/>
  </r>
  <r>
    <x v="18869"/>
    <x v="0"/>
    <x v="17641"/>
    <d v="2021-10-15T23:59:00"/>
  </r>
  <r>
    <x v="18870"/>
    <x v="28"/>
    <x v="17642"/>
    <d v="2021-09-10T23:59:00"/>
  </r>
  <r>
    <x v="18871"/>
    <x v="51"/>
    <x v="17643"/>
    <d v="2021-07-09T23:59:00"/>
  </r>
  <r>
    <x v="18872"/>
    <x v="41"/>
    <x v="17643"/>
    <d v="2021-07-09T23:59:00"/>
  </r>
  <r>
    <x v="18873"/>
    <x v="53"/>
    <x v="17644"/>
    <d v="2021-07-09T23:59:00"/>
  </r>
  <r>
    <x v="18874"/>
    <x v="15"/>
    <x v="17645"/>
    <d v="2021-09-10T23:59:00"/>
  </r>
  <r>
    <x v="18875"/>
    <x v="45"/>
    <x v="17646"/>
    <d v="2021-09-10T23:59:00"/>
  </r>
  <r>
    <x v="18876"/>
    <x v="4"/>
    <x v="17647"/>
    <d v="2021-09-10T23:59:00"/>
  </r>
  <r>
    <x v="18877"/>
    <x v="3"/>
    <x v="17648"/>
    <d v="2021-07-16T23:59:00"/>
  </r>
  <r>
    <x v="18878"/>
    <x v="40"/>
    <x v="17648"/>
    <d v="2021-07-09T23:59:00"/>
  </r>
  <r>
    <x v="18879"/>
    <x v="23"/>
    <x v="17648"/>
    <d v="2021-07-09T23:59:00"/>
  </r>
  <r>
    <x v="18880"/>
    <x v="27"/>
    <x v="17649"/>
    <d v="2021-07-14T23:59:00"/>
  </r>
  <r>
    <x v="18881"/>
    <x v="38"/>
    <x v="17649"/>
    <d v="2021-07-09T23:59:00"/>
  </r>
  <r>
    <x v="18882"/>
    <x v="39"/>
    <x v="17649"/>
    <d v="2021-07-09T23:59:00"/>
  </r>
  <r>
    <x v="18883"/>
    <x v="22"/>
    <x v="17649"/>
    <d v="2021-07-09T23:59:00"/>
  </r>
  <r>
    <x v="18884"/>
    <x v="0"/>
    <x v="17650"/>
    <d v="2021-10-15T23:59:00"/>
  </r>
  <r>
    <x v="18885"/>
    <x v="30"/>
    <x v="17651"/>
    <d v="2021-07-14T23:59:00"/>
  </r>
  <r>
    <x v="18886"/>
    <x v="11"/>
    <x v="17651"/>
    <d v="2021-07-14T23:59:00"/>
  </r>
  <r>
    <x v="18887"/>
    <x v="37"/>
    <x v="17651"/>
    <d v="2021-07-14T23:59:00"/>
  </r>
  <r>
    <x v="18888"/>
    <x v="32"/>
    <x v="17652"/>
    <d v="2021-07-09T23:59:00"/>
  </r>
  <r>
    <x v="18889"/>
    <x v="34"/>
    <x v="17652"/>
    <d v="2021-07-14T23:59:00"/>
  </r>
  <r>
    <x v="18890"/>
    <x v="35"/>
    <x v="17652"/>
    <d v="2021-07-21T23:59:00"/>
  </r>
  <r>
    <x v="18891"/>
    <x v="44"/>
    <x v="17653"/>
    <d v="2021-09-10T23:59:00"/>
  </r>
  <r>
    <x v="18892"/>
    <x v="36"/>
    <x v="17653"/>
    <d v="2021-07-14T23:59:00"/>
  </r>
  <r>
    <x v="18893"/>
    <x v="9"/>
    <x v="17654"/>
    <d v="2021-09-14T23:59:00"/>
  </r>
  <r>
    <x v="18894"/>
    <x v="14"/>
    <x v="17655"/>
    <d v="2021-09-10T23:59:00"/>
  </r>
  <r>
    <x v="18895"/>
    <x v="8"/>
    <x v="17656"/>
    <d v="2021-09-10T23:59:00"/>
  </r>
  <r>
    <x v="18896"/>
    <x v="4"/>
    <x v="17657"/>
    <d v="2021-09-10T23:59:00"/>
  </r>
  <r>
    <x v="18897"/>
    <x v="24"/>
    <x v="17657"/>
    <d v="2021-09-10T23:59:00"/>
  </r>
  <r>
    <x v="18898"/>
    <x v="19"/>
    <x v="17658"/>
    <d v="2021-09-10T23:59:00"/>
  </r>
  <r>
    <x v="18899"/>
    <x v="7"/>
    <x v="17659"/>
    <d v="2021-10-15T23:59:00"/>
  </r>
  <r>
    <x v="18900"/>
    <x v="13"/>
    <x v="17660"/>
    <d v="2021-09-10T23:59:00"/>
  </r>
  <r>
    <x v="18901"/>
    <x v="10"/>
    <x v="17661"/>
    <d v="2021-09-10T23:59:00"/>
  </r>
  <r>
    <x v="18902"/>
    <x v="17"/>
    <x v="17662"/>
    <d v="2021-10-15T23:59:00"/>
  </r>
  <r>
    <x v="18903"/>
    <x v="45"/>
    <x v="17663"/>
    <d v="2021-09-10T23:59:00"/>
  </r>
  <r>
    <x v="18904"/>
    <x v="26"/>
    <x v="17664"/>
    <d v="2021-09-10T23:59:00"/>
  </r>
  <r>
    <x v="18905"/>
    <x v="15"/>
    <x v="17665"/>
    <d v="2021-09-10T23:59:00"/>
  </r>
  <r>
    <x v="18906"/>
    <x v="21"/>
    <x v="17666"/>
    <d v="2021-09-10T23:59:00"/>
  </r>
  <r>
    <x v="18907"/>
    <x v="28"/>
    <x v="17667"/>
    <d v="2021-09-02T23:59:00"/>
  </r>
  <r>
    <x v="18908"/>
    <x v="14"/>
    <x v="17668"/>
    <d v="2021-09-10T23:59:00"/>
  </r>
  <r>
    <x v="18909"/>
    <x v="28"/>
    <x v="17669"/>
    <d v="2021-09-02T23:59:00"/>
  </r>
  <r>
    <x v="18910"/>
    <x v="6"/>
    <x v="17669"/>
    <d v="2021-10-07T23:59:00"/>
  </r>
  <r>
    <x v="18911"/>
    <x v="21"/>
    <x v="17669"/>
    <d v="2021-09-13T23:59:00"/>
  </r>
  <r>
    <x v="18912"/>
    <x v="45"/>
    <x v="17670"/>
    <d v="2021-09-21T23:59:00"/>
  </r>
  <r>
    <x v="18913"/>
    <x v="14"/>
    <x v="17671"/>
    <d v="2021-09-10T23:59:00"/>
  </r>
  <r>
    <x v="18914"/>
    <x v="6"/>
    <x v="17672"/>
    <d v="2021-10-15T23:59:00"/>
  </r>
  <r>
    <x v="18915"/>
    <x v="21"/>
    <x v="17673"/>
    <d v="2021-09-10T23:59:00"/>
  </r>
  <r>
    <x v="18916"/>
    <x v="21"/>
    <x v="17674"/>
    <d v="2021-09-10T23:59:00"/>
  </r>
  <r>
    <x v="18917"/>
    <x v="6"/>
    <x v="17675"/>
    <d v="2021-10-15T23:59:00"/>
  </r>
  <r>
    <x v="18918"/>
    <x v="28"/>
    <x v="17676"/>
    <d v="2021-09-02T23:59:00"/>
  </r>
  <r>
    <x v="18919"/>
    <x v="7"/>
    <x v="17677"/>
    <d v="2021-10-15T23:59:00"/>
  </r>
  <r>
    <x v="18920"/>
    <x v="28"/>
    <x v="17678"/>
    <d v="2021-09-13T23:59:00"/>
  </r>
  <r>
    <x v="18921"/>
    <x v="35"/>
    <x v="17678"/>
    <d v="2021-07-21T23:59:00"/>
  </r>
  <r>
    <x v="18922"/>
    <x v="28"/>
    <x v="17679"/>
    <d v="2021-09-13T23:59:00"/>
  </r>
  <r>
    <x v="18923"/>
    <x v="35"/>
    <x v="17679"/>
    <d v="2021-07-21T23:59:00"/>
  </r>
  <r>
    <x v="18924"/>
    <x v="15"/>
    <x v="17680"/>
    <d v="2021-09-10T23:59:00"/>
  </r>
  <r>
    <x v="18925"/>
    <x v="4"/>
    <x v="17681"/>
    <d v="2021-09-10T23:59:00"/>
  </r>
  <r>
    <x v="18926"/>
    <x v="16"/>
    <x v="17682"/>
    <d v="2021-10-18T23:59:00"/>
  </r>
  <r>
    <x v="18927"/>
    <x v="12"/>
    <x v="17683"/>
    <d v="2021-10-07T23:59:00"/>
  </r>
  <r>
    <x v="18928"/>
    <x v="20"/>
    <x v="17684"/>
    <d v="2021-10-15T23:59:00"/>
  </r>
  <r>
    <x v="18929"/>
    <x v="0"/>
    <x v="17685"/>
    <d v="2021-10-15T23:59:00"/>
  </r>
  <r>
    <x v="18930"/>
    <x v="6"/>
    <x v="17686"/>
    <d v="2021-10-18T23:59:00"/>
  </r>
  <r>
    <x v="18931"/>
    <x v="6"/>
    <x v="17687"/>
    <d v="2021-10-18T23:59:00"/>
  </r>
  <r>
    <x v="18932"/>
    <x v="14"/>
    <x v="17688"/>
    <d v="2021-09-10T23:59:00"/>
  </r>
  <r>
    <x v="18933"/>
    <x v="14"/>
    <x v="17689"/>
    <d v="2021-09-10T23:59:00"/>
  </r>
  <r>
    <x v="18934"/>
    <x v="4"/>
    <x v="17690"/>
    <d v="2021-09-10T23:59:00"/>
  </r>
  <r>
    <x v="18935"/>
    <x v="51"/>
    <x v="17691"/>
    <d v="2021-07-19T23:59:00"/>
  </r>
  <r>
    <x v="18936"/>
    <x v="28"/>
    <x v="17692"/>
    <d v="2021-09-10T23:59:00"/>
  </r>
  <r>
    <x v="18937"/>
    <x v="4"/>
    <x v="17693"/>
    <d v="2021-09-10T23:59:00"/>
  </r>
  <r>
    <x v="18938"/>
    <x v="12"/>
    <x v="17694"/>
    <d v="2021-10-15T23:59:00"/>
  </r>
  <r>
    <x v="18939"/>
    <x v="17"/>
    <x v="17695"/>
    <d v="2021-10-15T23:59:00"/>
  </r>
  <r>
    <x v="18940"/>
    <x v="12"/>
    <x v="17696"/>
    <d v="2021-10-07T23:59:00"/>
  </r>
  <r>
    <x v="18941"/>
    <x v="26"/>
    <x v="17697"/>
    <d v="2021-09-13T23:59:00"/>
  </r>
  <r>
    <x v="18942"/>
    <x v="26"/>
    <x v="17698"/>
    <d v="2021-09-21T23:59:00"/>
  </r>
  <r>
    <x v="18943"/>
    <x v="28"/>
    <x v="17699"/>
    <d v="2021-09-10T23:59:00"/>
  </r>
  <r>
    <x v="18944"/>
    <x v="20"/>
    <x v="17700"/>
    <d v="2021-10-15T23:59:00"/>
  </r>
  <r>
    <x v="18945"/>
    <x v="28"/>
    <x v="17701"/>
    <d v="2021-09-02T23:59:00"/>
  </r>
  <r>
    <x v="18946"/>
    <x v="20"/>
    <x v="17702"/>
    <d v="2021-10-15T23:59:00"/>
  </r>
  <r>
    <x v="18947"/>
    <x v="12"/>
    <x v="17703"/>
    <d v="2021-10-15T23:59:00"/>
  </r>
  <r>
    <x v="18948"/>
    <x v="13"/>
    <x v="17704"/>
    <d v="2021-09-10T23:59:00"/>
  </r>
  <r>
    <x v="18949"/>
    <x v="7"/>
    <x v="17705"/>
    <d v="2021-10-15T23:59:00"/>
  </r>
  <r>
    <x v="18950"/>
    <x v="19"/>
    <x v="17705"/>
    <d v="2021-09-10T23:59:00"/>
  </r>
  <r>
    <x v="18951"/>
    <x v="8"/>
    <x v="17706"/>
    <d v="2021-09-10T23:59:00"/>
  </r>
  <r>
    <x v="18952"/>
    <x v="14"/>
    <x v="17707"/>
    <d v="2021-09-10T23:59:00"/>
  </r>
  <r>
    <x v="18953"/>
    <x v="14"/>
    <x v="17708"/>
    <d v="2021-09-10T23:59:00"/>
  </r>
  <r>
    <x v="18954"/>
    <x v="21"/>
    <x v="17709"/>
    <d v="2021-09-10T23:59:00"/>
  </r>
  <r>
    <x v="18955"/>
    <x v="15"/>
    <x v="17710"/>
    <d v="2021-09-10T23:59:00"/>
  </r>
  <r>
    <x v="18956"/>
    <x v="12"/>
    <x v="17711"/>
    <d v="2021-10-15T23:59:00"/>
  </r>
  <r>
    <x v="18957"/>
    <x v="0"/>
    <x v="17712"/>
    <d v="2021-10-15T23:59:00"/>
  </r>
  <r>
    <x v="18958"/>
    <x v="26"/>
    <x v="17713"/>
    <d v="2021-09-10T23:59:00"/>
  </r>
  <r>
    <x v="18959"/>
    <x v="0"/>
    <x v="17714"/>
    <d v="2021-10-15T23:59:00"/>
  </r>
  <r>
    <x v="18960"/>
    <x v="0"/>
    <x v="17715"/>
    <d v="2021-10-25T23:59:00"/>
  </r>
  <r>
    <x v="18961"/>
    <x v="7"/>
    <x v="17716"/>
    <d v="2021-10-15T23:59:00"/>
  </r>
  <r>
    <x v="18962"/>
    <x v="16"/>
    <x v="17717"/>
    <d v="2021-10-15T23:59:00"/>
  </r>
  <r>
    <x v="18963"/>
    <x v="28"/>
    <x v="17718"/>
    <d v="2021-09-10T23:59:00"/>
  </r>
  <r>
    <x v="18964"/>
    <x v="13"/>
    <x v="17719"/>
    <d v="2021-09-10T23:59:00"/>
  </r>
  <r>
    <x v="18965"/>
    <x v="13"/>
    <x v="17720"/>
    <d v="2021-09-10T23:59:00"/>
  </r>
  <r>
    <x v="18966"/>
    <x v="13"/>
    <x v="17721"/>
    <d v="2021-09-10T23:59:00"/>
  </r>
  <r>
    <x v="18967"/>
    <x v="13"/>
    <x v="17722"/>
    <d v="2021-09-10T23:59:00"/>
  </r>
  <r>
    <x v="18968"/>
    <x v="13"/>
    <x v="17723"/>
    <d v="2021-09-10T23:59:00"/>
  </r>
  <r>
    <x v="18969"/>
    <x v="2"/>
    <x v="17724"/>
    <d v="2021-09-10T23:59:00"/>
  </r>
  <r>
    <x v="18970"/>
    <x v="9"/>
    <x v="17725"/>
    <d v="2021-09-14T23:59:00"/>
  </r>
  <r>
    <x v="18971"/>
    <x v="20"/>
    <x v="17726"/>
    <d v="2021-10-15T23:59:00"/>
  </r>
  <r>
    <x v="18972"/>
    <x v="13"/>
    <x v="17726"/>
    <d v="2021-09-10T23:59:00"/>
  </r>
  <r>
    <x v="18973"/>
    <x v="7"/>
    <x v="17727"/>
    <d v="2021-10-18T23:59:00"/>
  </r>
  <r>
    <x v="18974"/>
    <x v="19"/>
    <x v="17727"/>
    <d v="2021-09-13T23:59:00"/>
  </r>
  <r>
    <x v="18975"/>
    <x v="24"/>
    <x v="17728"/>
    <d v="2021-09-13T23:59:00"/>
  </r>
  <r>
    <x v="18976"/>
    <x v="8"/>
    <x v="17729"/>
    <d v="2021-09-10T23:59:00"/>
  </r>
  <r>
    <x v="18977"/>
    <x v="16"/>
    <x v="17729"/>
    <d v="2021-10-15T23:59:00"/>
  </r>
  <r>
    <x v="18978"/>
    <x v="17"/>
    <x v="17730"/>
    <d v="2021-10-18T23:59:00"/>
  </r>
  <r>
    <x v="18979"/>
    <x v="20"/>
    <x v="17730"/>
    <d v="2021-10-15T23:59:00"/>
  </r>
  <r>
    <x v="18980"/>
    <x v="13"/>
    <x v="17730"/>
    <d v="2021-09-10T23:59:00"/>
  </r>
  <r>
    <x v="18981"/>
    <x v="7"/>
    <x v="17731"/>
    <d v="2021-10-18T23:59:00"/>
  </r>
  <r>
    <x v="18982"/>
    <x v="19"/>
    <x v="17731"/>
    <d v="2021-09-13T23:59:00"/>
  </r>
  <r>
    <x v="18983"/>
    <x v="2"/>
    <x v="17732"/>
    <d v="2021-09-13T23:59:00"/>
  </r>
  <r>
    <x v="18984"/>
    <x v="24"/>
    <x v="17733"/>
    <d v="2021-09-13T23:59:00"/>
  </r>
  <r>
    <x v="18985"/>
    <x v="2"/>
    <x v="17734"/>
    <d v="2021-09-13T23:59:00"/>
  </r>
  <r>
    <x v="18986"/>
    <x v="48"/>
    <x v="17735"/>
    <d v="2021-09-21T23:59:00"/>
  </r>
  <r>
    <x v="18987"/>
    <x v="2"/>
    <x v="17736"/>
    <d v="2021-09-10T23:59:00"/>
  </r>
  <r>
    <x v="18988"/>
    <x v="12"/>
    <x v="17737"/>
    <d v="2021-10-15T23:59:00"/>
  </r>
  <r>
    <x v="18989"/>
    <x v="2"/>
    <x v="17738"/>
    <d v="2021-09-13T23:59:00"/>
  </r>
  <r>
    <x v="18990"/>
    <x v="13"/>
    <x v="17739"/>
    <d v="2021-09-10T23:59:00"/>
  </r>
  <r>
    <x v="18991"/>
    <x v="49"/>
    <x v="17740"/>
    <d v="2021-09-10T23:59:00"/>
  </r>
  <r>
    <x v="18992"/>
    <x v="1"/>
    <x v="17741"/>
    <d v="2021-07-16T23:59:00"/>
  </r>
  <r>
    <x v="18993"/>
    <x v="49"/>
    <x v="17742"/>
    <d v="2021-09-10T23:59:00"/>
  </r>
  <r>
    <x v="18994"/>
    <x v="31"/>
    <x v="17743"/>
    <d v="2021-07-14T23:59:00"/>
  </r>
  <r>
    <x v="18995"/>
    <x v="49"/>
    <x v="17744"/>
    <d v="2021-09-10T23:59:00"/>
  </r>
  <r>
    <x v="18996"/>
    <x v="55"/>
    <x v="17744"/>
    <d v="2021-09-10T23:59:00"/>
  </r>
  <r>
    <x v="18997"/>
    <x v="49"/>
    <x v="17745"/>
    <d v="2021-09-10T23:59:00"/>
  </r>
  <r>
    <x v="18998"/>
    <x v="42"/>
    <x v="17746"/>
    <d v="2021-07-14T23:59:00"/>
  </r>
  <r>
    <x v="18999"/>
    <x v="17"/>
    <x v="17747"/>
    <d v="2021-10-15T23:59:00"/>
  </r>
  <r>
    <x v="19000"/>
    <x v="13"/>
    <x v="17748"/>
    <d v="2021-09-10T23:59:00"/>
  </r>
  <r>
    <x v="19001"/>
    <x v="7"/>
    <x v="17749"/>
    <d v="2021-10-15T23:59:00"/>
  </r>
  <r>
    <x v="19002"/>
    <x v="19"/>
    <x v="17750"/>
    <d v="2021-09-10T23:59:00"/>
  </r>
  <r>
    <x v="19003"/>
    <x v="28"/>
    <x v="17751"/>
    <d v="2021-09-02T23:59:00"/>
  </r>
  <r>
    <x v="19004"/>
    <x v="49"/>
    <x v="17752"/>
    <d v="2021-09-10T23:59:00"/>
  </r>
  <r>
    <x v="19005"/>
    <x v="18"/>
    <x v="17753"/>
    <d v="2021-09-10T23:59:00"/>
  </r>
  <r>
    <x v="19006"/>
    <x v="0"/>
    <x v="17753"/>
    <d v="2021-10-15T23:59:00"/>
  </r>
  <r>
    <x v="19007"/>
    <x v="28"/>
    <x v="17754"/>
    <d v="2021-09-10T23:59:00"/>
  </r>
  <r>
    <x v="19008"/>
    <x v="2"/>
    <x v="17755"/>
    <d v="2021-09-10T23:59:00"/>
  </r>
  <r>
    <x v="19009"/>
    <x v="41"/>
    <x v="17756"/>
    <d v="2021-07-09T23:59:00"/>
  </r>
  <r>
    <x v="19010"/>
    <x v="53"/>
    <x v="17757"/>
    <d v="2021-07-09T23:59:00"/>
  </r>
  <r>
    <x v="19011"/>
    <x v="15"/>
    <x v="17758"/>
    <d v="2021-09-10T23:59:00"/>
  </r>
  <r>
    <x v="19012"/>
    <x v="45"/>
    <x v="17759"/>
    <d v="2021-09-10T23:59:00"/>
  </r>
  <r>
    <x v="19013"/>
    <x v="8"/>
    <x v="17760"/>
    <d v="2021-09-10T23:59:00"/>
  </r>
  <r>
    <x v="19014"/>
    <x v="2"/>
    <x v="17761"/>
    <d v="2021-09-10T23:59:00"/>
  </r>
  <r>
    <x v="19015"/>
    <x v="4"/>
    <x v="17762"/>
    <d v="2021-09-10T23:59:00"/>
  </r>
  <r>
    <x v="19016"/>
    <x v="3"/>
    <x v="17763"/>
    <d v="2021-07-16T23:59:00"/>
  </r>
  <r>
    <x v="19017"/>
    <x v="40"/>
    <x v="17763"/>
    <d v="2021-07-09T23:59:00"/>
  </r>
  <r>
    <x v="19018"/>
    <x v="23"/>
    <x v="17763"/>
    <d v="2021-07-09T23:59:00"/>
  </r>
  <r>
    <x v="19019"/>
    <x v="27"/>
    <x v="17763"/>
    <d v="2021-07-14T23:59:00"/>
  </r>
  <r>
    <x v="19020"/>
    <x v="38"/>
    <x v="17764"/>
    <d v="2021-07-09T23:59:00"/>
  </r>
  <r>
    <x v="19021"/>
    <x v="39"/>
    <x v="17764"/>
    <d v="2021-07-09T23:59:00"/>
  </r>
  <r>
    <x v="19022"/>
    <x v="22"/>
    <x v="17764"/>
    <d v="2021-07-09T23:59:00"/>
  </r>
  <r>
    <x v="19023"/>
    <x v="30"/>
    <x v="17765"/>
    <d v="2021-07-14T23:59:00"/>
  </r>
  <r>
    <x v="19024"/>
    <x v="11"/>
    <x v="17765"/>
    <d v="2021-07-14T23:59:00"/>
  </r>
  <r>
    <x v="19025"/>
    <x v="37"/>
    <x v="17765"/>
    <d v="2021-07-14T23:59:00"/>
  </r>
  <r>
    <x v="19026"/>
    <x v="32"/>
    <x v="17766"/>
    <d v="2021-07-09T23:59:00"/>
  </r>
  <r>
    <x v="19027"/>
    <x v="34"/>
    <x v="17766"/>
    <d v="2021-07-14T23:59:00"/>
  </r>
  <r>
    <x v="19028"/>
    <x v="35"/>
    <x v="17766"/>
    <d v="2021-07-21T23:59:00"/>
  </r>
  <r>
    <x v="19029"/>
    <x v="36"/>
    <x v="17766"/>
    <d v="2021-07-14T23:59:00"/>
  </r>
  <r>
    <x v="19030"/>
    <x v="44"/>
    <x v="17767"/>
    <d v="2021-09-10T23:59:00"/>
  </r>
  <r>
    <x v="19031"/>
    <x v="9"/>
    <x v="17768"/>
    <d v="2021-09-14T23:59:00"/>
  </r>
  <r>
    <x v="19032"/>
    <x v="9"/>
    <x v="17769"/>
    <d v="2021-09-14T23:59:00"/>
  </r>
  <r>
    <x v="19033"/>
    <x v="5"/>
    <x v="17770"/>
    <d v="2021-10-15T23:59:00"/>
  </r>
  <r>
    <x v="19034"/>
    <x v="45"/>
    <x v="17771"/>
    <d v="2021-09-10T23:59:00"/>
  </r>
  <r>
    <x v="19035"/>
    <x v="21"/>
    <x v="17772"/>
    <d v="2021-09-13T23:59:00"/>
  </r>
  <r>
    <x v="19036"/>
    <x v="21"/>
    <x v="17773"/>
    <d v="2021-09-13T23:59:00"/>
  </r>
  <r>
    <x v="19037"/>
    <x v="21"/>
    <x v="17774"/>
    <d v="2021-09-10T23:59:00"/>
  </r>
  <r>
    <x v="19038"/>
    <x v="21"/>
    <x v="17775"/>
    <d v="2021-09-10T23:59:00"/>
  </r>
  <r>
    <x v="19039"/>
    <x v="13"/>
    <x v="17776"/>
    <d v="2021-09-10T23:59:00"/>
  </r>
  <r>
    <x v="19040"/>
    <x v="8"/>
    <x v="17777"/>
    <d v="2021-09-10T23:59:00"/>
  </r>
  <r>
    <x v="19041"/>
    <x v="28"/>
    <x v="17778"/>
    <d v="2021-09-02T23:59:00"/>
  </r>
  <r>
    <x v="19042"/>
    <x v="28"/>
    <x v="17779"/>
    <d v="2021-09-10T23:59:00"/>
  </r>
  <r>
    <x v="19043"/>
    <x v="28"/>
    <x v="17780"/>
    <d v="2021-09-02T23:59:00"/>
  </r>
  <r>
    <x v="19044"/>
    <x v="28"/>
    <x v="17781"/>
    <d v="2021-09-02T23:59:00"/>
  </r>
  <r>
    <x v="19045"/>
    <x v="26"/>
    <x v="17782"/>
    <d v="2021-09-10T23:59:00"/>
  </r>
  <r>
    <x v="19046"/>
    <x v="7"/>
    <x v="17783"/>
    <d v="2021-10-15T23:59:00"/>
  </r>
  <r>
    <x v="19047"/>
    <x v="17"/>
    <x v="17784"/>
    <d v="2021-10-15T23:59:00"/>
  </r>
  <r>
    <x v="19048"/>
    <x v="2"/>
    <x v="17785"/>
    <d v="2021-09-21T23:59:00"/>
  </r>
  <r>
    <x v="19049"/>
    <x v="14"/>
    <x v="17786"/>
    <d v="2021-09-10T23:59:00"/>
  </r>
  <r>
    <x v="19050"/>
    <x v="4"/>
    <x v="17787"/>
    <d v="2021-09-10T23:59:00"/>
  </r>
  <r>
    <x v="19051"/>
    <x v="14"/>
    <x v="17788"/>
    <d v="2021-09-10T23:59:00"/>
  </r>
  <r>
    <x v="19052"/>
    <x v="28"/>
    <x v="17789"/>
    <d v="2021-09-10T23:59:00"/>
  </r>
  <r>
    <x v="19053"/>
    <x v="2"/>
    <x v="17790"/>
    <d v="2021-09-21T23:59:00"/>
  </r>
  <r>
    <x v="19054"/>
    <x v="28"/>
    <x v="17791"/>
    <d v="2021-09-10T23:59:00"/>
  </r>
  <r>
    <x v="19055"/>
    <x v="6"/>
    <x v="17792"/>
    <d v="2021-10-15T23:59:00"/>
  </r>
  <r>
    <x v="19056"/>
    <x v="28"/>
    <x v="17793"/>
    <d v="2021-09-10T23:59:00"/>
  </r>
  <r>
    <x v="19057"/>
    <x v="26"/>
    <x v="17794"/>
    <d v="2021-09-10T23:59:00"/>
  </r>
  <r>
    <x v="19058"/>
    <x v="4"/>
    <x v="17795"/>
    <d v="2021-09-10T23:59:00"/>
  </r>
  <r>
    <x v="19059"/>
    <x v="26"/>
    <x v="17796"/>
    <d v="2021-09-13T23:59:00"/>
  </r>
  <r>
    <x v="19060"/>
    <x v="9"/>
    <x v="17797"/>
    <d v="2021-09-14T23:59:00"/>
  </r>
  <r>
    <x v="19061"/>
    <x v="44"/>
    <x v="17798"/>
    <d v="2021-09-10T23:59:00"/>
  </r>
  <r>
    <x v="19062"/>
    <x v="13"/>
    <x v="17798"/>
    <d v="2021-09-10T23:59:00"/>
  </r>
  <r>
    <x v="19063"/>
    <x v="36"/>
    <x v="17799"/>
    <d v="2021-07-14T23:59:00"/>
  </r>
  <r>
    <x v="19064"/>
    <x v="35"/>
    <x v="17800"/>
    <d v="2021-07-21T23:59:00"/>
  </r>
  <r>
    <x v="19065"/>
    <x v="34"/>
    <x v="17801"/>
    <d v="2021-07-14T23:59:00"/>
  </r>
  <r>
    <x v="19066"/>
    <x v="32"/>
    <x v="17802"/>
    <d v="2021-07-09T23:59:00"/>
  </r>
  <r>
    <x v="19067"/>
    <x v="1"/>
    <x v="17803"/>
    <d v="2021-07-16T23:59:00"/>
  </r>
  <r>
    <x v="19068"/>
    <x v="37"/>
    <x v="17804"/>
    <d v="2021-07-14T23:59:00"/>
  </r>
  <r>
    <x v="19069"/>
    <x v="11"/>
    <x v="17805"/>
    <d v="2021-07-14T23:59:00"/>
  </r>
  <r>
    <x v="19070"/>
    <x v="30"/>
    <x v="17806"/>
    <d v="2021-07-14T23:59:00"/>
  </r>
  <r>
    <x v="19071"/>
    <x v="22"/>
    <x v="17807"/>
    <d v="2021-07-09T23:59:00"/>
  </r>
  <r>
    <x v="19072"/>
    <x v="39"/>
    <x v="17808"/>
    <d v="2021-07-09T23:59:00"/>
  </r>
  <r>
    <x v="19073"/>
    <x v="38"/>
    <x v="17809"/>
    <d v="2021-07-09T23:59:00"/>
  </r>
  <r>
    <x v="19074"/>
    <x v="31"/>
    <x v="17810"/>
    <d v="2021-07-14T23:59:00"/>
  </r>
  <r>
    <x v="19075"/>
    <x v="27"/>
    <x v="17810"/>
    <d v="2021-07-14T23:59:00"/>
  </r>
  <r>
    <x v="19076"/>
    <x v="23"/>
    <x v="17811"/>
    <d v="2021-07-09T23:59:00"/>
  </r>
  <r>
    <x v="19077"/>
    <x v="49"/>
    <x v="17812"/>
    <d v="2021-09-10T23:59:00"/>
  </r>
  <r>
    <x v="19078"/>
    <x v="40"/>
    <x v="17812"/>
    <d v="2021-07-09T23:59:00"/>
  </r>
  <r>
    <x v="19079"/>
    <x v="3"/>
    <x v="17813"/>
    <d v="2021-07-16T23:59:00"/>
  </r>
  <r>
    <x v="19080"/>
    <x v="55"/>
    <x v="17814"/>
    <d v="2021-09-10T23:59:00"/>
  </r>
  <r>
    <x v="19081"/>
    <x v="42"/>
    <x v="17815"/>
    <d v="2021-07-14T23:59:00"/>
  </r>
  <r>
    <x v="19082"/>
    <x v="4"/>
    <x v="17816"/>
    <d v="2021-09-10T23:59:00"/>
  </r>
  <r>
    <x v="19083"/>
    <x v="2"/>
    <x v="17817"/>
    <d v="2021-09-10T23:59:00"/>
  </r>
  <r>
    <x v="19084"/>
    <x v="37"/>
    <x v="17818"/>
    <d v="2021-07-14T23:59:00"/>
  </r>
  <r>
    <x v="19085"/>
    <x v="28"/>
    <x v="17819"/>
    <d v="2021-09-10T23:59:00"/>
  </r>
  <r>
    <x v="19086"/>
    <x v="15"/>
    <x v="17819"/>
    <d v="2021-09-10T23:59:00"/>
  </r>
  <r>
    <x v="19087"/>
    <x v="13"/>
    <x v="17820"/>
    <d v="2021-09-10T23:59:00"/>
  </r>
  <r>
    <x v="19088"/>
    <x v="9"/>
    <x v="17821"/>
    <d v="2021-09-14T23:59:00"/>
  </r>
  <r>
    <x v="19089"/>
    <x v="45"/>
    <x v="17822"/>
    <d v="2021-09-10T23:59:00"/>
  </r>
  <r>
    <x v="19090"/>
    <x v="1"/>
    <x v="17823"/>
    <d v="2021-07-16T23:59:00"/>
  </r>
  <r>
    <x v="19091"/>
    <x v="22"/>
    <x v="17824"/>
    <d v="2021-07-09T23:59:00"/>
  </r>
  <r>
    <x v="19092"/>
    <x v="31"/>
    <x v="17825"/>
    <d v="2021-07-14T23:59:00"/>
  </r>
  <r>
    <x v="19093"/>
    <x v="49"/>
    <x v="17826"/>
    <d v="2021-09-10T23:59:00"/>
  </r>
  <r>
    <x v="19094"/>
    <x v="42"/>
    <x v="17827"/>
    <d v="2021-07-14T23:59:00"/>
  </r>
  <r>
    <x v="19095"/>
    <x v="55"/>
    <x v="17827"/>
    <d v="2021-09-10T23:59:00"/>
  </r>
  <r>
    <x v="19096"/>
    <x v="18"/>
    <x v="17828"/>
    <d v="2021-09-10T23:59:00"/>
  </r>
  <r>
    <x v="19097"/>
    <x v="0"/>
    <x v="17829"/>
    <d v="2021-10-15T23:59:00"/>
  </r>
  <r>
    <x v="19098"/>
    <x v="28"/>
    <x v="17830"/>
    <d v="2021-09-10T23:59:00"/>
  </r>
  <r>
    <x v="19099"/>
    <x v="41"/>
    <x v="17831"/>
    <d v="2021-07-09T23:59:00"/>
  </r>
  <r>
    <x v="19100"/>
    <x v="53"/>
    <x v="17832"/>
    <d v="2021-07-09T23:59:00"/>
  </r>
  <r>
    <x v="19101"/>
    <x v="15"/>
    <x v="17833"/>
    <d v="2021-09-10T23:59:00"/>
  </r>
  <r>
    <x v="19102"/>
    <x v="45"/>
    <x v="17834"/>
    <d v="2021-09-10T23:59:00"/>
  </r>
  <r>
    <x v="19103"/>
    <x v="4"/>
    <x v="17835"/>
    <d v="2021-09-10T23:59:00"/>
  </r>
  <r>
    <x v="19104"/>
    <x v="3"/>
    <x v="17836"/>
    <d v="2021-07-16T23:59:00"/>
  </r>
  <r>
    <x v="19105"/>
    <x v="40"/>
    <x v="17836"/>
    <d v="2021-07-09T23:59:00"/>
  </r>
  <r>
    <x v="19106"/>
    <x v="23"/>
    <x v="17836"/>
    <d v="2021-07-09T23:59:00"/>
  </r>
  <r>
    <x v="19107"/>
    <x v="27"/>
    <x v="17837"/>
    <d v="2021-07-14T23:59:00"/>
  </r>
  <r>
    <x v="19108"/>
    <x v="38"/>
    <x v="17837"/>
    <d v="2021-07-09T23:59:00"/>
  </r>
  <r>
    <x v="19109"/>
    <x v="39"/>
    <x v="17837"/>
    <d v="2021-07-09T23:59:00"/>
  </r>
  <r>
    <x v="19110"/>
    <x v="22"/>
    <x v="17837"/>
    <d v="2021-07-09T23:59:00"/>
  </r>
  <r>
    <x v="19111"/>
    <x v="30"/>
    <x v="17838"/>
    <d v="2021-07-14T23:59:00"/>
  </r>
  <r>
    <x v="19112"/>
    <x v="11"/>
    <x v="17838"/>
    <d v="2021-07-14T23:59:00"/>
  </r>
  <r>
    <x v="19113"/>
    <x v="37"/>
    <x v="17838"/>
    <d v="2021-07-14T23:59:00"/>
  </r>
  <r>
    <x v="19114"/>
    <x v="32"/>
    <x v="17839"/>
    <d v="2021-07-09T23:59:00"/>
  </r>
  <r>
    <x v="19115"/>
    <x v="34"/>
    <x v="17839"/>
    <d v="2021-07-14T23:59:00"/>
  </r>
  <r>
    <x v="19116"/>
    <x v="35"/>
    <x v="17839"/>
    <d v="2021-07-21T23:59:00"/>
  </r>
  <r>
    <x v="19117"/>
    <x v="44"/>
    <x v="17840"/>
    <d v="2021-09-10T23:59:00"/>
  </r>
  <r>
    <x v="19118"/>
    <x v="36"/>
    <x v="17840"/>
    <d v="2021-07-14T23:59:00"/>
  </r>
  <r>
    <x v="19119"/>
    <x v="14"/>
    <x v="17841"/>
    <d v="2021-09-10T23:59:00"/>
  </r>
  <r>
    <x v="19120"/>
    <x v="9"/>
    <x v="17842"/>
    <d v="2021-09-14T23:59:00"/>
  </r>
  <r>
    <x v="19121"/>
    <x v="28"/>
    <x v="17843"/>
    <d v="2021-09-02T23:59:00"/>
  </r>
  <r>
    <x v="19122"/>
    <x v="45"/>
    <x v="17844"/>
    <d v="2021-09-10T23:59:00"/>
  </r>
  <r>
    <x v="19123"/>
    <x v="46"/>
    <x v="17845"/>
    <d v="2021-09-10T23:59:00"/>
  </r>
  <r>
    <x v="19124"/>
    <x v="28"/>
    <x v="17846"/>
    <d v="2021-09-10T23:59:00"/>
  </r>
  <r>
    <x v="19125"/>
    <x v="28"/>
    <x v="17847"/>
    <d v="2021-09-02T23:59:00"/>
  </r>
  <r>
    <x v="19126"/>
    <x v="44"/>
    <x v="17848"/>
    <d v="2021-09-10T23:59:00"/>
  </r>
  <r>
    <x v="19127"/>
    <x v="13"/>
    <x v="17849"/>
    <d v="2021-09-10T23:59:00"/>
  </r>
  <r>
    <x v="19128"/>
    <x v="1"/>
    <x v="17850"/>
    <d v="2021-07-16T23:59:00"/>
  </r>
  <r>
    <x v="19129"/>
    <x v="49"/>
    <x v="17851"/>
    <d v="2021-09-10T23:59:00"/>
  </r>
  <r>
    <x v="19130"/>
    <x v="55"/>
    <x v="17852"/>
    <d v="2021-09-10T23:59:00"/>
  </r>
  <r>
    <x v="19131"/>
    <x v="42"/>
    <x v="17853"/>
    <d v="2021-07-14T23:59:00"/>
  </r>
  <r>
    <x v="19132"/>
    <x v="28"/>
    <x v="17854"/>
    <d v="2021-09-10T23:59:00"/>
  </r>
  <r>
    <x v="19133"/>
    <x v="15"/>
    <x v="17855"/>
    <d v="2021-09-10T23:59:00"/>
  </r>
  <r>
    <x v="19134"/>
    <x v="3"/>
    <x v="17856"/>
    <d v="2021-07-16T23:59:00"/>
  </r>
  <r>
    <x v="19135"/>
    <x v="45"/>
    <x v="17857"/>
    <d v="2021-09-10T23:59:00"/>
  </r>
  <r>
    <x v="19136"/>
    <x v="9"/>
    <x v="17858"/>
    <d v="2021-09-14T23:59:00"/>
  </r>
  <r>
    <x v="19137"/>
    <x v="44"/>
    <x v="17859"/>
    <d v="2021-09-10T23:59:00"/>
  </r>
  <r>
    <x v="19138"/>
    <x v="32"/>
    <x v="17860"/>
    <d v="2021-07-09T23:59:00"/>
  </r>
  <r>
    <x v="19139"/>
    <x v="34"/>
    <x v="17860"/>
    <d v="2021-07-14T23:59:00"/>
  </r>
  <r>
    <x v="19140"/>
    <x v="35"/>
    <x v="17860"/>
    <d v="2021-07-21T23:59:00"/>
  </r>
  <r>
    <x v="19141"/>
    <x v="36"/>
    <x v="17860"/>
    <d v="2021-07-14T23:59:00"/>
  </r>
  <r>
    <x v="19142"/>
    <x v="11"/>
    <x v="17861"/>
    <d v="2021-07-14T23:59:00"/>
  </r>
  <r>
    <x v="19143"/>
    <x v="37"/>
    <x v="17861"/>
    <d v="2021-07-14T23:59:00"/>
  </r>
  <r>
    <x v="19144"/>
    <x v="39"/>
    <x v="17862"/>
    <d v="2021-07-09T23:59:00"/>
  </r>
  <r>
    <x v="19145"/>
    <x v="22"/>
    <x v="17862"/>
    <d v="2021-07-09T23:59:00"/>
  </r>
  <r>
    <x v="19146"/>
    <x v="30"/>
    <x v="17862"/>
    <d v="2021-07-14T23:59:00"/>
  </r>
  <r>
    <x v="19147"/>
    <x v="40"/>
    <x v="17863"/>
    <d v="2021-07-09T23:59:00"/>
  </r>
  <r>
    <x v="19148"/>
    <x v="23"/>
    <x v="17863"/>
    <d v="2021-07-09T23:59:00"/>
  </r>
  <r>
    <x v="19149"/>
    <x v="27"/>
    <x v="17863"/>
    <d v="2021-07-14T23:59:00"/>
  </r>
  <r>
    <x v="19150"/>
    <x v="38"/>
    <x v="17863"/>
    <d v="2021-07-09T23:59:00"/>
  </r>
  <r>
    <x v="19151"/>
    <x v="4"/>
    <x v="17864"/>
    <d v="2021-09-10T23:59:00"/>
  </r>
  <r>
    <x v="19152"/>
    <x v="45"/>
    <x v="17865"/>
    <d v="2021-09-10T23:59:00"/>
  </r>
  <r>
    <x v="19153"/>
    <x v="18"/>
    <x v="17866"/>
    <d v="2021-09-10T23:59:00"/>
  </r>
  <r>
    <x v="19154"/>
    <x v="0"/>
    <x v="17866"/>
    <d v="2021-10-15T23:59:00"/>
  </r>
  <r>
    <x v="19155"/>
    <x v="6"/>
    <x v="17867"/>
    <d v="2021-09-30T23:59:00"/>
  </r>
  <r>
    <x v="19156"/>
    <x v="14"/>
    <x v="17868"/>
    <d v="2021-09-10T23:59:00"/>
  </r>
  <r>
    <x v="19157"/>
    <x v="6"/>
    <x v="17869"/>
    <d v="2021-10-15T23:59:00"/>
  </r>
  <r>
    <x v="19158"/>
    <x v="13"/>
    <x v="17870"/>
    <d v="2021-09-10T23:59:00"/>
  </r>
  <r>
    <x v="19159"/>
    <x v="7"/>
    <x v="17871"/>
    <d v="2021-10-15T23:59:00"/>
  </r>
  <r>
    <x v="19160"/>
    <x v="19"/>
    <x v="17871"/>
    <d v="2021-09-13T23:59:00"/>
  </r>
  <r>
    <x v="19161"/>
    <x v="19"/>
    <x v="17872"/>
    <d v="2021-09-10T23:59:00"/>
  </r>
  <r>
    <x v="19162"/>
    <x v="4"/>
    <x v="17873"/>
    <d v="2021-09-21T23:59:00"/>
  </r>
  <r>
    <x v="19163"/>
    <x v="7"/>
    <x v="17874"/>
    <d v="2021-10-15T23:59:00"/>
  </r>
  <r>
    <x v="19164"/>
    <x v="45"/>
    <x v="17875"/>
    <d v="2021-09-10T23:59:00"/>
  </r>
  <r>
    <x v="19165"/>
    <x v="4"/>
    <x v="17875"/>
    <d v="2021-09-10T23:59:00"/>
  </r>
  <r>
    <x v="19166"/>
    <x v="18"/>
    <x v="17876"/>
    <d v="2021-09-02T23:59:00"/>
  </r>
  <r>
    <x v="19167"/>
    <x v="6"/>
    <x v="17877"/>
    <d v="2021-10-15T23:59:00"/>
  </r>
  <r>
    <x v="19168"/>
    <x v="4"/>
    <x v="17878"/>
    <d v="2021-09-10T23:59:00"/>
  </r>
  <r>
    <x v="19169"/>
    <x v="12"/>
    <x v="17879"/>
    <d v="2021-10-15T23:59:00"/>
  </r>
  <r>
    <x v="19170"/>
    <x v="28"/>
    <x v="17880"/>
    <d v="2021-09-02T23:59:00"/>
  </r>
  <r>
    <x v="19171"/>
    <x v="0"/>
    <x v="17881"/>
    <d v="2021-10-15T23:59:00"/>
  </r>
  <r>
    <x v="19172"/>
    <x v="45"/>
    <x v="17882"/>
    <d v="2021-09-10T23:59:00"/>
  </r>
  <r>
    <x v="19173"/>
    <x v="20"/>
    <x v="17883"/>
    <d v="2021-10-15T23:59:00"/>
  </r>
  <r>
    <x v="19174"/>
    <x v="12"/>
    <x v="17884"/>
    <d v="2021-10-15T23:59:00"/>
  </r>
  <r>
    <x v="19175"/>
    <x v="4"/>
    <x v="17885"/>
    <d v="2021-09-10T23:59:00"/>
  </r>
  <r>
    <x v="19176"/>
    <x v="20"/>
    <x v="17886"/>
    <d v="2021-10-15T23:59:00"/>
  </r>
  <r>
    <x v="19177"/>
    <x v="14"/>
    <x v="17887"/>
    <d v="2021-09-10T23:59:00"/>
  </r>
  <r>
    <x v="19178"/>
    <x v="20"/>
    <x v="17888"/>
    <d v="2021-10-15T23:59:00"/>
  </r>
  <r>
    <x v="19179"/>
    <x v="26"/>
    <x v="17889"/>
    <d v="2021-09-10T23:59:00"/>
  </r>
  <r>
    <x v="19180"/>
    <x v="28"/>
    <x v="17890"/>
    <d v="2021-09-02T23:59:00"/>
  </r>
  <r>
    <x v="19181"/>
    <x v="20"/>
    <x v="17891"/>
    <d v="2021-10-15T23:59:00"/>
  </r>
  <r>
    <x v="19182"/>
    <x v="28"/>
    <x v="17892"/>
    <d v="2021-09-02T23:59:00"/>
  </r>
  <r>
    <x v="19183"/>
    <x v="6"/>
    <x v="17893"/>
    <d v="2021-10-15T23:59:00"/>
  </r>
  <r>
    <x v="19184"/>
    <x v="35"/>
    <x v="17894"/>
    <d v="2021-07-21T23:59:00"/>
  </r>
  <r>
    <x v="19185"/>
    <x v="14"/>
    <x v="17895"/>
    <d v="2021-09-10T23:59:00"/>
  </r>
  <r>
    <x v="19186"/>
    <x v="14"/>
    <x v="17896"/>
    <d v="2021-09-10T23:59:00"/>
  </r>
  <r>
    <x v="19187"/>
    <x v="21"/>
    <x v="17897"/>
    <d v="2021-09-10T23:59:00"/>
  </r>
  <r>
    <x v="19188"/>
    <x v="6"/>
    <x v="17898"/>
    <d v="2021-10-15T23:59:00"/>
  </r>
  <r>
    <x v="19189"/>
    <x v="21"/>
    <x v="17899"/>
    <d v="2021-09-10T23:59:00"/>
  </r>
  <r>
    <x v="19190"/>
    <x v="4"/>
    <x v="17900"/>
    <d v="2021-09-10T23:59:00"/>
  </r>
  <r>
    <x v="19191"/>
    <x v="14"/>
    <x v="17901"/>
    <d v="2021-09-10T23:59:00"/>
  </r>
  <r>
    <x v="19192"/>
    <x v="28"/>
    <x v="17902"/>
    <d v="2021-09-02T23:59:00"/>
  </r>
  <r>
    <x v="19193"/>
    <x v="4"/>
    <x v="17902"/>
    <d v="2021-09-10T23:59:00"/>
  </r>
  <r>
    <x v="19194"/>
    <x v="13"/>
    <x v="17903"/>
    <d v="2021-09-10T23:59:00"/>
  </r>
  <r>
    <x v="19195"/>
    <x v="13"/>
    <x v="17904"/>
    <d v="2021-09-10T23:59:00"/>
  </r>
  <r>
    <x v="19196"/>
    <x v="13"/>
    <x v="17905"/>
    <d v="2021-09-10T23:59:00"/>
  </r>
  <r>
    <x v="19197"/>
    <x v="15"/>
    <x v="17906"/>
    <d v="2021-09-10T23:59:00"/>
  </r>
  <r>
    <x v="19198"/>
    <x v="20"/>
    <x v="17907"/>
    <d v="2021-10-18T23:59:00"/>
  </r>
  <r>
    <x v="19199"/>
    <x v="8"/>
    <x v="17908"/>
    <d v="2021-09-10T23:59:00"/>
  </r>
  <r>
    <x v="19200"/>
    <x v="4"/>
    <x v="17909"/>
    <d v="2021-09-10T23:59:00"/>
  </r>
  <r>
    <x v="19201"/>
    <x v="28"/>
    <x v="17910"/>
    <d v="2021-09-02T23:59:00"/>
  </r>
  <r>
    <x v="19202"/>
    <x v="14"/>
    <x v="17911"/>
    <d v="2021-09-10T23:59:00"/>
  </r>
  <r>
    <x v="19203"/>
    <x v="0"/>
    <x v="17912"/>
    <d v="2021-10-15T23:59:00"/>
  </r>
  <r>
    <x v="19204"/>
    <x v="28"/>
    <x v="17913"/>
    <d v="2021-09-10T23:59:00"/>
  </r>
  <r>
    <x v="19205"/>
    <x v="4"/>
    <x v="17914"/>
    <d v="2021-09-10T23:59:00"/>
  </r>
  <r>
    <x v="19206"/>
    <x v="4"/>
    <x v="17915"/>
    <d v="2021-09-21T23:59:00"/>
  </r>
  <r>
    <x v="19207"/>
    <x v="21"/>
    <x v="17916"/>
    <d v="2021-09-10T23:59:00"/>
  </r>
  <r>
    <x v="19208"/>
    <x v="28"/>
    <x v="17917"/>
    <d v="2021-09-10T23:59:00"/>
  </r>
  <r>
    <x v="19209"/>
    <x v="9"/>
    <x v="17918"/>
    <d v="2021-09-14T23:59:00"/>
  </r>
  <r>
    <x v="19210"/>
    <x v="44"/>
    <x v="17919"/>
    <d v="2021-09-10T23:59:00"/>
  </r>
  <r>
    <x v="19211"/>
    <x v="14"/>
    <x v="17920"/>
    <d v="2021-09-10T23:59:00"/>
  </r>
  <r>
    <x v="19212"/>
    <x v="9"/>
    <x v="17921"/>
    <d v="2021-09-14T23:59:00"/>
  </r>
  <r>
    <x v="19213"/>
    <x v="19"/>
    <x v="17922"/>
    <d v="2021-09-10T23:59:00"/>
  </r>
  <r>
    <x v="19214"/>
    <x v="20"/>
    <x v="17923"/>
    <d v="2021-10-15T23:59:00"/>
  </r>
  <r>
    <x v="19215"/>
    <x v="6"/>
    <x v="17924"/>
    <d v="2021-10-15T23:59:00"/>
  </r>
  <r>
    <x v="19216"/>
    <x v="44"/>
    <x v="17925"/>
    <d v="2021-09-10T23:59:00"/>
  </r>
  <r>
    <x v="19217"/>
    <x v="19"/>
    <x v="17926"/>
    <d v="2021-09-10T23:59:00"/>
  </r>
  <r>
    <x v="19218"/>
    <x v="0"/>
    <x v="17927"/>
    <d v="2021-10-15T23:59:00"/>
  </r>
  <r>
    <x v="19219"/>
    <x v="20"/>
    <x v="17928"/>
    <d v="2021-10-15T23:59:00"/>
  </r>
  <r>
    <x v="19220"/>
    <x v="2"/>
    <x v="17929"/>
    <d v="2021-09-21T23:59:00"/>
  </r>
  <r>
    <x v="19221"/>
    <x v="20"/>
    <x v="17930"/>
    <d v="2021-10-15T23:59:00"/>
  </r>
  <r>
    <x v="19222"/>
    <x v="8"/>
    <x v="17931"/>
    <d v="2021-09-10T23:59:00"/>
  </r>
  <r>
    <x v="19223"/>
    <x v="20"/>
    <x v="17932"/>
    <d v="2021-10-15T23:59:00"/>
  </r>
  <r>
    <x v="19224"/>
    <x v="0"/>
    <x v="17933"/>
    <d v="2021-10-15T23:59:00"/>
  </r>
  <r>
    <x v="19225"/>
    <x v="18"/>
    <x v="17934"/>
    <d v="2021-09-10T23:59:00"/>
  </r>
  <r>
    <x v="19226"/>
    <x v="21"/>
    <x v="17935"/>
    <d v="2021-09-13T23:59:00"/>
  </r>
  <r>
    <x v="19227"/>
    <x v="20"/>
    <x v="17936"/>
    <d v="2021-10-15T23:59:00"/>
  </r>
  <r>
    <x v="19228"/>
    <x v="17"/>
    <x v="17937"/>
    <d v="2021-10-15T23:59:00"/>
  </r>
  <r>
    <x v="19229"/>
    <x v="13"/>
    <x v="17937"/>
    <d v="2021-09-10T23:59:00"/>
  </r>
  <r>
    <x v="19230"/>
    <x v="6"/>
    <x v="17938"/>
    <d v="2021-10-15T23:59:00"/>
  </r>
  <r>
    <x v="19231"/>
    <x v="19"/>
    <x v="17939"/>
    <d v="2021-09-10T23:59:00"/>
  </r>
  <r>
    <x v="19232"/>
    <x v="2"/>
    <x v="17940"/>
    <d v="2021-09-10T23:59:00"/>
  </r>
  <r>
    <x v="19233"/>
    <x v="10"/>
    <x v="17941"/>
    <d v="2021-09-10T23:59:00"/>
  </r>
  <r>
    <x v="19234"/>
    <x v="21"/>
    <x v="17942"/>
    <d v="2021-09-13T23:59:00"/>
  </r>
  <r>
    <x v="19235"/>
    <x v="21"/>
    <x v="17943"/>
    <d v="2021-09-13T23:59:00"/>
  </r>
  <r>
    <x v="19236"/>
    <x v="2"/>
    <x v="17944"/>
    <d v="2021-09-21T23:59:00"/>
  </r>
  <r>
    <x v="19237"/>
    <x v="18"/>
    <x v="17945"/>
    <d v="2021-09-10T23:59:00"/>
  </r>
  <r>
    <x v="19238"/>
    <x v="12"/>
    <x v="17946"/>
    <d v="2021-10-25T23:59:00"/>
  </r>
  <r>
    <x v="19239"/>
    <x v="12"/>
    <x v="17947"/>
    <d v="2021-10-25T23:59:00"/>
  </r>
  <r>
    <x v="19240"/>
    <x v="8"/>
    <x v="17948"/>
    <d v="2021-09-13T23:59:00"/>
  </r>
  <r>
    <x v="19241"/>
    <x v="4"/>
    <x v="17949"/>
    <d v="2021-09-10T23:59:00"/>
  </r>
  <r>
    <x v="19242"/>
    <x v="20"/>
    <x v="17950"/>
    <d v="2021-10-15T23:59:00"/>
  </r>
  <r>
    <x v="19243"/>
    <x v="21"/>
    <x v="17951"/>
    <d v="2021-09-13T23:59:00"/>
  </r>
  <r>
    <x v="19244"/>
    <x v="20"/>
    <x v="17952"/>
    <d v="2021-10-15T23:59:00"/>
  </r>
  <r>
    <x v="19245"/>
    <x v="6"/>
    <x v="17953"/>
    <d v="2021-10-15T23:59:00"/>
  </r>
  <r>
    <x v="19246"/>
    <x v="20"/>
    <x v="17954"/>
    <d v="2021-10-15T23:59:00"/>
  </r>
  <r>
    <x v="19247"/>
    <x v="6"/>
    <x v="17955"/>
    <d v="2021-10-15T23:59:00"/>
  </r>
  <r>
    <x v="19248"/>
    <x v="21"/>
    <x v="17956"/>
    <d v="2021-09-10T23:59:00"/>
  </r>
  <r>
    <x v="19249"/>
    <x v="20"/>
    <x v="17957"/>
    <d v="2021-10-15T23:59:00"/>
  </r>
  <r>
    <x v="19250"/>
    <x v="14"/>
    <x v="17958"/>
    <d v="2021-09-10T23:59:00"/>
  </r>
  <r>
    <x v="19251"/>
    <x v="16"/>
    <x v="17959"/>
    <d v="2021-10-15T23:59:00"/>
  </r>
  <r>
    <x v="19252"/>
    <x v="16"/>
    <x v="17960"/>
    <d v="2021-10-15T23:59:00"/>
  </r>
  <r>
    <x v="19253"/>
    <x v="24"/>
    <x v="17961"/>
    <d v="2021-09-10T23:59:00"/>
  </r>
  <r>
    <x v="19254"/>
    <x v="45"/>
    <x v="17962"/>
    <d v="2021-09-10T23:59:00"/>
  </r>
  <r>
    <x v="19255"/>
    <x v="10"/>
    <x v="17963"/>
    <d v="2021-09-10T23:59:00"/>
  </r>
  <r>
    <x v="19256"/>
    <x v="13"/>
    <x v="17964"/>
    <d v="2021-09-10T23:59:00"/>
  </r>
  <r>
    <x v="19257"/>
    <x v="17"/>
    <x v="17965"/>
    <d v="2021-10-15T23:59:00"/>
  </r>
  <r>
    <x v="19258"/>
    <x v="28"/>
    <x v="17966"/>
    <d v="2021-09-10T23:59:00"/>
  </r>
  <r>
    <x v="19259"/>
    <x v="6"/>
    <x v="17967"/>
    <d v="2021-10-15T23:59:00"/>
  </r>
  <r>
    <x v="19260"/>
    <x v="8"/>
    <x v="17968"/>
    <d v="2021-09-13T23:59:00"/>
  </r>
  <r>
    <x v="19261"/>
    <x v="44"/>
    <x v="17969"/>
    <d v="2021-09-21T23:59:00"/>
  </r>
  <r>
    <x v="19262"/>
    <x v="4"/>
    <x v="17970"/>
    <d v="2021-09-10T23:59:00"/>
  </r>
  <r>
    <x v="19263"/>
    <x v="9"/>
    <x v="17971"/>
    <m/>
  </r>
  <r>
    <x v="19264"/>
    <x v="7"/>
    <x v="17972"/>
    <d v="2021-10-15T23:59:00"/>
  </r>
  <r>
    <x v="19265"/>
    <x v="9"/>
    <x v="17973"/>
    <d v="2021-09-14T23:59:00"/>
  </r>
  <r>
    <x v="19266"/>
    <x v="6"/>
    <x v="17974"/>
    <d v="2021-10-15T23:59:00"/>
  </r>
  <r>
    <x v="19267"/>
    <x v="9"/>
    <x v="17975"/>
    <d v="2021-09-14T23:59:00"/>
  </r>
  <r>
    <x v="19268"/>
    <x v="9"/>
    <x v="17976"/>
    <d v="2021-09-14T23:59:00"/>
  </r>
  <r>
    <x v="19269"/>
    <x v="9"/>
    <x v="17977"/>
    <d v="2021-09-14T23:59:00"/>
  </r>
  <r>
    <x v="19270"/>
    <x v="9"/>
    <x v="17978"/>
    <d v="2021-09-14T23:59:00"/>
  </r>
  <r>
    <x v="19271"/>
    <x v="9"/>
    <x v="17979"/>
    <d v="2021-09-14T23:59:00"/>
  </r>
  <r>
    <x v="19272"/>
    <x v="6"/>
    <x v="17980"/>
    <d v="2021-10-18T23:59:00"/>
  </r>
  <r>
    <x v="19273"/>
    <x v="24"/>
    <x v="17981"/>
    <d v="2021-09-10T23:59:00"/>
  </r>
  <r>
    <x v="19274"/>
    <x v="24"/>
    <x v="17982"/>
    <d v="2021-09-10T23:59:00"/>
  </r>
  <r>
    <x v="19275"/>
    <x v="24"/>
    <x v="17983"/>
    <d v="2021-09-10T23:59:00"/>
  </r>
  <r>
    <x v="19276"/>
    <x v="24"/>
    <x v="17984"/>
    <d v="2021-09-10T23:59:00"/>
  </r>
  <r>
    <x v="19277"/>
    <x v="24"/>
    <x v="17985"/>
    <d v="2021-09-10T23:59:00"/>
  </r>
  <r>
    <x v="19278"/>
    <x v="24"/>
    <x v="17986"/>
    <d v="2021-09-10T23:59:00"/>
  </r>
  <r>
    <x v="19279"/>
    <x v="24"/>
    <x v="17987"/>
    <d v="2021-09-10T23:59:00"/>
  </r>
  <r>
    <x v="19280"/>
    <x v="24"/>
    <x v="17988"/>
    <d v="2021-09-13T23:59:00"/>
  </r>
  <r>
    <x v="19281"/>
    <x v="24"/>
    <x v="17989"/>
    <d v="2021-09-13T23:59:00"/>
  </r>
  <r>
    <x v="19282"/>
    <x v="24"/>
    <x v="17990"/>
    <d v="2021-09-10T23:59:00"/>
  </r>
  <r>
    <x v="19283"/>
    <x v="8"/>
    <x v="17991"/>
    <d v="2021-09-10T23:59:00"/>
  </r>
  <r>
    <x v="19284"/>
    <x v="24"/>
    <x v="17992"/>
    <d v="2021-09-10T23:59:00"/>
  </r>
  <r>
    <x v="19285"/>
    <x v="24"/>
    <x v="17993"/>
    <d v="2021-09-10T23:59:00"/>
  </r>
  <r>
    <x v="19286"/>
    <x v="24"/>
    <x v="17994"/>
    <d v="2021-09-10T23:59:00"/>
  </r>
  <r>
    <x v="19287"/>
    <x v="24"/>
    <x v="17995"/>
    <d v="2021-09-10T23:59:00"/>
  </r>
  <r>
    <x v="19288"/>
    <x v="24"/>
    <x v="17996"/>
    <d v="2021-09-10T23:59:00"/>
  </r>
  <r>
    <x v="19289"/>
    <x v="24"/>
    <x v="17997"/>
    <d v="2021-09-10T23:59:00"/>
  </r>
  <r>
    <x v="19290"/>
    <x v="24"/>
    <x v="17998"/>
    <d v="2021-09-10T23:59:00"/>
  </r>
  <r>
    <x v="19291"/>
    <x v="24"/>
    <x v="17999"/>
    <d v="2021-09-10T23:59:00"/>
  </r>
  <r>
    <x v="19292"/>
    <x v="24"/>
    <x v="18000"/>
    <d v="2021-09-10T23:59:00"/>
  </r>
  <r>
    <x v="19293"/>
    <x v="24"/>
    <x v="18001"/>
    <d v="2021-09-10T23:59:00"/>
  </r>
  <r>
    <x v="19294"/>
    <x v="24"/>
    <x v="18002"/>
    <d v="2021-09-10T23:59:00"/>
  </r>
  <r>
    <x v="19295"/>
    <x v="24"/>
    <x v="18003"/>
    <d v="2021-09-10T23:59:00"/>
  </r>
  <r>
    <x v="19296"/>
    <x v="28"/>
    <x v="18004"/>
    <d v="2021-09-10T23:59:00"/>
  </r>
  <r>
    <x v="19297"/>
    <x v="45"/>
    <x v="18005"/>
    <d v="2021-09-21T23:59:00"/>
  </r>
  <r>
    <x v="19298"/>
    <x v="35"/>
    <x v="18006"/>
    <d v="2021-07-21T23:59:00"/>
  </r>
  <r>
    <x v="19299"/>
    <x v="36"/>
    <x v="18007"/>
    <d v="2021-07-14T23:59:00"/>
  </r>
  <r>
    <x v="19300"/>
    <x v="37"/>
    <x v="18008"/>
    <d v="2021-07-14T23:59:00"/>
  </r>
  <r>
    <x v="19301"/>
    <x v="5"/>
    <x v="18009"/>
    <d v="2021-10-15T23:59:00"/>
  </r>
  <r>
    <x v="19302"/>
    <x v="28"/>
    <x v="18010"/>
    <d v="2021-09-10T23:59:00"/>
  </r>
  <r>
    <x v="19303"/>
    <x v="18"/>
    <x v="18011"/>
    <d v="2021-09-10T23:59:00"/>
  </r>
  <r>
    <x v="19304"/>
    <x v="4"/>
    <x v="18012"/>
    <d v="2021-09-10T23:59:00"/>
  </r>
  <r>
    <x v="19305"/>
    <x v="4"/>
    <x v="18013"/>
    <d v="2021-09-10T23:59:00"/>
  </r>
  <r>
    <x v="19306"/>
    <x v="17"/>
    <x v="18014"/>
    <d v="2021-10-15T23:59:00"/>
  </r>
  <r>
    <x v="19307"/>
    <x v="13"/>
    <x v="18014"/>
    <d v="2021-09-10T23:59:00"/>
  </r>
  <r>
    <x v="19308"/>
    <x v="7"/>
    <x v="18015"/>
    <d v="2021-10-15T23:59:00"/>
  </r>
  <r>
    <x v="19309"/>
    <x v="19"/>
    <x v="18016"/>
    <d v="2021-09-10T23:59:00"/>
  </r>
  <r>
    <x v="19310"/>
    <x v="17"/>
    <x v="18017"/>
    <d v="2021-10-15T23:59:00"/>
  </r>
  <r>
    <x v="19311"/>
    <x v="10"/>
    <x v="18017"/>
    <d v="2021-09-10T23:59:00"/>
  </r>
  <r>
    <x v="19312"/>
    <x v="20"/>
    <x v="18017"/>
    <d v="2021-10-15T23:59:00"/>
  </r>
  <r>
    <x v="19313"/>
    <x v="13"/>
    <x v="18017"/>
    <d v="2021-09-10T23:59:00"/>
  </r>
  <r>
    <x v="19314"/>
    <x v="7"/>
    <x v="18018"/>
    <d v="2021-10-15T23:59:00"/>
  </r>
  <r>
    <x v="19315"/>
    <x v="2"/>
    <x v="18019"/>
    <d v="2021-09-10T23:59:00"/>
  </r>
  <r>
    <x v="19316"/>
    <x v="13"/>
    <x v="18020"/>
    <d v="2021-09-10T23:59:00"/>
  </r>
  <r>
    <x v="19317"/>
    <x v="1"/>
    <x v="18021"/>
    <d v="2021-07-16T23:59:00"/>
  </r>
  <r>
    <x v="19318"/>
    <x v="25"/>
    <x v="18022"/>
    <d v="2021-07-14T23:59:00"/>
  </r>
  <r>
    <x v="19319"/>
    <x v="49"/>
    <x v="18023"/>
    <d v="2021-09-10T23:59:00"/>
  </r>
  <r>
    <x v="19320"/>
    <x v="31"/>
    <x v="18023"/>
    <d v="2021-07-14T23:59:00"/>
  </r>
  <r>
    <x v="19321"/>
    <x v="55"/>
    <x v="18024"/>
    <d v="2021-09-10T23:59:00"/>
  </r>
  <r>
    <x v="19322"/>
    <x v="42"/>
    <x v="18025"/>
    <d v="2021-07-14T23:59:00"/>
  </r>
  <r>
    <x v="19323"/>
    <x v="7"/>
    <x v="18026"/>
    <d v="2021-10-15T23:59:00"/>
  </r>
  <r>
    <x v="19324"/>
    <x v="21"/>
    <x v="18027"/>
    <d v="2021-09-10T23:59:00"/>
  </r>
  <r>
    <x v="19325"/>
    <x v="10"/>
    <x v="18028"/>
    <d v="2021-09-10T23:59:00"/>
  </r>
  <r>
    <x v="19326"/>
    <x v="7"/>
    <x v="18028"/>
    <d v="2021-10-15T23:59:00"/>
  </r>
  <r>
    <x v="19327"/>
    <x v="19"/>
    <x v="18028"/>
    <d v="2021-09-10T23:59:00"/>
  </r>
  <r>
    <x v="19328"/>
    <x v="21"/>
    <x v="18029"/>
    <d v="2021-09-10T23:59:00"/>
  </r>
  <r>
    <x v="19329"/>
    <x v="21"/>
    <x v="18030"/>
    <d v="2021-09-10T23:59:00"/>
  </r>
  <r>
    <x v="19330"/>
    <x v="9"/>
    <x v="18031"/>
    <m/>
  </r>
  <r>
    <x v="19331"/>
    <x v="12"/>
    <x v="18032"/>
    <d v="2021-10-07T23:59:00"/>
  </r>
  <r>
    <x v="19332"/>
    <x v="7"/>
    <x v="18033"/>
    <d v="2021-10-15T23:59:00"/>
  </r>
  <r>
    <x v="19333"/>
    <x v="13"/>
    <x v="18034"/>
    <d v="2021-09-10T23:59:00"/>
  </r>
  <r>
    <x v="19334"/>
    <x v="13"/>
    <x v="18035"/>
    <d v="2021-09-10T23:59:00"/>
  </r>
  <r>
    <x v="19335"/>
    <x v="13"/>
    <x v="18036"/>
    <d v="2021-09-10T23:59:00"/>
  </r>
  <r>
    <x v="19336"/>
    <x v="1"/>
    <x v="18037"/>
    <d v="2021-07-16T23:59:00"/>
  </r>
  <r>
    <x v="19337"/>
    <x v="45"/>
    <x v="18038"/>
    <d v="2021-09-10T23:59:00"/>
  </r>
  <r>
    <x v="19338"/>
    <x v="25"/>
    <x v="18039"/>
    <d v="2021-07-14T23:59:00"/>
  </r>
  <r>
    <x v="19339"/>
    <x v="13"/>
    <x v="18040"/>
    <d v="2021-09-10T23:59:00"/>
  </r>
  <r>
    <x v="19340"/>
    <x v="13"/>
    <x v="18041"/>
    <d v="2021-09-10T23:59:00"/>
  </r>
  <r>
    <x v="19341"/>
    <x v="1"/>
    <x v="18042"/>
    <d v="2021-07-16T23:59:00"/>
  </r>
  <r>
    <x v="19342"/>
    <x v="25"/>
    <x v="18043"/>
    <d v="2021-07-14T23:59:00"/>
  </r>
  <r>
    <x v="19343"/>
    <x v="13"/>
    <x v="18044"/>
    <d v="2021-09-10T23:59:00"/>
  </r>
  <r>
    <x v="19344"/>
    <x v="49"/>
    <x v="18045"/>
    <d v="2021-09-10T23:59:00"/>
  </r>
  <r>
    <x v="19345"/>
    <x v="31"/>
    <x v="18045"/>
    <d v="2021-07-14T23:59:00"/>
  </r>
  <r>
    <x v="19346"/>
    <x v="55"/>
    <x v="18046"/>
    <d v="2021-09-10T23:59:00"/>
  </r>
  <r>
    <x v="19347"/>
    <x v="42"/>
    <x v="18047"/>
    <d v="2021-07-14T23:59:00"/>
  </r>
  <r>
    <x v="19348"/>
    <x v="18"/>
    <x v="18048"/>
    <d v="2021-09-10T23:59:00"/>
  </r>
  <r>
    <x v="19349"/>
    <x v="0"/>
    <x v="18048"/>
    <d v="2021-10-15T23:59:00"/>
  </r>
  <r>
    <x v="19350"/>
    <x v="28"/>
    <x v="18049"/>
    <d v="2021-09-10T23:59:00"/>
  </r>
  <r>
    <x v="19351"/>
    <x v="41"/>
    <x v="18050"/>
    <d v="2021-07-09T23:59:00"/>
  </r>
  <r>
    <x v="19352"/>
    <x v="53"/>
    <x v="18050"/>
    <d v="2021-07-09T23:59:00"/>
  </r>
  <r>
    <x v="19353"/>
    <x v="15"/>
    <x v="18051"/>
    <d v="2021-09-10T23:59:00"/>
  </r>
  <r>
    <x v="19354"/>
    <x v="0"/>
    <x v="18052"/>
    <d v="2021-10-15T23:59:00"/>
  </r>
  <r>
    <x v="19355"/>
    <x v="45"/>
    <x v="18053"/>
    <d v="2021-09-10T23:59:00"/>
  </r>
  <r>
    <x v="19356"/>
    <x v="4"/>
    <x v="18054"/>
    <d v="2021-09-10T23:59:00"/>
  </r>
  <r>
    <x v="19357"/>
    <x v="3"/>
    <x v="18055"/>
    <d v="2021-07-16T23:59:00"/>
  </r>
  <r>
    <x v="19358"/>
    <x v="40"/>
    <x v="18055"/>
    <d v="2021-07-09T23:59:00"/>
  </r>
  <r>
    <x v="19359"/>
    <x v="23"/>
    <x v="18055"/>
    <d v="2021-07-09T23:59:00"/>
  </r>
  <r>
    <x v="19360"/>
    <x v="27"/>
    <x v="18055"/>
    <d v="2021-07-14T23:59:00"/>
  </r>
  <r>
    <x v="19361"/>
    <x v="38"/>
    <x v="18055"/>
    <d v="2021-07-09T23:59:00"/>
  </r>
  <r>
    <x v="19362"/>
    <x v="39"/>
    <x v="18056"/>
    <d v="2021-07-09T23:59:00"/>
  </r>
  <r>
    <x v="19363"/>
    <x v="22"/>
    <x v="18056"/>
    <d v="2021-07-09T23:59:00"/>
  </r>
  <r>
    <x v="19364"/>
    <x v="30"/>
    <x v="18056"/>
    <d v="2021-07-14T23:59:00"/>
  </r>
  <r>
    <x v="19365"/>
    <x v="11"/>
    <x v="18057"/>
    <d v="2021-07-14T23:59:00"/>
  </r>
  <r>
    <x v="19366"/>
    <x v="37"/>
    <x v="18057"/>
    <d v="2021-07-14T23:59:00"/>
  </r>
  <r>
    <x v="19367"/>
    <x v="32"/>
    <x v="18057"/>
    <d v="2021-07-09T23:59:00"/>
  </r>
  <r>
    <x v="19368"/>
    <x v="34"/>
    <x v="18058"/>
    <d v="2021-07-14T23:59:00"/>
  </r>
  <r>
    <x v="19369"/>
    <x v="35"/>
    <x v="18058"/>
    <d v="2021-07-21T23:59:00"/>
  </r>
  <r>
    <x v="19370"/>
    <x v="36"/>
    <x v="18058"/>
    <d v="2021-07-14T23:59:00"/>
  </r>
  <r>
    <x v="19371"/>
    <x v="44"/>
    <x v="18059"/>
    <d v="2021-09-10T23:59:00"/>
  </r>
  <r>
    <x v="19372"/>
    <x v="9"/>
    <x v="18060"/>
    <d v="2021-09-14T23:59:00"/>
  </r>
  <r>
    <x v="19373"/>
    <x v="31"/>
    <x v="18061"/>
    <d v="2021-07-14T23:59:00"/>
  </r>
  <r>
    <x v="19374"/>
    <x v="37"/>
    <x v="18062"/>
    <d v="2021-07-14T23:59:00"/>
  </r>
  <r>
    <x v="19375"/>
    <x v="19"/>
    <x v="18063"/>
    <d v="2021-09-10T23:59:00"/>
  </r>
  <r>
    <x v="19376"/>
    <x v="4"/>
    <x v="18064"/>
    <d v="2021-09-10T23:59:00"/>
  </r>
  <r>
    <x v="19377"/>
    <x v="49"/>
    <x v="18065"/>
    <d v="2021-09-10T23:59:00"/>
  </r>
  <r>
    <x v="19378"/>
    <x v="6"/>
    <x v="18066"/>
    <d v="2021-10-15T23:59:00"/>
  </r>
  <r>
    <x v="19379"/>
    <x v="55"/>
    <x v="18067"/>
    <d v="2021-09-10T23:59:00"/>
  </r>
  <r>
    <x v="19380"/>
    <x v="28"/>
    <x v="18068"/>
    <d v="2021-09-02T23:59:00"/>
  </r>
  <r>
    <x v="19381"/>
    <x v="9"/>
    <x v="18069"/>
    <d v="2021-09-14T23:59:00"/>
  </r>
  <r>
    <x v="19382"/>
    <x v="21"/>
    <x v="18070"/>
    <d v="2021-09-13T23:59:00"/>
  </r>
  <r>
    <x v="19383"/>
    <x v="42"/>
    <x v="18071"/>
    <d v="2021-07-14T23:59:00"/>
  </r>
  <r>
    <x v="19384"/>
    <x v="0"/>
    <x v="18072"/>
    <d v="2021-10-15T23:59:00"/>
  </r>
  <r>
    <x v="19385"/>
    <x v="4"/>
    <x v="18073"/>
    <d v="2021-09-10T23:59:00"/>
  </r>
  <r>
    <x v="19386"/>
    <x v="4"/>
    <x v="18074"/>
    <d v="2021-09-10T23:59:00"/>
  </r>
  <r>
    <x v="19387"/>
    <x v="49"/>
    <x v="18075"/>
    <d v="2021-09-10T23:59:00"/>
  </r>
  <r>
    <x v="19388"/>
    <x v="18"/>
    <x v="18076"/>
    <d v="2021-09-10T23:59:00"/>
  </r>
  <r>
    <x v="19389"/>
    <x v="6"/>
    <x v="18077"/>
    <d v="2021-10-15T23:59:00"/>
  </r>
  <r>
    <x v="19390"/>
    <x v="4"/>
    <x v="18077"/>
    <d v="2021-09-10T23:59:00"/>
  </r>
  <r>
    <x v="19391"/>
    <x v="16"/>
    <x v="18078"/>
    <d v="2021-10-18T23:59:00"/>
  </r>
  <r>
    <x v="19392"/>
    <x v="0"/>
    <x v="18079"/>
    <d v="2021-10-15T23:59:00"/>
  </r>
  <r>
    <x v="19393"/>
    <x v="28"/>
    <x v="18080"/>
    <d v="2021-09-10T23:59:00"/>
  </r>
  <r>
    <x v="19394"/>
    <x v="51"/>
    <x v="18081"/>
    <d v="2021-07-09T23:59:00"/>
  </r>
  <r>
    <x v="19395"/>
    <x v="41"/>
    <x v="18082"/>
    <d v="2021-07-09T23:59:00"/>
  </r>
  <r>
    <x v="19396"/>
    <x v="53"/>
    <x v="18083"/>
    <d v="2021-07-09T23:59:00"/>
  </r>
  <r>
    <x v="19397"/>
    <x v="21"/>
    <x v="18084"/>
    <d v="2021-09-10T23:59:00"/>
  </r>
  <r>
    <x v="19398"/>
    <x v="0"/>
    <x v="18085"/>
    <d v="2021-10-15T23:59:00"/>
  </r>
  <r>
    <x v="19399"/>
    <x v="6"/>
    <x v="18086"/>
    <d v="2021-10-15T23:59:00"/>
  </r>
  <r>
    <x v="19400"/>
    <x v="12"/>
    <x v="18086"/>
    <d v="2021-10-15T23:59:00"/>
  </r>
  <r>
    <x v="19401"/>
    <x v="15"/>
    <x v="18087"/>
    <d v="2021-09-10T23:59:00"/>
  </r>
  <r>
    <x v="19402"/>
    <x v="8"/>
    <x v="18088"/>
    <d v="2021-09-10T23:59:00"/>
  </r>
  <r>
    <x v="19403"/>
    <x v="45"/>
    <x v="18089"/>
    <d v="2021-09-10T23:59:00"/>
  </r>
  <r>
    <x v="19404"/>
    <x v="13"/>
    <x v="18090"/>
    <d v="2021-09-10T23:59:00"/>
  </r>
  <r>
    <x v="19405"/>
    <x v="1"/>
    <x v="18091"/>
    <d v="2021-07-16T23:59:00"/>
  </r>
  <r>
    <x v="19406"/>
    <x v="25"/>
    <x v="18092"/>
    <d v="2021-07-14T23:59:00"/>
  </r>
  <r>
    <x v="19407"/>
    <x v="49"/>
    <x v="18093"/>
    <d v="2021-09-10T23:59:00"/>
  </r>
  <r>
    <x v="19408"/>
    <x v="55"/>
    <x v="18094"/>
    <d v="2021-09-10T23:59:00"/>
  </r>
  <r>
    <x v="19409"/>
    <x v="42"/>
    <x v="18095"/>
    <d v="2021-07-14T23:59:00"/>
  </r>
  <r>
    <x v="19410"/>
    <x v="18"/>
    <x v="18096"/>
    <d v="2021-09-10T23:59:00"/>
  </r>
  <r>
    <x v="19411"/>
    <x v="0"/>
    <x v="18096"/>
    <d v="2021-10-15T23:59:00"/>
  </r>
  <r>
    <x v="19412"/>
    <x v="28"/>
    <x v="18097"/>
    <d v="2021-09-10T23:59:00"/>
  </r>
  <r>
    <x v="19413"/>
    <x v="4"/>
    <x v="18098"/>
    <d v="2021-09-10T23:59:00"/>
  </r>
  <r>
    <x v="19414"/>
    <x v="15"/>
    <x v="18099"/>
    <d v="2021-09-10T23:59:00"/>
  </r>
  <r>
    <x v="19415"/>
    <x v="45"/>
    <x v="18100"/>
    <d v="2021-09-10T23:59:00"/>
  </r>
  <r>
    <x v="19416"/>
    <x v="4"/>
    <x v="18101"/>
    <d v="2021-09-10T23:59:00"/>
  </r>
  <r>
    <x v="19417"/>
    <x v="3"/>
    <x v="18102"/>
    <d v="2021-07-16T23:59:00"/>
  </r>
  <r>
    <x v="19418"/>
    <x v="40"/>
    <x v="18102"/>
    <d v="2021-07-09T23:59:00"/>
  </r>
  <r>
    <x v="19419"/>
    <x v="23"/>
    <x v="18103"/>
    <d v="2021-07-09T23:59:00"/>
  </r>
  <r>
    <x v="19420"/>
    <x v="27"/>
    <x v="18103"/>
    <d v="2021-07-14T23:59:00"/>
  </r>
  <r>
    <x v="19421"/>
    <x v="38"/>
    <x v="18103"/>
    <d v="2021-07-09T23:59:00"/>
  </r>
  <r>
    <x v="19422"/>
    <x v="39"/>
    <x v="18103"/>
    <d v="2021-07-09T23:59:00"/>
  </r>
  <r>
    <x v="19423"/>
    <x v="22"/>
    <x v="18103"/>
    <d v="2021-07-09T23:59:00"/>
  </r>
  <r>
    <x v="19424"/>
    <x v="30"/>
    <x v="18104"/>
    <d v="2021-07-14T23:59:00"/>
  </r>
  <r>
    <x v="19425"/>
    <x v="11"/>
    <x v="18104"/>
    <d v="2021-07-14T23:59:00"/>
  </r>
  <r>
    <x v="19426"/>
    <x v="37"/>
    <x v="18105"/>
    <d v="2021-07-14T23:59:00"/>
  </r>
  <r>
    <x v="19427"/>
    <x v="32"/>
    <x v="18105"/>
    <d v="2021-07-09T23:59:00"/>
  </r>
  <r>
    <x v="19428"/>
    <x v="34"/>
    <x v="18105"/>
    <d v="2021-07-14T23:59:00"/>
  </r>
  <r>
    <x v="19429"/>
    <x v="44"/>
    <x v="18106"/>
    <d v="2021-09-10T23:59:00"/>
  </r>
  <r>
    <x v="19430"/>
    <x v="35"/>
    <x v="18106"/>
    <d v="2021-07-21T23:59:00"/>
  </r>
  <r>
    <x v="19431"/>
    <x v="36"/>
    <x v="18106"/>
    <d v="2021-07-14T23:59:00"/>
  </r>
  <r>
    <x v="19432"/>
    <x v="9"/>
    <x v="18107"/>
    <d v="2021-09-14T23:59:00"/>
  </r>
  <r>
    <x v="19433"/>
    <x v="3"/>
    <x v="18108"/>
    <d v="2021-07-16T23:59:00"/>
  </r>
  <r>
    <x v="19434"/>
    <x v="40"/>
    <x v="18109"/>
    <d v="2021-07-09T23:59:00"/>
  </r>
  <r>
    <x v="19435"/>
    <x v="13"/>
    <x v="18110"/>
    <d v="2021-09-10T23:59:00"/>
  </r>
  <r>
    <x v="19436"/>
    <x v="23"/>
    <x v="18111"/>
    <d v="2021-07-09T23:59:00"/>
  </r>
  <r>
    <x v="19437"/>
    <x v="27"/>
    <x v="18112"/>
    <d v="2021-07-14T23:59:00"/>
  </r>
  <r>
    <x v="19438"/>
    <x v="13"/>
    <x v="18113"/>
    <d v="2021-09-10T23:59:00"/>
  </r>
  <r>
    <x v="19439"/>
    <x v="38"/>
    <x v="18114"/>
    <d v="2021-07-09T23:59:00"/>
  </r>
  <r>
    <x v="19440"/>
    <x v="1"/>
    <x v="18115"/>
    <d v="2021-07-16T23:59:00"/>
  </r>
  <r>
    <x v="19441"/>
    <x v="25"/>
    <x v="18116"/>
    <d v="2021-07-14T23:59:00"/>
  </r>
  <r>
    <x v="19442"/>
    <x v="39"/>
    <x v="18117"/>
    <d v="2021-07-09T23:59:00"/>
  </r>
  <r>
    <x v="19443"/>
    <x v="22"/>
    <x v="18118"/>
    <d v="2021-07-09T23:59:00"/>
  </r>
  <r>
    <x v="19444"/>
    <x v="49"/>
    <x v="18119"/>
    <d v="2021-09-10T23:59:00"/>
  </r>
  <r>
    <x v="19445"/>
    <x v="55"/>
    <x v="18120"/>
    <d v="2021-09-10T23:59:00"/>
  </r>
  <r>
    <x v="19446"/>
    <x v="42"/>
    <x v="18121"/>
    <d v="2021-07-14T23:59:00"/>
  </r>
  <r>
    <x v="19447"/>
    <x v="4"/>
    <x v="18122"/>
    <d v="2021-09-10T23:59:00"/>
  </r>
  <r>
    <x v="19448"/>
    <x v="18"/>
    <x v="18123"/>
    <d v="2021-09-10T23:59:00"/>
  </r>
  <r>
    <x v="19449"/>
    <x v="0"/>
    <x v="18123"/>
    <d v="2021-10-15T23:59:00"/>
  </r>
  <r>
    <x v="19450"/>
    <x v="28"/>
    <x v="18124"/>
    <d v="2021-09-10T23:59:00"/>
  </r>
  <r>
    <x v="19451"/>
    <x v="30"/>
    <x v="18125"/>
    <d v="2021-07-14T23:59:00"/>
  </r>
  <r>
    <x v="19452"/>
    <x v="11"/>
    <x v="18126"/>
    <d v="2021-07-14T23:59:00"/>
  </r>
  <r>
    <x v="19453"/>
    <x v="15"/>
    <x v="18127"/>
    <d v="2021-09-10T23:59:00"/>
  </r>
  <r>
    <x v="19454"/>
    <x v="45"/>
    <x v="18128"/>
    <d v="2021-09-10T23:59:00"/>
  </r>
  <r>
    <x v="19455"/>
    <x v="37"/>
    <x v="18129"/>
    <d v="2021-07-14T23:59:00"/>
  </r>
  <r>
    <x v="19456"/>
    <x v="4"/>
    <x v="18130"/>
    <d v="2021-09-10T23:59:00"/>
  </r>
  <r>
    <x v="19457"/>
    <x v="3"/>
    <x v="18131"/>
    <d v="2021-07-16T23:59:00"/>
  </r>
  <r>
    <x v="19458"/>
    <x v="40"/>
    <x v="18131"/>
    <d v="2021-07-09T23:59:00"/>
  </r>
  <r>
    <x v="19459"/>
    <x v="23"/>
    <x v="18131"/>
    <d v="2021-07-09T23:59:00"/>
  </r>
  <r>
    <x v="19460"/>
    <x v="27"/>
    <x v="18132"/>
    <d v="2021-07-14T23:59:00"/>
  </r>
  <r>
    <x v="19461"/>
    <x v="38"/>
    <x v="18132"/>
    <d v="2021-07-09T23:59:00"/>
  </r>
  <r>
    <x v="19462"/>
    <x v="39"/>
    <x v="18132"/>
    <d v="2021-07-09T23:59:00"/>
  </r>
  <r>
    <x v="19463"/>
    <x v="22"/>
    <x v="18132"/>
    <d v="2021-07-09T23:59:00"/>
  </r>
  <r>
    <x v="19464"/>
    <x v="30"/>
    <x v="18133"/>
    <d v="2021-07-14T23:59:00"/>
  </r>
  <r>
    <x v="19465"/>
    <x v="11"/>
    <x v="18133"/>
    <d v="2021-07-14T23:59:00"/>
  </r>
  <r>
    <x v="19466"/>
    <x v="37"/>
    <x v="18133"/>
    <d v="2021-07-14T23:59:00"/>
  </r>
  <r>
    <x v="19467"/>
    <x v="32"/>
    <x v="18134"/>
    <d v="2021-07-09T23:59:00"/>
  </r>
  <r>
    <x v="19468"/>
    <x v="32"/>
    <x v="18135"/>
    <d v="2021-07-09T23:59:00"/>
  </r>
  <r>
    <x v="19469"/>
    <x v="34"/>
    <x v="18135"/>
    <d v="2021-07-14T23:59:00"/>
  </r>
  <r>
    <x v="19470"/>
    <x v="35"/>
    <x v="18135"/>
    <d v="2021-07-21T23:59:00"/>
  </r>
  <r>
    <x v="19471"/>
    <x v="44"/>
    <x v="18136"/>
    <d v="2021-09-10T23:59:00"/>
  </r>
  <r>
    <x v="19472"/>
    <x v="36"/>
    <x v="18136"/>
    <d v="2021-07-14T23:59:00"/>
  </r>
  <r>
    <x v="19473"/>
    <x v="34"/>
    <x v="18137"/>
    <d v="2021-07-14T23:59:00"/>
  </r>
  <r>
    <x v="19474"/>
    <x v="9"/>
    <x v="18138"/>
    <d v="2021-09-14T23:59:00"/>
  </r>
  <r>
    <x v="19475"/>
    <x v="35"/>
    <x v="18139"/>
    <d v="2021-07-21T23:59:00"/>
  </r>
  <r>
    <x v="19476"/>
    <x v="36"/>
    <x v="18140"/>
    <d v="2021-07-14T23:59:00"/>
  </r>
  <r>
    <x v="19477"/>
    <x v="44"/>
    <x v="18141"/>
    <d v="2021-09-10T23:59:00"/>
  </r>
  <r>
    <x v="19478"/>
    <x v="9"/>
    <x v="18142"/>
    <d v="2021-09-14T23:59:00"/>
  </r>
  <r>
    <x v="19479"/>
    <x v="15"/>
    <x v="18143"/>
    <d v="2021-09-10T23:59:00"/>
  </r>
  <r>
    <x v="19480"/>
    <x v="28"/>
    <x v="18144"/>
    <d v="2021-09-02T23:59:00"/>
  </r>
  <r>
    <x v="19481"/>
    <x v="49"/>
    <x v="18145"/>
    <d v="2021-09-10T23:59:00"/>
  </r>
  <r>
    <x v="19482"/>
    <x v="49"/>
    <x v="18146"/>
    <d v="2021-09-10T23:59:00"/>
  </r>
  <r>
    <x v="19483"/>
    <x v="49"/>
    <x v="18147"/>
    <d v="2021-09-10T23:59:00"/>
  </r>
  <r>
    <x v="19484"/>
    <x v="9"/>
    <x v="18148"/>
    <d v="2021-09-14T23:59:00"/>
  </r>
  <r>
    <x v="19485"/>
    <x v="49"/>
    <x v="18149"/>
    <d v="2021-09-10T23:59:00"/>
  </r>
  <r>
    <x v="19486"/>
    <x v="9"/>
    <x v="18150"/>
    <d v="2021-09-14T23:59:00"/>
  </r>
  <r>
    <x v="19487"/>
    <x v="4"/>
    <x v="18151"/>
    <d v="2021-09-10T23:59:00"/>
  </r>
  <r>
    <x v="19488"/>
    <x v="49"/>
    <x v="18152"/>
    <d v="2021-09-10T23:59:00"/>
  </r>
  <r>
    <x v="19489"/>
    <x v="8"/>
    <x v="18153"/>
    <d v="2021-09-10T23:59:00"/>
  </r>
  <r>
    <x v="19490"/>
    <x v="21"/>
    <x v="18154"/>
    <d v="2021-09-10T23:59:00"/>
  </r>
  <r>
    <x v="19491"/>
    <x v="9"/>
    <x v="18155"/>
    <d v="2021-09-14T23:59:00"/>
  </r>
  <r>
    <x v="19492"/>
    <x v="35"/>
    <x v="18156"/>
    <d v="2021-07-21T23:59:00"/>
  </r>
  <r>
    <x v="19493"/>
    <x v="12"/>
    <x v="18157"/>
    <d v="2021-10-15T23:59:00"/>
  </r>
  <r>
    <x v="19494"/>
    <x v="6"/>
    <x v="18158"/>
    <d v="2021-10-15T23:59:00"/>
  </r>
  <r>
    <x v="19495"/>
    <x v="20"/>
    <x v="18159"/>
    <d v="2021-10-18T23:59:00"/>
  </r>
  <r>
    <x v="19496"/>
    <x v="13"/>
    <x v="18160"/>
    <d v="2021-09-21T23:59:00"/>
  </r>
  <r>
    <x v="19497"/>
    <x v="7"/>
    <x v="18161"/>
    <d v="2021-10-18T23:59:00"/>
  </r>
  <r>
    <x v="19498"/>
    <x v="19"/>
    <x v="18162"/>
    <d v="2021-09-13T23:59:00"/>
  </r>
  <r>
    <x v="19499"/>
    <x v="2"/>
    <x v="18163"/>
    <d v="2021-09-21T23:59:00"/>
  </r>
  <r>
    <x v="19500"/>
    <x v="1"/>
    <x v="18164"/>
    <d v="2021-07-26T23:59:00"/>
  </r>
  <r>
    <x v="19501"/>
    <x v="50"/>
    <x v="18165"/>
    <d v="2021-07-26T23:59:00"/>
  </r>
  <r>
    <x v="19502"/>
    <x v="25"/>
    <x v="18166"/>
    <d v="2021-07-22T23:59:00"/>
  </r>
  <r>
    <x v="19503"/>
    <x v="14"/>
    <x v="18167"/>
    <d v="2021-09-21T23:59:00"/>
  </r>
  <r>
    <x v="19504"/>
    <x v="47"/>
    <x v="18168"/>
    <d v="2021-09-13T23:59:00"/>
  </r>
  <r>
    <x v="19505"/>
    <x v="31"/>
    <x v="18169"/>
    <d v="2021-07-22T23:59:00"/>
  </r>
  <r>
    <x v="19506"/>
    <x v="49"/>
    <x v="18170"/>
    <d v="2021-09-21T23:59:00"/>
  </r>
  <r>
    <x v="19507"/>
    <x v="55"/>
    <x v="18171"/>
    <d v="2021-09-21T23:59:00"/>
  </r>
  <r>
    <x v="19508"/>
    <x v="42"/>
    <x v="18172"/>
    <d v="2021-07-22T23:59:00"/>
  </r>
  <r>
    <x v="19509"/>
    <x v="4"/>
    <x v="18173"/>
    <d v="2021-09-10T23:59:00"/>
  </r>
  <r>
    <x v="19510"/>
    <x v="20"/>
    <x v="18174"/>
    <d v="2021-10-15T23:59:00"/>
  </r>
  <r>
    <x v="19511"/>
    <x v="13"/>
    <x v="18174"/>
    <d v="2021-09-10T23:59:00"/>
  </r>
  <r>
    <x v="19512"/>
    <x v="7"/>
    <x v="18175"/>
    <d v="2021-10-18T23:59:00"/>
  </r>
  <r>
    <x v="19513"/>
    <x v="2"/>
    <x v="18176"/>
    <d v="2021-09-13T23:59:00"/>
  </r>
  <r>
    <x v="19514"/>
    <x v="24"/>
    <x v="18177"/>
    <d v="2021-09-13T23:59:00"/>
  </r>
  <r>
    <x v="19515"/>
    <x v="16"/>
    <x v="18178"/>
    <d v="2021-10-18T23:59:00"/>
  </r>
  <r>
    <x v="19516"/>
    <x v="17"/>
    <x v="18179"/>
    <d v="2021-10-18T23:59:00"/>
  </r>
  <r>
    <x v="19517"/>
    <x v="0"/>
    <x v="18180"/>
    <d v="2021-10-15T23:59:00"/>
  </r>
  <r>
    <x v="19518"/>
    <x v="15"/>
    <x v="18181"/>
    <d v="2021-09-10T23:59:00"/>
  </r>
  <r>
    <x v="19519"/>
    <x v="16"/>
    <x v="18182"/>
    <d v="2021-10-15T23:59:00"/>
  </r>
  <r>
    <x v="19520"/>
    <x v="26"/>
    <x v="18183"/>
    <d v="2021-09-10T23:59:00"/>
  </r>
  <r>
    <x v="19521"/>
    <x v="15"/>
    <x v="18184"/>
    <d v="2021-09-10T23:59:00"/>
  </r>
  <r>
    <x v="19522"/>
    <x v="8"/>
    <x v="18185"/>
    <d v="2021-09-21T23:59:00"/>
  </r>
  <r>
    <x v="19523"/>
    <x v="0"/>
    <x v="18186"/>
    <d v="2021-10-15T23:59:00"/>
  </r>
  <r>
    <x v="19524"/>
    <x v="19"/>
    <x v="18187"/>
    <d v="2021-09-10T23:59:00"/>
  </r>
  <r>
    <x v="19525"/>
    <x v="19"/>
    <x v="18188"/>
    <d v="2021-09-10T23:59:00"/>
  </r>
  <r>
    <x v="19526"/>
    <x v="19"/>
    <x v="18189"/>
    <d v="2021-09-10T23:59:00"/>
  </r>
  <r>
    <x v="19527"/>
    <x v="19"/>
    <x v="18190"/>
    <d v="2021-09-10T23:59:00"/>
  </r>
  <r>
    <x v="19528"/>
    <x v="19"/>
    <x v="18191"/>
    <d v="2021-09-10T23:59:00"/>
  </r>
  <r>
    <x v="19529"/>
    <x v="0"/>
    <x v="18192"/>
    <d v="2021-10-15T23:59:00"/>
  </r>
  <r>
    <x v="19530"/>
    <x v="19"/>
    <x v="18193"/>
    <d v="2021-09-10T23:59:00"/>
  </r>
  <r>
    <x v="19531"/>
    <x v="21"/>
    <x v="18194"/>
    <d v="2021-09-13T23:59:00"/>
  </r>
  <r>
    <x v="19532"/>
    <x v="21"/>
    <x v="18195"/>
    <d v="2021-09-13T23:59:00"/>
  </r>
  <r>
    <x v="19533"/>
    <x v="0"/>
    <x v="18196"/>
    <d v="2021-10-15T23:59:00"/>
  </r>
  <r>
    <x v="19534"/>
    <x v="19"/>
    <x v="18197"/>
    <d v="2021-09-10T23:59:00"/>
  </r>
  <r>
    <x v="19535"/>
    <x v="9"/>
    <x v="18198"/>
    <d v="2021-09-14T23:59:00"/>
  </r>
  <r>
    <x v="19536"/>
    <x v="19"/>
    <x v="18199"/>
    <d v="2021-09-10T23:59:00"/>
  </r>
  <r>
    <x v="19537"/>
    <x v="0"/>
    <x v="18200"/>
    <d v="2021-10-15T23:59:00"/>
  </r>
  <r>
    <x v="19538"/>
    <x v="17"/>
    <x v="18201"/>
    <d v="2021-10-15T23:59:00"/>
  </r>
  <r>
    <x v="19539"/>
    <x v="8"/>
    <x v="18202"/>
    <d v="2021-09-21T23:59:00"/>
  </r>
  <r>
    <x v="19540"/>
    <x v="13"/>
    <x v="18203"/>
    <d v="2021-09-10T23:59:00"/>
  </r>
  <r>
    <x v="19541"/>
    <x v="45"/>
    <x v="18204"/>
    <d v="2021-09-10T23:59:00"/>
  </r>
  <r>
    <x v="19542"/>
    <x v="7"/>
    <x v="18205"/>
    <d v="2021-10-15T23:59:00"/>
  </r>
  <r>
    <x v="19543"/>
    <x v="6"/>
    <x v="18206"/>
    <d v="2021-10-15T23:59:00"/>
  </r>
  <r>
    <x v="19544"/>
    <x v="14"/>
    <x v="18207"/>
    <d v="2021-09-10T23:59:00"/>
  </r>
  <r>
    <x v="19545"/>
    <x v="45"/>
    <x v="18208"/>
    <d v="2021-09-10T23:59:00"/>
  </r>
  <r>
    <x v="19546"/>
    <x v="10"/>
    <x v="18209"/>
    <d v="2021-09-10T23:59:00"/>
  </r>
  <r>
    <x v="19547"/>
    <x v="13"/>
    <x v="18210"/>
    <d v="2021-09-10T23:59:00"/>
  </r>
  <r>
    <x v="19548"/>
    <x v="4"/>
    <x v="18211"/>
    <d v="2021-09-10T23:59:00"/>
  </r>
  <r>
    <x v="19549"/>
    <x v="17"/>
    <x v="18212"/>
    <d v="2021-10-15T23:59:00"/>
  </r>
  <r>
    <x v="19550"/>
    <x v="17"/>
    <x v="18213"/>
    <d v="2021-10-15T23:59:00"/>
  </r>
  <r>
    <x v="19551"/>
    <x v="6"/>
    <x v="18214"/>
    <d v="2021-10-15T23:59:00"/>
  </r>
  <r>
    <x v="19552"/>
    <x v="15"/>
    <x v="18215"/>
    <d v="2021-09-10T23:59:00"/>
  </r>
  <r>
    <x v="19553"/>
    <x v="35"/>
    <x v="18216"/>
    <d v="2021-07-21T23:59:00"/>
  </r>
  <r>
    <x v="19554"/>
    <x v="6"/>
    <x v="18217"/>
    <d v="2021-10-15T23:59:00"/>
  </r>
  <r>
    <x v="19555"/>
    <x v="14"/>
    <x v="18218"/>
    <d v="2021-09-10T23:59:00"/>
  </r>
  <r>
    <x v="19556"/>
    <x v="10"/>
    <x v="18219"/>
    <d v="2021-09-10T23:59:00"/>
  </r>
  <r>
    <x v="19557"/>
    <x v="6"/>
    <x v="18220"/>
    <d v="2021-10-15T23:59:00"/>
  </r>
  <r>
    <x v="19558"/>
    <x v="9"/>
    <x v="18220"/>
    <d v="2021-09-14T23:59:00"/>
  </r>
  <r>
    <x v="19559"/>
    <x v="8"/>
    <x v="18221"/>
    <d v="2021-09-10T23:59:00"/>
  </r>
  <r>
    <x v="19560"/>
    <x v="4"/>
    <x v="18222"/>
    <d v="2021-09-21T23:59:00"/>
  </r>
  <r>
    <x v="19561"/>
    <x v="2"/>
    <x v="18223"/>
    <d v="2021-09-10T23:59:00"/>
  </r>
  <r>
    <x v="19562"/>
    <x v="6"/>
    <x v="18224"/>
    <d v="2021-10-15T23:59:00"/>
  </r>
  <r>
    <x v="19563"/>
    <x v="6"/>
    <x v="18225"/>
    <d v="2021-10-15T23:59:00"/>
  </r>
  <r>
    <x v="19564"/>
    <x v="6"/>
    <x v="18226"/>
    <d v="2021-10-15T23:59:00"/>
  </r>
  <r>
    <x v="19565"/>
    <x v="44"/>
    <x v="18227"/>
    <d v="2021-09-10T23:59:00"/>
  </r>
  <r>
    <x v="19566"/>
    <x v="14"/>
    <x v="18228"/>
    <d v="2021-09-10T23:59:00"/>
  </r>
  <r>
    <x v="19567"/>
    <x v="4"/>
    <x v="18229"/>
    <d v="2021-09-10T23:59:00"/>
  </r>
  <r>
    <x v="19568"/>
    <x v="6"/>
    <x v="18230"/>
    <d v="2021-10-15T23:59:00"/>
  </r>
  <r>
    <x v="19569"/>
    <x v="6"/>
    <x v="18231"/>
    <d v="2021-10-18T23:59:00"/>
  </r>
  <r>
    <x v="19570"/>
    <x v="0"/>
    <x v="18232"/>
    <d v="2021-10-15T23:59:00"/>
  </r>
  <r>
    <x v="19571"/>
    <x v="2"/>
    <x v="18233"/>
    <d v="2021-09-10T23:59:00"/>
  </r>
  <r>
    <x v="19572"/>
    <x v="7"/>
    <x v="18234"/>
    <d v="2021-10-15T23:59:00"/>
  </r>
  <r>
    <x v="19573"/>
    <x v="7"/>
    <x v="18235"/>
    <d v="2021-10-15T23:59:00"/>
  </r>
  <r>
    <x v="19574"/>
    <x v="7"/>
    <x v="18236"/>
    <d v="2021-10-15T23:59:00"/>
  </r>
  <r>
    <x v="19575"/>
    <x v="7"/>
    <x v="18237"/>
    <d v="2021-10-15T23:59:00"/>
  </r>
  <r>
    <x v="19576"/>
    <x v="20"/>
    <x v="18238"/>
    <d v="2021-10-15T23:59:00"/>
  </r>
  <r>
    <x v="19577"/>
    <x v="7"/>
    <x v="18239"/>
    <d v="2021-10-15T23:59:00"/>
  </r>
  <r>
    <x v="19578"/>
    <x v="7"/>
    <x v="18240"/>
    <d v="2021-10-15T23:59:00"/>
  </r>
  <r>
    <x v="19579"/>
    <x v="28"/>
    <x v="18241"/>
    <d v="2021-09-02T23:59:00"/>
  </r>
  <r>
    <x v="19580"/>
    <x v="7"/>
    <x v="18242"/>
    <d v="2021-10-15T23:59:00"/>
  </r>
  <r>
    <x v="19581"/>
    <x v="35"/>
    <x v="18243"/>
    <d v="2021-07-21T23:59:00"/>
  </r>
  <r>
    <x v="19582"/>
    <x v="6"/>
    <x v="18244"/>
    <d v="2021-10-15T23:59:00"/>
  </r>
  <r>
    <x v="19583"/>
    <x v="28"/>
    <x v="18245"/>
    <d v="2021-09-02T23:59:00"/>
  </r>
  <r>
    <x v="19584"/>
    <x v="13"/>
    <x v="18246"/>
    <d v="2021-09-10T23:59:00"/>
  </r>
  <r>
    <x v="19585"/>
    <x v="19"/>
    <x v="18247"/>
    <d v="2021-09-10T23:59:00"/>
  </r>
  <r>
    <x v="19586"/>
    <x v="1"/>
    <x v="18248"/>
    <d v="2021-07-16T23:59:00"/>
  </r>
  <r>
    <x v="19587"/>
    <x v="25"/>
    <x v="18249"/>
    <d v="2021-07-14T23:59:00"/>
  </r>
  <r>
    <x v="19588"/>
    <x v="31"/>
    <x v="18250"/>
    <d v="2021-07-14T23:59:00"/>
  </r>
  <r>
    <x v="19589"/>
    <x v="49"/>
    <x v="18251"/>
    <d v="2021-09-10T23:59:00"/>
  </r>
  <r>
    <x v="19590"/>
    <x v="55"/>
    <x v="18252"/>
    <d v="2021-09-10T23:59:00"/>
  </r>
  <r>
    <x v="19591"/>
    <x v="42"/>
    <x v="18253"/>
    <d v="2021-07-14T23:59:00"/>
  </r>
  <r>
    <x v="19592"/>
    <x v="18"/>
    <x v="18254"/>
    <d v="2021-09-02T23:59:00"/>
  </r>
  <r>
    <x v="19593"/>
    <x v="0"/>
    <x v="18255"/>
    <d v="2021-10-07T23:59:00"/>
  </r>
  <r>
    <x v="19594"/>
    <x v="52"/>
    <x v="18256"/>
    <d v="2021-09-10T23:59:00"/>
  </r>
  <r>
    <x v="19595"/>
    <x v="28"/>
    <x v="18257"/>
    <d v="2021-09-02T23:59:00"/>
  </r>
  <r>
    <x v="19596"/>
    <x v="51"/>
    <x v="18258"/>
    <d v="2021-07-09T23:59:00"/>
  </r>
  <r>
    <x v="19597"/>
    <x v="41"/>
    <x v="18259"/>
    <d v="2021-07-09T23:59:00"/>
  </r>
  <r>
    <x v="19598"/>
    <x v="53"/>
    <x v="18260"/>
    <d v="2021-07-09T23:59:00"/>
  </r>
  <r>
    <x v="19599"/>
    <x v="15"/>
    <x v="18261"/>
    <d v="2021-09-10T23:59:00"/>
  </r>
  <r>
    <x v="19600"/>
    <x v="45"/>
    <x v="18262"/>
    <d v="2021-09-10T23:59:00"/>
  </r>
  <r>
    <x v="19601"/>
    <x v="4"/>
    <x v="18263"/>
    <d v="2021-09-10T23:59:00"/>
  </r>
  <r>
    <x v="19602"/>
    <x v="3"/>
    <x v="18264"/>
    <d v="2021-07-16T23:59:00"/>
  </r>
  <r>
    <x v="19603"/>
    <x v="40"/>
    <x v="18265"/>
    <d v="2021-07-09T23:59:00"/>
  </r>
  <r>
    <x v="19604"/>
    <x v="23"/>
    <x v="18266"/>
    <d v="2021-07-09T23:59:00"/>
  </r>
  <r>
    <x v="19605"/>
    <x v="27"/>
    <x v="18267"/>
    <d v="2021-07-14T23:59:00"/>
  </r>
  <r>
    <x v="19606"/>
    <x v="38"/>
    <x v="18268"/>
    <d v="2021-07-09T23:59:00"/>
  </r>
  <r>
    <x v="19607"/>
    <x v="39"/>
    <x v="18269"/>
    <d v="2021-07-09T23:59:00"/>
  </r>
  <r>
    <x v="19608"/>
    <x v="30"/>
    <x v="18270"/>
    <d v="2021-07-14T23:59:00"/>
  </r>
  <r>
    <x v="19609"/>
    <x v="11"/>
    <x v="18271"/>
    <d v="2021-07-14T23:59:00"/>
  </r>
  <r>
    <x v="19610"/>
    <x v="37"/>
    <x v="18272"/>
    <d v="2021-07-14T23:59:00"/>
  </r>
  <r>
    <x v="19611"/>
    <x v="32"/>
    <x v="18273"/>
    <d v="2021-07-09T23:59:00"/>
  </r>
  <r>
    <x v="19612"/>
    <x v="34"/>
    <x v="18274"/>
    <d v="2021-07-14T23:59:00"/>
  </r>
  <r>
    <x v="19613"/>
    <x v="35"/>
    <x v="18275"/>
    <d v="2021-07-21T23:59:00"/>
  </r>
  <r>
    <x v="19614"/>
    <x v="36"/>
    <x v="18276"/>
    <d v="2021-07-14T23:59:00"/>
  </r>
  <r>
    <x v="19615"/>
    <x v="9"/>
    <x v="18277"/>
    <d v="2021-09-14T23:59:00"/>
  </r>
  <r>
    <x v="19616"/>
    <x v="28"/>
    <x v="18278"/>
    <d v="2021-09-02T23:59:00"/>
  </r>
  <r>
    <x v="19617"/>
    <x v="45"/>
    <x v="18278"/>
    <d v="2021-09-10T23:59:00"/>
  </r>
  <r>
    <x v="19618"/>
    <x v="55"/>
    <x v="18279"/>
    <d v="2021-09-10T23:59:00"/>
  </r>
  <r>
    <x v="19619"/>
    <x v="6"/>
    <x v="18280"/>
    <d v="2021-10-18T23:59:00"/>
  </r>
  <r>
    <x v="19620"/>
    <x v="6"/>
    <x v="18281"/>
    <d v="2021-10-15T23:59:00"/>
  </r>
  <r>
    <x v="19621"/>
    <x v="28"/>
    <x v="18282"/>
    <d v="2021-09-02T23:59:00"/>
  </r>
  <r>
    <x v="19622"/>
    <x v="45"/>
    <x v="18283"/>
    <d v="2021-09-21T23:59:00"/>
  </r>
  <r>
    <x v="19623"/>
    <x v="1"/>
    <x v="18284"/>
    <d v="2021-07-16T23:59:00"/>
  </r>
  <r>
    <x v="19624"/>
    <x v="7"/>
    <x v="18285"/>
    <d v="2021-10-18T23:59:00"/>
  </r>
  <r>
    <x v="19625"/>
    <x v="17"/>
    <x v="18286"/>
    <d v="2021-10-15T23:59:00"/>
  </r>
  <r>
    <x v="19626"/>
    <x v="5"/>
    <x v="18287"/>
    <d v="2021-10-18T23:59:00"/>
  </r>
  <r>
    <x v="19627"/>
    <x v="8"/>
    <x v="18288"/>
    <d v="2021-09-10T23:59:00"/>
  </r>
  <r>
    <x v="19628"/>
    <x v="4"/>
    <x v="18289"/>
    <d v="2021-09-10T23:59:00"/>
  </r>
  <r>
    <x v="19629"/>
    <x v="4"/>
    <x v="18290"/>
    <d v="2021-09-10T23:59:00"/>
  </r>
  <r>
    <x v="19630"/>
    <x v="28"/>
    <x v="18291"/>
    <d v="2021-09-13T23:59:00"/>
  </r>
  <r>
    <x v="19631"/>
    <x v="28"/>
    <x v="18292"/>
    <d v="2021-09-02T23:59:00"/>
  </r>
  <r>
    <x v="19632"/>
    <x v="19"/>
    <x v="18293"/>
    <d v="2021-09-13T23:59:00"/>
  </r>
  <r>
    <x v="19633"/>
    <x v="4"/>
    <x v="18294"/>
    <d v="2021-09-10T23:59:00"/>
  </r>
  <r>
    <x v="19634"/>
    <x v="28"/>
    <x v="18295"/>
    <d v="2021-09-02T23:59:00"/>
  </r>
  <r>
    <x v="19635"/>
    <x v="16"/>
    <x v="18296"/>
    <d v="2021-10-15T23:59:00"/>
  </r>
  <r>
    <x v="19636"/>
    <x v="7"/>
    <x v="18297"/>
    <d v="2021-10-15T23:59:00"/>
  </r>
  <r>
    <x v="19637"/>
    <x v="45"/>
    <x v="18298"/>
    <d v="2021-09-10T23:59:00"/>
  </r>
  <r>
    <x v="19638"/>
    <x v="4"/>
    <x v="18299"/>
    <d v="2021-09-10T23:59:00"/>
  </r>
  <r>
    <x v="19639"/>
    <x v="18"/>
    <x v="18299"/>
    <d v="2021-09-10T23:59:00"/>
  </r>
  <r>
    <x v="19640"/>
    <x v="6"/>
    <x v="18300"/>
    <d v="2021-10-15T23:59:00"/>
  </r>
  <r>
    <x v="19641"/>
    <x v="21"/>
    <x v="18301"/>
    <d v="2021-09-10T23:59:00"/>
  </r>
  <r>
    <x v="19642"/>
    <x v="17"/>
    <x v="18302"/>
    <d v="2021-10-15T23:59:00"/>
  </r>
  <r>
    <x v="19643"/>
    <x v="20"/>
    <x v="18302"/>
    <d v="2021-10-15T23:59:00"/>
  </r>
  <r>
    <x v="19644"/>
    <x v="3"/>
    <x v="18303"/>
    <d v="2021-07-16T23:59:00"/>
  </r>
  <r>
    <x v="19645"/>
    <x v="6"/>
    <x v="18304"/>
    <d v="2021-10-15T23:59:00"/>
  </r>
  <r>
    <x v="19646"/>
    <x v="23"/>
    <x v="18305"/>
    <d v="2021-07-09T23:59:00"/>
  </r>
  <r>
    <x v="19647"/>
    <x v="20"/>
    <x v="18306"/>
    <d v="2021-10-15T23:59:00"/>
  </r>
  <r>
    <x v="19648"/>
    <x v="13"/>
    <x v="18307"/>
    <d v="2021-09-10T23:59:00"/>
  </r>
  <r>
    <x v="19649"/>
    <x v="17"/>
    <x v="18308"/>
    <d v="2021-10-15T23:59:00"/>
  </r>
  <r>
    <x v="19650"/>
    <x v="19"/>
    <x v="18309"/>
    <d v="2021-09-10T23:59:00"/>
  </r>
  <r>
    <x v="19651"/>
    <x v="20"/>
    <x v="18310"/>
    <d v="2021-10-15T23:59:00"/>
  </r>
  <r>
    <x v="19652"/>
    <x v="34"/>
    <x v="18311"/>
    <d v="2021-07-14T23:59:00"/>
  </r>
  <r>
    <x v="19653"/>
    <x v="5"/>
    <x v="18312"/>
    <d v="2021-10-15T23:59:00"/>
  </r>
  <r>
    <x v="19654"/>
    <x v="6"/>
    <x v="18313"/>
    <d v="2021-10-15T23:59:00"/>
  </r>
  <r>
    <x v="19655"/>
    <x v="49"/>
    <x v="18314"/>
    <d v="2021-09-10T23:59:00"/>
  </r>
  <r>
    <x v="19656"/>
    <x v="15"/>
    <x v="18314"/>
    <d v="2021-09-10T23:59:00"/>
  </r>
  <r>
    <x v="19657"/>
    <x v="45"/>
    <x v="18315"/>
    <d v="2021-09-10T23:59:00"/>
  </r>
  <r>
    <x v="19658"/>
    <x v="4"/>
    <x v="18316"/>
    <d v="2021-09-10T23:59:00"/>
  </r>
  <r>
    <x v="19659"/>
    <x v="10"/>
    <x v="18317"/>
    <d v="2021-09-10T23:59:00"/>
  </r>
  <r>
    <x v="19660"/>
    <x v="14"/>
    <x v="18318"/>
    <d v="2021-09-10T23:59:00"/>
  </r>
  <r>
    <x v="19661"/>
    <x v="24"/>
    <x v="18319"/>
    <d v="2021-09-10T23:59:00"/>
  </r>
  <r>
    <x v="19662"/>
    <x v="13"/>
    <x v="18320"/>
    <d v="2021-09-10T23:59:00"/>
  </r>
  <r>
    <x v="19663"/>
    <x v="7"/>
    <x v="18320"/>
    <d v="2021-10-15T23:59:00"/>
  </r>
  <r>
    <x v="19664"/>
    <x v="19"/>
    <x v="18320"/>
    <d v="2021-09-10T23:59:00"/>
  </r>
  <r>
    <x v="19665"/>
    <x v="5"/>
    <x v="18321"/>
    <d v="2021-10-15T23:59:00"/>
  </r>
  <r>
    <x v="19666"/>
    <x v="2"/>
    <x v="18322"/>
    <d v="2021-09-10T23:59:00"/>
  </r>
  <r>
    <x v="19667"/>
    <x v="20"/>
    <x v="18323"/>
    <d v="2021-10-15T23:59:00"/>
  </r>
  <r>
    <x v="19668"/>
    <x v="13"/>
    <x v="18323"/>
    <d v="2021-09-10T23:59:00"/>
  </r>
  <r>
    <x v="19669"/>
    <x v="7"/>
    <x v="18324"/>
    <d v="2021-10-15T23:59:00"/>
  </r>
  <r>
    <x v="19670"/>
    <x v="19"/>
    <x v="18324"/>
    <d v="2021-09-10T23:59:00"/>
  </r>
  <r>
    <x v="19671"/>
    <x v="24"/>
    <x v="18325"/>
    <d v="2021-09-10T23:59:00"/>
  </r>
  <r>
    <x v="19672"/>
    <x v="1"/>
    <x v="18325"/>
    <d v="2021-07-16T23:59:00"/>
  </r>
  <r>
    <x v="19673"/>
    <x v="50"/>
    <x v="18326"/>
    <d v="2021-07-16T23:59:00"/>
  </r>
  <r>
    <x v="19674"/>
    <x v="25"/>
    <x v="18326"/>
    <d v="2021-07-14T23:59:00"/>
  </r>
  <r>
    <x v="19675"/>
    <x v="14"/>
    <x v="18327"/>
    <d v="2021-09-10T23:59:00"/>
  </r>
  <r>
    <x v="19676"/>
    <x v="12"/>
    <x v="18328"/>
    <d v="2021-10-07T23:59:00"/>
  </r>
  <r>
    <x v="19677"/>
    <x v="47"/>
    <x v="18329"/>
    <d v="2021-09-10T23:59:00"/>
  </r>
  <r>
    <x v="19678"/>
    <x v="49"/>
    <x v="18330"/>
    <d v="2021-09-10T23:59:00"/>
  </r>
  <r>
    <x v="19679"/>
    <x v="31"/>
    <x v="18330"/>
    <d v="2021-07-14T23:59:00"/>
  </r>
  <r>
    <x v="19680"/>
    <x v="55"/>
    <x v="18331"/>
    <d v="2021-09-10T23:59:00"/>
  </r>
  <r>
    <x v="19681"/>
    <x v="44"/>
    <x v="18332"/>
    <d v="2021-09-10T23:59:00"/>
  </r>
  <r>
    <x v="19682"/>
    <x v="17"/>
    <x v="18333"/>
    <d v="2021-10-15T23:59:00"/>
  </r>
  <r>
    <x v="19683"/>
    <x v="20"/>
    <x v="18333"/>
    <d v="2021-10-15T23:59:00"/>
  </r>
  <r>
    <x v="19684"/>
    <x v="13"/>
    <x v="18333"/>
    <d v="2021-09-10T23:59:00"/>
  </r>
  <r>
    <x v="19685"/>
    <x v="8"/>
    <x v="18334"/>
    <d v="2021-09-21T23:59:00"/>
  </r>
  <r>
    <x v="19686"/>
    <x v="42"/>
    <x v="18335"/>
    <d v="2021-07-14T23:59:00"/>
  </r>
  <r>
    <x v="19687"/>
    <x v="7"/>
    <x v="18336"/>
    <d v="2021-10-15T23:59:00"/>
  </r>
  <r>
    <x v="19688"/>
    <x v="24"/>
    <x v="18337"/>
    <d v="2021-09-10T23:59:00"/>
  </r>
  <r>
    <x v="19689"/>
    <x v="28"/>
    <x v="18338"/>
    <d v="2021-09-10T23:59:00"/>
  </r>
  <r>
    <x v="19690"/>
    <x v="18"/>
    <x v="18339"/>
    <d v="2021-09-10T23:59:00"/>
  </r>
  <r>
    <x v="19691"/>
    <x v="0"/>
    <x v="18339"/>
    <d v="2021-10-15T23:59:00"/>
  </r>
  <r>
    <x v="19692"/>
    <x v="52"/>
    <x v="18339"/>
    <d v="2021-09-10T23:59:00"/>
  </r>
  <r>
    <x v="19693"/>
    <x v="4"/>
    <x v="18340"/>
    <d v="2021-09-10T23:59:00"/>
  </r>
  <r>
    <x v="19694"/>
    <x v="48"/>
    <x v="18341"/>
    <d v="2021-09-10T23:59:00"/>
  </r>
  <r>
    <x v="19695"/>
    <x v="41"/>
    <x v="18342"/>
    <d v="2021-07-09T23:59:00"/>
  </r>
  <r>
    <x v="19696"/>
    <x v="53"/>
    <x v="18343"/>
    <d v="2021-07-09T23:59:00"/>
  </r>
  <r>
    <x v="19697"/>
    <x v="46"/>
    <x v="18344"/>
    <d v="2021-09-10T23:59:00"/>
  </r>
  <r>
    <x v="19698"/>
    <x v="15"/>
    <x v="18345"/>
    <d v="2021-09-10T23:59:00"/>
  </r>
  <r>
    <x v="19699"/>
    <x v="45"/>
    <x v="18346"/>
    <d v="2021-09-10T23:59:00"/>
  </r>
  <r>
    <x v="19700"/>
    <x v="26"/>
    <x v="18346"/>
    <d v="2021-09-10T23:59:00"/>
  </r>
  <r>
    <x v="19701"/>
    <x v="8"/>
    <x v="18347"/>
    <d v="2021-09-13T23:59:00"/>
  </r>
  <r>
    <x v="19702"/>
    <x v="16"/>
    <x v="18347"/>
    <d v="2021-10-18T23:59:00"/>
  </r>
  <r>
    <x v="19703"/>
    <x v="4"/>
    <x v="18348"/>
    <d v="2021-09-10T23:59:00"/>
  </r>
  <r>
    <x v="19704"/>
    <x v="3"/>
    <x v="18349"/>
    <d v="2021-07-16T23:59:00"/>
  </r>
  <r>
    <x v="19705"/>
    <x v="40"/>
    <x v="18349"/>
    <d v="2021-07-09T23:59:00"/>
  </r>
  <r>
    <x v="19706"/>
    <x v="23"/>
    <x v="18349"/>
    <d v="2021-07-09T23:59:00"/>
  </r>
  <r>
    <x v="19707"/>
    <x v="27"/>
    <x v="18349"/>
    <d v="2021-07-14T23:59:00"/>
  </r>
  <r>
    <x v="19708"/>
    <x v="38"/>
    <x v="18350"/>
    <d v="2021-07-09T23:59:00"/>
  </r>
  <r>
    <x v="19709"/>
    <x v="39"/>
    <x v="18350"/>
    <d v="2021-07-09T23:59:00"/>
  </r>
  <r>
    <x v="19710"/>
    <x v="22"/>
    <x v="18350"/>
    <d v="2021-07-09T23:59:00"/>
  </r>
  <r>
    <x v="19711"/>
    <x v="30"/>
    <x v="18351"/>
    <d v="2021-07-14T23:59:00"/>
  </r>
  <r>
    <x v="19712"/>
    <x v="11"/>
    <x v="18351"/>
    <d v="2021-07-14T23:59:00"/>
  </r>
  <r>
    <x v="19713"/>
    <x v="37"/>
    <x v="18351"/>
    <d v="2021-07-14T23:59:00"/>
  </r>
  <r>
    <x v="19714"/>
    <x v="32"/>
    <x v="18352"/>
    <d v="2021-07-09T23:59:00"/>
  </r>
  <r>
    <x v="19715"/>
    <x v="34"/>
    <x v="18352"/>
    <d v="2021-07-14T23:59:00"/>
  </r>
  <r>
    <x v="19716"/>
    <x v="35"/>
    <x v="18352"/>
    <d v="2021-07-21T23:59:00"/>
  </r>
  <r>
    <x v="19717"/>
    <x v="36"/>
    <x v="18352"/>
    <d v="2021-07-14T23:59:00"/>
  </r>
  <r>
    <x v="19718"/>
    <x v="44"/>
    <x v="18353"/>
    <d v="2021-09-10T23:59:00"/>
  </r>
  <r>
    <x v="19719"/>
    <x v="9"/>
    <x v="18354"/>
    <d v="2021-09-14T23:59:00"/>
  </r>
  <r>
    <x v="19720"/>
    <x v="17"/>
    <x v="18355"/>
    <d v="2021-10-15T23:59:00"/>
  </r>
  <r>
    <x v="19721"/>
    <x v="5"/>
    <x v="18356"/>
    <d v="2021-10-18T23:59:00"/>
  </r>
  <r>
    <x v="19722"/>
    <x v="13"/>
    <x v="18356"/>
    <d v="2021-09-10T23:59:00"/>
  </r>
  <r>
    <x v="19723"/>
    <x v="7"/>
    <x v="18357"/>
    <d v="2021-10-15T23:59:00"/>
  </r>
  <r>
    <x v="19724"/>
    <x v="19"/>
    <x v="18357"/>
    <d v="2021-09-10T23:59:00"/>
  </r>
  <r>
    <x v="19725"/>
    <x v="14"/>
    <x v="18358"/>
    <d v="2021-09-10T23:59:00"/>
  </r>
  <r>
    <x v="19726"/>
    <x v="14"/>
    <x v="18359"/>
    <d v="2021-09-10T23:59:00"/>
  </r>
  <r>
    <x v="19727"/>
    <x v="24"/>
    <x v="18360"/>
    <d v="2021-09-10T23:59:00"/>
  </r>
  <r>
    <x v="19728"/>
    <x v="12"/>
    <x v="18361"/>
    <d v="2021-10-15T23:59:00"/>
  </r>
  <r>
    <x v="19729"/>
    <x v="47"/>
    <x v="18362"/>
    <d v="2021-09-10T23:59:00"/>
  </r>
  <r>
    <x v="19730"/>
    <x v="49"/>
    <x v="18363"/>
    <d v="2021-09-10T23:59:00"/>
  </r>
  <r>
    <x v="19731"/>
    <x v="42"/>
    <x v="18364"/>
    <d v="2021-07-14T23:59:00"/>
  </r>
  <r>
    <x v="19732"/>
    <x v="55"/>
    <x v="18364"/>
    <d v="2021-09-10T23:59:00"/>
  </r>
  <r>
    <x v="19733"/>
    <x v="18"/>
    <x v="18365"/>
    <d v="2021-09-10T23:59:00"/>
  </r>
  <r>
    <x v="19734"/>
    <x v="0"/>
    <x v="18366"/>
    <d v="2021-10-15T23:59:00"/>
  </r>
  <r>
    <x v="19735"/>
    <x v="52"/>
    <x v="18367"/>
    <d v="2021-09-10T23:59:00"/>
  </r>
  <r>
    <x v="19736"/>
    <x v="28"/>
    <x v="18368"/>
    <d v="2021-09-10T23:59:00"/>
  </r>
  <r>
    <x v="19737"/>
    <x v="46"/>
    <x v="18369"/>
    <d v="2021-09-10T23:59:00"/>
  </r>
  <r>
    <x v="19738"/>
    <x v="15"/>
    <x v="18369"/>
    <d v="2021-09-10T23:59:00"/>
  </r>
  <r>
    <x v="19739"/>
    <x v="45"/>
    <x v="18370"/>
    <d v="2021-09-10T23:59:00"/>
  </r>
  <r>
    <x v="19740"/>
    <x v="26"/>
    <x v="18371"/>
    <d v="2021-09-10T23:59:00"/>
  </r>
  <r>
    <x v="19741"/>
    <x v="4"/>
    <x v="18372"/>
    <d v="2021-09-10T23:59:00"/>
  </r>
  <r>
    <x v="19742"/>
    <x v="3"/>
    <x v="18373"/>
    <d v="2021-07-16T23:59:00"/>
  </r>
  <r>
    <x v="19743"/>
    <x v="9"/>
    <x v="18374"/>
    <d v="2021-09-14T23:59:00"/>
  </r>
  <r>
    <x v="19744"/>
    <x v="9"/>
    <x v="18375"/>
    <d v="2021-09-14T23:59:00"/>
  </r>
  <r>
    <x v="19745"/>
    <x v="18"/>
    <x v="18376"/>
    <d v="2021-09-10T23:59:00"/>
  </r>
  <r>
    <x v="19746"/>
    <x v="18"/>
    <x v="18377"/>
    <d v="2021-09-02T23:59:00"/>
  </r>
  <r>
    <x v="19747"/>
    <x v="10"/>
    <x v="18378"/>
    <d v="2021-09-10T23:59:00"/>
  </r>
  <r>
    <x v="19748"/>
    <x v="10"/>
    <x v="18379"/>
    <d v="2021-10-12T23:59:00"/>
  </r>
  <r>
    <x v="19749"/>
    <x v="7"/>
    <x v="18380"/>
    <d v="2021-10-18T23:59:00"/>
  </r>
  <r>
    <x v="19750"/>
    <x v="8"/>
    <x v="18381"/>
    <d v="2021-09-10T23:59:00"/>
  </r>
  <r>
    <x v="19751"/>
    <x v="19"/>
    <x v="18382"/>
    <d v="2021-09-10T23:59:00"/>
  </r>
  <r>
    <x v="19752"/>
    <x v="24"/>
    <x v="18383"/>
    <d v="2021-09-10T23:59:00"/>
  </r>
  <r>
    <x v="19753"/>
    <x v="13"/>
    <x v="18384"/>
    <d v="2021-09-10T23:59:00"/>
  </r>
  <r>
    <x v="19754"/>
    <x v="19"/>
    <x v="18385"/>
    <d v="2021-09-10T23:59:00"/>
  </r>
  <r>
    <x v="19755"/>
    <x v="0"/>
    <x v="18386"/>
    <d v="2021-10-15T23:59:00"/>
  </r>
  <r>
    <x v="19756"/>
    <x v="15"/>
    <x v="18387"/>
    <d v="2021-09-10T23:59:00"/>
  </r>
  <r>
    <x v="19757"/>
    <x v="4"/>
    <x v="18388"/>
    <d v="2021-09-10T23:59:00"/>
  </r>
  <r>
    <x v="19758"/>
    <x v="5"/>
    <x v="18389"/>
    <d v="2021-10-15T23:59:00"/>
  </r>
  <r>
    <x v="19759"/>
    <x v="0"/>
    <x v="18390"/>
    <d v="2021-10-15T23:59:00"/>
  </r>
  <r>
    <x v="19760"/>
    <x v="17"/>
    <x v="18390"/>
    <d v="2021-10-15T23:59:00"/>
  </r>
  <r>
    <x v="19761"/>
    <x v="8"/>
    <x v="18391"/>
    <d v="2021-09-10T23:59:00"/>
  </r>
  <r>
    <x v="19762"/>
    <x v="12"/>
    <x v="18392"/>
    <d v="2021-10-15T23:59:00"/>
  </r>
  <r>
    <x v="19763"/>
    <x v="16"/>
    <x v="18393"/>
    <d v="2021-10-15T23:59:00"/>
  </r>
  <r>
    <x v="19764"/>
    <x v="44"/>
    <x v="18394"/>
    <d v="2021-09-10T23:59:00"/>
  </r>
  <r>
    <x v="19765"/>
    <x v="45"/>
    <x v="18395"/>
    <d v="2021-09-10T23:59:00"/>
  </r>
  <r>
    <x v="19766"/>
    <x v="8"/>
    <x v="18396"/>
    <d v="2021-09-10T23:59:00"/>
  </r>
  <r>
    <x v="19767"/>
    <x v="4"/>
    <x v="18397"/>
    <d v="2021-09-10T23:59:00"/>
  </r>
  <r>
    <x v="19768"/>
    <x v="2"/>
    <x v="18398"/>
    <d v="2021-09-10T23:59:00"/>
  </r>
  <r>
    <x v="19769"/>
    <x v="13"/>
    <x v="18399"/>
    <d v="2021-09-10T23:59:00"/>
  </r>
  <r>
    <x v="19770"/>
    <x v="0"/>
    <x v="18400"/>
    <d v="2021-10-25T23:59:00"/>
  </r>
  <r>
    <x v="19771"/>
    <x v="9"/>
    <x v="18401"/>
    <d v="2021-09-14T23:59:00"/>
  </r>
  <r>
    <x v="19772"/>
    <x v="1"/>
    <x v="18401"/>
    <d v="2021-07-16T23:59:00"/>
  </r>
  <r>
    <x v="19773"/>
    <x v="12"/>
    <x v="18402"/>
    <d v="2021-10-15T23:59:00"/>
  </r>
  <r>
    <x v="19774"/>
    <x v="12"/>
    <x v="18403"/>
    <d v="2021-10-15T23:59:00"/>
  </r>
  <r>
    <x v="19775"/>
    <x v="8"/>
    <x v="18404"/>
    <d v="2021-09-10T23:59:00"/>
  </r>
  <r>
    <x v="19776"/>
    <x v="4"/>
    <x v="18405"/>
    <d v="2021-09-10T23:59:00"/>
  </r>
  <r>
    <x v="19777"/>
    <x v="45"/>
    <x v="18406"/>
    <d v="2021-09-10T23:59:00"/>
  </r>
  <r>
    <x v="19778"/>
    <x v="0"/>
    <x v="18407"/>
    <d v="2021-10-15T23:59:00"/>
  </r>
  <r>
    <x v="19779"/>
    <x v="25"/>
    <x v="18408"/>
    <d v="2021-07-14T23:59:00"/>
  </r>
  <r>
    <x v="19780"/>
    <x v="49"/>
    <x v="18409"/>
    <d v="2021-09-10T23:59:00"/>
  </r>
  <r>
    <x v="19781"/>
    <x v="55"/>
    <x v="18410"/>
    <d v="2021-09-10T23:59:00"/>
  </r>
  <r>
    <x v="19782"/>
    <x v="0"/>
    <x v="18411"/>
    <d v="2021-10-15T23:59:00"/>
  </r>
  <r>
    <x v="19783"/>
    <x v="14"/>
    <x v="18412"/>
    <d v="2021-09-10T23:59:00"/>
  </r>
  <r>
    <x v="19784"/>
    <x v="24"/>
    <x v="18413"/>
    <d v="2021-09-10T23:59:00"/>
  </r>
  <r>
    <x v="19785"/>
    <x v="3"/>
    <x v="18414"/>
    <d v="2021-07-16T23:59:00"/>
  </r>
  <r>
    <x v="19786"/>
    <x v="2"/>
    <x v="18415"/>
    <m/>
  </r>
  <r>
    <x v="19787"/>
    <x v="15"/>
    <x v="18416"/>
    <d v="2021-09-10T23:59:00"/>
  </r>
  <r>
    <x v="19788"/>
    <x v="15"/>
    <x v="18417"/>
    <d v="2021-09-10T23:59:00"/>
  </r>
  <r>
    <x v="19789"/>
    <x v="15"/>
    <x v="18418"/>
    <d v="2021-09-10T23:59:00"/>
  </r>
  <r>
    <x v="19790"/>
    <x v="10"/>
    <x v="18419"/>
    <d v="2021-09-10T23:59:00"/>
  </r>
  <r>
    <x v="19791"/>
    <x v="15"/>
    <x v="18420"/>
    <d v="2021-09-10T23:59:00"/>
  </r>
  <r>
    <x v="19792"/>
    <x v="15"/>
    <x v="18421"/>
    <d v="2021-09-10T23:59:00"/>
  </r>
  <r>
    <x v="19793"/>
    <x v="23"/>
    <x v="18421"/>
    <d v="2021-07-12T23:59:00"/>
  </r>
  <r>
    <x v="19794"/>
    <x v="15"/>
    <x v="18422"/>
    <d v="2021-09-10T23:59:00"/>
  </r>
  <r>
    <x v="19795"/>
    <x v="23"/>
    <x v="18422"/>
    <d v="2021-07-12T23:59:00"/>
  </r>
  <r>
    <x v="19796"/>
    <x v="5"/>
    <x v="18423"/>
    <d v="2021-10-15T23:59:00"/>
  </r>
  <r>
    <x v="19797"/>
    <x v="15"/>
    <x v="18424"/>
    <d v="2021-09-10T23:59:00"/>
  </r>
  <r>
    <x v="19798"/>
    <x v="23"/>
    <x v="18425"/>
    <d v="2021-07-12T23:59:00"/>
  </r>
  <r>
    <x v="19799"/>
    <x v="22"/>
    <x v="18425"/>
    <d v="2021-07-12T23:59:00"/>
  </r>
  <r>
    <x v="19800"/>
    <x v="30"/>
    <x v="18425"/>
    <d v="2021-07-14T23:59:00"/>
  </r>
  <r>
    <x v="19801"/>
    <x v="11"/>
    <x v="18426"/>
    <d v="2021-07-14T23:59:00"/>
  </r>
  <r>
    <x v="19802"/>
    <x v="12"/>
    <x v="18427"/>
    <d v="2021-10-15T23:59:00"/>
  </r>
  <r>
    <x v="19803"/>
    <x v="44"/>
    <x v="18428"/>
    <d v="2021-09-10T23:59:00"/>
  </r>
  <r>
    <x v="19804"/>
    <x v="17"/>
    <x v="18429"/>
    <d v="2021-10-15T23:59:00"/>
  </r>
  <r>
    <x v="19805"/>
    <x v="20"/>
    <x v="18429"/>
    <d v="2021-10-15T23:59:00"/>
  </r>
  <r>
    <x v="19806"/>
    <x v="39"/>
    <x v="18430"/>
    <d v="2021-07-12T23:59:00"/>
  </r>
  <r>
    <x v="19807"/>
    <x v="4"/>
    <x v="18431"/>
    <d v="2021-09-10T23:59:00"/>
  </r>
  <r>
    <x v="19808"/>
    <x v="21"/>
    <x v="18432"/>
    <d v="2021-09-13T23:59:00"/>
  </r>
  <r>
    <x v="19809"/>
    <x v="35"/>
    <x v="18433"/>
    <d v="2021-07-21T23:59:00"/>
  </r>
  <r>
    <x v="19810"/>
    <x v="34"/>
    <x v="18434"/>
    <d v="2021-07-14T23:59:00"/>
  </r>
  <r>
    <x v="19811"/>
    <x v="19"/>
    <x v="18435"/>
    <d v="2021-09-10T23:59:00"/>
  </r>
  <r>
    <x v="19812"/>
    <x v="0"/>
    <x v="18436"/>
    <d v="2021-10-15T23:59:00"/>
  </r>
  <r>
    <x v="19813"/>
    <x v="14"/>
    <x v="18437"/>
    <d v="2021-09-10T23:59:00"/>
  </r>
  <r>
    <x v="19814"/>
    <x v="18"/>
    <x v="18438"/>
    <d v="2021-09-10T23:59:00"/>
  </r>
  <r>
    <x v="19815"/>
    <x v="26"/>
    <x v="18439"/>
    <d v="2021-09-10T23:59:00"/>
  </r>
  <r>
    <x v="19816"/>
    <x v="14"/>
    <x v="18440"/>
    <d v="2021-09-10T23:59:00"/>
  </r>
  <r>
    <x v="19817"/>
    <x v="6"/>
    <x v="18441"/>
    <d v="2021-10-15T23:59:00"/>
  </r>
  <r>
    <x v="19818"/>
    <x v="6"/>
    <x v="18442"/>
    <d v="2021-10-15T23:59:00"/>
  </r>
  <r>
    <x v="19819"/>
    <x v="28"/>
    <x v="18443"/>
    <d v="2021-09-02T23:59:00"/>
  </r>
  <r>
    <x v="19820"/>
    <x v="13"/>
    <x v="18444"/>
    <d v="2021-09-10T23:59:00"/>
  </r>
  <r>
    <x v="19821"/>
    <x v="4"/>
    <x v="18445"/>
    <d v="2021-09-10T23:59:00"/>
  </r>
  <r>
    <x v="19822"/>
    <x v="16"/>
    <x v="18446"/>
    <d v="2021-10-15T23:59:00"/>
  </r>
  <r>
    <x v="19823"/>
    <x v="28"/>
    <x v="18447"/>
    <d v="2021-09-10T23:59:00"/>
  </r>
  <r>
    <x v="19824"/>
    <x v="16"/>
    <x v="18448"/>
    <d v="2021-10-18T23:59:00"/>
  </r>
  <r>
    <x v="19825"/>
    <x v="10"/>
    <x v="18449"/>
    <d v="2021-09-10T23:59:00"/>
  </r>
  <r>
    <x v="19826"/>
    <x v="5"/>
    <x v="18449"/>
    <d v="2021-10-15T23:59:00"/>
  </r>
  <r>
    <x v="19827"/>
    <x v="20"/>
    <x v="18449"/>
    <d v="2021-10-15T23:59:00"/>
  </r>
  <r>
    <x v="19828"/>
    <x v="13"/>
    <x v="18450"/>
    <d v="2021-09-10T23:59:00"/>
  </r>
  <r>
    <x v="19829"/>
    <x v="7"/>
    <x v="18451"/>
    <d v="2021-10-15T23:59:00"/>
  </r>
  <r>
    <x v="19830"/>
    <x v="44"/>
    <x v="18452"/>
    <d v="2021-09-10T23:59:00"/>
  </r>
  <r>
    <x v="19831"/>
    <x v="16"/>
    <x v="18453"/>
    <d v="2021-10-18T23:59:00"/>
  </r>
  <r>
    <x v="19832"/>
    <x v="7"/>
    <x v="18454"/>
    <d v="2021-10-15T23:59:00"/>
  </r>
  <r>
    <x v="19833"/>
    <x v="28"/>
    <x v="18455"/>
    <d v="2021-09-10T23:59:00"/>
  </r>
  <r>
    <x v="19834"/>
    <x v="18"/>
    <x v="18456"/>
    <d v="2021-09-10T23:59:00"/>
  </r>
  <r>
    <x v="19835"/>
    <x v="16"/>
    <x v="18457"/>
    <d v="2021-10-15T23:59:00"/>
  </r>
  <r>
    <x v="19836"/>
    <x v="15"/>
    <x v="18458"/>
    <d v="2021-09-10T23:59:00"/>
  </r>
  <r>
    <x v="19837"/>
    <x v="8"/>
    <x v="18459"/>
    <d v="2021-09-21T23:59:00"/>
  </r>
  <r>
    <x v="19838"/>
    <x v="16"/>
    <x v="18460"/>
    <d v="2021-10-15T23:59:00"/>
  </r>
  <r>
    <x v="19839"/>
    <x v="8"/>
    <x v="18461"/>
    <d v="2021-09-21T23:59:00"/>
  </r>
  <r>
    <x v="19840"/>
    <x v="15"/>
    <x v="18462"/>
    <d v="2021-09-10T23:59:00"/>
  </r>
  <r>
    <x v="19841"/>
    <x v="19"/>
    <x v="18463"/>
    <d v="2021-09-10T23:59:00"/>
  </r>
  <r>
    <x v="19842"/>
    <x v="17"/>
    <x v="18464"/>
    <d v="2021-10-15T23:59:00"/>
  </r>
  <r>
    <x v="19843"/>
    <x v="0"/>
    <x v="18465"/>
    <d v="2021-10-15T23:59:00"/>
  </r>
  <r>
    <x v="19844"/>
    <x v="4"/>
    <x v="18466"/>
    <d v="2021-09-10T23:59:00"/>
  </r>
  <r>
    <x v="19845"/>
    <x v="20"/>
    <x v="18467"/>
    <d v="2021-10-15T23:59:00"/>
  </r>
  <r>
    <x v="19846"/>
    <x v="15"/>
    <x v="18468"/>
    <d v="2021-09-10T23:59:00"/>
  </r>
  <r>
    <x v="19847"/>
    <x v="35"/>
    <x v="18469"/>
    <d v="2021-07-21T23:59:00"/>
  </r>
  <r>
    <x v="19848"/>
    <x v="12"/>
    <x v="18470"/>
    <d v="2021-10-15T23:59:00"/>
  </r>
  <r>
    <x v="19849"/>
    <x v="28"/>
    <x v="18471"/>
    <d v="2021-09-02T23:59:00"/>
  </r>
  <r>
    <x v="19850"/>
    <x v="6"/>
    <x v="18472"/>
    <d v="2021-10-15T23:59:00"/>
  </r>
  <r>
    <x v="19851"/>
    <x v="8"/>
    <x v="18473"/>
    <d v="2021-09-13T23:59:00"/>
  </r>
  <r>
    <x v="19852"/>
    <x v="8"/>
    <x v="18474"/>
    <d v="2021-09-10T23:59:00"/>
  </r>
  <r>
    <x v="19853"/>
    <x v="28"/>
    <x v="18475"/>
    <d v="2021-09-02T23:59:00"/>
  </r>
  <r>
    <x v="19854"/>
    <x v="28"/>
    <x v="18476"/>
    <d v="2021-09-02T23:59:00"/>
  </r>
  <r>
    <x v="19855"/>
    <x v="0"/>
    <x v="18477"/>
    <d v="2021-10-15T23:59:00"/>
  </r>
  <r>
    <x v="19856"/>
    <x v="28"/>
    <x v="18478"/>
    <d v="2021-09-02T23:59:00"/>
  </r>
  <r>
    <x v="19857"/>
    <x v="12"/>
    <x v="18479"/>
    <d v="2021-10-15T23:59:00"/>
  </r>
  <r>
    <x v="19858"/>
    <x v="17"/>
    <x v="18480"/>
    <d v="2021-10-15T23:59:00"/>
  </r>
  <r>
    <x v="19859"/>
    <x v="13"/>
    <x v="18481"/>
    <d v="2021-09-10T23:59:00"/>
  </r>
  <r>
    <x v="19860"/>
    <x v="7"/>
    <x v="18482"/>
    <d v="2021-10-15T23:59:00"/>
  </r>
  <r>
    <x v="19861"/>
    <x v="19"/>
    <x v="18483"/>
    <d v="2021-09-10T23:59:00"/>
  </r>
  <r>
    <x v="19862"/>
    <x v="2"/>
    <x v="18484"/>
    <d v="2021-09-10T23:59:00"/>
  </r>
  <r>
    <x v="19863"/>
    <x v="24"/>
    <x v="18485"/>
    <d v="2021-09-10T23:59:00"/>
  </r>
  <r>
    <x v="19864"/>
    <x v="7"/>
    <x v="18486"/>
    <d v="2021-10-18T23:59:00"/>
  </r>
  <r>
    <x v="19865"/>
    <x v="0"/>
    <x v="18487"/>
    <d v="2021-10-15T23:59:00"/>
  </r>
  <r>
    <x v="19866"/>
    <x v="13"/>
    <x v="18488"/>
    <d v="2021-09-10T23:59:00"/>
  </r>
  <r>
    <x v="19867"/>
    <x v="12"/>
    <x v="18489"/>
    <d v="2021-10-15T23:59:00"/>
  </r>
  <r>
    <x v="19868"/>
    <x v="8"/>
    <x v="18490"/>
    <d v="2021-09-10T23:59:00"/>
  </r>
  <r>
    <x v="19869"/>
    <x v="28"/>
    <x v="18491"/>
    <d v="2021-09-10T23:59:00"/>
  </r>
  <r>
    <x v="19870"/>
    <x v="51"/>
    <x v="18492"/>
    <d v="2021-07-13T23:59:00"/>
  </r>
  <r>
    <x v="19871"/>
    <x v="4"/>
    <x v="18493"/>
    <d v="2021-09-10T23:59:00"/>
  </r>
  <r>
    <x v="19872"/>
    <x v="6"/>
    <x v="18494"/>
    <d v="2021-10-15T23:59:00"/>
  </r>
  <r>
    <x v="19873"/>
    <x v="21"/>
    <x v="18495"/>
    <d v="2021-09-13T23:59:00"/>
  </r>
  <r>
    <x v="19874"/>
    <x v="14"/>
    <x v="18496"/>
    <d v="2021-09-10T23:59:00"/>
  </r>
  <r>
    <x v="19875"/>
    <x v="14"/>
    <x v="18497"/>
    <d v="2021-09-10T23:59:00"/>
  </r>
  <r>
    <x v="19876"/>
    <x v="8"/>
    <x v="18498"/>
    <d v="2021-09-13T23:59:00"/>
  </r>
  <r>
    <x v="19877"/>
    <x v="4"/>
    <x v="18498"/>
    <d v="2021-09-10T23:59:00"/>
  </r>
  <r>
    <x v="19878"/>
    <x v="5"/>
    <x v="18499"/>
    <d v="2021-10-15T23:59:00"/>
  </r>
  <r>
    <x v="19879"/>
    <x v="17"/>
    <x v="18500"/>
    <d v="2021-10-15T23:59:00"/>
  </r>
  <r>
    <x v="19880"/>
    <x v="14"/>
    <x v="18501"/>
    <d v="2021-09-10T23:59:00"/>
  </r>
  <r>
    <x v="19881"/>
    <x v="17"/>
    <x v="18502"/>
    <d v="2021-10-15T23:59:00"/>
  </r>
  <r>
    <x v="19882"/>
    <x v="10"/>
    <x v="18502"/>
    <d v="2021-09-10T23:59:00"/>
  </r>
  <r>
    <x v="19883"/>
    <x v="5"/>
    <x v="18502"/>
    <d v="2021-10-15T23:59:00"/>
  </r>
  <r>
    <x v="19884"/>
    <x v="20"/>
    <x v="18502"/>
    <d v="2021-10-15T23:59:00"/>
  </r>
  <r>
    <x v="19885"/>
    <x v="13"/>
    <x v="18502"/>
    <d v="2021-09-10T23:59:00"/>
  </r>
  <r>
    <x v="19886"/>
    <x v="24"/>
    <x v="18503"/>
    <d v="2021-09-10T23:59:00"/>
  </r>
  <r>
    <x v="19887"/>
    <x v="17"/>
    <x v="18504"/>
    <d v="2021-10-15T23:59:00"/>
  </r>
  <r>
    <x v="19888"/>
    <x v="0"/>
    <x v="18505"/>
    <d v="2021-10-15T23:59:00"/>
  </r>
  <r>
    <x v="19889"/>
    <x v="26"/>
    <x v="18506"/>
    <d v="2021-09-10T23:59:00"/>
  </r>
  <r>
    <x v="19890"/>
    <x v="7"/>
    <x v="18507"/>
    <d v="2021-10-15T23:59:00"/>
  </r>
  <r>
    <x v="19891"/>
    <x v="10"/>
    <x v="18508"/>
    <d v="2021-09-10T23:59:00"/>
  </r>
  <r>
    <x v="19892"/>
    <x v="20"/>
    <x v="18509"/>
    <d v="2021-10-15T23:59:00"/>
  </r>
  <r>
    <x v="19893"/>
    <x v="13"/>
    <x v="18509"/>
    <d v="2021-09-10T23:59:00"/>
  </r>
  <r>
    <x v="19894"/>
    <x v="7"/>
    <x v="18509"/>
    <d v="2021-10-15T23:59:00"/>
  </r>
  <r>
    <x v="19895"/>
    <x v="2"/>
    <x v="18510"/>
    <d v="2021-09-10T23:59:00"/>
  </r>
  <r>
    <x v="19896"/>
    <x v="9"/>
    <x v="18511"/>
    <d v="2021-09-14T23:59:00"/>
  </r>
  <r>
    <x v="19897"/>
    <x v="24"/>
    <x v="18512"/>
    <d v="2021-09-10T23:59:00"/>
  </r>
  <r>
    <x v="19898"/>
    <x v="21"/>
    <x v="18513"/>
    <d v="2021-09-10T23:59:00"/>
  </r>
  <r>
    <x v="19899"/>
    <x v="28"/>
    <x v="18514"/>
    <d v="2021-09-10T23:59:00"/>
  </r>
  <r>
    <x v="19900"/>
    <x v="6"/>
    <x v="18514"/>
    <d v="2021-10-15T23:59:00"/>
  </r>
  <r>
    <x v="19901"/>
    <x v="16"/>
    <x v="18514"/>
    <d v="2021-10-15T23:59:00"/>
  </r>
  <r>
    <x v="19902"/>
    <x v="53"/>
    <x v="18515"/>
    <d v="2021-07-13T23:59:00"/>
  </r>
  <r>
    <x v="19903"/>
    <x v="10"/>
    <x v="18516"/>
    <d v="2021-09-10T23:59:00"/>
  </r>
  <r>
    <x v="19904"/>
    <x v="5"/>
    <x v="18516"/>
    <d v="2021-10-18T23:59:00"/>
  </r>
  <r>
    <x v="19905"/>
    <x v="13"/>
    <x v="18517"/>
    <d v="2021-09-10T23:59:00"/>
  </r>
  <r>
    <x v="19906"/>
    <x v="7"/>
    <x v="18518"/>
    <d v="2021-10-15T23:59:00"/>
  </r>
  <r>
    <x v="19907"/>
    <x v="16"/>
    <x v="18519"/>
    <d v="2021-10-18T23:59:00"/>
  </r>
  <r>
    <x v="19908"/>
    <x v="5"/>
    <x v="18520"/>
    <d v="2021-10-15T23:59:00"/>
  </r>
  <r>
    <x v="19909"/>
    <x v="4"/>
    <x v="18521"/>
    <d v="2021-09-10T23:59:00"/>
  </r>
  <r>
    <x v="19910"/>
    <x v="17"/>
    <x v="18522"/>
    <d v="2021-10-15T23:59:00"/>
  </r>
  <r>
    <x v="19911"/>
    <x v="4"/>
    <x v="18523"/>
    <d v="2021-09-10T23:59:00"/>
  </r>
  <r>
    <x v="19912"/>
    <x v="10"/>
    <x v="18524"/>
    <d v="2021-09-10T23:59:00"/>
  </r>
  <r>
    <x v="19913"/>
    <x v="45"/>
    <x v="18525"/>
    <d v="2021-09-10T23:59:00"/>
  </r>
  <r>
    <x v="19914"/>
    <x v="20"/>
    <x v="18526"/>
    <d v="2021-10-15T23:59:00"/>
  </r>
  <r>
    <x v="19915"/>
    <x v="8"/>
    <x v="18527"/>
    <d v="2021-09-10T23:59:00"/>
  </r>
  <r>
    <x v="19916"/>
    <x v="13"/>
    <x v="18528"/>
    <d v="2021-09-10T23:59:00"/>
  </r>
  <r>
    <x v="19917"/>
    <x v="15"/>
    <x v="18529"/>
    <d v="2021-09-10T23:59:00"/>
  </r>
  <r>
    <x v="19918"/>
    <x v="7"/>
    <x v="18530"/>
    <d v="2021-10-15T23:59:00"/>
  </r>
  <r>
    <x v="19919"/>
    <x v="2"/>
    <x v="18531"/>
    <d v="2021-10-13T23:59:00"/>
  </r>
  <r>
    <x v="19920"/>
    <x v="16"/>
    <x v="18532"/>
    <d v="2021-10-15T23:59:00"/>
  </r>
  <r>
    <x v="19921"/>
    <x v="24"/>
    <x v="18533"/>
    <d v="2021-09-10T23:59:00"/>
  </r>
  <r>
    <x v="19922"/>
    <x v="19"/>
    <x v="18534"/>
    <d v="2021-09-10T23:59:00"/>
  </r>
  <r>
    <x v="19923"/>
    <x v="35"/>
    <x v="18535"/>
    <d v="2021-07-21T23:59:00"/>
  </r>
  <r>
    <x v="19924"/>
    <x v="44"/>
    <x v="18536"/>
    <d v="2021-09-10T23:59:00"/>
  </r>
  <r>
    <x v="19925"/>
    <x v="17"/>
    <x v="18537"/>
    <d v="2021-10-15T23:59:00"/>
  </r>
  <r>
    <x v="19926"/>
    <x v="28"/>
    <x v="18538"/>
    <d v="2021-09-10T23:59:00"/>
  </r>
  <r>
    <x v="19927"/>
    <x v="28"/>
    <x v="18539"/>
    <d v="2021-09-10T23:59:00"/>
  </r>
  <r>
    <x v="19928"/>
    <x v="14"/>
    <x v="18540"/>
    <d v="2021-09-10T23:59:00"/>
  </r>
  <r>
    <x v="19929"/>
    <x v="14"/>
    <x v="18541"/>
    <d v="2021-09-10T23:59:00"/>
  </r>
  <r>
    <x v="19930"/>
    <x v="17"/>
    <x v="18542"/>
    <d v="2021-10-15T23:59:00"/>
  </r>
  <r>
    <x v="19931"/>
    <x v="20"/>
    <x v="18543"/>
    <d v="2021-10-15T23:59:00"/>
  </r>
  <r>
    <x v="19932"/>
    <x v="20"/>
    <x v="18544"/>
    <d v="2021-10-15T23:59:00"/>
  </r>
  <r>
    <x v="19933"/>
    <x v="15"/>
    <x v="18545"/>
    <d v="2021-09-10T23:59:00"/>
  </r>
  <r>
    <x v="19934"/>
    <x v="28"/>
    <x v="18546"/>
    <d v="2021-09-02T23:59:00"/>
  </r>
  <r>
    <x v="19935"/>
    <x v="15"/>
    <x v="18547"/>
    <d v="2021-09-10T23:59:00"/>
  </r>
  <r>
    <x v="19936"/>
    <x v="18"/>
    <x v="18548"/>
    <d v="2021-09-10T23:59:00"/>
  </r>
  <r>
    <x v="19937"/>
    <x v="9"/>
    <x v="18549"/>
    <d v="2021-09-14T23:59:00"/>
  </r>
  <r>
    <x v="19938"/>
    <x v="21"/>
    <x v="18550"/>
    <d v="2021-09-10T23:59:00"/>
  </r>
  <r>
    <x v="19939"/>
    <x v="21"/>
    <x v="18551"/>
    <d v="2021-09-10T23:59:00"/>
  </r>
  <r>
    <x v="19940"/>
    <x v="21"/>
    <x v="18552"/>
    <d v="2021-09-10T23:59:00"/>
  </r>
  <r>
    <x v="19941"/>
    <x v="17"/>
    <x v="18553"/>
    <d v="2021-10-15T23:59:00"/>
  </r>
  <r>
    <x v="19942"/>
    <x v="5"/>
    <x v="18553"/>
    <d v="2021-10-15T23:59:00"/>
  </r>
  <r>
    <x v="19943"/>
    <x v="13"/>
    <x v="18553"/>
    <d v="2021-09-10T23:59:00"/>
  </r>
  <r>
    <x v="19944"/>
    <x v="7"/>
    <x v="18554"/>
    <d v="2021-10-15T23:59:00"/>
  </r>
  <r>
    <x v="19945"/>
    <x v="45"/>
    <x v="18555"/>
    <d v="2021-09-10T23:59:00"/>
  </r>
  <r>
    <x v="19946"/>
    <x v="6"/>
    <x v="18555"/>
    <d v="2021-10-15T23:59:00"/>
  </r>
  <r>
    <x v="19947"/>
    <x v="46"/>
    <x v="18556"/>
    <d v="2021-09-10T23:59:00"/>
  </r>
  <r>
    <x v="19948"/>
    <x v="3"/>
    <x v="18556"/>
    <d v="2021-07-16T23:59:00"/>
  </r>
  <r>
    <x v="19949"/>
    <x v="44"/>
    <x v="18556"/>
    <d v="2021-09-10T23:59:00"/>
  </r>
  <r>
    <x v="19950"/>
    <x v="8"/>
    <x v="18557"/>
    <d v="2021-09-10T23:59:00"/>
  </r>
  <r>
    <x v="19951"/>
    <x v="8"/>
    <x v="18558"/>
    <d v="2021-09-10T23:59:00"/>
  </r>
  <r>
    <x v="19952"/>
    <x v="17"/>
    <x v="18558"/>
    <d v="2021-10-15T23:59:00"/>
  </r>
  <r>
    <x v="19953"/>
    <x v="17"/>
    <x v="18559"/>
    <d v="2021-10-15T23:59:00"/>
  </r>
  <r>
    <x v="19954"/>
    <x v="38"/>
    <x v="18560"/>
    <d v="2021-07-13T23:59:00"/>
  </r>
  <r>
    <x v="19955"/>
    <x v="4"/>
    <x v="18561"/>
    <d v="2021-09-10T23:59:00"/>
  </r>
  <r>
    <x v="19956"/>
    <x v="39"/>
    <x v="18562"/>
    <d v="2021-07-13T23:59:00"/>
  </r>
  <r>
    <x v="19957"/>
    <x v="36"/>
    <x v="18563"/>
    <d v="2021-07-14T23:59:00"/>
  </r>
  <r>
    <x v="19958"/>
    <x v="28"/>
    <x v="18564"/>
    <d v="2021-09-10T23:59:00"/>
  </r>
  <r>
    <x v="19959"/>
    <x v="22"/>
    <x v="18565"/>
    <d v="2021-07-13T23:59:00"/>
  </r>
  <r>
    <x v="19960"/>
    <x v="26"/>
    <x v="18566"/>
    <d v="2021-09-10T23:59:00"/>
  </r>
  <r>
    <x v="19961"/>
    <x v="6"/>
    <x v="18567"/>
    <d v="2021-10-15T23:59:00"/>
  </r>
  <r>
    <x v="19962"/>
    <x v="28"/>
    <x v="18568"/>
    <d v="2021-09-10T23:59:00"/>
  </r>
  <r>
    <x v="19963"/>
    <x v="6"/>
    <x v="18569"/>
    <d v="2021-10-15T23:59:00"/>
  </r>
  <r>
    <x v="19964"/>
    <x v="34"/>
    <x v="18570"/>
    <d v="2021-07-14T23:59:00"/>
  </r>
  <r>
    <x v="19965"/>
    <x v="26"/>
    <x v="18571"/>
    <d v="2021-09-10T23:59:00"/>
  </r>
  <r>
    <x v="19966"/>
    <x v="16"/>
    <x v="18572"/>
    <d v="2021-10-15T23:59:00"/>
  </r>
  <r>
    <x v="19967"/>
    <x v="11"/>
    <x v="18573"/>
    <d v="2021-07-14T23:59:00"/>
  </r>
  <r>
    <x v="19968"/>
    <x v="21"/>
    <x v="18574"/>
    <d v="2021-09-10T23:59:00"/>
  </r>
  <r>
    <x v="19969"/>
    <x v="9"/>
    <x v="18575"/>
    <d v="2021-09-14T23:59:00"/>
  </r>
  <r>
    <x v="19970"/>
    <x v="16"/>
    <x v="18576"/>
    <d v="2021-10-15T23:59:00"/>
  </r>
  <r>
    <x v="19971"/>
    <x v="13"/>
    <x v="18577"/>
    <d v="2021-09-10T23:59:00"/>
  </r>
  <r>
    <x v="19972"/>
    <x v="19"/>
    <x v="18577"/>
    <d v="2021-09-10T23:59:00"/>
  </r>
  <r>
    <x v="19973"/>
    <x v="21"/>
    <x v="18578"/>
    <d v="2021-10-12T23:59:00"/>
  </r>
  <r>
    <x v="19974"/>
    <x v="37"/>
    <x v="18579"/>
    <d v="2021-07-14T23:59:00"/>
  </r>
  <r>
    <x v="19975"/>
    <x v="28"/>
    <x v="18580"/>
    <d v="2021-09-02T23:59:00"/>
  </r>
  <r>
    <x v="19976"/>
    <x v="16"/>
    <x v="18581"/>
    <d v="2021-10-15T23:59:00"/>
  </r>
  <r>
    <x v="19977"/>
    <x v="45"/>
    <x v="18582"/>
    <d v="2021-09-10T23:59:00"/>
  </r>
  <r>
    <x v="19978"/>
    <x v="13"/>
    <x v="18583"/>
    <d v="2021-09-10T23:59:00"/>
  </r>
  <r>
    <x v="19979"/>
    <x v="35"/>
    <x v="18584"/>
    <d v="2021-07-21T23:59:00"/>
  </r>
  <r>
    <x v="19980"/>
    <x v="46"/>
    <x v="18585"/>
    <d v="2021-09-10T23:59:00"/>
  </r>
  <r>
    <x v="19981"/>
    <x v="13"/>
    <x v="18586"/>
    <d v="2021-09-10T23:59:00"/>
  </r>
  <r>
    <x v="19982"/>
    <x v="19"/>
    <x v="18586"/>
    <d v="2021-09-13T23:59:00"/>
  </r>
  <r>
    <x v="19983"/>
    <x v="28"/>
    <x v="18587"/>
    <d v="2021-09-10T23:59:00"/>
  </r>
  <r>
    <x v="19984"/>
    <x v="12"/>
    <x v="18588"/>
    <d v="2021-10-15T23:59:00"/>
  </r>
  <r>
    <x v="19985"/>
    <x v="26"/>
    <x v="18589"/>
    <d v="2021-09-13T23:59:00"/>
  </r>
  <r>
    <x v="19986"/>
    <x v="12"/>
    <x v="18590"/>
    <d v="2021-10-15T23:59:00"/>
  </r>
  <r>
    <x v="19987"/>
    <x v="6"/>
    <x v="18591"/>
    <d v="2021-10-15T23:59:00"/>
  </r>
  <r>
    <x v="19988"/>
    <x v="6"/>
    <x v="18592"/>
    <d v="2021-10-15T23:59:00"/>
  </r>
  <r>
    <x v="19989"/>
    <x v="6"/>
    <x v="18593"/>
    <d v="2021-10-15T23:59:00"/>
  </r>
  <r>
    <x v="19990"/>
    <x v="28"/>
    <x v="18594"/>
    <d v="2021-09-02T23:59:00"/>
  </r>
  <r>
    <x v="19991"/>
    <x v="17"/>
    <x v="18594"/>
    <d v="2021-10-15T23:59:00"/>
  </r>
  <r>
    <x v="19992"/>
    <x v="28"/>
    <x v="18595"/>
    <d v="2021-09-02T23:59:00"/>
  </r>
  <r>
    <x v="19993"/>
    <x v="17"/>
    <x v="18595"/>
    <d v="2021-10-15T23:59:00"/>
  </r>
  <r>
    <x v="19994"/>
    <x v="13"/>
    <x v="18596"/>
    <d v="2021-09-10T23:59:00"/>
  </r>
  <r>
    <x v="19995"/>
    <x v="1"/>
    <x v="18597"/>
    <d v="2021-07-16T23:59:00"/>
  </r>
  <r>
    <x v="19996"/>
    <x v="25"/>
    <x v="18598"/>
    <d v="2021-07-14T23:59:00"/>
  </r>
  <r>
    <x v="19997"/>
    <x v="49"/>
    <x v="18599"/>
    <d v="2021-09-10T23:59:00"/>
  </r>
  <r>
    <x v="19998"/>
    <x v="31"/>
    <x v="18599"/>
    <d v="2021-07-14T23:59:00"/>
  </r>
  <r>
    <x v="19999"/>
    <x v="55"/>
    <x v="18600"/>
    <d v="2021-09-10T23:59:00"/>
  </r>
  <r>
    <x v="20000"/>
    <x v="42"/>
    <x v="18601"/>
    <d v="2021-07-14T23:59:00"/>
  </r>
  <r>
    <x v="20001"/>
    <x v="28"/>
    <x v="18602"/>
    <d v="2021-09-02T23:59:00"/>
  </r>
  <r>
    <x v="20002"/>
    <x v="17"/>
    <x v="18602"/>
    <d v="2021-10-15T23:59:00"/>
  </r>
  <r>
    <x v="20003"/>
    <x v="9"/>
    <x v="18603"/>
    <d v="2021-09-14T23:59:00"/>
  </r>
  <r>
    <x v="20004"/>
    <x v="44"/>
    <x v="18604"/>
    <d v="2021-09-10T23:59:00"/>
  </r>
  <r>
    <x v="20005"/>
    <x v="28"/>
    <x v="18605"/>
    <d v="2021-09-02T23:59:00"/>
  </r>
  <r>
    <x v="20006"/>
    <x v="34"/>
    <x v="18606"/>
    <d v="2021-07-14T23:59:00"/>
  </r>
  <r>
    <x v="20007"/>
    <x v="35"/>
    <x v="18606"/>
    <d v="2021-07-21T23:59:00"/>
  </r>
  <r>
    <x v="20008"/>
    <x v="36"/>
    <x v="18606"/>
    <d v="2021-07-14T23:59:00"/>
  </r>
  <r>
    <x v="20009"/>
    <x v="37"/>
    <x v="18607"/>
    <d v="2021-07-14T23:59:00"/>
  </r>
  <r>
    <x v="20010"/>
    <x v="32"/>
    <x v="18607"/>
    <d v="2021-07-14T23:59:00"/>
  </r>
  <r>
    <x v="20011"/>
    <x v="18"/>
    <x v="18608"/>
    <d v="2021-09-10T23:59:00"/>
  </r>
  <r>
    <x v="20012"/>
    <x v="28"/>
    <x v="18609"/>
    <d v="2021-09-02T23:59:00"/>
  </r>
  <r>
    <x v="20013"/>
    <x v="13"/>
    <x v="18610"/>
    <d v="2021-09-10T23:59:00"/>
  </r>
  <r>
    <x v="20014"/>
    <x v="19"/>
    <x v="18610"/>
    <d v="2021-09-10T23:59:00"/>
  </r>
  <r>
    <x v="20015"/>
    <x v="0"/>
    <x v="18611"/>
    <d v="2021-10-15T23:59:00"/>
  </r>
  <r>
    <x v="20016"/>
    <x v="52"/>
    <x v="18611"/>
    <d v="2021-09-10T23:59:00"/>
  </r>
  <r>
    <x v="20017"/>
    <x v="28"/>
    <x v="18612"/>
    <d v="2021-09-02T23:59:00"/>
  </r>
  <r>
    <x v="20018"/>
    <x v="17"/>
    <x v="18612"/>
    <d v="2021-10-15T23:59:00"/>
  </r>
  <r>
    <x v="20019"/>
    <x v="4"/>
    <x v="18613"/>
    <d v="2021-09-21T23:59:00"/>
  </r>
  <r>
    <x v="20020"/>
    <x v="24"/>
    <x v="18614"/>
    <d v="2021-09-10T23:59:00"/>
  </r>
  <r>
    <x v="20021"/>
    <x v="41"/>
    <x v="18615"/>
    <d v="2021-07-14T23:59:00"/>
  </r>
  <r>
    <x v="20022"/>
    <x v="53"/>
    <x v="18616"/>
    <d v="2021-07-14T23:59:00"/>
  </r>
  <r>
    <x v="20023"/>
    <x v="28"/>
    <x v="18617"/>
    <d v="2021-09-02T23:59:00"/>
  </r>
  <r>
    <x v="20024"/>
    <x v="17"/>
    <x v="18617"/>
    <d v="2021-10-15T23:59:00"/>
  </r>
  <r>
    <x v="20025"/>
    <x v="28"/>
    <x v="18618"/>
    <d v="2021-09-02T23:59:00"/>
  </r>
  <r>
    <x v="20026"/>
    <x v="17"/>
    <x v="18618"/>
    <d v="2021-10-15T23:59:00"/>
  </r>
  <r>
    <x v="20027"/>
    <x v="22"/>
    <x v="18619"/>
    <d v="2021-07-14T23:59:00"/>
  </r>
  <r>
    <x v="20028"/>
    <x v="30"/>
    <x v="18619"/>
    <d v="2021-07-14T23:59:00"/>
  </r>
  <r>
    <x v="20029"/>
    <x v="11"/>
    <x v="18619"/>
    <d v="2021-07-14T23:59:00"/>
  </r>
  <r>
    <x v="20030"/>
    <x v="40"/>
    <x v="18620"/>
    <d v="2021-07-14T23:59:00"/>
  </r>
  <r>
    <x v="20031"/>
    <x v="23"/>
    <x v="18620"/>
    <d v="2021-07-14T23:59:00"/>
  </r>
  <r>
    <x v="20032"/>
    <x v="27"/>
    <x v="18620"/>
    <d v="2021-07-14T23:59:00"/>
  </r>
  <r>
    <x v="20033"/>
    <x v="38"/>
    <x v="18620"/>
    <d v="2021-07-14T23:59:00"/>
  </r>
  <r>
    <x v="20034"/>
    <x v="39"/>
    <x v="18620"/>
    <d v="2021-07-14T23:59:00"/>
  </r>
  <r>
    <x v="20035"/>
    <x v="3"/>
    <x v="18621"/>
    <d v="2021-07-16T23:59:00"/>
  </r>
  <r>
    <x v="20036"/>
    <x v="45"/>
    <x v="18622"/>
    <d v="2021-09-10T23:59:00"/>
  </r>
  <r>
    <x v="20037"/>
    <x v="4"/>
    <x v="18623"/>
    <d v="2021-09-10T23:59:00"/>
  </r>
  <r>
    <x v="20038"/>
    <x v="5"/>
    <x v="18624"/>
    <d v="2021-10-15T23:59:00"/>
  </r>
  <r>
    <x v="20039"/>
    <x v="4"/>
    <x v="18625"/>
    <d v="2021-09-21T23:59:00"/>
  </r>
  <r>
    <x v="20040"/>
    <x v="4"/>
    <x v="18626"/>
    <d v="2021-09-10T23:59:00"/>
  </r>
  <r>
    <x v="20041"/>
    <x v="13"/>
    <x v="18627"/>
    <d v="2021-09-10T23:59:00"/>
  </r>
  <r>
    <x v="20042"/>
    <x v="19"/>
    <x v="18627"/>
    <d v="2021-09-10T23:59:00"/>
  </r>
  <r>
    <x v="20043"/>
    <x v="24"/>
    <x v="18628"/>
    <d v="2021-09-10T23:59:00"/>
  </r>
  <r>
    <x v="20044"/>
    <x v="4"/>
    <x v="18629"/>
    <d v="2021-09-10T23:59:00"/>
  </r>
  <r>
    <x v="20045"/>
    <x v="17"/>
    <x v="18630"/>
    <d v="2021-10-15T23:59:00"/>
  </r>
  <r>
    <x v="20046"/>
    <x v="10"/>
    <x v="18631"/>
    <d v="2021-09-10T23:59:00"/>
  </r>
  <r>
    <x v="20047"/>
    <x v="5"/>
    <x v="18632"/>
    <d v="2021-10-18T23:59:00"/>
  </r>
  <r>
    <x v="20048"/>
    <x v="13"/>
    <x v="18633"/>
    <d v="2021-09-10T23:59:00"/>
  </r>
  <r>
    <x v="20049"/>
    <x v="19"/>
    <x v="18633"/>
    <d v="2021-09-10T23:59:00"/>
  </r>
  <r>
    <x v="20050"/>
    <x v="24"/>
    <x v="18634"/>
    <d v="2021-09-10T23:59:00"/>
  </r>
  <r>
    <x v="20051"/>
    <x v="18"/>
    <x v="18635"/>
    <d v="2021-09-10T23:59:00"/>
  </r>
  <r>
    <x v="20052"/>
    <x v="19"/>
    <x v="18636"/>
    <d v="2021-09-10T23:59:00"/>
  </r>
  <r>
    <x v="20053"/>
    <x v="18"/>
    <x v="18637"/>
    <d v="2021-09-10T23:59:00"/>
  </r>
  <r>
    <x v="20054"/>
    <x v="28"/>
    <x v="18638"/>
    <d v="2021-09-02T23:59:00"/>
  </r>
  <r>
    <x v="20055"/>
    <x v="45"/>
    <x v="18639"/>
    <d v="2021-09-10T23:59:00"/>
  </r>
  <r>
    <x v="20056"/>
    <x v="4"/>
    <x v="18640"/>
    <d v="2021-09-10T23:59:00"/>
  </r>
  <r>
    <x v="20057"/>
    <x v="17"/>
    <x v="18641"/>
    <d v="2021-10-15T23:59:00"/>
  </r>
  <r>
    <x v="20058"/>
    <x v="10"/>
    <x v="18642"/>
    <d v="2021-09-10T23:59:00"/>
  </r>
  <r>
    <x v="20059"/>
    <x v="13"/>
    <x v="18643"/>
    <d v="2021-09-10T23:59:00"/>
  </r>
  <r>
    <x v="20060"/>
    <x v="7"/>
    <x v="18644"/>
    <d v="2021-10-15T23:59:00"/>
  </r>
  <r>
    <x v="20061"/>
    <x v="24"/>
    <x v="18645"/>
    <d v="2021-09-10T23:59:00"/>
  </r>
  <r>
    <x v="20062"/>
    <x v="53"/>
    <x v="18646"/>
    <d v="2021-07-14T23:59:00"/>
  </r>
  <r>
    <x v="20063"/>
    <x v="41"/>
    <x v="18647"/>
    <d v="2021-07-14T23:59:00"/>
  </r>
  <r>
    <x v="20064"/>
    <x v="17"/>
    <x v="18648"/>
    <d v="2021-10-15T23:59:00"/>
  </r>
  <r>
    <x v="20065"/>
    <x v="15"/>
    <x v="18649"/>
    <d v="2021-09-23T23:59:00"/>
  </r>
  <r>
    <x v="20066"/>
    <x v="17"/>
    <x v="18650"/>
    <d v="2021-10-15T23:59:00"/>
  </r>
  <r>
    <x v="20067"/>
    <x v="10"/>
    <x v="18650"/>
    <d v="2021-09-10T23:59:00"/>
  </r>
  <r>
    <x v="20068"/>
    <x v="5"/>
    <x v="18650"/>
    <d v="2021-10-18T23:59:00"/>
  </r>
  <r>
    <x v="20069"/>
    <x v="20"/>
    <x v="18650"/>
    <d v="2021-10-15T23:59:00"/>
  </r>
  <r>
    <x v="20070"/>
    <x v="13"/>
    <x v="18651"/>
    <d v="2021-09-10T23:59:00"/>
  </r>
  <r>
    <x v="20071"/>
    <x v="7"/>
    <x v="18652"/>
    <d v="2021-10-15T23:59:00"/>
  </r>
  <r>
    <x v="20072"/>
    <x v="19"/>
    <x v="18653"/>
    <d v="2021-09-10T23:59:00"/>
  </r>
  <r>
    <x v="20073"/>
    <x v="24"/>
    <x v="18654"/>
    <d v="2021-09-10T23:59:00"/>
  </r>
  <r>
    <x v="20074"/>
    <x v="2"/>
    <x v="18655"/>
    <d v="2021-09-10T23:59:00"/>
  </r>
  <r>
    <x v="20075"/>
    <x v="18"/>
    <x v="18656"/>
    <d v="2021-09-10T23:59:00"/>
  </r>
  <r>
    <x v="20076"/>
    <x v="16"/>
    <x v="18657"/>
    <d v="2021-10-15T23:59:00"/>
  </r>
  <r>
    <x v="20077"/>
    <x v="16"/>
    <x v="18658"/>
    <d v="2021-10-15T23:59:00"/>
  </r>
  <r>
    <x v="20078"/>
    <x v="17"/>
    <x v="18659"/>
    <d v="2021-10-15T23:59:00"/>
  </r>
  <r>
    <x v="20079"/>
    <x v="21"/>
    <x v="18660"/>
    <d v="2021-09-10T23:59:00"/>
  </r>
  <r>
    <x v="20080"/>
    <x v="17"/>
    <x v="18661"/>
    <d v="2021-10-15T23:59:00"/>
  </r>
  <r>
    <x v="20081"/>
    <x v="9"/>
    <x v="18662"/>
    <d v="2021-09-14T23:59:00"/>
  </r>
  <r>
    <x v="20082"/>
    <x v="28"/>
    <x v="18663"/>
    <d v="2021-09-02T23:59:00"/>
  </r>
  <r>
    <x v="20083"/>
    <x v="6"/>
    <x v="18663"/>
    <d v="2021-10-15T23:59:00"/>
  </r>
  <r>
    <x v="20084"/>
    <x v="12"/>
    <x v="18664"/>
    <d v="2021-10-15T23:59:00"/>
  </r>
  <r>
    <x v="20085"/>
    <x v="6"/>
    <x v="18665"/>
    <d v="2021-10-15T23:59:00"/>
  </r>
  <r>
    <x v="20086"/>
    <x v="17"/>
    <x v="18665"/>
    <d v="2021-10-15T23:59:00"/>
  </r>
  <r>
    <x v="20087"/>
    <x v="17"/>
    <x v="18666"/>
    <d v="2021-10-15T23:59:00"/>
  </r>
  <r>
    <x v="20088"/>
    <x v="17"/>
    <x v="18667"/>
    <d v="2021-10-15T23:59:00"/>
  </r>
  <r>
    <x v="20089"/>
    <x v="24"/>
    <x v="18668"/>
    <d v="2021-09-10T23:59:00"/>
  </r>
  <r>
    <x v="20090"/>
    <x v="28"/>
    <x v="18669"/>
    <d v="2021-09-02T23:59:00"/>
  </r>
  <r>
    <x v="20091"/>
    <x v="9"/>
    <x v="18670"/>
    <d v="2021-09-14T23:59:00"/>
  </r>
  <r>
    <x v="20092"/>
    <x v="24"/>
    <x v="18671"/>
    <d v="2021-09-13T23:59:00"/>
  </r>
  <r>
    <x v="20093"/>
    <x v="26"/>
    <x v="18672"/>
    <d v="2021-09-10T23:59:00"/>
  </r>
  <r>
    <x v="20094"/>
    <x v="26"/>
    <x v="18673"/>
    <d v="2021-09-10T23:59:00"/>
  </r>
  <r>
    <x v="20095"/>
    <x v="24"/>
    <x v="18674"/>
    <d v="2021-09-10T23:59:00"/>
  </r>
  <r>
    <x v="20096"/>
    <x v="28"/>
    <x v="18675"/>
    <d v="2021-09-02T23:59:00"/>
  </r>
  <r>
    <x v="20097"/>
    <x v="16"/>
    <x v="18676"/>
    <d v="2021-10-18T23:59:00"/>
  </r>
  <r>
    <x v="20098"/>
    <x v="28"/>
    <x v="18677"/>
    <d v="2021-09-02T23:59:00"/>
  </r>
  <r>
    <x v="20099"/>
    <x v="4"/>
    <x v="18678"/>
    <d v="2021-09-10T23:59:00"/>
  </r>
  <r>
    <x v="20100"/>
    <x v="26"/>
    <x v="18679"/>
    <d v="2021-09-10T23:59:00"/>
  </r>
  <r>
    <x v="20101"/>
    <x v="28"/>
    <x v="18680"/>
    <d v="2021-09-10T23:59:00"/>
  </r>
  <r>
    <x v="20102"/>
    <x v="2"/>
    <x v="18681"/>
    <d v="2021-09-10T23:59:00"/>
  </r>
  <r>
    <x v="20103"/>
    <x v="6"/>
    <x v="18682"/>
    <d v="2021-10-15T23:59:00"/>
  </r>
  <r>
    <x v="20104"/>
    <x v="49"/>
    <x v="18682"/>
    <d v="2021-09-10T23:59:00"/>
  </r>
  <r>
    <x v="20105"/>
    <x v="12"/>
    <x v="18683"/>
    <d v="2021-10-15T23:59:00"/>
  </r>
  <r>
    <x v="20106"/>
    <x v="45"/>
    <x v="18684"/>
    <d v="2021-09-10T23:59:00"/>
  </r>
  <r>
    <x v="20107"/>
    <x v="21"/>
    <x v="18685"/>
    <d v="2021-09-13T23:59:00"/>
  </r>
  <r>
    <x v="20108"/>
    <x v="26"/>
    <x v="18686"/>
    <d v="2021-09-10T23:59:00"/>
  </r>
  <r>
    <x v="20109"/>
    <x v="6"/>
    <x v="18687"/>
    <d v="2021-11-16T23:59:00"/>
  </r>
  <r>
    <x v="20110"/>
    <x v="6"/>
    <x v="18688"/>
    <d v="2021-10-15T23:59:00"/>
  </r>
  <r>
    <x v="20111"/>
    <x v="2"/>
    <x v="18689"/>
    <d v="2021-09-10T23:59:00"/>
  </r>
  <r>
    <x v="20112"/>
    <x v="17"/>
    <x v="18690"/>
    <d v="2021-10-15T23:59:00"/>
  </r>
  <r>
    <x v="20113"/>
    <x v="10"/>
    <x v="18691"/>
    <d v="2021-09-10T23:59:00"/>
  </r>
  <r>
    <x v="20114"/>
    <x v="20"/>
    <x v="18692"/>
    <d v="2021-10-15T23:59:00"/>
  </r>
  <r>
    <x v="20115"/>
    <x v="2"/>
    <x v="18693"/>
    <d v="2021-09-10T23:59:00"/>
  </r>
  <r>
    <x v="20116"/>
    <x v="6"/>
    <x v="18694"/>
    <d v="2021-10-18T23:59:00"/>
  </r>
  <r>
    <x v="20117"/>
    <x v="12"/>
    <x v="18695"/>
    <d v="2021-10-15T23:59:00"/>
  </r>
  <r>
    <x v="20118"/>
    <x v="16"/>
    <x v="18696"/>
    <d v="2021-10-18T23:59:00"/>
  </r>
  <r>
    <x v="20119"/>
    <x v="6"/>
    <x v="18697"/>
    <d v="2021-10-15T23:59:00"/>
  </r>
  <r>
    <x v="20120"/>
    <x v="45"/>
    <x v="18698"/>
    <d v="2021-09-21T23:59:00"/>
  </r>
  <r>
    <x v="20121"/>
    <x v="17"/>
    <x v="18699"/>
    <d v="2021-10-15T23:59:00"/>
  </r>
  <r>
    <x v="20122"/>
    <x v="13"/>
    <x v="18700"/>
    <d v="2021-09-10T23:59:00"/>
  </r>
  <r>
    <x v="20123"/>
    <x v="7"/>
    <x v="18701"/>
    <d v="2021-10-15T23:59:00"/>
  </r>
  <r>
    <x v="20124"/>
    <x v="19"/>
    <x v="18702"/>
    <d v="2021-09-10T23:59:00"/>
  </r>
  <r>
    <x v="20125"/>
    <x v="2"/>
    <x v="18703"/>
    <d v="2021-09-10T23:59:00"/>
  </r>
  <r>
    <x v="20126"/>
    <x v="24"/>
    <x v="18704"/>
    <d v="2021-09-10T23:59:00"/>
  </r>
  <r>
    <x v="20127"/>
    <x v="45"/>
    <x v="18705"/>
    <d v="2021-09-10T23:59:00"/>
  </r>
  <r>
    <x v="20128"/>
    <x v="17"/>
    <x v="18706"/>
    <d v="2021-10-15T23:59:00"/>
  </r>
  <r>
    <x v="20129"/>
    <x v="45"/>
    <x v="18707"/>
    <d v="2021-09-10T23:59:00"/>
  </r>
  <r>
    <x v="20130"/>
    <x v="2"/>
    <x v="18708"/>
    <d v="2021-09-10T23:59:00"/>
  </r>
  <r>
    <x v="20131"/>
    <x v="13"/>
    <x v="18709"/>
    <d v="2021-09-10T23:59:00"/>
  </r>
  <r>
    <x v="20132"/>
    <x v="24"/>
    <x v="18710"/>
    <d v="2021-09-10T23:59:00"/>
  </r>
  <r>
    <x v="20133"/>
    <x v="4"/>
    <x v="18711"/>
    <d v="2021-09-10T23:59:00"/>
  </r>
  <r>
    <x v="20134"/>
    <x v="16"/>
    <x v="18712"/>
    <d v="2021-10-18T23:59:00"/>
  </r>
  <r>
    <x v="20135"/>
    <x v="2"/>
    <x v="18713"/>
    <d v="2021-09-10T23:59:00"/>
  </r>
  <r>
    <x v="20136"/>
    <x v="2"/>
    <x v="18714"/>
    <d v="2021-09-21T23:59:00"/>
  </r>
  <r>
    <x v="20137"/>
    <x v="2"/>
    <x v="18715"/>
    <d v="2021-09-10T23:59:00"/>
  </r>
  <r>
    <x v="20138"/>
    <x v="10"/>
    <x v="18716"/>
    <d v="2021-09-10T23:59:00"/>
  </r>
  <r>
    <x v="20139"/>
    <x v="26"/>
    <x v="18717"/>
    <d v="2021-09-10T23:59:00"/>
  </r>
  <r>
    <x v="20140"/>
    <x v="21"/>
    <x v="18717"/>
    <d v="2021-09-13T23:59:00"/>
  </r>
  <r>
    <x v="20141"/>
    <x v="8"/>
    <x v="18718"/>
    <d v="2021-09-10T23:59:00"/>
  </r>
  <r>
    <x v="20142"/>
    <x v="8"/>
    <x v="18719"/>
    <d v="2021-09-13T23:59:00"/>
  </r>
  <r>
    <x v="20143"/>
    <x v="6"/>
    <x v="18720"/>
    <d v="2021-10-18T23:59:00"/>
  </r>
  <r>
    <x v="20144"/>
    <x v="26"/>
    <x v="18721"/>
    <d v="2021-09-10T23:59:00"/>
  </r>
  <r>
    <x v="20145"/>
    <x v="10"/>
    <x v="18722"/>
    <d v="2021-09-10T23:59:00"/>
  </r>
  <r>
    <x v="20146"/>
    <x v="20"/>
    <x v="18722"/>
    <d v="2021-10-15T23:59:00"/>
  </r>
  <r>
    <x v="20147"/>
    <x v="13"/>
    <x v="18722"/>
    <d v="2021-09-10T23:59:00"/>
  </r>
  <r>
    <x v="20148"/>
    <x v="2"/>
    <x v="18723"/>
    <d v="2021-09-10T23:59:00"/>
  </r>
  <r>
    <x v="20149"/>
    <x v="24"/>
    <x v="18724"/>
    <d v="2021-09-10T23:59:00"/>
  </r>
  <r>
    <x v="20150"/>
    <x v="24"/>
    <x v="18725"/>
    <d v="2021-09-13T23:59:00"/>
  </r>
  <r>
    <x v="20151"/>
    <x v="51"/>
    <x v="18726"/>
    <m/>
  </r>
  <r>
    <x v="20152"/>
    <x v="4"/>
    <x v="18727"/>
    <d v="2021-09-10T23:59:00"/>
  </r>
  <r>
    <x v="20153"/>
    <x v="21"/>
    <x v="18728"/>
    <d v="2021-09-10T23:59:00"/>
  </r>
  <r>
    <x v="20154"/>
    <x v="20"/>
    <x v="18729"/>
    <d v="2021-10-15T23:59:00"/>
  </r>
  <r>
    <x v="20155"/>
    <x v="13"/>
    <x v="18729"/>
    <d v="2021-09-10T23:59:00"/>
  </r>
  <r>
    <x v="20156"/>
    <x v="6"/>
    <x v="18730"/>
    <d v="2021-10-15T23:59:00"/>
  </r>
  <r>
    <x v="20157"/>
    <x v="9"/>
    <x v="18731"/>
    <d v="2021-09-14T23:59:00"/>
  </r>
  <r>
    <x v="20158"/>
    <x v="0"/>
    <x v="18732"/>
    <d v="2021-10-15T23:59:00"/>
  </r>
  <r>
    <x v="20159"/>
    <x v="21"/>
    <x v="18733"/>
    <d v="2021-09-13T23:59:00"/>
  </r>
  <r>
    <x v="20160"/>
    <x v="16"/>
    <x v="18734"/>
    <d v="2021-10-18T23:59:00"/>
  </r>
  <r>
    <x v="20161"/>
    <x v="21"/>
    <x v="18734"/>
    <d v="2021-09-13T23:59:00"/>
  </r>
  <r>
    <x v="20162"/>
    <x v="4"/>
    <x v="18735"/>
    <d v="2021-09-10T23:59:00"/>
  </r>
  <r>
    <x v="20163"/>
    <x v="21"/>
    <x v="18736"/>
    <d v="2021-09-10T23:59:00"/>
  </r>
  <r>
    <x v="20164"/>
    <x v="44"/>
    <x v="18737"/>
    <d v="2021-09-10T23:59:00"/>
  </r>
  <r>
    <x v="20165"/>
    <x v="21"/>
    <x v="18738"/>
    <d v="2021-09-10T23:59:00"/>
  </r>
  <r>
    <x v="20166"/>
    <x v="21"/>
    <x v="18739"/>
    <d v="2021-09-10T23:59:00"/>
  </r>
  <r>
    <x v="20167"/>
    <x v="2"/>
    <x v="18740"/>
    <d v="2021-09-10T23:59:00"/>
  </r>
  <r>
    <x v="20168"/>
    <x v="2"/>
    <x v="18741"/>
    <d v="2021-09-10T23:59:00"/>
  </r>
  <r>
    <x v="20169"/>
    <x v="2"/>
    <x v="18742"/>
    <d v="2021-09-10T23:59:00"/>
  </r>
  <r>
    <x v="20170"/>
    <x v="16"/>
    <x v="18743"/>
    <d v="2021-10-18T23:59:00"/>
  </r>
  <r>
    <x v="20171"/>
    <x v="16"/>
    <x v="18744"/>
    <d v="2021-10-18T23:59:00"/>
  </r>
  <r>
    <x v="20172"/>
    <x v="2"/>
    <x v="18745"/>
    <d v="2021-09-10T23:59:00"/>
  </r>
  <r>
    <x v="20173"/>
    <x v="1"/>
    <x v="18746"/>
    <d v="2021-07-16T23:59:00"/>
  </r>
  <r>
    <x v="20174"/>
    <x v="21"/>
    <x v="18747"/>
    <d v="2021-09-13T23:59:00"/>
  </r>
  <r>
    <x v="20175"/>
    <x v="5"/>
    <x v="18748"/>
    <d v="2021-10-15T23:59:00"/>
  </r>
  <r>
    <x v="20176"/>
    <x v="20"/>
    <x v="18749"/>
    <d v="2021-10-15T23:59:00"/>
  </r>
  <r>
    <x v="20177"/>
    <x v="13"/>
    <x v="18750"/>
    <d v="2021-09-10T23:59:00"/>
  </r>
  <r>
    <x v="20178"/>
    <x v="7"/>
    <x v="18751"/>
    <d v="2021-10-15T23:59:00"/>
  </r>
  <r>
    <x v="20179"/>
    <x v="19"/>
    <x v="18752"/>
    <d v="2021-09-10T23:59:00"/>
  </r>
  <r>
    <x v="20180"/>
    <x v="2"/>
    <x v="18753"/>
    <d v="2021-09-10T23:59:00"/>
  </r>
  <r>
    <x v="20181"/>
    <x v="21"/>
    <x v="18754"/>
    <d v="2021-09-10T23:59:00"/>
  </r>
  <r>
    <x v="20182"/>
    <x v="16"/>
    <x v="18755"/>
    <d v="2021-10-15T23:59:00"/>
  </r>
  <r>
    <x v="20183"/>
    <x v="21"/>
    <x v="18755"/>
    <d v="2021-09-10T23:59:00"/>
  </r>
  <r>
    <x v="20184"/>
    <x v="21"/>
    <x v="18756"/>
    <d v="2021-09-10T23:59:00"/>
  </r>
  <r>
    <x v="20185"/>
    <x v="0"/>
    <x v="18757"/>
    <d v="2021-10-15T23:59:00"/>
  </r>
  <r>
    <x v="20186"/>
    <x v="17"/>
    <x v="18758"/>
    <d v="2021-10-15T23:59:00"/>
  </r>
  <r>
    <x v="20187"/>
    <x v="10"/>
    <x v="18758"/>
    <d v="2021-09-10T23:59:00"/>
  </r>
  <r>
    <x v="20188"/>
    <x v="5"/>
    <x v="18758"/>
    <d v="2021-10-15T23:59:00"/>
  </r>
  <r>
    <x v="20189"/>
    <x v="20"/>
    <x v="18758"/>
    <d v="2021-10-15T23:59:00"/>
  </r>
  <r>
    <x v="20190"/>
    <x v="13"/>
    <x v="18758"/>
    <d v="2021-09-10T23:59:00"/>
  </r>
  <r>
    <x v="20191"/>
    <x v="19"/>
    <x v="18759"/>
    <d v="2021-09-10T23:59:00"/>
  </r>
  <r>
    <x v="20192"/>
    <x v="2"/>
    <x v="18759"/>
    <d v="2021-09-10T23:59:00"/>
  </r>
  <r>
    <x v="20193"/>
    <x v="6"/>
    <x v="18760"/>
    <d v="2021-10-15T23:59:00"/>
  </r>
  <r>
    <x v="20194"/>
    <x v="8"/>
    <x v="18761"/>
    <d v="2021-09-21T23:59:00"/>
  </r>
  <r>
    <x v="20195"/>
    <x v="2"/>
    <x v="18762"/>
    <d v="2021-09-10T23:59:00"/>
  </r>
  <r>
    <x v="20196"/>
    <x v="4"/>
    <x v="18763"/>
    <d v="2021-09-10T23:59:00"/>
  </r>
  <r>
    <x v="20197"/>
    <x v="4"/>
    <x v="18764"/>
    <d v="2021-09-10T23:59:00"/>
  </r>
  <r>
    <x v="20198"/>
    <x v="0"/>
    <x v="18765"/>
    <d v="2021-10-25T23:59:00"/>
  </r>
  <r>
    <x v="20199"/>
    <x v="18"/>
    <x v="18766"/>
    <d v="2021-09-02T23:59:00"/>
  </r>
  <r>
    <x v="20200"/>
    <x v="4"/>
    <x v="18767"/>
    <d v="2021-09-10T23:59:00"/>
  </r>
  <r>
    <x v="20201"/>
    <x v="0"/>
    <x v="18768"/>
    <d v="2021-10-25T23:59:00"/>
  </r>
  <r>
    <x v="20202"/>
    <x v="28"/>
    <x v="18769"/>
    <d v="2021-09-10T23:59:00"/>
  </r>
  <r>
    <x v="20203"/>
    <x v="6"/>
    <x v="18770"/>
    <d v="2021-10-15T23:59:00"/>
  </r>
  <r>
    <x v="20204"/>
    <x v="6"/>
    <x v="18771"/>
    <d v="2021-10-15T23:59:00"/>
  </r>
  <r>
    <x v="20205"/>
    <x v="6"/>
    <x v="18772"/>
    <d v="2021-10-15T23:59:00"/>
  </r>
  <r>
    <x v="20206"/>
    <x v="0"/>
    <x v="18773"/>
    <d v="2021-10-15T23:59:00"/>
  </r>
  <r>
    <x v="20207"/>
    <x v="20"/>
    <x v="18774"/>
    <d v="2021-10-15T23:59:00"/>
  </r>
  <r>
    <x v="20208"/>
    <x v="28"/>
    <x v="18775"/>
    <d v="2021-09-10T23:59:00"/>
  </r>
  <r>
    <x v="20209"/>
    <x v="45"/>
    <x v="18776"/>
    <d v="2021-09-10T23:59:00"/>
  </r>
  <r>
    <x v="20210"/>
    <x v="15"/>
    <x v="18777"/>
    <d v="2021-09-10T23:59:00"/>
  </r>
  <r>
    <x v="20211"/>
    <x v="17"/>
    <x v="18778"/>
    <d v="2021-10-15T23:59:00"/>
  </r>
  <r>
    <x v="20212"/>
    <x v="26"/>
    <x v="18779"/>
    <d v="2021-09-13T23:59:00"/>
  </r>
  <r>
    <x v="20213"/>
    <x v="17"/>
    <x v="18780"/>
    <d v="2021-10-15T23:59:00"/>
  </r>
  <r>
    <x v="20214"/>
    <x v="9"/>
    <x v="18781"/>
    <d v="2021-09-14T23:59:00"/>
  </r>
  <r>
    <x v="20215"/>
    <x v="0"/>
    <x v="18782"/>
    <d v="2021-10-15T23:59:00"/>
  </r>
  <r>
    <x v="20216"/>
    <x v="28"/>
    <x v="18783"/>
    <d v="2021-09-02T23:59:00"/>
  </r>
  <r>
    <x v="20217"/>
    <x v="6"/>
    <x v="18784"/>
    <d v="2021-10-15T23:59:00"/>
  </r>
  <r>
    <x v="20218"/>
    <x v="21"/>
    <x v="18785"/>
    <d v="2021-09-10T23:59:00"/>
  </r>
  <r>
    <x v="20219"/>
    <x v="26"/>
    <x v="18786"/>
    <d v="2021-09-10T23:59:00"/>
  </r>
  <r>
    <x v="20220"/>
    <x v="8"/>
    <x v="18787"/>
    <d v="2021-09-10T23:59:00"/>
  </r>
  <r>
    <x v="20221"/>
    <x v="9"/>
    <x v="18788"/>
    <d v="2021-09-24T23:59:00"/>
  </r>
  <r>
    <x v="20222"/>
    <x v="12"/>
    <x v="18789"/>
    <d v="2021-10-15T23:59:00"/>
  </r>
  <r>
    <x v="20223"/>
    <x v="6"/>
    <x v="18790"/>
    <d v="2021-10-15T23:59:00"/>
  </r>
  <r>
    <x v="20224"/>
    <x v="21"/>
    <x v="18791"/>
    <d v="2021-09-10T23:59:00"/>
  </r>
  <r>
    <x v="20225"/>
    <x v="44"/>
    <x v="18792"/>
    <d v="2021-09-10T23:59:00"/>
  </r>
  <r>
    <x v="20226"/>
    <x v="5"/>
    <x v="18793"/>
    <d v="2021-10-15T23:59:00"/>
  </r>
  <r>
    <x v="20227"/>
    <x v="13"/>
    <x v="18793"/>
    <d v="2021-09-10T23:59:00"/>
  </r>
  <r>
    <x v="20228"/>
    <x v="6"/>
    <x v="18794"/>
    <d v="2021-10-15T23:59:00"/>
  </r>
  <r>
    <x v="20229"/>
    <x v="24"/>
    <x v="18794"/>
    <d v="2021-09-10T23:59:00"/>
  </r>
  <r>
    <x v="20230"/>
    <x v="6"/>
    <x v="18795"/>
    <d v="2021-10-15T23:59:00"/>
  </r>
  <r>
    <x v="20231"/>
    <x v="6"/>
    <x v="18796"/>
    <d v="2021-10-15T23:59:00"/>
  </r>
  <r>
    <x v="20232"/>
    <x v="6"/>
    <x v="18797"/>
    <d v="2021-10-15T23:59:00"/>
  </r>
  <r>
    <x v="20233"/>
    <x v="6"/>
    <x v="18798"/>
    <d v="2021-10-15T23:59:00"/>
  </r>
  <r>
    <x v="20234"/>
    <x v="6"/>
    <x v="18799"/>
    <d v="2021-10-15T23:59:00"/>
  </r>
  <r>
    <x v="20235"/>
    <x v="6"/>
    <x v="18800"/>
    <d v="2021-10-15T23:59:00"/>
  </r>
  <r>
    <x v="20236"/>
    <x v="6"/>
    <x v="18801"/>
    <d v="2021-10-15T23:59:00"/>
  </r>
  <r>
    <x v="20237"/>
    <x v="6"/>
    <x v="18802"/>
    <d v="2021-10-15T23:59:00"/>
  </r>
  <r>
    <x v="20238"/>
    <x v="12"/>
    <x v="18803"/>
    <d v="2021-10-15T23:59:00"/>
  </r>
  <r>
    <x v="20239"/>
    <x v="44"/>
    <x v="18804"/>
    <d v="2021-09-10T23:59:00"/>
  </r>
  <r>
    <x v="20240"/>
    <x v="13"/>
    <x v="18805"/>
    <d v="2021-09-10T23:59:00"/>
  </r>
  <r>
    <x v="20241"/>
    <x v="7"/>
    <x v="18805"/>
    <d v="2021-10-15T23:59:00"/>
  </r>
  <r>
    <x v="20242"/>
    <x v="19"/>
    <x v="18805"/>
    <d v="2021-09-10T23:59:00"/>
  </r>
  <r>
    <x v="20243"/>
    <x v="6"/>
    <x v="18806"/>
    <d v="2021-10-15T23:59:00"/>
  </r>
  <r>
    <x v="20244"/>
    <x v="20"/>
    <x v="18807"/>
    <d v="2021-10-15T23:59:00"/>
  </r>
  <r>
    <x v="20245"/>
    <x v="21"/>
    <x v="18808"/>
    <d v="2021-09-13T23:59:00"/>
  </r>
  <r>
    <x v="20246"/>
    <x v="6"/>
    <x v="18809"/>
    <d v="2021-10-15T23:59:00"/>
  </r>
  <r>
    <x v="20247"/>
    <x v="45"/>
    <x v="18810"/>
    <d v="2021-09-10T23:59:00"/>
  </r>
  <r>
    <x v="20248"/>
    <x v="26"/>
    <x v="18811"/>
    <d v="2021-09-13T23:59:00"/>
  </r>
  <r>
    <x v="20249"/>
    <x v="8"/>
    <x v="18812"/>
    <d v="2021-09-10T23:59:00"/>
  </r>
  <r>
    <x v="20250"/>
    <x v="6"/>
    <x v="18813"/>
    <d v="2021-10-15T23:59:00"/>
  </r>
  <r>
    <x v="20251"/>
    <x v="6"/>
    <x v="18814"/>
    <d v="2021-10-15T23:59:00"/>
  </r>
  <r>
    <x v="20252"/>
    <x v="12"/>
    <x v="18815"/>
    <d v="2021-10-15T23:59:00"/>
  </r>
  <r>
    <x v="20253"/>
    <x v="5"/>
    <x v="18816"/>
    <d v="2021-10-15T23:59:00"/>
  </r>
  <r>
    <x v="20254"/>
    <x v="12"/>
    <x v="18817"/>
    <d v="2021-10-15T23:59:00"/>
  </r>
  <r>
    <x v="20255"/>
    <x v="4"/>
    <x v="18818"/>
    <d v="2021-09-10T23:59:00"/>
  </r>
  <r>
    <x v="20256"/>
    <x v="4"/>
    <x v="18819"/>
    <d v="2021-09-10T23:59:00"/>
  </r>
  <r>
    <x v="20257"/>
    <x v="6"/>
    <x v="18820"/>
    <d v="2021-10-12T23:59:00"/>
  </r>
  <r>
    <x v="20258"/>
    <x v="6"/>
    <x v="18821"/>
    <d v="2021-10-12T23:59:00"/>
  </r>
  <r>
    <x v="20259"/>
    <x v="8"/>
    <x v="18822"/>
    <d v="2021-09-10T23:59:00"/>
  </r>
  <r>
    <x v="20260"/>
    <x v="9"/>
    <x v="18823"/>
    <d v="2021-09-14T23:59:00"/>
  </r>
  <r>
    <x v="20261"/>
    <x v="6"/>
    <x v="18824"/>
    <d v="2021-10-12T23:59:00"/>
  </r>
  <r>
    <x v="20262"/>
    <x v="0"/>
    <x v="18825"/>
    <d v="2021-10-15T23:59:00"/>
  </r>
  <r>
    <x v="20263"/>
    <x v="9"/>
    <x v="18826"/>
    <d v="2021-09-14T23:59:00"/>
  </r>
  <r>
    <x v="20264"/>
    <x v="6"/>
    <x v="18827"/>
    <d v="2021-11-16T23:59:00"/>
  </r>
  <r>
    <x v="20265"/>
    <x v="6"/>
    <x v="18828"/>
    <d v="2021-11-16T23:59:00"/>
  </r>
  <r>
    <x v="20266"/>
    <x v="7"/>
    <x v="18829"/>
    <d v="2021-10-15T23:59:00"/>
  </r>
  <r>
    <x v="20267"/>
    <x v="12"/>
    <x v="18830"/>
    <d v="2021-10-15T23:59:00"/>
  </r>
  <r>
    <x v="20268"/>
    <x v="2"/>
    <x v="18831"/>
    <d v="2021-10-13T23:59:00"/>
  </r>
  <r>
    <x v="20269"/>
    <x v="28"/>
    <x v="18832"/>
    <d v="2021-09-10T23:59:00"/>
  </r>
  <r>
    <x v="20270"/>
    <x v="0"/>
    <x v="18833"/>
    <d v="2021-10-15T23:59:00"/>
  </r>
  <r>
    <x v="20271"/>
    <x v="4"/>
    <x v="18834"/>
    <d v="2021-09-10T23:59:00"/>
  </r>
  <r>
    <x v="20272"/>
    <x v="13"/>
    <x v="18835"/>
    <d v="2021-09-10T23:59:00"/>
  </r>
  <r>
    <x v="20273"/>
    <x v="20"/>
    <x v="18836"/>
    <d v="2021-10-15T23:59:00"/>
  </r>
  <r>
    <x v="20274"/>
    <x v="20"/>
    <x v="18837"/>
    <d v="2021-10-15T23:59:00"/>
  </r>
  <r>
    <x v="20275"/>
    <x v="20"/>
    <x v="18838"/>
    <d v="2021-10-15T23:59:00"/>
  </r>
  <r>
    <x v="20276"/>
    <x v="20"/>
    <x v="18839"/>
    <d v="2021-10-15T23:59:00"/>
  </r>
  <r>
    <x v="20277"/>
    <x v="20"/>
    <x v="18840"/>
    <d v="2021-10-15T23:59:00"/>
  </r>
  <r>
    <x v="20278"/>
    <x v="20"/>
    <x v="18841"/>
    <d v="2021-10-15T23:59:00"/>
  </r>
  <r>
    <x v="20279"/>
    <x v="20"/>
    <x v="18842"/>
    <d v="2021-10-15T23:59:00"/>
  </r>
  <r>
    <x v="20280"/>
    <x v="21"/>
    <x v="18843"/>
    <d v="2021-09-10T23:59:00"/>
  </r>
  <r>
    <x v="20281"/>
    <x v="24"/>
    <x v="18844"/>
    <d v="2021-09-10T23:59:00"/>
  </r>
  <r>
    <x v="20282"/>
    <x v="0"/>
    <x v="18845"/>
    <d v="2021-10-15T23:59:00"/>
  </r>
  <r>
    <x v="20283"/>
    <x v="4"/>
    <x v="18846"/>
    <d v="2021-09-10T23:59:00"/>
  </r>
  <r>
    <x v="20284"/>
    <x v="0"/>
    <x v="18847"/>
    <d v="2021-10-15T23:59:00"/>
  </r>
  <r>
    <x v="20285"/>
    <x v="18"/>
    <x v="18848"/>
    <d v="2021-09-10T23:59:00"/>
  </r>
  <r>
    <x v="20286"/>
    <x v="9"/>
    <x v="18849"/>
    <d v="2021-09-14T23:59:00"/>
  </r>
  <r>
    <x v="20287"/>
    <x v="6"/>
    <x v="18850"/>
    <d v="2021-10-15T23:59:00"/>
  </r>
  <r>
    <x v="20288"/>
    <x v="4"/>
    <x v="18851"/>
    <d v="2021-09-10T23:59:00"/>
  </r>
  <r>
    <x v="20289"/>
    <x v="15"/>
    <x v="18852"/>
    <d v="2021-09-10T23:59:00"/>
  </r>
  <r>
    <x v="20290"/>
    <x v="8"/>
    <x v="18853"/>
    <d v="2021-09-13T23:59:00"/>
  </r>
  <r>
    <x v="20291"/>
    <x v="15"/>
    <x v="18854"/>
    <d v="2021-09-10T23:59:00"/>
  </r>
  <r>
    <x v="20292"/>
    <x v="44"/>
    <x v="18855"/>
    <d v="2021-09-21T23:59:00"/>
  </r>
  <r>
    <x v="20293"/>
    <x v="4"/>
    <x v="18856"/>
    <d v="2021-09-10T23:59:00"/>
  </r>
  <r>
    <x v="20294"/>
    <x v="0"/>
    <x v="18857"/>
    <d v="2021-10-15T23:59:00"/>
  </r>
  <r>
    <x v="20295"/>
    <x v="6"/>
    <x v="18858"/>
    <d v="2021-10-15T23:59:00"/>
  </r>
  <r>
    <x v="20296"/>
    <x v="4"/>
    <x v="18859"/>
    <d v="2021-09-10T23:59:00"/>
  </r>
  <r>
    <x v="20297"/>
    <x v="21"/>
    <x v="18860"/>
    <d v="2021-09-10T23:59:00"/>
  </r>
  <r>
    <x v="20298"/>
    <x v="4"/>
    <x v="18861"/>
    <d v="2021-09-10T23:59:00"/>
  </r>
  <r>
    <x v="20299"/>
    <x v="13"/>
    <x v="18862"/>
    <d v="2021-09-10T23:59:00"/>
  </r>
  <r>
    <x v="20300"/>
    <x v="19"/>
    <x v="18862"/>
    <d v="2021-09-10T23:59:00"/>
  </r>
  <r>
    <x v="20301"/>
    <x v="24"/>
    <x v="18863"/>
    <d v="2021-09-10T23:59:00"/>
  </r>
  <r>
    <x v="20302"/>
    <x v="44"/>
    <x v="18864"/>
    <d v="2021-09-10T23:59:00"/>
  </r>
  <r>
    <x v="20303"/>
    <x v="0"/>
    <x v="18865"/>
    <d v="2021-10-15T23:59:00"/>
  </r>
  <r>
    <x v="20304"/>
    <x v="4"/>
    <x v="18866"/>
    <d v="2021-09-10T23:59:00"/>
  </r>
  <r>
    <x v="20305"/>
    <x v="49"/>
    <x v="18867"/>
    <d v="2021-09-10T23:59:00"/>
  </r>
  <r>
    <x v="20306"/>
    <x v="0"/>
    <x v="18868"/>
    <d v="2021-10-15T23:59:00"/>
  </r>
  <r>
    <x v="20307"/>
    <x v="49"/>
    <x v="18869"/>
    <d v="2021-09-10T23:59:00"/>
  </r>
  <r>
    <x v="20308"/>
    <x v="49"/>
    <x v="18870"/>
    <d v="2021-09-10T23:59:00"/>
  </r>
  <r>
    <x v="20309"/>
    <x v="2"/>
    <x v="18871"/>
    <d v="2021-09-10T23:59:00"/>
  </r>
  <r>
    <x v="20310"/>
    <x v="49"/>
    <x v="18872"/>
    <d v="2021-09-10T23:59:00"/>
  </r>
  <r>
    <x v="20311"/>
    <x v="2"/>
    <x v="18873"/>
    <d v="2021-09-10T23:59:00"/>
  </r>
  <r>
    <x v="20312"/>
    <x v="15"/>
    <x v="18874"/>
    <d v="2021-09-10T23:59:00"/>
  </r>
  <r>
    <x v="20313"/>
    <x v="6"/>
    <x v="18875"/>
    <d v="2021-10-15T23:59:00"/>
  </r>
  <r>
    <x v="20314"/>
    <x v="6"/>
    <x v="18876"/>
    <d v="2021-10-15T23:59:00"/>
  </r>
  <r>
    <x v="20315"/>
    <x v="44"/>
    <x v="18877"/>
    <d v="2021-09-10T23:59:00"/>
  </r>
  <r>
    <x v="20316"/>
    <x v="46"/>
    <x v="18878"/>
    <d v="2021-09-21T23:59:00"/>
  </r>
  <r>
    <x v="20317"/>
    <x v="10"/>
    <x v="18879"/>
    <d v="2021-09-10T23:59:00"/>
  </r>
  <r>
    <x v="20318"/>
    <x v="26"/>
    <x v="18880"/>
    <d v="2021-09-10T23:59:00"/>
  </r>
  <r>
    <x v="20319"/>
    <x v="10"/>
    <x v="18881"/>
    <d v="2021-09-10T23:59:00"/>
  </r>
  <r>
    <x v="20320"/>
    <x v="5"/>
    <x v="18882"/>
    <d v="2021-10-15T23:59:00"/>
  </r>
  <r>
    <x v="20321"/>
    <x v="20"/>
    <x v="18883"/>
    <d v="2021-10-15T23:59:00"/>
  </r>
  <r>
    <x v="20322"/>
    <x v="13"/>
    <x v="18884"/>
    <d v="2021-09-10T23:59:00"/>
  </r>
  <r>
    <x v="20323"/>
    <x v="7"/>
    <x v="18885"/>
    <d v="2021-10-15T23:59:00"/>
  </r>
  <r>
    <x v="20324"/>
    <x v="19"/>
    <x v="18886"/>
    <d v="2021-09-10T23:59:00"/>
  </r>
  <r>
    <x v="20325"/>
    <x v="2"/>
    <x v="18887"/>
    <d v="2021-09-10T23:59:00"/>
  </r>
  <r>
    <x v="20326"/>
    <x v="4"/>
    <x v="18888"/>
    <d v="2021-09-10T23:59:00"/>
  </r>
  <r>
    <x v="20327"/>
    <x v="6"/>
    <x v="18889"/>
    <d v="2021-10-15T23:59:00"/>
  </r>
  <r>
    <x v="20328"/>
    <x v="26"/>
    <x v="18890"/>
    <d v="2021-09-10T23:59:00"/>
  </r>
  <r>
    <x v="20329"/>
    <x v="16"/>
    <x v="18891"/>
    <d v="2021-10-18T23:59:00"/>
  </r>
  <r>
    <x v="20330"/>
    <x v="6"/>
    <x v="18892"/>
    <d v="2021-10-15T23:59:00"/>
  </r>
  <r>
    <x v="20331"/>
    <x v="16"/>
    <x v="18893"/>
    <d v="2021-10-18T23:59:00"/>
  </r>
  <r>
    <x v="20332"/>
    <x v="4"/>
    <x v="18894"/>
    <d v="2021-09-10T23:59:00"/>
  </r>
  <r>
    <x v="20333"/>
    <x v="6"/>
    <x v="18895"/>
    <d v="2021-10-15T23:59:00"/>
  </r>
  <r>
    <x v="20334"/>
    <x v="12"/>
    <x v="18896"/>
    <d v="2021-10-15T23:59:00"/>
  </r>
  <r>
    <x v="20335"/>
    <x v="16"/>
    <x v="18897"/>
    <d v="2021-10-15T23:59:00"/>
  </r>
  <r>
    <x v="20336"/>
    <x v="28"/>
    <x v="18898"/>
    <d v="2021-09-10T23:59:00"/>
  </r>
  <r>
    <x v="20337"/>
    <x v="21"/>
    <x v="18899"/>
    <d v="2021-09-13T23:59:00"/>
  </r>
  <r>
    <x v="20338"/>
    <x v="26"/>
    <x v="18900"/>
    <d v="2021-09-10T23:59:00"/>
  </r>
  <r>
    <x v="20339"/>
    <x v="21"/>
    <x v="18901"/>
    <d v="2021-09-13T23:59:00"/>
  </r>
  <r>
    <x v="20340"/>
    <x v="20"/>
    <x v="18902"/>
    <d v="2021-10-15T23:59:00"/>
  </r>
  <r>
    <x v="20341"/>
    <x v="21"/>
    <x v="18903"/>
    <d v="2021-09-10T23:59:00"/>
  </r>
  <r>
    <x v="20342"/>
    <x v="13"/>
    <x v="18904"/>
    <d v="2021-09-10T23:59:00"/>
  </r>
  <r>
    <x v="20343"/>
    <x v="20"/>
    <x v="18905"/>
    <d v="2021-10-15T23:59:00"/>
  </r>
  <r>
    <x v="20344"/>
    <x v="13"/>
    <x v="18906"/>
    <d v="2021-09-10T23:59:00"/>
  </r>
  <r>
    <x v="20345"/>
    <x v="19"/>
    <x v="18906"/>
    <d v="2021-09-10T23:59:00"/>
  </r>
  <r>
    <x v="20346"/>
    <x v="7"/>
    <x v="18907"/>
    <d v="2021-10-15T23:59:00"/>
  </r>
  <r>
    <x v="20347"/>
    <x v="28"/>
    <x v="18908"/>
    <d v="2021-09-02T23:59:00"/>
  </r>
  <r>
    <x v="20348"/>
    <x v="15"/>
    <x v="18909"/>
    <d v="2021-09-10T23:59:00"/>
  </r>
  <r>
    <x v="20349"/>
    <x v="16"/>
    <x v="18910"/>
    <d v="2021-10-18T23:59:00"/>
  </r>
  <r>
    <x v="20350"/>
    <x v="28"/>
    <x v="18911"/>
    <d v="2021-09-02T23:59:00"/>
  </r>
  <r>
    <x v="20351"/>
    <x v="0"/>
    <x v="18912"/>
    <d v="2021-10-15T23:59:00"/>
  </r>
  <r>
    <x v="20352"/>
    <x v="6"/>
    <x v="18913"/>
    <d v="2021-10-15T23:59:00"/>
  </r>
  <r>
    <x v="20353"/>
    <x v="6"/>
    <x v="18914"/>
    <d v="2021-10-15T23:59:00"/>
  </r>
  <r>
    <x v="20354"/>
    <x v="35"/>
    <x v="18915"/>
    <d v="2021-07-21T23:59:00"/>
  </r>
  <r>
    <x v="20355"/>
    <x v="21"/>
    <x v="18916"/>
    <d v="2021-09-10T23:59:00"/>
  </r>
  <r>
    <x v="20356"/>
    <x v="21"/>
    <x v="18917"/>
    <m/>
  </r>
  <r>
    <x v="20357"/>
    <x v="5"/>
    <x v="18918"/>
    <d v="2021-10-15T23:59:00"/>
  </r>
  <r>
    <x v="20358"/>
    <x v="15"/>
    <x v="18919"/>
    <d v="2021-09-10T23:59:00"/>
  </r>
  <r>
    <x v="20359"/>
    <x v="21"/>
    <x v="18920"/>
    <d v="2021-10-12T23:59:00"/>
  </r>
  <r>
    <x v="20360"/>
    <x v="4"/>
    <x v="18921"/>
    <d v="2021-09-10T23:59:00"/>
  </r>
  <r>
    <x v="20361"/>
    <x v="7"/>
    <x v="18922"/>
    <d v="2021-10-15T23:59:00"/>
  </r>
  <r>
    <x v="20362"/>
    <x v="20"/>
    <x v="18923"/>
    <d v="2021-10-15T23:59:00"/>
  </r>
  <r>
    <x v="20363"/>
    <x v="25"/>
    <x v="18924"/>
    <d v="2021-07-19T23:59:00"/>
  </r>
  <r>
    <x v="20364"/>
    <x v="20"/>
    <x v="18925"/>
    <d v="2021-10-15T23:59:00"/>
  </r>
  <r>
    <x v="20365"/>
    <x v="10"/>
    <x v="18926"/>
    <d v="2021-09-10T23:59:00"/>
  </r>
  <r>
    <x v="20366"/>
    <x v="20"/>
    <x v="18927"/>
    <d v="2021-10-15T23:59:00"/>
  </r>
  <r>
    <x v="20367"/>
    <x v="13"/>
    <x v="18928"/>
    <d v="2021-09-10T23:59:00"/>
  </r>
  <r>
    <x v="20368"/>
    <x v="6"/>
    <x v="18929"/>
    <d v="2021-10-15T23:59:00"/>
  </r>
  <r>
    <x v="20369"/>
    <x v="4"/>
    <x v="18930"/>
    <d v="2021-09-10T23:59:00"/>
  </r>
  <r>
    <x v="20370"/>
    <x v="21"/>
    <x v="18931"/>
    <d v="2021-09-13T23:59:00"/>
  </r>
  <r>
    <x v="20371"/>
    <x v="25"/>
    <x v="18932"/>
    <d v="2021-07-19T23:59:00"/>
  </r>
  <r>
    <x v="20372"/>
    <x v="4"/>
    <x v="18933"/>
    <d v="2021-09-10T23:59:00"/>
  </r>
  <r>
    <x v="20373"/>
    <x v="4"/>
    <x v="18934"/>
    <d v="2021-09-10T23:59:00"/>
  </r>
  <r>
    <x v="20374"/>
    <x v="4"/>
    <x v="18935"/>
    <d v="2021-09-10T23:59:00"/>
  </r>
  <r>
    <x v="20375"/>
    <x v="16"/>
    <x v="18936"/>
    <d v="2021-10-15T23:59:00"/>
  </r>
  <r>
    <x v="20376"/>
    <x v="28"/>
    <x v="18937"/>
    <d v="2021-09-10T23:59:00"/>
  </r>
  <r>
    <x v="20377"/>
    <x v="20"/>
    <x v="18938"/>
    <d v="2021-10-15T23:59:00"/>
  </r>
  <r>
    <x v="20378"/>
    <x v="6"/>
    <x v="18939"/>
    <d v="2021-10-15T23:59:00"/>
  </r>
  <r>
    <x v="20379"/>
    <x v="20"/>
    <x v="18940"/>
    <d v="2021-10-15T23:59:00"/>
  </r>
  <r>
    <x v="20380"/>
    <x v="0"/>
    <x v="18941"/>
    <d v="2021-10-15T23:59:00"/>
  </r>
  <r>
    <x v="20381"/>
    <x v="20"/>
    <x v="18942"/>
    <d v="2021-10-15T23:59:00"/>
  </r>
  <r>
    <x v="20382"/>
    <x v="20"/>
    <x v="18943"/>
    <d v="2021-10-15T23:59:00"/>
  </r>
  <r>
    <x v="20383"/>
    <x v="20"/>
    <x v="18944"/>
    <d v="2021-10-15T23:59:00"/>
  </r>
  <r>
    <x v="20384"/>
    <x v="12"/>
    <x v="18945"/>
    <d v="2021-10-15T23:59:00"/>
  </r>
  <r>
    <x v="20385"/>
    <x v="6"/>
    <x v="18946"/>
    <d v="2021-10-15T23:59:00"/>
  </r>
  <r>
    <x v="20386"/>
    <x v="12"/>
    <x v="18947"/>
    <d v="2021-10-15T23:59:00"/>
  </r>
  <r>
    <x v="20387"/>
    <x v="28"/>
    <x v="18948"/>
    <d v="2021-09-02T23:59:00"/>
  </r>
  <r>
    <x v="20388"/>
    <x v="2"/>
    <x v="18949"/>
    <d v="2021-09-10T23:59:00"/>
  </r>
  <r>
    <x v="20389"/>
    <x v="4"/>
    <x v="18950"/>
    <d v="2021-09-10T23:59:00"/>
  </r>
  <r>
    <x v="20390"/>
    <x v="12"/>
    <x v="18951"/>
    <d v="2021-10-15T23:59:00"/>
  </r>
  <r>
    <x v="20391"/>
    <x v="28"/>
    <x v="18952"/>
    <d v="2021-09-02T23:59:00"/>
  </r>
  <r>
    <x v="20392"/>
    <x v="2"/>
    <x v="18953"/>
    <d v="2021-10-12T23:59:00"/>
  </r>
  <r>
    <x v="20393"/>
    <x v="13"/>
    <x v="18954"/>
    <d v="2021-09-10T23:59:00"/>
  </r>
  <r>
    <x v="20394"/>
    <x v="4"/>
    <x v="18955"/>
    <d v="2021-09-10T23:59:00"/>
  </r>
  <r>
    <x v="20395"/>
    <x v="8"/>
    <x v="18956"/>
    <d v="2021-09-10T23:59:00"/>
  </r>
  <r>
    <x v="20396"/>
    <x v="13"/>
    <x v="18957"/>
    <d v="2021-09-10T23:59:00"/>
  </r>
  <r>
    <x v="20397"/>
    <x v="7"/>
    <x v="18958"/>
    <d v="2021-10-15T23:59:00"/>
  </r>
  <r>
    <x v="20398"/>
    <x v="19"/>
    <x v="18958"/>
    <d v="2021-09-10T23:59:00"/>
  </r>
  <r>
    <x v="20399"/>
    <x v="24"/>
    <x v="18959"/>
    <d v="2021-09-10T23:59:00"/>
  </r>
  <r>
    <x v="20400"/>
    <x v="0"/>
    <x v="18960"/>
    <d v="2021-10-15T23:59:00"/>
  </r>
  <r>
    <x v="20401"/>
    <x v="26"/>
    <x v="18961"/>
    <d v="2021-09-13T23:59:00"/>
  </r>
  <r>
    <x v="20402"/>
    <x v="4"/>
    <x v="18962"/>
    <d v="2021-09-10T23:59:00"/>
  </r>
  <r>
    <x v="20403"/>
    <x v="18"/>
    <x v="18963"/>
    <d v="2021-09-10T23:59:00"/>
  </r>
  <r>
    <x v="20404"/>
    <x v="13"/>
    <x v="18964"/>
    <d v="2021-09-10T23:59:00"/>
  </r>
  <r>
    <x v="20405"/>
    <x v="6"/>
    <x v="18965"/>
    <d v="2021-10-15T23:59:00"/>
  </r>
  <r>
    <x v="20406"/>
    <x v="6"/>
    <x v="18966"/>
    <d v="2021-10-15T23:59:00"/>
  </r>
  <r>
    <x v="20407"/>
    <x v="0"/>
    <x v="18967"/>
    <d v="2021-10-15T23:59:00"/>
  </r>
  <r>
    <x v="20408"/>
    <x v="2"/>
    <x v="18968"/>
    <d v="2021-09-10T23:59:00"/>
  </r>
  <r>
    <x v="20409"/>
    <x v="20"/>
    <x v="18969"/>
    <d v="2021-10-15T23:59:00"/>
  </r>
  <r>
    <x v="20410"/>
    <x v="28"/>
    <x v="18970"/>
    <d v="2021-09-10T23:59:00"/>
  </r>
  <r>
    <x v="20411"/>
    <x v="17"/>
    <x v="18971"/>
    <d v="2021-10-15T23:59:00"/>
  </r>
  <r>
    <x v="20412"/>
    <x v="20"/>
    <x v="18971"/>
    <d v="2021-10-15T23:59:00"/>
  </r>
  <r>
    <x v="20413"/>
    <x v="13"/>
    <x v="18971"/>
    <d v="2021-09-10T23:59:00"/>
  </r>
  <r>
    <x v="20414"/>
    <x v="19"/>
    <x v="18972"/>
    <d v="2021-09-10T23:59:00"/>
  </r>
  <r>
    <x v="20415"/>
    <x v="8"/>
    <x v="18973"/>
    <d v="2021-09-10T23:59:00"/>
  </r>
  <r>
    <x v="20416"/>
    <x v="17"/>
    <x v="18974"/>
    <d v="2021-10-15T23:59:00"/>
  </r>
  <r>
    <x v="20417"/>
    <x v="2"/>
    <x v="18975"/>
    <d v="2021-09-06T23:59:00"/>
  </r>
  <r>
    <x v="20418"/>
    <x v="4"/>
    <x v="18976"/>
    <d v="2021-09-10T23:59:00"/>
  </r>
  <r>
    <x v="20419"/>
    <x v="17"/>
    <x v="18977"/>
    <d v="2021-10-15T23:59:00"/>
  </r>
  <r>
    <x v="20420"/>
    <x v="2"/>
    <x v="18978"/>
    <d v="2021-10-12T23:59:00"/>
  </r>
  <r>
    <x v="20421"/>
    <x v="13"/>
    <x v="18979"/>
    <d v="2021-09-10T23:59:00"/>
  </r>
  <r>
    <x v="20422"/>
    <x v="28"/>
    <x v="18980"/>
    <d v="2021-09-02T23:59:00"/>
  </r>
  <r>
    <x v="20423"/>
    <x v="5"/>
    <x v="18981"/>
    <d v="2021-10-15T23:59:00"/>
  </r>
  <r>
    <x v="20424"/>
    <x v="6"/>
    <x v="18982"/>
    <d v="2021-10-15T23:59:00"/>
  </r>
  <r>
    <x v="20425"/>
    <x v="4"/>
    <x v="18983"/>
    <d v="2021-09-10T23:59:00"/>
  </r>
  <r>
    <x v="20426"/>
    <x v="4"/>
    <x v="18984"/>
    <d v="2021-09-10T23:59:00"/>
  </r>
  <r>
    <x v="20427"/>
    <x v="55"/>
    <x v="18985"/>
    <d v="2021-09-10T23:59:00"/>
  </r>
  <r>
    <x v="20428"/>
    <x v="42"/>
    <x v="18986"/>
    <d v="2021-07-20T23:59:00"/>
  </r>
  <r>
    <x v="20429"/>
    <x v="18"/>
    <x v="18987"/>
    <d v="2021-09-10T23:59:00"/>
  </r>
  <r>
    <x v="20430"/>
    <x v="0"/>
    <x v="18988"/>
    <d v="2021-10-15T23:59:00"/>
  </r>
  <r>
    <x v="20431"/>
    <x v="52"/>
    <x v="18988"/>
    <d v="2021-09-10T23:59:00"/>
  </r>
  <r>
    <x v="20432"/>
    <x v="17"/>
    <x v="18989"/>
    <d v="2021-10-15T23:59:00"/>
  </r>
  <r>
    <x v="20433"/>
    <x v="15"/>
    <x v="18990"/>
    <d v="2021-09-10T23:59:00"/>
  </r>
  <r>
    <x v="20434"/>
    <x v="3"/>
    <x v="18991"/>
    <d v="2021-07-20T23:59:00"/>
  </r>
  <r>
    <x v="20435"/>
    <x v="26"/>
    <x v="18992"/>
    <d v="2021-09-10T23:59:00"/>
  </r>
  <r>
    <x v="20436"/>
    <x v="8"/>
    <x v="18993"/>
    <d v="2021-09-10T23:59:00"/>
  </r>
  <r>
    <x v="20437"/>
    <x v="7"/>
    <x v="18994"/>
    <d v="2021-10-15T23:59:00"/>
  </r>
  <r>
    <x v="20438"/>
    <x v="7"/>
    <x v="18995"/>
    <d v="2021-10-18T23:59:00"/>
  </r>
  <r>
    <x v="20439"/>
    <x v="0"/>
    <x v="18996"/>
    <d v="2021-10-15T23:59:00"/>
  </r>
  <r>
    <x v="20440"/>
    <x v="28"/>
    <x v="18997"/>
    <d v="2021-09-02T23:59:00"/>
  </r>
  <r>
    <x v="20441"/>
    <x v="8"/>
    <x v="18998"/>
    <d v="2021-09-10T23:59:00"/>
  </r>
  <r>
    <x v="20442"/>
    <x v="4"/>
    <x v="18999"/>
    <d v="2021-09-10T23:59:00"/>
  </r>
  <r>
    <x v="20443"/>
    <x v="28"/>
    <x v="19000"/>
    <d v="2021-09-02T23:59:00"/>
  </r>
  <r>
    <x v="20444"/>
    <x v="24"/>
    <x v="19001"/>
    <d v="2021-09-10T23:59:00"/>
  </r>
  <r>
    <x v="20445"/>
    <x v="28"/>
    <x v="19002"/>
    <d v="2021-09-10T23:59:00"/>
  </r>
  <r>
    <x v="20446"/>
    <x v="0"/>
    <x v="19003"/>
    <d v="2021-10-15T23:59:00"/>
  </r>
  <r>
    <x v="20447"/>
    <x v="8"/>
    <x v="19004"/>
    <d v="2021-09-10T23:59:00"/>
  </r>
  <r>
    <x v="20448"/>
    <x v="45"/>
    <x v="19005"/>
    <d v="2021-09-10T23:59:00"/>
  </r>
  <r>
    <x v="20449"/>
    <x v="49"/>
    <x v="19005"/>
    <d v="2021-09-10T23:59:00"/>
  </r>
  <r>
    <x v="20450"/>
    <x v="15"/>
    <x v="19006"/>
    <d v="2021-09-10T23:59:00"/>
  </r>
  <r>
    <x v="20451"/>
    <x v="8"/>
    <x v="19007"/>
    <d v="2021-09-13T23:59:00"/>
  </r>
  <r>
    <x v="20452"/>
    <x v="0"/>
    <x v="19008"/>
    <d v="2021-10-15T23:59:00"/>
  </r>
  <r>
    <x v="20453"/>
    <x v="4"/>
    <x v="19009"/>
    <d v="2021-09-10T23:59:00"/>
  </r>
  <r>
    <x v="20454"/>
    <x v="46"/>
    <x v="19010"/>
    <d v="2021-09-10T23:59:00"/>
  </r>
  <r>
    <x v="20455"/>
    <x v="2"/>
    <x v="19011"/>
    <d v="2021-09-10T23:59:00"/>
  </r>
  <r>
    <x v="20456"/>
    <x v="2"/>
    <x v="19012"/>
    <d v="2021-09-10T23:59:00"/>
  </r>
  <r>
    <x v="20457"/>
    <x v="26"/>
    <x v="19013"/>
    <d v="2021-09-10T23:59:00"/>
  </r>
  <r>
    <x v="20458"/>
    <x v="46"/>
    <x v="19014"/>
    <d v="2021-09-10T23:59:00"/>
  </r>
  <r>
    <x v="20459"/>
    <x v="6"/>
    <x v="19015"/>
    <d v="2021-10-15T23:59:00"/>
  </r>
  <r>
    <x v="20460"/>
    <x v="4"/>
    <x v="19016"/>
    <d v="2021-09-10T23:59:00"/>
  </r>
  <r>
    <x v="20461"/>
    <x v="6"/>
    <x v="19017"/>
    <d v="2021-11-16T23:59:00"/>
  </r>
  <r>
    <x v="20462"/>
    <x v="16"/>
    <x v="19018"/>
    <d v="2021-10-18T23:59:00"/>
  </r>
  <r>
    <x v="20463"/>
    <x v="4"/>
    <x v="19019"/>
    <d v="2021-09-10T23:59:00"/>
  </r>
  <r>
    <x v="20464"/>
    <x v="5"/>
    <x v="19020"/>
    <d v="2021-10-15T23:59:00"/>
  </r>
  <r>
    <x v="20465"/>
    <x v="4"/>
    <x v="19021"/>
    <d v="2021-09-10T23:59:00"/>
  </r>
  <r>
    <x v="20466"/>
    <x v="2"/>
    <x v="19022"/>
    <d v="2021-09-10T23:59:00"/>
  </r>
  <r>
    <x v="20467"/>
    <x v="8"/>
    <x v="19023"/>
    <d v="2021-09-13T23:59:00"/>
  </r>
  <r>
    <x v="20468"/>
    <x v="6"/>
    <x v="19024"/>
    <d v="2021-10-15T23:59:00"/>
  </r>
  <r>
    <x v="20469"/>
    <x v="16"/>
    <x v="19025"/>
    <d v="2021-10-15T23:59:00"/>
  </r>
  <r>
    <x v="20470"/>
    <x v="21"/>
    <x v="19025"/>
    <d v="2021-09-13T23:59:00"/>
  </r>
  <r>
    <x v="20471"/>
    <x v="0"/>
    <x v="19026"/>
    <d v="2021-10-15T23:59:00"/>
  </r>
  <r>
    <x v="20472"/>
    <x v="0"/>
    <x v="19027"/>
    <d v="2021-10-15T23:59:00"/>
  </r>
  <r>
    <x v="20473"/>
    <x v="0"/>
    <x v="19028"/>
    <d v="2021-10-15T23:59:00"/>
  </r>
  <r>
    <x v="20474"/>
    <x v="24"/>
    <x v="19029"/>
    <d v="2021-09-10T23:59:00"/>
  </r>
  <r>
    <x v="20475"/>
    <x v="0"/>
    <x v="19030"/>
    <d v="2021-10-25T23:59:00"/>
  </r>
  <r>
    <x v="20476"/>
    <x v="17"/>
    <x v="19031"/>
    <d v="2021-10-15T23:59:00"/>
  </r>
  <r>
    <x v="20477"/>
    <x v="5"/>
    <x v="19032"/>
    <d v="2021-10-18T23:59:00"/>
  </r>
  <r>
    <x v="20478"/>
    <x v="28"/>
    <x v="19033"/>
    <d v="2021-09-10T23:59:00"/>
  </r>
  <r>
    <x v="20479"/>
    <x v="28"/>
    <x v="19034"/>
    <d v="2021-09-10T23:59:00"/>
  </r>
  <r>
    <x v="20480"/>
    <x v="7"/>
    <x v="19035"/>
    <d v="2021-10-15T23:59:00"/>
  </r>
  <r>
    <x v="20481"/>
    <x v="7"/>
    <x v="19036"/>
    <d v="2021-10-25T23:59:00"/>
  </r>
  <r>
    <x v="20482"/>
    <x v="21"/>
    <x v="19037"/>
    <d v="2021-09-10T23:59:00"/>
  </r>
  <r>
    <x v="20483"/>
    <x v="16"/>
    <x v="19038"/>
    <d v="2021-10-15T23:59:00"/>
  </r>
  <r>
    <x v="20484"/>
    <x v="28"/>
    <x v="19039"/>
    <d v="2021-09-10T23:59:00"/>
  </r>
  <r>
    <x v="20485"/>
    <x v="28"/>
    <x v="19040"/>
    <d v="2021-09-10T23:59:00"/>
  </r>
  <r>
    <x v="20486"/>
    <x v="17"/>
    <x v="19041"/>
    <d v="2021-10-15T23:59:00"/>
  </r>
  <r>
    <x v="20487"/>
    <x v="28"/>
    <x v="19042"/>
    <d v="2021-09-10T23:59:00"/>
  </r>
  <r>
    <x v="20488"/>
    <x v="6"/>
    <x v="19043"/>
    <d v="2021-10-15T23:59:00"/>
  </r>
  <r>
    <x v="20489"/>
    <x v="28"/>
    <x v="19044"/>
    <d v="2021-09-02T23:59:00"/>
  </r>
  <r>
    <x v="20490"/>
    <x v="17"/>
    <x v="19045"/>
    <d v="2021-10-15T23:59:00"/>
  </r>
  <r>
    <x v="20491"/>
    <x v="18"/>
    <x v="19046"/>
    <d v="2021-09-10T23:59:00"/>
  </r>
  <r>
    <x v="20492"/>
    <x v="9"/>
    <x v="19047"/>
    <d v="2021-09-14T23:59:00"/>
  </r>
  <r>
    <x v="20493"/>
    <x v="9"/>
    <x v="19048"/>
    <d v="2021-09-24T23:59:00"/>
  </r>
  <r>
    <x v="20494"/>
    <x v="9"/>
    <x v="19049"/>
    <d v="2021-09-14T23:59:00"/>
  </r>
  <r>
    <x v="20495"/>
    <x v="9"/>
    <x v="19050"/>
    <d v="2021-09-14T23:59:00"/>
  </r>
  <r>
    <x v="20496"/>
    <x v="12"/>
    <x v="19051"/>
    <d v="2021-10-15T23:59:00"/>
  </r>
  <r>
    <x v="20497"/>
    <x v="28"/>
    <x v="19052"/>
    <d v="2021-09-02T23:59:00"/>
  </r>
  <r>
    <x v="20498"/>
    <x v="13"/>
    <x v="19053"/>
    <d v="2021-09-10T23:59:00"/>
  </r>
  <r>
    <x v="20499"/>
    <x v="9"/>
    <x v="19054"/>
    <d v="2021-09-14T23:59:00"/>
  </r>
  <r>
    <x v="20500"/>
    <x v="2"/>
    <x v="19055"/>
    <d v="2021-09-10T23:59:00"/>
  </r>
  <r>
    <x v="20501"/>
    <x v="14"/>
    <x v="19056"/>
    <d v="2021-09-10T23:59:00"/>
  </r>
  <r>
    <x v="20502"/>
    <x v="0"/>
    <x v="19057"/>
    <d v="2021-10-15T23:59:00"/>
  </r>
  <r>
    <x v="20503"/>
    <x v="15"/>
    <x v="19058"/>
    <d v="2021-09-10T23:59:00"/>
  </r>
  <r>
    <x v="20504"/>
    <x v="19"/>
    <x v="19058"/>
    <d v="2021-09-10T23:59:00"/>
  </r>
  <r>
    <x v="20505"/>
    <x v="20"/>
    <x v="19059"/>
    <d v="2021-10-15T23:59:00"/>
  </r>
  <r>
    <x v="20506"/>
    <x v="13"/>
    <x v="19059"/>
    <d v="2021-09-10T23:59:00"/>
  </r>
  <r>
    <x v="20507"/>
    <x v="19"/>
    <x v="19060"/>
    <d v="2021-09-10T23:59:00"/>
  </r>
  <r>
    <x v="20508"/>
    <x v="7"/>
    <x v="19061"/>
    <d v="2021-10-15T23:59:00"/>
  </r>
  <r>
    <x v="20509"/>
    <x v="2"/>
    <x v="19062"/>
    <d v="2021-09-10T23:59:00"/>
  </r>
  <r>
    <x v="20510"/>
    <x v="5"/>
    <x v="19063"/>
    <d v="2021-10-15T23:59:00"/>
  </r>
  <r>
    <x v="20511"/>
    <x v="9"/>
    <x v="19064"/>
    <d v="2021-09-14T23:59:00"/>
  </r>
  <r>
    <x v="20512"/>
    <x v="9"/>
    <x v="19065"/>
    <d v="2021-09-14T23:59:00"/>
  </r>
  <r>
    <x v="20513"/>
    <x v="9"/>
    <x v="19066"/>
    <d v="2021-09-14T23:59:00"/>
  </r>
  <r>
    <x v="20514"/>
    <x v="6"/>
    <x v="19067"/>
    <d v="2021-10-15T23:59:00"/>
  </r>
  <r>
    <x v="20515"/>
    <x v="5"/>
    <x v="19068"/>
    <d v="2021-10-15T23:59:00"/>
  </r>
  <r>
    <x v="20516"/>
    <x v="9"/>
    <x v="19069"/>
    <d v="2021-09-14T23:59:00"/>
  </r>
  <r>
    <x v="20517"/>
    <x v="13"/>
    <x v="19070"/>
    <d v="2021-09-10T23:59:00"/>
  </r>
  <r>
    <x v="20518"/>
    <x v="9"/>
    <x v="19071"/>
    <d v="2021-09-14T23:59:00"/>
  </r>
  <r>
    <x v="20519"/>
    <x v="17"/>
    <x v="19072"/>
    <d v="2021-10-15T23:59:00"/>
  </r>
  <r>
    <x v="20520"/>
    <x v="6"/>
    <x v="19073"/>
    <d v="2021-11-16T23:59:00"/>
  </r>
  <r>
    <x v="20521"/>
    <x v="4"/>
    <x v="19074"/>
    <d v="2021-09-10T23:59:00"/>
  </r>
  <r>
    <x v="20522"/>
    <x v="2"/>
    <x v="19075"/>
    <d v="2021-09-10T23:59:00"/>
  </r>
  <r>
    <x v="20523"/>
    <x v="8"/>
    <x v="19076"/>
    <d v="2021-09-10T23:59:00"/>
  </r>
  <r>
    <x v="20524"/>
    <x v="0"/>
    <x v="19077"/>
    <d v="2021-10-15T23:59:00"/>
  </r>
  <r>
    <x v="20525"/>
    <x v="6"/>
    <x v="19078"/>
    <d v="2021-10-15T23:59:00"/>
  </r>
  <r>
    <x v="20526"/>
    <x v="14"/>
    <x v="19079"/>
    <d v="2021-09-10T23:59:00"/>
  </r>
  <r>
    <x v="20527"/>
    <x v="14"/>
    <x v="19080"/>
    <d v="2021-09-10T23:59:00"/>
  </r>
  <r>
    <x v="20528"/>
    <x v="14"/>
    <x v="19081"/>
    <d v="2021-09-10T23:59:00"/>
  </r>
  <r>
    <x v="20529"/>
    <x v="14"/>
    <x v="19082"/>
    <d v="2021-09-10T23:59:00"/>
  </r>
  <r>
    <x v="20530"/>
    <x v="9"/>
    <x v="19083"/>
    <d v="2021-09-14T23:59:00"/>
  </r>
  <r>
    <x v="20531"/>
    <x v="14"/>
    <x v="19084"/>
    <d v="2021-09-10T23:59:00"/>
  </r>
  <r>
    <x v="20532"/>
    <x v="14"/>
    <x v="19085"/>
    <d v="2021-09-10T23:59:00"/>
  </r>
  <r>
    <x v="20533"/>
    <x v="9"/>
    <x v="19086"/>
    <d v="2021-09-14T23:59:00"/>
  </r>
  <r>
    <x v="20534"/>
    <x v="9"/>
    <x v="19087"/>
    <d v="2021-09-14T23:59:00"/>
  </r>
  <r>
    <x v="20535"/>
    <x v="9"/>
    <x v="19088"/>
    <d v="2021-09-14T23:59:00"/>
  </r>
  <r>
    <x v="20536"/>
    <x v="4"/>
    <x v="19089"/>
    <d v="2021-09-10T23:59:00"/>
  </r>
  <r>
    <x v="20537"/>
    <x v="9"/>
    <x v="19090"/>
    <d v="2021-09-14T23:59:00"/>
  </r>
  <r>
    <x v="20538"/>
    <x v="8"/>
    <x v="19091"/>
    <d v="2021-09-10T23:59:00"/>
  </r>
  <r>
    <x v="20539"/>
    <x v="16"/>
    <x v="19092"/>
    <d v="2021-10-15T23:59:00"/>
  </r>
  <r>
    <x v="20540"/>
    <x v="8"/>
    <x v="19093"/>
    <d v="2021-09-10T23:59:00"/>
  </r>
  <r>
    <x v="20541"/>
    <x v="8"/>
    <x v="19094"/>
    <d v="2021-09-10T23:59:00"/>
  </r>
  <r>
    <x v="20542"/>
    <x v="8"/>
    <x v="19095"/>
    <d v="2021-09-10T23:59:00"/>
  </r>
  <r>
    <x v="20543"/>
    <x v="45"/>
    <x v="19096"/>
    <d v="2021-09-10T23:59:00"/>
  </r>
  <r>
    <x v="20544"/>
    <x v="8"/>
    <x v="19097"/>
    <d v="2021-09-10T23:59:00"/>
  </r>
  <r>
    <x v="20545"/>
    <x v="6"/>
    <x v="19098"/>
    <d v="2021-10-15T23:59:00"/>
  </r>
  <r>
    <x v="20546"/>
    <x v="4"/>
    <x v="19099"/>
    <d v="2021-09-10T23:59:00"/>
  </r>
  <r>
    <x v="20547"/>
    <x v="10"/>
    <x v="19100"/>
    <d v="2021-09-10T23:59:00"/>
  </r>
  <r>
    <x v="20548"/>
    <x v="5"/>
    <x v="19101"/>
    <d v="2021-10-15T23:59:00"/>
  </r>
  <r>
    <x v="20549"/>
    <x v="20"/>
    <x v="19102"/>
    <d v="2021-10-15T23:59:00"/>
  </r>
  <r>
    <x v="20550"/>
    <x v="13"/>
    <x v="19103"/>
    <d v="2021-09-10T23:59:00"/>
  </r>
  <r>
    <x v="20551"/>
    <x v="7"/>
    <x v="19104"/>
    <d v="2021-10-15T23:59:00"/>
  </r>
  <r>
    <x v="20552"/>
    <x v="19"/>
    <x v="19105"/>
    <d v="2021-09-10T23:59:00"/>
  </r>
  <r>
    <x v="20553"/>
    <x v="28"/>
    <x v="19106"/>
    <d v="2021-09-02T23:59:00"/>
  </r>
  <r>
    <x v="20554"/>
    <x v="24"/>
    <x v="19107"/>
    <d v="2021-09-10T23:59:00"/>
  </r>
  <r>
    <x v="20555"/>
    <x v="10"/>
    <x v="19108"/>
    <d v="2021-09-10T23:59:00"/>
  </r>
  <r>
    <x v="20556"/>
    <x v="4"/>
    <x v="19109"/>
    <d v="2021-09-10T23:59:00"/>
  </r>
  <r>
    <x v="20557"/>
    <x v="0"/>
    <x v="19110"/>
    <d v="2021-10-25T23:59:00"/>
  </r>
  <r>
    <x v="20558"/>
    <x v="8"/>
    <x v="19111"/>
    <d v="2021-09-10T23:59:00"/>
  </r>
  <r>
    <x v="20559"/>
    <x v="6"/>
    <x v="19112"/>
    <d v="2021-11-16T23:59:00"/>
  </r>
  <r>
    <x v="20560"/>
    <x v="6"/>
    <x v="19113"/>
    <d v="2021-10-15T23:59:00"/>
  </r>
  <r>
    <x v="20561"/>
    <x v="6"/>
    <x v="19114"/>
    <d v="2021-10-15T23:59:00"/>
  </r>
  <r>
    <x v="20562"/>
    <x v="4"/>
    <x v="19115"/>
    <d v="2021-09-10T23:59:00"/>
  </r>
  <r>
    <x v="20563"/>
    <x v="9"/>
    <x v="19116"/>
    <d v="2021-09-14T23:59:00"/>
  </r>
  <r>
    <x v="20564"/>
    <x v="8"/>
    <x v="19117"/>
    <d v="2021-09-10T23:59:00"/>
  </r>
  <r>
    <x v="20565"/>
    <x v="21"/>
    <x v="19118"/>
    <d v="2021-09-10T23:59:00"/>
  </r>
  <r>
    <x v="20566"/>
    <x v="2"/>
    <x v="19119"/>
    <d v="2021-09-10T23:59:00"/>
  </r>
  <r>
    <x v="20567"/>
    <x v="20"/>
    <x v="19120"/>
    <d v="2021-10-15T23:59:00"/>
  </r>
  <r>
    <x v="20568"/>
    <x v="20"/>
    <x v="19121"/>
    <d v="2021-10-15T23:59:00"/>
  </r>
  <r>
    <x v="20569"/>
    <x v="28"/>
    <x v="19122"/>
    <d v="2021-09-02T23:59:00"/>
  </r>
  <r>
    <x v="20570"/>
    <x v="38"/>
    <x v="19123"/>
    <d v="2021-07-22T23:59:00"/>
  </r>
  <r>
    <x v="20571"/>
    <x v="28"/>
    <x v="19124"/>
    <d v="2021-09-02T23:59:00"/>
  </r>
  <r>
    <x v="20572"/>
    <x v="0"/>
    <x v="19125"/>
    <d v="2021-10-15T23:59:00"/>
  </r>
  <r>
    <x v="20573"/>
    <x v="15"/>
    <x v="19126"/>
    <d v="2021-09-10T23:59:00"/>
  </r>
  <r>
    <x v="20574"/>
    <x v="6"/>
    <x v="19127"/>
    <d v="2021-10-15T23:59:00"/>
  </r>
  <r>
    <x v="20575"/>
    <x v="6"/>
    <x v="19128"/>
    <d v="2021-10-15T23:59:00"/>
  </r>
  <r>
    <x v="20576"/>
    <x v="14"/>
    <x v="19129"/>
    <d v="2021-09-10T23:59:00"/>
  </r>
  <r>
    <x v="20577"/>
    <x v="6"/>
    <x v="19130"/>
    <d v="2021-10-15T23:59:00"/>
  </r>
  <r>
    <x v="20578"/>
    <x v="6"/>
    <x v="19131"/>
    <d v="2021-10-15T23:59:00"/>
  </r>
  <r>
    <x v="20579"/>
    <x v="8"/>
    <x v="19132"/>
    <d v="2021-09-10T23:59:00"/>
  </r>
  <r>
    <x v="20580"/>
    <x v="44"/>
    <x v="19133"/>
    <d v="2021-09-10T23:59:00"/>
  </r>
  <r>
    <x v="20581"/>
    <x v="26"/>
    <x v="19134"/>
    <d v="2021-09-10T23:59:00"/>
  </r>
  <r>
    <x v="20582"/>
    <x v="4"/>
    <x v="19135"/>
    <d v="2021-09-10T23:59:00"/>
  </r>
  <r>
    <x v="20583"/>
    <x v="4"/>
    <x v="19136"/>
    <d v="2021-09-10T23:59:00"/>
  </r>
  <r>
    <x v="20584"/>
    <x v="4"/>
    <x v="19137"/>
    <d v="2021-09-10T23:59:00"/>
  </r>
  <r>
    <x v="20585"/>
    <x v="4"/>
    <x v="19138"/>
    <d v="2021-09-10T23:59:00"/>
  </r>
  <r>
    <x v="20586"/>
    <x v="4"/>
    <x v="19139"/>
    <d v="2021-09-10T23:59:00"/>
  </r>
  <r>
    <x v="20587"/>
    <x v="9"/>
    <x v="19140"/>
    <d v="2021-09-14T23:59:00"/>
  </r>
  <r>
    <x v="20588"/>
    <x v="4"/>
    <x v="19141"/>
    <d v="2021-09-10T23:59:00"/>
  </r>
  <r>
    <x v="20589"/>
    <x v="4"/>
    <x v="19142"/>
    <d v="2021-09-10T23:59:00"/>
  </r>
  <r>
    <x v="20590"/>
    <x v="4"/>
    <x v="19143"/>
    <d v="2021-09-10T23:59:00"/>
  </r>
  <r>
    <x v="20591"/>
    <x v="4"/>
    <x v="19144"/>
    <d v="2021-09-10T23:59:00"/>
  </r>
  <r>
    <x v="20592"/>
    <x v="4"/>
    <x v="19145"/>
    <d v="2021-09-13T23:59:00"/>
  </r>
  <r>
    <x v="20593"/>
    <x v="4"/>
    <x v="19146"/>
    <d v="2021-09-10T23:59:00"/>
  </r>
  <r>
    <x v="20594"/>
    <x v="4"/>
    <x v="19147"/>
    <d v="2021-09-10T23:59:00"/>
  </r>
  <r>
    <x v="20595"/>
    <x v="4"/>
    <x v="19148"/>
    <d v="2021-09-10T23:59:00"/>
  </r>
  <r>
    <x v="20596"/>
    <x v="4"/>
    <x v="19149"/>
    <d v="2021-09-10T23:59:00"/>
  </r>
  <r>
    <x v="20597"/>
    <x v="2"/>
    <x v="19150"/>
    <d v="2021-09-10T23:59:00"/>
  </r>
  <r>
    <x v="20598"/>
    <x v="4"/>
    <x v="19151"/>
    <d v="2021-09-10T23:59:00"/>
  </r>
  <r>
    <x v="20599"/>
    <x v="2"/>
    <x v="19152"/>
    <d v="2021-09-10T23:59:00"/>
  </r>
  <r>
    <x v="20600"/>
    <x v="4"/>
    <x v="19153"/>
    <d v="2021-09-10T23:59:00"/>
  </r>
  <r>
    <x v="20601"/>
    <x v="2"/>
    <x v="19154"/>
    <d v="2021-09-10T23:59:00"/>
  </r>
  <r>
    <x v="20602"/>
    <x v="2"/>
    <x v="19155"/>
    <d v="2021-09-10T23:59:00"/>
  </r>
  <r>
    <x v="20603"/>
    <x v="2"/>
    <x v="19156"/>
    <d v="2021-09-10T23:59:00"/>
  </r>
  <r>
    <x v="20604"/>
    <x v="2"/>
    <x v="19157"/>
    <d v="2021-09-10T23:59:00"/>
  </r>
  <r>
    <x v="20605"/>
    <x v="18"/>
    <x v="19158"/>
    <d v="2021-09-10T23:59:00"/>
  </r>
  <r>
    <x v="20606"/>
    <x v="4"/>
    <x v="19159"/>
    <d v="2021-09-10T23:59:00"/>
  </r>
  <r>
    <x v="20607"/>
    <x v="49"/>
    <x v="19160"/>
    <d v="2021-09-10T23:59:00"/>
  </r>
  <r>
    <x v="20608"/>
    <x v="49"/>
    <x v="19161"/>
    <d v="2021-09-10T23:59:00"/>
  </r>
  <r>
    <x v="20609"/>
    <x v="49"/>
    <x v="19162"/>
    <d v="2021-09-10T23:59:00"/>
  </r>
  <r>
    <x v="20610"/>
    <x v="0"/>
    <x v="19163"/>
    <d v="2021-10-15T23:59:00"/>
  </r>
  <r>
    <x v="20611"/>
    <x v="49"/>
    <x v="19164"/>
    <d v="2021-09-10T23:59:00"/>
  </r>
  <r>
    <x v="20612"/>
    <x v="4"/>
    <x v="19165"/>
    <d v="2021-09-10T23:59:00"/>
  </r>
  <r>
    <x v="20613"/>
    <x v="16"/>
    <x v="19166"/>
    <d v="2021-10-15T23:59:00"/>
  </r>
  <r>
    <x v="20614"/>
    <x v="16"/>
    <x v="19167"/>
    <d v="2021-10-15T23:59:00"/>
  </r>
  <r>
    <x v="20615"/>
    <x v="16"/>
    <x v="19168"/>
    <d v="2021-10-15T23:59:00"/>
  </r>
  <r>
    <x v="20616"/>
    <x v="16"/>
    <x v="19169"/>
    <d v="2021-10-18T23:59:00"/>
  </r>
  <r>
    <x v="20617"/>
    <x v="16"/>
    <x v="19170"/>
    <d v="2021-10-15T23:59:00"/>
  </r>
  <r>
    <x v="20618"/>
    <x v="16"/>
    <x v="19171"/>
    <d v="2021-10-15T23:59:00"/>
  </r>
  <r>
    <x v="20619"/>
    <x v="16"/>
    <x v="19172"/>
    <d v="2021-10-15T23:59:00"/>
  </r>
  <r>
    <x v="20620"/>
    <x v="4"/>
    <x v="19173"/>
    <d v="2021-09-10T23:59:00"/>
  </r>
  <r>
    <x v="20621"/>
    <x v="4"/>
    <x v="19174"/>
    <d v="2021-09-10T23:59:00"/>
  </r>
  <r>
    <x v="20622"/>
    <x v="26"/>
    <x v="19175"/>
    <d v="2021-09-10T23:59:00"/>
  </r>
  <r>
    <x v="20623"/>
    <x v="9"/>
    <x v="19176"/>
    <d v="2021-09-14T23:59:00"/>
  </r>
  <r>
    <x v="20624"/>
    <x v="9"/>
    <x v="19177"/>
    <d v="2021-09-14T23:59:00"/>
  </r>
  <r>
    <x v="20625"/>
    <x v="21"/>
    <x v="19178"/>
    <d v="2021-09-10T23:59:00"/>
  </r>
  <r>
    <x v="20626"/>
    <x v="16"/>
    <x v="19179"/>
    <d v="2021-10-15T23:59:00"/>
  </r>
  <r>
    <x v="20627"/>
    <x v="9"/>
    <x v="19180"/>
    <d v="2021-09-14T23:59:00"/>
  </r>
  <r>
    <x v="20628"/>
    <x v="9"/>
    <x v="19181"/>
    <d v="2021-09-14T23:59:00"/>
  </r>
  <r>
    <x v="20629"/>
    <x v="20"/>
    <x v="19182"/>
    <d v="2021-10-25T23:59:00"/>
  </r>
  <r>
    <x v="20630"/>
    <x v="20"/>
    <x v="19183"/>
    <d v="2021-10-15T23:59:00"/>
  </r>
  <r>
    <x v="20631"/>
    <x v="13"/>
    <x v="19184"/>
    <d v="2021-09-10T23:59:00"/>
  </r>
  <r>
    <x v="20632"/>
    <x v="24"/>
    <x v="19185"/>
    <d v="2021-09-10T23:59:00"/>
  </r>
  <r>
    <x v="20633"/>
    <x v="6"/>
    <x v="19186"/>
    <d v="2021-10-15T23:59:00"/>
  </r>
  <r>
    <x v="20634"/>
    <x v="21"/>
    <x v="19187"/>
    <d v="2021-09-10T23:59:00"/>
  </r>
  <r>
    <x v="20635"/>
    <x v="4"/>
    <x v="19188"/>
    <d v="2021-09-13T23:59:00"/>
  </r>
  <r>
    <x v="20636"/>
    <x v="5"/>
    <x v="19189"/>
    <d v="2021-10-15T23:59:00"/>
  </r>
  <r>
    <x v="20637"/>
    <x v="13"/>
    <x v="19190"/>
    <d v="2021-09-10T23:59:00"/>
  </r>
  <r>
    <x v="20638"/>
    <x v="7"/>
    <x v="19191"/>
    <d v="2021-10-15T23:59:00"/>
  </r>
  <r>
    <x v="20639"/>
    <x v="19"/>
    <x v="19192"/>
    <d v="2021-09-10T23:59:00"/>
  </r>
  <r>
    <x v="20640"/>
    <x v="2"/>
    <x v="19193"/>
    <d v="2021-09-10T23:59:00"/>
  </r>
  <r>
    <x v="20641"/>
    <x v="28"/>
    <x v="19194"/>
    <d v="2021-09-10T23:59:00"/>
  </r>
  <r>
    <x v="20642"/>
    <x v="9"/>
    <x v="19195"/>
    <d v="2021-09-14T23:59:00"/>
  </r>
  <r>
    <x v="20643"/>
    <x v="3"/>
    <x v="19196"/>
    <d v="2021-07-22T23:59:00"/>
  </r>
  <r>
    <x v="20644"/>
    <x v="6"/>
    <x v="19197"/>
    <d v="2021-10-15T23:59:00"/>
  </r>
  <r>
    <x v="20645"/>
    <x v="6"/>
    <x v="19198"/>
    <d v="2021-10-15T23:59:00"/>
  </r>
  <r>
    <x v="20646"/>
    <x v="13"/>
    <x v="19199"/>
    <d v="2021-09-10T23:59:00"/>
  </r>
  <r>
    <x v="20647"/>
    <x v="28"/>
    <x v="19200"/>
    <d v="2021-09-02T23:59:00"/>
  </r>
  <r>
    <x v="20648"/>
    <x v="45"/>
    <x v="19201"/>
    <d v="2021-09-10T23:59:00"/>
  </r>
  <r>
    <x v="20649"/>
    <x v="14"/>
    <x v="19202"/>
    <d v="2021-09-10T23:59:00"/>
  </r>
  <r>
    <x v="20650"/>
    <x v="13"/>
    <x v="19203"/>
    <d v="2021-09-10T23:59:00"/>
  </r>
  <r>
    <x v="20651"/>
    <x v="5"/>
    <x v="19204"/>
    <d v="2021-10-15T23:59:00"/>
  </r>
  <r>
    <x v="20652"/>
    <x v="4"/>
    <x v="19205"/>
    <d v="2021-09-10T23:59:00"/>
  </r>
  <r>
    <x v="20653"/>
    <x v="6"/>
    <x v="19206"/>
    <d v="2021-10-15T23:59:00"/>
  </r>
  <r>
    <x v="20654"/>
    <x v="9"/>
    <x v="19207"/>
    <d v="2021-09-14T23:59:00"/>
  </r>
  <r>
    <x v="20655"/>
    <x v="13"/>
    <x v="19208"/>
    <d v="2021-09-10T23:59:00"/>
  </r>
  <r>
    <x v="20656"/>
    <x v="7"/>
    <x v="19209"/>
    <d v="2021-10-15T23:59:00"/>
  </r>
  <r>
    <x v="20657"/>
    <x v="19"/>
    <x v="19210"/>
    <d v="2021-09-10T23:59:00"/>
  </r>
  <r>
    <x v="20658"/>
    <x v="13"/>
    <x v="19211"/>
    <d v="2021-09-10T23:59:00"/>
  </r>
  <r>
    <x v="20659"/>
    <x v="7"/>
    <x v="19212"/>
    <d v="2021-10-15T23:59:00"/>
  </r>
  <r>
    <x v="20660"/>
    <x v="19"/>
    <x v="19213"/>
    <d v="2021-09-10T23:59:00"/>
  </r>
  <r>
    <x v="20661"/>
    <x v="8"/>
    <x v="19214"/>
    <d v="2021-09-10T23:59:00"/>
  </r>
  <r>
    <x v="20662"/>
    <x v="0"/>
    <x v="19215"/>
    <d v="2021-10-15T23:59:00"/>
  </r>
  <r>
    <x v="20663"/>
    <x v="16"/>
    <x v="19216"/>
    <d v="2021-10-15T23:59:00"/>
  </r>
  <r>
    <x v="20664"/>
    <x v="21"/>
    <x v="19216"/>
    <d v="2021-09-10T23:59:00"/>
  </r>
  <r>
    <x v="20665"/>
    <x v="46"/>
    <x v="19217"/>
    <d v="2021-09-21T23:59:00"/>
  </r>
  <r>
    <x v="20666"/>
    <x v="12"/>
    <x v="19218"/>
    <d v="2021-10-07T23:59:00"/>
  </r>
  <r>
    <x v="20667"/>
    <x v="4"/>
    <x v="19219"/>
    <d v="2021-09-10T23:59:00"/>
  </r>
  <r>
    <x v="20668"/>
    <x v="44"/>
    <x v="19220"/>
    <d v="2021-09-10T23:59:00"/>
  </r>
  <r>
    <x v="20669"/>
    <x v="10"/>
    <x v="19220"/>
    <d v="2021-09-13T23:59:00"/>
  </r>
  <r>
    <x v="20670"/>
    <x v="5"/>
    <x v="19220"/>
    <d v="2021-10-18T23:59:00"/>
  </r>
  <r>
    <x v="20671"/>
    <x v="18"/>
    <x v="19221"/>
    <d v="2021-09-10T23:59:00"/>
  </r>
  <r>
    <x v="20672"/>
    <x v="13"/>
    <x v="19222"/>
    <d v="2021-09-10T23:59:00"/>
  </r>
  <r>
    <x v="20673"/>
    <x v="7"/>
    <x v="19223"/>
    <d v="2021-10-15T23:59:00"/>
  </r>
  <r>
    <x v="20674"/>
    <x v="19"/>
    <x v="19223"/>
    <d v="2021-09-10T23:59:00"/>
  </r>
  <r>
    <x v="20675"/>
    <x v="2"/>
    <x v="19223"/>
    <d v="2021-09-13T23:59:00"/>
  </r>
  <r>
    <x v="20676"/>
    <x v="0"/>
    <x v="19224"/>
    <d v="2021-10-07T23:59:00"/>
  </r>
  <r>
    <x v="20677"/>
    <x v="24"/>
    <x v="19225"/>
    <d v="2021-09-13T23:59:00"/>
  </r>
  <r>
    <x v="20678"/>
    <x v="4"/>
    <x v="19226"/>
    <d v="2021-09-10T23:59:00"/>
  </r>
  <r>
    <x v="20679"/>
    <x v="20"/>
    <x v="19227"/>
    <d v="2021-10-15T23:59:00"/>
  </r>
  <r>
    <x v="20680"/>
    <x v="45"/>
    <x v="19228"/>
    <d v="2021-09-10T23:59:00"/>
  </r>
  <r>
    <x v="20681"/>
    <x v="4"/>
    <x v="19229"/>
    <d v="2021-09-10T23:59:00"/>
  </r>
  <r>
    <x v="20682"/>
    <x v="26"/>
    <x v="19230"/>
    <d v="2021-09-10T23:59:00"/>
  </r>
  <r>
    <x v="20683"/>
    <x v="4"/>
    <x v="19231"/>
    <d v="2021-09-10T23:59:00"/>
  </r>
  <r>
    <x v="20684"/>
    <x v="21"/>
    <x v="19232"/>
    <d v="2021-10-12T23:59:00"/>
  </r>
  <r>
    <x v="20685"/>
    <x v="5"/>
    <x v="19233"/>
    <d v="2021-10-15T23:59:00"/>
  </r>
  <r>
    <x v="20686"/>
    <x v="28"/>
    <x v="19234"/>
    <d v="2021-09-02T23:59:00"/>
  </r>
  <r>
    <x v="20687"/>
    <x v="16"/>
    <x v="19235"/>
    <d v="2021-10-18T23:59:00"/>
  </r>
  <r>
    <x v="20688"/>
    <x v="15"/>
    <x v="19236"/>
    <d v="2021-09-10T23:59:00"/>
  </r>
  <r>
    <x v="20689"/>
    <x v="16"/>
    <x v="19237"/>
    <d v="2021-10-18T23:59:00"/>
  </r>
  <r>
    <x v="20690"/>
    <x v="45"/>
    <x v="19238"/>
    <d v="2021-09-10T23:59:00"/>
  </r>
  <r>
    <x v="20691"/>
    <x v="20"/>
    <x v="19239"/>
    <d v="2021-10-15T23:59:00"/>
  </r>
  <r>
    <x v="20692"/>
    <x v="13"/>
    <x v="19240"/>
    <d v="2021-09-10T23:59:00"/>
  </r>
  <r>
    <x v="20693"/>
    <x v="1"/>
    <x v="19241"/>
    <d v="2021-07-23T23:59:00"/>
  </r>
  <r>
    <x v="20694"/>
    <x v="25"/>
    <x v="19242"/>
    <d v="2021-07-23T23:59:00"/>
  </r>
  <r>
    <x v="20695"/>
    <x v="14"/>
    <x v="19243"/>
    <d v="2021-09-10T23:59:00"/>
  </r>
  <r>
    <x v="20696"/>
    <x v="47"/>
    <x v="19244"/>
    <d v="2021-09-10T23:59:00"/>
  </r>
  <r>
    <x v="20697"/>
    <x v="31"/>
    <x v="19245"/>
    <d v="2021-07-23T23:59:00"/>
  </r>
  <r>
    <x v="20698"/>
    <x v="49"/>
    <x v="19246"/>
    <d v="2021-09-10T23:59:00"/>
  </r>
  <r>
    <x v="20699"/>
    <x v="55"/>
    <x v="19247"/>
    <d v="2021-09-10T23:59:00"/>
  </r>
  <r>
    <x v="20700"/>
    <x v="42"/>
    <x v="19248"/>
    <d v="2021-07-23T23:59:00"/>
  </r>
  <r>
    <x v="20701"/>
    <x v="18"/>
    <x v="19249"/>
    <d v="2021-09-10T23:59:00"/>
  </r>
  <r>
    <x v="20702"/>
    <x v="0"/>
    <x v="19250"/>
    <d v="2021-10-15T23:59:00"/>
  </r>
  <r>
    <x v="20703"/>
    <x v="52"/>
    <x v="19251"/>
    <d v="2021-09-10T23:59:00"/>
  </r>
  <r>
    <x v="20704"/>
    <x v="41"/>
    <x v="19252"/>
    <d v="2021-07-23T23:59:00"/>
  </r>
  <r>
    <x v="20705"/>
    <x v="46"/>
    <x v="19253"/>
    <d v="2021-09-10T23:59:00"/>
  </r>
  <r>
    <x v="20706"/>
    <x v="15"/>
    <x v="19254"/>
    <d v="2021-09-10T23:59:00"/>
  </r>
  <r>
    <x v="20707"/>
    <x v="6"/>
    <x v="19255"/>
    <d v="2021-10-15T23:59:00"/>
  </r>
  <r>
    <x v="20708"/>
    <x v="45"/>
    <x v="19256"/>
    <d v="2021-09-10T23:59:00"/>
  </r>
  <r>
    <x v="20709"/>
    <x v="26"/>
    <x v="19257"/>
    <d v="2021-09-10T23:59:00"/>
  </r>
  <r>
    <x v="20710"/>
    <x v="8"/>
    <x v="19258"/>
    <d v="2021-09-10T23:59:00"/>
  </r>
  <r>
    <x v="20711"/>
    <x v="16"/>
    <x v="19259"/>
    <d v="2021-10-15T23:59:00"/>
  </r>
  <r>
    <x v="20712"/>
    <x v="4"/>
    <x v="19260"/>
    <d v="2021-09-10T23:59:00"/>
  </r>
  <r>
    <x v="20713"/>
    <x v="3"/>
    <x v="19261"/>
    <d v="2021-07-23T23:59:00"/>
  </r>
  <r>
    <x v="20714"/>
    <x v="21"/>
    <x v="19262"/>
    <d v="2021-09-10T23:59:00"/>
  </r>
  <r>
    <x v="20715"/>
    <x v="44"/>
    <x v="19263"/>
    <d v="2021-09-10T23:59:00"/>
  </r>
  <r>
    <x v="20716"/>
    <x v="9"/>
    <x v="19264"/>
    <d v="2021-09-14T23:59:00"/>
  </r>
  <r>
    <x v="20717"/>
    <x v="44"/>
    <x v="19265"/>
    <d v="2021-09-10T23:59:00"/>
  </r>
  <r>
    <x v="20718"/>
    <x v="6"/>
    <x v="19266"/>
    <d v="2021-10-15T23:59:00"/>
  </r>
  <r>
    <x v="20719"/>
    <x v="28"/>
    <x v="19267"/>
    <d v="2021-09-02T23:59:00"/>
  </r>
  <r>
    <x v="20720"/>
    <x v="8"/>
    <x v="19268"/>
    <d v="2021-09-10T23:59:00"/>
  </r>
  <r>
    <x v="20721"/>
    <x v="28"/>
    <x v="19269"/>
    <d v="2021-09-02T23:59:00"/>
  </r>
  <r>
    <x v="20722"/>
    <x v="19"/>
    <x v="19269"/>
    <d v="2021-09-10T23:59:00"/>
  </r>
  <r>
    <x v="20723"/>
    <x v="21"/>
    <x v="19270"/>
    <d v="2021-09-10T23:59:00"/>
  </r>
  <r>
    <x v="20724"/>
    <x v="26"/>
    <x v="19271"/>
    <d v="2021-09-21T23:59:00"/>
  </r>
  <r>
    <x v="20725"/>
    <x v="15"/>
    <x v="19272"/>
    <d v="2021-09-10T23:59:00"/>
  </r>
  <r>
    <x v="20726"/>
    <x v="26"/>
    <x v="19273"/>
    <d v="2021-09-10T23:59:00"/>
  </r>
  <r>
    <x v="20727"/>
    <x v="6"/>
    <x v="19274"/>
    <d v="2021-11-16T23:59:00"/>
  </r>
  <r>
    <x v="20728"/>
    <x v="4"/>
    <x v="19275"/>
    <d v="2021-09-10T23:59:00"/>
  </r>
  <r>
    <x v="20729"/>
    <x v="17"/>
    <x v="19276"/>
    <d v="2021-10-15T23:59:00"/>
  </r>
  <r>
    <x v="20730"/>
    <x v="16"/>
    <x v="19277"/>
    <d v="2021-10-18T23:59:00"/>
  </r>
  <r>
    <x v="20731"/>
    <x v="17"/>
    <x v="19278"/>
    <d v="2021-10-15T23:59:00"/>
  </r>
  <r>
    <x v="20732"/>
    <x v="20"/>
    <x v="19279"/>
    <d v="2021-10-15T23:59:00"/>
  </r>
  <r>
    <x v="20733"/>
    <x v="13"/>
    <x v="19280"/>
    <d v="2021-09-10T23:59:00"/>
  </r>
  <r>
    <x v="20734"/>
    <x v="7"/>
    <x v="19281"/>
    <d v="2021-10-15T23:59:00"/>
  </r>
  <r>
    <x v="20735"/>
    <x v="19"/>
    <x v="19282"/>
    <d v="2021-09-10T23:59:00"/>
  </r>
  <r>
    <x v="20736"/>
    <x v="2"/>
    <x v="19283"/>
    <d v="2021-09-10T23:59:00"/>
  </r>
  <r>
    <x v="20737"/>
    <x v="15"/>
    <x v="19284"/>
    <d v="2021-09-10T23:59:00"/>
  </r>
  <r>
    <x v="20738"/>
    <x v="45"/>
    <x v="19285"/>
    <d v="2021-09-10T23:59:00"/>
  </r>
  <r>
    <x v="20739"/>
    <x v="9"/>
    <x v="19286"/>
    <d v="2021-09-14T23:59:00"/>
  </r>
  <r>
    <x v="20740"/>
    <x v="16"/>
    <x v="19287"/>
    <d v="2021-10-15T23:59:00"/>
  </r>
  <r>
    <x v="20741"/>
    <x v="9"/>
    <x v="19288"/>
    <d v="2021-09-14T23:59:00"/>
  </r>
  <r>
    <x v="20742"/>
    <x v="9"/>
    <x v="19289"/>
    <d v="2021-09-14T23:59:00"/>
  </r>
  <r>
    <x v="20743"/>
    <x v="13"/>
    <x v="19290"/>
    <d v="2021-09-10T23:59:00"/>
  </r>
  <r>
    <x v="20744"/>
    <x v="9"/>
    <x v="19291"/>
    <d v="2021-09-14T23:59:00"/>
  </r>
  <r>
    <x v="20745"/>
    <x v="9"/>
    <x v="19292"/>
    <d v="2021-09-14T23:59:00"/>
  </r>
  <r>
    <x v="20746"/>
    <x v="26"/>
    <x v="19293"/>
    <d v="2021-09-10T23:59:00"/>
  </r>
  <r>
    <x v="20747"/>
    <x v="8"/>
    <x v="19294"/>
    <d v="2021-09-21T23:59:00"/>
  </r>
  <r>
    <x v="20748"/>
    <x v="4"/>
    <x v="19295"/>
    <d v="2021-09-10T23:59:00"/>
  </r>
  <r>
    <x v="20749"/>
    <x v="21"/>
    <x v="19296"/>
    <d v="2021-09-13T23:59:00"/>
  </r>
  <r>
    <x v="20750"/>
    <x v="28"/>
    <x v="19297"/>
    <d v="2021-09-02T23:59:00"/>
  </r>
  <r>
    <x v="20751"/>
    <x v="8"/>
    <x v="19298"/>
    <d v="2021-09-10T23:59:00"/>
  </r>
  <r>
    <x v="20752"/>
    <x v="26"/>
    <x v="19299"/>
    <d v="2021-09-10T23:59:00"/>
  </r>
  <r>
    <x v="20753"/>
    <x v="2"/>
    <x v="19300"/>
    <d v="2021-09-10T23:59:00"/>
  </r>
  <r>
    <x v="20754"/>
    <x v="49"/>
    <x v="19301"/>
    <d v="2021-09-10T23:59:00"/>
  </r>
  <r>
    <x v="20755"/>
    <x v="45"/>
    <x v="19302"/>
    <d v="2021-09-10T23:59:00"/>
  </r>
  <r>
    <x v="20756"/>
    <x v="28"/>
    <x v="19303"/>
    <d v="2021-09-02T23:59:00"/>
  </r>
  <r>
    <x v="20757"/>
    <x v="4"/>
    <x v="19303"/>
    <d v="2021-09-10T23:59:00"/>
  </r>
  <r>
    <x v="20758"/>
    <x v="17"/>
    <x v="19304"/>
    <d v="2021-10-15T23:59:00"/>
  </r>
  <r>
    <x v="20759"/>
    <x v="45"/>
    <x v="19305"/>
    <d v="2021-09-10T23:59:00"/>
  </r>
  <r>
    <x v="20760"/>
    <x v="15"/>
    <x v="19306"/>
    <d v="2021-09-10T23:59:00"/>
  </r>
  <r>
    <x v="20761"/>
    <x v="15"/>
    <x v="19307"/>
    <d v="2021-09-10T23:59:00"/>
  </r>
  <r>
    <x v="20762"/>
    <x v="6"/>
    <x v="19308"/>
    <d v="2021-10-15T23:59:00"/>
  </r>
  <r>
    <x v="20763"/>
    <x v="28"/>
    <x v="19309"/>
    <d v="2021-09-02T23:59:00"/>
  </r>
  <r>
    <x v="20764"/>
    <x v="4"/>
    <x v="19309"/>
    <d v="2021-09-10T23:59:00"/>
  </r>
  <r>
    <x v="20765"/>
    <x v="12"/>
    <x v="19310"/>
    <d v="2021-10-15T23:59:00"/>
  </r>
  <r>
    <x v="20766"/>
    <x v="45"/>
    <x v="19311"/>
    <d v="2021-09-10T23:59:00"/>
  </r>
  <r>
    <x v="20767"/>
    <x v="6"/>
    <x v="19311"/>
    <d v="2021-10-15T23:59:00"/>
  </r>
  <r>
    <x v="20768"/>
    <x v="26"/>
    <x v="19312"/>
    <d v="2021-09-10T23:59:00"/>
  </r>
  <r>
    <x v="20769"/>
    <x v="20"/>
    <x v="19313"/>
    <d v="2021-10-15T23:59:00"/>
  </r>
  <r>
    <x v="20770"/>
    <x v="13"/>
    <x v="19313"/>
    <d v="2021-09-10T23:59:00"/>
  </r>
  <r>
    <x v="20771"/>
    <x v="19"/>
    <x v="19314"/>
    <d v="2021-09-10T23:59:00"/>
  </r>
  <r>
    <x v="20772"/>
    <x v="4"/>
    <x v="19315"/>
    <d v="2021-09-10T23:59:00"/>
  </r>
  <r>
    <x v="20773"/>
    <x v="2"/>
    <x v="19316"/>
    <d v="2021-09-10T23:59:00"/>
  </r>
  <r>
    <x v="20774"/>
    <x v="18"/>
    <x v="19317"/>
    <d v="2021-09-10T23:59:00"/>
  </r>
  <r>
    <x v="20775"/>
    <x v="24"/>
    <x v="19318"/>
    <d v="2021-09-10T23:59:00"/>
  </r>
  <r>
    <x v="20776"/>
    <x v="28"/>
    <x v="19319"/>
    <d v="2021-09-02T23:59:00"/>
  </r>
  <r>
    <x v="20777"/>
    <x v="10"/>
    <x v="19320"/>
    <d v="2021-09-10T23:59:00"/>
  </r>
  <r>
    <x v="20778"/>
    <x v="13"/>
    <x v="19321"/>
    <d v="2021-09-10T23:59:00"/>
  </r>
  <r>
    <x v="20779"/>
    <x v="24"/>
    <x v="19322"/>
    <d v="2021-09-10T23:59:00"/>
  </r>
  <r>
    <x v="20780"/>
    <x v="13"/>
    <x v="19323"/>
    <d v="2021-09-10T23:59:00"/>
  </r>
  <r>
    <x v="20781"/>
    <x v="7"/>
    <x v="19324"/>
    <d v="2021-10-15T23:59:00"/>
  </r>
  <r>
    <x v="20782"/>
    <x v="8"/>
    <x v="19325"/>
    <d v="2021-09-10T23:59:00"/>
  </r>
  <r>
    <x v="20783"/>
    <x v="16"/>
    <x v="19325"/>
    <d v="2021-10-18T23:59:00"/>
  </r>
  <r>
    <x v="20784"/>
    <x v="4"/>
    <x v="19326"/>
    <d v="2021-09-10T23:59:00"/>
  </r>
  <r>
    <x v="20785"/>
    <x v="49"/>
    <x v="19327"/>
    <d v="2021-09-10T23:59:00"/>
  </r>
  <r>
    <x v="20786"/>
    <x v="49"/>
    <x v="19328"/>
    <d v="2021-09-10T23:59:00"/>
  </r>
  <r>
    <x v="20787"/>
    <x v="49"/>
    <x v="19329"/>
    <d v="2021-09-10T23:59:00"/>
  </r>
  <r>
    <x v="20788"/>
    <x v="49"/>
    <x v="19330"/>
    <d v="2021-09-10T23:59:00"/>
  </r>
  <r>
    <x v="20789"/>
    <x v="7"/>
    <x v="19331"/>
    <d v="2021-10-15T23:59:00"/>
  </r>
  <r>
    <x v="20790"/>
    <x v="6"/>
    <x v="19332"/>
    <d v="2021-10-15T23:59:00"/>
  </r>
  <r>
    <x v="20791"/>
    <x v="4"/>
    <x v="19333"/>
    <d v="2021-09-10T23:59:00"/>
  </r>
  <r>
    <x v="20792"/>
    <x v="14"/>
    <x v="19334"/>
    <d v="2021-09-10T23:59:00"/>
  </r>
  <r>
    <x v="20793"/>
    <x v="28"/>
    <x v="19335"/>
    <d v="2021-09-02T23:59:00"/>
  </r>
  <r>
    <x v="20794"/>
    <x v="4"/>
    <x v="19336"/>
    <d v="2021-09-10T23:59:00"/>
  </r>
  <r>
    <x v="20795"/>
    <x v="14"/>
    <x v="19337"/>
    <d v="2021-09-10T23:59:00"/>
  </r>
  <r>
    <x v="20796"/>
    <x v="28"/>
    <x v="19338"/>
    <d v="2021-09-02T23:59:00"/>
  </r>
  <r>
    <x v="20797"/>
    <x v="12"/>
    <x v="19339"/>
    <d v="2021-10-15T23:59:00"/>
  </r>
  <r>
    <x v="20798"/>
    <x v="21"/>
    <x v="19340"/>
    <d v="2021-09-10T23:59:00"/>
  </r>
  <r>
    <x v="20799"/>
    <x v="6"/>
    <x v="19341"/>
    <d v="2021-10-15T23:59:00"/>
  </r>
  <r>
    <x v="20800"/>
    <x v="35"/>
    <x v="19342"/>
    <d v="2021-07-26T23:59:00"/>
  </r>
  <r>
    <x v="20801"/>
    <x v="8"/>
    <x v="19343"/>
    <d v="2021-09-10T23:59:00"/>
  </r>
  <r>
    <x v="20802"/>
    <x v="14"/>
    <x v="19344"/>
    <d v="2021-09-10T23:59:00"/>
  </r>
  <r>
    <x v="20803"/>
    <x v="28"/>
    <x v="19345"/>
    <d v="2021-09-02T23:59:00"/>
  </r>
  <r>
    <x v="20804"/>
    <x v="28"/>
    <x v="19346"/>
    <d v="2021-09-02T23:59:00"/>
  </r>
  <r>
    <x v="20805"/>
    <x v="14"/>
    <x v="19347"/>
    <d v="2021-09-10T23:59:00"/>
  </r>
  <r>
    <x v="20806"/>
    <x v="20"/>
    <x v="19348"/>
    <d v="2021-10-15T23:59:00"/>
  </r>
  <r>
    <x v="20807"/>
    <x v="4"/>
    <x v="19349"/>
    <d v="2021-09-10T23:59:00"/>
  </r>
  <r>
    <x v="20808"/>
    <x v="6"/>
    <x v="19350"/>
    <m/>
  </r>
  <r>
    <x v="20809"/>
    <x v="6"/>
    <x v="19351"/>
    <d v="2021-10-15T23:59:00"/>
  </r>
  <r>
    <x v="20810"/>
    <x v="6"/>
    <x v="19352"/>
    <d v="2021-10-15T23:59:00"/>
  </r>
  <r>
    <x v="20811"/>
    <x v="0"/>
    <x v="19353"/>
    <d v="2021-10-15T23:59:00"/>
  </r>
  <r>
    <x v="20812"/>
    <x v="0"/>
    <x v="19354"/>
    <d v="2021-10-15T23:59:00"/>
  </r>
  <r>
    <x v="20813"/>
    <x v="51"/>
    <x v="19355"/>
    <d v="2021-08-04T23:59:00"/>
  </r>
  <r>
    <x v="20814"/>
    <x v="51"/>
    <x v="19356"/>
    <d v="2021-08-24T23:59:00"/>
  </r>
  <r>
    <x v="20815"/>
    <x v="17"/>
    <x v="19357"/>
    <d v="2021-10-15T23:59:00"/>
  </r>
  <r>
    <x v="20816"/>
    <x v="20"/>
    <x v="19358"/>
    <d v="2021-10-15T23:59:00"/>
  </r>
  <r>
    <x v="20817"/>
    <x v="2"/>
    <x v="19359"/>
    <d v="2021-09-10T23:59:00"/>
  </r>
  <r>
    <x v="20818"/>
    <x v="12"/>
    <x v="19360"/>
    <d v="2021-10-15T23:59:00"/>
  </r>
  <r>
    <x v="20819"/>
    <x v="12"/>
    <x v="19361"/>
    <d v="2021-10-15T23:59:00"/>
  </r>
  <r>
    <x v="20820"/>
    <x v="35"/>
    <x v="19362"/>
    <d v="2021-07-26T23:59:00"/>
  </r>
  <r>
    <x v="20821"/>
    <x v="2"/>
    <x v="19363"/>
    <d v="2021-09-13T23:59:00"/>
  </r>
  <r>
    <x v="20822"/>
    <x v="45"/>
    <x v="19364"/>
    <d v="2021-09-10T23:59:00"/>
  </r>
  <r>
    <x v="20823"/>
    <x v="2"/>
    <x v="19365"/>
    <d v="2021-09-10T23:59:00"/>
  </r>
  <r>
    <x v="20824"/>
    <x v="26"/>
    <x v="19366"/>
    <d v="2021-09-10T23:59:00"/>
  </r>
  <r>
    <x v="20825"/>
    <x v="21"/>
    <x v="19366"/>
    <d v="2021-09-13T23:59:00"/>
  </r>
  <r>
    <x v="20826"/>
    <x v="4"/>
    <x v="19367"/>
    <d v="2021-09-10T23:59:00"/>
  </r>
  <r>
    <x v="20827"/>
    <x v="18"/>
    <x v="19368"/>
    <d v="2021-09-02T23:59:00"/>
  </r>
  <r>
    <x v="20828"/>
    <x v="18"/>
    <x v="19369"/>
    <d v="2021-09-02T23:59:00"/>
  </r>
  <r>
    <x v="20829"/>
    <x v="46"/>
    <x v="19370"/>
    <d v="2021-09-10T23:59:00"/>
  </r>
  <r>
    <x v="20830"/>
    <x v="2"/>
    <x v="19370"/>
    <d v="2021-09-10T23:59:00"/>
  </r>
  <r>
    <x v="20831"/>
    <x v="18"/>
    <x v="19371"/>
    <d v="2021-09-10T23:59:00"/>
  </r>
  <r>
    <x v="20832"/>
    <x v="2"/>
    <x v="19372"/>
    <d v="2021-09-10T23:59:00"/>
  </r>
  <r>
    <x v="20833"/>
    <x v="4"/>
    <x v="19373"/>
    <d v="2021-09-10T23:59:00"/>
  </r>
  <r>
    <x v="20834"/>
    <x v="8"/>
    <x v="19374"/>
    <d v="2021-09-13T23:59:00"/>
  </r>
  <r>
    <x v="20835"/>
    <x v="4"/>
    <x v="19374"/>
    <d v="2021-09-10T23:59:00"/>
  </r>
  <r>
    <x v="20836"/>
    <x v="21"/>
    <x v="19374"/>
    <d v="2021-09-10T23:59:00"/>
  </r>
  <r>
    <x v="20837"/>
    <x v="10"/>
    <x v="19375"/>
    <d v="2021-09-10T23:59:00"/>
  </r>
  <r>
    <x v="20838"/>
    <x v="12"/>
    <x v="19376"/>
    <d v="2021-10-15T23:59:00"/>
  </r>
  <r>
    <x v="20839"/>
    <x v="17"/>
    <x v="19377"/>
    <d v="2021-10-15T23:59:00"/>
  </r>
  <r>
    <x v="20840"/>
    <x v="4"/>
    <x v="19378"/>
    <d v="2021-09-13T23:59:00"/>
  </r>
  <r>
    <x v="20841"/>
    <x v="6"/>
    <x v="19379"/>
    <d v="2021-10-15T23:59:00"/>
  </r>
  <r>
    <x v="20842"/>
    <x v="12"/>
    <x v="19380"/>
    <d v="2021-10-15T23:59:00"/>
  </r>
  <r>
    <x v="20843"/>
    <x v="12"/>
    <x v="19381"/>
    <d v="2021-10-15T23:59:00"/>
  </r>
  <r>
    <x v="20844"/>
    <x v="0"/>
    <x v="19382"/>
    <d v="2021-10-15T23:59:00"/>
  </r>
  <r>
    <x v="20845"/>
    <x v="17"/>
    <x v="19383"/>
    <d v="2021-10-15T23:59:00"/>
  </r>
  <r>
    <x v="20846"/>
    <x v="19"/>
    <x v="19384"/>
    <d v="2021-09-13T23:59:00"/>
  </r>
  <r>
    <x v="20847"/>
    <x v="19"/>
    <x v="19385"/>
    <d v="2021-09-10T23:59:00"/>
  </r>
  <r>
    <x v="20848"/>
    <x v="5"/>
    <x v="19386"/>
    <d v="2021-10-15T23:59:00"/>
  </r>
  <r>
    <x v="20849"/>
    <x v="13"/>
    <x v="19386"/>
    <d v="2021-09-10T23:59:00"/>
  </r>
  <r>
    <x v="20850"/>
    <x v="6"/>
    <x v="19387"/>
    <d v="2021-10-15T23:59:00"/>
  </r>
  <r>
    <x v="20851"/>
    <x v="2"/>
    <x v="19388"/>
    <d v="2021-09-10T23:59:00"/>
  </r>
  <r>
    <x v="20852"/>
    <x v="4"/>
    <x v="19389"/>
    <d v="2021-09-10T23:59:00"/>
  </r>
  <r>
    <x v="20853"/>
    <x v="49"/>
    <x v="19390"/>
    <d v="2021-09-10T23:59:00"/>
  </r>
  <r>
    <x v="20854"/>
    <x v="4"/>
    <x v="19391"/>
    <d v="2021-09-10T23:59:00"/>
  </r>
  <r>
    <x v="20855"/>
    <x v="28"/>
    <x v="19392"/>
    <d v="2021-09-02T23:59:00"/>
  </r>
  <r>
    <x v="20856"/>
    <x v="24"/>
    <x v="19393"/>
    <d v="2021-09-10T23:59:00"/>
  </r>
  <r>
    <x v="20857"/>
    <x v="7"/>
    <x v="19394"/>
    <d v="2021-10-15T23:59:00"/>
  </r>
  <r>
    <x v="20858"/>
    <x v="26"/>
    <x v="19395"/>
    <d v="2021-09-10T23:59:00"/>
  </r>
  <r>
    <x v="20859"/>
    <x v="49"/>
    <x v="19396"/>
    <d v="2021-09-10T23:59:00"/>
  </r>
  <r>
    <x v="20860"/>
    <x v="0"/>
    <x v="19397"/>
    <d v="2021-10-15T23:59:00"/>
  </r>
  <r>
    <x v="20861"/>
    <x v="16"/>
    <x v="19398"/>
    <d v="2021-10-18T23:59:00"/>
  </r>
  <r>
    <x v="20862"/>
    <x v="17"/>
    <x v="19399"/>
    <d v="2021-10-15T23:59:00"/>
  </r>
  <r>
    <x v="20863"/>
    <x v="12"/>
    <x v="19400"/>
    <d v="2021-10-15T23:59:00"/>
  </r>
  <r>
    <x v="20864"/>
    <x v="19"/>
    <x v="19401"/>
    <d v="2021-09-13T23:59:00"/>
  </r>
  <r>
    <x v="20865"/>
    <x v="19"/>
    <x v="19402"/>
    <d v="2021-09-21T23:59:00"/>
  </r>
  <r>
    <x v="20866"/>
    <x v="6"/>
    <x v="19403"/>
    <d v="2021-10-18T23:59:00"/>
  </r>
  <r>
    <x v="20867"/>
    <x v="15"/>
    <x v="19404"/>
    <d v="2021-09-10T23:59:00"/>
  </r>
  <r>
    <x v="20868"/>
    <x v="13"/>
    <x v="19405"/>
    <d v="2021-09-21T23:59:00"/>
  </r>
  <r>
    <x v="20869"/>
    <x v="49"/>
    <x v="19406"/>
    <d v="2021-09-10T23:59:00"/>
  </r>
  <r>
    <x v="20870"/>
    <x v="49"/>
    <x v="19407"/>
    <d v="2021-09-10T23:59:00"/>
  </r>
  <r>
    <x v="20871"/>
    <x v="17"/>
    <x v="19408"/>
    <d v="2021-10-15T23:59:00"/>
  </r>
  <r>
    <x v="20872"/>
    <x v="10"/>
    <x v="19408"/>
    <d v="2021-09-10T23:59:00"/>
  </r>
  <r>
    <x v="20873"/>
    <x v="13"/>
    <x v="19409"/>
    <d v="2021-09-10T23:59:00"/>
  </r>
  <r>
    <x v="20874"/>
    <x v="7"/>
    <x v="19409"/>
    <d v="2021-10-15T23:59:00"/>
  </r>
  <r>
    <x v="20875"/>
    <x v="6"/>
    <x v="19410"/>
    <d v="2021-10-15T23:59:00"/>
  </r>
  <r>
    <x v="20876"/>
    <x v="17"/>
    <x v="19411"/>
    <d v="2021-10-15T23:59:00"/>
  </r>
  <r>
    <x v="20877"/>
    <x v="10"/>
    <x v="19411"/>
    <d v="2021-09-10T23:59:00"/>
  </r>
  <r>
    <x v="20878"/>
    <x v="5"/>
    <x v="19411"/>
    <d v="2021-10-15T23:59:00"/>
  </r>
  <r>
    <x v="20879"/>
    <x v="20"/>
    <x v="19411"/>
    <d v="2021-10-15T23:59:00"/>
  </r>
  <r>
    <x v="20880"/>
    <x v="13"/>
    <x v="19411"/>
    <d v="2021-09-10T23:59:00"/>
  </r>
  <r>
    <x v="20881"/>
    <x v="7"/>
    <x v="19412"/>
    <d v="2021-10-15T23:59:00"/>
  </r>
  <r>
    <x v="20882"/>
    <x v="19"/>
    <x v="19413"/>
    <d v="2021-09-10T23:59:00"/>
  </r>
  <r>
    <x v="20883"/>
    <x v="2"/>
    <x v="19414"/>
    <d v="2021-09-10T23:59:00"/>
  </r>
  <r>
    <x v="20884"/>
    <x v="24"/>
    <x v="19415"/>
    <d v="2021-09-10T23:59:00"/>
  </r>
  <r>
    <x v="20885"/>
    <x v="24"/>
    <x v="19416"/>
    <d v="2021-09-10T23:59:00"/>
  </r>
  <r>
    <x v="20886"/>
    <x v="4"/>
    <x v="19417"/>
    <d v="2021-09-10T23:59:00"/>
  </r>
  <r>
    <x v="20887"/>
    <x v="28"/>
    <x v="19418"/>
    <d v="2021-09-10T23:59:00"/>
  </r>
  <r>
    <x v="20888"/>
    <x v="10"/>
    <x v="19419"/>
    <d v="2021-09-10T23:59:00"/>
  </r>
  <r>
    <x v="20889"/>
    <x v="22"/>
    <x v="19420"/>
    <d v="2021-07-27T23:59:00"/>
  </r>
  <r>
    <x v="20890"/>
    <x v="37"/>
    <x v="19421"/>
    <d v="2021-07-27T23:59:00"/>
  </r>
  <r>
    <x v="20891"/>
    <x v="35"/>
    <x v="19422"/>
    <d v="2021-07-27T23:59:00"/>
  </r>
  <r>
    <x v="20892"/>
    <x v="49"/>
    <x v="19423"/>
    <d v="2021-09-10T23:59:00"/>
  </r>
  <r>
    <x v="20893"/>
    <x v="21"/>
    <x v="19424"/>
    <d v="2021-09-13T23:59:00"/>
  </r>
  <r>
    <x v="20894"/>
    <x v="42"/>
    <x v="19425"/>
    <d v="2021-07-27T23:59:00"/>
  </r>
  <r>
    <x v="20895"/>
    <x v="55"/>
    <x v="19425"/>
    <d v="2021-09-10T23:59:00"/>
  </r>
  <r>
    <x v="20896"/>
    <x v="18"/>
    <x v="19426"/>
    <d v="2021-09-10T23:59:00"/>
  </r>
  <r>
    <x v="20897"/>
    <x v="0"/>
    <x v="19426"/>
    <d v="2021-10-15T23:59:00"/>
  </r>
  <r>
    <x v="20898"/>
    <x v="4"/>
    <x v="19427"/>
    <d v="2021-09-10T23:59:00"/>
  </r>
  <r>
    <x v="20899"/>
    <x v="10"/>
    <x v="19428"/>
    <d v="2021-09-10T23:59:00"/>
  </r>
  <r>
    <x v="20900"/>
    <x v="4"/>
    <x v="19429"/>
    <d v="2021-09-10T23:59:00"/>
  </r>
  <r>
    <x v="20901"/>
    <x v="10"/>
    <x v="19430"/>
    <d v="2021-09-10T23:59:00"/>
  </r>
  <r>
    <x v="20902"/>
    <x v="52"/>
    <x v="19431"/>
    <d v="2021-09-10T23:59:00"/>
  </r>
  <r>
    <x v="20903"/>
    <x v="15"/>
    <x v="19432"/>
    <d v="2021-09-10T23:59:00"/>
  </r>
  <r>
    <x v="20904"/>
    <x v="3"/>
    <x v="19433"/>
    <d v="2021-07-27T23:59:00"/>
  </r>
  <r>
    <x v="20905"/>
    <x v="6"/>
    <x v="19434"/>
    <d v="2021-10-15T23:59:00"/>
  </r>
  <r>
    <x v="20906"/>
    <x v="47"/>
    <x v="19435"/>
    <d v="2021-09-10T23:59:00"/>
  </r>
  <r>
    <x v="20907"/>
    <x v="16"/>
    <x v="19436"/>
    <d v="2021-10-18T23:59:00"/>
  </r>
  <r>
    <x v="20908"/>
    <x v="6"/>
    <x v="19437"/>
    <d v="2021-11-16T23:59:00"/>
  </r>
  <r>
    <x v="20909"/>
    <x v="55"/>
    <x v="19438"/>
    <d v="2021-09-10T23:59:00"/>
  </r>
  <r>
    <x v="20910"/>
    <x v="28"/>
    <x v="19439"/>
    <d v="2021-09-02T23:59:00"/>
  </r>
  <r>
    <x v="20911"/>
    <x v="20"/>
    <x v="19440"/>
    <d v="2021-10-15T23:59:00"/>
  </r>
  <r>
    <x v="20912"/>
    <x v="4"/>
    <x v="19441"/>
    <d v="2021-09-10T23:59:00"/>
  </r>
  <r>
    <x v="20913"/>
    <x v="7"/>
    <x v="19442"/>
    <d v="2021-10-15T23:59:00"/>
  </r>
  <r>
    <x v="20914"/>
    <x v="18"/>
    <x v="19443"/>
    <d v="2021-09-02T23:59:00"/>
  </r>
  <r>
    <x v="20915"/>
    <x v="7"/>
    <x v="19444"/>
    <d v="2021-10-15T23:59:00"/>
  </r>
  <r>
    <x v="20916"/>
    <x v="5"/>
    <x v="19445"/>
    <d v="2021-10-15T23:59:00"/>
  </r>
  <r>
    <x v="20917"/>
    <x v="45"/>
    <x v="19446"/>
    <d v="2021-09-10T23:59:00"/>
  </r>
  <r>
    <x v="20918"/>
    <x v="28"/>
    <x v="19447"/>
    <d v="2021-09-02T23:59:00"/>
  </r>
  <r>
    <x v="20919"/>
    <x v="18"/>
    <x v="19448"/>
    <d v="2021-09-10T23:59:00"/>
  </r>
  <r>
    <x v="20920"/>
    <x v="18"/>
    <x v="19449"/>
    <d v="2021-09-10T23:59:00"/>
  </r>
  <r>
    <x v="20921"/>
    <x v="5"/>
    <x v="19450"/>
    <d v="2021-10-15T23:59:00"/>
  </r>
  <r>
    <x v="20922"/>
    <x v="7"/>
    <x v="19451"/>
    <d v="2021-10-15T23:59:00"/>
  </r>
  <r>
    <x v="20923"/>
    <x v="45"/>
    <x v="19452"/>
    <d v="2021-09-10T23:59:00"/>
  </r>
  <r>
    <x v="20924"/>
    <x v="6"/>
    <x v="19453"/>
    <d v="2021-10-15T23:59:00"/>
  </r>
  <r>
    <x v="20925"/>
    <x v="28"/>
    <x v="19454"/>
    <d v="2021-09-02T23:59:00"/>
  </r>
  <r>
    <x v="20926"/>
    <x v="6"/>
    <x v="19455"/>
    <d v="2021-10-15T23:59:00"/>
  </r>
  <r>
    <x v="20927"/>
    <x v="26"/>
    <x v="19456"/>
    <d v="2021-09-10T23:59:00"/>
  </r>
  <r>
    <x v="20928"/>
    <x v="35"/>
    <x v="19457"/>
    <d v="2021-07-27T23:59:00"/>
  </r>
  <r>
    <x v="20929"/>
    <x v="17"/>
    <x v="19458"/>
    <d v="2021-10-15T23:59:00"/>
  </r>
  <r>
    <x v="20930"/>
    <x v="13"/>
    <x v="19459"/>
    <d v="2021-09-10T23:59:00"/>
  </r>
  <r>
    <x v="20931"/>
    <x v="7"/>
    <x v="19459"/>
    <d v="2021-10-15T23:59:00"/>
  </r>
  <r>
    <x v="20932"/>
    <x v="19"/>
    <x v="19460"/>
    <d v="2021-09-10T23:59:00"/>
  </r>
  <r>
    <x v="20933"/>
    <x v="2"/>
    <x v="19460"/>
    <d v="2021-09-10T23:59:00"/>
  </r>
  <r>
    <x v="20934"/>
    <x v="24"/>
    <x v="19461"/>
    <d v="2021-09-10T23:59:00"/>
  </r>
  <r>
    <x v="20935"/>
    <x v="46"/>
    <x v="19462"/>
    <d v="2021-09-21T23:59:00"/>
  </r>
  <r>
    <x v="20936"/>
    <x v="18"/>
    <x v="19463"/>
    <d v="2021-09-02T23:59:00"/>
  </r>
  <r>
    <x v="20937"/>
    <x v="13"/>
    <x v="19464"/>
    <d v="2021-09-10T23:59:00"/>
  </r>
  <r>
    <x v="20938"/>
    <x v="16"/>
    <x v="19465"/>
    <d v="2021-10-15T23:59:00"/>
  </r>
  <r>
    <x v="20939"/>
    <x v="21"/>
    <x v="19466"/>
    <d v="2021-09-10T23:59:00"/>
  </r>
  <r>
    <x v="20940"/>
    <x v="28"/>
    <x v="19467"/>
    <d v="2021-09-02T23:59:00"/>
  </r>
  <r>
    <x v="20941"/>
    <x v="12"/>
    <x v="19468"/>
    <d v="2021-10-15T23:59:00"/>
  </r>
  <r>
    <x v="20942"/>
    <x v="6"/>
    <x v="19469"/>
    <d v="2021-10-15T23:59:00"/>
  </r>
  <r>
    <x v="20943"/>
    <x v="8"/>
    <x v="19470"/>
    <d v="2021-09-10T23:59:00"/>
  </r>
  <r>
    <x v="20944"/>
    <x v="28"/>
    <x v="19471"/>
    <d v="2021-09-02T23:59:00"/>
  </r>
  <r>
    <x v="20945"/>
    <x v="2"/>
    <x v="19472"/>
    <d v="2021-09-10T23:59:00"/>
  </r>
  <r>
    <x v="20946"/>
    <x v="8"/>
    <x v="19473"/>
    <d v="2021-09-10T23:59:00"/>
  </r>
  <r>
    <x v="20947"/>
    <x v="8"/>
    <x v="19474"/>
    <d v="2021-09-10T23:59:00"/>
  </r>
  <r>
    <x v="20948"/>
    <x v="2"/>
    <x v="19475"/>
    <d v="2021-09-10T23:59:00"/>
  </r>
  <r>
    <x v="20949"/>
    <x v="8"/>
    <x v="19476"/>
    <d v="2021-09-10T23:59:00"/>
  </r>
  <r>
    <x v="20950"/>
    <x v="6"/>
    <x v="19477"/>
    <d v="2021-10-15T23:59:00"/>
  </r>
  <r>
    <x v="20951"/>
    <x v="35"/>
    <x v="19478"/>
    <d v="2021-07-27T23:59:00"/>
  </r>
  <r>
    <x v="20952"/>
    <x v="8"/>
    <x v="19479"/>
    <d v="2021-09-21T23:59:00"/>
  </r>
  <r>
    <x v="20953"/>
    <x v="18"/>
    <x v="19480"/>
    <d v="2021-09-10T23:59:00"/>
  </r>
  <r>
    <x v="20954"/>
    <x v="26"/>
    <x v="19481"/>
    <d v="2021-09-10T23:59:00"/>
  </r>
  <r>
    <x v="20955"/>
    <x v="7"/>
    <x v="19482"/>
    <d v="2021-10-25T23:59:00"/>
  </r>
  <r>
    <x v="20956"/>
    <x v="4"/>
    <x v="19483"/>
    <d v="2021-09-10T23:59:00"/>
  </r>
  <r>
    <x v="20957"/>
    <x v="4"/>
    <x v="19484"/>
    <d v="2021-09-10T23:59:00"/>
  </r>
  <r>
    <x v="20958"/>
    <x v="2"/>
    <x v="19485"/>
    <d v="2021-09-10T23:59:00"/>
  </r>
  <r>
    <x v="20959"/>
    <x v="4"/>
    <x v="19486"/>
    <d v="2021-09-10T23:59:00"/>
  </r>
  <r>
    <x v="20960"/>
    <x v="4"/>
    <x v="19487"/>
    <d v="2021-09-10T23:59:00"/>
  </r>
  <r>
    <x v="20961"/>
    <x v="49"/>
    <x v="19488"/>
    <d v="2021-09-10T23:59:00"/>
  </r>
  <r>
    <x v="20962"/>
    <x v="16"/>
    <x v="19489"/>
    <d v="2021-10-15T23:59:00"/>
  </r>
  <r>
    <x v="20963"/>
    <x v="8"/>
    <x v="19490"/>
    <d v="2021-09-10T23:59:00"/>
  </r>
  <r>
    <x v="20964"/>
    <x v="45"/>
    <x v="19491"/>
    <d v="2021-09-21T23:59:00"/>
  </r>
  <r>
    <x v="20965"/>
    <x v="49"/>
    <x v="19492"/>
    <d v="2021-09-10T23:59:00"/>
  </r>
  <r>
    <x v="20966"/>
    <x v="49"/>
    <x v="19493"/>
    <d v="2021-09-10T23:59:00"/>
  </r>
  <r>
    <x v="20967"/>
    <x v="26"/>
    <x v="19494"/>
    <d v="2021-09-10T23:59:00"/>
  </r>
  <r>
    <x v="20968"/>
    <x v="49"/>
    <x v="19495"/>
    <d v="2021-09-10T23:59:00"/>
  </r>
  <r>
    <x v="20969"/>
    <x v="5"/>
    <x v="19496"/>
    <d v="2021-10-15T23:59:00"/>
  </r>
  <r>
    <x v="20970"/>
    <x v="17"/>
    <x v="19497"/>
    <d v="2021-10-15T23:59:00"/>
  </r>
  <r>
    <x v="20971"/>
    <x v="10"/>
    <x v="19498"/>
    <d v="2021-09-10T23:59:00"/>
  </r>
  <r>
    <x v="20972"/>
    <x v="17"/>
    <x v="19499"/>
    <d v="2021-10-15T23:59:00"/>
  </r>
  <r>
    <x v="20973"/>
    <x v="21"/>
    <x v="19500"/>
    <d v="2021-09-10T23:59:00"/>
  </r>
  <r>
    <x v="20974"/>
    <x v="13"/>
    <x v="19501"/>
    <d v="2021-09-10T23:59:00"/>
  </r>
  <r>
    <x v="20975"/>
    <x v="1"/>
    <x v="19502"/>
    <d v="2021-07-28T23:59:00"/>
  </r>
  <r>
    <x v="20976"/>
    <x v="50"/>
    <x v="19503"/>
    <d v="2021-07-28T23:59:00"/>
  </r>
  <r>
    <x v="20977"/>
    <x v="25"/>
    <x v="19503"/>
    <d v="2021-07-28T23:59:00"/>
  </r>
  <r>
    <x v="20978"/>
    <x v="49"/>
    <x v="19504"/>
    <d v="2021-09-10T23:59:00"/>
  </r>
  <r>
    <x v="20979"/>
    <x v="31"/>
    <x v="19504"/>
    <d v="2021-07-28T23:59:00"/>
  </r>
  <r>
    <x v="20980"/>
    <x v="55"/>
    <x v="19505"/>
    <d v="2021-09-10T23:59:00"/>
  </r>
  <r>
    <x v="20981"/>
    <x v="42"/>
    <x v="19506"/>
    <d v="2021-07-28T23:59:00"/>
  </r>
  <r>
    <x v="20982"/>
    <x v="18"/>
    <x v="19507"/>
    <d v="2021-09-10T23:59:00"/>
  </r>
  <r>
    <x v="20983"/>
    <x v="0"/>
    <x v="19508"/>
    <d v="2021-10-15T23:59:00"/>
  </r>
  <r>
    <x v="20984"/>
    <x v="52"/>
    <x v="19509"/>
    <d v="2021-09-10T23:59:00"/>
  </r>
  <r>
    <x v="20985"/>
    <x v="41"/>
    <x v="19510"/>
    <d v="2021-07-28T23:59:00"/>
  </r>
  <r>
    <x v="20986"/>
    <x v="53"/>
    <x v="19511"/>
    <d v="2021-07-28T23:59:00"/>
  </r>
  <r>
    <x v="20987"/>
    <x v="15"/>
    <x v="19512"/>
    <d v="2021-09-10T23:59:00"/>
  </r>
  <r>
    <x v="20988"/>
    <x v="45"/>
    <x v="19513"/>
    <d v="2021-09-10T23:59:00"/>
  </r>
  <r>
    <x v="20989"/>
    <x v="4"/>
    <x v="19514"/>
    <d v="2021-09-10T23:59:00"/>
  </r>
  <r>
    <x v="20990"/>
    <x v="3"/>
    <x v="19515"/>
    <d v="2021-07-28T23:59:00"/>
  </r>
  <r>
    <x v="20991"/>
    <x v="40"/>
    <x v="19516"/>
    <d v="2021-07-28T23:59:00"/>
  </r>
  <r>
    <x v="20992"/>
    <x v="23"/>
    <x v="19516"/>
    <d v="2021-07-28T23:59:00"/>
  </r>
  <r>
    <x v="20993"/>
    <x v="27"/>
    <x v="19516"/>
    <d v="2021-07-28T23:59:00"/>
  </r>
  <r>
    <x v="20994"/>
    <x v="38"/>
    <x v="19516"/>
    <d v="2021-07-28T23:59:00"/>
  </r>
  <r>
    <x v="20995"/>
    <x v="39"/>
    <x v="19516"/>
    <d v="2021-07-28T23:59:00"/>
  </r>
  <r>
    <x v="20996"/>
    <x v="22"/>
    <x v="19517"/>
    <d v="2021-07-28T23:59:00"/>
  </r>
  <r>
    <x v="20997"/>
    <x v="30"/>
    <x v="19517"/>
    <d v="2021-07-28T23:59:00"/>
  </r>
  <r>
    <x v="20998"/>
    <x v="11"/>
    <x v="19517"/>
    <d v="2021-07-28T23:59:00"/>
  </r>
  <r>
    <x v="20999"/>
    <x v="37"/>
    <x v="19518"/>
    <d v="2021-07-28T23:59:00"/>
  </r>
  <r>
    <x v="21000"/>
    <x v="32"/>
    <x v="19518"/>
    <d v="2021-07-28T23:59:00"/>
  </r>
  <r>
    <x v="21001"/>
    <x v="34"/>
    <x v="19519"/>
    <d v="2021-07-28T23:59:00"/>
  </r>
  <r>
    <x v="21002"/>
    <x v="35"/>
    <x v="19519"/>
    <d v="2021-07-28T23:59:00"/>
  </r>
  <r>
    <x v="21003"/>
    <x v="36"/>
    <x v="19519"/>
    <d v="2021-07-28T23:59:00"/>
  </r>
  <r>
    <x v="21004"/>
    <x v="44"/>
    <x v="19520"/>
    <d v="2021-09-10T23:59:00"/>
  </r>
  <r>
    <x v="21005"/>
    <x v="9"/>
    <x v="19521"/>
    <d v="2021-09-14T23:59:00"/>
  </r>
  <r>
    <x v="21006"/>
    <x v="2"/>
    <x v="19522"/>
    <d v="2021-09-21T23:59:00"/>
  </r>
  <r>
    <x v="21007"/>
    <x v="14"/>
    <x v="19523"/>
    <d v="2021-09-10T23:59:00"/>
  </r>
  <r>
    <x v="21008"/>
    <x v="14"/>
    <x v="19524"/>
    <d v="2021-09-10T23:59:00"/>
  </r>
  <r>
    <x v="21009"/>
    <x v="21"/>
    <x v="19525"/>
    <d v="2021-09-13T23:59:00"/>
  </r>
  <r>
    <x v="21010"/>
    <x v="20"/>
    <x v="19526"/>
    <d v="2021-10-15T23:59:00"/>
  </r>
  <r>
    <x v="21011"/>
    <x v="20"/>
    <x v="19527"/>
    <d v="2021-10-15T23:59:00"/>
  </r>
  <r>
    <x v="21012"/>
    <x v="26"/>
    <x v="19528"/>
    <d v="2021-09-10T23:59:00"/>
  </r>
  <r>
    <x v="21013"/>
    <x v="7"/>
    <x v="19529"/>
    <d v="2021-10-15T23:59:00"/>
  </r>
  <r>
    <x v="21014"/>
    <x v="2"/>
    <x v="19530"/>
    <d v="2021-09-10T23:59:00"/>
  </r>
  <r>
    <x v="21015"/>
    <x v="6"/>
    <x v="19531"/>
    <d v="2021-10-15T23:59:00"/>
  </r>
  <r>
    <x v="21016"/>
    <x v="5"/>
    <x v="19532"/>
    <d v="2021-10-15T23:59:00"/>
  </r>
  <r>
    <x v="21017"/>
    <x v="10"/>
    <x v="19533"/>
    <d v="2021-09-10T23:59:00"/>
  </r>
  <r>
    <x v="21018"/>
    <x v="28"/>
    <x v="19534"/>
    <d v="2021-09-02T23:59:00"/>
  </r>
  <r>
    <x v="21019"/>
    <x v="18"/>
    <x v="19535"/>
    <d v="2021-09-02T23:59:00"/>
  </r>
  <r>
    <x v="21020"/>
    <x v="5"/>
    <x v="19536"/>
    <d v="2021-10-15T23:59:00"/>
  </r>
  <r>
    <x v="21021"/>
    <x v="0"/>
    <x v="19537"/>
    <d v="2021-10-15T23:59:00"/>
  </r>
  <r>
    <x v="21022"/>
    <x v="9"/>
    <x v="19538"/>
    <d v="2021-09-14T23:59:00"/>
  </r>
  <r>
    <x v="21023"/>
    <x v="28"/>
    <x v="19539"/>
    <d v="2021-09-02T23:59:00"/>
  </r>
  <r>
    <x v="21024"/>
    <x v="26"/>
    <x v="19540"/>
    <d v="2021-09-10T23:59:00"/>
  </r>
  <r>
    <x v="21025"/>
    <x v="28"/>
    <x v="19541"/>
    <d v="2021-09-02T23:59:00"/>
  </r>
  <r>
    <x v="21026"/>
    <x v="45"/>
    <x v="19542"/>
    <d v="2021-09-10T23:59:00"/>
  </r>
  <r>
    <x v="21027"/>
    <x v="9"/>
    <x v="19543"/>
    <d v="2021-09-14T23:59:00"/>
  </r>
  <r>
    <x v="21028"/>
    <x v="26"/>
    <x v="19544"/>
    <d v="2021-09-10T23:59:00"/>
  </r>
  <r>
    <x v="21029"/>
    <x v="26"/>
    <x v="19545"/>
    <d v="2021-09-10T23:59:00"/>
  </r>
  <r>
    <x v="21030"/>
    <x v="6"/>
    <x v="19546"/>
    <d v="2021-10-15T23:59:00"/>
  </r>
  <r>
    <x v="21031"/>
    <x v="13"/>
    <x v="19547"/>
    <d v="2021-09-10T23:59:00"/>
  </r>
  <r>
    <x v="21032"/>
    <x v="26"/>
    <x v="19548"/>
    <d v="2021-09-10T23:59:00"/>
  </r>
  <r>
    <x v="21033"/>
    <x v="10"/>
    <x v="19549"/>
    <d v="2021-09-10T23:59:00"/>
  </r>
  <r>
    <x v="21034"/>
    <x v="10"/>
    <x v="19550"/>
    <d v="2021-09-10T23:59:00"/>
  </r>
  <r>
    <x v="21035"/>
    <x v="20"/>
    <x v="19551"/>
    <d v="2021-10-15T23:59:00"/>
  </r>
  <r>
    <x v="21036"/>
    <x v="0"/>
    <x v="19552"/>
    <d v="2021-10-15T23:59:00"/>
  </r>
  <r>
    <x v="21037"/>
    <x v="28"/>
    <x v="19553"/>
    <d v="2021-09-10T23:59:00"/>
  </r>
  <r>
    <x v="21038"/>
    <x v="15"/>
    <x v="19554"/>
    <d v="2021-09-10T23:59:00"/>
  </r>
  <r>
    <x v="21039"/>
    <x v="6"/>
    <x v="19555"/>
    <d v="2021-10-15T23:59:00"/>
  </r>
  <r>
    <x v="21040"/>
    <x v="45"/>
    <x v="19556"/>
    <d v="2021-09-10T23:59:00"/>
  </r>
  <r>
    <x v="21041"/>
    <x v="8"/>
    <x v="19557"/>
    <d v="2021-09-10T23:59:00"/>
  </r>
  <r>
    <x v="21042"/>
    <x v="16"/>
    <x v="19558"/>
    <d v="2021-10-15T23:59:00"/>
  </r>
  <r>
    <x v="21043"/>
    <x v="4"/>
    <x v="19559"/>
    <d v="2021-09-10T23:59:00"/>
  </r>
  <r>
    <x v="21044"/>
    <x v="4"/>
    <x v="19560"/>
    <d v="2021-09-10T23:59:00"/>
  </r>
  <r>
    <x v="21045"/>
    <x v="19"/>
    <x v="19561"/>
    <d v="2021-09-10T23:59:00"/>
  </r>
  <r>
    <x v="21046"/>
    <x v="6"/>
    <x v="19562"/>
    <d v="2021-10-15T23:59:00"/>
  </r>
  <r>
    <x v="21047"/>
    <x v="16"/>
    <x v="19563"/>
    <d v="2021-10-18T23:59:00"/>
  </r>
  <r>
    <x v="21048"/>
    <x v="16"/>
    <x v="19564"/>
    <d v="2021-10-18T23:59:00"/>
  </r>
  <r>
    <x v="21049"/>
    <x v="10"/>
    <x v="19565"/>
    <d v="2021-09-10T23:59:00"/>
  </r>
  <r>
    <x v="21050"/>
    <x v="6"/>
    <x v="19566"/>
    <d v="2021-10-25T23:59:00"/>
  </r>
  <r>
    <x v="21051"/>
    <x v="4"/>
    <x v="19567"/>
    <d v="2021-09-10T23:59:00"/>
  </r>
  <r>
    <x v="21052"/>
    <x v="44"/>
    <x v="19568"/>
    <d v="2021-09-10T23:59:00"/>
  </r>
  <r>
    <x v="21053"/>
    <x v="4"/>
    <x v="19569"/>
    <d v="2021-09-10T23:59:00"/>
  </r>
  <r>
    <x v="21054"/>
    <x v="4"/>
    <x v="19570"/>
    <d v="2021-09-10T23:59:00"/>
  </r>
  <r>
    <x v="21055"/>
    <x v="44"/>
    <x v="19571"/>
    <d v="2021-09-10T23:59:00"/>
  </r>
  <r>
    <x v="21056"/>
    <x v="18"/>
    <x v="19572"/>
    <d v="2021-09-10T23:59:00"/>
  </r>
  <r>
    <x v="21057"/>
    <x v="15"/>
    <x v="19573"/>
    <d v="2021-09-10T23:59:00"/>
  </r>
  <r>
    <x v="21058"/>
    <x v="8"/>
    <x v="19574"/>
    <d v="2021-09-10T23:59:00"/>
  </r>
  <r>
    <x v="21059"/>
    <x v="4"/>
    <x v="19575"/>
    <d v="2021-09-10T23:59:00"/>
  </r>
  <r>
    <x v="21060"/>
    <x v="10"/>
    <x v="19576"/>
    <d v="2021-09-10T23:59:00"/>
  </r>
  <r>
    <x v="21061"/>
    <x v="5"/>
    <x v="19576"/>
    <d v="2021-10-15T23:59:00"/>
  </r>
  <r>
    <x v="21062"/>
    <x v="13"/>
    <x v="19576"/>
    <d v="2021-09-10T23:59:00"/>
  </r>
  <r>
    <x v="21063"/>
    <x v="7"/>
    <x v="19577"/>
    <d v="2021-10-15T23:59:00"/>
  </r>
  <r>
    <x v="21064"/>
    <x v="19"/>
    <x v="19578"/>
    <d v="2021-09-10T23:59:00"/>
  </r>
  <r>
    <x v="21065"/>
    <x v="24"/>
    <x v="19579"/>
    <d v="2021-09-10T23:59:00"/>
  </r>
  <r>
    <x v="21066"/>
    <x v="45"/>
    <x v="19580"/>
    <d v="2021-09-10T23:59:00"/>
  </r>
  <r>
    <x v="21067"/>
    <x v="9"/>
    <x v="19580"/>
    <d v="2021-09-14T23:59:00"/>
  </r>
  <r>
    <x v="21068"/>
    <x v="20"/>
    <x v="19581"/>
    <d v="2021-10-15T23:59:00"/>
  </r>
  <r>
    <x v="21069"/>
    <x v="49"/>
    <x v="19582"/>
    <d v="2021-09-10T23:59:00"/>
  </r>
  <r>
    <x v="21070"/>
    <x v="4"/>
    <x v="19583"/>
    <d v="2021-09-10T23:59:00"/>
  </r>
  <r>
    <x v="21071"/>
    <x v="26"/>
    <x v="19584"/>
    <d v="2021-09-10T23:59:00"/>
  </r>
  <r>
    <x v="21072"/>
    <x v="6"/>
    <x v="19585"/>
    <d v="2021-10-18T23:59:00"/>
  </r>
  <r>
    <x v="21073"/>
    <x v="13"/>
    <x v="19586"/>
    <d v="2021-09-10T23:59:00"/>
  </r>
  <r>
    <x v="21074"/>
    <x v="12"/>
    <x v="19587"/>
    <d v="2021-10-15T23:59:00"/>
  </r>
  <r>
    <x v="21075"/>
    <x v="51"/>
    <x v="19588"/>
    <d v="2021-08-05T23:59:00"/>
  </r>
  <r>
    <x v="21076"/>
    <x v="49"/>
    <x v="19589"/>
    <d v="2021-09-10T23:59:00"/>
  </r>
  <r>
    <x v="21077"/>
    <x v="51"/>
    <x v="19590"/>
    <d v="2021-08-05T23:59:00"/>
  </r>
  <r>
    <x v="21078"/>
    <x v="17"/>
    <x v="19591"/>
    <d v="2021-10-15T23:59:00"/>
  </r>
  <r>
    <x v="21079"/>
    <x v="10"/>
    <x v="19591"/>
    <d v="2021-09-10T23:59:00"/>
  </r>
  <r>
    <x v="21080"/>
    <x v="13"/>
    <x v="19591"/>
    <d v="2021-09-10T23:59:00"/>
  </r>
  <r>
    <x v="21081"/>
    <x v="49"/>
    <x v="19592"/>
    <d v="2021-09-10T23:59:00"/>
  </r>
  <r>
    <x v="21082"/>
    <x v="2"/>
    <x v="19593"/>
    <d v="2021-09-10T23:59:00"/>
  </r>
  <r>
    <x v="21083"/>
    <x v="24"/>
    <x v="19594"/>
    <d v="2021-09-10T23:59:00"/>
  </r>
  <r>
    <x v="21084"/>
    <x v="0"/>
    <x v="19595"/>
    <d v="2021-10-15T23:59:00"/>
  </r>
  <r>
    <x v="21085"/>
    <x v="2"/>
    <x v="19596"/>
    <d v="2021-09-10T23:59:00"/>
  </r>
  <r>
    <x v="21086"/>
    <x v="49"/>
    <x v="19597"/>
    <d v="2021-09-10T23:59:00"/>
  </r>
  <r>
    <x v="21087"/>
    <x v="20"/>
    <x v="19598"/>
    <d v="2021-10-15T23:59:00"/>
  </r>
  <r>
    <x v="21088"/>
    <x v="13"/>
    <x v="19598"/>
    <d v="2021-09-10T23:59:00"/>
  </r>
  <r>
    <x v="21089"/>
    <x v="19"/>
    <x v="19599"/>
    <d v="2021-09-10T23:59:00"/>
  </r>
  <r>
    <x v="21090"/>
    <x v="10"/>
    <x v="19600"/>
    <d v="2021-09-10T23:59:00"/>
  </r>
  <r>
    <x v="21091"/>
    <x v="13"/>
    <x v="19601"/>
    <d v="2021-09-10T23:59:00"/>
  </r>
  <r>
    <x v="21092"/>
    <x v="5"/>
    <x v="19602"/>
    <d v="2021-10-15T23:59:00"/>
  </r>
  <r>
    <x v="21093"/>
    <x v="1"/>
    <x v="19603"/>
    <d v="2021-07-28T23:59:00"/>
  </r>
  <r>
    <x v="21094"/>
    <x v="50"/>
    <x v="19604"/>
    <d v="2021-07-28T23:59:00"/>
  </r>
  <r>
    <x v="21095"/>
    <x v="25"/>
    <x v="19605"/>
    <d v="2021-07-28T23:59:00"/>
  </r>
  <r>
    <x v="21096"/>
    <x v="14"/>
    <x v="19606"/>
    <d v="2021-09-10T23:59:00"/>
  </r>
  <r>
    <x v="21097"/>
    <x v="47"/>
    <x v="19607"/>
    <d v="2021-09-10T23:59:00"/>
  </r>
  <r>
    <x v="21098"/>
    <x v="31"/>
    <x v="19608"/>
    <d v="2021-07-28T23:59:00"/>
  </r>
  <r>
    <x v="21099"/>
    <x v="49"/>
    <x v="19609"/>
    <d v="2021-09-10T23:59:00"/>
  </r>
  <r>
    <x v="21100"/>
    <x v="55"/>
    <x v="19610"/>
    <d v="2021-09-10T23:59:00"/>
  </r>
  <r>
    <x v="21101"/>
    <x v="42"/>
    <x v="19611"/>
    <d v="2021-07-28T23:59:00"/>
  </r>
  <r>
    <x v="21102"/>
    <x v="6"/>
    <x v="19612"/>
    <d v="2021-10-15T23:59:00"/>
  </r>
  <r>
    <x v="21103"/>
    <x v="18"/>
    <x v="19613"/>
    <d v="2021-09-02T23:59:00"/>
  </r>
  <r>
    <x v="21104"/>
    <x v="0"/>
    <x v="19614"/>
    <d v="2021-10-15T23:59:00"/>
  </r>
  <r>
    <x v="21105"/>
    <x v="52"/>
    <x v="19615"/>
    <d v="2021-09-10T23:59:00"/>
  </r>
  <r>
    <x v="21106"/>
    <x v="28"/>
    <x v="19616"/>
    <d v="2021-09-02T23:59:00"/>
  </r>
  <r>
    <x v="21107"/>
    <x v="51"/>
    <x v="19617"/>
    <d v="2021-07-28T23:59:00"/>
  </r>
  <r>
    <x v="21108"/>
    <x v="41"/>
    <x v="19618"/>
    <d v="2021-07-28T23:59:00"/>
  </r>
  <r>
    <x v="21109"/>
    <x v="53"/>
    <x v="19619"/>
    <d v="2021-07-28T23:59:00"/>
  </r>
  <r>
    <x v="21110"/>
    <x v="46"/>
    <x v="19620"/>
    <d v="2021-09-10T23:59:00"/>
  </r>
  <r>
    <x v="21111"/>
    <x v="15"/>
    <x v="19621"/>
    <d v="2021-09-10T23:59:00"/>
  </r>
  <r>
    <x v="21112"/>
    <x v="45"/>
    <x v="19622"/>
    <d v="2021-09-10T23:59:00"/>
  </r>
  <r>
    <x v="21113"/>
    <x v="8"/>
    <x v="19623"/>
    <d v="2021-09-10T23:59:00"/>
  </r>
  <r>
    <x v="21114"/>
    <x v="16"/>
    <x v="19624"/>
    <d v="2021-10-15T23:59:00"/>
  </r>
  <r>
    <x v="21115"/>
    <x v="28"/>
    <x v="19625"/>
    <d v="2021-09-10T23:59:00"/>
  </r>
  <r>
    <x v="21116"/>
    <x v="9"/>
    <x v="19625"/>
    <d v="2021-09-14T23:59:00"/>
  </r>
  <r>
    <x v="21117"/>
    <x v="3"/>
    <x v="19626"/>
    <d v="2021-07-28T23:59:00"/>
  </r>
  <r>
    <x v="21118"/>
    <x v="40"/>
    <x v="19627"/>
    <d v="2021-07-28T23:59:00"/>
  </r>
  <r>
    <x v="21119"/>
    <x v="23"/>
    <x v="19628"/>
    <d v="2021-07-28T23:59:00"/>
  </r>
  <r>
    <x v="21120"/>
    <x v="27"/>
    <x v="19629"/>
    <d v="2021-07-28T23:59:00"/>
  </r>
  <r>
    <x v="21121"/>
    <x v="38"/>
    <x v="19630"/>
    <d v="2021-07-28T23:59:00"/>
  </r>
  <r>
    <x v="21122"/>
    <x v="39"/>
    <x v="19631"/>
    <d v="2021-07-28T23:59:00"/>
  </r>
  <r>
    <x v="21123"/>
    <x v="22"/>
    <x v="19632"/>
    <d v="2021-07-28T23:59:00"/>
  </r>
  <r>
    <x v="21124"/>
    <x v="30"/>
    <x v="19633"/>
    <d v="2021-07-28T23:59:00"/>
  </r>
  <r>
    <x v="21125"/>
    <x v="11"/>
    <x v="19634"/>
    <d v="2021-07-28T23:59:00"/>
  </r>
  <r>
    <x v="21126"/>
    <x v="37"/>
    <x v="19635"/>
    <d v="2021-07-28T23:59:00"/>
  </r>
  <r>
    <x v="21127"/>
    <x v="32"/>
    <x v="19636"/>
    <d v="2021-07-28T23:59:00"/>
  </r>
  <r>
    <x v="21128"/>
    <x v="34"/>
    <x v="19637"/>
    <d v="2021-07-28T23:59:00"/>
  </r>
  <r>
    <x v="21129"/>
    <x v="35"/>
    <x v="19638"/>
    <d v="2021-07-28T23:59:00"/>
  </r>
  <r>
    <x v="21130"/>
    <x v="36"/>
    <x v="19639"/>
    <d v="2021-07-28T23:59:00"/>
  </r>
  <r>
    <x v="21131"/>
    <x v="21"/>
    <x v="19640"/>
    <d v="2021-09-10T23:59:00"/>
  </r>
  <r>
    <x v="21132"/>
    <x v="9"/>
    <x v="19641"/>
    <d v="2021-09-14T23:59:00"/>
  </r>
  <r>
    <x v="21133"/>
    <x v="0"/>
    <x v="19642"/>
    <d v="2021-10-15T23:59:00"/>
  </r>
  <r>
    <x v="21134"/>
    <x v="0"/>
    <x v="19643"/>
    <d v="2021-10-15T23:59:00"/>
  </r>
  <r>
    <x v="21135"/>
    <x v="0"/>
    <x v="19644"/>
    <d v="2021-10-15T23:59:00"/>
  </r>
  <r>
    <x v="21136"/>
    <x v="0"/>
    <x v="19645"/>
    <d v="2021-10-15T23:59:00"/>
  </r>
  <r>
    <x v="21137"/>
    <x v="49"/>
    <x v="19646"/>
    <d v="2021-09-10T23:59:00"/>
  </r>
  <r>
    <x v="21138"/>
    <x v="4"/>
    <x v="19647"/>
    <d v="2021-09-10T23:59:00"/>
  </r>
  <r>
    <x v="21139"/>
    <x v="18"/>
    <x v="19648"/>
    <d v="2021-09-10T23:59:00"/>
  </r>
  <r>
    <x v="21140"/>
    <x v="20"/>
    <x v="19649"/>
    <d v="2021-10-15T23:59:00"/>
  </r>
  <r>
    <x v="21141"/>
    <x v="18"/>
    <x v="19650"/>
    <d v="2021-09-10T23:59:00"/>
  </r>
  <r>
    <x v="21142"/>
    <x v="4"/>
    <x v="19651"/>
    <d v="2021-09-21T23:59:00"/>
  </r>
  <r>
    <x v="21143"/>
    <x v="10"/>
    <x v="19652"/>
    <d v="2021-09-10T23:59:00"/>
  </r>
  <r>
    <x v="21144"/>
    <x v="13"/>
    <x v="19652"/>
    <d v="2021-09-10T23:59:00"/>
  </r>
  <r>
    <x v="21145"/>
    <x v="7"/>
    <x v="19653"/>
    <d v="2021-10-15T23:59:00"/>
  </r>
  <r>
    <x v="21146"/>
    <x v="19"/>
    <x v="19653"/>
    <d v="2021-09-10T23:59:00"/>
  </r>
  <r>
    <x v="21147"/>
    <x v="2"/>
    <x v="19654"/>
    <d v="2021-09-10T23:59:00"/>
  </r>
  <r>
    <x v="21148"/>
    <x v="16"/>
    <x v="19655"/>
    <d v="2021-10-18T23:59:00"/>
  </r>
  <r>
    <x v="21149"/>
    <x v="24"/>
    <x v="19655"/>
    <d v="2021-09-10T23:59:00"/>
  </r>
  <r>
    <x v="21150"/>
    <x v="4"/>
    <x v="19656"/>
    <d v="2021-09-10T23:59:00"/>
  </r>
  <r>
    <x v="21151"/>
    <x v="4"/>
    <x v="19657"/>
    <d v="2021-09-10T23:59:00"/>
  </r>
  <r>
    <x v="21152"/>
    <x v="4"/>
    <x v="19658"/>
    <d v="2021-09-10T23:59:00"/>
  </r>
  <r>
    <x v="21153"/>
    <x v="20"/>
    <x v="19659"/>
    <d v="2021-10-15T23:59:00"/>
  </r>
  <r>
    <x v="21154"/>
    <x v="6"/>
    <x v="19660"/>
    <d v="2021-10-15T23:59:00"/>
  </r>
  <r>
    <x v="21155"/>
    <x v="20"/>
    <x v="19660"/>
    <d v="2021-10-15T23:59:00"/>
  </r>
  <r>
    <x v="21156"/>
    <x v="28"/>
    <x v="19661"/>
    <d v="2021-09-10T23:59:00"/>
  </r>
  <r>
    <x v="21157"/>
    <x v="45"/>
    <x v="19662"/>
    <d v="2021-09-10T23:59:00"/>
  </r>
  <r>
    <x v="21158"/>
    <x v="12"/>
    <x v="19663"/>
    <d v="2021-10-07T23:59:00"/>
  </r>
  <r>
    <x v="21159"/>
    <x v="6"/>
    <x v="19664"/>
    <d v="2021-10-15T23:59:00"/>
  </r>
  <r>
    <x v="21160"/>
    <x v="4"/>
    <x v="19665"/>
    <d v="2021-09-10T23:59:00"/>
  </r>
  <r>
    <x v="21161"/>
    <x v="28"/>
    <x v="19666"/>
    <d v="2021-09-02T23:59:00"/>
  </r>
  <r>
    <x v="21162"/>
    <x v="28"/>
    <x v="19667"/>
    <d v="2021-09-02T23:59:00"/>
  </r>
  <r>
    <x v="21163"/>
    <x v="2"/>
    <x v="19668"/>
    <d v="2021-09-10T23:59:00"/>
  </r>
  <r>
    <x v="21164"/>
    <x v="28"/>
    <x v="19669"/>
    <d v="2021-09-02T23:59:00"/>
  </r>
  <r>
    <x v="21165"/>
    <x v="2"/>
    <x v="19670"/>
    <d v="2021-09-10T23:59:00"/>
  </r>
  <r>
    <x v="21166"/>
    <x v="35"/>
    <x v="19671"/>
    <d v="2021-07-29T23:59:00"/>
  </r>
  <r>
    <x v="21167"/>
    <x v="35"/>
    <x v="19672"/>
    <d v="2021-07-29T23:59:00"/>
  </r>
  <r>
    <x v="21168"/>
    <x v="28"/>
    <x v="19673"/>
    <d v="2021-09-10T23:59:00"/>
  </r>
  <r>
    <x v="21169"/>
    <x v="45"/>
    <x v="19673"/>
    <d v="2021-09-10T23:59:00"/>
  </r>
  <r>
    <x v="21170"/>
    <x v="7"/>
    <x v="19674"/>
    <d v="2021-10-15T23:59:00"/>
  </r>
  <r>
    <x v="21171"/>
    <x v="10"/>
    <x v="19675"/>
    <d v="2021-09-10T23:59:00"/>
  </r>
  <r>
    <x v="21172"/>
    <x v="13"/>
    <x v="19676"/>
    <d v="2021-09-10T23:59:00"/>
  </r>
  <r>
    <x v="21173"/>
    <x v="2"/>
    <x v="19677"/>
    <d v="2021-09-10T23:59:00"/>
  </r>
  <r>
    <x v="21174"/>
    <x v="24"/>
    <x v="19678"/>
    <d v="2021-09-10T23:59:00"/>
  </r>
  <r>
    <x v="21175"/>
    <x v="15"/>
    <x v="19679"/>
    <d v="2021-09-10T23:59:00"/>
  </r>
  <r>
    <x v="21176"/>
    <x v="28"/>
    <x v="19680"/>
    <d v="2021-09-02T23:59:00"/>
  </r>
  <r>
    <x v="21177"/>
    <x v="20"/>
    <x v="19681"/>
    <d v="2021-10-15T23:59:00"/>
  </r>
  <r>
    <x v="21178"/>
    <x v="28"/>
    <x v="19682"/>
    <d v="2021-09-02T23:59:00"/>
  </r>
  <r>
    <x v="21179"/>
    <x v="17"/>
    <x v="19683"/>
    <d v="2021-10-25T23:59:00"/>
  </r>
  <r>
    <x v="21180"/>
    <x v="4"/>
    <x v="19684"/>
    <d v="2021-09-10T23:59:00"/>
  </r>
  <r>
    <x v="21181"/>
    <x v="45"/>
    <x v="19685"/>
    <d v="2021-09-10T23:59:00"/>
  </r>
  <r>
    <x v="21182"/>
    <x v="52"/>
    <x v="19685"/>
    <d v="2021-09-10T23:59:00"/>
  </r>
  <r>
    <x v="21183"/>
    <x v="15"/>
    <x v="19686"/>
    <d v="2021-09-23T23:59:00"/>
  </r>
  <r>
    <x v="21184"/>
    <x v="16"/>
    <x v="19687"/>
    <d v="2021-10-15T23:59:00"/>
  </r>
  <r>
    <x v="21185"/>
    <x v="6"/>
    <x v="19688"/>
    <d v="2021-10-15T23:59:00"/>
  </r>
  <r>
    <x v="21186"/>
    <x v="7"/>
    <x v="19689"/>
    <d v="2021-10-15T23:59:00"/>
  </r>
  <r>
    <x v="21187"/>
    <x v="16"/>
    <x v="19690"/>
    <d v="2021-10-18T23:59:00"/>
  </r>
  <r>
    <x v="21188"/>
    <x v="14"/>
    <x v="19691"/>
    <d v="2021-09-10T23:59:00"/>
  </r>
  <r>
    <x v="21189"/>
    <x v="14"/>
    <x v="19692"/>
    <d v="2021-09-10T23:59:00"/>
  </r>
  <r>
    <x v="21190"/>
    <x v="6"/>
    <x v="19693"/>
    <d v="2021-10-15T23:59:00"/>
  </r>
  <r>
    <x v="21191"/>
    <x v="17"/>
    <x v="19694"/>
    <d v="2021-10-15T23:59:00"/>
  </r>
  <r>
    <x v="21192"/>
    <x v="10"/>
    <x v="19694"/>
    <d v="2021-09-10T23:59:00"/>
  </r>
  <r>
    <x v="21193"/>
    <x v="13"/>
    <x v="19695"/>
    <d v="2021-09-10T23:59:00"/>
  </r>
  <r>
    <x v="21194"/>
    <x v="50"/>
    <x v="19696"/>
    <d v="2021-07-29T23:59:00"/>
  </r>
  <r>
    <x v="21195"/>
    <x v="1"/>
    <x v="19696"/>
    <d v="2021-07-29T23:59:00"/>
  </r>
  <r>
    <x v="21196"/>
    <x v="25"/>
    <x v="19697"/>
    <d v="2021-07-29T23:59:00"/>
  </r>
  <r>
    <x v="21197"/>
    <x v="14"/>
    <x v="19698"/>
    <d v="2021-09-10T23:59:00"/>
  </r>
  <r>
    <x v="21198"/>
    <x v="47"/>
    <x v="19699"/>
    <d v="2021-09-10T23:59:00"/>
  </r>
  <r>
    <x v="21199"/>
    <x v="31"/>
    <x v="19699"/>
    <d v="2021-07-29T23:59:00"/>
  </r>
  <r>
    <x v="21200"/>
    <x v="49"/>
    <x v="19700"/>
    <d v="2021-09-10T23:59:00"/>
  </r>
  <r>
    <x v="21201"/>
    <x v="55"/>
    <x v="19701"/>
    <d v="2021-09-10T23:59:00"/>
  </r>
  <r>
    <x v="21202"/>
    <x v="42"/>
    <x v="19702"/>
    <d v="2021-07-29T23:59:00"/>
  </r>
  <r>
    <x v="21203"/>
    <x v="18"/>
    <x v="19703"/>
    <d v="2021-09-10T23:59:00"/>
  </r>
  <r>
    <x v="21204"/>
    <x v="0"/>
    <x v="19703"/>
    <d v="2021-10-15T23:59:00"/>
  </r>
  <r>
    <x v="21205"/>
    <x v="52"/>
    <x v="19704"/>
    <d v="2021-09-10T23:59:00"/>
  </r>
  <r>
    <x v="21206"/>
    <x v="28"/>
    <x v="19705"/>
    <d v="2021-09-10T23:59:00"/>
  </r>
  <r>
    <x v="21207"/>
    <x v="41"/>
    <x v="19706"/>
    <d v="2021-07-29T23:59:00"/>
  </r>
  <r>
    <x v="21208"/>
    <x v="53"/>
    <x v="19707"/>
    <d v="2021-07-29T23:59:00"/>
  </r>
  <r>
    <x v="21209"/>
    <x v="46"/>
    <x v="19708"/>
    <d v="2021-09-10T23:59:00"/>
  </r>
  <r>
    <x v="21210"/>
    <x v="15"/>
    <x v="19709"/>
    <d v="2021-09-10T23:59:00"/>
  </r>
  <r>
    <x v="21211"/>
    <x v="45"/>
    <x v="19710"/>
    <d v="2021-09-10T23:59:00"/>
  </r>
  <r>
    <x v="21212"/>
    <x v="26"/>
    <x v="19711"/>
    <d v="2021-09-10T23:59:00"/>
  </r>
  <r>
    <x v="21213"/>
    <x v="8"/>
    <x v="19712"/>
    <d v="2021-09-10T23:59:00"/>
  </r>
  <r>
    <x v="21214"/>
    <x v="16"/>
    <x v="19712"/>
    <d v="2021-10-15T23:59:00"/>
  </r>
  <r>
    <x v="21215"/>
    <x v="3"/>
    <x v="19713"/>
    <d v="2021-07-29T23:59:00"/>
  </r>
  <r>
    <x v="21216"/>
    <x v="40"/>
    <x v="19713"/>
    <d v="2021-07-29T23:59:00"/>
  </r>
  <r>
    <x v="21217"/>
    <x v="23"/>
    <x v="19714"/>
    <d v="2021-07-29T23:59:00"/>
  </r>
  <r>
    <x v="21218"/>
    <x v="27"/>
    <x v="19714"/>
    <d v="2021-07-29T23:59:00"/>
  </r>
  <r>
    <x v="21219"/>
    <x v="38"/>
    <x v="19714"/>
    <d v="2021-07-29T23:59:00"/>
  </r>
  <r>
    <x v="21220"/>
    <x v="39"/>
    <x v="19715"/>
    <d v="2021-07-29T23:59:00"/>
  </r>
  <r>
    <x v="21221"/>
    <x v="22"/>
    <x v="19715"/>
    <d v="2021-07-29T23:59:00"/>
  </r>
  <r>
    <x v="21222"/>
    <x v="30"/>
    <x v="19716"/>
    <d v="2021-07-29T23:59:00"/>
  </r>
  <r>
    <x v="21223"/>
    <x v="11"/>
    <x v="19716"/>
    <d v="2021-07-29T23:59:00"/>
  </r>
  <r>
    <x v="21224"/>
    <x v="37"/>
    <x v="19717"/>
    <d v="2021-07-29T23:59:00"/>
  </r>
  <r>
    <x v="21225"/>
    <x v="32"/>
    <x v="19718"/>
    <d v="2021-07-29T23:59:00"/>
  </r>
  <r>
    <x v="21226"/>
    <x v="34"/>
    <x v="19718"/>
    <d v="2021-07-29T23:59:00"/>
  </r>
  <r>
    <x v="21227"/>
    <x v="35"/>
    <x v="19719"/>
    <d v="2021-07-29T23:59:00"/>
  </r>
  <r>
    <x v="21228"/>
    <x v="36"/>
    <x v="19719"/>
    <d v="2021-07-29T23:59:00"/>
  </r>
  <r>
    <x v="21229"/>
    <x v="21"/>
    <x v="19720"/>
    <d v="2021-09-10T23:59:00"/>
  </r>
  <r>
    <x v="21230"/>
    <x v="9"/>
    <x v="19721"/>
    <d v="2021-09-14T23:59:00"/>
  </r>
  <r>
    <x v="21231"/>
    <x v="18"/>
    <x v="19722"/>
    <d v="2021-09-10T23:59:00"/>
  </r>
  <r>
    <x v="21232"/>
    <x v="0"/>
    <x v="19723"/>
    <d v="2021-10-15T23:59:00"/>
  </r>
  <r>
    <x v="21233"/>
    <x v="17"/>
    <x v="19724"/>
    <d v="2021-10-15T23:59:00"/>
  </r>
  <r>
    <x v="21234"/>
    <x v="20"/>
    <x v="19724"/>
    <d v="2021-10-15T23:59:00"/>
  </r>
  <r>
    <x v="21235"/>
    <x v="13"/>
    <x v="19724"/>
    <d v="2021-09-10T23:59:00"/>
  </r>
  <r>
    <x v="21236"/>
    <x v="7"/>
    <x v="19725"/>
    <d v="2021-10-15T23:59:00"/>
  </r>
  <r>
    <x v="21237"/>
    <x v="19"/>
    <x v="19725"/>
    <d v="2021-09-10T23:59:00"/>
  </r>
  <r>
    <x v="21238"/>
    <x v="7"/>
    <x v="19726"/>
    <d v="2021-10-15T23:59:00"/>
  </r>
  <r>
    <x v="21239"/>
    <x v="46"/>
    <x v="19727"/>
    <d v="2021-09-10T23:59:00"/>
  </r>
  <r>
    <x v="21240"/>
    <x v="45"/>
    <x v="19728"/>
    <d v="2021-09-10T23:59:00"/>
  </r>
  <r>
    <x v="21241"/>
    <x v="8"/>
    <x v="19729"/>
    <d v="2021-09-10T23:59:00"/>
  </r>
  <r>
    <x v="21242"/>
    <x v="16"/>
    <x v="19729"/>
    <d v="2021-10-15T23:59:00"/>
  </r>
  <r>
    <x v="21243"/>
    <x v="21"/>
    <x v="19729"/>
    <d v="2021-09-10T23:59:00"/>
  </r>
  <r>
    <x v="21244"/>
    <x v="15"/>
    <x v="19730"/>
    <d v="2021-09-10T23:59:00"/>
  </r>
  <r>
    <x v="21245"/>
    <x v="28"/>
    <x v="19731"/>
    <d v="2021-09-02T23:59:00"/>
  </r>
  <r>
    <x v="21246"/>
    <x v="6"/>
    <x v="19732"/>
    <d v="2021-10-15T23:59:00"/>
  </r>
  <r>
    <x v="21247"/>
    <x v="6"/>
    <x v="19733"/>
    <d v="2021-10-15T23:59:00"/>
  </r>
  <r>
    <x v="21248"/>
    <x v="46"/>
    <x v="19734"/>
    <d v="2021-09-10T23:59:00"/>
  </r>
  <r>
    <x v="21249"/>
    <x v="49"/>
    <x v="19735"/>
    <d v="2021-09-10T23:59:00"/>
  </r>
  <r>
    <x v="21250"/>
    <x v="2"/>
    <x v="19736"/>
    <d v="2021-09-10T23:59:00"/>
  </r>
  <r>
    <x v="21251"/>
    <x v="0"/>
    <x v="19737"/>
    <d v="2021-10-25T23:59:00"/>
  </r>
  <r>
    <x v="21252"/>
    <x v="17"/>
    <x v="19738"/>
    <d v="2021-10-15T23:59:00"/>
  </r>
  <r>
    <x v="21253"/>
    <x v="7"/>
    <x v="19738"/>
    <d v="2021-10-15T23:59:00"/>
  </r>
  <r>
    <x v="21254"/>
    <x v="17"/>
    <x v="19739"/>
    <d v="2021-10-15T23:59:00"/>
  </r>
  <r>
    <x v="21255"/>
    <x v="7"/>
    <x v="19739"/>
    <d v="2021-10-15T23:59:00"/>
  </r>
  <r>
    <x v="21256"/>
    <x v="28"/>
    <x v="19740"/>
    <d v="2021-09-02T23:59:00"/>
  </r>
  <r>
    <x v="21257"/>
    <x v="35"/>
    <x v="19741"/>
    <d v="2021-07-30T23:59:00"/>
  </r>
  <r>
    <x v="21258"/>
    <x v="2"/>
    <x v="19742"/>
    <d v="2021-09-10T23:59:00"/>
  </r>
  <r>
    <x v="21259"/>
    <x v="21"/>
    <x v="19743"/>
    <d v="2021-09-13T23:59:00"/>
  </r>
  <r>
    <x v="21260"/>
    <x v="4"/>
    <x v="19744"/>
    <d v="2021-09-10T23:59:00"/>
  </r>
  <r>
    <x v="21261"/>
    <x v="21"/>
    <x v="19745"/>
    <d v="2021-09-13T23:59:00"/>
  </r>
  <r>
    <x v="21262"/>
    <x v="45"/>
    <x v="19746"/>
    <d v="2021-09-10T23:59:00"/>
  </r>
  <r>
    <x v="21263"/>
    <x v="2"/>
    <x v="19747"/>
    <d v="2021-09-10T23:59:00"/>
  </r>
  <r>
    <x v="21264"/>
    <x v="2"/>
    <x v="19748"/>
    <d v="2021-09-10T23:59:00"/>
  </r>
  <r>
    <x v="21265"/>
    <x v="43"/>
    <x v="19749"/>
    <d v="2021-09-10T23:59:00"/>
  </r>
  <r>
    <x v="21266"/>
    <x v="26"/>
    <x v="19750"/>
    <d v="2021-09-10T23:59:00"/>
  </r>
  <r>
    <x v="21267"/>
    <x v="17"/>
    <x v="19751"/>
    <d v="2021-10-18T23:59:00"/>
  </r>
  <r>
    <x v="21268"/>
    <x v="26"/>
    <x v="19752"/>
    <d v="2021-09-10T23:59:00"/>
  </r>
  <r>
    <x v="21269"/>
    <x v="2"/>
    <x v="19753"/>
    <d v="2021-09-10T23:59:00"/>
  </r>
  <r>
    <x v="21270"/>
    <x v="5"/>
    <x v="19754"/>
    <d v="2021-10-15T23:59:00"/>
  </r>
  <r>
    <x v="21271"/>
    <x v="2"/>
    <x v="19755"/>
    <d v="2021-09-10T23:59:00"/>
  </r>
  <r>
    <x v="21272"/>
    <x v="10"/>
    <x v="19756"/>
    <d v="2021-09-10T23:59:00"/>
  </r>
  <r>
    <x v="21273"/>
    <x v="17"/>
    <x v="19757"/>
    <d v="2021-10-15T23:59:00"/>
  </r>
  <r>
    <x v="21274"/>
    <x v="7"/>
    <x v="19758"/>
    <d v="2021-10-15T23:59:00"/>
  </r>
  <r>
    <x v="21275"/>
    <x v="0"/>
    <x v="19759"/>
    <d v="2021-10-15T23:59:00"/>
  </r>
  <r>
    <x v="21276"/>
    <x v="7"/>
    <x v="19760"/>
    <d v="2021-10-15T23:59:00"/>
  </r>
  <r>
    <x v="21277"/>
    <x v="45"/>
    <x v="19761"/>
    <d v="2021-09-10T23:59:00"/>
  </r>
  <r>
    <x v="21278"/>
    <x v="28"/>
    <x v="19762"/>
    <d v="2021-09-10T23:59:00"/>
  </r>
  <r>
    <x v="21279"/>
    <x v="45"/>
    <x v="19762"/>
    <d v="2021-09-10T23:59:00"/>
  </r>
  <r>
    <x v="21280"/>
    <x v="9"/>
    <x v="19762"/>
    <d v="2021-09-14T23:59:00"/>
  </r>
  <r>
    <x v="21281"/>
    <x v="4"/>
    <x v="19763"/>
    <d v="2021-09-10T23:59:00"/>
  </r>
  <r>
    <x v="21282"/>
    <x v="6"/>
    <x v="19764"/>
    <d v="2021-10-18T23:59:00"/>
  </r>
  <r>
    <x v="21283"/>
    <x v="6"/>
    <x v="19765"/>
    <d v="2021-10-15T23:59:00"/>
  </r>
  <r>
    <x v="21284"/>
    <x v="28"/>
    <x v="19766"/>
    <d v="2021-09-02T23:59:00"/>
  </r>
  <r>
    <x v="21285"/>
    <x v="6"/>
    <x v="19767"/>
    <d v="2021-10-15T23:59:00"/>
  </r>
  <r>
    <x v="21286"/>
    <x v="26"/>
    <x v="19768"/>
    <d v="2021-09-10T23:59:00"/>
  </r>
  <r>
    <x v="21287"/>
    <x v="6"/>
    <x v="19769"/>
    <d v="2021-10-15T23:59:00"/>
  </r>
  <r>
    <x v="21288"/>
    <x v="26"/>
    <x v="19769"/>
    <d v="2021-09-10T23:59:00"/>
  </r>
  <r>
    <x v="21289"/>
    <x v="4"/>
    <x v="19770"/>
    <d v="2021-09-10T23:59:00"/>
  </r>
  <r>
    <x v="21290"/>
    <x v="4"/>
    <x v="19771"/>
    <d v="2021-09-10T23:59:00"/>
  </r>
  <r>
    <x v="21291"/>
    <x v="21"/>
    <x v="19772"/>
    <d v="2021-09-13T23:59:00"/>
  </r>
  <r>
    <x v="21292"/>
    <x v="7"/>
    <x v="19773"/>
    <d v="2021-10-15T23:59:00"/>
  </r>
  <r>
    <x v="21293"/>
    <x v="8"/>
    <x v="19774"/>
    <d v="2021-09-10T23:59:00"/>
  </r>
  <r>
    <x v="21294"/>
    <x v="2"/>
    <x v="19775"/>
    <d v="2021-09-10T23:59:00"/>
  </r>
  <r>
    <x v="21295"/>
    <x v="2"/>
    <x v="19776"/>
    <d v="2021-09-10T23:59:00"/>
  </r>
  <r>
    <x v="21296"/>
    <x v="6"/>
    <x v="19777"/>
    <d v="2021-10-15T23:59:00"/>
  </r>
  <r>
    <x v="21297"/>
    <x v="21"/>
    <x v="19778"/>
    <d v="2021-09-10T23:59:00"/>
  </r>
  <r>
    <x v="21298"/>
    <x v="28"/>
    <x v="19779"/>
    <d v="2021-09-02T23:59:00"/>
  </r>
  <r>
    <x v="21299"/>
    <x v="28"/>
    <x v="19780"/>
    <d v="2021-09-02T23:59:00"/>
  </r>
  <r>
    <x v="21300"/>
    <x v="20"/>
    <x v="19781"/>
    <d v="2021-10-15T23:59:00"/>
  </r>
  <r>
    <x v="21301"/>
    <x v="20"/>
    <x v="19782"/>
    <d v="2021-10-15T23:59:00"/>
  </r>
  <r>
    <x v="21302"/>
    <x v="6"/>
    <x v="19783"/>
    <d v="2021-10-15T23:59:00"/>
  </r>
  <r>
    <x v="21303"/>
    <x v="8"/>
    <x v="19784"/>
    <d v="2021-09-10T23:59:00"/>
  </r>
  <r>
    <x v="21304"/>
    <x v="15"/>
    <x v="19785"/>
    <d v="2021-09-10T23:59:00"/>
  </r>
  <r>
    <x v="21305"/>
    <x v="17"/>
    <x v="19786"/>
    <d v="2021-10-15T23:59:00"/>
  </r>
  <r>
    <x v="21306"/>
    <x v="10"/>
    <x v="19786"/>
    <d v="2021-09-10T23:59:00"/>
  </r>
  <r>
    <x v="21307"/>
    <x v="13"/>
    <x v="19786"/>
    <d v="2021-09-10T23:59:00"/>
  </r>
  <r>
    <x v="21308"/>
    <x v="7"/>
    <x v="19787"/>
    <d v="2021-10-15T23:59:00"/>
  </r>
  <r>
    <x v="21309"/>
    <x v="19"/>
    <x v="19787"/>
    <d v="2021-09-10T23:59:00"/>
  </r>
  <r>
    <x v="21310"/>
    <x v="2"/>
    <x v="19788"/>
    <d v="2021-09-10T23:59:00"/>
  </r>
  <r>
    <x v="21311"/>
    <x v="14"/>
    <x v="19789"/>
    <d v="2021-09-10T23:59:00"/>
  </r>
  <r>
    <x v="21312"/>
    <x v="15"/>
    <x v="19790"/>
    <d v="2021-09-10T23:59:00"/>
  </r>
  <r>
    <x v="21313"/>
    <x v="8"/>
    <x v="19791"/>
    <d v="2021-09-10T23:59:00"/>
  </r>
  <r>
    <x v="21314"/>
    <x v="17"/>
    <x v="19792"/>
    <d v="2021-10-15T23:59:00"/>
  </r>
  <r>
    <x v="21315"/>
    <x v="13"/>
    <x v="19793"/>
    <d v="2021-09-10T23:59:00"/>
  </r>
  <r>
    <x v="21316"/>
    <x v="10"/>
    <x v="19794"/>
    <d v="2021-09-10T23:59:00"/>
  </r>
  <r>
    <x v="21317"/>
    <x v="2"/>
    <x v="19795"/>
    <d v="2021-09-10T23:59:00"/>
  </r>
  <r>
    <x v="21318"/>
    <x v="18"/>
    <x v="19796"/>
    <d v="2021-09-10T23:59:00"/>
  </r>
  <r>
    <x v="21319"/>
    <x v="28"/>
    <x v="19797"/>
    <d v="2021-09-02T23:59:00"/>
  </r>
  <r>
    <x v="21320"/>
    <x v="4"/>
    <x v="19798"/>
    <d v="2021-09-10T23:59:00"/>
  </r>
  <r>
    <x v="21321"/>
    <x v="6"/>
    <x v="19799"/>
    <d v="2021-10-18T23:59:00"/>
  </r>
  <r>
    <x v="21322"/>
    <x v="21"/>
    <x v="19800"/>
    <d v="2021-09-13T23:59:00"/>
  </r>
  <r>
    <x v="21323"/>
    <x v="20"/>
    <x v="19800"/>
    <d v="2021-10-15T23:59:00"/>
  </r>
  <r>
    <x v="21324"/>
    <x v="13"/>
    <x v="19800"/>
    <d v="2021-09-10T23:59:00"/>
  </r>
  <r>
    <x v="21325"/>
    <x v="19"/>
    <x v="19801"/>
    <d v="2021-09-10T23:59:00"/>
  </r>
  <r>
    <x v="21326"/>
    <x v="15"/>
    <x v="19802"/>
    <d v="2021-09-10T23:59:00"/>
  </r>
  <r>
    <x v="21327"/>
    <x v="16"/>
    <x v="19803"/>
    <d v="2021-10-15T23:59:00"/>
  </r>
  <r>
    <x v="21328"/>
    <x v="17"/>
    <x v="19804"/>
    <d v="2021-10-15T23:59:00"/>
  </r>
  <r>
    <x v="21329"/>
    <x v="4"/>
    <x v="19805"/>
    <d v="2021-09-10T23:59:00"/>
  </r>
  <r>
    <x v="21330"/>
    <x v="8"/>
    <x v="19806"/>
    <d v="2021-09-10T23:59:00"/>
  </r>
  <r>
    <x v="21331"/>
    <x v="28"/>
    <x v="19807"/>
    <d v="2021-09-02T23:59:00"/>
  </r>
  <r>
    <x v="21332"/>
    <x v="16"/>
    <x v="19808"/>
    <d v="2021-10-18T23:59:00"/>
  </r>
  <r>
    <x v="21333"/>
    <x v="45"/>
    <x v="19809"/>
    <d v="2021-09-10T23:59:00"/>
  </r>
  <r>
    <x v="21334"/>
    <x v="17"/>
    <x v="19810"/>
    <d v="2021-10-15T23:59:00"/>
  </r>
  <r>
    <x v="21335"/>
    <x v="8"/>
    <x v="19811"/>
    <d v="2021-09-10T23:59:00"/>
  </r>
  <r>
    <x v="21336"/>
    <x v="13"/>
    <x v="19811"/>
    <d v="2021-09-10T23:59:00"/>
  </r>
  <r>
    <x v="21337"/>
    <x v="7"/>
    <x v="19812"/>
    <d v="2021-10-15T23:59:00"/>
  </r>
  <r>
    <x v="21338"/>
    <x v="0"/>
    <x v="19813"/>
    <d v="2021-10-15T23:59:00"/>
  </r>
  <r>
    <x v="21339"/>
    <x v="17"/>
    <x v="19814"/>
    <d v="2021-10-15T23:59:00"/>
  </r>
  <r>
    <x v="21340"/>
    <x v="0"/>
    <x v="19815"/>
    <d v="2021-10-15T23:59:00"/>
  </r>
  <r>
    <x v="21341"/>
    <x v="15"/>
    <x v="19816"/>
    <d v="2021-09-10T23:59:00"/>
  </r>
  <r>
    <x v="21342"/>
    <x v="12"/>
    <x v="19817"/>
    <d v="2021-10-15T23:59:00"/>
  </r>
  <r>
    <x v="21343"/>
    <x v="0"/>
    <x v="19818"/>
    <d v="2021-10-15T23:59:00"/>
  </r>
  <r>
    <x v="21344"/>
    <x v="17"/>
    <x v="19819"/>
    <d v="2021-10-15T23:59:00"/>
  </r>
  <r>
    <x v="21345"/>
    <x v="28"/>
    <x v="19820"/>
    <d v="2021-09-02T23:59:00"/>
  </r>
  <r>
    <x v="21346"/>
    <x v="4"/>
    <x v="19821"/>
    <d v="2021-09-10T23:59:00"/>
  </r>
  <r>
    <x v="21347"/>
    <x v="4"/>
    <x v="19822"/>
    <d v="2021-09-10T23:59:00"/>
  </r>
  <r>
    <x v="21348"/>
    <x v="5"/>
    <x v="19823"/>
    <d v="2021-10-15T23:59:00"/>
  </r>
  <r>
    <x v="21349"/>
    <x v="17"/>
    <x v="19824"/>
    <d v="2021-10-15T23:59:00"/>
  </r>
  <r>
    <x v="21350"/>
    <x v="20"/>
    <x v="19824"/>
    <d v="2021-10-15T23:59:00"/>
  </r>
  <r>
    <x v="21351"/>
    <x v="13"/>
    <x v="19824"/>
    <d v="2021-09-10T23:59:00"/>
  </r>
  <r>
    <x v="21352"/>
    <x v="7"/>
    <x v="19825"/>
    <d v="2021-10-15T23:59:00"/>
  </r>
  <r>
    <x v="21353"/>
    <x v="19"/>
    <x v="19825"/>
    <d v="2021-09-10T23:59:00"/>
  </r>
  <r>
    <x v="21354"/>
    <x v="2"/>
    <x v="19826"/>
    <d v="2021-09-10T23:59:00"/>
  </r>
  <r>
    <x v="21355"/>
    <x v="17"/>
    <x v="19827"/>
    <d v="2021-10-15T23:59:00"/>
  </r>
  <r>
    <x v="21356"/>
    <x v="24"/>
    <x v="19828"/>
    <d v="2021-09-10T23:59:00"/>
  </r>
  <r>
    <x v="21357"/>
    <x v="26"/>
    <x v="19829"/>
    <d v="2021-09-21T23:59:00"/>
  </r>
  <r>
    <x v="21358"/>
    <x v="0"/>
    <x v="19830"/>
    <d v="2021-10-15T23:59:00"/>
  </r>
  <r>
    <x v="21359"/>
    <x v="20"/>
    <x v="19831"/>
    <d v="2021-10-15T23:59:00"/>
  </r>
  <r>
    <x v="21360"/>
    <x v="17"/>
    <x v="19832"/>
    <d v="2021-10-15T23:59:00"/>
  </r>
  <r>
    <x v="21361"/>
    <x v="10"/>
    <x v="19832"/>
    <d v="2021-09-10T23:59:00"/>
  </r>
  <r>
    <x v="21362"/>
    <x v="20"/>
    <x v="19833"/>
    <d v="2021-10-15T23:59:00"/>
  </r>
  <r>
    <x v="21363"/>
    <x v="6"/>
    <x v="19834"/>
    <d v="2021-10-15T23:59:00"/>
  </r>
  <r>
    <x v="21364"/>
    <x v="13"/>
    <x v="19835"/>
    <d v="2021-09-10T23:59:00"/>
  </r>
  <r>
    <x v="21365"/>
    <x v="2"/>
    <x v="19836"/>
    <d v="2021-09-10T23:59:00"/>
  </r>
  <r>
    <x v="21366"/>
    <x v="17"/>
    <x v="19837"/>
    <d v="2021-10-15T23:59:00"/>
  </r>
  <r>
    <x v="21367"/>
    <x v="10"/>
    <x v="19837"/>
    <d v="2021-09-10T23:59:00"/>
  </r>
  <r>
    <x v="21368"/>
    <x v="13"/>
    <x v="19837"/>
    <d v="2021-09-10T23:59:00"/>
  </r>
  <r>
    <x v="21369"/>
    <x v="2"/>
    <x v="19838"/>
    <d v="2021-09-10T23:59:00"/>
  </r>
  <r>
    <x v="21370"/>
    <x v="17"/>
    <x v="19839"/>
    <d v="2021-10-15T23:59:00"/>
  </r>
  <r>
    <x v="21371"/>
    <x v="10"/>
    <x v="19840"/>
    <d v="2021-09-10T23:59:00"/>
  </r>
  <r>
    <x v="21372"/>
    <x v="20"/>
    <x v="19841"/>
    <d v="2021-10-15T23:59:00"/>
  </r>
  <r>
    <x v="21373"/>
    <x v="13"/>
    <x v="19842"/>
    <d v="2021-09-10T23:59:00"/>
  </r>
  <r>
    <x v="21374"/>
    <x v="24"/>
    <x v="19843"/>
    <d v="2021-09-10T23:59:00"/>
  </r>
  <r>
    <x v="21375"/>
    <x v="26"/>
    <x v="19844"/>
    <d v="2021-09-10T23:59:00"/>
  </r>
  <r>
    <x v="21376"/>
    <x v="46"/>
    <x v="19845"/>
    <d v="2021-09-21T23:59:00"/>
  </r>
  <r>
    <x v="21377"/>
    <x v="20"/>
    <x v="19846"/>
    <d v="2021-10-15T23:59:00"/>
  </r>
  <r>
    <x v="21378"/>
    <x v="9"/>
    <x v="19847"/>
    <d v="2021-09-14T23:59:00"/>
  </r>
  <r>
    <x v="21379"/>
    <x v="35"/>
    <x v="19848"/>
    <d v="2021-08-02T23:59:00"/>
  </r>
  <r>
    <x v="21380"/>
    <x v="17"/>
    <x v="19849"/>
    <d v="2021-10-15T23:59:00"/>
  </r>
  <r>
    <x v="21381"/>
    <x v="5"/>
    <x v="19850"/>
    <d v="2021-10-15T23:59:00"/>
  </r>
  <r>
    <x v="21382"/>
    <x v="20"/>
    <x v="19851"/>
    <d v="2021-10-15T23:59:00"/>
  </r>
  <r>
    <x v="21383"/>
    <x v="13"/>
    <x v="19852"/>
    <d v="2021-09-10T23:59:00"/>
  </r>
  <r>
    <x v="21384"/>
    <x v="7"/>
    <x v="19853"/>
    <d v="2021-10-15T23:59:00"/>
  </r>
  <r>
    <x v="21385"/>
    <x v="2"/>
    <x v="19854"/>
    <d v="2021-09-10T23:59:00"/>
  </r>
  <r>
    <x v="21386"/>
    <x v="24"/>
    <x v="19855"/>
    <d v="2021-09-10T23:59:00"/>
  </r>
  <r>
    <x v="21387"/>
    <x v="7"/>
    <x v="19856"/>
    <d v="2021-10-15T23:59:00"/>
  </r>
  <r>
    <x v="21388"/>
    <x v="26"/>
    <x v="19857"/>
    <d v="2021-09-10T23:59:00"/>
  </r>
  <r>
    <x v="21389"/>
    <x v="20"/>
    <x v="19858"/>
    <d v="2021-10-18T23:59:00"/>
  </r>
  <r>
    <x v="21390"/>
    <x v="35"/>
    <x v="19859"/>
    <d v="2021-08-02T23:59:00"/>
  </r>
  <r>
    <x v="21391"/>
    <x v="35"/>
    <x v="19860"/>
    <d v="2021-08-02T23:59:00"/>
  </r>
  <r>
    <x v="21392"/>
    <x v="6"/>
    <x v="19861"/>
    <d v="2021-10-15T23:59:00"/>
  </r>
  <r>
    <x v="21393"/>
    <x v="20"/>
    <x v="19862"/>
    <d v="2021-10-15T23:59:00"/>
  </r>
  <r>
    <x v="21394"/>
    <x v="13"/>
    <x v="19863"/>
    <d v="2021-09-10T23:59:00"/>
  </r>
  <r>
    <x v="21395"/>
    <x v="1"/>
    <x v="19864"/>
    <d v="2021-08-02T23:59:00"/>
  </r>
  <r>
    <x v="21396"/>
    <x v="50"/>
    <x v="19865"/>
    <d v="2021-08-02T23:59:00"/>
  </r>
  <r>
    <x v="21397"/>
    <x v="25"/>
    <x v="19865"/>
    <d v="2021-08-02T23:59:00"/>
  </r>
  <r>
    <x v="21398"/>
    <x v="49"/>
    <x v="19866"/>
    <d v="2021-09-10T23:59:00"/>
  </r>
  <r>
    <x v="21399"/>
    <x v="31"/>
    <x v="19866"/>
    <d v="2021-08-02T23:59:00"/>
  </r>
  <r>
    <x v="21400"/>
    <x v="55"/>
    <x v="19867"/>
    <d v="2021-09-10T23:59:00"/>
  </r>
  <r>
    <x v="21401"/>
    <x v="42"/>
    <x v="19868"/>
    <d v="2021-08-02T23:59:00"/>
  </r>
  <r>
    <x v="21402"/>
    <x v="18"/>
    <x v="19869"/>
    <d v="2021-09-10T23:59:00"/>
  </r>
  <r>
    <x v="21403"/>
    <x v="0"/>
    <x v="19870"/>
    <d v="2021-10-15T23:59:00"/>
  </r>
  <r>
    <x v="21404"/>
    <x v="52"/>
    <x v="19870"/>
    <d v="2021-09-10T23:59:00"/>
  </r>
  <r>
    <x v="21405"/>
    <x v="51"/>
    <x v="19871"/>
    <d v="2021-08-02T23:59:00"/>
  </r>
  <r>
    <x v="21406"/>
    <x v="41"/>
    <x v="19871"/>
    <d v="2021-08-02T23:59:00"/>
  </r>
  <r>
    <x v="21407"/>
    <x v="53"/>
    <x v="19872"/>
    <d v="2021-08-02T23:59:00"/>
  </r>
  <r>
    <x v="21408"/>
    <x v="15"/>
    <x v="19873"/>
    <d v="2021-09-10T23:59:00"/>
  </r>
  <r>
    <x v="21409"/>
    <x v="45"/>
    <x v="19874"/>
    <d v="2021-09-10T23:59:00"/>
  </r>
  <r>
    <x v="21410"/>
    <x v="4"/>
    <x v="19875"/>
    <d v="2021-09-10T23:59:00"/>
  </r>
  <r>
    <x v="21411"/>
    <x v="40"/>
    <x v="19876"/>
    <d v="2021-08-02T23:59:00"/>
  </r>
  <r>
    <x v="21412"/>
    <x v="3"/>
    <x v="19877"/>
    <d v="2021-08-02T23:59:00"/>
  </r>
  <r>
    <x v="21413"/>
    <x v="9"/>
    <x v="19877"/>
    <d v="2021-09-14T23:59:00"/>
  </r>
  <r>
    <x v="21414"/>
    <x v="23"/>
    <x v="19877"/>
    <d v="2021-08-02T23:59:00"/>
  </r>
  <r>
    <x v="21415"/>
    <x v="27"/>
    <x v="19877"/>
    <d v="2021-08-02T23:59:00"/>
  </r>
  <r>
    <x v="21416"/>
    <x v="38"/>
    <x v="19877"/>
    <d v="2021-08-02T23:59:00"/>
  </r>
  <r>
    <x v="21417"/>
    <x v="39"/>
    <x v="19878"/>
    <d v="2021-08-02T23:59:00"/>
  </r>
  <r>
    <x v="21418"/>
    <x v="22"/>
    <x v="19878"/>
    <d v="2021-08-02T23:59:00"/>
  </r>
  <r>
    <x v="21419"/>
    <x v="30"/>
    <x v="19878"/>
    <d v="2021-08-02T23:59:00"/>
  </r>
  <r>
    <x v="21420"/>
    <x v="11"/>
    <x v="19878"/>
    <d v="2021-08-02T23:59:00"/>
  </r>
  <r>
    <x v="21421"/>
    <x v="37"/>
    <x v="19879"/>
    <d v="2021-08-02T23:59:00"/>
  </r>
  <r>
    <x v="21422"/>
    <x v="32"/>
    <x v="19879"/>
    <d v="2021-08-02T23:59:00"/>
  </r>
  <r>
    <x v="21423"/>
    <x v="34"/>
    <x v="19880"/>
    <d v="2021-08-02T23:59:00"/>
  </r>
  <r>
    <x v="21424"/>
    <x v="36"/>
    <x v="19880"/>
    <d v="2021-08-02T23:59:00"/>
  </r>
  <r>
    <x v="21425"/>
    <x v="44"/>
    <x v="19881"/>
    <d v="2021-09-10T23:59:00"/>
  </r>
  <r>
    <x v="21426"/>
    <x v="35"/>
    <x v="19881"/>
    <d v="2021-08-02T23:59:00"/>
  </r>
  <r>
    <x v="21427"/>
    <x v="13"/>
    <x v="19882"/>
    <d v="2021-09-10T23:59:00"/>
  </r>
  <r>
    <x v="21428"/>
    <x v="13"/>
    <x v="19883"/>
    <d v="2021-09-10T23:59:00"/>
  </r>
  <r>
    <x v="21429"/>
    <x v="4"/>
    <x v="19884"/>
    <d v="2021-09-10T23:59:00"/>
  </r>
  <r>
    <x v="21430"/>
    <x v="4"/>
    <x v="19885"/>
    <d v="2021-09-10T23:59:00"/>
  </r>
  <r>
    <x v="21431"/>
    <x v="3"/>
    <x v="19886"/>
    <d v="2021-08-02T23:59:00"/>
  </r>
  <r>
    <x v="21432"/>
    <x v="28"/>
    <x v="19887"/>
    <d v="2021-09-02T23:59:00"/>
  </r>
  <r>
    <x v="21433"/>
    <x v="0"/>
    <x v="19888"/>
    <d v="2021-10-15T23:59:00"/>
  </r>
  <r>
    <x v="21434"/>
    <x v="4"/>
    <x v="19889"/>
    <d v="2021-09-10T23:59:00"/>
  </r>
  <r>
    <x v="21435"/>
    <x v="45"/>
    <x v="19890"/>
    <d v="2021-09-10T23:59:00"/>
  </r>
  <r>
    <x v="21436"/>
    <x v="8"/>
    <x v="19891"/>
    <d v="2021-09-10T23:59:00"/>
  </r>
  <r>
    <x v="21437"/>
    <x v="4"/>
    <x v="19892"/>
    <d v="2021-09-10T23:59:00"/>
  </r>
  <r>
    <x v="21438"/>
    <x v="24"/>
    <x v="19893"/>
    <d v="2021-09-10T23:59:00"/>
  </r>
  <r>
    <x v="21439"/>
    <x v="6"/>
    <x v="19894"/>
    <d v="2021-10-15T23:59:00"/>
  </r>
  <r>
    <x v="21440"/>
    <x v="17"/>
    <x v="19895"/>
    <d v="2021-10-15T23:59:00"/>
  </r>
  <r>
    <x v="21441"/>
    <x v="26"/>
    <x v="19896"/>
    <d v="2021-09-10T23:59:00"/>
  </r>
  <r>
    <x v="21442"/>
    <x v="13"/>
    <x v="19897"/>
    <d v="2021-09-10T23:59:00"/>
  </r>
  <r>
    <x v="21443"/>
    <x v="21"/>
    <x v="19898"/>
    <d v="2021-09-13T23:59:00"/>
  </r>
  <r>
    <x v="21444"/>
    <x v="42"/>
    <x v="19899"/>
    <d v="2021-08-02T23:59:00"/>
  </r>
  <r>
    <x v="21445"/>
    <x v="7"/>
    <x v="19900"/>
    <d v="2021-10-15T23:59:00"/>
  </r>
  <r>
    <x v="21446"/>
    <x v="5"/>
    <x v="19901"/>
    <d v="2021-10-15T23:59:00"/>
  </r>
  <r>
    <x v="21447"/>
    <x v="24"/>
    <x v="19902"/>
    <d v="2021-09-10T23:59:00"/>
  </r>
  <r>
    <x v="21448"/>
    <x v="28"/>
    <x v="19903"/>
    <d v="2021-09-02T23:59:00"/>
  </r>
  <r>
    <x v="21449"/>
    <x v="17"/>
    <x v="19904"/>
    <d v="2021-10-15T23:59:00"/>
  </r>
  <r>
    <x v="21450"/>
    <x v="17"/>
    <x v="19905"/>
    <d v="2021-10-15T23:59:00"/>
  </r>
  <r>
    <x v="21451"/>
    <x v="24"/>
    <x v="19906"/>
    <d v="2021-09-10T23:59:00"/>
  </r>
  <r>
    <x v="21452"/>
    <x v="28"/>
    <x v="19907"/>
    <d v="2021-09-02T23:59:00"/>
  </r>
  <r>
    <x v="21453"/>
    <x v="13"/>
    <x v="19908"/>
    <d v="2021-09-10T23:59:00"/>
  </r>
  <r>
    <x v="21454"/>
    <x v="2"/>
    <x v="19909"/>
    <d v="2021-09-10T23:59:00"/>
  </r>
  <r>
    <x v="21455"/>
    <x v="17"/>
    <x v="19910"/>
    <d v="2021-10-15T23:59:00"/>
  </r>
  <r>
    <x v="21456"/>
    <x v="16"/>
    <x v="19911"/>
    <d v="2021-10-15T23:59:00"/>
  </r>
  <r>
    <x v="21457"/>
    <x v="10"/>
    <x v="19912"/>
    <d v="2021-09-10T23:59:00"/>
  </r>
  <r>
    <x v="21458"/>
    <x v="13"/>
    <x v="19912"/>
    <d v="2021-09-10T23:59:00"/>
  </r>
  <r>
    <x v="21459"/>
    <x v="24"/>
    <x v="19913"/>
    <d v="2021-09-10T23:59:00"/>
  </r>
  <r>
    <x v="21460"/>
    <x v="4"/>
    <x v="19914"/>
    <d v="2021-09-10T23:59:00"/>
  </r>
  <r>
    <x v="21461"/>
    <x v="0"/>
    <x v="19915"/>
    <d v="2021-10-15T23:59:00"/>
  </r>
  <r>
    <x v="21462"/>
    <x v="21"/>
    <x v="19916"/>
    <d v="2021-09-13T23:59:00"/>
  </r>
  <r>
    <x v="21463"/>
    <x v="17"/>
    <x v="19917"/>
    <d v="2021-10-15T23:59:00"/>
  </r>
  <r>
    <x v="21464"/>
    <x v="13"/>
    <x v="19917"/>
    <d v="2021-09-10T23:59:00"/>
  </r>
  <r>
    <x v="21465"/>
    <x v="13"/>
    <x v="19918"/>
    <d v="2021-09-10T23:59:00"/>
  </r>
  <r>
    <x v="21466"/>
    <x v="0"/>
    <x v="19919"/>
    <d v="2021-10-15T23:59:00"/>
  </r>
  <r>
    <x v="21467"/>
    <x v="6"/>
    <x v="19920"/>
    <d v="2021-10-15T23:59:00"/>
  </r>
  <r>
    <x v="21468"/>
    <x v="8"/>
    <x v="19921"/>
    <d v="2021-09-21T23:59:00"/>
  </r>
  <r>
    <x v="21469"/>
    <x v="8"/>
    <x v="19922"/>
    <d v="2021-09-21T23:59:00"/>
  </r>
  <r>
    <x v="21470"/>
    <x v="28"/>
    <x v="19923"/>
    <d v="2021-09-10T23:59:00"/>
  </r>
  <r>
    <x v="21471"/>
    <x v="18"/>
    <x v="19923"/>
    <d v="2021-09-10T23:59:00"/>
  </r>
  <r>
    <x v="21472"/>
    <x v="10"/>
    <x v="19924"/>
    <d v="2021-09-10T23:59:00"/>
  </r>
  <r>
    <x v="21473"/>
    <x v="8"/>
    <x v="19925"/>
    <d v="2021-09-21T23:59:00"/>
  </r>
  <r>
    <x v="21474"/>
    <x v="45"/>
    <x v="19926"/>
    <d v="2021-09-10T23:59:00"/>
  </r>
  <r>
    <x v="21475"/>
    <x v="6"/>
    <x v="19927"/>
    <d v="2021-10-15T23:59:00"/>
  </r>
  <r>
    <x v="21476"/>
    <x v="7"/>
    <x v="19928"/>
    <d v="2021-10-15T23:59:00"/>
  </r>
  <r>
    <x v="21477"/>
    <x v="20"/>
    <x v="19929"/>
    <d v="2021-10-15T23:59:00"/>
  </r>
  <r>
    <x v="21478"/>
    <x v="8"/>
    <x v="19930"/>
    <d v="2021-09-21T23:59:00"/>
  </r>
  <r>
    <x v="21479"/>
    <x v="2"/>
    <x v="19931"/>
    <d v="2021-09-10T23:59:00"/>
  </r>
  <r>
    <x v="21480"/>
    <x v="17"/>
    <x v="19932"/>
    <d v="2021-10-15T23:59:00"/>
  </r>
  <r>
    <x v="21481"/>
    <x v="10"/>
    <x v="19932"/>
    <d v="2021-09-10T23:59:00"/>
  </r>
  <r>
    <x v="21482"/>
    <x v="13"/>
    <x v="19932"/>
    <d v="2021-09-10T23:59:00"/>
  </r>
  <r>
    <x v="21483"/>
    <x v="2"/>
    <x v="19933"/>
    <d v="2021-09-10T23:59:00"/>
  </r>
  <r>
    <x v="21484"/>
    <x v="19"/>
    <x v="19934"/>
    <d v="2021-09-10T23:59:00"/>
  </r>
  <r>
    <x v="21485"/>
    <x v="24"/>
    <x v="19935"/>
    <d v="2021-09-10T23:59:00"/>
  </r>
  <r>
    <x v="21486"/>
    <x v="8"/>
    <x v="19936"/>
    <d v="2021-09-21T23:59:00"/>
  </r>
  <r>
    <x v="21487"/>
    <x v="2"/>
    <x v="19937"/>
    <d v="2021-09-10T23:59:00"/>
  </r>
  <r>
    <x v="21488"/>
    <x v="5"/>
    <x v="19938"/>
    <d v="2021-10-18T23:59:00"/>
  </r>
  <r>
    <x v="21489"/>
    <x v="17"/>
    <x v="19939"/>
    <d v="2021-10-15T23:59:00"/>
  </r>
  <r>
    <x v="21490"/>
    <x v="6"/>
    <x v="19940"/>
    <d v="2021-10-18T23:59:00"/>
  </r>
  <r>
    <x v="21491"/>
    <x v="17"/>
    <x v="19941"/>
    <d v="2021-10-15T23:59:00"/>
  </r>
  <r>
    <x v="21492"/>
    <x v="16"/>
    <x v="19942"/>
    <d v="2021-10-15T23:59:00"/>
  </r>
  <r>
    <x v="21493"/>
    <x v="9"/>
    <x v="19943"/>
    <d v="2021-09-14T23:59:00"/>
  </r>
  <r>
    <x v="21494"/>
    <x v="6"/>
    <x v="19944"/>
    <d v="2021-10-15T23:59:00"/>
  </r>
  <r>
    <x v="21495"/>
    <x v="6"/>
    <x v="19945"/>
    <d v="2021-10-15T23:59:00"/>
  </r>
  <r>
    <x v="21496"/>
    <x v="24"/>
    <x v="19946"/>
    <d v="2021-09-10T23:59:00"/>
  </r>
  <r>
    <x v="21497"/>
    <x v="17"/>
    <x v="19947"/>
    <d v="2021-10-15T23:59:00"/>
  </r>
  <r>
    <x v="21498"/>
    <x v="6"/>
    <x v="19948"/>
    <d v="2021-10-15T23:59:00"/>
  </r>
  <r>
    <x v="21499"/>
    <x v="6"/>
    <x v="19949"/>
    <d v="2021-10-15T23:59:00"/>
  </r>
  <r>
    <x v="21500"/>
    <x v="15"/>
    <x v="19950"/>
    <d v="2021-09-10T23:59:00"/>
  </r>
  <r>
    <x v="21501"/>
    <x v="2"/>
    <x v="19951"/>
    <d v="2021-09-10T23:59:00"/>
  </r>
  <r>
    <x v="21502"/>
    <x v="20"/>
    <x v="19952"/>
    <d v="2021-10-15T23:59:00"/>
  </r>
  <r>
    <x v="21503"/>
    <x v="17"/>
    <x v="19953"/>
    <d v="2021-10-15T23:59:00"/>
  </r>
  <r>
    <x v="21504"/>
    <x v="2"/>
    <x v="19954"/>
    <d v="2021-09-10T23:59:00"/>
  </r>
  <r>
    <x v="21505"/>
    <x v="7"/>
    <x v="19955"/>
    <d v="2021-10-15T23:59:00"/>
  </r>
  <r>
    <x v="21506"/>
    <x v="28"/>
    <x v="19956"/>
    <d v="2021-09-02T23:59:00"/>
  </r>
  <r>
    <x v="21507"/>
    <x v="26"/>
    <x v="19957"/>
    <d v="2021-09-10T23:59:00"/>
  </r>
  <r>
    <x v="21508"/>
    <x v="20"/>
    <x v="19958"/>
    <d v="2021-10-15T23:59:00"/>
  </r>
  <r>
    <x v="21509"/>
    <x v="17"/>
    <x v="19959"/>
    <d v="2021-10-15T23:59:00"/>
  </r>
  <r>
    <x v="21510"/>
    <x v="15"/>
    <x v="19960"/>
    <d v="2021-09-10T23:59:00"/>
  </r>
  <r>
    <x v="21511"/>
    <x v="4"/>
    <x v="19961"/>
    <d v="2021-09-10T23:59:00"/>
  </r>
  <r>
    <x v="21512"/>
    <x v="6"/>
    <x v="19962"/>
    <d v="2021-10-15T23:59:00"/>
  </r>
  <r>
    <x v="21513"/>
    <x v="6"/>
    <x v="19963"/>
    <d v="2021-10-25T23:59:00"/>
  </r>
  <r>
    <x v="21514"/>
    <x v="2"/>
    <x v="19964"/>
    <d v="2021-09-10T23:59:00"/>
  </r>
  <r>
    <x v="21515"/>
    <x v="7"/>
    <x v="19965"/>
    <d v="2021-10-15T23:59:00"/>
  </r>
  <r>
    <x v="21516"/>
    <x v="20"/>
    <x v="19966"/>
    <d v="2021-10-15T23:59:00"/>
  </r>
  <r>
    <x v="21517"/>
    <x v="20"/>
    <x v="19967"/>
    <d v="2021-10-15T23:59:00"/>
  </r>
  <r>
    <x v="21518"/>
    <x v="20"/>
    <x v="19968"/>
    <d v="2021-10-15T23:59:00"/>
  </r>
  <r>
    <x v="21519"/>
    <x v="21"/>
    <x v="19969"/>
    <d v="2021-09-10T23:59:00"/>
  </r>
  <r>
    <x v="21520"/>
    <x v="8"/>
    <x v="19970"/>
    <d v="2021-09-10T23:59:00"/>
  </r>
  <r>
    <x v="21521"/>
    <x v="4"/>
    <x v="19971"/>
    <d v="2021-09-10T23:59:00"/>
  </r>
  <r>
    <x v="21522"/>
    <x v="28"/>
    <x v="19972"/>
    <d v="2021-09-02T23:59:00"/>
  </r>
  <r>
    <x v="21523"/>
    <x v="4"/>
    <x v="19973"/>
    <d v="2021-09-10T23:59:00"/>
  </r>
  <r>
    <x v="21524"/>
    <x v="2"/>
    <x v="19974"/>
    <d v="2021-09-10T23:59:00"/>
  </r>
  <r>
    <x v="21525"/>
    <x v="26"/>
    <x v="19975"/>
    <d v="2021-09-10T23:59:00"/>
  </r>
  <r>
    <x v="21526"/>
    <x v="21"/>
    <x v="19976"/>
    <d v="2021-09-13T23:59:00"/>
  </r>
  <r>
    <x v="21527"/>
    <x v="26"/>
    <x v="19977"/>
    <d v="2021-09-10T23:59:00"/>
  </r>
  <r>
    <x v="21528"/>
    <x v="0"/>
    <x v="19978"/>
    <d v="2021-10-15T23:59:00"/>
  </r>
  <r>
    <x v="21529"/>
    <x v="5"/>
    <x v="19979"/>
    <d v="2021-10-15T23:59:00"/>
  </r>
  <r>
    <x v="21530"/>
    <x v="13"/>
    <x v="19979"/>
    <d v="2021-09-10T23:59:00"/>
  </r>
  <r>
    <x v="21531"/>
    <x v="7"/>
    <x v="19980"/>
    <d v="2021-10-15T23:59:00"/>
  </r>
  <r>
    <x v="21532"/>
    <x v="19"/>
    <x v="19980"/>
    <d v="2021-09-10T23:59:00"/>
  </r>
  <r>
    <x v="21533"/>
    <x v="2"/>
    <x v="19981"/>
    <d v="2021-09-10T23:59:00"/>
  </r>
  <r>
    <x v="21534"/>
    <x v="28"/>
    <x v="19982"/>
    <d v="2021-09-02T23:59:00"/>
  </r>
  <r>
    <x v="21535"/>
    <x v="17"/>
    <x v="19982"/>
    <d v="2021-10-15T23:59:00"/>
  </r>
  <r>
    <x v="21536"/>
    <x v="0"/>
    <x v="19983"/>
    <d v="2021-10-15T23:59:00"/>
  </r>
  <r>
    <x v="21537"/>
    <x v="16"/>
    <x v="19984"/>
    <d v="2021-10-15T23:59:00"/>
  </r>
  <r>
    <x v="21538"/>
    <x v="21"/>
    <x v="19985"/>
    <d v="2021-09-10T23:59:00"/>
  </r>
  <r>
    <x v="21539"/>
    <x v="8"/>
    <x v="19986"/>
    <d v="2021-09-10T23:59:00"/>
  </r>
  <r>
    <x v="21540"/>
    <x v="8"/>
    <x v="19987"/>
    <d v="2021-09-10T23:59:00"/>
  </r>
  <r>
    <x v="21541"/>
    <x v="28"/>
    <x v="19988"/>
    <d v="2021-09-02T23:59:00"/>
  </r>
  <r>
    <x v="21542"/>
    <x v="8"/>
    <x v="19989"/>
    <d v="2021-09-10T23:59:00"/>
  </r>
  <r>
    <x v="21543"/>
    <x v="12"/>
    <x v="19990"/>
    <d v="2021-10-15T23:59:00"/>
  </r>
  <r>
    <x v="21544"/>
    <x v="0"/>
    <x v="19991"/>
    <d v="2021-10-15T23:59:00"/>
  </r>
  <r>
    <x v="21545"/>
    <x v="8"/>
    <x v="19992"/>
    <d v="2021-09-10T23:59:00"/>
  </r>
  <r>
    <x v="21546"/>
    <x v="45"/>
    <x v="19993"/>
    <d v="2021-09-10T23:59:00"/>
  </r>
  <r>
    <x v="21547"/>
    <x v="2"/>
    <x v="19994"/>
    <d v="2021-09-10T23:59:00"/>
  </r>
  <r>
    <x v="21548"/>
    <x v="13"/>
    <x v="19995"/>
    <d v="2021-09-10T23:59:00"/>
  </r>
  <r>
    <x v="21549"/>
    <x v="21"/>
    <x v="19996"/>
    <d v="2021-09-10T23:59:00"/>
  </r>
  <r>
    <x v="21550"/>
    <x v="0"/>
    <x v="19997"/>
    <d v="2021-10-15T23:59:00"/>
  </r>
  <r>
    <x v="21551"/>
    <x v="28"/>
    <x v="19998"/>
    <d v="2021-09-02T23:59:00"/>
  </r>
  <r>
    <x v="21552"/>
    <x v="16"/>
    <x v="19999"/>
    <d v="2021-10-15T23:59:00"/>
  </r>
  <r>
    <x v="21553"/>
    <x v="17"/>
    <x v="20000"/>
    <d v="2021-10-18T23:59:00"/>
  </r>
  <r>
    <x v="21554"/>
    <x v="4"/>
    <x v="20001"/>
    <d v="2021-09-10T23:59:00"/>
  </r>
  <r>
    <x v="21555"/>
    <x v="15"/>
    <x v="20002"/>
    <d v="2021-09-10T23:59:00"/>
  </r>
  <r>
    <x v="21556"/>
    <x v="0"/>
    <x v="20003"/>
    <d v="2021-10-15T23:59:00"/>
  </r>
  <r>
    <x v="21557"/>
    <x v="4"/>
    <x v="20004"/>
    <d v="2021-09-10T23:59:00"/>
  </r>
  <r>
    <x v="21558"/>
    <x v="7"/>
    <x v="20005"/>
    <d v="2021-10-15T23:59:00"/>
  </r>
  <r>
    <x v="21559"/>
    <x v="7"/>
    <x v="20006"/>
    <d v="2021-10-15T23:59:00"/>
  </r>
  <r>
    <x v="21560"/>
    <x v="7"/>
    <x v="20007"/>
    <d v="2021-10-15T23:59:00"/>
  </r>
  <r>
    <x v="21561"/>
    <x v="7"/>
    <x v="20008"/>
    <d v="2021-10-15T23:59:00"/>
  </r>
  <r>
    <x v="21562"/>
    <x v="7"/>
    <x v="20009"/>
    <d v="2021-10-15T23:59:00"/>
  </r>
  <r>
    <x v="21563"/>
    <x v="19"/>
    <x v="20010"/>
    <d v="2021-09-10T23:59:00"/>
  </r>
  <r>
    <x v="21564"/>
    <x v="19"/>
    <x v="20011"/>
    <d v="2021-09-10T23:59:00"/>
  </r>
  <r>
    <x v="21565"/>
    <x v="19"/>
    <x v="20012"/>
    <d v="2021-09-10T23:59:00"/>
  </r>
  <r>
    <x v="21566"/>
    <x v="10"/>
    <x v="20013"/>
    <d v="2021-09-10T23:59:00"/>
  </r>
  <r>
    <x v="21567"/>
    <x v="26"/>
    <x v="20014"/>
    <d v="2021-09-10T23:59:00"/>
  </r>
  <r>
    <x v="21568"/>
    <x v="19"/>
    <x v="20015"/>
    <d v="2021-09-10T23:59:00"/>
  </r>
  <r>
    <x v="21569"/>
    <x v="7"/>
    <x v="20016"/>
    <d v="2021-10-15T23:59:00"/>
  </r>
  <r>
    <x v="21570"/>
    <x v="20"/>
    <x v="20017"/>
    <d v="2021-10-15T23:59:00"/>
  </r>
  <r>
    <x v="21571"/>
    <x v="7"/>
    <x v="20018"/>
    <d v="2021-10-15T23:59:00"/>
  </r>
  <r>
    <x v="21572"/>
    <x v="7"/>
    <x v="20019"/>
    <d v="2021-10-15T23:59:00"/>
  </r>
  <r>
    <x v="21573"/>
    <x v="4"/>
    <x v="20020"/>
    <d v="2021-09-10T23:59:00"/>
  </r>
  <r>
    <x v="21574"/>
    <x v="28"/>
    <x v="20021"/>
    <d v="2021-09-02T23:59:00"/>
  </r>
  <r>
    <x v="21575"/>
    <x v="26"/>
    <x v="20022"/>
    <d v="2021-09-10T23:59:00"/>
  </r>
  <r>
    <x v="21576"/>
    <x v="6"/>
    <x v="20023"/>
    <d v="2021-10-15T23:59:00"/>
  </r>
  <r>
    <x v="21577"/>
    <x v="6"/>
    <x v="20024"/>
    <d v="2021-10-15T23:59:00"/>
  </r>
  <r>
    <x v="21578"/>
    <x v="26"/>
    <x v="20025"/>
    <d v="2021-09-10T23:59:00"/>
  </r>
  <r>
    <x v="21579"/>
    <x v="17"/>
    <x v="20026"/>
    <d v="2021-10-15T23:59:00"/>
  </r>
  <r>
    <x v="21580"/>
    <x v="5"/>
    <x v="20027"/>
    <d v="2021-10-15T23:59:00"/>
  </r>
  <r>
    <x v="21581"/>
    <x v="7"/>
    <x v="20028"/>
    <d v="2021-10-15T23:59:00"/>
  </r>
  <r>
    <x v="21582"/>
    <x v="5"/>
    <x v="20029"/>
    <d v="2021-10-15T23:59:00"/>
  </r>
  <r>
    <x v="21583"/>
    <x v="6"/>
    <x v="20030"/>
    <d v="2021-10-15T23:59:00"/>
  </r>
  <r>
    <x v="21584"/>
    <x v="5"/>
    <x v="20031"/>
    <d v="2021-10-15T23:59:00"/>
  </r>
  <r>
    <x v="21585"/>
    <x v="6"/>
    <x v="20032"/>
    <d v="2021-10-15T23:59:00"/>
  </r>
  <r>
    <x v="21586"/>
    <x v="4"/>
    <x v="20033"/>
    <d v="2021-09-10T23:59:00"/>
  </r>
  <r>
    <x v="21587"/>
    <x v="15"/>
    <x v="20034"/>
    <d v="2021-09-10T23:59:00"/>
  </r>
  <r>
    <x v="21588"/>
    <x v="4"/>
    <x v="20035"/>
    <d v="2021-09-10T23:59:00"/>
  </r>
  <r>
    <x v="21589"/>
    <x v="5"/>
    <x v="20036"/>
    <d v="2021-10-15T23:59:00"/>
  </r>
  <r>
    <x v="21590"/>
    <x v="4"/>
    <x v="20037"/>
    <d v="2021-09-10T23:59:00"/>
  </r>
  <r>
    <x v="21591"/>
    <x v="5"/>
    <x v="20038"/>
    <d v="2021-10-15T23:59:00"/>
  </r>
  <r>
    <x v="21592"/>
    <x v="4"/>
    <x v="20039"/>
    <d v="2021-09-13T23:59:00"/>
  </r>
  <r>
    <x v="21593"/>
    <x v="5"/>
    <x v="20040"/>
    <d v="2021-10-15T23:59:00"/>
  </r>
  <r>
    <x v="21594"/>
    <x v="5"/>
    <x v="20041"/>
    <d v="2021-10-15T23:59:00"/>
  </r>
  <r>
    <x v="21595"/>
    <x v="2"/>
    <x v="20042"/>
    <d v="2021-09-10T23:59:00"/>
  </r>
  <r>
    <x v="21596"/>
    <x v="8"/>
    <x v="20043"/>
    <d v="2021-09-13T23:59:00"/>
  </r>
  <r>
    <x v="21597"/>
    <x v="18"/>
    <x v="20044"/>
    <d v="2021-09-02T23:59:00"/>
  </r>
  <r>
    <x v="21598"/>
    <x v="20"/>
    <x v="20045"/>
    <d v="2021-10-15T23:59:00"/>
  </r>
  <r>
    <x v="21599"/>
    <x v="8"/>
    <x v="20046"/>
    <d v="2021-09-13T23:59:00"/>
  </r>
  <r>
    <x v="21600"/>
    <x v="8"/>
    <x v="20047"/>
    <d v="2021-09-10T23:59:00"/>
  </r>
  <r>
    <x v="21601"/>
    <x v="16"/>
    <x v="20048"/>
    <d v="2021-10-15T23:59:00"/>
  </r>
  <r>
    <x v="21602"/>
    <x v="4"/>
    <x v="20049"/>
    <d v="2021-09-10T23:59:00"/>
  </r>
  <r>
    <x v="21603"/>
    <x v="15"/>
    <x v="20050"/>
    <d v="2021-09-10T23:59:00"/>
  </r>
  <r>
    <x v="21604"/>
    <x v="45"/>
    <x v="20051"/>
    <d v="2021-09-10T23:59:00"/>
  </r>
  <r>
    <x v="21605"/>
    <x v="18"/>
    <x v="20052"/>
    <d v="2021-09-10T23:59:00"/>
  </r>
  <r>
    <x v="21606"/>
    <x v="15"/>
    <x v="20053"/>
    <d v="2021-09-10T23:59:00"/>
  </r>
  <r>
    <x v="21607"/>
    <x v="28"/>
    <x v="20054"/>
    <d v="2021-09-02T23:59:00"/>
  </r>
  <r>
    <x v="21608"/>
    <x v="45"/>
    <x v="20055"/>
    <d v="2021-09-10T23:59:00"/>
  </r>
  <r>
    <x v="21609"/>
    <x v="15"/>
    <x v="20056"/>
    <d v="2021-09-10T23:59:00"/>
  </r>
  <r>
    <x v="21610"/>
    <x v="2"/>
    <x v="20057"/>
    <d v="2021-09-10T23:59:00"/>
  </r>
  <r>
    <x v="21611"/>
    <x v="4"/>
    <x v="20058"/>
    <d v="2021-09-10T23:59:00"/>
  </r>
  <r>
    <x v="21612"/>
    <x v="26"/>
    <x v="20059"/>
    <d v="2021-09-10T23:59:00"/>
  </r>
  <r>
    <x v="21613"/>
    <x v="26"/>
    <x v="20060"/>
    <d v="2021-09-10T23:59:00"/>
  </r>
  <r>
    <x v="21614"/>
    <x v="16"/>
    <x v="20061"/>
    <d v="2021-10-18T23:59:00"/>
  </r>
  <r>
    <x v="21615"/>
    <x v="17"/>
    <x v="20062"/>
    <d v="2021-10-15T23:59:00"/>
  </r>
  <r>
    <x v="21616"/>
    <x v="15"/>
    <x v="20063"/>
    <d v="2021-09-10T23:59:00"/>
  </r>
  <r>
    <x v="21617"/>
    <x v="15"/>
    <x v="20064"/>
    <d v="2021-09-10T23:59:00"/>
  </r>
  <r>
    <x v="21618"/>
    <x v="10"/>
    <x v="20065"/>
    <d v="2021-09-10T23:59:00"/>
  </r>
  <r>
    <x v="21619"/>
    <x v="7"/>
    <x v="20066"/>
    <d v="2021-10-15T23:59:00"/>
  </r>
  <r>
    <x v="21620"/>
    <x v="7"/>
    <x v="20067"/>
    <d v="2021-10-15T23:59:00"/>
  </r>
  <r>
    <x v="21621"/>
    <x v="7"/>
    <x v="20068"/>
    <d v="2021-10-15T23:59:00"/>
  </r>
  <r>
    <x v="21622"/>
    <x v="7"/>
    <x v="20069"/>
    <d v="2021-10-15T23:59:00"/>
  </r>
  <r>
    <x v="21623"/>
    <x v="7"/>
    <x v="20070"/>
    <d v="2021-10-15T23:59:00"/>
  </r>
  <r>
    <x v="21624"/>
    <x v="7"/>
    <x v="20071"/>
    <d v="2021-10-15T23:59:00"/>
  </r>
  <r>
    <x v="21625"/>
    <x v="7"/>
    <x v="20072"/>
    <d v="2021-10-15T23:59:00"/>
  </r>
  <r>
    <x v="21626"/>
    <x v="7"/>
    <x v="20073"/>
    <d v="2021-10-15T23:59:00"/>
  </r>
  <r>
    <x v="21627"/>
    <x v="24"/>
    <x v="20074"/>
    <d v="2021-09-10T23:59:00"/>
  </r>
  <r>
    <x v="21628"/>
    <x v="17"/>
    <x v="20075"/>
    <d v="2021-10-15T23:59:00"/>
  </r>
  <r>
    <x v="21629"/>
    <x v="10"/>
    <x v="20076"/>
    <d v="2021-09-10T23:59:00"/>
  </r>
  <r>
    <x v="21630"/>
    <x v="20"/>
    <x v="20077"/>
    <d v="2021-10-15T23:59:00"/>
  </r>
  <r>
    <x v="21631"/>
    <x v="13"/>
    <x v="20078"/>
    <d v="2021-09-10T23:59:00"/>
  </r>
  <r>
    <x v="21632"/>
    <x v="7"/>
    <x v="20079"/>
    <d v="2021-10-15T23:59:00"/>
  </r>
  <r>
    <x v="21633"/>
    <x v="13"/>
    <x v="20080"/>
    <d v="2021-09-10T23:59:00"/>
  </r>
  <r>
    <x v="21634"/>
    <x v="7"/>
    <x v="20081"/>
    <d v="2021-10-15T23:59:00"/>
  </r>
  <r>
    <x v="21635"/>
    <x v="50"/>
    <x v="20082"/>
    <d v="2021-08-04T23:59:00"/>
  </r>
  <r>
    <x v="21636"/>
    <x v="1"/>
    <x v="20082"/>
    <d v="2021-08-04T23:59:00"/>
  </r>
  <r>
    <x v="21637"/>
    <x v="14"/>
    <x v="20083"/>
    <d v="2021-09-10T23:59:00"/>
  </r>
  <r>
    <x v="21638"/>
    <x v="25"/>
    <x v="20083"/>
    <d v="2021-08-04T23:59:00"/>
  </r>
  <r>
    <x v="21639"/>
    <x v="8"/>
    <x v="20084"/>
    <d v="2021-09-10T23:59:00"/>
  </r>
  <r>
    <x v="21640"/>
    <x v="7"/>
    <x v="20085"/>
    <d v="2021-10-15T23:59:00"/>
  </r>
  <r>
    <x v="21641"/>
    <x v="49"/>
    <x v="20086"/>
    <d v="2021-09-10T23:59:00"/>
  </r>
  <r>
    <x v="21642"/>
    <x v="31"/>
    <x v="20086"/>
    <d v="2021-08-04T23:59:00"/>
  </r>
  <r>
    <x v="21643"/>
    <x v="55"/>
    <x v="20087"/>
    <d v="2021-09-10T23:59:00"/>
  </r>
  <r>
    <x v="21644"/>
    <x v="7"/>
    <x v="20088"/>
    <d v="2021-10-15T23:59:00"/>
  </r>
  <r>
    <x v="21645"/>
    <x v="42"/>
    <x v="20089"/>
    <d v="2021-08-04T23:59:00"/>
  </r>
  <r>
    <x v="21646"/>
    <x v="7"/>
    <x v="20090"/>
    <d v="2021-10-15T23:59:00"/>
  </r>
  <r>
    <x v="21647"/>
    <x v="18"/>
    <x v="20091"/>
    <d v="2021-09-10T23:59:00"/>
  </r>
  <r>
    <x v="21648"/>
    <x v="0"/>
    <x v="20091"/>
    <d v="2021-10-15T23:59:00"/>
  </r>
  <r>
    <x v="21649"/>
    <x v="7"/>
    <x v="20092"/>
    <d v="2021-10-15T23:59:00"/>
  </r>
  <r>
    <x v="21650"/>
    <x v="52"/>
    <x v="20093"/>
    <d v="2021-09-10T23:59:00"/>
  </r>
  <r>
    <x v="21651"/>
    <x v="51"/>
    <x v="20094"/>
    <d v="2021-08-04T23:59:00"/>
  </r>
  <r>
    <x v="21652"/>
    <x v="41"/>
    <x v="20094"/>
    <d v="2021-08-04T23:59:00"/>
  </r>
  <r>
    <x v="21653"/>
    <x v="7"/>
    <x v="20095"/>
    <d v="2021-10-15T23:59:00"/>
  </r>
  <r>
    <x v="21654"/>
    <x v="53"/>
    <x v="20096"/>
    <d v="2021-08-04T23:59:00"/>
  </r>
  <r>
    <x v="21655"/>
    <x v="15"/>
    <x v="20097"/>
    <d v="2021-09-10T23:59:00"/>
  </r>
  <r>
    <x v="21656"/>
    <x v="45"/>
    <x v="20098"/>
    <d v="2021-09-10T23:59:00"/>
  </r>
  <r>
    <x v="21657"/>
    <x v="3"/>
    <x v="20099"/>
    <d v="2021-08-04T23:59:00"/>
  </r>
  <r>
    <x v="21658"/>
    <x v="40"/>
    <x v="20099"/>
    <d v="2021-08-04T23:59:00"/>
  </r>
  <r>
    <x v="21659"/>
    <x v="23"/>
    <x v="20099"/>
    <d v="2021-08-04T23:59:00"/>
  </r>
  <r>
    <x v="21660"/>
    <x v="27"/>
    <x v="20100"/>
    <d v="2021-08-04T23:59:00"/>
  </r>
  <r>
    <x v="21661"/>
    <x v="38"/>
    <x v="20100"/>
    <d v="2021-08-04T23:59:00"/>
  </r>
  <r>
    <x v="21662"/>
    <x v="39"/>
    <x v="20100"/>
    <d v="2021-08-04T23:59:00"/>
  </r>
  <r>
    <x v="21663"/>
    <x v="30"/>
    <x v="20101"/>
    <d v="2021-08-04T23:59:00"/>
  </r>
  <r>
    <x v="21664"/>
    <x v="11"/>
    <x v="20101"/>
    <d v="2021-08-04T23:59:00"/>
  </r>
  <r>
    <x v="21665"/>
    <x v="37"/>
    <x v="20101"/>
    <d v="2021-08-04T23:59:00"/>
  </r>
  <r>
    <x v="21666"/>
    <x v="32"/>
    <x v="20102"/>
    <d v="2021-08-04T23:59:00"/>
  </r>
  <r>
    <x v="21667"/>
    <x v="34"/>
    <x v="20102"/>
    <d v="2021-08-04T23:59:00"/>
  </r>
  <r>
    <x v="21668"/>
    <x v="35"/>
    <x v="20102"/>
    <d v="2021-08-04T23:59:00"/>
  </r>
  <r>
    <x v="21669"/>
    <x v="44"/>
    <x v="20103"/>
    <d v="2021-09-10T23:59:00"/>
  </r>
  <r>
    <x v="21670"/>
    <x v="36"/>
    <x v="20103"/>
    <d v="2021-08-04T23:59:00"/>
  </r>
  <r>
    <x v="21671"/>
    <x v="9"/>
    <x v="20104"/>
    <d v="2021-09-14T23:59:00"/>
  </r>
  <r>
    <x v="21672"/>
    <x v="44"/>
    <x v="20105"/>
    <d v="2021-09-10T23:59:00"/>
  </r>
  <r>
    <x v="21673"/>
    <x v="44"/>
    <x v="20106"/>
    <d v="2021-09-10T23:59:00"/>
  </r>
  <r>
    <x v="21674"/>
    <x v="28"/>
    <x v="20107"/>
    <d v="2021-09-10T23:59:00"/>
  </r>
  <r>
    <x v="21675"/>
    <x v="17"/>
    <x v="20108"/>
    <d v="2021-10-15T23:59:00"/>
  </r>
  <r>
    <x v="21676"/>
    <x v="10"/>
    <x v="20108"/>
    <d v="2021-09-10T23:59:00"/>
  </r>
  <r>
    <x v="21677"/>
    <x v="13"/>
    <x v="20108"/>
    <d v="2021-09-10T23:59:00"/>
  </r>
  <r>
    <x v="21678"/>
    <x v="2"/>
    <x v="20109"/>
    <d v="2021-09-10T23:59:00"/>
  </r>
  <r>
    <x v="21679"/>
    <x v="28"/>
    <x v="20110"/>
    <d v="2021-09-10T23:59:00"/>
  </r>
  <r>
    <x v="21680"/>
    <x v="19"/>
    <x v="20111"/>
    <d v="2021-09-10T23:59:00"/>
  </r>
  <r>
    <x v="21681"/>
    <x v="7"/>
    <x v="20112"/>
    <d v="2021-10-25T23:59:00"/>
  </r>
  <r>
    <x v="21682"/>
    <x v="28"/>
    <x v="20113"/>
    <d v="2021-09-02T23:59:00"/>
  </r>
  <r>
    <x v="21683"/>
    <x v="10"/>
    <x v="20114"/>
    <d v="2021-09-10T23:59:00"/>
  </r>
  <r>
    <x v="21684"/>
    <x v="13"/>
    <x v="20115"/>
    <d v="2021-09-10T23:59:00"/>
  </r>
  <r>
    <x v="21685"/>
    <x v="19"/>
    <x v="20116"/>
    <d v="2021-09-10T23:59:00"/>
  </r>
  <r>
    <x v="21686"/>
    <x v="28"/>
    <x v="20117"/>
    <d v="2021-09-02T23:59:00"/>
  </r>
  <r>
    <x v="21687"/>
    <x v="13"/>
    <x v="20118"/>
    <d v="2021-09-10T23:59:00"/>
  </r>
  <r>
    <x v="21688"/>
    <x v="1"/>
    <x v="20119"/>
    <d v="2021-08-05T23:59:00"/>
  </r>
  <r>
    <x v="21689"/>
    <x v="50"/>
    <x v="20120"/>
    <d v="2021-08-05T23:59:00"/>
  </r>
  <r>
    <x v="21690"/>
    <x v="25"/>
    <x v="20120"/>
    <d v="2021-08-05T23:59:00"/>
  </r>
  <r>
    <x v="21691"/>
    <x v="14"/>
    <x v="20121"/>
    <d v="2021-09-10T23:59:00"/>
  </r>
  <r>
    <x v="21692"/>
    <x v="31"/>
    <x v="20122"/>
    <d v="2021-08-05T23:59:00"/>
  </r>
  <r>
    <x v="21693"/>
    <x v="55"/>
    <x v="20123"/>
    <d v="2021-09-10T23:59:00"/>
  </r>
  <r>
    <x v="21694"/>
    <x v="42"/>
    <x v="20124"/>
    <d v="2021-08-05T23:59:00"/>
  </r>
  <r>
    <x v="21695"/>
    <x v="18"/>
    <x v="20125"/>
    <d v="2021-09-10T23:59:00"/>
  </r>
  <r>
    <x v="21696"/>
    <x v="0"/>
    <x v="20125"/>
    <d v="2021-10-15T23:59:00"/>
  </r>
  <r>
    <x v="21697"/>
    <x v="52"/>
    <x v="20126"/>
    <d v="2021-09-10T23:59:00"/>
  </r>
  <r>
    <x v="21698"/>
    <x v="28"/>
    <x v="20127"/>
    <d v="2021-09-10T23:59:00"/>
  </r>
  <r>
    <x v="21699"/>
    <x v="51"/>
    <x v="20128"/>
    <d v="2021-08-05T23:59:00"/>
  </r>
  <r>
    <x v="21700"/>
    <x v="41"/>
    <x v="20128"/>
    <d v="2021-08-05T23:59:00"/>
  </r>
  <r>
    <x v="21701"/>
    <x v="53"/>
    <x v="20129"/>
    <d v="2021-08-05T23:59:00"/>
  </r>
  <r>
    <x v="21702"/>
    <x v="15"/>
    <x v="20130"/>
    <d v="2021-09-10T23:59:00"/>
  </r>
  <r>
    <x v="21703"/>
    <x v="45"/>
    <x v="20131"/>
    <d v="2021-09-10T23:59:00"/>
  </r>
  <r>
    <x v="21704"/>
    <x v="26"/>
    <x v="20132"/>
    <d v="2021-09-10T23:59:00"/>
  </r>
  <r>
    <x v="21705"/>
    <x v="3"/>
    <x v="20133"/>
    <d v="2021-08-05T23:59:00"/>
  </r>
  <r>
    <x v="21706"/>
    <x v="40"/>
    <x v="20133"/>
    <d v="2021-08-05T23:59:00"/>
  </r>
  <r>
    <x v="21707"/>
    <x v="23"/>
    <x v="20133"/>
    <d v="2021-08-05T23:59:00"/>
  </r>
  <r>
    <x v="21708"/>
    <x v="27"/>
    <x v="20134"/>
    <d v="2021-08-05T23:59:00"/>
  </r>
  <r>
    <x v="21709"/>
    <x v="38"/>
    <x v="20134"/>
    <d v="2021-08-05T23:59:00"/>
  </r>
  <r>
    <x v="21710"/>
    <x v="39"/>
    <x v="20134"/>
    <d v="2021-08-05T23:59:00"/>
  </r>
  <r>
    <x v="21711"/>
    <x v="30"/>
    <x v="20135"/>
    <d v="2021-08-05T23:59:00"/>
  </r>
  <r>
    <x v="21712"/>
    <x v="11"/>
    <x v="20135"/>
    <d v="2021-08-05T23:59:00"/>
  </r>
  <r>
    <x v="21713"/>
    <x v="37"/>
    <x v="20135"/>
    <d v="2021-08-05T23:59:00"/>
  </r>
  <r>
    <x v="21714"/>
    <x v="32"/>
    <x v="20136"/>
    <d v="2021-08-05T23:59:00"/>
  </r>
  <r>
    <x v="21715"/>
    <x v="34"/>
    <x v="20136"/>
    <d v="2021-08-05T23:59:00"/>
  </r>
  <r>
    <x v="21716"/>
    <x v="35"/>
    <x v="20136"/>
    <d v="2021-08-05T23:59:00"/>
  </r>
  <r>
    <x v="21717"/>
    <x v="13"/>
    <x v="20137"/>
    <d v="2021-09-10T23:59:00"/>
  </r>
  <r>
    <x v="21718"/>
    <x v="1"/>
    <x v="20138"/>
    <d v="2021-08-05T23:59:00"/>
  </r>
  <r>
    <x v="21719"/>
    <x v="44"/>
    <x v="20139"/>
    <d v="2021-09-10T23:59:00"/>
  </r>
  <r>
    <x v="21720"/>
    <x v="36"/>
    <x v="20139"/>
    <d v="2021-08-05T23:59:00"/>
  </r>
  <r>
    <x v="21721"/>
    <x v="50"/>
    <x v="20140"/>
    <d v="2021-08-05T23:59:00"/>
  </r>
  <r>
    <x v="21722"/>
    <x v="25"/>
    <x v="20140"/>
    <d v="2021-08-05T23:59:00"/>
  </r>
  <r>
    <x v="21723"/>
    <x v="9"/>
    <x v="20141"/>
    <d v="2021-09-14T23:59:00"/>
  </r>
  <r>
    <x v="21724"/>
    <x v="49"/>
    <x v="20142"/>
    <d v="2021-09-10T23:59:00"/>
  </r>
  <r>
    <x v="21725"/>
    <x v="31"/>
    <x v="20142"/>
    <d v="2021-08-05T23:59:00"/>
  </r>
  <r>
    <x v="21726"/>
    <x v="55"/>
    <x v="20143"/>
    <d v="2021-09-10T23:59:00"/>
  </r>
  <r>
    <x v="21727"/>
    <x v="42"/>
    <x v="20144"/>
    <d v="2021-08-05T23:59:00"/>
  </r>
  <r>
    <x v="21728"/>
    <x v="18"/>
    <x v="20145"/>
    <d v="2021-09-10T23:59:00"/>
  </r>
  <r>
    <x v="21729"/>
    <x v="0"/>
    <x v="20145"/>
    <d v="2021-10-15T23:59:00"/>
  </r>
  <r>
    <x v="21730"/>
    <x v="52"/>
    <x v="20146"/>
    <d v="2021-09-10T23:59:00"/>
  </r>
  <r>
    <x v="21731"/>
    <x v="28"/>
    <x v="20147"/>
    <d v="2021-09-10T23:59:00"/>
  </r>
  <r>
    <x v="21732"/>
    <x v="51"/>
    <x v="20148"/>
    <d v="2021-08-05T23:59:00"/>
  </r>
  <r>
    <x v="21733"/>
    <x v="41"/>
    <x v="20148"/>
    <d v="2021-08-05T23:59:00"/>
  </r>
  <r>
    <x v="21734"/>
    <x v="53"/>
    <x v="20149"/>
    <d v="2021-08-05T23:59:00"/>
  </r>
  <r>
    <x v="21735"/>
    <x v="28"/>
    <x v="20150"/>
    <d v="2021-09-02T23:59:00"/>
  </r>
  <r>
    <x v="21736"/>
    <x v="24"/>
    <x v="20150"/>
    <d v="2021-09-10T23:59:00"/>
  </r>
  <r>
    <x v="21737"/>
    <x v="15"/>
    <x v="20151"/>
    <d v="2021-09-10T23:59:00"/>
  </r>
  <r>
    <x v="21738"/>
    <x v="45"/>
    <x v="20152"/>
    <d v="2021-09-10T23:59:00"/>
  </r>
  <r>
    <x v="21739"/>
    <x v="4"/>
    <x v="20153"/>
    <d v="2021-09-10T23:59:00"/>
  </r>
  <r>
    <x v="21740"/>
    <x v="3"/>
    <x v="20154"/>
    <d v="2021-08-05T23:59:00"/>
  </r>
  <r>
    <x v="21741"/>
    <x v="40"/>
    <x v="20154"/>
    <d v="2021-08-05T23:59:00"/>
  </r>
  <r>
    <x v="21742"/>
    <x v="23"/>
    <x v="20154"/>
    <d v="2021-08-05T23:59:00"/>
  </r>
  <r>
    <x v="21743"/>
    <x v="27"/>
    <x v="20155"/>
    <d v="2021-08-05T23:59:00"/>
  </r>
  <r>
    <x v="21744"/>
    <x v="38"/>
    <x v="20155"/>
    <d v="2021-08-05T23:59:00"/>
  </r>
  <r>
    <x v="21745"/>
    <x v="39"/>
    <x v="20155"/>
    <d v="2021-08-05T23:59:00"/>
  </r>
  <r>
    <x v="21746"/>
    <x v="22"/>
    <x v="20155"/>
    <d v="2021-08-05T23:59:00"/>
  </r>
  <r>
    <x v="21747"/>
    <x v="30"/>
    <x v="20156"/>
    <d v="2021-08-05T23:59:00"/>
  </r>
  <r>
    <x v="21748"/>
    <x v="11"/>
    <x v="20156"/>
    <d v="2021-08-05T23:59:00"/>
  </r>
  <r>
    <x v="21749"/>
    <x v="37"/>
    <x v="20156"/>
    <d v="2021-08-05T23:59:00"/>
  </r>
  <r>
    <x v="21750"/>
    <x v="32"/>
    <x v="20157"/>
    <d v="2021-08-05T23:59:00"/>
  </r>
  <r>
    <x v="21751"/>
    <x v="34"/>
    <x v="20157"/>
    <d v="2021-08-05T23:59:00"/>
  </r>
  <r>
    <x v="21752"/>
    <x v="35"/>
    <x v="20157"/>
    <d v="2021-08-05T23:59:00"/>
  </r>
  <r>
    <x v="21753"/>
    <x v="44"/>
    <x v="20158"/>
    <d v="2021-09-10T23:59:00"/>
  </r>
  <r>
    <x v="21754"/>
    <x v="36"/>
    <x v="20158"/>
    <d v="2021-08-05T23:59:00"/>
  </r>
  <r>
    <x v="21755"/>
    <x v="9"/>
    <x v="20159"/>
    <d v="2021-09-14T23:59:00"/>
  </r>
  <r>
    <x v="21756"/>
    <x v="8"/>
    <x v="20160"/>
    <d v="2021-09-10T23:59:00"/>
  </r>
  <r>
    <x v="21757"/>
    <x v="2"/>
    <x v="20161"/>
    <d v="2021-09-10T23:59:00"/>
  </r>
  <r>
    <x v="21758"/>
    <x v="20"/>
    <x v="20162"/>
    <d v="2021-10-15T23:59:00"/>
  </r>
  <r>
    <x v="21759"/>
    <x v="2"/>
    <x v="20163"/>
    <d v="2021-09-10T23:59:00"/>
  </r>
  <r>
    <x v="21760"/>
    <x v="2"/>
    <x v="20164"/>
    <d v="2021-09-10T23:59:00"/>
  </r>
  <r>
    <x v="21761"/>
    <x v="19"/>
    <x v="20165"/>
    <d v="2021-09-10T23:59:00"/>
  </r>
  <r>
    <x v="21762"/>
    <x v="10"/>
    <x v="20166"/>
    <d v="2021-09-10T23:59:00"/>
  </r>
  <r>
    <x v="21763"/>
    <x v="13"/>
    <x v="20166"/>
    <d v="2021-09-10T23:59:00"/>
  </r>
  <r>
    <x v="21764"/>
    <x v="7"/>
    <x v="20167"/>
    <d v="2021-10-15T23:59:00"/>
  </r>
  <r>
    <x v="21765"/>
    <x v="2"/>
    <x v="20168"/>
    <d v="2021-09-10T23:59:00"/>
  </r>
  <r>
    <x v="21766"/>
    <x v="24"/>
    <x v="20169"/>
    <d v="2021-09-10T23:59:00"/>
  </r>
  <r>
    <x v="21767"/>
    <x v="2"/>
    <x v="20170"/>
    <d v="2021-09-10T23:59:00"/>
  </r>
  <r>
    <x v="21768"/>
    <x v="4"/>
    <x v="20171"/>
    <d v="2021-09-10T23:59:00"/>
  </r>
  <r>
    <x v="21769"/>
    <x v="2"/>
    <x v="20172"/>
    <d v="2021-09-10T23:59:00"/>
  </r>
  <r>
    <x v="21770"/>
    <x v="20"/>
    <x v="20173"/>
    <d v="2021-10-15T23:59:00"/>
  </r>
  <r>
    <x v="21771"/>
    <x v="0"/>
    <x v="20174"/>
    <d v="2021-10-15T23:59:00"/>
  </r>
  <r>
    <x v="21772"/>
    <x v="6"/>
    <x v="20175"/>
    <d v="2021-10-15T23:59:00"/>
  </r>
  <r>
    <x v="21773"/>
    <x v="0"/>
    <x v="20176"/>
    <d v="2021-10-15T23:59:00"/>
  </r>
  <r>
    <x v="21774"/>
    <x v="4"/>
    <x v="20177"/>
    <d v="2021-09-10T23:59:00"/>
  </r>
  <r>
    <x v="21775"/>
    <x v="4"/>
    <x v="20178"/>
    <d v="2021-09-10T23:59:00"/>
  </r>
  <r>
    <x v="21776"/>
    <x v="2"/>
    <x v="20179"/>
    <d v="2021-09-10T23:59:00"/>
  </r>
  <r>
    <x v="21777"/>
    <x v="20"/>
    <x v="20180"/>
    <d v="2021-10-15T23:59:00"/>
  </r>
  <r>
    <x v="21778"/>
    <x v="2"/>
    <x v="20181"/>
    <d v="2021-09-10T23:59:00"/>
  </r>
  <r>
    <x v="21779"/>
    <x v="20"/>
    <x v="20182"/>
    <d v="2021-10-15T23:59:00"/>
  </r>
  <r>
    <x v="21780"/>
    <x v="2"/>
    <x v="20183"/>
    <d v="2021-09-10T23:59:00"/>
  </r>
  <r>
    <x v="21781"/>
    <x v="20"/>
    <x v="20184"/>
    <d v="2021-10-15T23:59:00"/>
  </r>
  <r>
    <x v="21782"/>
    <x v="20"/>
    <x v="20185"/>
    <d v="2021-10-15T23:59:00"/>
  </r>
  <r>
    <x v="21783"/>
    <x v="2"/>
    <x v="20186"/>
    <d v="2021-10-12T23:59:00"/>
  </r>
  <r>
    <x v="21784"/>
    <x v="20"/>
    <x v="20187"/>
    <d v="2021-10-15T23:59:00"/>
  </r>
  <r>
    <x v="21785"/>
    <x v="2"/>
    <x v="20188"/>
    <d v="2021-09-10T23:59:00"/>
  </r>
  <r>
    <x v="21786"/>
    <x v="4"/>
    <x v="20189"/>
    <d v="2021-09-10T23:59:00"/>
  </r>
  <r>
    <x v="21787"/>
    <x v="20"/>
    <x v="20190"/>
    <d v="2021-10-15T23:59:00"/>
  </r>
  <r>
    <x v="21788"/>
    <x v="2"/>
    <x v="20191"/>
    <d v="2021-09-10T23:59:00"/>
  </r>
  <r>
    <x v="21789"/>
    <x v="4"/>
    <x v="20192"/>
    <d v="2021-09-10T23:59:00"/>
  </r>
  <r>
    <x v="21790"/>
    <x v="20"/>
    <x v="20193"/>
    <d v="2021-10-15T23:59:00"/>
  </r>
  <r>
    <x v="21791"/>
    <x v="2"/>
    <x v="20194"/>
    <d v="2021-09-10T23:59:00"/>
  </r>
  <r>
    <x v="21792"/>
    <x v="20"/>
    <x v="20195"/>
    <d v="2021-10-15T23:59:00"/>
  </r>
  <r>
    <x v="21793"/>
    <x v="2"/>
    <x v="20196"/>
    <d v="2021-09-10T23:59:00"/>
  </r>
  <r>
    <x v="21794"/>
    <x v="14"/>
    <x v="20197"/>
    <d v="2021-09-10T23:59:00"/>
  </r>
  <r>
    <x v="21795"/>
    <x v="20"/>
    <x v="20198"/>
    <d v="2021-10-15T23:59:00"/>
  </r>
  <r>
    <x v="21796"/>
    <x v="2"/>
    <x v="20199"/>
    <d v="2021-09-10T23:59:00"/>
  </r>
  <r>
    <x v="21797"/>
    <x v="20"/>
    <x v="20200"/>
    <d v="2021-10-15T23:59:00"/>
  </r>
  <r>
    <x v="21798"/>
    <x v="2"/>
    <x v="20201"/>
    <d v="2021-09-10T23:59:00"/>
  </r>
  <r>
    <x v="21799"/>
    <x v="20"/>
    <x v="20202"/>
    <d v="2021-10-15T23:59:00"/>
  </r>
  <r>
    <x v="21800"/>
    <x v="2"/>
    <x v="20203"/>
    <d v="2021-09-10T23:59:00"/>
  </r>
  <r>
    <x v="21801"/>
    <x v="20"/>
    <x v="20204"/>
    <d v="2021-10-15T23:59:00"/>
  </r>
  <r>
    <x v="21802"/>
    <x v="2"/>
    <x v="20205"/>
    <d v="2021-09-10T23:59:00"/>
  </r>
  <r>
    <x v="21803"/>
    <x v="20"/>
    <x v="20206"/>
    <d v="2021-10-15T23:59:00"/>
  </r>
  <r>
    <x v="21804"/>
    <x v="2"/>
    <x v="20207"/>
    <d v="2021-09-10T23:59:00"/>
  </r>
  <r>
    <x v="21805"/>
    <x v="20"/>
    <x v="20208"/>
    <d v="2021-10-15T23:59:00"/>
  </r>
  <r>
    <x v="21806"/>
    <x v="2"/>
    <x v="20209"/>
    <d v="2021-09-10T23:59:00"/>
  </r>
  <r>
    <x v="21807"/>
    <x v="20"/>
    <x v="20210"/>
    <d v="2021-10-15T23:59:00"/>
  </r>
  <r>
    <x v="21808"/>
    <x v="2"/>
    <x v="20211"/>
    <d v="2021-09-10T23:59:00"/>
  </r>
  <r>
    <x v="21809"/>
    <x v="6"/>
    <x v="20212"/>
    <d v="2021-10-15T23:59:00"/>
  </r>
  <r>
    <x v="21810"/>
    <x v="21"/>
    <x v="20213"/>
    <d v="2021-09-13T23:59:00"/>
  </r>
  <r>
    <x v="21811"/>
    <x v="28"/>
    <x v="20214"/>
    <d v="2021-09-02T23:59:00"/>
  </r>
  <r>
    <x v="21812"/>
    <x v="16"/>
    <x v="20214"/>
    <d v="2021-10-18T23:59:00"/>
  </r>
  <r>
    <x v="21813"/>
    <x v="4"/>
    <x v="20214"/>
    <d v="2021-09-10T23:59:00"/>
  </r>
  <r>
    <x v="21814"/>
    <x v="10"/>
    <x v="20215"/>
    <d v="2021-09-10T23:59:00"/>
  </r>
  <r>
    <x v="21815"/>
    <x v="21"/>
    <x v="20216"/>
    <d v="2021-09-10T23:59:00"/>
  </r>
  <r>
    <x v="21816"/>
    <x v="5"/>
    <x v="20217"/>
    <d v="2021-10-15T23:59:00"/>
  </r>
  <r>
    <x v="21817"/>
    <x v="45"/>
    <x v="20218"/>
    <d v="2021-09-10T23:59:00"/>
  </r>
  <r>
    <x v="21818"/>
    <x v="9"/>
    <x v="20218"/>
    <d v="2021-09-14T23:59:00"/>
  </r>
  <r>
    <x v="21819"/>
    <x v="17"/>
    <x v="20219"/>
    <d v="2021-10-15T23:59:00"/>
  </r>
  <r>
    <x v="21820"/>
    <x v="10"/>
    <x v="20219"/>
    <d v="2021-09-10T23:59:00"/>
  </r>
  <r>
    <x v="21821"/>
    <x v="13"/>
    <x v="20219"/>
    <d v="2021-09-10T23:59:00"/>
  </r>
  <r>
    <x v="21822"/>
    <x v="2"/>
    <x v="20220"/>
    <d v="2021-09-10T23:59:00"/>
  </r>
  <r>
    <x v="21823"/>
    <x v="24"/>
    <x v="20221"/>
    <d v="2021-09-10T23:59:00"/>
  </r>
  <r>
    <x v="21824"/>
    <x v="6"/>
    <x v="20222"/>
    <d v="2021-10-15T23:59:00"/>
  </r>
  <r>
    <x v="21825"/>
    <x v="6"/>
    <x v="20223"/>
    <d v="2021-10-15T23:59:00"/>
  </r>
  <r>
    <x v="21826"/>
    <x v="6"/>
    <x v="20224"/>
    <d v="2021-10-15T23:59:00"/>
  </r>
  <r>
    <x v="21827"/>
    <x v="25"/>
    <x v="20225"/>
    <d v="2021-08-05T23:59:00"/>
  </r>
  <r>
    <x v="21828"/>
    <x v="12"/>
    <x v="20226"/>
    <d v="2021-10-15T23:59:00"/>
  </r>
  <r>
    <x v="21829"/>
    <x v="6"/>
    <x v="20227"/>
    <d v="2021-10-18T23:59:00"/>
  </r>
  <r>
    <x v="21830"/>
    <x v="18"/>
    <x v="20228"/>
    <d v="2021-09-10T23:59:00"/>
  </r>
  <r>
    <x v="21831"/>
    <x v="0"/>
    <x v="20229"/>
    <d v="2021-10-25T23:59:00"/>
  </r>
  <r>
    <x v="21832"/>
    <x v="8"/>
    <x v="20230"/>
    <d v="2021-09-10T23:59:00"/>
  </r>
  <r>
    <x v="21833"/>
    <x v="12"/>
    <x v="20231"/>
    <d v="2021-10-07T23:59:00"/>
  </r>
  <r>
    <x v="21834"/>
    <x v="7"/>
    <x v="20232"/>
    <d v="2021-10-15T23:59:00"/>
  </r>
  <r>
    <x v="21835"/>
    <x v="20"/>
    <x v="20233"/>
    <d v="2021-10-15T23:59:00"/>
  </r>
  <r>
    <x v="21836"/>
    <x v="2"/>
    <x v="20234"/>
    <d v="2021-09-10T23:59:00"/>
  </r>
  <r>
    <x v="21837"/>
    <x v="20"/>
    <x v="20235"/>
    <d v="2021-10-15T23:59:00"/>
  </r>
  <r>
    <x v="21838"/>
    <x v="2"/>
    <x v="20236"/>
    <d v="2021-09-10T23:59:00"/>
  </r>
  <r>
    <x v="21839"/>
    <x v="20"/>
    <x v="20237"/>
    <d v="2021-10-15T23:59:00"/>
  </r>
  <r>
    <x v="21840"/>
    <x v="2"/>
    <x v="20238"/>
    <d v="2021-09-10T23:59:00"/>
  </r>
  <r>
    <x v="21841"/>
    <x v="20"/>
    <x v="20239"/>
    <d v="2021-10-15T23:59:00"/>
  </r>
  <r>
    <x v="21842"/>
    <x v="2"/>
    <x v="20240"/>
    <d v="2021-09-10T23:59:00"/>
  </r>
  <r>
    <x v="21843"/>
    <x v="28"/>
    <x v="20241"/>
    <d v="2021-09-02T23:59:00"/>
  </r>
  <r>
    <x v="21844"/>
    <x v="20"/>
    <x v="20242"/>
    <d v="2021-10-15T23:59:00"/>
  </r>
  <r>
    <x v="21845"/>
    <x v="7"/>
    <x v="20243"/>
    <d v="2021-10-15T23:59:00"/>
  </r>
  <r>
    <x v="21846"/>
    <x v="20"/>
    <x v="20244"/>
    <d v="2021-10-15T23:59:00"/>
  </r>
  <r>
    <x v="21847"/>
    <x v="21"/>
    <x v="20245"/>
    <d v="2021-09-13T23:59:00"/>
  </r>
  <r>
    <x v="21848"/>
    <x v="20"/>
    <x v="20246"/>
    <d v="2021-10-15T23:59:00"/>
  </r>
  <r>
    <x v="21849"/>
    <x v="2"/>
    <x v="20247"/>
    <d v="2021-09-10T23:59:00"/>
  </r>
  <r>
    <x v="21850"/>
    <x v="20"/>
    <x v="20248"/>
    <d v="2021-10-15T23:59:00"/>
  </r>
  <r>
    <x v="21851"/>
    <x v="2"/>
    <x v="20249"/>
    <d v="2021-09-10T23:59:00"/>
  </r>
  <r>
    <x v="21852"/>
    <x v="2"/>
    <x v="20250"/>
    <d v="2021-09-10T23:59:00"/>
  </r>
  <r>
    <x v="21853"/>
    <x v="5"/>
    <x v="20251"/>
    <d v="2021-10-15T23:59:00"/>
  </r>
  <r>
    <x v="21854"/>
    <x v="6"/>
    <x v="20252"/>
    <d v="2021-10-15T23:59:00"/>
  </r>
  <r>
    <x v="21855"/>
    <x v="20"/>
    <x v="20253"/>
    <d v="2021-10-15T23:59:00"/>
  </r>
  <r>
    <x v="21856"/>
    <x v="2"/>
    <x v="20254"/>
    <d v="2021-09-10T23:59:00"/>
  </r>
  <r>
    <x v="21857"/>
    <x v="13"/>
    <x v="20255"/>
    <d v="2021-09-10T23:59:00"/>
  </r>
  <r>
    <x v="21858"/>
    <x v="20"/>
    <x v="20256"/>
    <d v="2021-10-15T23:59:00"/>
  </r>
  <r>
    <x v="21859"/>
    <x v="2"/>
    <x v="20257"/>
    <d v="2021-09-10T23:59:00"/>
  </r>
  <r>
    <x v="21860"/>
    <x v="28"/>
    <x v="20258"/>
    <d v="2021-09-10T23:59:00"/>
  </r>
  <r>
    <x v="21861"/>
    <x v="17"/>
    <x v="20259"/>
    <d v="2021-10-15T23:59:00"/>
  </r>
  <r>
    <x v="21862"/>
    <x v="13"/>
    <x v="20260"/>
    <d v="2021-09-10T23:59:00"/>
  </r>
  <r>
    <x v="21863"/>
    <x v="13"/>
    <x v="20261"/>
    <d v="2021-09-10T23:59:00"/>
  </r>
  <r>
    <x v="21864"/>
    <x v="2"/>
    <x v="20262"/>
    <d v="2021-09-10T23:59:00"/>
  </r>
  <r>
    <x v="21865"/>
    <x v="20"/>
    <x v="20263"/>
    <d v="2021-10-15T23:59:00"/>
  </r>
  <r>
    <x v="21866"/>
    <x v="2"/>
    <x v="20264"/>
    <d v="2021-09-10T23:59:00"/>
  </r>
  <r>
    <x v="21867"/>
    <x v="20"/>
    <x v="20265"/>
    <d v="2021-10-15T23:59:00"/>
  </r>
  <r>
    <x v="21868"/>
    <x v="2"/>
    <x v="20266"/>
    <d v="2021-09-10T23:59:00"/>
  </r>
  <r>
    <x v="21869"/>
    <x v="17"/>
    <x v="20267"/>
    <d v="2021-10-15T23:59:00"/>
  </r>
  <r>
    <x v="21870"/>
    <x v="20"/>
    <x v="20268"/>
    <d v="2021-10-15T23:59:00"/>
  </r>
  <r>
    <x v="21871"/>
    <x v="2"/>
    <x v="20269"/>
    <d v="2021-09-10T23:59:00"/>
  </r>
  <r>
    <x v="21872"/>
    <x v="20"/>
    <x v="20270"/>
    <d v="2021-10-15T23:59:00"/>
  </r>
  <r>
    <x v="21873"/>
    <x v="2"/>
    <x v="20271"/>
    <d v="2021-09-10T23:59:00"/>
  </r>
  <r>
    <x v="21874"/>
    <x v="17"/>
    <x v="20272"/>
    <d v="2021-10-15T23:59:00"/>
  </r>
  <r>
    <x v="21875"/>
    <x v="0"/>
    <x v="20273"/>
    <d v="2021-10-15T23:59:00"/>
  </r>
  <r>
    <x v="21876"/>
    <x v="13"/>
    <x v="20274"/>
    <d v="2021-09-10T23:59:00"/>
  </r>
  <r>
    <x v="21877"/>
    <x v="10"/>
    <x v="20275"/>
    <d v="2021-09-10T23:59:00"/>
  </r>
  <r>
    <x v="21878"/>
    <x v="10"/>
    <x v="20276"/>
    <d v="2021-09-10T23:59:00"/>
  </r>
  <r>
    <x v="21879"/>
    <x v="7"/>
    <x v="20277"/>
    <d v="2021-10-18T23:59:00"/>
  </r>
  <r>
    <x v="21880"/>
    <x v="18"/>
    <x v="20278"/>
    <d v="2021-09-10T23:59:00"/>
  </r>
  <r>
    <x v="21881"/>
    <x v="2"/>
    <x v="20279"/>
    <d v="2021-09-10T23:59:00"/>
  </r>
  <r>
    <x v="21882"/>
    <x v="0"/>
    <x v="20280"/>
    <d v="2021-10-15T23:59:00"/>
  </r>
  <r>
    <x v="21883"/>
    <x v="55"/>
    <x v="20281"/>
    <d v="2021-09-10T23:59:00"/>
  </r>
  <r>
    <x v="21884"/>
    <x v="8"/>
    <x v="20282"/>
    <d v="2021-09-10T23:59:00"/>
  </r>
  <r>
    <x v="21885"/>
    <x v="12"/>
    <x v="20283"/>
    <d v="2021-10-15T23:59:00"/>
  </r>
  <r>
    <x v="21886"/>
    <x v="13"/>
    <x v="20284"/>
    <d v="2021-09-10T23:59:00"/>
  </r>
  <r>
    <x v="21887"/>
    <x v="20"/>
    <x v="20285"/>
    <d v="2021-10-15T23:59:00"/>
  </r>
  <r>
    <x v="21888"/>
    <x v="2"/>
    <x v="20286"/>
    <d v="2021-09-10T23:59:00"/>
  </r>
  <r>
    <x v="21889"/>
    <x v="6"/>
    <x v="20287"/>
    <d v="2021-11-16T23:59:00"/>
  </r>
  <r>
    <x v="21890"/>
    <x v="8"/>
    <x v="20288"/>
    <d v="2021-09-10T23:59:00"/>
  </r>
  <r>
    <x v="21891"/>
    <x v="28"/>
    <x v="20289"/>
    <d v="2021-09-10T23:59:00"/>
  </r>
  <r>
    <x v="21892"/>
    <x v="45"/>
    <x v="20289"/>
    <d v="2021-09-10T23:59:00"/>
  </r>
  <r>
    <x v="21893"/>
    <x v="9"/>
    <x v="20289"/>
    <d v="2021-09-14T23:59:00"/>
  </r>
  <r>
    <x v="21894"/>
    <x v="17"/>
    <x v="20290"/>
    <d v="2021-10-15T23:59:00"/>
  </r>
  <r>
    <x v="21895"/>
    <x v="10"/>
    <x v="20290"/>
    <d v="2021-09-10T23:59:00"/>
  </r>
  <r>
    <x v="21896"/>
    <x v="13"/>
    <x v="20291"/>
    <d v="2021-09-10T23:59:00"/>
  </r>
  <r>
    <x v="21897"/>
    <x v="7"/>
    <x v="20292"/>
    <d v="2021-10-15T23:59:00"/>
  </r>
  <r>
    <x v="21898"/>
    <x v="24"/>
    <x v="20293"/>
    <d v="2021-09-10T23:59:00"/>
  </r>
  <r>
    <x v="21899"/>
    <x v="1"/>
    <x v="20293"/>
    <d v="2021-08-06T23:59:00"/>
  </r>
  <r>
    <x v="21900"/>
    <x v="50"/>
    <x v="20294"/>
    <d v="2021-08-06T23:59:00"/>
  </r>
  <r>
    <x v="21901"/>
    <x v="25"/>
    <x v="20294"/>
    <d v="2021-08-06T23:59:00"/>
  </r>
  <r>
    <x v="21902"/>
    <x v="14"/>
    <x v="20295"/>
    <d v="2021-09-10T23:59:00"/>
  </r>
  <r>
    <x v="21903"/>
    <x v="47"/>
    <x v="20296"/>
    <d v="2021-09-10T23:59:00"/>
  </r>
  <r>
    <x v="21904"/>
    <x v="49"/>
    <x v="20297"/>
    <d v="2021-09-10T23:59:00"/>
  </r>
  <r>
    <x v="21905"/>
    <x v="31"/>
    <x v="20297"/>
    <d v="2021-08-06T23:59:00"/>
  </r>
  <r>
    <x v="21906"/>
    <x v="55"/>
    <x v="20298"/>
    <d v="2021-09-10T23:59:00"/>
  </r>
  <r>
    <x v="21907"/>
    <x v="42"/>
    <x v="20299"/>
    <d v="2021-08-06T23:59:00"/>
  </r>
  <r>
    <x v="21908"/>
    <x v="18"/>
    <x v="20300"/>
    <d v="2021-09-10T23:59:00"/>
  </r>
  <r>
    <x v="21909"/>
    <x v="0"/>
    <x v="20300"/>
    <d v="2021-10-15T23:59:00"/>
  </r>
  <r>
    <x v="21910"/>
    <x v="48"/>
    <x v="20301"/>
    <d v="2021-09-10T23:59:00"/>
  </r>
  <r>
    <x v="21911"/>
    <x v="52"/>
    <x v="20301"/>
    <d v="2021-09-10T23:59:00"/>
  </r>
  <r>
    <x v="21912"/>
    <x v="28"/>
    <x v="20302"/>
    <d v="2021-09-10T23:59:00"/>
  </r>
  <r>
    <x v="21913"/>
    <x v="51"/>
    <x v="20303"/>
    <d v="2021-08-06T23:59:00"/>
  </r>
  <r>
    <x v="21914"/>
    <x v="41"/>
    <x v="20303"/>
    <d v="2021-08-06T23:59:00"/>
  </r>
  <r>
    <x v="21915"/>
    <x v="53"/>
    <x v="20304"/>
    <d v="2021-08-06T23:59:00"/>
  </r>
  <r>
    <x v="21916"/>
    <x v="46"/>
    <x v="20305"/>
    <d v="2021-09-10T23:59:00"/>
  </r>
  <r>
    <x v="21917"/>
    <x v="15"/>
    <x v="20306"/>
    <d v="2021-09-10T23:59:00"/>
  </r>
  <r>
    <x v="21918"/>
    <x v="45"/>
    <x v="20307"/>
    <d v="2021-09-10T23:59:00"/>
  </r>
  <r>
    <x v="21919"/>
    <x v="8"/>
    <x v="20308"/>
    <d v="2021-09-10T23:59:00"/>
  </r>
  <r>
    <x v="21920"/>
    <x v="16"/>
    <x v="20308"/>
    <d v="2021-10-15T23:59:00"/>
  </r>
  <r>
    <x v="21921"/>
    <x v="26"/>
    <x v="20308"/>
    <d v="2021-09-10T23:59:00"/>
  </r>
  <r>
    <x v="21922"/>
    <x v="4"/>
    <x v="20309"/>
    <d v="2021-09-10T23:59:00"/>
  </r>
  <r>
    <x v="21923"/>
    <x v="3"/>
    <x v="20310"/>
    <d v="2021-08-06T23:59:00"/>
  </r>
  <r>
    <x v="21924"/>
    <x v="40"/>
    <x v="20310"/>
    <d v="2021-08-06T23:59:00"/>
  </r>
  <r>
    <x v="21925"/>
    <x v="23"/>
    <x v="20310"/>
    <d v="2021-08-06T23:59:00"/>
  </r>
  <r>
    <x v="21926"/>
    <x v="27"/>
    <x v="20311"/>
    <d v="2021-08-06T23:59:00"/>
  </r>
  <r>
    <x v="21927"/>
    <x v="38"/>
    <x v="20311"/>
    <d v="2021-08-06T23:59:00"/>
  </r>
  <r>
    <x v="21928"/>
    <x v="39"/>
    <x v="20311"/>
    <d v="2021-08-06T23:59:00"/>
  </r>
  <r>
    <x v="21929"/>
    <x v="22"/>
    <x v="20311"/>
    <d v="2021-08-06T23:59:00"/>
  </r>
  <r>
    <x v="21930"/>
    <x v="30"/>
    <x v="20312"/>
    <d v="2021-08-06T23:59:00"/>
  </r>
  <r>
    <x v="21931"/>
    <x v="11"/>
    <x v="20312"/>
    <d v="2021-08-06T23:59:00"/>
  </r>
  <r>
    <x v="21932"/>
    <x v="37"/>
    <x v="20312"/>
    <d v="2021-08-06T23:59:00"/>
  </r>
  <r>
    <x v="21933"/>
    <x v="32"/>
    <x v="20313"/>
    <d v="2021-08-06T23:59:00"/>
  </r>
  <r>
    <x v="21934"/>
    <x v="34"/>
    <x v="20313"/>
    <d v="2021-08-06T23:59:00"/>
  </r>
  <r>
    <x v="21935"/>
    <x v="35"/>
    <x v="20313"/>
    <d v="2021-08-06T23:59:00"/>
  </r>
  <r>
    <x v="21936"/>
    <x v="21"/>
    <x v="20314"/>
    <d v="2021-09-10T23:59:00"/>
  </r>
  <r>
    <x v="21937"/>
    <x v="36"/>
    <x v="20314"/>
    <d v="2021-08-06T23:59:00"/>
  </r>
  <r>
    <x v="21938"/>
    <x v="9"/>
    <x v="20315"/>
    <d v="2021-09-14T23:59:00"/>
  </r>
  <r>
    <x v="21939"/>
    <x v="4"/>
    <x v="20316"/>
    <d v="2021-09-10T23:59:00"/>
  </r>
  <r>
    <x v="21940"/>
    <x v="46"/>
    <x v="20317"/>
    <d v="2021-09-10T23:59:00"/>
  </r>
  <r>
    <x v="21941"/>
    <x v="17"/>
    <x v="20318"/>
    <d v="2021-10-15T23:59:00"/>
  </r>
  <r>
    <x v="21942"/>
    <x v="10"/>
    <x v="20318"/>
    <d v="2021-09-10T23:59:00"/>
  </r>
  <r>
    <x v="21943"/>
    <x v="4"/>
    <x v="20319"/>
    <d v="2021-09-10T23:59:00"/>
  </r>
  <r>
    <x v="21944"/>
    <x v="14"/>
    <x v="20320"/>
    <d v="2021-09-21T23:59:00"/>
  </r>
  <r>
    <x v="21945"/>
    <x v="8"/>
    <x v="20321"/>
    <d v="2021-09-10T23:59:00"/>
  </r>
  <r>
    <x v="21946"/>
    <x v="20"/>
    <x v="20322"/>
    <d v="2021-10-15T23:59:00"/>
  </r>
  <r>
    <x v="21947"/>
    <x v="45"/>
    <x v="20323"/>
    <d v="2021-09-10T23:59:00"/>
  </r>
  <r>
    <x v="21948"/>
    <x v="21"/>
    <x v="20324"/>
    <d v="2021-09-10T23:59:00"/>
  </r>
  <r>
    <x v="21949"/>
    <x v="17"/>
    <x v="20325"/>
    <d v="2021-10-15T23:59:00"/>
  </r>
  <r>
    <x v="21950"/>
    <x v="10"/>
    <x v="20325"/>
    <d v="2021-09-10T23:59:00"/>
  </r>
  <r>
    <x v="21951"/>
    <x v="20"/>
    <x v="20325"/>
    <d v="2021-10-15T23:59:00"/>
  </r>
  <r>
    <x v="21952"/>
    <x v="13"/>
    <x v="20325"/>
    <d v="2021-09-10T23:59:00"/>
  </r>
  <r>
    <x v="21953"/>
    <x v="2"/>
    <x v="20326"/>
    <d v="2021-09-10T23:59:00"/>
  </r>
  <r>
    <x v="21954"/>
    <x v="6"/>
    <x v="20327"/>
    <d v="2021-10-15T23:59:00"/>
  </r>
  <r>
    <x v="21955"/>
    <x v="28"/>
    <x v="20328"/>
    <d v="2021-09-10T23:59:00"/>
  </r>
  <r>
    <x v="21956"/>
    <x v="19"/>
    <x v="20329"/>
    <d v="2021-09-13T23:59:00"/>
  </r>
  <r>
    <x v="21957"/>
    <x v="20"/>
    <x v="20330"/>
    <d v="2021-10-15T23:59:00"/>
  </r>
  <r>
    <x v="21958"/>
    <x v="10"/>
    <x v="20331"/>
    <d v="2021-09-10T23:59:00"/>
  </r>
  <r>
    <x v="21959"/>
    <x v="35"/>
    <x v="20332"/>
    <d v="2021-08-06T23:59:00"/>
  </r>
  <r>
    <x v="21960"/>
    <x v="4"/>
    <x v="20333"/>
    <d v="2021-09-10T23:59:00"/>
  </r>
  <r>
    <x v="21961"/>
    <x v="4"/>
    <x v="20334"/>
    <d v="2021-09-10T23:59:00"/>
  </r>
  <r>
    <x v="21962"/>
    <x v="4"/>
    <x v="20335"/>
    <d v="2021-09-10T23:59:00"/>
  </r>
  <r>
    <x v="21963"/>
    <x v="4"/>
    <x v="20336"/>
    <d v="2021-09-10T23:59:00"/>
  </r>
  <r>
    <x v="21964"/>
    <x v="4"/>
    <x v="20337"/>
    <d v="2021-09-10T23:59:00"/>
  </r>
  <r>
    <x v="21965"/>
    <x v="4"/>
    <x v="20338"/>
    <d v="2021-09-10T23:59:00"/>
  </r>
  <r>
    <x v="21966"/>
    <x v="4"/>
    <x v="20339"/>
    <d v="2021-09-10T23:59:00"/>
  </r>
  <r>
    <x v="21967"/>
    <x v="4"/>
    <x v="20340"/>
    <d v="2021-09-10T23:59:00"/>
  </r>
  <r>
    <x v="21968"/>
    <x v="28"/>
    <x v="20341"/>
    <d v="2021-09-02T23:59:00"/>
  </r>
  <r>
    <x v="21969"/>
    <x v="25"/>
    <x v="20342"/>
    <d v="2021-08-06T23:59:00"/>
  </r>
  <r>
    <x v="21970"/>
    <x v="26"/>
    <x v="20343"/>
    <d v="2021-09-02T23:59:00"/>
  </r>
  <r>
    <x v="21971"/>
    <x v="20"/>
    <x v="20344"/>
    <d v="2021-10-15T23:59:00"/>
  </r>
  <r>
    <x v="21972"/>
    <x v="8"/>
    <x v="20345"/>
    <d v="2021-09-13T23:59:00"/>
  </r>
  <r>
    <x v="21973"/>
    <x v="28"/>
    <x v="20346"/>
    <d v="2021-09-02T23:59:00"/>
  </r>
  <r>
    <x v="21974"/>
    <x v="18"/>
    <x v="20347"/>
    <d v="2021-09-10T23:59:00"/>
  </r>
  <r>
    <x v="21975"/>
    <x v="12"/>
    <x v="20348"/>
    <d v="2021-10-15T23:59:00"/>
  </r>
  <r>
    <x v="21976"/>
    <x v="8"/>
    <x v="20349"/>
    <d v="2021-09-10T23:59:00"/>
  </r>
  <r>
    <x v="21977"/>
    <x v="25"/>
    <x v="20350"/>
    <d v="2021-08-06T23:59:00"/>
  </r>
  <r>
    <x v="21978"/>
    <x v="26"/>
    <x v="20351"/>
    <d v="2021-09-10T23:59:00"/>
  </r>
  <r>
    <x v="21979"/>
    <x v="19"/>
    <x v="20352"/>
    <d v="2021-09-10T23:59:00"/>
  </r>
  <r>
    <x v="21980"/>
    <x v="4"/>
    <x v="20353"/>
    <d v="2021-09-10T23:59:00"/>
  </r>
  <r>
    <x v="21981"/>
    <x v="14"/>
    <x v="20354"/>
    <d v="2021-09-10T23:59:00"/>
  </r>
  <r>
    <x v="21982"/>
    <x v="7"/>
    <x v="20355"/>
    <d v="2021-10-15T23:59:00"/>
  </r>
  <r>
    <x v="21983"/>
    <x v="4"/>
    <x v="20356"/>
    <d v="2021-09-10T23:59:00"/>
  </r>
  <r>
    <x v="21984"/>
    <x v="15"/>
    <x v="20357"/>
    <d v="2021-09-10T23:59:00"/>
  </r>
  <r>
    <x v="21985"/>
    <x v="26"/>
    <x v="20358"/>
    <d v="2021-09-10T23:59:00"/>
  </r>
  <r>
    <x v="21986"/>
    <x v="26"/>
    <x v="20359"/>
    <d v="2021-09-10T23:59:00"/>
  </r>
  <r>
    <x v="21987"/>
    <x v="26"/>
    <x v="20360"/>
    <d v="2021-09-10T23:59:00"/>
  </r>
  <r>
    <x v="21988"/>
    <x v="26"/>
    <x v="20361"/>
    <d v="2021-09-10T23:59:00"/>
  </r>
  <r>
    <x v="21989"/>
    <x v="25"/>
    <x v="20362"/>
    <d v="2021-08-16T23:59:00"/>
  </r>
  <r>
    <x v="21990"/>
    <x v="5"/>
    <x v="20363"/>
    <d v="2021-10-15T23:59:00"/>
  </r>
  <r>
    <x v="21991"/>
    <x v="5"/>
    <x v="20364"/>
    <d v="2021-10-15T23:59:00"/>
  </r>
  <r>
    <x v="21992"/>
    <x v="5"/>
    <x v="20365"/>
    <d v="2021-10-15T23:59:00"/>
  </r>
  <r>
    <x v="21993"/>
    <x v="45"/>
    <x v="20366"/>
    <d v="2021-09-10T23:59:00"/>
  </r>
  <r>
    <x v="21994"/>
    <x v="16"/>
    <x v="20366"/>
    <d v="2021-10-18T23:59:00"/>
  </r>
  <r>
    <x v="21995"/>
    <x v="4"/>
    <x v="20367"/>
    <d v="2021-09-10T23:59:00"/>
  </r>
  <r>
    <x v="21996"/>
    <x v="2"/>
    <x v="20368"/>
    <d v="2021-09-10T23:59:00"/>
  </r>
  <r>
    <x v="21997"/>
    <x v="28"/>
    <x v="20369"/>
    <d v="2021-09-02T23:59:00"/>
  </r>
  <r>
    <x v="21998"/>
    <x v="10"/>
    <x v="20370"/>
    <d v="2021-09-10T23:59:00"/>
  </r>
  <r>
    <x v="21999"/>
    <x v="15"/>
    <x v="20371"/>
    <d v="2021-09-10T23:59:00"/>
  </r>
  <r>
    <x v="22000"/>
    <x v="0"/>
    <x v="20372"/>
    <d v="2021-10-15T23:59:00"/>
  </r>
  <r>
    <x v="22001"/>
    <x v="6"/>
    <x v="20373"/>
    <d v="2021-10-15T23:59:00"/>
  </r>
  <r>
    <x v="22002"/>
    <x v="21"/>
    <x v="20374"/>
    <d v="2021-09-13T23:59:00"/>
  </r>
  <r>
    <x v="22003"/>
    <x v="7"/>
    <x v="20375"/>
    <d v="2021-10-15T23:59:00"/>
  </r>
  <r>
    <x v="22004"/>
    <x v="17"/>
    <x v="20376"/>
    <d v="2021-10-15T23:59:00"/>
  </r>
  <r>
    <x v="22005"/>
    <x v="13"/>
    <x v="20377"/>
    <d v="2021-09-10T23:59:00"/>
  </r>
  <r>
    <x v="22006"/>
    <x v="7"/>
    <x v="20378"/>
    <d v="2021-10-15T23:59:00"/>
  </r>
  <r>
    <x v="22007"/>
    <x v="19"/>
    <x v="20379"/>
    <d v="2021-09-10T23:59:00"/>
  </r>
  <r>
    <x v="22008"/>
    <x v="24"/>
    <x v="20380"/>
    <d v="2021-09-10T23:59:00"/>
  </r>
  <r>
    <x v="22009"/>
    <x v="6"/>
    <x v="20381"/>
    <d v="2021-10-15T23:59:00"/>
  </r>
  <r>
    <x v="22010"/>
    <x v="4"/>
    <x v="20382"/>
    <d v="2021-09-10T23:59:00"/>
  </r>
  <r>
    <x v="22011"/>
    <x v="17"/>
    <x v="20383"/>
    <d v="2021-10-15T23:59:00"/>
  </r>
  <r>
    <x v="22012"/>
    <x v="20"/>
    <x v="20384"/>
    <d v="2021-10-15T23:59:00"/>
  </r>
  <r>
    <x v="22013"/>
    <x v="2"/>
    <x v="20385"/>
    <d v="2021-09-10T23:59:00"/>
  </r>
  <r>
    <x v="22014"/>
    <x v="28"/>
    <x v="20386"/>
    <d v="2021-09-10T23:59:00"/>
  </r>
  <r>
    <x v="22015"/>
    <x v="21"/>
    <x v="20387"/>
    <d v="2021-09-10T23:59:00"/>
  </r>
  <r>
    <x v="22016"/>
    <x v="26"/>
    <x v="20388"/>
    <d v="2021-09-10T23:59:00"/>
  </r>
  <r>
    <x v="22017"/>
    <x v="20"/>
    <x v="20389"/>
    <d v="2021-10-15T23:59:00"/>
  </r>
  <r>
    <x v="22018"/>
    <x v="18"/>
    <x v="20390"/>
    <d v="2021-09-02T23:59:00"/>
  </r>
  <r>
    <x v="22019"/>
    <x v="17"/>
    <x v="20391"/>
    <d v="2021-10-15T23:59:00"/>
  </r>
  <r>
    <x v="22020"/>
    <x v="17"/>
    <x v="20392"/>
    <d v="2021-10-15T23:59:00"/>
  </r>
  <r>
    <x v="22021"/>
    <x v="10"/>
    <x v="20392"/>
    <d v="2021-09-10T23:59:00"/>
  </r>
  <r>
    <x v="22022"/>
    <x v="13"/>
    <x v="20393"/>
    <d v="2021-09-10T23:59:00"/>
  </r>
  <r>
    <x v="22023"/>
    <x v="7"/>
    <x v="20394"/>
    <d v="2021-10-15T23:59:00"/>
  </r>
  <r>
    <x v="22024"/>
    <x v="18"/>
    <x v="20395"/>
    <d v="2021-09-02T23:59:00"/>
  </r>
  <r>
    <x v="22025"/>
    <x v="20"/>
    <x v="20395"/>
    <d v="2021-10-15T23:59:00"/>
  </r>
  <r>
    <x v="22026"/>
    <x v="17"/>
    <x v="20396"/>
    <d v="2021-10-15T23:59:00"/>
  </r>
  <r>
    <x v="22027"/>
    <x v="45"/>
    <x v="20397"/>
    <d v="2021-09-10T23:59:00"/>
  </r>
  <r>
    <x v="22028"/>
    <x v="45"/>
    <x v="20398"/>
    <d v="2021-09-10T23:59:00"/>
  </r>
  <r>
    <x v="22029"/>
    <x v="26"/>
    <x v="20399"/>
    <d v="2021-09-10T23:59:00"/>
  </r>
  <r>
    <x v="22030"/>
    <x v="4"/>
    <x v="20400"/>
    <d v="2021-09-10T23:59:00"/>
  </r>
  <r>
    <x v="22031"/>
    <x v="4"/>
    <x v="20401"/>
    <d v="2021-09-10T23:59:00"/>
  </r>
  <r>
    <x v="22032"/>
    <x v="50"/>
    <x v="20402"/>
    <d v="2021-08-09T23:59:00"/>
  </r>
  <r>
    <x v="22033"/>
    <x v="19"/>
    <x v="20403"/>
    <d v="2021-09-10T23:59:00"/>
  </r>
  <r>
    <x v="22034"/>
    <x v="28"/>
    <x v="20404"/>
    <d v="2021-09-02T23:59:00"/>
  </r>
  <r>
    <x v="22035"/>
    <x v="8"/>
    <x v="20405"/>
    <d v="2021-09-10T23:59:00"/>
  </r>
  <r>
    <x v="22036"/>
    <x v="16"/>
    <x v="20406"/>
    <d v="2021-10-18T23:59:00"/>
  </r>
  <r>
    <x v="22037"/>
    <x v="28"/>
    <x v="20407"/>
    <d v="2021-09-02T23:59:00"/>
  </r>
  <r>
    <x v="22038"/>
    <x v="2"/>
    <x v="20408"/>
    <d v="2021-09-10T23:59:00"/>
  </r>
  <r>
    <x v="22039"/>
    <x v="17"/>
    <x v="20409"/>
    <d v="2021-10-15T23:59:00"/>
  </r>
  <r>
    <x v="22040"/>
    <x v="10"/>
    <x v="20409"/>
    <d v="2021-09-10T23:59:00"/>
  </r>
  <r>
    <x v="22041"/>
    <x v="20"/>
    <x v="20409"/>
    <d v="2021-10-15T23:59:00"/>
  </r>
  <r>
    <x v="22042"/>
    <x v="13"/>
    <x v="20409"/>
    <d v="2021-09-10T23:59:00"/>
  </r>
  <r>
    <x v="22043"/>
    <x v="7"/>
    <x v="20410"/>
    <d v="2021-10-15T23:59:00"/>
  </r>
  <r>
    <x v="22044"/>
    <x v="2"/>
    <x v="20411"/>
    <d v="2021-09-10T23:59:00"/>
  </r>
  <r>
    <x v="22045"/>
    <x v="13"/>
    <x v="20412"/>
    <d v="2021-09-10T23:59:00"/>
  </r>
  <r>
    <x v="22046"/>
    <x v="13"/>
    <x v="20413"/>
    <d v="2021-09-10T23:59:00"/>
  </r>
  <r>
    <x v="22047"/>
    <x v="13"/>
    <x v="20414"/>
    <d v="2021-09-10T23:59:00"/>
  </r>
  <r>
    <x v="22048"/>
    <x v="13"/>
    <x v="20415"/>
    <d v="2021-09-10T23:59:00"/>
  </r>
  <r>
    <x v="22049"/>
    <x v="13"/>
    <x v="20416"/>
    <d v="2021-09-10T23:59:00"/>
  </r>
  <r>
    <x v="22050"/>
    <x v="13"/>
    <x v="20417"/>
    <d v="2021-09-10T23:59:00"/>
  </r>
  <r>
    <x v="22051"/>
    <x v="13"/>
    <x v="20418"/>
    <d v="2021-09-10T23:59:00"/>
  </r>
  <r>
    <x v="22052"/>
    <x v="13"/>
    <x v="20419"/>
    <d v="2021-09-10T23:59:00"/>
  </r>
  <r>
    <x v="22053"/>
    <x v="2"/>
    <x v="20419"/>
    <d v="2021-09-10T23:59:00"/>
  </r>
  <r>
    <x v="22054"/>
    <x v="13"/>
    <x v="20420"/>
    <d v="2021-09-10T23:59:00"/>
  </r>
  <r>
    <x v="22055"/>
    <x v="13"/>
    <x v="20421"/>
    <d v="2021-09-10T23:59:00"/>
  </r>
  <r>
    <x v="22056"/>
    <x v="17"/>
    <x v="20422"/>
    <d v="2021-10-15T23:59:00"/>
  </r>
  <r>
    <x v="22057"/>
    <x v="13"/>
    <x v="20422"/>
    <d v="2021-09-10T23:59:00"/>
  </r>
  <r>
    <x v="22058"/>
    <x v="13"/>
    <x v="20423"/>
    <d v="2021-09-10T23:59:00"/>
  </r>
  <r>
    <x v="22059"/>
    <x v="13"/>
    <x v="20424"/>
    <d v="2021-09-10T23:59:00"/>
  </r>
  <r>
    <x v="22060"/>
    <x v="28"/>
    <x v="20425"/>
    <d v="2021-09-10T23:59:00"/>
  </r>
  <r>
    <x v="22061"/>
    <x v="13"/>
    <x v="20426"/>
    <d v="2021-09-10T23:59:00"/>
  </r>
  <r>
    <x v="22062"/>
    <x v="20"/>
    <x v="20427"/>
    <d v="2021-10-15T23:59:00"/>
  </r>
  <r>
    <x v="22063"/>
    <x v="20"/>
    <x v="20428"/>
    <d v="2021-10-15T23:59:00"/>
  </r>
  <r>
    <x v="22064"/>
    <x v="28"/>
    <x v="20429"/>
    <d v="2021-09-10T23:59:00"/>
  </r>
  <r>
    <x v="22065"/>
    <x v="20"/>
    <x v="20430"/>
    <d v="2021-10-15T23:59:00"/>
  </r>
  <r>
    <x v="22066"/>
    <x v="45"/>
    <x v="20431"/>
    <d v="2021-09-10T23:59:00"/>
  </r>
  <r>
    <x v="22067"/>
    <x v="9"/>
    <x v="20431"/>
    <d v="2021-09-14T23:59:00"/>
  </r>
  <r>
    <x v="22068"/>
    <x v="26"/>
    <x v="20432"/>
    <d v="2021-09-10T23:59:00"/>
  </r>
  <r>
    <x v="22069"/>
    <x v="26"/>
    <x v="20433"/>
    <d v="2021-09-10T23:59:00"/>
  </r>
  <r>
    <x v="22070"/>
    <x v="7"/>
    <x v="20434"/>
    <d v="2021-10-18T23:59:00"/>
  </r>
  <r>
    <x v="22071"/>
    <x v="7"/>
    <x v="20435"/>
    <d v="2021-10-18T23:59:00"/>
  </r>
  <r>
    <x v="22072"/>
    <x v="19"/>
    <x v="20435"/>
    <d v="2021-09-13T23:59:00"/>
  </r>
  <r>
    <x v="22073"/>
    <x v="6"/>
    <x v="20436"/>
    <d v="2021-10-15T23:59:00"/>
  </r>
  <r>
    <x v="22074"/>
    <x v="6"/>
    <x v="20437"/>
    <d v="2021-10-15T23:59:00"/>
  </r>
  <r>
    <x v="22075"/>
    <x v="19"/>
    <x v="20438"/>
    <d v="2021-09-10T23:59:00"/>
  </r>
  <r>
    <x v="22076"/>
    <x v="28"/>
    <x v="20439"/>
    <d v="2021-09-02T23:59:00"/>
  </r>
  <r>
    <x v="22077"/>
    <x v="18"/>
    <x v="20440"/>
    <d v="2021-09-02T23:59:00"/>
  </r>
  <r>
    <x v="22078"/>
    <x v="19"/>
    <x v="20440"/>
    <d v="2021-09-10T23:59:00"/>
  </r>
  <r>
    <x v="22079"/>
    <x v="6"/>
    <x v="20441"/>
    <d v="2021-10-15T23:59:00"/>
  </r>
  <r>
    <x v="22080"/>
    <x v="28"/>
    <x v="20442"/>
    <d v="2021-09-02T23:59:00"/>
  </r>
  <r>
    <x v="22081"/>
    <x v="4"/>
    <x v="20442"/>
    <d v="2021-09-10T23:59:00"/>
  </r>
  <r>
    <x v="22082"/>
    <x v="0"/>
    <x v="20443"/>
    <d v="2021-10-15T23:59:00"/>
  </r>
  <r>
    <x v="22083"/>
    <x v="8"/>
    <x v="20444"/>
    <d v="2021-09-10T23:59:00"/>
  </r>
  <r>
    <x v="22084"/>
    <x v="4"/>
    <x v="20445"/>
    <d v="2021-09-10T23:59:00"/>
  </r>
  <r>
    <x v="22085"/>
    <x v="2"/>
    <x v="20445"/>
    <d v="2021-09-10T23:59:00"/>
  </r>
  <r>
    <x v="22086"/>
    <x v="49"/>
    <x v="20446"/>
    <d v="2021-09-10T23:59:00"/>
  </r>
  <r>
    <x v="22087"/>
    <x v="6"/>
    <x v="20447"/>
    <d v="2021-10-15T23:59:00"/>
  </r>
  <r>
    <x v="22088"/>
    <x v="20"/>
    <x v="20447"/>
    <d v="2021-10-15T23:59:00"/>
  </r>
  <r>
    <x v="22089"/>
    <x v="28"/>
    <x v="20448"/>
    <d v="2021-09-02T23:59:00"/>
  </r>
  <r>
    <x v="22090"/>
    <x v="4"/>
    <x v="20448"/>
    <d v="2021-09-10T23:59:00"/>
  </r>
  <r>
    <x v="22091"/>
    <x v="6"/>
    <x v="20449"/>
    <d v="2021-10-15T23:59:00"/>
  </r>
  <r>
    <x v="22092"/>
    <x v="20"/>
    <x v="20449"/>
    <d v="2021-10-15T23:59:00"/>
  </r>
  <r>
    <x v="22093"/>
    <x v="6"/>
    <x v="20450"/>
    <d v="2021-10-15T23:59:00"/>
  </r>
  <r>
    <x v="22094"/>
    <x v="20"/>
    <x v="20450"/>
    <d v="2021-10-15T23:59:00"/>
  </r>
  <r>
    <x v="22095"/>
    <x v="6"/>
    <x v="20451"/>
    <d v="2021-10-15T23:59:00"/>
  </r>
  <r>
    <x v="22096"/>
    <x v="20"/>
    <x v="20451"/>
    <d v="2021-10-15T23:59:00"/>
  </r>
  <r>
    <x v="22097"/>
    <x v="6"/>
    <x v="20452"/>
    <d v="2021-10-15T23:59:00"/>
  </r>
  <r>
    <x v="22098"/>
    <x v="10"/>
    <x v="20453"/>
    <d v="2021-09-10T23:59:00"/>
  </r>
  <r>
    <x v="22099"/>
    <x v="20"/>
    <x v="20453"/>
    <d v="2021-10-15T23:59:00"/>
  </r>
  <r>
    <x v="22100"/>
    <x v="13"/>
    <x v="20454"/>
    <d v="2021-09-10T23:59:00"/>
  </r>
  <r>
    <x v="22101"/>
    <x v="7"/>
    <x v="20455"/>
    <d v="2021-10-15T23:59:00"/>
  </r>
  <r>
    <x v="22102"/>
    <x v="19"/>
    <x v="20455"/>
    <d v="2021-09-13T23:59:00"/>
  </r>
  <r>
    <x v="22103"/>
    <x v="2"/>
    <x v="20455"/>
    <d v="2021-09-10T23:59:00"/>
  </r>
  <r>
    <x v="22104"/>
    <x v="24"/>
    <x v="20456"/>
    <d v="2021-09-10T23:59:00"/>
  </r>
  <r>
    <x v="22105"/>
    <x v="26"/>
    <x v="20457"/>
    <d v="2021-09-10T23:59:00"/>
  </r>
  <r>
    <x v="22106"/>
    <x v="28"/>
    <x v="20458"/>
    <d v="2021-09-10T23:59:00"/>
  </r>
  <r>
    <x v="22107"/>
    <x v="26"/>
    <x v="20459"/>
    <d v="2021-09-10T23:59:00"/>
  </r>
  <r>
    <x v="22108"/>
    <x v="26"/>
    <x v="20460"/>
    <d v="2021-09-10T23:59:00"/>
  </r>
  <r>
    <x v="22109"/>
    <x v="28"/>
    <x v="20461"/>
    <d v="2021-09-10T23:59:00"/>
  </r>
  <r>
    <x v="22110"/>
    <x v="17"/>
    <x v="20462"/>
    <d v="2021-10-15T23:59:00"/>
  </r>
  <r>
    <x v="22111"/>
    <x v="10"/>
    <x v="20462"/>
    <d v="2021-09-10T23:59:00"/>
  </r>
  <r>
    <x v="22112"/>
    <x v="20"/>
    <x v="20462"/>
    <d v="2021-10-15T23:59:00"/>
  </r>
  <r>
    <x v="22113"/>
    <x v="13"/>
    <x v="20462"/>
    <d v="2021-09-10T23:59:00"/>
  </r>
  <r>
    <x v="22114"/>
    <x v="7"/>
    <x v="20463"/>
    <d v="2021-10-15T23:59:00"/>
  </r>
  <r>
    <x v="22115"/>
    <x v="19"/>
    <x v="20463"/>
    <d v="2021-09-10T23:59:00"/>
  </r>
  <r>
    <x v="22116"/>
    <x v="2"/>
    <x v="20463"/>
    <d v="2021-10-12T23:59:00"/>
  </r>
  <r>
    <x v="22117"/>
    <x v="24"/>
    <x v="20464"/>
    <d v="2021-09-10T23:59:00"/>
  </r>
  <r>
    <x v="22118"/>
    <x v="4"/>
    <x v="20465"/>
    <d v="2021-09-10T23:59:00"/>
  </r>
  <r>
    <x v="22119"/>
    <x v="12"/>
    <x v="20466"/>
    <d v="2021-10-15T23:59:00"/>
  </r>
  <r>
    <x v="22120"/>
    <x v="20"/>
    <x v="20467"/>
    <d v="2021-10-15T23:59:00"/>
  </r>
  <r>
    <x v="22121"/>
    <x v="6"/>
    <x v="20468"/>
    <d v="2021-10-15T23:59:00"/>
  </r>
  <r>
    <x v="22122"/>
    <x v="0"/>
    <x v="20469"/>
    <d v="2021-10-15T23:59:00"/>
  </r>
  <r>
    <x v="22123"/>
    <x v="26"/>
    <x v="20470"/>
    <d v="2021-09-10T23:59:00"/>
  </r>
  <r>
    <x v="22124"/>
    <x v="8"/>
    <x v="20471"/>
    <d v="2021-09-10T23:59:00"/>
  </r>
  <r>
    <x v="22125"/>
    <x v="6"/>
    <x v="20472"/>
    <d v="2021-10-15T23:59:00"/>
  </r>
  <r>
    <x v="22126"/>
    <x v="28"/>
    <x v="20473"/>
    <d v="2021-09-02T23:59:00"/>
  </r>
  <r>
    <x v="22127"/>
    <x v="10"/>
    <x v="20474"/>
    <d v="2021-09-10T23:59:00"/>
  </r>
  <r>
    <x v="22128"/>
    <x v="20"/>
    <x v="20474"/>
    <d v="2021-10-15T23:59:00"/>
  </r>
  <r>
    <x v="22129"/>
    <x v="13"/>
    <x v="20474"/>
    <d v="2021-09-10T23:59:00"/>
  </r>
  <r>
    <x v="22130"/>
    <x v="7"/>
    <x v="20475"/>
    <d v="2021-10-15T23:59:00"/>
  </r>
  <r>
    <x v="22131"/>
    <x v="19"/>
    <x v="20475"/>
    <d v="2021-09-10T23:59:00"/>
  </r>
  <r>
    <x v="22132"/>
    <x v="4"/>
    <x v="20476"/>
    <d v="2021-09-10T23:59:00"/>
  </r>
  <r>
    <x v="22133"/>
    <x v="4"/>
    <x v="20477"/>
    <d v="2021-09-10T23:59:00"/>
  </r>
  <r>
    <x v="22134"/>
    <x v="4"/>
    <x v="20478"/>
    <d v="2021-09-10T23:59:00"/>
  </r>
  <r>
    <x v="22135"/>
    <x v="14"/>
    <x v="20479"/>
    <d v="2021-09-10T23:59:00"/>
  </r>
  <r>
    <x v="22136"/>
    <x v="28"/>
    <x v="20480"/>
    <d v="2021-09-10T23:59:00"/>
  </r>
  <r>
    <x v="22137"/>
    <x v="4"/>
    <x v="20480"/>
    <d v="2021-09-10T23:59:00"/>
  </r>
  <r>
    <x v="22138"/>
    <x v="28"/>
    <x v="20481"/>
    <d v="2021-09-10T23:59:00"/>
  </r>
  <r>
    <x v="22139"/>
    <x v="4"/>
    <x v="20481"/>
    <d v="2021-09-10T23:59:00"/>
  </r>
  <r>
    <x v="22140"/>
    <x v="47"/>
    <x v="20482"/>
    <d v="2021-09-10T23:59:00"/>
  </r>
  <r>
    <x v="22141"/>
    <x v="3"/>
    <x v="20483"/>
    <d v="2021-08-10T23:59:00"/>
  </r>
  <r>
    <x v="22142"/>
    <x v="9"/>
    <x v="20484"/>
    <d v="2021-09-14T23:59:00"/>
  </r>
  <r>
    <x v="22143"/>
    <x v="34"/>
    <x v="20485"/>
    <d v="2021-08-10T23:59:00"/>
  </r>
  <r>
    <x v="22144"/>
    <x v="21"/>
    <x v="20486"/>
    <d v="2021-09-10T23:59:00"/>
  </r>
  <r>
    <x v="22145"/>
    <x v="28"/>
    <x v="20487"/>
    <d v="2021-09-10T23:59:00"/>
  </r>
  <r>
    <x v="22146"/>
    <x v="12"/>
    <x v="20488"/>
    <d v="2021-10-15T23:59:00"/>
  </r>
  <r>
    <x v="22147"/>
    <x v="6"/>
    <x v="20489"/>
    <d v="2021-10-15T23:59:00"/>
  </r>
  <r>
    <x v="22148"/>
    <x v="28"/>
    <x v="20490"/>
    <d v="2021-09-02T23:59:00"/>
  </r>
  <r>
    <x v="22149"/>
    <x v="6"/>
    <x v="20491"/>
    <d v="2021-10-15T23:59:00"/>
  </r>
  <r>
    <x v="22150"/>
    <x v="26"/>
    <x v="20492"/>
    <d v="2021-09-10T23:59:00"/>
  </r>
  <r>
    <x v="22151"/>
    <x v="6"/>
    <x v="20493"/>
    <d v="2021-10-15T23:59:00"/>
  </r>
  <r>
    <x v="22152"/>
    <x v="17"/>
    <x v="20494"/>
    <d v="2021-10-15T23:59:00"/>
  </r>
  <r>
    <x v="22153"/>
    <x v="20"/>
    <x v="20494"/>
    <d v="2021-10-15T23:59:00"/>
  </r>
  <r>
    <x v="22154"/>
    <x v="6"/>
    <x v="20495"/>
    <d v="2021-10-15T23:59:00"/>
  </r>
  <r>
    <x v="22155"/>
    <x v="10"/>
    <x v="20496"/>
    <d v="2021-11-01T23:59:00"/>
  </r>
  <r>
    <x v="22156"/>
    <x v="28"/>
    <x v="20497"/>
    <d v="2021-09-02T23:59:00"/>
  </r>
  <r>
    <x v="22157"/>
    <x v="6"/>
    <x v="20498"/>
    <d v="2021-10-07T23:59:00"/>
  </r>
  <r>
    <x v="22158"/>
    <x v="45"/>
    <x v="20499"/>
    <d v="2021-09-10T23:59:00"/>
  </r>
  <r>
    <x v="22159"/>
    <x v="8"/>
    <x v="20500"/>
    <d v="2021-09-10T23:59:00"/>
  </r>
  <r>
    <x v="22160"/>
    <x v="28"/>
    <x v="20501"/>
    <d v="2021-09-02T23:59:00"/>
  </r>
  <r>
    <x v="22161"/>
    <x v="20"/>
    <x v="20502"/>
    <d v="2021-10-15T23:59:00"/>
  </r>
  <r>
    <x v="22162"/>
    <x v="6"/>
    <x v="20503"/>
    <d v="2021-10-15T23:59:00"/>
  </r>
  <r>
    <x v="22163"/>
    <x v="6"/>
    <x v="20504"/>
    <d v="2021-10-15T23:59:00"/>
  </r>
  <r>
    <x v="22164"/>
    <x v="20"/>
    <x v="20505"/>
    <d v="2021-10-15T23:59:00"/>
  </r>
  <r>
    <x v="22165"/>
    <x v="20"/>
    <x v="20506"/>
    <d v="2021-10-15T23:59:00"/>
  </r>
  <r>
    <x v="22166"/>
    <x v="13"/>
    <x v="20507"/>
    <d v="2021-09-02T23:59:00"/>
  </r>
  <r>
    <x v="22167"/>
    <x v="24"/>
    <x v="20508"/>
    <d v="2021-09-10T23:59:00"/>
  </r>
  <r>
    <x v="22168"/>
    <x v="8"/>
    <x v="20509"/>
    <d v="2021-09-10T23:59:00"/>
  </r>
  <r>
    <x v="22169"/>
    <x v="13"/>
    <x v="20510"/>
    <d v="2021-09-02T23:59:00"/>
  </r>
  <r>
    <x v="22170"/>
    <x v="24"/>
    <x v="20511"/>
    <d v="2021-09-10T23:59:00"/>
  </r>
  <r>
    <x v="22171"/>
    <x v="8"/>
    <x v="20512"/>
    <d v="2021-09-10T23:59:00"/>
  </r>
  <r>
    <x v="22172"/>
    <x v="21"/>
    <x v="20513"/>
    <d v="2021-09-13T23:59:00"/>
  </r>
  <r>
    <x v="22173"/>
    <x v="0"/>
    <x v="20514"/>
    <d v="2021-10-15T23:59:00"/>
  </r>
  <r>
    <x v="22174"/>
    <x v="0"/>
    <x v="20515"/>
    <d v="2021-10-15T23:59:00"/>
  </r>
  <r>
    <x v="22175"/>
    <x v="3"/>
    <x v="20516"/>
    <d v="2021-08-10T23:59:00"/>
  </r>
  <r>
    <x v="22176"/>
    <x v="18"/>
    <x v="20517"/>
    <d v="2021-09-10T23:59:00"/>
  </r>
  <r>
    <x v="22177"/>
    <x v="17"/>
    <x v="20518"/>
    <d v="2021-10-15T23:59:00"/>
  </r>
  <r>
    <x v="22178"/>
    <x v="4"/>
    <x v="20519"/>
    <d v="2021-09-10T23:59:00"/>
  </r>
  <r>
    <x v="22179"/>
    <x v="4"/>
    <x v="20520"/>
    <d v="2021-09-10T23:59:00"/>
  </r>
  <r>
    <x v="22180"/>
    <x v="26"/>
    <x v="20521"/>
    <d v="2021-09-10T23:59:00"/>
  </r>
  <r>
    <x v="22181"/>
    <x v="21"/>
    <x v="20522"/>
    <d v="2021-09-10T23:59:00"/>
  </r>
  <r>
    <x v="22182"/>
    <x v="13"/>
    <x v="20523"/>
    <d v="2021-09-10T23:59:00"/>
  </r>
  <r>
    <x v="22183"/>
    <x v="51"/>
    <x v="20524"/>
    <d v="2021-08-10T23:59:00"/>
  </r>
  <r>
    <x v="22184"/>
    <x v="51"/>
    <x v="20525"/>
    <d v="2021-08-10T23:59:00"/>
  </r>
  <r>
    <x v="22185"/>
    <x v="6"/>
    <x v="20526"/>
    <d v="2021-10-15T23:59:00"/>
  </r>
  <r>
    <x v="22186"/>
    <x v="7"/>
    <x v="20527"/>
    <d v="2021-10-15T23:59:00"/>
  </r>
  <r>
    <x v="22187"/>
    <x v="28"/>
    <x v="20528"/>
    <d v="2021-09-10T23:59:00"/>
  </r>
  <r>
    <x v="22188"/>
    <x v="26"/>
    <x v="20529"/>
    <d v="2021-09-10T23:59:00"/>
  </r>
  <r>
    <x v="22189"/>
    <x v="10"/>
    <x v="20530"/>
    <d v="2021-11-01T23:59:00"/>
  </r>
  <r>
    <x v="22190"/>
    <x v="20"/>
    <x v="20530"/>
    <d v="2021-10-15T23:59:00"/>
  </r>
  <r>
    <x v="22191"/>
    <x v="13"/>
    <x v="20530"/>
    <d v="2021-09-10T23:59:00"/>
  </r>
  <r>
    <x v="22192"/>
    <x v="7"/>
    <x v="20531"/>
    <d v="2021-10-15T23:59:00"/>
  </r>
  <r>
    <x v="22193"/>
    <x v="19"/>
    <x v="20532"/>
    <d v="2021-09-10T23:59:00"/>
  </r>
  <r>
    <x v="22194"/>
    <x v="2"/>
    <x v="20532"/>
    <d v="2021-09-10T23:59:00"/>
  </r>
  <r>
    <x v="22195"/>
    <x v="28"/>
    <x v="20533"/>
    <d v="2021-09-10T23:59:00"/>
  </r>
  <r>
    <x v="22196"/>
    <x v="45"/>
    <x v="20534"/>
    <d v="2021-09-10T23:59:00"/>
  </r>
  <r>
    <x v="22197"/>
    <x v="6"/>
    <x v="20535"/>
    <d v="2021-10-15T23:59:00"/>
  </r>
  <r>
    <x v="22198"/>
    <x v="6"/>
    <x v="20536"/>
    <d v="2021-10-15T23:59:00"/>
  </r>
  <r>
    <x v="22199"/>
    <x v="17"/>
    <x v="20537"/>
    <d v="2021-10-15T23:59:00"/>
  </r>
  <r>
    <x v="22200"/>
    <x v="17"/>
    <x v="20538"/>
    <d v="2021-10-15T23:59:00"/>
  </r>
  <r>
    <x v="22201"/>
    <x v="26"/>
    <x v="20539"/>
    <d v="2021-09-10T23:59:00"/>
  </r>
  <r>
    <x v="22202"/>
    <x v="0"/>
    <x v="20540"/>
    <d v="2021-10-15T23:59:00"/>
  </r>
  <r>
    <x v="22203"/>
    <x v="5"/>
    <x v="20541"/>
    <d v="2021-10-15T23:59:00"/>
  </r>
  <r>
    <x v="22204"/>
    <x v="2"/>
    <x v="20542"/>
    <d v="2021-09-10T23:59:00"/>
  </r>
  <r>
    <x v="22205"/>
    <x v="2"/>
    <x v="20543"/>
    <d v="2021-09-10T23:59:00"/>
  </r>
  <r>
    <x v="22206"/>
    <x v="20"/>
    <x v="20544"/>
    <d v="2021-10-15T23:59:00"/>
  </r>
  <r>
    <x v="22207"/>
    <x v="17"/>
    <x v="20545"/>
    <d v="2021-10-15T23:59:00"/>
  </r>
  <r>
    <x v="22208"/>
    <x v="10"/>
    <x v="20546"/>
    <d v="2021-11-01T23:59:00"/>
  </r>
  <r>
    <x v="22209"/>
    <x v="2"/>
    <x v="20547"/>
    <d v="2021-09-10T23:59:00"/>
  </r>
  <r>
    <x v="22210"/>
    <x v="13"/>
    <x v="20548"/>
    <d v="2021-09-02T23:59:00"/>
  </r>
  <r>
    <x v="22211"/>
    <x v="24"/>
    <x v="20549"/>
    <d v="2021-09-10T23:59:00"/>
  </r>
  <r>
    <x v="22212"/>
    <x v="44"/>
    <x v="20550"/>
    <d v="2021-09-21T23:59:00"/>
  </r>
  <r>
    <x v="22213"/>
    <x v="8"/>
    <x v="20551"/>
    <d v="2021-09-10T23:59:00"/>
  </r>
  <r>
    <x v="22214"/>
    <x v="6"/>
    <x v="20552"/>
    <d v="2021-10-15T23:59:00"/>
  </r>
  <r>
    <x v="22215"/>
    <x v="10"/>
    <x v="20553"/>
    <d v="2021-11-01T23:59:00"/>
  </r>
  <r>
    <x v="22216"/>
    <x v="20"/>
    <x v="20553"/>
    <d v="2021-10-15T23:59:00"/>
  </r>
  <r>
    <x v="22217"/>
    <x v="13"/>
    <x v="20553"/>
    <d v="2021-09-10T23:59:00"/>
  </r>
  <r>
    <x v="22218"/>
    <x v="7"/>
    <x v="20554"/>
    <d v="2021-10-15T23:59:00"/>
  </r>
  <r>
    <x v="22219"/>
    <x v="19"/>
    <x v="20555"/>
    <d v="2021-09-13T23:59:00"/>
  </r>
  <r>
    <x v="22220"/>
    <x v="2"/>
    <x v="20556"/>
    <d v="2021-09-10T23:59:00"/>
  </r>
  <r>
    <x v="22221"/>
    <x v="24"/>
    <x v="20557"/>
    <d v="2021-09-10T23:59:00"/>
  </r>
  <r>
    <x v="22222"/>
    <x v="6"/>
    <x v="20558"/>
    <d v="2021-10-15T23:59:00"/>
  </r>
  <r>
    <x v="22223"/>
    <x v="45"/>
    <x v="20559"/>
    <d v="2021-09-10T23:59:00"/>
  </r>
  <r>
    <x v="22224"/>
    <x v="8"/>
    <x v="20560"/>
    <d v="2021-09-10T23:59:00"/>
  </r>
  <r>
    <x v="22225"/>
    <x v="10"/>
    <x v="20561"/>
    <d v="2021-11-01T23:59:00"/>
  </r>
  <r>
    <x v="22226"/>
    <x v="4"/>
    <x v="20562"/>
    <d v="2021-09-10T23:59:00"/>
  </r>
  <r>
    <x v="22227"/>
    <x v="10"/>
    <x v="20563"/>
    <d v="2021-11-01T23:59:00"/>
  </r>
  <r>
    <x v="22228"/>
    <x v="45"/>
    <x v="20564"/>
    <d v="2021-09-10T23:59:00"/>
  </r>
  <r>
    <x v="22229"/>
    <x v="8"/>
    <x v="20565"/>
    <d v="2021-09-10T23:59:00"/>
  </r>
  <r>
    <x v="22230"/>
    <x v="19"/>
    <x v="20566"/>
    <d v="2021-09-10T23:59:00"/>
  </r>
  <r>
    <x v="22231"/>
    <x v="19"/>
    <x v="20567"/>
    <d v="2021-09-10T23:59:00"/>
  </r>
  <r>
    <x v="22232"/>
    <x v="19"/>
    <x v="20568"/>
    <d v="2021-09-10T23:59:00"/>
  </r>
  <r>
    <x v="22233"/>
    <x v="19"/>
    <x v="20569"/>
    <d v="2021-09-13T23:59:00"/>
  </r>
  <r>
    <x v="22234"/>
    <x v="44"/>
    <x v="20570"/>
    <d v="2021-09-21T23:59:00"/>
  </r>
  <r>
    <x v="22235"/>
    <x v="20"/>
    <x v="20571"/>
    <d v="2021-10-15T23:59:00"/>
  </r>
  <r>
    <x v="22236"/>
    <x v="24"/>
    <x v="20572"/>
    <d v="2021-09-10T23:59:00"/>
  </r>
  <r>
    <x v="22237"/>
    <x v="28"/>
    <x v="20573"/>
    <d v="2021-09-02T23:59:00"/>
  </r>
  <r>
    <x v="22238"/>
    <x v="6"/>
    <x v="20574"/>
    <d v="2021-10-15T23:59:00"/>
  </r>
  <r>
    <x v="22239"/>
    <x v="28"/>
    <x v="20575"/>
    <d v="2021-09-02T23:59:00"/>
  </r>
  <r>
    <x v="22240"/>
    <x v="9"/>
    <x v="20576"/>
    <d v="2021-09-14T23:59:00"/>
  </r>
  <r>
    <x v="22241"/>
    <x v="10"/>
    <x v="20577"/>
    <d v="2021-11-01T23:59:00"/>
  </r>
  <r>
    <x v="22242"/>
    <x v="28"/>
    <x v="20578"/>
    <d v="2021-09-10T23:59:00"/>
  </r>
  <r>
    <x v="22243"/>
    <x v="45"/>
    <x v="20579"/>
    <d v="2021-09-10T23:59:00"/>
  </r>
  <r>
    <x v="22244"/>
    <x v="21"/>
    <x v="20580"/>
    <d v="2021-09-10T23:59:00"/>
  </r>
  <r>
    <x v="22245"/>
    <x v="21"/>
    <x v="20581"/>
    <d v="2021-09-10T23:59:00"/>
  </r>
  <r>
    <x v="22246"/>
    <x v="4"/>
    <x v="20582"/>
    <d v="2021-09-10T23:59:00"/>
  </r>
  <r>
    <x v="22247"/>
    <x v="17"/>
    <x v="20583"/>
    <d v="2021-10-15T23:59:00"/>
  </r>
  <r>
    <x v="22248"/>
    <x v="21"/>
    <x v="20584"/>
    <d v="2021-09-10T23:59:00"/>
  </r>
  <r>
    <x v="22249"/>
    <x v="10"/>
    <x v="20584"/>
    <d v="2021-11-01T23:59:00"/>
  </r>
  <r>
    <x v="22250"/>
    <x v="45"/>
    <x v="20585"/>
    <d v="2021-09-10T23:59:00"/>
  </r>
  <r>
    <x v="22251"/>
    <x v="17"/>
    <x v="20586"/>
    <d v="2021-10-15T23:59:00"/>
  </r>
  <r>
    <x v="22252"/>
    <x v="10"/>
    <x v="20587"/>
    <d v="2021-11-01T23:59:00"/>
  </r>
  <r>
    <x v="22253"/>
    <x v="9"/>
    <x v="20588"/>
    <d v="2021-09-14T23:59:00"/>
  </r>
  <r>
    <x v="22254"/>
    <x v="10"/>
    <x v="20589"/>
    <d v="2021-11-01T23:59:00"/>
  </r>
  <r>
    <x v="22255"/>
    <x v="10"/>
    <x v="20590"/>
    <d v="2021-11-01T23:59:00"/>
  </r>
  <r>
    <x v="22256"/>
    <x v="13"/>
    <x v="20590"/>
    <d v="2021-09-10T23:59:00"/>
  </r>
  <r>
    <x v="22257"/>
    <x v="7"/>
    <x v="20591"/>
    <d v="2021-10-15T23:59:00"/>
  </r>
  <r>
    <x v="22258"/>
    <x v="2"/>
    <x v="20592"/>
    <d v="2021-09-10T23:59:00"/>
  </r>
  <r>
    <x v="22259"/>
    <x v="18"/>
    <x v="20593"/>
    <d v="2021-09-10T23:59:00"/>
  </r>
  <r>
    <x v="22260"/>
    <x v="24"/>
    <x v="20594"/>
    <d v="2021-09-10T23:59:00"/>
  </r>
  <r>
    <x v="22261"/>
    <x v="20"/>
    <x v="20595"/>
    <d v="2021-10-15T23:59:00"/>
  </r>
  <r>
    <x v="22262"/>
    <x v="26"/>
    <x v="20596"/>
    <d v="2021-09-10T23:59:00"/>
  </r>
  <r>
    <x v="22263"/>
    <x v="2"/>
    <x v="20597"/>
    <d v="2021-09-10T23:59:00"/>
  </r>
  <r>
    <x v="22264"/>
    <x v="7"/>
    <x v="20598"/>
    <d v="2021-10-15T23:59:00"/>
  </r>
  <r>
    <x v="22265"/>
    <x v="4"/>
    <x v="20599"/>
    <d v="2021-09-10T23:59:00"/>
  </r>
  <r>
    <x v="22266"/>
    <x v="45"/>
    <x v="20600"/>
    <d v="2021-09-10T23:59:00"/>
  </r>
  <r>
    <x v="22267"/>
    <x v="45"/>
    <x v="20601"/>
    <d v="2021-09-10T23:59:00"/>
  </r>
  <r>
    <x v="22268"/>
    <x v="8"/>
    <x v="20602"/>
    <d v="2021-09-10T23:59:00"/>
  </r>
  <r>
    <x v="22269"/>
    <x v="45"/>
    <x v="20603"/>
    <d v="2021-09-10T23:59:00"/>
  </r>
  <r>
    <x v="22270"/>
    <x v="0"/>
    <x v="20604"/>
    <d v="2021-10-15T23:59:00"/>
  </r>
  <r>
    <x v="22271"/>
    <x v="5"/>
    <x v="20605"/>
    <d v="2021-10-15T23:59:00"/>
  </r>
  <r>
    <x v="22272"/>
    <x v="2"/>
    <x v="20606"/>
    <d v="2021-09-10T23:59:00"/>
  </r>
  <r>
    <x v="22273"/>
    <x v="2"/>
    <x v="20607"/>
    <d v="2021-09-10T23:59:00"/>
  </r>
  <r>
    <x v="22274"/>
    <x v="6"/>
    <x v="20608"/>
    <d v="2021-10-15T23:59:00"/>
  </r>
  <r>
    <x v="22275"/>
    <x v="12"/>
    <x v="20609"/>
    <d v="2021-10-15T23:59:00"/>
  </r>
  <r>
    <x v="22276"/>
    <x v="28"/>
    <x v="20610"/>
    <d v="2021-09-02T23:59:00"/>
  </r>
  <r>
    <x v="22277"/>
    <x v="19"/>
    <x v="20611"/>
    <d v="2021-09-10T23:59:00"/>
  </r>
  <r>
    <x v="22278"/>
    <x v="19"/>
    <x v="20612"/>
    <d v="2021-09-10T23:59:00"/>
  </r>
  <r>
    <x v="22279"/>
    <x v="15"/>
    <x v="20613"/>
    <d v="2021-09-10T23:59:00"/>
  </r>
  <r>
    <x v="22280"/>
    <x v="6"/>
    <x v="20614"/>
    <d v="2021-10-18T23:59:00"/>
  </r>
  <r>
    <x v="22281"/>
    <x v="20"/>
    <x v="20615"/>
    <d v="2021-10-15T23:59:00"/>
  </r>
  <r>
    <x v="22282"/>
    <x v="26"/>
    <x v="20616"/>
    <d v="2021-09-10T23:59:00"/>
  </r>
  <r>
    <x v="22283"/>
    <x v="2"/>
    <x v="20617"/>
    <d v="2021-09-10T23:59:00"/>
  </r>
  <r>
    <x v="22284"/>
    <x v="6"/>
    <x v="20618"/>
    <d v="2021-11-16T23:59:00"/>
  </r>
  <r>
    <x v="22285"/>
    <x v="13"/>
    <x v="20619"/>
    <d v="2021-09-10T23:59:00"/>
  </r>
  <r>
    <x v="22286"/>
    <x v="40"/>
    <x v="20620"/>
    <d v="2021-08-12T23:59:00"/>
  </r>
  <r>
    <x v="22287"/>
    <x v="6"/>
    <x v="20621"/>
    <d v="2021-10-15T23:59:00"/>
  </r>
  <r>
    <x v="22288"/>
    <x v="38"/>
    <x v="20622"/>
    <d v="2021-08-12T23:59:00"/>
  </r>
  <r>
    <x v="22289"/>
    <x v="4"/>
    <x v="20623"/>
    <d v="2021-09-10T23:59:00"/>
  </r>
  <r>
    <x v="22290"/>
    <x v="14"/>
    <x v="20623"/>
    <d v="2021-09-10T23:59:00"/>
  </r>
  <r>
    <x v="22291"/>
    <x v="9"/>
    <x v="20624"/>
    <d v="2021-09-14T23:59:00"/>
  </r>
  <r>
    <x v="22292"/>
    <x v="17"/>
    <x v="20625"/>
    <d v="2021-10-15T23:59:00"/>
  </r>
  <r>
    <x v="22293"/>
    <x v="10"/>
    <x v="20625"/>
    <d v="2021-11-01T23:59:00"/>
  </r>
  <r>
    <x v="22294"/>
    <x v="20"/>
    <x v="20625"/>
    <d v="2021-10-15T23:59:00"/>
  </r>
  <r>
    <x v="22295"/>
    <x v="13"/>
    <x v="20626"/>
    <d v="2021-09-10T23:59:00"/>
  </r>
  <r>
    <x v="22296"/>
    <x v="7"/>
    <x v="20626"/>
    <d v="2021-10-15T23:59:00"/>
  </r>
  <r>
    <x v="22297"/>
    <x v="19"/>
    <x v="20627"/>
    <d v="2021-09-10T23:59:00"/>
  </r>
  <r>
    <x v="22298"/>
    <x v="2"/>
    <x v="20628"/>
    <d v="2021-09-10T23:59:00"/>
  </r>
  <r>
    <x v="22299"/>
    <x v="0"/>
    <x v="20629"/>
    <d v="2021-10-15T23:59:00"/>
  </r>
  <r>
    <x v="22300"/>
    <x v="21"/>
    <x v="20630"/>
    <d v="2021-09-10T23:59:00"/>
  </r>
  <r>
    <x v="22301"/>
    <x v="12"/>
    <x v="20631"/>
    <d v="2021-10-15T23:59:00"/>
  </r>
  <r>
    <x v="22302"/>
    <x v="2"/>
    <x v="20632"/>
    <d v="2021-09-10T23:59:00"/>
  </r>
  <r>
    <x v="22303"/>
    <x v="18"/>
    <x v="20633"/>
    <d v="2021-09-10T23:59:00"/>
  </r>
  <r>
    <x v="22304"/>
    <x v="26"/>
    <x v="20634"/>
    <d v="2021-09-10T23:59:00"/>
  </r>
  <r>
    <x v="22305"/>
    <x v="26"/>
    <x v="20635"/>
    <d v="2021-09-10T23:59:00"/>
  </r>
  <r>
    <x v="22306"/>
    <x v="26"/>
    <x v="20636"/>
    <d v="2021-09-10T23:59:00"/>
  </r>
  <r>
    <x v="22307"/>
    <x v="4"/>
    <x v="20637"/>
    <d v="2021-09-10T23:59:00"/>
  </r>
  <r>
    <x v="22308"/>
    <x v="18"/>
    <x v="20638"/>
    <d v="2021-09-10T23:59:00"/>
  </r>
  <r>
    <x v="22309"/>
    <x v="6"/>
    <x v="20639"/>
    <d v="2021-10-15T23:59:00"/>
  </r>
  <r>
    <x v="22310"/>
    <x v="28"/>
    <x v="20640"/>
    <d v="2021-09-10T23:59:00"/>
  </r>
  <r>
    <x v="22311"/>
    <x v="18"/>
    <x v="20641"/>
    <d v="2021-09-10T23:59:00"/>
  </r>
  <r>
    <x v="22312"/>
    <x v="4"/>
    <x v="20642"/>
    <d v="2021-09-10T23:59:00"/>
  </r>
  <r>
    <x v="22313"/>
    <x v="17"/>
    <x v="20643"/>
    <d v="2021-10-15T23:59:00"/>
  </r>
  <r>
    <x v="22314"/>
    <x v="10"/>
    <x v="20643"/>
    <d v="2021-11-01T23:59:00"/>
  </r>
  <r>
    <x v="22315"/>
    <x v="13"/>
    <x v="20643"/>
    <d v="2021-09-10T23:59:00"/>
  </r>
  <r>
    <x v="22316"/>
    <x v="7"/>
    <x v="20644"/>
    <d v="2021-10-15T23:59:00"/>
  </r>
  <r>
    <x v="22317"/>
    <x v="19"/>
    <x v="20644"/>
    <d v="2021-09-10T23:59:00"/>
  </r>
  <r>
    <x v="22318"/>
    <x v="2"/>
    <x v="20645"/>
    <d v="2021-09-10T23:59:00"/>
  </r>
  <r>
    <x v="22319"/>
    <x v="24"/>
    <x v="20646"/>
    <d v="2021-09-10T23:59:00"/>
  </r>
  <r>
    <x v="22320"/>
    <x v="24"/>
    <x v="20647"/>
    <d v="2021-09-21T23:59:00"/>
  </r>
  <r>
    <x v="22321"/>
    <x v="17"/>
    <x v="20648"/>
    <d v="2021-10-15T23:59:00"/>
  </r>
  <r>
    <x v="22322"/>
    <x v="17"/>
    <x v="20649"/>
    <d v="2021-10-25T23:59:00"/>
  </r>
  <r>
    <x v="22323"/>
    <x v="0"/>
    <x v="20650"/>
    <d v="2021-10-15T23:59:00"/>
  </r>
  <r>
    <x v="22324"/>
    <x v="28"/>
    <x v="20651"/>
    <d v="2021-09-02T23:59:00"/>
  </r>
  <r>
    <x v="22325"/>
    <x v="4"/>
    <x v="20652"/>
    <d v="2021-09-10T23:59:00"/>
  </r>
  <r>
    <x v="22326"/>
    <x v="20"/>
    <x v="20653"/>
    <d v="2021-10-15T23:59:00"/>
  </r>
  <r>
    <x v="22327"/>
    <x v="45"/>
    <x v="20654"/>
    <d v="2021-09-10T23:59:00"/>
  </r>
  <r>
    <x v="22328"/>
    <x v="7"/>
    <x v="20655"/>
    <d v="2021-10-15T23:59:00"/>
  </r>
  <r>
    <x v="22329"/>
    <x v="21"/>
    <x v="20656"/>
    <d v="2021-09-10T23:59:00"/>
  </r>
  <r>
    <x v="22330"/>
    <x v="28"/>
    <x v="20657"/>
    <d v="2021-09-02T23:59:00"/>
  </r>
  <r>
    <x v="22331"/>
    <x v="20"/>
    <x v="20657"/>
    <d v="2021-10-15T23:59:00"/>
  </r>
  <r>
    <x v="22332"/>
    <x v="4"/>
    <x v="20658"/>
    <d v="2021-09-10T23:59:00"/>
  </r>
  <r>
    <x v="22333"/>
    <x v="17"/>
    <x v="20659"/>
    <d v="2021-10-15T23:59:00"/>
  </r>
  <r>
    <x v="22334"/>
    <x v="13"/>
    <x v="20659"/>
    <d v="2021-09-10T23:59:00"/>
  </r>
  <r>
    <x v="22335"/>
    <x v="2"/>
    <x v="20660"/>
    <d v="2021-09-10T23:59:00"/>
  </r>
  <r>
    <x v="22336"/>
    <x v="7"/>
    <x v="20661"/>
    <d v="2021-10-15T23:59:00"/>
  </r>
  <r>
    <x v="22337"/>
    <x v="6"/>
    <x v="20662"/>
    <d v="2021-10-15T23:59:00"/>
  </r>
  <r>
    <x v="22338"/>
    <x v="17"/>
    <x v="20663"/>
    <d v="2021-10-15T23:59:00"/>
  </r>
  <r>
    <x v="22339"/>
    <x v="10"/>
    <x v="20663"/>
    <d v="2021-11-01T23:59:00"/>
  </r>
  <r>
    <x v="22340"/>
    <x v="5"/>
    <x v="20663"/>
    <d v="2021-10-15T23:59:00"/>
  </r>
  <r>
    <x v="22341"/>
    <x v="20"/>
    <x v="20663"/>
    <d v="2021-10-15T23:59:00"/>
  </r>
  <r>
    <x v="22342"/>
    <x v="13"/>
    <x v="20663"/>
    <d v="2021-09-10T23:59:00"/>
  </r>
  <r>
    <x v="22343"/>
    <x v="7"/>
    <x v="20664"/>
    <d v="2021-10-15T23:59:00"/>
  </r>
  <r>
    <x v="22344"/>
    <x v="19"/>
    <x v="20665"/>
    <d v="2021-09-10T23:59:00"/>
  </r>
  <r>
    <x v="22345"/>
    <x v="2"/>
    <x v="20666"/>
    <d v="2021-09-10T23:59:00"/>
  </r>
  <r>
    <x v="22346"/>
    <x v="24"/>
    <x v="20667"/>
    <d v="2021-09-10T23:59:00"/>
  </r>
  <r>
    <x v="22347"/>
    <x v="12"/>
    <x v="20668"/>
    <d v="2021-10-07T23:59:00"/>
  </r>
  <r>
    <x v="22348"/>
    <x v="28"/>
    <x v="20669"/>
    <d v="2021-09-02T23:59:00"/>
  </r>
  <r>
    <x v="22349"/>
    <x v="28"/>
    <x v="20670"/>
    <d v="2021-09-02T23:59:00"/>
  </r>
  <r>
    <x v="22350"/>
    <x v="8"/>
    <x v="20671"/>
    <d v="2021-09-10T23:59:00"/>
  </r>
  <r>
    <x v="22351"/>
    <x v="13"/>
    <x v="20672"/>
    <d v="2021-09-02T23:59:00"/>
  </r>
  <r>
    <x v="22352"/>
    <x v="2"/>
    <x v="20673"/>
    <d v="2021-09-10T23:59:00"/>
  </r>
  <r>
    <x v="22353"/>
    <x v="13"/>
    <x v="20674"/>
    <d v="2021-09-10T23:59:00"/>
  </r>
  <r>
    <x v="22354"/>
    <x v="24"/>
    <x v="20675"/>
    <d v="2021-09-10T23:59:00"/>
  </r>
  <r>
    <x v="22355"/>
    <x v="4"/>
    <x v="20676"/>
    <d v="2021-09-10T23:59:00"/>
  </r>
  <r>
    <x v="22356"/>
    <x v="7"/>
    <x v="20677"/>
    <d v="2021-10-15T23:59:00"/>
  </r>
  <r>
    <x v="22357"/>
    <x v="19"/>
    <x v="20678"/>
    <d v="2021-09-10T23:59:00"/>
  </r>
  <r>
    <x v="22358"/>
    <x v="35"/>
    <x v="20679"/>
    <d v="2021-08-13T23:59:00"/>
  </r>
  <r>
    <x v="22359"/>
    <x v="22"/>
    <x v="20680"/>
    <d v="2021-08-13T23:59:00"/>
  </r>
  <r>
    <x v="22360"/>
    <x v="6"/>
    <x v="20681"/>
    <d v="2021-10-15T23:59:00"/>
  </r>
  <r>
    <x v="22361"/>
    <x v="45"/>
    <x v="20682"/>
    <d v="2021-09-10T23:59:00"/>
  </r>
  <r>
    <x v="22362"/>
    <x v="8"/>
    <x v="20683"/>
    <d v="2021-09-10T23:59:00"/>
  </r>
  <r>
    <x v="22363"/>
    <x v="28"/>
    <x v="20684"/>
    <d v="2021-09-02T23:59:00"/>
  </r>
  <r>
    <x v="22364"/>
    <x v="4"/>
    <x v="20685"/>
    <d v="2021-09-10T23:59:00"/>
  </r>
  <r>
    <x v="22365"/>
    <x v="20"/>
    <x v="20686"/>
    <d v="2021-10-15T23:59:00"/>
  </r>
  <r>
    <x v="22366"/>
    <x v="26"/>
    <x v="20687"/>
    <d v="2021-09-10T23:59:00"/>
  </r>
  <r>
    <x v="22367"/>
    <x v="45"/>
    <x v="20688"/>
    <d v="2021-09-10T23:59:00"/>
  </r>
  <r>
    <x v="22368"/>
    <x v="6"/>
    <x v="20689"/>
    <d v="2021-10-15T23:59:00"/>
  </r>
  <r>
    <x v="22369"/>
    <x v="17"/>
    <x v="20690"/>
    <d v="2021-10-15T23:59:00"/>
  </r>
  <r>
    <x v="22370"/>
    <x v="20"/>
    <x v="20691"/>
    <d v="2021-10-15T23:59:00"/>
  </r>
  <r>
    <x v="22371"/>
    <x v="13"/>
    <x v="20692"/>
    <d v="2021-09-10T23:59:00"/>
  </r>
  <r>
    <x v="22372"/>
    <x v="7"/>
    <x v="20693"/>
    <d v="2021-10-15T23:59:00"/>
  </r>
  <r>
    <x v="22373"/>
    <x v="8"/>
    <x v="20694"/>
    <d v="2021-09-10T23:59:00"/>
  </r>
  <r>
    <x v="22374"/>
    <x v="9"/>
    <x v="20695"/>
    <d v="2021-09-14T23:59:00"/>
  </r>
  <r>
    <x v="22375"/>
    <x v="17"/>
    <x v="20696"/>
    <d v="2021-10-15T23:59:00"/>
  </r>
  <r>
    <x v="22376"/>
    <x v="45"/>
    <x v="20697"/>
    <d v="2021-09-10T23:59:00"/>
  </r>
  <r>
    <x v="22377"/>
    <x v="45"/>
    <x v="20698"/>
    <d v="2021-09-10T23:59:00"/>
  </r>
  <r>
    <x v="22378"/>
    <x v="8"/>
    <x v="20699"/>
    <d v="2021-09-10T23:59:00"/>
  </r>
  <r>
    <x v="22379"/>
    <x v="7"/>
    <x v="20700"/>
    <d v="2021-10-15T23:59:00"/>
  </r>
  <r>
    <x v="22380"/>
    <x v="2"/>
    <x v="20701"/>
    <d v="2021-09-10T23:59:00"/>
  </r>
  <r>
    <x v="22381"/>
    <x v="44"/>
    <x v="20702"/>
    <d v="2021-09-10T23:59:00"/>
  </r>
  <r>
    <x v="22382"/>
    <x v="44"/>
    <x v="20703"/>
    <d v="2021-09-10T23:59:00"/>
  </r>
  <r>
    <x v="22383"/>
    <x v="2"/>
    <x v="20704"/>
    <d v="2021-09-10T23:59:00"/>
  </r>
  <r>
    <x v="22384"/>
    <x v="2"/>
    <x v="20705"/>
    <d v="2021-09-10T23:59:00"/>
  </r>
  <r>
    <x v="22385"/>
    <x v="6"/>
    <x v="20706"/>
    <d v="2021-10-15T23:59:00"/>
  </r>
  <r>
    <x v="22386"/>
    <x v="20"/>
    <x v="20707"/>
    <d v="2021-10-15T23:59:00"/>
  </r>
  <r>
    <x v="22387"/>
    <x v="28"/>
    <x v="20708"/>
    <d v="2021-09-02T23:59:00"/>
  </r>
  <r>
    <x v="22388"/>
    <x v="6"/>
    <x v="20709"/>
    <d v="2021-10-15T23:59:00"/>
  </r>
  <r>
    <x v="22389"/>
    <x v="10"/>
    <x v="20710"/>
    <d v="2021-11-01T23:59:00"/>
  </r>
  <r>
    <x v="22390"/>
    <x v="21"/>
    <x v="20711"/>
    <d v="2021-09-10T23:59:00"/>
  </r>
  <r>
    <x v="22391"/>
    <x v="15"/>
    <x v="20712"/>
    <d v="2021-09-10T23:59:00"/>
  </r>
  <r>
    <x v="22392"/>
    <x v="18"/>
    <x v="20713"/>
    <d v="2021-09-02T23:59:00"/>
  </r>
  <r>
    <x v="22393"/>
    <x v="15"/>
    <x v="20714"/>
    <d v="2021-09-10T23:59:00"/>
  </r>
  <r>
    <x v="22394"/>
    <x v="6"/>
    <x v="20715"/>
    <d v="2021-10-15T23:59:00"/>
  </r>
  <r>
    <x v="22395"/>
    <x v="10"/>
    <x v="20716"/>
    <d v="2021-11-01T23:59:00"/>
  </r>
  <r>
    <x v="22396"/>
    <x v="10"/>
    <x v="20717"/>
    <d v="2021-11-01T23:59:00"/>
  </r>
  <r>
    <x v="22397"/>
    <x v="10"/>
    <x v="20718"/>
    <d v="2021-11-01T23:59:00"/>
  </r>
  <r>
    <x v="22398"/>
    <x v="10"/>
    <x v="20719"/>
    <d v="2021-11-01T23:59:00"/>
  </r>
  <r>
    <x v="22399"/>
    <x v="10"/>
    <x v="20720"/>
    <d v="2021-11-01T23:59:00"/>
  </r>
  <r>
    <x v="22400"/>
    <x v="0"/>
    <x v="20721"/>
    <d v="2021-10-15T23:59:00"/>
  </r>
  <r>
    <x v="22401"/>
    <x v="17"/>
    <x v="20722"/>
    <d v="2021-10-15T23:59:00"/>
  </r>
  <r>
    <x v="22402"/>
    <x v="10"/>
    <x v="20722"/>
    <d v="2021-11-01T23:59:00"/>
  </r>
  <r>
    <x v="22403"/>
    <x v="20"/>
    <x v="20722"/>
    <d v="2021-10-15T23:59:00"/>
  </r>
  <r>
    <x v="22404"/>
    <x v="13"/>
    <x v="20722"/>
    <d v="2021-09-10T23:59:00"/>
  </r>
  <r>
    <x v="22405"/>
    <x v="7"/>
    <x v="20723"/>
    <d v="2021-10-15T23:59:00"/>
  </r>
  <r>
    <x v="22406"/>
    <x v="2"/>
    <x v="20724"/>
    <d v="2021-09-10T23:59:00"/>
  </r>
  <r>
    <x v="22407"/>
    <x v="24"/>
    <x v="20725"/>
    <d v="2021-09-10T23:59:00"/>
  </r>
  <r>
    <x v="22408"/>
    <x v="20"/>
    <x v="20726"/>
    <d v="2021-10-15T23:59:00"/>
  </r>
  <r>
    <x v="22409"/>
    <x v="8"/>
    <x v="20727"/>
    <d v="2021-09-10T23:59:00"/>
  </r>
  <r>
    <x v="22410"/>
    <x v="26"/>
    <x v="20728"/>
    <d v="2021-10-12T23:59:00"/>
  </r>
  <r>
    <x v="22411"/>
    <x v="26"/>
    <x v="20729"/>
    <d v="2021-09-10T23:59:00"/>
  </r>
  <r>
    <x v="22412"/>
    <x v="18"/>
    <x v="20730"/>
    <d v="2021-09-10T23:59:00"/>
  </r>
  <r>
    <x v="22413"/>
    <x v="12"/>
    <x v="20731"/>
    <d v="2021-10-15T23:59:00"/>
  </r>
  <r>
    <x v="22414"/>
    <x v="18"/>
    <x v="20732"/>
    <d v="2021-09-10T23:59:00"/>
  </r>
  <r>
    <x v="22415"/>
    <x v="9"/>
    <x v="20733"/>
    <d v="2021-09-14T23:59:00"/>
  </r>
  <r>
    <x v="22416"/>
    <x v="28"/>
    <x v="20734"/>
    <d v="2021-09-10T23:59:00"/>
  </r>
  <r>
    <x v="22417"/>
    <x v="19"/>
    <x v="20735"/>
    <d v="2021-09-13T23:59:00"/>
  </r>
  <r>
    <x v="22418"/>
    <x v="5"/>
    <x v="20736"/>
    <d v="2021-10-15T23:59:00"/>
  </r>
  <r>
    <x v="22419"/>
    <x v="13"/>
    <x v="20737"/>
    <d v="2021-09-10T23:59:00"/>
  </r>
  <r>
    <x v="22420"/>
    <x v="4"/>
    <x v="20738"/>
    <d v="2021-09-10T23:59:00"/>
  </r>
  <r>
    <x v="22421"/>
    <x v="28"/>
    <x v="20739"/>
    <d v="2021-09-02T23:59:00"/>
  </r>
  <r>
    <x v="22422"/>
    <x v="18"/>
    <x v="20739"/>
    <d v="2021-09-02T23:59:00"/>
  </r>
  <r>
    <x v="22423"/>
    <x v="2"/>
    <x v="20739"/>
    <d v="2021-09-10T23:59:00"/>
  </r>
  <r>
    <x v="22424"/>
    <x v="18"/>
    <x v="20740"/>
    <d v="2021-09-10T23:59:00"/>
  </r>
  <r>
    <x v="22425"/>
    <x v="18"/>
    <x v="20741"/>
    <d v="2021-09-10T23:59:00"/>
  </r>
  <r>
    <x v="22426"/>
    <x v="10"/>
    <x v="20742"/>
    <d v="2021-11-01T23:59:00"/>
  </r>
  <r>
    <x v="22427"/>
    <x v="13"/>
    <x v="20743"/>
    <d v="2021-09-10T23:59:00"/>
  </r>
  <r>
    <x v="22428"/>
    <x v="19"/>
    <x v="20744"/>
    <d v="2021-09-10T23:59:00"/>
  </r>
  <r>
    <x v="22429"/>
    <x v="2"/>
    <x v="20745"/>
    <d v="2021-09-10T23:59:00"/>
  </r>
  <r>
    <x v="22430"/>
    <x v="4"/>
    <x v="20746"/>
    <d v="2021-09-10T23:59:00"/>
  </r>
  <r>
    <x v="22431"/>
    <x v="2"/>
    <x v="20747"/>
    <d v="2021-09-10T23:59:00"/>
  </r>
  <r>
    <x v="22432"/>
    <x v="24"/>
    <x v="20748"/>
    <d v="2021-09-10T23:59:00"/>
  </r>
  <r>
    <x v="22433"/>
    <x v="17"/>
    <x v="20749"/>
    <d v="2021-10-15T23:59:00"/>
  </r>
  <r>
    <x v="22434"/>
    <x v="10"/>
    <x v="20749"/>
    <d v="2021-11-01T23:59:00"/>
  </r>
  <r>
    <x v="22435"/>
    <x v="20"/>
    <x v="20749"/>
    <d v="2021-10-15T23:59:00"/>
  </r>
  <r>
    <x v="22436"/>
    <x v="13"/>
    <x v="20749"/>
    <d v="2021-09-10T23:59:00"/>
  </r>
  <r>
    <x v="22437"/>
    <x v="20"/>
    <x v="20750"/>
    <d v="2021-10-15T23:59:00"/>
  </r>
  <r>
    <x v="22438"/>
    <x v="7"/>
    <x v="20751"/>
    <d v="2021-10-15T23:59:00"/>
  </r>
  <r>
    <x v="22439"/>
    <x v="20"/>
    <x v="20752"/>
    <d v="2021-10-15T23:59:00"/>
  </r>
  <r>
    <x v="22440"/>
    <x v="6"/>
    <x v="20753"/>
    <d v="2021-10-15T23:59:00"/>
  </r>
  <r>
    <x v="22441"/>
    <x v="2"/>
    <x v="20754"/>
    <d v="2021-09-10T23:59:00"/>
  </r>
  <r>
    <x v="22442"/>
    <x v="26"/>
    <x v="20755"/>
    <d v="2021-09-10T23:59:00"/>
  </r>
  <r>
    <x v="22443"/>
    <x v="20"/>
    <x v="20756"/>
    <d v="2021-10-15T23:59:00"/>
  </r>
  <r>
    <x v="22444"/>
    <x v="2"/>
    <x v="20757"/>
    <d v="2021-09-10T23:59:00"/>
  </r>
  <r>
    <x v="22445"/>
    <x v="20"/>
    <x v="20758"/>
    <d v="2021-10-15T23:59:00"/>
  </r>
  <r>
    <x v="22446"/>
    <x v="2"/>
    <x v="20759"/>
    <d v="2021-09-10T23:59:00"/>
  </r>
  <r>
    <x v="22447"/>
    <x v="21"/>
    <x v="20760"/>
    <d v="2021-09-10T23:59:00"/>
  </r>
  <r>
    <x v="22448"/>
    <x v="21"/>
    <x v="20761"/>
    <d v="2021-09-10T23:59:00"/>
  </r>
  <r>
    <x v="22449"/>
    <x v="20"/>
    <x v="20762"/>
    <d v="2021-10-15T23:59:00"/>
  </r>
  <r>
    <x v="22450"/>
    <x v="2"/>
    <x v="20763"/>
    <d v="2021-09-10T23:59:00"/>
  </r>
  <r>
    <x v="22451"/>
    <x v="10"/>
    <x v="20764"/>
    <d v="2021-11-01T23:59:00"/>
  </r>
  <r>
    <x v="22452"/>
    <x v="5"/>
    <x v="20764"/>
    <d v="2021-10-15T23:59:00"/>
  </r>
  <r>
    <x v="22453"/>
    <x v="20"/>
    <x v="20764"/>
    <d v="2021-10-15T23:59:00"/>
  </r>
  <r>
    <x v="22454"/>
    <x v="20"/>
    <x v="20765"/>
    <d v="2021-10-15T23:59:00"/>
  </r>
  <r>
    <x v="22455"/>
    <x v="2"/>
    <x v="20766"/>
    <d v="2021-09-10T23:59:00"/>
  </r>
  <r>
    <x v="22456"/>
    <x v="13"/>
    <x v="20767"/>
    <d v="2021-09-10T23:59:00"/>
  </r>
  <r>
    <x v="22457"/>
    <x v="19"/>
    <x v="20767"/>
    <d v="2021-09-10T23:59:00"/>
  </r>
  <r>
    <x v="22458"/>
    <x v="2"/>
    <x v="20768"/>
    <d v="2021-09-10T23:59:00"/>
  </r>
  <r>
    <x v="22459"/>
    <x v="20"/>
    <x v="20769"/>
    <d v="2021-10-15T23:59:00"/>
  </r>
  <r>
    <x v="22460"/>
    <x v="2"/>
    <x v="20770"/>
    <d v="2021-09-10T23:59:00"/>
  </r>
  <r>
    <x v="22461"/>
    <x v="20"/>
    <x v="20771"/>
    <d v="2021-10-15T23:59:00"/>
  </r>
  <r>
    <x v="22462"/>
    <x v="2"/>
    <x v="20772"/>
    <d v="2021-09-10T23:59:00"/>
  </r>
  <r>
    <x v="22463"/>
    <x v="20"/>
    <x v="20773"/>
    <d v="2021-10-15T23:59:00"/>
  </r>
  <r>
    <x v="22464"/>
    <x v="2"/>
    <x v="20774"/>
    <d v="2021-09-10T23:59:00"/>
  </r>
  <r>
    <x v="22465"/>
    <x v="10"/>
    <x v="20775"/>
    <d v="2021-11-01T23:59:00"/>
  </r>
  <r>
    <x v="22466"/>
    <x v="20"/>
    <x v="20776"/>
    <d v="2021-10-15T23:59:00"/>
  </r>
  <r>
    <x v="22467"/>
    <x v="2"/>
    <x v="20777"/>
    <d v="2021-09-10T23:59:00"/>
  </r>
  <r>
    <x v="22468"/>
    <x v="0"/>
    <x v="20778"/>
    <d v="2021-10-15T23:59:00"/>
  </r>
  <r>
    <x v="22469"/>
    <x v="20"/>
    <x v="20779"/>
    <d v="2021-10-15T23:59:00"/>
  </r>
  <r>
    <x v="22470"/>
    <x v="2"/>
    <x v="20780"/>
    <d v="2021-09-10T23:59:00"/>
  </r>
  <r>
    <x v="22471"/>
    <x v="20"/>
    <x v="20781"/>
    <d v="2021-10-15T23:59:00"/>
  </r>
  <r>
    <x v="22472"/>
    <x v="2"/>
    <x v="20782"/>
    <d v="2021-09-10T23:59:00"/>
  </r>
  <r>
    <x v="22473"/>
    <x v="21"/>
    <x v="20783"/>
    <d v="2021-09-13T23:59:00"/>
  </r>
  <r>
    <x v="22474"/>
    <x v="19"/>
    <x v="20784"/>
    <d v="2021-09-10T23:59:00"/>
  </r>
  <r>
    <x v="22475"/>
    <x v="20"/>
    <x v="20785"/>
    <d v="2021-10-15T23:59:00"/>
  </r>
  <r>
    <x v="22476"/>
    <x v="5"/>
    <x v="20786"/>
    <d v="2021-10-15T23:59:00"/>
  </r>
  <r>
    <x v="22477"/>
    <x v="7"/>
    <x v="20786"/>
    <d v="2021-10-15T23:59:00"/>
  </r>
  <r>
    <x v="22478"/>
    <x v="19"/>
    <x v="20786"/>
    <d v="2021-09-10T23:59:00"/>
  </r>
  <r>
    <x v="22479"/>
    <x v="24"/>
    <x v="20787"/>
    <d v="2021-09-10T23:59:00"/>
  </r>
  <r>
    <x v="22480"/>
    <x v="4"/>
    <x v="20788"/>
    <d v="2021-09-10T23:59:00"/>
  </r>
  <r>
    <x v="22481"/>
    <x v="12"/>
    <x v="20789"/>
    <d v="2021-10-15T23:59:00"/>
  </r>
  <r>
    <x v="22482"/>
    <x v="45"/>
    <x v="20790"/>
    <d v="2021-09-10T23:59:00"/>
  </r>
  <r>
    <x v="22483"/>
    <x v="20"/>
    <x v="20791"/>
    <d v="2021-10-15T23:59:00"/>
  </r>
  <r>
    <x v="22484"/>
    <x v="6"/>
    <x v="20792"/>
    <d v="2021-10-15T23:59:00"/>
  </r>
  <r>
    <x v="22485"/>
    <x v="4"/>
    <x v="20793"/>
    <d v="2021-09-10T23:59:00"/>
  </r>
  <r>
    <x v="22486"/>
    <x v="6"/>
    <x v="20794"/>
    <d v="2021-10-15T23:59:00"/>
  </r>
  <r>
    <x v="22487"/>
    <x v="4"/>
    <x v="20795"/>
    <d v="2021-09-10T23:59:00"/>
  </r>
  <r>
    <x v="22488"/>
    <x v="17"/>
    <x v="20796"/>
    <d v="2021-10-15T23:59:00"/>
  </r>
  <r>
    <x v="22489"/>
    <x v="17"/>
    <x v="20797"/>
    <d v="2021-10-15T23:59:00"/>
  </r>
  <r>
    <x v="22490"/>
    <x v="10"/>
    <x v="20797"/>
    <d v="2021-11-01T23:59:00"/>
  </r>
  <r>
    <x v="22491"/>
    <x v="20"/>
    <x v="20797"/>
    <d v="2021-10-15T23:59:00"/>
  </r>
  <r>
    <x v="22492"/>
    <x v="13"/>
    <x v="20797"/>
    <d v="2021-09-10T23:59:00"/>
  </r>
  <r>
    <x v="22493"/>
    <x v="7"/>
    <x v="20798"/>
    <d v="2021-10-15T23:59:00"/>
  </r>
  <r>
    <x v="22494"/>
    <x v="2"/>
    <x v="20799"/>
    <d v="2021-09-10T23:59:00"/>
  </r>
  <r>
    <x v="22495"/>
    <x v="24"/>
    <x v="20800"/>
    <d v="2021-09-10T23:59:00"/>
  </r>
  <r>
    <x v="22496"/>
    <x v="21"/>
    <x v="20801"/>
    <d v="2021-09-13T23:59:00"/>
  </r>
  <r>
    <x v="22497"/>
    <x v="17"/>
    <x v="20802"/>
    <d v="2021-10-15T23:59:00"/>
  </r>
  <r>
    <x v="22498"/>
    <x v="10"/>
    <x v="20802"/>
    <d v="2021-11-01T23:59:00"/>
  </r>
  <r>
    <x v="22499"/>
    <x v="5"/>
    <x v="20802"/>
    <d v="2021-10-18T23:59:00"/>
  </r>
  <r>
    <x v="22500"/>
    <x v="20"/>
    <x v="20802"/>
    <d v="2021-10-15T23:59:00"/>
  </r>
  <r>
    <x v="22501"/>
    <x v="13"/>
    <x v="20803"/>
    <d v="2021-09-10T23:59:00"/>
  </r>
  <r>
    <x v="22502"/>
    <x v="7"/>
    <x v="20803"/>
    <d v="2021-10-15T23:59:00"/>
  </r>
  <r>
    <x v="22503"/>
    <x v="19"/>
    <x v="20803"/>
    <d v="2021-09-10T23:59:00"/>
  </r>
  <r>
    <x v="22504"/>
    <x v="17"/>
    <x v="20804"/>
    <d v="2021-10-15T23:59:00"/>
  </r>
  <r>
    <x v="22505"/>
    <x v="10"/>
    <x v="20804"/>
    <d v="2021-11-01T23:59:00"/>
  </r>
  <r>
    <x v="22506"/>
    <x v="13"/>
    <x v="20804"/>
    <d v="2021-09-10T23:59:00"/>
  </r>
  <r>
    <x v="22507"/>
    <x v="24"/>
    <x v="20805"/>
    <d v="2021-09-10T23:59:00"/>
  </r>
  <r>
    <x v="22508"/>
    <x v="20"/>
    <x v="20806"/>
    <d v="2021-10-15T23:59:00"/>
  </r>
  <r>
    <x v="22509"/>
    <x v="7"/>
    <x v="20806"/>
    <d v="2021-10-15T23:59:00"/>
  </r>
  <r>
    <x v="22510"/>
    <x v="2"/>
    <x v="20807"/>
    <d v="2021-09-10T23:59:00"/>
  </r>
  <r>
    <x v="22511"/>
    <x v="20"/>
    <x v="20808"/>
    <d v="2021-10-15T23:59:00"/>
  </r>
  <r>
    <x v="22512"/>
    <x v="4"/>
    <x v="20809"/>
    <d v="2021-09-10T23:59:00"/>
  </r>
  <r>
    <x v="22513"/>
    <x v="2"/>
    <x v="20810"/>
    <d v="2021-09-10T23:59:00"/>
  </r>
  <r>
    <x v="22514"/>
    <x v="2"/>
    <x v="20811"/>
    <d v="2021-09-10T23:59:00"/>
  </r>
  <r>
    <x v="22515"/>
    <x v="20"/>
    <x v="20812"/>
    <d v="2021-10-15T23:59:00"/>
  </r>
  <r>
    <x v="22516"/>
    <x v="6"/>
    <x v="20813"/>
    <d v="2021-10-15T23:59:00"/>
  </r>
  <r>
    <x v="22517"/>
    <x v="20"/>
    <x v="20814"/>
    <d v="2021-10-15T23:59:00"/>
  </r>
  <r>
    <x v="22518"/>
    <x v="2"/>
    <x v="20815"/>
    <d v="2021-09-10T23:59:00"/>
  </r>
  <r>
    <x v="22519"/>
    <x v="20"/>
    <x v="20816"/>
    <d v="2021-10-15T23:59:00"/>
  </r>
  <r>
    <x v="22520"/>
    <x v="4"/>
    <x v="20817"/>
    <d v="2021-09-10T23:59:00"/>
  </r>
  <r>
    <x v="22521"/>
    <x v="20"/>
    <x v="20818"/>
    <d v="2021-10-15T23:59:00"/>
  </r>
  <r>
    <x v="22522"/>
    <x v="20"/>
    <x v="20819"/>
    <d v="2021-10-15T23:59:00"/>
  </r>
  <r>
    <x v="22523"/>
    <x v="19"/>
    <x v="20820"/>
    <d v="2021-09-10T23:59:00"/>
  </r>
  <r>
    <x v="22524"/>
    <x v="17"/>
    <x v="20821"/>
    <d v="2021-10-15T23:59:00"/>
  </r>
  <r>
    <x v="22525"/>
    <x v="10"/>
    <x v="20821"/>
    <d v="2021-11-01T23:59:00"/>
  </r>
  <r>
    <x v="22526"/>
    <x v="5"/>
    <x v="20821"/>
    <d v="2021-10-15T23:59:00"/>
  </r>
  <r>
    <x v="22527"/>
    <x v="20"/>
    <x v="20821"/>
    <d v="2021-10-15T23:59:00"/>
  </r>
  <r>
    <x v="22528"/>
    <x v="13"/>
    <x v="20821"/>
    <d v="2021-09-10T23:59:00"/>
  </r>
  <r>
    <x v="22529"/>
    <x v="17"/>
    <x v="20822"/>
    <d v="2021-10-15T23:59:00"/>
  </r>
  <r>
    <x v="22530"/>
    <x v="10"/>
    <x v="20822"/>
    <d v="2021-11-01T23:59:00"/>
  </r>
  <r>
    <x v="22531"/>
    <x v="20"/>
    <x v="20822"/>
    <d v="2021-10-15T23:59:00"/>
  </r>
  <r>
    <x v="22532"/>
    <x v="13"/>
    <x v="20822"/>
    <d v="2021-09-10T23:59:00"/>
  </r>
  <r>
    <x v="22533"/>
    <x v="7"/>
    <x v="20823"/>
    <d v="2021-10-15T23:59:00"/>
  </r>
  <r>
    <x v="22534"/>
    <x v="19"/>
    <x v="20823"/>
    <d v="2021-09-10T23:59:00"/>
  </r>
  <r>
    <x v="22535"/>
    <x v="24"/>
    <x v="20824"/>
    <d v="2021-09-10T23:59:00"/>
  </r>
  <r>
    <x v="22536"/>
    <x v="6"/>
    <x v="20825"/>
    <d v="2021-10-15T23:59:00"/>
  </r>
  <r>
    <x v="22537"/>
    <x v="24"/>
    <x v="20826"/>
    <d v="2021-09-10T23:59:00"/>
  </r>
  <r>
    <x v="22538"/>
    <x v="6"/>
    <x v="20827"/>
    <d v="2021-10-15T23:59:00"/>
  </r>
  <r>
    <x v="22539"/>
    <x v="4"/>
    <x v="20828"/>
    <d v="2021-09-10T23:59:00"/>
  </r>
  <r>
    <x v="22540"/>
    <x v="44"/>
    <x v="20829"/>
    <d v="2021-09-10T23:59:00"/>
  </r>
  <r>
    <x v="22541"/>
    <x v="6"/>
    <x v="20830"/>
    <d v="2021-10-15T23:59:00"/>
  </r>
  <r>
    <x v="22542"/>
    <x v="4"/>
    <x v="20831"/>
    <d v="2021-09-10T23:59:00"/>
  </r>
  <r>
    <x v="22543"/>
    <x v="10"/>
    <x v="20832"/>
    <d v="2021-11-01T23:59:00"/>
  </r>
  <r>
    <x v="22544"/>
    <x v="20"/>
    <x v="20832"/>
    <d v="2021-10-15T23:59:00"/>
  </r>
  <r>
    <x v="22545"/>
    <x v="13"/>
    <x v="20832"/>
    <d v="2021-09-10T23:59:00"/>
  </r>
  <r>
    <x v="22546"/>
    <x v="7"/>
    <x v="20833"/>
    <d v="2021-10-15T23:59:00"/>
  </r>
  <r>
    <x v="22547"/>
    <x v="2"/>
    <x v="20833"/>
    <d v="2021-09-10T23:59:00"/>
  </r>
  <r>
    <x v="22548"/>
    <x v="45"/>
    <x v="20834"/>
    <d v="2021-09-10T23:59:00"/>
  </r>
  <r>
    <x v="22549"/>
    <x v="20"/>
    <x v="20835"/>
    <d v="2021-10-15T23:59:00"/>
  </r>
  <r>
    <x v="22550"/>
    <x v="28"/>
    <x v="20836"/>
    <d v="2021-09-02T23:59:00"/>
  </r>
  <r>
    <x v="22551"/>
    <x v="24"/>
    <x v="20836"/>
    <d v="2021-09-10T23:59:00"/>
  </r>
  <r>
    <x v="22552"/>
    <x v="10"/>
    <x v="20837"/>
    <d v="2021-11-01T23:59:00"/>
  </r>
  <r>
    <x v="22553"/>
    <x v="4"/>
    <x v="20838"/>
    <d v="2021-09-10T23:59:00"/>
  </r>
  <r>
    <x v="22554"/>
    <x v="4"/>
    <x v="20839"/>
    <d v="2021-09-10T23:59:00"/>
  </r>
  <r>
    <x v="22555"/>
    <x v="20"/>
    <x v="20840"/>
    <d v="2021-10-15T23:59:00"/>
  </r>
  <r>
    <x v="22556"/>
    <x v="16"/>
    <x v="20841"/>
    <d v="2021-10-18T23:59:00"/>
  </r>
  <r>
    <x v="22557"/>
    <x v="4"/>
    <x v="20842"/>
    <d v="2021-09-10T23:59:00"/>
  </r>
  <r>
    <x v="22558"/>
    <x v="24"/>
    <x v="20842"/>
    <d v="2021-09-10T23:59:00"/>
  </r>
  <r>
    <x v="22559"/>
    <x v="16"/>
    <x v="20843"/>
    <d v="2021-10-18T23:59:00"/>
  </r>
  <r>
    <x v="22560"/>
    <x v="26"/>
    <x v="20844"/>
    <d v="2021-09-10T23:59:00"/>
  </r>
  <r>
    <x v="22561"/>
    <x v="16"/>
    <x v="20845"/>
    <d v="2021-10-15T23:59:00"/>
  </r>
  <r>
    <x v="22562"/>
    <x v="16"/>
    <x v="20846"/>
    <d v="2021-10-15T23:59:00"/>
  </r>
  <r>
    <x v="22563"/>
    <x v="6"/>
    <x v="20847"/>
    <d v="2021-10-25T23:59:00"/>
  </r>
  <r>
    <x v="22564"/>
    <x v="9"/>
    <x v="20848"/>
    <d v="2021-09-14T23:59:00"/>
  </r>
  <r>
    <x v="22565"/>
    <x v="7"/>
    <x v="20849"/>
    <d v="2021-10-15T23:59:00"/>
  </r>
  <r>
    <x v="22566"/>
    <x v="8"/>
    <x v="20850"/>
    <d v="2021-09-10T23:59:00"/>
  </r>
  <r>
    <x v="22567"/>
    <x v="31"/>
    <x v="20850"/>
    <d v="2021-08-16T23:59:00"/>
  </r>
  <r>
    <x v="22568"/>
    <x v="21"/>
    <x v="20851"/>
    <d v="2021-09-10T23:59:00"/>
  </r>
  <r>
    <x v="22569"/>
    <x v="16"/>
    <x v="20852"/>
    <d v="2021-10-15T23:59:00"/>
  </r>
  <r>
    <x v="22570"/>
    <x v="26"/>
    <x v="20853"/>
    <d v="2021-09-10T23:59:00"/>
  </r>
  <r>
    <x v="22571"/>
    <x v="5"/>
    <x v="20854"/>
    <d v="2021-10-15T23:59:00"/>
  </r>
  <r>
    <x v="22572"/>
    <x v="16"/>
    <x v="20855"/>
    <d v="2021-10-15T23:59:00"/>
  </r>
  <r>
    <x v="22573"/>
    <x v="6"/>
    <x v="20856"/>
    <d v="2021-10-15T23:59:00"/>
  </r>
  <r>
    <x v="22574"/>
    <x v="4"/>
    <x v="20857"/>
    <d v="2021-09-10T23:59:00"/>
  </r>
  <r>
    <x v="22575"/>
    <x v="6"/>
    <x v="20858"/>
    <d v="2021-10-15T23:59:00"/>
  </r>
  <r>
    <x v="22576"/>
    <x v="6"/>
    <x v="20859"/>
    <d v="2021-10-15T23:59:00"/>
  </r>
  <r>
    <x v="22577"/>
    <x v="6"/>
    <x v="20860"/>
    <d v="2021-10-15T23:59:00"/>
  </r>
  <r>
    <x v="22578"/>
    <x v="20"/>
    <x v="20861"/>
    <d v="2021-10-15T23:59:00"/>
  </r>
  <r>
    <x v="22579"/>
    <x v="2"/>
    <x v="20862"/>
    <d v="2021-09-10T23:59:00"/>
  </r>
  <r>
    <x v="22580"/>
    <x v="6"/>
    <x v="20863"/>
    <d v="2021-10-15T23:59:00"/>
  </r>
  <r>
    <x v="22581"/>
    <x v="20"/>
    <x v="20864"/>
    <d v="2021-10-15T23:59:00"/>
  </r>
  <r>
    <x v="22582"/>
    <x v="6"/>
    <x v="20865"/>
    <d v="2021-10-15T23:59:00"/>
  </r>
  <r>
    <x v="22583"/>
    <x v="16"/>
    <x v="20866"/>
    <d v="2021-10-18T23:59:00"/>
  </r>
  <r>
    <x v="22584"/>
    <x v="10"/>
    <x v="20867"/>
    <d v="2021-11-01T23:59:00"/>
  </r>
  <r>
    <x v="22585"/>
    <x v="20"/>
    <x v="20868"/>
    <d v="2021-10-15T23:59:00"/>
  </r>
  <r>
    <x v="22586"/>
    <x v="17"/>
    <x v="20869"/>
    <d v="2021-10-15T23:59:00"/>
  </r>
  <r>
    <x v="22587"/>
    <x v="20"/>
    <x v="20869"/>
    <d v="2021-10-15T23:59:00"/>
  </r>
  <r>
    <x v="22588"/>
    <x v="13"/>
    <x v="20869"/>
    <d v="2021-09-10T23:59:00"/>
  </r>
  <r>
    <x v="22589"/>
    <x v="7"/>
    <x v="20870"/>
    <d v="2021-10-15T23:59:00"/>
  </r>
  <r>
    <x v="22590"/>
    <x v="19"/>
    <x v="20870"/>
    <d v="2021-09-10T23:59:00"/>
  </r>
  <r>
    <x v="22591"/>
    <x v="2"/>
    <x v="20870"/>
    <d v="2021-09-10T23:59:00"/>
  </r>
  <r>
    <x v="22592"/>
    <x v="24"/>
    <x v="20871"/>
    <d v="2021-09-10T23:59:00"/>
  </r>
  <r>
    <x v="22593"/>
    <x v="16"/>
    <x v="20872"/>
    <d v="2021-10-15T23:59:00"/>
  </r>
  <r>
    <x v="22594"/>
    <x v="45"/>
    <x v="20873"/>
    <d v="2021-09-10T23:59:00"/>
  </r>
  <r>
    <x v="22595"/>
    <x v="12"/>
    <x v="20874"/>
    <d v="2021-10-07T23:59:00"/>
  </r>
  <r>
    <x v="22596"/>
    <x v="20"/>
    <x v="20875"/>
    <d v="2021-10-15T23:59:00"/>
  </r>
  <r>
    <x v="22597"/>
    <x v="20"/>
    <x v="20876"/>
    <d v="2021-10-15T23:59:00"/>
  </r>
  <r>
    <x v="22598"/>
    <x v="8"/>
    <x v="20877"/>
    <d v="2021-09-10T23:59:00"/>
  </r>
  <r>
    <x v="22599"/>
    <x v="2"/>
    <x v="20878"/>
    <d v="2021-09-10T23:59:00"/>
  </r>
  <r>
    <x v="22600"/>
    <x v="28"/>
    <x v="20879"/>
    <d v="2021-09-02T23:59:00"/>
  </r>
  <r>
    <x v="22601"/>
    <x v="20"/>
    <x v="20880"/>
    <d v="2021-10-15T23:59:00"/>
  </r>
  <r>
    <x v="22602"/>
    <x v="7"/>
    <x v="20881"/>
    <d v="2021-10-18T23:59:00"/>
  </r>
  <r>
    <x v="22603"/>
    <x v="0"/>
    <x v="20882"/>
    <d v="2021-10-15T23:59:00"/>
  </r>
  <r>
    <x v="22604"/>
    <x v="20"/>
    <x v="20883"/>
    <d v="2021-10-15T23:59:00"/>
  </r>
  <r>
    <x v="22605"/>
    <x v="28"/>
    <x v="20884"/>
    <d v="2021-09-10T23:59:00"/>
  </r>
  <r>
    <x v="22606"/>
    <x v="44"/>
    <x v="20885"/>
    <d v="2021-09-21T23:59:00"/>
  </r>
  <r>
    <x v="22607"/>
    <x v="4"/>
    <x v="20886"/>
    <d v="2021-09-10T23:59:00"/>
  </r>
  <r>
    <x v="22608"/>
    <x v="8"/>
    <x v="20887"/>
    <d v="2021-09-10T23:59:00"/>
  </r>
  <r>
    <x v="22609"/>
    <x v="17"/>
    <x v="20888"/>
    <d v="2021-10-15T23:59:00"/>
  </r>
  <r>
    <x v="22610"/>
    <x v="10"/>
    <x v="20888"/>
    <d v="2021-11-01T23:59:00"/>
  </r>
  <r>
    <x v="22611"/>
    <x v="5"/>
    <x v="20888"/>
    <d v="2021-10-15T23:59:00"/>
  </r>
  <r>
    <x v="22612"/>
    <x v="20"/>
    <x v="20888"/>
    <d v="2021-10-15T23:59:00"/>
  </r>
  <r>
    <x v="22613"/>
    <x v="13"/>
    <x v="20888"/>
    <d v="2021-09-10T23:59:00"/>
  </r>
  <r>
    <x v="22614"/>
    <x v="7"/>
    <x v="20889"/>
    <d v="2021-10-15T23:59:00"/>
  </r>
  <r>
    <x v="22615"/>
    <x v="24"/>
    <x v="20890"/>
    <d v="2021-09-10T23:59:00"/>
  </r>
  <r>
    <x v="22616"/>
    <x v="17"/>
    <x v="20891"/>
    <d v="2021-10-15T23:59:00"/>
  </r>
  <r>
    <x v="22617"/>
    <x v="10"/>
    <x v="20891"/>
    <d v="2021-11-01T23:59:00"/>
  </r>
  <r>
    <x v="22618"/>
    <x v="5"/>
    <x v="20891"/>
    <d v="2021-10-15T23:59:00"/>
  </r>
  <r>
    <x v="22619"/>
    <x v="20"/>
    <x v="20891"/>
    <d v="2021-10-15T23:59:00"/>
  </r>
  <r>
    <x v="22620"/>
    <x v="13"/>
    <x v="20891"/>
    <d v="2021-09-10T23:59:00"/>
  </r>
  <r>
    <x v="22621"/>
    <x v="7"/>
    <x v="20892"/>
    <d v="2021-10-15T23:59:00"/>
  </r>
  <r>
    <x v="22622"/>
    <x v="24"/>
    <x v="20893"/>
    <d v="2021-09-10T23:59:00"/>
  </r>
  <r>
    <x v="22623"/>
    <x v="17"/>
    <x v="20894"/>
    <d v="2021-10-15T23:59:00"/>
  </r>
  <r>
    <x v="22624"/>
    <x v="10"/>
    <x v="20894"/>
    <d v="2021-11-01T23:59:00"/>
  </r>
  <r>
    <x v="22625"/>
    <x v="5"/>
    <x v="20894"/>
    <d v="2021-10-15T23:59:00"/>
  </r>
  <r>
    <x v="22626"/>
    <x v="20"/>
    <x v="20894"/>
    <d v="2021-10-15T23:59:00"/>
  </r>
  <r>
    <x v="22627"/>
    <x v="13"/>
    <x v="20894"/>
    <d v="2021-09-10T23:59:00"/>
  </r>
  <r>
    <x v="22628"/>
    <x v="7"/>
    <x v="20895"/>
    <d v="2021-10-15T23:59:00"/>
  </r>
  <r>
    <x v="22629"/>
    <x v="24"/>
    <x v="20896"/>
    <d v="2021-09-10T23:59:00"/>
  </r>
  <r>
    <x v="22630"/>
    <x v="17"/>
    <x v="20897"/>
    <d v="2021-10-15T23:59:00"/>
  </r>
  <r>
    <x v="22631"/>
    <x v="10"/>
    <x v="20897"/>
    <d v="2021-11-01T23:59:00"/>
  </r>
  <r>
    <x v="22632"/>
    <x v="5"/>
    <x v="20897"/>
    <d v="2021-10-15T23:59:00"/>
  </r>
  <r>
    <x v="22633"/>
    <x v="20"/>
    <x v="20897"/>
    <d v="2021-10-15T23:59:00"/>
  </r>
  <r>
    <x v="22634"/>
    <x v="13"/>
    <x v="20897"/>
    <d v="2021-09-10T23:59:00"/>
  </r>
  <r>
    <x v="22635"/>
    <x v="7"/>
    <x v="20898"/>
    <d v="2021-10-15T23:59:00"/>
  </r>
  <r>
    <x v="22636"/>
    <x v="6"/>
    <x v="20899"/>
    <d v="2021-10-15T23:59:00"/>
  </r>
  <r>
    <x v="22637"/>
    <x v="17"/>
    <x v="20900"/>
    <d v="2021-10-15T23:59:00"/>
  </r>
  <r>
    <x v="22638"/>
    <x v="0"/>
    <x v="20901"/>
    <d v="2021-10-15T23:59:00"/>
  </r>
  <r>
    <x v="22639"/>
    <x v="4"/>
    <x v="20902"/>
    <d v="2021-09-10T23:59:00"/>
  </r>
  <r>
    <x v="22640"/>
    <x v="21"/>
    <x v="20903"/>
    <d v="2021-09-10T23:59:00"/>
  </r>
  <r>
    <x v="22641"/>
    <x v="28"/>
    <x v="20904"/>
    <d v="2021-09-02T23:59:00"/>
  </r>
  <r>
    <x v="22642"/>
    <x v="6"/>
    <x v="20905"/>
    <d v="2021-10-15T23:59:00"/>
  </r>
  <r>
    <x v="22643"/>
    <x v="28"/>
    <x v="20906"/>
    <d v="2021-09-02T23:59:00"/>
  </r>
  <r>
    <x v="22644"/>
    <x v="26"/>
    <x v="20907"/>
    <d v="2021-09-10T23:59:00"/>
  </r>
  <r>
    <x v="22645"/>
    <x v="45"/>
    <x v="20908"/>
    <d v="2021-09-10T23:59:00"/>
  </r>
  <r>
    <x v="22646"/>
    <x v="0"/>
    <x v="20909"/>
    <d v="2021-10-15T23:59:00"/>
  </r>
  <r>
    <x v="22647"/>
    <x v="0"/>
    <x v="20910"/>
    <d v="2021-10-15T23:59:00"/>
  </r>
  <r>
    <x v="22648"/>
    <x v="6"/>
    <x v="20911"/>
    <d v="2021-10-15T23:59:00"/>
  </r>
  <r>
    <x v="22649"/>
    <x v="16"/>
    <x v="20912"/>
    <d v="2021-10-18T23:59:00"/>
  </r>
  <r>
    <x v="22650"/>
    <x v="45"/>
    <x v="20913"/>
    <d v="2021-09-10T23:59:00"/>
  </r>
  <r>
    <x v="22651"/>
    <x v="8"/>
    <x v="20914"/>
    <d v="2021-09-10T23:59:00"/>
  </r>
  <r>
    <x v="22652"/>
    <x v="50"/>
    <x v="20915"/>
    <d v="2021-08-25T23:59:00"/>
  </r>
  <r>
    <x v="22653"/>
    <x v="6"/>
    <x v="20916"/>
    <d v="2021-10-15T23:59:00"/>
  </r>
  <r>
    <x v="22654"/>
    <x v="26"/>
    <x v="20916"/>
    <d v="2021-09-10T23:59:00"/>
  </r>
  <r>
    <x v="22655"/>
    <x v="4"/>
    <x v="20917"/>
    <d v="2021-09-10T23:59:00"/>
  </r>
  <r>
    <x v="22656"/>
    <x v="12"/>
    <x v="20918"/>
    <d v="2021-10-15T23:59:00"/>
  </r>
  <r>
    <x v="22657"/>
    <x v="20"/>
    <x v="20919"/>
    <d v="2021-10-15T23:59:00"/>
  </r>
  <r>
    <x v="22658"/>
    <x v="15"/>
    <x v="20920"/>
    <d v="2021-09-10T23:59:00"/>
  </r>
  <r>
    <x v="22659"/>
    <x v="28"/>
    <x v="20921"/>
    <d v="2021-09-02T23:59:00"/>
  </r>
  <r>
    <x v="22660"/>
    <x v="4"/>
    <x v="20922"/>
    <d v="2021-09-10T23:59:00"/>
  </r>
  <r>
    <x v="22661"/>
    <x v="0"/>
    <x v="20923"/>
    <d v="2021-10-15T23:59:00"/>
  </r>
  <r>
    <x v="22662"/>
    <x v="8"/>
    <x v="20924"/>
    <d v="2021-09-10T23:59:00"/>
  </r>
  <r>
    <x v="22663"/>
    <x v="15"/>
    <x v="20925"/>
    <d v="2021-09-10T23:59:00"/>
  </r>
  <r>
    <x v="22664"/>
    <x v="4"/>
    <x v="20926"/>
    <d v="2021-09-10T23:59:00"/>
  </r>
  <r>
    <x v="22665"/>
    <x v="2"/>
    <x v="20927"/>
    <d v="2021-09-10T23:59:00"/>
  </r>
  <r>
    <x v="22666"/>
    <x v="20"/>
    <x v="20928"/>
    <d v="2021-10-15T23:59:00"/>
  </r>
  <r>
    <x v="22667"/>
    <x v="20"/>
    <x v="20929"/>
    <d v="2021-10-15T23:59:00"/>
  </r>
  <r>
    <x v="22668"/>
    <x v="8"/>
    <x v="20930"/>
    <d v="2021-09-10T23:59:00"/>
  </r>
  <r>
    <x v="22669"/>
    <x v="20"/>
    <x v="20931"/>
    <d v="2021-10-15T23:59:00"/>
  </r>
  <r>
    <x v="22670"/>
    <x v="17"/>
    <x v="20932"/>
    <d v="2021-10-15T23:59:00"/>
  </r>
  <r>
    <x v="22671"/>
    <x v="10"/>
    <x v="20932"/>
    <d v="2021-11-01T23:59:00"/>
  </r>
  <r>
    <x v="22672"/>
    <x v="20"/>
    <x v="20932"/>
    <d v="2021-10-15T23:59:00"/>
  </r>
  <r>
    <x v="22673"/>
    <x v="13"/>
    <x v="20932"/>
    <d v="2021-09-10T23:59:00"/>
  </r>
  <r>
    <x v="22674"/>
    <x v="20"/>
    <x v="20933"/>
    <d v="2021-10-15T23:59:00"/>
  </r>
  <r>
    <x v="22675"/>
    <x v="7"/>
    <x v="20934"/>
    <d v="2021-10-15T23:59:00"/>
  </r>
  <r>
    <x v="22676"/>
    <x v="14"/>
    <x v="20935"/>
    <d v="2021-09-10T23:59:00"/>
  </r>
  <r>
    <x v="22677"/>
    <x v="47"/>
    <x v="20936"/>
    <d v="2021-09-10T23:59:00"/>
  </r>
  <r>
    <x v="22678"/>
    <x v="47"/>
    <x v="20937"/>
    <d v="2021-09-10T23:59:00"/>
  </r>
  <r>
    <x v="22679"/>
    <x v="47"/>
    <x v="20938"/>
    <d v="2021-09-10T23:59:00"/>
  </r>
  <r>
    <x v="22680"/>
    <x v="49"/>
    <x v="20939"/>
    <d v="2021-09-10T23:59:00"/>
  </r>
  <r>
    <x v="22681"/>
    <x v="42"/>
    <x v="20939"/>
    <d v="2021-08-17T23:59:00"/>
  </r>
  <r>
    <x v="22682"/>
    <x v="55"/>
    <x v="20940"/>
    <d v="2021-09-10T23:59:00"/>
  </r>
  <r>
    <x v="22683"/>
    <x v="26"/>
    <x v="20941"/>
    <d v="2021-09-10T23:59:00"/>
  </r>
  <r>
    <x v="22684"/>
    <x v="26"/>
    <x v="20942"/>
    <d v="2021-09-10T23:59:00"/>
  </r>
  <r>
    <x v="22685"/>
    <x v="18"/>
    <x v="20943"/>
    <d v="2021-09-10T23:59:00"/>
  </r>
  <r>
    <x v="22686"/>
    <x v="0"/>
    <x v="20943"/>
    <d v="2021-10-15T23:59:00"/>
  </r>
  <r>
    <x v="22687"/>
    <x v="26"/>
    <x v="20944"/>
    <d v="2021-09-10T23:59:00"/>
  </r>
  <r>
    <x v="22688"/>
    <x v="28"/>
    <x v="20945"/>
    <d v="2021-09-10T23:59:00"/>
  </r>
  <r>
    <x v="22689"/>
    <x v="48"/>
    <x v="20945"/>
    <d v="2021-09-10T23:59:00"/>
  </r>
  <r>
    <x v="22690"/>
    <x v="52"/>
    <x v="20945"/>
    <d v="2021-09-10T23:59:00"/>
  </r>
  <r>
    <x v="22691"/>
    <x v="26"/>
    <x v="20946"/>
    <d v="2021-09-10T23:59:00"/>
  </r>
  <r>
    <x v="22692"/>
    <x v="46"/>
    <x v="20947"/>
    <d v="2021-09-10T23:59:00"/>
  </r>
  <r>
    <x v="22693"/>
    <x v="15"/>
    <x v="20947"/>
    <d v="2021-09-10T23:59:00"/>
  </r>
  <r>
    <x v="22694"/>
    <x v="26"/>
    <x v="20948"/>
    <d v="2021-09-10T23:59:00"/>
  </r>
  <r>
    <x v="22695"/>
    <x v="26"/>
    <x v="20949"/>
    <d v="2021-09-10T23:59:00"/>
  </r>
  <r>
    <x v="22696"/>
    <x v="26"/>
    <x v="20950"/>
    <d v="2021-09-10T23:59:00"/>
  </r>
  <r>
    <x v="22697"/>
    <x v="45"/>
    <x v="20951"/>
    <d v="2021-09-10T23:59:00"/>
  </r>
  <r>
    <x v="22698"/>
    <x v="26"/>
    <x v="20952"/>
    <d v="2021-09-13T23:59:00"/>
  </r>
  <r>
    <x v="22699"/>
    <x v="8"/>
    <x v="20953"/>
    <d v="2021-09-10T23:59:00"/>
  </r>
  <r>
    <x v="22700"/>
    <x v="16"/>
    <x v="20953"/>
    <d v="2021-10-15T23:59:00"/>
  </r>
  <r>
    <x v="22701"/>
    <x v="26"/>
    <x v="20953"/>
    <d v="2021-09-10T23:59:00"/>
  </r>
  <r>
    <x v="22702"/>
    <x v="26"/>
    <x v="20954"/>
    <d v="2021-09-13T23:59:00"/>
  </r>
  <r>
    <x v="22703"/>
    <x v="4"/>
    <x v="20955"/>
    <d v="2021-09-10T23:59:00"/>
  </r>
  <r>
    <x v="22704"/>
    <x v="44"/>
    <x v="20956"/>
    <d v="2021-09-10T23:59:00"/>
  </r>
  <r>
    <x v="22705"/>
    <x v="26"/>
    <x v="20957"/>
    <d v="2021-09-13T23:59:00"/>
  </r>
  <r>
    <x v="22706"/>
    <x v="44"/>
    <x v="20958"/>
    <d v="2021-09-10T23:59:00"/>
  </r>
  <r>
    <x v="22707"/>
    <x v="3"/>
    <x v="20959"/>
    <d v="2021-08-17T23:59:00"/>
  </r>
  <r>
    <x v="22708"/>
    <x v="26"/>
    <x v="20960"/>
    <d v="2021-09-13T23:59:00"/>
  </r>
  <r>
    <x v="22709"/>
    <x v="44"/>
    <x v="20961"/>
    <d v="2021-09-10T23:59:00"/>
  </r>
  <r>
    <x v="22710"/>
    <x v="21"/>
    <x v="20962"/>
    <d v="2021-09-10T23:59:00"/>
  </r>
  <r>
    <x v="22711"/>
    <x v="44"/>
    <x v="20962"/>
    <d v="2021-09-10T23:59:00"/>
  </r>
  <r>
    <x v="22712"/>
    <x v="26"/>
    <x v="20963"/>
    <d v="2021-09-13T23:59:00"/>
  </r>
  <r>
    <x v="22713"/>
    <x v="9"/>
    <x v="20964"/>
    <d v="2021-09-14T23:59:00"/>
  </r>
  <r>
    <x v="22714"/>
    <x v="26"/>
    <x v="20965"/>
    <d v="2021-09-13T23:59:00"/>
  </r>
  <r>
    <x v="22715"/>
    <x v="26"/>
    <x v="20966"/>
    <d v="2021-09-10T23:59:00"/>
  </r>
  <r>
    <x v="22716"/>
    <x v="26"/>
    <x v="20967"/>
    <d v="2021-09-13T23:59:00"/>
  </r>
  <r>
    <x v="22717"/>
    <x v="26"/>
    <x v="20968"/>
    <d v="2021-09-13T23:59:00"/>
  </r>
  <r>
    <x v="22718"/>
    <x v="26"/>
    <x v="20969"/>
    <d v="2021-09-13T23:59:00"/>
  </r>
  <r>
    <x v="22719"/>
    <x v="26"/>
    <x v="20970"/>
    <d v="2021-09-13T23:59:00"/>
  </r>
  <r>
    <x v="22720"/>
    <x v="26"/>
    <x v="20971"/>
    <d v="2021-09-13T23:59:00"/>
  </r>
  <r>
    <x v="22721"/>
    <x v="26"/>
    <x v="20972"/>
    <d v="2021-09-13T23:59:00"/>
  </r>
  <r>
    <x v="22722"/>
    <x v="26"/>
    <x v="20973"/>
    <d v="2021-09-13T23:59:00"/>
  </r>
  <r>
    <x v="22723"/>
    <x v="0"/>
    <x v="20974"/>
    <d v="2021-10-15T23:59:00"/>
  </r>
  <r>
    <x v="22724"/>
    <x v="26"/>
    <x v="20975"/>
    <d v="2021-09-13T23:59:00"/>
  </r>
  <r>
    <x v="22725"/>
    <x v="26"/>
    <x v="20976"/>
    <d v="2021-09-13T23:59:00"/>
  </r>
  <r>
    <x v="22726"/>
    <x v="26"/>
    <x v="20977"/>
    <d v="2021-09-13T23:59:00"/>
  </r>
  <r>
    <x v="22727"/>
    <x v="26"/>
    <x v="20978"/>
    <d v="2021-09-13T23:59:00"/>
  </r>
  <r>
    <x v="22728"/>
    <x v="26"/>
    <x v="20979"/>
    <d v="2021-09-13T23:59:00"/>
  </r>
  <r>
    <x v="22729"/>
    <x v="44"/>
    <x v="20980"/>
    <d v="2021-09-10T23:59:00"/>
  </r>
  <r>
    <x v="22730"/>
    <x v="17"/>
    <x v="20981"/>
    <d v="2021-10-15T23:59:00"/>
  </r>
  <r>
    <x v="22731"/>
    <x v="10"/>
    <x v="20982"/>
    <d v="2021-11-01T23:59:00"/>
  </r>
  <r>
    <x v="22732"/>
    <x v="5"/>
    <x v="20983"/>
    <d v="2021-10-15T23:59:00"/>
  </r>
  <r>
    <x v="22733"/>
    <x v="20"/>
    <x v="20984"/>
    <d v="2021-10-15T23:59:00"/>
  </r>
  <r>
    <x v="22734"/>
    <x v="13"/>
    <x v="20985"/>
    <d v="2021-09-10T23:59:00"/>
  </r>
  <r>
    <x v="22735"/>
    <x v="7"/>
    <x v="20986"/>
    <d v="2021-10-15T23:59:00"/>
  </r>
  <r>
    <x v="22736"/>
    <x v="19"/>
    <x v="20987"/>
    <d v="2021-09-10T23:59:00"/>
  </r>
  <r>
    <x v="22737"/>
    <x v="28"/>
    <x v="20988"/>
    <d v="2021-09-02T23:59:00"/>
  </r>
  <r>
    <x v="22738"/>
    <x v="6"/>
    <x v="20989"/>
    <d v="2021-10-15T23:59:00"/>
  </r>
  <r>
    <x v="22739"/>
    <x v="15"/>
    <x v="20990"/>
    <d v="2021-09-10T23:59:00"/>
  </r>
  <r>
    <x v="22740"/>
    <x v="21"/>
    <x v="20991"/>
    <d v="2021-09-10T23:59:00"/>
  </r>
  <r>
    <x v="22741"/>
    <x v="15"/>
    <x v="20992"/>
    <d v="2021-09-10T23:59:00"/>
  </r>
  <r>
    <x v="22742"/>
    <x v="8"/>
    <x v="20993"/>
    <d v="2021-09-10T23:59:00"/>
  </r>
  <r>
    <x v="22743"/>
    <x v="17"/>
    <x v="20994"/>
    <d v="2021-10-18T23:59:00"/>
  </r>
  <r>
    <x v="22744"/>
    <x v="8"/>
    <x v="20995"/>
    <d v="2021-09-10T23:59:00"/>
  </r>
  <r>
    <x v="22745"/>
    <x v="8"/>
    <x v="20996"/>
    <d v="2021-09-10T23:59:00"/>
  </r>
  <r>
    <x v="22746"/>
    <x v="15"/>
    <x v="20997"/>
    <d v="2021-09-10T23:59:00"/>
  </r>
  <r>
    <x v="22747"/>
    <x v="8"/>
    <x v="20998"/>
    <d v="2021-09-10T23:59:00"/>
  </r>
  <r>
    <x v="22748"/>
    <x v="20"/>
    <x v="20999"/>
    <d v="2021-10-15T23:59:00"/>
  </r>
  <r>
    <x v="22749"/>
    <x v="21"/>
    <x v="21000"/>
    <d v="2021-09-10T23:59:00"/>
  </r>
  <r>
    <x v="22750"/>
    <x v="18"/>
    <x v="21001"/>
    <d v="2021-09-10T23:59:00"/>
  </r>
  <r>
    <x v="22751"/>
    <x v="21"/>
    <x v="21002"/>
    <d v="2021-09-10T23:59:00"/>
  </r>
  <r>
    <x v="22752"/>
    <x v="43"/>
    <x v="21003"/>
    <d v="2021-09-10T23:59:00"/>
  </r>
  <r>
    <x v="22753"/>
    <x v="2"/>
    <x v="21004"/>
    <d v="2021-09-10T23:59:00"/>
  </r>
  <r>
    <x v="22754"/>
    <x v="18"/>
    <x v="21005"/>
    <d v="2021-09-10T23:59:00"/>
  </r>
  <r>
    <x v="22755"/>
    <x v="45"/>
    <x v="21006"/>
    <d v="2021-09-10T23:59:00"/>
  </r>
  <r>
    <x v="22756"/>
    <x v="9"/>
    <x v="21007"/>
    <d v="2021-09-14T23:59:00"/>
  </r>
  <r>
    <x v="22757"/>
    <x v="4"/>
    <x v="21008"/>
    <d v="2021-09-10T23:59:00"/>
  </r>
  <r>
    <x v="22758"/>
    <x v="26"/>
    <x v="21009"/>
    <d v="2021-09-10T23:59:00"/>
  </r>
  <r>
    <x v="22759"/>
    <x v="4"/>
    <x v="21010"/>
    <d v="2021-09-10T23:59:00"/>
  </r>
  <r>
    <x v="22760"/>
    <x v="45"/>
    <x v="21011"/>
    <d v="2021-09-10T23:59:00"/>
  </r>
  <r>
    <x v="22761"/>
    <x v="17"/>
    <x v="21012"/>
    <d v="2021-10-15T23:59:00"/>
  </r>
  <r>
    <x v="22762"/>
    <x v="10"/>
    <x v="21012"/>
    <d v="2021-11-01T23:59:00"/>
  </r>
  <r>
    <x v="22763"/>
    <x v="5"/>
    <x v="21012"/>
    <d v="2021-10-15T23:59:00"/>
  </r>
  <r>
    <x v="22764"/>
    <x v="20"/>
    <x v="21012"/>
    <d v="2021-10-18T23:59:00"/>
  </r>
  <r>
    <x v="22765"/>
    <x v="13"/>
    <x v="21012"/>
    <d v="2021-09-10T23:59:00"/>
  </r>
  <r>
    <x v="22766"/>
    <x v="7"/>
    <x v="21013"/>
    <d v="2021-10-15T23:59:00"/>
  </r>
  <r>
    <x v="22767"/>
    <x v="19"/>
    <x v="21013"/>
    <d v="2021-09-13T23:59:00"/>
  </r>
  <r>
    <x v="22768"/>
    <x v="2"/>
    <x v="21014"/>
    <d v="2021-09-10T23:59:00"/>
  </r>
  <r>
    <x v="22769"/>
    <x v="45"/>
    <x v="21015"/>
    <d v="2021-09-10T23:59:00"/>
  </r>
  <r>
    <x v="22770"/>
    <x v="4"/>
    <x v="21016"/>
    <d v="2021-09-10T23:59:00"/>
  </r>
  <r>
    <x v="22771"/>
    <x v="44"/>
    <x v="21017"/>
    <d v="2021-09-10T23:59:00"/>
  </r>
  <r>
    <x v="22772"/>
    <x v="12"/>
    <x v="21018"/>
    <d v="2021-10-07T23:59:00"/>
  </r>
  <r>
    <x v="22773"/>
    <x v="8"/>
    <x v="21019"/>
    <d v="2021-09-10T23:59:00"/>
  </r>
  <r>
    <x v="22774"/>
    <x v="20"/>
    <x v="21020"/>
    <d v="2021-10-15T23:59:00"/>
  </r>
  <r>
    <x v="22775"/>
    <x v="2"/>
    <x v="21021"/>
    <d v="2021-09-10T23:59:00"/>
  </r>
  <r>
    <x v="22776"/>
    <x v="28"/>
    <x v="21022"/>
    <d v="2021-09-10T23:59:00"/>
  </r>
  <r>
    <x v="22777"/>
    <x v="5"/>
    <x v="21023"/>
    <d v="2021-10-15T23:59:00"/>
  </r>
  <r>
    <x v="22778"/>
    <x v="20"/>
    <x v="21024"/>
    <d v="2021-10-15T23:59:00"/>
  </r>
  <r>
    <x v="22779"/>
    <x v="19"/>
    <x v="21025"/>
    <d v="2021-09-10T23:59:00"/>
  </r>
  <r>
    <x v="22780"/>
    <x v="28"/>
    <x v="21026"/>
    <d v="2021-09-02T23:59:00"/>
  </r>
  <r>
    <x v="22781"/>
    <x v="12"/>
    <x v="21027"/>
    <d v="2021-10-15T23:59:00"/>
  </r>
  <r>
    <x v="22782"/>
    <x v="10"/>
    <x v="21028"/>
    <d v="2021-11-01T23:59:00"/>
  </r>
  <r>
    <x v="22783"/>
    <x v="20"/>
    <x v="21028"/>
    <d v="2021-10-15T23:59:00"/>
  </r>
  <r>
    <x v="22784"/>
    <x v="13"/>
    <x v="21028"/>
    <d v="2021-09-10T23:59:00"/>
  </r>
  <r>
    <x v="22785"/>
    <x v="7"/>
    <x v="21029"/>
    <d v="2021-10-15T23:59:00"/>
  </r>
  <r>
    <x v="22786"/>
    <x v="19"/>
    <x v="21030"/>
    <d v="2021-09-10T23:59:00"/>
  </r>
  <r>
    <x v="22787"/>
    <x v="2"/>
    <x v="21031"/>
    <d v="2021-09-10T23:59:00"/>
  </r>
  <r>
    <x v="22788"/>
    <x v="28"/>
    <x v="21032"/>
    <d v="2021-09-02T23:59:00"/>
  </r>
  <r>
    <x v="22789"/>
    <x v="8"/>
    <x v="21033"/>
    <d v="2021-09-10T23:59:00"/>
  </r>
  <r>
    <x v="22790"/>
    <x v="26"/>
    <x v="21033"/>
    <d v="2021-09-10T23:59:00"/>
  </r>
  <r>
    <x v="22791"/>
    <x v="17"/>
    <x v="21034"/>
    <d v="2021-10-15T23:59:00"/>
  </r>
  <r>
    <x v="22792"/>
    <x v="10"/>
    <x v="21034"/>
    <d v="2021-11-01T23:59:00"/>
  </r>
  <r>
    <x v="22793"/>
    <x v="20"/>
    <x v="21034"/>
    <d v="2021-10-15T23:59:00"/>
  </r>
  <r>
    <x v="22794"/>
    <x v="13"/>
    <x v="21034"/>
    <d v="2021-09-10T23:59:00"/>
  </r>
  <r>
    <x v="22795"/>
    <x v="7"/>
    <x v="21035"/>
    <d v="2021-10-15T23:59:00"/>
  </r>
  <r>
    <x v="22796"/>
    <x v="19"/>
    <x v="21035"/>
    <d v="2021-09-10T23:59:00"/>
  </r>
  <r>
    <x v="22797"/>
    <x v="2"/>
    <x v="21036"/>
    <d v="2021-09-10T23:59:00"/>
  </r>
  <r>
    <x v="22798"/>
    <x v="2"/>
    <x v="21037"/>
    <d v="2021-09-10T23:59:00"/>
  </r>
  <r>
    <x v="22799"/>
    <x v="20"/>
    <x v="21038"/>
    <d v="2021-10-15T23:59:00"/>
  </r>
  <r>
    <x v="22800"/>
    <x v="2"/>
    <x v="21039"/>
    <d v="2021-09-10T23:59:00"/>
  </r>
  <r>
    <x v="22801"/>
    <x v="19"/>
    <x v="21040"/>
    <d v="2021-09-10T23:59:00"/>
  </r>
  <r>
    <x v="22802"/>
    <x v="8"/>
    <x v="21041"/>
    <d v="2021-09-10T23:59:00"/>
  </r>
  <r>
    <x v="22803"/>
    <x v="9"/>
    <x v="21042"/>
    <d v="2021-09-14T23:59:00"/>
  </r>
  <r>
    <x v="22804"/>
    <x v="12"/>
    <x v="21043"/>
    <d v="2021-10-15T23:59:00"/>
  </r>
  <r>
    <x v="22805"/>
    <x v="2"/>
    <x v="21044"/>
    <d v="2021-09-10T23:59:00"/>
  </r>
  <r>
    <x v="22806"/>
    <x v="20"/>
    <x v="21045"/>
    <d v="2021-10-15T23:59:00"/>
  </r>
  <r>
    <x v="22807"/>
    <x v="19"/>
    <x v="21045"/>
    <d v="2021-09-10T23:59:00"/>
  </r>
  <r>
    <x v="22808"/>
    <x v="5"/>
    <x v="21046"/>
    <d v="2021-10-15T23:59:00"/>
  </r>
  <r>
    <x v="22809"/>
    <x v="20"/>
    <x v="21046"/>
    <d v="2021-10-15T23:59:00"/>
  </r>
  <r>
    <x v="22810"/>
    <x v="19"/>
    <x v="21046"/>
    <d v="2021-09-10T23:59:00"/>
  </r>
  <r>
    <x v="22811"/>
    <x v="45"/>
    <x v="21047"/>
    <d v="2021-09-10T23:59:00"/>
  </r>
  <r>
    <x v="22812"/>
    <x v="24"/>
    <x v="21048"/>
    <d v="2021-09-10T23:59:00"/>
  </r>
  <r>
    <x v="22813"/>
    <x v="17"/>
    <x v="21049"/>
    <d v="2021-10-15T23:59:00"/>
  </r>
  <r>
    <x v="22814"/>
    <x v="10"/>
    <x v="21049"/>
    <d v="2021-11-01T23:59:00"/>
  </r>
  <r>
    <x v="22815"/>
    <x v="20"/>
    <x v="21049"/>
    <d v="2021-10-15T23:59:00"/>
  </r>
  <r>
    <x v="22816"/>
    <x v="13"/>
    <x v="21049"/>
    <d v="2021-09-10T23:59:00"/>
  </r>
  <r>
    <x v="22817"/>
    <x v="7"/>
    <x v="21050"/>
    <d v="2021-10-15T23:59:00"/>
  </r>
  <r>
    <x v="22818"/>
    <x v="19"/>
    <x v="21050"/>
    <d v="2021-09-10T23:59:00"/>
  </r>
  <r>
    <x v="22819"/>
    <x v="24"/>
    <x v="21051"/>
    <d v="2021-09-10T23:59:00"/>
  </r>
  <r>
    <x v="22820"/>
    <x v="18"/>
    <x v="21052"/>
    <d v="2021-09-10T23:59:00"/>
  </r>
  <r>
    <x v="22821"/>
    <x v="21"/>
    <x v="21053"/>
    <d v="2021-09-13T23:59:00"/>
  </r>
  <r>
    <x v="22822"/>
    <x v="5"/>
    <x v="21054"/>
    <d v="2021-10-15T23:59:00"/>
  </r>
  <r>
    <x v="22823"/>
    <x v="13"/>
    <x v="21055"/>
    <d v="2021-09-10T23:59:00"/>
  </r>
  <r>
    <x v="22824"/>
    <x v="6"/>
    <x v="21056"/>
    <d v="2021-10-15T23:59:00"/>
  </r>
  <r>
    <x v="22825"/>
    <x v="9"/>
    <x v="21057"/>
    <d v="2021-09-14T23:59:00"/>
  </r>
  <r>
    <x v="22826"/>
    <x v="21"/>
    <x v="21058"/>
    <d v="2021-09-10T23:59:00"/>
  </r>
  <r>
    <x v="22827"/>
    <x v="7"/>
    <x v="21059"/>
    <d v="2021-10-25T23:59:00"/>
  </r>
  <r>
    <x v="22828"/>
    <x v="6"/>
    <x v="21060"/>
    <d v="2021-10-15T23:59:00"/>
  </r>
  <r>
    <x v="22829"/>
    <x v="2"/>
    <x v="21061"/>
    <d v="2021-09-21T23:59:00"/>
  </r>
  <r>
    <x v="22830"/>
    <x v="4"/>
    <x v="21062"/>
    <d v="2021-09-21T23:59:00"/>
  </r>
  <r>
    <x v="22831"/>
    <x v="9"/>
    <x v="21063"/>
    <d v="2021-09-14T23:59:00"/>
  </r>
  <r>
    <x v="22832"/>
    <x v="24"/>
    <x v="21064"/>
    <d v="2021-09-21T23:59:00"/>
  </r>
  <r>
    <x v="22833"/>
    <x v="26"/>
    <x v="21065"/>
    <d v="2021-09-10T23:59:00"/>
  </r>
  <r>
    <x v="22834"/>
    <x v="6"/>
    <x v="21066"/>
    <d v="2021-10-12T23:59:00"/>
  </r>
  <r>
    <x v="22835"/>
    <x v="0"/>
    <x v="21067"/>
    <d v="2021-10-15T23:59:00"/>
  </r>
  <r>
    <x v="22836"/>
    <x v="26"/>
    <x v="21068"/>
    <d v="2021-09-10T23:59:00"/>
  </r>
  <r>
    <x v="22837"/>
    <x v="17"/>
    <x v="21069"/>
    <d v="2021-10-15T23:59:00"/>
  </r>
  <r>
    <x v="22838"/>
    <x v="10"/>
    <x v="21069"/>
    <d v="2021-11-01T23:59:00"/>
  </r>
  <r>
    <x v="22839"/>
    <x v="13"/>
    <x v="21069"/>
    <d v="2021-09-10T23:59:00"/>
  </r>
  <r>
    <x v="22840"/>
    <x v="7"/>
    <x v="21070"/>
    <d v="2021-10-15T23:59:00"/>
  </r>
  <r>
    <x v="22841"/>
    <x v="4"/>
    <x v="21071"/>
    <d v="2021-09-10T23:59:00"/>
  </r>
  <r>
    <x v="22842"/>
    <x v="24"/>
    <x v="21072"/>
    <d v="2021-09-10T23:59:00"/>
  </r>
  <r>
    <x v="22843"/>
    <x v="2"/>
    <x v="21073"/>
    <d v="2021-09-10T23:59:00"/>
  </r>
  <r>
    <x v="22844"/>
    <x v="4"/>
    <x v="21074"/>
    <d v="2021-09-10T23:59:00"/>
  </r>
  <r>
    <x v="22845"/>
    <x v="10"/>
    <x v="21075"/>
    <d v="2021-11-01T23:59:00"/>
  </r>
  <r>
    <x v="22846"/>
    <x v="28"/>
    <x v="21076"/>
    <d v="2021-09-10T23:59:00"/>
  </r>
  <r>
    <x v="22847"/>
    <x v="4"/>
    <x v="21077"/>
    <d v="2021-09-10T23:59:00"/>
  </r>
  <r>
    <x v="22848"/>
    <x v="5"/>
    <x v="21078"/>
    <d v="2021-10-18T23:59:00"/>
  </r>
  <r>
    <x v="22849"/>
    <x v="14"/>
    <x v="21079"/>
    <d v="2021-09-10T23:59:00"/>
  </r>
  <r>
    <x v="22850"/>
    <x v="50"/>
    <x v="21080"/>
    <d v="2021-08-26T23:59:00"/>
  </r>
  <r>
    <x v="22851"/>
    <x v="14"/>
    <x v="21081"/>
    <d v="2021-09-10T23:59:00"/>
  </r>
  <r>
    <x v="22852"/>
    <x v="14"/>
    <x v="21082"/>
    <d v="2021-09-10T23:59:00"/>
  </r>
  <r>
    <x v="22853"/>
    <x v="6"/>
    <x v="21083"/>
    <d v="2021-10-25T23:59:00"/>
  </r>
  <r>
    <x v="22854"/>
    <x v="14"/>
    <x v="21084"/>
    <d v="2021-09-10T23:59:00"/>
  </r>
  <r>
    <x v="22855"/>
    <x v="6"/>
    <x v="21085"/>
    <d v="2021-10-15T23:59:00"/>
  </r>
  <r>
    <x v="22856"/>
    <x v="14"/>
    <x v="21085"/>
    <d v="2021-09-10T23:59:00"/>
  </r>
  <r>
    <x v="22857"/>
    <x v="7"/>
    <x v="21086"/>
    <d v="2021-10-18T23:59:00"/>
  </r>
  <r>
    <x v="22858"/>
    <x v="14"/>
    <x v="21087"/>
    <d v="2021-09-10T23:59:00"/>
  </r>
  <r>
    <x v="22859"/>
    <x v="6"/>
    <x v="21088"/>
    <d v="2021-10-15T23:59:00"/>
  </r>
  <r>
    <x v="22860"/>
    <x v="26"/>
    <x v="21089"/>
    <d v="2021-09-13T23:59:00"/>
  </r>
  <r>
    <x v="22861"/>
    <x v="14"/>
    <x v="21089"/>
    <d v="2021-09-10T23:59:00"/>
  </r>
  <r>
    <x v="22862"/>
    <x v="6"/>
    <x v="21090"/>
    <d v="2021-10-15T23:59:00"/>
  </r>
  <r>
    <x v="22863"/>
    <x v="2"/>
    <x v="21091"/>
    <d v="2021-09-10T23:59:00"/>
  </r>
  <r>
    <x v="22864"/>
    <x v="28"/>
    <x v="21092"/>
    <d v="2021-09-02T23:59:00"/>
  </r>
  <r>
    <x v="22865"/>
    <x v="16"/>
    <x v="21092"/>
    <d v="2021-10-15T23:59:00"/>
  </r>
  <r>
    <x v="22866"/>
    <x v="10"/>
    <x v="21092"/>
    <d v="2021-11-01T23:59:00"/>
  </r>
  <r>
    <x v="22867"/>
    <x v="18"/>
    <x v="21093"/>
    <d v="2021-09-02T23:59:00"/>
  </r>
  <r>
    <x v="22868"/>
    <x v="4"/>
    <x v="21094"/>
    <d v="2021-09-10T23:59:00"/>
  </r>
  <r>
    <x v="22869"/>
    <x v="4"/>
    <x v="21095"/>
    <d v="2021-09-10T23:59:00"/>
  </r>
  <r>
    <x v="22870"/>
    <x v="14"/>
    <x v="21096"/>
    <d v="2021-09-10T23:59:00"/>
  </r>
  <r>
    <x v="22871"/>
    <x v="14"/>
    <x v="21097"/>
    <d v="2021-09-10T23:59:00"/>
  </r>
  <r>
    <x v="22872"/>
    <x v="35"/>
    <x v="21098"/>
    <d v="2021-08-18T23:59:00"/>
  </r>
  <r>
    <x v="22873"/>
    <x v="14"/>
    <x v="21099"/>
    <d v="2021-09-10T23:59:00"/>
  </r>
  <r>
    <x v="22874"/>
    <x v="18"/>
    <x v="21100"/>
    <d v="2021-09-10T23:59:00"/>
  </r>
  <r>
    <x v="22875"/>
    <x v="18"/>
    <x v="21101"/>
    <d v="2021-09-10T23:59:00"/>
  </r>
  <r>
    <x v="22876"/>
    <x v="20"/>
    <x v="21102"/>
    <d v="2021-10-15T23:59:00"/>
  </r>
  <r>
    <x v="22877"/>
    <x v="18"/>
    <x v="21103"/>
    <d v="2021-09-02T23:59:00"/>
  </r>
  <r>
    <x v="22878"/>
    <x v="8"/>
    <x v="21104"/>
    <d v="2021-09-10T23:59:00"/>
  </r>
  <r>
    <x v="22879"/>
    <x v="26"/>
    <x v="21105"/>
    <d v="2021-09-10T23:59:00"/>
  </r>
  <r>
    <x v="22880"/>
    <x v="8"/>
    <x v="21106"/>
    <d v="2021-09-10T23:59:00"/>
  </r>
  <r>
    <x v="22881"/>
    <x v="20"/>
    <x v="21107"/>
    <d v="2021-10-15T23:59:00"/>
  </r>
  <r>
    <x v="22882"/>
    <x v="18"/>
    <x v="21108"/>
    <d v="2021-09-02T23:59:00"/>
  </r>
  <r>
    <x v="22883"/>
    <x v="6"/>
    <x v="21109"/>
    <d v="2021-10-15T23:59:00"/>
  </r>
  <r>
    <x v="22884"/>
    <x v="14"/>
    <x v="21110"/>
    <d v="2021-09-10T23:59:00"/>
  </r>
  <r>
    <x v="22885"/>
    <x v="9"/>
    <x v="21111"/>
    <d v="2021-09-14T23:59:00"/>
  </r>
  <r>
    <x v="22886"/>
    <x v="2"/>
    <x v="21112"/>
    <d v="2021-09-10T23:59:00"/>
  </r>
  <r>
    <x v="22887"/>
    <x v="14"/>
    <x v="21113"/>
    <d v="2021-09-10T23:59:00"/>
  </r>
  <r>
    <x v="22888"/>
    <x v="5"/>
    <x v="21114"/>
    <d v="2021-10-15T23:59:00"/>
  </r>
  <r>
    <x v="22889"/>
    <x v="26"/>
    <x v="21115"/>
    <d v="2021-09-10T23:59:00"/>
  </r>
  <r>
    <x v="22890"/>
    <x v="10"/>
    <x v="21116"/>
    <d v="2021-11-01T23:59:00"/>
  </r>
  <r>
    <x v="22891"/>
    <x v="4"/>
    <x v="21117"/>
    <d v="2021-09-10T23:59:00"/>
  </r>
  <r>
    <x v="22892"/>
    <x v="14"/>
    <x v="21118"/>
    <d v="2021-09-10T23:59:00"/>
  </r>
  <r>
    <x v="22893"/>
    <x v="20"/>
    <x v="21119"/>
    <d v="2021-10-15T23:59:00"/>
  </r>
  <r>
    <x v="22894"/>
    <x v="9"/>
    <x v="21120"/>
    <d v="2021-09-14T23:59:00"/>
  </r>
  <r>
    <x v="22895"/>
    <x v="13"/>
    <x v="21121"/>
    <d v="2021-09-10T23:59:00"/>
  </r>
  <r>
    <x v="22896"/>
    <x v="5"/>
    <x v="21122"/>
    <d v="2021-10-18T23:59:00"/>
  </r>
  <r>
    <x v="22897"/>
    <x v="8"/>
    <x v="21123"/>
    <d v="2021-09-10T23:59:00"/>
  </r>
  <r>
    <x v="22898"/>
    <x v="4"/>
    <x v="21123"/>
    <d v="2021-09-10T23:59:00"/>
  </r>
  <r>
    <x v="22899"/>
    <x v="14"/>
    <x v="21124"/>
    <d v="2021-09-10T23:59:00"/>
  </r>
  <r>
    <x v="22900"/>
    <x v="9"/>
    <x v="21125"/>
    <d v="2021-09-14T23:59:00"/>
  </r>
  <r>
    <x v="22901"/>
    <x v="8"/>
    <x v="21126"/>
    <d v="2021-09-21T23:59:00"/>
  </r>
  <r>
    <x v="22902"/>
    <x v="17"/>
    <x v="21127"/>
    <d v="2021-10-15T23:59:00"/>
  </r>
  <r>
    <x v="22903"/>
    <x v="6"/>
    <x v="21128"/>
    <d v="2021-10-18T23:59:00"/>
  </r>
  <r>
    <x v="22904"/>
    <x v="14"/>
    <x v="21128"/>
    <d v="2021-09-10T23:59:00"/>
  </r>
  <r>
    <x v="22905"/>
    <x v="20"/>
    <x v="21129"/>
    <d v="2021-10-15T23:59:00"/>
  </r>
  <r>
    <x v="22906"/>
    <x v="8"/>
    <x v="21130"/>
    <d v="2021-09-10T23:59:00"/>
  </r>
  <r>
    <x v="22907"/>
    <x v="3"/>
    <x v="21131"/>
    <d v="2021-08-18T23:59:00"/>
  </r>
  <r>
    <x v="22908"/>
    <x v="28"/>
    <x v="21132"/>
    <d v="2021-09-02T23:59:00"/>
  </r>
  <r>
    <x v="22909"/>
    <x v="20"/>
    <x v="21133"/>
    <d v="2021-10-15T23:59:00"/>
  </r>
  <r>
    <x v="22910"/>
    <x v="13"/>
    <x v="21134"/>
    <d v="2021-09-10T23:59:00"/>
  </r>
  <r>
    <x v="22911"/>
    <x v="7"/>
    <x v="21135"/>
    <d v="2021-10-15T23:59:00"/>
  </r>
  <r>
    <x v="22912"/>
    <x v="4"/>
    <x v="21136"/>
    <d v="2021-09-10T23:59:00"/>
  </r>
  <r>
    <x v="22913"/>
    <x v="24"/>
    <x v="21137"/>
    <d v="2021-09-10T23:59:00"/>
  </r>
  <r>
    <x v="22914"/>
    <x v="6"/>
    <x v="21138"/>
    <d v="2021-10-18T23:59:00"/>
  </r>
  <r>
    <x v="22915"/>
    <x v="14"/>
    <x v="21138"/>
    <d v="2021-09-10T23:59:00"/>
  </r>
  <r>
    <x v="22916"/>
    <x v="14"/>
    <x v="21139"/>
    <d v="2021-09-10T23:59:00"/>
  </r>
  <r>
    <x v="22917"/>
    <x v="4"/>
    <x v="21140"/>
    <d v="2021-09-10T23:59:00"/>
  </r>
  <r>
    <x v="22918"/>
    <x v="6"/>
    <x v="21141"/>
    <d v="2021-10-15T23:59:00"/>
  </r>
  <r>
    <x v="22919"/>
    <x v="14"/>
    <x v="21141"/>
    <d v="2021-09-10T23:59:00"/>
  </r>
  <r>
    <x v="22920"/>
    <x v="15"/>
    <x v="21142"/>
    <d v="2021-09-10T23:59:00"/>
  </r>
  <r>
    <x v="22921"/>
    <x v="17"/>
    <x v="21142"/>
    <d v="2021-10-15T23:59:00"/>
  </r>
  <r>
    <x v="22922"/>
    <x v="6"/>
    <x v="21143"/>
    <d v="2021-10-15T23:59:00"/>
  </r>
  <r>
    <x v="22923"/>
    <x v="6"/>
    <x v="21144"/>
    <d v="2021-10-15T23:59:00"/>
  </r>
  <r>
    <x v="22924"/>
    <x v="14"/>
    <x v="21145"/>
    <d v="2021-09-10T23:59:00"/>
  </r>
  <r>
    <x v="22925"/>
    <x v="6"/>
    <x v="21146"/>
    <d v="2021-10-15T23:59:00"/>
  </r>
  <r>
    <x v="22926"/>
    <x v="10"/>
    <x v="21147"/>
    <d v="2021-11-01T23:59:00"/>
  </r>
  <r>
    <x v="22927"/>
    <x v="20"/>
    <x v="21147"/>
    <d v="2021-10-15T23:59:00"/>
  </r>
  <r>
    <x v="22928"/>
    <x v="8"/>
    <x v="21148"/>
    <d v="2021-09-10T23:59:00"/>
  </r>
  <r>
    <x v="22929"/>
    <x v="13"/>
    <x v="21149"/>
    <d v="2021-09-10T23:59:00"/>
  </r>
  <r>
    <x v="22930"/>
    <x v="7"/>
    <x v="21149"/>
    <d v="2021-10-15T23:59:00"/>
  </r>
  <r>
    <x v="22931"/>
    <x v="14"/>
    <x v="21150"/>
    <d v="2021-09-10T23:59:00"/>
  </r>
  <r>
    <x v="22932"/>
    <x v="4"/>
    <x v="21151"/>
    <d v="2021-09-10T23:59:00"/>
  </r>
  <r>
    <x v="22933"/>
    <x v="16"/>
    <x v="21152"/>
    <d v="2021-10-18T23:59:00"/>
  </r>
  <r>
    <x v="22934"/>
    <x v="26"/>
    <x v="21152"/>
    <d v="2021-09-10T23:59:00"/>
  </r>
  <r>
    <x v="22935"/>
    <x v="6"/>
    <x v="21153"/>
    <d v="2021-10-15T23:59:00"/>
  </r>
  <r>
    <x v="22936"/>
    <x v="28"/>
    <x v="21154"/>
    <d v="2021-09-10T23:59:00"/>
  </r>
  <r>
    <x v="22937"/>
    <x v="15"/>
    <x v="21155"/>
    <d v="2021-09-10T23:59:00"/>
  </r>
  <r>
    <x v="22938"/>
    <x v="6"/>
    <x v="21156"/>
    <d v="2021-10-15T23:59:00"/>
  </r>
  <r>
    <x v="22939"/>
    <x v="14"/>
    <x v="21156"/>
    <d v="2021-09-10T23:59:00"/>
  </r>
  <r>
    <x v="22940"/>
    <x v="6"/>
    <x v="21157"/>
    <d v="2021-10-15T23:59:00"/>
  </r>
  <r>
    <x v="22941"/>
    <x v="14"/>
    <x v="21157"/>
    <d v="2021-09-10T23:59:00"/>
  </r>
  <r>
    <x v="22942"/>
    <x v="8"/>
    <x v="21158"/>
    <d v="2021-09-10T23:59:00"/>
  </r>
  <r>
    <x v="22943"/>
    <x v="14"/>
    <x v="21159"/>
    <d v="2021-09-10T23:59:00"/>
  </r>
  <r>
    <x v="22944"/>
    <x v="24"/>
    <x v="21160"/>
    <d v="2021-09-10T23:59:00"/>
  </r>
  <r>
    <x v="22945"/>
    <x v="9"/>
    <x v="21161"/>
    <d v="2021-09-14T23:59:00"/>
  </r>
  <r>
    <x v="22946"/>
    <x v="14"/>
    <x v="21162"/>
    <d v="2021-09-10T23:59:00"/>
  </r>
  <r>
    <x v="22947"/>
    <x v="19"/>
    <x v="21163"/>
    <d v="2021-09-13T23:59:00"/>
  </r>
  <r>
    <x v="22948"/>
    <x v="14"/>
    <x v="21164"/>
    <d v="2021-09-10T23:59:00"/>
  </r>
  <r>
    <x v="22949"/>
    <x v="6"/>
    <x v="21165"/>
    <d v="2021-10-15T23:59:00"/>
  </r>
  <r>
    <x v="22950"/>
    <x v="8"/>
    <x v="21166"/>
    <d v="2021-09-10T23:59:00"/>
  </r>
  <r>
    <x v="22951"/>
    <x v="24"/>
    <x v="21166"/>
    <d v="2021-09-10T23:59:00"/>
  </r>
  <r>
    <x v="22952"/>
    <x v="28"/>
    <x v="21167"/>
    <d v="2021-09-10T23:59:00"/>
  </r>
  <r>
    <x v="22953"/>
    <x v="14"/>
    <x v="21168"/>
    <d v="2021-09-10T23:59:00"/>
  </r>
  <r>
    <x v="22954"/>
    <x v="4"/>
    <x v="21169"/>
    <d v="2021-09-10T23:59:00"/>
  </r>
  <r>
    <x v="22955"/>
    <x v="17"/>
    <x v="21170"/>
    <d v="2021-10-15T23:59:00"/>
  </r>
  <r>
    <x v="22956"/>
    <x v="17"/>
    <x v="21171"/>
    <d v="2021-10-15T23:59:00"/>
  </r>
  <r>
    <x v="22957"/>
    <x v="8"/>
    <x v="21172"/>
    <d v="2021-09-13T23:59:00"/>
  </r>
  <r>
    <x v="22958"/>
    <x v="6"/>
    <x v="21173"/>
    <d v="2021-10-15T23:59:00"/>
  </r>
  <r>
    <x v="22959"/>
    <x v="20"/>
    <x v="21174"/>
    <m/>
  </r>
  <r>
    <x v="22960"/>
    <x v="17"/>
    <x v="21175"/>
    <d v="2021-10-15T23:59:00"/>
  </r>
  <r>
    <x v="22961"/>
    <x v="2"/>
    <x v="21176"/>
    <d v="2021-09-10T23:59:00"/>
  </r>
  <r>
    <x v="22962"/>
    <x v="24"/>
    <x v="21177"/>
    <d v="2021-09-10T23:59:00"/>
  </r>
  <r>
    <x v="22963"/>
    <x v="7"/>
    <x v="21178"/>
    <d v="2021-10-15T23:59:00"/>
  </r>
  <r>
    <x v="22964"/>
    <x v="16"/>
    <x v="21179"/>
    <d v="2021-10-15T23:59:00"/>
  </r>
  <r>
    <x v="22965"/>
    <x v="14"/>
    <x v="21180"/>
    <d v="2021-09-10T23:59:00"/>
  </r>
  <r>
    <x v="22966"/>
    <x v="19"/>
    <x v="21181"/>
    <d v="2021-09-10T23:59:00"/>
  </r>
  <r>
    <x v="22967"/>
    <x v="14"/>
    <x v="21182"/>
    <d v="2021-09-10T23:59:00"/>
  </r>
  <r>
    <x v="22968"/>
    <x v="20"/>
    <x v="21183"/>
    <d v="2021-10-15T23:59:00"/>
  </r>
  <r>
    <x v="22969"/>
    <x v="6"/>
    <x v="21184"/>
    <d v="2021-10-15T23:59:00"/>
  </r>
  <r>
    <x v="22970"/>
    <x v="6"/>
    <x v="21185"/>
    <d v="2021-10-15T23:59:00"/>
  </r>
  <r>
    <x v="22971"/>
    <x v="26"/>
    <x v="21185"/>
    <d v="2021-09-10T23:59:00"/>
  </r>
  <r>
    <x v="22972"/>
    <x v="13"/>
    <x v="21186"/>
    <d v="2021-09-10T23:59:00"/>
  </r>
  <r>
    <x v="22973"/>
    <x v="7"/>
    <x v="21186"/>
    <d v="2021-10-15T23:59:00"/>
  </r>
  <r>
    <x v="22974"/>
    <x v="4"/>
    <x v="21187"/>
    <d v="2021-09-10T23:59:00"/>
  </r>
  <r>
    <x v="22975"/>
    <x v="15"/>
    <x v="21188"/>
    <d v="2021-09-10T23:59:00"/>
  </r>
  <r>
    <x v="22976"/>
    <x v="14"/>
    <x v="21189"/>
    <d v="2021-09-10T23:59:00"/>
  </r>
  <r>
    <x v="22977"/>
    <x v="6"/>
    <x v="21190"/>
    <d v="2021-10-15T23:59:00"/>
  </r>
  <r>
    <x v="22978"/>
    <x v="26"/>
    <x v="21191"/>
    <d v="2021-09-10T23:59:00"/>
  </r>
  <r>
    <x v="22979"/>
    <x v="16"/>
    <x v="21192"/>
    <d v="2021-10-15T23:59:00"/>
  </r>
  <r>
    <x v="22980"/>
    <x v="9"/>
    <x v="21193"/>
    <d v="2021-09-14T23:59:00"/>
  </r>
  <r>
    <x v="22981"/>
    <x v="6"/>
    <x v="21194"/>
    <d v="2021-10-18T23:59:00"/>
  </r>
  <r>
    <x v="22982"/>
    <x v="14"/>
    <x v="21194"/>
    <d v="2021-09-10T23:59:00"/>
  </r>
  <r>
    <x v="22983"/>
    <x v="16"/>
    <x v="21195"/>
    <d v="2021-10-15T23:59:00"/>
  </r>
  <r>
    <x v="22984"/>
    <x v="17"/>
    <x v="21196"/>
    <d v="2021-10-18T23:59:00"/>
  </r>
  <r>
    <x v="22985"/>
    <x v="10"/>
    <x v="21196"/>
    <d v="2021-11-08T23:59:00"/>
  </r>
  <r>
    <x v="22986"/>
    <x v="5"/>
    <x v="21197"/>
    <d v="2021-10-18T23:59:00"/>
  </r>
  <r>
    <x v="22987"/>
    <x v="20"/>
    <x v="21197"/>
    <d v="2021-10-18T23:59:00"/>
  </r>
  <r>
    <x v="22988"/>
    <x v="13"/>
    <x v="21197"/>
    <d v="2021-09-02T23:59:00"/>
  </r>
  <r>
    <x v="22989"/>
    <x v="7"/>
    <x v="21198"/>
    <d v="2021-10-18T23:59:00"/>
  </r>
  <r>
    <x v="22990"/>
    <x v="19"/>
    <x v="21198"/>
    <d v="2021-09-13T23:59:00"/>
  </r>
  <r>
    <x v="22991"/>
    <x v="2"/>
    <x v="21198"/>
    <d v="2021-09-13T23:59:00"/>
  </r>
  <r>
    <x v="22992"/>
    <x v="24"/>
    <x v="21199"/>
    <d v="2021-09-10T23:59:00"/>
  </r>
  <r>
    <x v="22993"/>
    <x v="1"/>
    <x v="21199"/>
    <d v="2021-08-19T23:59:00"/>
  </r>
  <r>
    <x v="22994"/>
    <x v="50"/>
    <x v="21200"/>
    <d v="2021-08-19T23:59:00"/>
  </r>
  <r>
    <x v="22995"/>
    <x v="25"/>
    <x v="21200"/>
    <d v="2021-08-19T23:59:00"/>
  </r>
  <r>
    <x v="22996"/>
    <x v="14"/>
    <x v="21201"/>
    <d v="2021-09-10T23:59:00"/>
  </r>
  <r>
    <x v="22997"/>
    <x v="12"/>
    <x v="21202"/>
    <d v="2021-10-07T23:59:00"/>
  </r>
  <r>
    <x v="22998"/>
    <x v="47"/>
    <x v="21203"/>
    <d v="2021-09-10T23:59:00"/>
  </r>
  <r>
    <x v="22999"/>
    <x v="49"/>
    <x v="21204"/>
    <d v="2021-09-10T23:59:00"/>
  </r>
  <r>
    <x v="23000"/>
    <x v="31"/>
    <x v="21204"/>
    <d v="2021-08-19T23:59:00"/>
  </r>
  <r>
    <x v="23001"/>
    <x v="55"/>
    <x v="21205"/>
    <d v="2021-09-10T23:59:00"/>
  </r>
  <r>
    <x v="23002"/>
    <x v="42"/>
    <x v="21206"/>
    <d v="2021-08-19T23:59:00"/>
  </r>
  <r>
    <x v="23003"/>
    <x v="43"/>
    <x v="21207"/>
    <d v="2021-09-10T23:59:00"/>
  </r>
  <r>
    <x v="23004"/>
    <x v="14"/>
    <x v="21208"/>
    <d v="2021-09-10T23:59:00"/>
  </r>
  <r>
    <x v="23005"/>
    <x v="14"/>
    <x v="21209"/>
    <d v="2021-09-10T23:59:00"/>
  </r>
  <r>
    <x v="23006"/>
    <x v="14"/>
    <x v="21210"/>
    <d v="2021-09-10T23:59:00"/>
  </r>
  <r>
    <x v="23007"/>
    <x v="5"/>
    <x v="21211"/>
    <d v="2021-10-18T23:59:00"/>
  </r>
  <r>
    <x v="23008"/>
    <x v="20"/>
    <x v="21212"/>
    <d v="2021-10-25T23:59:00"/>
  </r>
  <r>
    <x v="23009"/>
    <x v="17"/>
    <x v="21213"/>
    <d v="2021-10-25T23:59:00"/>
  </r>
  <r>
    <x v="23010"/>
    <x v="5"/>
    <x v="21214"/>
    <d v="2021-10-18T23:59:00"/>
  </r>
  <r>
    <x v="23011"/>
    <x v="13"/>
    <x v="21215"/>
    <d v="2021-09-21T23:59:00"/>
  </r>
  <r>
    <x v="23012"/>
    <x v="14"/>
    <x v="21216"/>
    <d v="2021-09-10T23:59:00"/>
  </r>
  <r>
    <x v="23013"/>
    <x v="5"/>
    <x v="21217"/>
    <d v="2021-10-15T23:59:00"/>
  </r>
  <r>
    <x v="23014"/>
    <x v="14"/>
    <x v="21218"/>
    <d v="2021-09-10T23:59:00"/>
  </r>
  <r>
    <x v="23015"/>
    <x v="14"/>
    <x v="21219"/>
    <d v="2021-09-10T23:59:00"/>
  </r>
  <r>
    <x v="23016"/>
    <x v="17"/>
    <x v="21220"/>
    <d v="2021-10-15T23:59:00"/>
  </r>
  <r>
    <x v="23017"/>
    <x v="20"/>
    <x v="21220"/>
    <d v="2021-10-15T23:59:00"/>
  </r>
  <r>
    <x v="23018"/>
    <x v="13"/>
    <x v="21220"/>
    <d v="2021-09-10T23:59:00"/>
  </r>
  <r>
    <x v="23019"/>
    <x v="10"/>
    <x v="21221"/>
    <d v="2021-11-01T23:59:00"/>
  </r>
  <r>
    <x v="23020"/>
    <x v="20"/>
    <x v="21221"/>
    <d v="2021-10-15T23:59:00"/>
  </r>
  <r>
    <x v="23021"/>
    <x v="13"/>
    <x v="21221"/>
    <d v="2021-09-10T23:59:00"/>
  </r>
  <r>
    <x v="23022"/>
    <x v="7"/>
    <x v="21221"/>
    <d v="2021-10-15T23:59:00"/>
  </r>
  <r>
    <x v="23023"/>
    <x v="19"/>
    <x v="21221"/>
    <d v="2021-09-10T23:59:00"/>
  </r>
  <r>
    <x v="23024"/>
    <x v="2"/>
    <x v="21222"/>
    <d v="2021-09-10T23:59:00"/>
  </r>
  <r>
    <x v="23025"/>
    <x v="7"/>
    <x v="21223"/>
    <d v="2021-10-15T23:59:00"/>
  </r>
  <r>
    <x v="23026"/>
    <x v="6"/>
    <x v="21224"/>
    <d v="2021-10-15T23:59:00"/>
  </r>
  <r>
    <x v="23027"/>
    <x v="19"/>
    <x v="21225"/>
    <d v="2021-09-13T23:59:00"/>
  </r>
  <r>
    <x v="23028"/>
    <x v="15"/>
    <x v="21226"/>
    <d v="2021-09-10T23:59:00"/>
  </r>
  <r>
    <x v="23029"/>
    <x v="6"/>
    <x v="21227"/>
    <d v="2021-10-15T23:59:00"/>
  </r>
  <r>
    <x v="23030"/>
    <x v="6"/>
    <x v="21228"/>
    <d v="2021-10-15T23:59:00"/>
  </r>
  <r>
    <x v="23031"/>
    <x v="16"/>
    <x v="21229"/>
    <d v="2021-10-15T23:59:00"/>
  </r>
  <r>
    <x v="23032"/>
    <x v="8"/>
    <x v="21230"/>
    <d v="2021-09-10T23:59:00"/>
  </r>
  <r>
    <x v="23033"/>
    <x v="14"/>
    <x v="21231"/>
    <d v="2021-09-10T23:59:00"/>
  </r>
  <r>
    <x v="23034"/>
    <x v="17"/>
    <x v="21232"/>
    <d v="2021-10-15T23:59:00"/>
  </r>
  <r>
    <x v="23035"/>
    <x v="14"/>
    <x v="21233"/>
    <d v="2021-09-10T23:59:00"/>
  </r>
  <r>
    <x v="23036"/>
    <x v="8"/>
    <x v="21234"/>
    <d v="2021-09-10T23:59:00"/>
  </r>
  <r>
    <x v="23037"/>
    <x v="14"/>
    <x v="21235"/>
    <d v="2021-09-10T23:59:00"/>
  </r>
  <r>
    <x v="23038"/>
    <x v="14"/>
    <x v="21236"/>
    <d v="2021-09-10T23:59:00"/>
  </r>
  <r>
    <x v="23039"/>
    <x v="14"/>
    <x v="21237"/>
    <d v="2021-09-10T23:59:00"/>
  </r>
  <r>
    <x v="23040"/>
    <x v="14"/>
    <x v="21238"/>
    <d v="2021-09-10T23:59:00"/>
  </r>
  <r>
    <x v="23041"/>
    <x v="17"/>
    <x v="21239"/>
    <d v="2021-10-15T23:59:00"/>
  </r>
  <r>
    <x v="23042"/>
    <x v="6"/>
    <x v="21240"/>
    <d v="2021-10-18T23:59:00"/>
  </r>
  <r>
    <x v="23043"/>
    <x v="14"/>
    <x v="21240"/>
    <d v="2021-09-10T23:59:00"/>
  </r>
  <r>
    <x v="23044"/>
    <x v="17"/>
    <x v="21241"/>
    <d v="2021-10-15T23:59:00"/>
  </r>
  <r>
    <x v="23045"/>
    <x v="4"/>
    <x v="21242"/>
    <d v="2021-09-10T23:59:00"/>
  </r>
  <r>
    <x v="23046"/>
    <x v="18"/>
    <x v="21243"/>
    <d v="2021-09-02T23:59:00"/>
  </r>
  <r>
    <x v="23047"/>
    <x v="0"/>
    <x v="21244"/>
    <d v="2021-10-15T23:59:00"/>
  </r>
  <r>
    <x v="23048"/>
    <x v="28"/>
    <x v="21245"/>
    <d v="2021-09-02T23:59:00"/>
  </r>
  <r>
    <x v="23049"/>
    <x v="15"/>
    <x v="21246"/>
    <d v="2021-09-10T23:59:00"/>
  </r>
  <r>
    <x v="23050"/>
    <x v="14"/>
    <x v="21247"/>
    <d v="2021-09-10T23:59:00"/>
  </r>
  <r>
    <x v="23051"/>
    <x v="14"/>
    <x v="21248"/>
    <d v="2021-09-10T23:59:00"/>
  </r>
  <r>
    <x v="23052"/>
    <x v="10"/>
    <x v="21249"/>
    <d v="2021-11-01T23:59:00"/>
  </r>
  <r>
    <x v="23053"/>
    <x v="20"/>
    <x v="21249"/>
    <d v="2021-10-15T23:59:00"/>
  </r>
  <r>
    <x v="23054"/>
    <x v="13"/>
    <x v="21249"/>
    <d v="2021-09-10T23:59:00"/>
  </r>
  <r>
    <x v="23055"/>
    <x v="7"/>
    <x v="21250"/>
    <d v="2021-10-15T23:59:00"/>
  </r>
  <r>
    <x v="23056"/>
    <x v="19"/>
    <x v="21251"/>
    <d v="2021-09-13T23:59:00"/>
  </r>
  <r>
    <x v="23057"/>
    <x v="24"/>
    <x v="21252"/>
    <d v="2021-09-10T23:59:00"/>
  </r>
  <r>
    <x v="23058"/>
    <x v="12"/>
    <x v="21253"/>
    <d v="2021-10-15T23:59:00"/>
  </r>
  <r>
    <x v="23059"/>
    <x v="19"/>
    <x v="21254"/>
    <d v="2021-09-10T23:59:00"/>
  </r>
  <r>
    <x v="23060"/>
    <x v="12"/>
    <x v="21255"/>
    <d v="2021-10-15T23:59:00"/>
  </r>
  <r>
    <x v="23061"/>
    <x v="14"/>
    <x v="21256"/>
    <d v="2021-09-10T23:59:00"/>
  </r>
  <r>
    <x v="23062"/>
    <x v="4"/>
    <x v="21257"/>
    <d v="2021-09-10T23:59:00"/>
  </r>
  <r>
    <x v="23063"/>
    <x v="4"/>
    <x v="21258"/>
    <d v="2021-09-10T23:59:00"/>
  </r>
  <r>
    <x v="23064"/>
    <x v="4"/>
    <x v="21259"/>
    <d v="2021-09-10T23:59:00"/>
  </r>
  <r>
    <x v="23065"/>
    <x v="4"/>
    <x v="21260"/>
    <d v="2021-09-10T23:59:00"/>
  </r>
  <r>
    <x v="23066"/>
    <x v="4"/>
    <x v="21261"/>
    <d v="2021-09-10T23:59:00"/>
  </r>
  <r>
    <x v="23067"/>
    <x v="45"/>
    <x v="21262"/>
    <d v="2021-09-10T23:59:00"/>
  </r>
  <r>
    <x v="23068"/>
    <x v="4"/>
    <x v="21263"/>
    <d v="2021-09-10T23:59:00"/>
  </r>
  <r>
    <x v="23069"/>
    <x v="4"/>
    <x v="21264"/>
    <d v="2021-09-10T23:59:00"/>
  </r>
  <r>
    <x v="23070"/>
    <x v="4"/>
    <x v="21265"/>
    <d v="2021-09-10T23:59:00"/>
  </r>
  <r>
    <x v="23071"/>
    <x v="4"/>
    <x v="21266"/>
    <d v="2021-09-10T23:59:00"/>
  </r>
  <r>
    <x v="23072"/>
    <x v="2"/>
    <x v="21267"/>
    <d v="2021-09-10T23:59:00"/>
  </r>
  <r>
    <x v="23073"/>
    <x v="16"/>
    <x v="21268"/>
    <d v="2021-10-18T23:59:00"/>
  </r>
  <r>
    <x v="23074"/>
    <x v="21"/>
    <x v="21269"/>
    <d v="2021-10-12T23:59:00"/>
  </r>
  <r>
    <x v="23075"/>
    <x v="8"/>
    <x v="21270"/>
    <d v="2021-09-13T23:59:00"/>
  </r>
  <r>
    <x v="23076"/>
    <x v="8"/>
    <x v="21271"/>
    <d v="2021-09-10T23:59:00"/>
  </r>
  <r>
    <x v="23077"/>
    <x v="45"/>
    <x v="21272"/>
    <d v="2021-09-10T23:59:00"/>
  </r>
  <r>
    <x v="23078"/>
    <x v="0"/>
    <x v="21273"/>
    <d v="2021-10-15T23:59:00"/>
  </r>
  <r>
    <x v="23079"/>
    <x v="15"/>
    <x v="21274"/>
    <d v="2021-09-10T23:59:00"/>
  </r>
  <r>
    <x v="23080"/>
    <x v="28"/>
    <x v="21275"/>
    <d v="2021-09-10T23:59:00"/>
  </r>
  <r>
    <x v="23081"/>
    <x v="12"/>
    <x v="21275"/>
    <d v="2021-10-15T23:59:00"/>
  </r>
  <r>
    <x v="23082"/>
    <x v="20"/>
    <x v="21276"/>
    <d v="2021-10-15T23:59:00"/>
  </r>
  <r>
    <x v="23083"/>
    <x v="45"/>
    <x v="21277"/>
    <d v="2021-09-10T23:59:00"/>
  </r>
  <r>
    <x v="23084"/>
    <x v="52"/>
    <x v="21277"/>
    <d v="2021-09-10T23:59:00"/>
  </r>
  <r>
    <x v="23085"/>
    <x v="14"/>
    <x v="21278"/>
    <d v="2021-09-10T23:59:00"/>
  </r>
  <r>
    <x v="23086"/>
    <x v="45"/>
    <x v="21279"/>
    <d v="2021-09-10T23:59:00"/>
  </r>
  <r>
    <x v="23087"/>
    <x v="52"/>
    <x v="21279"/>
    <d v="2021-09-10T23:59:00"/>
  </r>
  <r>
    <x v="23088"/>
    <x v="14"/>
    <x v="21280"/>
    <d v="2021-09-10T23:59:00"/>
  </r>
  <r>
    <x v="23089"/>
    <x v="8"/>
    <x v="21281"/>
    <d v="2021-09-10T23:59:00"/>
  </r>
  <r>
    <x v="23090"/>
    <x v="2"/>
    <x v="21282"/>
    <d v="2021-09-10T23:59:00"/>
  </r>
  <r>
    <x v="23091"/>
    <x v="14"/>
    <x v="21283"/>
    <d v="2021-09-10T23:59:00"/>
  </r>
  <r>
    <x v="23092"/>
    <x v="14"/>
    <x v="21284"/>
    <d v="2021-09-10T23:59:00"/>
  </r>
  <r>
    <x v="23093"/>
    <x v="49"/>
    <x v="21285"/>
    <d v="2021-09-10T23:59:00"/>
  </r>
  <r>
    <x v="23094"/>
    <x v="14"/>
    <x v="21286"/>
    <d v="2021-09-10T23:59:00"/>
  </r>
  <r>
    <x v="23095"/>
    <x v="4"/>
    <x v="21287"/>
    <d v="2021-09-10T23:59:00"/>
  </r>
  <r>
    <x v="23096"/>
    <x v="46"/>
    <x v="21287"/>
    <d v="2021-09-10T23:59:00"/>
  </r>
  <r>
    <x v="23097"/>
    <x v="14"/>
    <x v="21288"/>
    <d v="2021-09-10T23:59:00"/>
  </r>
  <r>
    <x v="23098"/>
    <x v="45"/>
    <x v="21289"/>
    <d v="2021-09-10T23:59:00"/>
  </r>
  <r>
    <x v="23099"/>
    <x v="9"/>
    <x v="21289"/>
    <d v="2021-09-14T23:59:00"/>
  </r>
  <r>
    <x v="23100"/>
    <x v="14"/>
    <x v="21290"/>
    <d v="2021-09-10T23:59:00"/>
  </r>
  <r>
    <x v="23101"/>
    <x v="6"/>
    <x v="21291"/>
    <d v="2021-10-15T23:59:00"/>
  </r>
  <r>
    <x v="23102"/>
    <x v="14"/>
    <x v="21292"/>
    <d v="2021-09-10T23:59:00"/>
  </r>
  <r>
    <x v="23103"/>
    <x v="14"/>
    <x v="21293"/>
    <d v="2021-09-10T23:59:00"/>
  </r>
  <r>
    <x v="23104"/>
    <x v="14"/>
    <x v="21294"/>
    <d v="2021-09-10T23:59:00"/>
  </r>
  <r>
    <x v="23105"/>
    <x v="14"/>
    <x v="21295"/>
    <d v="2021-09-10T23:59:00"/>
  </r>
  <r>
    <x v="23106"/>
    <x v="14"/>
    <x v="21296"/>
    <d v="2021-09-10T23:59:00"/>
  </r>
  <r>
    <x v="23107"/>
    <x v="14"/>
    <x v="21297"/>
    <d v="2021-09-10T23:59:00"/>
  </r>
  <r>
    <x v="23108"/>
    <x v="14"/>
    <x v="21298"/>
    <d v="2021-09-10T23:59:00"/>
  </r>
  <r>
    <x v="23109"/>
    <x v="14"/>
    <x v="21299"/>
    <d v="2021-09-10T23:59:00"/>
  </r>
  <r>
    <x v="23110"/>
    <x v="26"/>
    <x v="21300"/>
    <d v="2021-09-10T23:59:00"/>
  </r>
  <r>
    <x v="23111"/>
    <x v="18"/>
    <x v="21301"/>
    <d v="2021-09-10T23:59:00"/>
  </r>
  <r>
    <x v="23112"/>
    <x v="49"/>
    <x v="21302"/>
    <d v="2021-09-10T23:59:00"/>
  </r>
  <r>
    <x v="23113"/>
    <x v="14"/>
    <x v="21303"/>
    <d v="2021-09-10T23:59:00"/>
  </r>
  <r>
    <x v="23114"/>
    <x v="14"/>
    <x v="21304"/>
    <d v="2021-09-10T23:59:00"/>
  </r>
  <r>
    <x v="23115"/>
    <x v="4"/>
    <x v="21305"/>
    <d v="2021-09-10T23:59:00"/>
  </r>
  <r>
    <x v="23116"/>
    <x v="46"/>
    <x v="21305"/>
    <d v="2021-09-10T23:59:00"/>
  </r>
  <r>
    <x v="23117"/>
    <x v="14"/>
    <x v="21306"/>
    <d v="2021-09-10T23:59:00"/>
  </r>
  <r>
    <x v="23118"/>
    <x v="14"/>
    <x v="21307"/>
    <d v="2021-09-10T23:59:00"/>
  </r>
  <r>
    <x v="23119"/>
    <x v="49"/>
    <x v="21308"/>
    <d v="2021-09-10T23:59:00"/>
  </r>
  <r>
    <x v="23120"/>
    <x v="14"/>
    <x v="21309"/>
    <d v="2021-09-10T23:59:00"/>
  </r>
  <r>
    <x v="23121"/>
    <x v="49"/>
    <x v="21310"/>
    <d v="2021-09-10T23:59:00"/>
  </r>
  <r>
    <x v="23122"/>
    <x v="14"/>
    <x v="21311"/>
    <d v="2021-09-10T23:59:00"/>
  </r>
  <r>
    <x v="23123"/>
    <x v="8"/>
    <x v="21312"/>
    <d v="2021-09-10T23:59:00"/>
  </r>
  <r>
    <x v="23124"/>
    <x v="14"/>
    <x v="21313"/>
    <d v="2021-09-10T23:59:00"/>
  </r>
  <r>
    <x v="23125"/>
    <x v="14"/>
    <x v="21314"/>
    <d v="2021-09-10T23:59:00"/>
  </r>
  <r>
    <x v="23126"/>
    <x v="14"/>
    <x v="21315"/>
    <d v="2021-09-10T23:59:00"/>
  </r>
  <r>
    <x v="23127"/>
    <x v="0"/>
    <x v="21316"/>
    <d v="2021-10-15T23:59:00"/>
  </r>
  <r>
    <x v="23128"/>
    <x v="14"/>
    <x v="21317"/>
    <d v="2021-09-10T23:59:00"/>
  </r>
  <r>
    <x v="23129"/>
    <x v="20"/>
    <x v="21318"/>
    <d v="2021-10-15T23:59:00"/>
  </r>
  <r>
    <x v="23130"/>
    <x v="14"/>
    <x v="21319"/>
    <d v="2021-09-10T23:59:00"/>
  </r>
  <r>
    <x v="23131"/>
    <x v="14"/>
    <x v="21320"/>
    <d v="2021-09-10T23:59:00"/>
  </r>
  <r>
    <x v="23132"/>
    <x v="6"/>
    <x v="21321"/>
    <d v="2021-10-15T23:59:00"/>
  </r>
  <r>
    <x v="23133"/>
    <x v="14"/>
    <x v="21322"/>
    <d v="2021-09-10T23:59:00"/>
  </r>
  <r>
    <x v="23134"/>
    <x v="14"/>
    <x v="21323"/>
    <d v="2021-09-10T23:59:00"/>
  </r>
  <r>
    <x v="23135"/>
    <x v="9"/>
    <x v="21324"/>
    <d v="2021-09-14T23:59:00"/>
  </r>
  <r>
    <x v="23136"/>
    <x v="21"/>
    <x v="21325"/>
    <d v="2021-09-13T23:59:00"/>
  </r>
  <r>
    <x v="23137"/>
    <x v="44"/>
    <x v="21325"/>
    <d v="2021-09-10T23:59:00"/>
  </r>
  <r>
    <x v="23138"/>
    <x v="32"/>
    <x v="21326"/>
    <d v="2021-08-19T23:59:00"/>
  </r>
  <r>
    <x v="23139"/>
    <x v="34"/>
    <x v="21326"/>
    <d v="2021-08-19T23:59:00"/>
  </r>
  <r>
    <x v="23140"/>
    <x v="35"/>
    <x v="21326"/>
    <d v="2021-08-19T23:59:00"/>
  </r>
  <r>
    <x v="23141"/>
    <x v="36"/>
    <x v="21326"/>
    <d v="2021-08-19T23:59:00"/>
  </r>
  <r>
    <x v="23142"/>
    <x v="14"/>
    <x v="21327"/>
    <d v="2021-09-10T23:59:00"/>
  </r>
  <r>
    <x v="23143"/>
    <x v="11"/>
    <x v="21328"/>
    <d v="2021-08-19T23:59:00"/>
  </r>
  <r>
    <x v="23144"/>
    <x v="37"/>
    <x v="21328"/>
    <d v="2021-08-19T23:59:00"/>
  </r>
  <r>
    <x v="23145"/>
    <x v="39"/>
    <x v="21329"/>
    <d v="2021-08-19T23:59:00"/>
  </r>
  <r>
    <x v="23146"/>
    <x v="22"/>
    <x v="21329"/>
    <d v="2021-08-19T23:59:00"/>
  </r>
  <r>
    <x v="23147"/>
    <x v="30"/>
    <x v="21329"/>
    <d v="2021-08-19T23:59:00"/>
  </r>
  <r>
    <x v="23148"/>
    <x v="40"/>
    <x v="21330"/>
    <d v="2021-08-19T23:59:00"/>
  </r>
  <r>
    <x v="23149"/>
    <x v="23"/>
    <x v="21330"/>
    <d v="2021-08-19T23:59:00"/>
  </r>
  <r>
    <x v="23150"/>
    <x v="27"/>
    <x v="21330"/>
    <d v="2021-08-19T23:59:00"/>
  </r>
  <r>
    <x v="23151"/>
    <x v="38"/>
    <x v="21330"/>
    <d v="2021-08-19T23:59:00"/>
  </r>
  <r>
    <x v="23152"/>
    <x v="14"/>
    <x v="21331"/>
    <d v="2021-09-10T23:59:00"/>
  </r>
  <r>
    <x v="23153"/>
    <x v="3"/>
    <x v="21332"/>
    <d v="2021-08-19T23:59:00"/>
  </r>
  <r>
    <x v="23154"/>
    <x v="8"/>
    <x v="21333"/>
    <d v="2021-09-13T23:59:00"/>
  </r>
  <r>
    <x v="23155"/>
    <x v="16"/>
    <x v="21333"/>
    <d v="2021-10-18T23:59:00"/>
  </r>
  <r>
    <x v="23156"/>
    <x v="4"/>
    <x v="21333"/>
    <d v="2021-09-10T23:59:00"/>
  </r>
  <r>
    <x v="23157"/>
    <x v="26"/>
    <x v="21334"/>
    <d v="2021-09-13T23:59:00"/>
  </r>
  <r>
    <x v="23158"/>
    <x v="45"/>
    <x v="21335"/>
    <d v="2021-09-10T23:59:00"/>
  </r>
  <r>
    <x v="23159"/>
    <x v="6"/>
    <x v="21336"/>
    <d v="2021-10-15T23:59:00"/>
  </r>
  <r>
    <x v="23160"/>
    <x v="46"/>
    <x v="21336"/>
    <d v="2021-09-13T23:59:00"/>
  </r>
  <r>
    <x v="23161"/>
    <x v="15"/>
    <x v="21336"/>
    <d v="2021-09-10T23:59:00"/>
  </r>
  <r>
    <x v="23162"/>
    <x v="14"/>
    <x v="21337"/>
    <d v="2021-09-10T23:59:00"/>
  </r>
  <r>
    <x v="23163"/>
    <x v="53"/>
    <x v="21338"/>
    <d v="2021-08-19T23:59:00"/>
  </r>
  <r>
    <x v="23164"/>
    <x v="41"/>
    <x v="21339"/>
    <d v="2021-08-19T23:59:00"/>
  </r>
  <r>
    <x v="23165"/>
    <x v="51"/>
    <x v="21340"/>
    <d v="2021-08-19T23:59:00"/>
  </r>
  <r>
    <x v="23166"/>
    <x v="28"/>
    <x v="21341"/>
    <d v="2021-09-13T23:59:00"/>
  </r>
  <r>
    <x v="23167"/>
    <x v="48"/>
    <x v="21341"/>
    <d v="2021-09-13T23:59:00"/>
  </r>
  <r>
    <x v="23168"/>
    <x v="52"/>
    <x v="21341"/>
    <d v="2021-09-10T23:59:00"/>
  </r>
  <r>
    <x v="23169"/>
    <x v="18"/>
    <x v="21342"/>
    <d v="2021-09-10T23:59:00"/>
  </r>
  <r>
    <x v="23170"/>
    <x v="0"/>
    <x v="21342"/>
    <d v="2021-10-15T23:59:00"/>
  </r>
  <r>
    <x v="23171"/>
    <x v="14"/>
    <x v="21343"/>
    <d v="2021-09-10T23:59:00"/>
  </r>
  <r>
    <x v="23172"/>
    <x v="14"/>
    <x v="21344"/>
    <d v="2021-09-10T23:59:00"/>
  </r>
  <r>
    <x v="23173"/>
    <x v="14"/>
    <x v="21345"/>
    <d v="2021-09-10T23:59:00"/>
  </r>
  <r>
    <x v="23174"/>
    <x v="14"/>
    <x v="21346"/>
    <d v="2021-09-10T23:59:00"/>
  </r>
  <r>
    <x v="23175"/>
    <x v="15"/>
    <x v="21347"/>
    <d v="2021-09-10T23:59:00"/>
  </r>
  <r>
    <x v="23176"/>
    <x v="17"/>
    <x v="21348"/>
    <d v="2021-10-15T23:59:00"/>
  </r>
  <r>
    <x v="23177"/>
    <x v="10"/>
    <x v="21348"/>
    <d v="2021-11-01T23:59:00"/>
  </r>
  <r>
    <x v="23178"/>
    <x v="5"/>
    <x v="21348"/>
    <d v="2021-10-18T23:59:00"/>
  </r>
  <r>
    <x v="23179"/>
    <x v="20"/>
    <x v="21348"/>
    <d v="2021-10-15T23:59:00"/>
  </r>
  <r>
    <x v="23180"/>
    <x v="13"/>
    <x v="21348"/>
    <d v="2021-09-10T23:59:00"/>
  </r>
  <r>
    <x v="23181"/>
    <x v="7"/>
    <x v="21349"/>
    <d v="2021-10-15T23:59:00"/>
  </r>
  <r>
    <x v="23182"/>
    <x v="19"/>
    <x v="21350"/>
    <d v="2021-09-10T23:59:00"/>
  </r>
  <r>
    <x v="23183"/>
    <x v="2"/>
    <x v="21350"/>
    <d v="2021-09-10T23:59:00"/>
  </r>
  <r>
    <x v="23184"/>
    <x v="6"/>
    <x v="21351"/>
    <d v="2021-10-15T23:59:00"/>
  </r>
  <r>
    <x v="23185"/>
    <x v="17"/>
    <x v="21352"/>
    <d v="2021-10-15T23:59:00"/>
  </r>
  <r>
    <x v="23186"/>
    <x v="20"/>
    <x v="21353"/>
    <d v="2021-10-15T23:59:00"/>
  </r>
  <r>
    <x v="23187"/>
    <x v="2"/>
    <x v="21354"/>
    <d v="2021-09-10T23:59:00"/>
  </r>
  <r>
    <x v="23188"/>
    <x v="6"/>
    <x v="21355"/>
    <d v="2021-10-15T23:59:00"/>
  </r>
  <r>
    <x v="23189"/>
    <x v="6"/>
    <x v="21356"/>
    <d v="2021-10-15T23:59:00"/>
  </r>
  <r>
    <x v="23190"/>
    <x v="20"/>
    <x v="21357"/>
    <d v="2021-10-15T23:59:00"/>
  </r>
  <r>
    <x v="23191"/>
    <x v="2"/>
    <x v="21358"/>
    <d v="2021-09-10T23:59:00"/>
  </r>
  <r>
    <x v="23192"/>
    <x v="20"/>
    <x v="21359"/>
    <d v="2021-10-15T23:59:00"/>
  </r>
  <r>
    <x v="23193"/>
    <x v="2"/>
    <x v="21360"/>
    <d v="2021-09-10T23:59:00"/>
  </r>
  <r>
    <x v="23194"/>
    <x v="20"/>
    <x v="21361"/>
    <d v="2021-10-15T23:59:00"/>
  </r>
  <r>
    <x v="23195"/>
    <x v="2"/>
    <x v="21362"/>
    <d v="2021-09-10T23:59:00"/>
  </r>
  <r>
    <x v="23196"/>
    <x v="6"/>
    <x v="21363"/>
    <d v="2021-11-16T23:59:00"/>
  </r>
  <r>
    <x v="23197"/>
    <x v="14"/>
    <x v="21364"/>
    <d v="2021-09-10T23:59:00"/>
  </r>
  <r>
    <x v="23198"/>
    <x v="6"/>
    <x v="21365"/>
    <d v="2021-10-15T23:59:00"/>
  </r>
  <r>
    <x v="23199"/>
    <x v="6"/>
    <x v="21366"/>
    <d v="2021-10-15T23:59:00"/>
  </r>
  <r>
    <x v="23200"/>
    <x v="8"/>
    <x v="21367"/>
    <d v="2021-09-10T23:59:00"/>
  </r>
  <r>
    <x v="23201"/>
    <x v="8"/>
    <x v="21368"/>
    <d v="2021-09-10T23:59:00"/>
  </r>
  <r>
    <x v="23202"/>
    <x v="14"/>
    <x v="21369"/>
    <d v="2021-09-10T23:59:00"/>
  </r>
  <r>
    <x v="23203"/>
    <x v="2"/>
    <x v="21370"/>
    <d v="2021-09-10T23:59:00"/>
  </r>
  <r>
    <x v="23204"/>
    <x v="6"/>
    <x v="21371"/>
    <d v="2021-10-15T23:59:00"/>
  </r>
  <r>
    <x v="23205"/>
    <x v="14"/>
    <x v="21371"/>
    <d v="2021-09-10T23:59:00"/>
  </r>
  <r>
    <x v="23206"/>
    <x v="6"/>
    <x v="21372"/>
    <d v="2021-11-16T23:59:00"/>
  </r>
  <r>
    <x v="23207"/>
    <x v="14"/>
    <x v="21373"/>
    <d v="2021-09-10T23:59:00"/>
  </r>
  <r>
    <x v="23208"/>
    <x v="43"/>
    <x v="21374"/>
    <d v="2021-09-10T23:59:00"/>
  </r>
  <r>
    <x v="23209"/>
    <x v="0"/>
    <x v="21375"/>
    <d v="2021-10-15T23:59:00"/>
  </r>
  <r>
    <x v="23210"/>
    <x v="26"/>
    <x v="21376"/>
    <d v="2021-09-10T23:59:00"/>
  </r>
  <r>
    <x v="23211"/>
    <x v="8"/>
    <x v="21377"/>
    <d v="2021-09-10T23:59:00"/>
  </r>
  <r>
    <x v="23212"/>
    <x v="0"/>
    <x v="21378"/>
    <d v="2021-10-15T23:59:00"/>
  </r>
  <r>
    <x v="23213"/>
    <x v="4"/>
    <x v="21379"/>
    <d v="2021-09-10T23:59:00"/>
  </r>
  <r>
    <x v="23214"/>
    <x v="14"/>
    <x v="21380"/>
    <d v="2021-09-10T23:59:00"/>
  </r>
  <r>
    <x v="23215"/>
    <x v="20"/>
    <x v="21381"/>
    <d v="2021-10-15T23:59:00"/>
  </r>
  <r>
    <x v="23216"/>
    <x v="28"/>
    <x v="21382"/>
    <d v="2021-09-02T23:59:00"/>
  </r>
  <r>
    <x v="23217"/>
    <x v="6"/>
    <x v="21383"/>
    <d v="2021-10-15T23:59:00"/>
  </r>
  <r>
    <x v="23218"/>
    <x v="28"/>
    <x v="21384"/>
    <d v="2021-09-02T23:59:00"/>
  </r>
  <r>
    <x v="23219"/>
    <x v="44"/>
    <x v="21385"/>
    <d v="2021-09-10T23:59:00"/>
  </r>
  <r>
    <x v="23220"/>
    <x v="44"/>
    <x v="21386"/>
    <d v="2021-09-10T23:59:00"/>
  </r>
  <r>
    <x v="23221"/>
    <x v="26"/>
    <x v="21387"/>
    <d v="2021-09-10T23:59:00"/>
  </r>
  <r>
    <x v="23222"/>
    <x v="17"/>
    <x v="21388"/>
    <d v="2021-10-18T23:59:00"/>
  </r>
  <r>
    <x v="23223"/>
    <x v="4"/>
    <x v="21389"/>
    <d v="2021-09-21T23:59:00"/>
  </r>
  <r>
    <x v="23224"/>
    <x v="14"/>
    <x v="21390"/>
    <d v="2021-09-21T23:59:00"/>
  </r>
  <r>
    <x v="23225"/>
    <x v="4"/>
    <x v="21391"/>
    <d v="2021-09-10T23:59:00"/>
  </r>
  <r>
    <x v="23226"/>
    <x v="14"/>
    <x v="21392"/>
    <d v="2021-09-10T23:59:00"/>
  </r>
  <r>
    <x v="23227"/>
    <x v="14"/>
    <x v="21393"/>
    <d v="2021-09-10T23:59:00"/>
  </r>
  <r>
    <x v="23228"/>
    <x v="8"/>
    <x v="21394"/>
    <d v="2021-09-10T23:59:00"/>
  </r>
  <r>
    <x v="23229"/>
    <x v="14"/>
    <x v="21395"/>
    <d v="2021-09-10T23:59:00"/>
  </r>
  <r>
    <x v="23230"/>
    <x v="14"/>
    <x v="21396"/>
    <d v="2021-09-10T23:59:00"/>
  </r>
  <r>
    <x v="23231"/>
    <x v="14"/>
    <x v="21397"/>
    <d v="2021-09-10T23:59:00"/>
  </r>
  <r>
    <x v="23232"/>
    <x v="14"/>
    <x v="21398"/>
    <d v="2021-09-10T23:59:00"/>
  </r>
  <r>
    <x v="23233"/>
    <x v="6"/>
    <x v="21399"/>
    <d v="2021-10-15T23:59:00"/>
  </r>
  <r>
    <x v="23234"/>
    <x v="14"/>
    <x v="21400"/>
    <d v="2021-09-10T23:59:00"/>
  </r>
  <r>
    <x v="23235"/>
    <x v="2"/>
    <x v="21401"/>
    <d v="2021-09-10T23:59:00"/>
  </r>
  <r>
    <x v="23236"/>
    <x v="8"/>
    <x v="21402"/>
    <d v="2021-09-10T23:59:00"/>
  </r>
  <r>
    <x v="23237"/>
    <x v="0"/>
    <x v="21403"/>
    <d v="2021-10-25T23:59:00"/>
  </r>
  <r>
    <x v="23238"/>
    <x v="6"/>
    <x v="21404"/>
    <d v="2021-10-18T23:59:00"/>
  </r>
  <r>
    <x v="23239"/>
    <x v="6"/>
    <x v="21405"/>
    <d v="2021-11-16T23:59:00"/>
  </r>
  <r>
    <x v="23240"/>
    <x v="6"/>
    <x v="21406"/>
    <d v="2021-09-06T23:59:00"/>
  </r>
  <r>
    <x v="23241"/>
    <x v="6"/>
    <x v="21407"/>
    <d v="2021-10-15T23:59:00"/>
  </r>
  <r>
    <x v="23242"/>
    <x v="6"/>
    <x v="21408"/>
    <d v="2021-11-16T23:59:00"/>
  </r>
  <r>
    <x v="23243"/>
    <x v="24"/>
    <x v="21409"/>
    <d v="2021-09-10T23:59:00"/>
  </r>
  <r>
    <x v="23244"/>
    <x v="6"/>
    <x v="21410"/>
    <d v="2021-10-15T23:59:00"/>
  </r>
  <r>
    <x v="23245"/>
    <x v="24"/>
    <x v="21411"/>
    <d v="2021-09-10T23:59:00"/>
  </r>
  <r>
    <x v="23246"/>
    <x v="17"/>
    <x v="21412"/>
    <d v="2021-10-15T23:59:00"/>
  </r>
  <r>
    <x v="23247"/>
    <x v="10"/>
    <x v="21413"/>
    <d v="2021-11-01T23:59:00"/>
  </r>
  <r>
    <x v="23248"/>
    <x v="20"/>
    <x v="21414"/>
    <d v="2021-10-15T23:59:00"/>
  </r>
  <r>
    <x v="23249"/>
    <x v="13"/>
    <x v="21415"/>
    <d v="2021-09-10T23:59:00"/>
  </r>
  <r>
    <x v="23250"/>
    <x v="7"/>
    <x v="21416"/>
    <d v="2021-10-15T23:59:00"/>
  </r>
  <r>
    <x v="23251"/>
    <x v="19"/>
    <x v="21417"/>
    <d v="2021-09-10T23:59:00"/>
  </r>
  <r>
    <x v="23252"/>
    <x v="28"/>
    <x v="21418"/>
    <d v="2021-09-02T23:59:00"/>
  </r>
  <r>
    <x v="23253"/>
    <x v="12"/>
    <x v="21418"/>
    <d v="2021-10-15T23:59:00"/>
  </r>
  <r>
    <x v="23254"/>
    <x v="14"/>
    <x v="21419"/>
    <d v="2021-09-10T23:59:00"/>
  </r>
  <r>
    <x v="23255"/>
    <x v="14"/>
    <x v="21420"/>
    <d v="2021-09-10T23:59:00"/>
  </r>
  <r>
    <x v="23256"/>
    <x v="14"/>
    <x v="21421"/>
    <d v="2021-09-10T23:59:00"/>
  </r>
  <r>
    <x v="23257"/>
    <x v="14"/>
    <x v="21422"/>
    <d v="2021-09-10T23:59:00"/>
  </r>
  <r>
    <x v="23258"/>
    <x v="14"/>
    <x v="21423"/>
    <d v="2021-09-10T23:59:00"/>
  </r>
  <r>
    <x v="23259"/>
    <x v="14"/>
    <x v="21424"/>
    <d v="2021-09-10T23:59:00"/>
  </r>
  <r>
    <x v="23260"/>
    <x v="14"/>
    <x v="21425"/>
    <d v="2021-09-10T23:59:00"/>
  </r>
  <r>
    <x v="23261"/>
    <x v="14"/>
    <x v="21426"/>
    <d v="2021-09-10T23:59:00"/>
  </r>
  <r>
    <x v="23262"/>
    <x v="6"/>
    <x v="21427"/>
    <d v="2021-10-15T23:59:00"/>
  </r>
  <r>
    <x v="23263"/>
    <x v="14"/>
    <x v="21428"/>
    <d v="2021-09-10T23:59:00"/>
  </r>
  <r>
    <x v="23264"/>
    <x v="14"/>
    <x v="21429"/>
    <d v="2021-09-10T23:59:00"/>
  </r>
  <r>
    <x v="23265"/>
    <x v="14"/>
    <x v="21430"/>
    <d v="2021-09-10T23:59:00"/>
  </r>
  <r>
    <x v="23266"/>
    <x v="14"/>
    <x v="21431"/>
    <d v="2021-09-10T23:59:00"/>
  </r>
  <r>
    <x v="23267"/>
    <x v="14"/>
    <x v="21432"/>
    <d v="2021-09-10T23:59:00"/>
  </r>
  <r>
    <x v="23268"/>
    <x v="6"/>
    <x v="21433"/>
    <d v="2021-10-15T23:59:00"/>
  </r>
  <r>
    <x v="23269"/>
    <x v="0"/>
    <x v="21434"/>
    <d v="2021-10-15T23:59:00"/>
  </r>
  <r>
    <x v="23270"/>
    <x v="14"/>
    <x v="21435"/>
    <d v="2021-09-10T23:59:00"/>
  </r>
  <r>
    <x v="23271"/>
    <x v="14"/>
    <x v="21436"/>
    <d v="2021-09-10T23:59:00"/>
  </r>
  <r>
    <x v="23272"/>
    <x v="14"/>
    <x v="21437"/>
    <d v="2021-09-10T23:59:00"/>
  </r>
  <r>
    <x v="23273"/>
    <x v="14"/>
    <x v="21438"/>
    <d v="2021-09-10T23:59:00"/>
  </r>
  <r>
    <x v="23274"/>
    <x v="14"/>
    <x v="21439"/>
    <d v="2021-09-10T23:59:00"/>
  </r>
  <r>
    <x v="23275"/>
    <x v="14"/>
    <x v="21440"/>
    <d v="2021-09-10T23:59:00"/>
  </r>
  <r>
    <x v="23276"/>
    <x v="14"/>
    <x v="21441"/>
    <d v="2021-09-10T23:59:00"/>
  </r>
  <r>
    <x v="23277"/>
    <x v="14"/>
    <x v="21442"/>
    <d v="2021-09-10T23:59:00"/>
  </r>
  <r>
    <x v="23278"/>
    <x v="14"/>
    <x v="21443"/>
    <d v="2021-09-10T23:59:00"/>
  </r>
  <r>
    <x v="23279"/>
    <x v="14"/>
    <x v="21444"/>
    <d v="2021-09-10T23:59:00"/>
  </r>
  <r>
    <x v="23280"/>
    <x v="14"/>
    <x v="21445"/>
    <d v="2021-09-10T23:59:00"/>
  </r>
  <r>
    <x v="23281"/>
    <x v="14"/>
    <x v="21446"/>
    <d v="2021-09-10T23:59:00"/>
  </r>
  <r>
    <x v="23282"/>
    <x v="14"/>
    <x v="21447"/>
    <d v="2021-09-10T23:59:00"/>
  </r>
  <r>
    <x v="23283"/>
    <x v="24"/>
    <x v="21448"/>
    <d v="2021-09-10T23:59:00"/>
  </r>
  <r>
    <x v="23284"/>
    <x v="14"/>
    <x v="21449"/>
    <d v="2021-09-10T23:59:00"/>
  </r>
  <r>
    <x v="23285"/>
    <x v="14"/>
    <x v="21450"/>
    <d v="2021-09-10T23:59:00"/>
  </r>
  <r>
    <x v="23286"/>
    <x v="14"/>
    <x v="21451"/>
    <d v="2021-09-10T23:59:00"/>
  </r>
  <r>
    <x v="23287"/>
    <x v="14"/>
    <x v="21452"/>
    <d v="2021-09-10T23:59:00"/>
  </r>
  <r>
    <x v="23288"/>
    <x v="14"/>
    <x v="21453"/>
    <d v="2021-09-10T23:59:00"/>
  </r>
  <r>
    <x v="23289"/>
    <x v="14"/>
    <x v="21454"/>
    <d v="2021-09-10T23:59:00"/>
  </r>
  <r>
    <x v="23290"/>
    <x v="2"/>
    <x v="21455"/>
    <d v="2021-09-10T23:59:00"/>
  </r>
  <r>
    <x v="23291"/>
    <x v="14"/>
    <x v="21456"/>
    <d v="2021-09-10T23:59:00"/>
  </r>
  <r>
    <x v="23292"/>
    <x v="14"/>
    <x v="21457"/>
    <d v="2021-09-10T23:59:00"/>
  </r>
  <r>
    <x v="23293"/>
    <x v="14"/>
    <x v="21458"/>
    <d v="2021-09-10T23:59:00"/>
  </r>
  <r>
    <x v="23294"/>
    <x v="14"/>
    <x v="21459"/>
    <d v="2021-09-10T23:59:00"/>
  </r>
  <r>
    <x v="23295"/>
    <x v="15"/>
    <x v="21460"/>
    <d v="2021-09-10T23:59:00"/>
  </r>
  <r>
    <x v="23296"/>
    <x v="14"/>
    <x v="21461"/>
    <d v="2021-09-10T23:59:00"/>
  </r>
  <r>
    <x v="23297"/>
    <x v="14"/>
    <x v="21462"/>
    <d v="2021-09-10T23:59:00"/>
  </r>
  <r>
    <x v="23298"/>
    <x v="14"/>
    <x v="21463"/>
    <d v="2021-09-10T23:59:00"/>
  </r>
  <r>
    <x v="23299"/>
    <x v="14"/>
    <x v="21464"/>
    <d v="2021-09-10T23:59:00"/>
  </r>
  <r>
    <x v="23300"/>
    <x v="14"/>
    <x v="21465"/>
    <d v="2021-09-10T23:59:00"/>
  </r>
  <r>
    <x v="23301"/>
    <x v="4"/>
    <x v="21466"/>
    <d v="2021-09-10T23:59:00"/>
  </r>
  <r>
    <x v="23302"/>
    <x v="4"/>
    <x v="21467"/>
    <d v="2021-09-10T23:59:00"/>
  </r>
  <r>
    <x v="23303"/>
    <x v="42"/>
    <x v="21468"/>
    <d v="2021-08-20T23:59:00"/>
  </r>
  <r>
    <x v="23304"/>
    <x v="18"/>
    <x v="21468"/>
    <d v="2021-09-10T23:59:00"/>
  </r>
  <r>
    <x v="23305"/>
    <x v="8"/>
    <x v="21469"/>
    <d v="2021-09-13T23:59:00"/>
  </r>
  <r>
    <x v="23306"/>
    <x v="4"/>
    <x v="21469"/>
    <d v="2021-09-13T23:59:00"/>
  </r>
  <r>
    <x v="23307"/>
    <x v="14"/>
    <x v="21470"/>
    <d v="2021-09-10T23:59:00"/>
  </r>
  <r>
    <x v="23308"/>
    <x v="14"/>
    <x v="21471"/>
    <d v="2021-09-10T23:59:00"/>
  </r>
  <r>
    <x v="23309"/>
    <x v="0"/>
    <x v="21472"/>
    <d v="2021-10-25T23:59:00"/>
  </r>
  <r>
    <x v="23310"/>
    <x v="14"/>
    <x v="21473"/>
    <d v="2021-09-10T23:59:00"/>
  </r>
  <r>
    <x v="23311"/>
    <x v="45"/>
    <x v="21474"/>
    <d v="2021-09-10T23:59:00"/>
  </r>
  <r>
    <x v="23312"/>
    <x v="14"/>
    <x v="21475"/>
    <d v="2021-09-10T23:59:00"/>
  </r>
  <r>
    <x v="23313"/>
    <x v="14"/>
    <x v="21476"/>
    <d v="2021-09-10T23:59:00"/>
  </r>
  <r>
    <x v="23314"/>
    <x v="14"/>
    <x v="21477"/>
    <d v="2021-09-10T23:59:00"/>
  </r>
  <r>
    <x v="23315"/>
    <x v="6"/>
    <x v="21478"/>
    <d v="2021-11-16T23:59:00"/>
  </r>
  <r>
    <x v="23316"/>
    <x v="14"/>
    <x v="21479"/>
    <d v="2021-09-10T23:59:00"/>
  </r>
  <r>
    <x v="23317"/>
    <x v="14"/>
    <x v="21480"/>
    <d v="2021-09-10T23:59:00"/>
  </r>
  <r>
    <x v="23318"/>
    <x v="14"/>
    <x v="21481"/>
    <d v="2021-09-10T23:59:00"/>
  </r>
  <r>
    <x v="23319"/>
    <x v="14"/>
    <x v="21482"/>
    <d v="2021-09-10T23:59:00"/>
  </r>
  <r>
    <x v="23320"/>
    <x v="6"/>
    <x v="21483"/>
    <d v="2021-10-15T23:59:00"/>
  </r>
  <r>
    <x v="23321"/>
    <x v="4"/>
    <x v="21484"/>
    <d v="2021-09-10T23:59:00"/>
  </r>
  <r>
    <x v="23322"/>
    <x v="14"/>
    <x v="21485"/>
    <d v="2021-09-10T23:59:00"/>
  </r>
  <r>
    <x v="23323"/>
    <x v="14"/>
    <x v="21486"/>
    <d v="2021-09-10T23:59:00"/>
  </r>
  <r>
    <x v="23324"/>
    <x v="14"/>
    <x v="21487"/>
    <d v="2021-09-10T23:59:00"/>
  </r>
  <r>
    <x v="23325"/>
    <x v="14"/>
    <x v="21488"/>
    <d v="2021-09-10T23:59:00"/>
  </r>
  <r>
    <x v="23326"/>
    <x v="14"/>
    <x v="21489"/>
    <d v="2021-09-10T23:59:00"/>
  </r>
  <r>
    <x v="23327"/>
    <x v="5"/>
    <x v="21490"/>
    <d v="2021-10-15T23:59:00"/>
  </r>
  <r>
    <x v="23328"/>
    <x v="14"/>
    <x v="21491"/>
    <d v="2021-09-10T23:59:00"/>
  </r>
  <r>
    <x v="23329"/>
    <x v="14"/>
    <x v="21492"/>
    <d v="2021-09-10T23:59:00"/>
  </r>
  <r>
    <x v="23330"/>
    <x v="6"/>
    <x v="21493"/>
    <d v="2021-10-18T23:59:00"/>
  </r>
  <r>
    <x v="23331"/>
    <x v="14"/>
    <x v="21494"/>
    <d v="2021-09-10T23:59:00"/>
  </r>
  <r>
    <x v="23332"/>
    <x v="14"/>
    <x v="21495"/>
    <d v="2021-09-10T23:59:00"/>
  </r>
  <r>
    <x v="23333"/>
    <x v="17"/>
    <x v="21496"/>
    <d v="2021-10-15T23:59:00"/>
  </r>
  <r>
    <x v="23334"/>
    <x v="10"/>
    <x v="21496"/>
    <d v="2021-11-01T23:59:00"/>
  </r>
  <r>
    <x v="23335"/>
    <x v="20"/>
    <x v="21496"/>
    <d v="2021-10-15T23:59:00"/>
  </r>
  <r>
    <x v="23336"/>
    <x v="13"/>
    <x v="21496"/>
    <d v="2021-09-10T23:59:00"/>
  </r>
  <r>
    <x v="23337"/>
    <x v="14"/>
    <x v="21497"/>
    <d v="2021-09-10T23:59:00"/>
  </r>
  <r>
    <x v="23338"/>
    <x v="7"/>
    <x v="21498"/>
    <d v="2021-10-15T23:59:00"/>
  </r>
  <r>
    <x v="23339"/>
    <x v="19"/>
    <x v="21498"/>
    <d v="2021-09-10T23:59:00"/>
  </r>
  <r>
    <x v="23340"/>
    <x v="2"/>
    <x v="21498"/>
    <d v="2021-09-10T23:59:00"/>
  </r>
  <r>
    <x v="23341"/>
    <x v="14"/>
    <x v="21499"/>
    <d v="2021-09-10T23:59:00"/>
  </r>
  <r>
    <x v="23342"/>
    <x v="14"/>
    <x v="21500"/>
    <d v="2021-09-10T23:59:00"/>
  </r>
  <r>
    <x v="23343"/>
    <x v="13"/>
    <x v="21501"/>
    <d v="2021-09-10T23:59:00"/>
  </r>
  <r>
    <x v="23344"/>
    <x v="14"/>
    <x v="21502"/>
    <d v="2021-09-10T23:59:00"/>
  </r>
  <r>
    <x v="23345"/>
    <x v="14"/>
    <x v="21503"/>
    <d v="2021-09-10T23:59:00"/>
  </r>
  <r>
    <x v="23346"/>
    <x v="6"/>
    <x v="21504"/>
    <d v="2021-10-18T23:59:00"/>
  </r>
  <r>
    <x v="23347"/>
    <x v="14"/>
    <x v="21505"/>
    <d v="2021-09-10T23:59:00"/>
  </r>
  <r>
    <x v="23348"/>
    <x v="14"/>
    <x v="21506"/>
    <d v="2021-09-10T23:59:00"/>
  </r>
  <r>
    <x v="23349"/>
    <x v="14"/>
    <x v="21507"/>
    <d v="2021-09-10T23:59:00"/>
  </r>
  <r>
    <x v="23350"/>
    <x v="14"/>
    <x v="21508"/>
    <d v="2021-09-10T23:59:00"/>
  </r>
  <r>
    <x v="23351"/>
    <x v="14"/>
    <x v="21509"/>
    <d v="2021-09-10T23:59:00"/>
  </r>
  <r>
    <x v="23352"/>
    <x v="14"/>
    <x v="21510"/>
    <d v="2021-09-10T23:59:00"/>
  </r>
  <r>
    <x v="23353"/>
    <x v="14"/>
    <x v="21511"/>
    <d v="2021-09-10T23:59:00"/>
  </r>
  <r>
    <x v="23354"/>
    <x v="14"/>
    <x v="21512"/>
    <d v="2021-09-10T23:59:00"/>
  </r>
  <r>
    <x v="23355"/>
    <x v="6"/>
    <x v="21513"/>
    <d v="2021-10-15T23:59:00"/>
  </r>
  <r>
    <x v="23356"/>
    <x v="2"/>
    <x v="21514"/>
    <d v="2021-09-10T23:59:00"/>
  </r>
  <r>
    <x v="23357"/>
    <x v="14"/>
    <x v="21515"/>
    <d v="2021-09-10T23:59:00"/>
  </r>
  <r>
    <x v="23358"/>
    <x v="14"/>
    <x v="21516"/>
    <d v="2021-09-10T23:59:00"/>
  </r>
  <r>
    <x v="23359"/>
    <x v="14"/>
    <x v="21517"/>
    <d v="2021-09-10T23:59:00"/>
  </r>
  <r>
    <x v="23360"/>
    <x v="14"/>
    <x v="21518"/>
    <d v="2021-09-10T23:59:00"/>
  </r>
  <r>
    <x v="23361"/>
    <x v="14"/>
    <x v="21519"/>
    <d v="2021-09-10T23:59:00"/>
  </r>
  <r>
    <x v="23362"/>
    <x v="14"/>
    <x v="21520"/>
    <d v="2021-09-10T23:59:00"/>
  </r>
  <r>
    <x v="23363"/>
    <x v="14"/>
    <x v="21521"/>
    <d v="2021-09-10T23:59:00"/>
  </r>
  <r>
    <x v="23364"/>
    <x v="6"/>
    <x v="21522"/>
    <d v="2021-10-15T23:59:00"/>
  </r>
  <r>
    <x v="23365"/>
    <x v="14"/>
    <x v="21523"/>
    <d v="2021-09-10T23:59:00"/>
  </r>
  <r>
    <x v="23366"/>
    <x v="14"/>
    <x v="21524"/>
    <d v="2021-09-10T23:59:00"/>
  </r>
  <r>
    <x v="23367"/>
    <x v="14"/>
    <x v="21525"/>
    <d v="2021-09-10T23:59:00"/>
  </r>
  <r>
    <x v="23368"/>
    <x v="9"/>
    <x v="21526"/>
    <d v="2021-09-14T23:59:00"/>
  </r>
  <r>
    <x v="23369"/>
    <x v="14"/>
    <x v="21527"/>
    <d v="2021-09-10T23:59:00"/>
  </r>
  <r>
    <x v="23370"/>
    <x v="14"/>
    <x v="21528"/>
    <d v="2021-09-10T23:59:00"/>
  </r>
  <r>
    <x v="23371"/>
    <x v="14"/>
    <x v="21529"/>
    <d v="2021-09-10T23:59:00"/>
  </r>
  <r>
    <x v="23372"/>
    <x v="14"/>
    <x v="21530"/>
    <d v="2021-09-10T23:59:00"/>
  </r>
  <r>
    <x v="23373"/>
    <x v="14"/>
    <x v="21531"/>
    <d v="2021-09-10T23:59:00"/>
  </r>
  <r>
    <x v="23374"/>
    <x v="14"/>
    <x v="21532"/>
    <d v="2021-09-10T23:59:00"/>
  </r>
  <r>
    <x v="23375"/>
    <x v="14"/>
    <x v="21533"/>
    <d v="2021-09-10T23:59:00"/>
  </r>
  <r>
    <x v="23376"/>
    <x v="14"/>
    <x v="21534"/>
    <d v="2021-09-10T23:59:00"/>
  </r>
  <r>
    <x v="23377"/>
    <x v="14"/>
    <x v="21535"/>
    <d v="2021-09-10T23:59:00"/>
  </r>
  <r>
    <x v="23378"/>
    <x v="14"/>
    <x v="21536"/>
    <d v="2021-09-10T23:59:00"/>
  </r>
  <r>
    <x v="23379"/>
    <x v="14"/>
    <x v="21537"/>
    <d v="2021-09-10T23:59:00"/>
  </r>
  <r>
    <x v="23380"/>
    <x v="14"/>
    <x v="21538"/>
    <d v="2021-09-10T23:59:00"/>
  </r>
  <r>
    <x v="23381"/>
    <x v="14"/>
    <x v="21539"/>
    <d v="2021-09-10T23:59:00"/>
  </r>
  <r>
    <x v="23382"/>
    <x v="14"/>
    <x v="21540"/>
    <d v="2021-09-10T23:59:00"/>
  </r>
  <r>
    <x v="23383"/>
    <x v="16"/>
    <x v="21541"/>
    <d v="2021-10-15T23:59:00"/>
  </r>
  <r>
    <x v="23384"/>
    <x v="14"/>
    <x v="21542"/>
    <d v="2021-09-10T23:59:00"/>
  </r>
  <r>
    <x v="23385"/>
    <x v="14"/>
    <x v="21543"/>
    <d v="2021-09-10T23:59:00"/>
  </r>
  <r>
    <x v="23386"/>
    <x v="17"/>
    <x v="21544"/>
    <d v="2021-10-15T23:59:00"/>
  </r>
  <r>
    <x v="23387"/>
    <x v="10"/>
    <x v="21544"/>
    <d v="2021-11-01T23:59:00"/>
  </r>
  <r>
    <x v="23388"/>
    <x v="20"/>
    <x v="21544"/>
    <d v="2021-10-15T23:59:00"/>
  </r>
  <r>
    <x v="23389"/>
    <x v="14"/>
    <x v="21545"/>
    <d v="2021-09-10T23:59:00"/>
  </r>
  <r>
    <x v="23390"/>
    <x v="13"/>
    <x v="21546"/>
    <d v="2021-09-10T23:59:00"/>
  </r>
  <r>
    <x v="23391"/>
    <x v="7"/>
    <x v="21546"/>
    <d v="2021-10-15T23:59:00"/>
  </r>
  <r>
    <x v="23392"/>
    <x v="19"/>
    <x v="21547"/>
    <d v="2021-09-10T23:59:00"/>
  </r>
  <r>
    <x v="23393"/>
    <x v="24"/>
    <x v="21548"/>
    <d v="2021-09-10T23:59:00"/>
  </r>
  <r>
    <x v="23394"/>
    <x v="14"/>
    <x v="21549"/>
    <d v="2021-09-10T23:59:00"/>
  </r>
  <r>
    <x v="23395"/>
    <x v="14"/>
    <x v="21550"/>
    <d v="2021-09-10T23:59:00"/>
  </r>
  <r>
    <x v="23396"/>
    <x v="14"/>
    <x v="21551"/>
    <d v="2021-09-10T23:59:00"/>
  </r>
  <r>
    <x v="23397"/>
    <x v="14"/>
    <x v="21552"/>
    <d v="2021-09-10T23:59:00"/>
  </r>
  <r>
    <x v="23398"/>
    <x v="17"/>
    <x v="21553"/>
    <d v="2021-10-15T23:59:00"/>
  </r>
  <r>
    <x v="23399"/>
    <x v="10"/>
    <x v="21553"/>
    <d v="2021-11-01T23:59:00"/>
  </r>
  <r>
    <x v="23400"/>
    <x v="20"/>
    <x v="21553"/>
    <d v="2021-10-15T23:59:00"/>
  </r>
  <r>
    <x v="23401"/>
    <x v="13"/>
    <x v="21554"/>
    <d v="2021-09-10T23:59:00"/>
  </r>
  <r>
    <x v="23402"/>
    <x v="7"/>
    <x v="21554"/>
    <d v="2021-10-15T23:59:00"/>
  </r>
  <r>
    <x v="23403"/>
    <x v="19"/>
    <x v="21555"/>
    <d v="2021-09-10T23:59:00"/>
  </r>
  <r>
    <x v="23404"/>
    <x v="24"/>
    <x v="21556"/>
    <d v="2021-09-10T23:59:00"/>
  </r>
  <r>
    <x v="23405"/>
    <x v="14"/>
    <x v="21557"/>
    <d v="2021-09-10T23:59:00"/>
  </r>
  <r>
    <x v="23406"/>
    <x v="44"/>
    <x v="21558"/>
    <d v="2021-09-10T23:59:00"/>
  </r>
  <r>
    <x v="23407"/>
    <x v="8"/>
    <x v="21559"/>
    <d v="2021-09-21T23:59:00"/>
  </r>
  <r>
    <x v="23408"/>
    <x v="14"/>
    <x v="21560"/>
    <d v="2021-09-10T23:59:00"/>
  </r>
  <r>
    <x v="23409"/>
    <x v="17"/>
    <x v="21561"/>
    <d v="2021-10-15T23:59:00"/>
  </r>
  <r>
    <x v="23410"/>
    <x v="20"/>
    <x v="21561"/>
    <d v="2021-10-15T23:59:00"/>
  </r>
  <r>
    <x v="23411"/>
    <x v="13"/>
    <x v="21562"/>
    <d v="2021-09-10T23:59:00"/>
  </r>
  <r>
    <x v="23412"/>
    <x v="7"/>
    <x v="21562"/>
    <d v="2021-10-15T23:59:00"/>
  </r>
  <r>
    <x v="23413"/>
    <x v="19"/>
    <x v="21563"/>
    <d v="2021-09-10T23:59:00"/>
  </r>
  <r>
    <x v="23414"/>
    <x v="24"/>
    <x v="21564"/>
    <d v="2021-09-10T23:59:00"/>
  </r>
  <r>
    <x v="23415"/>
    <x v="7"/>
    <x v="21565"/>
    <d v="2021-10-15T23:59:00"/>
  </r>
  <r>
    <x v="23416"/>
    <x v="17"/>
    <x v="21566"/>
    <d v="2021-10-15T23:59:00"/>
  </r>
  <r>
    <x v="23417"/>
    <x v="10"/>
    <x v="21566"/>
    <d v="2021-11-01T23:59:00"/>
  </r>
  <r>
    <x v="23418"/>
    <x v="20"/>
    <x v="21566"/>
    <d v="2021-10-15T23:59:00"/>
  </r>
  <r>
    <x v="23419"/>
    <x v="13"/>
    <x v="21567"/>
    <d v="2021-09-10T23:59:00"/>
  </r>
  <r>
    <x v="23420"/>
    <x v="7"/>
    <x v="21567"/>
    <d v="2021-10-15T23:59:00"/>
  </r>
  <r>
    <x v="23421"/>
    <x v="19"/>
    <x v="21568"/>
    <d v="2021-09-10T23:59:00"/>
  </r>
  <r>
    <x v="23422"/>
    <x v="24"/>
    <x v="21569"/>
    <d v="2021-09-10T23:59:00"/>
  </r>
  <r>
    <x v="23423"/>
    <x v="2"/>
    <x v="21570"/>
    <d v="2021-09-10T23:59:00"/>
  </r>
  <r>
    <x v="23424"/>
    <x v="4"/>
    <x v="21571"/>
    <d v="2021-09-10T23:59:00"/>
  </r>
  <r>
    <x v="23425"/>
    <x v="15"/>
    <x v="21572"/>
    <d v="2021-09-10T23:59:00"/>
  </r>
  <r>
    <x v="23426"/>
    <x v="17"/>
    <x v="21573"/>
    <d v="2021-10-15T23:59:00"/>
  </r>
  <r>
    <x v="23427"/>
    <x v="10"/>
    <x v="21573"/>
    <d v="2021-11-01T23:59:00"/>
  </r>
  <r>
    <x v="23428"/>
    <x v="20"/>
    <x v="21573"/>
    <d v="2021-10-15T23:59:00"/>
  </r>
  <r>
    <x v="23429"/>
    <x v="13"/>
    <x v="21574"/>
    <d v="2021-09-10T23:59:00"/>
  </r>
  <r>
    <x v="23430"/>
    <x v="7"/>
    <x v="21574"/>
    <d v="2021-10-15T23:59:00"/>
  </r>
  <r>
    <x v="23431"/>
    <x v="19"/>
    <x v="21575"/>
    <d v="2021-09-10T23:59:00"/>
  </r>
  <r>
    <x v="23432"/>
    <x v="4"/>
    <x v="21576"/>
    <d v="2021-09-10T23:59:00"/>
  </r>
  <r>
    <x v="23433"/>
    <x v="24"/>
    <x v="21577"/>
    <d v="2021-09-10T23:59:00"/>
  </r>
  <r>
    <x v="23434"/>
    <x v="0"/>
    <x v="21578"/>
    <d v="2021-10-15T23:59:00"/>
  </r>
  <r>
    <x v="23435"/>
    <x v="21"/>
    <x v="21579"/>
    <d v="2021-09-10T23:59:00"/>
  </r>
  <r>
    <x v="23436"/>
    <x v="17"/>
    <x v="21580"/>
    <d v="2021-10-15T23:59:00"/>
  </r>
  <r>
    <x v="23437"/>
    <x v="10"/>
    <x v="21580"/>
    <d v="2021-11-01T23:59:00"/>
  </r>
  <r>
    <x v="23438"/>
    <x v="20"/>
    <x v="21580"/>
    <d v="2021-10-15T23:59:00"/>
  </r>
  <r>
    <x v="23439"/>
    <x v="13"/>
    <x v="21581"/>
    <d v="2021-09-10T23:59:00"/>
  </r>
  <r>
    <x v="23440"/>
    <x v="7"/>
    <x v="21581"/>
    <d v="2021-10-15T23:59:00"/>
  </r>
  <r>
    <x v="23441"/>
    <x v="19"/>
    <x v="21582"/>
    <d v="2021-09-10T23:59:00"/>
  </r>
  <r>
    <x v="23442"/>
    <x v="24"/>
    <x v="21583"/>
    <d v="2021-09-10T23:59:00"/>
  </r>
  <r>
    <x v="23443"/>
    <x v="21"/>
    <x v="21584"/>
    <d v="2021-09-10T23:59:00"/>
  </r>
  <r>
    <x v="23444"/>
    <x v="17"/>
    <x v="21585"/>
    <d v="2021-10-15T23:59:00"/>
  </r>
  <r>
    <x v="23445"/>
    <x v="20"/>
    <x v="21585"/>
    <d v="2021-10-15T23:59:00"/>
  </r>
  <r>
    <x v="23446"/>
    <x v="13"/>
    <x v="21585"/>
    <d v="2021-09-10T23:59:00"/>
  </r>
  <r>
    <x v="23447"/>
    <x v="19"/>
    <x v="21586"/>
    <d v="2021-09-10T23:59:00"/>
  </r>
  <r>
    <x v="23448"/>
    <x v="24"/>
    <x v="21587"/>
    <d v="2021-09-10T23:59:00"/>
  </r>
  <r>
    <x v="23449"/>
    <x v="6"/>
    <x v="21588"/>
    <d v="2021-10-15T23:59:00"/>
  </r>
  <r>
    <x v="23450"/>
    <x v="14"/>
    <x v="21589"/>
    <d v="2021-09-10T23:59:00"/>
  </r>
  <r>
    <x v="23451"/>
    <x v="14"/>
    <x v="21590"/>
    <d v="2021-09-10T23:59:00"/>
  </r>
  <r>
    <x v="23452"/>
    <x v="14"/>
    <x v="21591"/>
    <d v="2021-09-10T23:59:00"/>
  </r>
  <r>
    <x v="23453"/>
    <x v="10"/>
    <x v="21592"/>
    <d v="2021-11-01T23:59:00"/>
  </r>
  <r>
    <x v="23454"/>
    <x v="20"/>
    <x v="21593"/>
    <d v="2021-10-15T23:59:00"/>
  </r>
  <r>
    <x v="23455"/>
    <x v="13"/>
    <x v="21594"/>
    <d v="2021-09-10T23:59:00"/>
  </r>
  <r>
    <x v="23456"/>
    <x v="7"/>
    <x v="21595"/>
    <d v="2021-10-15T23:59:00"/>
  </r>
  <r>
    <x v="23457"/>
    <x v="4"/>
    <x v="21596"/>
    <d v="2021-09-10T23:59:00"/>
  </r>
  <r>
    <x v="23458"/>
    <x v="17"/>
    <x v="21597"/>
    <d v="2021-10-15T23:59:00"/>
  </r>
  <r>
    <x v="23459"/>
    <x v="13"/>
    <x v="21597"/>
    <d v="2021-09-10T23:59:00"/>
  </r>
  <r>
    <x v="23460"/>
    <x v="9"/>
    <x v="21598"/>
    <d v="2021-09-14T23:59:00"/>
  </r>
  <r>
    <x v="23461"/>
    <x v="8"/>
    <x v="21599"/>
    <d v="2021-09-10T23:59:00"/>
  </r>
  <r>
    <x v="23462"/>
    <x v="4"/>
    <x v="21600"/>
    <d v="2021-09-10T23:59:00"/>
  </r>
  <r>
    <x v="23463"/>
    <x v="15"/>
    <x v="21601"/>
    <d v="2021-09-10T23:59:00"/>
  </r>
  <r>
    <x v="23464"/>
    <x v="15"/>
    <x v="21602"/>
    <d v="2021-09-10T23:59:00"/>
  </r>
  <r>
    <x v="23465"/>
    <x v="7"/>
    <x v="21603"/>
    <d v="2021-10-15T23:59:00"/>
  </r>
  <r>
    <x v="23466"/>
    <x v="4"/>
    <x v="21604"/>
    <d v="2021-09-10T23:59:00"/>
  </r>
  <r>
    <x v="23467"/>
    <x v="44"/>
    <x v="21605"/>
    <d v="2021-09-10T23:59:00"/>
  </r>
  <r>
    <x v="23468"/>
    <x v="16"/>
    <x v="21606"/>
    <d v="2021-10-18T23:59:00"/>
  </r>
  <r>
    <x v="23469"/>
    <x v="7"/>
    <x v="21607"/>
    <d v="2021-10-15T23:59:00"/>
  </r>
  <r>
    <x v="23470"/>
    <x v="28"/>
    <x v="21608"/>
    <d v="2021-09-10T23:59:00"/>
  </r>
  <r>
    <x v="23471"/>
    <x v="8"/>
    <x v="21609"/>
    <d v="2021-09-10T23:59:00"/>
  </r>
  <r>
    <x v="23472"/>
    <x v="14"/>
    <x v="21610"/>
    <d v="2021-09-10T23:59:00"/>
  </r>
  <r>
    <x v="23473"/>
    <x v="6"/>
    <x v="21611"/>
    <d v="2021-10-15T23:59:00"/>
  </r>
  <r>
    <x v="23474"/>
    <x v="21"/>
    <x v="21612"/>
    <d v="2021-09-10T23:59:00"/>
  </r>
  <r>
    <x v="23475"/>
    <x v="16"/>
    <x v="21613"/>
    <d v="2021-10-15T23:59:00"/>
  </r>
  <r>
    <x v="23476"/>
    <x v="0"/>
    <x v="21614"/>
    <d v="2021-10-15T23:59:00"/>
  </r>
  <r>
    <x v="23477"/>
    <x v="0"/>
    <x v="21615"/>
    <d v="2021-10-15T23:59:00"/>
  </r>
  <r>
    <x v="23478"/>
    <x v="16"/>
    <x v="21616"/>
    <d v="2021-10-15T23:59:00"/>
  </r>
  <r>
    <x v="23479"/>
    <x v="4"/>
    <x v="21617"/>
    <d v="2021-09-10T23:59:00"/>
  </r>
  <r>
    <x v="23480"/>
    <x v="35"/>
    <x v="21618"/>
    <d v="2021-08-23T23:59:00"/>
  </r>
  <r>
    <x v="23481"/>
    <x v="4"/>
    <x v="21619"/>
    <d v="2021-09-10T23:59:00"/>
  </r>
  <r>
    <x v="23482"/>
    <x v="8"/>
    <x v="21620"/>
    <d v="2021-09-21T23:59:00"/>
  </r>
  <r>
    <x v="23483"/>
    <x v="8"/>
    <x v="21621"/>
    <d v="2021-09-10T23:59:00"/>
  </r>
  <r>
    <x v="23484"/>
    <x v="19"/>
    <x v="21622"/>
    <d v="2021-09-10T23:59:00"/>
  </r>
  <r>
    <x v="23485"/>
    <x v="4"/>
    <x v="21623"/>
    <d v="2021-09-10T23:59:00"/>
  </r>
  <r>
    <x v="23486"/>
    <x v="4"/>
    <x v="21624"/>
    <d v="2021-09-10T23:59:00"/>
  </r>
  <r>
    <x v="23487"/>
    <x v="26"/>
    <x v="21625"/>
    <d v="2021-09-10T23:59:00"/>
  </r>
  <r>
    <x v="23488"/>
    <x v="12"/>
    <x v="21626"/>
    <d v="2021-10-15T23:59:00"/>
  </r>
  <r>
    <x v="23489"/>
    <x v="6"/>
    <x v="21627"/>
    <d v="2021-10-15T23:59:00"/>
  </r>
  <r>
    <x v="23490"/>
    <x v="6"/>
    <x v="21628"/>
    <d v="2021-10-15T23:59:00"/>
  </r>
  <r>
    <x v="23491"/>
    <x v="6"/>
    <x v="21629"/>
    <d v="2021-10-15T23:59:00"/>
  </r>
  <r>
    <x v="23492"/>
    <x v="45"/>
    <x v="21630"/>
    <d v="2021-09-10T23:59:00"/>
  </r>
  <r>
    <x v="23493"/>
    <x v="16"/>
    <x v="21631"/>
    <d v="2021-10-15T23:59:00"/>
  </r>
  <r>
    <x v="23494"/>
    <x v="6"/>
    <x v="21632"/>
    <d v="2021-10-15T23:59:00"/>
  </r>
  <r>
    <x v="23495"/>
    <x v="18"/>
    <x v="21633"/>
    <d v="2021-09-10T23:59:00"/>
  </r>
  <r>
    <x v="23496"/>
    <x v="4"/>
    <x v="21634"/>
    <d v="2021-09-10T23:59:00"/>
  </r>
  <r>
    <x v="23497"/>
    <x v="24"/>
    <x v="21635"/>
    <d v="2021-09-10T23:59:00"/>
  </r>
  <r>
    <x v="23498"/>
    <x v="20"/>
    <x v="21636"/>
    <d v="2021-10-15T23:59:00"/>
  </r>
  <r>
    <x v="23499"/>
    <x v="44"/>
    <x v="21637"/>
    <d v="2021-09-10T23:59:00"/>
  </r>
  <r>
    <x v="23500"/>
    <x v="45"/>
    <x v="21638"/>
    <d v="2021-09-10T23:59:00"/>
  </r>
  <r>
    <x v="23501"/>
    <x v="6"/>
    <x v="21639"/>
    <d v="2021-10-15T23:59:00"/>
  </r>
  <r>
    <x v="23502"/>
    <x v="0"/>
    <x v="21640"/>
    <d v="2021-10-15T23:59:00"/>
  </r>
  <r>
    <x v="23503"/>
    <x v="24"/>
    <x v="21641"/>
    <d v="2021-09-10T23:59:00"/>
  </r>
  <r>
    <x v="23504"/>
    <x v="24"/>
    <x v="21642"/>
    <d v="2021-09-10T23:59:00"/>
  </r>
  <r>
    <x v="23505"/>
    <x v="6"/>
    <x v="21643"/>
    <d v="2021-10-15T23:59:00"/>
  </r>
  <r>
    <x v="23506"/>
    <x v="4"/>
    <x v="21644"/>
    <d v="2021-09-21T23:59:00"/>
  </r>
  <r>
    <x v="23507"/>
    <x v="6"/>
    <x v="21645"/>
    <d v="2021-10-15T23:59:00"/>
  </r>
  <r>
    <x v="23508"/>
    <x v="18"/>
    <x v="21646"/>
    <d v="2021-09-10T23:59:00"/>
  </r>
  <r>
    <x v="23509"/>
    <x v="17"/>
    <x v="21647"/>
    <d v="2021-10-15T23:59:00"/>
  </r>
  <r>
    <x v="23510"/>
    <x v="10"/>
    <x v="21648"/>
    <d v="2021-11-01T23:59:00"/>
  </r>
  <r>
    <x v="23511"/>
    <x v="20"/>
    <x v="21649"/>
    <d v="2021-10-15T23:59:00"/>
  </r>
  <r>
    <x v="23512"/>
    <x v="13"/>
    <x v="21650"/>
    <d v="2021-09-10T23:59:00"/>
  </r>
  <r>
    <x v="23513"/>
    <x v="7"/>
    <x v="21651"/>
    <d v="2021-10-15T23:59:00"/>
  </r>
  <r>
    <x v="23514"/>
    <x v="19"/>
    <x v="21652"/>
    <d v="2021-09-13T23:59:00"/>
  </r>
  <r>
    <x v="23515"/>
    <x v="24"/>
    <x v="21653"/>
    <d v="2021-09-10T23:59:00"/>
  </r>
  <r>
    <x v="23516"/>
    <x v="4"/>
    <x v="21654"/>
    <d v="2021-09-10T23:59:00"/>
  </r>
  <r>
    <x v="23517"/>
    <x v="4"/>
    <x v="21655"/>
    <d v="2021-09-10T23:59:00"/>
  </r>
  <r>
    <x v="23518"/>
    <x v="2"/>
    <x v="21656"/>
    <d v="2021-09-06T23:59:00"/>
  </r>
  <r>
    <x v="23519"/>
    <x v="4"/>
    <x v="21657"/>
    <d v="2021-09-10T23:59:00"/>
  </r>
  <r>
    <x v="23520"/>
    <x v="24"/>
    <x v="21658"/>
    <d v="2021-09-10T23:59:00"/>
  </r>
  <r>
    <x v="23521"/>
    <x v="8"/>
    <x v="21659"/>
    <d v="2021-09-13T23:59:00"/>
  </r>
  <r>
    <x v="23522"/>
    <x v="24"/>
    <x v="21660"/>
    <d v="2021-09-10T23:59:00"/>
  </r>
  <r>
    <x v="23523"/>
    <x v="5"/>
    <x v="21661"/>
    <d v="2021-10-15T23:59:00"/>
  </r>
  <r>
    <x v="23524"/>
    <x v="17"/>
    <x v="21662"/>
    <d v="2021-10-15T23:59:00"/>
  </r>
  <r>
    <x v="23525"/>
    <x v="17"/>
    <x v="21663"/>
    <d v="2021-10-15T23:59:00"/>
  </r>
  <r>
    <x v="23526"/>
    <x v="5"/>
    <x v="21663"/>
    <d v="2021-10-15T23:59:00"/>
  </r>
  <r>
    <x v="23527"/>
    <x v="28"/>
    <x v="21664"/>
    <d v="2021-09-02T23:59:00"/>
  </r>
  <r>
    <x v="23528"/>
    <x v="10"/>
    <x v="21665"/>
    <d v="2021-11-01T23:59:00"/>
  </r>
  <r>
    <x v="23529"/>
    <x v="5"/>
    <x v="21665"/>
    <d v="2021-10-15T23:59:00"/>
  </r>
  <r>
    <x v="23530"/>
    <x v="20"/>
    <x v="21665"/>
    <d v="2021-10-15T23:59:00"/>
  </r>
  <r>
    <x v="23531"/>
    <x v="13"/>
    <x v="21665"/>
    <d v="2021-09-10T23:59:00"/>
  </r>
  <r>
    <x v="23532"/>
    <x v="7"/>
    <x v="21666"/>
    <d v="2021-10-15T23:59:00"/>
  </r>
  <r>
    <x v="23533"/>
    <x v="19"/>
    <x v="21666"/>
    <d v="2021-09-10T23:59:00"/>
  </r>
  <r>
    <x v="23534"/>
    <x v="7"/>
    <x v="21667"/>
    <d v="2021-10-15T23:59:00"/>
  </r>
  <r>
    <x v="23535"/>
    <x v="24"/>
    <x v="21668"/>
    <d v="2021-09-10T23:59:00"/>
  </r>
  <r>
    <x v="23536"/>
    <x v="4"/>
    <x v="21669"/>
    <d v="2021-09-10T23:59:00"/>
  </r>
  <r>
    <x v="23537"/>
    <x v="28"/>
    <x v="21670"/>
    <d v="2021-09-10T23:59:00"/>
  </r>
  <r>
    <x v="23538"/>
    <x v="8"/>
    <x v="21671"/>
    <d v="2021-09-13T23:59:00"/>
  </r>
  <r>
    <x v="23539"/>
    <x v="4"/>
    <x v="21672"/>
    <d v="2021-09-10T23:59:00"/>
  </r>
  <r>
    <x v="23540"/>
    <x v="21"/>
    <x v="21672"/>
    <d v="2021-09-10T23:59:00"/>
  </r>
  <r>
    <x v="23541"/>
    <x v="17"/>
    <x v="21673"/>
    <d v="2021-10-15T23:59:00"/>
  </r>
  <r>
    <x v="23542"/>
    <x v="17"/>
    <x v="21674"/>
    <d v="2021-10-15T23:59:00"/>
  </r>
  <r>
    <x v="23543"/>
    <x v="10"/>
    <x v="21675"/>
    <d v="2021-11-01T23:59:00"/>
  </r>
  <r>
    <x v="23544"/>
    <x v="5"/>
    <x v="21676"/>
    <d v="2021-10-15T23:59:00"/>
  </r>
  <r>
    <x v="23545"/>
    <x v="20"/>
    <x v="21677"/>
    <d v="2021-10-15T23:59:00"/>
  </r>
  <r>
    <x v="23546"/>
    <x v="13"/>
    <x v="21678"/>
    <d v="2021-09-10T23:59:00"/>
  </r>
  <r>
    <x v="23547"/>
    <x v="7"/>
    <x v="21679"/>
    <d v="2021-10-15T23:59:00"/>
  </r>
  <r>
    <x v="23548"/>
    <x v="19"/>
    <x v="21680"/>
    <d v="2021-09-10T23:59:00"/>
  </r>
  <r>
    <x v="23549"/>
    <x v="24"/>
    <x v="21681"/>
    <d v="2021-09-10T23:59:00"/>
  </r>
  <r>
    <x v="23550"/>
    <x v="1"/>
    <x v="21682"/>
    <d v="2021-08-24T23:59:00"/>
  </r>
  <r>
    <x v="23551"/>
    <x v="50"/>
    <x v="21683"/>
    <d v="2021-08-24T23:59:00"/>
  </r>
  <r>
    <x v="23552"/>
    <x v="25"/>
    <x v="21684"/>
    <d v="2021-08-24T23:59:00"/>
  </r>
  <r>
    <x v="23553"/>
    <x v="14"/>
    <x v="21685"/>
    <d v="2021-09-10T23:59:00"/>
  </r>
  <r>
    <x v="23554"/>
    <x v="12"/>
    <x v="21686"/>
    <d v="2021-10-15T23:59:00"/>
  </r>
  <r>
    <x v="23555"/>
    <x v="47"/>
    <x v="21687"/>
    <d v="2021-09-10T23:59:00"/>
  </r>
  <r>
    <x v="23556"/>
    <x v="49"/>
    <x v="21688"/>
    <d v="2021-09-10T23:59:00"/>
  </r>
  <r>
    <x v="23557"/>
    <x v="55"/>
    <x v="21689"/>
    <d v="2021-09-10T23:59:00"/>
  </r>
  <r>
    <x v="23558"/>
    <x v="42"/>
    <x v="21690"/>
    <d v="2021-08-24T23:59:00"/>
  </r>
  <r>
    <x v="23559"/>
    <x v="43"/>
    <x v="21691"/>
    <d v="2021-09-10T23:59:00"/>
  </r>
  <r>
    <x v="23560"/>
    <x v="17"/>
    <x v="21692"/>
    <d v="2021-10-15T23:59:00"/>
  </r>
  <r>
    <x v="23561"/>
    <x v="10"/>
    <x v="21692"/>
    <d v="2021-11-01T23:59:00"/>
  </r>
  <r>
    <x v="23562"/>
    <x v="20"/>
    <x v="21692"/>
    <d v="2021-10-15T23:59:00"/>
  </r>
  <r>
    <x v="23563"/>
    <x v="13"/>
    <x v="21692"/>
    <d v="2021-09-10T23:59:00"/>
  </r>
  <r>
    <x v="23564"/>
    <x v="7"/>
    <x v="21693"/>
    <d v="2021-10-15T23:59:00"/>
  </r>
  <r>
    <x v="23565"/>
    <x v="19"/>
    <x v="21693"/>
    <d v="2021-09-10T23:59:00"/>
  </r>
  <r>
    <x v="23566"/>
    <x v="2"/>
    <x v="21693"/>
    <d v="2021-09-10T23:59:00"/>
  </r>
  <r>
    <x v="23567"/>
    <x v="24"/>
    <x v="21694"/>
    <d v="2021-09-10T23:59:00"/>
  </r>
  <r>
    <x v="23568"/>
    <x v="21"/>
    <x v="21695"/>
    <d v="2021-09-10T23:59:00"/>
  </r>
  <r>
    <x v="23569"/>
    <x v="0"/>
    <x v="21696"/>
    <d v="2021-10-15T23:59:00"/>
  </r>
  <r>
    <x v="23570"/>
    <x v="28"/>
    <x v="21697"/>
    <d v="2021-09-02T23:59:00"/>
  </r>
  <r>
    <x v="23571"/>
    <x v="21"/>
    <x v="21698"/>
    <d v="2021-09-10T23:59:00"/>
  </r>
  <r>
    <x v="23572"/>
    <x v="17"/>
    <x v="21699"/>
    <d v="2021-10-15T23:59:00"/>
  </r>
  <r>
    <x v="23573"/>
    <x v="10"/>
    <x v="21699"/>
    <d v="2021-11-01T23:59:00"/>
  </r>
  <r>
    <x v="23574"/>
    <x v="20"/>
    <x v="21699"/>
    <d v="2021-10-15T23:59:00"/>
  </r>
  <r>
    <x v="23575"/>
    <x v="13"/>
    <x v="21699"/>
    <d v="2021-09-10T23:59:00"/>
  </r>
  <r>
    <x v="23576"/>
    <x v="7"/>
    <x v="21700"/>
    <d v="2021-10-15T23:59:00"/>
  </r>
  <r>
    <x v="23577"/>
    <x v="19"/>
    <x v="21700"/>
    <d v="2021-09-10T23:59:00"/>
  </r>
  <r>
    <x v="23578"/>
    <x v="2"/>
    <x v="21700"/>
    <d v="2021-09-10T23:59:00"/>
  </r>
  <r>
    <x v="23579"/>
    <x v="24"/>
    <x v="21701"/>
    <d v="2021-09-10T23:59:00"/>
  </r>
  <r>
    <x v="23580"/>
    <x v="4"/>
    <x v="21702"/>
    <d v="2021-09-10T23:59:00"/>
  </r>
  <r>
    <x v="23581"/>
    <x v="0"/>
    <x v="21703"/>
    <d v="2021-10-15T23:59:00"/>
  </r>
  <r>
    <x v="23582"/>
    <x v="52"/>
    <x v="21704"/>
    <d v="2021-09-10T23:59:00"/>
  </r>
  <r>
    <x v="23583"/>
    <x v="20"/>
    <x v="21705"/>
    <d v="2021-10-25T23:59:00"/>
  </r>
  <r>
    <x v="23584"/>
    <x v="0"/>
    <x v="21706"/>
    <d v="2021-10-15T23:59:00"/>
  </r>
  <r>
    <x v="23585"/>
    <x v="26"/>
    <x v="21707"/>
    <d v="2021-09-10T23:59:00"/>
  </r>
  <r>
    <x v="23586"/>
    <x v="2"/>
    <x v="21708"/>
    <d v="2021-09-10T23:59:00"/>
  </r>
  <r>
    <x v="23587"/>
    <x v="2"/>
    <x v="21709"/>
    <d v="2021-09-10T23:59:00"/>
  </r>
  <r>
    <x v="23588"/>
    <x v="20"/>
    <x v="21710"/>
    <d v="2021-10-15T23:59:00"/>
  </r>
  <r>
    <x v="23589"/>
    <x v="12"/>
    <x v="21711"/>
    <d v="2021-10-15T23:59:00"/>
  </r>
  <r>
    <x v="23590"/>
    <x v="17"/>
    <x v="21712"/>
    <d v="2021-10-15T23:59:00"/>
  </r>
  <r>
    <x v="23591"/>
    <x v="13"/>
    <x v="21712"/>
    <d v="2021-09-10T23:59:00"/>
  </r>
  <r>
    <x v="23592"/>
    <x v="24"/>
    <x v="21713"/>
    <d v="2021-09-10T23:59:00"/>
  </r>
  <r>
    <x v="23593"/>
    <x v="4"/>
    <x v="21714"/>
    <d v="2021-09-10T23:59:00"/>
  </r>
  <r>
    <x v="23594"/>
    <x v="20"/>
    <x v="21715"/>
    <d v="2021-10-15T23:59:00"/>
  </r>
  <r>
    <x v="23595"/>
    <x v="20"/>
    <x v="21716"/>
    <d v="2021-10-15T23:59:00"/>
  </r>
  <r>
    <x v="23596"/>
    <x v="20"/>
    <x v="21717"/>
    <d v="2021-10-15T23:59:00"/>
  </r>
  <r>
    <x v="23597"/>
    <x v="13"/>
    <x v="21718"/>
    <d v="2021-09-10T23:59:00"/>
  </r>
  <r>
    <x v="23598"/>
    <x v="5"/>
    <x v="21719"/>
    <d v="2021-10-15T23:59:00"/>
  </r>
  <r>
    <x v="23599"/>
    <x v="6"/>
    <x v="21720"/>
    <d v="2021-10-15T23:59:00"/>
  </r>
  <r>
    <x v="23600"/>
    <x v="7"/>
    <x v="21721"/>
    <d v="2021-10-15T23:59:00"/>
  </r>
  <r>
    <x v="23601"/>
    <x v="8"/>
    <x v="21722"/>
    <d v="2021-09-10T23:59:00"/>
  </r>
  <r>
    <x v="23602"/>
    <x v="12"/>
    <x v="21723"/>
    <d v="2021-10-15T23:59:00"/>
  </r>
  <r>
    <x v="23603"/>
    <x v="7"/>
    <x v="21724"/>
    <d v="2021-10-15T23:59:00"/>
  </r>
  <r>
    <x v="23604"/>
    <x v="12"/>
    <x v="21725"/>
    <d v="2021-10-15T23:59:00"/>
  </r>
  <r>
    <x v="23605"/>
    <x v="28"/>
    <x v="21726"/>
    <d v="2021-09-02T23:59:00"/>
  </r>
  <r>
    <x v="23606"/>
    <x v="8"/>
    <x v="21727"/>
    <d v="2021-09-10T23:59:00"/>
  </r>
  <r>
    <x v="23607"/>
    <x v="4"/>
    <x v="21728"/>
    <d v="2021-09-10T23:59:00"/>
  </r>
  <r>
    <x v="23608"/>
    <x v="44"/>
    <x v="21729"/>
    <d v="2021-09-10T23:59:00"/>
  </r>
  <r>
    <x v="23609"/>
    <x v="16"/>
    <x v="21730"/>
    <d v="2021-10-18T23:59:00"/>
  </r>
  <r>
    <x v="23610"/>
    <x v="5"/>
    <x v="21731"/>
    <d v="2021-10-15T23:59:00"/>
  </r>
  <r>
    <x v="23611"/>
    <x v="4"/>
    <x v="21732"/>
    <d v="2021-09-10T23:59:00"/>
  </r>
  <r>
    <x v="23612"/>
    <x v="8"/>
    <x v="21733"/>
    <d v="2021-09-10T23:59:00"/>
  </r>
  <r>
    <x v="23613"/>
    <x v="0"/>
    <x v="21734"/>
    <d v="2021-10-15T23:59:00"/>
  </r>
  <r>
    <x v="23614"/>
    <x v="6"/>
    <x v="21735"/>
    <d v="2021-10-15T23:59:00"/>
  </r>
  <r>
    <x v="23615"/>
    <x v="21"/>
    <x v="21735"/>
    <d v="2021-09-13T23:59:00"/>
  </r>
  <r>
    <x v="23616"/>
    <x v="24"/>
    <x v="21736"/>
    <d v="2021-09-10T23:59:00"/>
  </r>
  <r>
    <x v="23617"/>
    <x v="9"/>
    <x v="21737"/>
    <d v="2021-09-14T23:59:00"/>
  </r>
  <r>
    <x v="23618"/>
    <x v="45"/>
    <x v="21738"/>
    <d v="2021-09-10T23:59:00"/>
  </r>
  <r>
    <x v="23619"/>
    <x v="28"/>
    <x v="21739"/>
    <d v="2021-09-10T23:59:00"/>
  </r>
  <r>
    <x v="23620"/>
    <x v="4"/>
    <x v="21740"/>
    <d v="2021-09-10T23:59:00"/>
  </r>
  <r>
    <x v="23621"/>
    <x v="8"/>
    <x v="21741"/>
    <d v="2021-09-10T23:59:00"/>
  </r>
  <r>
    <x v="23622"/>
    <x v="21"/>
    <x v="21742"/>
    <d v="2021-09-10T23:59:00"/>
  </r>
  <r>
    <x v="23623"/>
    <x v="51"/>
    <x v="21743"/>
    <d v="2021-09-01T23:59:00"/>
  </r>
  <r>
    <x v="23624"/>
    <x v="20"/>
    <x v="21744"/>
    <d v="2021-10-15T23:59:00"/>
  </r>
  <r>
    <x v="23625"/>
    <x v="5"/>
    <x v="21745"/>
    <d v="2021-10-15T23:59:00"/>
  </r>
  <r>
    <x v="23626"/>
    <x v="17"/>
    <x v="21746"/>
    <d v="2021-10-15T23:59:00"/>
  </r>
  <r>
    <x v="23627"/>
    <x v="17"/>
    <x v="21747"/>
    <d v="2021-10-15T23:59:00"/>
  </r>
  <r>
    <x v="23628"/>
    <x v="10"/>
    <x v="21747"/>
    <d v="2021-11-01T23:59:00"/>
  </r>
  <r>
    <x v="23629"/>
    <x v="20"/>
    <x v="21747"/>
    <d v="2021-10-15T23:59:00"/>
  </r>
  <r>
    <x v="23630"/>
    <x v="13"/>
    <x v="21747"/>
    <d v="2021-09-10T23:59:00"/>
  </r>
  <r>
    <x v="23631"/>
    <x v="0"/>
    <x v="21748"/>
    <d v="2021-10-15T23:59:00"/>
  </r>
  <r>
    <x v="23632"/>
    <x v="44"/>
    <x v="21749"/>
    <d v="2021-09-10T23:59:00"/>
  </r>
  <r>
    <x v="23633"/>
    <x v="7"/>
    <x v="21750"/>
    <d v="2021-10-15T23:59:00"/>
  </r>
  <r>
    <x v="23634"/>
    <x v="19"/>
    <x v="21750"/>
    <d v="2021-09-10T23:59:00"/>
  </r>
  <r>
    <x v="23635"/>
    <x v="10"/>
    <x v="21751"/>
    <d v="2021-11-01T23:59:00"/>
  </r>
  <r>
    <x v="23636"/>
    <x v="20"/>
    <x v="21751"/>
    <d v="2021-10-15T23:59:00"/>
  </r>
  <r>
    <x v="23637"/>
    <x v="13"/>
    <x v="21751"/>
    <d v="2021-09-10T23:59:00"/>
  </r>
  <r>
    <x v="23638"/>
    <x v="7"/>
    <x v="21752"/>
    <d v="2021-10-15T23:59:00"/>
  </r>
  <r>
    <x v="23639"/>
    <x v="19"/>
    <x v="21752"/>
    <d v="2021-09-10T23:59:00"/>
  </r>
  <r>
    <x v="23640"/>
    <x v="24"/>
    <x v="21753"/>
    <d v="2021-09-10T23:59:00"/>
  </r>
  <r>
    <x v="23641"/>
    <x v="51"/>
    <x v="21754"/>
    <d v="2021-08-24T23:59:00"/>
  </r>
  <r>
    <x v="23642"/>
    <x v="6"/>
    <x v="21755"/>
    <d v="2021-10-15T23:59:00"/>
  </r>
  <r>
    <x v="23643"/>
    <x v="28"/>
    <x v="21756"/>
    <d v="2021-09-10T23:59:00"/>
  </r>
  <r>
    <x v="23644"/>
    <x v="16"/>
    <x v="21757"/>
    <d v="2021-10-15T23:59:00"/>
  </r>
  <r>
    <x v="23645"/>
    <x v="8"/>
    <x v="21758"/>
    <d v="2021-09-21T23:59:00"/>
  </r>
  <r>
    <x v="23646"/>
    <x v="6"/>
    <x v="21759"/>
    <d v="2021-10-15T23:59:00"/>
  </r>
  <r>
    <x v="23647"/>
    <x v="0"/>
    <x v="21760"/>
    <d v="2021-10-15T23:59:00"/>
  </r>
  <r>
    <x v="23648"/>
    <x v="17"/>
    <x v="21761"/>
    <d v="2021-10-15T23:59:00"/>
  </r>
  <r>
    <x v="23649"/>
    <x v="10"/>
    <x v="21761"/>
    <d v="2021-11-01T23:59:00"/>
  </r>
  <r>
    <x v="23650"/>
    <x v="5"/>
    <x v="21761"/>
    <d v="2021-10-15T23:59:00"/>
  </r>
  <r>
    <x v="23651"/>
    <x v="13"/>
    <x v="21761"/>
    <d v="2021-09-10T23:59:00"/>
  </r>
  <r>
    <x v="23652"/>
    <x v="7"/>
    <x v="21762"/>
    <d v="2021-10-15T23:59:00"/>
  </r>
  <r>
    <x v="23653"/>
    <x v="2"/>
    <x v="21762"/>
    <d v="2021-09-10T23:59:00"/>
  </r>
  <r>
    <x v="23654"/>
    <x v="2"/>
    <x v="21763"/>
    <d v="2021-09-10T23:59:00"/>
  </r>
  <r>
    <x v="23655"/>
    <x v="24"/>
    <x v="21764"/>
    <d v="2021-09-10T23:59:00"/>
  </r>
  <r>
    <x v="23656"/>
    <x v="8"/>
    <x v="21765"/>
    <d v="2021-09-21T23:59:00"/>
  </r>
  <r>
    <x v="23657"/>
    <x v="45"/>
    <x v="21766"/>
    <d v="2021-09-10T23:59:00"/>
  </r>
  <r>
    <x v="23658"/>
    <x v="28"/>
    <x v="21767"/>
    <d v="2021-09-02T23:59:00"/>
  </r>
  <r>
    <x v="23659"/>
    <x v="28"/>
    <x v="21768"/>
    <d v="2021-09-10T23:59:00"/>
  </r>
  <r>
    <x v="23660"/>
    <x v="21"/>
    <x v="21769"/>
    <d v="2021-09-10T23:59:00"/>
  </r>
  <r>
    <x v="23661"/>
    <x v="28"/>
    <x v="21770"/>
    <d v="2021-09-02T23:59:00"/>
  </r>
  <r>
    <x v="23662"/>
    <x v="14"/>
    <x v="21771"/>
    <d v="2021-09-21T23:59:00"/>
  </r>
  <r>
    <x v="23663"/>
    <x v="14"/>
    <x v="21772"/>
    <d v="2021-09-10T23:59:00"/>
  </r>
  <r>
    <x v="23664"/>
    <x v="26"/>
    <x v="21773"/>
    <d v="2021-09-10T23:59:00"/>
  </r>
  <r>
    <x v="23665"/>
    <x v="26"/>
    <x v="21774"/>
    <d v="2021-09-21T23:59:00"/>
  </r>
  <r>
    <x v="23666"/>
    <x v="26"/>
    <x v="21775"/>
    <d v="2021-09-10T23:59:00"/>
  </r>
  <r>
    <x v="23667"/>
    <x v="6"/>
    <x v="21776"/>
    <d v="2021-10-15T23:59:00"/>
  </r>
  <r>
    <x v="23668"/>
    <x v="17"/>
    <x v="21776"/>
    <d v="2021-10-15T23:59:00"/>
  </r>
  <r>
    <x v="23669"/>
    <x v="28"/>
    <x v="21777"/>
    <d v="2021-09-10T23:59:00"/>
  </r>
  <r>
    <x v="23670"/>
    <x v="6"/>
    <x v="21778"/>
    <d v="2021-10-15T23:59:00"/>
  </r>
  <r>
    <x v="23671"/>
    <x v="18"/>
    <x v="21779"/>
    <d v="2021-09-10T23:59:00"/>
  </r>
  <r>
    <x v="23672"/>
    <x v="17"/>
    <x v="21779"/>
    <d v="2021-10-15T23:59:00"/>
  </r>
  <r>
    <x v="23673"/>
    <x v="28"/>
    <x v="21780"/>
    <d v="2021-09-10T23:59:00"/>
  </r>
  <r>
    <x v="23674"/>
    <x v="6"/>
    <x v="21781"/>
    <d v="2021-10-15T23:59:00"/>
  </r>
  <r>
    <x v="23675"/>
    <x v="10"/>
    <x v="21782"/>
    <d v="2021-11-08T23:59:00"/>
  </r>
  <r>
    <x v="23676"/>
    <x v="28"/>
    <x v="21783"/>
    <d v="2021-09-10T23:59:00"/>
  </r>
  <r>
    <x v="23677"/>
    <x v="28"/>
    <x v="21784"/>
    <d v="2021-09-10T23:59:00"/>
  </r>
  <r>
    <x v="23678"/>
    <x v="8"/>
    <x v="21784"/>
    <d v="2021-09-10T23:59:00"/>
  </r>
  <r>
    <x v="23679"/>
    <x v="4"/>
    <x v="21784"/>
    <d v="2021-09-10T23:59:00"/>
  </r>
  <r>
    <x v="23680"/>
    <x v="21"/>
    <x v="21785"/>
    <d v="2021-09-10T23:59:00"/>
  </r>
  <r>
    <x v="23681"/>
    <x v="0"/>
    <x v="21786"/>
    <d v="2021-10-15T23:59:00"/>
  </r>
  <r>
    <x v="23682"/>
    <x v="0"/>
    <x v="21787"/>
    <d v="2021-10-15T23:59:00"/>
  </r>
  <r>
    <x v="23683"/>
    <x v="5"/>
    <x v="21788"/>
    <d v="2021-10-15T23:59:00"/>
  </r>
  <r>
    <x v="23684"/>
    <x v="5"/>
    <x v="21789"/>
    <d v="2021-10-15T23:59:00"/>
  </r>
  <r>
    <x v="23685"/>
    <x v="45"/>
    <x v="21790"/>
    <d v="2021-09-10T23:59:00"/>
  </r>
  <r>
    <x v="23686"/>
    <x v="8"/>
    <x v="21791"/>
    <d v="2021-09-10T23:59:00"/>
  </r>
  <r>
    <x v="23687"/>
    <x v="12"/>
    <x v="21792"/>
    <d v="2021-10-15T23:59:00"/>
  </r>
  <r>
    <x v="23688"/>
    <x v="17"/>
    <x v="21793"/>
    <d v="2021-10-15T23:59:00"/>
  </r>
  <r>
    <x v="23689"/>
    <x v="5"/>
    <x v="21794"/>
    <d v="2021-10-18T23:59:00"/>
  </r>
  <r>
    <x v="23690"/>
    <x v="0"/>
    <x v="21795"/>
    <d v="2021-10-15T23:59:00"/>
  </r>
  <r>
    <x v="23691"/>
    <x v="4"/>
    <x v="21796"/>
    <d v="2021-09-10T23:59:00"/>
  </r>
  <r>
    <x v="23692"/>
    <x v="21"/>
    <x v="21797"/>
    <d v="2021-09-10T23:59:00"/>
  </r>
  <r>
    <x v="23693"/>
    <x v="21"/>
    <x v="21798"/>
    <d v="2021-09-10T23:59:00"/>
  </r>
  <r>
    <x v="23694"/>
    <x v="21"/>
    <x v="21799"/>
    <d v="2021-09-10T23:59:00"/>
  </r>
  <r>
    <x v="23695"/>
    <x v="6"/>
    <x v="21800"/>
    <d v="2021-10-15T23:59:00"/>
  </r>
  <r>
    <x v="23696"/>
    <x v="6"/>
    <x v="21801"/>
    <d v="2021-10-15T23:59:00"/>
  </r>
  <r>
    <x v="23697"/>
    <x v="12"/>
    <x v="21802"/>
    <d v="2021-10-15T23:59:00"/>
  </r>
  <r>
    <x v="23698"/>
    <x v="51"/>
    <x v="21803"/>
    <d v="2021-09-24T23:59:00"/>
  </r>
  <r>
    <x v="23699"/>
    <x v="45"/>
    <x v="21804"/>
    <d v="2021-09-10T23:59:00"/>
  </r>
  <r>
    <x v="23700"/>
    <x v="35"/>
    <x v="21805"/>
    <d v="2021-08-25T23:59:00"/>
  </r>
  <r>
    <x v="23701"/>
    <x v="45"/>
    <x v="21806"/>
    <d v="2021-09-10T23:59:00"/>
  </r>
  <r>
    <x v="23702"/>
    <x v="2"/>
    <x v="21807"/>
    <d v="2021-09-10T23:59:00"/>
  </r>
  <r>
    <x v="23703"/>
    <x v="7"/>
    <x v="21808"/>
    <d v="2021-10-25T23:59:00"/>
  </r>
  <r>
    <x v="23704"/>
    <x v="20"/>
    <x v="21809"/>
    <d v="2021-10-15T23:59:00"/>
  </r>
  <r>
    <x v="23705"/>
    <x v="8"/>
    <x v="21810"/>
    <d v="2021-09-10T23:59:00"/>
  </r>
  <r>
    <x v="23706"/>
    <x v="6"/>
    <x v="21811"/>
    <d v="2021-10-15T23:59:00"/>
  </r>
  <r>
    <x v="23707"/>
    <x v="12"/>
    <x v="21812"/>
    <d v="2021-10-15T23:59:00"/>
  </r>
  <r>
    <x v="23708"/>
    <x v="20"/>
    <x v="21813"/>
    <d v="2021-10-15T23:59:00"/>
  </r>
  <r>
    <x v="23709"/>
    <x v="2"/>
    <x v="21814"/>
    <d v="2021-09-10T23:59:00"/>
  </r>
  <r>
    <x v="23710"/>
    <x v="4"/>
    <x v="21815"/>
    <d v="2021-09-10T23:59:00"/>
  </r>
  <r>
    <x v="23711"/>
    <x v="17"/>
    <x v="21816"/>
    <d v="2021-10-15T23:59:00"/>
  </r>
  <r>
    <x v="23712"/>
    <x v="10"/>
    <x v="21816"/>
    <d v="2021-11-01T23:59:00"/>
  </r>
  <r>
    <x v="23713"/>
    <x v="5"/>
    <x v="21816"/>
    <d v="2021-10-18T23:59:00"/>
  </r>
  <r>
    <x v="23714"/>
    <x v="20"/>
    <x v="21816"/>
    <d v="2021-10-15T23:59:00"/>
  </r>
  <r>
    <x v="23715"/>
    <x v="13"/>
    <x v="21817"/>
    <d v="2021-09-10T23:59:00"/>
  </r>
  <r>
    <x v="23716"/>
    <x v="7"/>
    <x v="21817"/>
    <d v="2021-10-15T23:59:00"/>
  </r>
  <r>
    <x v="23717"/>
    <x v="46"/>
    <x v="21818"/>
    <d v="2021-09-21T23:59:00"/>
  </r>
  <r>
    <x v="23718"/>
    <x v="19"/>
    <x v="21819"/>
    <d v="2021-09-10T23:59:00"/>
  </r>
  <r>
    <x v="23719"/>
    <x v="24"/>
    <x v="21820"/>
    <d v="2021-09-10T23:59:00"/>
  </r>
  <r>
    <x v="23720"/>
    <x v="4"/>
    <x v="21821"/>
    <d v="2021-09-10T23:59:00"/>
  </r>
  <r>
    <x v="23721"/>
    <x v="20"/>
    <x v="21822"/>
    <d v="2021-10-15T23:59:00"/>
  </r>
  <r>
    <x v="23722"/>
    <x v="2"/>
    <x v="21823"/>
    <d v="2021-09-10T23:59:00"/>
  </r>
  <r>
    <x v="23723"/>
    <x v="20"/>
    <x v="21824"/>
    <d v="2021-10-15T23:59:00"/>
  </r>
  <r>
    <x v="23724"/>
    <x v="2"/>
    <x v="21825"/>
    <d v="2021-09-10T23:59:00"/>
  </r>
  <r>
    <x v="23725"/>
    <x v="4"/>
    <x v="21826"/>
    <d v="2021-09-10T23:59:00"/>
  </r>
  <r>
    <x v="23726"/>
    <x v="20"/>
    <x v="21827"/>
    <d v="2021-10-15T23:59:00"/>
  </r>
  <r>
    <x v="23727"/>
    <x v="2"/>
    <x v="21828"/>
    <d v="2021-09-10T23:59:00"/>
  </r>
  <r>
    <x v="23728"/>
    <x v="17"/>
    <x v="21829"/>
    <d v="2021-10-15T23:59:00"/>
  </r>
  <r>
    <x v="23729"/>
    <x v="10"/>
    <x v="21829"/>
    <d v="2021-11-01T23:59:00"/>
  </r>
  <r>
    <x v="23730"/>
    <x v="5"/>
    <x v="21829"/>
    <d v="2021-10-18T23:59:00"/>
  </r>
  <r>
    <x v="23731"/>
    <x v="20"/>
    <x v="21829"/>
    <d v="2021-10-15T23:59:00"/>
  </r>
  <r>
    <x v="23732"/>
    <x v="17"/>
    <x v="21830"/>
    <d v="2021-10-15T23:59:00"/>
  </r>
  <r>
    <x v="23733"/>
    <x v="10"/>
    <x v="21830"/>
    <d v="2021-11-01T23:59:00"/>
  </r>
  <r>
    <x v="23734"/>
    <x v="5"/>
    <x v="21830"/>
    <d v="2021-10-15T23:59:00"/>
  </r>
  <r>
    <x v="23735"/>
    <x v="20"/>
    <x v="21830"/>
    <d v="2021-10-15T23:59:00"/>
  </r>
  <r>
    <x v="23736"/>
    <x v="13"/>
    <x v="21830"/>
    <d v="2021-09-10T23:59:00"/>
  </r>
  <r>
    <x v="23737"/>
    <x v="7"/>
    <x v="21831"/>
    <d v="2021-10-15T23:59:00"/>
  </r>
  <r>
    <x v="23738"/>
    <x v="19"/>
    <x v="21832"/>
    <d v="2021-09-10T23:59:00"/>
  </r>
  <r>
    <x v="23739"/>
    <x v="2"/>
    <x v="21833"/>
    <d v="2021-09-10T23:59:00"/>
  </r>
  <r>
    <x v="23740"/>
    <x v="24"/>
    <x v="21834"/>
    <d v="2021-09-10T23:59:00"/>
  </r>
  <r>
    <x v="23741"/>
    <x v="20"/>
    <x v="21835"/>
    <d v="2021-10-15T23:59:00"/>
  </r>
  <r>
    <x v="23742"/>
    <x v="57"/>
    <x v="21835"/>
    <d v="2021-08-25T23:59:00"/>
  </r>
  <r>
    <x v="23743"/>
    <x v="2"/>
    <x v="21836"/>
    <d v="2021-09-10T23:59:00"/>
  </r>
  <r>
    <x v="23744"/>
    <x v="58"/>
    <x v="21837"/>
    <d v="2021-08-25T23:59:00"/>
  </r>
  <r>
    <x v="23745"/>
    <x v="59"/>
    <x v="21838"/>
    <d v="2021-10-04T23:59:00"/>
  </r>
  <r>
    <x v="23746"/>
    <x v="15"/>
    <x v="21839"/>
    <d v="2021-09-10T23:59:00"/>
  </r>
  <r>
    <x v="23747"/>
    <x v="13"/>
    <x v="21840"/>
    <d v="2021-09-10T23:59:00"/>
  </r>
  <r>
    <x v="23748"/>
    <x v="7"/>
    <x v="21840"/>
    <d v="2021-10-15T23:59:00"/>
  </r>
  <r>
    <x v="23749"/>
    <x v="19"/>
    <x v="21841"/>
    <d v="2021-09-13T23:59:00"/>
  </r>
  <r>
    <x v="23750"/>
    <x v="24"/>
    <x v="21842"/>
    <d v="2021-09-10T23:59:00"/>
  </r>
  <r>
    <x v="23751"/>
    <x v="4"/>
    <x v="21843"/>
    <d v="2021-09-10T23:59:00"/>
  </r>
  <r>
    <x v="23752"/>
    <x v="6"/>
    <x v="21844"/>
    <d v="2021-10-15T23:59:00"/>
  </r>
  <r>
    <x v="23753"/>
    <x v="45"/>
    <x v="21845"/>
    <d v="2021-09-10T23:59:00"/>
  </r>
  <r>
    <x v="23754"/>
    <x v="26"/>
    <x v="21846"/>
    <d v="2021-09-10T23:59:00"/>
  </r>
  <r>
    <x v="23755"/>
    <x v="8"/>
    <x v="21847"/>
    <d v="2021-09-10T23:59:00"/>
  </r>
  <r>
    <x v="23756"/>
    <x v="16"/>
    <x v="21848"/>
    <d v="2021-10-15T23:59:00"/>
  </r>
  <r>
    <x v="23757"/>
    <x v="4"/>
    <x v="21849"/>
    <d v="2021-09-10T23:59:00"/>
  </r>
  <r>
    <x v="23758"/>
    <x v="4"/>
    <x v="21850"/>
    <d v="2021-09-10T23:59:00"/>
  </r>
  <r>
    <x v="23759"/>
    <x v="14"/>
    <x v="21851"/>
    <d v="2021-09-10T23:59:00"/>
  </r>
  <r>
    <x v="23760"/>
    <x v="40"/>
    <x v="21852"/>
    <d v="2021-08-25T23:59:00"/>
  </r>
  <r>
    <x v="23761"/>
    <x v="23"/>
    <x v="21852"/>
    <d v="2021-08-25T23:59:00"/>
  </r>
  <r>
    <x v="23762"/>
    <x v="27"/>
    <x v="21852"/>
    <d v="2021-08-25T23:59:00"/>
  </r>
  <r>
    <x v="23763"/>
    <x v="38"/>
    <x v="21852"/>
    <d v="2021-08-25T23:59:00"/>
  </r>
  <r>
    <x v="23764"/>
    <x v="39"/>
    <x v="21852"/>
    <d v="2021-08-25T23:59:00"/>
  </r>
  <r>
    <x v="23765"/>
    <x v="22"/>
    <x v="21853"/>
    <d v="2021-08-25T23:59:00"/>
  </r>
  <r>
    <x v="23766"/>
    <x v="30"/>
    <x v="21854"/>
    <d v="2021-08-25T23:59:00"/>
  </r>
  <r>
    <x v="23767"/>
    <x v="11"/>
    <x v="21855"/>
    <d v="2021-08-25T23:59:00"/>
  </r>
  <r>
    <x v="23768"/>
    <x v="37"/>
    <x v="21856"/>
    <d v="2021-08-25T23:59:00"/>
  </r>
  <r>
    <x v="23769"/>
    <x v="32"/>
    <x v="21857"/>
    <d v="2021-08-25T23:59:00"/>
  </r>
  <r>
    <x v="23770"/>
    <x v="34"/>
    <x v="21858"/>
    <d v="2021-08-25T23:59:00"/>
  </r>
  <r>
    <x v="23771"/>
    <x v="35"/>
    <x v="21859"/>
    <d v="2021-08-25T23:59:00"/>
  </r>
  <r>
    <x v="23772"/>
    <x v="36"/>
    <x v="21860"/>
    <d v="2021-08-25T23:59:00"/>
  </r>
  <r>
    <x v="23773"/>
    <x v="14"/>
    <x v="21861"/>
    <d v="2021-09-10T23:59:00"/>
  </r>
  <r>
    <x v="23774"/>
    <x v="26"/>
    <x v="21862"/>
    <d v="2021-09-10T23:59:00"/>
  </r>
  <r>
    <x v="23775"/>
    <x v="6"/>
    <x v="21863"/>
    <d v="2021-10-15T23:59:00"/>
  </r>
  <r>
    <x v="23776"/>
    <x v="7"/>
    <x v="21864"/>
    <d v="2021-10-15T23:59:00"/>
  </r>
  <r>
    <x v="23777"/>
    <x v="0"/>
    <x v="21865"/>
    <d v="2021-10-15T23:59:00"/>
  </r>
  <r>
    <x v="23778"/>
    <x v="7"/>
    <x v="21866"/>
    <d v="2021-10-25T23:59:00"/>
  </r>
  <r>
    <x v="23779"/>
    <x v="4"/>
    <x v="21867"/>
    <d v="2021-09-10T23:59:00"/>
  </r>
  <r>
    <x v="23780"/>
    <x v="35"/>
    <x v="21868"/>
    <d v="2021-08-25T23:59:00"/>
  </r>
  <r>
    <x v="23781"/>
    <x v="21"/>
    <x v="21869"/>
    <d v="2021-09-10T23:59:00"/>
  </r>
  <r>
    <x v="23782"/>
    <x v="28"/>
    <x v="21870"/>
    <d v="2021-09-10T23:59:00"/>
  </r>
  <r>
    <x v="23783"/>
    <x v="28"/>
    <x v="21871"/>
    <d v="2021-09-10T23:59:00"/>
  </r>
  <r>
    <x v="23784"/>
    <x v="3"/>
    <x v="21872"/>
    <d v="2021-08-25T23:59:00"/>
  </r>
  <r>
    <x v="23785"/>
    <x v="0"/>
    <x v="21873"/>
    <d v="2021-10-15T23:59:00"/>
  </r>
  <r>
    <x v="23786"/>
    <x v="17"/>
    <x v="21874"/>
    <d v="2021-10-15T23:59:00"/>
  </r>
  <r>
    <x v="23787"/>
    <x v="28"/>
    <x v="21875"/>
    <d v="2021-09-10T23:59:00"/>
  </r>
  <r>
    <x v="23788"/>
    <x v="5"/>
    <x v="21876"/>
    <d v="2021-10-15T23:59:00"/>
  </r>
  <r>
    <x v="23789"/>
    <x v="19"/>
    <x v="21877"/>
    <d v="2021-09-10T23:59:00"/>
  </r>
  <r>
    <x v="23790"/>
    <x v="28"/>
    <x v="21878"/>
    <d v="2021-09-10T23:59:00"/>
  </r>
  <r>
    <x v="23791"/>
    <x v="3"/>
    <x v="21879"/>
    <d v="2021-08-25T23:59:00"/>
  </r>
  <r>
    <x v="23792"/>
    <x v="51"/>
    <x v="21880"/>
    <d v="2021-08-25T23:59:00"/>
  </r>
  <r>
    <x v="23793"/>
    <x v="21"/>
    <x v="21881"/>
    <d v="2021-09-10T23:59:00"/>
  </r>
  <r>
    <x v="23794"/>
    <x v="12"/>
    <x v="21882"/>
    <d v="2021-10-15T23:59:00"/>
  </r>
  <r>
    <x v="23795"/>
    <x v="26"/>
    <x v="21883"/>
    <d v="2021-09-10T23:59:00"/>
  </r>
  <r>
    <x v="23796"/>
    <x v="17"/>
    <x v="21884"/>
    <d v="2021-10-15T23:59:00"/>
  </r>
  <r>
    <x v="23797"/>
    <x v="17"/>
    <x v="21885"/>
    <d v="2021-10-15T23:59:00"/>
  </r>
  <r>
    <x v="23798"/>
    <x v="0"/>
    <x v="21886"/>
    <d v="2021-10-15T23:59:00"/>
  </r>
  <r>
    <x v="23799"/>
    <x v="15"/>
    <x v="21887"/>
    <d v="2021-09-10T23:59:00"/>
  </r>
  <r>
    <x v="23800"/>
    <x v="20"/>
    <x v="21888"/>
    <d v="2021-10-15T23:59:00"/>
  </r>
  <r>
    <x v="23801"/>
    <x v="4"/>
    <x v="21889"/>
    <d v="2021-09-10T23:59:00"/>
  </r>
  <r>
    <x v="23802"/>
    <x v="4"/>
    <x v="21890"/>
    <d v="2021-09-10T23:59:00"/>
  </r>
  <r>
    <x v="23803"/>
    <x v="4"/>
    <x v="21891"/>
    <d v="2021-09-10T23:59:00"/>
  </r>
  <r>
    <x v="23804"/>
    <x v="6"/>
    <x v="21892"/>
    <d v="2021-10-15T23:59:00"/>
  </r>
  <r>
    <x v="23805"/>
    <x v="0"/>
    <x v="21893"/>
    <d v="2021-10-15T23:59:00"/>
  </r>
  <r>
    <x v="23806"/>
    <x v="4"/>
    <x v="21894"/>
    <d v="2021-09-10T23:59:00"/>
  </r>
  <r>
    <x v="23807"/>
    <x v="18"/>
    <x v="21895"/>
    <d v="2021-09-10T23:59:00"/>
  </r>
  <r>
    <x v="23808"/>
    <x v="5"/>
    <x v="21895"/>
    <d v="2021-10-15T23:59:00"/>
  </r>
  <r>
    <x v="23809"/>
    <x v="7"/>
    <x v="21896"/>
    <d v="2021-10-15T23:59:00"/>
  </r>
  <r>
    <x v="23810"/>
    <x v="18"/>
    <x v="21897"/>
    <d v="2021-09-10T23:59:00"/>
  </r>
  <r>
    <x v="23811"/>
    <x v="20"/>
    <x v="21897"/>
    <d v="2021-10-15T23:59:00"/>
  </r>
  <r>
    <x v="23812"/>
    <x v="44"/>
    <x v="21898"/>
    <d v="2021-09-10T23:59:00"/>
  </r>
  <r>
    <x v="23813"/>
    <x v="20"/>
    <x v="21899"/>
    <d v="2021-10-15T23:59:00"/>
  </r>
  <r>
    <x v="23814"/>
    <x v="28"/>
    <x v="21900"/>
    <d v="2021-09-10T23:59:00"/>
  </r>
  <r>
    <x v="23815"/>
    <x v="6"/>
    <x v="21900"/>
    <d v="2021-10-15T23:59:00"/>
  </r>
  <r>
    <x v="23816"/>
    <x v="45"/>
    <x v="21901"/>
    <d v="2021-09-10T23:59:00"/>
  </r>
  <r>
    <x v="23817"/>
    <x v="8"/>
    <x v="21902"/>
    <d v="2021-09-10T23:59:00"/>
  </r>
  <r>
    <x v="23818"/>
    <x v="16"/>
    <x v="21902"/>
    <d v="2021-10-15T23:59:00"/>
  </r>
  <r>
    <x v="23819"/>
    <x v="4"/>
    <x v="21903"/>
    <d v="2021-09-10T23:59:00"/>
  </r>
  <r>
    <x v="23820"/>
    <x v="17"/>
    <x v="21904"/>
    <d v="2021-10-15T23:59:00"/>
  </r>
  <r>
    <x v="23821"/>
    <x v="10"/>
    <x v="21904"/>
    <d v="2021-11-01T23:59:00"/>
  </r>
  <r>
    <x v="23822"/>
    <x v="20"/>
    <x v="21904"/>
    <d v="2021-10-15T23:59:00"/>
  </r>
  <r>
    <x v="23823"/>
    <x v="13"/>
    <x v="21904"/>
    <d v="2021-09-10T23:59:00"/>
  </r>
  <r>
    <x v="23824"/>
    <x v="19"/>
    <x v="21905"/>
    <d v="2021-09-10T23:59:00"/>
  </r>
  <r>
    <x v="23825"/>
    <x v="24"/>
    <x v="21906"/>
    <d v="2021-09-10T23:59:00"/>
  </r>
  <r>
    <x v="23826"/>
    <x v="8"/>
    <x v="21907"/>
    <d v="2021-09-10T23:59:00"/>
  </r>
  <r>
    <x v="23827"/>
    <x v="19"/>
    <x v="21908"/>
    <d v="2021-09-10T23:59:00"/>
  </r>
  <r>
    <x v="23828"/>
    <x v="14"/>
    <x v="21909"/>
    <d v="2021-09-10T23:59:00"/>
  </r>
  <r>
    <x v="23829"/>
    <x v="14"/>
    <x v="21910"/>
    <d v="2021-09-10T23:59:00"/>
  </r>
  <r>
    <x v="23830"/>
    <x v="14"/>
    <x v="21911"/>
    <d v="2021-09-10T23:59:00"/>
  </r>
  <r>
    <x v="23831"/>
    <x v="14"/>
    <x v="21912"/>
    <d v="2021-09-10T23:59:00"/>
  </r>
  <r>
    <x v="23832"/>
    <x v="14"/>
    <x v="21913"/>
    <d v="2021-09-10T23:59:00"/>
  </r>
  <r>
    <x v="23833"/>
    <x v="14"/>
    <x v="21914"/>
    <d v="2021-09-10T23:59:00"/>
  </r>
  <r>
    <x v="23834"/>
    <x v="6"/>
    <x v="21915"/>
    <d v="2021-10-15T23:59:00"/>
  </r>
  <r>
    <x v="23835"/>
    <x v="14"/>
    <x v="21916"/>
    <d v="2021-09-10T23:59:00"/>
  </r>
  <r>
    <x v="23836"/>
    <x v="14"/>
    <x v="21917"/>
    <d v="2021-09-10T23:59:00"/>
  </r>
  <r>
    <x v="23837"/>
    <x v="14"/>
    <x v="21918"/>
    <d v="2021-09-10T23:59:00"/>
  </r>
  <r>
    <x v="23838"/>
    <x v="28"/>
    <x v="21919"/>
    <d v="2021-09-02T23:59:00"/>
  </r>
  <r>
    <x v="23839"/>
    <x v="14"/>
    <x v="21920"/>
    <d v="2021-09-10T23:59:00"/>
  </r>
  <r>
    <x v="23840"/>
    <x v="14"/>
    <x v="21921"/>
    <d v="2021-09-10T23:59:00"/>
  </r>
  <r>
    <x v="23841"/>
    <x v="21"/>
    <x v="21921"/>
    <d v="2021-09-10T23:59:00"/>
  </r>
  <r>
    <x v="23842"/>
    <x v="14"/>
    <x v="21922"/>
    <d v="2021-09-10T23:59:00"/>
  </r>
  <r>
    <x v="23843"/>
    <x v="14"/>
    <x v="21923"/>
    <d v="2021-09-10T23:59:00"/>
  </r>
  <r>
    <x v="23844"/>
    <x v="14"/>
    <x v="21924"/>
    <d v="2021-09-10T23:59:00"/>
  </r>
  <r>
    <x v="23845"/>
    <x v="51"/>
    <x v="21925"/>
    <d v="2021-08-26T23:59:00"/>
  </r>
  <r>
    <x v="23846"/>
    <x v="14"/>
    <x v="21926"/>
    <d v="2021-09-10T23:59:00"/>
  </r>
  <r>
    <x v="23847"/>
    <x v="6"/>
    <x v="21927"/>
    <d v="2021-10-15T23:59:00"/>
  </r>
  <r>
    <x v="23848"/>
    <x v="51"/>
    <x v="21928"/>
    <d v="2021-09-03T23:59:00"/>
  </r>
  <r>
    <x v="23849"/>
    <x v="0"/>
    <x v="21929"/>
    <d v="2021-10-15T23:59:00"/>
  </r>
  <r>
    <x v="23850"/>
    <x v="51"/>
    <x v="21930"/>
    <d v="2021-09-03T23:59:00"/>
  </r>
  <r>
    <x v="23851"/>
    <x v="20"/>
    <x v="21931"/>
    <d v="2021-10-15T23:59:00"/>
  </r>
  <r>
    <x v="23852"/>
    <x v="17"/>
    <x v="21932"/>
    <d v="2021-10-15T23:59:00"/>
  </r>
  <r>
    <x v="23853"/>
    <x v="10"/>
    <x v="21933"/>
    <d v="2021-11-01T23:59:00"/>
  </r>
  <r>
    <x v="23854"/>
    <x v="20"/>
    <x v="21934"/>
    <d v="2021-10-15T23:59:00"/>
  </r>
  <r>
    <x v="23855"/>
    <x v="13"/>
    <x v="21935"/>
    <d v="2021-09-10T23:59:00"/>
  </r>
  <r>
    <x v="23856"/>
    <x v="20"/>
    <x v="21936"/>
    <d v="2021-10-15T23:59:00"/>
  </r>
  <r>
    <x v="23857"/>
    <x v="0"/>
    <x v="21937"/>
    <d v="2021-10-15T23:59:00"/>
  </r>
  <r>
    <x v="23858"/>
    <x v="6"/>
    <x v="21938"/>
    <d v="2021-10-15T23:59:00"/>
  </r>
  <r>
    <x v="23859"/>
    <x v="51"/>
    <x v="21939"/>
    <d v="2021-08-26T23:59:00"/>
  </r>
  <r>
    <x v="23860"/>
    <x v="6"/>
    <x v="21940"/>
    <d v="2021-10-15T23:59:00"/>
  </r>
  <r>
    <x v="23861"/>
    <x v="2"/>
    <x v="21941"/>
    <d v="2021-09-10T23:59:00"/>
  </r>
  <r>
    <x v="23862"/>
    <x v="60"/>
    <x v="21942"/>
    <d v="2021-08-26T23:59:00"/>
  </r>
  <r>
    <x v="23863"/>
    <x v="24"/>
    <x v="21943"/>
    <d v="2021-09-10T23:59:00"/>
  </r>
  <r>
    <x v="23864"/>
    <x v="18"/>
    <x v="21944"/>
    <d v="2021-09-10T23:59:00"/>
  </r>
  <r>
    <x v="23865"/>
    <x v="6"/>
    <x v="21945"/>
    <d v="2021-10-15T23:59:00"/>
  </r>
  <r>
    <x v="23866"/>
    <x v="6"/>
    <x v="21946"/>
    <d v="2021-10-15T23:59:00"/>
  </r>
  <r>
    <x v="23867"/>
    <x v="45"/>
    <x v="21947"/>
    <d v="2021-09-10T23:59:00"/>
  </r>
  <r>
    <x v="23868"/>
    <x v="26"/>
    <x v="21948"/>
    <d v="2021-09-10T23:59:00"/>
  </r>
  <r>
    <x v="23869"/>
    <x v="8"/>
    <x v="21949"/>
    <d v="2021-09-10T23:59:00"/>
  </r>
  <r>
    <x v="23870"/>
    <x v="16"/>
    <x v="21949"/>
    <d v="2021-10-18T23:59:00"/>
  </r>
  <r>
    <x v="23871"/>
    <x v="4"/>
    <x v="21949"/>
    <d v="2021-09-10T23:59:00"/>
  </r>
  <r>
    <x v="23872"/>
    <x v="17"/>
    <x v="21950"/>
    <d v="2021-10-15T23:59:00"/>
  </r>
  <r>
    <x v="23873"/>
    <x v="10"/>
    <x v="21950"/>
    <d v="2021-11-01T23:59:00"/>
  </r>
  <r>
    <x v="23874"/>
    <x v="5"/>
    <x v="21950"/>
    <d v="2021-10-15T23:59:00"/>
  </r>
  <r>
    <x v="23875"/>
    <x v="20"/>
    <x v="21950"/>
    <d v="2021-10-15T23:59:00"/>
  </r>
  <r>
    <x v="23876"/>
    <x v="13"/>
    <x v="21950"/>
    <d v="2021-09-10T23:59:00"/>
  </r>
  <r>
    <x v="23877"/>
    <x v="7"/>
    <x v="21951"/>
    <d v="2021-10-15T23:59:00"/>
  </r>
  <r>
    <x v="23878"/>
    <x v="19"/>
    <x v="21952"/>
    <d v="2021-09-10T23:59:00"/>
  </r>
  <r>
    <x v="23879"/>
    <x v="2"/>
    <x v="21953"/>
    <d v="2021-09-10T23:59:00"/>
  </r>
  <r>
    <x v="23880"/>
    <x v="24"/>
    <x v="21954"/>
    <d v="2021-09-10T23:59:00"/>
  </r>
  <r>
    <x v="23881"/>
    <x v="15"/>
    <x v="21955"/>
    <d v="2021-09-10T23:59:00"/>
  </r>
  <r>
    <x v="23882"/>
    <x v="14"/>
    <x v="21956"/>
    <d v="2021-09-10T23:59:00"/>
  </r>
  <r>
    <x v="23883"/>
    <x v="4"/>
    <x v="21957"/>
    <d v="2021-09-10T23:59:00"/>
  </r>
  <r>
    <x v="23884"/>
    <x v="24"/>
    <x v="21957"/>
    <d v="2021-09-10T23:59:00"/>
  </r>
  <r>
    <x v="23885"/>
    <x v="14"/>
    <x v="21958"/>
    <d v="2021-09-10T23:59:00"/>
  </r>
  <r>
    <x v="23886"/>
    <x v="14"/>
    <x v="21959"/>
    <d v="2021-09-10T23:59:00"/>
  </r>
  <r>
    <x v="23887"/>
    <x v="15"/>
    <x v="21960"/>
    <d v="2021-09-10T23:59:00"/>
  </r>
  <r>
    <x v="23888"/>
    <x v="14"/>
    <x v="21961"/>
    <d v="2021-09-10T23:59:00"/>
  </r>
  <r>
    <x v="23889"/>
    <x v="14"/>
    <x v="21962"/>
    <d v="2021-09-10T23:59:00"/>
  </r>
  <r>
    <x v="23890"/>
    <x v="10"/>
    <x v="21963"/>
    <d v="2021-11-01T23:59:00"/>
  </r>
  <r>
    <x v="23891"/>
    <x v="14"/>
    <x v="21964"/>
    <d v="2021-09-10T23:59:00"/>
  </r>
  <r>
    <x v="23892"/>
    <x v="14"/>
    <x v="21965"/>
    <d v="2021-09-10T23:59:00"/>
  </r>
  <r>
    <x v="23893"/>
    <x v="21"/>
    <x v="21966"/>
    <d v="2021-09-10T23:59:00"/>
  </r>
  <r>
    <x v="23894"/>
    <x v="14"/>
    <x v="21967"/>
    <d v="2021-09-10T23:59:00"/>
  </r>
  <r>
    <x v="23895"/>
    <x v="24"/>
    <x v="21968"/>
    <d v="2021-09-10T23:59:00"/>
  </r>
  <r>
    <x v="23896"/>
    <x v="14"/>
    <x v="21969"/>
    <d v="2021-09-10T23:59:00"/>
  </r>
  <r>
    <x v="23897"/>
    <x v="14"/>
    <x v="21970"/>
    <d v="2021-09-10T23:59:00"/>
  </r>
  <r>
    <x v="23898"/>
    <x v="14"/>
    <x v="21971"/>
    <d v="2021-09-10T23:59:00"/>
  </r>
  <r>
    <x v="23899"/>
    <x v="14"/>
    <x v="21972"/>
    <d v="2021-09-10T23:59:00"/>
  </r>
  <r>
    <x v="23900"/>
    <x v="14"/>
    <x v="21973"/>
    <d v="2021-09-10T23:59:00"/>
  </r>
  <r>
    <x v="23901"/>
    <x v="14"/>
    <x v="21974"/>
    <d v="2021-09-10T23:59:00"/>
  </r>
  <r>
    <x v="23902"/>
    <x v="14"/>
    <x v="21975"/>
    <d v="2021-09-10T23:59:00"/>
  </r>
  <r>
    <x v="23903"/>
    <x v="14"/>
    <x v="21976"/>
    <d v="2021-09-10T23:59:00"/>
  </r>
  <r>
    <x v="23904"/>
    <x v="14"/>
    <x v="21977"/>
    <d v="2021-09-10T23:59:00"/>
  </r>
  <r>
    <x v="23905"/>
    <x v="14"/>
    <x v="21978"/>
    <d v="2021-09-10T23:59:00"/>
  </r>
  <r>
    <x v="23906"/>
    <x v="14"/>
    <x v="21979"/>
    <d v="2021-09-10T23:59:00"/>
  </r>
  <r>
    <x v="23907"/>
    <x v="24"/>
    <x v="21980"/>
    <d v="2021-09-10T23:59:00"/>
  </r>
  <r>
    <x v="23908"/>
    <x v="24"/>
    <x v="21981"/>
    <d v="2021-09-10T23:59:00"/>
  </r>
  <r>
    <x v="23909"/>
    <x v="8"/>
    <x v="21982"/>
    <d v="2021-09-10T23:59:00"/>
  </r>
  <r>
    <x v="23910"/>
    <x v="8"/>
    <x v="21983"/>
    <d v="2021-09-10T23:59:00"/>
  </r>
  <r>
    <x v="23911"/>
    <x v="8"/>
    <x v="21984"/>
    <d v="2021-09-10T23:59:00"/>
  </r>
  <r>
    <x v="23912"/>
    <x v="8"/>
    <x v="21985"/>
    <d v="2021-09-10T23:59:00"/>
  </r>
  <r>
    <x v="23913"/>
    <x v="46"/>
    <x v="21986"/>
    <d v="2021-09-10T23:59:00"/>
  </r>
  <r>
    <x v="23914"/>
    <x v="21"/>
    <x v="21986"/>
    <d v="2021-09-10T23:59:00"/>
  </r>
  <r>
    <x v="23915"/>
    <x v="36"/>
    <x v="21987"/>
    <d v="2021-08-26T23:59:00"/>
  </r>
  <r>
    <x v="23916"/>
    <x v="12"/>
    <x v="21988"/>
    <d v="2021-10-15T23:59:00"/>
  </r>
  <r>
    <x v="23917"/>
    <x v="2"/>
    <x v="21989"/>
    <d v="2021-09-10T23:59:00"/>
  </r>
  <r>
    <x v="23918"/>
    <x v="6"/>
    <x v="21990"/>
    <d v="2021-10-15T23:59:00"/>
  </r>
  <r>
    <x v="23919"/>
    <x v="5"/>
    <x v="21991"/>
    <d v="2021-10-18T23:59:00"/>
  </r>
  <r>
    <x v="23920"/>
    <x v="26"/>
    <x v="21992"/>
    <d v="2021-09-10T23:59:00"/>
  </r>
  <r>
    <x v="23921"/>
    <x v="8"/>
    <x v="21993"/>
    <d v="2021-09-10T23:59:00"/>
  </r>
  <r>
    <x v="23922"/>
    <x v="4"/>
    <x v="21994"/>
    <d v="2021-09-10T23:59:00"/>
  </r>
  <r>
    <x v="23923"/>
    <x v="3"/>
    <x v="21995"/>
    <d v="2021-08-26T23:59:00"/>
  </r>
  <r>
    <x v="23924"/>
    <x v="26"/>
    <x v="21996"/>
    <d v="2021-09-10T23:59:00"/>
  </r>
  <r>
    <x v="23925"/>
    <x v="26"/>
    <x v="21997"/>
    <d v="2021-09-10T23:59:00"/>
  </r>
  <r>
    <x v="23926"/>
    <x v="14"/>
    <x v="21998"/>
    <d v="2021-09-10T23:59:00"/>
  </r>
  <r>
    <x v="23927"/>
    <x v="10"/>
    <x v="21999"/>
    <d v="2021-11-01T23:59:00"/>
  </r>
  <r>
    <x v="23928"/>
    <x v="8"/>
    <x v="22000"/>
    <d v="2021-09-10T23:59:00"/>
  </r>
  <r>
    <x v="23929"/>
    <x v="6"/>
    <x v="22001"/>
    <d v="2021-10-15T23:59:00"/>
  </r>
  <r>
    <x v="23930"/>
    <x v="18"/>
    <x v="22002"/>
    <d v="2021-09-10T23:59:00"/>
  </r>
  <r>
    <x v="23931"/>
    <x v="14"/>
    <x v="22003"/>
    <d v="2021-09-10T23:59:00"/>
  </r>
  <r>
    <x v="23932"/>
    <x v="24"/>
    <x v="22004"/>
    <d v="2021-09-10T23:59:00"/>
  </r>
  <r>
    <x v="23933"/>
    <x v="6"/>
    <x v="22005"/>
    <d v="2021-10-15T23:59:00"/>
  </r>
  <r>
    <x v="23934"/>
    <x v="6"/>
    <x v="22006"/>
    <d v="2021-10-15T23:59:00"/>
  </r>
  <r>
    <x v="23935"/>
    <x v="14"/>
    <x v="22006"/>
    <d v="2021-09-10T23:59:00"/>
  </r>
  <r>
    <x v="23936"/>
    <x v="24"/>
    <x v="22007"/>
    <d v="2021-09-10T23:59:00"/>
  </r>
  <r>
    <x v="23937"/>
    <x v="24"/>
    <x v="22008"/>
    <d v="2021-09-10T23:59:00"/>
  </r>
  <r>
    <x v="23938"/>
    <x v="6"/>
    <x v="22009"/>
    <d v="2021-10-18T23:59:00"/>
  </r>
  <r>
    <x v="23939"/>
    <x v="14"/>
    <x v="22010"/>
    <d v="2021-09-10T23:59:00"/>
  </r>
  <r>
    <x v="23940"/>
    <x v="28"/>
    <x v="22011"/>
    <d v="2021-09-02T23:59:00"/>
  </r>
  <r>
    <x v="23941"/>
    <x v="14"/>
    <x v="22012"/>
    <d v="2021-09-10T23:59:00"/>
  </r>
  <r>
    <x v="23942"/>
    <x v="6"/>
    <x v="22013"/>
    <d v="2021-10-15T23:59:00"/>
  </r>
  <r>
    <x v="23943"/>
    <x v="26"/>
    <x v="22013"/>
    <d v="2021-09-10T23:59:00"/>
  </r>
  <r>
    <x v="23944"/>
    <x v="14"/>
    <x v="22014"/>
    <d v="2021-09-10T23:59:00"/>
  </r>
  <r>
    <x v="23945"/>
    <x v="14"/>
    <x v="22015"/>
    <d v="2021-09-10T23:59:00"/>
  </r>
  <r>
    <x v="23946"/>
    <x v="2"/>
    <x v="22016"/>
    <d v="2021-09-10T23:59:00"/>
  </r>
  <r>
    <x v="23947"/>
    <x v="6"/>
    <x v="22017"/>
    <d v="2021-11-16T23:59:00"/>
  </r>
  <r>
    <x v="23948"/>
    <x v="10"/>
    <x v="22018"/>
    <d v="2021-11-01T23:59:00"/>
  </r>
  <r>
    <x v="23949"/>
    <x v="17"/>
    <x v="22019"/>
    <d v="2021-10-15T23:59:00"/>
  </r>
  <r>
    <x v="23950"/>
    <x v="10"/>
    <x v="22020"/>
    <d v="2021-11-01T23:59:00"/>
  </r>
  <r>
    <x v="23951"/>
    <x v="10"/>
    <x v="22021"/>
    <d v="2021-11-01T23:59:00"/>
  </r>
  <r>
    <x v="23952"/>
    <x v="20"/>
    <x v="22022"/>
    <d v="2021-10-15T23:59:00"/>
  </r>
  <r>
    <x v="23953"/>
    <x v="13"/>
    <x v="22023"/>
    <d v="2021-09-10T23:59:00"/>
  </r>
  <r>
    <x v="23954"/>
    <x v="13"/>
    <x v="22024"/>
    <d v="2021-09-10T23:59:00"/>
  </r>
  <r>
    <x v="23955"/>
    <x v="9"/>
    <x v="22025"/>
    <d v="2021-09-14T23:59:00"/>
  </r>
  <r>
    <x v="23956"/>
    <x v="14"/>
    <x v="22026"/>
    <d v="2021-09-10T23:59:00"/>
  </r>
  <r>
    <x v="23957"/>
    <x v="19"/>
    <x v="22027"/>
    <d v="2021-09-10T23:59:00"/>
  </r>
  <r>
    <x v="23958"/>
    <x v="19"/>
    <x v="22028"/>
    <d v="2021-09-10T23:59:00"/>
  </r>
  <r>
    <x v="23959"/>
    <x v="7"/>
    <x v="22029"/>
    <d v="2021-10-15T23:59:00"/>
  </r>
  <r>
    <x v="23960"/>
    <x v="7"/>
    <x v="22030"/>
    <d v="2021-10-15T23:59:00"/>
  </r>
  <r>
    <x v="23961"/>
    <x v="24"/>
    <x v="22031"/>
    <d v="2021-09-10T23:59:00"/>
  </r>
  <r>
    <x v="23962"/>
    <x v="14"/>
    <x v="22032"/>
    <d v="2021-09-10T23:59:00"/>
  </r>
  <r>
    <x v="23963"/>
    <x v="45"/>
    <x v="22033"/>
    <d v="2021-09-10T23:59:00"/>
  </r>
  <r>
    <x v="23964"/>
    <x v="4"/>
    <x v="22034"/>
    <d v="2021-09-10T23:59:00"/>
  </r>
  <r>
    <x v="23965"/>
    <x v="14"/>
    <x v="22035"/>
    <d v="2021-09-10T23:59:00"/>
  </r>
  <r>
    <x v="23966"/>
    <x v="19"/>
    <x v="22036"/>
    <d v="2021-09-21T23:59:00"/>
  </r>
  <r>
    <x v="23967"/>
    <x v="16"/>
    <x v="22037"/>
    <d v="2021-10-15T23:59:00"/>
  </r>
  <r>
    <x v="23968"/>
    <x v="7"/>
    <x v="22038"/>
    <d v="2021-10-15T23:59:00"/>
  </r>
  <r>
    <x v="23969"/>
    <x v="16"/>
    <x v="22039"/>
    <d v="2021-10-15T23:59:00"/>
  </r>
  <r>
    <x v="23970"/>
    <x v="14"/>
    <x v="22040"/>
    <d v="2021-09-10T23:59:00"/>
  </r>
  <r>
    <x v="23971"/>
    <x v="10"/>
    <x v="22041"/>
    <d v="2021-11-01T23:59:00"/>
  </r>
  <r>
    <x v="23972"/>
    <x v="5"/>
    <x v="22041"/>
    <d v="2021-10-18T23:59:00"/>
  </r>
  <r>
    <x v="23973"/>
    <x v="15"/>
    <x v="22042"/>
    <d v="2021-09-23T23:59:00"/>
  </r>
  <r>
    <x v="23974"/>
    <x v="20"/>
    <x v="22043"/>
    <d v="2021-10-15T23:59:00"/>
  </r>
  <r>
    <x v="23975"/>
    <x v="20"/>
    <x v="22044"/>
    <d v="2021-10-15T23:59:00"/>
  </r>
  <r>
    <x v="23976"/>
    <x v="13"/>
    <x v="22044"/>
    <d v="2021-09-10T23:59:00"/>
  </r>
  <r>
    <x v="23977"/>
    <x v="14"/>
    <x v="22045"/>
    <d v="2021-09-10T23:59:00"/>
  </r>
  <r>
    <x v="23978"/>
    <x v="7"/>
    <x v="22046"/>
    <d v="2021-10-15T23:59:00"/>
  </r>
  <r>
    <x v="23979"/>
    <x v="19"/>
    <x v="22046"/>
    <d v="2021-09-10T23:59:00"/>
  </r>
  <r>
    <x v="23980"/>
    <x v="2"/>
    <x v="22046"/>
    <d v="2021-09-10T23:59:00"/>
  </r>
  <r>
    <x v="23981"/>
    <x v="24"/>
    <x v="22047"/>
    <d v="2021-09-10T23:59:00"/>
  </r>
  <r>
    <x v="23982"/>
    <x v="44"/>
    <x v="22048"/>
    <d v="2021-09-10T23:59:00"/>
  </r>
  <r>
    <x v="23983"/>
    <x v="16"/>
    <x v="22049"/>
    <d v="2021-10-15T23:59:00"/>
  </r>
  <r>
    <x v="23984"/>
    <x v="14"/>
    <x v="22050"/>
    <d v="2021-09-10T23:59:00"/>
  </r>
  <r>
    <x v="23985"/>
    <x v="16"/>
    <x v="22051"/>
    <d v="2021-10-15T23:59:00"/>
  </r>
  <r>
    <x v="23986"/>
    <x v="14"/>
    <x v="22052"/>
    <d v="2021-09-10T23:59:00"/>
  </r>
  <r>
    <x v="23987"/>
    <x v="16"/>
    <x v="22053"/>
    <d v="2021-10-15T23:59:00"/>
  </r>
  <r>
    <x v="23988"/>
    <x v="14"/>
    <x v="22054"/>
    <d v="2021-09-10T23:59:00"/>
  </r>
  <r>
    <x v="23989"/>
    <x v="14"/>
    <x v="22055"/>
    <d v="2021-09-10T23:59:00"/>
  </r>
  <r>
    <x v="23990"/>
    <x v="14"/>
    <x v="22056"/>
    <d v="2021-09-10T23:59:00"/>
  </r>
  <r>
    <x v="23991"/>
    <x v="14"/>
    <x v="22057"/>
    <d v="2021-09-10T23:59:00"/>
  </r>
  <r>
    <x v="23992"/>
    <x v="6"/>
    <x v="22058"/>
    <d v="2021-10-18T23:59:00"/>
  </r>
  <r>
    <x v="23993"/>
    <x v="14"/>
    <x v="22058"/>
    <d v="2021-09-10T23:59:00"/>
  </r>
  <r>
    <x v="23994"/>
    <x v="14"/>
    <x v="22059"/>
    <d v="2021-09-10T23:59:00"/>
  </r>
  <r>
    <x v="23995"/>
    <x v="6"/>
    <x v="22060"/>
    <d v="2021-10-18T23:59:00"/>
  </r>
  <r>
    <x v="23996"/>
    <x v="6"/>
    <x v="22061"/>
    <d v="2021-10-18T23:59:00"/>
  </r>
  <r>
    <x v="23997"/>
    <x v="14"/>
    <x v="22062"/>
    <d v="2021-09-10T23:59:00"/>
  </r>
  <r>
    <x v="23998"/>
    <x v="14"/>
    <x v="22063"/>
    <d v="2021-09-10T23:59:00"/>
  </r>
  <r>
    <x v="23999"/>
    <x v="14"/>
    <x v="22064"/>
    <d v="2021-09-10T23:59:00"/>
  </r>
  <r>
    <x v="24000"/>
    <x v="14"/>
    <x v="22065"/>
    <d v="2021-09-10T23:59:00"/>
  </r>
  <r>
    <x v="24001"/>
    <x v="26"/>
    <x v="22066"/>
    <d v="2021-09-10T23:59:00"/>
  </r>
  <r>
    <x v="24002"/>
    <x v="14"/>
    <x v="22067"/>
    <d v="2021-09-10T23:59:00"/>
  </r>
  <r>
    <x v="24003"/>
    <x v="14"/>
    <x v="22068"/>
    <d v="2021-09-10T23:59:00"/>
  </r>
  <r>
    <x v="24004"/>
    <x v="14"/>
    <x v="22069"/>
    <d v="2021-09-10T23:59:00"/>
  </r>
  <r>
    <x v="24005"/>
    <x v="14"/>
    <x v="22070"/>
    <d v="2021-09-10T23:59:00"/>
  </r>
  <r>
    <x v="24006"/>
    <x v="14"/>
    <x v="22071"/>
    <d v="2021-09-10T23:59:00"/>
  </r>
  <r>
    <x v="24007"/>
    <x v="14"/>
    <x v="22072"/>
    <d v="2021-09-10T23:59:00"/>
  </r>
  <r>
    <x v="24008"/>
    <x v="12"/>
    <x v="22073"/>
    <d v="2021-10-15T23:59:00"/>
  </r>
  <r>
    <x v="24009"/>
    <x v="14"/>
    <x v="22074"/>
    <d v="2021-09-10T23:59:00"/>
  </r>
  <r>
    <x v="24010"/>
    <x v="14"/>
    <x v="22075"/>
    <d v="2021-09-10T23:59:00"/>
  </r>
  <r>
    <x v="24011"/>
    <x v="14"/>
    <x v="22076"/>
    <d v="2021-09-10T23:59:00"/>
  </r>
  <r>
    <x v="24012"/>
    <x v="14"/>
    <x v="22077"/>
    <d v="2021-09-10T23:59:00"/>
  </r>
  <r>
    <x v="24013"/>
    <x v="14"/>
    <x v="22078"/>
    <d v="2021-09-10T23:59:00"/>
  </r>
  <r>
    <x v="24014"/>
    <x v="14"/>
    <x v="22079"/>
    <d v="2021-09-10T23:59:00"/>
  </r>
  <r>
    <x v="24015"/>
    <x v="14"/>
    <x v="22080"/>
    <d v="2021-09-10T23:59:00"/>
  </r>
  <r>
    <x v="24016"/>
    <x v="14"/>
    <x v="22081"/>
    <d v="2021-09-10T23:59:00"/>
  </r>
  <r>
    <x v="24017"/>
    <x v="43"/>
    <x v="22082"/>
    <d v="2021-09-10T23:59:00"/>
  </r>
  <r>
    <x v="24018"/>
    <x v="14"/>
    <x v="22083"/>
    <d v="2021-09-10T23:59:00"/>
  </r>
  <r>
    <x v="24019"/>
    <x v="14"/>
    <x v="22084"/>
    <d v="2021-09-10T23:59:00"/>
  </r>
  <r>
    <x v="24020"/>
    <x v="14"/>
    <x v="22085"/>
    <d v="2021-09-10T23:59:00"/>
  </r>
  <r>
    <x v="24021"/>
    <x v="14"/>
    <x v="22086"/>
    <d v="2021-09-10T23:59:00"/>
  </r>
  <r>
    <x v="24022"/>
    <x v="6"/>
    <x v="22087"/>
    <d v="2021-10-15T23:59:00"/>
  </r>
  <r>
    <x v="24023"/>
    <x v="14"/>
    <x v="22088"/>
    <d v="2021-09-10T23:59:00"/>
  </r>
  <r>
    <x v="24024"/>
    <x v="14"/>
    <x v="22089"/>
    <d v="2021-09-10T23:59:00"/>
  </r>
  <r>
    <x v="24025"/>
    <x v="14"/>
    <x v="22090"/>
    <d v="2021-09-10T23:59:00"/>
  </r>
  <r>
    <x v="24026"/>
    <x v="14"/>
    <x v="22091"/>
    <d v="2021-09-10T23:59:00"/>
  </r>
  <r>
    <x v="24027"/>
    <x v="14"/>
    <x v="22092"/>
    <d v="2021-09-10T23:59:00"/>
  </r>
  <r>
    <x v="24028"/>
    <x v="14"/>
    <x v="22093"/>
    <d v="2021-09-10T23:59:00"/>
  </r>
  <r>
    <x v="24029"/>
    <x v="15"/>
    <x v="22094"/>
    <d v="2021-09-10T23:59:00"/>
  </r>
  <r>
    <x v="24030"/>
    <x v="14"/>
    <x v="22095"/>
    <d v="2021-09-10T23:59:00"/>
  </r>
  <r>
    <x v="24031"/>
    <x v="2"/>
    <x v="22096"/>
    <d v="2021-09-10T23:59:00"/>
  </r>
  <r>
    <x v="24032"/>
    <x v="14"/>
    <x v="22097"/>
    <d v="2021-09-10T23:59:00"/>
  </r>
  <r>
    <x v="24033"/>
    <x v="14"/>
    <x v="22098"/>
    <d v="2021-09-10T23:59:00"/>
  </r>
  <r>
    <x v="24034"/>
    <x v="0"/>
    <x v="22099"/>
    <d v="2021-10-15T23:59:00"/>
  </r>
  <r>
    <x v="24035"/>
    <x v="14"/>
    <x v="22100"/>
    <d v="2021-09-10T23:59:00"/>
  </r>
  <r>
    <x v="24036"/>
    <x v="14"/>
    <x v="22101"/>
    <d v="2021-09-10T23:59:00"/>
  </r>
  <r>
    <x v="24037"/>
    <x v="14"/>
    <x v="22102"/>
    <d v="2021-09-10T23:59:00"/>
  </r>
  <r>
    <x v="24038"/>
    <x v="14"/>
    <x v="22103"/>
    <d v="2021-09-10T23:59:00"/>
  </r>
  <r>
    <x v="24039"/>
    <x v="14"/>
    <x v="22104"/>
    <d v="2021-09-10T23:59:00"/>
  </r>
  <r>
    <x v="24040"/>
    <x v="14"/>
    <x v="22105"/>
    <d v="2021-09-10T23:59:00"/>
  </r>
  <r>
    <x v="24041"/>
    <x v="14"/>
    <x v="22106"/>
    <d v="2021-09-10T23:59:00"/>
  </r>
  <r>
    <x v="24042"/>
    <x v="14"/>
    <x v="22107"/>
    <d v="2021-09-10T23:59:00"/>
  </r>
  <r>
    <x v="24043"/>
    <x v="14"/>
    <x v="22108"/>
    <d v="2021-09-10T23:59:00"/>
  </r>
  <r>
    <x v="24044"/>
    <x v="14"/>
    <x v="22109"/>
    <d v="2021-09-10T23:59:00"/>
  </r>
  <r>
    <x v="24045"/>
    <x v="14"/>
    <x v="22110"/>
    <d v="2021-09-10T23:59:00"/>
  </r>
  <r>
    <x v="24046"/>
    <x v="14"/>
    <x v="22111"/>
    <d v="2021-09-10T23:59:00"/>
  </r>
  <r>
    <x v="24047"/>
    <x v="14"/>
    <x v="22112"/>
    <d v="2021-09-10T23:59:00"/>
  </r>
  <r>
    <x v="24048"/>
    <x v="14"/>
    <x v="22113"/>
    <d v="2021-09-10T23:59:00"/>
  </r>
  <r>
    <x v="24049"/>
    <x v="14"/>
    <x v="22114"/>
    <d v="2021-09-10T23:59:00"/>
  </r>
  <r>
    <x v="24050"/>
    <x v="14"/>
    <x v="22115"/>
    <d v="2021-09-10T23:59:00"/>
  </r>
  <r>
    <x v="24051"/>
    <x v="14"/>
    <x v="22116"/>
    <d v="2021-09-10T23:59:00"/>
  </r>
  <r>
    <x v="24052"/>
    <x v="14"/>
    <x v="22117"/>
    <d v="2021-09-10T23:59:00"/>
  </r>
  <r>
    <x v="24053"/>
    <x v="14"/>
    <x v="22118"/>
    <d v="2021-09-10T23:59:00"/>
  </r>
  <r>
    <x v="24054"/>
    <x v="14"/>
    <x v="22119"/>
    <d v="2021-09-10T23:59:00"/>
  </r>
  <r>
    <x v="24055"/>
    <x v="14"/>
    <x v="22120"/>
    <d v="2021-09-10T23:59:00"/>
  </r>
  <r>
    <x v="24056"/>
    <x v="14"/>
    <x v="22121"/>
    <d v="2021-09-10T23:59:00"/>
  </r>
  <r>
    <x v="24057"/>
    <x v="14"/>
    <x v="22122"/>
    <d v="2021-09-10T23:59:00"/>
  </r>
  <r>
    <x v="24058"/>
    <x v="14"/>
    <x v="22123"/>
    <d v="2021-09-10T23:59:00"/>
  </r>
  <r>
    <x v="24059"/>
    <x v="14"/>
    <x v="22124"/>
    <d v="2021-09-10T23:59:00"/>
  </r>
  <r>
    <x v="24060"/>
    <x v="17"/>
    <x v="22125"/>
    <d v="2021-10-15T23:59:00"/>
  </r>
  <r>
    <x v="24061"/>
    <x v="6"/>
    <x v="22126"/>
    <d v="2021-10-15T23:59:00"/>
  </r>
  <r>
    <x v="24062"/>
    <x v="14"/>
    <x v="22126"/>
    <d v="2021-09-10T23:59:00"/>
  </r>
  <r>
    <x v="24063"/>
    <x v="12"/>
    <x v="22127"/>
    <d v="2021-10-15T23:59:00"/>
  </r>
  <r>
    <x v="24064"/>
    <x v="6"/>
    <x v="22128"/>
    <d v="2021-10-15T23:59:00"/>
  </r>
  <r>
    <x v="24065"/>
    <x v="17"/>
    <x v="22129"/>
    <d v="2021-10-15T23:59:00"/>
  </r>
  <r>
    <x v="24066"/>
    <x v="10"/>
    <x v="22129"/>
    <d v="2021-11-01T23:59:00"/>
  </r>
  <r>
    <x v="24067"/>
    <x v="20"/>
    <x v="22129"/>
    <d v="2021-10-15T23:59:00"/>
  </r>
  <r>
    <x v="24068"/>
    <x v="13"/>
    <x v="22129"/>
    <d v="2021-09-10T23:59:00"/>
  </r>
  <r>
    <x v="24069"/>
    <x v="7"/>
    <x v="22130"/>
    <d v="2021-10-15T23:59:00"/>
  </r>
  <r>
    <x v="24070"/>
    <x v="19"/>
    <x v="22130"/>
    <d v="2021-09-10T23:59:00"/>
  </r>
  <r>
    <x v="24071"/>
    <x v="21"/>
    <x v="22131"/>
    <d v="2021-09-10T23:59:00"/>
  </r>
  <r>
    <x v="24072"/>
    <x v="14"/>
    <x v="22132"/>
    <d v="2021-09-10T23:59:00"/>
  </r>
  <r>
    <x v="24073"/>
    <x v="14"/>
    <x v="22133"/>
    <d v="2021-09-10T23:59:00"/>
  </r>
  <r>
    <x v="24074"/>
    <x v="2"/>
    <x v="22134"/>
    <d v="2021-09-10T23:59:00"/>
  </r>
  <r>
    <x v="24075"/>
    <x v="24"/>
    <x v="22135"/>
    <d v="2021-09-10T23:59:00"/>
  </r>
  <r>
    <x v="24076"/>
    <x v="14"/>
    <x v="22136"/>
    <d v="2021-09-10T23:59:00"/>
  </r>
  <r>
    <x v="24077"/>
    <x v="14"/>
    <x v="22137"/>
    <d v="2021-09-10T23:59:00"/>
  </r>
  <r>
    <x v="24078"/>
    <x v="14"/>
    <x v="22138"/>
    <d v="2021-09-10T23:59:00"/>
  </r>
  <r>
    <x v="24079"/>
    <x v="4"/>
    <x v="22139"/>
    <d v="2021-09-10T23:59:00"/>
  </r>
  <r>
    <x v="24080"/>
    <x v="44"/>
    <x v="22140"/>
    <d v="2021-09-10T23:59:00"/>
  </r>
  <r>
    <x v="24081"/>
    <x v="14"/>
    <x v="22141"/>
    <d v="2021-09-10T23:59:00"/>
  </r>
  <r>
    <x v="24082"/>
    <x v="3"/>
    <x v="22142"/>
    <d v="2021-08-27T23:59:00"/>
  </r>
  <r>
    <x v="24083"/>
    <x v="17"/>
    <x v="22142"/>
    <d v="2021-10-15T23:59:00"/>
  </r>
  <r>
    <x v="24084"/>
    <x v="13"/>
    <x v="22143"/>
    <d v="2021-09-10T23:59:00"/>
  </r>
  <r>
    <x v="24085"/>
    <x v="7"/>
    <x v="22144"/>
    <d v="2021-10-15T23:59:00"/>
  </r>
  <r>
    <x v="24086"/>
    <x v="24"/>
    <x v="22145"/>
    <d v="2021-09-10T23:59:00"/>
  </r>
  <r>
    <x v="24087"/>
    <x v="44"/>
    <x v="22146"/>
    <d v="2021-09-21T23:59:00"/>
  </r>
  <r>
    <x v="24088"/>
    <x v="8"/>
    <x v="22147"/>
    <d v="2021-09-10T23:59:00"/>
  </r>
  <r>
    <x v="24089"/>
    <x v="8"/>
    <x v="22148"/>
    <d v="2021-09-10T23:59:00"/>
  </r>
  <r>
    <x v="24090"/>
    <x v="8"/>
    <x v="22149"/>
    <d v="2021-09-10T23:59:00"/>
  </r>
  <r>
    <x v="24091"/>
    <x v="14"/>
    <x v="22150"/>
    <d v="2021-09-10T23:59:00"/>
  </r>
  <r>
    <x v="24092"/>
    <x v="14"/>
    <x v="22151"/>
    <d v="2021-09-10T23:59:00"/>
  </r>
  <r>
    <x v="24093"/>
    <x v="14"/>
    <x v="22152"/>
    <d v="2021-09-10T23:59:00"/>
  </r>
  <r>
    <x v="24094"/>
    <x v="14"/>
    <x v="22153"/>
    <d v="2021-09-10T23:59:00"/>
  </r>
  <r>
    <x v="24095"/>
    <x v="14"/>
    <x v="22154"/>
    <d v="2021-09-10T23:59:00"/>
  </r>
  <r>
    <x v="24096"/>
    <x v="14"/>
    <x v="22155"/>
    <d v="2021-09-10T23:59:00"/>
  </r>
  <r>
    <x v="24097"/>
    <x v="14"/>
    <x v="22156"/>
    <d v="2021-09-10T23:59:00"/>
  </r>
  <r>
    <x v="24098"/>
    <x v="14"/>
    <x v="22157"/>
    <d v="2021-09-10T23:59:00"/>
  </r>
  <r>
    <x v="24099"/>
    <x v="14"/>
    <x v="22158"/>
    <d v="2021-09-10T23:59:00"/>
  </r>
  <r>
    <x v="24100"/>
    <x v="14"/>
    <x v="22159"/>
    <d v="2021-09-10T23:59:00"/>
  </r>
  <r>
    <x v="24101"/>
    <x v="14"/>
    <x v="22160"/>
    <d v="2021-09-10T23:59:00"/>
  </r>
  <r>
    <x v="24102"/>
    <x v="14"/>
    <x v="22161"/>
    <d v="2021-09-10T23:59:00"/>
  </r>
  <r>
    <x v="24103"/>
    <x v="14"/>
    <x v="22162"/>
    <d v="2021-09-10T23:59:00"/>
  </r>
  <r>
    <x v="24104"/>
    <x v="14"/>
    <x v="22163"/>
    <d v="2021-09-10T23:59:00"/>
  </r>
  <r>
    <x v="24105"/>
    <x v="14"/>
    <x v="22164"/>
    <d v="2021-09-10T23:59:00"/>
  </r>
  <r>
    <x v="24106"/>
    <x v="14"/>
    <x v="22165"/>
    <d v="2021-09-10T23:59:00"/>
  </r>
  <r>
    <x v="24107"/>
    <x v="14"/>
    <x v="22166"/>
    <d v="2021-09-10T23:59:00"/>
  </r>
  <r>
    <x v="24108"/>
    <x v="14"/>
    <x v="22167"/>
    <d v="2021-09-10T23:59:00"/>
  </r>
  <r>
    <x v="24109"/>
    <x v="14"/>
    <x v="22168"/>
    <d v="2021-09-10T23:59:00"/>
  </r>
  <r>
    <x v="24110"/>
    <x v="14"/>
    <x v="22169"/>
    <d v="2021-09-10T23:59:00"/>
  </r>
  <r>
    <x v="24111"/>
    <x v="14"/>
    <x v="22170"/>
    <d v="2021-09-10T23:59:00"/>
  </r>
  <r>
    <x v="24112"/>
    <x v="14"/>
    <x v="22171"/>
    <d v="2021-09-10T23:59:00"/>
  </r>
  <r>
    <x v="24113"/>
    <x v="14"/>
    <x v="22172"/>
    <d v="2021-09-10T23:59:00"/>
  </r>
  <r>
    <x v="24114"/>
    <x v="14"/>
    <x v="22173"/>
    <d v="2021-09-10T23:59:00"/>
  </r>
  <r>
    <x v="24115"/>
    <x v="14"/>
    <x v="22174"/>
    <d v="2021-09-10T23:59:00"/>
  </r>
  <r>
    <x v="24116"/>
    <x v="3"/>
    <x v="22175"/>
    <d v="2021-08-27T23:59:00"/>
  </r>
  <r>
    <x v="24117"/>
    <x v="10"/>
    <x v="22176"/>
    <d v="2021-11-01T23:59:00"/>
  </r>
  <r>
    <x v="24118"/>
    <x v="28"/>
    <x v="22177"/>
    <d v="2021-09-02T23:59:00"/>
  </r>
  <r>
    <x v="24119"/>
    <x v="17"/>
    <x v="22178"/>
    <d v="2021-10-15T23:59:00"/>
  </r>
  <r>
    <x v="24120"/>
    <x v="10"/>
    <x v="22178"/>
    <d v="2021-11-01T23:59:00"/>
  </r>
  <r>
    <x v="24121"/>
    <x v="5"/>
    <x v="22178"/>
    <d v="2021-10-15T23:59:00"/>
  </r>
  <r>
    <x v="24122"/>
    <x v="20"/>
    <x v="22178"/>
    <d v="2021-10-15T23:59:00"/>
  </r>
  <r>
    <x v="24123"/>
    <x v="13"/>
    <x v="22178"/>
    <d v="2021-09-10T23:59:00"/>
  </r>
  <r>
    <x v="24124"/>
    <x v="7"/>
    <x v="22179"/>
    <d v="2021-10-15T23:59:00"/>
  </r>
  <r>
    <x v="24125"/>
    <x v="2"/>
    <x v="22180"/>
    <d v="2021-09-10T23:59:00"/>
  </r>
  <r>
    <x v="24126"/>
    <x v="24"/>
    <x v="22181"/>
    <d v="2021-09-10T23:59:00"/>
  </r>
  <r>
    <x v="24127"/>
    <x v="4"/>
    <x v="22182"/>
    <d v="2021-09-10T23:59:00"/>
  </r>
  <r>
    <x v="24128"/>
    <x v="14"/>
    <x v="22183"/>
    <d v="2021-09-10T23:59:00"/>
  </r>
  <r>
    <x v="24129"/>
    <x v="6"/>
    <x v="22184"/>
    <d v="2021-10-18T23:59:00"/>
  </r>
  <r>
    <x v="24130"/>
    <x v="0"/>
    <x v="22185"/>
    <d v="2021-10-15T23:59:00"/>
  </r>
  <r>
    <x v="24131"/>
    <x v="10"/>
    <x v="22186"/>
    <d v="2021-11-01T23:59:00"/>
  </r>
  <r>
    <x v="24132"/>
    <x v="14"/>
    <x v="22187"/>
    <d v="2021-09-10T23:59:00"/>
  </r>
  <r>
    <x v="24133"/>
    <x v="14"/>
    <x v="22188"/>
    <d v="2021-09-10T23:59:00"/>
  </r>
  <r>
    <x v="24134"/>
    <x v="14"/>
    <x v="22189"/>
    <d v="2021-09-10T23:59:00"/>
  </r>
  <r>
    <x v="24135"/>
    <x v="14"/>
    <x v="22190"/>
    <d v="2021-09-10T23:59:00"/>
  </r>
  <r>
    <x v="24136"/>
    <x v="14"/>
    <x v="22191"/>
    <d v="2021-09-10T23:59:00"/>
  </r>
  <r>
    <x v="24137"/>
    <x v="14"/>
    <x v="22192"/>
    <d v="2021-09-10T23:59:00"/>
  </r>
  <r>
    <x v="24138"/>
    <x v="51"/>
    <x v="22193"/>
    <d v="2021-08-27T23:59:00"/>
  </r>
  <r>
    <x v="24139"/>
    <x v="51"/>
    <x v="22194"/>
    <d v="2021-08-27T23:59:00"/>
  </r>
  <r>
    <x v="24140"/>
    <x v="46"/>
    <x v="22195"/>
    <d v="2021-09-10T23:59:00"/>
  </r>
  <r>
    <x v="24141"/>
    <x v="46"/>
    <x v="22196"/>
    <d v="2021-09-10T23:59:00"/>
  </r>
  <r>
    <x v="24142"/>
    <x v="20"/>
    <x v="22197"/>
    <d v="2021-10-15T23:59:00"/>
  </r>
  <r>
    <x v="24143"/>
    <x v="17"/>
    <x v="22198"/>
    <d v="2021-10-15T23:59:00"/>
  </r>
  <r>
    <x v="24144"/>
    <x v="10"/>
    <x v="22198"/>
    <d v="2021-11-01T23:59:00"/>
  </r>
  <r>
    <x v="24145"/>
    <x v="5"/>
    <x v="22198"/>
    <d v="2021-10-15T23:59:00"/>
  </r>
  <r>
    <x v="24146"/>
    <x v="20"/>
    <x v="22198"/>
    <d v="2021-10-15T23:59:00"/>
  </r>
  <r>
    <x v="24147"/>
    <x v="13"/>
    <x v="22198"/>
    <d v="2021-09-10T23:59:00"/>
  </r>
  <r>
    <x v="24148"/>
    <x v="7"/>
    <x v="22199"/>
    <d v="2021-10-15T23:59:00"/>
  </r>
  <r>
    <x v="24149"/>
    <x v="19"/>
    <x v="22200"/>
    <d v="2021-09-10T23:59:00"/>
  </r>
  <r>
    <x v="24150"/>
    <x v="2"/>
    <x v="22201"/>
    <d v="2021-09-10T23:59:00"/>
  </r>
  <r>
    <x v="24151"/>
    <x v="24"/>
    <x v="22202"/>
    <d v="2021-09-10T23:59:00"/>
  </r>
  <r>
    <x v="24152"/>
    <x v="5"/>
    <x v="22203"/>
    <d v="2021-10-15T23:59:00"/>
  </r>
  <r>
    <x v="24153"/>
    <x v="20"/>
    <x v="22203"/>
    <d v="2021-10-15T23:59:00"/>
  </r>
  <r>
    <x v="24154"/>
    <x v="13"/>
    <x v="22203"/>
    <d v="2021-09-10T23:59:00"/>
  </r>
  <r>
    <x v="24155"/>
    <x v="17"/>
    <x v="22204"/>
    <d v="2021-10-15T23:59:00"/>
  </r>
  <r>
    <x v="24156"/>
    <x v="10"/>
    <x v="22204"/>
    <d v="2021-11-01T23:59:00"/>
  </r>
  <r>
    <x v="24157"/>
    <x v="7"/>
    <x v="22205"/>
    <d v="2021-10-15T23:59:00"/>
  </r>
  <r>
    <x v="24158"/>
    <x v="19"/>
    <x v="22206"/>
    <d v="2021-09-10T23:59:00"/>
  </r>
  <r>
    <x v="24159"/>
    <x v="2"/>
    <x v="22207"/>
    <d v="2021-09-10T23:59:00"/>
  </r>
  <r>
    <x v="24160"/>
    <x v="24"/>
    <x v="22208"/>
    <d v="2021-09-10T23:59:00"/>
  </r>
  <r>
    <x v="24161"/>
    <x v="17"/>
    <x v="22209"/>
    <d v="2021-10-15T23:59:00"/>
  </r>
  <r>
    <x v="24162"/>
    <x v="10"/>
    <x v="22209"/>
    <d v="2021-11-01T23:59:00"/>
  </r>
  <r>
    <x v="24163"/>
    <x v="5"/>
    <x v="22209"/>
    <d v="2021-10-15T23:59:00"/>
  </r>
  <r>
    <x v="24164"/>
    <x v="20"/>
    <x v="22209"/>
    <d v="2021-10-15T23:59:00"/>
  </r>
  <r>
    <x v="24165"/>
    <x v="13"/>
    <x v="22209"/>
    <d v="2021-09-10T23:59:00"/>
  </r>
  <r>
    <x v="24166"/>
    <x v="7"/>
    <x v="22210"/>
    <d v="2021-10-15T23:59:00"/>
  </r>
  <r>
    <x v="24167"/>
    <x v="19"/>
    <x v="22211"/>
    <d v="2021-09-10T23:59:00"/>
  </r>
  <r>
    <x v="24168"/>
    <x v="24"/>
    <x v="22212"/>
    <d v="2021-09-10T23:59:00"/>
  </r>
  <r>
    <x v="24169"/>
    <x v="6"/>
    <x v="22213"/>
    <d v="2021-10-15T23:59:00"/>
  </r>
  <r>
    <x v="24170"/>
    <x v="17"/>
    <x v="22214"/>
    <d v="2021-10-15T23:59:00"/>
  </r>
  <r>
    <x v="24171"/>
    <x v="10"/>
    <x v="22214"/>
    <d v="2021-11-01T23:59:00"/>
  </r>
  <r>
    <x v="24172"/>
    <x v="5"/>
    <x v="22214"/>
    <d v="2021-10-15T23:59:00"/>
  </r>
  <r>
    <x v="24173"/>
    <x v="20"/>
    <x v="22214"/>
    <d v="2021-10-15T23:59:00"/>
  </r>
  <r>
    <x v="24174"/>
    <x v="13"/>
    <x v="22214"/>
    <d v="2021-09-10T23:59:00"/>
  </r>
  <r>
    <x v="24175"/>
    <x v="7"/>
    <x v="22215"/>
    <d v="2021-10-15T23:59:00"/>
  </r>
  <r>
    <x v="24176"/>
    <x v="19"/>
    <x v="22216"/>
    <d v="2021-09-10T23:59:00"/>
  </r>
  <r>
    <x v="24177"/>
    <x v="2"/>
    <x v="22217"/>
    <d v="2021-09-10T23:59:00"/>
  </r>
  <r>
    <x v="24178"/>
    <x v="24"/>
    <x v="22218"/>
    <d v="2021-09-10T23:59:00"/>
  </r>
  <r>
    <x v="24179"/>
    <x v="4"/>
    <x v="22219"/>
    <d v="2021-09-21T23:59:00"/>
  </r>
  <r>
    <x v="24180"/>
    <x v="16"/>
    <x v="22220"/>
    <d v="2021-10-15T23:59:00"/>
  </r>
  <r>
    <x v="24181"/>
    <x v="0"/>
    <x v="22221"/>
    <d v="2021-10-15T23:59:00"/>
  </r>
  <r>
    <x v="24182"/>
    <x v="20"/>
    <x v="22222"/>
    <d v="2021-10-15T23:59:00"/>
  </r>
  <r>
    <x v="24183"/>
    <x v="0"/>
    <x v="22223"/>
    <d v="2021-10-15T23:59:00"/>
  </r>
  <r>
    <x v="24184"/>
    <x v="28"/>
    <x v="22224"/>
    <d v="2021-09-02T23:59:00"/>
  </r>
  <r>
    <x v="24185"/>
    <x v="17"/>
    <x v="22225"/>
    <d v="2021-10-15T23:59:00"/>
  </r>
  <r>
    <x v="24186"/>
    <x v="10"/>
    <x v="22225"/>
    <d v="2021-11-01T23:59:00"/>
  </r>
  <r>
    <x v="24187"/>
    <x v="20"/>
    <x v="22225"/>
    <d v="2021-10-15T23:59:00"/>
  </r>
  <r>
    <x v="24188"/>
    <x v="13"/>
    <x v="22226"/>
    <d v="2021-09-10T23:59:00"/>
  </r>
  <r>
    <x v="24189"/>
    <x v="7"/>
    <x v="22227"/>
    <d v="2021-10-15T23:59:00"/>
  </r>
  <r>
    <x v="24190"/>
    <x v="19"/>
    <x v="22228"/>
    <d v="2021-09-10T23:59:00"/>
  </r>
  <r>
    <x v="24191"/>
    <x v="2"/>
    <x v="22229"/>
    <d v="2021-09-10T23:59:00"/>
  </r>
  <r>
    <x v="24192"/>
    <x v="16"/>
    <x v="22230"/>
    <d v="2021-10-15T23:59:00"/>
  </r>
  <r>
    <x v="24193"/>
    <x v="16"/>
    <x v="22231"/>
    <d v="2021-10-15T23:59:00"/>
  </r>
  <r>
    <x v="24194"/>
    <x v="16"/>
    <x v="22232"/>
    <d v="2021-10-15T23:59:00"/>
  </r>
  <r>
    <x v="24195"/>
    <x v="6"/>
    <x v="22233"/>
    <d v="2021-10-25T23:59:00"/>
  </r>
  <r>
    <x v="24196"/>
    <x v="26"/>
    <x v="22234"/>
    <d v="2021-09-10T23:59:00"/>
  </r>
  <r>
    <x v="24197"/>
    <x v="0"/>
    <x v="22235"/>
    <d v="2021-10-15T23:59:00"/>
  </r>
  <r>
    <x v="24198"/>
    <x v="5"/>
    <x v="22236"/>
    <d v="2021-10-25T23:59:00"/>
  </r>
  <r>
    <x v="24199"/>
    <x v="14"/>
    <x v="22237"/>
    <d v="2021-09-10T23:59:00"/>
  </r>
  <r>
    <x v="24200"/>
    <x v="6"/>
    <x v="22238"/>
    <d v="2021-10-15T23:59:00"/>
  </r>
  <r>
    <x v="24201"/>
    <x v="24"/>
    <x v="22239"/>
    <d v="2021-09-10T23:59:00"/>
  </r>
  <r>
    <x v="24202"/>
    <x v="24"/>
    <x v="22240"/>
    <d v="2021-09-10T23:59:00"/>
  </r>
  <r>
    <x v="24203"/>
    <x v="24"/>
    <x v="22241"/>
    <d v="2021-09-10T23:59:00"/>
  </r>
  <r>
    <x v="24204"/>
    <x v="24"/>
    <x v="22242"/>
    <d v="2021-09-10T23:59:00"/>
  </r>
  <r>
    <x v="24205"/>
    <x v="24"/>
    <x v="22243"/>
    <d v="2021-09-10T23:59:00"/>
  </r>
  <r>
    <x v="24206"/>
    <x v="24"/>
    <x v="22244"/>
    <d v="2021-09-10T23:59:00"/>
  </r>
  <r>
    <x v="24207"/>
    <x v="16"/>
    <x v="22245"/>
    <d v="2021-10-15T23:59:00"/>
  </r>
  <r>
    <x v="24208"/>
    <x v="20"/>
    <x v="22246"/>
    <d v="2021-10-15T23:59:00"/>
  </r>
  <r>
    <x v="24209"/>
    <x v="2"/>
    <x v="22247"/>
    <d v="2021-09-13T23:59:00"/>
  </r>
  <r>
    <x v="24210"/>
    <x v="35"/>
    <x v="22248"/>
    <d v="2021-08-27T23:59:00"/>
  </r>
  <r>
    <x v="24211"/>
    <x v="6"/>
    <x v="22249"/>
    <d v="2021-11-16T23:59:00"/>
  </r>
  <r>
    <x v="24212"/>
    <x v="18"/>
    <x v="22250"/>
    <d v="2021-09-10T23:59:00"/>
  </r>
  <r>
    <x v="24213"/>
    <x v="18"/>
    <x v="22251"/>
    <d v="2021-09-02T23:59:00"/>
  </r>
  <r>
    <x v="24214"/>
    <x v="0"/>
    <x v="22252"/>
    <d v="2021-10-15T23:59:00"/>
  </r>
  <r>
    <x v="24215"/>
    <x v="13"/>
    <x v="22253"/>
    <d v="2021-09-10T23:59:00"/>
  </r>
  <r>
    <x v="24216"/>
    <x v="6"/>
    <x v="22254"/>
    <d v="2021-10-15T23:59:00"/>
  </r>
  <r>
    <x v="24217"/>
    <x v="19"/>
    <x v="22255"/>
    <d v="2021-09-10T23:59:00"/>
  </r>
  <r>
    <x v="24218"/>
    <x v="24"/>
    <x v="22256"/>
    <d v="2021-09-10T23:59:00"/>
  </r>
  <r>
    <x v="24219"/>
    <x v="6"/>
    <x v="22257"/>
    <d v="2021-10-15T23:59:00"/>
  </r>
  <r>
    <x v="24220"/>
    <x v="18"/>
    <x v="22258"/>
    <d v="2021-09-02T23:59:00"/>
  </r>
  <r>
    <x v="24221"/>
    <x v="17"/>
    <x v="22259"/>
    <d v="2021-10-15T23:59:00"/>
  </r>
  <r>
    <x v="24222"/>
    <x v="15"/>
    <x v="22260"/>
    <d v="2021-09-10T23:59:00"/>
  </r>
  <r>
    <x v="24223"/>
    <x v="28"/>
    <x v="22261"/>
    <d v="2021-09-10T23:59:00"/>
  </r>
  <r>
    <x v="24224"/>
    <x v="26"/>
    <x v="22262"/>
    <d v="2021-09-10T23:59:00"/>
  </r>
  <r>
    <x v="24225"/>
    <x v="2"/>
    <x v="22263"/>
    <d v="2021-09-10T23:59:00"/>
  </r>
  <r>
    <x v="24226"/>
    <x v="16"/>
    <x v="22264"/>
    <d v="2021-10-18T23:59:00"/>
  </r>
  <r>
    <x v="24227"/>
    <x v="17"/>
    <x v="22264"/>
    <d v="2021-10-15T23:59:00"/>
  </r>
  <r>
    <x v="24228"/>
    <x v="10"/>
    <x v="22264"/>
    <d v="2021-11-01T23:59:00"/>
  </r>
  <r>
    <x v="24229"/>
    <x v="20"/>
    <x v="22264"/>
    <d v="2021-10-15T23:59:00"/>
  </r>
  <r>
    <x v="24230"/>
    <x v="13"/>
    <x v="22265"/>
    <d v="2021-09-10T23:59:00"/>
  </r>
  <r>
    <x v="24231"/>
    <x v="7"/>
    <x v="22265"/>
    <d v="2021-10-15T23:59:00"/>
  </r>
  <r>
    <x v="24232"/>
    <x v="19"/>
    <x v="22266"/>
    <d v="2021-09-10T23:59:00"/>
  </r>
  <r>
    <x v="24233"/>
    <x v="2"/>
    <x v="22266"/>
    <d v="2021-09-10T23:59:00"/>
  </r>
  <r>
    <x v="24234"/>
    <x v="24"/>
    <x v="22267"/>
    <d v="2021-09-10T23:59:00"/>
  </r>
  <r>
    <x v="24235"/>
    <x v="2"/>
    <x v="22268"/>
    <d v="2021-09-10T23:59:00"/>
  </r>
  <r>
    <x v="24236"/>
    <x v="21"/>
    <x v="22269"/>
    <d v="2021-09-10T23:59:00"/>
  </r>
  <r>
    <x v="24237"/>
    <x v="14"/>
    <x v="22270"/>
    <d v="2021-09-10T23:59:00"/>
  </r>
  <r>
    <x v="24238"/>
    <x v="2"/>
    <x v="22271"/>
    <d v="2021-09-10T23:59:00"/>
  </r>
  <r>
    <x v="24239"/>
    <x v="28"/>
    <x v="22272"/>
    <d v="2021-09-02T23:59:00"/>
  </r>
  <r>
    <x v="24240"/>
    <x v="20"/>
    <x v="22272"/>
    <d v="2021-10-15T23:59:00"/>
  </r>
  <r>
    <x v="24241"/>
    <x v="14"/>
    <x v="22273"/>
    <d v="2021-09-10T23:59:00"/>
  </r>
  <r>
    <x v="24242"/>
    <x v="14"/>
    <x v="22274"/>
    <d v="2021-09-10T23:59:00"/>
  </r>
  <r>
    <x v="24243"/>
    <x v="14"/>
    <x v="22275"/>
    <d v="2021-09-10T23:59:00"/>
  </r>
  <r>
    <x v="24244"/>
    <x v="14"/>
    <x v="22276"/>
    <d v="2021-09-10T23:59:00"/>
  </r>
  <r>
    <x v="24245"/>
    <x v="17"/>
    <x v="22277"/>
    <d v="2021-10-15T23:59:00"/>
  </r>
  <r>
    <x v="24246"/>
    <x v="14"/>
    <x v="22278"/>
    <d v="2021-09-10T23:59:00"/>
  </r>
  <r>
    <x v="24247"/>
    <x v="13"/>
    <x v="22279"/>
    <d v="2021-09-10T23:59:00"/>
  </r>
  <r>
    <x v="24248"/>
    <x v="7"/>
    <x v="22280"/>
    <d v="2021-10-15T23:59:00"/>
  </r>
  <r>
    <x v="24249"/>
    <x v="14"/>
    <x v="22281"/>
    <d v="2021-09-10T23:59:00"/>
  </r>
  <r>
    <x v="24250"/>
    <x v="19"/>
    <x v="22282"/>
    <d v="2021-09-10T23:59:00"/>
  </r>
  <r>
    <x v="24251"/>
    <x v="20"/>
    <x v="22283"/>
    <d v="2021-10-15T23:59:00"/>
  </r>
  <r>
    <x v="24252"/>
    <x v="24"/>
    <x v="22284"/>
    <d v="2021-09-10T23:59:00"/>
  </r>
  <r>
    <x v="24253"/>
    <x v="21"/>
    <x v="22285"/>
    <d v="2021-09-10T23:59:00"/>
  </r>
  <r>
    <x v="24254"/>
    <x v="12"/>
    <x v="22286"/>
    <d v="2021-10-15T23:59:00"/>
  </r>
  <r>
    <x v="24255"/>
    <x v="21"/>
    <x v="22287"/>
    <d v="2021-09-21T23:59:00"/>
  </r>
  <r>
    <x v="24256"/>
    <x v="20"/>
    <x v="22288"/>
    <d v="2021-10-15T23:59:00"/>
  </r>
  <r>
    <x v="24257"/>
    <x v="28"/>
    <x v="22289"/>
    <d v="2021-09-02T23:59:00"/>
  </r>
  <r>
    <x v="24258"/>
    <x v="8"/>
    <x v="22289"/>
    <d v="2021-09-10T23:59:00"/>
  </r>
  <r>
    <x v="24259"/>
    <x v="20"/>
    <x v="22290"/>
    <d v="2021-10-15T23:59:00"/>
  </r>
  <r>
    <x v="24260"/>
    <x v="0"/>
    <x v="22291"/>
    <d v="2021-10-15T23:59:00"/>
  </r>
  <r>
    <x v="24261"/>
    <x v="17"/>
    <x v="22292"/>
    <d v="2021-10-15T23:59:00"/>
  </r>
  <r>
    <x v="24262"/>
    <x v="17"/>
    <x v="22293"/>
    <d v="2021-10-15T23:59:00"/>
  </r>
  <r>
    <x v="24263"/>
    <x v="10"/>
    <x v="22293"/>
    <d v="2021-11-01T23:59:00"/>
  </r>
  <r>
    <x v="24264"/>
    <x v="2"/>
    <x v="22294"/>
    <d v="2021-09-10T23:59:00"/>
  </r>
  <r>
    <x v="24265"/>
    <x v="5"/>
    <x v="22295"/>
    <d v="2021-10-15T23:59:00"/>
  </r>
  <r>
    <x v="24266"/>
    <x v="13"/>
    <x v="22295"/>
    <d v="2021-09-10T23:59:00"/>
  </r>
  <r>
    <x v="24267"/>
    <x v="4"/>
    <x v="22296"/>
    <d v="2021-09-10T23:59:00"/>
  </r>
  <r>
    <x v="24268"/>
    <x v="7"/>
    <x v="22297"/>
    <d v="2021-10-15T23:59:00"/>
  </r>
  <r>
    <x v="24269"/>
    <x v="19"/>
    <x v="22297"/>
    <d v="2021-09-10T23:59:00"/>
  </r>
  <r>
    <x v="24270"/>
    <x v="2"/>
    <x v="22297"/>
    <d v="2021-09-10T23:59:00"/>
  </r>
  <r>
    <x v="24271"/>
    <x v="24"/>
    <x v="22298"/>
    <d v="2021-09-10T23:59:00"/>
  </r>
  <r>
    <x v="24272"/>
    <x v="14"/>
    <x v="22299"/>
    <d v="2021-09-10T23:59:00"/>
  </r>
  <r>
    <x v="24273"/>
    <x v="14"/>
    <x v="22300"/>
    <d v="2021-09-10T23:59:00"/>
  </r>
  <r>
    <x v="24274"/>
    <x v="14"/>
    <x v="22301"/>
    <d v="2021-09-10T23:59:00"/>
  </r>
  <r>
    <x v="24275"/>
    <x v="14"/>
    <x v="22302"/>
    <d v="2021-09-10T23:59:00"/>
  </r>
  <r>
    <x v="24276"/>
    <x v="8"/>
    <x v="22303"/>
    <d v="2021-09-10T23:59:00"/>
  </r>
  <r>
    <x v="24277"/>
    <x v="35"/>
    <x v="22304"/>
    <d v="2021-08-30T23:59:00"/>
  </r>
  <r>
    <x v="24278"/>
    <x v="6"/>
    <x v="22305"/>
    <d v="2021-10-15T23:59:00"/>
  </r>
  <r>
    <x v="24279"/>
    <x v="7"/>
    <x v="22306"/>
    <d v="2021-10-15T23:59:00"/>
  </r>
  <r>
    <x v="24280"/>
    <x v="18"/>
    <x v="22307"/>
    <d v="2021-09-02T23:59:00"/>
  </r>
  <r>
    <x v="24281"/>
    <x v="2"/>
    <x v="22308"/>
    <d v="2021-09-10T23:59:00"/>
  </r>
  <r>
    <x v="24282"/>
    <x v="8"/>
    <x v="22309"/>
    <d v="2021-09-10T23:59:00"/>
  </r>
  <r>
    <x v="24283"/>
    <x v="9"/>
    <x v="22310"/>
    <d v="2021-09-14T23:59:00"/>
  </r>
  <r>
    <x v="24284"/>
    <x v="45"/>
    <x v="22311"/>
    <d v="2021-09-21T23:59:00"/>
  </r>
  <r>
    <x v="24285"/>
    <x v="2"/>
    <x v="22312"/>
    <d v="2021-09-10T23:59:00"/>
  </r>
  <r>
    <x v="24286"/>
    <x v="2"/>
    <x v="22313"/>
    <d v="2021-09-10T23:59:00"/>
  </r>
  <r>
    <x v="24287"/>
    <x v="2"/>
    <x v="22314"/>
    <d v="2021-09-10T23:59:00"/>
  </r>
  <r>
    <x v="24288"/>
    <x v="2"/>
    <x v="22315"/>
    <d v="2021-09-10T23:59:00"/>
  </r>
  <r>
    <x v="24289"/>
    <x v="8"/>
    <x v="22316"/>
    <d v="2021-09-10T23:59:00"/>
  </r>
  <r>
    <x v="24290"/>
    <x v="2"/>
    <x v="22317"/>
    <d v="2021-09-10T23:59:00"/>
  </r>
  <r>
    <x v="24291"/>
    <x v="2"/>
    <x v="22318"/>
    <d v="2021-09-10T23:59:00"/>
  </r>
  <r>
    <x v="24292"/>
    <x v="8"/>
    <x v="22319"/>
    <d v="2021-09-10T23:59:00"/>
  </r>
  <r>
    <x v="24293"/>
    <x v="2"/>
    <x v="22320"/>
    <d v="2021-09-10T23:59:00"/>
  </r>
  <r>
    <x v="24294"/>
    <x v="8"/>
    <x v="22321"/>
    <d v="2021-09-10T23:59:00"/>
  </r>
  <r>
    <x v="24295"/>
    <x v="18"/>
    <x v="22322"/>
    <d v="2021-09-10T23:59:00"/>
  </r>
  <r>
    <x v="24296"/>
    <x v="24"/>
    <x v="22323"/>
    <d v="2021-09-10T23:59:00"/>
  </r>
  <r>
    <x v="24297"/>
    <x v="2"/>
    <x v="22324"/>
    <d v="2021-09-10T23:59:00"/>
  </r>
  <r>
    <x v="24298"/>
    <x v="7"/>
    <x v="22325"/>
    <d v="2021-10-15T23:59:00"/>
  </r>
  <r>
    <x v="24299"/>
    <x v="19"/>
    <x v="22326"/>
    <d v="2021-09-21T23:59:00"/>
  </r>
  <r>
    <x v="24300"/>
    <x v="19"/>
    <x v="22327"/>
    <d v="2021-09-21T23:59:00"/>
  </r>
  <r>
    <x v="24301"/>
    <x v="12"/>
    <x v="22328"/>
    <d v="2021-10-15T23:59:00"/>
  </r>
  <r>
    <x v="24302"/>
    <x v="12"/>
    <x v="22329"/>
    <d v="2021-10-15T23:59:00"/>
  </r>
  <r>
    <x v="24303"/>
    <x v="12"/>
    <x v="22330"/>
    <d v="2021-10-15T23:59:00"/>
  </r>
  <r>
    <x v="24304"/>
    <x v="28"/>
    <x v="22331"/>
    <d v="2021-09-02T23:59:00"/>
  </r>
  <r>
    <x v="24305"/>
    <x v="4"/>
    <x v="22332"/>
    <d v="2021-09-10T23:59:00"/>
  </r>
  <r>
    <x v="24306"/>
    <x v="11"/>
    <x v="22333"/>
    <d v="2021-08-30T23:59:00"/>
  </r>
  <r>
    <x v="24307"/>
    <x v="6"/>
    <x v="22334"/>
    <d v="2021-10-15T23:59:00"/>
  </r>
  <r>
    <x v="24308"/>
    <x v="28"/>
    <x v="22335"/>
    <d v="2021-09-13T23:59:00"/>
  </r>
  <r>
    <x v="24309"/>
    <x v="45"/>
    <x v="22336"/>
    <d v="2021-09-10T23:59:00"/>
  </r>
  <r>
    <x v="24310"/>
    <x v="26"/>
    <x v="22337"/>
    <d v="2021-09-10T23:59:00"/>
  </r>
  <r>
    <x v="24311"/>
    <x v="4"/>
    <x v="22338"/>
    <d v="2021-09-10T23:59:00"/>
  </r>
  <r>
    <x v="24312"/>
    <x v="11"/>
    <x v="22338"/>
    <d v="2021-08-30T23:59:00"/>
  </r>
  <r>
    <x v="24313"/>
    <x v="20"/>
    <x v="22339"/>
    <d v="2021-10-15T23:59:00"/>
  </r>
  <r>
    <x v="24314"/>
    <x v="17"/>
    <x v="22340"/>
    <d v="2021-10-15T23:59:00"/>
  </r>
  <r>
    <x v="24315"/>
    <x v="10"/>
    <x v="22340"/>
    <d v="2021-11-01T23:59:00"/>
  </r>
  <r>
    <x v="24316"/>
    <x v="20"/>
    <x v="22340"/>
    <d v="2021-10-15T23:59:00"/>
  </r>
  <r>
    <x v="24317"/>
    <x v="13"/>
    <x v="22341"/>
    <d v="2021-09-10T23:59:00"/>
  </r>
  <r>
    <x v="24318"/>
    <x v="7"/>
    <x v="22341"/>
    <d v="2021-10-15T23:59:00"/>
  </r>
  <r>
    <x v="24319"/>
    <x v="19"/>
    <x v="22342"/>
    <d v="2021-09-10T23:59:00"/>
  </r>
  <r>
    <x v="24320"/>
    <x v="2"/>
    <x v="22342"/>
    <d v="2021-09-10T23:59:00"/>
  </r>
  <r>
    <x v="24321"/>
    <x v="24"/>
    <x v="22343"/>
    <d v="2021-09-10T23:59:00"/>
  </r>
  <r>
    <x v="24322"/>
    <x v="35"/>
    <x v="22344"/>
    <d v="2021-08-30T23:59:00"/>
  </r>
  <r>
    <x v="24323"/>
    <x v="17"/>
    <x v="22345"/>
    <d v="2021-10-15T23:59:00"/>
  </r>
  <r>
    <x v="24324"/>
    <x v="34"/>
    <x v="22346"/>
    <d v="2021-08-30T23:59:00"/>
  </r>
  <r>
    <x v="24325"/>
    <x v="44"/>
    <x v="22347"/>
    <d v="2021-09-10T23:59:00"/>
  </r>
  <r>
    <x v="24326"/>
    <x v="16"/>
    <x v="22348"/>
    <d v="2021-10-15T23:59:00"/>
  </r>
  <r>
    <x v="24327"/>
    <x v="21"/>
    <x v="22349"/>
    <m/>
  </r>
  <r>
    <x v="24328"/>
    <x v="21"/>
    <x v="22350"/>
    <d v="2021-09-13T23:59:00"/>
  </r>
  <r>
    <x v="24329"/>
    <x v="21"/>
    <x v="22351"/>
    <m/>
  </r>
  <r>
    <x v="24330"/>
    <x v="21"/>
    <x v="22352"/>
    <d v="2021-09-10T23:59:00"/>
  </r>
  <r>
    <x v="24331"/>
    <x v="15"/>
    <x v="22353"/>
    <d v="2021-09-10T23:59:00"/>
  </r>
  <r>
    <x v="24332"/>
    <x v="15"/>
    <x v="22354"/>
    <d v="2021-09-10T23:59:00"/>
  </r>
  <r>
    <x v="24333"/>
    <x v="19"/>
    <x v="22355"/>
    <d v="2021-09-10T23:59:00"/>
  </r>
  <r>
    <x v="24334"/>
    <x v="45"/>
    <x v="22356"/>
    <d v="2021-09-10T23:59:00"/>
  </r>
  <r>
    <x v="24335"/>
    <x v="18"/>
    <x v="22357"/>
    <d v="2021-09-10T23:59:00"/>
  </r>
  <r>
    <x v="24336"/>
    <x v="20"/>
    <x v="22357"/>
    <d v="2021-10-15T23:59:00"/>
  </r>
  <r>
    <x v="24337"/>
    <x v="7"/>
    <x v="22358"/>
    <d v="2021-10-15T23:59:00"/>
  </r>
  <r>
    <x v="24338"/>
    <x v="20"/>
    <x v="22359"/>
    <d v="2021-10-15T23:59:00"/>
  </r>
  <r>
    <x v="24339"/>
    <x v="19"/>
    <x v="22360"/>
    <d v="2021-09-10T23:59:00"/>
  </r>
  <r>
    <x v="24340"/>
    <x v="8"/>
    <x v="22361"/>
    <d v="2021-09-10T23:59:00"/>
  </r>
  <r>
    <x v="24341"/>
    <x v="20"/>
    <x v="22362"/>
    <d v="2021-10-15T23:59:00"/>
  </r>
  <r>
    <x v="24342"/>
    <x v="6"/>
    <x v="22363"/>
    <d v="2021-10-15T23:59:00"/>
  </r>
  <r>
    <x v="24343"/>
    <x v="27"/>
    <x v="22364"/>
    <d v="2021-08-30T23:59:00"/>
  </r>
  <r>
    <x v="24344"/>
    <x v="6"/>
    <x v="22365"/>
    <d v="2021-10-15T23:59:00"/>
  </r>
  <r>
    <x v="24345"/>
    <x v="28"/>
    <x v="22366"/>
    <d v="2021-09-02T23:59:00"/>
  </r>
  <r>
    <x v="24346"/>
    <x v="6"/>
    <x v="22366"/>
    <d v="2021-10-15T23:59:00"/>
  </r>
  <r>
    <x v="24347"/>
    <x v="26"/>
    <x v="22366"/>
    <d v="2021-09-10T23:59:00"/>
  </r>
  <r>
    <x v="24348"/>
    <x v="27"/>
    <x v="22367"/>
    <d v="2021-08-30T23:59:00"/>
  </r>
  <r>
    <x v="24349"/>
    <x v="26"/>
    <x v="22368"/>
    <d v="2021-09-10T23:59:00"/>
  </r>
  <r>
    <x v="24350"/>
    <x v="44"/>
    <x v="22369"/>
    <d v="2021-09-10T23:59:00"/>
  </r>
  <r>
    <x v="24351"/>
    <x v="27"/>
    <x v="22370"/>
    <d v="2021-08-30T23:59:00"/>
  </r>
  <r>
    <x v="24352"/>
    <x v="27"/>
    <x v="22371"/>
    <d v="2021-08-30T23:59:00"/>
  </r>
  <r>
    <x v="24353"/>
    <x v="44"/>
    <x v="22372"/>
    <d v="2021-09-10T23:59:00"/>
  </r>
  <r>
    <x v="24354"/>
    <x v="17"/>
    <x v="22373"/>
    <d v="2021-10-15T23:59:00"/>
  </r>
  <r>
    <x v="24355"/>
    <x v="10"/>
    <x v="22373"/>
    <d v="2021-11-01T23:59:00"/>
  </r>
  <r>
    <x v="24356"/>
    <x v="20"/>
    <x v="22373"/>
    <d v="2021-10-15T23:59:00"/>
  </r>
  <r>
    <x v="24357"/>
    <x v="13"/>
    <x v="22373"/>
    <d v="2021-09-10T23:59:00"/>
  </r>
  <r>
    <x v="24358"/>
    <x v="7"/>
    <x v="22374"/>
    <d v="2021-10-15T23:59:00"/>
  </r>
  <r>
    <x v="24359"/>
    <x v="30"/>
    <x v="22375"/>
    <d v="2021-08-30T23:59:00"/>
  </r>
  <r>
    <x v="24360"/>
    <x v="6"/>
    <x v="22376"/>
    <d v="2021-10-15T23:59:00"/>
  </r>
  <r>
    <x v="24361"/>
    <x v="14"/>
    <x v="22377"/>
    <d v="2021-09-10T23:59:00"/>
  </r>
  <r>
    <x v="24362"/>
    <x v="0"/>
    <x v="22378"/>
    <d v="2021-10-15T23:59:00"/>
  </r>
  <r>
    <x v="24363"/>
    <x v="0"/>
    <x v="22379"/>
    <d v="2021-10-15T23:59:00"/>
  </r>
  <r>
    <x v="24364"/>
    <x v="6"/>
    <x v="22380"/>
    <d v="2021-10-18T23:59:00"/>
  </r>
  <r>
    <x v="24365"/>
    <x v="14"/>
    <x v="22381"/>
    <d v="2021-09-10T23:59:00"/>
  </r>
  <r>
    <x v="24366"/>
    <x v="17"/>
    <x v="22382"/>
    <d v="2021-10-15T23:59:00"/>
  </r>
  <r>
    <x v="24367"/>
    <x v="10"/>
    <x v="22382"/>
    <d v="2021-11-01T23:59:00"/>
  </r>
  <r>
    <x v="24368"/>
    <x v="13"/>
    <x v="22382"/>
    <d v="2021-09-10T23:59:00"/>
  </r>
  <r>
    <x v="24369"/>
    <x v="7"/>
    <x v="22383"/>
    <d v="2021-10-15T23:59:00"/>
  </r>
  <r>
    <x v="24370"/>
    <x v="19"/>
    <x v="22383"/>
    <d v="2021-09-10T23:59:00"/>
  </r>
  <r>
    <x v="24371"/>
    <x v="2"/>
    <x v="22384"/>
    <d v="2021-09-10T23:59:00"/>
  </r>
  <r>
    <x v="24372"/>
    <x v="24"/>
    <x v="22385"/>
    <d v="2021-09-10T23:59:00"/>
  </r>
  <r>
    <x v="24373"/>
    <x v="15"/>
    <x v="22386"/>
    <d v="2021-09-10T23:59:00"/>
  </r>
  <r>
    <x v="24374"/>
    <x v="2"/>
    <x v="22387"/>
    <d v="2021-09-10T23:59:00"/>
  </r>
  <r>
    <x v="24375"/>
    <x v="44"/>
    <x v="22388"/>
    <d v="2021-09-10T23:59:00"/>
  </r>
  <r>
    <x v="24376"/>
    <x v="16"/>
    <x v="22389"/>
    <d v="2021-10-15T23:59:00"/>
  </r>
  <r>
    <x v="24377"/>
    <x v="6"/>
    <x v="22390"/>
    <d v="2021-10-15T23:59:00"/>
  </r>
  <r>
    <x v="24378"/>
    <x v="43"/>
    <x v="22391"/>
    <d v="2021-09-10T23:59:00"/>
  </r>
  <r>
    <x v="24379"/>
    <x v="8"/>
    <x v="22392"/>
    <d v="2021-09-10T23:59:00"/>
  </r>
  <r>
    <x v="24380"/>
    <x v="0"/>
    <x v="22393"/>
    <d v="2021-10-15T23:59:00"/>
  </r>
  <r>
    <x v="24381"/>
    <x v="44"/>
    <x v="22394"/>
    <d v="2021-09-10T23:59:00"/>
  </r>
  <r>
    <x v="24382"/>
    <x v="17"/>
    <x v="22395"/>
    <d v="2021-10-25T23:59:00"/>
  </r>
  <r>
    <x v="24383"/>
    <x v="20"/>
    <x v="22396"/>
    <d v="2021-10-15T23:59:00"/>
  </r>
  <r>
    <x v="24384"/>
    <x v="44"/>
    <x v="22397"/>
    <d v="2021-09-10T23:59:00"/>
  </r>
  <r>
    <x v="24385"/>
    <x v="44"/>
    <x v="22398"/>
    <d v="2021-09-10T23:59:00"/>
  </r>
  <r>
    <x v="24386"/>
    <x v="16"/>
    <x v="22399"/>
    <d v="2021-10-15T23:59:00"/>
  </r>
  <r>
    <x v="24387"/>
    <x v="10"/>
    <x v="22399"/>
    <d v="2021-11-01T23:59:00"/>
  </r>
  <r>
    <x v="24388"/>
    <x v="8"/>
    <x v="22400"/>
    <d v="2021-09-10T23:59:00"/>
  </r>
  <r>
    <x v="24389"/>
    <x v="8"/>
    <x v="22401"/>
    <d v="2021-09-10T23:59:00"/>
  </r>
  <r>
    <x v="24390"/>
    <x v="16"/>
    <x v="22401"/>
    <d v="2021-10-15T23:59:00"/>
  </r>
  <r>
    <x v="24391"/>
    <x v="8"/>
    <x v="22402"/>
    <d v="2021-09-10T23:59:00"/>
  </r>
  <r>
    <x v="24392"/>
    <x v="44"/>
    <x v="22403"/>
    <d v="2021-09-10T23:59:00"/>
  </r>
  <r>
    <x v="24393"/>
    <x v="8"/>
    <x v="22404"/>
    <d v="2021-09-10T23:59:00"/>
  </r>
  <r>
    <x v="24394"/>
    <x v="16"/>
    <x v="22404"/>
    <d v="2021-10-15T23:59:00"/>
  </r>
  <r>
    <x v="24395"/>
    <x v="8"/>
    <x v="22405"/>
    <d v="2021-09-10T23:59:00"/>
  </r>
  <r>
    <x v="24396"/>
    <x v="16"/>
    <x v="22405"/>
    <d v="2021-10-15T23:59:00"/>
  </r>
  <r>
    <x v="24397"/>
    <x v="2"/>
    <x v="22406"/>
    <d v="2021-09-10T23:59:00"/>
  </r>
  <r>
    <x v="24398"/>
    <x v="14"/>
    <x v="22407"/>
    <d v="2021-09-10T23:59:00"/>
  </r>
  <r>
    <x v="24399"/>
    <x v="28"/>
    <x v="22408"/>
    <d v="2021-09-02T23:59:00"/>
  </r>
  <r>
    <x v="24400"/>
    <x v="2"/>
    <x v="22408"/>
    <d v="2021-09-10T23:59:00"/>
  </r>
  <r>
    <x v="24401"/>
    <x v="44"/>
    <x v="22409"/>
    <d v="2021-09-10T23:59:00"/>
  </r>
  <r>
    <x v="24402"/>
    <x v="7"/>
    <x v="22410"/>
    <d v="2021-10-15T23:59:00"/>
  </r>
  <r>
    <x v="24403"/>
    <x v="24"/>
    <x v="22411"/>
    <d v="2021-09-10T23:59:00"/>
  </r>
  <r>
    <x v="24404"/>
    <x v="17"/>
    <x v="22412"/>
    <d v="2021-10-15T23:59:00"/>
  </r>
  <r>
    <x v="24405"/>
    <x v="20"/>
    <x v="22413"/>
    <d v="2021-10-15T23:59:00"/>
  </r>
  <r>
    <x v="24406"/>
    <x v="13"/>
    <x v="22414"/>
    <d v="2021-09-10T23:59:00"/>
  </r>
  <r>
    <x v="24407"/>
    <x v="44"/>
    <x v="22415"/>
    <d v="2021-09-10T23:59:00"/>
  </r>
  <r>
    <x v="24408"/>
    <x v="6"/>
    <x v="22416"/>
    <d v="2021-10-18T23:59:00"/>
  </r>
  <r>
    <x v="24409"/>
    <x v="15"/>
    <x v="22417"/>
    <d v="2021-09-10T23:59:00"/>
  </r>
  <r>
    <x v="24410"/>
    <x v="44"/>
    <x v="22418"/>
    <d v="2021-09-10T23:59:00"/>
  </r>
  <r>
    <x v="24411"/>
    <x v="6"/>
    <x v="22419"/>
    <d v="2021-10-15T23:59:00"/>
  </r>
  <r>
    <x v="24412"/>
    <x v="6"/>
    <x v="22420"/>
    <d v="2021-10-18T23:59:00"/>
  </r>
  <r>
    <x v="24413"/>
    <x v="21"/>
    <x v="22421"/>
    <d v="2021-09-10T23:59:00"/>
  </r>
  <r>
    <x v="24414"/>
    <x v="27"/>
    <x v="22422"/>
    <d v="2021-08-31T23:59:00"/>
  </r>
  <r>
    <x v="24415"/>
    <x v="8"/>
    <x v="22423"/>
    <d v="2021-09-10T23:59:00"/>
  </r>
  <r>
    <x v="24416"/>
    <x v="6"/>
    <x v="22424"/>
    <d v="2021-10-15T23:59:00"/>
  </r>
  <r>
    <x v="24417"/>
    <x v="6"/>
    <x v="22425"/>
    <d v="2021-10-15T23:59:00"/>
  </r>
  <r>
    <x v="24418"/>
    <x v="19"/>
    <x v="22426"/>
    <d v="2021-09-10T23:59:00"/>
  </r>
  <r>
    <x v="24419"/>
    <x v="19"/>
    <x v="22427"/>
    <d v="2021-09-10T23:59:00"/>
  </r>
  <r>
    <x v="24420"/>
    <x v="8"/>
    <x v="22428"/>
    <d v="2021-09-10T23:59:00"/>
  </r>
  <r>
    <x v="24421"/>
    <x v="0"/>
    <x v="22429"/>
    <d v="2021-10-15T23:59:00"/>
  </r>
  <r>
    <x v="24422"/>
    <x v="6"/>
    <x v="22430"/>
    <d v="2021-10-15T23:59:00"/>
  </r>
  <r>
    <x v="24423"/>
    <x v="8"/>
    <x v="22431"/>
    <d v="2021-09-10T23:59:00"/>
  </r>
  <r>
    <x v="24424"/>
    <x v="5"/>
    <x v="22432"/>
    <d v="2021-10-15T23:59:00"/>
  </r>
  <r>
    <x v="24425"/>
    <x v="24"/>
    <x v="22433"/>
    <d v="2021-09-10T23:59:00"/>
  </r>
  <r>
    <x v="24426"/>
    <x v="16"/>
    <x v="22434"/>
    <d v="2021-10-18T23:59:00"/>
  </r>
  <r>
    <x v="24427"/>
    <x v="16"/>
    <x v="22435"/>
    <d v="2021-10-18T23:59:00"/>
  </r>
  <r>
    <x v="24428"/>
    <x v="44"/>
    <x v="22436"/>
    <d v="2021-09-10T23:59:00"/>
  </r>
  <r>
    <x v="24429"/>
    <x v="44"/>
    <x v="22437"/>
    <d v="2021-09-10T23:59:00"/>
  </r>
  <r>
    <x v="24430"/>
    <x v="44"/>
    <x v="22438"/>
    <d v="2021-09-10T23:59:00"/>
  </r>
  <r>
    <x v="24431"/>
    <x v="44"/>
    <x v="22439"/>
    <d v="2021-09-10T23:59:00"/>
  </r>
  <r>
    <x v="24432"/>
    <x v="44"/>
    <x v="22440"/>
    <d v="2021-09-10T23:59:00"/>
  </r>
  <r>
    <x v="24433"/>
    <x v="46"/>
    <x v="22441"/>
    <d v="2021-09-10T23:59:00"/>
  </r>
  <r>
    <x v="24434"/>
    <x v="0"/>
    <x v="22442"/>
    <d v="2021-10-15T23:59:00"/>
  </r>
  <r>
    <x v="24435"/>
    <x v="24"/>
    <x v="22443"/>
    <d v="2021-09-10T23:59:00"/>
  </r>
  <r>
    <x v="24436"/>
    <x v="44"/>
    <x v="22444"/>
    <d v="2021-09-10T23:59:00"/>
  </r>
  <r>
    <x v="24437"/>
    <x v="44"/>
    <x v="22445"/>
    <d v="2021-09-10T23:59:00"/>
  </r>
  <r>
    <x v="24438"/>
    <x v="44"/>
    <x v="22446"/>
    <d v="2021-09-10T23:59:00"/>
  </r>
  <r>
    <x v="24439"/>
    <x v="44"/>
    <x v="22447"/>
    <d v="2021-09-10T23:59:00"/>
  </r>
  <r>
    <x v="24440"/>
    <x v="24"/>
    <x v="22448"/>
    <d v="2021-09-10T23:59:00"/>
  </r>
  <r>
    <x v="24441"/>
    <x v="44"/>
    <x v="22449"/>
    <d v="2021-09-10T23:59:00"/>
  </r>
  <r>
    <x v="24442"/>
    <x v="44"/>
    <x v="22450"/>
    <d v="2021-09-10T23:59:00"/>
  </r>
  <r>
    <x v="24443"/>
    <x v="44"/>
    <x v="22451"/>
    <d v="2021-09-10T23:59:00"/>
  </r>
  <r>
    <x v="24444"/>
    <x v="24"/>
    <x v="22452"/>
    <d v="2021-09-10T23:59:00"/>
  </r>
  <r>
    <x v="24445"/>
    <x v="17"/>
    <x v="22453"/>
    <d v="2021-10-15T23:59:00"/>
  </r>
  <r>
    <x v="24446"/>
    <x v="10"/>
    <x v="22453"/>
    <d v="2021-11-01T23:59:00"/>
  </r>
  <r>
    <x v="24447"/>
    <x v="5"/>
    <x v="22453"/>
    <d v="2021-10-15T23:59:00"/>
  </r>
  <r>
    <x v="24448"/>
    <x v="20"/>
    <x v="22453"/>
    <d v="2021-10-15T23:59:00"/>
  </r>
  <r>
    <x v="24449"/>
    <x v="13"/>
    <x v="22453"/>
    <d v="2021-09-10T23:59:00"/>
  </r>
  <r>
    <x v="24450"/>
    <x v="7"/>
    <x v="22454"/>
    <d v="2021-10-15T23:59:00"/>
  </r>
  <r>
    <x v="24451"/>
    <x v="19"/>
    <x v="22455"/>
    <d v="2021-09-10T23:59:00"/>
  </r>
  <r>
    <x v="24452"/>
    <x v="24"/>
    <x v="22456"/>
    <d v="2021-09-10T23:59:00"/>
  </r>
  <r>
    <x v="24453"/>
    <x v="44"/>
    <x v="22457"/>
    <d v="2021-09-10T23:59:00"/>
  </r>
  <r>
    <x v="24454"/>
    <x v="2"/>
    <x v="22458"/>
    <d v="2021-09-10T23:59:00"/>
  </r>
  <r>
    <x v="24455"/>
    <x v="16"/>
    <x v="22459"/>
    <m/>
  </r>
  <r>
    <x v="24456"/>
    <x v="20"/>
    <x v="22460"/>
    <d v="2021-10-15T23:59:00"/>
  </r>
  <r>
    <x v="24457"/>
    <x v="19"/>
    <x v="22461"/>
    <d v="2021-09-10T23:59:00"/>
  </r>
  <r>
    <x v="24458"/>
    <x v="44"/>
    <x v="22462"/>
    <d v="2021-09-10T23:59:00"/>
  </r>
  <r>
    <x v="24459"/>
    <x v="18"/>
    <x v="22463"/>
    <d v="2021-09-10T23:59:00"/>
  </r>
  <r>
    <x v="24460"/>
    <x v="8"/>
    <x v="22464"/>
    <d v="2021-09-10T23:59:00"/>
  </r>
  <r>
    <x v="24461"/>
    <x v="16"/>
    <x v="22465"/>
    <m/>
  </r>
  <r>
    <x v="24462"/>
    <x v="19"/>
    <x v="22466"/>
    <d v="2021-09-10T23:59:00"/>
  </r>
  <r>
    <x v="24463"/>
    <x v="8"/>
    <x v="22467"/>
    <d v="2021-09-10T23:59:00"/>
  </r>
  <r>
    <x v="24464"/>
    <x v="21"/>
    <x v="22468"/>
    <d v="2021-09-10T23:59:00"/>
  </r>
  <r>
    <x v="24465"/>
    <x v="14"/>
    <x v="22469"/>
    <d v="2021-09-10T23:59:00"/>
  </r>
  <r>
    <x v="24466"/>
    <x v="8"/>
    <x v="22470"/>
    <d v="2021-09-10T23:59:00"/>
  </r>
  <r>
    <x v="24467"/>
    <x v="21"/>
    <x v="22471"/>
    <d v="2021-09-10T23:59:00"/>
  </r>
  <r>
    <x v="24468"/>
    <x v="44"/>
    <x v="22472"/>
    <d v="2021-09-10T23:59:00"/>
  </r>
  <r>
    <x v="24469"/>
    <x v="26"/>
    <x v="22473"/>
    <d v="2021-09-21T23:59:00"/>
  </r>
  <r>
    <x v="24470"/>
    <x v="44"/>
    <x v="22474"/>
    <d v="2021-09-10T23:59:00"/>
  </r>
  <r>
    <x v="24471"/>
    <x v="14"/>
    <x v="22475"/>
    <d v="2021-09-10T23:59:00"/>
  </r>
  <r>
    <x v="24472"/>
    <x v="2"/>
    <x v="22476"/>
    <d v="2021-09-10T23:59:00"/>
  </r>
  <r>
    <x v="24473"/>
    <x v="4"/>
    <x v="22477"/>
    <d v="2021-09-21T23:59:00"/>
  </r>
  <r>
    <x v="24474"/>
    <x v="2"/>
    <x v="22478"/>
    <d v="2021-09-10T23:59:00"/>
  </r>
  <r>
    <x v="24475"/>
    <x v="44"/>
    <x v="22479"/>
    <d v="2021-09-10T23:59:00"/>
  </r>
  <r>
    <x v="24476"/>
    <x v="5"/>
    <x v="22480"/>
    <d v="2021-10-15T23:59:00"/>
  </r>
  <r>
    <x v="24477"/>
    <x v="4"/>
    <x v="22481"/>
    <d v="2021-09-10T23:59:00"/>
  </r>
  <r>
    <x v="24478"/>
    <x v="18"/>
    <x v="22482"/>
    <d v="2021-09-10T23:59:00"/>
  </r>
  <r>
    <x v="24479"/>
    <x v="45"/>
    <x v="22483"/>
    <d v="2021-09-10T23:59:00"/>
  </r>
  <r>
    <x v="24480"/>
    <x v="44"/>
    <x v="22484"/>
    <d v="2021-09-10T23:59:00"/>
  </r>
  <r>
    <x v="24481"/>
    <x v="17"/>
    <x v="22485"/>
    <d v="2021-10-15T23:59:00"/>
  </r>
  <r>
    <x v="24482"/>
    <x v="10"/>
    <x v="22486"/>
    <d v="2021-11-01T23:59:00"/>
  </r>
  <r>
    <x v="24483"/>
    <x v="5"/>
    <x v="22487"/>
    <d v="2021-10-15T23:59:00"/>
  </r>
  <r>
    <x v="24484"/>
    <x v="20"/>
    <x v="22488"/>
    <d v="2021-10-15T23:59:00"/>
  </r>
  <r>
    <x v="24485"/>
    <x v="13"/>
    <x v="22489"/>
    <d v="2021-09-10T23:59:00"/>
  </r>
  <r>
    <x v="24486"/>
    <x v="7"/>
    <x v="22490"/>
    <d v="2021-10-15T23:59:00"/>
  </r>
  <r>
    <x v="24487"/>
    <x v="19"/>
    <x v="22491"/>
    <d v="2021-09-13T23:59:00"/>
  </r>
  <r>
    <x v="24488"/>
    <x v="2"/>
    <x v="22492"/>
    <d v="2021-09-10T23:59:00"/>
  </r>
  <r>
    <x v="24489"/>
    <x v="2"/>
    <x v="22493"/>
    <d v="2021-09-10T23:59:00"/>
  </r>
  <r>
    <x v="24490"/>
    <x v="14"/>
    <x v="22494"/>
    <d v="2021-09-10T23:59:00"/>
  </r>
  <r>
    <x v="24491"/>
    <x v="6"/>
    <x v="22495"/>
    <d v="2021-10-15T23:59:00"/>
  </r>
  <r>
    <x v="24492"/>
    <x v="4"/>
    <x v="22496"/>
    <d v="2021-09-10T23:59:00"/>
  </r>
  <r>
    <x v="24493"/>
    <x v="45"/>
    <x v="22497"/>
    <d v="2021-09-10T23:59:00"/>
  </r>
  <r>
    <x v="24494"/>
    <x v="8"/>
    <x v="22498"/>
    <d v="2021-09-10T23:59:00"/>
  </r>
  <r>
    <x v="24495"/>
    <x v="16"/>
    <x v="22499"/>
    <d v="2021-10-15T23:59:00"/>
  </r>
  <r>
    <x v="24496"/>
    <x v="44"/>
    <x v="22500"/>
    <d v="2021-09-10T23:59:00"/>
  </r>
  <r>
    <x v="24497"/>
    <x v="44"/>
    <x v="22501"/>
    <d v="2021-09-10T23:59:00"/>
  </r>
  <r>
    <x v="24498"/>
    <x v="16"/>
    <x v="22502"/>
    <d v="2021-10-15T23:59:00"/>
  </r>
  <r>
    <x v="24499"/>
    <x v="44"/>
    <x v="22503"/>
    <d v="2021-09-10T23:59:00"/>
  </r>
  <r>
    <x v="24500"/>
    <x v="21"/>
    <x v="22504"/>
    <d v="2021-09-13T23:59:00"/>
  </r>
  <r>
    <x v="24501"/>
    <x v="43"/>
    <x v="22505"/>
    <d v="2021-09-10T23:59:00"/>
  </r>
  <r>
    <x v="24502"/>
    <x v="17"/>
    <x v="22506"/>
    <d v="2021-10-15T23:59:00"/>
  </r>
  <r>
    <x v="24503"/>
    <x v="10"/>
    <x v="22506"/>
    <d v="2021-11-08T23:59:00"/>
  </r>
  <r>
    <x v="24504"/>
    <x v="5"/>
    <x v="22506"/>
    <d v="2021-10-15T23:59:00"/>
  </r>
  <r>
    <x v="24505"/>
    <x v="20"/>
    <x v="22506"/>
    <d v="2021-10-15T23:59:00"/>
  </r>
  <r>
    <x v="24506"/>
    <x v="13"/>
    <x v="22506"/>
    <d v="2021-09-10T23:59:00"/>
  </r>
  <r>
    <x v="24507"/>
    <x v="7"/>
    <x v="22507"/>
    <d v="2021-10-15T23:59:00"/>
  </r>
  <r>
    <x v="24508"/>
    <x v="19"/>
    <x v="22508"/>
    <d v="2021-09-13T23:59:00"/>
  </r>
  <r>
    <x v="24509"/>
    <x v="2"/>
    <x v="22508"/>
    <d v="2021-09-10T23:59:00"/>
  </r>
  <r>
    <x v="24510"/>
    <x v="2"/>
    <x v="22509"/>
    <d v="2021-09-10T23:59:00"/>
  </r>
  <r>
    <x v="24511"/>
    <x v="24"/>
    <x v="22510"/>
    <d v="2021-09-10T23:59:00"/>
  </r>
  <r>
    <x v="24512"/>
    <x v="16"/>
    <x v="22511"/>
    <d v="2021-10-15T23:59:00"/>
  </r>
  <r>
    <x v="24513"/>
    <x v="8"/>
    <x v="22512"/>
    <d v="2021-09-10T23:59:00"/>
  </r>
  <r>
    <x v="24514"/>
    <x v="14"/>
    <x v="22513"/>
    <d v="2021-09-10T23:59:00"/>
  </r>
  <r>
    <x v="24515"/>
    <x v="16"/>
    <x v="22514"/>
    <d v="2021-10-15T23:59:00"/>
  </r>
  <r>
    <x v="24516"/>
    <x v="14"/>
    <x v="22515"/>
    <d v="2021-09-10T23:59:00"/>
  </r>
  <r>
    <x v="24517"/>
    <x v="4"/>
    <x v="22516"/>
    <d v="2021-09-10T23:59:00"/>
  </r>
  <r>
    <x v="24518"/>
    <x v="44"/>
    <x v="22517"/>
    <d v="2021-09-10T23:59:00"/>
  </r>
  <r>
    <x v="24519"/>
    <x v="16"/>
    <x v="22518"/>
    <d v="2021-10-15T23:59:00"/>
  </r>
  <r>
    <x v="24520"/>
    <x v="16"/>
    <x v="22519"/>
    <d v="2021-10-15T23:59:00"/>
  </r>
  <r>
    <x v="24521"/>
    <x v="14"/>
    <x v="22520"/>
    <d v="2021-09-10T23:59:00"/>
  </r>
  <r>
    <x v="24522"/>
    <x v="14"/>
    <x v="22521"/>
    <d v="2021-09-10T23:59:00"/>
  </r>
  <r>
    <x v="24523"/>
    <x v="6"/>
    <x v="22522"/>
    <d v="2021-10-15T23:59:00"/>
  </r>
  <r>
    <x v="24524"/>
    <x v="16"/>
    <x v="22523"/>
    <d v="2021-10-15T23:59:00"/>
  </r>
  <r>
    <x v="24525"/>
    <x v="24"/>
    <x v="22524"/>
    <d v="2021-09-10T23:59:00"/>
  </r>
  <r>
    <x v="24526"/>
    <x v="44"/>
    <x v="22525"/>
    <d v="2021-09-10T23:59:00"/>
  </r>
  <r>
    <x v="24527"/>
    <x v="5"/>
    <x v="22526"/>
    <d v="2021-10-15T23:59:00"/>
  </r>
  <r>
    <x v="24528"/>
    <x v="28"/>
    <x v="22527"/>
    <d v="2021-09-02T23:59:00"/>
  </r>
  <r>
    <x v="24529"/>
    <x v="45"/>
    <x v="22527"/>
    <d v="2021-09-10T23:59:00"/>
  </r>
  <r>
    <x v="24530"/>
    <x v="4"/>
    <x v="22528"/>
    <d v="2021-09-21T23:59:00"/>
  </r>
  <r>
    <x v="24531"/>
    <x v="2"/>
    <x v="22529"/>
    <d v="2021-09-10T23:59:00"/>
  </r>
  <r>
    <x v="24532"/>
    <x v="2"/>
    <x v="22530"/>
    <d v="2021-09-10T23:59:00"/>
  </r>
  <r>
    <x v="24533"/>
    <x v="28"/>
    <x v="22531"/>
    <d v="2021-09-10T23:59:00"/>
  </r>
  <r>
    <x v="24534"/>
    <x v="28"/>
    <x v="22532"/>
    <d v="2021-09-10T23:59:00"/>
  </r>
  <r>
    <x v="24535"/>
    <x v="7"/>
    <x v="22533"/>
    <d v="2021-10-25T23:59:00"/>
  </r>
  <r>
    <x v="24536"/>
    <x v="4"/>
    <x v="22534"/>
    <d v="2021-09-21T23:59:00"/>
  </r>
  <r>
    <x v="24537"/>
    <x v="21"/>
    <x v="22535"/>
    <d v="2021-09-10T23:59:00"/>
  </r>
  <r>
    <x v="24538"/>
    <x v="21"/>
    <x v="22536"/>
    <d v="2021-09-10T23:59:00"/>
  </r>
  <r>
    <x v="24539"/>
    <x v="20"/>
    <x v="22537"/>
    <d v="2021-10-15T23:59:00"/>
  </r>
  <r>
    <x v="24540"/>
    <x v="13"/>
    <x v="22537"/>
    <d v="2021-09-10T23:59:00"/>
  </r>
  <r>
    <x v="24541"/>
    <x v="7"/>
    <x v="22538"/>
    <d v="2021-10-15T23:59:00"/>
  </r>
  <r>
    <x v="24542"/>
    <x v="19"/>
    <x v="22538"/>
    <d v="2021-09-10T23:59:00"/>
  </r>
  <r>
    <x v="24543"/>
    <x v="2"/>
    <x v="22539"/>
    <d v="2021-09-10T23:59:00"/>
  </r>
  <r>
    <x v="24544"/>
    <x v="24"/>
    <x v="22540"/>
    <d v="2021-09-10T23:59:00"/>
  </r>
  <r>
    <x v="24545"/>
    <x v="3"/>
    <x v="22541"/>
    <d v="2021-09-01T23:59:00"/>
  </r>
  <r>
    <x v="24546"/>
    <x v="17"/>
    <x v="22542"/>
    <d v="2021-10-15T23:59:00"/>
  </r>
  <r>
    <x v="24547"/>
    <x v="10"/>
    <x v="22543"/>
    <d v="2021-11-01T23:59:00"/>
  </r>
  <r>
    <x v="24548"/>
    <x v="5"/>
    <x v="22543"/>
    <d v="2021-10-15T23:59:00"/>
  </r>
  <r>
    <x v="24549"/>
    <x v="2"/>
    <x v="22543"/>
    <d v="2021-09-10T23:59:00"/>
  </r>
  <r>
    <x v="24550"/>
    <x v="46"/>
    <x v="22544"/>
    <d v="2021-09-10T23:59:00"/>
  </r>
  <r>
    <x v="24551"/>
    <x v="24"/>
    <x v="22545"/>
    <d v="2021-09-10T23:59:00"/>
  </r>
  <r>
    <x v="24552"/>
    <x v="6"/>
    <x v="22546"/>
    <d v="2021-10-15T23:59:00"/>
  </r>
  <r>
    <x v="24553"/>
    <x v="28"/>
    <x v="22547"/>
    <d v="2021-09-10T23:59:00"/>
  </r>
  <r>
    <x v="24554"/>
    <x v="12"/>
    <x v="22548"/>
    <d v="2021-10-15T23:59:00"/>
  </r>
  <r>
    <x v="24555"/>
    <x v="7"/>
    <x v="22549"/>
    <d v="2021-10-15T23:59:00"/>
  </r>
  <r>
    <x v="24556"/>
    <x v="10"/>
    <x v="22550"/>
    <d v="2021-11-01T23:59:00"/>
  </r>
  <r>
    <x v="24557"/>
    <x v="20"/>
    <x v="22550"/>
    <d v="2021-10-15T23:59:00"/>
  </r>
  <r>
    <x v="24558"/>
    <x v="13"/>
    <x v="22550"/>
    <d v="2021-09-10T23:59:00"/>
  </r>
  <r>
    <x v="24559"/>
    <x v="6"/>
    <x v="22551"/>
    <d v="2021-10-15T23:59:00"/>
  </r>
  <r>
    <x v="24560"/>
    <x v="24"/>
    <x v="22551"/>
    <d v="2021-09-10T23:59:00"/>
  </r>
  <r>
    <x v="24561"/>
    <x v="12"/>
    <x v="22552"/>
    <d v="2021-10-15T23:59:00"/>
  </r>
  <r>
    <x v="24562"/>
    <x v="7"/>
    <x v="22553"/>
    <d v="2021-10-15T23:59:00"/>
  </r>
  <r>
    <x v="24563"/>
    <x v="19"/>
    <x v="22553"/>
    <d v="2021-09-13T23:59:00"/>
  </r>
  <r>
    <x v="24564"/>
    <x v="2"/>
    <x v="22554"/>
    <d v="2021-09-10T23:59:00"/>
  </r>
  <r>
    <x v="24565"/>
    <x v="24"/>
    <x v="22555"/>
    <d v="2021-09-10T23:59:00"/>
  </r>
  <r>
    <x v="24566"/>
    <x v="12"/>
    <x v="22556"/>
    <d v="2021-10-15T23:59:00"/>
  </r>
  <r>
    <x v="24567"/>
    <x v="5"/>
    <x v="22557"/>
    <d v="2021-10-15T23:59:00"/>
  </r>
  <r>
    <x v="24568"/>
    <x v="12"/>
    <x v="22558"/>
    <d v="2021-10-15T23:59:00"/>
  </r>
  <r>
    <x v="24569"/>
    <x v="5"/>
    <x v="22559"/>
    <d v="2021-10-15T23:59:00"/>
  </r>
  <r>
    <x v="24570"/>
    <x v="5"/>
    <x v="22560"/>
    <d v="2021-10-15T23:59:00"/>
  </r>
  <r>
    <x v="24571"/>
    <x v="16"/>
    <x v="22561"/>
    <d v="2021-10-15T23:59:00"/>
  </r>
  <r>
    <x v="24572"/>
    <x v="2"/>
    <x v="22562"/>
    <d v="2021-09-10T23:59:00"/>
  </r>
  <r>
    <x v="24573"/>
    <x v="7"/>
    <x v="22563"/>
    <d v="2021-10-18T23:59:00"/>
  </r>
  <r>
    <x v="24574"/>
    <x v="6"/>
    <x v="22564"/>
    <d v="2021-10-15T23:59:00"/>
  </r>
  <r>
    <x v="24575"/>
    <x v="15"/>
    <x v="22565"/>
    <d v="2021-09-10T23:59:00"/>
  </r>
  <r>
    <x v="24576"/>
    <x v="20"/>
    <x v="22566"/>
    <d v="2021-10-15T23:59:00"/>
  </r>
  <r>
    <x v="24577"/>
    <x v="4"/>
    <x v="22567"/>
    <d v="2021-09-10T23:59:00"/>
  </r>
  <r>
    <x v="24578"/>
    <x v="19"/>
    <x v="22568"/>
    <d v="2021-09-21T23:59:00"/>
  </r>
  <r>
    <x v="24579"/>
    <x v="17"/>
    <x v="22569"/>
    <d v="2021-10-15T23:59:00"/>
  </r>
  <r>
    <x v="24580"/>
    <x v="10"/>
    <x v="22569"/>
    <d v="2021-11-01T23:59:00"/>
  </r>
  <r>
    <x v="24581"/>
    <x v="20"/>
    <x v="22569"/>
    <d v="2021-10-15T23:59:00"/>
  </r>
  <r>
    <x v="24582"/>
    <x v="13"/>
    <x v="22570"/>
    <d v="2021-09-10T23:59:00"/>
  </r>
  <r>
    <x v="24583"/>
    <x v="7"/>
    <x v="22570"/>
    <d v="2021-10-15T23:59:00"/>
  </r>
  <r>
    <x v="24584"/>
    <x v="19"/>
    <x v="22570"/>
    <d v="2021-09-10T23:59:00"/>
  </r>
  <r>
    <x v="24585"/>
    <x v="24"/>
    <x v="22571"/>
    <d v="2021-09-10T23:59:00"/>
  </r>
  <r>
    <x v="24586"/>
    <x v="8"/>
    <x v="22572"/>
    <d v="2021-09-10T23:59:00"/>
  </r>
  <r>
    <x v="24587"/>
    <x v="32"/>
    <x v="22573"/>
    <d v="2021-09-01T23:59:00"/>
  </r>
  <r>
    <x v="24588"/>
    <x v="12"/>
    <x v="22574"/>
    <d v="2021-10-15T23:59:00"/>
  </r>
  <r>
    <x v="24589"/>
    <x v="16"/>
    <x v="22575"/>
    <d v="2021-10-15T23:59:00"/>
  </r>
  <r>
    <x v="24590"/>
    <x v="16"/>
    <x v="22576"/>
    <d v="2021-10-15T23:59:00"/>
  </r>
  <r>
    <x v="24591"/>
    <x v="16"/>
    <x v="22577"/>
    <d v="2021-10-15T23:59:00"/>
  </r>
  <r>
    <x v="24592"/>
    <x v="6"/>
    <x v="22578"/>
    <d v="2021-10-15T23:59:00"/>
  </r>
  <r>
    <x v="24593"/>
    <x v="16"/>
    <x v="22579"/>
    <d v="2021-10-15T23:59:00"/>
  </r>
  <r>
    <x v="24594"/>
    <x v="6"/>
    <x v="22580"/>
    <d v="2021-10-15T23:59:00"/>
  </r>
  <r>
    <x v="24595"/>
    <x v="16"/>
    <x v="22581"/>
    <d v="2021-10-18T23:59:00"/>
  </r>
  <r>
    <x v="24596"/>
    <x v="7"/>
    <x v="22582"/>
    <d v="2021-10-15T23:59:00"/>
  </r>
  <r>
    <x v="24597"/>
    <x v="21"/>
    <x v="22583"/>
    <d v="2021-09-10T23:59:00"/>
  </r>
  <r>
    <x v="24598"/>
    <x v="14"/>
    <x v="22584"/>
    <d v="2021-09-10T23:59:00"/>
  </r>
  <r>
    <x v="24599"/>
    <x v="14"/>
    <x v="22585"/>
    <d v="2021-09-10T23:59:00"/>
  </r>
  <r>
    <x v="24600"/>
    <x v="21"/>
    <x v="22586"/>
    <d v="2021-09-10T23:59:00"/>
  </r>
  <r>
    <x v="24601"/>
    <x v="14"/>
    <x v="22587"/>
    <d v="2021-09-10T23:59:00"/>
  </r>
  <r>
    <x v="24602"/>
    <x v="12"/>
    <x v="22588"/>
    <d v="2021-10-15T23:59:00"/>
  </r>
  <r>
    <x v="24603"/>
    <x v="14"/>
    <x v="22589"/>
    <d v="2021-09-10T23:59:00"/>
  </r>
  <r>
    <x v="24604"/>
    <x v="20"/>
    <x v="22590"/>
    <d v="2021-10-15T23:59:00"/>
  </r>
  <r>
    <x v="24605"/>
    <x v="6"/>
    <x v="22591"/>
    <d v="2021-10-15T23:59:00"/>
  </r>
  <r>
    <x v="24606"/>
    <x v="6"/>
    <x v="22592"/>
    <d v="2021-10-15T23:59:00"/>
  </r>
  <r>
    <x v="24607"/>
    <x v="18"/>
    <x v="22593"/>
    <d v="2021-09-10T23:59:00"/>
  </r>
  <r>
    <x v="24608"/>
    <x v="18"/>
    <x v="22594"/>
    <d v="2021-09-10T23:59:00"/>
  </r>
  <r>
    <x v="24609"/>
    <x v="6"/>
    <x v="22595"/>
    <d v="2021-10-15T23:59:00"/>
  </r>
  <r>
    <x v="24610"/>
    <x v="18"/>
    <x v="22596"/>
    <d v="2021-09-10T23:59:00"/>
  </r>
  <r>
    <x v="24611"/>
    <x v="44"/>
    <x v="22597"/>
    <d v="2021-09-10T23:59:00"/>
  </r>
  <r>
    <x v="24612"/>
    <x v="44"/>
    <x v="22598"/>
    <d v="2021-09-10T23:59:00"/>
  </r>
  <r>
    <x v="24613"/>
    <x v="5"/>
    <x v="22599"/>
    <d v="2021-10-15T23:59:00"/>
  </r>
  <r>
    <x v="24614"/>
    <x v="6"/>
    <x v="22600"/>
    <d v="2021-10-15T23:59:00"/>
  </r>
  <r>
    <x v="24615"/>
    <x v="2"/>
    <x v="22601"/>
    <d v="2021-09-10T23:59:00"/>
  </r>
  <r>
    <x v="24616"/>
    <x v="17"/>
    <x v="22602"/>
    <d v="2021-10-15T23:59:00"/>
  </r>
  <r>
    <x v="24617"/>
    <x v="10"/>
    <x v="22603"/>
    <d v="2021-11-01T23:59:00"/>
  </r>
  <r>
    <x v="24618"/>
    <x v="5"/>
    <x v="22604"/>
    <d v="2021-10-15T23:59:00"/>
  </r>
  <r>
    <x v="24619"/>
    <x v="20"/>
    <x v="22605"/>
    <d v="2021-10-15T23:59:00"/>
  </r>
  <r>
    <x v="24620"/>
    <x v="13"/>
    <x v="22606"/>
    <d v="2021-09-10T23:59:00"/>
  </r>
  <r>
    <x v="24621"/>
    <x v="7"/>
    <x v="22607"/>
    <d v="2021-10-15T23:59:00"/>
  </r>
  <r>
    <x v="24622"/>
    <x v="19"/>
    <x v="22608"/>
    <d v="2021-09-10T23:59:00"/>
  </r>
  <r>
    <x v="24623"/>
    <x v="24"/>
    <x v="22609"/>
    <d v="2021-09-10T23:59:00"/>
  </r>
  <r>
    <x v="24624"/>
    <x v="6"/>
    <x v="22610"/>
    <d v="2021-10-15T23:59:00"/>
  </r>
  <r>
    <x v="24625"/>
    <x v="45"/>
    <x v="22611"/>
    <d v="2021-09-10T23:59:00"/>
  </r>
  <r>
    <x v="24626"/>
    <x v="6"/>
    <x v="22612"/>
    <d v="2021-10-15T23:59:00"/>
  </r>
  <r>
    <x v="24627"/>
    <x v="28"/>
    <x v="22613"/>
    <d v="2021-09-02T23:59:00"/>
  </r>
  <r>
    <x v="24628"/>
    <x v="16"/>
    <x v="22613"/>
    <d v="2021-10-15T23:59:00"/>
  </r>
  <r>
    <x v="24629"/>
    <x v="26"/>
    <x v="22613"/>
    <d v="2021-09-10T23:59:00"/>
  </r>
  <r>
    <x v="24630"/>
    <x v="8"/>
    <x v="22614"/>
    <d v="2021-09-10T23:59:00"/>
  </r>
  <r>
    <x v="24631"/>
    <x v="8"/>
    <x v="22615"/>
    <d v="2021-09-10T23:59:00"/>
  </r>
  <r>
    <x v="24632"/>
    <x v="20"/>
    <x v="22616"/>
    <d v="2021-10-15T23:59:00"/>
  </r>
  <r>
    <x v="24633"/>
    <x v="13"/>
    <x v="22617"/>
    <d v="2021-09-10T23:59:00"/>
  </r>
  <r>
    <x v="24634"/>
    <x v="2"/>
    <x v="22618"/>
    <d v="2021-09-10T23:59:00"/>
  </r>
  <r>
    <x v="24635"/>
    <x v="5"/>
    <x v="22619"/>
    <d v="2021-10-18T23:59:00"/>
  </r>
  <r>
    <x v="24636"/>
    <x v="45"/>
    <x v="22620"/>
    <d v="2021-09-10T23:59:00"/>
  </r>
  <r>
    <x v="24637"/>
    <x v="5"/>
    <x v="22621"/>
    <d v="2021-10-15T23:59:00"/>
  </r>
  <r>
    <x v="24638"/>
    <x v="12"/>
    <x v="22622"/>
    <d v="2021-10-15T23:59:00"/>
  </r>
  <r>
    <x v="24639"/>
    <x v="50"/>
    <x v="22623"/>
    <d v="2021-09-10T23:59:00"/>
  </r>
  <r>
    <x v="24640"/>
    <x v="0"/>
    <x v="22624"/>
    <d v="2021-10-15T23:59:00"/>
  </r>
  <r>
    <x v="24641"/>
    <x v="2"/>
    <x v="22625"/>
    <d v="2021-09-10T23:59:00"/>
  </r>
  <r>
    <x v="24642"/>
    <x v="6"/>
    <x v="22626"/>
    <d v="2021-10-15T23:59:00"/>
  </r>
  <r>
    <x v="24643"/>
    <x v="6"/>
    <x v="22627"/>
    <d v="2021-10-15T23:59:00"/>
  </r>
  <r>
    <x v="24644"/>
    <x v="14"/>
    <x v="22628"/>
    <d v="2021-09-10T23:59:00"/>
  </r>
  <r>
    <x v="24645"/>
    <x v="45"/>
    <x v="22629"/>
    <d v="2021-09-10T23:59:00"/>
  </r>
  <r>
    <x v="24646"/>
    <x v="16"/>
    <x v="22630"/>
    <d v="2021-10-15T23:59:00"/>
  </r>
  <r>
    <x v="24647"/>
    <x v="15"/>
    <x v="22630"/>
    <d v="2021-09-10T23:59:00"/>
  </r>
  <r>
    <x v="24648"/>
    <x v="17"/>
    <x v="22631"/>
    <d v="2021-10-15T23:59:00"/>
  </r>
  <r>
    <x v="24649"/>
    <x v="10"/>
    <x v="22632"/>
    <d v="2021-11-01T23:59:00"/>
  </r>
  <r>
    <x v="24650"/>
    <x v="5"/>
    <x v="22633"/>
    <d v="2021-10-15T23:59:00"/>
  </r>
  <r>
    <x v="24651"/>
    <x v="20"/>
    <x v="22634"/>
    <d v="2021-10-15T23:59:00"/>
  </r>
  <r>
    <x v="24652"/>
    <x v="13"/>
    <x v="22635"/>
    <d v="2021-09-10T23:59:00"/>
  </r>
  <r>
    <x v="24653"/>
    <x v="7"/>
    <x v="22636"/>
    <d v="2021-10-15T23:59:00"/>
  </r>
  <r>
    <x v="24654"/>
    <x v="19"/>
    <x v="22637"/>
    <d v="2021-09-10T23:59:00"/>
  </r>
  <r>
    <x v="24655"/>
    <x v="2"/>
    <x v="22638"/>
    <d v="2021-09-10T23:59:00"/>
  </r>
  <r>
    <x v="24656"/>
    <x v="24"/>
    <x v="22639"/>
    <d v="2021-09-10T23:59:00"/>
  </r>
  <r>
    <x v="24657"/>
    <x v="46"/>
    <x v="22640"/>
    <d v="2021-09-10T23:59:00"/>
  </r>
  <r>
    <x v="24658"/>
    <x v="14"/>
    <x v="22641"/>
    <d v="2021-09-10T23:59:00"/>
  </r>
  <r>
    <x v="24659"/>
    <x v="16"/>
    <x v="22642"/>
    <d v="2021-10-15T23:59:00"/>
  </r>
  <r>
    <x v="24660"/>
    <x v="6"/>
    <x v="22643"/>
    <d v="2021-10-12T23:59:00"/>
  </r>
  <r>
    <x v="24661"/>
    <x v="9"/>
    <x v="22644"/>
    <d v="2021-09-24T23:59:00"/>
  </r>
  <r>
    <x v="24662"/>
    <x v="26"/>
    <x v="22645"/>
    <d v="2021-09-10T23:59:00"/>
  </r>
  <r>
    <x v="24663"/>
    <x v="14"/>
    <x v="22646"/>
    <d v="2021-09-10T23:59:00"/>
  </r>
  <r>
    <x v="24664"/>
    <x v="26"/>
    <x v="22647"/>
    <d v="2021-09-10T23:59:00"/>
  </r>
  <r>
    <x v="24665"/>
    <x v="26"/>
    <x v="22648"/>
    <d v="2021-09-10T23:59:00"/>
  </r>
  <r>
    <x v="24666"/>
    <x v="26"/>
    <x v="22649"/>
    <d v="2021-09-10T23:59:00"/>
  </r>
  <r>
    <x v="24667"/>
    <x v="45"/>
    <x v="22650"/>
    <d v="2021-09-10T23:59:00"/>
  </r>
  <r>
    <x v="24668"/>
    <x v="4"/>
    <x v="22650"/>
    <d v="2021-09-10T23:59:00"/>
  </r>
  <r>
    <x v="24669"/>
    <x v="44"/>
    <x v="22651"/>
    <d v="2021-09-10T23:59:00"/>
  </r>
  <r>
    <x v="24670"/>
    <x v="14"/>
    <x v="22652"/>
    <d v="2021-09-10T23:59:00"/>
  </r>
  <r>
    <x v="24671"/>
    <x v="14"/>
    <x v="22653"/>
    <d v="2021-09-10T23:59:00"/>
  </r>
  <r>
    <x v="24672"/>
    <x v="14"/>
    <x v="22654"/>
    <d v="2021-09-10T23:59:00"/>
  </r>
  <r>
    <x v="24673"/>
    <x v="26"/>
    <x v="22655"/>
    <d v="2021-09-10T23:59:00"/>
  </r>
  <r>
    <x v="24674"/>
    <x v="4"/>
    <x v="22656"/>
    <d v="2021-09-10T23:59:00"/>
  </r>
  <r>
    <x v="24675"/>
    <x v="14"/>
    <x v="22657"/>
    <d v="2021-09-10T23:59:00"/>
  </r>
  <r>
    <x v="24676"/>
    <x v="0"/>
    <x v="22658"/>
    <d v="2021-10-15T23:59:00"/>
  </r>
  <r>
    <x v="24677"/>
    <x v="14"/>
    <x v="22659"/>
    <d v="2021-09-10T23:59:00"/>
  </r>
  <r>
    <x v="24678"/>
    <x v="14"/>
    <x v="22660"/>
    <d v="2021-09-10T23:59:00"/>
  </r>
  <r>
    <x v="24679"/>
    <x v="14"/>
    <x v="22661"/>
    <d v="2021-09-10T23:59:00"/>
  </r>
  <r>
    <x v="24680"/>
    <x v="2"/>
    <x v="22662"/>
    <d v="2021-09-10T23:59:00"/>
  </r>
  <r>
    <x v="24681"/>
    <x v="10"/>
    <x v="22663"/>
    <d v="2021-11-01T23:59:00"/>
  </r>
  <r>
    <x v="24682"/>
    <x v="13"/>
    <x v="22664"/>
    <d v="2021-09-10T23:59:00"/>
  </r>
  <r>
    <x v="24683"/>
    <x v="5"/>
    <x v="22665"/>
    <d v="2021-10-18T23:59:00"/>
  </r>
  <r>
    <x v="24684"/>
    <x v="14"/>
    <x v="22666"/>
    <d v="2021-09-10T23:59:00"/>
  </r>
  <r>
    <x v="24685"/>
    <x v="14"/>
    <x v="22667"/>
    <d v="2021-09-10T23:59:00"/>
  </r>
  <r>
    <x v="24686"/>
    <x v="2"/>
    <x v="22668"/>
    <d v="2021-09-10T23:59:00"/>
  </r>
  <r>
    <x v="24687"/>
    <x v="5"/>
    <x v="22669"/>
    <d v="2021-10-15T23:59:00"/>
  </r>
  <r>
    <x v="24688"/>
    <x v="8"/>
    <x v="22670"/>
    <d v="2021-09-10T23:59:00"/>
  </r>
  <r>
    <x v="24689"/>
    <x v="28"/>
    <x v="22671"/>
    <d v="2021-09-02T23:59:00"/>
  </r>
  <r>
    <x v="24690"/>
    <x v="14"/>
    <x v="22672"/>
    <d v="2021-09-10T23:59:00"/>
  </r>
  <r>
    <x v="24691"/>
    <x v="14"/>
    <x v="22673"/>
    <d v="2021-09-10T23:59:00"/>
  </r>
  <r>
    <x v="24692"/>
    <x v="14"/>
    <x v="22674"/>
    <d v="2021-09-10T23:59:00"/>
  </r>
  <r>
    <x v="24693"/>
    <x v="6"/>
    <x v="22675"/>
    <d v="2021-10-15T23:59:00"/>
  </r>
  <r>
    <x v="24694"/>
    <x v="6"/>
    <x v="22676"/>
    <d v="2021-10-15T23:59:00"/>
  </r>
  <r>
    <x v="24695"/>
    <x v="14"/>
    <x v="22677"/>
    <d v="2021-09-10T23:59:00"/>
  </r>
  <r>
    <x v="24696"/>
    <x v="13"/>
    <x v="22678"/>
    <d v="2021-09-10T23:59:00"/>
  </r>
  <r>
    <x v="24697"/>
    <x v="13"/>
    <x v="22679"/>
    <d v="2021-09-10T23:59:00"/>
  </r>
  <r>
    <x v="24698"/>
    <x v="13"/>
    <x v="22680"/>
    <d v="2021-09-10T23:59:00"/>
  </r>
  <r>
    <x v="24699"/>
    <x v="6"/>
    <x v="22681"/>
    <d v="2021-10-15T23:59:00"/>
  </r>
  <r>
    <x v="24700"/>
    <x v="12"/>
    <x v="22682"/>
    <d v="2021-10-15T23:59:00"/>
  </r>
  <r>
    <x v="24701"/>
    <x v="6"/>
    <x v="22683"/>
    <d v="2021-10-15T23:59:00"/>
  </r>
  <r>
    <x v="24702"/>
    <x v="4"/>
    <x v="22684"/>
    <d v="2021-09-10T23:59:00"/>
  </r>
  <r>
    <x v="24703"/>
    <x v="16"/>
    <x v="22685"/>
    <d v="2021-10-15T23:59:00"/>
  </r>
  <r>
    <x v="24704"/>
    <x v="35"/>
    <x v="22686"/>
    <d v="2021-09-02T23:59:00"/>
  </r>
  <r>
    <x v="24705"/>
    <x v="16"/>
    <x v="22687"/>
    <d v="2021-10-15T23:59:00"/>
  </r>
  <r>
    <x v="24706"/>
    <x v="10"/>
    <x v="22688"/>
    <d v="2021-11-01T23:59:00"/>
  </r>
  <r>
    <x v="24707"/>
    <x v="7"/>
    <x v="22689"/>
    <d v="2021-10-15T23:59:00"/>
  </r>
  <r>
    <x v="24708"/>
    <x v="15"/>
    <x v="22690"/>
    <d v="2021-09-23T23:59:00"/>
  </r>
  <r>
    <x v="24709"/>
    <x v="15"/>
    <x v="22691"/>
    <d v="2021-09-10T23:59:00"/>
  </r>
  <r>
    <x v="24710"/>
    <x v="28"/>
    <x v="22692"/>
    <d v="2021-09-02T23:59:00"/>
  </r>
  <r>
    <x v="24711"/>
    <x v="28"/>
    <x v="22693"/>
    <d v="2021-09-10T23:59:00"/>
  </r>
  <r>
    <x v="24712"/>
    <x v="4"/>
    <x v="22693"/>
    <d v="2021-09-10T23:59:00"/>
  </r>
  <r>
    <x v="24713"/>
    <x v="4"/>
    <x v="22694"/>
    <d v="2021-09-10T23:59:00"/>
  </r>
  <r>
    <x v="24714"/>
    <x v="7"/>
    <x v="22695"/>
    <d v="2021-10-15T23:59:00"/>
  </r>
  <r>
    <x v="24715"/>
    <x v="8"/>
    <x v="22696"/>
    <d v="2021-09-10T23:59:00"/>
  </r>
  <r>
    <x v="24716"/>
    <x v="4"/>
    <x v="22697"/>
    <d v="2021-09-10T23:59:00"/>
  </r>
  <r>
    <x v="24717"/>
    <x v="4"/>
    <x v="22698"/>
    <d v="2021-09-10T23:59:00"/>
  </r>
  <r>
    <x v="24718"/>
    <x v="21"/>
    <x v="22699"/>
    <d v="2021-09-10T23:59:00"/>
  </r>
  <r>
    <x v="24719"/>
    <x v="21"/>
    <x v="22700"/>
    <d v="2021-09-10T23:59:00"/>
  </r>
  <r>
    <x v="24720"/>
    <x v="21"/>
    <x v="22701"/>
    <d v="2021-09-10T23:59:00"/>
  </r>
  <r>
    <x v="24721"/>
    <x v="14"/>
    <x v="22702"/>
    <d v="2021-09-10T23:59:00"/>
  </r>
  <r>
    <x v="24722"/>
    <x v="14"/>
    <x v="22703"/>
    <d v="2021-09-10T23:59:00"/>
  </r>
  <r>
    <x v="24723"/>
    <x v="4"/>
    <x v="22704"/>
    <d v="2021-09-10T23:59:00"/>
  </r>
  <r>
    <x v="24724"/>
    <x v="2"/>
    <x v="22705"/>
    <d v="2021-09-10T23:59:00"/>
  </r>
  <r>
    <x v="24725"/>
    <x v="14"/>
    <x v="22706"/>
    <d v="2021-09-10T23:59:00"/>
  </r>
  <r>
    <x v="24726"/>
    <x v="44"/>
    <x v="22707"/>
    <d v="2021-09-21T23:59:00"/>
  </r>
  <r>
    <x v="24727"/>
    <x v="44"/>
    <x v="22708"/>
    <d v="2021-09-10T23:59:00"/>
  </r>
  <r>
    <x v="24728"/>
    <x v="2"/>
    <x v="22709"/>
    <d v="2021-09-10T23:59:00"/>
  </r>
  <r>
    <x v="24729"/>
    <x v="2"/>
    <x v="22710"/>
    <d v="2021-09-10T23:59:00"/>
  </r>
  <r>
    <x v="24730"/>
    <x v="14"/>
    <x v="22711"/>
    <d v="2021-09-10T23:59:00"/>
  </r>
  <r>
    <x v="24731"/>
    <x v="2"/>
    <x v="22712"/>
    <d v="2021-09-10T23:59:00"/>
  </r>
  <r>
    <x v="24732"/>
    <x v="2"/>
    <x v="22713"/>
    <d v="2021-09-10T23:59:00"/>
  </r>
  <r>
    <x v="24733"/>
    <x v="4"/>
    <x v="22714"/>
    <d v="2021-09-10T23:59:00"/>
  </r>
  <r>
    <x v="24734"/>
    <x v="15"/>
    <x v="22715"/>
    <d v="2021-09-10T23:59:00"/>
  </r>
  <r>
    <x v="24735"/>
    <x v="14"/>
    <x v="22716"/>
    <d v="2021-09-10T23:59:00"/>
  </r>
  <r>
    <x v="24736"/>
    <x v="24"/>
    <x v="22717"/>
    <d v="2021-09-10T23:59:00"/>
  </r>
  <r>
    <x v="24737"/>
    <x v="4"/>
    <x v="22718"/>
    <d v="2021-09-10T23:59:00"/>
  </r>
  <r>
    <x v="24738"/>
    <x v="13"/>
    <x v="22719"/>
    <d v="2021-09-10T23:59:00"/>
  </r>
  <r>
    <x v="24739"/>
    <x v="2"/>
    <x v="22720"/>
    <d v="2021-09-10T23:59:00"/>
  </r>
  <r>
    <x v="24740"/>
    <x v="24"/>
    <x v="22721"/>
    <d v="2021-09-10T23:59:00"/>
  </r>
  <r>
    <x v="24741"/>
    <x v="1"/>
    <x v="22721"/>
    <d v="2021-09-02T23:59:00"/>
  </r>
  <r>
    <x v="24742"/>
    <x v="50"/>
    <x v="22722"/>
    <d v="2021-09-02T23:59:00"/>
  </r>
  <r>
    <x v="24743"/>
    <x v="25"/>
    <x v="22722"/>
    <d v="2021-09-02T23:59:00"/>
  </r>
  <r>
    <x v="24744"/>
    <x v="14"/>
    <x v="22723"/>
    <d v="2021-09-10T23:59:00"/>
  </r>
  <r>
    <x v="24745"/>
    <x v="47"/>
    <x v="22724"/>
    <d v="2021-09-10T23:59:00"/>
  </r>
  <r>
    <x v="24746"/>
    <x v="14"/>
    <x v="22725"/>
    <d v="2021-09-10T23:59:00"/>
  </r>
  <r>
    <x v="24747"/>
    <x v="14"/>
    <x v="22726"/>
    <d v="2021-09-10T23:59:00"/>
  </r>
  <r>
    <x v="24748"/>
    <x v="49"/>
    <x v="22727"/>
    <d v="2021-09-10T23:59:00"/>
  </r>
  <r>
    <x v="24749"/>
    <x v="14"/>
    <x v="22728"/>
    <d v="2021-09-10T23:59:00"/>
  </r>
  <r>
    <x v="24750"/>
    <x v="55"/>
    <x v="22729"/>
    <d v="2021-09-10T23:59:00"/>
  </r>
  <r>
    <x v="24751"/>
    <x v="14"/>
    <x v="22730"/>
    <d v="2021-09-10T23:59:00"/>
  </r>
  <r>
    <x v="24752"/>
    <x v="42"/>
    <x v="22731"/>
    <d v="2021-09-02T23:59:00"/>
  </r>
  <r>
    <x v="24753"/>
    <x v="43"/>
    <x v="22732"/>
    <d v="2021-09-10T23:59:00"/>
  </r>
  <r>
    <x v="24754"/>
    <x v="57"/>
    <x v="22732"/>
    <d v="2021-09-02T23:59:00"/>
  </r>
  <r>
    <x v="24755"/>
    <x v="14"/>
    <x v="22733"/>
    <d v="2021-09-10T23:59:00"/>
  </r>
  <r>
    <x v="24756"/>
    <x v="18"/>
    <x v="22734"/>
    <d v="2021-09-10T23:59:00"/>
  </r>
  <r>
    <x v="24757"/>
    <x v="14"/>
    <x v="22735"/>
    <d v="2021-09-10T23:59:00"/>
  </r>
  <r>
    <x v="24758"/>
    <x v="14"/>
    <x v="22736"/>
    <d v="2021-09-10T23:59:00"/>
  </r>
  <r>
    <x v="24759"/>
    <x v="0"/>
    <x v="22737"/>
    <d v="2021-10-15T23:59:00"/>
  </r>
  <r>
    <x v="24760"/>
    <x v="52"/>
    <x v="22737"/>
    <d v="2021-09-10T23:59:00"/>
  </r>
  <r>
    <x v="24761"/>
    <x v="14"/>
    <x v="22738"/>
    <d v="2021-09-10T23:59:00"/>
  </r>
  <r>
    <x v="24762"/>
    <x v="14"/>
    <x v="22739"/>
    <d v="2021-09-10T23:59:00"/>
  </r>
  <r>
    <x v="24763"/>
    <x v="14"/>
    <x v="22740"/>
    <d v="2021-09-10T23:59:00"/>
  </r>
  <r>
    <x v="24764"/>
    <x v="58"/>
    <x v="22741"/>
    <d v="2021-09-02T23:59:00"/>
  </r>
  <r>
    <x v="24765"/>
    <x v="14"/>
    <x v="22742"/>
    <d v="2021-09-10T23:59:00"/>
  </r>
  <r>
    <x v="24766"/>
    <x v="58"/>
    <x v="22743"/>
    <d v="2021-09-02T23:59:00"/>
  </r>
  <r>
    <x v="24767"/>
    <x v="58"/>
    <x v="22744"/>
    <d v="2021-09-02T23:59:00"/>
  </r>
  <r>
    <x v="24768"/>
    <x v="14"/>
    <x v="22745"/>
    <d v="2021-09-10T23:59:00"/>
  </r>
  <r>
    <x v="24769"/>
    <x v="46"/>
    <x v="22746"/>
    <d v="2021-09-10T23:59:00"/>
  </r>
  <r>
    <x v="24770"/>
    <x v="15"/>
    <x v="22746"/>
    <d v="2021-09-10T23:59:00"/>
  </r>
  <r>
    <x v="24771"/>
    <x v="45"/>
    <x v="22747"/>
    <d v="2021-09-10T23:59:00"/>
  </r>
  <r>
    <x v="24772"/>
    <x v="14"/>
    <x v="22748"/>
    <d v="2021-09-10T23:59:00"/>
  </r>
  <r>
    <x v="24773"/>
    <x v="4"/>
    <x v="22749"/>
    <d v="2021-09-10T23:59:00"/>
  </r>
  <r>
    <x v="24774"/>
    <x v="3"/>
    <x v="22750"/>
    <d v="2021-09-02T23:59:00"/>
  </r>
  <r>
    <x v="24775"/>
    <x v="40"/>
    <x v="22750"/>
    <d v="2021-09-02T23:59:00"/>
  </r>
  <r>
    <x v="24776"/>
    <x v="23"/>
    <x v="22750"/>
    <d v="2021-09-02T23:59:00"/>
  </r>
  <r>
    <x v="24777"/>
    <x v="27"/>
    <x v="22750"/>
    <d v="2021-09-02T23:59:00"/>
  </r>
  <r>
    <x v="24778"/>
    <x v="38"/>
    <x v="22750"/>
    <d v="2021-09-02T23:59:00"/>
  </r>
  <r>
    <x v="24779"/>
    <x v="14"/>
    <x v="22751"/>
    <d v="2021-09-10T23:59:00"/>
  </r>
  <r>
    <x v="24780"/>
    <x v="39"/>
    <x v="22752"/>
    <d v="2021-09-02T23:59:00"/>
  </r>
  <r>
    <x v="24781"/>
    <x v="22"/>
    <x v="22752"/>
    <d v="2021-09-02T23:59:00"/>
  </r>
  <r>
    <x v="24782"/>
    <x v="30"/>
    <x v="22752"/>
    <d v="2021-09-02T23:59:00"/>
  </r>
  <r>
    <x v="24783"/>
    <x v="14"/>
    <x v="22753"/>
    <d v="2021-09-10T23:59:00"/>
  </r>
  <r>
    <x v="24784"/>
    <x v="14"/>
    <x v="22754"/>
    <d v="2021-09-10T23:59:00"/>
  </r>
  <r>
    <x v="24785"/>
    <x v="11"/>
    <x v="22755"/>
    <d v="2021-09-02T23:59:00"/>
  </r>
  <r>
    <x v="24786"/>
    <x v="37"/>
    <x v="22755"/>
    <d v="2021-09-02T23:59:00"/>
  </r>
  <r>
    <x v="24787"/>
    <x v="32"/>
    <x v="22755"/>
    <d v="2021-09-02T23:59:00"/>
  </r>
  <r>
    <x v="24788"/>
    <x v="34"/>
    <x v="22756"/>
    <d v="2021-09-02T23:59:00"/>
  </r>
  <r>
    <x v="24789"/>
    <x v="35"/>
    <x v="22756"/>
    <d v="2021-09-02T23:59:00"/>
  </r>
  <r>
    <x v="24790"/>
    <x v="36"/>
    <x v="22756"/>
    <d v="2021-09-02T23:59:00"/>
  </r>
  <r>
    <x v="24791"/>
    <x v="14"/>
    <x v="22757"/>
    <d v="2021-09-10T23:59:00"/>
  </r>
  <r>
    <x v="24792"/>
    <x v="14"/>
    <x v="22758"/>
    <d v="2021-09-10T23:59:00"/>
  </r>
  <r>
    <x v="24793"/>
    <x v="44"/>
    <x v="22759"/>
    <d v="2021-09-10T23:59:00"/>
  </r>
  <r>
    <x v="24794"/>
    <x v="9"/>
    <x v="22760"/>
    <d v="2021-09-14T23:59:00"/>
  </r>
  <r>
    <x v="24795"/>
    <x v="14"/>
    <x v="22761"/>
    <d v="2021-09-10T23:59:00"/>
  </r>
  <r>
    <x v="24796"/>
    <x v="14"/>
    <x v="22762"/>
    <d v="2021-09-10T23:59:00"/>
  </r>
  <r>
    <x v="24797"/>
    <x v="0"/>
    <x v="22763"/>
    <d v="2021-10-15T23:59:00"/>
  </r>
  <r>
    <x v="24798"/>
    <x v="14"/>
    <x v="22764"/>
    <d v="2021-09-10T23:59:00"/>
  </r>
  <r>
    <x v="24799"/>
    <x v="14"/>
    <x v="22765"/>
    <d v="2021-09-10T23:59:00"/>
  </r>
  <r>
    <x v="24800"/>
    <x v="14"/>
    <x v="22766"/>
    <d v="2021-09-10T23:59:00"/>
  </r>
  <r>
    <x v="24801"/>
    <x v="14"/>
    <x v="22767"/>
    <d v="2021-09-10T23:59:00"/>
  </r>
  <r>
    <x v="24802"/>
    <x v="14"/>
    <x v="22768"/>
    <d v="2021-09-10T23:59:00"/>
  </r>
  <r>
    <x v="24803"/>
    <x v="14"/>
    <x v="22769"/>
    <d v="2021-09-10T23:59:00"/>
  </r>
  <r>
    <x v="24804"/>
    <x v="14"/>
    <x v="22770"/>
    <d v="2021-09-10T23:59:00"/>
  </r>
  <r>
    <x v="24805"/>
    <x v="14"/>
    <x v="22771"/>
    <d v="2021-09-10T23:59:00"/>
  </r>
  <r>
    <x v="24806"/>
    <x v="2"/>
    <x v="22772"/>
    <d v="2021-09-10T23:59:00"/>
  </r>
  <r>
    <x v="24807"/>
    <x v="14"/>
    <x v="22773"/>
    <d v="2021-09-10T23:59:00"/>
  </r>
  <r>
    <x v="24808"/>
    <x v="14"/>
    <x v="22774"/>
    <d v="2021-09-10T23:59:00"/>
  </r>
  <r>
    <x v="24809"/>
    <x v="14"/>
    <x v="22775"/>
    <d v="2021-09-10T23:59:00"/>
  </r>
  <r>
    <x v="24810"/>
    <x v="26"/>
    <x v="22776"/>
    <d v="2021-09-10T23:59:00"/>
  </r>
  <r>
    <x v="24811"/>
    <x v="0"/>
    <x v="22777"/>
    <d v="2021-10-15T23:59:00"/>
  </r>
  <r>
    <x v="24812"/>
    <x v="14"/>
    <x v="22778"/>
    <d v="2021-09-10T23:59:00"/>
  </r>
  <r>
    <x v="24813"/>
    <x v="20"/>
    <x v="22779"/>
    <d v="2021-10-15T23:59:00"/>
  </r>
  <r>
    <x v="24814"/>
    <x v="14"/>
    <x v="22780"/>
    <d v="2021-09-10T23:59:00"/>
  </r>
  <r>
    <x v="24815"/>
    <x v="14"/>
    <x v="22781"/>
    <d v="2021-09-10T23:59:00"/>
  </r>
  <r>
    <x v="24816"/>
    <x v="2"/>
    <x v="22782"/>
    <d v="2021-09-10T23:59:00"/>
  </r>
  <r>
    <x v="24817"/>
    <x v="14"/>
    <x v="22783"/>
    <d v="2021-09-10T23:59:00"/>
  </r>
  <r>
    <x v="24818"/>
    <x v="14"/>
    <x v="22784"/>
    <d v="2021-09-10T23:59:00"/>
  </r>
  <r>
    <x v="24819"/>
    <x v="26"/>
    <x v="22785"/>
    <d v="2021-09-10T23:59:00"/>
  </r>
  <r>
    <x v="24820"/>
    <x v="14"/>
    <x v="22786"/>
    <d v="2021-09-10T23:59:00"/>
  </r>
  <r>
    <x v="24821"/>
    <x v="14"/>
    <x v="22787"/>
    <d v="2021-09-10T23:59:00"/>
  </r>
  <r>
    <x v="24822"/>
    <x v="14"/>
    <x v="22788"/>
    <d v="2021-09-10T23:59:00"/>
  </r>
  <r>
    <x v="24823"/>
    <x v="14"/>
    <x v="22789"/>
    <d v="2021-09-10T23:59:00"/>
  </r>
  <r>
    <x v="24824"/>
    <x v="9"/>
    <x v="22790"/>
    <d v="2021-09-14T23:59:00"/>
  </r>
  <r>
    <x v="24825"/>
    <x v="14"/>
    <x v="22791"/>
    <d v="2021-09-10T23:59:00"/>
  </r>
  <r>
    <x v="24826"/>
    <x v="14"/>
    <x v="22792"/>
    <d v="2021-09-10T23:59:00"/>
  </r>
  <r>
    <x v="24827"/>
    <x v="14"/>
    <x v="22793"/>
    <d v="2021-09-10T23:59:00"/>
  </r>
  <r>
    <x v="24828"/>
    <x v="14"/>
    <x v="22794"/>
    <d v="2021-09-10T23:59:00"/>
  </r>
  <r>
    <x v="24829"/>
    <x v="14"/>
    <x v="22795"/>
    <d v="2021-09-10T23:59:00"/>
  </r>
  <r>
    <x v="24830"/>
    <x v="14"/>
    <x v="22796"/>
    <d v="2021-09-10T23:59:00"/>
  </r>
  <r>
    <x v="24831"/>
    <x v="21"/>
    <x v="22797"/>
    <d v="2021-09-10T23:59:00"/>
  </r>
  <r>
    <x v="24832"/>
    <x v="14"/>
    <x v="22798"/>
    <d v="2021-09-10T23:59:00"/>
  </r>
  <r>
    <x v="24833"/>
    <x v="14"/>
    <x v="22799"/>
    <d v="2021-09-10T23:59:00"/>
  </r>
  <r>
    <x v="24834"/>
    <x v="14"/>
    <x v="22800"/>
    <d v="2021-09-10T23:59:00"/>
  </r>
  <r>
    <x v="24835"/>
    <x v="14"/>
    <x v="22801"/>
    <d v="2021-09-10T23:59:00"/>
  </r>
  <r>
    <x v="24836"/>
    <x v="14"/>
    <x v="22802"/>
    <d v="2021-09-10T23:59:00"/>
  </r>
  <r>
    <x v="24837"/>
    <x v="14"/>
    <x v="22803"/>
    <d v="2021-09-10T23:59:00"/>
  </r>
  <r>
    <x v="24838"/>
    <x v="14"/>
    <x v="22804"/>
    <d v="2021-09-10T23:59:00"/>
  </r>
  <r>
    <x v="24839"/>
    <x v="14"/>
    <x v="22805"/>
    <d v="2021-09-10T23:59:00"/>
  </r>
  <r>
    <x v="24840"/>
    <x v="14"/>
    <x v="22806"/>
    <d v="2021-09-10T23:59:00"/>
  </r>
  <r>
    <x v="24841"/>
    <x v="14"/>
    <x v="22807"/>
    <d v="2021-09-10T23:59:00"/>
  </r>
  <r>
    <x v="24842"/>
    <x v="14"/>
    <x v="22808"/>
    <d v="2021-09-10T23:59:00"/>
  </r>
  <r>
    <x v="24843"/>
    <x v="14"/>
    <x v="22809"/>
    <d v="2021-09-10T23:59:00"/>
  </r>
  <r>
    <x v="24844"/>
    <x v="14"/>
    <x v="22810"/>
    <d v="2021-09-10T23:59:00"/>
  </r>
  <r>
    <x v="24845"/>
    <x v="14"/>
    <x v="22811"/>
    <d v="2021-09-10T23:59:00"/>
  </r>
  <r>
    <x v="24846"/>
    <x v="26"/>
    <x v="22812"/>
    <d v="2021-09-10T23:59:00"/>
  </r>
  <r>
    <x v="24847"/>
    <x v="14"/>
    <x v="22813"/>
    <d v="2021-09-10T23:59:00"/>
  </r>
  <r>
    <x v="24848"/>
    <x v="6"/>
    <x v="22814"/>
    <d v="2021-10-15T23:59:00"/>
  </r>
  <r>
    <x v="24849"/>
    <x v="14"/>
    <x v="22815"/>
    <d v="2021-09-10T23:59:00"/>
  </r>
  <r>
    <x v="24850"/>
    <x v="14"/>
    <x v="22816"/>
    <d v="2021-09-10T23:59:00"/>
  </r>
  <r>
    <x v="24851"/>
    <x v="14"/>
    <x v="22817"/>
    <d v="2021-09-10T23:59:00"/>
  </r>
  <r>
    <x v="24852"/>
    <x v="14"/>
    <x v="22818"/>
    <d v="2021-09-10T23:59:00"/>
  </r>
  <r>
    <x v="24853"/>
    <x v="14"/>
    <x v="22819"/>
    <d v="2021-09-10T23:59:00"/>
  </r>
  <r>
    <x v="24854"/>
    <x v="14"/>
    <x v="22820"/>
    <d v="2021-09-10T23:59:00"/>
  </r>
  <r>
    <x v="24855"/>
    <x v="14"/>
    <x v="22821"/>
    <d v="2021-09-10T23:59:00"/>
  </r>
  <r>
    <x v="24856"/>
    <x v="14"/>
    <x v="22822"/>
    <d v="2021-09-10T23:59:00"/>
  </r>
  <r>
    <x v="24857"/>
    <x v="14"/>
    <x v="22823"/>
    <d v="2021-09-10T23:59:00"/>
  </r>
  <r>
    <x v="24858"/>
    <x v="14"/>
    <x v="22824"/>
    <d v="2021-09-10T23:59:00"/>
  </r>
  <r>
    <x v="24859"/>
    <x v="14"/>
    <x v="22825"/>
    <d v="2021-09-10T23:59:00"/>
  </r>
  <r>
    <x v="24860"/>
    <x v="14"/>
    <x v="22826"/>
    <d v="2021-09-10T23:59:00"/>
  </r>
  <r>
    <x v="24861"/>
    <x v="14"/>
    <x v="22827"/>
    <d v="2021-09-10T23:59:00"/>
  </r>
  <r>
    <x v="24862"/>
    <x v="14"/>
    <x v="22828"/>
    <d v="2021-09-10T23:59:00"/>
  </r>
  <r>
    <x v="24863"/>
    <x v="14"/>
    <x v="22829"/>
    <d v="2021-09-10T23:59:00"/>
  </r>
  <r>
    <x v="24864"/>
    <x v="14"/>
    <x v="22830"/>
    <d v="2021-09-10T23:59:00"/>
  </r>
  <r>
    <x v="24865"/>
    <x v="8"/>
    <x v="22831"/>
    <d v="2021-09-21T23:59:00"/>
  </r>
  <r>
    <x v="24866"/>
    <x v="17"/>
    <x v="22832"/>
    <d v="2021-10-18T23:59:00"/>
  </r>
  <r>
    <x v="24867"/>
    <x v="10"/>
    <x v="22833"/>
    <d v="2021-11-08T23:59:00"/>
  </r>
  <r>
    <x v="24868"/>
    <x v="5"/>
    <x v="22834"/>
    <d v="2021-10-18T23:59:00"/>
  </r>
  <r>
    <x v="24869"/>
    <x v="20"/>
    <x v="22835"/>
    <d v="2021-10-15T23:59:00"/>
  </r>
  <r>
    <x v="24870"/>
    <x v="13"/>
    <x v="22836"/>
    <d v="2021-09-02T23:59:00"/>
  </r>
  <r>
    <x v="24871"/>
    <x v="14"/>
    <x v="22837"/>
    <d v="2021-09-10T23:59:00"/>
  </r>
  <r>
    <x v="24872"/>
    <x v="7"/>
    <x v="22838"/>
    <d v="2021-10-18T23:59:00"/>
  </r>
  <r>
    <x v="24873"/>
    <x v="19"/>
    <x v="22839"/>
    <d v="2021-09-13T23:59:00"/>
  </r>
  <r>
    <x v="24874"/>
    <x v="2"/>
    <x v="22840"/>
    <d v="2021-09-13T23:59:00"/>
  </r>
  <r>
    <x v="24875"/>
    <x v="24"/>
    <x v="22841"/>
    <d v="2021-09-10T23:59:00"/>
  </r>
  <r>
    <x v="24876"/>
    <x v="14"/>
    <x v="22842"/>
    <d v="2021-09-10T23:59:00"/>
  </r>
  <r>
    <x v="24877"/>
    <x v="44"/>
    <x v="22843"/>
    <d v="2021-09-10T23:59:00"/>
  </r>
  <r>
    <x v="24878"/>
    <x v="14"/>
    <x v="22844"/>
    <d v="2021-09-10T23:59:00"/>
  </r>
  <r>
    <x v="24879"/>
    <x v="17"/>
    <x v="22845"/>
    <d v="2021-10-15T23:59:00"/>
  </r>
  <r>
    <x v="24880"/>
    <x v="10"/>
    <x v="22846"/>
    <d v="2021-11-01T23:59:00"/>
  </r>
  <r>
    <x v="24881"/>
    <x v="5"/>
    <x v="22847"/>
    <d v="2021-10-15T23:59:00"/>
  </r>
  <r>
    <x v="24882"/>
    <x v="20"/>
    <x v="22848"/>
    <d v="2021-10-15T23:59:00"/>
  </r>
  <r>
    <x v="24883"/>
    <x v="13"/>
    <x v="22849"/>
    <d v="2021-09-10T23:59:00"/>
  </r>
  <r>
    <x v="24884"/>
    <x v="14"/>
    <x v="22850"/>
    <d v="2021-09-10T23:59:00"/>
  </r>
  <r>
    <x v="24885"/>
    <x v="24"/>
    <x v="22851"/>
    <d v="2021-09-10T23:59:00"/>
  </r>
  <r>
    <x v="24886"/>
    <x v="2"/>
    <x v="22852"/>
    <d v="2021-09-10T23:59:00"/>
  </r>
  <r>
    <x v="24887"/>
    <x v="19"/>
    <x v="22853"/>
    <d v="2021-09-10T23:59:00"/>
  </r>
  <r>
    <x v="24888"/>
    <x v="14"/>
    <x v="22854"/>
    <d v="2021-09-10T23:59:00"/>
  </r>
  <r>
    <x v="24889"/>
    <x v="17"/>
    <x v="22855"/>
    <d v="2021-10-15T23:59:00"/>
  </r>
  <r>
    <x v="24890"/>
    <x v="10"/>
    <x v="22856"/>
    <d v="2021-11-01T23:59:00"/>
  </r>
  <r>
    <x v="24891"/>
    <x v="5"/>
    <x v="22857"/>
    <d v="2021-10-15T23:59:00"/>
  </r>
  <r>
    <x v="24892"/>
    <x v="20"/>
    <x v="22858"/>
    <d v="2021-10-15T23:59:00"/>
  </r>
  <r>
    <x v="24893"/>
    <x v="13"/>
    <x v="22859"/>
    <d v="2021-09-10T23:59:00"/>
  </r>
  <r>
    <x v="24894"/>
    <x v="14"/>
    <x v="22860"/>
    <d v="2021-09-10T23:59:00"/>
  </r>
  <r>
    <x v="24895"/>
    <x v="19"/>
    <x v="22861"/>
    <d v="2021-09-10T23:59:00"/>
  </r>
  <r>
    <x v="24896"/>
    <x v="2"/>
    <x v="22862"/>
    <d v="2021-09-10T23:59:00"/>
  </r>
  <r>
    <x v="24897"/>
    <x v="24"/>
    <x v="22863"/>
    <d v="2021-09-10T23:59:00"/>
  </r>
  <r>
    <x v="24898"/>
    <x v="14"/>
    <x v="22864"/>
    <d v="2021-09-10T23:59:00"/>
  </r>
  <r>
    <x v="24899"/>
    <x v="14"/>
    <x v="22865"/>
    <d v="2021-09-10T23:59:00"/>
  </r>
  <r>
    <x v="24900"/>
    <x v="14"/>
    <x v="22866"/>
    <d v="2021-09-10T23:59:00"/>
  </r>
  <r>
    <x v="24901"/>
    <x v="14"/>
    <x v="22867"/>
    <d v="2021-09-10T23:59:00"/>
  </r>
  <r>
    <x v="24902"/>
    <x v="14"/>
    <x v="22868"/>
    <d v="2021-09-10T23:59:00"/>
  </r>
  <r>
    <x v="24903"/>
    <x v="14"/>
    <x v="22869"/>
    <d v="2021-09-10T23:59:00"/>
  </r>
  <r>
    <x v="24904"/>
    <x v="14"/>
    <x v="22870"/>
    <d v="2021-09-10T23:59:00"/>
  </r>
  <r>
    <x v="24905"/>
    <x v="14"/>
    <x v="22871"/>
    <d v="2021-09-10T23:59:00"/>
  </r>
  <r>
    <x v="24906"/>
    <x v="14"/>
    <x v="22872"/>
    <d v="2021-09-10T23:59:00"/>
  </r>
  <r>
    <x v="24907"/>
    <x v="14"/>
    <x v="22873"/>
    <d v="2021-09-10T23:59:00"/>
  </r>
  <r>
    <x v="24908"/>
    <x v="14"/>
    <x v="22874"/>
    <d v="2021-09-10T23:59:00"/>
  </r>
  <r>
    <x v="24909"/>
    <x v="14"/>
    <x v="22875"/>
    <d v="2021-09-10T23:59:00"/>
  </r>
  <r>
    <x v="24910"/>
    <x v="14"/>
    <x v="22876"/>
    <d v="2021-09-10T23:59:00"/>
  </r>
  <r>
    <x v="24911"/>
    <x v="14"/>
    <x v="22877"/>
    <d v="2021-09-10T23:59:00"/>
  </r>
  <r>
    <x v="24912"/>
    <x v="14"/>
    <x v="22878"/>
    <d v="2021-09-10T23:59:00"/>
  </r>
  <r>
    <x v="24913"/>
    <x v="14"/>
    <x v="22879"/>
    <d v="2021-09-10T23:59:00"/>
  </r>
  <r>
    <x v="24914"/>
    <x v="14"/>
    <x v="22880"/>
    <d v="2021-09-10T23:59:00"/>
  </r>
  <r>
    <x v="24915"/>
    <x v="14"/>
    <x v="22881"/>
    <d v="2021-09-10T23:59:00"/>
  </r>
  <r>
    <x v="24916"/>
    <x v="14"/>
    <x v="22882"/>
    <d v="2021-09-10T23:59:00"/>
  </r>
  <r>
    <x v="24917"/>
    <x v="14"/>
    <x v="22883"/>
    <d v="2021-09-10T23:59:00"/>
  </r>
  <r>
    <x v="24918"/>
    <x v="6"/>
    <x v="22884"/>
    <d v="2021-10-15T23:59:00"/>
  </r>
  <r>
    <x v="24919"/>
    <x v="14"/>
    <x v="22885"/>
    <d v="2021-09-10T23:59:00"/>
  </r>
  <r>
    <x v="24920"/>
    <x v="16"/>
    <x v="22886"/>
    <d v="2021-10-15T23:59:00"/>
  </r>
  <r>
    <x v="24921"/>
    <x v="14"/>
    <x v="22887"/>
    <d v="2021-09-10T23:59:00"/>
  </r>
  <r>
    <x v="24922"/>
    <x v="26"/>
    <x v="22888"/>
    <d v="2021-09-10T23:59:00"/>
  </r>
  <r>
    <x v="24923"/>
    <x v="14"/>
    <x v="22889"/>
    <d v="2021-09-10T23:59:00"/>
  </r>
  <r>
    <x v="24924"/>
    <x v="14"/>
    <x v="22890"/>
    <d v="2021-09-10T23:59:00"/>
  </r>
  <r>
    <x v="24925"/>
    <x v="6"/>
    <x v="22891"/>
    <d v="2021-10-15T23:59:00"/>
  </r>
  <r>
    <x v="24926"/>
    <x v="4"/>
    <x v="22892"/>
    <d v="2021-09-10T23:59:00"/>
  </r>
  <r>
    <x v="24927"/>
    <x v="10"/>
    <x v="22893"/>
    <d v="2021-11-01T23:59:00"/>
  </r>
  <r>
    <x v="24928"/>
    <x v="4"/>
    <x v="22894"/>
    <d v="2021-09-21T23:59:00"/>
  </r>
  <r>
    <x v="24929"/>
    <x v="14"/>
    <x v="22895"/>
    <d v="2021-09-10T23:59:00"/>
  </r>
  <r>
    <x v="24930"/>
    <x v="14"/>
    <x v="22896"/>
    <d v="2021-09-10T23:59:00"/>
  </r>
  <r>
    <x v="24931"/>
    <x v="6"/>
    <x v="22897"/>
    <d v="2021-10-15T23:59:00"/>
  </r>
  <r>
    <x v="24932"/>
    <x v="14"/>
    <x v="22898"/>
    <d v="2021-09-10T23:59:00"/>
  </r>
  <r>
    <x v="24933"/>
    <x v="14"/>
    <x v="22899"/>
    <d v="2021-09-10T23:59:00"/>
  </r>
  <r>
    <x v="24934"/>
    <x v="14"/>
    <x v="22900"/>
    <d v="2021-09-10T23:59:00"/>
  </r>
  <r>
    <x v="24935"/>
    <x v="26"/>
    <x v="22901"/>
    <d v="2021-09-10T23:59:00"/>
  </r>
  <r>
    <x v="24936"/>
    <x v="6"/>
    <x v="22902"/>
    <d v="2021-10-15T23:59:00"/>
  </r>
  <r>
    <x v="24937"/>
    <x v="18"/>
    <x v="22903"/>
    <d v="2021-09-10T23:59:00"/>
  </r>
  <r>
    <x v="24938"/>
    <x v="6"/>
    <x v="22904"/>
    <d v="2021-10-15T23:59:00"/>
  </r>
  <r>
    <x v="24939"/>
    <x v="19"/>
    <x v="22905"/>
    <d v="2021-09-10T23:59:00"/>
  </r>
  <r>
    <x v="24940"/>
    <x v="45"/>
    <x v="22906"/>
    <d v="2021-09-10T23:59:00"/>
  </r>
  <r>
    <x v="24941"/>
    <x v="26"/>
    <x v="22907"/>
    <d v="2021-09-10T23:59:00"/>
  </r>
  <r>
    <x v="24942"/>
    <x v="21"/>
    <x v="22907"/>
    <d v="2021-09-10T23:59:00"/>
  </r>
  <r>
    <x v="24943"/>
    <x v="7"/>
    <x v="22908"/>
    <d v="2021-10-15T23:59:00"/>
  </r>
  <r>
    <x v="24944"/>
    <x v="20"/>
    <x v="22909"/>
    <d v="2021-10-15T23:59:00"/>
  </r>
  <r>
    <x v="24945"/>
    <x v="20"/>
    <x v="22910"/>
    <d v="2021-10-15T23:59:00"/>
  </r>
  <r>
    <x v="24946"/>
    <x v="20"/>
    <x v="22911"/>
    <d v="2021-10-15T23:59:00"/>
  </r>
  <r>
    <x v="24947"/>
    <x v="14"/>
    <x v="22912"/>
    <d v="2021-09-10T23:59:00"/>
  </r>
  <r>
    <x v="24948"/>
    <x v="14"/>
    <x v="22913"/>
    <d v="2021-09-10T23:59:00"/>
  </r>
  <r>
    <x v="24949"/>
    <x v="14"/>
    <x v="22914"/>
    <d v="2021-09-10T23:59:00"/>
  </r>
  <r>
    <x v="24950"/>
    <x v="4"/>
    <x v="22915"/>
    <d v="2021-09-10T23:59:00"/>
  </r>
  <r>
    <x v="24951"/>
    <x v="44"/>
    <x v="22916"/>
    <d v="2021-09-10T23:59:00"/>
  </r>
  <r>
    <x v="24952"/>
    <x v="8"/>
    <x v="22917"/>
    <d v="2021-09-10T23:59:00"/>
  </r>
  <r>
    <x v="24953"/>
    <x v="4"/>
    <x v="22918"/>
    <d v="2021-09-21T23:59:00"/>
  </r>
  <r>
    <x v="24954"/>
    <x v="6"/>
    <x v="22919"/>
    <d v="2021-10-15T23:59:00"/>
  </r>
  <r>
    <x v="24955"/>
    <x v="0"/>
    <x v="22920"/>
    <d v="2021-10-15T23:59:00"/>
  </r>
  <r>
    <x v="24956"/>
    <x v="20"/>
    <x v="22921"/>
    <d v="2021-10-15T23:59:00"/>
  </r>
  <r>
    <x v="24957"/>
    <x v="5"/>
    <x v="22922"/>
    <d v="2021-10-15T23:59:00"/>
  </r>
  <r>
    <x v="24958"/>
    <x v="26"/>
    <x v="22923"/>
    <d v="2021-09-10T23:59:00"/>
  </r>
  <r>
    <x v="24959"/>
    <x v="26"/>
    <x v="22924"/>
    <d v="2021-09-10T23:59:00"/>
  </r>
  <r>
    <x v="24960"/>
    <x v="26"/>
    <x v="22925"/>
    <d v="2021-09-10T23:59:00"/>
  </r>
  <r>
    <x v="24961"/>
    <x v="9"/>
    <x v="22926"/>
    <d v="2021-09-14T23:59:00"/>
  </r>
  <r>
    <x v="24962"/>
    <x v="7"/>
    <x v="22927"/>
    <d v="2021-10-15T23:59:00"/>
  </r>
  <r>
    <x v="24963"/>
    <x v="4"/>
    <x v="22928"/>
    <d v="2021-09-10T23:59:00"/>
  </r>
  <r>
    <x v="24964"/>
    <x v="16"/>
    <x v="22929"/>
    <d v="2021-10-15T23:59:00"/>
  </r>
  <r>
    <x v="24965"/>
    <x v="8"/>
    <x v="22930"/>
    <d v="2021-09-10T23:59:00"/>
  </r>
  <r>
    <x v="24966"/>
    <x v="4"/>
    <x v="22931"/>
    <d v="2021-09-10T23:59:00"/>
  </r>
  <r>
    <x v="24967"/>
    <x v="4"/>
    <x v="22932"/>
    <d v="2021-09-10T23:59:00"/>
  </r>
  <r>
    <x v="24968"/>
    <x v="28"/>
    <x v="22933"/>
    <d v="2021-09-02T23:59:00"/>
  </r>
  <r>
    <x v="24969"/>
    <x v="15"/>
    <x v="22934"/>
    <d v="2021-09-10T23:59:00"/>
  </r>
  <r>
    <x v="24970"/>
    <x v="45"/>
    <x v="22935"/>
    <d v="2021-09-10T23:59:00"/>
  </r>
  <r>
    <x v="24971"/>
    <x v="4"/>
    <x v="22936"/>
    <d v="2021-09-10T23:59:00"/>
  </r>
  <r>
    <x v="24972"/>
    <x v="46"/>
    <x v="22936"/>
    <d v="2021-09-10T23:59:00"/>
  </r>
  <r>
    <x v="24973"/>
    <x v="44"/>
    <x v="22937"/>
    <d v="2021-09-10T23:59:00"/>
  </r>
  <r>
    <x v="24974"/>
    <x v="13"/>
    <x v="22938"/>
    <d v="2021-09-10T23:59:00"/>
  </r>
  <r>
    <x v="24975"/>
    <x v="44"/>
    <x v="22939"/>
    <d v="2021-09-10T23:59:00"/>
  </r>
  <r>
    <x v="24976"/>
    <x v="26"/>
    <x v="22940"/>
    <d v="2021-09-10T23:59:00"/>
  </r>
  <r>
    <x v="24977"/>
    <x v="28"/>
    <x v="22941"/>
    <d v="2021-09-10T23:59:00"/>
  </r>
  <r>
    <x v="24978"/>
    <x v="24"/>
    <x v="22942"/>
    <d v="2021-09-10T23:59:00"/>
  </r>
  <r>
    <x v="24979"/>
    <x v="7"/>
    <x v="22943"/>
    <d v="2021-10-18T23:59:00"/>
  </r>
  <r>
    <x v="24980"/>
    <x v="17"/>
    <x v="22944"/>
    <d v="2021-10-15T23:59:00"/>
  </r>
  <r>
    <x v="24981"/>
    <x v="8"/>
    <x v="22945"/>
    <d v="2021-09-10T23:59:00"/>
  </r>
  <r>
    <x v="24982"/>
    <x v="4"/>
    <x v="22945"/>
    <d v="2021-09-10T23:59:00"/>
  </r>
  <r>
    <x v="24983"/>
    <x v="13"/>
    <x v="22946"/>
    <d v="2021-09-10T23:59:00"/>
  </r>
  <r>
    <x v="24984"/>
    <x v="19"/>
    <x v="22946"/>
    <d v="2021-09-10T23:59:00"/>
  </r>
  <r>
    <x v="24985"/>
    <x v="20"/>
    <x v="22947"/>
    <d v="2021-10-15T23:59:00"/>
  </r>
  <r>
    <x v="24986"/>
    <x v="37"/>
    <x v="22948"/>
    <d v="2021-09-03T23:59:00"/>
  </r>
  <r>
    <x v="24987"/>
    <x v="26"/>
    <x v="22949"/>
    <d v="2021-09-10T23:59:00"/>
  </r>
  <r>
    <x v="24988"/>
    <x v="4"/>
    <x v="22950"/>
    <d v="2021-09-10T23:59:00"/>
  </r>
  <r>
    <x v="24989"/>
    <x v="16"/>
    <x v="22951"/>
    <d v="2021-10-15T23:59:00"/>
  </r>
  <r>
    <x v="24990"/>
    <x v="14"/>
    <x v="22952"/>
    <d v="2021-09-10T23:59:00"/>
  </r>
  <r>
    <x v="24991"/>
    <x v="10"/>
    <x v="22953"/>
    <d v="2021-11-01T23:59:00"/>
  </r>
  <r>
    <x v="24992"/>
    <x v="4"/>
    <x v="22954"/>
    <d v="2021-09-10T23:59:00"/>
  </r>
  <r>
    <x v="24993"/>
    <x v="44"/>
    <x v="22955"/>
    <d v="2021-09-21T23:59:00"/>
  </r>
  <r>
    <x v="24994"/>
    <x v="2"/>
    <x v="22956"/>
    <d v="2021-09-10T23:59:00"/>
  </r>
  <r>
    <x v="24995"/>
    <x v="19"/>
    <x v="22957"/>
    <d v="2021-09-10T23:59:00"/>
  </r>
  <r>
    <x v="24996"/>
    <x v="7"/>
    <x v="22958"/>
    <d v="2021-10-15T23:59:00"/>
  </r>
  <r>
    <x v="24997"/>
    <x v="28"/>
    <x v="22959"/>
    <d v="2021-09-10T23:59:00"/>
  </r>
  <r>
    <x v="24998"/>
    <x v="5"/>
    <x v="22960"/>
    <d v="2021-10-15T23:59:00"/>
  </r>
  <r>
    <x v="24999"/>
    <x v="21"/>
    <x v="22961"/>
    <d v="2021-09-10T23:59:00"/>
  </r>
  <r>
    <x v="25000"/>
    <x v="26"/>
    <x v="22962"/>
    <d v="2021-09-10T23:59:00"/>
  </r>
  <r>
    <x v="25001"/>
    <x v="21"/>
    <x v="22963"/>
    <d v="2021-09-10T23:59:00"/>
  </r>
  <r>
    <x v="25002"/>
    <x v="6"/>
    <x v="22964"/>
    <d v="2021-10-15T23:59:00"/>
  </r>
  <r>
    <x v="25003"/>
    <x v="20"/>
    <x v="22965"/>
    <d v="2021-10-15T23:59:00"/>
  </r>
  <r>
    <x v="25004"/>
    <x v="28"/>
    <x v="22966"/>
    <d v="2021-09-10T23:59:00"/>
  </r>
  <r>
    <x v="25005"/>
    <x v="8"/>
    <x v="22967"/>
    <d v="2021-09-10T23:59:00"/>
  </r>
  <r>
    <x v="25006"/>
    <x v="17"/>
    <x v="22968"/>
    <d v="2021-10-15T23:59:00"/>
  </r>
  <r>
    <x v="25007"/>
    <x v="10"/>
    <x v="22968"/>
    <d v="2021-11-01T23:59:00"/>
  </r>
  <r>
    <x v="25008"/>
    <x v="20"/>
    <x v="22968"/>
    <d v="2021-10-15T23:59:00"/>
  </r>
  <r>
    <x v="25009"/>
    <x v="13"/>
    <x v="22968"/>
    <d v="2021-09-10T23:59:00"/>
  </r>
  <r>
    <x v="25010"/>
    <x v="7"/>
    <x v="22969"/>
    <d v="2021-10-15T23:59:00"/>
  </r>
  <r>
    <x v="25011"/>
    <x v="19"/>
    <x v="22969"/>
    <d v="2021-09-10T23:59:00"/>
  </r>
  <r>
    <x v="25012"/>
    <x v="43"/>
    <x v="22970"/>
    <d v="2021-09-10T23:59:00"/>
  </r>
  <r>
    <x v="25013"/>
    <x v="2"/>
    <x v="22971"/>
    <d v="2021-09-10T23:59:00"/>
  </r>
  <r>
    <x v="25014"/>
    <x v="4"/>
    <x v="22972"/>
    <d v="2021-09-21T23:59:00"/>
  </r>
  <r>
    <x v="25015"/>
    <x v="20"/>
    <x v="22973"/>
    <d v="2021-10-15T23:59:00"/>
  </r>
  <r>
    <x v="25016"/>
    <x v="28"/>
    <x v="22974"/>
    <d v="2021-09-10T23:59:00"/>
  </r>
  <r>
    <x v="25017"/>
    <x v="4"/>
    <x v="22975"/>
    <d v="2021-09-10T23:59:00"/>
  </r>
  <r>
    <x v="25018"/>
    <x v="14"/>
    <x v="22976"/>
    <d v="2021-09-10T23:59:00"/>
  </r>
  <r>
    <x v="25019"/>
    <x v="14"/>
    <x v="22977"/>
    <d v="2021-09-10T23:59:00"/>
  </r>
  <r>
    <x v="25020"/>
    <x v="14"/>
    <x v="22978"/>
    <d v="2021-09-10T23:59:00"/>
  </r>
  <r>
    <x v="25021"/>
    <x v="16"/>
    <x v="22979"/>
    <d v="2021-10-15T23:59:00"/>
  </r>
  <r>
    <x v="25022"/>
    <x v="20"/>
    <x v="22980"/>
    <d v="2021-10-15T23:59:00"/>
  </r>
  <r>
    <x v="25023"/>
    <x v="26"/>
    <x v="22981"/>
    <d v="2021-09-10T23:59:00"/>
  </r>
  <r>
    <x v="25024"/>
    <x v="14"/>
    <x v="22982"/>
    <d v="2021-09-10T23:59:00"/>
  </r>
  <r>
    <x v="25025"/>
    <x v="26"/>
    <x v="22983"/>
    <d v="2021-09-10T23:59:00"/>
  </r>
  <r>
    <x v="25026"/>
    <x v="28"/>
    <x v="22984"/>
    <d v="2021-09-10T23:59:00"/>
  </r>
  <r>
    <x v="25027"/>
    <x v="14"/>
    <x v="22984"/>
    <d v="2021-09-10T23:59:00"/>
  </r>
  <r>
    <x v="25028"/>
    <x v="6"/>
    <x v="22985"/>
    <d v="2021-10-15T23:59:00"/>
  </r>
  <r>
    <x v="25029"/>
    <x v="6"/>
    <x v="22986"/>
    <d v="2021-10-15T23:59:00"/>
  </r>
  <r>
    <x v="25030"/>
    <x v="5"/>
    <x v="22987"/>
    <d v="2021-10-18T23:59:00"/>
  </r>
  <r>
    <x v="25031"/>
    <x v="10"/>
    <x v="22988"/>
    <d v="2021-11-01T23:59:00"/>
  </r>
  <r>
    <x v="25032"/>
    <x v="20"/>
    <x v="22988"/>
    <d v="2021-10-15T23:59:00"/>
  </r>
  <r>
    <x v="25033"/>
    <x v="13"/>
    <x v="22988"/>
    <d v="2021-09-10T23:59:00"/>
  </r>
  <r>
    <x v="25034"/>
    <x v="7"/>
    <x v="22989"/>
    <d v="2021-10-15T23:59:00"/>
  </r>
  <r>
    <x v="25035"/>
    <x v="2"/>
    <x v="22990"/>
    <d v="2021-09-10T23:59:00"/>
  </r>
  <r>
    <x v="25036"/>
    <x v="24"/>
    <x v="22991"/>
    <d v="2021-09-10T23:59:00"/>
  </r>
  <r>
    <x v="25037"/>
    <x v="6"/>
    <x v="22992"/>
    <d v="2021-10-15T23:59:00"/>
  </r>
  <r>
    <x v="25038"/>
    <x v="45"/>
    <x v="22993"/>
    <d v="2021-09-10T23:59:00"/>
  </r>
  <r>
    <x v="25039"/>
    <x v="17"/>
    <x v="22994"/>
    <d v="2021-10-15T23:59:00"/>
  </r>
  <r>
    <x v="25040"/>
    <x v="10"/>
    <x v="22994"/>
    <d v="2021-11-01T23:59:00"/>
  </r>
  <r>
    <x v="25041"/>
    <x v="5"/>
    <x v="22994"/>
    <d v="2021-10-18T23:59:00"/>
  </r>
  <r>
    <x v="25042"/>
    <x v="20"/>
    <x v="22994"/>
    <d v="2021-10-15T23:59:00"/>
  </r>
  <r>
    <x v="25043"/>
    <x v="13"/>
    <x v="22994"/>
    <d v="2021-09-10T23:59:00"/>
  </r>
  <r>
    <x v="25044"/>
    <x v="7"/>
    <x v="22995"/>
    <d v="2021-10-15T23:59:00"/>
  </r>
  <r>
    <x v="25045"/>
    <x v="19"/>
    <x v="22995"/>
    <d v="2021-09-10T23:59:00"/>
  </r>
  <r>
    <x v="25046"/>
    <x v="2"/>
    <x v="22996"/>
    <d v="2021-09-10T23:59:00"/>
  </r>
  <r>
    <x v="25047"/>
    <x v="14"/>
    <x v="22997"/>
    <d v="2021-09-10T23:59:00"/>
  </r>
  <r>
    <x v="25048"/>
    <x v="6"/>
    <x v="22998"/>
    <d v="2021-10-15T23:59:00"/>
  </r>
  <r>
    <x v="25049"/>
    <x v="8"/>
    <x v="22999"/>
    <d v="2021-09-10T23:59:00"/>
  </r>
  <r>
    <x v="25050"/>
    <x v="4"/>
    <x v="22999"/>
    <d v="2021-09-10T23:59:00"/>
  </r>
  <r>
    <x v="25051"/>
    <x v="12"/>
    <x v="23000"/>
    <d v="2021-10-15T23:59:00"/>
  </r>
  <r>
    <x v="25052"/>
    <x v="2"/>
    <x v="23001"/>
    <d v="2021-09-10T23:59:00"/>
  </r>
  <r>
    <x v="25053"/>
    <x v="10"/>
    <x v="23002"/>
    <d v="2021-11-01T23:59:00"/>
  </r>
  <r>
    <x v="25054"/>
    <x v="14"/>
    <x v="23003"/>
    <d v="2021-09-10T23:59:00"/>
  </r>
  <r>
    <x v="25055"/>
    <x v="26"/>
    <x v="23004"/>
    <d v="2021-09-10T23:59:00"/>
  </r>
  <r>
    <x v="25056"/>
    <x v="24"/>
    <x v="23005"/>
    <d v="2021-09-10T23:59:00"/>
  </r>
  <r>
    <x v="25057"/>
    <x v="4"/>
    <x v="23006"/>
    <d v="2021-09-10T23:59:00"/>
  </r>
  <r>
    <x v="25058"/>
    <x v="8"/>
    <x v="23007"/>
    <d v="2021-09-10T23:59:00"/>
  </r>
  <r>
    <x v="25059"/>
    <x v="16"/>
    <x v="23007"/>
    <d v="2021-10-15T23:59:00"/>
  </r>
  <r>
    <x v="25060"/>
    <x v="21"/>
    <x v="23008"/>
    <d v="2021-09-10T23:59:00"/>
  </r>
  <r>
    <x v="25061"/>
    <x v="8"/>
    <x v="23009"/>
    <d v="2021-09-10T23:59:00"/>
  </r>
  <r>
    <x v="25062"/>
    <x v="6"/>
    <x v="23010"/>
    <d v="2021-10-15T23:59:00"/>
  </r>
  <r>
    <x v="25063"/>
    <x v="21"/>
    <x v="23011"/>
    <d v="2021-09-10T23:59:00"/>
  </r>
  <r>
    <x v="25064"/>
    <x v="6"/>
    <x v="23012"/>
    <d v="2021-10-15T23:59:00"/>
  </r>
  <r>
    <x v="25065"/>
    <x v="9"/>
    <x v="23013"/>
    <d v="2021-09-14T23:59:00"/>
  </r>
  <r>
    <x v="25066"/>
    <x v="28"/>
    <x v="23014"/>
    <d v="2021-09-10T23:59:00"/>
  </r>
  <r>
    <x v="25067"/>
    <x v="8"/>
    <x v="23015"/>
    <d v="2021-09-10T23:59:00"/>
  </r>
  <r>
    <x v="25068"/>
    <x v="16"/>
    <x v="23015"/>
    <d v="2021-10-15T23:59:00"/>
  </r>
  <r>
    <x v="25069"/>
    <x v="17"/>
    <x v="23016"/>
    <d v="2021-10-15T23:59:00"/>
  </r>
  <r>
    <x v="25070"/>
    <x v="17"/>
    <x v="23017"/>
    <d v="2021-10-15T23:59:00"/>
  </r>
  <r>
    <x v="25071"/>
    <x v="10"/>
    <x v="23018"/>
    <d v="2021-11-01T23:59:00"/>
  </r>
  <r>
    <x v="25072"/>
    <x v="5"/>
    <x v="23019"/>
    <d v="2021-10-15T23:59:00"/>
  </r>
  <r>
    <x v="25073"/>
    <x v="20"/>
    <x v="23020"/>
    <d v="2021-10-15T23:59:00"/>
  </r>
  <r>
    <x v="25074"/>
    <x v="13"/>
    <x v="23021"/>
    <d v="2021-09-10T23:59:00"/>
  </r>
  <r>
    <x v="25075"/>
    <x v="28"/>
    <x v="23022"/>
    <d v="2021-09-10T23:59:00"/>
  </r>
  <r>
    <x v="25076"/>
    <x v="6"/>
    <x v="23022"/>
    <d v="2021-10-15T23:59:00"/>
  </r>
  <r>
    <x v="25077"/>
    <x v="7"/>
    <x v="23023"/>
    <d v="2021-10-15T23:59:00"/>
  </r>
  <r>
    <x v="25078"/>
    <x v="19"/>
    <x v="23024"/>
    <d v="2021-09-10T23:59:00"/>
  </r>
  <r>
    <x v="25079"/>
    <x v="2"/>
    <x v="23025"/>
    <d v="2021-09-10T23:59:00"/>
  </r>
  <r>
    <x v="25080"/>
    <x v="24"/>
    <x v="23026"/>
    <d v="2021-09-10T23:59:00"/>
  </r>
  <r>
    <x v="25081"/>
    <x v="26"/>
    <x v="23027"/>
    <d v="2021-09-10T23:59:00"/>
  </r>
  <r>
    <x v="25082"/>
    <x v="15"/>
    <x v="23028"/>
    <d v="2021-09-10T23:59:00"/>
  </r>
  <r>
    <x v="25083"/>
    <x v="44"/>
    <x v="23029"/>
    <d v="2021-09-10T23:59:00"/>
  </r>
  <r>
    <x v="25084"/>
    <x v="28"/>
    <x v="23030"/>
    <d v="2021-09-10T23:59:00"/>
  </r>
  <r>
    <x v="25085"/>
    <x v="21"/>
    <x v="23031"/>
    <d v="2021-09-13T23:59:00"/>
  </r>
  <r>
    <x v="25086"/>
    <x v="6"/>
    <x v="23032"/>
    <d v="2021-10-15T23:59:00"/>
  </r>
  <r>
    <x v="25087"/>
    <x v="45"/>
    <x v="23033"/>
    <d v="2021-09-10T23:59:00"/>
  </r>
  <r>
    <x v="25088"/>
    <x v="26"/>
    <x v="23034"/>
    <d v="2021-09-10T23:59:00"/>
  </r>
  <r>
    <x v="25089"/>
    <x v="8"/>
    <x v="23035"/>
    <d v="2021-09-10T23:59:00"/>
  </r>
  <r>
    <x v="25090"/>
    <x v="6"/>
    <x v="23036"/>
    <d v="2021-10-15T23:59:00"/>
  </r>
  <r>
    <x v="25091"/>
    <x v="12"/>
    <x v="23037"/>
    <d v="2021-10-15T23:59:00"/>
  </r>
  <r>
    <x v="25092"/>
    <x v="12"/>
    <x v="23038"/>
    <d v="2021-10-15T23:59:00"/>
  </r>
  <r>
    <x v="25093"/>
    <x v="12"/>
    <x v="23039"/>
    <d v="2021-10-15T23:59:00"/>
  </r>
  <r>
    <x v="25094"/>
    <x v="12"/>
    <x v="23040"/>
    <d v="2021-10-15T23:59:00"/>
  </r>
  <r>
    <x v="25095"/>
    <x v="45"/>
    <x v="23041"/>
    <d v="2021-09-10T23:59:00"/>
  </r>
  <r>
    <x v="25096"/>
    <x v="6"/>
    <x v="23042"/>
    <d v="2021-10-15T23:59:00"/>
  </r>
  <r>
    <x v="25097"/>
    <x v="4"/>
    <x v="23043"/>
    <d v="2021-09-21T23:59:00"/>
  </r>
  <r>
    <x v="25098"/>
    <x v="21"/>
    <x v="23044"/>
    <d v="2021-09-13T23:59:00"/>
  </r>
  <r>
    <x v="25099"/>
    <x v="4"/>
    <x v="23045"/>
    <d v="2021-09-10T23:59:00"/>
  </r>
  <r>
    <x v="25100"/>
    <x v="14"/>
    <x v="23046"/>
    <d v="2021-09-10T23:59:00"/>
  </r>
  <r>
    <x v="25101"/>
    <x v="14"/>
    <x v="23047"/>
    <d v="2021-09-10T23:59:00"/>
  </r>
  <r>
    <x v="25102"/>
    <x v="28"/>
    <x v="23048"/>
    <d v="2021-09-10T23:59:00"/>
  </r>
  <r>
    <x v="25103"/>
    <x v="14"/>
    <x v="23049"/>
    <d v="2021-09-10T23:59:00"/>
  </r>
  <r>
    <x v="25104"/>
    <x v="12"/>
    <x v="23050"/>
    <d v="2021-10-15T23:59:00"/>
  </r>
  <r>
    <x v="25105"/>
    <x v="28"/>
    <x v="23051"/>
    <d v="2021-09-10T23:59:00"/>
  </r>
  <r>
    <x v="25106"/>
    <x v="4"/>
    <x v="23052"/>
    <d v="2021-09-10T23:59:00"/>
  </r>
  <r>
    <x v="25107"/>
    <x v="14"/>
    <x v="23053"/>
    <d v="2021-09-10T23:59:00"/>
  </r>
  <r>
    <x v="25108"/>
    <x v="14"/>
    <x v="23054"/>
    <d v="2021-09-10T23:59:00"/>
  </r>
  <r>
    <x v="25109"/>
    <x v="2"/>
    <x v="23055"/>
    <d v="2021-09-10T23:59:00"/>
  </r>
  <r>
    <x v="25110"/>
    <x v="14"/>
    <x v="23056"/>
    <d v="2021-09-10T23:59:00"/>
  </r>
  <r>
    <x v="25111"/>
    <x v="2"/>
    <x v="23057"/>
    <d v="2021-09-10T23:59:00"/>
  </r>
  <r>
    <x v="25112"/>
    <x v="6"/>
    <x v="23058"/>
    <d v="2021-10-15T23:59:00"/>
  </r>
  <r>
    <x v="25113"/>
    <x v="28"/>
    <x v="23059"/>
    <d v="2021-09-10T23:59:00"/>
  </r>
  <r>
    <x v="25114"/>
    <x v="26"/>
    <x v="23060"/>
    <d v="2021-09-10T23:59:00"/>
  </r>
  <r>
    <x v="25115"/>
    <x v="12"/>
    <x v="23061"/>
    <d v="2021-10-15T23:59:00"/>
  </r>
  <r>
    <x v="25116"/>
    <x v="44"/>
    <x v="23062"/>
    <d v="2021-09-10T23:59:00"/>
  </r>
  <r>
    <x v="25117"/>
    <x v="45"/>
    <x v="23063"/>
    <d v="2021-09-10T23:59:00"/>
  </r>
  <r>
    <x v="25118"/>
    <x v="4"/>
    <x v="23064"/>
    <d v="2021-09-10T23:59:00"/>
  </r>
  <r>
    <x v="25119"/>
    <x v="2"/>
    <x v="23065"/>
    <d v="2021-09-10T23:59:00"/>
  </r>
  <r>
    <x v="25120"/>
    <x v="9"/>
    <x v="23066"/>
    <d v="2021-09-14T23:59:00"/>
  </r>
  <r>
    <x v="25121"/>
    <x v="28"/>
    <x v="23067"/>
    <d v="2021-09-10T23:59:00"/>
  </r>
  <r>
    <x v="25122"/>
    <x v="18"/>
    <x v="23068"/>
    <d v="2021-09-10T23:59:00"/>
  </r>
  <r>
    <x v="25123"/>
    <x v="17"/>
    <x v="23069"/>
    <d v="2021-10-15T23:59:00"/>
  </r>
  <r>
    <x v="25124"/>
    <x v="14"/>
    <x v="23070"/>
    <d v="2021-09-10T23:59:00"/>
  </r>
  <r>
    <x v="25125"/>
    <x v="6"/>
    <x v="23071"/>
    <d v="2021-10-15T23:59:00"/>
  </r>
  <r>
    <x v="25126"/>
    <x v="6"/>
    <x v="23072"/>
    <d v="2021-10-15T23:59:00"/>
  </r>
  <r>
    <x v="25127"/>
    <x v="6"/>
    <x v="23073"/>
    <d v="2021-10-15T23:59:00"/>
  </r>
  <r>
    <x v="25128"/>
    <x v="8"/>
    <x v="23074"/>
    <d v="2021-09-10T23:59:00"/>
  </r>
  <r>
    <x v="25129"/>
    <x v="14"/>
    <x v="23075"/>
    <d v="2021-09-10T23:59:00"/>
  </r>
  <r>
    <x v="25130"/>
    <x v="14"/>
    <x v="23076"/>
    <d v="2021-09-10T23:59:00"/>
  </r>
  <r>
    <x v="25131"/>
    <x v="45"/>
    <x v="23077"/>
    <d v="2021-09-10T23:59:00"/>
  </r>
  <r>
    <x v="25132"/>
    <x v="44"/>
    <x v="23077"/>
    <d v="2021-09-10T23:59:00"/>
  </r>
  <r>
    <x v="25133"/>
    <x v="4"/>
    <x v="23078"/>
    <d v="2021-09-10T23:59:00"/>
  </r>
  <r>
    <x v="25134"/>
    <x v="4"/>
    <x v="23079"/>
    <d v="2021-09-10T23:59:00"/>
  </r>
  <r>
    <x v="25135"/>
    <x v="4"/>
    <x v="23080"/>
    <d v="2021-09-10T23:59:00"/>
  </r>
  <r>
    <x v="25136"/>
    <x v="4"/>
    <x v="23081"/>
    <d v="2021-09-10T23:59:00"/>
  </r>
  <r>
    <x v="25137"/>
    <x v="16"/>
    <x v="23082"/>
    <d v="2021-10-15T23:59:00"/>
  </r>
  <r>
    <x v="25138"/>
    <x v="4"/>
    <x v="23083"/>
    <d v="2021-09-10T23:59:00"/>
  </r>
  <r>
    <x v="25139"/>
    <x v="7"/>
    <x v="23084"/>
    <d v="2021-10-15T23:59:00"/>
  </r>
  <r>
    <x v="25140"/>
    <x v="45"/>
    <x v="23085"/>
    <d v="2021-09-10T23:59:00"/>
  </r>
  <r>
    <x v="25141"/>
    <x v="27"/>
    <x v="23085"/>
    <d v="2021-09-06T23:59:00"/>
  </r>
  <r>
    <x v="25142"/>
    <x v="17"/>
    <x v="23086"/>
    <d v="2021-10-15T23:59:00"/>
  </r>
  <r>
    <x v="25143"/>
    <x v="10"/>
    <x v="23086"/>
    <d v="2021-11-01T23:59:00"/>
  </r>
  <r>
    <x v="25144"/>
    <x v="5"/>
    <x v="23086"/>
    <d v="2021-10-15T23:59:00"/>
  </r>
  <r>
    <x v="25145"/>
    <x v="20"/>
    <x v="23086"/>
    <d v="2021-10-15T23:59:00"/>
  </r>
  <r>
    <x v="25146"/>
    <x v="13"/>
    <x v="23087"/>
    <d v="2021-09-10T23:59:00"/>
  </r>
  <r>
    <x v="25147"/>
    <x v="7"/>
    <x v="23088"/>
    <d v="2021-10-15T23:59:00"/>
  </r>
  <r>
    <x v="25148"/>
    <x v="19"/>
    <x v="23089"/>
    <d v="2021-09-10T23:59:00"/>
  </r>
  <r>
    <x v="25149"/>
    <x v="2"/>
    <x v="23090"/>
    <d v="2021-09-10T23:59:00"/>
  </r>
  <r>
    <x v="25150"/>
    <x v="24"/>
    <x v="23091"/>
    <d v="2021-09-10T23:59:00"/>
  </r>
  <r>
    <x v="25151"/>
    <x v="6"/>
    <x v="23092"/>
    <d v="2021-10-15T23:59:00"/>
  </r>
  <r>
    <x v="25152"/>
    <x v="17"/>
    <x v="23093"/>
    <d v="2021-10-15T23:59:00"/>
  </r>
  <r>
    <x v="25153"/>
    <x v="10"/>
    <x v="23093"/>
    <d v="2021-11-01T23:59:00"/>
  </r>
  <r>
    <x v="25154"/>
    <x v="5"/>
    <x v="23093"/>
    <d v="2021-10-15T23:59:00"/>
  </r>
  <r>
    <x v="25155"/>
    <x v="20"/>
    <x v="23093"/>
    <d v="2021-10-15T23:59:00"/>
  </r>
  <r>
    <x v="25156"/>
    <x v="13"/>
    <x v="23093"/>
    <d v="2021-09-10T23:59:00"/>
  </r>
  <r>
    <x v="25157"/>
    <x v="7"/>
    <x v="23094"/>
    <d v="2021-10-15T23:59:00"/>
  </r>
  <r>
    <x v="25158"/>
    <x v="19"/>
    <x v="23095"/>
    <d v="2021-09-10T23:59:00"/>
  </r>
  <r>
    <x v="25159"/>
    <x v="2"/>
    <x v="23096"/>
    <d v="2021-09-10T23:59:00"/>
  </r>
  <r>
    <x v="25160"/>
    <x v="24"/>
    <x v="23097"/>
    <d v="2021-09-10T23:59:00"/>
  </r>
  <r>
    <x v="25161"/>
    <x v="6"/>
    <x v="23098"/>
    <d v="2021-10-15T23:59:00"/>
  </r>
  <r>
    <x v="25162"/>
    <x v="45"/>
    <x v="23099"/>
    <d v="2021-09-10T23:59:00"/>
  </r>
  <r>
    <x v="25163"/>
    <x v="26"/>
    <x v="23100"/>
    <d v="2021-09-10T23:59:00"/>
  </r>
  <r>
    <x v="25164"/>
    <x v="26"/>
    <x v="23101"/>
    <d v="2021-09-10T23:59:00"/>
  </r>
  <r>
    <x v="25165"/>
    <x v="28"/>
    <x v="23102"/>
    <d v="2021-09-10T23:59:00"/>
  </r>
  <r>
    <x v="25166"/>
    <x v="4"/>
    <x v="23103"/>
    <d v="2021-09-10T23:59:00"/>
  </r>
  <r>
    <x v="25167"/>
    <x v="26"/>
    <x v="23104"/>
    <d v="2021-09-10T23:59:00"/>
  </r>
  <r>
    <x v="25168"/>
    <x v="2"/>
    <x v="23105"/>
    <d v="2021-09-10T23:59:00"/>
  </r>
  <r>
    <x v="25169"/>
    <x v="2"/>
    <x v="23106"/>
    <d v="2021-09-10T23:59:00"/>
  </r>
  <r>
    <x v="25170"/>
    <x v="2"/>
    <x v="23107"/>
    <d v="2021-09-10T23:59:00"/>
  </r>
  <r>
    <x v="25171"/>
    <x v="2"/>
    <x v="23108"/>
    <d v="2021-09-21T23:59:00"/>
  </r>
  <r>
    <x v="25172"/>
    <x v="2"/>
    <x v="23109"/>
    <d v="2021-09-10T23:59:00"/>
  </r>
  <r>
    <x v="25173"/>
    <x v="2"/>
    <x v="23110"/>
    <d v="2021-09-10T23:59:00"/>
  </r>
  <r>
    <x v="25174"/>
    <x v="2"/>
    <x v="23111"/>
    <d v="2021-09-10T23:59:00"/>
  </r>
  <r>
    <x v="25175"/>
    <x v="2"/>
    <x v="23112"/>
    <d v="2021-09-10T23:59:00"/>
  </r>
  <r>
    <x v="25176"/>
    <x v="2"/>
    <x v="23113"/>
    <d v="2021-09-10T23:59:00"/>
  </r>
  <r>
    <x v="25177"/>
    <x v="2"/>
    <x v="23114"/>
    <d v="2021-09-10T23:59:00"/>
  </r>
  <r>
    <x v="25178"/>
    <x v="2"/>
    <x v="23115"/>
    <d v="2021-09-10T23:59:00"/>
  </r>
  <r>
    <x v="25179"/>
    <x v="26"/>
    <x v="23116"/>
    <d v="2021-09-10T23:59:00"/>
  </r>
  <r>
    <x v="25180"/>
    <x v="20"/>
    <x v="23117"/>
    <d v="2021-10-15T23:59:00"/>
  </r>
  <r>
    <x v="25181"/>
    <x v="16"/>
    <x v="23118"/>
    <d v="2021-10-15T23:59:00"/>
  </r>
  <r>
    <x v="25182"/>
    <x v="16"/>
    <x v="23119"/>
    <d v="2021-10-15T23:59:00"/>
  </r>
  <r>
    <x v="25183"/>
    <x v="0"/>
    <x v="23120"/>
    <d v="2021-10-25T23:59:00"/>
  </r>
  <r>
    <x v="25184"/>
    <x v="12"/>
    <x v="23121"/>
    <d v="2021-10-15T23:59:00"/>
  </r>
  <r>
    <x v="25185"/>
    <x v="5"/>
    <x v="23122"/>
    <d v="2021-10-15T23:59:00"/>
  </r>
  <r>
    <x v="25186"/>
    <x v="17"/>
    <x v="23123"/>
    <d v="2021-10-15T23:59:00"/>
  </r>
  <r>
    <x v="25187"/>
    <x v="4"/>
    <x v="23124"/>
    <d v="2021-09-10T23:59:00"/>
  </r>
  <r>
    <x v="25188"/>
    <x v="14"/>
    <x v="23125"/>
    <d v="2021-09-10T23:59:00"/>
  </r>
  <r>
    <x v="25189"/>
    <x v="2"/>
    <x v="23126"/>
    <d v="2021-09-10T23:59:00"/>
  </r>
  <r>
    <x v="25190"/>
    <x v="45"/>
    <x v="23127"/>
    <d v="2021-09-21T23:59:00"/>
  </r>
  <r>
    <x v="25191"/>
    <x v="49"/>
    <x v="23128"/>
    <d v="2021-09-10T23:59:00"/>
  </r>
  <r>
    <x v="25192"/>
    <x v="6"/>
    <x v="23129"/>
    <d v="2021-10-15T23:59:00"/>
  </r>
  <r>
    <x v="25193"/>
    <x v="8"/>
    <x v="23129"/>
    <d v="2021-09-10T23:59:00"/>
  </r>
  <r>
    <x v="25194"/>
    <x v="6"/>
    <x v="23130"/>
    <d v="2021-10-15T23:59:00"/>
  </r>
  <r>
    <x v="25195"/>
    <x v="8"/>
    <x v="23130"/>
    <d v="2021-09-10T23:59:00"/>
  </r>
  <r>
    <x v="25196"/>
    <x v="6"/>
    <x v="23131"/>
    <d v="2021-10-15T23:59:00"/>
  </r>
  <r>
    <x v="25197"/>
    <x v="8"/>
    <x v="23131"/>
    <d v="2021-09-10T23:59:00"/>
  </r>
  <r>
    <x v="25198"/>
    <x v="17"/>
    <x v="23132"/>
    <d v="2021-10-15T23:59:00"/>
  </r>
  <r>
    <x v="25199"/>
    <x v="10"/>
    <x v="23132"/>
    <d v="2021-11-01T23:59:00"/>
  </r>
  <r>
    <x v="25200"/>
    <x v="5"/>
    <x v="23132"/>
    <d v="2021-10-15T23:59:00"/>
  </r>
  <r>
    <x v="25201"/>
    <x v="20"/>
    <x v="23132"/>
    <d v="2021-10-15T23:59:00"/>
  </r>
  <r>
    <x v="25202"/>
    <x v="13"/>
    <x v="23132"/>
    <d v="2021-09-10T23:59:00"/>
  </r>
  <r>
    <x v="25203"/>
    <x v="7"/>
    <x v="23133"/>
    <d v="2021-10-15T23:59:00"/>
  </r>
  <r>
    <x v="25204"/>
    <x v="19"/>
    <x v="23134"/>
    <d v="2021-09-10T23:59:00"/>
  </r>
  <r>
    <x v="25205"/>
    <x v="2"/>
    <x v="23135"/>
    <d v="2021-09-10T23:59:00"/>
  </r>
  <r>
    <x v="25206"/>
    <x v="24"/>
    <x v="23136"/>
    <d v="2021-09-10T23:59:00"/>
  </r>
  <r>
    <x v="25207"/>
    <x v="16"/>
    <x v="23137"/>
    <d v="2021-10-15T23:59:00"/>
  </r>
  <r>
    <x v="25208"/>
    <x v="8"/>
    <x v="23138"/>
    <d v="2021-09-21T23:59:00"/>
  </r>
  <r>
    <x v="25209"/>
    <x v="20"/>
    <x v="23139"/>
    <d v="2021-10-15T23:59:00"/>
  </r>
  <r>
    <x v="25210"/>
    <x v="8"/>
    <x v="23140"/>
    <d v="2021-09-21T23:59:00"/>
  </r>
  <r>
    <x v="25211"/>
    <x v="9"/>
    <x v="23141"/>
    <d v="2021-09-14T23:59:00"/>
  </r>
  <r>
    <x v="25212"/>
    <x v="26"/>
    <x v="23142"/>
    <d v="2021-09-10T23:59:00"/>
  </r>
  <r>
    <x v="25213"/>
    <x v="16"/>
    <x v="23143"/>
    <d v="2021-10-15T23:59:00"/>
  </r>
  <r>
    <x v="25214"/>
    <x v="27"/>
    <x v="23144"/>
    <d v="2021-09-06T23:59:00"/>
  </r>
  <r>
    <x v="25215"/>
    <x v="14"/>
    <x v="23145"/>
    <d v="2021-09-10T23:59:00"/>
  </r>
  <r>
    <x v="25216"/>
    <x v="45"/>
    <x v="23146"/>
    <d v="2021-09-10T23:59:00"/>
  </r>
  <r>
    <x v="25217"/>
    <x v="2"/>
    <x v="23147"/>
    <d v="2021-09-10T23:59:00"/>
  </r>
  <r>
    <x v="25218"/>
    <x v="4"/>
    <x v="23148"/>
    <d v="2021-09-10T23:59:00"/>
  </r>
  <r>
    <x v="25219"/>
    <x v="14"/>
    <x v="23149"/>
    <d v="2021-09-10T23:59:00"/>
  </r>
  <r>
    <x v="25220"/>
    <x v="14"/>
    <x v="23150"/>
    <d v="2021-09-10T23:59:00"/>
  </r>
  <r>
    <x v="25221"/>
    <x v="20"/>
    <x v="23151"/>
    <d v="2021-10-15T23:59:00"/>
  </r>
  <r>
    <x v="25222"/>
    <x v="2"/>
    <x v="23152"/>
    <d v="2021-09-10T23:59:00"/>
  </r>
  <r>
    <x v="25223"/>
    <x v="8"/>
    <x v="23153"/>
    <d v="2021-09-10T23:59:00"/>
  </r>
  <r>
    <x v="25224"/>
    <x v="4"/>
    <x v="23154"/>
    <d v="2021-09-10T23:59:00"/>
  </r>
  <r>
    <x v="25225"/>
    <x v="2"/>
    <x v="23155"/>
    <d v="2021-09-10T23:59:00"/>
  </r>
  <r>
    <x v="25226"/>
    <x v="21"/>
    <x v="23156"/>
    <d v="2021-09-10T23:59:00"/>
  </r>
  <r>
    <x v="25227"/>
    <x v="10"/>
    <x v="23157"/>
    <d v="2021-11-01T23:59:00"/>
  </r>
  <r>
    <x v="25228"/>
    <x v="10"/>
    <x v="23158"/>
    <d v="2021-11-01T23:59:00"/>
  </r>
  <r>
    <x v="25229"/>
    <x v="6"/>
    <x v="23159"/>
    <d v="2021-10-15T23:59:00"/>
  </r>
  <r>
    <x v="25230"/>
    <x v="14"/>
    <x v="23160"/>
    <d v="2021-09-10T23:59:00"/>
  </r>
  <r>
    <x v="25231"/>
    <x v="6"/>
    <x v="23161"/>
    <d v="2021-10-15T23:59:00"/>
  </r>
  <r>
    <x v="25232"/>
    <x v="26"/>
    <x v="23161"/>
    <d v="2021-09-10T23:59:00"/>
  </r>
  <r>
    <x v="25233"/>
    <x v="14"/>
    <x v="23162"/>
    <d v="2021-09-10T23:59:00"/>
  </r>
  <r>
    <x v="25234"/>
    <x v="28"/>
    <x v="23163"/>
    <d v="2021-09-10T23:59:00"/>
  </r>
  <r>
    <x v="25235"/>
    <x v="8"/>
    <x v="23164"/>
    <d v="2021-09-21T23:59:00"/>
  </r>
  <r>
    <x v="25236"/>
    <x v="4"/>
    <x v="23165"/>
    <d v="2021-09-10T23:59:00"/>
  </r>
  <r>
    <x v="25237"/>
    <x v="14"/>
    <x v="23166"/>
    <d v="2021-09-10T23:59:00"/>
  </r>
  <r>
    <x v="25238"/>
    <x v="6"/>
    <x v="23167"/>
    <d v="2021-10-15T23:59:00"/>
  </r>
  <r>
    <x v="25239"/>
    <x v="14"/>
    <x v="23168"/>
    <d v="2021-09-10T23:59:00"/>
  </r>
  <r>
    <x v="25240"/>
    <x v="14"/>
    <x v="23169"/>
    <d v="2021-09-10T23:59:00"/>
  </r>
  <r>
    <x v="25241"/>
    <x v="6"/>
    <x v="23170"/>
    <d v="2021-10-15T23:59:00"/>
  </r>
  <r>
    <x v="25242"/>
    <x v="14"/>
    <x v="23171"/>
    <d v="2021-09-10T23:59:00"/>
  </r>
  <r>
    <x v="25243"/>
    <x v="14"/>
    <x v="23172"/>
    <d v="2021-09-10T23:59:00"/>
  </r>
  <r>
    <x v="25244"/>
    <x v="14"/>
    <x v="23173"/>
    <d v="2021-09-10T23:59:00"/>
  </r>
  <r>
    <x v="25245"/>
    <x v="14"/>
    <x v="23174"/>
    <d v="2021-09-10T23:59:00"/>
  </r>
  <r>
    <x v="25246"/>
    <x v="6"/>
    <x v="23175"/>
    <d v="2021-10-15T23:59:00"/>
  </r>
  <r>
    <x v="25247"/>
    <x v="2"/>
    <x v="23176"/>
    <d v="2021-09-10T23:59:00"/>
  </r>
  <r>
    <x v="25248"/>
    <x v="2"/>
    <x v="23177"/>
    <d v="2021-09-10T23:59:00"/>
  </r>
  <r>
    <x v="25249"/>
    <x v="14"/>
    <x v="23178"/>
    <d v="2021-09-10T23:59:00"/>
  </r>
  <r>
    <x v="25250"/>
    <x v="14"/>
    <x v="23179"/>
    <d v="2021-09-10T23:59:00"/>
  </r>
  <r>
    <x v="25251"/>
    <x v="28"/>
    <x v="23180"/>
    <d v="2021-09-10T23:59:00"/>
  </r>
  <r>
    <x v="25252"/>
    <x v="14"/>
    <x v="23181"/>
    <d v="2021-09-10T23:59:00"/>
  </r>
  <r>
    <x v="25253"/>
    <x v="14"/>
    <x v="23182"/>
    <d v="2021-09-10T23:59:00"/>
  </r>
  <r>
    <x v="25254"/>
    <x v="14"/>
    <x v="23183"/>
    <d v="2021-09-10T23:59:00"/>
  </r>
  <r>
    <x v="25255"/>
    <x v="10"/>
    <x v="23184"/>
    <d v="2021-11-01T23:59:00"/>
  </r>
  <r>
    <x v="25256"/>
    <x v="14"/>
    <x v="23185"/>
    <d v="2021-09-10T23:59:00"/>
  </r>
  <r>
    <x v="25257"/>
    <x v="28"/>
    <x v="23186"/>
    <d v="2021-09-10T23:59:00"/>
  </r>
  <r>
    <x v="25258"/>
    <x v="6"/>
    <x v="23187"/>
    <d v="2021-10-15T23:59:00"/>
  </r>
  <r>
    <x v="25259"/>
    <x v="14"/>
    <x v="23188"/>
    <d v="2021-09-10T23:59:00"/>
  </r>
  <r>
    <x v="25260"/>
    <x v="28"/>
    <x v="23189"/>
    <d v="2021-09-10T23:59:00"/>
  </r>
  <r>
    <x v="25261"/>
    <x v="6"/>
    <x v="23190"/>
    <d v="2021-10-15T23:59:00"/>
  </r>
  <r>
    <x v="25262"/>
    <x v="2"/>
    <x v="23191"/>
    <d v="2021-09-10T23:59:00"/>
  </r>
  <r>
    <x v="25263"/>
    <x v="17"/>
    <x v="23192"/>
    <d v="2021-10-15T23:59:00"/>
  </r>
  <r>
    <x v="25264"/>
    <x v="14"/>
    <x v="23193"/>
    <d v="2021-09-10T23:59:00"/>
  </r>
  <r>
    <x v="25265"/>
    <x v="6"/>
    <x v="23194"/>
    <d v="2021-10-15T23:59:00"/>
  </r>
  <r>
    <x v="25266"/>
    <x v="6"/>
    <x v="23195"/>
    <d v="2021-10-15T23:59:00"/>
  </r>
  <r>
    <x v="25267"/>
    <x v="14"/>
    <x v="23196"/>
    <d v="2021-09-10T23:59:00"/>
  </r>
  <r>
    <x v="25268"/>
    <x v="28"/>
    <x v="23197"/>
    <d v="2021-09-10T23:59:00"/>
  </r>
  <r>
    <x v="25269"/>
    <x v="4"/>
    <x v="23198"/>
    <d v="2021-09-21T23:59:00"/>
  </r>
  <r>
    <x v="25270"/>
    <x v="14"/>
    <x v="23198"/>
    <d v="2021-09-10T23:59:00"/>
  </r>
  <r>
    <x v="25271"/>
    <x v="17"/>
    <x v="23199"/>
    <d v="2021-10-15T23:59:00"/>
  </r>
  <r>
    <x v="25272"/>
    <x v="10"/>
    <x v="23199"/>
    <d v="2021-11-01T23:59:00"/>
  </r>
  <r>
    <x v="25273"/>
    <x v="5"/>
    <x v="23199"/>
    <d v="2021-10-15T23:59:00"/>
  </r>
  <r>
    <x v="25274"/>
    <x v="20"/>
    <x v="23199"/>
    <d v="2021-10-15T23:59:00"/>
  </r>
  <r>
    <x v="25275"/>
    <x v="13"/>
    <x v="23200"/>
    <d v="2021-09-10T23:59:00"/>
  </r>
  <r>
    <x v="25276"/>
    <x v="7"/>
    <x v="23201"/>
    <d v="2021-10-15T23:59:00"/>
  </r>
  <r>
    <x v="25277"/>
    <x v="19"/>
    <x v="23201"/>
    <d v="2021-09-10T23:59:00"/>
  </r>
  <r>
    <x v="25278"/>
    <x v="2"/>
    <x v="23201"/>
    <d v="2021-09-10T23:59:00"/>
  </r>
  <r>
    <x v="25279"/>
    <x v="28"/>
    <x v="23202"/>
    <d v="2021-09-10T23:59:00"/>
  </r>
  <r>
    <x v="25280"/>
    <x v="24"/>
    <x v="23203"/>
    <d v="2021-09-10T23:59:00"/>
  </r>
  <r>
    <x v="25281"/>
    <x v="14"/>
    <x v="23204"/>
    <d v="2021-09-10T23:59:00"/>
  </r>
  <r>
    <x v="25282"/>
    <x v="28"/>
    <x v="23205"/>
    <d v="2021-09-10T23:59:00"/>
  </r>
  <r>
    <x v="25283"/>
    <x v="14"/>
    <x v="23206"/>
    <d v="2021-09-10T23:59:00"/>
  </r>
  <r>
    <x v="25284"/>
    <x v="28"/>
    <x v="23207"/>
    <d v="2021-09-10T23:59:00"/>
  </r>
  <r>
    <x v="25285"/>
    <x v="16"/>
    <x v="23208"/>
    <d v="2021-10-15T23:59:00"/>
  </r>
  <r>
    <x v="25286"/>
    <x v="28"/>
    <x v="23209"/>
    <d v="2021-09-10T23:59:00"/>
  </r>
  <r>
    <x v="25287"/>
    <x v="14"/>
    <x v="23210"/>
    <d v="2021-09-10T23:59:00"/>
  </r>
  <r>
    <x v="25288"/>
    <x v="35"/>
    <x v="23211"/>
    <d v="2021-09-07T23:59:00"/>
  </r>
  <r>
    <x v="25289"/>
    <x v="12"/>
    <x v="23212"/>
    <d v="2021-10-15T23:59:00"/>
  </r>
  <r>
    <x v="25290"/>
    <x v="8"/>
    <x v="23213"/>
    <d v="2021-09-10T23:59:00"/>
  </r>
  <r>
    <x v="25291"/>
    <x v="16"/>
    <x v="23213"/>
    <d v="2021-10-15T23:59:00"/>
  </r>
  <r>
    <x v="25292"/>
    <x v="4"/>
    <x v="23214"/>
    <d v="2021-09-10T23:59:00"/>
  </r>
  <r>
    <x v="25293"/>
    <x v="14"/>
    <x v="23215"/>
    <d v="2021-09-10T23:59:00"/>
  </r>
  <r>
    <x v="25294"/>
    <x v="28"/>
    <x v="23216"/>
    <d v="2021-09-10T23:59:00"/>
  </r>
  <r>
    <x v="25295"/>
    <x v="14"/>
    <x v="23217"/>
    <d v="2021-09-10T23:59:00"/>
  </r>
  <r>
    <x v="25296"/>
    <x v="28"/>
    <x v="23218"/>
    <d v="2021-09-10T23:59:00"/>
  </r>
  <r>
    <x v="25297"/>
    <x v="26"/>
    <x v="23219"/>
    <d v="2021-09-10T23:59:00"/>
  </r>
  <r>
    <x v="25298"/>
    <x v="14"/>
    <x v="23220"/>
    <d v="2021-09-10T23:59:00"/>
  </r>
  <r>
    <x v="25299"/>
    <x v="28"/>
    <x v="23221"/>
    <d v="2021-09-10T23:59:00"/>
  </r>
  <r>
    <x v="25300"/>
    <x v="6"/>
    <x v="23221"/>
    <d v="2021-10-15T23:59:00"/>
  </r>
  <r>
    <x v="25301"/>
    <x v="14"/>
    <x v="23222"/>
    <d v="2021-09-10T23:59:00"/>
  </r>
  <r>
    <x v="25302"/>
    <x v="14"/>
    <x v="23223"/>
    <d v="2021-09-10T23:59:00"/>
  </r>
  <r>
    <x v="25303"/>
    <x v="21"/>
    <x v="23224"/>
    <d v="2021-09-10T23:59:00"/>
  </r>
  <r>
    <x v="25304"/>
    <x v="14"/>
    <x v="23225"/>
    <d v="2021-09-10T23:59:00"/>
  </r>
  <r>
    <x v="25305"/>
    <x v="14"/>
    <x v="23226"/>
    <d v="2021-09-10T23:59:00"/>
  </r>
  <r>
    <x v="25306"/>
    <x v="6"/>
    <x v="23227"/>
    <d v="2021-10-15T23:59:00"/>
  </r>
  <r>
    <x v="25307"/>
    <x v="14"/>
    <x v="23228"/>
    <d v="2021-09-10T23:59:00"/>
  </r>
  <r>
    <x v="25308"/>
    <x v="8"/>
    <x v="23229"/>
    <d v="2021-09-21T23:59:00"/>
  </r>
  <r>
    <x v="25309"/>
    <x v="4"/>
    <x v="23230"/>
    <d v="2021-09-21T23:59:00"/>
  </r>
  <r>
    <x v="25310"/>
    <x v="6"/>
    <x v="23231"/>
    <d v="2021-10-25T23:59:00"/>
  </r>
  <r>
    <x v="25311"/>
    <x v="14"/>
    <x v="23232"/>
    <d v="2021-09-10T23:59:00"/>
  </r>
  <r>
    <x v="25312"/>
    <x v="16"/>
    <x v="23233"/>
    <d v="2021-10-15T23:59:00"/>
  </r>
  <r>
    <x v="25313"/>
    <x v="14"/>
    <x v="23234"/>
    <d v="2021-09-10T23:59:00"/>
  </r>
  <r>
    <x v="25314"/>
    <x v="0"/>
    <x v="23235"/>
    <d v="2021-10-15T23:59:00"/>
  </r>
  <r>
    <x v="25315"/>
    <x v="44"/>
    <x v="23236"/>
    <d v="2021-09-10T23:59:00"/>
  </r>
  <r>
    <x v="25316"/>
    <x v="14"/>
    <x v="23237"/>
    <d v="2021-09-10T23:59:00"/>
  </r>
  <r>
    <x v="25317"/>
    <x v="14"/>
    <x v="23238"/>
    <d v="2021-09-10T23:59:00"/>
  </r>
  <r>
    <x v="25318"/>
    <x v="14"/>
    <x v="23239"/>
    <d v="2021-09-10T23:59:00"/>
  </r>
  <r>
    <x v="25319"/>
    <x v="14"/>
    <x v="23240"/>
    <d v="2021-09-10T23:59:00"/>
  </r>
  <r>
    <x v="25320"/>
    <x v="14"/>
    <x v="23241"/>
    <d v="2021-09-10T23:59:00"/>
  </r>
  <r>
    <x v="25321"/>
    <x v="14"/>
    <x v="23242"/>
    <d v="2021-09-10T23:59:00"/>
  </r>
  <r>
    <x v="25322"/>
    <x v="4"/>
    <x v="23243"/>
    <d v="2021-09-10T23:59:00"/>
  </r>
  <r>
    <x v="25323"/>
    <x v="17"/>
    <x v="23244"/>
    <d v="2021-10-15T23:59:00"/>
  </r>
  <r>
    <x v="25324"/>
    <x v="10"/>
    <x v="23244"/>
    <d v="2021-11-01T23:59:00"/>
  </r>
  <r>
    <x v="25325"/>
    <x v="5"/>
    <x v="23244"/>
    <d v="2021-10-18T23:59:00"/>
  </r>
  <r>
    <x v="25326"/>
    <x v="20"/>
    <x v="23244"/>
    <d v="2021-10-15T23:59:00"/>
  </r>
  <r>
    <x v="25327"/>
    <x v="13"/>
    <x v="23244"/>
    <d v="2021-09-10T23:59:00"/>
  </r>
  <r>
    <x v="25328"/>
    <x v="7"/>
    <x v="23245"/>
    <d v="2021-10-15T23:59:00"/>
  </r>
  <r>
    <x v="25329"/>
    <x v="19"/>
    <x v="23245"/>
    <d v="2021-09-10T23:59:00"/>
  </r>
  <r>
    <x v="25330"/>
    <x v="2"/>
    <x v="23246"/>
    <d v="2021-09-10T23:59:00"/>
  </r>
  <r>
    <x v="25331"/>
    <x v="24"/>
    <x v="23247"/>
    <d v="2021-09-10T23:59:00"/>
  </r>
  <r>
    <x v="25332"/>
    <x v="8"/>
    <x v="23248"/>
    <d v="2021-09-10T23:59:00"/>
  </r>
  <r>
    <x v="25333"/>
    <x v="28"/>
    <x v="23249"/>
    <d v="2021-09-10T23:59:00"/>
  </r>
  <r>
    <x v="25334"/>
    <x v="8"/>
    <x v="23249"/>
    <d v="2021-09-10T23:59:00"/>
  </r>
  <r>
    <x v="25335"/>
    <x v="16"/>
    <x v="23250"/>
    <d v="2021-10-15T23:59:00"/>
  </r>
  <r>
    <x v="25336"/>
    <x v="21"/>
    <x v="23251"/>
    <d v="2021-09-10T23:59:00"/>
  </r>
  <r>
    <x v="25337"/>
    <x v="14"/>
    <x v="23252"/>
    <d v="2021-09-10T23:59:00"/>
  </r>
  <r>
    <x v="25338"/>
    <x v="28"/>
    <x v="23253"/>
    <d v="2021-09-10T23:59:00"/>
  </r>
  <r>
    <x v="25339"/>
    <x v="20"/>
    <x v="23254"/>
    <d v="2021-10-15T23:59:00"/>
  </r>
  <r>
    <x v="25340"/>
    <x v="20"/>
    <x v="23255"/>
    <d v="2021-10-15T23:59:00"/>
  </r>
  <r>
    <x v="25341"/>
    <x v="28"/>
    <x v="23256"/>
    <d v="2021-09-10T23:59:00"/>
  </r>
  <r>
    <x v="25342"/>
    <x v="6"/>
    <x v="23257"/>
    <d v="2021-10-15T23:59:00"/>
  </r>
  <r>
    <x v="25343"/>
    <x v="21"/>
    <x v="23258"/>
    <d v="2021-09-10T23:59:00"/>
  </r>
  <r>
    <x v="25344"/>
    <x v="2"/>
    <x v="23259"/>
    <d v="2021-09-10T23:59:00"/>
  </r>
  <r>
    <x v="25345"/>
    <x v="44"/>
    <x v="23260"/>
    <d v="2021-09-10T23:59:00"/>
  </r>
  <r>
    <x v="25346"/>
    <x v="8"/>
    <x v="23261"/>
    <d v="2021-09-10T23:59:00"/>
  </r>
  <r>
    <x v="25347"/>
    <x v="26"/>
    <x v="23262"/>
    <d v="2021-09-10T23:59:00"/>
  </r>
  <r>
    <x v="25348"/>
    <x v="5"/>
    <x v="23263"/>
    <d v="2021-10-15T23:59:00"/>
  </r>
  <r>
    <x v="25349"/>
    <x v="4"/>
    <x v="23264"/>
    <d v="2021-09-10T23:59:00"/>
  </r>
  <r>
    <x v="25350"/>
    <x v="46"/>
    <x v="23264"/>
    <d v="2021-09-10T23:59:00"/>
  </r>
  <r>
    <x v="25351"/>
    <x v="9"/>
    <x v="23265"/>
    <d v="2021-09-14T23:59:00"/>
  </r>
  <r>
    <x v="25352"/>
    <x v="9"/>
    <x v="23266"/>
    <d v="2021-09-14T23:59:00"/>
  </r>
  <r>
    <x v="25353"/>
    <x v="57"/>
    <x v="23267"/>
    <d v="2021-09-07T23:59:00"/>
  </r>
  <r>
    <x v="25354"/>
    <x v="16"/>
    <x v="23268"/>
    <d v="2021-10-15T23:59:00"/>
  </r>
  <r>
    <x v="25355"/>
    <x v="16"/>
    <x v="23269"/>
    <d v="2021-10-15T23:59:00"/>
  </r>
  <r>
    <x v="25356"/>
    <x v="16"/>
    <x v="23270"/>
    <d v="2021-10-15T23:59:00"/>
  </r>
  <r>
    <x v="25357"/>
    <x v="4"/>
    <x v="23271"/>
    <d v="2021-09-10T23:59:00"/>
  </r>
  <r>
    <x v="25358"/>
    <x v="11"/>
    <x v="23272"/>
    <d v="2021-09-07T23:59:00"/>
  </r>
  <r>
    <x v="25359"/>
    <x v="26"/>
    <x v="23273"/>
    <d v="2021-09-10T23:59:00"/>
  </r>
  <r>
    <x v="25360"/>
    <x v="16"/>
    <x v="23274"/>
    <d v="2021-10-15T23:59:00"/>
  </r>
  <r>
    <x v="25361"/>
    <x v="17"/>
    <x v="23275"/>
    <d v="2021-10-15T23:59:00"/>
  </r>
  <r>
    <x v="25362"/>
    <x v="10"/>
    <x v="23275"/>
    <d v="2021-11-01T23:59:00"/>
  </r>
  <r>
    <x v="25363"/>
    <x v="5"/>
    <x v="23275"/>
    <d v="2021-10-15T23:59:00"/>
  </r>
  <r>
    <x v="25364"/>
    <x v="20"/>
    <x v="23275"/>
    <d v="2021-10-15T23:59:00"/>
  </r>
  <r>
    <x v="25365"/>
    <x v="13"/>
    <x v="23275"/>
    <d v="2021-09-10T23:59:00"/>
  </r>
  <r>
    <x v="25366"/>
    <x v="7"/>
    <x v="23276"/>
    <d v="2021-10-15T23:59:00"/>
  </r>
  <r>
    <x v="25367"/>
    <x v="19"/>
    <x v="23277"/>
    <d v="2021-09-10T23:59:00"/>
  </r>
  <r>
    <x v="25368"/>
    <x v="2"/>
    <x v="23278"/>
    <d v="2021-09-10T23:59:00"/>
  </r>
  <r>
    <x v="25369"/>
    <x v="28"/>
    <x v="23279"/>
    <d v="2021-09-10T23:59:00"/>
  </r>
  <r>
    <x v="25370"/>
    <x v="6"/>
    <x v="23280"/>
    <d v="2021-10-15T23:59:00"/>
  </r>
  <r>
    <x v="25371"/>
    <x v="28"/>
    <x v="23281"/>
    <d v="2021-09-10T23:59:00"/>
  </r>
  <r>
    <x v="25372"/>
    <x v="46"/>
    <x v="23282"/>
    <d v="2021-09-10T23:59:00"/>
  </r>
  <r>
    <x v="25373"/>
    <x v="26"/>
    <x v="23283"/>
    <d v="2021-09-10T23:59:00"/>
  </r>
  <r>
    <x v="25374"/>
    <x v="6"/>
    <x v="23284"/>
    <d v="2021-10-15T23:59:00"/>
  </r>
  <r>
    <x v="25375"/>
    <x v="14"/>
    <x v="23285"/>
    <d v="2021-09-10T23:59:00"/>
  </r>
  <r>
    <x v="25376"/>
    <x v="14"/>
    <x v="23286"/>
    <d v="2021-09-10T23:59:00"/>
  </r>
  <r>
    <x v="25377"/>
    <x v="14"/>
    <x v="23287"/>
    <d v="2021-09-10T23:59:00"/>
  </r>
  <r>
    <x v="25378"/>
    <x v="26"/>
    <x v="23288"/>
    <d v="2021-09-10T23:59:00"/>
  </r>
  <r>
    <x v="25379"/>
    <x v="14"/>
    <x v="23289"/>
    <d v="2021-09-10T23:59:00"/>
  </r>
  <r>
    <x v="25380"/>
    <x v="14"/>
    <x v="23290"/>
    <d v="2021-09-10T23:59:00"/>
  </r>
  <r>
    <x v="25381"/>
    <x v="17"/>
    <x v="23291"/>
    <d v="2021-10-15T23:59:00"/>
  </r>
  <r>
    <x v="25382"/>
    <x v="0"/>
    <x v="23292"/>
    <d v="2021-10-15T23:59:00"/>
  </r>
  <r>
    <x v="25383"/>
    <x v="10"/>
    <x v="23293"/>
    <d v="2021-11-01T23:59:00"/>
  </r>
  <r>
    <x v="25384"/>
    <x v="28"/>
    <x v="23294"/>
    <d v="2021-09-10T23:59:00"/>
  </r>
  <r>
    <x v="25385"/>
    <x v="6"/>
    <x v="23294"/>
    <d v="2021-10-15T23:59:00"/>
  </r>
  <r>
    <x v="25386"/>
    <x v="6"/>
    <x v="23295"/>
    <d v="2021-10-15T23:59:00"/>
  </r>
  <r>
    <x v="25387"/>
    <x v="8"/>
    <x v="23295"/>
    <d v="2021-09-10T23:59:00"/>
  </r>
  <r>
    <x v="25388"/>
    <x v="26"/>
    <x v="23295"/>
    <d v="2021-09-10T23:59:00"/>
  </r>
  <r>
    <x v="25389"/>
    <x v="6"/>
    <x v="23296"/>
    <d v="2021-10-15T23:59:00"/>
  </r>
  <r>
    <x v="25390"/>
    <x v="8"/>
    <x v="23296"/>
    <d v="2021-09-10T23:59:00"/>
  </r>
  <r>
    <x v="25391"/>
    <x v="26"/>
    <x v="23296"/>
    <d v="2021-09-10T23:59:00"/>
  </r>
  <r>
    <x v="25392"/>
    <x v="6"/>
    <x v="23297"/>
    <d v="2021-10-15T23:59:00"/>
  </r>
  <r>
    <x v="25393"/>
    <x v="8"/>
    <x v="23297"/>
    <d v="2021-09-10T23:59:00"/>
  </r>
  <r>
    <x v="25394"/>
    <x v="26"/>
    <x v="23297"/>
    <d v="2021-09-10T23:59:00"/>
  </r>
  <r>
    <x v="25395"/>
    <x v="21"/>
    <x v="23297"/>
    <d v="2021-09-10T23:59:00"/>
  </r>
  <r>
    <x v="25396"/>
    <x v="17"/>
    <x v="23298"/>
    <d v="2021-10-15T23:59:00"/>
  </r>
  <r>
    <x v="25397"/>
    <x v="17"/>
    <x v="23299"/>
    <d v="2021-10-15T23:59:00"/>
  </r>
  <r>
    <x v="25398"/>
    <x v="10"/>
    <x v="23299"/>
    <d v="2021-11-01T23:59:00"/>
  </r>
  <r>
    <x v="25399"/>
    <x v="5"/>
    <x v="23299"/>
    <d v="2021-10-15T23:59:00"/>
  </r>
  <r>
    <x v="25400"/>
    <x v="20"/>
    <x v="23299"/>
    <d v="2021-10-15T23:59:00"/>
  </r>
  <r>
    <x v="25401"/>
    <x v="13"/>
    <x v="23300"/>
    <d v="2021-09-10T23:59:00"/>
  </r>
  <r>
    <x v="25402"/>
    <x v="7"/>
    <x v="23301"/>
    <d v="2021-10-15T23:59:00"/>
  </r>
  <r>
    <x v="25403"/>
    <x v="19"/>
    <x v="23301"/>
    <d v="2021-09-10T23:59:00"/>
  </r>
  <r>
    <x v="25404"/>
    <x v="2"/>
    <x v="23301"/>
    <d v="2021-09-10T23:59:00"/>
  </r>
  <r>
    <x v="25405"/>
    <x v="24"/>
    <x v="23302"/>
    <d v="2021-09-10T23:59:00"/>
  </r>
  <r>
    <x v="25406"/>
    <x v="17"/>
    <x v="23303"/>
    <d v="2021-10-15T23:59:00"/>
  </r>
  <r>
    <x v="25407"/>
    <x v="6"/>
    <x v="23304"/>
    <d v="2021-10-25T23:59:00"/>
  </r>
  <r>
    <x v="25408"/>
    <x v="18"/>
    <x v="23305"/>
    <d v="2021-09-10T23:59:00"/>
  </r>
  <r>
    <x v="25409"/>
    <x v="18"/>
    <x v="23306"/>
    <d v="2021-09-10T23:59:00"/>
  </r>
  <r>
    <x v="25410"/>
    <x v="0"/>
    <x v="23307"/>
    <d v="2021-10-25T23:59:00"/>
  </r>
  <r>
    <x v="25411"/>
    <x v="49"/>
    <x v="23308"/>
    <d v="2021-09-10T23:59:00"/>
  </r>
  <r>
    <x v="25412"/>
    <x v="18"/>
    <x v="23309"/>
    <d v="2021-09-21T23:59:00"/>
  </r>
  <r>
    <x v="25413"/>
    <x v="14"/>
    <x v="23310"/>
    <d v="2021-09-10T23:59:00"/>
  </r>
  <r>
    <x v="25414"/>
    <x v="2"/>
    <x v="23311"/>
    <d v="2021-09-10T23:59:00"/>
  </r>
  <r>
    <x v="25415"/>
    <x v="16"/>
    <x v="23312"/>
    <d v="2021-10-15T23:59:00"/>
  </r>
  <r>
    <x v="25416"/>
    <x v="45"/>
    <x v="23313"/>
    <d v="2021-09-21T23:59:00"/>
  </r>
  <r>
    <x v="25417"/>
    <x v="2"/>
    <x v="23314"/>
    <d v="2021-09-10T23:59:00"/>
  </r>
  <r>
    <x v="25418"/>
    <x v="26"/>
    <x v="23315"/>
    <d v="2021-09-10T23:59:00"/>
  </r>
  <r>
    <x v="25419"/>
    <x v="14"/>
    <x v="23316"/>
    <d v="2021-09-10T23:59:00"/>
  </r>
  <r>
    <x v="25420"/>
    <x v="8"/>
    <x v="23317"/>
    <d v="2021-09-10T23:59:00"/>
  </r>
  <r>
    <x v="25421"/>
    <x v="4"/>
    <x v="23318"/>
    <d v="2021-09-10T23:59:00"/>
  </r>
  <r>
    <x v="25422"/>
    <x v="14"/>
    <x v="23319"/>
    <d v="2021-09-10T23:59:00"/>
  </r>
  <r>
    <x v="25423"/>
    <x v="6"/>
    <x v="23320"/>
    <d v="2021-10-15T23:59:00"/>
  </r>
  <r>
    <x v="25424"/>
    <x v="21"/>
    <x v="23320"/>
    <d v="2021-09-10T23:59:00"/>
  </r>
  <r>
    <x v="25425"/>
    <x v="14"/>
    <x v="23321"/>
    <d v="2021-09-10T23:59:00"/>
  </r>
  <r>
    <x v="25426"/>
    <x v="8"/>
    <x v="23322"/>
    <d v="2021-09-21T23:59:00"/>
  </r>
  <r>
    <x v="25427"/>
    <x v="15"/>
    <x v="23323"/>
    <d v="2021-09-10T23:59:00"/>
  </r>
  <r>
    <x v="25428"/>
    <x v="10"/>
    <x v="23324"/>
    <d v="2021-11-01T23:59:00"/>
  </r>
  <r>
    <x v="25429"/>
    <x v="17"/>
    <x v="23325"/>
    <d v="2021-10-15T23:59:00"/>
  </r>
  <r>
    <x v="25430"/>
    <x v="28"/>
    <x v="23326"/>
    <d v="2021-09-10T23:59:00"/>
  </r>
  <r>
    <x v="25431"/>
    <x v="4"/>
    <x v="23327"/>
    <d v="2021-09-10T23:59:00"/>
  </r>
  <r>
    <x v="25432"/>
    <x v="8"/>
    <x v="23328"/>
    <d v="2021-09-10T23:59:00"/>
  </r>
  <r>
    <x v="25433"/>
    <x v="18"/>
    <x v="23329"/>
    <d v="2021-09-10T23:59:00"/>
  </r>
  <r>
    <x v="25434"/>
    <x v="28"/>
    <x v="23330"/>
    <d v="2021-09-10T23:59:00"/>
  </r>
  <r>
    <x v="25435"/>
    <x v="4"/>
    <x v="23330"/>
    <d v="2021-09-10T23:59:00"/>
  </r>
  <r>
    <x v="25436"/>
    <x v="20"/>
    <x v="23331"/>
    <d v="2021-10-15T23:59:00"/>
  </r>
  <r>
    <x v="25437"/>
    <x v="14"/>
    <x v="23332"/>
    <d v="2021-09-10T23:59:00"/>
  </r>
  <r>
    <x v="25438"/>
    <x v="14"/>
    <x v="23333"/>
    <d v="2021-09-10T23:59:00"/>
  </r>
  <r>
    <x v="25439"/>
    <x v="28"/>
    <x v="23334"/>
    <d v="2021-09-10T23:59:00"/>
  </r>
  <r>
    <x v="25440"/>
    <x v="14"/>
    <x v="23335"/>
    <d v="2021-09-10T23:59:00"/>
  </r>
  <r>
    <x v="25441"/>
    <x v="14"/>
    <x v="23336"/>
    <d v="2021-09-10T23:59:00"/>
  </r>
  <r>
    <x v="25442"/>
    <x v="6"/>
    <x v="23337"/>
    <d v="2021-10-15T23:59:00"/>
  </r>
  <r>
    <x v="25443"/>
    <x v="6"/>
    <x v="23338"/>
    <d v="2021-10-15T23:59:00"/>
  </r>
  <r>
    <x v="25444"/>
    <x v="46"/>
    <x v="23339"/>
    <d v="2021-09-10T23:59:00"/>
  </r>
  <r>
    <x v="25445"/>
    <x v="14"/>
    <x v="23340"/>
    <d v="2021-09-10T23:59:00"/>
  </r>
  <r>
    <x v="25446"/>
    <x v="28"/>
    <x v="23341"/>
    <d v="2021-09-10T23:59:00"/>
  </r>
  <r>
    <x v="25447"/>
    <x v="6"/>
    <x v="23341"/>
    <d v="2021-10-15T23:59:00"/>
  </r>
  <r>
    <x v="25448"/>
    <x v="4"/>
    <x v="23342"/>
    <d v="2021-09-21T23:59:00"/>
  </r>
  <r>
    <x v="25449"/>
    <x v="14"/>
    <x v="23343"/>
    <d v="2021-09-10T23:59:00"/>
  </r>
  <r>
    <x v="25450"/>
    <x v="28"/>
    <x v="23344"/>
    <d v="2021-09-10T23:59:00"/>
  </r>
  <r>
    <x v="25451"/>
    <x v="7"/>
    <x v="23345"/>
    <d v="2021-10-18T23:59:00"/>
  </r>
  <r>
    <x v="25452"/>
    <x v="14"/>
    <x v="23346"/>
    <d v="2021-09-10T23:59:00"/>
  </r>
  <r>
    <x v="25453"/>
    <x v="6"/>
    <x v="23347"/>
    <d v="2021-10-15T23:59:00"/>
  </r>
  <r>
    <x v="25454"/>
    <x v="17"/>
    <x v="23348"/>
    <d v="2021-10-15T23:59:00"/>
  </r>
  <r>
    <x v="25455"/>
    <x v="28"/>
    <x v="23349"/>
    <d v="2021-09-10T23:59:00"/>
  </r>
  <r>
    <x v="25456"/>
    <x v="14"/>
    <x v="23350"/>
    <d v="2021-09-10T23:59:00"/>
  </r>
  <r>
    <x v="25457"/>
    <x v="28"/>
    <x v="23351"/>
    <d v="2021-09-10T23:59:00"/>
  </r>
  <r>
    <x v="25458"/>
    <x v="14"/>
    <x v="23352"/>
    <d v="2021-09-10T23:59:00"/>
  </r>
  <r>
    <x v="25459"/>
    <x v="14"/>
    <x v="23353"/>
    <d v="2021-09-10T23:59:00"/>
  </r>
  <r>
    <x v="25460"/>
    <x v="14"/>
    <x v="23354"/>
    <d v="2021-09-10T23:59:00"/>
  </r>
  <r>
    <x v="25461"/>
    <x v="17"/>
    <x v="23355"/>
    <d v="2021-10-15T23:59:00"/>
  </r>
  <r>
    <x v="25462"/>
    <x v="10"/>
    <x v="23355"/>
    <d v="2021-11-01T23:59:00"/>
  </r>
  <r>
    <x v="25463"/>
    <x v="5"/>
    <x v="23355"/>
    <d v="2021-10-15T23:59:00"/>
  </r>
  <r>
    <x v="25464"/>
    <x v="20"/>
    <x v="23355"/>
    <d v="2021-10-15T23:59:00"/>
  </r>
  <r>
    <x v="25465"/>
    <x v="13"/>
    <x v="23355"/>
    <d v="2021-09-10T23:59:00"/>
  </r>
  <r>
    <x v="25466"/>
    <x v="7"/>
    <x v="23356"/>
    <d v="2021-10-15T23:59:00"/>
  </r>
  <r>
    <x v="25467"/>
    <x v="19"/>
    <x v="23356"/>
    <d v="2021-09-10T23:59:00"/>
  </r>
  <r>
    <x v="25468"/>
    <x v="2"/>
    <x v="23357"/>
    <d v="2021-09-10T23:59:00"/>
  </r>
  <r>
    <x v="25469"/>
    <x v="24"/>
    <x v="23358"/>
    <d v="2021-09-10T23:59:00"/>
  </r>
  <r>
    <x v="25470"/>
    <x v="14"/>
    <x v="23359"/>
    <d v="2021-09-10T23:59:00"/>
  </r>
  <r>
    <x v="25471"/>
    <x v="14"/>
    <x v="23360"/>
    <d v="2021-09-10T23:59:00"/>
  </r>
  <r>
    <x v="25472"/>
    <x v="17"/>
    <x v="23361"/>
    <d v="2021-10-15T23:59:00"/>
  </r>
  <r>
    <x v="25473"/>
    <x v="10"/>
    <x v="23361"/>
    <d v="2021-11-01T23:59:00"/>
  </r>
  <r>
    <x v="25474"/>
    <x v="5"/>
    <x v="23361"/>
    <d v="2021-10-15T23:59:00"/>
  </r>
  <r>
    <x v="25475"/>
    <x v="20"/>
    <x v="23361"/>
    <d v="2021-10-15T23:59:00"/>
  </r>
  <r>
    <x v="25476"/>
    <x v="13"/>
    <x v="23361"/>
    <d v="2021-09-10T23:59:00"/>
  </r>
  <r>
    <x v="25477"/>
    <x v="7"/>
    <x v="23362"/>
    <d v="2021-10-15T23:59:00"/>
  </r>
  <r>
    <x v="25478"/>
    <x v="19"/>
    <x v="23362"/>
    <d v="2021-09-10T23:59:00"/>
  </r>
  <r>
    <x v="25479"/>
    <x v="2"/>
    <x v="23363"/>
    <d v="2021-09-10T23:59:00"/>
  </r>
  <r>
    <x v="25480"/>
    <x v="24"/>
    <x v="23364"/>
    <d v="2021-09-10T23:59:00"/>
  </r>
  <r>
    <x v="25481"/>
    <x v="14"/>
    <x v="23365"/>
    <d v="2021-09-10T23:59:00"/>
  </r>
  <r>
    <x v="25482"/>
    <x v="14"/>
    <x v="23366"/>
    <d v="2021-09-10T23:59:00"/>
  </r>
  <r>
    <x v="25483"/>
    <x v="28"/>
    <x v="23367"/>
    <d v="2021-09-10T23:59:00"/>
  </r>
  <r>
    <x v="25484"/>
    <x v="46"/>
    <x v="23368"/>
    <d v="2021-09-10T23:59:00"/>
  </r>
  <r>
    <x v="25485"/>
    <x v="4"/>
    <x v="23369"/>
    <d v="2021-09-10T23:59:00"/>
  </r>
  <r>
    <x v="25486"/>
    <x v="14"/>
    <x v="23370"/>
    <d v="2021-09-10T23:59:00"/>
  </r>
  <r>
    <x v="25487"/>
    <x v="14"/>
    <x v="23371"/>
    <d v="2021-09-10T23:59:00"/>
  </r>
  <r>
    <x v="25488"/>
    <x v="14"/>
    <x v="23372"/>
    <d v="2021-09-10T23:59:00"/>
  </r>
  <r>
    <x v="25489"/>
    <x v="14"/>
    <x v="23373"/>
    <d v="2021-09-10T23:59:00"/>
  </r>
  <r>
    <x v="25490"/>
    <x v="14"/>
    <x v="23374"/>
    <d v="2021-09-10T23:59:00"/>
  </r>
  <r>
    <x v="25491"/>
    <x v="28"/>
    <x v="23375"/>
    <d v="2021-09-10T23:59:00"/>
  </r>
  <r>
    <x v="25492"/>
    <x v="14"/>
    <x v="23376"/>
    <d v="2021-09-10T23:59:00"/>
  </r>
  <r>
    <x v="25493"/>
    <x v="4"/>
    <x v="23377"/>
    <d v="2021-09-10T23:59:00"/>
  </r>
  <r>
    <x v="25494"/>
    <x v="28"/>
    <x v="23378"/>
    <d v="2021-09-10T23:59:00"/>
  </r>
  <r>
    <x v="25495"/>
    <x v="46"/>
    <x v="23379"/>
    <d v="2021-09-10T23:59:00"/>
  </r>
  <r>
    <x v="25496"/>
    <x v="14"/>
    <x v="23380"/>
    <d v="2021-09-10T23:59:00"/>
  </r>
  <r>
    <x v="25497"/>
    <x v="14"/>
    <x v="23381"/>
    <d v="2021-09-10T23:59:00"/>
  </r>
  <r>
    <x v="25498"/>
    <x v="14"/>
    <x v="23382"/>
    <d v="2021-09-10T23:59:00"/>
  </r>
  <r>
    <x v="25499"/>
    <x v="14"/>
    <x v="23383"/>
    <d v="2021-09-10T23:59:00"/>
  </r>
  <r>
    <x v="25500"/>
    <x v="28"/>
    <x v="23384"/>
    <d v="2021-09-10T23:59:00"/>
  </r>
  <r>
    <x v="25501"/>
    <x v="14"/>
    <x v="23385"/>
    <d v="2021-09-10T23:59:00"/>
  </r>
  <r>
    <x v="25502"/>
    <x v="28"/>
    <x v="23386"/>
    <d v="2021-09-10T23:59:00"/>
  </r>
  <r>
    <x v="25503"/>
    <x v="46"/>
    <x v="23387"/>
    <d v="2021-09-10T23:59:00"/>
  </r>
  <r>
    <x v="25504"/>
    <x v="4"/>
    <x v="23388"/>
    <d v="2021-09-10T23:59:00"/>
  </r>
  <r>
    <x v="25505"/>
    <x v="14"/>
    <x v="23389"/>
    <d v="2021-09-10T23:59:00"/>
  </r>
  <r>
    <x v="25506"/>
    <x v="14"/>
    <x v="23390"/>
    <d v="2021-09-10T23:59:00"/>
  </r>
  <r>
    <x v="25507"/>
    <x v="28"/>
    <x v="23391"/>
    <d v="2021-09-10T23:59:00"/>
  </r>
  <r>
    <x v="25508"/>
    <x v="46"/>
    <x v="23392"/>
    <d v="2021-09-10T23:59:00"/>
  </r>
  <r>
    <x v="25509"/>
    <x v="4"/>
    <x v="23393"/>
    <d v="2021-09-10T23:59:00"/>
  </r>
  <r>
    <x v="25510"/>
    <x v="14"/>
    <x v="23394"/>
    <d v="2021-09-10T23:59:00"/>
  </r>
  <r>
    <x v="25511"/>
    <x v="20"/>
    <x v="23395"/>
    <d v="2021-10-15T23:59:00"/>
  </r>
  <r>
    <x v="25512"/>
    <x v="14"/>
    <x v="23396"/>
    <d v="2021-09-10T23:59:00"/>
  </r>
  <r>
    <x v="25513"/>
    <x v="28"/>
    <x v="23397"/>
    <d v="2021-09-10T23:59:00"/>
  </r>
  <r>
    <x v="25514"/>
    <x v="46"/>
    <x v="23398"/>
    <d v="2021-09-10T23:59:00"/>
  </r>
  <r>
    <x v="25515"/>
    <x v="6"/>
    <x v="23399"/>
    <d v="2021-10-15T23:59:00"/>
  </r>
  <r>
    <x v="25516"/>
    <x v="4"/>
    <x v="23400"/>
    <d v="2021-09-10T23:59:00"/>
  </r>
  <r>
    <x v="25517"/>
    <x v="14"/>
    <x v="23401"/>
    <d v="2021-09-10T23:59:00"/>
  </r>
  <r>
    <x v="25518"/>
    <x v="14"/>
    <x v="23402"/>
    <d v="2021-09-10T23:59:00"/>
  </r>
  <r>
    <x v="25519"/>
    <x v="14"/>
    <x v="23403"/>
    <d v="2021-09-10T23:59:00"/>
  </r>
  <r>
    <x v="25520"/>
    <x v="14"/>
    <x v="23404"/>
    <d v="2021-09-10T23:59:00"/>
  </r>
  <r>
    <x v="25521"/>
    <x v="28"/>
    <x v="23405"/>
    <d v="2021-09-10T23:59:00"/>
  </r>
  <r>
    <x v="25522"/>
    <x v="46"/>
    <x v="23406"/>
    <d v="2021-09-10T23:59:00"/>
  </r>
  <r>
    <x v="25523"/>
    <x v="6"/>
    <x v="23407"/>
    <d v="2021-10-15T23:59:00"/>
  </r>
  <r>
    <x v="25524"/>
    <x v="4"/>
    <x v="23408"/>
    <d v="2021-09-10T23:59:00"/>
  </r>
  <r>
    <x v="25525"/>
    <x v="14"/>
    <x v="23409"/>
    <d v="2021-09-10T23:59:00"/>
  </r>
  <r>
    <x v="25526"/>
    <x v="14"/>
    <x v="23410"/>
    <d v="2021-09-10T23:59:00"/>
  </r>
  <r>
    <x v="25527"/>
    <x v="14"/>
    <x v="23411"/>
    <d v="2021-09-10T23:59:00"/>
  </r>
  <r>
    <x v="25528"/>
    <x v="28"/>
    <x v="23412"/>
    <d v="2021-09-10T23:59:00"/>
  </r>
  <r>
    <x v="25529"/>
    <x v="46"/>
    <x v="23413"/>
    <d v="2021-09-10T23:59:00"/>
  </r>
  <r>
    <x v="25530"/>
    <x v="6"/>
    <x v="23414"/>
    <d v="2021-10-15T23:59:00"/>
  </r>
  <r>
    <x v="25531"/>
    <x v="4"/>
    <x v="23415"/>
    <d v="2021-09-10T23:59:00"/>
  </r>
  <r>
    <x v="25532"/>
    <x v="14"/>
    <x v="23416"/>
    <d v="2021-09-10T23:59:00"/>
  </r>
  <r>
    <x v="25533"/>
    <x v="14"/>
    <x v="23417"/>
    <d v="2021-09-10T23:59:00"/>
  </r>
  <r>
    <x v="25534"/>
    <x v="14"/>
    <x v="23418"/>
    <d v="2021-09-10T23:59:00"/>
  </r>
  <r>
    <x v="25535"/>
    <x v="14"/>
    <x v="23419"/>
    <d v="2021-09-10T23:59:00"/>
  </r>
  <r>
    <x v="25536"/>
    <x v="28"/>
    <x v="23420"/>
    <d v="2021-09-10T23:59:00"/>
  </r>
  <r>
    <x v="25537"/>
    <x v="46"/>
    <x v="23421"/>
    <d v="2021-09-10T23:59:00"/>
  </r>
  <r>
    <x v="25538"/>
    <x v="6"/>
    <x v="23422"/>
    <d v="2021-10-15T23:59:00"/>
  </r>
  <r>
    <x v="25539"/>
    <x v="4"/>
    <x v="23423"/>
    <d v="2021-09-10T23:59:00"/>
  </r>
  <r>
    <x v="25540"/>
    <x v="14"/>
    <x v="23424"/>
    <d v="2021-09-10T23:59:00"/>
  </r>
  <r>
    <x v="25541"/>
    <x v="14"/>
    <x v="23425"/>
    <d v="2021-09-10T23:59:00"/>
  </r>
  <r>
    <x v="25542"/>
    <x v="4"/>
    <x v="23426"/>
    <d v="2021-09-10T23:59:00"/>
  </r>
  <r>
    <x v="25543"/>
    <x v="14"/>
    <x v="23427"/>
    <d v="2021-09-10T23:59:00"/>
  </r>
  <r>
    <x v="25544"/>
    <x v="14"/>
    <x v="23428"/>
    <d v="2021-09-10T23:59:00"/>
  </r>
  <r>
    <x v="25545"/>
    <x v="14"/>
    <x v="23429"/>
    <d v="2021-09-10T23:59:00"/>
  </r>
  <r>
    <x v="25546"/>
    <x v="28"/>
    <x v="23430"/>
    <d v="2021-09-10T23:59:00"/>
  </r>
  <r>
    <x v="25547"/>
    <x v="46"/>
    <x v="23431"/>
    <d v="2021-09-10T23:59:00"/>
  </r>
  <r>
    <x v="25548"/>
    <x v="4"/>
    <x v="23432"/>
    <d v="2021-09-10T23:59:00"/>
  </r>
  <r>
    <x v="25549"/>
    <x v="4"/>
    <x v="23433"/>
    <d v="2021-09-10T23:59:00"/>
  </r>
  <r>
    <x v="25550"/>
    <x v="14"/>
    <x v="23434"/>
    <d v="2021-09-10T23:59:00"/>
  </r>
  <r>
    <x v="25551"/>
    <x v="28"/>
    <x v="23435"/>
    <d v="2021-09-10T23:59:00"/>
  </r>
  <r>
    <x v="25552"/>
    <x v="46"/>
    <x v="23436"/>
    <d v="2021-09-10T23:59:00"/>
  </r>
  <r>
    <x v="25553"/>
    <x v="4"/>
    <x v="23437"/>
    <d v="2021-09-10T23:59:00"/>
  </r>
  <r>
    <x v="25554"/>
    <x v="14"/>
    <x v="23438"/>
    <d v="2021-09-10T23:59:00"/>
  </r>
  <r>
    <x v="25555"/>
    <x v="28"/>
    <x v="23439"/>
    <d v="2021-09-10T23:59:00"/>
  </r>
  <r>
    <x v="25556"/>
    <x v="46"/>
    <x v="23440"/>
    <d v="2021-09-10T23:59:00"/>
  </r>
  <r>
    <x v="25557"/>
    <x v="4"/>
    <x v="23441"/>
    <d v="2021-09-10T23:59:00"/>
  </r>
  <r>
    <x v="25558"/>
    <x v="4"/>
    <x v="23442"/>
    <d v="2021-09-10T23:59:00"/>
  </r>
  <r>
    <x v="25559"/>
    <x v="14"/>
    <x v="23443"/>
    <d v="2021-09-10T23:59:00"/>
  </r>
  <r>
    <x v="25560"/>
    <x v="28"/>
    <x v="23444"/>
    <d v="2021-09-10T23:59:00"/>
  </r>
  <r>
    <x v="25561"/>
    <x v="46"/>
    <x v="23445"/>
    <d v="2021-09-10T23:59:00"/>
  </r>
  <r>
    <x v="25562"/>
    <x v="4"/>
    <x v="23446"/>
    <d v="2021-09-10T23:59:00"/>
  </r>
  <r>
    <x v="25563"/>
    <x v="14"/>
    <x v="23447"/>
    <d v="2021-09-10T23:59:00"/>
  </r>
  <r>
    <x v="25564"/>
    <x v="28"/>
    <x v="23448"/>
    <d v="2021-09-10T23:59:00"/>
  </r>
  <r>
    <x v="25565"/>
    <x v="46"/>
    <x v="23449"/>
    <d v="2021-09-10T23:59:00"/>
  </r>
  <r>
    <x v="25566"/>
    <x v="4"/>
    <x v="23450"/>
    <d v="2021-09-10T23:59:00"/>
  </r>
  <r>
    <x v="25567"/>
    <x v="14"/>
    <x v="23451"/>
    <d v="2021-09-10T23:59:00"/>
  </r>
  <r>
    <x v="25568"/>
    <x v="28"/>
    <x v="23452"/>
    <d v="2021-09-10T23:59:00"/>
  </r>
  <r>
    <x v="25569"/>
    <x v="46"/>
    <x v="23453"/>
    <d v="2021-09-10T23:59:00"/>
  </r>
  <r>
    <x v="25570"/>
    <x v="4"/>
    <x v="23454"/>
    <d v="2021-09-10T23:59:00"/>
  </r>
  <r>
    <x v="25571"/>
    <x v="14"/>
    <x v="23455"/>
    <d v="2021-09-10T23:59:00"/>
  </r>
  <r>
    <x v="25572"/>
    <x v="28"/>
    <x v="23456"/>
    <d v="2021-09-10T23:59:00"/>
  </r>
  <r>
    <x v="25573"/>
    <x v="46"/>
    <x v="23457"/>
    <d v="2021-09-10T23:59:00"/>
  </r>
  <r>
    <x v="25574"/>
    <x v="6"/>
    <x v="23458"/>
    <d v="2021-10-15T23:59:00"/>
  </r>
  <r>
    <x v="25575"/>
    <x v="4"/>
    <x v="23459"/>
    <d v="2021-09-10T23:59:00"/>
  </r>
  <r>
    <x v="25576"/>
    <x v="14"/>
    <x v="23460"/>
    <d v="2021-09-10T23:59:00"/>
  </r>
  <r>
    <x v="25577"/>
    <x v="6"/>
    <x v="23461"/>
    <d v="2021-10-15T23:59:00"/>
  </r>
  <r>
    <x v="25578"/>
    <x v="14"/>
    <x v="23462"/>
    <d v="2021-09-10T23:59:00"/>
  </r>
  <r>
    <x v="25579"/>
    <x v="28"/>
    <x v="23463"/>
    <d v="2021-09-10T23:59:00"/>
  </r>
  <r>
    <x v="25580"/>
    <x v="46"/>
    <x v="23464"/>
    <d v="2021-09-10T23:59:00"/>
  </r>
  <r>
    <x v="25581"/>
    <x v="6"/>
    <x v="23465"/>
    <d v="2021-10-15T23:59:00"/>
  </r>
  <r>
    <x v="25582"/>
    <x v="4"/>
    <x v="23466"/>
    <d v="2021-09-10T23:59:00"/>
  </r>
  <r>
    <x v="25583"/>
    <x v="14"/>
    <x v="23467"/>
    <d v="2021-09-10T23:59:00"/>
  </r>
  <r>
    <x v="25584"/>
    <x v="28"/>
    <x v="23468"/>
    <d v="2021-09-10T23:59:00"/>
  </r>
  <r>
    <x v="25585"/>
    <x v="46"/>
    <x v="23469"/>
    <d v="2021-09-10T23:59:00"/>
  </r>
  <r>
    <x v="25586"/>
    <x v="6"/>
    <x v="23470"/>
    <d v="2021-10-15T23:59:00"/>
  </r>
  <r>
    <x v="25587"/>
    <x v="4"/>
    <x v="23471"/>
    <d v="2021-09-10T23:59:00"/>
  </r>
  <r>
    <x v="25588"/>
    <x v="14"/>
    <x v="23472"/>
    <d v="2021-09-10T23:59:00"/>
  </r>
  <r>
    <x v="25589"/>
    <x v="28"/>
    <x v="23473"/>
    <d v="2021-09-10T23:59:00"/>
  </r>
  <r>
    <x v="25590"/>
    <x v="46"/>
    <x v="23474"/>
    <d v="2021-09-10T23:59:00"/>
  </r>
  <r>
    <x v="25591"/>
    <x v="6"/>
    <x v="23475"/>
    <d v="2021-10-15T23:59:00"/>
  </r>
  <r>
    <x v="25592"/>
    <x v="4"/>
    <x v="23476"/>
    <d v="2021-09-10T23:59:00"/>
  </r>
  <r>
    <x v="25593"/>
    <x v="14"/>
    <x v="23477"/>
    <d v="2021-09-10T23:59:00"/>
  </r>
  <r>
    <x v="25594"/>
    <x v="28"/>
    <x v="23478"/>
    <d v="2021-09-10T23:59:00"/>
  </r>
  <r>
    <x v="25595"/>
    <x v="46"/>
    <x v="23479"/>
    <d v="2021-09-10T23:59:00"/>
  </r>
  <r>
    <x v="25596"/>
    <x v="6"/>
    <x v="23480"/>
    <d v="2021-10-15T23:59:00"/>
  </r>
  <r>
    <x v="25597"/>
    <x v="4"/>
    <x v="23481"/>
    <d v="2021-09-10T23:59:00"/>
  </r>
  <r>
    <x v="25598"/>
    <x v="26"/>
    <x v="23482"/>
    <d v="2021-09-10T23:59:00"/>
  </r>
  <r>
    <x v="25599"/>
    <x v="14"/>
    <x v="23483"/>
    <d v="2021-09-10T23:59:00"/>
  </r>
  <r>
    <x v="25600"/>
    <x v="28"/>
    <x v="23484"/>
    <d v="2021-09-10T23:59:00"/>
  </r>
  <r>
    <x v="25601"/>
    <x v="6"/>
    <x v="23485"/>
    <d v="2021-10-15T23:59:00"/>
  </r>
  <r>
    <x v="25602"/>
    <x v="46"/>
    <x v="23486"/>
    <d v="2021-09-10T23:59:00"/>
  </r>
  <r>
    <x v="25603"/>
    <x v="4"/>
    <x v="23487"/>
    <d v="2021-09-10T23:59:00"/>
  </r>
  <r>
    <x v="25604"/>
    <x v="26"/>
    <x v="23488"/>
    <d v="2021-09-10T23:59:00"/>
  </r>
  <r>
    <x v="25605"/>
    <x v="26"/>
    <x v="23489"/>
    <d v="2021-09-10T23:59:00"/>
  </r>
  <r>
    <x v="25606"/>
    <x v="26"/>
    <x v="23490"/>
    <d v="2021-09-10T23:59:00"/>
  </r>
  <r>
    <x v="25607"/>
    <x v="26"/>
    <x v="23491"/>
    <d v="2021-09-10T23:59:00"/>
  </r>
  <r>
    <x v="25608"/>
    <x v="4"/>
    <x v="23492"/>
    <d v="2021-09-10T23:59:00"/>
  </r>
  <r>
    <x v="25609"/>
    <x v="26"/>
    <x v="23493"/>
    <d v="2021-09-10T23:59:00"/>
  </r>
  <r>
    <x v="25610"/>
    <x v="26"/>
    <x v="23494"/>
    <d v="2021-09-10T23:59:00"/>
  </r>
  <r>
    <x v="25611"/>
    <x v="26"/>
    <x v="23495"/>
    <d v="2021-09-10T23:59:00"/>
  </r>
  <r>
    <x v="25612"/>
    <x v="0"/>
    <x v="23496"/>
    <d v="2021-10-15T23:59:00"/>
  </r>
  <r>
    <x v="25613"/>
    <x v="6"/>
    <x v="23497"/>
    <d v="2021-10-15T23:59:00"/>
  </r>
  <r>
    <x v="25614"/>
    <x v="6"/>
    <x v="23498"/>
    <d v="2021-10-15T23:59:00"/>
  </r>
  <r>
    <x v="25615"/>
    <x v="4"/>
    <x v="23499"/>
    <d v="2021-09-10T23:59:00"/>
  </r>
  <r>
    <x v="25616"/>
    <x v="26"/>
    <x v="23500"/>
    <d v="2021-09-10T23:59:00"/>
  </r>
  <r>
    <x v="25617"/>
    <x v="26"/>
    <x v="23501"/>
    <d v="2021-09-10T23:59:00"/>
  </r>
  <r>
    <x v="25618"/>
    <x v="26"/>
    <x v="23502"/>
    <d v="2021-09-10T23:59:00"/>
  </r>
  <r>
    <x v="25619"/>
    <x v="16"/>
    <x v="23503"/>
    <d v="2021-10-15T23:59:00"/>
  </r>
  <r>
    <x v="25620"/>
    <x v="16"/>
    <x v="23504"/>
    <d v="2021-10-15T23:59:00"/>
  </r>
  <r>
    <x v="25621"/>
    <x v="20"/>
    <x v="23505"/>
    <d v="2021-10-15T23:59:00"/>
  </r>
  <r>
    <x v="25622"/>
    <x v="26"/>
    <x v="23506"/>
    <d v="2021-09-10T23:59:00"/>
  </r>
  <r>
    <x v="25623"/>
    <x v="26"/>
    <x v="23507"/>
    <d v="2021-09-10T23:59:00"/>
  </r>
  <r>
    <x v="25624"/>
    <x v="15"/>
    <x v="23508"/>
    <d v="2021-09-10T23:59:00"/>
  </r>
  <r>
    <x v="25625"/>
    <x v="26"/>
    <x v="23509"/>
    <d v="2021-09-10T23:59:00"/>
  </r>
  <r>
    <x v="25626"/>
    <x v="26"/>
    <x v="23510"/>
    <d v="2021-09-10T23:59:00"/>
  </r>
  <r>
    <x v="25627"/>
    <x v="26"/>
    <x v="23511"/>
    <d v="2021-09-10T23:59:00"/>
  </r>
  <r>
    <x v="25628"/>
    <x v="26"/>
    <x v="23512"/>
    <d v="2021-09-10T23:59:00"/>
  </r>
  <r>
    <x v="25629"/>
    <x v="15"/>
    <x v="23513"/>
    <d v="2021-09-10T23:59:00"/>
  </r>
  <r>
    <x v="25630"/>
    <x v="6"/>
    <x v="23514"/>
    <d v="2021-10-15T23:59:00"/>
  </r>
  <r>
    <x v="25631"/>
    <x v="17"/>
    <x v="23515"/>
    <d v="2021-10-15T23:59:00"/>
  </r>
  <r>
    <x v="25632"/>
    <x v="12"/>
    <x v="23516"/>
    <d v="2021-10-15T23:59:00"/>
  </r>
  <r>
    <x v="25633"/>
    <x v="10"/>
    <x v="23517"/>
    <d v="2021-11-01T23:59:00"/>
  </r>
  <r>
    <x v="25634"/>
    <x v="10"/>
    <x v="23518"/>
    <d v="2021-11-01T23:59:00"/>
  </r>
  <r>
    <x v="25635"/>
    <x v="8"/>
    <x v="23519"/>
    <d v="2021-09-10T23:59:00"/>
  </r>
  <r>
    <x v="25636"/>
    <x v="28"/>
    <x v="23520"/>
    <d v="2021-09-10T23:59:00"/>
  </r>
  <r>
    <x v="25637"/>
    <x v="8"/>
    <x v="23520"/>
    <d v="2021-09-10T23:59:00"/>
  </r>
  <r>
    <x v="25638"/>
    <x v="16"/>
    <x v="23520"/>
    <d v="2021-10-15T23:59:00"/>
  </r>
  <r>
    <x v="25639"/>
    <x v="19"/>
    <x v="23521"/>
    <d v="2021-09-10T23:59:00"/>
  </r>
  <r>
    <x v="25640"/>
    <x v="4"/>
    <x v="23522"/>
    <d v="2021-09-10T23:59:00"/>
  </r>
  <r>
    <x v="25641"/>
    <x v="46"/>
    <x v="23523"/>
    <d v="2021-09-10T23:59:00"/>
  </r>
  <r>
    <x v="25642"/>
    <x v="15"/>
    <x v="23523"/>
    <d v="2021-09-10T23:59:00"/>
  </r>
  <r>
    <x v="25643"/>
    <x v="3"/>
    <x v="23523"/>
    <d v="2021-09-08T23:59:00"/>
  </r>
  <r>
    <x v="25644"/>
    <x v="26"/>
    <x v="23524"/>
    <d v="2021-09-21T23:59:00"/>
  </r>
  <r>
    <x v="25645"/>
    <x v="26"/>
    <x v="23525"/>
    <d v="2021-09-10T23:59:00"/>
  </r>
  <r>
    <x v="25646"/>
    <x v="17"/>
    <x v="23526"/>
    <d v="2021-10-15T23:59:00"/>
  </r>
  <r>
    <x v="25647"/>
    <x v="5"/>
    <x v="23526"/>
    <d v="2021-10-07T23:59:00"/>
  </r>
  <r>
    <x v="25648"/>
    <x v="2"/>
    <x v="23526"/>
    <d v="2021-09-10T23:59:00"/>
  </r>
  <r>
    <x v="25649"/>
    <x v="14"/>
    <x v="23527"/>
    <d v="2021-09-10T23:59:00"/>
  </r>
  <r>
    <x v="25650"/>
    <x v="5"/>
    <x v="23528"/>
    <d v="2021-10-15T23:59:00"/>
  </r>
  <r>
    <x v="25651"/>
    <x v="14"/>
    <x v="23529"/>
    <d v="2021-09-10T23:59:00"/>
  </r>
  <r>
    <x v="25652"/>
    <x v="5"/>
    <x v="23530"/>
    <d v="2021-10-15T23:59:00"/>
  </r>
  <r>
    <x v="25653"/>
    <x v="30"/>
    <x v="23531"/>
    <d v="2021-09-08T23:59:00"/>
  </r>
  <r>
    <x v="25654"/>
    <x v="14"/>
    <x v="23532"/>
    <d v="2021-09-10T23:59:00"/>
  </r>
  <r>
    <x v="25655"/>
    <x v="14"/>
    <x v="23533"/>
    <d v="2021-09-10T23:59:00"/>
  </r>
  <r>
    <x v="25656"/>
    <x v="21"/>
    <x v="23534"/>
    <d v="2021-09-13T23:59:00"/>
  </r>
  <r>
    <x v="25657"/>
    <x v="44"/>
    <x v="23535"/>
    <d v="2021-09-10T23:59:00"/>
  </r>
  <r>
    <x v="25658"/>
    <x v="6"/>
    <x v="23536"/>
    <d v="2021-10-15T23:59:00"/>
  </r>
  <r>
    <x v="25659"/>
    <x v="4"/>
    <x v="23536"/>
    <d v="2021-09-10T23:59:00"/>
  </r>
  <r>
    <x v="25660"/>
    <x v="46"/>
    <x v="23537"/>
    <d v="2021-09-10T23:59:00"/>
  </r>
  <r>
    <x v="25661"/>
    <x v="14"/>
    <x v="23538"/>
    <d v="2021-09-10T23:59:00"/>
  </r>
  <r>
    <x v="25662"/>
    <x v="14"/>
    <x v="23539"/>
    <d v="2021-09-10T23:59:00"/>
  </r>
  <r>
    <x v="25663"/>
    <x v="21"/>
    <x v="23540"/>
    <d v="2021-09-10T23:59:00"/>
  </r>
  <r>
    <x v="25664"/>
    <x v="16"/>
    <x v="23541"/>
    <d v="2021-10-15T23:59:00"/>
  </r>
  <r>
    <x v="25665"/>
    <x v="5"/>
    <x v="23542"/>
    <d v="2021-10-15T23:59:00"/>
  </r>
  <r>
    <x v="25666"/>
    <x v="13"/>
    <x v="23543"/>
    <d v="2021-09-10T23:59:00"/>
  </r>
  <r>
    <x v="25667"/>
    <x v="2"/>
    <x v="23544"/>
    <d v="2021-09-10T23:59:00"/>
  </r>
  <r>
    <x v="25668"/>
    <x v="48"/>
    <x v="23545"/>
    <d v="2021-09-10T23:59:00"/>
  </r>
  <r>
    <x v="25669"/>
    <x v="44"/>
    <x v="23546"/>
    <d v="2021-09-10T23:59:00"/>
  </r>
  <r>
    <x v="25670"/>
    <x v="6"/>
    <x v="23547"/>
    <d v="2021-10-15T23:59:00"/>
  </r>
  <r>
    <x v="25671"/>
    <x v="20"/>
    <x v="23548"/>
    <d v="2021-10-15T23:59:00"/>
  </r>
  <r>
    <x v="25672"/>
    <x v="7"/>
    <x v="23549"/>
    <d v="2021-10-15T23:59:00"/>
  </r>
  <r>
    <x v="25673"/>
    <x v="4"/>
    <x v="23550"/>
    <d v="2021-09-10T23:59:00"/>
  </r>
  <r>
    <x v="25674"/>
    <x v="14"/>
    <x v="23551"/>
    <d v="2021-09-10T23:59:00"/>
  </r>
  <r>
    <x v="25675"/>
    <x v="24"/>
    <x v="23552"/>
    <d v="2021-09-10T23:59:00"/>
  </r>
  <r>
    <x v="25676"/>
    <x v="26"/>
    <x v="23553"/>
    <d v="2021-09-10T23:59:00"/>
  </r>
  <r>
    <x v="25677"/>
    <x v="10"/>
    <x v="23554"/>
    <d v="2021-11-01T23:59:00"/>
  </r>
  <r>
    <x v="25678"/>
    <x v="28"/>
    <x v="23555"/>
    <d v="2021-09-10T23:59:00"/>
  </r>
  <r>
    <x v="25679"/>
    <x v="14"/>
    <x v="23556"/>
    <d v="2021-09-10T23:59:00"/>
  </r>
  <r>
    <x v="25680"/>
    <x v="6"/>
    <x v="23557"/>
    <d v="2021-10-15T23:59:00"/>
  </r>
  <r>
    <x v="25681"/>
    <x v="28"/>
    <x v="23558"/>
    <d v="2021-09-10T23:59:00"/>
  </r>
  <r>
    <x v="25682"/>
    <x v="6"/>
    <x v="23559"/>
    <d v="2021-10-15T23:59:00"/>
  </r>
  <r>
    <x v="25683"/>
    <x v="10"/>
    <x v="23560"/>
    <d v="2021-11-01T23:59:00"/>
  </r>
  <r>
    <x v="25684"/>
    <x v="2"/>
    <x v="23561"/>
    <d v="2021-09-10T23:59:00"/>
  </r>
  <r>
    <x v="25685"/>
    <x v="14"/>
    <x v="23562"/>
    <d v="2021-09-10T23:59:00"/>
  </r>
  <r>
    <x v="25686"/>
    <x v="14"/>
    <x v="23563"/>
    <d v="2021-09-10T23:59:00"/>
  </r>
  <r>
    <x v="25687"/>
    <x v="14"/>
    <x v="23564"/>
    <d v="2021-09-10T23:59:00"/>
  </r>
  <r>
    <x v="25688"/>
    <x v="14"/>
    <x v="23565"/>
    <d v="2021-09-10T23:59:00"/>
  </r>
  <r>
    <x v="25689"/>
    <x v="14"/>
    <x v="23566"/>
    <d v="2021-09-10T23:59:00"/>
  </r>
  <r>
    <x v="25690"/>
    <x v="7"/>
    <x v="23567"/>
    <d v="2021-10-15T23:59:00"/>
  </r>
  <r>
    <x v="25691"/>
    <x v="18"/>
    <x v="23568"/>
    <d v="2021-09-10T23:59:00"/>
  </r>
  <r>
    <x v="25692"/>
    <x v="4"/>
    <x v="23569"/>
    <d v="2021-09-10T23:59:00"/>
  </r>
  <r>
    <x v="25693"/>
    <x v="28"/>
    <x v="23570"/>
    <d v="2021-09-10T23:59:00"/>
  </r>
  <r>
    <x v="25694"/>
    <x v="14"/>
    <x v="23571"/>
    <d v="2021-09-10T23:59:00"/>
  </r>
  <r>
    <x v="25695"/>
    <x v="14"/>
    <x v="23572"/>
    <d v="2021-09-10T23:59:00"/>
  </r>
  <r>
    <x v="25696"/>
    <x v="14"/>
    <x v="23573"/>
    <d v="2021-09-10T23:59:00"/>
  </r>
  <r>
    <x v="25697"/>
    <x v="14"/>
    <x v="23574"/>
    <d v="2021-09-10T23:59:00"/>
  </r>
  <r>
    <x v="25698"/>
    <x v="10"/>
    <x v="23575"/>
    <d v="2021-11-01T23:59:00"/>
  </r>
  <r>
    <x v="25699"/>
    <x v="6"/>
    <x v="23576"/>
    <d v="2021-10-15T23:59:00"/>
  </r>
  <r>
    <x v="25700"/>
    <x v="14"/>
    <x v="23577"/>
    <d v="2021-09-10T23:59:00"/>
  </r>
  <r>
    <x v="25701"/>
    <x v="26"/>
    <x v="23578"/>
    <d v="2021-09-10T23:59:00"/>
  </r>
  <r>
    <x v="25702"/>
    <x v="7"/>
    <x v="23579"/>
    <d v="2021-10-15T23:59:00"/>
  </r>
  <r>
    <x v="25703"/>
    <x v="16"/>
    <x v="23580"/>
    <d v="2021-10-15T23:59:00"/>
  </r>
  <r>
    <x v="25704"/>
    <x v="6"/>
    <x v="23581"/>
    <d v="2021-10-15T23:59:00"/>
  </r>
  <r>
    <x v="25705"/>
    <x v="4"/>
    <x v="23582"/>
    <d v="2021-09-10T23:59:00"/>
  </r>
  <r>
    <x v="25706"/>
    <x v="6"/>
    <x v="23583"/>
    <d v="2021-10-15T23:59:00"/>
  </r>
  <r>
    <x v="25707"/>
    <x v="10"/>
    <x v="23584"/>
    <d v="2021-11-08T23:59:00"/>
  </r>
  <r>
    <x v="25708"/>
    <x v="5"/>
    <x v="23585"/>
    <d v="2021-10-15T23:59:00"/>
  </r>
  <r>
    <x v="25709"/>
    <x v="18"/>
    <x v="23586"/>
    <d v="2021-09-10T23:59:00"/>
  </r>
  <r>
    <x v="25710"/>
    <x v="10"/>
    <x v="23587"/>
    <d v="2021-11-01T23:59:00"/>
  </r>
  <r>
    <x v="25711"/>
    <x v="6"/>
    <x v="23588"/>
    <d v="2021-10-15T23:59:00"/>
  </r>
  <r>
    <x v="25712"/>
    <x v="45"/>
    <x v="23589"/>
    <d v="2021-09-10T23:59:00"/>
  </r>
  <r>
    <x v="25713"/>
    <x v="28"/>
    <x v="23590"/>
    <d v="2021-09-10T23:59:00"/>
  </r>
  <r>
    <x v="25714"/>
    <x v="21"/>
    <x v="23591"/>
    <d v="2021-09-10T23:59:00"/>
  </r>
  <r>
    <x v="25715"/>
    <x v="28"/>
    <x v="23592"/>
    <d v="2021-09-10T23:59:00"/>
  </r>
  <r>
    <x v="25716"/>
    <x v="2"/>
    <x v="23593"/>
    <d v="2021-09-10T23:59:00"/>
  </r>
  <r>
    <x v="25717"/>
    <x v="28"/>
    <x v="23594"/>
    <d v="2021-09-10T23:59:00"/>
  </r>
  <r>
    <x v="25718"/>
    <x v="14"/>
    <x v="23595"/>
    <d v="2021-09-10T23:59:00"/>
  </r>
  <r>
    <x v="25719"/>
    <x v="28"/>
    <x v="23596"/>
    <d v="2021-09-10T23:59:00"/>
  </r>
  <r>
    <x v="25720"/>
    <x v="6"/>
    <x v="23597"/>
    <d v="2021-10-15T23:59:00"/>
  </r>
  <r>
    <x v="25721"/>
    <x v="28"/>
    <x v="23598"/>
    <d v="2021-09-10T23:59:00"/>
  </r>
  <r>
    <x v="25722"/>
    <x v="26"/>
    <x v="23598"/>
    <d v="2021-09-10T23:59:00"/>
  </r>
  <r>
    <x v="25723"/>
    <x v="10"/>
    <x v="23598"/>
    <d v="2021-11-01T23:59:00"/>
  </r>
  <r>
    <x v="25724"/>
    <x v="12"/>
    <x v="23598"/>
    <d v="2021-10-15T23:59:00"/>
  </r>
  <r>
    <x v="25725"/>
    <x v="14"/>
    <x v="23599"/>
    <d v="2021-09-10T23:59:00"/>
  </r>
  <r>
    <x v="25726"/>
    <x v="28"/>
    <x v="23600"/>
    <d v="2021-09-10T23:59:00"/>
  </r>
  <r>
    <x v="25727"/>
    <x v="14"/>
    <x v="23601"/>
    <d v="2021-09-10T23:59:00"/>
  </r>
  <r>
    <x v="25728"/>
    <x v="28"/>
    <x v="23602"/>
    <d v="2021-09-10T23:59:00"/>
  </r>
  <r>
    <x v="25729"/>
    <x v="14"/>
    <x v="23603"/>
    <d v="2021-09-10T23:59:00"/>
  </r>
  <r>
    <x v="25730"/>
    <x v="28"/>
    <x v="23604"/>
    <d v="2021-09-10T23:59:00"/>
  </r>
  <r>
    <x v="25731"/>
    <x v="44"/>
    <x v="23605"/>
    <d v="2021-09-10T23:59:00"/>
  </r>
  <r>
    <x v="25732"/>
    <x v="8"/>
    <x v="23606"/>
    <d v="2021-09-10T23:59:00"/>
  </r>
  <r>
    <x v="25733"/>
    <x v="18"/>
    <x v="23606"/>
    <d v="2021-09-10T23:59:00"/>
  </r>
  <r>
    <x v="25734"/>
    <x v="2"/>
    <x v="23607"/>
    <d v="2021-09-10T23:59:00"/>
  </r>
  <r>
    <x v="25735"/>
    <x v="14"/>
    <x v="23608"/>
    <d v="2021-09-10T23:59:00"/>
  </r>
  <r>
    <x v="25736"/>
    <x v="6"/>
    <x v="23609"/>
    <d v="2021-10-15T23:59:00"/>
  </r>
  <r>
    <x v="25737"/>
    <x v="26"/>
    <x v="23609"/>
    <d v="2021-09-10T23:59:00"/>
  </r>
  <r>
    <x v="25738"/>
    <x v="14"/>
    <x v="23610"/>
    <d v="2021-09-10T23:59:00"/>
  </r>
  <r>
    <x v="25739"/>
    <x v="6"/>
    <x v="23611"/>
    <d v="2021-10-15T23:59:00"/>
  </r>
  <r>
    <x v="25740"/>
    <x v="2"/>
    <x v="23612"/>
    <d v="2021-09-10T23:59:00"/>
  </r>
  <r>
    <x v="25741"/>
    <x v="8"/>
    <x v="23613"/>
    <d v="2021-09-10T23:59:00"/>
  </r>
  <r>
    <x v="25742"/>
    <x v="26"/>
    <x v="23614"/>
    <d v="2021-09-10T23:59:00"/>
  </r>
  <r>
    <x v="25743"/>
    <x v="14"/>
    <x v="23615"/>
    <d v="2021-09-10T23:59:00"/>
  </r>
  <r>
    <x v="25744"/>
    <x v="0"/>
    <x v="23616"/>
    <d v="2021-10-15T23:59:00"/>
  </r>
  <r>
    <x v="25745"/>
    <x v="6"/>
    <x v="23617"/>
    <d v="2021-10-15T23:59:00"/>
  </r>
  <r>
    <x v="25746"/>
    <x v="2"/>
    <x v="23618"/>
    <d v="2021-09-10T23:59:00"/>
  </r>
  <r>
    <x v="25747"/>
    <x v="12"/>
    <x v="23619"/>
    <d v="2021-10-15T23:59:00"/>
  </r>
  <r>
    <x v="25748"/>
    <x v="14"/>
    <x v="23620"/>
    <d v="2021-09-10T23:59:00"/>
  </r>
  <r>
    <x v="25749"/>
    <x v="0"/>
    <x v="23621"/>
    <d v="2021-10-25T23:59:00"/>
  </r>
  <r>
    <x v="25750"/>
    <x v="14"/>
    <x v="23622"/>
    <d v="2021-09-10T23:59:00"/>
  </r>
  <r>
    <x v="25751"/>
    <x v="6"/>
    <x v="23623"/>
    <d v="2021-10-15T23:59:00"/>
  </r>
  <r>
    <x v="25752"/>
    <x v="26"/>
    <x v="23623"/>
    <d v="2021-09-10T23:59:00"/>
  </r>
  <r>
    <x v="25753"/>
    <x v="0"/>
    <x v="23624"/>
    <d v="2021-10-25T23:59:00"/>
  </r>
  <r>
    <x v="25754"/>
    <x v="10"/>
    <x v="23625"/>
    <d v="2021-11-01T23:59:00"/>
  </r>
  <r>
    <x v="25755"/>
    <x v="0"/>
    <x v="23626"/>
    <d v="2021-10-25T23:59:00"/>
  </r>
  <r>
    <x v="25756"/>
    <x v="0"/>
    <x v="23627"/>
    <d v="2021-10-15T23:59:00"/>
  </r>
  <r>
    <x v="25757"/>
    <x v="6"/>
    <x v="23628"/>
    <d v="2021-10-15T23:59:00"/>
  </r>
  <r>
    <x v="25758"/>
    <x v="16"/>
    <x v="23629"/>
    <d v="2021-10-15T23:59:00"/>
  </r>
  <r>
    <x v="25759"/>
    <x v="21"/>
    <x v="23629"/>
    <d v="2021-09-10T23:59:00"/>
  </r>
  <r>
    <x v="25760"/>
    <x v="14"/>
    <x v="23630"/>
    <d v="2021-09-10T23:59:00"/>
  </r>
  <r>
    <x v="25761"/>
    <x v="20"/>
    <x v="23631"/>
    <d v="2021-10-15T23:59:00"/>
  </r>
  <r>
    <x v="25762"/>
    <x v="18"/>
    <x v="23632"/>
    <d v="2021-09-10T23:59:00"/>
  </r>
  <r>
    <x v="25763"/>
    <x v="14"/>
    <x v="23633"/>
    <d v="2021-09-10T23:59:00"/>
  </r>
  <r>
    <x v="25764"/>
    <x v="16"/>
    <x v="23634"/>
    <d v="2021-10-15T23:59:00"/>
  </r>
  <r>
    <x v="25765"/>
    <x v="28"/>
    <x v="23635"/>
    <d v="2021-09-10T23:59:00"/>
  </r>
  <r>
    <x v="25766"/>
    <x v="14"/>
    <x v="23636"/>
    <d v="2021-09-10T23:59:00"/>
  </r>
  <r>
    <x v="25767"/>
    <x v="28"/>
    <x v="23637"/>
    <d v="2021-09-10T23:59:00"/>
  </r>
  <r>
    <x v="25768"/>
    <x v="8"/>
    <x v="23638"/>
    <d v="2021-09-10T23:59:00"/>
  </r>
  <r>
    <x v="25769"/>
    <x v="16"/>
    <x v="23638"/>
    <d v="2021-10-15T23:59:00"/>
  </r>
  <r>
    <x v="25770"/>
    <x v="4"/>
    <x v="23639"/>
    <d v="2021-09-10T23:59:00"/>
  </r>
  <r>
    <x v="25771"/>
    <x v="14"/>
    <x v="23640"/>
    <d v="2021-09-10T23:59:00"/>
  </r>
  <r>
    <x v="25772"/>
    <x v="14"/>
    <x v="23641"/>
    <d v="2021-09-10T23:59:00"/>
  </r>
  <r>
    <x v="25773"/>
    <x v="14"/>
    <x v="23642"/>
    <d v="2021-09-10T23:59:00"/>
  </r>
  <r>
    <x v="25774"/>
    <x v="14"/>
    <x v="23643"/>
    <d v="2021-09-10T23:59:00"/>
  </r>
  <r>
    <x v="25775"/>
    <x v="8"/>
    <x v="23644"/>
    <d v="2021-09-10T23:59:00"/>
  </r>
  <r>
    <x v="25776"/>
    <x v="6"/>
    <x v="23645"/>
    <d v="2021-10-15T23:59:00"/>
  </r>
  <r>
    <x v="25777"/>
    <x v="8"/>
    <x v="23646"/>
    <d v="2021-09-10T23:59:00"/>
  </r>
  <r>
    <x v="25778"/>
    <x v="4"/>
    <x v="23647"/>
    <d v="2021-09-10T23:59:00"/>
  </r>
  <r>
    <x v="25779"/>
    <x v="24"/>
    <x v="23648"/>
    <d v="2021-09-10T23:59:00"/>
  </r>
  <r>
    <x v="25780"/>
    <x v="4"/>
    <x v="23649"/>
    <d v="2021-09-10T23:59:00"/>
  </r>
  <r>
    <x v="25781"/>
    <x v="4"/>
    <x v="23650"/>
    <d v="2021-09-10T23:59:00"/>
  </r>
  <r>
    <x v="25782"/>
    <x v="16"/>
    <x v="23651"/>
    <d v="2021-10-15T23:59:00"/>
  </r>
  <r>
    <x v="25783"/>
    <x v="18"/>
    <x v="23652"/>
    <d v="2021-09-10T23:59:00"/>
  </r>
  <r>
    <x v="25784"/>
    <x v="24"/>
    <x v="23653"/>
    <d v="2021-09-10T23:59:00"/>
  </r>
  <r>
    <x v="25785"/>
    <x v="20"/>
    <x v="23654"/>
    <d v="2021-10-15T23:59:00"/>
  </r>
  <r>
    <x v="25786"/>
    <x v="51"/>
    <x v="23655"/>
    <d v="2021-09-20T23:59:00"/>
  </r>
  <r>
    <x v="25787"/>
    <x v="4"/>
    <x v="23656"/>
    <d v="2021-09-10T23:59:00"/>
  </r>
  <r>
    <x v="25788"/>
    <x v="24"/>
    <x v="23657"/>
    <d v="2021-09-10T23:59:00"/>
  </r>
  <r>
    <x v="25789"/>
    <x v="4"/>
    <x v="23658"/>
    <d v="2021-09-10T23:59:00"/>
  </r>
  <r>
    <x v="25790"/>
    <x v="6"/>
    <x v="23659"/>
    <d v="2021-10-15T23:59:00"/>
  </r>
  <r>
    <x v="25791"/>
    <x v="8"/>
    <x v="23659"/>
    <d v="2021-09-10T23:59:00"/>
  </r>
  <r>
    <x v="25792"/>
    <x v="16"/>
    <x v="23659"/>
    <d v="2021-10-15T23:59:00"/>
  </r>
  <r>
    <x v="25793"/>
    <x v="8"/>
    <x v="23660"/>
    <d v="2021-09-10T23:59:00"/>
  </r>
  <r>
    <x v="25794"/>
    <x v="16"/>
    <x v="23660"/>
    <d v="2021-10-15T23:59:00"/>
  </r>
  <r>
    <x v="25795"/>
    <x v="14"/>
    <x v="23661"/>
    <d v="2021-09-10T23:59:00"/>
  </r>
  <r>
    <x v="25796"/>
    <x v="28"/>
    <x v="23662"/>
    <d v="2021-09-10T23:59:00"/>
  </r>
  <r>
    <x v="25797"/>
    <x v="6"/>
    <x v="23662"/>
    <d v="2021-10-15T23:59:00"/>
  </r>
  <r>
    <x v="25798"/>
    <x v="18"/>
    <x v="23663"/>
    <d v="2021-09-10T23:59:00"/>
  </r>
  <r>
    <x v="25799"/>
    <x v="14"/>
    <x v="23664"/>
    <d v="2021-09-10T23:59:00"/>
  </r>
  <r>
    <x v="25800"/>
    <x v="16"/>
    <x v="23665"/>
    <d v="2021-10-15T23:59:00"/>
  </r>
  <r>
    <x v="25801"/>
    <x v="4"/>
    <x v="23666"/>
    <d v="2021-09-10T23:59:00"/>
  </r>
  <r>
    <x v="25802"/>
    <x v="16"/>
    <x v="23667"/>
    <d v="2021-10-15T23:59:00"/>
  </r>
  <r>
    <x v="25803"/>
    <x v="14"/>
    <x v="23668"/>
    <d v="2021-09-10T23:59:00"/>
  </r>
  <r>
    <x v="25804"/>
    <x v="2"/>
    <x v="23669"/>
    <d v="2021-09-10T23:59:00"/>
  </r>
  <r>
    <x v="25805"/>
    <x v="8"/>
    <x v="23670"/>
    <d v="2021-09-10T23:59:00"/>
  </r>
  <r>
    <x v="25806"/>
    <x v="21"/>
    <x v="23670"/>
    <d v="2021-09-10T23:59:00"/>
  </r>
  <r>
    <x v="25807"/>
    <x v="20"/>
    <x v="23671"/>
    <d v="2021-10-15T23:59:00"/>
  </r>
  <r>
    <x v="25808"/>
    <x v="14"/>
    <x v="23672"/>
    <d v="2021-09-10T23:59:00"/>
  </r>
  <r>
    <x v="25809"/>
    <x v="10"/>
    <x v="23673"/>
    <d v="2021-11-01T23:59:00"/>
  </r>
  <r>
    <x v="25810"/>
    <x v="20"/>
    <x v="23674"/>
    <d v="2021-10-15T23:59:00"/>
  </r>
  <r>
    <x v="25811"/>
    <x v="10"/>
    <x v="23675"/>
    <d v="2021-11-01T23:59:00"/>
  </r>
  <r>
    <x v="25812"/>
    <x v="14"/>
    <x v="23676"/>
    <d v="2021-09-10T23:59:00"/>
  </r>
  <r>
    <x v="25813"/>
    <x v="14"/>
    <x v="23677"/>
    <d v="2021-09-10T23:59:00"/>
  </r>
  <r>
    <x v="25814"/>
    <x v="20"/>
    <x v="23678"/>
    <d v="2021-10-15T23:59:00"/>
  </r>
  <r>
    <x v="25815"/>
    <x v="20"/>
    <x v="23679"/>
    <d v="2021-10-15T23:59:00"/>
  </r>
  <r>
    <x v="25816"/>
    <x v="14"/>
    <x v="23680"/>
    <d v="2021-09-10T23:59:00"/>
  </r>
  <r>
    <x v="25817"/>
    <x v="10"/>
    <x v="23681"/>
    <d v="2021-11-01T23:59:00"/>
  </r>
  <r>
    <x v="25818"/>
    <x v="14"/>
    <x v="23682"/>
    <d v="2021-09-10T23:59:00"/>
  </r>
  <r>
    <x v="25819"/>
    <x v="5"/>
    <x v="23683"/>
    <d v="2021-10-15T23:59:00"/>
  </r>
  <r>
    <x v="25820"/>
    <x v="2"/>
    <x v="23684"/>
    <d v="2021-09-10T23:59:00"/>
  </r>
  <r>
    <x v="25821"/>
    <x v="10"/>
    <x v="23685"/>
    <d v="2021-11-01T23:59:00"/>
  </r>
  <r>
    <x v="25822"/>
    <x v="10"/>
    <x v="23686"/>
    <d v="2021-11-01T23:59:00"/>
  </r>
  <r>
    <x v="25823"/>
    <x v="2"/>
    <x v="23687"/>
    <d v="2021-09-10T23:59:00"/>
  </r>
  <r>
    <x v="25824"/>
    <x v="18"/>
    <x v="23688"/>
    <d v="2021-09-10T23:59:00"/>
  </r>
  <r>
    <x v="25825"/>
    <x v="12"/>
    <x v="23689"/>
    <d v="2021-10-15T23:59:00"/>
  </r>
  <r>
    <x v="25826"/>
    <x v="2"/>
    <x v="23690"/>
    <d v="2021-09-21T23:59:00"/>
  </r>
  <r>
    <x v="25827"/>
    <x v="49"/>
    <x v="23691"/>
    <d v="2021-09-10T23:59:00"/>
  </r>
  <r>
    <x v="25828"/>
    <x v="14"/>
    <x v="23692"/>
    <d v="2021-09-10T23:59:00"/>
  </r>
  <r>
    <x v="25829"/>
    <x v="10"/>
    <x v="23693"/>
    <d v="2021-11-01T23:59:00"/>
  </r>
  <r>
    <x v="25830"/>
    <x v="5"/>
    <x v="23694"/>
    <d v="2021-10-15T23:59:00"/>
  </r>
  <r>
    <x v="25831"/>
    <x v="10"/>
    <x v="23695"/>
    <d v="2021-11-01T23:59:00"/>
  </r>
  <r>
    <x v="25832"/>
    <x v="16"/>
    <x v="23696"/>
    <d v="2021-10-15T23:59:00"/>
  </r>
  <r>
    <x v="25833"/>
    <x v="10"/>
    <x v="23697"/>
    <d v="2021-11-01T23:59:00"/>
  </r>
  <r>
    <x v="25834"/>
    <x v="10"/>
    <x v="23698"/>
    <d v="2021-11-01T23:59:00"/>
  </r>
  <r>
    <x v="25835"/>
    <x v="16"/>
    <x v="23699"/>
    <d v="2021-10-15T23:59:00"/>
  </r>
  <r>
    <x v="25836"/>
    <x v="10"/>
    <x v="23700"/>
    <d v="2021-11-01T23:59:00"/>
  </r>
  <r>
    <x v="25837"/>
    <x v="4"/>
    <x v="23701"/>
    <d v="2021-09-21T23:59:00"/>
  </r>
  <r>
    <x v="25838"/>
    <x v="10"/>
    <x v="23702"/>
    <d v="2021-11-01T23:59:00"/>
  </r>
  <r>
    <x v="25839"/>
    <x v="17"/>
    <x v="23703"/>
    <d v="2021-10-15T23:59:00"/>
  </r>
  <r>
    <x v="25840"/>
    <x v="10"/>
    <x v="23703"/>
    <d v="2021-11-01T23:59:00"/>
  </r>
  <r>
    <x v="25841"/>
    <x v="5"/>
    <x v="23703"/>
    <d v="2021-10-15T23:59:00"/>
  </r>
  <r>
    <x v="25842"/>
    <x v="20"/>
    <x v="23703"/>
    <d v="2021-10-15T23:59:00"/>
  </r>
  <r>
    <x v="25843"/>
    <x v="2"/>
    <x v="23703"/>
    <d v="2021-09-10T23:59:00"/>
  </r>
  <r>
    <x v="25844"/>
    <x v="13"/>
    <x v="23704"/>
    <d v="2021-09-10T23:59:00"/>
  </r>
  <r>
    <x v="25845"/>
    <x v="7"/>
    <x v="23704"/>
    <d v="2021-10-15T23:59:00"/>
  </r>
  <r>
    <x v="25846"/>
    <x v="2"/>
    <x v="23704"/>
    <d v="2021-09-10T23:59:00"/>
  </r>
  <r>
    <x v="25847"/>
    <x v="19"/>
    <x v="23705"/>
    <d v="2021-09-10T23:59:00"/>
  </r>
  <r>
    <x v="25848"/>
    <x v="24"/>
    <x v="23706"/>
    <d v="2021-09-10T23:59:00"/>
  </r>
  <r>
    <x v="25849"/>
    <x v="16"/>
    <x v="23707"/>
    <d v="2021-10-15T23:59:00"/>
  </r>
  <r>
    <x v="25850"/>
    <x v="26"/>
    <x v="23708"/>
    <d v="2021-09-10T23:59:00"/>
  </r>
  <r>
    <x v="25851"/>
    <x v="45"/>
    <x v="23709"/>
    <d v="2021-09-10T23:59:00"/>
  </r>
  <r>
    <x v="25852"/>
    <x v="6"/>
    <x v="23710"/>
    <d v="2021-10-15T23:59:00"/>
  </r>
  <r>
    <x v="25853"/>
    <x v="14"/>
    <x v="23711"/>
    <d v="2021-09-10T23:59:00"/>
  </r>
  <r>
    <x v="25854"/>
    <x v="10"/>
    <x v="23712"/>
    <d v="2021-11-01T23:59:00"/>
  </r>
  <r>
    <x v="25855"/>
    <x v="7"/>
    <x v="23713"/>
    <d v="2021-10-15T23:59:00"/>
  </r>
  <r>
    <x v="25856"/>
    <x v="17"/>
    <x v="23714"/>
    <d v="2021-10-15T23:59:00"/>
  </r>
  <r>
    <x v="25857"/>
    <x v="14"/>
    <x v="23715"/>
    <d v="2021-09-10T23:59:00"/>
  </r>
  <r>
    <x v="25858"/>
    <x v="17"/>
    <x v="23716"/>
    <d v="2021-10-15T23:59:00"/>
  </r>
  <r>
    <x v="25859"/>
    <x v="10"/>
    <x v="23716"/>
    <d v="2021-11-01T23:59:00"/>
  </r>
  <r>
    <x v="25860"/>
    <x v="10"/>
    <x v="23717"/>
    <d v="2021-11-01T23:59:00"/>
  </r>
  <r>
    <x v="25861"/>
    <x v="7"/>
    <x v="23718"/>
    <d v="2021-10-15T23:59:00"/>
  </r>
  <r>
    <x v="25862"/>
    <x v="2"/>
    <x v="23718"/>
    <d v="2021-09-10T23:59:00"/>
  </r>
  <r>
    <x v="25863"/>
    <x v="10"/>
    <x v="23719"/>
    <d v="2021-11-01T23:59:00"/>
  </r>
  <r>
    <x v="25864"/>
    <x v="10"/>
    <x v="23720"/>
    <d v="2021-11-01T23:59:00"/>
  </r>
  <r>
    <x v="25865"/>
    <x v="14"/>
    <x v="23721"/>
    <d v="2021-09-10T23:59:00"/>
  </r>
  <r>
    <x v="25866"/>
    <x v="6"/>
    <x v="23722"/>
    <d v="2021-10-15T23:59:00"/>
  </r>
  <r>
    <x v="25867"/>
    <x v="7"/>
    <x v="23723"/>
    <d v="2021-10-15T23:59:00"/>
  </r>
  <r>
    <x v="25868"/>
    <x v="2"/>
    <x v="23723"/>
    <d v="2021-09-10T23:59:00"/>
  </r>
  <r>
    <x v="25869"/>
    <x v="7"/>
    <x v="23724"/>
    <d v="2021-10-15T23:59:00"/>
  </r>
  <r>
    <x v="25870"/>
    <x v="10"/>
    <x v="23725"/>
    <d v="2021-11-01T23:59:00"/>
  </r>
  <r>
    <x v="25871"/>
    <x v="7"/>
    <x v="23726"/>
    <d v="2021-10-15T23:59:00"/>
  </r>
  <r>
    <x v="25872"/>
    <x v="10"/>
    <x v="23727"/>
    <d v="2021-11-01T23:59:00"/>
  </r>
  <r>
    <x v="25873"/>
    <x v="4"/>
    <x v="23728"/>
    <d v="2021-09-10T23:59:00"/>
  </r>
  <r>
    <x v="25874"/>
    <x v="16"/>
    <x v="23729"/>
    <d v="2021-10-25T23:59:00"/>
  </r>
  <r>
    <x v="25875"/>
    <x v="7"/>
    <x v="23730"/>
    <d v="2021-10-15T23:59:00"/>
  </r>
  <r>
    <x v="25876"/>
    <x v="10"/>
    <x v="23731"/>
    <d v="2021-11-01T23:59:00"/>
  </r>
  <r>
    <x v="25877"/>
    <x v="10"/>
    <x v="23732"/>
    <d v="2021-11-01T23:59:00"/>
  </r>
  <r>
    <x v="25878"/>
    <x v="14"/>
    <x v="23733"/>
    <d v="2021-09-10T23:59:00"/>
  </r>
  <r>
    <x v="25879"/>
    <x v="6"/>
    <x v="23734"/>
    <d v="2021-10-15T23:59:00"/>
  </r>
  <r>
    <x v="25880"/>
    <x v="10"/>
    <x v="23735"/>
    <d v="2021-11-01T23:59:00"/>
  </r>
  <r>
    <x v="25881"/>
    <x v="17"/>
    <x v="23736"/>
    <d v="2021-10-15T23:59:00"/>
  </r>
  <r>
    <x v="25882"/>
    <x v="10"/>
    <x v="23736"/>
    <d v="2021-11-01T23:59:00"/>
  </r>
  <r>
    <x v="25883"/>
    <x v="5"/>
    <x v="23736"/>
    <d v="2021-10-15T23:59:00"/>
  </r>
  <r>
    <x v="25884"/>
    <x v="20"/>
    <x v="23736"/>
    <d v="2021-10-15T23:59:00"/>
  </r>
  <r>
    <x v="25885"/>
    <x v="13"/>
    <x v="23736"/>
    <d v="2021-09-10T23:59:00"/>
  </r>
  <r>
    <x v="25886"/>
    <x v="7"/>
    <x v="23737"/>
    <d v="2021-10-15T23:59:00"/>
  </r>
  <r>
    <x v="25887"/>
    <x v="19"/>
    <x v="23737"/>
    <d v="2021-09-10T23:59:00"/>
  </r>
  <r>
    <x v="25888"/>
    <x v="2"/>
    <x v="23738"/>
    <d v="2021-09-10T23:59:00"/>
  </r>
  <r>
    <x v="25889"/>
    <x v="15"/>
    <x v="23739"/>
    <d v="2021-09-10T23:59:00"/>
  </r>
  <r>
    <x v="25890"/>
    <x v="24"/>
    <x v="23739"/>
    <d v="2021-09-10T23:59:00"/>
  </r>
  <r>
    <x v="25891"/>
    <x v="14"/>
    <x v="23740"/>
    <d v="2021-09-10T23:59:00"/>
  </r>
  <r>
    <x v="25892"/>
    <x v="6"/>
    <x v="23741"/>
    <d v="2021-10-15T23:59:00"/>
  </r>
  <r>
    <x v="25893"/>
    <x v="10"/>
    <x v="23742"/>
    <d v="2021-11-01T23:59:00"/>
  </r>
  <r>
    <x v="25894"/>
    <x v="7"/>
    <x v="23743"/>
    <d v="2021-10-15T23:59:00"/>
  </r>
  <r>
    <x v="25895"/>
    <x v="2"/>
    <x v="23743"/>
    <d v="2021-09-10T23:59:00"/>
  </r>
  <r>
    <x v="25896"/>
    <x v="14"/>
    <x v="23744"/>
    <d v="2021-09-10T23:59:00"/>
  </r>
  <r>
    <x v="25897"/>
    <x v="10"/>
    <x v="23745"/>
    <d v="2021-11-01T23:59:00"/>
  </r>
  <r>
    <x v="25898"/>
    <x v="10"/>
    <x v="23746"/>
    <d v="2021-11-01T23:59:00"/>
  </r>
  <r>
    <x v="25899"/>
    <x v="6"/>
    <x v="23747"/>
    <d v="2021-10-15T23:59:00"/>
  </r>
  <r>
    <x v="25900"/>
    <x v="18"/>
    <x v="23748"/>
    <d v="2021-09-10T23:59:00"/>
  </r>
  <r>
    <x v="25901"/>
    <x v="8"/>
    <x v="23749"/>
    <d v="2021-09-10T23:59:00"/>
  </r>
  <r>
    <x v="25902"/>
    <x v="4"/>
    <x v="23750"/>
    <d v="2021-09-10T23:59:00"/>
  </r>
  <r>
    <x v="25903"/>
    <x v="17"/>
    <x v="23751"/>
    <d v="2021-10-15T23:59:00"/>
  </r>
  <r>
    <x v="25904"/>
    <x v="10"/>
    <x v="23752"/>
    <d v="2021-11-01T23:59:00"/>
  </r>
  <r>
    <x v="25905"/>
    <x v="45"/>
    <x v="23753"/>
    <d v="2021-09-10T23:59:00"/>
  </r>
  <r>
    <x v="25906"/>
    <x v="10"/>
    <x v="23754"/>
    <d v="2021-11-01T23:59:00"/>
  </r>
  <r>
    <x v="25907"/>
    <x v="20"/>
    <x v="23755"/>
    <d v="2021-10-15T23:59:00"/>
  </r>
  <r>
    <x v="25908"/>
    <x v="7"/>
    <x v="23756"/>
    <d v="2021-10-15T23:59:00"/>
  </r>
  <r>
    <x v="25909"/>
    <x v="10"/>
    <x v="23757"/>
    <d v="2021-11-01T23:59:00"/>
  </r>
  <r>
    <x v="25910"/>
    <x v="4"/>
    <x v="23758"/>
    <d v="2021-09-10T23:59:00"/>
  </r>
  <r>
    <x v="25911"/>
    <x v="14"/>
    <x v="23759"/>
    <d v="2021-09-10T23:59:00"/>
  </r>
  <r>
    <x v="25912"/>
    <x v="28"/>
    <x v="23760"/>
    <d v="2021-09-10T23:59:00"/>
  </r>
  <r>
    <x v="25913"/>
    <x v="7"/>
    <x v="23761"/>
    <d v="2021-10-15T23:59:00"/>
  </r>
  <r>
    <x v="25914"/>
    <x v="19"/>
    <x v="23762"/>
    <d v="2021-09-21T23:59:00"/>
  </r>
  <r>
    <x v="25915"/>
    <x v="10"/>
    <x v="23763"/>
    <d v="2021-11-01T23:59:00"/>
  </r>
  <r>
    <x v="25916"/>
    <x v="7"/>
    <x v="23764"/>
    <d v="2021-10-25T23:59:00"/>
  </r>
  <r>
    <x v="25917"/>
    <x v="14"/>
    <x v="23765"/>
    <d v="2021-09-10T23:59:00"/>
  </r>
  <r>
    <x v="25918"/>
    <x v="6"/>
    <x v="23766"/>
    <d v="2021-10-15T23:59:00"/>
  </r>
  <r>
    <x v="25919"/>
    <x v="7"/>
    <x v="23767"/>
    <d v="2021-10-25T23:59:00"/>
  </r>
  <r>
    <x v="25920"/>
    <x v="14"/>
    <x v="23768"/>
    <d v="2021-09-10T23:59:00"/>
  </r>
  <r>
    <x v="25921"/>
    <x v="6"/>
    <x v="23769"/>
    <d v="2021-10-15T23:59:00"/>
  </r>
  <r>
    <x v="25922"/>
    <x v="4"/>
    <x v="23770"/>
    <d v="2021-09-10T23:59:00"/>
  </r>
  <r>
    <x v="25923"/>
    <x v="14"/>
    <x v="23771"/>
    <d v="2021-09-10T23:59:00"/>
  </r>
  <r>
    <x v="25924"/>
    <x v="6"/>
    <x v="23772"/>
    <d v="2021-10-15T23:59:00"/>
  </r>
  <r>
    <x v="25925"/>
    <x v="17"/>
    <x v="23773"/>
    <d v="2021-10-15T23:59:00"/>
  </r>
  <r>
    <x v="25926"/>
    <x v="14"/>
    <x v="23774"/>
    <d v="2021-09-10T23:59:00"/>
  </r>
  <r>
    <x v="25927"/>
    <x v="14"/>
    <x v="23775"/>
    <d v="2021-09-10T23:59:00"/>
  </r>
  <r>
    <x v="25928"/>
    <x v="12"/>
    <x v="23775"/>
    <d v="2021-10-15T23:59:00"/>
  </r>
  <r>
    <x v="25929"/>
    <x v="14"/>
    <x v="23776"/>
    <d v="2021-09-10T23:59:00"/>
  </r>
  <r>
    <x v="25930"/>
    <x v="17"/>
    <x v="23777"/>
    <d v="2021-10-15T23:59:00"/>
  </r>
  <r>
    <x v="25931"/>
    <x v="13"/>
    <x v="23777"/>
    <d v="2021-09-10T23:59:00"/>
  </r>
  <r>
    <x v="25932"/>
    <x v="7"/>
    <x v="23777"/>
    <d v="2021-10-15T23:59:00"/>
  </r>
  <r>
    <x v="25933"/>
    <x v="19"/>
    <x v="23777"/>
    <d v="2021-09-10T23:59:00"/>
  </r>
  <r>
    <x v="25934"/>
    <x v="24"/>
    <x v="23778"/>
    <d v="2021-09-10T23:59:00"/>
  </r>
  <r>
    <x v="25935"/>
    <x v="14"/>
    <x v="23779"/>
    <d v="2021-09-10T23:59:00"/>
  </r>
  <r>
    <x v="25936"/>
    <x v="28"/>
    <x v="23780"/>
    <d v="2021-09-10T23:59:00"/>
  </r>
  <r>
    <x v="25937"/>
    <x v="14"/>
    <x v="23781"/>
    <d v="2021-09-10T23:59:00"/>
  </r>
  <r>
    <x v="25938"/>
    <x v="0"/>
    <x v="23782"/>
    <d v="2021-10-15T23:59:00"/>
  </r>
  <r>
    <x v="25939"/>
    <x v="28"/>
    <x v="23783"/>
    <d v="2021-09-10T23:59:00"/>
  </r>
  <r>
    <x v="25940"/>
    <x v="0"/>
    <x v="23784"/>
    <d v="2021-10-15T23:59:00"/>
  </r>
  <r>
    <x v="25941"/>
    <x v="28"/>
    <x v="23785"/>
    <d v="2021-09-10T23:59:00"/>
  </r>
  <r>
    <x v="25942"/>
    <x v="10"/>
    <x v="23786"/>
    <d v="2021-11-01T23:59:00"/>
  </r>
  <r>
    <x v="25943"/>
    <x v="16"/>
    <x v="23787"/>
    <d v="2021-10-15T23:59:00"/>
  </r>
  <r>
    <x v="25944"/>
    <x v="10"/>
    <x v="23788"/>
    <d v="2021-11-01T23:59:00"/>
  </r>
  <r>
    <x v="25945"/>
    <x v="21"/>
    <x v="23789"/>
    <d v="2021-09-10T23:59:00"/>
  </r>
  <r>
    <x v="25946"/>
    <x v="21"/>
    <x v="23790"/>
    <d v="2021-09-10T23:59:00"/>
  </r>
  <r>
    <x v="25947"/>
    <x v="21"/>
    <x v="23791"/>
    <d v="2021-09-10T23:59:00"/>
  </r>
  <r>
    <x v="25948"/>
    <x v="21"/>
    <x v="23792"/>
    <d v="2021-09-10T23:59:00"/>
  </r>
  <r>
    <x v="25949"/>
    <x v="16"/>
    <x v="23793"/>
    <d v="2021-10-15T23:59:00"/>
  </r>
  <r>
    <x v="25950"/>
    <x v="21"/>
    <x v="23794"/>
    <d v="2021-09-10T23:59:00"/>
  </r>
  <r>
    <x v="25951"/>
    <x v="16"/>
    <x v="23795"/>
    <d v="2021-10-15T23:59:00"/>
  </r>
  <r>
    <x v="25952"/>
    <x v="14"/>
    <x v="23796"/>
    <d v="2021-09-10T23:59:00"/>
  </r>
  <r>
    <x v="25953"/>
    <x v="28"/>
    <x v="23797"/>
    <d v="2021-09-10T23:59:00"/>
  </r>
  <r>
    <x v="25954"/>
    <x v="14"/>
    <x v="23798"/>
    <d v="2021-09-10T23:59:00"/>
  </r>
  <r>
    <x v="25955"/>
    <x v="28"/>
    <x v="23799"/>
    <d v="2021-09-10T23:59:00"/>
  </r>
  <r>
    <x v="25956"/>
    <x v="6"/>
    <x v="23800"/>
    <d v="2021-10-15T23:59:00"/>
  </r>
  <r>
    <x v="25957"/>
    <x v="6"/>
    <x v="23801"/>
    <d v="2021-10-15T23:59:00"/>
  </r>
  <r>
    <x v="25958"/>
    <x v="2"/>
    <x v="23802"/>
    <d v="2021-09-10T23:59:00"/>
  </r>
  <r>
    <x v="25959"/>
    <x v="6"/>
    <x v="23803"/>
    <d v="2021-10-15T23:59:00"/>
  </r>
  <r>
    <x v="25960"/>
    <x v="10"/>
    <x v="23804"/>
    <d v="2021-11-01T23:59:00"/>
  </r>
  <r>
    <x v="25961"/>
    <x v="17"/>
    <x v="23805"/>
    <d v="2021-10-15T23:59:00"/>
  </r>
  <r>
    <x v="25962"/>
    <x v="10"/>
    <x v="23806"/>
    <d v="2021-11-01T23:59:00"/>
  </r>
  <r>
    <x v="25963"/>
    <x v="0"/>
    <x v="23807"/>
    <d v="2021-10-15T23:59:00"/>
  </r>
  <r>
    <x v="25964"/>
    <x v="17"/>
    <x v="23808"/>
    <d v="2021-10-25T23:59:00"/>
  </r>
  <r>
    <x v="25965"/>
    <x v="10"/>
    <x v="23809"/>
    <d v="2021-11-01T23:59:00"/>
  </r>
  <r>
    <x v="25966"/>
    <x v="2"/>
    <x v="23810"/>
    <d v="2021-09-10T23:59:00"/>
  </r>
  <r>
    <x v="25967"/>
    <x v="10"/>
    <x v="23811"/>
    <d v="2021-11-01T23:59:00"/>
  </r>
  <r>
    <x v="25968"/>
    <x v="10"/>
    <x v="23812"/>
    <d v="2021-11-01T23:59:00"/>
  </r>
  <r>
    <x v="25969"/>
    <x v="7"/>
    <x v="23813"/>
    <d v="2021-10-15T23:59:00"/>
  </r>
  <r>
    <x v="25970"/>
    <x v="10"/>
    <x v="23814"/>
    <d v="2021-11-01T23:59:00"/>
  </r>
  <r>
    <x v="25971"/>
    <x v="2"/>
    <x v="23815"/>
    <d v="2021-09-10T23:59:00"/>
  </r>
  <r>
    <x v="25972"/>
    <x v="10"/>
    <x v="23816"/>
    <d v="2021-11-01T23:59:00"/>
  </r>
  <r>
    <x v="25973"/>
    <x v="7"/>
    <x v="23817"/>
    <d v="2021-10-15T23:59:00"/>
  </r>
  <r>
    <x v="25974"/>
    <x v="10"/>
    <x v="23818"/>
    <d v="2021-11-01T23:59:00"/>
  </r>
  <r>
    <x v="25975"/>
    <x v="2"/>
    <x v="23819"/>
    <d v="2021-09-10T23:59:00"/>
  </r>
  <r>
    <x v="25976"/>
    <x v="2"/>
    <x v="23820"/>
    <d v="2021-09-10T23:59:00"/>
  </r>
  <r>
    <x v="25977"/>
    <x v="17"/>
    <x v="23821"/>
    <d v="2021-10-15T23:59:00"/>
  </r>
  <r>
    <x v="25978"/>
    <x v="10"/>
    <x v="23822"/>
    <d v="2021-11-01T23:59:00"/>
  </r>
  <r>
    <x v="25979"/>
    <x v="10"/>
    <x v="23823"/>
    <d v="2021-11-01T23:59:00"/>
  </r>
  <r>
    <x v="25980"/>
    <x v="2"/>
    <x v="23824"/>
    <d v="2021-09-10T23:59:00"/>
  </r>
  <r>
    <x v="25981"/>
    <x v="44"/>
    <x v="23825"/>
    <d v="2021-09-21T23:59:00"/>
  </r>
  <r>
    <x v="25982"/>
    <x v="10"/>
    <x v="23826"/>
    <d v="2021-11-01T23:59:00"/>
  </r>
  <r>
    <x v="25983"/>
    <x v="6"/>
    <x v="23827"/>
    <d v="2021-10-15T23:59:00"/>
  </r>
  <r>
    <x v="25984"/>
    <x v="2"/>
    <x v="23828"/>
    <d v="2021-09-10T23:59:00"/>
  </r>
  <r>
    <x v="25985"/>
    <x v="2"/>
    <x v="23829"/>
    <d v="2021-09-10T23:59:00"/>
  </r>
  <r>
    <x v="25986"/>
    <x v="9"/>
    <x v="23830"/>
    <d v="2021-09-14T23:59:00"/>
  </r>
  <r>
    <x v="25987"/>
    <x v="6"/>
    <x v="23831"/>
    <d v="2021-10-15T23:59:00"/>
  </r>
  <r>
    <x v="25988"/>
    <x v="17"/>
    <x v="23832"/>
    <d v="2021-10-15T23:59:00"/>
  </r>
  <r>
    <x v="25989"/>
    <x v="6"/>
    <x v="23833"/>
    <d v="2021-10-15T23:59:00"/>
  </r>
  <r>
    <x v="25990"/>
    <x v="46"/>
    <x v="23834"/>
    <d v="2021-09-21T23:59:00"/>
  </r>
  <r>
    <x v="25991"/>
    <x v="14"/>
    <x v="23835"/>
    <d v="2021-09-10T23:59:00"/>
  </r>
  <r>
    <x v="25992"/>
    <x v="8"/>
    <x v="23836"/>
    <d v="2021-09-10T23:59:00"/>
  </r>
  <r>
    <x v="25993"/>
    <x v="16"/>
    <x v="23837"/>
    <d v="2021-10-15T23:59:00"/>
  </r>
  <r>
    <x v="25994"/>
    <x v="10"/>
    <x v="23838"/>
    <d v="2021-11-01T23:59:00"/>
  </r>
  <r>
    <x v="25995"/>
    <x v="10"/>
    <x v="23839"/>
    <d v="2021-11-01T23:59:00"/>
  </r>
  <r>
    <x v="25996"/>
    <x v="14"/>
    <x v="23840"/>
    <d v="2021-09-10T23:59:00"/>
  </r>
  <r>
    <x v="25997"/>
    <x v="28"/>
    <x v="23841"/>
    <d v="2021-09-10T23:59:00"/>
  </r>
  <r>
    <x v="25998"/>
    <x v="14"/>
    <x v="23842"/>
    <d v="2021-09-10T23:59:00"/>
  </r>
  <r>
    <x v="25999"/>
    <x v="6"/>
    <x v="23843"/>
    <d v="2021-10-15T23:59:00"/>
  </r>
  <r>
    <x v="26000"/>
    <x v="14"/>
    <x v="23844"/>
    <d v="2021-09-10T23:59:00"/>
  </r>
  <r>
    <x v="26001"/>
    <x v="6"/>
    <x v="23845"/>
    <d v="2021-10-15T23:59:00"/>
  </r>
  <r>
    <x v="26002"/>
    <x v="14"/>
    <x v="23846"/>
    <d v="2021-09-10T23:59:00"/>
  </r>
  <r>
    <x v="26003"/>
    <x v="6"/>
    <x v="23847"/>
    <d v="2021-10-15T23:59:00"/>
  </r>
  <r>
    <x v="26004"/>
    <x v="4"/>
    <x v="23848"/>
    <d v="2021-09-10T23:59:00"/>
  </r>
  <r>
    <x v="26005"/>
    <x v="14"/>
    <x v="23849"/>
    <d v="2021-09-10T23:59:00"/>
  </r>
  <r>
    <x v="26006"/>
    <x v="6"/>
    <x v="23850"/>
    <d v="2021-10-15T23:59:00"/>
  </r>
  <r>
    <x v="26007"/>
    <x v="4"/>
    <x v="23851"/>
    <d v="2021-09-10T23:59:00"/>
  </r>
  <r>
    <x v="26008"/>
    <x v="4"/>
    <x v="23852"/>
    <d v="2021-09-10T23:59:00"/>
  </r>
  <r>
    <x v="26009"/>
    <x v="4"/>
    <x v="23853"/>
    <d v="2021-09-10T23:59:00"/>
  </r>
  <r>
    <x v="26010"/>
    <x v="4"/>
    <x v="23854"/>
    <d v="2021-09-10T23:59:00"/>
  </r>
  <r>
    <x v="26011"/>
    <x v="7"/>
    <x v="23855"/>
    <d v="2021-10-15T23:59:00"/>
  </r>
  <r>
    <x v="26012"/>
    <x v="7"/>
    <x v="23856"/>
    <d v="2021-10-15T23:59:00"/>
  </r>
  <r>
    <x v="26013"/>
    <x v="6"/>
    <x v="23857"/>
    <d v="2021-10-15T23:59:00"/>
  </r>
  <r>
    <x v="26014"/>
    <x v="14"/>
    <x v="23858"/>
    <d v="2021-09-10T23:59:00"/>
  </r>
  <r>
    <x v="26015"/>
    <x v="14"/>
    <x v="23859"/>
    <d v="2021-09-10T23:59:00"/>
  </r>
  <r>
    <x v="26016"/>
    <x v="14"/>
    <x v="23860"/>
    <d v="2021-09-10T23:59:00"/>
  </r>
  <r>
    <x v="26017"/>
    <x v="16"/>
    <x v="23861"/>
    <d v="2021-10-15T23:59:00"/>
  </r>
  <r>
    <x v="26018"/>
    <x v="19"/>
    <x v="23861"/>
    <d v="2021-09-10T23:59:00"/>
  </r>
  <r>
    <x v="26019"/>
    <x v="16"/>
    <x v="23862"/>
    <d v="2021-10-15T23:59:00"/>
  </r>
  <r>
    <x v="26020"/>
    <x v="19"/>
    <x v="23862"/>
    <d v="2021-09-10T23:59:00"/>
  </r>
  <r>
    <x v="26021"/>
    <x v="6"/>
    <x v="23863"/>
    <d v="2021-10-15T23:59:00"/>
  </r>
  <r>
    <x v="26022"/>
    <x v="28"/>
    <x v="23864"/>
    <d v="2021-09-10T23:59:00"/>
  </r>
  <r>
    <x v="26023"/>
    <x v="24"/>
    <x v="23865"/>
    <d v="2021-09-10T23:59:00"/>
  </r>
  <r>
    <x v="26024"/>
    <x v="8"/>
    <x v="23866"/>
    <d v="2021-09-10T23:59:00"/>
  </r>
  <r>
    <x v="26025"/>
    <x v="28"/>
    <x v="23867"/>
    <d v="2021-09-10T23:59:00"/>
  </r>
  <r>
    <x v="26026"/>
    <x v="6"/>
    <x v="23868"/>
    <d v="2021-10-15T23:59:00"/>
  </r>
  <r>
    <x v="26027"/>
    <x v="4"/>
    <x v="23869"/>
    <d v="2021-09-10T23:59:00"/>
  </r>
  <r>
    <x v="26028"/>
    <x v="15"/>
    <x v="23870"/>
    <d v="2021-09-10T23:59:00"/>
  </r>
  <r>
    <x v="26029"/>
    <x v="5"/>
    <x v="23871"/>
    <d v="2021-10-15T23:59:00"/>
  </r>
  <r>
    <x v="26030"/>
    <x v="5"/>
    <x v="23872"/>
    <d v="2021-10-15T23:59:00"/>
  </r>
  <r>
    <x v="26031"/>
    <x v="5"/>
    <x v="23873"/>
    <d v="2021-10-15T23:59:00"/>
  </r>
  <r>
    <x v="26032"/>
    <x v="0"/>
    <x v="23874"/>
    <d v="2021-10-15T23:59:00"/>
  </r>
  <r>
    <x v="26033"/>
    <x v="16"/>
    <x v="23875"/>
    <d v="2021-10-15T23:59:00"/>
  </r>
  <r>
    <x v="26034"/>
    <x v="4"/>
    <x v="23876"/>
    <d v="2021-09-10T23:59:00"/>
  </r>
  <r>
    <x v="26035"/>
    <x v="0"/>
    <x v="23877"/>
    <d v="2021-10-15T23:59:00"/>
  </r>
  <r>
    <x v="26036"/>
    <x v="20"/>
    <x v="23878"/>
    <d v="2021-10-15T23:59:00"/>
  </r>
  <r>
    <x v="26037"/>
    <x v="10"/>
    <x v="23879"/>
    <d v="2021-11-01T23:59:00"/>
  </r>
  <r>
    <x v="26038"/>
    <x v="55"/>
    <x v="23880"/>
    <d v="2021-09-10T23:59:00"/>
  </r>
  <r>
    <x v="26039"/>
    <x v="9"/>
    <x v="23881"/>
    <d v="2021-09-14T23:59:00"/>
  </r>
  <r>
    <x v="26040"/>
    <x v="4"/>
    <x v="23882"/>
    <d v="2021-09-10T23:59:00"/>
  </r>
  <r>
    <x v="26041"/>
    <x v="15"/>
    <x v="23883"/>
    <d v="2021-09-10T23:59:00"/>
  </r>
  <r>
    <x v="26042"/>
    <x v="6"/>
    <x v="23884"/>
    <d v="2021-10-15T23:59:00"/>
  </r>
  <r>
    <x v="26043"/>
    <x v="6"/>
    <x v="23885"/>
    <d v="2021-10-15T23:59:00"/>
  </r>
  <r>
    <x v="26044"/>
    <x v="28"/>
    <x v="23886"/>
    <d v="2021-09-10T23:59:00"/>
  </r>
  <r>
    <x v="26045"/>
    <x v="4"/>
    <x v="23887"/>
    <d v="2021-09-10T23:59:00"/>
  </r>
  <r>
    <x v="26046"/>
    <x v="0"/>
    <x v="23888"/>
    <d v="2021-10-15T23:59:00"/>
  </r>
  <r>
    <x v="26047"/>
    <x v="10"/>
    <x v="23889"/>
    <d v="2021-11-01T23:59:00"/>
  </r>
  <r>
    <x v="26048"/>
    <x v="10"/>
    <x v="23890"/>
    <d v="2021-11-01T23:59:00"/>
  </r>
  <r>
    <x v="26049"/>
    <x v="8"/>
    <x v="23891"/>
    <d v="2021-09-10T23:59:00"/>
  </r>
  <r>
    <x v="26050"/>
    <x v="12"/>
    <x v="23892"/>
    <d v="2021-10-15T23:59:00"/>
  </r>
  <r>
    <x v="26051"/>
    <x v="6"/>
    <x v="23893"/>
    <d v="2021-10-15T23:59:00"/>
  </r>
  <r>
    <x v="26052"/>
    <x v="4"/>
    <x v="23894"/>
    <d v="2021-09-10T23:59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8AFAEC-AD0D-4D47-B5D2-CB8EF20EBFDA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rowHeaderCaption="Fecha de registro de la solicitud">
  <location ref="A3:B6" firstHeaderRow="1" firstDataRow="1" firstDataCol="1" rowPageCount="1" colPageCount="1"/>
  <pivotFields count="6">
    <pivotField axis="axisRow" dataField="1" showAll="0">
      <items count="26154">
        <item x="14199"/>
        <item x="14220"/>
        <item x="14410"/>
        <item x="14549"/>
        <item x="14586"/>
        <item x="14589"/>
        <item x="14916"/>
        <item x="15370"/>
        <item x="15759"/>
        <item x="15798"/>
        <item x="16242"/>
        <item x="16582"/>
        <item x="16717"/>
        <item x="16719"/>
        <item x="16727"/>
        <item x="16729"/>
        <item x="16858"/>
        <item x="16890"/>
        <item x="16983"/>
        <item x="17526"/>
        <item x="17591"/>
        <item x="17677"/>
        <item x="17789"/>
        <item x="17954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4"/>
        <item x="18155"/>
        <item x="18157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9225"/>
        <item x="18177"/>
        <item x="9226"/>
        <item x="9227"/>
        <item x="18178"/>
        <item x="18179"/>
        <item x="18180"/>
        <item x="18181"/>
        <item x="18194"/>
        <item x="18267"/>
        <item x="18338"/>
        <item x="18339"/>
        <item x="18351"/>
        <item x="18735"/>
        <item x="9467"/>
        <item x="18752"/>
        <item x="18762"/>
        <item x="18798"/>
        <item x="18871"/>
        <item x="18935"/>
        <item x="19394"/>
        <item x="19596"/>
        <item x="19870"/>
        <item x="20151"/>
        <item x="20813"/>
        <item x="20814"/>
        <item x="21075"/>
        <item x="21077"/>
        <item x="21107"/>
        <item x="21405"/>
        <item x="21651"/>
        <item x="21699"/>
        <item x="21732"/>
        <item x="21913"/>
        <item x="22183"/>
        <item x="22184"/>
        <item x="23165"/>
        <item x="23623"/>
        <item x="23641"/>
        <item x="23698"/>
        <item x="23792"/>
        <item x="23845"/>
        <item x="23848"/>
        <item x="23850"/>
        <item x="23859"/>
        <item x="24138"/>
        <item x="24139"/>
        <item x="9534"/>
        <item x="9872"/>
        <item x="10052"/>
        <item x="10080"/>
        <item x="10207"/>
        <item x="10760"/>
        <item x="10793"/>
        <item x="10943"/>
        <item x="10979"/>
        <item x="11463"/>
        <item x="11627"/>
        <item x="11634"/>
        <item x="11676"/>
        <item x="11771"/>
        <item x="11828"/>
        <item x="12021"/>
        <item x="12032"/>
        <item x="12097"/>
        <item x="12124"/>
        <item x="12127"/>
        <item x="12153"/>
        <item x="12200"/>
        <item x="12239"/>
        <item x="12281"/>
        <item x="12296"/>
        <item x="12324"/>
        <item x="12329"/>
        <item x="12333"/>
        <item x="12334"/>
        <item x="12447"/>
        <item x="12538"/>
        <item x="12642"/>
        <item x="12689"/>
        <item x="12728"/>
        <item x="12803"/>
        <item x="12889"/>
        <item x="12951"/>
        <item x="12953"/>
        <item x="12954"/>
        <item x="13029"/>
        <item x="13051"/>
        <item x="13052"/>
        <item x="13054"/>
        <item x="13106"/>
        <item x="13110"/>
        <item x="13119"/>
        <item x="13125"/>
        <item x="13194"/>
        <item x="13231"/>
        <item x="13276"/>
        <item x="13278"/>
        <item x="13285"/>
        <item x="13294"/>
        <item x="13303"/>
        <item x="13373"/>
        <item x="13384"/>
        <item x="13420"/>
        <item x="13501"/>
        <item x="13530"/>
        <item x="13551"/>
        <item x="13561"/>
        <item x="13571"/>
        <item x="13577"/>
        <item x="13589"/>
        <item x="13620"/>
        <item x="13621"/>
        <item x="13680"/>
        <item x="13692"/>
        <item x="13738"/>
        <item x="13739"/>
        <item x="13741"/>
        <item x="13742"/>
        <item x="13752"/>
        <item x="13785"/>
        <item x="13786"/>
        <item x="13800"/>
        <item x="13809"/>
        <item x="13853"/>
        <item x="13858"/>
        <item x="13888"/>
        <item x="13889"/>
        <item x="13918"/>
        <item x="13937"/>
        <item x="13942"/>
        <item x="13943"/>
        <item x="13944"/>
        <item x="13945"/>
        <item x="13955"/>
        <item x="13971"/>
        <item x="13975"/>
        <item x="13977"/>
        <item x="13980"/>
        <item x="13986"/>
        <item x="13999"/>
        <item x="14012"/>
        <item x="14015"/>
        <item x="14019"/>
        <item x="14032"/>
        <item x="14136"/>
        <item x="14140"/>
        <item x="14163"/>
        <item x="14172"/>
        <item x="14187"/>
        <item x="14204"/>
        <item x="14230"/>
        <item x="14288"/>
        <item x="14299"/>
        <item x="14300"/>
        <item x="14319"/>
        <item x="14324"/>
        <item x="14387"/>
        <item x="14405"/>
        <item x="14428"/>
        <item x="14434"/>
        <item x="14501"/>
        <item x="14507"/>
        <item x="14508"/>
        <item x="14511"/>
        <item x="14521"/>
        <item x="14548"/>
        <item x="14582"/>
        <item x="14585"/>
        <item x="14640"/>
        <item x="14649"/>
        <item x="14712"/>
        <item x="14823"/>
        <item x="14835"/>
        <item x="14890"/>
        <item x="14922"/>
        <item x="14952"/>
        <item x="15036"/>
        <item x="15066"/>
        <item x="15069"/>
        <item x="15070"/>
        <item x="15071"/>
        <item x="15073"/>
        <item x="15136"/>
        <item x="15155"/>
        <item x="15164"/>
        <item x="15166"/>
        <item x="15169"/>
        <item x="15224"/>
        <item x="15226"/>
        <item x="15228"/>
        <item x="15234"/>
        <item x="15263"/>
        <item x="15266"/>
        <item x="15280"/>
        <item x="15282"/>
        <item x="15283"/>
        <item x="15288"/>
        <item x="15305"/>
        <item x="15309"/>
        <item x="15337"/>
        <item x="15374"/>
        <item x="15416"/>
        <item x="15441"/>
        <item x="15479"/>
        <item x="15480"/>
        <item x="15497"/>
        <item x="15549"/>
        <item x="15553"/>
        <item x="15554"/>
        <item x="15555"/>
        <item x="15556"/>
        <item x="15557"/>
        <item x="15558"/>
        <item x="15559"/>
        <item x="15574"/>
        <item x="15585"/>
        <item x="15593"/>
        <item x="15603"/>
        <item x="15606"/>
        <item x="15609"/>
        <item x="15616"/>
        <item x="15646"/>
        <item x="15648"/>
        <item x="15685"/>
        <item x="15689"/>
        <item x="15704"/>
        <item x="15751"/>
        <item x="15771"/>
        <item x="15797"/>
        <item x="15848"/>
        <item x="15855"/>
        <item x="15890"/>
        <item x="15912"/>
        <item x="15918"/>
        <item x="15943"/>
        <item x="15954"/>
        <item x="15956"/>
        <item x="15969"/>
        <item x="15972"/>
        <item x="15973"/>
        <item x="15974"/>
        <item x="15978"/>
        <item x="15991"/>
        <item x="16026"/>
        <item x="16027"/>
        <item x="16083"/>
        <item x="16141"/>
        <item x="16143"/>
        <item x="16176"/>
        <item x="16333"/>
        <item x="16421"/>
        <item x="16515"/>
        <item x="16516"/>
        <item x="16539"/>
        <item x="16570"/>
        <item x="16684"/>
        <item x="16691"/>
        <item x="16703"/>
        <item x="16721"/>
        <item x="16777"/>
        <item x="16798"/>
        <item x="16803"/>
        <item x="16811"/>
        <item x="16813"/>
        <item x="16867"/>
        <item x="16887"/>
        <item x="16912"/>
        <item x="16931"/>
        <item x="16933"/>
        <item x="16952"/>
        <item x="16977"/>
        <item x="17033"/>
        <item x="17036"/>
        <item x="17049"/>
        <item x="17111"/>
        <item x="17155"/>
        <item x="17157"/>
        <item x="17171"/>
        <item x="17278"/>
        <item x="17325"/>
        <item x="17366"/>
        <item x="17371"/>
        <item x="17375"/>
        <item x="17382"/>
        <item x="17656"/>
        <item x="117"/>
        <item x="17724"/>
        <item x="17899"/>
        <item x="17956"/>
        <item x="17965"/>
        <item x="17989"/>
        <item x="18037"/>
        <item x="18044"/>
        <item x="18046"/>
        <item x="181"/>
        <item x="18092"/>
        <item x="18193"/>
        <item x="18225"/>
        <item x="18293"/>
        <item x="18294"/>
        <item x="18313"/>
        <item x="18314"/>
        <item x="18358"/>
        <item x="18403"/>
        <item x="18411"/>
        <item x="228"/>
        <item x="18412"/>
        <item x="18415"/>
        <item x="18421"/>
        <item x="18440"/>
        <item x="18447"/>
        <item x="18448"/>
        <item x="18450"/>
        <item x="18469"/>
        <item x="257"/>
        <item x="18488"/>
        <item x="18491"/>
        <item x="18507"/>
        <item x="18516"/>
        <item x="18524"/>
        <item x="18540"/>
        <item x="18545"/>
        <item x="18562"/>
        <item x="18565"/>
        <item x="336"/>
        <item x="18567"/>
        <item x="18575"/>
        <item x="18590"/>
        <item x="18610"/>
        <item x="18614"/>
        <item x="18616"/>
        <item x="18617"/>
        <item x="18636"/>
        <item x="18638"/>
        <item x="387"/>
        <item x="18639"/>
        <item x="18640"/>
        <item x="18641"/>
        <item x="18643"/>
        <item x="18647"/>
        <item x="18657"/>
        <item x="18659"/>
        <item x="18662"/>
        <item x="18701"/>
        <item x="18710"/>
        <item x="18715"/>
        <item x="18717"/>
        <item x="18722"/>
        <item x="18732"/>
        <item x="18741"/>
        <item x="18761"/>
        <item x="18834"/>
        <item x="18849"/>
        <item x="18851"/>
        <item x="18853"/>
        <item x="18856"/>
        <item x="18870"/>
        <item x="18907"/>
        <item x="18909"/>
        <item x="570"/>
        <item x="18918"/>
        <item x="18920"/>
        <item x="18922"/>
        <item x="18936"/>
        <item x="627"/>
        <item x="18943"/>
        <item x="18945"/>
        <item x="18963"/>
        <item x="19003"/>
        <item x="640"/>
        <item x="19007"/>
        <item x="19041"/>
        <item x="19042"/>
        <item x="704"/>
        <item x="19043"/>
        <item x="705"/>
        <item x="19044"/>
        <item x="19052"/>
        <item x="19054"/>
        <item x="735"/>
        <item x="19056"/>
        <item x="19085"/>
        <item x="19098"/>
        <item x="19121"/>
        <item x="19124"/>
        <item x="19125"/>
        <item x="19132"/>
        <item x="19170"/>
        <item x="19180"/>
        <item x="19182"/>
        <item x="19192"/>
        <item x="19201"/>
        <item x="19204"/>
        <item x="796"/>
        <item x="19208"/>
        <item x="19258"/>
        <item x="19296"/>
        <item x="19302"/>
        <item x="19350"/>
        <item x="19380"/>
        <item x="19393"/>
        <item x="19412"/>
        <item x="19450"/>
        <item x="882"/>
        <item x="19480"/>
        <item x="19579"/>
        <item x="19583"/>
        <item x="19595"/>
        <item x="19616"/>
        <item x="19621"/>
        <item x="19630"/>
        <item x="19631"/>
        <item x="19634"/>
        <item x="19689"/>
        <item x="19736"/>
        <item x="19819"/>
        <item x="19823"/>
        <item x="19833"/>
        <item x="19849"/>
        <item x="19853"/>
        <item x="19854"/>
        <item x="19856"/>
        <item x="962"/>
        <item x="970"/>
        <item x="19869"/>
        <item x="19899"/>
        <item x="19926"/>
        <item x="19927"/>
        <item x="19934"/>
        <item x="19958"/>
        <item x="19962"/>
        <item x="19975"/>
        <item x="19983"/>
        <item x="19990"/>
        <item x="19992"/>
        <item x="20001"/>
        <item x="20005"/>
        <item x="20012"/>
        <item x="20017"/>
        <item x="20023"/>
        <item x="20025"/>
        <item x="20054"/>
        <item x="20082"/>
        <item x="20090"/>
        <item x="20096"/>
        <item x="20098"/>
        <item x="20101"/>
        <item x="20202"/>
        <item x="20208"/>
        <item x="20216"/>
        <item x="20269"/>
        <item x="1070"/>
        <item x="20336"/>
        <item x="20347"/>
        <item x="20350"/>
        <item x="20376"/>
        <item x="20387"/>
        <item x="20391"/>
        <item x="20410"/>
        <item x="20422"/>
        <item x="20440"/>
        <item x="20443"/>
        <item x="20445"/>
        <item x="20478"/>
        <item x="20479"/>
        <item x="20484"/>
        <item x="20485"/>
        <item x="20487"/>
        <item x="20489"/>
        <item x="20497"/>
        <item x="20553"/>
        <item x="20569"/>
        <item x="20571"/>
        <item x="20641"/>
        <item x="20647"/>
        <item x="1159"/>
        <item x="20686"/>
        <item x="20719"/>
        <item x="20721"/>
        <item x="20750"/>
        <item x="20756"/>
        <item x="20763"/>
        <item x="20776"/>
        <item x="20793"/>
        <item x="20796"/>
        <item x="20803"/>
        <item x="20804"/>
        <item x="20855"/>
        <item x="20887"/>
        <item x="20910"/>
        <item x="1234"/>
        <item x="20918"/>
        <item x="20925"/>
        <item x="20940"/>
        <item x="20944"/>
        <item x="21018"/>
        <item x="21023"/>
        <item x="21025"/>
        <item x="21037"/>
        <item x="21106"/>
        <item x="21115"/>
        <item x="21156"/>
        <item x="21161"/>
        <item x="21162"/>
        <item x="21164"/>
        <item x="21168"/>
        <item x="21176"/>
        <item x="21178"/>
        <item x="21206"/>
        <item x="21245"/>
        <item x="21256"/>
        <item x="21278"/>
        <item x="21284"/>
        <item x="21298"/>
        <item x="1372"/>
        <item x="21299"/>
        <item x="1373"/>
        <item x="21319"/>
        <item x="21331"/>
        <item x="21345"/>
        <item x="21432"/>
        <item x="21448"/>
        <item x="21452"/>
        <item x="21470"/>
        <item x="21506"/>
        <item x="21522"/>
        <item x="21534"/>
        <item x="21541"/>
        <item x="21551"/>
        <item x="21574"/>
        <item x="1401"/>
        <item x="21607"/>
        <item x="21674"/>
        <item x="21679"/>
        <item x="21682"/>
        <item x="1415"/>
        <item x="21686"/>
        <item x="21698"/>
        <item x="21731"/>
        <item x="21735"/>
        <item x="21811"/>
        <item x="1423"/>
        <item x="21843"/>
        <item x="21860"/>
        <item x="21891"/>
        <item x="21912"/>
        <item x="21955"/>
        <item x="21968"/>
        <item x="21973"/>
        <item x="21997"/>
        <item x="22014"/>
        <item x="22034"/>
        <item x="22037"/>
        <item x="1437"/>
        <item x="22060"/>
        <item x="22064"/>
        <item x="22076"/>
        <item x="22080"/>
        <item x="22089"/>
        <item x="22106"/>
        <item x="22109"/>
        <item x="22126"/>
        <item x="22136"/>
        <item x="22138"/>
        <item x="22145"/>
        <item x="22148"/>
        <item x="22156"/>
        <item x="22160"/>
        <item x="22187"/>
        <item x="22195"/>
        <item x="22237"/>
        <item x="22239"/>
        <item x="22242"/>
        <item x="22276"/>
        <item x="22310"/>
        <item x="22324"/>
        <item x="22330"/>
        <item x="22348"/>
        <item x="22349"/>
        <item x="22363"/>
        <item x="22387"/>
        <item x="22416"/>
        <item x="22421"/>
        <item x="22550"/>
        <item x="22600"/>
        <item x="22605"/>
        <item x="1548"/>
        <item x="22641"/>
        <item x="22643"/>
        <item x="22659"/>
        <item x="1580"/>
        <item x="22688"/>
        <item x="22737"/>
        <item x="22776"/>
        <item x="22780"/>
        <item x="22788"/>
        <item x="1590"/>
        <item x="22846"/>
        <item m="1" x="26057"/>
        <item m="1" x="26058"/>
        <item m="1" x="26059"/>
        <item m="1" x="26060"/>
        <item x="22864"/>
        <item x="1642"/>
        <item m="1" x="26061"/>
        <item m="1" x="26062"/>
        <item m="1" x="26063"/>
        <item m="1" x="26065"/>
        <item m="1" x="26066"/>
        <item x="22908"/>
        <item x="22936"/>
        <item x="22952"/>
        <item x="23048"/>
        <item x="23080"/>
        <item x="1776"/>
        <item x="23166"/>
        <item x="23216"/>
        <item x="23218"/>
        <item x="23252"/>
        <item x="1802"/>
        <item x="23470"/>
        <item x="23527"/>
        <item x="23537"/>
        <item x="23570"/>
        <item x="23605"/>
        <item x="23619"/>
        <item x="1831"/>
        <item x="23643"/>
        <item x="23658"/>
        <item x="23659"/>
        <item x="23661"/>
        <item x="23669"/>
        <item x="23673"/>
        <item x="23676"/>
        <item x="23677"/>
        <item x="23782"/>
        <item x="23783"/>
        <item x="23787"/>
        <item x="23790"/>
        <item x="23814"/>
        <item x="1858"/>
        <item x="23838"/>
        <item x="23940"/>
        <item x="24118"/>
        <item x="24184"/>
        <item x="24223"/>
        <item x="24239"/>
        <item x="24257"/>
        <item x="1959"/>
        <item x="24304"/>
        <item x="24308"/>
        <item x="24345"/>
        <item x="24399"/>
        <item x="24528"/>
        <item x="24533"/>
        <item x="24534"/>
        <item x="1978"/>
        <item x="24553"/>
        <item x="24627"/>
        <item x="24689"/>
        <item x="1996"/>
        <item x="2144"/>
        <item x="2470"/>
        <item x="2522"/>
        <item x="2565"/>
        <item x="2578"/>
        <item x="2781"/>
        <item x="2973"/>
        <item x="3165"/>
        <item x="3195"/>
        <item x="3487"/>
        <item x="3526"/>
        <item x="3555"/>
        <item x="3575"/>
        <item x="3612"/>
        <item x="3649"/>
        <item x="3688"/>
        <item x="3733"/>
        <item x="3740"/>
        <item x="3772"/>
        <item x="3808"/>
        <item x="3866"/>
        <item x="3877"/>
        <item x="3933"/>
        <item x="3971"/>
        <item x="4016"/>
        <item x="4019"/>
        <item x="4037"/>
        <item x="4072"/>
        <item x="4109"/>
        <item x="4150"/>
        <item x="4189"/>
        <item x="4249"/>
        <item x="4268"/>
        <item x="4270"/>
        <item x="4394"/>
        <item x="4395"/>
        <item x="4463"/>
        <item x="4480"/>
        <item x="4517"/>
        <item x="4554"/>
        <item x="4593"/>
        <item x="4633"/>
        <item x="4669"/>
        <item x="4706"/>
        <item x="4745"/>
        <item x="4783"/>
        <item x="4821"/>
        <item x="4860"/>
        <item x="4902"/>
        <item x="4956"/>
        <item x="5017"/>
        <item x="5018"/>
        <item x="5019"/>
        <item x="5334"/>
        <item x="5339"/>
        <item x="5419"/>
        <item x="5649"/>
        <item x="5782"/>
        <item x="5801"/>
        <item x="5805"/>
        <item x="5821"/>
        <item x="6004"/>
        <item x="6087"/>
        <item x="6088"/>
        <item x="6089"/>
        <item x="6332"/>
        <item x="6427"/>
        <item x="6430"/>
        <item x="6487"/>
        <item x="6517"/>
        <item x="6614"/>
        <item x="6615"/>
        <item x="6631"/>
        <item x="6649"/>
        <item x="6653"/>
        <item x="6710"/>
        <item x="6711"/>
        <item x="6712"/>
        <item x="6794"/>
        <item x="6820"/>
        <item x="6827"/>
        <item x="6911"/>
        <item x="6912"/>
        <item x="6913"/>
        <item x="7087"/>
        <item x="7095"/>
        <item x="7532"/>
        <item x="7533"/>
        <item x="7575"/>
        <item x="7578"/>
        <item x="7583"/>
        <item x="7631"/>
        <item x="7662"/>
        <item x="8054"/>
        <item x="8080"/>
        <item x="8121"/>
        <item x="8138"/>
        <item x="8151"/>
        <item x="8153"/>
        <item x="8168"/>
        <item x="8233"/>
        <item x="8290"/>
        <item x="8421"/>
        <item x="8482"/>
        <item x="8489"/>
        <item x="8490"/>
        <item x="8536"/>
        <item x="8584"/>
        <item x="8644"/>
        <item x="8808"/>
        <item x="8829"/>
        <item x="8884"/>
        <item x="9027"/>
        <item x="9070"/>
        <item x="9157"/>
        <item x="9212"/>
        <item x="9228"/>
        <item x="9240"/>
        <item x="9493"/>
        <item m="1" x="26123"/>
        <item m="1" x="26141"/>
        <item m="1" x="26143"/>
        <item m="1" x="26145"/>
        <item m="1" x="26146"/>
        <item m="1" x="26133"/>
        <item m="1" x="26135"/>
        <item m="1" x="26132"/>
        <item m="1" x="26149"/>
        <item m="1" x="26152"/>
        <item x="9500"/>
        <item x="9515"/>
        <item x="9532"/>
        <item x="9614"/>
        <item x="9627"/>
        <item x="9628"/>
        <item x="9638"/>
        <item x="9646"/>
        <item x="9653"/>
        <item x="9692"/>
        <item x="9709"/>
        <item x="9712"/>
        <item x="9720"/>
        <item x="9728"/>
        <item x="9743"/>
        <item x="9744"/>
        <item x="9751"/>
        <item x="9786"/>
        <item x="9791"/>
        <item x="9918"/>
        <item x="9980"/>
        <item x="10015"/>
        <item x="10021"/>
        <item x="10066"/>
        <item x="10109"/>
        <item x="10119"/>
        <item x="10149"/>
        <item x="10323"/>
        <item x="10380"/>
        <item x="10382"/>
        <item x="10411"/>
        <item x="10453"/>
        <item x="10485"/>
        <item x="10486"/>
        <item x="10542"/>
        <item x="10700"/>
        <item x="10746"/>
        <item x="10747"/>
        <item x="10798"/>
        <item x="10800"/>
        <item x="10998"/>
        <item x="11041"/>
        <item x="11178"/>
        <item x="11217"/>
        <item x="11218"/>
        <item x="11219"/>
        <item x="11220"/>
        <item x="11237"/>
        <item x="11238"/>
        <item x="11249"/>
        <item x="11271"/>
        <item x="11319"/>
        <item x="11321"/>
        <item x="11390"/>
        <item x="11401"/>
        <item x="11417"/>
        <item x="11418"/>
        <item x="11422"/>
        <item x="11423"/>
        <item x="11480"/>
        <item x="11486"/>
        <item x="11498"/>
        <item x="11542"/>
        <item x="11595"/>
        <item x="11623"/>
        <item x="11636"/>
        <item x="11668"/>
        <item x="11764"/>
        <item x="11767"/>
        <item x="11783"/>
        <item x="11787"/>
        <item x="11795"/>
        <item x="11838"/>
        <item x="11917"/>
        <item x="11932"/>
        <item x="11996"/>
        <item x="12034"/>
        <item x="12040"/>
        <item x="12042"/>
        <item x="12044"/>
        <item x="12045"/>
        <item x="12054"/>
        <item x="12055"/>
        <item x="12102"/>
        <item x="12103"/>
        <item x="12131"/>
        <item x="12187"/>
        <item x="12250"/>
        <item x="12295"/>
        <item x="12332"/>
        <item x="12344"/>
        <item x="12357"/>
        <item x="12361"/>
        <item x="12400"/>
        <item x="12504"/>
        <item x="12568"/>
        <item x="12647"/>
        <item x="12776"/>
        <item x="12787"/>
        <item x="12801"/>
        <item x="12826"/>
        <item x="12867"/>
        <item x="12872"/>
        <item x="12876"/>
        <item x="12920"/>
        <item x="12948"/>
        <item x="13041"/>
        <item x="13055"/>
        <item x="13066"/>
        <item x="13093"/>
        <item x="13128"/>
        <item x="13129"/>
        <item x="13140"/>
        <item x="13146"/>
        <item x="13163"/>
        <item x="13200"/>
        <item x="13262"/>
        <item x="13291"/>
        <item x="13309"/>
        <item x="13365"/>
        <item x="13383"/>
        <item x="13393"/>
        <item x="13411"/>
        <item x="13500"/>
        <item x="13523"/>
        <item x="13579"/>
        <item x="13585"/>
        <item x="13588"/>
        <item x="13598"/>
        <item x="13599"/>
        <item x="13608"/>
        <item x="13609"/>
        <item x="13612"/>
        <item x="13671"/>
        <item x="13685"/>
        <item x="13690"/>
        <item x="13694"/>
        <item x="13700"/>
        <item x="13729"/>
        <item x="13743"/>
        <item x="13751"/>
        <item x="13764"/>
        <item x="13787"/>
        <item x="13801"/>
        <item x="13807"/>
        <item x="13821"/>
        <item x="13822"/>
        <item x="13842"/>
        <item x="13844"/>
        <item x="13864"/>
        <item x="13897"/>
        <item x="13898"/>
        <item x="13923"/>
        <item x="13927"/>
        <item x="13941"/>
        <item x="13948"/>
        <item x="13981"/>
        <item x="14000"/>
        <item x="14041"/>
        <item x="14113"/>
        <item x="14115"/>
        <item x="14134"/>
        <item x="14139"/>
        <item x="14147"/>
        <item x="14152"/>
        <item x="14161"/>
        <item x="14192"/>
        <item x="14193"/>
        <item x="14194"/>
        <item x="14195"/>
        <item x="14196"/>
        <item x="14217"/>
        <item x="14219"/>
        <item x="14245"/>
        <item x="14246"/>
        <item x="14325"/>
        <item x="14335"/>
        <item x="14351"/>
        <item x="14362"/>
        <item x="14404"/>
        <item x="14449"/>
        <item x="14466"/>
        <item x="14492"/>
        <item x="14502"/>
        <item x="14526"/>
        <item x="14552"/>
        <item x="14593"/>
        <item x="14594"/>
        <item x="14668"/>
        <item x="14711"/>
        <item x="14756"/>
        <item x="14757"/>
        <item x="14796"/>
        <item x="14844"/>
        <item x="14875"/>
        <item x="14935"/>
        <item x="14942"/>
        <item x="15089"/>
        <item x="15115"/>
        <item x="15149"/>
        <item x="15185"/>
        <item x="15189"/>
        <item x="15302"/>
        <item x="15398"/>
        <item x="15401"/>
        <item x="15402"/>
        <item x="15404"/>
        <item x="15405"/>
        <item x="15424"/>
        <item x="15474"/>
        <item x="15488"/>
        <item x="15496"/>
        <item x="15505"/>
        <item x="15552"/>
        <item x="15602"/>
        <item x="15674"/>
        <item x="15804"/>
        <item x="15844"/>
        <item x="15891"/>
        <item x="15892"/>
        <item x="15909"/>
        <item x="15919"/>
        <item x="15928"/>
        <item x="16070"/>
        <item x="16246"/>
        <item x="16329"/>
        <item x="16413"/>
        <item x="16431"/>
        <item x="16466"/>
        <item x="16574"/>
        <item x="16586"/>
        <item x="16611"/>
        <item x="16644"/>
        <item x="16645"/>
        <item x="16697"/>
        <item x="16720"/>
        <item x="16855"/>
        <item x="16865"/>
        <item x="16906"/>
        <item x="16935"/>
        <item x="16980"/>
        <item x="17027"/>
        <item x="17037"/>
        <item x="17109"/>
        <item x="17120"/>
        <item x="17184"/>
        <item x="17241"/>
        <item x="17266"/>
        <item x="17310"/>
        <item x="17344"/>
        <item x="17359"/>
        <item x="17362"/>
        <item x="17391"/>
        <item x="17392"/>
        <item x="17487"/>
        <item x="17553"/>
        <item x="17579"/>
        <item x="17597"/>
        <item x="17635"/>
        <item x="17639"/>
        <item x="17682"/>
        <item x="17737"/>
        <item x="17748"/>
        <item x="17784"/>
        <item x="17793"/>
        <item x="17800"/>
        <item x="17809"/>
        <item x="17810"/>
        <item x="17898"/>
        <item x="17914"/>
        <item x="17950"/>
        <item x="18088"/>
        <item x="18199"/>
        <item x="18266"/>
        <item x="18316"/>
        <item x="18368"/>
        <item x="18400"/>
        <item x="18492"/>
        <item x="18508"/>
        <item x="18533"/>
        <item x="18537"/>
        <item x="18579"/>
        <item x="18626"/>
        <item x="18745"/>
        <item x="18766"/>
        <item x="18803"/>
        <item x="18825"/>
        <item x="18875"/>
        <item x="18903"/>
        <item x="18912"/>
        <item x="19012"/>
        <item x="19034"/>
        <item x="19089"/>
        <item x="19102"/>
        <item x="19122"/>
        <item x="19135"/>
        <item x="19152"/>
        <item x="19164"/>
        <item x="19172"/>
        <item x="19254"/>
        <item x="19297"/>
        <item x="19337"/>
        <item x="19355"/>
        <item x="19403"/>
        <item x="19415"/>
        <item x="19454"/>
        <item x="19541"/>
        <item x="19545"/>
        <item x="19600"/>
        <item x="19617"/>
        <item x="19622"/>
        <item x="19637"/>
        <item x="19657"/>
        <item x="19699"/>
        <item x="19739"/>
        <item x="19765"/>
        <item x="19777"/>
        <item x="19913"/>
        <item x="19945"/>
        <item x="19977"/>
        <item x="20036"/>
        <item x="20055"/>
        <item x="20106"/>
        <item x="20120"/>
        <item x="20127"/>
        <item x="20129"/>
        <item x="20209"/>
        <item x="20247"/>
        <item x="20448"/>
        <item x="20543"/>
        <item x="519"/>
        <item x="20648"/>
        <item x="20680"/>
        <item x="20690"/>
        <item x="20708"/>
        <item x="569"/>
        <item x="20738"/>
        <item x="20755"/>
        <item x="20759"/>
        <item x="20766"/>
        <item x="20822"/>
        <item x="20917"/>
        <item x="20923"/>
        <item x="20964"/>
        <item x="696"/>
        <item x="20988"/>
        <item x="21026"/>
        <item x="21040"/>
        <item x="21066"/>
        <item x="21112"/>
        <item x="21157"/>
        <item x="21169"/>
        <item x="21181"/>
        <item x="21211"/>
        <item x="21240"/>
        <item x="21262"/>
        <item x="21277"/>
        <item x="21279"/>
        <item x="21333"/>
        <item x="21409"/>
        <item x="21435"/>
        <item x="876"/>
        <item x="21474"/>
        <item x="21546"/>
        <item x="21604"/>
        <item x="21608"/>
        <item x="21656"/>
        <item x="21703"/>
        <item x="21738"/>
        <item x="21817"/>
        <item x="21892"/>
        <item x="21918"/>
        <item x="21947"/>
        <item x="21993"/>
        <item x="22027"/>
        <item x="22028"/>
        <item x="22066"/>
        <item x="22158"/>
        <item x="22196"/>
        <item x="22223"/>
        <item x="991"/>
        <item x="22228"/>
        <item x="22243"/>
        <item x="22250"/>
        <item x="22266"/>
        <item x="22267"/>
        <item x="22269"/>
        <item x="1055"/>
        <item x="22327"/>
        <item x="1058"/>
        <item x="22361"/>
        <item x="1060"/>
        <item x="22367"/>
        <item x="22376"/>
        <item x="22377"/>
        <item x="22482"/>
        <item x="22548"/>
        <item x="22594"/>
        <item x="1161"/>
        <item x="22645"/>
        <item x="1169"/>
        <item x="22650"/>
        <item x="22697"/>
        <item x="22755"/>
        <item x="22760"/>
        <item x="22769"/>
        <item x="22811"/>
        <item x="23067"/>
        <item x="23077"/>
        <item x="23083"/>
        <item x="1333"/>
        <item x="23086"/>
        <item x="23098"/>
        <item x="23158"/>
        <item x="23311"/>
        <item x="23492"/>
        <item x="23500"/>
        <item x="23618"/>
        <item x="23657"/>
        <item x="23685"/>
        <item x="23699"/>
        <item x="23701"/>
        <item x="23753"/>
        <item x="23816"/>
        <item x="23867"/>
        <item x="1534"/>
        <item x="23963"/>
        <item x="24284"/>
        <item x="1568"/>
        <item x="24309"/>
        <item x="1579"/>
        <item x="24334"/>
        <item x="1621"/>
        <item x="24479"/>
        <item x="1629"/>
        <item x="24493"/>
        <item x="1633"/>
        <item x="24529"/>
        <item x="1641"/>
        <item x="24625"/>
        <item x="1652"/>
        <item x="24636"/>
        <item x="1680"/>
        <item x="24645"/>
        <item x="1681"/>
        <item x="24667"/>
        <item x="1692"/>
        <item x="1716"/>
        <item x="1794"/>
        <item x="1801"/>
        <item x="1818"/>
        <item x="1847"/>
        <item x="1850"/>
        <item x="1860"/>
        <item x="1876"/>
        <item x="1931"/>
        <item x="1970"/>
        <item x="1979"/>
        <item x="2024"/>
        <item x="2099"/>
        <item x="2190"/>
        <item x="2192"/>
        <item x="2193"/>
        <item x="2199"/>
        <item x="2347"/>
        <item x="2348"/>
        <item x="2359"/>
        <item x="2380"/>
        <item x="2427"/>
        <item x="2428"/>
        <item x="2429"/>
        <item x="2484"/>
        <item x="2488"/>
        <item x="2570"/>
        <item x="2606"/>
        <item x="2673"/>
        <item x="2707"/>
        <item x="2723"/>
        <item x="2730"/>
        <item x="2772"/>
        <item x="2791"/>
        <item x="2835"/>
        <item x="2842"/>
        <item x="2843"/>
        <item x="2870"/>
        <item x="2872"/>
        <item x="2901"/>
        <item x="2943"/>
        <item x="2963"/>
        <item x="2972"/>
        <item x="2988"/>
        <item x="2996"/>
        <item x="2997"/>
        <item x="2998"/>
        <item x="3003"/>
        <item x="3006"/>
        <item x="3011"/>
        <item x="3034"/>
        <item x="3046"/>
        <item x="3054"/>
        <item x="3069"/>
        <item x="3071"/>
        <item x="3072"/>
        <item x="3074"/>
        <item x="3075"/>
        <item x="3097"/>
        <item x="3106"/>
        <item x="3301"/>
        <item x="3362"/>
        <item x="3379"/>
        <item x="3404"/>
        <item x="3405"/>
        <item x="3441"/>
        <item x="4250"/>
        <item x="4281"/>
        <item x="4288"/>
        <item x="4292"/>
        <item x="4298"/>
        <item x="4299"/>
        <item x="4313"/>
        <item x="4327"/>
        <item x="4332"/>
        <item x="4334"/>
        <item x="4335"/>
        <item x="4367"/>
        <item x="4387"/>
        <item x="4413"/>
        <item x="4418"/>
        <item x="4709"/>
        <item x="4748"/>
        <item x="4786"/>
        <item x="4824"/>
        <item x="4863"/>
        <item x="4905"/>
        <item x="4959"/>
        <item x="4980"/>
        <item x="5001"/>
        <item x="5002"/>
        <item x="5040"/>
        <item x="5060"/>
        <item x="5061"/>
        <item x="5091"/>
        <item x="5124"/>
        <item x="5199"/>
        <item x="5246"/>
        <item x="5253"/>
        <item x="5291"/>
        <item x="5292"/>
        <item x="5324"/>
        <item x="5327"/>
        <item x="5340"/>
        <item x="5350"/>
        <item x="5422"/>
        <item x="5475"/>
        <item x="5492"/>
        <item x="5493"/>
        <item x="5532"/>
        <item x="5534"/>
        <item x="5599"/>
        <item x="5689"/>
        <item x="5712"/>
        <item x="5713"/>
        <item x="5745"/>
        <item x="5849"/>
        <item x="5909"/>
        <item x="5910"/>
        <item x="5911"/>
        <item x="5914"/>
        <item x="5915"/>
        <item x="5954"/>
        <item x="5990"/>
        <item x="6236"/>
        <item x="6237"/>
        <item x="6243"/>
        <item x="6275"/>
        <item x="6402"/>
        <item x="6451"/>
        <item x="6469"/>
        <item x="6501"/>
        <item x="6503"/>
        <item x="6522"/>
        <item x="6540"/>
        <item x="6541"/>
        <item x="6544"/>
        <item x="6574"/>
        <item x="6575"/>
        <item x="6576"/>
        <item x="6579"/>
        <item x="6585"/>
        <item x="6632"/>
        <item x="6633"/>
        <item x="6642"/>
        <item x="6651"/>
        <item x="6664"/>
        <item x="6695"/>
        <item x="6708"/>
        <item x="6715"/>
        <item x="6731"/>
        <item x="6737"/>
        <item x="6755"/>
        <item x="6964"/>
        <item x="7003"/>
        <item x="7042"/>
        <item x="7055"/>
        <item x="7068"/>
        <item x="7141"/>
        <item x="7185"/>
        <item x="7191"/>
        <item x="7223"/>
        <item x="7232"/>
        <item x="7270"/>
        <item x="7271"/>
        <item x="7280"/>
        <item x="7295"/>
        <item x="7335"/>
        <item x="7364"/>
        <item x="7419"/>
        <item x="7421"/>
        <item x="7475"/>
        <item x="7502"/>
        <item x="7535"/>
        <item x="7626"/>
        <item x="7637"/>
        <item x="7638"/>
        <item x="7639"/>
        <item x="7640"/>
        <item x="7706"/>
        <item x="7983"/>
        <item x="7984"/>
        <item x="7985"/>
        <item x="8120"/>
        <item x="8125"/>
        <item x="8136"/>
        <item x="8158"/>
        <item x="8159"/>
        <item x="8180"/>
        <item x="8203"/>
        <item x="8243"/>
        <item x="8297"/>
        <item x="8379"/>
        <item x="8403"/>
        <item x="8405"/>
        <item x="8415"/>
        <item x="8507"/>
        <item x="8597"/>
        <item x="8654"/>
        <item x="8731"/>
        <item x="8750"/>
        <item x="8751"/>
        <item x="8789"/>
        <item x="8804"/>
        <item x="8815"/>
        <item x="8852"/>
        <item x="8857"/>
        <item x="8863"/>
        <item x="8864"/>
        <item x="8865"/>
        <item x="8866"/>
        <item x="8881"/>
        <item x="8886"/>
        <item x="8895"/>
        <item x="8898"/>
        <item x="8901"/>
        <item x="8905"/>
        <item x="8910"/>
        <item x="8913"/>
        <item x="8914"/>
        <item x="8917"/>
        <item x="8929"/>
        <item x="8930"/>
        <item x="8958"/>
        <item x="9033"/>
        <item x="9054"/>
        <item x="9055"/>
        <item x="9060"/>
        <item x="9067"/>
        <item x="9083"/>
        <item x="9096"/>
        <item x="9111"/>
        <item x="9112"/>
        <item x="9129"/>
        <item x="9134"/>
        <item x="9160"/>
        <item x="9268"/>
        <item x="9278"/>
        <item x="9280"/>
        <item x="9334"/>
        <item x="9414"/>
        <item x="9520"/>
        <item x="9521"/>
        <item x="9556"/>
        <item x="9559"/>
        <item x="9586"/>
        <item x="9592"/>
        <item x="9598"/>
        <item x="9603"/>
        <item x="9676"/>
        <item x="9689"/>
        <item x="9710"/>
        <item x="9732"/>
        <item x="9748"/>
        <item x="9778"/>
        <item x="9799"/>
        <item x="9802"/>
        <item x="9853"/>
        <item x="9854"/>
        <item x="9861"/>
        <item x="9876"/>
        <item x="9885"/>
        <item x="9888"/>
        <item x="9935"/>
        <item x="9943"/>
        <item x="9948"/>
        <item x="9949"/>
        <item x="9965"/>
        <item x="9972"/>
        <item x="10008"/>
        <item x="10051"/>
        <item x="10057"/>
        <item x="10060"/>
        <item x="10061"/>
        <item x="10088"/>
        <item x="10131"/>
        <item x="10132"/>
        <item x="10133"/>
        <item x="10154"/>
        <item x="10174"/>
        <item x="10177"/>
        <item x="10178"/>
        <item x="10209"/>
        <item x="10245"/>
        <item x="10257"/>
        <item x="10258"/>
        <item x="10343"/>
        <item x="10379"/>
        <item x="10401"/>
        <item x="10403"/>
        <item x="10452"/>
        <item x="10575"/>
        <item x="10576"/>
        <item x="10613"/>
        <item x="10621"/>
        <item x="10622"/>
        <item x="10629"/>
        <item x="10638"/>
        <item x="10665"/>
        <item x="10768"/>
        <item x="10931"/>
        <item x="10933"/>
        <item x="10942"/>
        <item x="10989"/>
        <item x="11033"/>
        <item x="11035"/>
        <item x="11036"/>
        <item x="11084"/>
        <item x="11088"/>
        <item x="11121"/>
        <item x="11122"/>
        <item x="11123"/>
        <item x="11124"/>
        <item x="11125"/>
        <item x="11126"/>
        <item x="11127"/>
        <item x="11128"/>
        <item x="11130"/>
        <item x="11183"/>
        <item x="11194"/>
        <item x="11213"/>
        <item x="11214"/>
        <item x="11215"/>
        <item x="11216"/>
        <item x="11225"/>
        <item x="11227"/>
        <item x="11230"/>
        <item x="11250"/>
        <item x="11373"/>
        <item x="11429"/>
        <item x="11430"/>
        <item x="11431"/>
        <item x="11477"/>
        <item x="11501"/>
        <item x="11502"/>
        <item x="11503"/>
        <item x="11509"/>
        <item x="11519"/>
        <item x="11522"/>
        <item x="11523"/>
        <item x="11533"/>
        <item x="11630"/>
        <item x="11683"/>
        <item x="11691"/>
        <item x="11703"/>
        <item x="11755"/>
        <item x="11784"/>
        <item x="11847"/>
        <item x="11862"/>
        <item x="11937"/>
        <item x="11944"/>
        <item x="11955"/>
        <item x="11987"/>
        <item x="11993"/>
        <item x="11995"/>
        <item x="12013"/>
        <item x="12041"/>
        <item x="12053"/>
        <item x="12056"/>
        <item x="12082"/>
        <item x="12093"/>
        <item x="12094"/>
        <item x="12099"/>
        <item x="12101"/>
        <item x="12108"/>
        <item x="12110"/>
        <item x="12116"/>
        <item x="12152"/>
        <item x="12178"/>
        <item x="12215"/>
        <item x="12218"/>
        <item x="12228"/>
        <item x="12242"/>
        <item x="12247"/>
        <item x="12255"/>
        <item x="12257"/>
        <item x="12260"/>
        <item x="12266"/>
        <item x="12279"/>
        <item x="12285"/>
        <item x="12309"/>
        <item x="12319"/>
        <item x="12341"/>
        <item x="12345"/>
        <item x="12368"/>
        <item x="12388"/>
        <item x="12389"/>
        <item x="12435"/>
        <item x="12438"/>
        <item x="12439"/>
        <item x="12460"/>
        <item x="12505"/>
        <item x="12509"/>
        <item x="12517"/>
        <item x="12528"/>
        <item x="12546"/>
        <item x="12619"/>
        <item x="12623"/>
        <item x="12626"/>
        <item x="12649"/>
        <item x="12675"/>
        <item x="12690"/>
        <item x="12695"/>
        <item x="12779"/>
        <item x="12792"/>
        <item x="12812"/>
        <item x="12845"/>
        <item x="12919"/>
        <item x="13026"/>
        <item x="13040"/>
        <item x="13048"/>
        <item x="13061"/>
        <item x="13085"/>
        <item x="13090"/>
        <item x="13105"/>
        <item x="13156"/>
        <item x="13207"/>
        <item x="13241"/>
        <item x="13268"/>
        <item x="13284"/>
        <item x="13293"/>
        <item x="13325"/>
        <item x="13334"/>
        <item x="13368"/>
        <item x="13435"/>
        <item x="13458"/>
        <item x="13492"/>
        <item x="13527"/>
        <item x="13531"/>
        <item x="13562"/>
        <item x="13572"/>
        <item x="13573"/>
        <item x="13594"/>
        <item x="13607"/>
        <item x="13611"/>
        <item x="13626"/>
        <item x="13670"/>
        <item x="13672"/>
        <item x="13673"/>
        <item x="13674"/>
        <item x="13675"/>
        <item x="13676"/>
        <item x="13677"/>
        <item x="13701"/>
        <item x="13705"/>
        <item x="13706"/>
        <item x="13712"/>
        <item x="13795"/>
        <item x="13811"/>
        <item x="13813"/>
        <item x="13814"/>
        <item x="13824"/>
        <item x="13829"/>
        <item x="13831"/>
        <item x="13832"/>
        <item x="13833"/>
        <item x="13834"/>
        <item x="13835"/>
        <item x="13860"/>
        <item x="13884"/>
        <item x="13906"/>
        <item x="13915"/>
        <item x="13916"/>
        <item x="13921"/>
        <item x="13924"/>
        <item x="13929"/>
        <item x="13933"/>
        <item x="13969"/>
        <item x="14017"/>
        <item x="14117"/>
        <item x="14135"/>
        <item x="14165"/>
        <item x="14185"/>
        <item x="14186"/>
        <item x="14201"/>
        <item x="14214"/>
        <item x="14215"/>
        <item x="14231"/>
        <item x="14232"/>
        <item x="14238"/>
        <item x="14239"/>
        <item x="14240"/>
        <item x="14241"/>
        <item x="14242"/>
        <item x="14243"/>
        <item x="14302"/>
        <item x="14350"/>
        <item x="14363"/>
        <item x="14364"/>
        <item x="14406"/>
        <item x="14418"/>
        <item x="14465"/>
        <item x="14592"/>
        <item x="14627"/>
        <item x="14650"/>
        <item x="14653"/>
        <item x="14659"/>
        <item x="14669"/>
        <item x="14790"/>
        <item x="14816"/>
        <item x="14907"/>
        <item x="14993"/>
        <item x="15055"/>
        <item x="15127"/>
        <item x="15167"/>
        <item x="15173"/>
        <item x="15176"/>
        <item x="15184"/>
        <item x="15238"/>
        <item x="15260"/>
        <item x="15369"/>
        <item x="15483"/>
        <item x="15504"/>
        <item x="15575"/>
        <item x="15579"/>
        <item x="15614"/>
        <item x="15637"/>
        <item x="15655"/>
        <item x="15686"/>
        <item x="15701"/>
        <item x="15722"/>
        <item x="15744"/>
        <item x="15748"/>
        <item x="15752"/>
        <item x="15761"/>
        <item x="15772"/>
        <item x="15776"/>
        <item x="15777"/>
        <item x="15803"/>
        <item x="15853"/>
        <item x="15917"/>
        <item x="15924"/>
        <item x="15959"/>
        <item x="15976"/>
        <item x="15977"/>
        <item x="15985"/>
        <item x="16016"/>
        <item x="16023"/>
        <item x="16028"/>
        <item x="6"/>
        <item x="16065"/>
        <item x="16081"/>
        <item x="16089"/>
        <item x="23"/>
        <item x="16142"/>
        <item x="62"/>
        <item x="63"/>
        <item x="82"/>
        <item x="16165"/>
        <item x="89"/>
        <item x="16206"/>
        <item x="16207"/>
        <item x="91"/>
        <item x="16286"/>
        <item x="16293"/>
        <item x="115"/>
        <item x="16306"/>
        <item x="119"/>
        <item x="16347"/>
        <item x="16364"/>
        <item x="216"/>
        <item x="225"/>
        <item x="238"/>
        <item x="16561"/>
        <item x="239"/>
        <item x="16686"/>
        <item x="16698"/>
        <item x="283"/>
        <item x="284"/>
        <item x="291"/>
        <item x="16779"/>
        <item x="308"/>
        <item x="318"/>
        <item x="16814"/>
        <item x="338"/>
        <item x="16879"/>
        <item x="16897"/>
        <item x="16921"/>
        <item x="16930"/>
        <item x="16937"/>
        <item x="16941"/>
        <item x="372"/>
        <item x="378"/>
        <item x="388"/>
        <item x="398"/>
        <item x="17035"/>
        <item x="17060"/>
        <item x="408"/>
        <item x="17062"/>
        <item x="17087"/>
        <item x="17089"/>
        <item x="17112"/>
        <item x="17130"/>
        <item x="17158"/>
        <item x="17169"/>
        <item x="453"/>
        <item x="17226"/>
        <item x="17227"/>
        <item x="17229"/>
        <item x="17326"/>
        <item x="17328"/>
        <item x="17334"/>
        <item x="707"/>
        <item x="17383"/>
        <item x="713"/>
        <item x="17385"/>
        <item x="724"/>
        <item x="17394"/>
        <item x="738"/>
        <item x="742"/>
        <item x="17415"/>
        <item x="17552"/>
        <item x="17588"/>
        <item x="764"/>
        <item x="778"/>
        <item x="17698"/>
        <item x="17700"/>
        <item x="17744"/>
        <item x="856"/>
        <item x="17785"/>
        <item x="857"/>
        <item x="17799"/>
        <item x="17913"/>
        <item x="17925"/>
        <item x="17930"/>
        <item x="874"/>
        <item x="17951"/>
        <item x="17966"/>
        <item x="906"/>
        <item x="17987"/>
        <item x="910"/>
        <item x="18016"/>
        <item x="914"/>
        <item x="18039"/>
        <item x="18055"/>
        <item x="18066"/>
        <item x="926"/>
        <item x="18077"/>
        <item x="18112"/>
        <item x="18113"/>
        <item x="18223"/>
        <item x="18231"/>
        <item x="18257"/>
        <item x="18258"/>
        <item x="18260"/>
        <item x="18262"/>
        <item x="18270"/>
        <item x="973"/>
        <item x="18304"/>
        <item x="18342"/>
        <item x="1020"/>
        <item x="18391"/>
        <item x="18405"/>
        <item x="1028"/>
        <item x="18410"/>
        <item x="1031"/>
        <item x="18442"/>
        <item x="18446"/>
        <item x="18466"/>
        <item x="1066"/>
        <item x="18470"/>
        <item x="1068"/>
        <item x="18471"/>
        <item x="1069"/>
        <item x="18534"/>
        <item x="1096"/>
        <item x="18573"/>
        <item x="18598"/>
        <item x="18601"/>
        <item x="18605"/>
        <item x="18618"/>
        <item x="18624"/>
        <item x="18644"/>
        <item x="1114"/>
        <item x="18648"/>
        <item x="1122"/>
        <item x="18663"/>
        <item x="18673"/>
        <item x="1137"/>
        <item x="1138"/>
        <item x="1151"/>
        <item x="18691"/>
        <item x="18697"/>
        <item x="18698"/>
        <item x="18708"/>
        <item x="18712"/>
        <item x="18859"/>
        <item x="18860"/>
        <item x="1185"/>
        <item x="1193"/>
        <item x="18910"/>
        <item x="1200"/>
        <item x="18914"/>
        <item x="18917"/>
        <item x="18930"/>
        <item x="18931"/>
        <item x="1221"/>
        <item x="19055"/>
        <item x="19155"/>
        <item x="19157"/>
        <item x="1238"/>
        <item x="19167"/>
        <item x="1239"/>
        <item x="19183"/>
        <item x="19188"/>
        <item x="1258"/>
        <item x="19215"/>
        <item x="1259"/>
        <item x="1264"/>
        <item x="19230"/>
        <item x="19245"/>
        <item x="19247"/>
        <item x="19259"/>
        <item x="1276"/>
        <item x="19266"/>
        <item x="19272"/>
        <item x="1288"/>
        <item x="19378"/>
        <item x="1296"/>
        <item x="19389"/>
        <item x="19399"/>
        <item x="1326"/>
        <item x="19494"/>
        <item x="19543"/>
        <item x="19551"/>
        <item x="19554"/>
        <item x="19557"/>
        <item x="19562"/>
        <item x="19563"/>
        <item x="19564"/>
        <item x="1382"/>
        <item x="1384"/>
        <item x="1385"/>
        <item x="19568"/>
        <item x="19569"/>
        <item x="1387"/>
        <item x="19582"/>
        <item x="19619"/>
        <item x="19620"/>
        <item x="19640"/>
        <item x="19645"/>
        <item x="19654"/>
        <item x="1419"/>
        <item x="19817"/>
        <item x="19818"/>
        <item x="19850"/>
        <item x="1435"/>
        <item x="19872"/>
        <item x="19900"/>
        <item x="19946"/>
        <item x="19961"/>
        <item x="1443"/>
        <item x="19963"/>
        <item x="1444"/>
        <item x="19987"/>
        <item x="19988"/>
        <item x="19989"/>
        <item x="1452"/>
        <item x="1454"/>
        <item x="1456"/>
        <item x="20083"/>
        <item x="20085"/>
        <item x="20103"/>
        <item x="20109"/>
        <item x="20110"/>
        <item x="20116"/>
        <item x="20119"/>
        <item x="1487"/>
        <item x="20143"/>
        <item x="1490"/>
        <item x="1497"/>
        <item x="20156"/>
        <item x="1498"/>
        <item x="1499"/>
        <item x="20193"/>
        <item x="20203"/>
        <item x="20204"/>
        <item x="20205"/>
        <item x="20217"/>
        <item x="20223"/>
        <item x="20228"/>
        <item x="20230"/>
        <item x="20231"/>
        <item x="20232"/>
        <item x="20233"/>
        <item x="20234"/>
        <item x="20235"/>
        <item x="20236"/>
        <item x="20237"/>
        <item x="20243"/>
        <item x="20246"/>
        <item x="20250"/>
        <item x="20251"/>
        <item x="20257"/>
        <item x="20258"/>
        <item x="20261"/>
        <item x="20264"/>
        <item x="20265"/>
        <item x="20287"/>
        <item x="20295"/>
        <item x="20313"/>
        <item x="20314"/>
        <item x="20327"/>
        <item x="1500"/>
        <item x="20330"/>
        <item x="20333"/>
        <item x="20352"/>
        <item x="20353"/>
        <item x="20368"/>
        <item x="20378"/>
        <item x="1501"/>
        <item x="20385"/>
        <item x="1502"/>
        <item x="1503"/>
        <item x="20405"/>
        <item x="1504"/>
        <item x="20406"/>
        <item x="1505"/>
        <item x="20424"/>
        <item x="20459"/>
        <item x="1506"/>
        <item x="20461"/>
        <item x="20468"/>
        <item x="20488"/>
        <item x="20514"/>
        <item x="1507"/>
        <item x="20520"/>
        <item x="20525"/>
        <item x="1508"/>
        <item x="1509"/>
        <item x="1510"/>
        <item x="20545"/>
        <item x="1511"/>
        <item x="1512"/>
        <item x="20559"/>
        <item x="20560"/>
        <item x="20561"/>
        <item x="1513"/>
        <item x="1514"/>
        <item x="1515"/>
        <item x="1516"/>
        <item x="20574"/>
        <item x="1517"/>
        <item x="20575"/>
        <item x="1518"/>
        <item x="20577"/>
        <item x="1519"/>
        <item x="20578"/>
        <item x="20633"/>
        <item x="20644"/>
        <item x="20645"/>
        <item x="20653"/>
        <item x="1520"/>
        <item x="20707"/>
        <item x="20718"/>
        <item x="20727"/>
        <item x="20762"/>
        <item x="20767"/>
        <item x="1609"/>
        <item x="20790"/>
        <item x="1612"/>
        <item x="20799"/>
        <item x="20808"/>
        <item x="20809"/>
        <item x="20810"/>
        <item x="1631"/>
        <item x="20841"/>
        <item x="1634"/>
        <item x="20850"/>
        <item x="20866"/>
        <item x="20875"/>
        <item x="20905"/>
        <item x="20908"/>
        <item x="20924"/>
        <item x="20926"/>
        <item x="20942"/>
        <item x="20950"/>
        <item x="21015"/>
        <item x="21030"/>
        <item x="21039"/>
        <item x="21046"/>
        <item x="21050"/>
        <item x="1703"/>
        <item x="21072"/>
        <item x="1705"/>
        <item x="1706"/>
        <item x="21102"/>
        <item x="21154"/>
        <item x="21159"/>
        <item x="1719"/>
        <item x="21185"/>
        <item x="21190"/>
        <item x="21246"/>
        <item x="21247"/>
        <item x="1759"/>
        <item x="21282"/>
        <item x="1773"/>
        <item x="21283"/>
        <item x="1778"/>
        <item x="21285"/>
        <item x="21287"/>
        <item x="21296"/>
        <item x="21302"/>
        <item x="21321"/>
        <item x="21363"/>
        <item x="1795"/>
        <item x="21392"/>
        <item x="21439"/>
        <item x="21467"/>
        <item x="1803"/>
        <item x="21475"/>
        <item x="21490"/>
        <item x="21494"/>
        <item x="21495"/>
        <item x="21498"/>
        <item x="21499"/>
        <item x="21512"/>
        <item x="1813"/>
        <item x="21513"/>
        <item x="1826"/>
        <item x="21576"/>
        <item x="21577"/>
        <item x="21583"/>
        <item x="21585"/>
        <item x="1838"/>
        <item x="21772"/>
        <item x="21809"/>
        <item x="21824"/>
        <item x="21825"/>
        <item x="21826"/>
        <item x="21829"/>
        <item x="21854"/>
        <item x="21889"/>
        <item x="21954"/>
        <item x="22001"/>
        <item x="22009"/>
        <item x="22073"/>
        <item x="22074"/>
        <item x="22079"/>
        <item x="22087"/>
        <item x="22091"/>
        <item x="22093"/>
        <item x="22095"/>
        <item x="1889"/>
        <item x="22097"/>
        <item x="22121"/>
        <item x="1899"/>
        <item x="22125"/>
        <item x="1900"/>
        <item x="1902"/>
        <item x="22147"/>
        <item x="1903"/>
        <item x="22149"/>
        <item x="22151"/>
        <item x="1906"/>
        <item x="22154"/>
        <item x="22157"/>
        <item x="22162"/>
        <item x="22163"/>
        <item x="22185"/>
        <item x="22197"/>
        <item x="22198"/>
        <item x="1935"/>
        <item x="22214"/>
        <item x="1947"/>
        <item x="22222"/>
        <item x="22238"/>
        <item x="22274"/>
        <item x="22280"/>
        <item x="1969"/>
        <item x="22284"/>
        <item x="22287"/>
        <item x="22309"/>
        <item x="1984"/>
        <item x="1985"/>
        <item x="1986"/>
        <item x="1987"/>
        <item x="22337"/>
        <item x="22360"/>
        <item x="22368"/>
        <item x="22385"/>
        <item x="22388"/>
        <item x="2016"/>
        <item x="22394"/>
        <item x="22440"/>
        <item x="22484"/>
        <item x="22486"/>
        <item x="2050"/>
        <item x="22516"/>
        <item x="2051"/>
        <item x="22536"/>
        <item x="22538"/>
        <item x="22541"/>
        <item x="22563"/>
        <item x="2093"/>
        <item x="22573"/>
        <item x="22575"/>
        <item x="22576"/>
        <item x="22577"/>
        <item x="22580"/>
        <item x="22582"/>
        <item x="22636"/>
        <item x="22642"/>
        <item x="2135"/>
        <item x="22648"/>
        <item x="22653"/>
        <item x="22738"/>
        <item x="22824"/>
        <item x="22828"/>
        <item x="22834"/>
        <item x="22853"/>
        <item x="22855"/>
        <item x="22859"/>
        <item x="22862"/>
        <item x="22883"/>
        <item x="2208"/>
        <item x="22903"/>
        <item x="22914"/>
        <item x="22918"/>
        <item x="22922"/>
        <item x="2229"/>
        <item x="22923"/>
        <item x="22925"/>
        <item x="22935"/>
        <item x="22938"/>
        <item x="22940"/>
        <item x="2239"/>
        <item x="22949"/>
        <item x="22958"/>
        <item x="22969"/>
        <item x="22970"/>
        <item x="22977"/>
        <item x="22981"/>
        <item x="23026"/>
        <item x="23029"/>
        <item x="23030"/>
        <item x="23042"/>
        <item x="23101"/>
        <item x="2340"/>
        <item x="23132"/>
        <item x="23159"/>
        <item x="23184"/>
        <item x="23188"/>
        <item x="23189"/>
        <item x="2350"/>
        <item x="23196"/>
        <item x="2351"/>
        <item x="23198"/>
        <item x="23199"/>
        <item x="23204"/>
        <item x="23206"/>
        <item x="23217"/>
        <item x="2382"/>
        <item x="23233"/>
        <item x="23238"/>
        <item x="23239"/>
        <item x="23240"/>
        <item x="23241"/>
        <item x="23242"/>
        <item x="23244"/>
        <item x="2398"/>
        <item x="23262"/>
        <item x="2400"/>
        <item x="23268"/>
        <item x="23315"/>
        <item x="23320"/>
        <item x="23330"/>
        <item x="23346"/>
        <item x="23355"/>
        <item x="23364"/>
        <item x="2469"/>
        <item x="2475"/>
        <item x="23449"/>
        <item x="23473"/>
        <item x="23489"/>
        <item x="23490"/>
        <item x="23491"/>
        <item x="23494"/>
        <item x="2512"/>
        <item x="23501"/>
        <item x="2513"/>
        <item x="23505"/>
        <item x="2514"/>
        <item x="23507"/>
        <item x="23599"/>
        <item x="23614"/>
        <item x="23642"/>
        <item x="23646"/>
        <item x="23667"/>
        <item x="23670"/>
        <item x="2621"/>
        <item x="23674"/>
        <item x="23695"/>
        <item x="23696"/>
        <item x="23706"/>
        <item x="23752"/>
        <item x="23775"/>
        <item x="23804"/>
        <item x="2647"/>
        <item x="23815"/>
        <item x="2674"/>
        <item x="23834"/>
        <item x="23847"/>
        <item x="23858"/>
        <item x="23860"/>
        <item x="23865"/>
        <item x="23866"/>
        <item x="2739"/>
        <item x="2740"/>
        <item x="23918"/>
        <item x="23929"/>
        <item x="23933"/>
        <item x="23934"/>
        <item x="23938"/>
        <item x="2782"/>
        <item x="2783"/>
        <item x="23942"/>
        <item x="23947"/>
        <item x="23992"/>
        <item x="2814"/>
        <item x="23995"/>
        <item x="2815"/>
        <item x="23996"/>
        <item x="2816"/>
        <item x="24022"/>
        <item x="24061"/>
        <item x="2836"/>
        <item x="24064"/>
        <item x="24129"/>
        <item x="24169"/>
        <item x="24195"/>
        <item x="2846"/>
        <item x="24200"/>
        <item x="24211"/>
        <item x="24216"/>
        <item x="24219"/>
        <item x="2881"/>
        <item x="24278"/>
        <item x="24307"/>
        <item x="2886"/>
        <item x="24342"/>
        <item x="24344"/>
        <item x="24346"/>
        <item x="24360"/>
        <item x="2909"/>
        <item x="24364"/>
        <item x="24377"/>
        <item x="24408"/>
        <item x="24411"/>
        <item x="24412"/>
        <item x="24416"/>
        <item x="24417"/>
        <item x="24422"/>
        <item x="24491"/>
        <item x="2994"/>
        <item x="24523"/>
        <item x="3005"/>
        <item x="24552"/>
        <item x="24559"/>
        <item x="24574"/>
        <item x="24592"/>
        <item x="24594"/>
        <item x="24605"/>
        <item x="24606"/>
        <item x="24609"/>
        <item x="24614"/>
        <item x="24624"/>
        <item x="24626"/>
        <item x="24642"/>
        <item x="24643"/>
        <item x="24660"/>
        <item x="3047"/>
        <item x="24693"/>
        <item x="24694"/>
        <item x="3064"/>
        <item x="3095"/>
        <item x="3099"/>
        <item x="3100"/>
        <item x="3128"/>
        <item x="3149"/>
        <item x="3150"/>
        <item x="3156"/>
        <item x="3175"/>
        <item x="3193"/>
        <item x="3194"/>
        <item x="3198"/>
        <item x="3237"/>
        <item x="3244"/>
        <item x="3302"/>
        <item x="3309"/>
        <item x="3360"/>
        <item x="3446"/>
        <item x="3447"/>
        <item x="3448"/>
        <item x="3449"/>
        <item x="3549"/>
        <item x="3998"/>
        <item x="3999"/>
        <item x="4023"/>
        <item x="4297"/>
        <item x="4304"/>
        <item x="4312"/>
        <item x="4316"/>
        <item x="4317"/>
        <item x="4347"/>
        <item x="4348"/>
        <item x="4361"/>
        <item x="4368"/>
        <item x="4388"/>
        <item x="4396"/>
        <item x="4403"/>
        <item x="4407"/>
        <item x="4410"/>
        <item x="4426"/>
        <item x="4466"/>
        <item x="4514"/>
        <item x="4590"/>
        <item x="4596"/>
        <item x="4609"/>
        <item x="4845"/>
        <item x="4985"/>
        <item x="4992"/>
        <item x="4999"/>
        <item x="5011"/>
        <item x="5031"/>
        <item x="5032"/>
        <item x="5086"/>
        <item x="5089"/>
        <item x="5092"/>
        <item x="5110"/>
        <item x="5111"/>
        <item x="5133"/>
        <item x="5134"/>
        <item x="5135"/>
        <item x="5136"/>
        <item x="5139"/>
        <item x="5142"/>
        <item x="5143"/>
        <item x="5161"/>
        <item x="5162"/>
        <item x="5171"/>
        <item x="5190"/>
        <item x="5191"/>
        <item x="5192"/>
        <item x="5193"/>
        <item x="5245"/>
        <item x="5254"/>
        <item x="5255"/>
        <item x="5294"/>
        <item x="5295"/>
        <item x="5296"/>
        <item x="5301"/>
        <item x="5302"/>
        <item x="5310"/>
        <item x="5313"/>
        <item x="5317"/>
        <item x="5329"/>
        <item x="5367"/>
        <item x="5369"/>
        <item x="5384"/>
        <item x="5445"/>
        <item x="5477"/>
        <item x="5523"/>
        <item x="5524"/>
        <item x="5525"/>
        <item x="5526"/>
        <item x="5535"/>
        <item x="5552"/>
        <item x="5554"/>
        <item x="5595"/>
        <item x="5611"/>
        <item x="5622"/>
        <item x="5639"/>
        <item x="5652"/>
        <item x="5653"/>
        <item x="5662"/>
        <item x="5720"/>
        <item x="5742"/>
        <item x="5750"/>
        <item x="5753"/>
        <item x="5803"/>
        <item x="5857"/>
        <item x="5859"/>
        <item x="5860"/>
        <item x="5865"/>
        <item x="5870"/>
        <item x="5871"/>
        <item x="5872"/>
        <item x="5875"/>
        <item x="5904"/>
        <item x="5905"/>
        <item x="5906"/>
        <item x="5912"/>
        <item x="5919"/>
        <item x="5951"/>
        <item x="5973"/>
        <item x="5983"/>
        <item x="5989"/>
        <item x="6036"/>
        <item x="6057"/>
        <item x="6058"/>
        <item x="6059"/>
        <item x="6061"/>
        <item x="6170"/>
        <item x="6171"/>
        <item x="6172"/>
        <item x="6173"/>
        <item x="6181"/>
        <item x="6202"/>
        <item x="6215"/>
        <item x="6238"/>
        <item x="6285"/>
        <item x="6286"/>
        <item x="6304"/>
        <item x="6324"/>
        <item x="6326"/>
        <item x="6356"/>
        <item x="6365"/>
        <item x="6372"/>
        <item x="6387"/>
        <item x="6432"/>
        <item x="6433"/>
        <item x="6434"/>
        <item x="6442"/>
        <item x="6468"/>
        <item x="6479"/>
        <item x="6480"/>
        <item x="6508"/>
        <item x="6509"/>
        <item x="6510"/>
        <item x="6511"/>
        <item x="6512"/>
        <item x="6514"/>
        <item x="6518"/>
        <item x="6519"/>
        <item x="6527"/>
        <item x="6528"/>
        <item x="6533"/>
        <item x="6539"/>
        <item x="6563"/>
        <item x="6577"/>
        <item x="6591"/>
        <item x="6701"/>
        <item x="6702"/>
        <item x="6703"/>
        <item x="6725"/>
        <item x="6758"/>
        <item x="6795"/>
        <item x="6821"/>
        <item x="6822"/>
        <item x="6835"/>
        <item x="6897"/>
        <item x="6928"/>
        <item x="6936"/>
        <item x="6958"/>
        <item x="6968"/>
        <item x="6981"/>
        <item x="6994"/>
        <item x="7000"/>
        <item x="7059"/>
        <item x="7081"/>
        <item x="7088"/>
        <item x="7090"/>
        <item x="7097"/>
        <item x="7100"/>
        <item x="7101"/>
        <item x="7102"/>
        <item x="7103"/>
        <item x="7130"/>
        <item x="7137"/>
        <item x="7139"/>
        <item x="7157"/>
        <item x="7158"/>
        <item x="7159"/>
        <item x="7192"/>
        <item x="7193"/>
        <item x="7194"/>
        <item x="7248"/>
        <item x="7252"/>
        <item x="7265"/>
        <item x="7284"/>
        <item x="7287"/>
        <item x="7288"/>
        <item x="7289"/>
        <item x="7292"/>
        <item x="7294"/>
        <item x="7360"/>
        <item x="7361"/>
        <item x="7362"/>
        <item x="7363"/>
        <item x="7373"/>
        <item x="7388"/>
        <item x="7430"/>
        <item x="7485"/>
        <item x="7486"/>
        <item x="7499"/>
        <item x="7544"/>
        <item x="7562"/>
        <item x="7590"/>
        <item x="7613"/>
        <item x="7614"/>
        <item x="7615"/>
        <item x="7616"/>
        <item x="7643"/>
        <item x="7651"/>
        <item x="7681"/>
        <item x="7700"/>
        <item x="7701"/>
        <item x="7970"/>
        <item x="8100"/>
        <item x="8101"/>
        <item x="8123"/>
        <item x="8124"/>
        <item x="8129"/>
        <item x="8157"/>
        <item x="8166"/>
        <item x="8172"/>
        <item x="8179"/>
        <item x="8217"/>
        <item x="8224"/>
        <item x="8298"/>
        <item x="8351"/>
        <item x="8353"/>
        <item x="8389"/>
        <item x="8398"/>
        <item x="8399"/>
        <item x="8400"/>
        <item x="8401"/>
        <item x="8412"/>
        <item x="8420"/>
        <item x="8423"/>
        <item x="8472"/>
        <item x="8484"/>
        <item x="8486"/>
        <item x="8487"/>
        <item x="8488"/>
        <item x="8506"/>
        <item x="8595"/>
        <item x="8605"/>
        <item x="8606"/>
        <item x="8653"/>
        <item x="8721"/>
        <item x="8722"/>
        <item x="8723"/>
        <item x="8724"/>
        <item x="8735"/>
        <item x="8766"/>
        <item x="8791"/>
        <item x="8812"/>
        <item x="8814"/>
        <item x="8816"/>
        <item x="8831"/>
        <item x="8854"/>
        <item x="8855"/>
        <item x="8872"/>
        <item x="8877"/>
        <item x="8894"/>
        <item x="8925"/>
        <item x="8926"/>
        <item x="8941"/>
        <item x="8960"/>
        <item x="9001"/>
        <item x="9002"/>
        <item x="9003"/>
        <item x="9015"/>
        <item x="9047"/>
        <item x="9071"/>
        <item x="9072"/>
        <item x="9091"/>
        <item x="9106"/>
        <item x="9107"/>
        <item x="9137"/>
        <item x="9168"/>
        <item x="9177"/>
        <item x="9178"/>
        <item x="9185"/>
        <item x="9300"/>
        <item x="9301"/>
        <item x="9307"/>
        <item x="9313"/>
        <item x="9464"/>
        <item x="9476"/>
        <item x="9480"/>
        <item x="9481"/>
        <item x="9485"/>
        <item x="9572"/>
        <item x="9579"/>
        <item x="9594"/>
        <item x="9602"/>
        <item x="9604"/>
        <item x="9605"/>
        <item x="9606"/>
        <item x="9607"/>
        <item x="9608"/>
        <item x="9609"/>
        <item x="9610"/>
        <item x="9639"/>
        <item x="9671"/>
        <item x="9681"/>
        <item x="9708"/>
        <item x="9736"/>
        <item x="9809"/>
        <item x="9822"/>
        <item x="9844"/>
        <item x="9850"/>
        <item x="9893"/>
        <item x="9909"/>
        <item x="9914"/>
        <item x="9977"/>
        <item x="9982"/>
        <item x="9983"/>
        <item x="10007"/>
        <item x="10070"/>
        <item x="10072"/>
        <item x="10162"/>
        <item x="10164"/>
        <item x="10165"/>
        <item x="10256"/>
        <item x="10269"/>
        <item x="10280"/>
        <item x="10295"/>
        <item x="10376"/>
        <item x="10410"/>
        <item x="10488"/>
        <item x="10493"/>
        <item x="10602"/>
        <item x="10786"/>
        <item x="10788"/>
        <item x="10913"/>
        <item x="10926"/>
        <item x="11040"/>
        <item x="11089"/>
        <item x="11114"/>
        <item x="11131"/>
        <item x="11175"/>
        <item x="11176"/>
        <item x="11228"/>
        <item x="11229"/>
        <item x="11231"/>
        <item x="11243"/>
        <item x="11413"/>
        <item x="11670"/>
        <item x="11680"/>
        <item x="11681"/>
        <item x="11692"/>
        <item x="11710"/>
        <item x="11721"/>
        <item x="11746"/>
        <item x="11782"/>
        <item x="11812"/>
        <item x="11818"/>
        <item x="11819"/>
        <item x="11871"/>
        <item x="11872"/>
        <item x="11882"/>
        <item x="11939"/>
        <item x="12006"/>
        <item x="12046"/>
        <item x="12052"/>
        <item x="12057"/>
        <item x="12106"/>
        <item x="12157"/>
        <item x="12177"/>
        <item x="12180"/>
        <item x="12206"/>
        <item x="12216"/>
        <item x="12238"/>
        <item x="12240"/>
        <item x="12411"/>
        <item x="12413"/>
        <item x="12420"/>
        <item x="12449"/>
        <item x="12457"/>
        <item x="12477"/>
        <item x="12485"/>
        <item x="12497"/>
        <item x="12499"/>
        <item x="12540"/>
        <item x="12543"/>
        <item x="12577"/>
        <item x="12579"/>
        <item x="12585"/>
        <item x="12586"/>
        <item x="12613"/>
        <item x="12625"/>
        <item x="12639"/>
        <item x="12702"/>
        <item x="12719"/>
        <item x="12794"/>
        <item x="12796"/>
        <item x="12809"/>
        <item x="12874"/>
        <item x="12875"/>
        <item x="12879"/>
        <item x="12903"/>
        <item x="13042"/>
        <item x="13063"/>
        <item x="13089"/>
        <item x="13092"/>
        <item x="13104"/>
        <item x="13113"/>
        <item x="13132"/>
        <item x="13154"/>
        <item x="13155"/>
        <item x="13157"/>
        <item x="13166"/>
        <item x="13180"/>
        <item x="13186"/>
        <item x="13238"/>
        <item x="13242"/>
        <item x="13245"/>
        <item x="13247"/>
        <item x="13256"/>
        <item x="13257"/>
        <item x="13258"/>
        <item x="13269"/>
        <item x="13272"/>
        <item x="13273"/>
        <item x="13274"/>
        <item x="13277"/>
        <item x="13279"/>
        <item x="13288"/>
        <item x="13289"/>
        <item x="13290"/>
        <item x="13344"/>
        <item x="13371"/>
        <item x="13372"/>
        <item x="13399"/>
        <item x="13406"/>
        <item x="13416"/>
        <item x="13495"/>
        <item x="13496"/>
        <item x="13498"/>
        <item x="13533"/>
        <item x="13544"/>
        <item x="13568"/>
        <item x="13682"/>
        <item x="13802"/>
        <item x="13803"/>
        <item x="13804"/>
        <item x="13810"/>
        <item x="13828"/>
        <item x="13840"/>
        <item x="13854"/>
        <item x="13876"/>
        <item x="13878"/>
        <item x="13886"/>
        <item x="13900"/>
        <item x="13913"/>
        <item x="13983"/>
        <item x="13984"/>
        <item x="13985"/>
        <item x="14089"/>
        <item x="14149"/>
        <item x="14156"/>
        <item x="14224"/>
        <item x="14285"/>
        <item x="14304"/>
        <item x="14306"/>
        <item x="14411"/>
        <item x="14419"/>
        <item x="14423"/>
        <item x="14470"/>
        <item x="14475"/>
        <item x="14496"/>
        <item x="14706"/>
        <item x="14751"/>
        <item x="14766"/>
        <item x="14804"/>
        <item x="15032"/>
        <item x="15143"/>
        <item x="15154"/>
        <item x="15183"/>
        <item x="15221"/>
        <item x="15236"/>
        <item x="15249"/>
        <item x="15287"/>
        <item x="15297"/>
        <item x="15326"/>
        <item x="15331"/>
        <item x="15385"/>
        <item x="15437"/>
        <item x="15444"/>
        <item x="15466"/>
        <item x="15469"/>
        <item x="15490"/>
        <item x="15492"/>
        <item x="15506"/>
        <item x="15536"/>
        <item x="15590"/>
        <item x="15598"/>
        <item x="15599"/>
        <item x="15693"/>
        <item x="15694"/>
        <item x="15717"/>
        <item x="15779"/>
        <item x="15806"/>
        <item x="15875"/>
        <item x="15876"/>
        <item x="15886"/>
        <item x="15887"/>
        <item x="15889"/>
        <item x="15895"/>
        <item x="15908"/>
        <item x="15934"/>
        <item x="15935"/>
        <item x="15941"/>
        <item x="15944"/>
        <item x="16122"/>
        <item x="16180"/>
        <item x="16216"/>
        <item x="16230"/>
        <item x="16468"/>
        <item x="16471"/>
        <item x="16510"/>
        <item x="16540"/>
        <item x="16710"/>
        <item x="16722"/>
        <item x="16746"/>
        <item x="16748"/>
        <item x="16751"/>
        <item x="16760"/>
        <item x="16767"/>
        <item x="16769"/>
        <item x="16873"/>
        <item x="16920"/>
        <item x="17020"/>
        <item x="17031"/>
        <item x="17048"/>
        <item x="17067"/>
        <item x="17174"/>
        <item x="17230"/>
        <item x="17235"/>
        <item x="17242"/>
        <item x="17260"/>
        <item x="17357"/>
        <item x="17360"/>
        <item x="17465"/>
        <item x="8"/>
        <item x="17589"/>
        <item x="17590"/>
        <item x="42"/>
        <item x="43"/>
        <item x="17632"/>
        <item x="17658"/>
        <item x="55"/>
        <item x="17680"/>
        <item x="17847"/>
        <item x="17856"/>
        <item x="17861"/>
        <item x="17868"/>
        <item x="17871"/>
        <item x="17915"/>
        <item x="17931"/>
        <item x="18007"/>
        <item x="18012"/>
        <item x="18030"/>
        <item x="258"/>
        <item x="18082"/>
        <item x="18091"/>
        <item x="264"/>
        <item x="285"/>
        <item x="18319"/>
        <item x="286"/>
        <item x="18422"/>
        <item x="18460"/>
        <item x="18461"/>
        <item x="366"/>
        <item x="18495"/>
        <item x="367"/>
        <item x="18521"/>
        <item x="18528"/>
        <item x="400"/>
        <item x="18646"/>
        <item x="18670"/>
        <item x="18674"/>
        <item x="18675"/>
        <item x="18676"/>
        <item x="438"/>
        <item x="18804"/>
        <item x="492"/>
        <item x="18895"/>
        <item x="18951"/>
        <item x="18976"/>
        <item x="19013"/>
        <item x="19040"/>
        <item x="641"/>
        <item x="672"/>
        <item x="19199"/>
        <item x="19222"/>
        <item x="19240"/>
        <item x="718"/>
        <item x="19260"/>
        <item x="19283"/>
        <item x="798"/>
        <item x="19402"/>
        <item x="19489"/>
        <item x="19522"/>
        <item x="19539"/>
        <item x="19559"/>
        <item x="19627"/>
        <item x="19685"/>
        <item x="19701"/>
        <item x="1026"/>
        <item x="19750"/>
        <item x="19761"/>
        <item x="19766"/>
        <item x="19775"/>
        <item x="19837"/>
        <item x="19839"/>
        <item x="19851"/>
        <item x="19852"/>
        <item x="19868"/>
        <item x="19876"/>
        <item x="19915"/>
        <item x="19950"/>
        <item x="19951"/>
        <item x="20141"/>
        <item x="20142"/>
        <item x="20194"/>
        <item x="20220"/>
        <item x="20249"/>
        <item x="20259"/>
        <item x="20290"/>
        <item x="1087"/>
        <item x="20395"/>
        <item x="20415"/>
        <item x="20436"/>
        <item x="1125"/>
        <item x="1126"/>
        <item x="20441"/>
        <item x="20447"/>
        <item x="20451"/>
        <item x="1160"/>
        <item x="20467"/>
        <item x="20523"/>
        <item x="1220"/>
        <item x="20538"/>
        <item x="1224"/>
        <item x="20540"/>
        <item x="1227"/>
        <item x="20541"/>
        <item x="20542"/>
        <item x="20544"/>
        <item x="20558"/>
        <item x="20564"/>
        <item x="1267"/>
        <item x="20579"/>
        <item x="20661"/>
        <item x="20710"/>
        <item x="20720"/>
        <item x="1283"/>
        <item x="1284"/>
        <item x="20747"/>
        <item x="20751"/>
        <item x="20782"/>
        <item x="20801"/>
        <item x="1320"/>
        <item x="1323"/>
        <item x="20834"/>
        <item x="1324"/>
        <item x="1329"/>
        <item x="20943"/>
        <item x="20946"/>
        <item x="1350"/>
        <item x="20947"/>
        <item x="20949"/>
        <item x="20952"/>
        <item x="1359"/>
        <item x="20963"/>
        <item x="21041"/>
        <item x="21058"/>
        <item x="1418"/>
        <item x="21113"/>
        <item x="21213"/>
        <item x="21241"/>
        <item x="21293"/>
        <item x="21303"/>
        <item x="21313"/>
        <item x="21330"/>
        <item x="21335"/>
        <item x="21436"/>
        <item x="21468"/>
        <item x="21469"/>
        <item x="21473"/>
        <item x="21478"/>
        <item x="21486"/>
        <item x="1582"/>
        <item x="21520"/>
        <item x="21539"/>
        <item x="21540"/>
        <item x="1594"/>
        <item x="21542"/>
        <item x="21545"/>
        <item x="1614"/>
        <item x="21596"/>
        <item x="1615"/>
        <item x="21599"/>
        <item x="21600"/>
        <item x="21639"/>
        <item x="1643"/>
        <item x="21756"/>
        <item x="21832"/>
        <item x="1676"/>
        <item x="21884"/>
        <item x="21890"/>
        <item x="21919"/>
        <item x="21945"/>
        <item x="1700"/>
        <item x="21972"/>
        <item x="1702"/>
        <item x="21976"/>
        <item x="22035"/>
        <item x="22083"/>
        <item x="1715"/>
        <item x="22124"/>
        <item x="22159"/>
        <item x="22168"/>
        <item x="22171"/>
        <item x="22213"/>
        <item x="22224"/>
        <item x="22229"/>
        <item x="22268"/>
        <item x="1809"/>
        <item x="22350"/>
        <item x="22362"/>
        <item x="22373"/>
        <item x="22378"/>
        <item x="22409"/>
        <item x="1867"/>
        <item x="22566"/>
        <item x="1870"/>
        <item x="22598"/>
        <item x="1882"/>
        <item x="22608"/>
        <item x="22651"/>
        <item m="1" x="26053"/>
        <item m="1" x="26054"/>
        <item x="1885"/>
        <item x="22662"/>
        <item x="22668"/>
        <item x="22699"/>
        <item x="22742"/>
        <item x="22744"/>
        <item x="22745"/>
        <item x="22747"/>
        <item x="1942"/>
        <item x="22773"/>
        <item x="1954"/>
        <item x="22789"/>
        <item x="22802"/>
        <item x="22878"/>
        <item x="22880"/>
        <item x="22897"/>
        <item x="22901"/>
        <item x="1980"/>
        <item x="22906"/>
        <item x="1981"/>
        <item x="22928"/>
        <item x="22942"/>
        <item x="22950"/>
        <item x="22957"/>
        <item x="23032"/>
        <item x="23036"/>
        <item x="23075"/>
        <item x="2071"/>
        <item x="23076"/>
        <item x="23089"/>
        <item x="23123"/>
        <item x="23154"/>
        <item x="23200"/>
        <item x="23201"/>
        <item x="23211"/>
        <item x="2136"/>
        <item x="23228"/>
        <item x="23236"/>
        <item x="23305"/>
        <item x="23407"/>
        <item x="2145"/>
        <item x="23461"/>
        <item x="23471"/>
        <item x="23482"/>
        <item x="23483"/>
        <item x="23521"/>
        <item x="2236"/>
        <item x="23538"/>
        <item x="23601"/>
        <item x="23606"/>
        <item x="23612"/>
        <item x="23621"/>
        <item x="23645"/>
        <item x="23656"/>
        <item x="23678"/>
        <item x="23686"/>
        <item x="2333"/>
        <item x="23705"/>
        <item x="2337"/>
        <item x="23755"/>
        <item x="23817"/>
        <item x="23826"/>
        <item x="23869"/>
        <item x="23909"/>
        <item x="23910"/>
        <item x="23911"/>
        <item x="23912"/>
        <item x="23921"/>
        <item x="23928"/>
        <item x="24088"/>
        <item x="24089"/>
        <item x="24090"/>
        <item x="2448"/>
        <item x="24258"/>
        <item x="24276"/>
        <item x="24282"/>
        <item x="24289"/>
        <item x="24292"/>
        <item x="24294"/>
        <item x="24340"/>
        <item x="24379"/>
        <item x="24388"/>
        <item x="24389"/>
        <item x="24391"/>
        <item x="2572"/>
        <item x="24393"/>
        <item x="24395"/>
        <item x="24415"/>
        <item x="24420"/>
        <item x="24423"/>
        <item x="24460"/>
        <item x="24463"/>
        <item x="2616"/>
        <item x="24466"/>
        <item x="24494"/>
        <item x="2640"/>
        <item x="24513"/>
        <item x="2643"/>
        <item x="24586"/>
        <item x="24630"/>
        <item x="24631"/>
        <item x="24688"/>
        <item x="2834"/>
        <item x="2845"/>
        <item x="2861"/>
        <item x="2873"/>
        <item x="2883"/>
        <item x="2941"/>
        <item x="3043"/>
        <item x="3173"/>
        <item x="3230"/>
        <item x="3320"/>
        <item x="3377"/>
        <item x="3401"/>
        <item x="3402"/>
        <item x="3403"/>
        <item x="3407"/>
        <item x="3414"/>
        <item x="3415"/>
        <item x="3423"/>
        <item x="3454"/>
        <item x="3472"/>
        <item x="3492"/>
        <item x="3529"/>
        <item x="3579"/>
        <item x="3615"/>
        <item x="3652"/>
        <item x="3691"/>
        <item x="3738"/>
        <item x="3778"/>
        <item x="3811"/>
        <item x="3880"/>
        <item x="3883"/>
        <item x="3937"/>
        <item x="3974"/>
        <item x="3995"/>
        <item x="4040"/>
        <item x="4075"/>
        <item x="4112"/>
        <item x="4153"/>
        <item x="4192"/>
        <item x="4217"/>
        <item x="4218"/>
        <item x="4252"/>
        <item x="4276"/>
        <item x="4280"/>
        <item x="4294"/>
        <item x="4296"/>
        <item x="4303"/>
        <item x="4344"/>
        <item x="4359"/>
        <item x="4363"/>
        <item x="4384"/>
        <item x="4402"/>
        <item x="4408"/>
        <item x="4428"/>
        <item x="4429"/>
        <item x="4443"/>
        <item x="4456"/>
        <item x="4483"/>
        <item x="4520"/>
        <item x="4540"/>
        <item x="4557"/>
        <item x="4598"/>
        <item x="4636"/>
        <item x="4672"/>
        <item x="4710"/>
        <item x="4749"/>
        <item x="4787"/>
        <item x="4825"/>
        <item x="4864"/>
        <item x="4906"/>
        <item x="4960"/>
        <item x="5012"/>
        <item x="5022"/>
        <item x="5029"/>
        <item x="5036"/>
        <item x="5100"/>
        <item x="5131"/>
        <item x="5137"/>
        <item x="5138"/>
        <item x="5164"/>
        <item x="5180"/>
        <item x="5260"/>
        <item x="5267"/>
        <item x="5509"/>
        <item x="5537"/>
        <item x="5543"/>
        <item x="5557"/>
        <item x="5598"/>
        <item x="5610"/>
        <item x="5630"/>
        <item x="5631"/>
        <item x="5664"/>
        <item x="5680"/>
        <item x="5766"/>
        <item x="5795"/>
        <item x="5808"/>
        <item x="5848"/>
        <item x="5883"/>
        <item x="5891"/>
        <item x="5955"/>
        <item x="5975"/>
        <item x="6069"/>
        <item x="6082"/>
        <item x="6207"/>
        <item x="6263"/>
        <item x="6300"/>
        <item x="6303"/>
        <item x="6310"/>
        <item x="6313"/>
        <item x="6354"/>
        <item x="6366"/>
        <item x="6373"/>
        <item x="6394"/>
        <item x="6423"/>
        <item x="6438"/>
        <item x="6443"/>
        <item x="6456"/>
        <item x="6466"/>
        <item x="6467"/>
        <item x="6507"/>
        <item x="6515"/>
        <item x="6520"/>
        <item x="6536"/>
        <item x="6537"/>
        <item x="6538"/>
        <item x="6542"/>
        <item x="6546"/>
        <item x="6552"/>
        <item x="6565"/>
        <item x="6606"/>
        <item x="6608"/>
        <item x="6609"/>
        <item x="6610"/>
        <item x="6611"/>
        <item x="6616"/>
        <item x="6617"/>
        <item x="6624"/>
        <item x="6644"/>
        <item x="6645"/>
        <item x="6654"/>
        <item x="6655"/>
        <item x="6656"/>
        <item x="6657"/>
        <item x="6665"/>
        <item x="6666"/>
        <item x="6668"/>
        <item x="6669"/>
        <item x="6671"/>
        <item x="6674"/>
        <item x="6690"/>
        <item x="6754"/>
        <item x="6767"/>
        <item x="6844"/>
        <item x="6898"/>
        <item x="6914"/>
        <item x="6915"/>
        <item x="6954"/>
        <item x="6974"/>
        <item x="6983"/>
        <item x="7002"/>
        <item x="7021"/>
        <item x="7022"/>
        <item x="7039"/>
        <item x="7043"/>
        <item x="7057"/>
        <item x="7089"/>
        <item x="7094"/>
        <item x="7145"/>
        <item x="7150"/>
        <item x="7204"/>
        <item x="7213"/>
        <item x="7276"/>
        <item x="7380"/>
        <item x="7443"/>
        <item x="7446"/>
        <item x="7447"/>
        <item x="7452"/>
        <item x="7489"/>
        <item x="7510"/>
        <item x="7563"/>
        <item x="7564"/>
        <item x="7625"/>
        <item x="7664"/>
        <item x="7665"/>
        <item x="7973"/>
        <item x="7998"/>
        <item x="8096"/>
        <item x="8301"/>
        <item x="8349"/>
        <item x="8373"/>
        <item x="8382"/>
        <item x="8422"/>
        <item x="8600"/>
        <item x="8657"/>
        <item x="8709"/>
        <item x="8740"/>
        <item x="8786"/>
        <item x="8847"/>
        <item x="8938"/>
        <item x="9011"/>
        <item x="9017"/>
        <item x="9018"/>
        <item x="9019"/>
        <item x="9020"/>
        <item x="9021"/>
        <item x="9022"/>
        <item x="9023"/>
        <item x="9025"/>
        <item x="9026"/>
        <item x="9031"/>
        <item x="9035"/>
        <item x="9036"/>
        <item x="9037"/>
        <item x="9038"/>
        <item x="9039"/>
        <item x="9040"/>
        <item x="9042"/>
        <item x="9043"/>
        <item x="9046"/>
        <item x="9073"/>
        <item x="9080"/>
        <item x="9089"/>
        <item x="9119"/>
        <item x="9120"/>
        <item x="9131"/>
        <item x="9189"/>
        <item x="9218"/>
        <item x="9241"/>
        <item x="9246"/>
        <item x="9247"/>
        <item x="9264"/>
        <item x="9308"/>
        <item x="9463"/>
        <item x="9477"/>
        <item x="9504"/>
        <item x="9533"/>
        <item x="9535"/>
        <item x="9541"/>
        <item x="9558"/>
        <item x="9567"/>
        <item x="9617"/>
        <item x="9620"/>
        <item x="9645"/>
        <item x="9688"/>
        <item x="9777"/>
        <item x="9810"/>
        <item x="9825"/>
        <item x="9839"/>
        <item x="9842"/>
        <item x="9879"/>
        <item x="9894"/>
        <item x="9901"/>
        <item x="9902"/>
        <item x="9916"/>
        <item x="9960"/>
        <item x="9976"/>
        <item x="10004"/>
        <item x="10010"/>
        <item x="10023"/>
        <item x="10028"/>
        <item x="10030"/>
        <item x="10032"/>
        <item x="10045"/>
        <item x="10058"/>
        <item x="10059"/>
        <item x="10067"/>
        <item x="10077"/>
        <item x="10078"/>
        <item x="10087"/>
        <item x="10110"/>
        <item x="10129"/>
        <item x="10140"/>
        <item x="10155"/>
        <item x="10173"/>
        <item x="10206"/>
        <item x="10221"/>
        <item x="10222"/>
        <item x="10237"/>
        <item x="10309"/>
        <item x="10314"/>
        <item x="10328"/>
        <item x="10335"/>
        <item x="10338"/>
        <item x="10365"/>
        <item x="10412"/>
        <item x="10469"/>
        <item x="10667"/>
        <item x="10758"/>
        <item x="10820"/>
        <item x="10858"/>
        <item x="10984"/>
        <item x="11048"/>
        <item x="11167"/>
        <item x="11174"/>
        <item x="11297"/>
        <item x="11376"/>
        <item x="11378"/>
        <item x="11391"/>
        <item x="11435"/>
        <item x="11504"/>
        <item x="11512"/>
        <item x="11635"/>
        <item x="11794"/>
        <item x="11881"/>
        <item x="11896"/>
        <item x="11901"/>
        <item x="11916"/>
        <item x="12007"/>
        <item x="12022"/>
        <item x="12039"/>
        <item x="12043"/>
        <item x="12078"/>
        <item x="12253"/>
        <item x="12316"/>
        <item x="12317"/>
        <item x="12466"/>
        <item x="12495"/>
        <item x="12507"/>
        <item x="12510"/>
        <item x="12544"/>
        <item x="12590"/>
        <item x="12644"/>
        <item x="12684"/>
        <item x="12697"/>
        <item x="12784"/>
        <item x="12795"/>
        <item x="12804"/>
        <item x="12831"/>
        <item x="12851"/>
        <item x="12891"/>
        <item x="12941"/>
        <item x="12958"/>
        <item x="12967"/>
        <item x="12974"/>
        <item x="13001"/>
        <item x="13012"/>
        <item x="13018"/>
        <item x="13019"/>
        <item x="13020"/>
        <item x="13031"/>
        <item x="13043"/>
        <item x="13053"/>
        <item x="13116"/>
        <item x="13122"/>
        <item x="13123"/>
        <item x="13126"/>
        <item x="13162"/>
        <item x="13164"/>
        <item x="13165"/>
        <item x="13181"/>
        <item x="13182"/>
        <item x="13185"/>
        <item x="13187"/>
        <item x="13188"/>
        <item x="13189"/>
        <item x="13190"/>
        <item x="13191"/>
        <item x="13192"/>
        <item x="13193"/>
        <item x="13196"/>
        <item x="13197"/>
        <item x="13282"/>
        <item x="13308"/>
        <item x="13310"/>
        <item x="13401"/>
        <item x="13402"/>
        <item x="13427"/>
        <item x="13433"/>
        <item x="13456"/>
        <item x="13459"/>
        <item x="13460"/>
        <item x="13461"/>
        <item x="13462"/>
        <item x="13463"/>
        <item x="13464"/>
        <item x="13487"/>
        <item x="13535"/>
        <item x="13541"/>
        <item x="13542"/>
        <item x="13543"/>
        <item x="13546"/>
        <item x="13547"/>
        <item x="13565"/>
        <item x="13624"/>
        <item x="13627"/>
        <item x="13653"/>
        <item x="13679"/>
        <item x="13720"/>
        <item x="13721"/>
        <item x="13723"/>
        <item x="13816"/>
        <item x="13826"/>
        <item x="13855"/>
        <item x="13899"/>
        <item x="13928"/>
        <item x="13931"/>
        <item x="13968"/>
        <item x="14045"/>
        <item x="14046"/>
        <item x="14047"/>
        <item x="14049"/>
        <item x="14050"/>
        <item x="14051"/>
        <item x="14052"/>
        <item x="14053"/>
        <item x="14054"/>
        <item x="14056"/>
        <item x="14057"/>
        <item x="14058"/>
        <item x="14060"/>
        <item x="14061"/>
        <item x="14062"/>
        <item x="14064"/>
        <item x="14067"/>
        <item x="14068"/>
        <item x="14069"/>
        <item x="14070"/>
        <item x="14071"/>
        <item x="14072"/>
        <item x="14073"/>
        <item x="14075"/>
        <item x="14076"/>
        <item x="14077"/>
        <item x="14078"/>
        <item x="14079"/>
        <item x="14080"/>
        <item x="14081"/>
        <item x="14082"/>
        <item x="14096"/>
        <item x="14121"/>
        <item x="14122"/>
        <item x="14123"/>
        <item x="14124"/>
        <item x="14125"/>
        <item x="14126"/>
        <item x="14127"/>
        <item x="14128"/>
        <item x="14129"/>
        <item x="14151"/>
        <item x="14160"/>
        <item x="14167"/>
        <item x="14244"/>
        <item x="14264"/>
        <item x="14286"/>
        <item x="27"/>
        <item x="75"/>
        <item x="77"/>
        <item x="83"/>
        <item x="14340"/>
        <item x="14357"/>
        <item x="99"/>
        <item x="107"/>
        <item x="14370"/>
        <item x="14426"/>
        <item x="182"/>
        <item x="14493"/>
        <item x="186"/>
        <item x="14515"/>
        <item x="191"/>
        <item x="217"/>
        <item x="14651"/>
        <item x="226"/>
        <item x="246"/>
        <item x="14777"/>
        <item x="256"/>
        <item x="14786"/>
        <item x="14822"/>
        <item x="14898"/>
        <item x="14931"/>
        <item x="309"/>
        <item x="317"/>
        <item x="360"/>
        <item x="14964"/>
        <item x="389"/>
        <item x="15009"/>
        <item x="402"/>
        <item x="429"/>
        <item x="15042"/>
        <item x="571"/>
        <item x="598"/>
        <item x="15064"/>
        <item x="644"/>
        <item x="666"/>
        <item x="15074"/>
        <item x="684"/>
        <item x="15110"/>
        <item x="15137"/>
        <item x="711"/>
        <item x="15146"/>
        <item x="719"/>
        <item x="725"/>
        <item x="15172"/>
        <item x="15179"/>
        <item x="791"/>
        <item x="833"/>
        <item x="15201"/>
        <item x="875"/>
        <item x="909"/>
        <item x="911"/>
        <item x="15289"/>
        <item x="15299"/>
        <item x="15310"/>
        <item x="15320"/>
        <item x="15338"/>
        <item x="959"/>
        <item x="960"/>
        <item x="963"/>
        <item x="965"/>
        <item x="984"/>
        <item x="15455"/>
        <item x="15458"/>
        <item x="15467"/>
        <item x="15470"/>
        <item x="1025"/>
        <item x="15476"/>
        <item x="15487"/>
        <item x="15491"/>
        <item x="15493"/>
        <item x="1052"/>
        <item x="1057"/>
        <item x="15628"/>
        <item x="15643"/>
        <item x="15647"/>
        <item x="15652"/>
        <item x="15656"/>
        <item x="15691"/>
        <item x="15699"/>
        <item x="15707"/>
        <item x="15709"/>
        <item x="15712"/>
        <item x="15713"/>
        <item x="15714"/>
        <item x="1105"/>
        <item x="15715"/>
        <item x="15716"/>
        <item x="1135"/>
        <item x="15778"/>
        <item x="15807"/>
        <item x="15846"/>
        <item x="15851"/>
        <item x="1179"/>
        <item x="15852"/>
        <item x="1181"/>
        <item x="1190"/>
        <item x="15867"/>
        <item x="1191"/>
        <item x="1195"/>
        <item x="1204"/>
        <item x="15898"/>
        <item x="15899"/>
        <item x="15946"/>
        <item x="1254"/>
        <item x="1270"/>
        <item x="1271"/>
        <item x="15966"/>
        <item x="16048"/>
        <item x="16055"/>
        <item x="16069"/>
        <item x="1334"/>
        <item x="16097"/>
        <item x="16124"/>
        <item x="16181"/>
        <item x="16183"/>
        <item x="16187"/>
        <item x="1412"/>
        <item x="16353"/>
        <item x="1438"/>
        <item x="16358"/>
        <item x="16365"/>
        <item x="16369"/>
        <item x="16380"/>
        <item x="16382"/>
        <item x="1460"/>
        <item x="16497"/>
        <item x="1523"/>
        <item x="16507"/>
        <item x="1551"/>
        <item x="16508"/>
        <item x="1569"/>
        <item x="16518"/>
        <item x="16532"/>
        <item x="16537"/>
        <item x="16541"/>
        <item x="1623"/>
        <item x="16543"/>
        <item x="1640"/>
        <item x="16546"/>
        <item x="1644"/>
        <item x="1688"/>
        <item x="1691"/>
        <item x="16615"/>
        <item x="1696"/>
        <item x="16619"/>
        <item x="16621"/>
        <item x="16622"/>
        <item x="16626"/>
        <item x="16634"/>
        <item x="16656"/>
        <item x="16676"/>
        <item x="1764"/>
        <item x="16713"/>
        <item x="1783"/>
        <item x="16728"/>
        <item x="1796"/>
        <item x="1797"/>
        <item x="16752"/>
        <item x="1799"/>
        <item x="16766"/>
        <item x="1800"/>
        <item x="16809"/>
        <item x="16812"/>
        <item x="16815"/>
        <item x="16819"/>
        <item x="16829"/>
        <item x="16830"/>
        <item x="1833"/>
        <item x="16899"/>
        <item x="16982"/>
        <item x="1879"/>
        <item x="1880"/>
        <item x="17010"/>
        <item x="17074"/>
        <item x="17082"/>
        <item x="17091"/>
        <item x="17115"/>
        <item x="17121"/>
        <item x="17122"/>
        <item x="1975"/>
        <item x="17142"/>
        <item x="17146"/>
        <item x="1991"/>
        <item x="17150"/>
        <item x="2040"/>
        <item x="2059"/>
        <item x="17159"/>
        <item x="2094"/>
        <item x="17232"/>
        <item x="17245"/>
        <item x="17247"/>
        <item x="17249"/>
        <item x="17268"/>
        <item x="17302"/>
        <item x="2214"/>
        <item x="17311"/>
        <item x="17358"/>
        <item x="2237"/>
        <item x="17384"/>
        <item x="17408"/>
        <item x="17410"/>
        <item x="17413"/>
        <item x="17464"/>
        <item x="17466"/>
        <item x="2300"/>
        <item x="17469"/>
        <item x="17529"/>
        <item x="2338"/>
        <item x="17657"/>
        <item x="17674"/>
        <item x="2358"/>
        <item x="2360"/>
        <item x="17731"/>
        <item x="17792"/>
        <item x="17816"/>
        <item x="2460"/>
        <item x="17880"/>
        <item x="17924"/>
        <item x="2526"/>
        <item x="17985"/>
        <item x="17988"/>
        <item x="2547"/>
        <item x="18006"/>
        <item x="18015"/>
        <item x="18028"/>
        <item x="18034"/>
        <item x="18042"/>
        <item x="18093"/>
        <item x="2657"/>
        <item x="18227"/>
        <item x="2697"/>
        <item x="2698"/>
        <item x="18240"/>
        <item x="2854"/>
        <item x="2874"/>
        <item x="2875"/>
        <item x="2882"/>
        <item x="2916"/>
        <item x="18320"/>
        <item x="18341"/>
        <item x="18352"/>
        <item x="2940"/>
        <item x="18363"/>
        <item x="18419"/>
        <item x="3004"/>
        <item x="18441"/>
        <item x="3048"/>
        <item x="18452"/>
        <item x="18455"/>
        <item x="18456"/>
        <item x="18458"/>
        <item x="18559"/>
        <item x="18581"/>
        <item x="18582"/>
        <item x="18589"/>
        <item x="18591"/>
        <item x="3164"/>
        <item x="18711"/>
        <item x="18926"/>
        <item x="3410"/>
        <item x="3421"/>
        <item x="3422"/>
        <item x="3427"/>
        <item x="3428"/>
        <item x="3455"/>
        <item x="3580"/>
        <item x="18962"/>
        <item x="3616"/>
        <item x="3653"/>
        <item x="3692"/>
        <item x="18977"/>
        <item x="3779"/>
        <item x="3812"/>
        <item x="3881"/>
        <item x="3884"/>
        <item x="3938"/>
        <item x="3975"/>
        <item x="4011"/>
        <item x="4041"/>
        <item x="4076"/>
        <item x="19251"/>
        <item x="4087"/>
        <item x="19252"/>
        <item x="4113"/>
        <item x="4133"/>
        <item x="4154"/>
        <item x="4173"/>
        <item x="19391"/>
        <item x="4193"/>
        <item x="19515"/>
        <item x="4253"/>
        <item x="19519"/>
        <item x="4254"/>
        <item x="19635"/>
        <item x="19702"/>
        <item x="4336"/>
        <item x="19763"/>
        <item x="4380"/>
        <item x="19822"/>
        <item x="4401"/>
        <item x="19824"/>
        <item x="4411"/>
        <item x="4444"/>
        <item x="19831"/>
        <item x="4461"/>
        <item x="4465"/>
        <item x="19835"/>
        <item x="19838"/>
        <item x="19901"/>
        <item x="19907"/>
        <item x="19920"/>
        <item x="19966"/>
        <item x="19970"/>
        <item x="19976"/>
        <item x="5023"/>
        <item x="5037"/>
        <item x="5047"/>
        <item x="5049"/>
        <item x="5062"/>
        <item x="20076"/>
        <item x="20077"/>
        <item x="20097"/>
        <item x="20118"/>
        <item x="20134"/>
        <item x="20160"/>
        <item x="20170"/>
        <item x="5127"/>
        <item x="20171"/>
        <item x="5141"/>
        <item x="20182"/>
        <item x="5179"/>
        <item x="5188"/>
        <item x="20329"/>
        <item x="20331"/>
        <item x="5215"/>
        <item x="20335"/>
        <item x="5248"/>
        <item x="20349"/>
        <item x="5250"/>
        <item x="20375"/>
        <item x="5268"/>
        <item x="5269"/>
        <item x="20462"/>
        <item x="5270"/>
        <item x="20469"/>
        <item x="5271"/>
        <item x="20483"/>
        <item x="5273"/>
        <item x="5274"/>
        <item x="20539"/>
        <item x="5279"/>
        <item x="5282"/>
        <item x="5284"/>
        <item x="5297"/>
        <item x="5299"/>
        <item x="20613"/>
        <item x="20614"/>
        <item x="20615"/>
        <item x="20616"/>
        <item x="20617"/>
        <item x="20618"/>
        <item x="20619"/>
        <item x="5325"/>
        <item x="5332"/>
        <item x="20626"/>
        <item x="5366"/>
        <item x="20663"/>
        <item x="20687"/>
        <item x="20689"/>
        <item x="20711"/>
        <item x="20730"/>
        <item x="20740"/>
        <item x="5498"/>
        <item x="20783"/>
        <item x="5507"/>
        <item x="20861"/>
        <item x="20907"/>
        <item x="5510"/>
        <item x="20938"/>
        <item x="20962"/>
        <item x="21042"/>
        <item x="21047"/>
        <item x="21048"/>
        <item x="21114"/>
        <item x="5594"/>
        <item x="21148"/>
        <item x="21184"/>
        <item x="21187"/>
        <item x="21214"/>
        <item x="21242"/>
        <item x="5641"/>
        <item x="21327"/>
        <item x="5648"/>
        <item x="5650"/>
        <item x="21332"/>
        <item x="21456"/>
        <item x="21492"/>
        <item x="5710"/>
        <item x="21537"/>
        <item x="21552"/>
        <item x="21601"/>
        <item x="5716"/>
        <item x="21614"/>
        <item x="5744"/>
        <item x="21812"/>
        <item x="5774"/>
        <item x="21920"/>
        <item x="21994"/>
        <item x="22036"/>
        <item x="5847"/>
        <item x="5858"/>
        <item x="22556"/>
        <item x="5890"/>
        <item x="22559"/>
        <item x="22561"/>
        <item x="22562"/>
        <item x="5907"/>
        <item x="22569"/>
        <item x="22572"/>
        <item x="5913"/>
        <item x="22583"/>
        <item x="22593"/>
        <item x="5944"/>
        <item x="22649"/>
        <item x="5946"/>
        <item x="22700"/>
        <item x="22865"/>
        <item x="22933"/>
        <item x="22964"/>
        <item x="6006"/>
        <item x="22979"/>
        <item x="22983"/>
        <item x="23031"/>
        <item x="6038"/>
        <item x="6049"/>
        <item x="23073"/>
        <item x="6062"/>
        <item x="23155"/>
        <item x="6064"/>
        <item x="23383"/>
        <item x="6083"/>
        <item x="23468"/>
        <item x="6164"/>
        <item x="23475"/>
        <item x="23478"/>
        <item x="23493"/>
        <item x="23609"/>
        <item x="23644"/>
        <item x="6199"/>
        <item x="23756"/>
        <item x="23818"/>
        <item x="23870"/>
        <item x="23967"/>
        <item x="23969"/>
        <item x="6212"/>
        <item x="23983"/>
        <item x="6216"/>
        <item x="23985"/>
        <item x="23987"/>
        <item x="24180"/>
        <item x="24192"/>
        <item x="24193"/>
        <item x="24194"/>
        <item x="6268"/>
        <item x="24207"/>
        <item x="6298"/>
        <item x="24226"/>
        <item x="24326"/>
        <item x="24376"/>
        <item x="24386"/>
        <item x="6353"/>
        <item x="24390"/>
        <item x="6367"/>
        <item x="24394"/>
        <item x="24396"/>
        <item x="24426"/>
        <item x="24427"/>
        <item x="24455"/>
        <item x="24461"/>
        <item x="24495"/>
        <item x="24498"/>
        <item x="24512"/>
        <item x="6428"/>
        <item x="24515"/>
        <item x="24519"/>
        <item x="24520"/>
        <item x="24524"/>
        <item x="24571"/>
        <item x="24589"/>
        <item x="6484"/>
        <item x="24590"/>
        <item x="24591"/>
        <item x="24593"/>
        <item x="24595"/>
        <item x="24628"/>
        <item x="24646"/>
        <item x="24659"/>
        <item x="6581"/>
        <item x="6607"/>
        <item x="6647"/>
        <item x="6661"/>
        <item x="6683"/>
        <item x="6684"/>
        <item x="6685"/>
        <item x="6687"/>
        <item x="6691"/>
        <item x="6692"/>
        <item x="6723"/>
        <item x="6726"/>
        <item x="6732"/>
        <item x="6851"/>
        <item x="6895"/>
        <item x="6896"/>
        <item x="6929"/>
        <item x="6934"/>
        <item x="6938"/>
        <item x="6966"/>
        <item x="6967"/>
        <item x="6978"/>
        <item x="6979"/>
        <item x="6984"/>
        <item x="6985"/>
        <item x="6993"/>
        <item x="7019"/>
        <item x="7023"/>
        <item x="7156"/>
        <item x="7165"/>
        <item x="7169"/>
        <item x="7171"/>
        <item x="7187"/>
        <item x="7203"/>
        <item x="7220"/>
        <item x="7225"/>
        <item x="7299"/>
        <item x="7372"/>
        <item x="7375"/>
        <item x="7381"/>
        <item x="7396"/>
        <item x="7397"/>
        <item x="7449"/>
        <item x="7450"/>
        <item x="7465"/>
        <item x="7474"/>
        <item x="7476"/>
        <item x="7479"/>
        <item x="7490"/>
        <item x="7584"/>
        <item x="7630"/>
        <item x="7641"/>
        <item x="7678"/>
        <item x="7679"/>
        <item x="7680"/>
        <item x="7697"/>
        <item x="7702"/>
        <item x="8105"/>
        <item x="8160"/>
        <item x="8161"/>
        <item x="8162"/>
        <item x="8173"/>
        <item x="8182"/>
        <item x="8183"/>
        <item x="8187"/>
        <item x="8235"/>
        <item x="8236"/>
        <item x="8302"/>
        <item x="8340"/>
        <item x="8341"/>
        <item x="8342"/>
        <item x="8343"/>
        <item x="8357"/>
        <item x="8396"/>
        <item x="8504"/>
        <item x="8508"/>
        <item x="8510"/>
        <item x="8590"/>
        <item x="8591"/>
        <item x="8604"/>
        <item x="8658"/>
        <item x="8715"/>
        <item x="8734"/>
        <item x="8765"/>
        <item x="8787"/>
        <item x="8793"/>
        <item x="8802"/>
        <item x="8809"/>
        <item x="8813"/>
        <item x="8841"/>
        <item x="8842"/>
        <item x="8873"/>
        <item x="8890"/>
        <item x="8937"/>
        <item x="9051"/>
        <item x="9053"/>
        <item x="9088"/>
        <item x="9090"/>
        <item x="9165"/>
        <item x="9229"/>
        <item x="9248"/>
        <item x="9277"/>
        <item x="9375"/>
        <item x="9396"/>
        <item x="9488"/>
        <item x="9489"/>
        <item x="9544"/>
        <item x="9560"/>
        <item x="9561"/>
        <item x="9581"/>
        <item x="9582"/>
        <item x="9583"/>
        <item x="9588"/>
        <item x="9589"/>
        <item x="9597"/>
        <item x="9647"/>
        <item x="9677"/>
        <item x="9735"/>
        <item x="9770"/>
        <item x="9783"/>
        <item x="9821"/>
        <item x="9851"/>
        <item x="9852"/>
        <item x="9878"/>
        <item x="9882"/>
        <item x="9915"/>
        <item x="9939"/>
        <item x="9979"/>
        <item x="9995"/>
        <item x="10000"/>
        <item x="10029"/>
        <item x="10034"/>
        <item x="10035"/>
        <item x="10036"/>
        <item x="10038"/>
        <item x="10096"/>
        <item x="10097"/>
        <item x="10098"/>
        <item x="10099"/>
        <item x="10112"/>
        <item x="10113"/>
        <item x="10153"/>
        <item x="10172"/>
        <item x="10186"/>
        <item x="10188"/>
        <item x="10192"/>
        <item x="10210"/>
        <item x="10211"/>
        <item x="10238"/>
        <item x="10242"/>
        <item x="10249"/>
        <item x="10264"/>
        <item x="10279"/>
        <item x="10284"/>
        <item x="10297"/>
        <item x="10303"/>
        <item x="10304"/>
        <item x="10311"/>
        <item x="10324"/>
        <item x="10325"/>
        <item x="10329"/>
        <item x="10330"/>
        <item x="10331"/>
        <item x="10351"/>
        <item x="10363"/>
        <item x="10399"/>
        <item x="10455"/>
        <item x="10503"/>
        <item x="10519"/>
        <item x="10623"/>
        <item x="10659"/>
        <item x="10688"/>
        <item x="10702"/>
        <item x="10757"/>
        <item x="10787"/>
        <item x="10836"/>
        <item x="10837"/>
        <item x="10838"/>
        <item x="10839"/>
        <item x="10840"/>
        <item x="10841"/>
        <item x="10843"/>
        <item x="10844"/>
        <item x="10845"/>
        <item x="10901"/>
        <item x="10917"/>
        <item x="10923"/>
        <item x="10930"/>
        <item x="10985"/>
        <item x="11031"/>
        <item x="11083"/>
        <item x="11189"/>
        <item x="11212"/>
        <item x="11333"/>
        <item x="11363"/>
        <item x="11437"/>
        <item x="11439"/>
        <item x="11507"/>
        <item x="11547"/>
        <item x="11559"/>
        <item x="11575"/>
        <item x="11576"/>
        <item x="11613"/>
        <item x="11652"/>
        <item x="11689"/>
        <item x="11693"/>
        <item x="11700"/>
        <item x="11718"/>
        <item x="11719"/>
        <item x="11720"/>
        <item x="11722"/>
        <item x="11723"/>
        <item x="11725"/>
        <item x="11726"/>
        <item x="11727"/>
        <item x="11728"/>
        <item x="11735"/>
        <item x="11751"/>
        <item x="11752"/>
        <item x="11753"/>
        <item x="11757"/>
        <item x="11761"/>
        <item x="11762"/>
        <item x="11763"/>
        <item x="11785"/>
        <item x="11805"/>
        <item x="11806"/>
        <item x="11808"/>
        <item x="11809"/>
        <item x="11813"/>
        <item x="11839"/>
        <item x="11868"/>
        <item x="11888"/>
        <item x="11894"/>
        <item x="11895"/>
        <item x="11925"/>
        <item x="11928"/>
        <item x="11938"/>
        <item x="11940"/>
        <item x="11943"/>
        <item x="11948"/>
        <item x="11957"/>
        <item x="11963"/>
        <item x="11983"/>
        <item x="11994"/>
        <item x="12014"/>
        <item x="12015"/>
        <item x="12019"/>
        <item x="12038"/>
        <item x="12109"/>
        <item x="12140"/>
        <item x="12141"/>
        <item x="12155"/>
        <item x="12156"/>
        <item x="12190"/>
        <item x="12193"/>
        <item x="12201"/>
        <item x="12207"/>
        <item x="12208"/>
        <item x="12214"/>
        <item x="12224"/>
        <item x="12226"/>
        <item x="12227"/>
        <item x="12231"/>
        <item x="12232"/>
        <item x="12233"/>
        <item x="12237"/>
        <item x="12244"/>
        <item x="12254"/>
        <item x="12261"/>
        <item x="12262"/>
        <item x="12263"/>
        <item x="12265"/>
        <item x="12267"/>
        <item x="12277"/>
        <item x="12280"/>
        <item x="12282"/>
        <item x="12283"/>
        <item x="12284"/>
        <item x="12293"/>
        <item x="12310"/>
        <item x="12314"/>
        <item x="12320"/>
        <item x="12325"/>
        <item x="12330"/>
        <item x="12335"/>
        <item x="12347"/>
        <item x="12356"/>
        <item x="12358"/>
        <item x="12359"/>
        <item x="12363"/>
        <item x="12365"/>
        <item x="12382"/>
        <item x="12417"/>
        <item x="12418"/>
        <item x="12440"/>
        <item x="12450"/>
        <item x="12452"/>
        <item x="12453"/>
        <item x="12454"/>
        <item x="12459"/>
        <item x="12467"/>
        <item x="12473"/>
        <item x="12478"/>
        <item x="12480"/>
        <item x="12484"/>
        <item x="12492"/>
        <item x="12496"/>
        <item x="12511"/>
        <item x="12512"/>
        <item x="12523"/>
        <item x="12527"/>
        <item x="12529"/>
        <item x="12531"/>
        <item x="12532"/>
        <item x="12534"/>
        <item x="12535"/>
        <item x="12545"/>
        <item x="12552"/>
        <item x="12559"/>
        <item x="12560"/>
        <item x="12562"/>
        <item x="12563"/>
        <item x="12574"/>
        <item x="12576"/>
        <item x="12587"/>
        <item x="12609"/>
        <item x="12611"/>
        <item x="12615"/>
        <item x="12617"/>
        <item x="12618"/>
        <item x="12621"/>
        <item x="12627"/>
        <item x="12630"/>
        <item x="12648"/>
        <item x="12681"/>
        <item x="12687"/>
        <item x="12704"/>
        <item x="12705"/>
        <item x="12708"/>
        <item x="12709"/>
        <item x="12710"/>
        <item x="12714"/>
        <item x="12746"/>
        <item x="12754"/>
        <item x="12756"/>
        <item x="12783"/>
        <item x="12791"/>
        <item x="12799"/>
        <item x="12806"/>
        <item x="12807"/>
        <item x="12810"/>
        <item x="12813"/>
        <item x="12858"/>
        <item x="12890"/>
        <item x="12904"/>
        <item x="12924"/>
        <item x="12928"/>
        <item x="12939"/>
        <item x="12999"/>
        <item x="13021"/>
        <item x="13044"/>
        <item x="13049"/>
        <item x="13086"/>
        <item x="13087"/>
        <item x="13107"/>
        <item x="13117"/>
        <item x="13118"/>
        <item x="13160"/>
        <item x="13198"/>
        <item x="13201"/>
        <item x="13213"/>
        <item x="13237"/>
        <item x="13248"/>
        <item x="13259"/>
        <item x="13261"/>
        <item x="13280"/>
        <item x="13281"/>
        <item x="13292"/>
        <item x="13299"/>
        <item x="13302"/>
        <item x="13312"/>
        <item x="13313"/>
        <item x="13324"/>
        <item x="13369"/>
        <item x="13421"/>
        <item x="13481"/>
        <item x="13534"/>
        <item x="13550"/>
        <item x="13560"/>
        <item x="13575"/>
        <item x="13576"/>
        <item x="13614"/>
        <item x="13619"/>
        <item x="13623"/>
        <item x="13640"/>
        <item x="13641"/>
        <item x="13642"/>
        <item x="13643"/>
        <item x="13644"/>
        <item x="13645"/>
        <item x="13654"/>
        <item x="13689"/>
        <item x="13691"/>
        <item x="13695"/>
        <item x="13699"/>
        <item x="13704"/>
        <item x="13730"/>
        <item x="13755"/>
        <item x="13775"/>
        <item x="13784"/>
        <item x="13788"/>
        <item x="13791"/>
        <item x="13819"/>
        <item x="13839"/>
        <item x="13863"/>
        <item x="13871"/>
        <item x="13872"/>
        <item x="13873"/>
        <item x="13904"/>
        <item x="13910"/>
        <item x="13936"/>
        <item x="13967"/>
        <item x="13976"/>
        <item x="14001"/>
        <item x="14085"/>
        <item x="14110"/>
        <item x="14111"/>
        <item x="14131"/>
        <item x="14143"/>
        <item x="14148"/>
        <item x="14181"/>
        <item x="14202"/>
        <item x="14213"/>
        <item x="14216"/>
        <item x="14218"/>
        <item x="14226"/>
        <item x="14237"/>
        <item x="14261"/>
        <item x="14289"/>
        <item x="14294"/>
        <item x="14341"/>
        <item x="14414"/>
        <item x="14424"/>
        <item x="14430"/>
        <item m="1" x="26148"/>
        <item x="14442"/>
        <item x="14468"/>
        <item x="14503"/>
        <item x="14505"/>
        <item x="14510"/>
        <item x="14673"/>
        <item x="14691"/>
        <item x="14705"/>
        <item x="14722"/>
        <item x="14734"/>
        <item x="14741"/>
        <item x="14742"/>
        <item x="14765"/>
        <item x="14900"/>
        <item x="14912"/>
        <item x="14918"/>
        <item x="14929"/>
        <item x="14936"/>
        <item x="14940"/>
        <item x="14941"/>
        <item x="14947"/>
        <item x="14966"/>
        <item x="15013"/>
        <item x="15034"/>
        <item x="15095"/>
        <item x="15144"/>
        <item x="15150"/>
        <item x="15158"/>
        <item x="15232"/>
        <item x="15235"/>
        <item x="15281"/>
        <item x="15306"/>
        <item x="15313"/>
        <item x="15344"/>
        <item x="15438"/>
        <item x="15445"/>
        <item x="15475"/>
        <item x="15512"/>
        <item x="15543"/>
        <item x="15550"/>
        <item x="15560"/>
        <item x="15561"/>
        <item x="15570"/>
        <item x="15645"/>
        <item x="15687"/>
        <item x="15690"/>
        <item x="15696"/>
        <item x="15703"/>
        <item x="15711"/>
        <item x="15719"/>
        <item x="15724"/>
        <item x="15732"/>
        <item x="15775"/>
        <item x="15830"/>
        <item x="15831"/>
        <item x="15837"/>
        <item x="15838"/>
        <item x="15839"/>
        <item x="15856"/>
        <item x="15857"/>
        <item x="15866"/>
        <item x="15871"/>
        <item x="15901"/>
        <item x="15911"/>
        <item x="15932"/>
        <item x="15949"/>
        <item x="15955"/>
        <item x="15964"/>
        <item x="15965"/>
        <item x="15970"/>
        <item x="15975"/>
        <item x="15990"/>
        <item x="16034"/>
        <item x="16050"/>
        <item x="16129"/>
        <item x="16132"/>
        <item x="16145"/>
        <item x="16147"/>
        <item x="16149"/>
        <item x="16159"/>
        <item x="16161"/>
        <item x="16167"/>
        <item x="16177"/>
        <item x="16179"/>
        <item x="16211"/>
        <item x="16221"/>
        <item x="16239"/>
        <item x="16307"/>
        <item x="16309"/>
        <item x="16342"/>
        <item x="16356"/>
        <item x="16372"/>
        <item x="16378"/>
        <item x="16379"/>
        <item x="16381"/>
        <item x="16400"/>
        <item x="16418"/>
        <item x="16419"/>
        <item x="16473"/>
        <item x="16512"/>
        <item x="16513"/>
        <item x="16517"/>
        <item x="16528"/>
        <item x="16530"/>
        <item x="16542"/>
        <item x="16551"/>
        <item x="16563"/>
        <item x="16601"/>
        <item x="16623"/>
        <item x="16680"/>
        <item x="16699"/>
        <item x="16707"/>
        <item x="16726"/>
        <item x="4"/>
        <item x="16761"/>
        <item x="16764"/>
        <item x="19"/>
        <item x="16791"/>
        <item x="32"/>
        <item x="16833"/>
        <item x="16866"/>
        <item x="16877"/>
        <item x="64"/>
        <item x="65"/>
        <item x="16934"/>
        <item x="17016"/>
        <item x="17017"/>
        <item x="92"/>
        <item x="17034"/>
        <item x="94"/>
        <item x="17041"/>
        <item x="17050"/>
        <item x="17051"/>
        <item x="17053"/>
        <item x="17061"/>
        <item x="17063"/>
        <item x="17064"/>
        <item x="17069"/>
        <item x="17078"/>
        <item x="17107"/>
        <item x="17134"/>
        <item x="17138"/>
        <item x="17143"/>
        <item x="17211"/>
        <item x="17212"/>
        <item x="17221"/>
        <item x="17222"/>
        <item x="17223"/>
        <item x="17225"/>
        <item x="17231"/>
        <item x="17240"/>
        <item x="17248"/>
        <item x="232"/>
        <item x="17262"/>
        <item x="17269"/>
        <item x="17321"/>
        <item x="241"/>
        <item x="17374"/>
        <item x="17379"/>
        <item x="17390"/>
        <item x="259"/>
        <item x="17397"/>
        <item x="17398"/>
        <item x="263"/>
        <item x="17399"/>
        <item x="17400"/>
        <item x="17412"/>
        <item x="17422"/>
        <item x="17425"/>
        <item x="17554"/>
        <item x="17574"/>
        <item x="307"/>
        <item x="17599"/>
        <item x="17622"/>
        <item x="17636"/>
        <item x="17683"/>
        <item x="17742"/>
        <item x="17745"/>
        <item x="17756"/>
        <item x="17760"/>
        <item x="17783"/>
        <item x="17794"/>
        <item x="17814"/>
        <item x="17831"/>
        <item x="17854"/>
        <item x="17858"/>
        <item x="17872"/>
        <item x="17883"/>
        <item x="17897"/>
        <item x="361"/>
        <item x="17911"/>
        <item x="17926"/>
        <item x="17928"/>
        <item x="17949"/>
        <item x="17983"/>
        <item x="17991"/>
        <item x="413"/>
        <item x="17997"/>
        <item x="17999"/>
        <item x="18008"/>
        <item x="18018"/>
        <item x="18020"/>
        <item x="18022"/>
        <item x="18024"/>
        <item x="18033"/>
        <item x="18041"/>
        <item x="572"/>
        <item x="18047"/>
        <item x="18062"/>
        <item x="18073"/>
        <item x="18085"/>
        <item x="18103"/>
        <item x="683"/>
        <item x="18104"/>
        <item x="18135"/>
        <item x="18153"/>
        <item x="18201"/>
        <item x="18226"/>
        <item x="18229"/>
        <item x="18241"/>
        <item x="18259"/>
        <item x="18271"/>
        <item x="18272"/>
        <item x="18275"/>
        <item x="18276"/>
        <item x="18278"/>
        <item x="18310"/>
        <item x="18324"/>
        <item x="18370"/>
        <item x="18402"/>
        <item x="18409"/>
        <item x="18418"/>
        <item x="18449"/>
        <item x="18477"/>
        <item x="18511"/>
        <item x="18514"/>
        <item x="807"/>
        <item x="810"/>
        <item x="18519"/>
        <item x="18522"/>
        <item x="814"/>
        <item x="18523"/>
        <item x="18529"/>
        <item x="18531"/>
        <item x="829"/>
        <item x="18539"/>
        <item x="18564"/>
        <item x="18568"/>
        <item x="18569"/>
        <item x="18588"/>
        <item x="18593"/>
        <item x="18599"/>
        <item x="18608"/>
        <item x="18622"/>
        <item x="18625"/>
        <item x="18628"/>
        <item x="18630"/>
        <item x="18635"/>
        <item x="18650"/>
        <item x="18677"/>
        <item x="18690"/>
        <item x="884"/>
        <item x="18725"/>
        <item x="18767"/>
        <item x="18805"/>
        <item x="18836"/>
        <item x="18848"/>
        <item x="18861"/>
        <item x="18876"/>
        <item x="18896"/>
        <item x="18925"/>
        <item x="18934"/>
        <item x="18937"/>
        <item x="19015"/>
        <item x="19050"/>
        <item x="19058"/>
        <item x="19082"/>
        <item x="19103"/>
        <item x="19151"/>
        <item x="19162"/>
        <item x="19165"/>
        <item x="19168"/>
        <item x="934"/>
        <item x="19175"/>
        <item x="19190"/>
        <item x="19193"/>
        <item x="19200"/>
        <item x="19205"/>
        <item x="19206"/>
        <item x="19241"/>
        <item x="19262"/>
        <item x="19304"/>
        <item x="19305"/>
        <item x="19356"/>
        <item x="19376"/>
        <item x="19385"/>
        <item x="19386"/>
        <item x="19390"/>
        <item x="19413"/>
        <item x="1041"/>
        <item x="19416"/>
        <item x="19447"/>
        <item x="19456"/>
        <item x="19487"/>
        <item x="19509"/>
        <item x="19548"/>
        <item x="19560"/>
        <item x="19567"/>
        <item x="19601"/>
        <item x="19628"/>
        <item x="19629"/>
        <item x="19633"/>
        <item x="19638"/>
        <item x="19658"/>
        <item x="1080"/>
        <item x="19693"/>
        <item x="1081"/>
        <item x="19703"/>
        <item x="19741"/>
        <item x="19757"/>
        <item x="19767"/>
        <item x="19776"/>
        <item x="19807"/>
        <item x="19821"/>
        <item x="1101"/>
        <item x="19844"/>
        <item x="19871"/>
        <item x="19877"/>
        <item x="1116"/>
        <item x="19909"/>
        <item x="19911"/>
        <item x="19955"/>
        <item x="1167"/>
        <item x="20019"/>
        <item x="20037"/>
        <item x="20039"/>
        <item x="20040"/>
        <item x="20044"/>
        <item x="20056"/>
        <item x="20099"/>
        <item x="20133"/>
        <item x="20152"/>
        <item x="20162"/>
        <item x="20196"/>
        <item x="20197"/>
        <item x="20200"/>
        <item x="1275"/>
        <item x="20255"/>
        <item x="20256"/>
        <item x="20271"/>
        <item x="20283"/>
        <item x="20288"/>
        <item x="20293"/>
        <item x="20296"/>
        <item x="20298"/>
        <item x="20304"/>
        <item x="20326"/>
        <item x="20332"/>
        <item x="20360"/>
        <item x="20369"/>
        <item x="1370"/>
        <item x="20372"/>
        <item x="1371"/>
        <item x="20373"/>
        <item x="20374"/>
        <item x="20389"/>
        <item x="1399"/>
        <item x="20394"/>
        <item x="20402"/>
        <item x="20418"/>
        <item x="1403"/>
        <item x="20425"/>
        <item x="1404"/>
        <item x="20426"/>
        <item x="1405"/>
        <item x="20442"/>
        <item x="1407"/>
        <item x="20453"/>
        <item x="20460"/>
        <item x="20463"/>
        <item x="1408"/>
        <item x="20465"/>
        <item x="1410"/>
        <item x="20521"/>
        <item x="20536"/>
        <item x="20546"/>
        <item x="1436"/>
        <item x="20556"/>
        <item x="20562"/>
        <item x="1455"/>
        <item x="20582"/>
        <item x="20583"/>
        <item x="20584"/>
        <item x="20585"/>
        <item x="20586"/>
        <item x="20588"/>
        <item x="20589"/>
        <item x="20590"/>
        <item x="20591"/>
        <item x="1471"/>
        <item x="20592"/>
        <item x="20593"/>
        <item x="20594"/>
        <item x="20595"/>
        <item x="20596"/>
        <item x="20598"/>
        <item x="20600"/>
        <item x="20606"/>
        <item x="20612"/>
        <item x="20620"/>
        <item x="20621"/>
        <item x="20635"/>
        <item x="20652"/>
        <item x="20667"/>
        <item x="20678"/>
        <item x="20681"/>
        <item x="20683"/>
        <item x="20712"/>
        <item x="20728"/>
        <item x="20748"/>
        <item x="1620"/>
        <item x="20757"/>
        <item x="20764"/>
        <item x="20772"/>
        <item x="1645"/>
        <item x="20784"/>
        <item x="1647"/>
        <item x="20791"/>
        <item x="20794"/>
        <item x="1651"/>
        <item x="20807"/>
        <item x="20826"/>
        <item x="1661"/>
        <item x="20833"/>
        <item x="20835"/>
        <item x="20840"/>
        <item x="1667"/>
        <item x="20852"/>
        <item x="1668"/>
        <item x="20854"/>
        <item x="1669"/>
        <item x="1674"/>
        <item x="20886"/>
        <item x="20898"/>
        <item x="20900"/>
        <item x="20912"/>
        <item x="1687"/>
        <item x="20956"/>
        <item x="20957"/>
        <item x="20959"/>
        <item x="20960"/>
        <item x="20989"/>
        <item x="21043"/>
        <item x="21044"/>
        <item x="21051"/>
        <item x="1721"/>
        <item x="21053"/>
        <item x="21054"/>
        <item x="21059"/>
        <item x="21070"/>
        <item x="21138"/>
        <item x="21142"/>
        <item x="1804"/>
        <item x="21150"/>
        <item x="1805"/>
        <item x="21151"/>
        <item x="21152"/>
        <item x="1811"/>
        <item x="21160"/>
        <item x="21180"/>
        <item x="1816"/>
        <item x="21260"/>
        <item x="21281"/>
        <item x="1819"/>
        <item x="21289"/>
        <item x="21290"/>
        <item x="21320"/>
        <item x="21329"/>
        <item x="21346"/>
        <item x="21347"/>
        <item x="21410"/>
        <item x="21429"/>
        <item x="1861"/>
        <item x="21430"/>
        <item x="21434"/>
        <item x="21437"/>
        <item x="21460"/>
        <item x="21511"/>
        <item x="21521"/>
        <item x="21523"/>
        <item x="21554"/>
        <item x="21557"/>
        <item x="21573"/>
        <item x="21586"/>
        <item x="21588"/>
        <item x="21590"/>
        <item x="21592"/>
        <item x="21602"/>
        <item x="1904"/>
        <item x="21611"/>
        <item x="1945"/>
        <item x="21739"/>
        <item x="1950"/>
        <item x="21768"/>
        <item x="1958"/>
        <item x="21774"/>
        <item x="1960"/>
        <item x="21775"/>
        <item x="21786"/>
        <item x="21789"/>
        <item x="21813"/>
        <item x="21922"/>
        <item x="21939"/>
        <item x="21943"/>
        <item x="21960"/>
        <item x="21961"/>
        <item x="21962"/>
        <item x="21963"/>
        <item x="21964"/>
        <item x="21965"/>
        <item x="2020"/>
        <item x="21966"/>
        <item x="21967"/>
        <item x="2025"/>
        <item x="21980"/>
        <item x="21983"/>
        <item x="21995"/>
        <item x="22010"/>
        <item x="22030"/>
        <item x="2074"/>
        <item x="22031"/>
        <item x="22081"/>
        <item x="2095"/>
        <item x="22084"/>
        <item x="2116"/>
        <item x="22090"/>
        <item x="22118"/>
        <item x="22132"/>
        <item x="22133"/>
        <item x="22134"/>
        <item x="22137"/>
        <item x="22139"/>
        <item x="22178"/>
        <item x="22179"/>
        <item x="22226"/>
        <item x="22246"/>
        <item x="22265"/>
        <item x="22289"/>
        <item x="22307"/>
        <item x="2202"/>
        <item x="22312"/>
        <item x="22325"/>
        <item x="22332"/>
        <item x="22355"/>
        <item x="22364"/>
        <item x="2235"/>
        <item x="22420"/>
        <item x="22430"/>
        <item x="22480"/>
        <item x="22485"/>
        <item x="22487"/>
        <item x="22512"/>
        <item x="2327"/>
        <item x="22520"/>
        <item x="2330"/>
        <item x="22539"/>
        <item x="22542"/>
        <item x="22553"/>
        <item x="22554"/>
        <item x="22557"/>
        <item x="22574"/>
        <item x="2349"/>
        <item x="22607"/>
        <item x="2374"/>
        <item x="22639"/>
        <item x="22655"/>
        <item x="22660"/>
        <item x="22664"/>
        <item x="22703"/>
        <item x="2397"/>
        <item x="22757"/>
        <item x="22759"/>
        <item x="22770"/>
        <item x="2474"/>
        <item x="22830"/>
        <item x="22841"/>
        <item x="2485"/>
        <item x="22844"/>
        <item x="22847"/>
        <item x="22868"/>
        <item x="22869"/>
        <item x="22891"/>
        <item x="22898"/>
        <item x="22912"/>
        <item x="2528"/>
        <item x="22917"/>
        <item x="22932"/>
        <item x="22954"/>
        <item x="22974"/>
        <item x="23045"/>
        <item x="23062"/>
        <item x="23063"/>
        <item x="23064"/>
        <item x="2602"/>
        <item x="23065"/>
        <item x="23066"/>
        <item x="23068"/>
        <item x="23069"/>
        <item x="2619"/>
        <item x="23070"/>
        <item x="2625"/>
        <item x="23071"/>
        <item x="2634"/>
        <item x="23095"/>
        <item x="23115"/>
        <item x="23156"/>
        <item x="2639"/>
        <item x="23213"/>
        <item x="2641"/>
        <item x="23223"/>
        <item x="23225"/>
        <item x="23301"/>
        <item x="23302"/>
        <item x="2687"/>
        <item x="23306"/>
        <item x="2688"/>
        <item x="23321"/>
        <item x="23424"/>
        <item x="23432"/>
        <item x="23457"/>
        <item x="23462"/>
        <item x="2727"/>
        <item x="23466"/>
        <item x="23479"/>
        <item x="23481"/>
        <item x="23485"/>
        <item x="2742"/>
        <item x="23486"/>
        <item x="23496"/>
        <item x="23506"/>
        <item x="23516"/>
        <item x="2784"/>
        <item x="23517"/>
        <item x="23519"/>
        <item x="23536"/>
        <item x="23539"/>
        <item x="23580"/>
        <item x="23593"/>
        <item x="23607"/>
        <item x="23611"/>
        <item x="2847"/>
        <item x="23620"/>
        <item x="23679"/>
        <item x="23691"/>
        <item x="23710"/>
        <item x="2867"/>
        <item x="23720"/>
        <item x="2871"/>
        <item x="23725"/>
        <item x="23751"/>
        <item x="23757"/>
        <item x="23758"/>
        <item x="23779"/>
        <item x="23801"/>
        <item x="23802"/>
        <item x="23803"/>
        <item x="23806"/>
        <item x="23819"/>
        <item x="23871"/>
        <item x="23883"/>
        <item x="23922"/>
        <item x="23964"/>
        <item x="24079"/>
        <item x="24127"/>
        <item x="24179"/>
        <item x="2970"/>
        <item x="24267"/>
        <item x="2982"/>
        <item x="24305"/>
        <item x="24311"/>
        <item x="2999"/>
        <item x="24473"/>
        <item x="24477"/>
        <item x="24492"/>
        <item x="24517"/>
        <item x="24530"/>
        <item x="24536"/>
        <item x="24577"/>
        <item x="3042"/>
        <item x="24668"/>
        <item x="24674"/>
        <item x="3049"/>
        <item x="3055"/>
        <item x="3065"/>
        <item x="3079"/>
        <item x="3081"/>
        <item x="3102"/>
        <item x="3126"/>
        <item x="3216"/>
        <item x="3232"/>
        <item x="3287"/>
        <item x="3288"/>
        <item x="3374"/>
        <item x="3375"/>
        <item x="3431"/>
        <item x="3432"/>
        <item x="3433"/>
        <item x="3434"/>
        <item x="3435"/>
        <item x="3442"/>
        <item x="3468"/>
        <item x="3493"/>
        <item x="3530"/>
        <item x="3581"/>
        <item x="3617"/>
        <item x="3654"/>
        <item x="3693"/>
        <item x="3741"/>
        <item x="3780"/>
        <item x="3813"/>
        <item x="3882"/>
        <item x="3885"/>
        <item x="3939"/>
        <item x="3957"/>
        <item x="3976"/>
        <item x="4042"/>
        <item x="4077"/>
        <item x="4114"/>
        <item x="4155"/>
        <item x="4194"/>
        <item x="4233"/>
        <item x="4277"/>
        <item x="4323"/>
        <item x="4337"/>
        <item x="4338"/>
        <item x="4345"/>
        <item x="4349"/>
        <item x="4351"/>
        <item x="4379"/>
        <item x="4397"/>
        <item x="4441"/>
        <item x="4484"/>
        <item x="4521"/>
        <item x="4558"/>
        <item x="4577"/>
        <item x="4599"/>
        <item x="4637"/>
        <item x="4673"/>
        <item x="4711"/>
        <item x="4750"/>
        <item x="4788"/>
        <item x="4826"/>
        <item x="4865"/>
        <item x="4907"/>
        <item x="4961"/>
        <item x="5028"/>
        <item x="5077"/>
        <item x="5083"/>
        <item x="5090"/>
        <item x="5140"/>
        <item x="5156"/>
        <item x="5212"/>
        <item x="5214"/>
        <item x="5235"/>
        <item x="5249"/>
        <item x="5251"/>
        <item x="5283"/>
        <item x="5311"/>
        <item x="5312"/>
        <item x="5319"/>
        <item x="5331"/>
        <item x="5354"/>
        <item x="5356"/>
        <item x="5365"/>
        <item x="5370"/>
        <item x="5380"/>
        <item x="5381"/>
        <item x="5388"/>
        <item x="5401"/>
        <item x="5403"/>
        <item x="5404"/>
        <item x="5407"/>
        <item x="5451"/>
        <item x="5460"/>
        <item x="5461"/>
        <item x="5463"/>
        <item x="5464"/>
        <item x="5465"/>
        <item x="5466"/>
        <item x="5468"/>
        <item x="5469"/>
        <item x="5471"/>
        <item x="5473"/>
        <item x="5474"/>
        <item x="5488"/>
        <item x="5538"/>
        <item x="5541"/>
        <item x="5553"/>
        <item x="5568"/>
        <item x="5584"/>
        <item x="5585"/>
        <item x="5586"/>
        <item x="5589"/>
        <item x="5590"/>
        <item x="5591"/>
        <item x="5592"/>
        <item x="5602"/>
        <item x="5638"/>
        <item x="5672"/>
        <item x="5673"/>
        <item x="5678"/>
        <item x="5688"/>
        <item x="5691"/>
        <item x="5692"/>
        <item x="5694"/>
        <item x="5715"/>
        <item x="5724"/>
        <item x="5727"/>
        <item x="5730"/>
        <item x="5731"/>
        <item x="5733"/>
        <item x="5743"/>
        <item x="5747"/>
        <item x="5748"/>
        <item x="5767"/>
        <item x="5777"/>
        <item x="5783"/>
        <item x="5786"/>
        <item x="5799"/>
        <item x="5846"/>
        <item x="5852"/>
        <item x="5853"/>
        <item x="5855"/>
        <item x="5856"/>
        <item x="5868"/>
        <item x="5869"/>
        <item x="5884"/>
        <item x="5885"/>
        <item x="5886"/>
        <item x="5887"/>
        <item x="5888"/>
        <item x="5902"/>
        <item x="5926"/>
        <item x="5947"/>
        <item x="5956"/>
        <item x="5966"/>
        <item x="5977"/>
        <item x="5984"/>
        <item x="5994"/>
        <item x="6022"/>
        <item x="6039"/>
        <item x="6078"/>
        <item x="6177"/>
        <item x="6206"/>
        <item x="6210"/>
        <item x="6213"/>
        <item x="6214"/>
        <item x="6234"/>
        <item x="6240"/>
        <item x="6241"/>
        <item x="6301"/>
        <item x="6302"/>
        <item x="6325"/>
        <item x="6331"/>
        <item x="6348"/>
        <item x="6364"/>
        <item x="6375"/>
        <item x="6388"/>
        <item x="6403"/>
        <item x="6444"/>
        <item x="6448"/>
        <item x="6449"/>
        <item x="6470"/>
        <item x="6471"/>
        <item x="6491"/>
        <item x="6504"/>
        <item x="6562"/>
        <item x="6580"/>
        <item x="6694"/>
        <item x="6707"/>
        <item x="6716"/>
        <item x="6775"/>
        <item x="6834"/>
        <item x="6849"/>
        <item x="6920"/>
        <item x="6955"/>
        <item x="7086"/>
        <item x="7109"/>
        <item x="7195"/>
        <item x="7208"/>
        <item x="7209"/>
        <item x="7247"/>
        <item x="7250"/>
        <item x="7253"/>
        <item x="7275"/>
        <item x="7300"/>
        <item x="7370"/>
        <item x="7393"/>
        <item x="7406"/>
        <item x="7411"/>
        <item x="7412"/>
        <item x="7413"/>
        <item x="7416"/>
        <item x="7431"/>
        <item x="7434"/>
        <item x="7442"/>
        <item x="7451"/>
        <item x="7470"/>
        <item x="7483"/>
        <item x="7484"/>
        <item x="7487"/>
        <item x="7493"/>
        <item x="7495"/>
        <item x="7507"/>
        <item x="7512"/>
        <item x="7513"/>
        <item x="7517"/>
        <item x="7543"/>
        <item x="7600"/>
        <item x="7606"/>
        <item x="7685"/>
        <item x="8007"/>
        <item x="8088"/>
        <item x="8107"/>
        <item x="8116"/>
        <item x="8117"/>
        <item x="8169"/>
        <item x="8220"/>
        <item x="8263"/>
        <item x="8300"/>
        <item x="8303"/>
        <item x="8350"/>
        <item x="8374"/>
        <item x="8381"/>
        <item x="8383"/>
        <item x="8387"/>
        <item x="8409"/>
        <item x="8413"/>
        <item x="8492"/>
        <item x="8499"/>
        <item x="8527"/>
        <item x="8532"/>
        <item x="8540"/>
        <item x="8554"/>
        <item x="8667"/>
        <item x="8748"/>
        <item x="8764"/>
        <item x="8769"/>
        <item x="8792"/>
        <item x="8794"/>
        <item x="8795"/>
        <item x="8797"/>
        <item x="8798"/>
        <item x="8799"/>
        <item x="8800"/>
        <item x="8801"/>
        <item x="8819"/>
        <item x="8821"/>
        <item x="8830"/>
        <item x="8850"/>
        <item x="8878"/>
        <item x="8879"/>
        <item x="8887"/>
        <item x="8891"/>
        <item x="8908"/>
        <item x="8915"/>
        <item x="8918"/>
        <item x="8919"/>
        <item x="8964"/>
        <item x="9062"/>
        <item x="9063"/>
        <item x="9081"/>
        <item x="9082"/>
        <item x="9086"/>
        <item x="9117"/>
        <item x="9118"/>
        <item x="9125"/>
        <item x="9169"/>
        <item x="9170"/>
        <item x="9172"/>
        <item x="9290"/>
        <item x="9292"/>
        <item x="9298"/>
        <item x="9333"/>
        <item x="9374"/>
        <item x="9440"/>
        <item x="9441"/>
        <item x="9445"/>
        <item x="9454"/>
        <item x="9455"/>
        <item x="9456"/>
        <item x="9472"/>
        <item x="9479"/>
        <item x="9599"/>
        <item x="9726"/>
        <item x="9739"/>
        <item x="9762"/>
        <item x="10107"/>
        <item x="10443"/>
        <item x="10447"/>
        <item x="10448"/>
        <item x="10449"/>
        <item x="10600"/>
        <item x="11015"/>
        <item x="11016"/>
        <item x="11208"/>
        <item x="11303"/>
        <item x="11570"/>
        <item x="11964"/>
        <item x="12114"/>
        <item x="12122"/>
        <item x="12222"/>
        <item x="12522"/>
        <item x="12588"/>
        <item x="12753"/>
        <item x="12843"/>
        <item x="13183"/>
        <item x="13205"/>
        <item x="13210"/>
        <item x="13509"/>
        <item x="13521"/>
        <item x="13555"/>
        <item x="13584"/>
        <item x="13590"/>
        <item x="13604"/>
        <item x="13630"/>
        <item x="13632"/>
        <item x="13637"/>
        <item x="13649"/>
        <item x="13702"/>
        <item x="13724"/>
        <item x="13783"/>
        <item x="13949"/>
        <item x="13954"/>
        <item x="13956"/>
        <item x="13957"/>
        <item x="13959"/>
        <item x="14006"/>
        <item x="14112"/>
        <item x="14641"/>
        <item x="14920"/>
        <item x="14921"/>
        <item x="15472"/>
        <item x="15705"/>
        <item x="15801"/>
        <item x="16017"/>
        <item x="16420"/>
        <item x="16423"/>
        <item x="16545"/>
        <item x="16884"/>
        <item x="16978"/>
        <item x="17024"/>
        <item x="17162"/>
        <item x="17224"/>
        <item x="17238"/>
        <item x="17239"/>
        <item x="17322"/>
        <item x="17725"/>
        <item x="17757"/>
        <item x="17813"/>
        <item x="17968"/>
        <item x="17970"/>
        <item x="17972"/>
        <item x="17975"/>
        <item x="17977"/>
        <item x="17979"/>
        <item x="17980"/>
        <item x="18068"/>
        <item x="18086"/>
        <item x="18105"/>
        <item x="18197"/>
        <item x="18256"/>
        <item x="18289"/>
        <item x="18366"/>
        <item x="18476"/>
        <item x="18801"/>
        <item x="19123"/>
        <item x="537"/>
        <item x="600"/>
        <item x="19697"/>
        <item x="19737"/>
        <item x="866"/>
        <item x="19947"/>
        <item x="867"/>
        <item x="19980"/>
        <item x="894"/>
        <item x="20316"/>
        <item x="20454"/>
        <item x="1194"/>
        <item x="20458"/>
        <item x="20665"/>
        <item x="20705"/>
        <item x="1252"/>
        <item x="20829"/>
        <item x="20935"/>
        <item x="21110"/>
        <item x="1457"/>
        <item x="1549"/>
        <item x="21209"/>
        <item x="21239"/>
        <item x="21248"/>
        <item x="1648"/>
        <item x="21376"/>
        <item x="1718"/>
        <item x="21916"/>
        <item x="21940"/>
        <item x="22692"/>
        <item x="23096"/>
        <item x="23116"/>
        <item x="23160"/>
        <item x="2331"/>
        <item x="23717"/>
        <item x="23913"/>
        <item x="24140"/>
        <item x="2489"/>
        <item x="24141"/>
        <item x="2676"/>
        <item x="24433"/>
        <item x="24550"/>
        <item x="24657"/>
        <item x="2838"/>
        <item x="4286"/>
        <item x="4386"/>
        <item x="4452"/>
        <item x="4453"/>
        <item x="4454"/>
        <item x="5144"/>
        <item x="5615"/>
        <item x="5654"/>
        <item x="5667"/>
        <item x="6051"/>
        <item x="6362"/>
        <item x="6419"/>
        <item x="6436"/>
        <item x="6513"/>
        <item x="7230"/>
        <item x="8056"/>
        <item x="8294"/>
        <item x="8551"/>
        <item x="8648"/>
        <item x="8650"/>
        <item x="8655"/>
        <item x="9233"/>
        <item x="9539"/>
        <item x="9554"/>
        <item x="9555"/>
        <item x="9637"/>
        <item x="9785"/>
        <item x="9789"/>
        <item x="9811"/>
        <item x="9966"/>
        <item x="9968"/>
        <item x="10042"/>
        <item x="10102"/>
        <item x="10116"/>
        <item x="10138"/>
        <item x="10193"/>
        <item x="10194"/>
        <item x="10195"/>
        <item x="10196"/>
        <item x="10310"/>
        <item x="10454"/>
        <item x="10492"/>
        <item x="10666"/>
        <item x="10671"/>
        <item x="10936"/>
        <item x="11115"/>
        <item x="11226"/>
        <item x="11273"/>
        <item x="11308"/>
        <item x="11377"/>
        <item x="11393"/>
        <item x="11394"/>
        <item x="11395"/>
        <item x="11432"/>
        <item x="11516"/>
        <item x="11521"/>
        <item x="11655"/>
        <item x="11677"/>
        <item x="11684"/>
        <item x="11694"/>
        <item x="11695"/>
        <item x="11807"/>
        <item x="11898"/>
        <item x="11899"/>
        <item x="11906"/>
        <item x="11952"/>
        <item x="11954"/>
        <item x="12004"/>
        <item x="12011"/>
        <item x="12151"/>
        <item x="12179"/>
        <item x="12186"/>
        <item x="12191"/>
        <item x="12229"/>
        <item x="12248"/>
        <item x="12308"/>
        <item x="12321"/>
        <item x="12327"/>
        <item x="12338"/>
        <item x="12387"/>
        <item x="12448"/>
        <item x="12472"/>
        <item x="12489"/>
        <item x="12514"/>
        <item x="12524"/>
        <item x="12551"/>
        <item x="12628"/>
        <item x="12661"/>
        <item x="12707"/>
        <item x="12761"/>
        <item x="12771"/>
        <item x="12772"/>
        <item x="12868"/>
        <item x="12921"/>
        <item x="13083"/>
        <item x="13088"/>
        <item x="13175"/>
        <item x="13195"/>
        <item x="13266"/>
        <item x="13275"/>
        <item x="13326"/>
        <item x="13504"/>
        <item x="13556"/>
        <item x="13703"/>
        <item x="13727"/>
        <item x="13812"/>
        <item x="13875"/>
        <item x="13979"/>
        <item x="13998"/>
        <item x="14087"/>
        <item x="14088"/>
        <item x="14095"/>
        <item x="14120"/>
        <item x="14133"/>
        <item x="14157"/>
        <item x="14176"/>
        <item x="14178"/>
        <item x="14179"/>
        <item x="14212"/>
        <item x="14283"/>
        <item x="14366"/>
        <item x="14368"/>
        <item x="14371"/>
        <item x="14385"/>
        <item x="14388"/>
        <item x="14390"/>
        <item x="14391"/>
        <item x="14393"/>
        <item x="14395"/>
        <item x="14400"/>
        <item x="14401"/>
        <item x="14429"/>
        <item x="14431"/>
        <item x="14435"/>
        <item x="14450"/>
        <item x="14467"/>
        <item x="14469"/>
        <item x="14487"/>
        <item x="14489"/>
        <item x="14490"/>
        <item x="14491"/>
        <item x="14758"/>
        <item x="14776"/>
        <item x="14778"/>
        <item x="14862"/>
        <item x="14864"/>
        <item x="14869"/>
        <item x="14949"/>
        <item x="14965"/>
        <item x="14967"/>
        <item x="15049"/>
        <item x="15050"/>
        <item x="15051"/>
        <item x="15053"/>
        <item x="15054"/>
        <item x="15085"/>
        <item x="15119"/>
        <item x="15139"/>
        <item x="15157"/>
        <item x="15182"/>
        <item x="15206"/>
        <item x="15207"/>
        <item x="15223"/>
        <item x="15225"/>
        <item x="15239"/>
        <item x="15265"/>
        <item x="15301"/>
        <item x="15371"/>
        <item x="15373"/>
        <item x="15375"/>
        <item x="15403"/>
        <item x="15412"/>
        <item x="15454"/>
        <item x="15457"/>
        <item x="15525"/>
        <item x="15535"/>
        <item x="15548"/>
        <item x="15551"/>
        <item x="15578"/>
        <item x="15623"/>
        <item x="15634"/>
        <item x="15654"/>
        <item x="15663"/>
        <item x="15666"/>
        <item x="15700"/>
        <item x="15805"/>
        <item x="15834"/>
        <item x="15847"/>
        <item x="16007"/>
        <item x="16029"/>
        <item x="16030"/>
        <item x="16031"/>
        <item x="16157"/>
        <item x="16160"/>
        <item x="16217"/>
        <item x="16287"/>
        <item x="16377"/>
        <item x="16504"/>
        <item x="16514"/>
        <item x="16567"/>
        <item x="16573"/>
        <item x="16614"/>
        <item x="16616"/>
        <item x="16617"/>
        <item x="16618"/>
        <item x="16636"/>
        <item x="16667"/>
        <item x="16706"/>
        <item x="16805"/>
        <item x="16828"/>
        <item x="16831"/>
        <item x="16868"/>
        <item x="16889"/>
        <item x="16904"/>
        <item x="16905"/>
        <item x="16924"/>
        <item x="16932"/>
        <item x="16953"/>
        <item x="16981"/>
        <item x="17000"/>
        <item x="17065"/>
        <item x="17076"/>
        <item x="17077"/>
        <item x="17090"/>
        <item x="17101"/>
        <item x="17105"/>
        <item x="17106"/>
        <item x="17152"/>
        <item x="17163"/>
        <item x="17185"/>
        <item x="17213"/>
        <item x="17215"/>
        <item x="17228"/>
        <item x="17233"/>
        <item x="17243"/>
        <item x="17263"/>
        <item x="17264"/>
        <item x="17267"/>
        <item x="17299"/>
        <item x="17337"/>
        <item x="17361"/>
        <item x="17364"/>
        <item x="17372"/>
        <item x="17386"/>
        <item x="17416"/>
        <item x="17497"/>
        <item x="17630"/>
        <item x="17631"/>
        <item x="17640"/>
        <item x="17699"/>
        <item x="17929"/>
        <item x="17957"/>
        <item x="17962"/>
        <item x="18029"/>
        <item x="18108"/>
        <item x="18115"/>
        <item x="18116"/>
        <item x="18200"/>
        <item x="18217"/>
        <item x="18265"/>
        <item x="18407"/>
        <item x="18425"/>
        <item x="18487"/>
        <item x="18520"/>
        <item x="18535"/>
        <item x="18571"/>
        <item x="18604"/>
        <item x="18629"/>
        <item x="18665"/>
        <item x="18681"/>
        <item x="18687"/>
        <item x="18707"/>
        <item x="18852"/>
        <item x="18904"/>
        <item x="18941"/>
        <item x="18942"/>
        <item x="18958"/>
        <item x="19045"/>
        <item x="19057"/>
        <item x="19059"/>
        <item x="19179"/>
        <item x="19520"/>
        <item m="1" x="26136"/>
        <item x="19700"/>
        <item x="19740"/>
        <item x="19815"/>
        <item x="19889"/>
        <item x="19960"/>
        <item x="19965"/>
        <item x="19985"/>
        <item x="20093"/>
        <item x="20094"/>
        <item x="20100"/>
        <item x="20108"/>
        <item x="20139"/>
        <item x="20144"/>
        <item x="20212"/>
        <item x="20219"/>
        <item x="20248"/>
        <item x="20318"/>
        <item x="20328"/>
        <item x="20338"/>
        <item x="20401"/>
        <item x="20435"/>
        <item x="20457"/>
        <item x="20581"/>
        <item x="20622"/>
        <item x="20682"/>
        <item x="20709"/>
        <item x="20724"/>
        <item x="20726"/>
        <item x="20746"/>
        <item x="20752"/>
        <item x="20768"/>
        <item x="20824"/>
        <item x="20858"/>
        <item x="20927"/>
        <item x="20954"/>
        <item x="20967"/>
        <item x="21012"/>
        <item x="21024"/>
        <item x="84"/>
        <item x="21028"/>
        <item x="21029"/>
        <item x="21032"/>
        <item x="21071"/>
        <item x="21212"/>
        <item x="21266"/>
        <item x="21268"/>
        <item x="21286"/>
        <item x="21288"/>
        <item x="21357"/>
        <item x="21375"/>
        <item x="215"/>
        <item x="21388"/>
        <item x="227"/>
        <item x="21441"/>
        <item x="21507"/>
        <item x="304"/>
        <item x="21525"/>
        <item x="21527"/>
        <item x="21567"/>
        <item x="21575"/>
        <item x="21578"/>
        <item x="21612"/>
        <item x="328"/>
        <item x="21613"/>
        <item x="21704"/>
        <item x="21921"/>
        <item x="21970"/>
        <item x="21978"/>
        <item x="21985"/>
        <item x="371"/>
        <item x="21986"/>
        <item x="21987"/>
        <item x="21988"/>
        <item x="22016"/>
        <item x="22029"/>
        <item x="22068"/>
        <item x="22069"/>
        <item x="22105"/>
        <item x="22107"/>
        <item x="22108"/>
        <item x="22123"/>
        <item x="22150"/>
        <item x="710"/>
        <item x="22180"/>
        <item x="22188"/>
        <item x="22201"/>
        <item x="22262"/>
        <item x="22282"/>
        <item x="22304"/>
        <item x="22305"/>
        <item x="22306"/>
        <item x="22366"/>
        <item x="22410"/>
        <item x="22411"/>
        <item x="22442"/>
        <item x="22560"/>
        <item x="22570"/>
        <item x="22644"/>
        <item x="985"/>
        <item x="22654"/>
        <item x="22683"/>
        <item x="22684"/>
        <item x="22687"/>
        <item x="22691"/>
        <item x="1062"/>
        <item x="22694"/>
        <item x="22695"/>
        <item x="22696"/>
        <item x="22698"/>
        <item x="22701"/>
        <item x="22702"/>
        <item x="1108"/>
        <item x="22705"/>
        <item x="22708"/>
        <item x="22712"/>
        <item x="22714"/>
        <item x="22715"/>
        <item x="22716"/>
        <item x="22717"/>
        <item x="1199"/>
        <item x="22718"/>
        <item x="1205"/>
        <item x="22719"/>
        <item x="22720"/>
        <item x="1257"/>
        <item x="22721"/>
        <item x="22722"/>
        <item x="22724"/>
        <item x="22725"/>
        <item x="22726"/>
        <item x="22727"/>
        <item x="22728"/>
        <item x="22758"/>
        <item x="22790"/>
        <item x="1402"/>
        <item x="22833"/>
        <item x="22836"/>
        <item x="22860"/>
        <item x="22879"/>
        <item x="22889"/>
        <item x="22934"/>
        <item x="22971"/>
        <item x="22978"/>
        <item x="1622"/>
        <item x="1628"/>
        <item x="1657"/>
        <item x="23110"/>
        <item x="23157"/>
        <item x="23210"/>
        <item x="23221"/>
        <item x="23487"/>
        <item x="1859"/>
        <item x="23585"/>
        <item x="23664"/>
        <item x="23665"/>
        <item x="23666"/>
        <item x="23754"/>
        <item x="23774"/>
        <item x="23795"/>
        <item x="1914"/>
        <item x="1936"/>
        <item x="23868"/>
        <item x="1938"/>
        <item x="23920"/>
        <item x="23924"/>
        <item x="23925"/>
        <item x="23943"/>
        <item x="24001"/>
        <item x="24196"/>
        <item x="24224"/>
        <item x="24310"/>
        <item x="24347"/>
        <item x="24349"/>
        <item x="24469"/>
        <item x="2141"/>
        <item x="24629"/>
        <item x="24662"/>
        <item x="24664"/>
        <item x="24665"/>
        <item x="24666"/>
        <item x="24673"/>
        <item x="2336"/>
        <item x="2409"/>
        <item x="2440"/>
        <item x="2493"/>
        <item x="2523"/>
        <item x="2632"/>
        <item x="2633"/>
        <item x="2645"/>
        <item x="2795"/>
        <item x="2942"/>
        <item x="2967"/>
        <item x="3124"/>
        <item x="3129"/>
        <item x="3147"/>
        <item x="3234"/>
        <item x="3235"/>
        <item x="3240"/>
        <item x="3289"/>
        <item x="3298"/>
        <item x="3310"/>
        <item x="3322"/>
        <item x="3409"/>
        <item x="3443"/>
        <item x="3994"/>
        <item x="4255"/>
        <item x="4325"/>
        <item x="4333"/>
        <item x="4352"/>
        <item x="4390"/>
        <item x="4398"/>
        <item x="4460"/>
        <item x="5145"/>
        <item x="5207"/>
        <item x="5275"/>
        <item x="5278"/>
        <item x="5326"/>
        <item x="5402"/>
        <item x="5423"/>
        <item x="5659"/>
        <item x="5669"/>
        <item x="5674"/>
        <item x="5798"/>
        <item x="5802"/>
        <item x="5925"/>
        <item x="5932"/>
        <item x="5964"/>
        <item x="6063"/>
        <item x="6065"/>
        <item x="6066"/>
        <item x="6067"/>
        <item x="6068"/>
        <item x="6157"/>
        <item x="6262"/>
        <item x="6377"/>
        <item x="6494"/>
        <item x="6500"/>
        <item x="6629"/>
        <item x="6713"/>
        <item x="6963"/>
        <item x="7041"/>
        <item x="7056"/>
        <item x="7104"/>
        <item x="7140"/>
        <item x="7224"/>
        <item x="7283"/>
        <item x="7286"/>
        <item x="7358"/>
        <item x="7440"/>
        <item x="8075"/>
        <item x="8081"/>
        <item x="8122"/>
        <item x="8127"/>
        <item x="8135"/>
        <item x="8144"/>
        <item x="8181"/>
        <item x="8247"/>
        <item x="8299"/>
        <item x="8370"/>
        <item x="8531"/>
        <item x="8572"/>
        <item x="8757"/>
        <item x="8767"/>
        <item x="8995"/>
        <item x="9127"/>
        <item x="9140"/>
        <item x="9161"/>
        <item x="9254"/>
        <item m="1" x="26128"/>
        <item m="1" x="26137"/>
        <item m="1" x="26129"/>
        <item m="1" x="26134"/>
        <item m="1" x="26147"/>
        <item m="1" x="26150"/>
        <item x="10128"/>
        <item x="10161"/>
        <item x="10487"/>
        <item x="11648"/>
        <item x="11659"/>
        <item x="12640"/>
        <item x="12842"/>
        <item x="13057"/>
        <item x="13115"/>
        <item x="13580"/>
        <item x="13631"/>
        <item x="14116"/>
        <item x="14118"/>
        <item x="14119"/>
        <item x="14137"/>
        <item x="14222"/>
        <item x="14223"/>
        <item x="14303"/>
        <item x="14308"/>
        <item x="14664"/>
        <item x="14932"/>
        <item x="15261"/>
        <item x="15787"/>
        <item x="15962"/>
        <item x="16162"/>
        <item x="16163"/>
        <item x="16164"/>
        <item x="16529"/>
        <item x="16572"/>
        <item x="16790"/>
        <item x="18"/>
        <item x="16801"/>
        <item x="16927"/>
        <item x="17042"/>
        <item x="17161"/>
        <item x="17292"/>
        <item x="327"/>
        <item x="512"/>
        <item x="613"/>
        <item x="1544"/>
        <item x="17851"/>
        <item x="17896"/>
        <item x="18101"/>
        <item x="18218"/>
        <item x="2052"/>
        <item x="2053"/>
        <item x="18518"/>
        <item x="18525"/>
        <item x="2383"/>
        <item x="18566"/>
        <item x="18572"/>
        <item x="18574"/>
        <item x="18584"/>
        <item x="18585"/>
        <item x="18592"/>
        <item x="18602"/>
        <item x="18609"/>
        <item x="18611"/>
        <item x="18615"/>
        <item x="18621"/>
        <item x="3479"/>
        <item x="18652"/>
        <item x="3518"/>
        <item x="3567"/>
        <item x="18660"/>
        <item x="3604"/>
        <item x="18664"/>
        <item x="3641"/>
        <item x="3679"/>
        <item x="3716"/>
        <item x="18678"/>
        <item x="3724"/>
        <item x="18679"/>
        <item x="3764"/>
        <item x="18680"/>
        <item x="3790"/>
        <item x="3835"/>
        <item x="18703"/>
        <item x="3851"/>
        <item x="18704"/>
        <item x="3867"/>
        <item x="3925"/>
        <item x="3963"/>
        <item x="4029"/>
        <item x="4064"/>
        <item x="4101"/>
        <item x="4142"/>
        <item x="18894"/>
        <item x="4181"/>
        <item x="18908"/>
        <item x="4472"/>
        <item x="18913"/>
        <item x="4508"/>
        <item x="4546"/>
        <item x="18932"/>
        <item x="4583"/>
        <item x="18933"/>
        <item x="4625"/>
        <item x="4661"/>
        <item x="18952"/>
        <item x="4697"/>
        <item x="18953"/>
        <item x="4736"/>
        <item x="4774"/>
        <item x="4812"/>
        <item x="4851"/>
        <item x="19049"/>
        <item x="4891"/>
        <item x="19051"/>
        <item x="4934"/>
        <item x="4947"/>
        <item x="19119"/>
        <item x="19156"/>
        <item x="19177"/>
        <item x="19185"/>
        <item x="19186"/>
        <item x="19191"/>
        <item x="19202"/>
        <item x="19211"/>
        <item x="19250"/>
        <item x="19503"/>
        <item x="6693"/>
        <item x="19544"/>
        <item x="19555"/>
        <item x="19566"/>
        <item x="19660"/>
        <item x="19675"/>
        <item x="19725"/>
        <item x="19726"/>
        <item x="19783"/>
        <item x="8276"/>
        <item x="19813"/>
        <item x="19816"/>
        <item x="19874"/>
        <item x="19875"/>
        <item x="19880"/>
        <item x="19928"/>
        <item x="19929"/>
        <item x="20501"/>
        <item x="20526"/>
        <item x="20527"/>
        <item x="20528"/>
        <item x="20529"/>
        <item x="20531"/>
        <item x="20532"/>
        <item x="20576"/>
        <item x="20649"/>
        <item x="20695"/>
        <item x="20792"/>
        <item x="20795"/>
        <item x="20802"/>
        <item x="20805"/>
        <item x="21007"/>
        <item x="21008"/>
        <item x="21096"/>
        <item x="21188"/>
        <item x="21189"/>
        <item x="21197"/>
        <item x="21311"/>
        <item x="21637"/>
        <item x="21691"/>
        <item x="21794"/>
        <item x="21902"/>
        <item x="21944"/>
        <item x="21981"/>
        <item x="22135"/>
        <item x="22290"/>
        <item x="22676"/>
        <item x="22849"/>
        <item x="22851"/>
        <item x="22852"/>
        <item x="22854"/>
        <item x="22856"/>
        <item x="22858"/>
        <item x="22861"/>
        <item x="22870"/>
        <item x="22871"/>
        <item x="22873"/>
        <item x="22884"/>
        <item x="22887"/>
        <item x="22892"/>
        <item x="22899"/>
        <item x="22904"/>
        <item x="22915"/>
        <item x="9179"/>
        <item x="22916"/>
        <item x="22919"/>
        <item x="22924"/>
        <item x="22931"/>
        <item x="22939"/>
        <item x="22941"/>
        <item x="22943"/>
        <item x="22946"/>
        <item x="22948"/>
        <item x="22953"/>
        <item x="22965"/>
        <item x="22967"/>
        <item x="22976"/>
        <item x="22982"/>
        <item x="22996"/>
        <item x="23004"/>
        <item x="23005"/>
        <item x="23006"/>
        <item x="23012"/>
        <item x="23014"/>
        <item x="23015"/>
        <item x="23033"/>
        <item x="23035"/>
        <item x="23037"/>
        <item x="23038"/>
        <item x="23039"/>
        <item x="23040"/>
        <item x="23043"/>
        <item x="23050"/>
        <item x="23051"/>
        <item x="23061"/>
        <item x="23085"/>
        <item x="23088"/>
        <item x="23091"/>
        <item x="23092"/>
        <item x="23094"/>
        <item x="23097"/>
        <item x="23100"/>
        <item x="23102"/>
        <item x="23103"/>
        <item x="23104"/>
        <item x="23105"/>
        <item x="23106"/>
        <item x="23107"/>
        <item x="23108"/>
        <item x="23109"/>
        <item x="23113"/>
        <item x="23114"/>
        <item x="23117"/>
        <item x="23118"/>
        <item x="23120"/>
        <item x="23122"/>
        <item x="23124"/>
        <item x="23125"/>
        <item x="23126"/>
        <item x="23128"/>
        <item x="23130"/>
        <item x="23131"/>
        <item x="23133"/>
        <item x="23134"/>
        <item x="23142"/>
        <item x="23152"/>
        <item x="23162"/>
        <item x="23171"/>
        <item x="23172"/>
        <item x="23173"/>
        <item x="23174"/>
        <item x="23197"/>
        <item x="23202"/>
        <item x="23205"/>
        <item x="23207"/>
        <item x="23214"/>
        <item x="23224"/>
        <item x="23226"/>
        <item x="23227"/>
        <item x="23229"/>
        <item x="23230"/>
        <item x="23231"/>
        <item x="23232"/>
        <item x="23234"/>
        <item x="23254"/>
        <item x="23255"/>
        <item x="23256"/>
        <item x="23257"/>
        <item x="23258"/>
        <item x="23259"/>
        <item x="23260"/>
        <item x="23261"/>
        <item x="23263"/>
        <item x="23264"/>
        <item x="23265"/>
        <item x="23266"/>
        <item x="23267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4"/>
        <item x="23285"/>
        <item x="23286"/>
        <item x="23287"/>
        <item x="23288"/>
        <item x="23289"/>
        <item x="23291"/>
        <item x="23292"/>
        <item x="23293"/>
        <item x="23294"/>
        <item x="23296"/>
        <item x="23297"/>
        <item x="23298"/>
        <item x="23299"/>
        <item x="23300"/>
        <item x="23307"/>
        <item x="23308"/>
        <item x="23310"/>
        <item x="23312"/>
        <item x="23313"/>
        <item x="23314"/>
        <item x="23316"/>
        <item x="23317"/>
        <item x="23318"/>
        <item x="23319"/>
        <item x="23322"/>
        <item x="23323"/>
        <item x="23324"/>
        <item x="23325"/>
        <item x="23326"/>
        <item x="23328"/>
        <item x="23329"/>
        <item x="23331"/>
        <item x="23332"/>
        <item x="23337"/>
        <item x="23341"/>
        <item x="23342"/>
        <item x="23344"/>
        <item x="23345"/>
        <item x="23347"/>
        <item x="23348"/>
        <item x="23349"/>
        <item x="23350"/>
        <item x="23351"/>
        <item x="23352"/>
        <item x="23353"/>
        <item x="23354"/>
        <item x="23357"/>
        <item x="23358"/>
        <item x="23359"/>
        <item x="23360"/>
        <item x="23361"/>
        <item x="23362"/>
        <item x="23363"/>
        <item x="23365"/>
        <item x="23366"/>
        <item x="23367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4"/>
        <item x="23385"/>
        <item x="23389"/>
        <item x="23394"/>
        <item x="23395"/>
        <item x="23396"/>
        <item x="23397"/>
        <item x="23405"/>
        <item x="23408"/>
        <item x="23450"/>
        <item x="23451"/>
        <item x="23452"/>
        <item x="23472"/>
        <item x="23553"/>
        <item x="23662"/>
        <item x="23663"/>
        <item x="23759"/>
        <item x="23773"/>
        <item x="23828"/>
        <item x="23829"/>
        <item x="23830"/>
        <item x="23831"/>
        <item x="23832"/>
        <item x="23833"/>
        <item x="23835"/>
        <item x="23836"/>
        <item x="23837"/>
        <item x="23839"/>
        <item x="23840"/>
        <item x="23842"/>
        <item x="23843"/>
        <item x="23844"/>
        <item x="23846"/>
        <item x="23882"/>
        <item x="23885"/>
        <item x="23886"/>
        <item x="23888"/>
        <item x="23889"/>
        <item x="23891"/>
        <item x="23892"/>
        <item x="23894"/>
        <item x="23896"/>
        <item x="23897"/>
        <item x="23898"/>
        <item x="23899"/>
        <item x="23900"/>
        <item x="23901"/>
        <item x="23902"/>
        <item x="23903"/>
        <item x="23904"/>
        <item x="23905"/>
        <item x="23906"/>
        <item x="23926"/>
        <item x="23931"/>
        <item x="23935"/>
        <item x="23939"/>
        <item x="23941"/>
        <item x="23944"/>
        <item x="23945"/>
        <item x="23956"/>
        <item x="23962"/>
        <item x="23965"/>
        <item x="23970"/>
        <item x="23977"/>
        <item x="23984"/>
        <item x="23986"/>
        <item x="23988"/>
        <item x="23989"/>
        <item x="23990"/>
        <item x="23991"/>
        <item x="23993"/>
        <item x="23994"/>
        <item x="23997"/>
        <item x="23998"/>
        <item x="23999"/>
        <item x="24000"/>
        <item x="24002"/>
        <item x="24003"/>
        <item x="24004"/>
        <item x="24005"/>
        <item x="24006"/>
        <item x="24007"/>
        <item x="24009"/>
        <item x="24010"/>
        <item x="24011"/>
        <item x="24012"/>
        <item x="24013"/>
        <item x="24014"/>
        <item x="24015"/>
        <item x="24016"/>
        <item x="24018"/>
        <item x="24019"/>
        <item x="24020"/>
        <item x="24021"/>
        <item x="24023"/>
        <item x="24024"/>
        <item x="24025"/>
        <item x="24026"/>
        <item x="24027"/>
        <item x="24028"/>
        <item x="24030"/>
        <item x="24032"/>
        <item x="24033"/>
        <item x="24035"/>
        <item x="24036"/>
        <item x="24037"/>
        <item x="24038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2"/>
        <item x="24072"/>
        <item x="24073"/>
        <item x="24076"/>
        <item x="24077"/>
        <item x="24078"/>
        <item x="24081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28"/>
        <item x="24132"/>
        <item x="24133"/>
        <item x="24134"/>
        <item x="24135"/>
        <item x="24136"/>
        <item x="24137"/>
        <item x="24199"/>
        <item x="24237"/>
        <item x="24241"/>
        <item x="24242"/>
        <item x="24243"/>
        <item x="24244"/>
        <item x="24246"/>
        <item x="24249"/>
        <item x="24272"/>
        <item x="24273"/>
        <item x="24274"/>
        <item x="24275"/>
        <item x="24361"/>
        <item x="24365"/>
        <item x="24398"/>
        <item x="24465"/>
        <item x="24471"/>
        <item x="24490"/>
        <item x="24514"/>
        <item x="24516"/>
        <item x="24521"/>
        <item x="24522"/>
        <item x="24598"/>
        <item x="24599"/>
        <item x="24601"/>
        <item x="24603"/>
        <item x="24644"/>
        <item x="24658"/>
        <item x="24663"/>
        <item x="24670"/>
        <item x="24671"/>
        <item x="24672"/>
        <item x="24675"/>
        <item x="24677"/>
        <item x="24678"/>
        <item x="24679"/>
        <item x="24684"/>
        <item x="24685"/>
        <item x="24690"/>
        <item x="24691"/>
        <item x="24692"/>
        <item x="24695"/>
        <item x="10436"/>
        <item x="10932"/>
        <item x="10980"/>
        <item x="11586"/>
        <item x="11829"/>
        <item x="11910"/>
        <item x="11973"/>
        <item x="12371"/>
        <item x="12431"/>
        <item x="12914"/>
        <item x="15789"/>
        <item x="16348"/>
        <item x="16349"/>
        <item x="16350"/>
        <item x="16351"/>
        <item x="16352"/>
        <item x="16354"/>
        <item x="16762"/>
        <item x="16968"/>
        <item x="17294"/>
        <item x="579"/>
        <item x="775"/>
        <item x="1263"/>
        <item x="1699"/>
        <item x="2274"/>
        <item x="2295"/>
        <item x="2506"/>
        <item x="3028"/>
        <item x="3184"/>
        <item x="3189"/>
        <item x="3266"/>
        <item x="3336"/>
        <item x="3462"/>
        <item x="3481"/>
        <item x="3520"/>
        <item x="3552"/>
        <item x="19504"/>
        <item x="3569"/>
        <item x="3606"/>
        <item x="19677"/>
        <item x="3643"/>
        <item x="19729"/>
        <item x="3681"/>
        <item x="3723"/>
        <item x="3727"/>
        <item x="20696"/>
        <item x="3766"/>
        <item x="3794"/>
        <item x="20906"/>
        <item x="3837"/>
        <item x="3853"/>
        <item x="21097"/>
        <item x="3870"/>
        <item x="21198"/>
        <item x="3927"/>
        <item x="3965"/>
        <item x="4031"/>
        <item x="4066"/>
        <item x="4103"/>
        <item x="21903"/>
        <item x="4144"/>
        <item x="22140"/>
        <item x="4183"/>
        <item x="22677"/>
        <item x="22678"/>
        <item x="4474"/>
        <item x="22679"/>
        <item x="4510"/>
        <item x="22998"/>
        <item x="4548"/>
        <item x="23555"/>
        <item x="4585"/>
        <item x="4627"/>
        <item x="4663"/>
        <item x="4699"/>
        <item x="4738"/>
        <item x="4776"/>
        <item x="4814"/>
        <item x="4853"/>
        <item x="4893"/>
        <item x="4936"/>
        <item x="4949"/>
        <item x="5035"/>
        <item x="5169"/>
        <item x="5314"/>
        <item x="5415"/>
        <item x="5603"/>
        <item x="5784"/>
        <item x="5829"/>
        <item x="5993"/>
        <item x="6699"/>
        <item x="7279"/>
        <item x="7582"/>
        <item x="7645"/>
        <item x="7647"/>
        <item x="7677"/>
        <item x="8042"/>
        <item x="8050"/>
        <item x="8279"/>
        <item x="8407"/>
        <item x="8500"/>
        <item x="8546"/>
        <item x="8626"/>
        <item x="8627"/>
        <item x="8628"/>
        <item x="8889"/>
        <item x="8973"/>
        <item x="9146"/>
        <item x="9152"/>
        <item x="9351"/>
        <item x="9449"/>
        <item x="9453"/>
        <item x="9470"/>
        <item x="9537"/>
        <item x="9538"/>
        <item x="9613"/>
        <item x="9641"/>
        <item x="9752"/>
        <item x="9815"/>
        <item x="10016"/>
        <item x="10019"/>
        <item x="10337"/>
        <item x="10595"/>
        <item x="10981"/>
        <item x="11136"/>
        <item x="11222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384"/>
        <item x="11588"/>
        <item x="11675"/>
        <item x="11697"/>
        <item x="11699"/>
        <item x="11831"/>
        <item x="11884"/>
        <item x="11911"/>
        <item x="11974"/>
        <item x="12079"/>
        <item x="12372"/>
        <item x="12432"/>
        <item x="12592"/>
        <item x="12915"/>
        <item x="12966"/>
        <item x="12984"/>
        <item x="13002"/>
        <item x="13084"/>
        <item x="13112"/>
        <item x="13133"/>
        <item x="13203"/>
        <item x="13396"/>
        <item x="13400"/>
        <item x="13455"/>
        <item x="13515"/>
        <item x="13532"/>
        <item x="13655"/>
        <item x="13657"/>
        <item x="13658"/>
        <item x="13696"/>
        <item x="13722"/>
        <item x="13922"/>
        <item x="14044"/>
        <item x="14048"/>
        <item x="14144"/>
        <item x="14145"/>
        <item x="2033"/>
        <item x="14279"/>
        <item x="14403"/>
        <item x="2106"/>
        <item x="14543"/>
        <item x="14573"/>
        <item x="14575"/>
        <item x="14621"/>
        <item x="2456"/>
        <item x="14624"/>
        <item x="14625"/>
        <item x="14626"/>
        <item x="14629"/>
        <item x="14630"/>
        <item x="2949"/>
        <item x="14631"/>
        <item x="14632"/>
        <item x="14634"/>
        <item x="3030"/>
        <item x="14635"/>
        <item x="3033"/>
        <item x="14636"/>
        <item x="14645"/>
        <item x="3463"/>
        <item x="14646"/>
        <item x="3522"/>
        <item x="14658"/>
        <item x="3571"/>
        <item x="14660"/>
        <item x="3608"/>
        <item x="14661"/>
        <item x="3645"/>
        <item x="14662"/>
        <item x="3683"/>
        <item x="14665"/>
        <item x="3731"/>
        <item x="3768"/>
        <item x="14666"/>
        <item x="3799"/>
        <item x="14670"/>
        <item x="3839"/>
        <item x="14671"/>
        <item x="3855"/>
        <item x="14672"/>
        <item x="3872"/>
        <item x="3929"/>
        <item x="3967"/>
        <item x="14674"/>
        <item x="4033"/>
        <item x="14675"/>
        <item x="4068"/>
        <item x="4105"/>
        <item x="14676"/>
        <item x="4146"/>
        <item x="14679"/>
        <item x="4185"/>
        <item x="14680"/>
        <item x="4476"/>
        <item x="14681"/>
        <item x="4512"/>
        <item x="4550"/>
        <item x="14682"/>
        <item x="4587"/>
        <item x="14683"/>
        <item x="4629"/>
        <item x="14687"/>
        <item x="4665"/>
        <item x="4701"/>
        <item x="4740"/>
        <item x="14692"/>
        <item x="4778"/>
        <item x="14693"/>
        <item x="4816"/>
        <item x="14694"/>
        <item x="4855"/>
        <item x="14695"/>
        <item x="4896"/>
        <item x="14696"/>
        <item x="4938"/>
        <item x="14698"/>
        <item x="4951"/>
        <item x="14699"/>
        <item x="5008"/>
        <item x="14700"/>
        <item x="5009"/>
        <item x="14701"/>
        <item x="14702"/>
        <item x="14703"/>
        <item x="5823"/>
        <item x="14707"/>
        <item x="14710"/>
        <item x="14713"/>
        <item x="6385"/>
        <item x="14714"/>
        <item x="14715"/>
        <item x="14716"/>
        <item x="6771"/>
        <item x="14717"/>
        <item x="7009"/>
        <item x="14718"/>
        <item x="14719"/>
        <item x="14720"/>
        <item x="7541"/>
        <item x="7565"/>
        <item x="14721"/>
        <item x="7566"/>
        <item x="14723"/>
        <item x="7570"/>
        <item x="14724"/>
        <item x="14725"/>
        <item x="14726"/>
        <item x="14727"/>
        <item x="14728"/>
        <item x="8188"/>
        <item x="14729"/>
        <item x="8202"/>
        <item x="14730"/>
        <item x="14732"/>
        <item x="8281"/>
        <item x="8283"/>
        <item x="14733"/>
        <item x="8385"/>
        <item x="14735"/>
        <item x="8386"/>
        <item x="14736"/>
        <item x="8414"/>
        <item x="14738"/>
        <item x="14739"/>
        <item x="8503"/>
        <item x="14740"/>
        <item x="14743"/>
        <item x="8603"/>
        <item x="14744"/>
        <item x="8630"/>
        <item x="14745"/>
        <item x="8632"/>
        <item x="14746"/>
        <item x="8634"/>
        <item x="14747"/>
        <item x="8712"/>
        <item x="14750"/>
        <item x="8788"/>
        <item x="14752"/>
        <item x="8858"/>
        <item x="14759"/>
        <item x="8860"/>
        <item x="14760"/>
        <item x="8897"/>
        <item x="14761"/>
        <item x="8959"/>
        <item x="14762"/>
        <item x="8961"/>
        <item x="14773"/>
        <item x="14774"/>
        <item x="8965"/>
        <item x="14775"/>
        <item x="8974"/>
        <item x="14779"/>
        <item x="8980"/>
        <item x="14780"/>
        <item x="8981"/>
        <item x="14781"/>
        <item x="14782"/>
        <item x="9141"/>
        <item x="9148"/>
        <item x="14785"/>
        <item x="9154"/>
        <item x="9250"/>
        <item x="14792"/>
        <item x="9281"/>
        <item x="14793"/>
        <item x="9288"/>
        <item x="14794"/>
        <item x="14795"/>
        <item x="9471"/>
        <item x="14800"/>
        <item x="14801"/>
        <item x="14803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7"/>
        <item x="14819"/>
        <item x="14824"/>
        <item x="14827"/>
        <item x="14830"/>
        <item x="14832"/>
        <item x="14833"/>
        <item x="14834"/>
        <item x="14837"/>
        <item x="14838"/>
        <item x="14840"/>
        <item x="14845"/>
        <item x="14846"/>
        <item x="14847"/>
        <item x="14849"/>
        <item x="14850"/>
        <item x="14851"/>
        <item x="14854"/>
        <item x="14855"/>
        <item x="14856"/>
        <item x="14857"/>
        <item x="14858"/>
        <item x="14859"/>
        <item x="14860"/>
        <item x="14870"/>
        <item x="14871"/>
        <item x="14872"/>
        <item x="14873"/>
        <item x="14874"/>
        <item x="14876"/>
        <item x="14878"/>
        <item x="14879"/>
        <item x="14880"/>
        <item x="14881"/>
        <item x="14882"/>
        <item x="14886"/>
        <item x="14887"/>
        <item x="14888"/>
        <item x="14893"/>
        <item x="14894"/>
        <item x="14895"/>
        <item x="14896"/>
        <item x="14897"/>
        <item x="14901"/>
        <item x="14903"/>
        <item x="14904"/>
        <item x="14905"/>
        <item x="14906"/>
        <item x="14908"/>
        <item x="14909"/>
        <item x="14910"/>
        <item x="14911"/>
        <item x="14914"/>
        <item x="14915"/>
        <item x="14919"/>
        <item x="14923"/>
        <item x="14925"/>
        <item x="14926"/>
        <item x="14927"/>
        <item x="14930"/>
        <item x="14944"/>
        <item x="14945"/>
        <item x="14946"/>
        <item x="14956"/>
        <item x="14968"/>
        <item x="14969"/>
        <item x="14970"/>
        <item x="14971"/>
        <item x="14972"/>
        <item x="14973"/>
        <item x="14974"/>
        <item x="14975"/>
        <item x="14976"/>
        <item x="14989"/>
        <item x="14990"/>
        <item x="14991"/>
        <item x="15010"/>
        <item x="15011"/>
        <item x="15012"/>
        <item x="15020"/>
        <item x="15024"/>
        <item x="15025"/>
        <item x="15027"/>
        <item x="15030"/>
        <item x="15031"/>
        <item x="15033"/>
        <item x="15035"/>
        <item x="15037"/>
        <item x="15038"/>
        <item x="15039"/>
        <item x="15040"/>
        <item x="15041"/>
        <item x="15045"/>
        <item x="15046"/>
        <item x="15047"/>
        <item x="15048"/>
        <item x="15052"/>
        <item x="15056"/>
        <item x="15060"/>
        <item x="15061"/>
        <item x="15062"/>
        <item x="15063"/>
        <item x="15076"/>
        <item x="15080"/>
        <item x="15082"/>
        <item x="15088"/>
        <item x="15094"/>
        <item x="15128"/>
        <item x="15129"/>
        <item x="15130"/>
        <item x="15131"/>
        <item x="15161"/>
        <item x="15163"/>
        <item x="15199"/>
        <item x="15202"/>
        <item x="15204"/>
        <item x="15205"/>
        <item x="15229"/>
        <item x="15230"/>
        <item x="15233"/>
        <item x="15244"/>
        <item x="15248"/>
        <item x="15250"/>
        <item x="15251"/>
        <item x="15252"/>
        <item x="15253"/>
        <item x="15286"/>
        <item x="15293"/>
        <item x="15294"/>
        <item x="15300"/>
        <item x="15307"/>
        <item x="15311"/>
        <item x="15317"/>
        <item x="15322"/>
        <item x="15329"/>
        <item x="15332"/>
        <item x="15333"/>
        <item x="15362"/>
        <item x="15365"/>
        <item x="15395"/>
        <item x="15396"/>
        <item x="15397"/>
        <item x="15409"/>
        <item x="15410"/>
        <item x="15411"/>
        <item x="15413"/>
        <item x="15414"/>
        <item x="15417"/>
        <item x="15418"/>
        <item x="15426"/>
        <item x="15427"/>
        <item x="15428"/>
        <item x="15429"/>
        <item x="15430"/>
        <item x="15431"/>
        <item x="15432"/>
        <item x="15433"/>
        <item x="15440"/>
        <item x="15446"/>
        <item x="15448"/>
        <item x="15449"/>
        <item x="15489"/>
        <item x="15576"/>
        <item x="15737"/>
        <item x="15742"/>
        <item x="15750"/>
        <item x="15753"/>
        <item x="15757"/>
        <item x="15791"/>
        <item x="15825"/>
        <item x="15826"/>
        <item x="15827"/>
        <item x="15828"/>
        <item x="15863"/>
        <item x="15864"/>
        <item x="15865"/>
        <item x="15868"/>
        <item x="15869"/>
        <item x="15870"/>
        <item x="15880"/>
        <item x="15883"/>
        <item x="15885"/>
        <item x="15894"/>
        <item x="15929"/>
        <item x="16035"/>
        <item x="16037"/>
        <item x="16044"/>
        <item x="16052"/>
        <item x="16062"/>
        <item x="16075"/>
        <item x="16178"/>
        <item x="16237"/>
        <item x="16312"/>
        <item x="16355"/>
        <item x="16357"/>
        <item x="16393"/>
        <item x="16449"/>
        <item x="16490"/>
        <item x="16524"/>
        <item x="16525"/>
        <item x="16606"/>
        <item x="16628"/>
        <item x="16631"/>
        <item x="16632"/>
        <item x="16633"/>
        <item x="16671"/>
        <item x="16708"/>
        <item x="16747"/>
        <item x="16753"/>
        <item x="16754"/>
        <item x="16758"/>
        <item x="16763"/>
        <item x="16838"/>
        <item x="16900"/>
        <item x="16901"/>
        <item x="16902"/>
        <item x="16907"/>
        <item x="16961"/>
        <item x="16967"/>
        <item x="16970"/>
        <item x="16973"/>
        <item x="16984"/>
        <item x="16988"/>
        <item x="16989"/>
        <item x="16990"/>
        <item x="17295"/>
        <item x="17373"/>
        <item x="17432"/>
        <item x="17438"/>
        <item x="17445"/>
        <item x="17452"/>
        <item x="17461"/>
        <item x="17470"/>
        <item x="17474"/>
        <item x="17482"/>
        <item x="17491"/>
        <item x="17502"/>
        <item x="17504"/>
        <item x="17512"/>
        <item x="17515"/>
        <item x="17522"/>
        <item x="17533"/>
        <item x="17541"/>
        <item x="17548"/>
        <item x="17550"/>
        <item x="17568"/>
        <item x="17584"/>
        <item x="17652"/>
        <item x="17717"/>
        <item x="17740"/>
        <item x="17746"/>
        <item x="17766"/>
        <item x="17873"/>
        <item x="17901"/>
        <item x="17903"/>
        <item x="17904"/>
        <item x="17907"/>
        <item x="17908"/>
        <item x="17990"/>
        <item x="17992"/>
        <item x="18187"/>
        <item x="18334"/>
        <item x="18344"/>
        <item x="18389"/>
        <item x="18390"/>
        <item x="18553"/>
        <item x="18654"/>
        <item x="18742"/>
        <item x="18756"/>
        <item x="18792"/>
        <item x="18829"/>
        <item x="18830"/>
        <item x="18831"/>
        <item x="18832"/>
        <item x="18833"/>
        <item x="18864"/>
        <item x="18991"/>
        <item x="18993"/>
        <item x="18995"/>
        <item x="18997"/>
        <item x="19004"/>
        <item x="19077"/>
        <item x="19093"/>
        <item x="19129"/>
        <item x="19319"/>
        <item x="19344"/>
        <item x="19377"/>
        <item x="19387"/>
        <item x="19407"/>
        <item x="19444"/>
        <item x="19481"/>
        <item x="19482"/>
        <item x="19483"/>
        <item x="19485"/>
        <item x="19488"/>
        <item x="19506"/>
        <item x="19589"/>
        <item x="19655"/>
        <item x="19678"/>
        <item x="19730"/>
        <item x="19780"/>
        <item x="19997"/>
        <item x="20104"/>
        <item x="20305"/>
        <item x="20307"/>
        <item x="20308"/>
        <item x="20310"/>
        <item x="20449"/>
        <item x="20607"/>
        <item x="20608"/>
        <item x="20609"/>
        <item x="20611"/>
        <item x="20698"/>
        <item x="20754"/>
        <item x="20785"/>
        <item x="20786"/>
        <item x="20787"/>
        <item x="20788"/>
        <item x="20853"/>
        <item x="20859"/>
        <item x="20869"/>
        <item x="20870"/>
        <item x="20892"/>
        <item x="20961"/>
        <item x="20965"/>
        <item x="20966"/>
        <item x="20968"/>
        <item x="20978"/>
        <item x="21069"/>
        <item x="21076"/>
        <item x="21081"/>
        <item x="21086"/>
        <item x="21099"/>
        <item x="21137"/>
        <item x="21200"/>
        <item x="21249"/>
        <item x="21398"/>
        <item x="21641"/>
        <item x="21724"/>
        <item x="21904"/>
        <item x="22086"/>
        <item x="22680"/>
        <item x="22999"/>
        <item x="23093"/>
        <item x="23112"/>
        <item x="23119"/>
        <item x="23121"/>
        <item x="23556"/>
        <item x="9738"/>
        <item x="10596"/>
        <item x="10890"/>
        <item x="10982"/>
        <item x="11265"/>
        <item x="11385"/>
        <item x="11589"/>
        <item x="11832"/>
        <item x="11912"/>
        <item x="11975"/>
        <item x="12373"/>
        <item x="12593"/>
        <item x="12916"/>
        <item x="12968"/>
        <item x="12985"/>
        <item x="13003"/>
        <item x="13297"/>
        <item x="13516"/>
        <item x="14519"/>
        <item x="14544"/>
        <item x="14576"/>
        <item x="14577"/>
        <item x="14622"/>
        <item x="15792"/>
        <item x="16064"/>
        <item x="16238"/>
        <item x="16313"/>
        <item x="16395"/>
        <item x="16451"/>
        <item x="16492"/>
        <item x="160"/>
        <item x="16608"/>
        <item x="249"/>
        <item x="16672"/>
        <item x="380"/>
        <item x="16780"/>
        <item x="1113"/>
        <item x="16840"/>
        <item x="2002"/>
        <item x="16972"/>
        <item x="2297"/>
        <item x="17298"/>
        <item x="2430"/>
        <item x="17434"/>
        <item x="2457"/>
        <item x="17440"/>
        <item x="2495"/>
        <item x="17447"/>
        <item x="2508"/>
        <item x="17454"/>
        <item x="2690"/>
        <item x="17463"/>
        <item x="2691"/>
        <item x="17476"/>
        <item x="2694"/>
        <item x="17484"/>
        <item x="2706"/>
        <item x="17493"/>
        <item x="2792"/>
        <item x="17506"/>
        <item x="2811"/>
        <item x="17507"/>
        <item x="2817"/>
        <item x="17514"/>
        <item x="2948"/>
        <item x="17525"/>
        <item x="2991"/>
        <item x="17536"/>
        <item x="3186"/>
        <item x="17545"/>
        <item x="3187"/>
        <item x="17569"/>
        <item x="3268"/>
        <item x="17585"/>
        <item x="3464"/>
        <item x="17654"/>
        <item x="3484"/>
        <item x="17718"/>
        <item x="3523"/>
        <item x="17754"/>
        <item x="3572"/>
        <item x="17768"/>
        <item x="3609"/>
        <item x="17825"/>
        <item x="3646"/>
        <item x="17877"/>
        <item x="3685"/>
        <item x="17905"/>
        <item x="3728"/>
        <item x="18189"/>
        <item x="3734"/>
        <item x="18336"/>
        <item x="3769"/>
        <item x="18350"/>
        <item x="3803"/>
        <item x="18509"/>
        <item x="3840"/>
        <item x="18554"/>
        <item x="3860"/>
        <item x="18655"/>
        <item x="3873"/>
        <item x="18731"/>
        <item x="3930"/>
        <item x="18738"/>
        <item x="3968"/>
        <item x="18758"/>
        <item x="4034"/>
        <item x="18794"/>
        <item x="4069"/>
        <item x="18867"/>
        <item x="4106"/>
        <item x="18998"/>
        <item x="4147"/>
        <item x="19081"/>
        <item x="4186"/>
        <item x="19094"/>
        <item x="4284"/>
        <item x="19131"/>
        <item x="4477"/>
        <item x="19322"/>
        <item x="4513"/>
        <item x="19347"/>
        <item x="4551"/>
        <item x="19383"/>
        <item x="4589"/>
        <item x="19409"/>
        <item x="4630"/>
        <item x="19446"/>
        <item x="4666"/>
        <item x="19508"/>
        <item x="4702"/>
        <item x="19591"/>
        <item x="4741"/>
        <item x="19686"/>
        <item x="4779"/>
        <item x="19731"/>
        <item x="4817"/>
        <item x="20000"/>
        <item x="4856"/>
        <item x="20428"/>
        <item x="4898"/>
        <item x="20700"/>
        <item x="4939"/>
        <item x="20894"/>
        <item x="4952"/>
        <item x="20981"/>
        <item x="5205"/>
        <item x="21101"/>
        <item x="5338"/>
        <item x="21202"/>
        <item x="5417"/>
        <item x="21401"/>
        <item x="5604"/>
        <item x="21444"/>
        <item x="5824"/>
        <item x="21645"/>
        <item x="6019"/>
        <item x="21694"/>
        <item x="6273"/>
        <item x="21727"/>
        <item x="6274"/>
        <item x="21907"/>
        <item x="6293"/>
        <item x="22681"/>
        <item x="6294"/>
        <item x="23002"/>
        <item x="6706"/>
        <item x="23303"/>
        <item x="6772"/>
        <item x="23558"/>
        <item x="7684"/>
        <item x="8014"/>
        <item x="8044"/>
        <item x="8052"/>
        <item x="8242"/>
        <item x="8284"/>
        <item x="8285"/>
        <item x="8502"/>
        <item x="8548"/>
        <item x="8635"/>
        <item x="8636"/>
        <item x="8638"/>
        <item x="8871"/>
        <item x="8976"/>
        <item x="9155"/>
        <item x="9353"/>
        <item x="9466"/>
        <item x="9491"/>
        <item x="17297"/>
        <item x="17433"/>
        <item x="17439"/>
        <item x="17446"/>
        <item x="17453"/>
        <item x="17462"/>
        <item x="17475"/>
        <item x="17483"/>
        <item x="17492"/>
        <item x="17505"/>
        <item x="17508"/>
        <item x="17513"/>
        <item x="17523"/>
        <item x="17535"/>
        <item x="17543"/>
        <item x="17570"/>
        <item x="17586"/>
        <item x="17653"/>
        <item x="17719"/>
        <item x="17741"/>
        <item x="17752"/>
        <item x="17767"/>
        <item x="17876"/>
        <item x="17902"/>
        <item x="17932"/>
        <item x="17933"/>
        <item x="18188"/>
        <item x="18335"/>
        <item x="18348"/>
        <item x="18555"/>
        <item x="18656"/>
        <item x="18757"/>
        <item x="18793"/>
        <item x="18866"/>
        <item x="18996"/>
        <item x="19080"/>
        <item x="19095"/>
        <item x="19130"/>
        <item x="19321"/>
        <item x="19346"/>
        <item x="19379"/>
        <item x="19408"/>
        <item x="19445"/>
        <item x="19507"/>
        <item x="19590"/>
        <item x="19618"/>
        <item x="19680"/>
        <item x="19732"/>
        <item x="19781"/>
        <item x="19999"/>
        <item x="20427"/>
        <item x="20699"/>
        <item x="20895"/>
        <item x="20909"/>
        <item x="20980"/>
        <item x="21100"/>
        <item x="21201"/>
        <item x="21400"/>
        <item x="21643"/>
        <item x="21693"/>
        <item x="21726"/>
        <item x="21883"/>
        <item x="21906"/>
        <item x="22682"/>
        <item x="23001"/>
        <item x="23557"/>
        <item x="9624"/>
        <item x="9919"/>
        <item x="10145"/>
        <item x="10146"/>
        <item x="10147"/>
        <item x="10148"/>
        <item x="10150"/>
        <item x="10151"/>
        <item x="10152"/>
        <item x="10235"/>
        <item x="214"/>
        <item x="10354"/>
        <item x="10355"/>
        <item x="10356"/>
        <item x="10357"/>
        <item x="10358"/>
        <item x="10360"/>
        <item x="10361"/>
        <item x="10362"/>
        <item x="10364"/>
        <item x="10367"/>
        <item x="10369"/>
        <item x="10624"/>
        <item x="10625"/>
        <item x="10627"/>
        <item x="10628"/>
        <item x="10630"/>
        <item x="10631"/>
        <item x="10632"/>
        <item x="10633"/>
        <item x="10762"/>
        <item x="10764"/>
        <item x="10766"/>
        <item x="10769"/>
        <item x="10770"/>
        <item x="10772"/>
        <item x="10774"/>
        <item x="10775"/>
        <item x="10777"/>
        <item x="10778"/>
        <item x="405"/>
        <item x="10881"/>
        <item x="10883"/>
        <item x="10884"/>
        <item x="10885"/>
        <item x="10887"/>
        <item x="10897"/>
        <item x="10899"/>
        <item x="10903"/>
        <item x="10904"/>
        <item x="10905"/>
        <item x="10907"/>
        <item x="10908"/>
        <item x="10911"/>
        <item x="10912"/>
        <item x="10914"/>
        <item x="10924"/>
        <item x="10925"/>
        <item x="10927"/>
        <item x="11173"/>
        <item x="11223"/>
        <item x="11341"/>
        <item x="11347"/>
        <item x="11350"/>
        <item x="11351"/>
        <item x="11352"/>
        <item x="11353"/>
        <item x="11354"/>
        <item x="11355"/>
        <item x="11356"/>
        <item x="11357"/>
        <item x="11358"/>
        <item x="11362"/>
        <item x="11370"/>
        <item x="11371"/>
        <item x="11372"/>
        <item x="11374"/>
        <item x="11470"/>
        <item x="11471"/>
        <item x="412"/>
        <item x="11976"/>
        <item x="11977"/>
        <item x="11978"/>
        <item x="11979"/>
        <item x="11980"/>
        <item x="11981"/>
        <item x="480"/>
        <item x="481"/>
        <item x="482"/>
        <item x="490"/>
        <item x="603"/>
        <item x="661"/>
        <item x="12564"/>
        <item x="12565"/>
        <item x="12566"/>
        <item x="795"/>
        <item x="12569"/>
        <item x="12583"/>
        <item x="12614"/>
        <item x="853"/>
        <item x="12730"/>
        <item x="983"/>
        <item x="12762"/>
        <item x="1043"/>
        <item x="12763"/>
        <item x="1050"/>
        <item x="12769"/>
        <item x="1074"/>
        <item x="12770"/>
        <item x="1086"/>
        <item x="12774"/>
        <item x="12775"/>
        <item x="12777"/>
        <item x="1136"/>
        <item x="12780"/>
        <item x="1180"/>
        <item x="12781"/>
        <item x="1208"/>
        <item x="12785"/>
        <item x="1222"/>
        <item x="12786"/>
        <item x="1299"/>
        <item x="12788"/>
        <item x="1300"/>
        <item x="12790"/>
        <item x="1301"/>
        <item x="12811"/>
        <item x="1302"/>
        <item x="12932"/>
        <item x="1336"/>
        <item x="12933"/>
        <item x="12934"/>
        <item x="12935"/>
        <item x="1717"/>
        <item x="12936"/>
        <item x="1817"/>
        <item x="12938"/>
        <item x="12942"/>
        <item x="1965"/>
        <item x="1966"/>
        <item x="2034"/>
        <item x="2878"/>
        <item x="2880"/>
        <item x="2885"/>
        <item x="3044"/>
        <item x="3243"/>
        <item x="3317"/>
        <item x="3321"/>
        <item x="13426"/>
        <item x="13429"/>
        <item x="13430"/>
        <item x="13431"/>
        <item x="13432"/>
        <item x="13439"/>
        <item x="13440"/>
        <item x="13443"/>
        <item x="13447"/>
        <item x="13448"/>
        <item x="13449"/>
        <item x="13450"/>
        <item x="13451"/>
        <item x="13453"/>
        <item x="13454"/>
        <item x="4244"/>
        <item x="13661"/>
        <item x="4246"/>
        <item x="13740"/>
        <item x="13744"/>
        <item x="13753"/>
        <item x="13759"/>
        <item x="13765"/>
        <item x="13766"/>
        <item x="13767"/>
        <item x="13768"/>
        <item x="4703"/>
        <item x="13769"/>
        <item x="4742"/>
        <item x="13773"/>
        <item x="4780"/>
        <item x="13912"/>
        <item x="4818"/>
        <item x="13914"/>
        <item x="4857"/>
        <item x="13960"/>
        <item x="4899"/>
        <item x="13961"/>
        <item x="4940"/>
        <item x="13962"/>
        <item x="4953"/>
        <item x="14105"/>
        <item x="14153"/>
        <item x="5355"/>
        <item x="14154"/>
        <item x="5686"/>
        <item x="14203"/>
        <item x="14229"/>
        <item x="8286"/>
        <item x="14247"/>
        <item x="14253"/>
        <item x="14259"/>
        <item x="8637"/>
        <item x="14260"/>
        <item x="14262"/>
        <item x="14263"/>
        <item x="8853"/>
        <item x="14265"/>
        <item x="14266"/>
        <item x="8903"/>
        <item x="14267"/>
        <item x="14268"/>
        <item x="9132"/>
        <item x="14269"/>
        <item x="14271"/>
        <item x="9167"/>
        <item x="14272"/>
        <item x="14273"/>
        <item x="14274"/>
        <item x="14275"/>
        <item x="14278"/>
        <item x="9473"/>
        <item x="14281"/>
        <item x="14282"/>
        <item x="14338"/>
        <item x="14339"/>
        <item x="14349"/>
        <item x="14436"/>
        <item x="14443"/>
        <item x="14451"/>
        <item x="14455"/>
        <item x="14457"/>
        <item x="14458"/>
        <item x="14459"/>
        <item x="14473"/>
        <item x="14477"/>
        <item x="14479"/>
        <item x="14495"/>
        <item x="15347"/>
        <item x="15349"/>
        <item x="15350"/>
        <item x="15351"/>
        <item x="15360"/>
        <item x="15361"/>
        <item x="15363"/>
        <item x="15364"/>
        <item x="15367"/>
        <item x="15380"/>
        <item x="15381"/>
        <item x="15382"/>
        <item x="15383"/>
        <item x="15384"/>
        <item x="15386"/>
        <item x="15387"/>
        <item x="15388"/>
        <item x="15390"/>
        <item x="15392"/>
        <item x="15495"/>
        <item x="15539"/>
        <item x="15582"/>
        <item x="15586"/>
        <item x="15589"/>
        <item x="15591"/>
        <item x="15600"/>
        <item x="15605"/>
        <item x="15607"/>
        <item x="15610"/>
        <item x="15612"/>
        <item x="15723"/>
        <item x="15727"/>
        <item x="15729"/>
        <item x="15734"/>
        <item x="15735"/>
        <item x="15736"/>
        <item x="15738"/>
        <item x="15746"/>
        <item x="15747"/>
        <item x="16914"/>
        <item x="16918"/>
        <item x="16938"/>
        <item x="16939"/>
        <item x="16940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4"/>
        <item x="16955"/>
        <item x="16986"/>
        <item x="16991"/>
        <item x="16992"/>
        <item x="16993"/>
        <item x="16994"/>
        <item x="16995"/>
        <item x="16997"/>
        <item x="16998"/>
        <item x="17580"/>
        <item x="17648"/>
        <item x="17712"/>
        <item x="17906"/>
        <item x="18070"/>
        <item x="18087"/>
        <item x="18221"/>
        <item x="18230"/>
        <item x="18406"/>
        <item x="18453"/>
        <item x="18496"/>
        <item x="21265"/>
        <item x="22752"/>
        <item x="23003"/>
        <item x="23208"/>
        <item x="23559"/>
        <item x="24017"/>
        <item x="24378"/>
        <item x="24501"/>
        <item x="9970"/>
        <item x="10599"/>
        <item x="12575"/>
        <item x="13883"/>
        <item x="13890"/>
        <item x="14086"/>
        <item x="14334"/>
        <item x="15796"/>
        <item x="16976"/>
        <item x="18986"/>
        <item x="1053"/>
        <item x="19694"/>
        <item x="1414"/>
        <item x="1777"/>
        <item x="21910"/>
        <item x="22689"/>
        <item x="23167"/>
        <item x="2946"/>
        <item x="3489"/>
        <item x="3525"/>
        <item x="3574"/>
        <item x="3611"/>
        <item x="3648"/>
        <item x="3687"/>
        <item x="3732"/>
        <item x="3739"/>
        <item x="3771"/>
        <item x="3807"/>
        <item x="3864"/>
        <item x="3876"/>
        <item x="3932"/>
        <item x="3970"/>
        <item x="4036"/>
        <item x="4071"/>
        <item x="4108"/>
        <item x="4149"/>
        <item x="4188"/>
        <item x="4479"/>
        <item x="4516"/>
        <item x="4553"/>
        <item x="4592"/>
        <item x="4632"/>
        <item x="4668"/>
        <item x="4705"/>
        <item x="4744"/>
        <item x="4782"/>
        <item x="4820"/>
        <item x="4859"/>
        <item x="4901"/>
        <item x="4955"/>
        <item x="5606"/>
        <item x="5651"/>
        <item x="6418"/>
        <item x="7197"/>
        <item x="7198"/>
        <item x="7251"/>
        <item x="7524"/>
        <item x="7540"/>
        <item x="8289"/>
        <item x="8493"/>
        <item x="8643"/>
        <item x="9501"/>
        <item x="9502"/>
        <item x="9509"/>
        <item x="9516"/>
        <item x="9525"/>
        <item x="9540"/>
        <item x="9543"/>
        <item x="9548"/>
        <item x="9649"/>
        <item x="9697"/>
        <item x="9698"/>
        <item x="9703"/>
        <item x="9704"/>
        <item x="9705"/>
        <item x="9711"/>
        <item x="9715"/>
        <item x="9727"/>
        <item x="9730"/>
        <item x="9737"/>
        <item x="9750"/>
        <item x="9763"/>
        <item x="9768"/>
        <item x="9793"/>
        <item x="9794"/>
        <item x="9819"/>
        <item x="9860"/>
        <item x="9863"/>
        <item x="9866"/>
        <item x="9871"/>
        <item x="9873"/>
        <item x="9898"/>
        <item x="9932"/>
        <item x="9933"/>
        <item x="9934"/>
        <item x="9950"/>
        <item x="9985"/>
        <item x="10026"/>
        <item x="10027"/>
        <item x="10046"/>
        <item x="10071"/>
        <item x="10126"/>
        <item x="10180"/>
        <item x="10341"/>
        <item x="10353"/>
        <item x="10377"/>
        <item x="10437"/>
        <item x="10440"/>
        <item x="10444"/>
        <item x="10597"/>
        <item x="10674"/>
        <item x="10686"/>
        <item x="10687"/>
        <item x="10795"/>
        <item x="10896"/>
        <item x="11098"/>
        <item x="11100"/>
        <item x="11101"/>
        <item x="11104"/>
        <item x="11185"/>
        <item x="11190"/>
        <item x="11196"/>
        <item x="11197"/>
        <item x="11241"/>
        <item x="11245"/>
        <item x="11252"/>
        <item x="11260"/>
        <item x="11266"/>
        <item x="11322"/>
        <item x="11375"/>
        <item x="11386"/>
        <item x="11405"/>
        <item x="11481"/>
        <item x="11482"/>
        <item x="11510"/>
        <item x="11534"/>
        <item x="11540"/>
        <item x="11541"/>
        <item x="11544"/>
        <item x="11546"/>
        <item x="11548"/>
        <item x="11552"/>
        <item x="11554"/>
        <item x="11555"/>
        <item x="11578"/>
        <item x="11590"/>
        <item x="11633"/>
        <item x="11654"/>
        <item x="11660"/>
        <item x="11672"/>
        <item x="11758"/>
        <item x="11823"/>
        <item x="11824"/>
        <item x="11833"/>
        <item x="11874"/>
        <item x="11885"/>
        <item x="11902"/>
        <item x="11919"/>
        <item x="11930"/>
        <item x="11942"/>
        <item x="11956"/>
        <item x="11958"/>
        <item x="12002"/>
        <item x="12031"/>
        <item x="12059"/>
        <item x="12063"/>
        <item x="12083"/>
        <item x="12184"/>
        <item x="12212"/>
        <item x="12287"/>
        <item x="12288"/>
        <item x="12297"/>
        <item x="12304"/>
        <item x="12311"/>
        <item x="12313"/>
        <item x="12323"/>
        <item x="12326"/>
        <item x="12328"/>
        <item x="12331"/>
        <item x="12337"/>
        <item x="12360"/>
        <item x="12374"/>
        <item x="12397"/>
        <item x="12474"/>
        <item x="12476"/>
        <item x="12493"/>
        <item x="12500"/>
        <item x="12501"/>
        <item x="12502"/>
        <item x="12638"/>
        <item x="12643"/>
        <item x="12645"/>
        <item x="12651"/>
        <item x="12660"/>
        <item x="12668"/>
        <item x="12671"/>
        <item x="12676"/>
        <item x="12677"/>
        <item x="12678"/>
        <item x="12679"/>
        <item x="12680"/>
        <item x="12682"/>
        <item x="12683"/>
        <item x="12752"/>
        <item x="12755"/>
        <item x="12767"/>
        <item x="12797"/>
        <item x="12815"/>
        <item x="12853"/>
        <item x="12860"/>
        <item x="12923"/>
        <item x="12926"/>
        <item x="12945"/>
        <item x="13027"/>
        <item x="13056"/>
        <item x="13058"/>
        <item x="13059"/>
        <item x="13060"/>
        <item x="13072"/>
        <item x="13074"/>
        <item x="13075"/>
        <item x="13076"/>
        <item x="13078"/>
        <item x="13080"/>
        <item x="13082"/>
        <item x="13145"/>
        <item x="13150"/>
        <item x="13158"/>
        <item x="13212"/>
        <item x="13232"/>
        <item x="13236"/>
        <item x="13267"/>
        <item x="13287"/>
        <item x="13296"/>
        <item x="13320"/>
        <item x="13323"/>
        <item x="13364"/>
        <item x="13370"/>
        <item x="13394"/>
        <item x="13417"/>
        <item x="13486"/>
        <item x="13489"/>
        <item x="13497"/>
        <item x="13517"/>
        <item x="13529"/>
        <item x="13564"/>
        <item x="13574"/>
        <item x="13628"/>
        <item x="13629"/>
        <item x="13650"/>
        <item x="13748"/>
        <item x="13770"/>
        <item x="13797"/>
        <item x="13823"/>
        <item x="13882"/>
        <item x="13901"/>
        <item x="13909"/>
        <item x="13934"/>
        <item x="13958"/>
        <item x="13970"/>
        <item x="13982"/>
        <item x="14004"/>
        <item x="14355"/>
        <item x="14367"/>
        <item x="14369"/>
        <item x="14372"/>
        <item x="14374"/>
        <item x="14376"/>
        <item x="14386"/>
        <item x="14407"/>
        <item x="14409"/>
        <item x="14412"/>
        <item x="14432"/>
        <item x="14439"/>
        <item x="14441"/>
        <item x="14446"/>
        <item x="14453"/>
        <item x="14454"/>
        <item x="14474"/>
        <item x="14524"/>
        <item x="14545"/>
        <item x="14578"/>
        <item x="14579"/>
        <item x="14638"/>
        <item x="14648"/>
        <item x="14656"/>
        <item x="14755"/>
        <item x="14784"/>
        <item x="14791"/>
        <item x="14955"/>
        <item x="14977"/>
        <item x="14982"/>
        <item x="15015"/>
        <item x="15028"/>
        <item x="15083"/>
        <item x="15132"/>
        <item x="15135"/>
        <item x="15153"/>
        <item x="15159"/>
        <item x="15319"/>
        <item x="15420"/>
        <item x="15436"/>
        <item x="15442"/>
        <item x="15568"/>
        <item x="15613"/>
        <item x="15627"/>
        <item x="15632"/>
        <item x="15702"/>
        <item x="15793"/>
        <item x="15994"/>
        <item x="16001"/>
        <item x="16036"/>
        <item x="16184"/>
        <item x="16225"/>
        <item x="16228"/>
        <item x="16240"/>
        <item x="16292"/>
        <item x="16334"/>
        <item x="16424"/>
        <item x="16446"/>
        <item x="16472"/>
        <item x="16479"/>
        <item x="16489"/>
        <item x="16544"/>
        <item x="16547"/>
        <item x="16562"/>
        <item x="16579"/>
        <item x="16581"/>
        <item x="16625"/>
        <item x="16629"/>
        <item x="16635"/>
        <item x="16725"/>
        <item x="16781"/>
        <item x="16860"/>
        <item x="16875"/>
        <item x="16885"/>
        <item x="16896"/>
        <item x="16971"/>
        <item x="16974"/>
        <item x="17066"/>
        <item x="17068"/>
        <item x="17075"/>
        <item x="17104"/>
        <item x="17125"/>
        <item x="17145"/>
        <item x="17156"/>
        <item x="17179"/>
        <item x="17191"/>
        <item x="17203"/>
        <item x="17272"/>
        <item x="17276"/>
        <item x="17277"/>
        <item x="17313"/>
        <item x="17314"/>
        <item x="17315"/>
        <item x="17316"/>
        <item x="17423"/>
        <item x="17426"/>
        <item x="17471"/>
        <item x="17481"/>
        <item x="17490"/>
        <item x="17496"/>
        <item x="17519"/>
        <item x="17575"/>
        <item x="17675"/>
        <item x="17721"/>
        <item x="17791"/>
        <item x="17815"/>
        <item x="17857"/>
        <item x="17900"/>
        <item x="17958"/>
        <item x="17964"/>
        <item x="18076"/>
        <item x="18190"/>
        <item x="18274"/>
        <item x="18312"/>
        <item x="18315"/>
        <item x="18317"/>
        <item x="18349"/>
        <item x="18353"/>
        <item x="18356"/>
        <item x="18444"/>
        <item x="18482"/>
        <item x="18510"/>
        <item x="18512"/>
        <item x="18548"/>
        <item x="18683"/>
        <item x="18709"/>
        <item x="18723"/>
        <item x="18724"/>
        <item x="18729"/>
        <item x="18733"/>
        <item x="18739"/>
        <item x="18744"/>
        <item x="18759"/>
        <item x="18795"/>
        <item x="18822"/>
        <item x="18823"/>
        <item x="18854"/>
        <item x="18857"/>
        <item x="18868"/>
        <item x="19005"/>
        <item x="19096"/>
        <item x="19153"/>
        <item x="19166"/>
        <item x="19225"/>
        <item x="19237"/>
        <item x="19303"/>
        <item x="19348"/>
        <item x="19388"/>
        <item x="19410"/>
        <item x="19448"/>
        <item x="19592"/>
        <item x="19639"/>
        <item x="19690"/>
        <item x="19733"/>
        <item x="19745"/>
        <item x="19746"/>
        <item x="19814"/>
        <item x="19834"/>
        <item x="19936"/>
        <item x="20011"/>
        <item x="20051"/>
        <item x="20053"/>
        <item x="20075"/>
        <item x="35"/>
        <item x="20199"/>
        <item x="51"/>
        <item x="20285"/>
        <item x="20403"/>
        <item x="20429"/>
        <item x="20491"/>
        <item x="20605"/>
        <item x="20671"/>
        <item x="20701"/>
        <item x="20774"/>
        <item x="100"/>
        <item x="20827"/>
        <item x="20828"/>
        <item x="20831"/>
        <item x="20896"/>
        <item x="20914"/>
        <item x="20919"/>
        <item x="20920"/>
        <item x="20936"/>
        <item x="20953"/>
        <item x="20982"/>
        <item x="21019"/>
        <item x="21056"/>
        <item x="21103"/>
        <item x="21139"/>
        <item x="21141"/>
        <item x="21203"/>
        <item x="21231"/>
        <item x="21318"/>
        <item x="21402"/>
        <item x="21471"/>
        <item x="21597"/>
        <item x="21605"/>
        <item x="362"/>
        <item x="21647"/>
        <item x="21695"/>
        <item x="21728"/>
        <item x="21830"/>
        <item x="21880"/>
        <item x="21908"/>
        <item x="415"/>
        <item x="21974"/>
        <item x="22018"/>
        <item x="22024"/>
        <item x="22077"/>
        <item x="22176"/>
        <item x="602"/>
        <item x="22259"/>
        <item x="22303"/>
        <item x="22308"/>
        <item x="723"/>
        <item x="22311"/>
        <item x="22392"/>
        <item x="22412"/>
        <item x="812"/>
        <item x="22414"/>
        <item x="22422"/>
        <item x="22424"/>
        <item x="22425"/>
        <item x="22685"/>
        <item x="22750"/>
        <item x="22754"/>
        <item x="22820"/>
        <item x="22867"/>
        <item x="22874"/>
        <item x="22875"/>
        <item x="22877"/>
        <item x="22882"/>
        <item x="23046"/>
        <item x="23111"/>
        <item x="23169"/>
        <item x="1011"/>
        <item x="23304"/>
        <item x="23495"/>
        <item x="23508"/>
        <item x="23671"/>
        <item x="23807"/>
        <item x="23810"/>
        <item x="23864"/>
        <item x="23930"/>
        <item x="24212"/>
        <item x="24213"/>
        <item x="24220"/>
        <item x="24280"/>
        <item x="24295"/>
        <item x="24335"/>
        <item x="24459"/>
        <item x="24478"/>
        <item x="24607"/>
        <item x="24608"/>
        <item x="24610"/>
        <item x="1213"/>
        <item x="1214"/>
        <item x="1265"/>
        <item x="1312"/>
        <item x="1422"/>
        <item x="1434"/>
        <item x="1492"/>
        <item x="1613"/>
        <item x="1673"/>
        <item x="1679"/>
        <item x="1829"/>
        <item x="1913"/>
        <item x="1977"/>
        <item x="2148"/>
        <item x="2198"/>
        <item x="2251"/>
        <item x="2324"/>
        <item x="2381"/>
        <item x="2433"/>
        <item x="2473"/>
        <item x="2509"/>
        <item x="2518"/>
        <item x="2527"/>
        <item x="2609"/>
        <item x="2611"/>
        <item x="2650"/>
        <item x="2806"/>
        <item x="2876"/>
        <item x="2884"/>
        <item x="2902"/>
        <item x="2947"/>
        <item x="3038"/>
        <item x="3051"/>
        <item x="3053"/>
        <item x="3080"/>
        <item x="3101"/>
        <item x="3114"/>
        <item x="3117"/>
        <item x="3163"/>
        <item x="3218"/>
        <item x="3221"/>
        <item x="3222"/>
        <item x="3224"/>
        <item x="3231"/>
        <item x="3269"/>
        <item x="3485"/>
        <item x="3524"/>
        <item x="3548"/>
        <item x="3573"/>
        <item x="3610"/>
        <item x="3647"/>
        <item x="3673"/>
        <item x="3686"/>
        <item x="3730"/>
        <item x="3737"/>
        <item x="3770"/>
        <item x="3806"/>
        <item x="3841"/>
        <item x="3862"/>
        <item x="3875"/>
        <item x="3931"/>
        <item x="3969"/>
        <item x="4035"/>
        <item x="4070"/>
        <item x="4107"/>
        <item x="4148"/>
        <item x="4187"/>
        <item x="4210"/>
        <item x="4278"/>
        <item x="4285"/>
        <item x="4305"/>
        <item x="4365"/>
        <item x="4430"/>
        <item x="4458"/>
        <item x="4478"/>
        <item x="4515"/>
        <item x="4552"/>
        <item x="4591"/>
        <item x="4631"/>
        <item x="4667"/>
        <item x="4704"/>
        <item x="4743"/>
        <item x="4781"/>
        <item x="4819"/>
        <item x="4858"/>
        <item x="4900"/>
        <item x="4941"/>
        <item x="4954"/>
        <item x="4984"/>
        <item x="4997"/>
        <item x="4998"/>
        <item x="5046"/>
        <item x="5093"/>
        <item x="5122"/>
        <item x="5211"/>
        <item x="5234"/>
        <item x="5247"/>
        <item x="5264"/>
        <item x="5333"/>
        <item x="5359"/>
        <item x="5361"/>
        <item x="5364"/>
        <item x="5368"/>
        <item x="5418"/>
        <item x="5448"/>
        <item x="5449"/>
        <item x="5450"/>
        <item x="5454"/>
        <item x="5467"/>
        <item x="5499"/>
        <item x="5508"/>
        <item x="5522"/>
        <item x="5530"/>
        <item x="5605"/>
        <item x="5613"/>
        <item x="5655"/>
        <item x="5656"/>
        <item x="5660"/>
        <item x="5668"/>
        <item x="5670"/>
        <item x="5679"/>
        <item x="5703"/>
        <item x="5749"/>
        <item x="5752"/>
        <item x="5785"/>
        <item x="5800"/>
        <item x="5825"/>
        <item x="5861"/>
        <item x="5864"/>
        <item x="5950"/>
        <item x="5974"/>
        <item x="6020"/>
        <item x="6045"/>
        <item x="6070"/>
        <item x="6179"/>
        <item x="6197"/>
        <item x="6208"/>
        <item x="6209"/>
        <item x="6218"/>
        <item x="6219"/>
        <item x="6220"/>
        <item x="6221"/>
        <item x="6222"/>
        <item x="6223"/>
        <item x="6224"/>
        <item x="6225"/>
        <item x="6226"/>
        <item x="6239"/>
        <item x="6245"/>
        <item x="6257"/>
        <item x="6271"/>
        <item x="6272"/>
        <item x="6284"/>
        <item x="6287"/>
        <item x="6290"/>
        <item x="6291"/>
        <item x="6292"/>
        <item x="6318"/>
        <item x="6359"/>
        <item x="6360"/>
        <item x="6393"/>
        <item x="6422"/>
        <item x="6435"/>
        <item x="6439"/>
        <item x="6455"/>
        <item x="6523"/>
        <item x="6557"/>
        <item x="6566"/>
        <item x="6572"/>
        <item x="6573"/>
        <item x="6638"/>
        <item x="6640"/>
        <item x="6658"/>
        <item x="6714"/>
        <item x="6718"/>
        <item x="6744"/>
        <item x="6756"/>
        <item x="6773"/>
        <item x="6989"/>
        <item x="6995"/>
        <item x="7017"/>
        <item x="7054"/>
        <item x="7058"/>
        <item x="7099"/>
        <item x="7105"/>
        <item x="7120"/>
        <item x="7128"/>
        <item x="7144"/>
        <item x="7153"/>
        <item x="7202"/>
        <item x="7210"/>
        <item x="7234"/>
        <item x="7309"/>
        <item x="7311"/>
        <item x="7349"/>
        <item x="7414"/>
        <item x="7424"/>
        <item x="7425"/>
        <item x="7428"/>
        <item x="7429"/>
        <item x="7448"/>
        <item x="7461"/>
        <item x="7462"/>
        <item x="7464"/>
        <item x="7467"/>
        <item x="7469"/>
        <item x="7472"/>
        <item x="7477"/>
        <item x="7488"/>
        <item x="7496"/>
        <item x="7500"/>
        <item x="7504"/>
        <item x="7534"/>
        <item x="7567"/>
        <item x="7580"/>
        <item x="7598"/>
        <item x="7644"/>
        <item x="7657"/>
        <item x="7661"/>
        <item x="7663"/>
        <item x="7977"/>
        <item x="8008"/>
        <item x="8015"/>
        <item x="8053"/>
        <item x="8074"/>
        <item x="8089"/>
        <item x="8098"/>
        <item x="8110"/>
        <item x="8133"/>
        <item x="8137"/>
        <item x="8145"/>
        <item x="8146"/>
        <item x="8152"/>
        <item x="8184"/>
        <item x="8199"/>
        <item x="8201"/>
        <item x="8216"/>
        <item x="8218"/>
        <item x="8221"/>
        <item x="8244"/>
        <item x="8287"/>
        <item x="8291"/>
        <item x="8356"/>
        <item x="8390"/>
        <item x="8471"/>
        <item x="8538"/>
        <item x="8549"/>
        <item x="8573"/>
        <item x="8639"/>
        <item x="8640"/>
        <item x="8641"/>
        <item x="8718"/>
        <item x="8726"/>
        <item x="8730"/>
        <item x="8810"/>
        <item x="8811"/>
        <item x="8892"/>
        <item x="8896"/>
        <item x="8900"/>
        <item x="8902"/>
        <item x="8911"/>
        <item x="8912"/>
        <item x="8921"/>
        <item x="8932"/>
        <item x="8933"/>
        <item x="8953"/>
        <item x="8962"/>
        <item x="8994"/>
        <item x="9052"/>
        <item x="9095"/>
        <item x="9124"/>
        <item x="9126"/>
        <item x="9133"/>
        <item x="9156"/>
        <item x="9182"/>
        <item x="9213"/>
        <item x="9286"/>
        <item x="9324"/>
        <item x="9327"/>
        <item x="9328"/>
        <item x="9373"/>
        <item x="9468"/>
        <item x="9484"/>
        <item x="9492"/>
        <item x="9570"/>
        <item x="9571"/>
        <item x="9795"/>
        <item x="9969"/>
        <item x="10002"/>
        <item x="10024"/>
        <item x="10031"/>
        <item x="10283"/>
        <item x="10289"/>
        <item x="10291"/>
        <item x="10317"/>
        <item x="10424"/>
        <item x="10438"/>
        <item x="10439"/>
        <item x="10691"/>
        <item x="10692"/>
        <item x="10694"/>
        <item x="10695"/>
        <item x="10696"/>
        <item x="10697"/>
        <item x="10698"/>
        <item x="10748"/>
        <item x="10749"/>
        <item x="10751"/>
        <item x="10782"/>
        <item x="10978"/>
        <item x="11082"/>
        <item x="11129"/>
        <item x="11186"/>
        <item x="11331"/>
        <item x="11332"/>
        <item x="11402"/>
        <item x="11406"/>
        <item x="11407"/>
        <item x="11408"/>
        <item x="11410"/>
        <item x="11511"/>
        <item x="11558"/>
        <item x="11560"/>
        <item x="11562"/>
        <item x="11661"/>
        <item x="11717"/>
        <item x="11737"/>
        <item x="11768"/>
        <item x="11869"/>
        <item x="11875"/>
        <item x="11893"/>
        <item x="11982"/>
        <item x="12064"/>
        <item x="12088"/>
        <item x="12113"/>
        <item x="12142"/>
        <item x="12204"/>
        <item x="12243"/>
        <item x="12245"/>
        <item x="12264"/>
        <item x="12278"/>
        <item x="12339"/>
        <item x="12346"/>
        <item x="12366"/>
        <item x="12381"/>
        <item x="12396"/>
        <item x="12398"/>
        <item x="12412"/>
        <item x="12414"/>
        <item x="12421"/>
        <item x="12434"/>
        <item x="12437"/>
        <item x="12516"/>
        <item x="12557"/>
        <item x="12558"/>
        <item x="12620"/>
        <item x="12629"/>
        <item x="12672"/>
        <item x="12674"/>
        <item x="12685"/>
        <item x="12698"/>
        <item x="12748"/>
        <item x="12749"/>
        <item x="12789"/>
        <item x="12805"/>
        <item x="12859"/>
        <item x="12869"/>
        <item x="12888"/>
        <item x="12917"/>
        <item x="12947"/>
        <item x="13127"/>
        <item x="13222"/>
        <item x="13223"/>
        <item x="13224"/>
        <item x="13230"/>
        <item x="13243"/>
        <item x="13244"/>
        <item x="13304"/>
        <item x="13315"/>
        <item x="13319"/>
        <item x="13321"/>
        <item x="13322"/>
        <item x="13361"/>
        <item x="13388"/>
        <item x="13446"/>
        <item x="13494"/>
        <item x="13549"/>
        <item x="13569"/>
        <item x="13638"/>
        <item x="13684"/>
        <item x="13686"/>
        <item x="13688"/>
        <item x="13698"/>
        <item x="13754"/>
        <item x="13758"/>
        <item x="13782"/>
        <item x="13805"/>
        <item x="13817"/>
        <item x="13818"/>
        <item x="13825"/>
        <item x="13827"/>
        <item x="13836"/>
        <item x="13837"/>
        <item x="13838"/>
        <item x="13841"/>
        <item x="13843"/>
        <item x="13845"/>
        <item x="13846"/>
        <item x="13847"/>
        <item x="13848"/>
        <item x="13849"/>
        <item x="13851"/>
        <item x="13852"/>
        <item x="13905"/>
        <item x="13911"/>
        <item x="13978"/>
        <item x="14005"/>
        <item x="14037"/>
        <item x="14091"/>
        <item x="14101"/>
        <item x="14155"/>
        <item x="14180"/>
        <item x="14183"/>
        <item x="14190"/>
        <item x="14225"/>
        <item x="14301"/>
        <item x="14352"/>
        <item x="14413"/>
        <item x="14427"/>
        <item x="14482"/>
        <item x="14512"/>
        <item x="14520"/>
        <item x="14546"/>
        <item x="14580"/>
        <item x="14583"/>
        <item x="14639"/>
        <item x="14731"/>
        <item x="14787"/>
        <item x="14788"/>
        <item x="14831"/>
        <item x="14839"/>
        <item x="14841"/>
        <item x="14842"/>
        <item x="14843"/>
        <item x="14852"/>
        <item x="14902"/>
        <item x="14948"/>
        <item x="14954"/>
        <item x="15016"/>
        <item x="15086"/>
        <item x="15168"/>
        <item x="15208"/>
        <item x="15222"/>
        <item x="15279"/>
        <item x="15325"/>
        <item x="15328"/>
        <item x="15415"/>
        <item x="15419"/>
        <item x="15421"/>
        <item x="15435"/>
        <item x="15464"/>
        <item x="15473"/>
        <item x="15573"/>
        <item x="15597"/>
        <item x="15604"/>
        <item x="15629"/>
        <item x="15667"/>
        <item x="15673"/>
        <item x="15676"/>
        <item x="15677"/>
        <item x="15695"/>
        <item x="15741"/>
        <item x="15756"/>
        <item x="15758"/>
        <item x="15794"/>
        <item x="15829"/>
        <item x="15840"/>
        <item x="15850"/>
        <item x="15902"/>
        <item x="15907"/>
        <item x="15914"/>
        <item x="15915"/>
        <item x="15916"/>
        <item x="15953"/>
        <item x="15967"/>
        <item x="15968"/>
        <item x="16004"/>
        <item x="16045"/>
        <item x="16047"/>
        <item x="16049"/>
        <item x="16051"/>
        <item x="16146"/>
        <item x="16198"/>
        <item x="16199"/>
        <item x="16241"/>
        <item x="16335"/>
        <item x="16346"/>
        <item x="16425"/>
        <item x="16441"/>
        <item x="16442"/>
        <item x="16470"/>
        <item x="16496"/>
        <item x="16519"/>
        <item x="16521"/>
        <item x="16523"/>
        <item x="16580"/>
        <item x="16630"/>
        <item x="16642"/>
        <item x="16665"/>
        <item x="16685"/>
        <item x="16711"/>
        <item x="16768"/>
        <item x="16824"/>
        <item x="16861"/>
        <item x="16874"/>
        <item x="16878"/>
        <item x="16886"/>
        <item x="16975"/>
        <item x="17023"/>
        <item x="17032"/>
        <item x="17057"/>
        <item x="17059"/>
        <item x="17114"/>
        <item x="17116"/>
        <item x="17117"/>
        <item x="17119"/>
        <item x="17165"/>
        <item x="17166"/>
        <item x="17167"/>
        <item x="17188"/>
        <item x="17189"/>
        <item x="17190"/>
        <item x="17192"/>
        <item x="17258"/>
        <item x="17304"/>
        <item x="17336"/>
        <item x="17356"/>
        <item x="17387"/>
        <item x="17395"/>
        <item x="17406"/>
        <item x="17424"/>
        <item x="17427"/>
        <item x="17443"/>
        <item x="17520"/>
        <item x="17524"/>
        <item x="17587"/>
        <item x="17594"/>
        <item x="17595"/>
        <item x="17619"/>
        <item x="17620"/>
        <item x="17676"/>
        <item x="17732"/>
        <item x="17749"/>
        <item x="17790"/>
        <item x="17795"/>
        <item x="17855"/>
        <item x="17916"/>
        <item x="17918"/>
        <item x="17959"/>
        <item x="18045"/>
        <item x="18069"/>
        <item x="18083"/>
        <item x="18114"/>
        <item x="18191"/>
        <item x="18220"/>
        <item x="18249"/>
        <item x="18263"/>
        <item x="18279"/>
        <item x="18280"/>
        <item x="18284"/>
        <item x="18290"/>
        <item x="18303"/>
        <item x="18306"/>
        <item x="18318"/>
        <item x="18337"/>
        <item x="18347"/>
        <item x="18355"/>
        <item x="18357"/>
        <item x="18365"/>
        <item x="18424"/>
        <item x="18438"/>
        <item x="18465"/>
        <item x="18473"/>
        <item x="18490"/>
        <item x="18493"/>
        <item x="18506"/>
        <item x="18536"/>
        <item x="18547"/>
        <item x="18563"/>
        <item x="18600"/>
        <item x="18649"/>
        <item x="18658"/>
        <item x="18700"/>
        <item x="18706"/>
        <item x="18721"/>
        <item x="18740"/>
        <item x="18760"/>
        <item x="18796"/>
        <item x="18824"/>
        <item x="18835"/>
        <item x="18858"/>
        <item x="18869"/>
        <item x="18884"/>
        <item x="18929"/>
        <item x="18957"/>
        <item x="18959"/>
        <item x="18960"/>
        <item x="19006"/>
        <item x="19097"/>
        <item x="19154"/>
        <item x="19171"/>
        <item x="19203"/>
        <item x="19218"/>
        <item x="19224"/>
        <item x="19349"/>
        <item x="19354"/>
        <item x="19384"/>
        <item x="19392"/>
        <item x="19398"/>
        <item x="19411"/>
        <item x="19449"/>
        <item x="19517"/>
        <item x="19523"/>
        <item x="19529"/>
        <item x="19533"/>
        <item x="19537"/>
        <item x="19570"/>
        <item x="19593"/>
        <item x="19691"/>
        <item x="19734"/>
        <item x="19755"/>
        <item x="19759"/>
        <item x="19770"/>
        <item x="19778"/>
        <item x="19782"/>
        <item x="19812"/>
        <item x="19843"/>
        <item x="19855"/>
        <item x="19865"/>
        <item x="19888"/>
        <item x="20015"/>
        <item x="20158"/>
        <item x="20185"/>
        <item x="20198"/>
        <item x="20201"/>
        <item x="20206"/>
        <item x="20215"/>
        <item x="20262"/>
        <item x="20270"/>
        <item x="20282"/>
        <item x="20284"/>
        <item x="20294"/>
        <item x="20303"/>
        <item x="20306"/>
        <item x="20351"/>
        <item x="20380"/>
        <item x="20400"/>
        <item x="20407"/>
        <item x="20430"/>
        <item x="20439"/>
        <item x="20446"/>
        <item x="20452"/>
        <item x="20471"/>
        <item x="20472"/>
        <item x="20473"/>
        <item x="20475"/>
        <item x="20502"/>
        <item x="20524"/>
        <item x="20557"/>
        <item x="20572"/>
        <item x="20610"/>
        <item x="20662"/>
        <item x="20676"/>
        <item x="20702"/>
        <item x="20811"/>
        <item x="20812"/>
        <item x="20844"/>
        <item x="20860"/>
        <item x="20897"/>
        <item x="20983"/>
        <item x="21021"/>
        <item x="21036"/>
        <item x="21084"/>
        <item x="21104"/>
        <item x="21133"/>
        <item x="21134"/>
        <item x="21135"/>
        <item x="21136"/>
        <item x="21204"/>
        <item x="21232"/>
        <item x="21251"/>
        <item x="21275"/>
        <item x="21338"/>
        <item x="21340"/>
        <item x="21343"/>
        <item x="21358"/>
        <item x="21403"/>
        <item x="21433"/>
        <item x="21461"/>
        <item x="21466"/>
        <item x="21528"/>
        <item x="21536"/>
        <item x="21544"/>
        <item x="21550"/>
        <item x="21556"/>
        <item x="21648"/>
        <item x="21696"/>
        <item x="21729"/>
        <item x="21771"/>
        <item x="21773"/>
        <item x="21831"/>
        <item x="21875"/>
        <item x="21882"/>
        <item x="21909"/>
        <item x="22000"/>
        <item x="22082"/>
        <item x="22122"/>
        <item x="22173"/>
        <item x="22174"/>
        <item x="22202"/>
        <item x="22270"/>
        <item x="22299"/>
        <item x="22323"/>
        <item x="22400"/>
        <item x="22468"/>
        <item x="22603"/>
        <item x="22638"/>
        <item x="22646"/>
        <item x="22647"/>
        <item x="22661"/>
        <item x="22686"/>
        <item x="22723"/>
        <item x="22835"/>
        <item x="23047"/>
        <item x="23078"/>
        <item x="23127"/>
        <item x="23170"/>
        <item x="23209"/>
        <item x="23212"/>
        <item x="23237"/>
        <item x="23269"/>
        <item x="23309"/>
        <item x="23434"/>
        <item x="23476"/>
        <item x="23477"/>
        <item x="23502"/>
        <item x="23569"/>
        <item x="23581"/>
        <item x="23584"/>
        <item x="23613"/>
        <item x="23631"/>
        <item x="23647"/>
        <item x="23681"/>
        <item x="23682"/>
        <item x="23690"/>
        <item x="23777"/>
        <item x="23785"/>
        <item x="23798"/>
        <item x="23805"/>
        <item x="23849"/>
        <item x="23857"/>
        <item x="24034"/>
        <item x="24130"/>
        <item x="24181"/>
        <item x="24183"/>
        <item x="24197"/>
        <item x="24214"/>
        <item x="24260"/>
        <item x="24362"/>
        <item x="24363"/>
        <item x="24380"/>
        <item x="24421"/>
        <item x="24434"/>
        <item x="24640"/>
        <item x="24676"/>
        <item x="0"/>
        <item x="25"/>
        <item x="76"/>
        <item x="140"/>
        <item x="187"/>
        <item x="190"/>
        <item x="272"/>
        <item x="296"/>
        <item x="428"/>
        <item x="664"/>
        <item x="691"/>
        <item x="774"/>
        <item x="819"/>
        <item x="838"/>
        <item x="990"/>
        <item x="1127"/>
        <item x="1225"/>
        <item x="1775"/>
        <item x="1786"/>
        <item x="1787"/>
        <item x="2100"/>
        <item x="2481"/>
        <item x="3116"/>
        <item x="3143"/>
        <item x="3151"/>
        <item x="3152"/>
        <item x="3408"/>
        <item x="3426"/>
        <item x="3486"/>
        <item x="3550"/>
        <item x="4295"/>
        <item x="4311"/>
        <item x="4319"/>
        <item x="4360"/>
        <item x="4369"/>
        <item x="4421"/>
        <item x="4432"/>
        <item x="4884"/>
        <item x="5013"/>
        <item x="5016"/>
        <item x="5204"/>
        <item x="5206"/>
        <item x="5406"/>
        <item x="5867"/>
        <item x="5963"/>
        <item x="6042"/>
        <item x="6198"/>
        <item x="6200"/>
        <item x="6201"/>
        <item x="6440"/>
        <item x="6493"/>
        <item x="6990"/>
        <item x="7038"/>
        <item x="7408"/>
        <item x="7975"/>
        <item x="8073"/>
        <item x="8093"/>
        <item x="8132"/>
        <item x="8163"/>
        <item x="8288"/>
        <item x="8362"/>
        <item x="8642"/>
        <item x="8647"/>
        <item x="8737"/>
        <item x="8817"/>
        <item x="8818"/>
        <item x="8828"/>
        <item x="8848"/>
        <item x="8849"/>
        <item x="8880"/>
        <item x="8935"/>
        <item x="8936"/>
        <item x="8939"/>
        <item x="9104"/>
        <item x="9232"/>
        <item x="9249"/>
        <item x="9319"/>
        <item x="9392"/>
        <item m="1" x="26142"/>
        <item m="1" x="26144"/>
        <item x="9803"/>
        <item x="9971"/>
        <item x="10441"/>
        <item x="10598"/>
        <item x="10898"/>
        <item x="10934"/>
        <item x="11591"/>
        <item x="11834"/>
        <item x="12525"/>
        <item x="12892"/>
        <item x="12918"/>
        <item x="13022"/>
        <item x="13271"/>
        <item x="13518"/>
        <item x="14276"/>
        <item x="14522"/>
        <item x="14547"/>
        <item x="14581"/>
        <item x="14584"/>
        <item x="15507"/>
        <item x="15594"/>
        <item x="15795"/>
        <item x="18182"/>
        <item x="18192"/>
        <item x="18364"/>
        <item x="18797"/>
        <item x="19594"/>
        <item x="19692"/>
        <item x="19735"/>
        <item x="20016"/>
        <item x="20431"/>
        <item x="20703"/>
        <item x="20902"/>
        <item x="20984"/>
        <item x="21105"/>
        <item x="21182"/>
        <item x="21205"/>
        <item x="21404"/>
        <item x="21650"/>
        <item x="21697"/>
        <item x="21730"/>
        <item x="21911"/>
        <item x="22690"/>
        <item x="23084"/>
        <item x="23087"/>
        <item x="23168"/>
        <item x="23582"/>
        <item x="9478"/>
        <item x="9514"/>
        <item x="9530"/>
        <item x="9562"/>
        <item x="9563"/>
        <item x="9576"/>
        <item x="9584"/>
        <item x="9600"/>
        <item x="9642"/>
        <item x="9652"/>
        <item x="9693"/>
        <item x="9695"/>
        <item x="9696"/>
        <item x="9699"/>
        <item x="9880"/>
        <item x="9984"/>
        <item x="9991"/>
        <item x="9994"/>
        <item x="9996"/>
        <item x="10094"/>
        <item x="10108"/>
        <item x="10200"/>
        <item x="10266"/>
        <item x="10318"/>
        <item x="10322"/>
        <item x="10349"/>
        <item x="10381"/>
        <item x="10451"/>
        <item x="10601"/>
        <item x="10614"/>
        <item x="10680"/>
        <item x="10689"/>
        <item x="10783"/>
        <item x="10835"/>
        <item x="10900"/>
        <item x="10916"/>
        <item x="10922"/>
        <item x="10960"/>
        <item x="11268"/>
        <item x="11269"/>
        <item x="11388"/>
        <item x="11409"/>
        <item x="11411"/>
        <item x="11488"/>
        <item x="11594"/>
        <item x="11616"/>
        <item x="11651"/>
        <item x="11673"/>
        <item x="11759"/>
        <item x="11803"/>
        <item x="11816"/>
        <item x="11820"/>
        <item x="11821"/>
        <item x="11837"/>
        <item x="11900"/>
        <item x="11918"/>
        <item x="11927"/>
        <item x="11991"/>
        <item x="12008"/>
        <item x="12010"/>
        <item x="12020"/>
        <item x="12033"/>
        <item x="12286"/>
        <item x="12336"/>
        <item x="12377"/>
        <item x="12378"/>
        <item x="12379"/>
        <item x="12380"/>
        <item x="12399"/>
        <item x="12419"/>
        <item x="12422"/>
        <item x="12429"/>
        <item x="12430"/>
        <item x="12471"/>
        <item x="12580"/>
        <item x="12581"/>
        <item x="12582"/>
        <item x="12584"/>
        <item x="12622"/>
        <item x="12631"/>
        <item x="12641"/>
        <item x="12800"/>
        <item x="12940"/>
        <item x="13047"/>
        <item x="13050"/>
        <item x="13199"/>
        <item x="13214"/>
        <item x="13215"/>
        <item x="13216"/>
        <item x="13217"/>
        <item x="13218"/>
        <item x="13219"/>
        <item x="13220"/>
        <item x="13240"/>
        <item x="13318"/>
        <item x="13397"/>
        <item x="13474"/>
        <item x="13475"/>
        <item x="13522"/>
        <item x="13570"/>
        <item x="13592"/>
        <item x="13711"/>
        <item x="13725"/>
        <item x="13749"/>
        <item x="13830"/>
        <item x="13935"/>
        <item x="14007"/>
        <item x="14040"/>
        <item x="14164"/>
        <item x="14171"/>
        <item x="14188"/>
        <item x="14228"/>
        <item x="14327"/>
        <item x="14343"/>
        <item x="14345"/>
        <item x="14353"/>
        <item x="14375"/>
        <item x="14377"/>
        <item x="14382"/>
        <item x="14384"/>
        <item x="14389"/>
        <item x="14392"/>
        <item x="14394"/>
        <item x="14433"/>
        <item x="14440"/>
        <item x="14478"/>
        <item x="14642"/>
        <item x="14815"/>
        <item x="14818"/>
        <item x="14821"/>
        <item x="14885"/>
        <item x="14978"/>
        <item x="15178"/>
        <item x="15452"/>
        <item x="15456"/>
        <item x="15500"/>
        <item x="15577"/>
        <item x="15611"/>
        <item x="15642"/>
        <item x="15660"/>
        <item x="15662"/>
        <item x="15697"/>
        <item x="15743"/>
        <item x="15802"/>
        <item x="15872"/>
        <item x="15896"/>
        <item x="15945"/>
        <item x="16121"/>
        <item x="16135"/>
        <item x="16137"/>
        <item x="16139"/>
        <item x="16140"/>
        <item x="16168"/>
        <item x="16174"/>
        <item x="16222"/>
        <item x="16245"/>
        <item x="16330"/>
        <item x="16341"/>
        <item x="16376"/>
        <item x="16414"/>
        <item x="16467"/>
        <item x="16553"/>
        <item x="16585"/>
        <item x="16639"/>
        <item x="16640"/>
        <item x="16641"/>
        <item x="16643"/>
        <item x="16679"/>
        <item x="16716"/>
        <item x="16750"/>
        <item x="16755"/>
        <item x="16759"/>
        <item x="16797"/>
        <item x="16802"/>
        <item x="16856"/>
        <item x="16862"/>
        <item x="16979"/>
        <item x="16999"/>
        <item x="17002"/>
        <item x="17003"/>
        <item x="17029"/>
        <item x="17030"/>
        <item x="17086"/>
        <item x="17099"/>
        <item x="17123"/>
        <item x="17139"/>
        <item x="17140"/>
        <item x="17170"/>
        <item x="17196"/>
        <item x="17261"/>
        <item x="17405"/>
        <item x="17534"/>
        <item x="17596"/>
        <item x="17681"/>
        <item x="17728"/>
        <item x="17750"/>
        <item x="17755"/>
        <item x="17786"/>
        <item x="17797"/>
        <item x="17801"/>
        <item x="17917"/>
        <item x="17921"/>
        <item x="17927"/>
        <item x="17952"/>
        <item x="18027"/>
        <item x="18031"/>
        <item x="18058"/>
        <item x="18117"/>
        <item x="18198"/>
        <item x="18219"/>
        <item x="18228"/>
        <item x="18239"/>
        <item x="18244"/>
        <item x="18251"/>
        <item x="18255"/>
        <item x="18295"/>
        <item x="18343"/>
        <item x="18362"/>
        <item x="18367"/>
        <item x="18478"/>
        <item x="18486"/>
        <item x="18517"/>
        <item x="18526"/>
        <item x="18527"/>
        <item x="18558"/>
        <item x="18685"/>
        <item x="18686"/>
        <item x="18718"/>
        <item x="18720"/>
        <item x="18750"/>
        <item x="18765"/>
        <item x="18802"/>
        <item x="18855"/>
        <item x="18874"/>
        <item x="18905"/>
        <item x="18924"/>
        <item x="18955"/>
        <item x="19011"/>
        <item x="19086"/>
        <item x="19101"/>
        <item x="19133"/>
        <item x="19197"/>
        <item x="19353"/>
        <item x="19401"/>
        <item x="19414"/>
        <item x="19453"/>
        <item x="19479"/>
        <item x="19518"/>
        <item x="19521"/>
        <item x="19552"/>
        <item x="19599"/>
        <item x="19656"/>
        <item x="19698"/>
        <item x="19738"/>
        <item x="19756"/>
        <item x="19787"/>
        <item x="19788"/>
        <item x="19789"/>
        <item x="19791"/>
        <item x="19792"/>
        <item x="19794"/>
        <item x="19797"/>
        <item x="19836"/>
        <item x="19840"/>
        <item x="19846"/>
        <item x="20"/>
        <item x="19917"/>
        <item x="36"/>
        <item x="19933"/>
        <item x="37"/>
        <item x="19935"/>
        <item x="96"/>
        <item x="20065"/>
        <item x="158"/>
        <item x="20210"/>
        <item x="189"/>
        <item x="20289"/>
        <item x="220"/>
        <item x="20291"/>
        <item x="221"/>
        <item x="20312"/>
        <item x="222"/>
        <item x="20348"/>
        <item x="262"/>
        <item x="20358"/>
        <item x="314"/>
        <item x="20433"/>
        <item x="329"/>
        <item x="20450"/>
        <item x="386"/>
        <item x="20503"/>
        <item x="455"/>
        <item x="20573"/>
        <item x="457"/>
        <item x="20688"/>
        <item x="458"/>
        <item x="20706"/>
        <item x="20725"/>
        <item x="599"/>
        <item x="20737"/>
        <item x="699"/>
        <item x="20760"/>
        <item x="760"/>
        <item x="20761"/>
        <item x="20867"/>
        <item x="20903"/>
        <item x="799"/>
        <item x="20987"/>
        <item x="801"/>
        <item x="21038"/>
        <item x="835"/>
        <item x="21057"/>
        <item x="836"/>
        <item x="21111"/>
        <item x="837"/>
        <item x="21175"/>
        <item x="862"/>
        <item x="21183"/>
        <item x="923"/>
        <item x="21210"/>
        <item x="21244"/>
        <item x="942"/>
        <item x="21304"/>
        <item x="947"/>
        <item x="21312"/>
        <item x="979"/>
        <item x="21326"/>
        <item x="1027"/>
        <item x="21341"/>
        <item x="1036"/>
        <item x="21408"/>
        <item x="21500"/>
        <item x="1042"/>
        <item x="1088"/>
        <item x="21510"/>
        <item x="1089"/>
        <item x="21555"/>
        <item x="1115"/>
        <item x="21587"/>
        <item x="1140"/>
        <item x="21603"/>
        <item x="1219"/>
        <item x="21606"/>
        <item x="1266"/>
        <item x="21609"/>
        <item x="21616"/>
        <item x="21617"/>
        <item x="1313"/>
        <item x="21655"/>
        <item x="1319"/>
        <item x="21702"/>
        <item x="1386"/>
        <item x="21737"/>
        <item x="1416"/>
        <item x="21917"/>
        <item x="1496"/>
        <item x="21984"/>
        <item x="1550"/>
        <item x="21999"/>
        <item x="1592"/>
        <item x="22279"/>
        <item x="1653"/>
        <item x="22391"/>
        <item x="1675"/>
        <item x="22393"/>
        <item x="1693"/>
        <item x="22658"/>
        <item x="1697"/>
        <item x="22663"/>
        <item x="1701"/>
        <item x="22693"/>
        <item x="1781"/>
        <item x="22739"/>
        <item x="1815"/>
        <item x="22741"/>
        <item x="1832"/>
        <item x="22746"/>
        <item x="1846"/>
        <item x="22920"/>
        <item x="1891"/>
        <item x="22937"/>
        <item x="1897"/>
        <item x="22975"/>
        <item x="1955"/>
        <item x="23028"/>
        <item x="1982"/>
        <item x="23049"/>
        <item x="23079"/>
        <item x="23161"/>
        <item x="2035"/>
        <item x="23175"/>
        <item x="2036"/>
        <item x="23295"/>
        <item x="2037"/>
        <item x="23425"/>
        <item x="2057"/>
        <item x="23463"/>
        <item x="23464"/>
        <item x="2157"/>
        <item x="23746"/>
        <item x="23799"/>
        <item x="2183"/>
        <item x="23881"/>
        <item x="2238"/>
        <item x="23887"/>
        <item x="2250"/>
        <item x="23973"/>
        <item x="2279"/>
        <item x="24029"/>
        <item x="2299"/>
        <item x="24222"/>
        <item x="2320"/>
        <item x="24331"/>
        <item x="2321"/>
        <item x="24332"/>
        <item x="2325"/>
        <item x="24373"/>
        <item x="2335"/>
        <item x="24409"/>
        <item x="2346"/>
        <item x="24575"/>
        <item x="24647"/>
        <item x="2461"/>
        <item x="2483"/>
        <item x="2605"/>
        <item x="2608"/>
        <item x="2630"/>
        <item x="2635"/>
        <item x="2638"/>
        <item x="2656"/>
        <item x="2675"/>
        <item x="2725"/>
        <item x="2771"/>
        <item x="2775"/>
        <item x="2837"/>
        <item x="2840"/>
        <item x="2862"/>
        <item x="2908"/>
        <item x="2944"/>
        <item x="2971"/>
        <item x="3018"/>
        <item x="3037"/>
        <item x="3063"/>
        <item x="3077"/>
        <item x="3098"/>
        <item x="3108"/>
        <item x="3166"/>
        <item x="3174"/>
        <item x="3178"/>
        <item x="3197"/>
        <item x="3246"/>
        <item x="3271"/>
        <item x="3367"/>
        <item x="3368"/>
        <item x="3369"/>
        <item x="3388"/>
        <item x="3413"/>
        <item x="3425"/>
        <item x="3429"/>
        <item x="3465"/>
        <item x="3491"/>
        <item x="3528"/>
        <item x="3547"/>
        <item x="3553"/>
        <item x="3577"/>
        <item x="3614"/>
        <item x="3651"/>
        <item x="3672"/>
        <item x="3690"/>
        <item x="3736"/>
        <item x="3774"/>
        <item x="3810"/>
        <item x="3842"/>
        <item x="3874"/>
        <item x="3879"/>
        <item x="3935"/>
        <item x="3973"/>
        <item x="4010"/>
        <item x="4039"/>
        <item x="4074"/>
        <item x="4111"/>
        <item x="4152"/>
        <item x="4191"/>
        <item x="4214"/>
        <item x="4248"/>
        <item x="4287"/>
        <item x="4302"/>
        <item x="4366"/>
        <item x="4370"/>
        <item x="4371"/>
        <item x="4409"/>
        <item x="4427"/>
        <item x="4482"/>
        <item x="4519"/>
        <item x="4556"/>
        <item x="4597"/>
        <item x="4635"/>
        <item x="4671"/>
        <item x="4708"/>
        <item x="4747"/>
        <item x="4785"/>
        <item x="4823"/>
        <item x="4862"/>
        <item x="4904"/>
        <item x="4958"/>
        <item x="5041"/>
        <item x="5094"/>
        <item x="5128"/>
        <item x="5160"/>
        <item x="5220"/>
        <item x="5280"/>
        <item x="5281"/>
        <item x="5357"/>
        <item x="5360"/>
        <item x="5362"/>
        <item x="5363"/>
        <item x="5376"/>
        <item x="5421"/>
        <item x="5453"/>
        <item x="5455"/>
        <item x="5462"/>
        <item x="5494"/>
        <item x="5495"/>
        <item x="5521"/>
        <item x="5536"/>
        <item x="5551"/>
        <item x="6005"/>
        <item x="6037"/>
        <item x="6084"/>
        <item x="6085"/>
        <item x="6341"/>
        <item x="6347"/>
        <item x="6400"/>
        <item x="6488"/>
        <item x="6502"/>
        <item x="6612"/>
        <item x="6650"/>
        <item x="6675"/>
        <item x="6678"/>
        <item x="6719"/>
        <item x="6738"/>
        <item x="6765"/>
        <item x="6774"/>
        <item x="6933"/>
        <item x="6957"/>
        <item x="6973"/>
        <item x="6997"/>
        <item x="7012"/>
        <item x="7062"/>
        <item x="7092"/>
        <item x="7093"/>
        <item x="7106"/>
        <item x="7108"/>
        <item x="7172"/>
        <item x="7174"/>
        <item x="7235"/>
        <item x="7236"/>
        <item x="7237"/>
        <item x="7238"/>
        <item x="7240"/>
        <item x="7241"/>
        <item x="7243"/>
        <item x="7244"/>
        <item x="7245"/>
        <item x="7246"/>
        <item x="7249"/>
        <item x="7268"/>
        <item x="7341"/>
        <item x="7403"/>
        <item x="7415"/>
        <item x="7418"/>
        <item x="7423"/>
        <item x="7471"/>
        <item x="7481"/>
        <item x="7492"/>
        <item x="7497"/>
        <item x="7505"/>
        <item x="7506"/>
        <item x="7514"/>
        <item x="7515"/>
        <item x="7516"/>
        <item x="7537"/>
        <item x="7545"/>
        <item x="7546"/>
        <item x="7547"/>
        <item x="7558"/>
        <item x="7560"/>
        <item x="7629"/>
        <item x="8017"/>
        <item x="8057"/>
        <item x="8079"/>
        <item x="8086"/>
        <item x="8164"/>
        <item x="8165"/>
        <item x="8170"/>
        <item x="8171"/>
        <item x="8192"/>
        <item x="8246"/>
        <item x="8295"/>
        <item x="8296"/>
        <item x="8408"/>
        <item x="8485"/>
        <item x="8533"/>
        <item x="8534"/>
        <item x="8537"/>
        <item x="8552"/>
        <item x="8579"/>
        <item x="8581"/>
        <item x="8583"/>
        <item x="8587"/>
        <item x="8589"/>
        <item x="8607"/>
        <item x="8649"/>
        <item x="8651"/>
        <item x="8656"/>
        <item x="8739"/>
        <item x="8745"/>
        <item x="8883"/>
        <item x="8906"/>
        <item x="8907"/>
        <item x="8969"/>
        <item x="9045"/>
        <item x="9056"/>
        <item x="9061"/>
        <item x="9079"/>
        <item x="9105"/>
        <item x="9159"/>
        <item x="9180"/>
        <item x="9183"/>
        <item x="9184"/>
        <item x="9208"/>
        <item x="9210"/>
        <item x="9215"/>
        <item x="9217"/>
        <item x="9221"/>
        <item x="9306"/>
        <item x="9329"/>
        <item x="9330"/>
        <item x="9331"/>
        <item x="9371"/>
        <item x="9420"/>
        <item x="9469"/>
        <item x="9487"/>
        <item x="9569"/>
        <item x="9573"/>
        <item x="9756"/>
        <item x="9828"/>
        <item x="10456"/>
        <item x="10603"/>
        <item x="10902"/>
        <item x="10983"/>
        <item x="11187"/>
        <item x="11270"/>
        <item x="11392"/>
        <item x="11531"/>
        <item x="11566"/>
        <item x="11596"/>
        <item x="11662"/>
        <item x="11724"/>
        <item x="11840"/>
        <item x="11915"/>
        <item x="12035"/>
        <item x="12132"/>
        <item x="12205"/>
        <item x="12401"/>
        <item x="12561"/>
        <item x="12700"/>
        <item x="12701"/>
        <item x="12773"/>
        <item x="13170"/>
        <item x="13295"/>
        <item x="13524"/>
        <item x="13591"/>
        <item x="13605"/>
        <item x="13726"/>
        <item x="14002"/>
        <item x="14452"/>
        <item x="14471"/>
        <item x="14476"/>
        <item x="14480"/>
        <item x="14481"/>
        <item x="14483"/>
        <item x="14488"/>
        <item x="14530"/>
        <item x="14553"/>
        <item x="14595"/>
        <item x="14597"/>
        <item x="14628"/>
        <item x="14633"/>
        <item x="14643"/>
        <item x="14866"/>
        <item x="14867"/>
        <item x="15765"/>
        <item x="15767"/>
        <item x="15808"/>
        <item x="15989"/>
        <item x="16252"/>
        <item x="16294"/>
        <item x="16326"/>
        <item x="16410"/>
        <item x="16465"/>
        <item x="16571"/>
        <item x="16587"/>
        <item x="16646"/>
        <item x="16705"/>
        <item x="16730"/>
        <item x="16851"/>
        <item x="16903"/>
        <item x="16985"/>
        <item x="17025"/>
        <item x="17367"/>
        <item x="17428"/>
        <item x="17556"/>
        <item x="17600"/>
        <item x="17670"/>
        <item x="17684"/>
        <item x="17782"/>
        <item x="17817"/>
        <item x="17852"/>
        <item x="3"/>
        <item x="17947"/>
        <item x="56"/>
        <item x="18079"/>
        <item x="86"/>
        <item x="18202"/>
        <item x="106"/>
        <item x="18369"/>
        <item x="124"/>
        <item x="18371"/>
        <item x="154"/>
        <item x="18515"/>
        <item x="211"/>
        <item x="18613"/>
        <item x="278"/>
        <item x="18726"/>
        <item x="280"/>
        <item x="18746"/>
        <item x="292"/>
        <item x="18768"/>
        <item x="311"/>
        <item x="18806"/>
        <item x="391"/>
        <item x="18877"/>
        <item x="433"/>
        <item x="19016"/>
        <item x="434"/>
        <item x="19079"/>
        <item x="435"/>
        <item x="19104"/>
        <item x="596"/>
        <item x="19134"/>
        <item x="681"/>
        <item x="19357"/>
        <item x="682"/>
        <item x="19417"/>
        <item x="776"/>
        <item x="19433"/>
        <item x="824"/>
        <item x="19457"/>
        <item x="1040"/>
        <item x="19602"/>
        <item x="1117"/>
        <item x="19644"/>
        <item x="1144"/>
        <item x="19704"/>
        <item x="1268"/>
        <item x="19742"/>
        <item x="1521"/>
        <item x="19785"/>
        <item x="1527"/>
        <item x="19948"/>
        <item x="1554"/>
        <item x="20035"/>
        <item x="1690"/>
        <item x="20434"/>
        <item x="1695"/>
        <item x="20643"/>
        <item x="1881"/>
        <item x="20713"/>
        <item x="1976"/>
        <item x="20904"/>
        <item x="2003"/>
        <item x="20990"/>
        <item x="2026"/>
        <item x="21117"/>
        <item x="2042"/>
        <item x="21215"/>
        <item x="2278"/>
        <item x="21412"/>
        <item x="2301"/>
        <item x="21431"/>
        <item x="2334"/>
        <item x="21657"/>
        <item x="2459"/>
        <item x="21705"/>
        <item x="2660"/>
        <item x="21740"/>
        <item x="2722"/>
        <item x="21923"/>
        <item x="2794"/>
        <item x="22141"/>
        <item x="2829"/>
        <item x="22175"/>
        <item x="2939"/>
        <item x="22707"/>
        <item x="3002"/>
        <item x="22907"/>
        <item x="3024"/>
        <item x="23153"/>
        <item x="3029"/>
        <item x="23784"/>
        <item x="3031"/>
        <item x="23791"/>
        <item x="3032"/>
        <item x="23923"/>
        <item x="3145"/>
        <item x="24082"/>
        <item x="3199"/>
        <item x="24116"/>
        <item x="3272"/>
        <item x="24545"/>
        <item x="3466"/>
        <item x="3495"/>
        <item x="3531"/>
        <item x="3583"/>
        <item x="3618"/>
        <item x="3655"/>
        <item x="3694"/>
        <item x="3742"/>
        <item x="3782"/>
        <item x="3814"/>
        <item x="3886"/>
        <item x="3887"/>
        <item x="3940"/>
        <item x="3977"/>
        <item x="4043"/>
        <item x="4078"/>
        <item x="4115"/>
        <item x="4156"/>
        <item x="4195"/>
        <item x="4257"/>
        <item x="4289"/>
        <item x="4417"/>
        <item x="4485"/>
        <item x="4522"/>
        <item x="4559"/>
        <item x="4600"/>
        <item x="4638"/>
        <item x="4674"/>
        <item x="4712"/>
        <item x="4751"/>
        <item x="4789"/>
        <item x="4827"/>
        <item x="4866"/>
        <item x="4908"/>
        <item x="4962"/>
        <item x="5020"/>
        <item x="5039"/>
        <item x="5129"/>
        <item x="5424"/>
        <item x="5645"/>
        <item x="5797"/>
        <item x="5845"/>
        <item x="5854"/>
        <item x="6023"/>
        <item x="6047"/>
        <item x="6254"/>
        <item x="6258"/>
        <item x="6349"/>
        <item x="6374"/>
        <item x="6404"/>
        <item x="6776"/>
        <item x="6991"/>
        <item x="7164"/>
        <item x="7173"/>
        <item x="7231"/>
        <item x="7542"/>
        <item x="8020"/>
        <item x="8058"/>
        <item x="8248"/>
        <item x="8304"/>
        <item x="8311"/>
        <item x="8410"/>
        <item x="8526"/>
        <item x="8555"/>
        <item x="8659"/>
        <item x="8668"/>
        <item x="8682"/>
        <item x="9205"/>
        <item x="9276"/>
        <item x="9283"/>
        <item x="9370"/>
        <item x="9474"/>
        <item x="9621"/>
        <item x="9630"/>
        <item x="9694"/>
        <item x="9717"/>
        <item x="9718"/>
        <item x="9719"/>
        <item x="9749"/>
        <item x="9757"/>
        <item x="9801"/>
        <item x="9804"/>
        <item x="9805"/>
        <item x="9945"/>
        <item x="9954"/>
        <item x="9955"/>
        <item x="9986"/>
        <item x="9987"/>
        <item x="9988"/>
        <item x="9989"/>
        <item x="9997"/>
        <item x="10001"/>
        <item x="10009"/>
        <item x="10011"/>
        <item x="10025"/>
        <item x="10163"/>
        <item x="10166"/>
        <item x="10250"/>
        <item x="10251"/>
        <item x="10252"/>
        <item x="10267"/>
        <item x="10604"/>
        <item x="10626"/>
        <item x="11004"/>
        <item x="11157"/>
        <item x="11318"/>
        <item x="11403"/>
        <item x="11618"/>
        <item x="11866"/>
        <item x="11867"/>
        <item x="12312"/>
        <item x="12364"/>
        <item x="12481"/>
        <item x="12508"/>
        <item x="12513"/>
        <item x="12515"/>
        <item x="12673"/>
        <item x="12747"/>
        <item x="12870"/>
        <item x="12901"/>
        <item x="12905"/>
        <item x="12950"/>
        <item x="13109"/>
        <item x="13202"/>
        <item x="13206"/>
        <item x="13233"/>
        <item x="13311"/>
        <item x="13374"/>
        <item x="13502"/>
        <item x="13553"/>
        <item x="13593"/>
        <item x="13728"/>
        <item x="13731"/>
        <item x="14059"/>
        <item x="14063"/>
        <item x="14065"/>
        <item x="14066"/>
        <item x="14074"/>
        <item x="14092"/>
        <item x="14102"/>
        <item x="14109"/>
        <item x="14158"/>
        <item x="14189"/>
        <item x="14305"/>
        <item x="14307"/>
        <item x="14623"/>
        <item x="14644"/>
        <item x="54"/>
        <item x="97"/>
        <item x="14889"/>
        <item x="231"/>
        <item x="15058"/>
        <item x="15059"/>
        <item x="15065"/>
        <item x="15067"/>
        <item x="410"/>
        <item x="411"/>
        <item x="424"/>
        <item x="15072"/>
        <item x="425"/>
        <item x="15075"/>
        <item x="15105"/>
        <item x="447"/>
        <item x="449"/>
        <item x="15113"/>
        <item x="450"/>
        <item x="15114"/>
        <item x="15118"/>
        <item x="468"/>
        <item x="470"/>
        <item x="471"/>
        <item x="478"/>
        <item x="15126"/>
        <item x="487"/>
        <item x="493"/>
        <item x="15133"/>
        <item x="494"/>
        <item x="15138"/>
        <item x="495"/>
        <item x="500"/>
        <item x="15141"/>
        <item x="502"/>
        <item x="515"/>
        <item x="15148"/>
        <item x="520"/>
        <item x="523"/>
        <item x="15156"/>
        <item x="15162"/>
        <item x="539"/>
        <item x="15165"/>
        <item x="540"/>
        <item x="543"/>
        <item x="15171"/>
        <item x="544"/>
        <item x="15174"/>
        <item x="545"/>
        <item x="15177"/>
        <item x="547"/>
        <item x="15190"/>
        <item x="548"/>
        <item x="15191"/>
        <item x="552"/>
        <item x="15192"/>
        <item x="15193"/>
        <item x="15194"/>
        <item x="557"/>
        <item x="15195"/>
        <item x="562"/>
        <item x="15200"/>
        <item x="567"/>
        <item x="15203"/>
        <item x="573"/>
        <item x="15227"/>
        <item x="604"/>
        <item x="605"/>
        <item x="611"/>
        <item x="612"/>
        <item x="15254"/>
        <item x="15258"/>
        <item x="15264"/>
        <item x="15268"/>
        <item x="616"/>
        <item x="15290"/>
        <item x="15295"/>
        <item x="15296"/>
        <item x="15304"/>
        <item x="15308"/>
        <item x="15314"/>
        <item x="15315"/>
        <item x="15318"/>
        <item x="15323"/>
        <item x="15324"/>
        <item x="648"/>
        <item x="652"/>
        <item x="15334"/>
        <item x="15339"/>
        <item x="15346"/>
        <item x="15348"/>
        <item x="673"/>
        <item x="15391"/>
        <item x="15393"/>
        <item x="15399"/>
        <item x="678"/>
        <item x="15407"/>
        <item x="15423"/>
        <item x="15434"/>
        <item x="15443"/>
        <item x="15451"/>
        <item x="706"/>
        <item x="15477"/>
        <item x="717"/>
        <item x="15478"/>
        <item x="720"/>
        <item x="15484"/>
        <item x="15486"/>
        <item x="15499"/>
        <item x="15510"/>
        <item x="15521"/>
        <item x="789"/>
        <item x="15540"/>
        <item x="15567"/>
        <item x="15580"/>
        <item x="15587"/>
        <item x="15601"/>
        <item x="830"/>
        <item x="15658"/>
        <item x="15664"/>
        <item x="15665"/>
        <item x="15668"/>
        <item x="15669"/>
        <item x="15670"/>
        <item x="15671"/>
        <item x="15672"/>
        <item x="15678"/>
        <item x="15679"/>
        <item x="1021"/>
        <item x="15708"/>
        <item x="1044"/>
        <item x="1045"/>
        <item x="1054"/>
        <item x="15821"/>
        <item x="15824"/>
        <item x="15841"/>
        <item x="1085"/>
        <item x="1090"/>
        <item x="15861"/>
        <item x="15877"/>
        <item x="1152"/>
        <item x="15879"/>
        <item x="1153"/>
        <item x="1154"/>
        <item x="15897"/>
        <item x="1155"/>
        <item x="15904"/>
        <item x="1156"/>
        <item x="15905"/>
        <item x="15913"/>
        <item x="15931"/>
        <item x="15933"/>
        <item x="1218"/>
        <item x="15936"/>
        <item x="15982"/>
        <item x="15983"/>
        <item x="15984"/>
        <item x="15992"/>
        <item x="1294"/>
        <item x="16046"/>
        <item x="16066"/>
        <item x="16067"/>
        <item x="16072"/>
        <item x="1413"/>
        <item x="16088"/>
        <item x="16094"/>
        <item x="1417"/>
        <item x="16095"/>
        <item x="1421"/>
        <item x="16096"/>
        <item x="1428"/>
        <item x="1441"/>
        <item x="16133"/>
        <item x="16134"/>
        <item x="16148"/>
        <item x="16158"/>
        <item x="16208"/>
        <item x="16209"/>
        <item x="1571"/>
        <item x="16212"/>
        <item x="16224"/>
        <item x="1616"/>
        <item x="1630"/>
        <item x="16247"/>
        <item x="1636"/>
        <item x="16284"/>
        <item x="16285"/>
        <item x="16288"/>
        <item x="16290"/>
        <item x="16295"/>
        <item x="16314"/>
        <item x="16366"/>
        <item x="1704"/>
        <item x="16368"/>
        <item x="1710"/>
        <item x="16370"/>
        <item x="16371"/>
        <item x="16373"/>
        <item x="1793"/>
        <item x="16374"/>
        <item x="16375"/>
        <item x="1806"/>
        <item x="16384"/>
        <item x="16385"/>
        <item x="16386"/>
        <item x="16387"/>
        <item x="16388"/>
        <item x="16389"/>
        <item x="16427"/>
        <item x="16428"/>
        <item x="16429"/>
        <item x="16430"/>
        <item x="16432"/>
        <item x="16433"/>
        <item x="16434"/>
        <item x="16438"/>
        <item x="1937"/>
        <item x="16495"/>
        <item x="16505"/>
        <item x="1971"/>
        <item x="16511"/>
        <item x="16526"/>
        <item x="2054"/>
        <item x="16527"/>
        <item x="16533"/>
        <item x="16538"/>
        <item x="2098"/>
        <item x="16549"/>
        <item x="16550"/>
        <item x="16552"/>
        <item x="2162"/>
        <item x="2210"/>
        <item x="16556"/>
        <item x="16557"/>
        <item x="16569"/>
        <item x="16578"/>
        <item x="16609"/>
        <item x="16610"/>
        <item x="16613"/>
        <item x="16664"/>
        <item x="16666"/>
        <item x="16687"/>
        <item x="16692"/>
        <item x="2467"/>
        <item x="16712"/>
        <item x="16715"/>
        <item x="16718"/>
        <item x="16749"/>
        <item x="16756"/>
        <item x="2571"/>
        <item x="16799"/>
        <item x="16804"/>
        <item x="16806"/>
        <item x="16810"/>
        <item x="16816"/>
        <item x="2612"/>
        <item x="16818"/>
        <item x="2614"/>
        <item x="16822"/>
        <item x="16835"/>
        <item x="2659"/>
        <item x="16864"/>
        <item x="16869"/>
        <item x="16872"/>
        <item x="16880"/>
        <item x="16881"/>
        <item x="16882"/>
        <item x="16894"/>
        <item x="16915"/>
        <item x="16916"/>
        <item x="16925"/>
        <item x="17004"/>
        <item x="17009"/>
        <item x="17011"/>
        <item x="2813"/>
        <item x="17012"/>
        <item x="2819"/>
        <item x="17013"/>
        <item x="17043"/>
        <item x="17081"/>
        <item x="17083"/>
        <item x="17092"/>
        <item x="2995"/>
        <item x="17093"/>
        <item x="3000"/>
        <item x="17100"/>
        <item x="17124"/>
        <item x="17132"/>
        <item x="17141"/>
        <item x="17147"/>
        <item x="17173"/>
        <item x="3096"/>
        <item x="17234"/>
        <item x="17265"/>
        <item x="17301"/>
        <item x="17303"/>
        <item x="17312"/>
        <item x="17333"/>
        <item x="17363"/>
        <item x="17393"/>
        <item x="3247"/>
        <item x="17401"/>
        <item x="17407"/>
        <item x="3316"/>
        <item x="17409"/>
        <item x="17411"/>
        <item x="17414"/>
        <item x="3381"/>
        <item x="17450"/>
        <item x="3382"/>
        <item x="17459"/>
        <item x="17467"/>
        <item x="17551"/>
        <item x="3467"/>
        <item x="17743"/>
        <item x="17753"/>
        <item x="17758"/>
        <item x="17811"/>
        <item x="17812"/>
        <item x="3684"/>
        <item x="17829"/>
        <item x="17830"/>
        <item x="17881"/>
        <item x="17910"/>
        <item x="17986"/>
        <item x="18010"/>
        <item x="18019"/>
        <item x="18025"/>
        <item x="18026"/>
        <item x="18032"/>
        <item x="18035"/>
        <item x="18036"/>
        <item x="18038"/>
        <item x="18040"/>
        <item x="18043"/>
        <item x="18109"/>
        <item x="18110"/>
        <item x="18232"/>
        <item x="18264"/>
        <item x="18292"/>
        <item x="4346"/>
        <item x="18321"/>
        <item x="18322"/>
        <item x="18323"/>
        <item x="18393"/>
        <item x="18401"/>
        <item x="4414"/>
        <item x="18423"/>
        <item x="18463"/>
        <item x="18464"/>
        <item x="18467"/>
        <item x="18494"/>
        <item x="18557"/>
        <item x="18560"/>
        <item x="4728"/>
        <item x="18561"/>
        <item x="18578"/>
        <item x="18620"/>
        <item x="18661"/>
        <item x="18820"/>
        <item x="18906"/>
        <item x="18911"/>
        <item x="18915"/>
        <item x="18916"/>
        <item x="5159"/>
        <item x="18954"/>
        <item x="19035"/>
        <item x="19036"/>
        <item x="19037"/>
        <item x="19038"/>
        <item x="5262"/>
        <item x="19187"/>
        <item x="19189"/>
        <item x="5328"/>
        <item x="19207"/>
        <item x="19226"/>
        <item x="19234"/>
        <item x="19235"/>
        <item x="19243"/>
        <item x="19248"/>
        <item x="5440"/>
        <item x="5444"/>
        <item x="19324"/>
        <item x="19328"/>
        <item x="19329"/>
        <item x="5597"/>
        <item x="19382"/>
        <item x="19397"/>
        <item x="5665"/>
        <item x="19490"/>
        <item x="19531"/>
        <item x="19532"/>
        <item m="1" x="26151"/>
        <item x="19641"/>
        <item x="19808"/>
        <item x="19873"/>
        <item x="19898"/>
        <item x="5690"/>
        <item x="19938"/>
        <item x="19939"/>
        <item x="19940"/>
        <item x="19968"/>
        <item x="5711"/>
        <item x="19973"/>
        <item x="20079"/>
        <item x="20107"/>
        <item x="20140"/>
        <item x="20153"/>
        <item x="20159"/>
        <item x="20161"/>
        <item x="20163"/>
        <item x="5935"/>
        <item x="20165"/>
        <item x="20166"/>
        <item x="20174"/>
        <item x="20181"/>
        <item x="20183"/>
        <item x="20184"/>
        <item x="20218"/>
        <item x="20224"/>
        <item x="20245"/>
        <item x="20280"/>
        <item x="20297"/>
        <item x="20337"/>
        <item x="20339"/>
        <item x="20341"/>
        <item x="20355"/>
        <item x="20356"/>
        <item x="20359"/>
        <item x="6227"/>
        <item x="6231"/>
        <item x="6232"/>
        <item x="6235"/>
        <item x="6255"/>
        <item x="20370"/>
        <item x="6312"/>
        <item x="6315"/>
        <item x="6317"/>
        <item x="6320"/>
        <item x="20470"/>
        <item x="20482"/>
        <item x="6411"/>
        <item x="20565"/>
        <item x="20625"/>
        <item x="20634"/>
        <item x="20664"/>
        <item x="6489"/>
        <item x="6495"/>
        <item x="20684"/>
        <item x="20714"/>
        <item x="20723"/>
        <item x="20749"/>
        <item x="20798"/>
        <item x="20825"/>
        <item x="20836"/>
        <item x="20893"/>
        <item x="20939"/>
        <item x="20973"/>
        <item x="21009"/>
        <item x="21131"/>
        <item x="21229"/>
        <item x="21243"/>
        <item x="21259"/>
        <item x="21261"/>
        <item x="21291"/>
        <item x="21297"/>
        <item x="21322"/>
        <item x="21443"/>
        <item x="21462"/>
        <item x="7196"/>
        <item x="21519"/>
        <item x="21526"/>
        <item x="21538"/>
        <item x="21549"/>
        <item x="21810"/>
        <item x="21815"/>
        <item x="21847"/>
        <item x="21936"/>
        <item x="21948"/>
        <item x="22002"/>
        <item x="22015"/>
        <item x="7374"/>
        <item x="22144"/>
        <item x="7432"/>
        <item x="22172"/>
        <item x="22181"/>
        <item x="22244"/>
        <item x="22245"/>
        <item x="22248"/>
        <item x="22300"/>
        <item x="22329"/>
        <item x="7675"/>
        <item x="22390"/>
        <item x="22447"/>
        <item x="22448"/>
        <item x="22473"/>
        <item x="22496"/>
        <item x="8031"/>
        <item x="22568"/>
        <item x="8071"/>
        <item x="22640"/>
        <item x="22710"/>
        <item x="22740"/>
        <item x="8134"/>
        <item x="22749"/>
        <item x="22751"/>
        <item x="22821"/>
        <item x="22826"/>
        <item x="8260"/>
        <item x="8332"/>
        <item x="23074"/>
        <item x="23136"/>
        <item x="23435"/>
        <item x="8417"/>
        <item x="23443"/>
        <item x="8419"/>
        <item x="23474"/>
        <item x="23540"/>
        <item x="8494"/>
        <item x="23568"/>
        <item x="23571"/>
        <item x="23615"/>
        <item x="8511"/>
        <item x="23622"/>
        <item x="8568"/>
        <item x="8705"/>
        <item x="8707"/>
        <item x="23660"/>
        <item x="8820"/>
        <item x="23680"/>
        <item x="23692"/>
        <item x="8996"/>
        <item x="23693"/>
        <item x="9058"/>
        <item x="23694"/>
        <item x="23781"/>
        <item x="23793"/>
        <item x="23841"/>
        <item x="23893"/>
        <item x="23914"/>
        <item x="9263"/>
        <item x="24071"/>
        <item x="24236"/>
        <item x="24253"/>
        <item x="9355"/>
        <item x="24255"/>
        <item x="24327"/>
        <item x="24328"/>
        <item x="24329"/>
        <item x="24330"/>
        <item x="24413"/>
        <item x="24464"/>
        <item x="24467"/>
        <item x="24500"/>
        <item x="24537"/>
        <item x="24538"/>
        <item x="24597"/>
        <item x="24600"/>
        <item x="9536"/>
        <item x="9959"/>
        <item x="10368"/>
        <item x="10402"/>
        <item x="10404"/>
        <item x="10472"/>
        <item x="10476"/>
        <item x="10480"/>
        <item x="10484"/>
        <item x="11258"/>
        <item x="11698"/>
        <item x="11736"/>
        <item x="11914"/>
        <item x="11926"/>
        <item x="11959"/>
        <item x="11960"/>
        <item x="11961"/>
        <item x="11962"/>
        <item x="12036"/>
        <item x="12491"/>
        <item x="12864"/>
        <item x="12899"/>
        <item x="12930"/>
        <item x="13103"/>
        <item x="13204"/>
        <item x="13386"/>
        <item x="13387"/>
        <item x="13606"/>
        <item x="13613"/>
        <item x="13615"/>
        <item x="13639"/>
        <item x="13656"/>
        <item x="13678"/>
        <item x="13737"/>
        <item x="13750"/>
        <item x="13865"/>
        <item x="13868"/>
        <item x="14103"/>
        <item x="14104"/>
        <item x="14106"/>
        <item x="14107"/>
        <item x="14108"/>
        <item x="14182"/>
        <item x="14328"/>
        <item x="14342"/>
        <item x="14408"/>
        <item x="14677"/>
        <item x="14709"/>
        <item x="14938"/>
        <item x="15116"/>
        <item x="15321"/>
        <item x="15471"/>
        <item x="15675"/>
        <item x="15770"/>
        <item x="15822"/>
        <item x="15862"/>
        <item x="15878"/>
        <item x="15987"/>
        <item x="15988"/>
        <item x="16080"/>
        <item x="16144"/>
        <item x="16175"/>
        <item x="16264"/>
        <item x="16315"/>
        <item x="16396"/>
        <item x="16416"/>
        <item x="16426"/>
        <item x="16452"/>
        <item x="16600"/>
        <item x="16638"/>
        <item x="16647"/>
        <item x="254"/>
        <item x="16673"/>
        <item x="255"/>
        <item x="16714"/>
        <item x="16744"/>
        <item x="16827"/>
        <item x="393"/>
        <item x="16832"/>
        <item x="401"/>
        <item x="16841"/>
        <item x="17026"/>
        <item x="17052"/>
        <item x="17058"/>
        <item x="499"/>
        <item x="17118"/>
        <item x="17576"/>
        <item x="665"/>
        <item x="17605"/>
        <item x="17638"/>
        <item x="17659"/>
        <item x="769"/>
        <item x="17695"/>
        <item x="17720"/>
        <item x="17751"/>
        <item x="17764"/>
        <item x="17769"/>
        <item x="17832"/>
        <item x="17853"/>
        <item x="17909"/>
        <item x="17919"/>
        <item x="17935"/>
        <item x="18090"/>
        <item x="18385"/>
        <item x="18782"/>
        <item x="18891"/>
        <item x="19030"/>
        <item x="19061"/>
        <item x="19117"/>
        <item x="19126"/>
        <item x="19137"/>
        <item x="19210"/>
        <item x="19216"/>
        <item x="19261"/>
        <item x="19371"/>
        <item x="19429"/>
        <item x="19471"/>
        <item x="19477"/>
        <item x="1638"/>
        <item x="19565"/>
        <item x="19681"/>
        <item x="19718"/>
        <item x="19764"/>
        <item x="19803"/>
        <item x="19830"/>
        <item x="19924"/>
        <item x="19949"/>
        <item x="20004"/>
        <item x="20164"/>
        <item x="20225"/>
        <item x="20239"/>
        <item x="20292"/>
        <item x="20302"/>
        <item x="20315"/>
        <item x="20580"/>
        <item x="20668"/>
        <item x="20715"/>
        <item x="20717"/>
        <item x="2352"/>
        <item x="21004"/>
        <item x="21052"/>
        <item x="21055"/>
        <item x="21425"/>
        <item x="21669"/>
        <item x="21672"/>
        <item x="2820"/>
        <item x="21673"/>
        <item x="21719"/>
        <item x="2925"/>
        <item x="21753"/>
        <item x="22212"/>
        <item x="22234"/>
        <item x="22381"/>
        <item x="22382"/>
        <item x="22540"/>
        <item x="22606"/>
        <item x="22704"/>
        <item x="3233"/>
        <item x="22706"/>
        <item x="22709"/>
        <item x="22711"/>
        <item x="22729"/>
        <item x="22771"/>
        <item x="23137"/>
        <item x="23219"/>
        <item x="23220"/>
        <item x="3508"/>
        <item x="23406"/>
        <item x="3546"/>
        <item x="23467"/>
        <item x="3597"/>
        <item x="23499"/>
        <item x="3634"/>
        <item x="23608"/>
        <item x="3670"/>
        <item x="23632"/>
        <item x="3709"/>
        <item x="23812"/>
        <item x="3757"/>
        <item x="23982"/>
        <item x="3804"/>
        <item x="24080"/>
        <item x="3829"/>
        <item x="24087"/>
        <item x="3912"/>
        <item x="24325"/>
        <item x="3918"/>
        <item x="24350"/>
        <item x="3955"/>
        <item x="24353"/>
        <item x="3992"/>
        <item x="24375"/>
        <item x="4058"/>
        <item x="24381"/>
        <item x="4094"/>
        <item x="24384"/>
        <item x="4130"/>
        <item x="24385"/>
        <item x="4171"/>
        <item x="24392"/>
        <item x="4211"/>
        <item x="24401"/>
        <item x="4215"/>
        <item x="24407"/>
        <item x="24410"/>
        <item x="4267"/>
        <item x="24428"/>
        <item x="24429"/>
        <item x="24430"/>
        <item x="24431"/>
        <item x="24432"/>
        <item x="24436"/>
        <item x="24437"/>
        <item x="24438"/>
        <item x="24439"/>
        <item x="24441"/>
        <item x="24442"/>
        <item x="4419"/>
        <item x="24443"/>
        <item x="24453"/>
        <item x="24458"/>
        <item x="4501"/>
        <item x="24468"/>
        <item x="4538"/>
        <item x="24470"/>
        <item x="4575"/>
        <item x="24475"/>
        <item x="4617"/>
        <item x="24480"/>
        <item x="24496"/>
        <item x="4654"/>
        <item x="24497"/>
        <item x="4690"/>
        <item x="24499"/>
        <item x="4729"/>
        <item x="24518"/>
        <item x="24526"/>
        <item x="4767"/>
        <item x="24611"/>
        <item x="4805"/>
        <item x="24612"/>
        <item x="4843"/>
        <item x="24669"/>
        <item x="4882"/>
        <item x="4924"/>
        <item x="4978"/>
        <item x="5441"/>
        <item x="5646"/>
        <item x="5685"/>
        <item x="5828"/>
        <item x="6086"/>
        <item x="6329"/>
        <item x="6330"/>
        <item x="6412"/>
        <item x="6441"/>
        <item x="6587"/>
        <item x="6709"/>
        <item x="6743"/>
        <item x="6956"/>
        <item x="6996"/>
        <item x="7281"/>
        <item x="8082"/>
        <item x="8177"/>
        <item x="8333"/>
        <item x="8375"/>
        <item x="8592"/>
        <item x="8703"/>
        <item x="9175"/>
        <item x="9388"/>
        <item x="9475"/>
        <item x="9519"/>
        <item x="9577"/>
        <item x="9590"/>
        <item x="9593"/>
        <item x="9619"/>
        <item x="9631"/>
        <item x="9634"/>
        <item x="9643"/>
        <item x="9657"/>
        <item x="9664"/>
        <item x="9666"/>
        <item x="9685"/>
        <item x="9700"/>
        <item x="9714"/>
        <item x="9721"/>
        <item x="9747"/>
        <item x="9775"/>
        <item x="9779"/>
        <item x="9814"/>
        <item x="9845"/>
        <item x="9848"/>
        <item x="9889"/>
        <item x="9900"/>
        <item x="9961"/>
        <item x="9974"/>
        <item x="9975"/>
        <item x="9992"/>
        <item x="10043"/>
        <item x="10056"/>
        <item x="10064"/>
        <item x="10086"/>
        <item x="10090"/>
        <item x="10125"/>
        <item x="10134"/>
        <item x="10183"/>
        <item x="10187"/>
        <item x="10189"/>
        <item x="10208"/>
        <item x="10212"/>
        <item x="10213"/>
        <item x="10214"/>
        <item x="10215"/>
        <item x="10216"/>
        <item x="10240"/>
        <item x="10244"/>
        <item x="10246"/>
        <item x="10248"/>
        <item x="10253"/>
        <item x="10262"/>
        <item x="10265"/>
        <item x="10271"/>
        <item x="10276"/>
        <item x="10278"/>
        <item x="10281"/>
        <item x="10285"/>
        <item x="10298"/>
        <item x="10300"/>
        <item x="10307"/>
        <item x="10308"/>
        <item x="10312"/>
        <item x="10315"/>
        <item x="10316"/>
        <item x="10319"/>
        <item x="10320"/>
        <item x="10321"/>
        <item x="10342"/>
        <item x="10344"/>
        <item x="10352"/>
        <item x="10370"/>
        <item x="10374"/>
        <item x="10375"/>
        <item x="10385"/>
        <item x="10393"/>
        <item x="10395"/>
        <item x="10405"/>
        <item x="10414"/>
        <item x="10419"/>
        <item x="10425"/>
        <item x="10430"/>
        <item x="10466"/>
        <item x="10490"/>
        <item x="10497"/>
        <item x="10499"/>
        <item x="10500"/>
        <item x="10501"/>
        <item x="10578"/>
        <item x="10582"/>
        <item x="10583"/>
        <item x="10584"/>
        <item x="10588"/>
        <item x="10590"/>
        <item x="10608"/>
        <item x="10616"/>
        <item x="10634"/>
        <item x="10675"/>
        <item x="10759"/>
        <item x="10790"/>
        <item x="10809"/>
        <item x="10879"/>
        <item x="10891"/>
        <item x="10935"/>
        <item x="10937"/>
        <item x="10991"/>
        <item x="10999"/>
        <item x="11008"/>
        <item x="11013"/>
        <item x="11020"/>
        <item x="11021"/>
        <item x="11023"/>
        <item x="11085"/>
        <item x="11111"/>
        <item x="11116"/>
        <item x="11132"/>
        <item x="11164"/>
        <item x="11192"/>
        <item x="11233"/>
        <item x="11239"/>
        <item x="11255"/>
        <item x="11261"/>
        <item x="11387"/>
        <item x="11397"/>
        <item x="11398"/>
        <item x="11399"/>
        <item x="11419"/>
        <item x="11440"/>
        <item x="11459"/>
        <item x="11461"/>
        <item x="11464"/>
        <item x="11484"/>
        <item x="11496"/>
        <item x="11499"/>
        <item x="11506"/>
        <item x="11524"/>
        <item x="11525"/>
        <item x="11526"/>
        <item x="11532"/>
        <item x="11543"/>
        <item x="11545"/>
        <item x="11551"/>
        <item x="11553"/>
        <item x="11557"/>
        <item x="11561"/>
        <item x="11567"/>
        <item x="11572"/>
        <item x="11579"/>
        <item x="11606"/>
        <item x="11615"/>
        <item x="11621"/>
        <item x="11625"/>
        <item x="11643"/>
        <item x="11653"/>
        <item x="11656"/>
        <item x="11663"/>
        <item x="11706"/>
        <item x="11707"/>
        <item x="11708"/>
        <item x="11709"/>
        <item x="11711"/>
        <item x="11712"/>
        <item x="11713"/>
        <item x="11729"/>
        <item x="11738"/>
        <item x="11739"/>
        <item x="11740"/>
        <item x="11741"/>
        <item x="11742"/>
        <item x="11745"/>
        <item x="11748"/>
        <item x="11750"/>
        <item x="11774"/>
        <item x="11788"/>
        <item x="11797"/>
        <item x="11800"/>
        <item x="11825"/>
        <item x="11855"/>
        <item x="11863"/>
        <item x="11873"/>
        <item x="11876"/>
        <item x="11886"/>
        <item x="11890"/>
        <item x="11897"/>
        <item x="11907"/>
        <item x="11921"/>
        <item x="11931"/>
        <item x="11941"/>
        <item x="11950"/>
        <item x="11951"/>
        <item x="11970"/>
        <item x="11984"/>
        <item x="11988"/>
        <item x="11989"/>
        <item x="12012"/>
        <item x="12028"/>
        <item x="12047"/>
        <item x="12049"/>
        <item x="12058"/>
        <item x="12060"/>
        <item x="12062"/>
        <item x="12066"/>
        <item x="12067"/>
        <item x="12068"/>
        <item x="12069"/>
        <item x="12070"/>
        <item x="12072"/>
        <item x="12074"/>
        <item x="12075"/>
        <item x="12077"/>
        <item x="12084"/>
        <item x="12098"/>
        <item x="12111"/>
        <item x="12112"/>
        <item x="12115"/>
        <item x="12128"/>
        <item x="12159"/>
        <item x="12166"/>
        <item x="12173"/>
        <item x="12188"/>
        <item x="12195"/>
        <item x="12213"/>
        <item x="12298"/>
        <item x="12348"/>
        <item x="12369"/>
        <item x="12394"/>
        <item x="12423"/>
        <item x="12427"/>
        <item x="12441"/>
        <item x="12486"/>
        <item x="12536"/>
        <item x="12547"/>
        <item x="12633"/>
        <item x="12654"/>
        <item x="12666"/>
        <item x="12669"/>
        <item x="12696"/>
        <item x="12715"/>
        <item x="12716"/>
        <item x="12720"/>
        <item x="12731"/>
        <item x="12735"/>
        <item x="12757"/>
        <item x="12832"/>
        <item x="12846"/>
        <item x="12854"/>
        <item x="12861"/>
        <item x="12881"/>
        <item x="12885"/>
        <item x="12887"/>
        <item x="12895"/>
        <item x="12898"/>
        <item x="12906"/>
        <item x="12959"/>
        <item x="13032"/>
        <item x="13095"/>
        <item x="13142"/>
        <item x="13149"/>
        <item x="13159"/>
        <item x="13249"/>
        <item x="13341"/>
        <item x="13375"/>
        <item x="13403"/>
        <item x="13413"/>
        <item x="13465"/>
        <item x="13476"/>
        <item x="13536"/>
        <item x="13557"/>
        <item x="13634"/>
        <item x="13666"/>
        <item x="13668"/>
        <item x="13745"/>
        <item x="13756"/>
        <item x="13761"/>
        <item x="13771"/>
        <item x="13777"/>
        <item x="13779"/>
        <item x="13789"/>
        <item x="13792"/>
        <item x="13798"/>
        <item x="13866"/>
        <item x="13891"/>
        <item x="13925"/>
        <item x="13946"/>
        <item x="13950"/>
        <item x="13952"/>
        <item x="13953"/>
        <item x="13964"/>
        <item x="13974"/>
        <item x="13988"/>
        <item x="14020"/>
        <item x="14027"/>
        <item x="14097"/>
        <item x="14114"/>
        <item x="14221"/>
        <item x="14233"/>
        <item x="14248"/>
        <item x="14254"/>
        <item x="14291"/>
        <item x="14314"/>
        <item x="14320"/>
        <item x="14359"/>
        <item x="14360"/>
        <item x="14361"/>
        <item x="14373"/>
        <item x="14379"/>
        <item x="14402"/>
        <item x="14460"/>
        <item x="14484"/>
        <item x="14497"/>
        <item x="14498"/>
        <item x="14667"/>
        <item x="14684"/>
        <item x="14688"/>
        <item x="14753"/>
        <item x="14767"/>
        <item x="14768"/>
        <item x="14797"/>
        <item x="14933"/>
        <item x="14984"/>
        <item x="14994"/>
        <item x="15002"/>
        <item x="15057"/>
        <item x="15096"/>
        <item x="15101"/>
        <item x="15111"/>
        <item x="15112"/>
        <item x="15117"/>
        <item x="15142"/>
        <item x="15151"/>
        <item x="15188"/>
        <item x="15209"/>
        <item x="15215"/>
        <item x="15240"/>
        <item x="15267"/>
        <item x="15271"/>
        <item x="15285"/>
        <item x="15330"/>
        <item x="15352"/>
        <item x="15356"/>
        <item x="15439"/>
        <item x="15453"/>
        <item x="15509"/>
        <item x="15513"/>
        <item x="15517"/>
        <item x="15522"/>
        <item x="15526"/>
        <item x="15544"/>
        <item x="15545"/>
        <item x="15546"/>
        <item x="15562"/>
        <item x="15571"/>
        <item x="15583"/>
        <item x="15584"/>
        <item x="15588"/>
        <item x="15592"/>
        <item x="15618"/>
        <item x="15624"/>
        <item x="15630"/>
        <item x="15636"/>
        <item x="15638"/>
        <item x="15639"/>
        <item x="15640"/>
        <item x="15641"/>
        <item x="15644"/>
        <item x="15649"/>
        <item x="15657"/>
        <item x="15680"/>
        <item x="15718"/>
        <item x="15720"/>
        <item x="15725"/>
        <item x="15731"/>
        <item x="15755"/>
        <item x="15763"/>
        <item x="15780"/>
        <item x="15842"/>
        <item x="15845"/>
        <item x="15859"/>
        <item x="15860"/>
        <item x="15881"/>
        <item x="15882"/>
        <item x="15900"/>
        <item x="15927"/>
        <item x="15937"/>
        <item x="16008"/>
        <item x="16038"/>
        <item x="16043"/>
        <item x="16084"/>
        <item x="16098"/>
        <item x="16103"/>
        <item x="16118"/>
        <item x="16125"/>
        <item x="16130"/>
        <item x="16136"/>
        <item x="16169"/>
        <item x="16182"/>
        <item x="16185"/>
        <item x="16188"/>
        <item x="16189"/>
        <item x="16190"/>
        <item x="16191"/>
        <item x="16192"/>
        <item x="16193"/>
        <item x="16194"/>
        <item x="16196"/>
        <item x="16197"/>
        <item x="16203"/>
        <item x="16269"/>
        <item x="16291"/>
        <item x="16301"/>
        <item x="16336"/>
        <item x="16359"/>
        <item x="16383"/>
        <item x="16422"/>
        <item x="16475"/>
        <item x="16498"/>
        <item x="16535"/>
        <item x="16548"/>
        <item x="16558"/>
        <item x="16681"/>
        <item x="16688"/>
        <item x="16693"/>
        <item x="16731"/>
        <item x="16772"/>
        <item x="16773"/>
        <item x="16792"/>
        <item x="16820"/>
        <item x="16834"/>
        <item x="16891"/>
        <item x="16908"/>
        <item x="16956"/>
        <item x="16962"/>
        <item x="17005"/>
        <item x="17014"/>
        <item x="17131"/>
        <item x="17180"/>
        <item x="17186"/>
        <item x="17204"/>
        <item x="17216"/>
        <item x="17252"/>
        <item x="17280"/>
        <item x="17285"/>
        <item x="17305"/>
        <item x="17338"/>
        <item x="17339"/>
        <item x="17340"/>
        <item x="17350"/>
        <item x="17378"/>
        <item x="17396"/>
        <item x="17614"/>
        <item x="17633"/>
        <item x="17702"/>
        <item x="17729"/>
        <item x="17733"/>
        <item x="17802"/>
        <item x="17820"/>
        <item x="17833"/>
        <item x="17862"/>
        <item x="17866"/>
        <item x="17882"/>
        <item x="17884"/>
        <item x="17885"/>
        <item x="17886"/>
        <item x="17887"/>
        <item x="17889"/>
        <item x="17922"/>
        <item x="17994"/>
        <item x="18000"/>
        <item x="18009"/>
        <item x="18011"/>
        <item x="18013"/>
        <item x="18023"/>
        <item x="18050"/>
        <item x="18071"/>
        <item x="18098"/>
        <item x="18156"/>
        <item x="18183"/>
        <item x="18224"/>
        <item x="18233"/>
        <item x="18245"/>
        <item x="18250"/>
        <item x="18287"/>
        <item x="18296"/>
        <item x="18305"/>
        <item x="18308"/>
        <item x="18309"/>
        <item x="18311"/>
        <item x="18325"/>
        <item x="18327"/>
        <item x="18378"/>
        <item x="18387"/>
        <item x="18394"/>
        <item x="18436"/>
        <item x="18451"/>
        <item x="18475"/>
        <item x="18483"/>
        <item x="18489"/>
        <item x="18497"/>
        <item x="18556"/>
        <item x="18583"/>
        <item x="18586"/>
        <item x="18619"/>
        <item x="18631"/>
        <item x="18666"/>
        <item x="18667"/>
        <item x="18684"/>
        <item x="18699"/>
        <item x="18850"/>
        <item x="18902"/>
        <item x="18939"/>
        <item x="18978"/>
        <item x="18999"/>
        <item x="19047"/>
        <item x="19228"/>
        <item x="19257"/>
        <item x="19306"/>
        <item x="19310"/>
        <item x="19516"/>
        <item x="19538"/>
        <item x="19549"/>
        <item x="19550"/>
        <item x="19625"/>
        <item x="19642"/>
        <item x="19649"/>
        <item x="19682"/>
        <item x="19720"/>
        <item x="19760"/>
        <item x="19804"/>
        <item x="19842"/>
        <item x="19858"/>
        <item x="19879"/>
        <item x="19881"/>
        <item x="19887"/>
        <item x="19910"/>
        <item x="19925"/>
        <item x="19930"/>
        <item x="19941"/>
        <item x="19952"/>
        <item x="19953"/>
        <item x="19991"/>
        <item x="19993"/>
        <item x="20002"/>
        <item x="20018"/>
        <item x="20024"/>
        <item x="20026"/>
        <item x="20045"/>
        <item x="20057"/>
        <item x="20064"/>
        <item x="20066"/>
        <item x="20078"/>
        <item x="20080"/>
        <item x="20086"/>
        <item x="20087"/>
        <item x="20088"/>
        <item x="20112"/>
        <item x="20121"/>
        <item x="20128"/>
        <item x="20186"/>
        <item x="20211"/>
        <item x="20213"/>
        <item x="20411"/>
        <item x="20416"/>
        <item x="20419"/>
        <item x="20432"/>
        <item x="20476"/>
        <item x="20486"/>
        <item x="20490"/>
        <item x="20519"/>
        <item x="20729"/>
        <item x="20731"/>
        <item x="20758"/>
        <item x="20815"/>
        <item x="20839"/>
        <item x="20845"/>
        <item x="20862"/>
        <item x="20871"/>
        <item x="20876"/>
        <item x="20929"/>
        <item x="20970"/>
        <item x="20972"/>
        <item x="21078"/>
        <item x="21179"/>
        <item x="21191"/>
        <item x="21233"/>
        <item x="21252"/>
        <item x="21254"/>
        <item x="21267"/>
        <item x="21273"/>
        <item x="21305"/>
        <item x="21314"/>
        <item x="21328"/>
        <item x="21334"/>
        <item x="21339"/>
        <item x="21344"/>
        <item x="21349"/>
        <item x="21355"/>
        <item x="21360"/>
        <item x="21366"/>
        <item x="21370"/>
        <item x="21380"/>
        <item x="21440"/>
        <item x="21449"/>
        <item x="21450"/>
        <item x="21455"/>
        <item x="21463"/>
        <item x="21480"/>
        <item x="21489"/>
        <item x="21491"/>
        <item x="21497"/>
        <item x="21503"/>
        <item x="21509"/>
        <item x="21535"/>
        <item x="21553"/>
        <item x="21579"/>
        <item x="21615"/>
        <item x="33"/>
        <item x="21628"/>
        <item x="21675"/>
        <item x="57"/>
        <item x="21819"/>
        <item x="21861"/>
        <item x="21869"/>
        <item x="21874"/>
        <item x="21894"/>
        <item x="21941"/>
        <item x="21949"/>
        <item x="22004"/>
        <item x="22011"/>
        <item x="22019"/>
        <item x="22020"/>
        <item x="22026"/>
        <item x="22039"/>
        <item x="80"/>
        <item x="22056"/>
        <item x="22110"/>
        <item x="110"/>
        <item x="22152"/>
        <item x="128"/>
        <item x="22177"/>
        <item x="161"/>
        <item x="22199"/>
        <item x="22200"/>
        <item x="22207"/>
        <item x="164"/>
        <item x="22247"/>
        <item x="183"/>
        <item x="22251"/>
        <item x="22292"/>
        <item x="184"/>
        <item x="22313"/>
        <item x="22321"/>
        <item x="22322"/>
        <item x="22333"/>
        <item x="22338"/>
        <item x="22369"/>
        <item x="22375"/>
        <item x="22401"/>
        <item x="22433"/>
        <item x="22488"/>
        <item x="22489"/>
        <item x="22497"/>
        <item x="22504"/>
        <item x="22524"/>
        <item x="22529"/>
        <item x="310"/>
        <item x="22586"/>
        <item x="313"/>
        <item x="22609"/>
        <item x="22616"/>
        <item x="22623"/>
        <item x="22630"/>
        <item x="22637"/>
        <item x="22670"/>
        <item x="22730"/>
        <item x="22743"/>
        <item x="22761"/>
        <item x="22791"/>
        <item x="22813"/>
        <item x="22837"/>
        <item x="22902"/>
        <item x="22921"/>
        <item x="446"/>
        <item x="22955"/>
        <item x="22956"/>
        <item x="22960"/>
        <item x="489"/>
        <item x="22984"/>
        <item x="23009"/>
        <item x="503"/>
        <item x="23016"/>
        <item x="527"/>
        <item x="23034"/>
        <item x="23041"/>
        <item x="23044"/>
        <item x="23176"/>
        <item x="23185"/>
        <item x="23222"/>
        <item x="23246"/>
        <item x="23333"/>
        <item x="658"/>
        <item x="23386"/>
        <item x="23398"/>
        <item x="23409"/>
        <item x="23416"/>
        <item x="23426"/>
        <item x="23436"/>
        <item x="23444"/>
        <item x="23458"/>
        <item x="23509"/>
        <item x="23524"/>
        <item x="23525"/>
        <item x="23541"/>
        <item x="23542"/>
        <item x="753"/>
        <item x="23560"/>
        <item x="23572"/>
        <item x="23590"/>
        <item x="23626"/>
        <item x="23627"/>
        <item x="23648"/>
        <item x="23668"/>
        <item x="768"/>
        <item x="23672"/>
        <item x="23688"/>
        <item x="23711"/>
        <item x="23728"/>
        <item x="23732"/>
        <item x="23786"/>
        <item x="23796"/>
        <item x="23797"/>
        <item x="23820"/>
        <item x="23852"/>
        <item x="23872"/>
        <item x="787"/>
        <item x="23949"/>
        <item x="24060"/>
        <item x="24065"/>
        <item x="24083"/>
        <item x="24119"/>
        <item x="24143"/>
        <item x="24155"/>
        <item x="24161"/>
        <item x="24170"/>
        <item x="24185"/>
        <item x="24221"/>
        <item x="24227"/>
        <item x="24245"/>
        <item x="24261"/>
        <item x="828"/>
        <item x="24262"/>
        <item x="24314"/>
        <item x="24323"/>
        <item x="24354"/>
        <item x="24366"/>
        <item x="840"/>
        <item x="24382"/>
        <item x="841"/>
        <item x="24404"/>
        <item x="842"/>
        <item x="24445"/>
        <item x="845"/>
        <item x="24481"/>
        <item x="24502"/>
        <item x="24546"/>
        <item x="24579"/>
        <item x="24616"/>
        <item x="24648"/>
        <item x="887"/>
        <item x="916"/>
        <item x="961"/>
        <item x="980"/>
        <item x="981"/>
        <item x="1008"/>
        <item x="1012"/>
        <item x="1029"/>
        <item x="1032"/>
        <item x="1033"/>
        <item x="1059"/>
        <item x="1071"/>
        <item x="1072"/>
        <item x="1073"/>
        <item x="1084"/>
        <item x="1091"/>
        <item x="1121"/>
        <item x="1130"/>
        <item x="1131"/>
        <item x="1157"/>
        <item x="1162"/>
        <item x="1182"/>
        <item x="1186"/>
        <item x="1215"/>
        <item x="1223"/>
        <item x="1253"/>
        <item x="1255"/>
        <item x="1274"/>
        <item x="1278"/>
        <item x="1289"/>
        <item x="1321"/>
        <item x="1340"/>
        <item x="1358"/>
        <item x="1377"/>
        <item x="1388"/>
        <item x="1406"/>
        <item x="1446"/>
        <item x="1448"/>
        <item x="1450"/>
        <item x="1461"/>
        <item x="1463"/>
        <item x="1468"/>
        <item x="1469"/>
        <item x="1472"/>
        <item x="1474"/>
        <item x="1482"/>
        <item x="1493"/>
        <item x="1536"/>
        <item x="1583"/>
        <item x="1585"/>
        <item x="1587"/>
        <item x="1595"/>
        <item x="1601"/>
        <item x="1603"/>
        <item x="1605"/>
        <item x="1607"/>
        <item x="1610"/>
        <item x="1611"/>
        <item x="1626"/>
        <item x="1654"/>
        <item x="1655"/>
        <item x="1658"/>
        <item x="1663"/>
        <item x="1677"/>
        <item x="1708"/>
        <item x="1743"/>
        <item x="1784"/>
        <item x="1820"/>
        <item x="1821"/>
        <item x="1845"/>
        <item x="1849"/>
        <item x="1874"/>
        <item x="1907"/>
        <item x="1909"/>
        <item x="1939"/>
        <item x="1943"/>
        <item x="1951"/>
        <item x="1961"/>
        <item x="1983"/>
        <item x="1988"/>
        <item x="1992"/>
        <item x="2010"/>
        <item x="2096"/>
        <item x="2101"/>
        <item x="2108"/>
        <item x="2112"/>
        <item x="2129"/>
        <item x="2133"/>
        <item x="2203"/>
        <item x="2228"/>
        <item x="2234"/>
        <item x="2244"/>
        <item x="2271"/>
        <item x="2281"/>
        <item x="2285"/>
        <item x="2293"/>
        <item x="2326"/>
        <item x="2329"/>
        <item x="2361"/>
        <item x="2365"/>
        <item x="2368"/>
        <item x="2370"/>
        <item x="2375"/>
        <item x="2389"/>
        <item x="2391"/>
        <item x="2412"/>
        <item x="2434"/>
        <item x="2441"/>
        <item x="2452"/>
        <item x="2471"/>
        <item x="2478"/>
        <item x="2487"/>
        <item x="2494"/>
        <item x="2499"/>
        <item x="2519"/>
        <item x="2525"/>
        <item x="2529"/>
        <item x="2582"/>
        <item x="2583"/>
        <item x="2584"/>
        <item x="2595"/>
        <item x="2596"/>
        <item x="2598"/>
        <item x="2613"/>
        <item x="2642"/>
        <item x="2677"/>
        <item x="2678"/>
        <item x="2684"/>
        <item x="2720"/>
        <item x="2728"/>
        <item x="2729"/>
        <item x="2743"/>
        <item x="2744"/>
        <item x="2812"/>
        <item x="2848"/>
        <item x="2851"/>
        <item x="2890"/>
        <item x="2966"/>
        <item x="2974"/>
        <item x="2979"/>
        <item x="3007"/>
        <item x="3056"/>
        <item x="3113"/>
        <item x="3251"/>
        <item x="3296"/>
        <item x="3319"/>
        <item x="3430"/>
        <item x="3440"/>
        <item x="3458"/>
        <item x="3511"/>
        <item x="3556"/>
        <item x="3561"/>
        <item x="3856"/>
        <item x="4000"/>
        <item x="4175"/>
        <item x="4213"/>
        <item x="4230"/>
        <item x="4291"/>
        <item x="4300"/>
        <item x="4318"/>
        <item x="4375"/>
        <item x="4424"/>
        <item x="5067"/>
        <item x="5078"/>
        <item x="5095"/>
        <item x="5098"/>
        <item x="5320"/>
        <item x="5351"/>
        <item x="5385"/>
        <item x="5409"/>
        <item x="5476"/>
        <item x="5500"/>
        <item x="5502"/>
        <item x="5511"/>
        <item x="5514"/>
        <item x="5517"/>
        <item x="5576"/>
        <item x="5583"/>
        <item x="5596"/>
        <item x="5612"/>
        <item x="5625"/>
        <item x="5627"/>
        <item x="5642"/>
        <item x="5643"/>
        <item x="5666"/>
        <item x="5677"/>
        <item x="5681"/>
        <item x="5698"/>
        <item x="5763"/>
        <item x="5768"/>
        <item x="5770"/>
        <item x="5789"/>
        <item x="5791"/>
        <item x="5794"/>
        <item x="5806"/>
        <item x="5807"/>
        <item x="5850"/>
        <item x="5901"/>
        <item x="5916"/>
        <item x="5936"/>
        <item x="5957"/>
        <item x="5959"/>
        <item x="6014"/>
        <item x="6071"/>
        <item x="6080"/>
        <item x="6090"/>
        <item x="6101"/>
        <item x="6107"/>
        <item x="6108"/>
        <item x="6115"/>
        <item x="6119"/>
        <item x="6123"/>
        <item x="6130"/>
        <item x="6134"/>
        <item x="6138"/>
        <item x="6142"/>
        <item x="6146"/>
        <item x="6151"/>
        <item x="6154"/>
        <item x="6158"/>
        <item x="6160"/>
        <item x="6165"/>
        <item x="6178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5"/>
        <item x="6196"/>
        <item x="6217"/>
        <item x="6228"/>
        <item x="6244"/>
        <item x="6246"/>
        <item x="6251"/>
        <item x="6259"/>
        <item x="6264"/>
        <item x="6267"/>
        <item x="6296"/>
        <item x="6311"/>
        <item x="6328"/>
        <item x="6333"/>
        <item x="6336"/>
        <item x="6342"/>
        <item x="6355"/>
        <item x="6363"/>
        <item x="6376"/>
        <item x="6378"/>
        <item x="6384"/>
        <item x="6426"/>
        <item x="6429"/>
        <item x="6457"/>
        <item x="6472"/>
        <item x="6473"/>
        <item x="6474"/>
        <item x="6475"/>
        <item x="6476"/>
        <item x="6477"/>
        <item x="6478"/>
        <item x="6481"/>
        <item x="6506"/>
        <item x="6529"/>
        <item x="6543"/>
        <item x="6588"/>
        <item x="6594"/>
        <item x="6596"/>
        <item x="6676"/>
        <item x="6680"/>
        <item x="6717"/>
        <item x="6720"/>
        <item x="6721"/>
        <item x="6730"/>
        <item x="6768"/>
        <item x="6899"/>
        <item x="6921"/>
        <item x="6962"/>
        <item x="6970"/>
        <item x="7004"/>
        <item x="7011"/>
        <item x="7025"/>
        <item x="7028"/>
        <item x="7033"/>
        <item x="7044"/>
        <item x="7045"/>
        <item x="7051"/>
        <item x="7067"/>
        <item x="7082"/>
        <item x="7110"/>
        <item x="7112"/>
        <item x="7113"/>
        <item x="7122"/>
        <item x="7127"/>
        <item x="7132"/>
        <item x="7138"/>
        <item x="7151"/>
        <item x="7155"/>
        <item x="7167"/>
        <item x="7170"/>
        <item x="7181"/>
        <item x="7186"/>
        <item x="7188"/>
        <item x="7189"/>
        <item x="7190"/>
        <item x="7205"/>
        <item x="7206"/>
        <item x="7207"/>
        <item x="7211"/>
        <item x="7212"/>
        <item x="7214"/>
        <item x="7219"/>
        <item x="7222"/>
        <item x="7226"/>
        <item x="7233"/>
        <item x="7256"/>
        <item x="7291"/>
        <item x="7342"/>
        <item x="7343"/>
        <item x="7346"/>
        <item x="7347"/>
        <item x="7348"/>
        <item x="7351"/>
        <item x="7352"/>
        <item x="7353"/>
        <item x="7354"/>
        <item x="7355"/>
        <item x="7356"/>
        <item x="7367"/>
        <item x="7371"/>
        <item x="7378"/>
        <item x="7383"/>
        <item x="7389"/>
        <item x="7391"/>
        <item x="7398"/>
        <item x="7400"/>
        <item x="7409"/>
        <item x="7426"/>
        <item x="7433"/>
        <item x="7441"/>
        <item x="7453"/>
        <item x="7457"/>
        <item x="7463"/>
        <item x="7468"/>
        <item x="7508"/>
        <item x="7518"/>
        <item x="7521"/>
        <item x="7539"/>
        <item x="7548"/>
        <item x="7551"/>
        <item x="7552"/>
        <item x="7571"/>
        <item x="7572"/>
        <item x="7573"/>
        <item x="7576"/>
        <item x="7577"/>
        <item x="7585"/>
        <item x="7594"/>
        <item x="7599"/>
        <item x="7604"/>
        <item x="7619"/>
        <item x="7623"/>
        <item x="7633"/>
        <item x="7648"/>
        <item x="7652"/>
        <item x="7653"/>
        <item x="7656"/>
        <item x="7669"/>
        <item x="7682"/>
        <item x="7687"/>
        <item x="7690"/>
        <item x="7691"/>
        <item x="7692"/>
        <item x="7693"/>
        <item x="7698"/>
        <item x="7703"/>
        <item x="7704"/>
        <item x="7705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21"/>
        <item x="7722"/>
        <item x="7723"/>
        <item x="7724"/>
        <item x="7725"/>
        <item x="7726"/>
        <item x="7727"/>
        <item x="7728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71"/>
        <item x="7980"/>
        <item x="7986"/>
        <item x="7987"/>
        <item x="7989"/>
        <item x="7991"/>
        <item x="7993"/>
        <item x="7996"/>
        <item x="8000"/>
        <item x="8001"/>
        <item x="8005"/>
        <item x="8033"/>
        <item x="8037"/>
        <item x="8046"/>
        <item x="8083"/>
        <item x="8090"/>
        <item x="8092"/>
        <item x="8094"/>
        <item x="8097"/>
        <item x="8102"/>
        <item x="8103"/>
        <item x="8108"/>
        <item x="8130"/>
        <item x="8131"/>
        <item x="8140"/>
        <item x="8141"/>
        <item x="8148"/>
        <item x="8149"/>
        <item x="8156"/>
        <item x="8167"/>
        <item x="8174"/>
        <item x="8176"/>
        <item x="8194"/>
        <item x="8204"/>
        <item x="8211"/>
        <item x="8214"/>
        <item x="8222"/>
        <item x="8223"/>
        <item x="8264"/>
        <item x="8358"/>
        <item x="8359"/>
        <item x="8364"/>
        <item x="8376"/>
        <item x="8391"/>
        <item x="8397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81"/>
        <item x="8483"/>
        <item x="8505"/>
        <item x="8539"/>
        <item x="8574"/>
        <item x="8575"/>
        <item x="8576"/>
        <item x="8577"/>
        <item x="8578"/>
        <item x="8593"/>
        <item x="8609"/>
        <item x="8611"/>
        <item x="8614"/>
        <item x="8719"/>
        <item x="8720"/>
        <item x="8725"/>
        <item x="8732"/>
        <item x="8741"/>
        <item x="8744"/>
        <item x="8749"/>
        <item x="8752"/>
        <item x="8772"/>
        <item x="8777"/>
        <item x="8781"/>
        <item x="8807"/>
        <item x="8825"/>
        <item x="8836"/>
        <item x="8861"/>
        <item x="8893"/>
        <item x="8904"/>
        <item x="8963"/>
        <item x="8967"/>
        <item x="8985"/>
        <item x="8997"/>
        <item x="8998"/>
        <item x="9005"/>
        <item x="9012"/>
        <item x="9048"/>
        <item x="9064"/>
        <item x="9074"/>
        <item x="9075"/>
        <item x="9076"/>
        <item x="9113"/>
        <item x="9114"/>
        <item x="9115"/>
        <item x="9121"/>
        <item x="9164"/>
        <item x="9173"/>
        <item x="9188"/>
        <item x="9214"/>
        <item x="9216"/>
        <item x="9230"/>
        <item x="9242"/>
        <item x="9256"/>
        <item x="9257"/>
        <item x="9258"/>
        <item x="9269"/>
        <item x="9318"/>
        <item x="9320"/>
        <item x="9347"/>
        <item x="9389"/>
        <item x="9390"/>
        <item x="9393"/>
        <item x="9415"/>
        <item x="9460"/>
        <item x="9462"/>
        <item x="9494"/>
        <item x="9557"/>
        <item x="9578"/>
        <item x="9591"/>
        <item x="9636"/>
        <item x="9644"/>
        <item x="9667"/>
        <item x="9687"/>
        <item x="9740"/>
        <item x="9887"/>
        <item x="9904"/>
        <item x="9922"/>
        <item x="9937"/>
        <item x="9940"/>
        <item x="9957"/>
        <item x="10065"/>
        <item x="10117"/>
        <item x="10167"/>
        <item x="10168"/>
        <item x="10169"/>
        <item x="10171"/>
        <item x="10227"/>
        <item x="10231"/>
        <item x="10254"/>
        <item x="10445"/>
        <item x="10491"/>
        <item x="10579"/>
        <item x="10617"/>
        <item x="10676"/>
        <item x="10693"/>
        <item x="10699"/>
        <item x="10750"/>
        <item x="10799"/>
        <item x="10810"/>
        <item x="10830"/>
        <item x="10842"/>
        <item x="10856"/>
        <item x="10857"/>
        <item x="10859"/>
        <item x="10860"/>
        <item x="10861"/>
        <item x="10886"/>
        <item x="10906"/>
        <item x="10928"/>
        <item x="10994"/>
        <item x="11000"/>
        <item x="11003"/>
        <item x="11006"/>
        <item x="11007"/>
        <item x="11011"/>
        <item x="11014"/>
        <item x="11025"/>
        <item x="11026"/>
        <item x="11028"/>
        <item x="11029"/>
        <item x="11038"/>
        <item x="11039"/>
        <item x="11045"/>
        <item x="11110"/>
        <item x="11179"/>
        <item x="11193"/>
        <item x="11195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9"/>
        <item x="11210"/>
        <item x="11211"/>
        <item x="11234"/>
        <item x="11251"/>
        <item x="11290"/>
        <item x="11296"/>
        <item x="11380"/>
        <item x="11412"/>
        <item x="11415"/>
        <item x="11434"/>
        <item x="11436"/>
        <item x="11438"/>
        <item x="11447"/>
        <item x="11489"/>
        <item x="11513"/>
        <item x="11527"/>
        <item x="11549"/>
        <item x="11550"/>
        <item x="11556"/>
        <item x="11563"/>
        <item x="11564"/>
        <item x="11644"/>
        <item x="11649"/>
        <item x="11664"/>
        <item x="11743"/>
        <item x="11775"/>
        <item x="11780"/>
        <item x="11781"/>
        <item x="11856"/>
        <item x="11877"/>
        <item x="11934"/>
        <item x="12003"/>
        <item x="12024"/>
        <item x="12061"/>
        <item x="12081"/>
        <item x="12085"/>
        <item x="12089"/>
        <item x="12096"/>
        <item x="12117"/>
        <item x="12118"/>
        <item x="12119"/>
        <item x="12120"/>
        <item x="12121"/>
        <item x="12123"/>
        <item x="12145"/>
        <item x="12174"/>
        <item x="12299"/>
        <item x="12351"/>
        <item x="12376"/>
        <item x="12391"/>
        <item x="12403"/>
        <item x="12406"/>
        <item x="12409"/>
        <item x="12415"/>
        <item x="12424"/>
        <item x="12436"/>
        <item x="12442"/>
        <item x="12462"/>
        <item x="12468"/>
        <item x="12487"/>
        <item x="12518"/>
        <item x="12662"/>
        <item x="12694"/>
        <item x="12721"/>
        <item x="12736"/>
        <item x="12764"/>
        <item x="12778"/>
        <item x="12833"/>
        <item x="12862"/>
        <item x="12878"/>
        <item x="12882"/>
        <item x="12913"/>
        <item x="12943"/>
        <item x="12949"/>
        <item x="13024"/>
        <item x="13033"/>
        <item x="13064"/>
        <item x="13067"/>
        <item x="13071"/>
        <item x="13102"/>
        <item x="13114"/>
        <item x="13121"/>
        <item x="13134"/>
        <item x="13167"/>
        <item x="13171"/>
        <item x="13176"/>
        <item x="13208"/>
        <item x="13342"/>
        <item x="13376"/>
        <item x="13390"/>
        <item x="13395"/>
        <item x="13410"/>
        <item x="13425"/>
        <item x="13445"/>
        <item x="13466"/>
        <item x="13477"/>
        <item x="13482"/>
        <item x="13537"/>
        <item x="13622"/>
        <item x="13647"/>
        <item x="13659"/>
        <item x="13660"/>
        <item x="13664"/>
        <item x="13687"/>
        <item x="13697"/>
        <item x="13708"/>
        <item x="13713"/>
        <item x="13808"/>
        <item x="13856"/>
        <item x="13857"/>
        <item x="13896"/>
        <item x="13902"/>
        <item x="13903"/>
        <item x="13973"/>
        <item x="14030"/>
        <item x="14031"/>
        <item x="14033"/>
        <item x="14090"/>
        <item x="14130"/>
        <item x="14184"/>
        <item x="14191"/>
        <item x="14205"/>
        <item x="14321"/>
        <item x="14380"/>
        <item x="14396"/>
        <item x="14399"/>
        <item x="14504"/>
        <item x="14663"/>
        <item x="14678"/>
        <item x="14685"/>
        <item x="14748"/>
        <item x="14783"/>
        <item x="14934"/>
        <item x="14995"/>
        <item x="15003"/>
        <item x="15090"/>
        <item x="15097"/>
        <item x="15120"/>
        <item x="15272"/>
        <item x="15312"/>
        <item x="15316"/>
        <item x="15353"/>
        <item x="15357"/>
        <item x="15514"/>
        <item x="15527"/>
        <item x="15563"/>
        <item x="15631"/>
        <item x="15754"/>
        <item x="15768"/>
        <item x="15769"/>
        <item x="15774"/>
        <item x="15960"/>
        <item x="15979"/>
        <item x="15980"/>
        <item x="15981"/>
        <item x="15995"/>
        <item x="16009"/>
        <item x="16126"/>
        <item x="16151"/>
        <item x="16152"/>
        <item x="16153"/>
        <item x="16266"/>
        <item x="16267"/>
        <item x="16268"/>
        <item x="16271"/>
        <item x="16275"/>
        <item x="16276"/>
        <item x="16277"/>
        <item x="16281"/>
        <item x="16282"/>
        <item x="16283"/>
        <item x="16445"/>
        <item x="16474"/>
        <item x="16480"/>
        <item x="16499"/>
        <item x="16555"/>
        <item x="16620"/>
        <item x="16782"/>
        <item x="16922"/>
        <item x="16957"/>
        <item x="17006"/>
        <item x="17018"/>
        <item x="17181"/>
        <item x="17205"/>
        <item x="17217"/>
        <item x="17253"/>
        <item x="17273"/>
        <item x="10"/>
        <item x="12"/>
        <item x="17317"/>
        <item x="13"/>
        <item x="14"/>
        <item x="38"/>
        <item x="46"/>
        <item x="66"/>
        <item x="71"/>
        <item x="114"/>
        <item x="127"/>
        <item x="129"/>
        <item x="173"/>
        <item x="199"/>
        <item x="201"/>
        <item x="204"/>
        <item x="242"/>
        <item x="17673"/>
        <item x="281"/>
        <item x="282"/>
        <item x="17734"/>
        <item x="17796"/>
        <item x="17803"/>
        <item x="339"/>
        <item x="363"/>
        <item x="17888"/>
        <item x="17912"/>
        <item x="17995"/>
        <item x="504"/>
        <item x="18097"/>
        <item x="528"/>
        <item x="18234"/>
        <item x="18268"/>
        <item x="18297"/>
        <item x="645"/>
        <item x="667"/>
        <item x="687"/>
        <item x="18426"/>
        <item x="18479"/>
        <item x="18498"/>
        <item x="728"/>
        <item x="737"/>
        <item x="18587"/>
        <item x="18594"/>
        <item x="770"/>
        <item x="802"/>
        <item x="834"/>
        <item x="18901"/>
        <item x="849"/>
        <item x="859"/>
        <item x="872"/>
        <item x="19233"/>
        <item x="19255"/>
        <item x="19311"/>
        <item x="19325"/>
        <item x="1009"/>
        <item x="1034"/>
        <item x="19546"/>
        <item x="19556"/>
        <item x="19659"/>
        <item x="1102"/>
        <item x="1103"/>
        <item x="19747"/>
        <item x="19748"/>
        <item x="19790"/>
        <item x="19825"/>
        <item x="19882"/>
        <item x="19891"/>
        <item x="19903"/>
        <item x="19912"/>
        <item x="1147"/>
        <item x="20046"/>
        <item x="20058"/>
        <item x="20067"/>
        <item x="1256"/>
        <item x="20113"/>
        <item x="1277"/>
        <item x="20138"/>
        <item x="20145"/>
        <item x="1290"/>
        <item x="20187"/>
        <item x="1297"/>
        <item x="20317"/>
        <item x="1317"/>
        <item x="20319"/>
        <item x="1318"/>
        <item x="1322"/>
        <item x="20365"/>
        <item x="1341"/>
        <item x="1344"/>
        <item x="20547"/>
        <item x="20555"/>
        <item x="1364"/>
        <item x="1378"/>
        <item x="1379"/>
        <item x="1380"/>
        <item x="1389"/>
        <item x="20669"/>
        <item x="1393"/>
        <item x="1430"/>
        <item x="1431"/>
        <item x="20777"/>
        <item x="20837"/>
        <item x="20872"/>
        <item x="20877"/>
        <item x="1442"/>
        <item x="20888"/>
        <item x="20899"/>
        <item x="20901"/>
        <item x="20971"/>
        <item x="21017"/>
        <item x="21033"/>
        <item x="21034"/>
        <item x="1475"/>
        <item x="21049"/>
        <item x="21060"/>
        <item x="21079"/>
        <item x="21090"/>
        <item x="1489"/>
        <item x="21143"/>
        <item x="21171"/>
        <item x="21192"/>
        <item x="1537"/>
        <item x="21272"/>
        <item x="21306"/>
        <item x="21316"/>
        <item x="1588"/>
        <item x="21361"/>
        <item x="21367"/>
        <item x="21371"/>
        <item x="21457"/>
        <item x="21472"/>
        <item x="21481"/>
        <item x="1662"/>
        <item x="21566"/>
        <item x="21618"/>
        <item x="21629"/>
        <item x="21676"/>
        <item x="21683"/>
        <item x="21762"/>
        <item x="21814"/>
        <item x="21820"/>
        <item x="21877"/>
        <item x="21878"/>
        <item x="21895"/>
        <item x="21942"/>
        <item x="21950"/>
        <item x="21958"/>
        <item x="21998"/>
        <item x="22021"/>
        <item x="22040"/>
        <item x="22098"/>
        <item x="22111"/>
        <item x="22127"/>
        <item x="22155"/>
        <item x="22189"/>
        <item x="22208"/>
        <item x="22215"/>
        <item x="22225"/>
        <item x="22227"/>
        <item x="22241"/>
        <item x="22249"/>
        <item x="22252"/>
        <item x="22254"/>
        <item x="22255"/>
        <item x="22293"/>
        <item x="22314"/>
        <item x="22339"/>
        <item x="22389"/>
        <item x="22395"/>
        <item x="22396"/>
        <item x="22397"/>
        <item x="22398"/>
        <item x="1822"/>
        <item x="22399"/>
        <item x="22402"/>
        <item x="22426"/>
        <item x="1825"/>
        <item x="22434"/>
        <item x="22451"/>
        <item x="22465"/>
        <item x="22490"/>
        <item x="22498"/>
        <item x="22505"/>
        <item x="22525"/>
        <item x="22530"/>
        <item x="1853"/>
        <item x="1854"/>
        <item x="22543"/>
        <item x="1863"/>
        <item x="22552"/>
        <item x="22584"/>
        <item x="22610"/>
        <item x="22617"/>
        <item x="1875"/>
        <item x="22624"/>
        <item x="22631"/>
        <item x="22671"/>
        <item x="22731"/>
        <item x="22762"/>
        <item x="22782"/>
        <item x="22792"/>
        <item x="22814"/>
        <item x="22838"/>
        <item x="22845"/>
        <item x="22866"/>
        <item x="22890"/>
        <item x="22926"/>
        <item x="1993"/>
        <item x="22985"/>
        <item x="23019"/>
        <item x="2011"/>
        <item x="23052"/>
        <item x="23177"/>
        <item x="23247"/>
        <item x="23334"/>
        <item x="23387"/>
        <item x="23399"/>
        <item x="23417"/>
        <item x="23427"/>
        <item x="2109"/>
        <item x="23437"/>
        <item x="2113"/>
        <item x="23453"/>
        <item x="23510"/>
        <item x="23528"/>
        <item x="23543"/>
        <item x="23561"/>
        <item x="23573"/>
        <item x="23628"/>
        <item x="23635"/>
        <item x="23649"/>
        <item x="23675"/>
        <item x="23712"/>
        <item x="23729"/>
        <item x="23733"/>
        <item x="2252"/>
        <item x="23821"/>
        <item x="23853"/>
        <item x="23873"/>
        <item x="23890"/>
        <item x="23927"/>
        <item x="23948"/>
        <item x="2319"/>
        <item x="23950"/>
        <item x="23951"/>
        <item x="23971"/>
        <item x="24066"/>
        <item x="24117"/>
        <item x="24120"/>
        <item x="24131"/>
        <item x="24144"/>
        <item x="2362"/>
        <item x="24156"/>
        <item x="24162"/>
        <item x="24171"/>
        <item x="24186"/>
        <item x="2390"/>
        <item x="24228"/>
        <item x="2392"/>
        <item x="24263"/>
        <item x="2435"/>
        <item x="24315"/>
        <item x="24355"/>
        <item x="2444"/>
        <item x="24367"/>
        <item x="24387"/>
        <item x="24446"/>
        <item x="24482"/>
        <item x="24503"/>
        <item x="24547"/>
        <item x="24556"/>
        <item x="24580"/>
        <item x="24617"/>
        <item x="24649"/>
        <item x="24681"/>
        <item x="2620"/>
        <item x="2721"/>
        <item x="2863"/>
        <item x="2911"/>
        <item x="2918"/>
        <item x="2955"/>
        <item x="3146"/>
        <item x="3259"/>
        <item x="3420"/>
        <item x="3459"/>
        <item x="3470"/>
        <item x="4264"/>
        <item x="4307"/>
        <item x="4355"/>
        <item x="4376"/>
        <item x="4986"/>
        <item x="5042"/>
        <item x="5087"/>
        <item x="5261"/>
        <item x="5352"/>
        <item x="5410"/>
        <item x="5456"/>
        <item x="5527"/>
        <item x="5587"/>
        <item x="5628"/>
        <item x="5640"/>
        <item x="5676"/>
        <item x="5754"/>
        <item x="5760"/>
        <item x="5969"/>
        <item x="6044"/>
        <item x="6054"/>
        <item x="6072"/>
        <item x="6091"/>
        <item x="6095"/>
        <item x="6102"/>
        <item x="6113"/>
        <item x="6122"/>
        <item x="6133"/>
        <item x="6140"/>
        <item x="6166"/>
        <item x="6169"/>
        <item x="6174"/>
        <item x="6176"/>
        <item x="6321"/>
        <item x="6413"/>
        <item x="6445"/>
        <item x="6452"/>
        <item x="6458"/>
        <item x="6759"/>
        <item x="6843"/>
        <item x="6917"/>
        <item x="6922"/>
        <item x="7016"/>
        <item x="7029"/>
        <item x="7034"/>
        <item x="7046"/>
        <item x="7065"/>
        <item x="7146"/>
        <item x="7200"/>
        <item x="7215"/>
        <item x="7337"/>
        <item x="7384"/>
        <item x="7386"/>
        <item x="7427"/>
        <item x="7498"/>
        <item x="7501"/>
        <item x="7569"/>
        <item x="7607"/>
        <item x="7627"/>
        <item x="7654"/>
        <item x="7686"/>
        <item x="8003"/>
        <item x="8195"/>
        <item x="8209"/>
        <item x="8365"/>
        <item x="8528"/>
        <item x="8615"/>
        <item x="8742"/>
        <item x="8782"/>
        <item x="8805"/>
        <item x="8822"/>
        <item x="8989"/>
        <item x="9049"/>
        <item x="9068"/>
        <item x="9110"/>
        <item x="9253"/>
        <item x="9255"/>
        <item x="9299"/>
        <item x="9459"/>
        <item x="9495"/>
        <item x="9499"/>
        <item x="9518"/>
        <item x="9528"/>
        <item x="9611"/>
        <item x="9741"/>
        <item x="9764"/>
        <item x="9772"/>
        <item x="9792"/>
        <item x="9816"/>
        <item x="9843"/>
        <item x="9847"/>
        <item x="9877"/>
        <item x="9897"/>
        <item x="9903"/>
        <item x="9910"/>
        <item x="9917"/>
        <item x="9928"/>
        <item x="10005"/>
        <item x="10033"/>
        <item x="10073"/>
        <item x="10081"/>
        <item x="10127"/>
        <item x="10135"/>
        <item x="10141"/>
        <item x="10156"/>
        <item x="10190"/>
        <item x="10218"/>
        <item x="10232"/>
        <item x="10268"/>
        <item x="10273"/>
        <item x="10286"/>
        <item x="10301"/>
        <item x="10305"/>
        <item x="10345"/>
        <item x="10347"/>
        <item x="10371"/>
        <item x="10396"/>
        <item x="10397"/>
        <item x="10415"/>
        <item x="10420"/>
        <item x="10426"/>
        <item x="10431"/>
        <item x="10446"/>
        <item x="10467"/>
        <item x="10635"/>
        <item x="10677"/>
        <item x="10791"/>
        <item x="10811"/>
        <item x="10816"/>
        <item x="10880"/>
        <item x="10882"/>
        <item x="10889"/>
        <item x="10892"/>
        <item x="10938"/>
        <item x="10961"/>
        <item x="10964"/>
        <item x="10992"/>
        <item x="10995"/>
        <item x="10996"/>
        <item x="10997"/>
        <item x="11009"/>
        <item x="11017"/>
        <item x="11022"/>
        <item x="11042"/>
        <item x="11049"/>
        <item x="11086"/>
        <item x="11090"/>
        <item x="11094"/>
        <item x="11103"/>
        <item x="11113"/>
        <item x="11119"/>
        <item x="11180"/>
        <item x="11232"/>
        <item x="11381"/>
        <item x="11427"/>
        <item x="11456"/>
        <item x="11490"/>
        <item x="11528"/>
        <item x="11535"/>
        <item x="11612"/>
        <item x="11714"/>
        <item x="11730"/>
        <item x="11744"/>
        <item x="11754"/>
        <item x="11776"/>
        <item x="11779"/>
        <item x="11789"/>
        <item x="11801"/>
        <item x="11865"/>
        <item x="11904"/>
        <item x="11920"/>
        <item x="11953"/>
        <item x="12016"/>
        <item x="12025"/>
        <item x="12029"/>
        <item x="12048"/>
        <item x="12146"/>
        <item x="12158"/>
        <item x="12160"/>
        <item x="12167"/>
        <item x="12175"/>
        <item x="12181"/>
        <item x="12185"/>
        <item x="12189"/>
        <item x="12192"/>
        <item x="12209"/>
        <item x="12234"/>
        <item x="12235"/>
        <item x="12236"/>
        <item x="12246"/>
        <item x="12268"/>
        <item x="12275"/>
        <item x="12291"/>
        <item x="12300"/>
        <item x="12392"/>
        <item x="12425"/>
        <item x="12443"/>
        <item x="12463"/>
        <item x="12470"/>
        <item x="12479"/>
        <item x="12519"/>
        <item x="12526"/>
        <item x="12541"/>
        <item x="12542"/>
        <item x="12578"/>
        <item x="12616"/>
        <item x="12634"/>
        <item x="12650"/>
        <item x="12663"/>
        <item x="12723"/>
        <item x="12743"/>
        <item x="12750"/>
        <item x="12821"/>
        <item x="12822"/>
        <item x="12823"/>
        <item x="12824"/>
        <item x="12827"/>
        <item x="12847"/>
        <item x="12855"/>
        <item x="12863"/>
        <item x="12883"/>
        <item x="12937"/>
        <item x="12960"/>
        <item x="13025"/>
        <item x="13030"/>
        <item x="13034"/>
        <item x="13045"/>
        <item x="13046"/>
        <item x="13065"/>
        <item x="13073"/>
        <item x="13081"/>
        <item x="13096"/>
        <item x="13135"/>
        <item x="13168"/>
        <item x="13172"/>
        <item x="13250"/>
        <item x="13260"/>
        <item x="13286"/>
        <item x="13333"/>
        <item x="13377"/>
        <item x="13389"/>
        <item x="13441"/>
        <item x="13467"/>
        <item x="13478"/>
        <item x="13505"/>
        <item x="13510"/>
        <item x="13582"/>
        <item x="13586"/>
        <item x="13595"/>
        <item x="13600"/>
        <item x="13616"/>
        <item x="13710"/>
        <item x="13714"/>
        <item x="13746"/>
        <item x="13762"/>
        <item x="13877"/>
        <item x="13879"/>
        <item x="13892"/>
        <item x="13908"/>
        <item x="13965"/>
        <item x="13989"/>
        <item x="14016"/>
        <item x="14042"/>
        <item x="14206"/>
        <item x="14249"/>
        <item x="14255"/>
        <item x="14292"/>
        <item x="14322"/>
        <item x="14337"/>
        <item x="14344"/>
        <item x="14358"/>
        <item x="14397"/>
        <item x="14420"/>
        <item x="14461"/>
        <item x="14853"/>
        <item x="14865"/>
        <item x="14891"/>
        <item x="14892"/>
        <item x="14913"/>
        <item x="14928"/>
        <item x="14937"/>
        <item x="14957"/>
        <item x="14958"/>
        <item x="15001"/>
        <item x="15005"/>
        <item x="15021"/>
        <item x="15026"/>
        <item x="15068"/>
        <item x="15092"/>
        <item x="15121"/>
        <item x="15180"/>
        <item x="15198"/>
        <item x="15210"/>
        <item x="15216"/>
        <item x="15241"/>
        <item x="15262"/>
        <item x="15355"/>
        <item x="15389"/>
        <item x="15459"/>
        <item x="15460"/>
        <item x="15462"/>
        <item x="15463"/>
        <item x="15481"/>
        <item x="15482"/>
        <item x="15494"/>
        <item x="15528"/>
        <item x="15581"/>
        <item x="15615"/>
        <item x="15659"/>
        <item x="15688"/>
        <item x="15781"/>
        <item x="15832"/>
        <item x="15854"/>
        <item x="15858"/>
        <item x="15873"/>
        <item x="15906"/>
        <item x="15938"/>
        <item x="15993"/>
        <item x="16010"/>
        <item x="16085"/>
        <item x="16099"/>
        <item x="16170"/>
        <item x="16210"/>
        <item x="16229"/>
        <item x="16394"/>
        <item x="16405"/>
        <item x="16439"/>
        <item x="16443"/>
        <item x="16481"/>
        <item x="16500"/>
        <item x="16522"/>
        <item x="16536"/>
        <item x="16577"/>
        <item x="16624"/>
        <item x="16694"/>
        <item x="16709"/>
        <item x="16724"/>
        <item x="16732"/>
        <item x="16770"/>
        <item x="16784"/>
        <item x="16789"/>
        <item x="16823"/>
        <item x="16876"/>
        <item x="16919"/>
        <item x="17055"/>
        <item x="17056"/>
        <item x="17071"/>
        <item x="17094"/>
        <item x="17133"/>
        <item x="17137"/>
        <item x="17206"/>
        <item x="17236"/>
        <item x="17244"/>
        <item x="17254"/>
        <item x="17271"/>
        <item x="17286"/>
        <item x="17351"/>
        <item x="17368"/>
        <item x="17616"/>
        <item x="17634"/>
        <item x="17842"/>
        <item x="17859"/>
        <item x="17890"/>
        <item x="17984"/>
        <item x="18001"/>
        <item x="18048"/>
        <item x="18049"/>
        <item x="18067"/>
        <item x="18078"/>
        <item x="18096"/>
        <item x="18106"/>
        <item x="18107"/>
        <item x="18252"/>
        <item x="18288"/>
        <item x="18291"/>
        <item x="18298"/>
        <item x="18307"/>
        <item x="18340"/>
        <item x="18408"/>
        <item x="18416"/>
        <item x="18427"/>
        <item x="18480"/>
        <item x="18499"/>
        <item x="18530"/>
        <item x="18549"/>
        <item x="18645"/>
        <item x="18682"/>
        <item x="18702"/>
        <item x="18713"/>
        <item x="18783"/>
        <item x="18785"/>
        <item x="18845"/>
        <item x="19033"/>
        <item x="19301"/>
        <item x="19626"/>
        <item x="19653"/>
        <item x="19665"/>
        <item x="19721"/>
        <item x="19758"/>
        <item x="19796"/>
        <item x="19826"/>
        <item x="19878"/>
        <item x="19883"/>
        <item x="19904"/>
        <item x="19908"/>
        <item x="19942"/>
        <item x="20038"/>
        <item x="20047"/>
        <item x="5"/>
        <item x="20068"/>
        <item x="39"/>
        <item x="47"/>
        <item x="67"/>
        <item x="72"/>
        <item x="90"/>
        <item x="104"/>
        <item x="20175"/>
        <item x="123"/>
        <item x="20188"/>
        <item x="135"/>
        <item x="166"/>
        <item x="20226"/>
        <item x="179"/>
        <item x="180"/>
        <item x="20253"/>
        <item x="202"/>
        <item x="205"/>
        <item x="209"/>
        <item x="223"/>
        <item x="229"/>
        <item x="20320"/>
        <item x="233"/>
        <item x="243"/>
        <item x="20357"/>
        <item x="265"/>
        <item x="273"/>
        <item x="293"/>
        <item x="20423"/>
        <item x="20464"/>
        <item x="20477"/>
        <item x="300"/>
        <item x="20510"/>
        <item x="302"/>
        <item x="20515"/>
        <item x="305"/>
        <item x="20548"/>
        <item x="332"/>
        <item x="334"/>
        <item x="335"/>
        <item x="365"/>
        <item x="20636"/>
        <item x="368"/>
        <item x="369"/>
        <item x="374"/>
        <item x="20651"/>
        <item x="376"/>
        <item x="403"/>
        <item x="20670"/>
        <item x="414"/>
        <item x="422"/>
        <item x="20685"/>
        <item x="423"/>
        <item x="426"/>
        <item x="533"/>
        <item x="20848"/>
        <item x="20878"/>
        <item x="574"/>
        <item x="20916"/>
        <item x="630"/>
        <item x="20921"/>
        <item x="668"/>
        <item x="20969"/>
        <item x="21016"/>
        <item x="692"/>
        <item x="21020"/>
        <item x="703"/>
        <item x="708"/>
        <item x="21061"/>
        <item x="712"/>
        <item x="714"/>
        <item x="715"/>
        <item x="721"/>
        <item x="21092"/>
        <item x="729"/>
        <item x="740"/>
        <item x="772"/>
        <item x="773"/>
        <item x="21270"/>
        <item x="21348"/>
        <item x="831"/>
        <item x="844"/>
        <item x="846"/>
        <item x="861"/>
        <item x="21381"/>
        <item x="878"/>
        <item x="885"/>
        <item x="895"/>
        <item x="21446"/>
        <item x="898"/>
        <item x="902"/>
        <item x="933"/>
        <item x="939"/>
        <item x="21488"/>
        <item x="944"/>
        <item x="953"/>
        <item x="21529"/>
        <item x="966"/>
        <item x="21580"/>
        <item x="21582"/>
        <item x="21584"/>
        <item x="986"/>
        <item x="21589"/>
        <item x="21591"/>
        <item x="1013"/>
        <item x="21593"/>
        <item x="21594"/>
        <item x="1035"/>
        <item x="1037"/>
        <item x="1038"/>
        <item x="1046"/>
        <item x="1061"/>
        <item x="1063"/>
        <item x="21816"/>
        <item x="21853"/>
        <item x="1095"/>
        <item x="1104"/>
        <item x="1110"/>
        <item x="1112"/>
        <item x="21990"/>
        <item x="1148"/>
        <item x="1163"/>
        <item x="1175"/>
        <item x="1183"/>
        <item x="1187"/>
        <item x="1201"/>
        <item x="1216"/>
        <item x="21991"/>
        <item x="1240"/>
        <item x="21992"/>
        <item x="1241"/>
        <item x="1242"/>
        <item x="1243"/>
        <item x="1260"/>
        <item x="1279"/>
        <item x="1285"/>
        <item x="1291"/>
        <item x="1327"/>
        <item x="1332"/>
        <item x="1342"/>
        <item x="1345"/>
        <item x="1351"/>
        <item x="1353"/>
        <item x="1363"/>
        <item x="1365"/>
        <item x="1369"/>
        <item x="1381"/>
        <item x="1390"/>
        <item x="1394"/>
        <item x="1425"/>
        <item x="1426"/>
        <item x="1427"/>
        <item x="1476"/>
        <item x="1479"/>
        <item x="22203"/>
        <item x="1483"/>
        <item x="1486"/>
        <item x="1488"/>
        <item x="1538"/>
        <item x="22271"/>
        <item x="1577"/>
        <item x="22340"/>
        <item x="1599"/>
        <item x="22418"/>
        <item x="22452"/>
        <item x="22476"/>
        <item x="22499"/>
        <item x="22526"/>
        <item x="1635"/>
        <item x="1649"/>
        <item x="22571"/>
        <item x="1659"/>
        <item x="22611"/>
        <item x="22618"/>
        <item x="22625"/>
        <item x="22632"/>
        <item x="22732"/>
        <item x="22763"/>
        <item x="22777"/>
        <item x="1713"/>
        <item x="22808"/>
        <item x="22822"/>
        <item x="22848"/>
        <item x="22888"/>
        <item x="22896"/>
        <item x="1736"/>
        <item x="22986"/>
        <item x="23007"/>
        <item x="1745"/>
        <item x="23010"/>
        <item x="23013"/>
        <item x="1753"/>
        <item x="1755"/>
        <item x="23178"/>
        <item x="23327"/>
        <item x="1785"/>
        <item x="1788"/>
        <item x="23523"/>
        <item x="23526"/>
        <item x="23529"/>
        <item x="23544"/>
        <item x="1807"/>
        <item x="1830"/>
        <item x="23598"/>
        <item x="1839"/>
        <item x="23610"/>
        <item x="1841"/>
        <item x="23625"/>
        <item x="1843"/>
        <item x="23650"/>
        <item x="23683"/>
        <item x="23684"/>
        <item x="23689"/>
        <item x="1868"/>
        <item x="23713"/>
        <item x="1869"/>
        <item x="23730"/>
        <item x="23734"/>
        <item x="23788"/>
        <item x="23808"/>
        <item x="1888"/>
        <item x="23874"/>
        <item x="1893"/>
        <item x="23919"/>
        <item x="23972"/>
        <item x="24121"/>
        <item x="24145"/>
        <item x="24152"/>
        <item x="24163"/>
        <item x="24172"/>
        <item x="1998"/>
        <item x="1999"/>
        <item x="24198"/>
        <item x="2007"/>
        <item x="2017"/>
        <item x="24265"/>
        <item x="2018"/>
        <item x="2019"/>
        <item x="2048"/>
        <item x="2049"/>
        <item x="2055"/>
        <item x="24424"/>
        <item x="2056"/>
        <item x="2058"/>
        <item x="24447"/>
        <item x="2060"/>
        <item x="24476"/>
        <item x="24483"/>
        <item x="2062"/>
        <item x="24504"/>
        <item x="2063"/>
        <item x="24527"/>
        <item x="2064"/>
        <item x="2065"/>
        <item x="24548"/>
        <item x="2066"/>
        <item x="2067"/>
        <item x="2068"/>
        <item x="2069"/>
        <item x="24567"/>
        <item x="2070"/>
        <item x="24569"/>
        <item x="2075"/>
        <item x="2076"/>
        <item x="2077"/>
        <item x="2078"/>
        <item x="24570"/>
        <item x="2079"/>
        <item x="2080"/>
        <item x="2081"/>
        <item x="24613"/>
        <item x="2082"/>
        <item x="24618"/>
        <item x="2083"/>
        <item x="2084"/>
        <item x="24635"/>
        <item x="2085"/>
        <item x="24637"/>
        <item x="2086"/>
        <item x="24650"/>
        <item x="2087"/>
        <item x="24683"/>
        <item x="2088"/>
        <item x="24687"/>
        <item x="2089"/>
        <item x="2090"/>
        <item x="2091"/>
        <item x="2092"/>
        <item x="2097"/>
        <item x="2103"/>
        <item x="2111"/>
        <item x="2115"/>
        <item x="2122"/>
        <item x="2132"/>
        <item x="2134"/>
        <item x="2140"/>
        <item x="2142"/>
        <item x="2147"/>
        <item x="2149"/>
        <item x="2150"/>
        <item x="2151"/>
        <item x="2152"/>
        <item x="2153"/>
        <item x="2154"/>
        <item x="2156"/>
        <item x="2158"/>
        <item x="2159"/>
        <item x="2160"/>
        <item x="2161"/>
        <item x="2163"/>
        <item x="2164"/>
        <item x="2165"/>
        <item x="2166"/>
        <item x="2167"/>
        <item x="2168"/>
        <item x="2169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6"/>
        <item x="2187"/>
        <item x="2188"/>
        <item x="2189"/>
        <item x="2200"/>
        <item x="2213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45"/>
        <item x="2247"/>
        <item x="2253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6"/>
        <item x="2277"/>
        <item x="2282"/>
        <item x="2283"/>
        <item x="2322"/>
        <item x="2339"/>
        <item x="2341"/>
        <item x="2354"/>
        <item x="2363"/>
        <item x="2366"/>
        <item x="2371"/>
        <item x="2376"/>
        <item x="2386"/>
        <item x="2387"/>
        <item x="2388"/>
        <item x="2394"/>
        <item x="2395"/>
        <item x="2396"/>
        <item x="2399"/>
        <item x="2401"/>
        <item x="2402"/>
        <item x="2403"/>
        <item x="2404"/>
        <item x="2405"/>
        <item x="2406"/>
        <item x="2407"/>
        <item x="2408"/>
        <item x="2410"/>
        <item x="2411"/>
        <item x="2416"/>
        <item x="2417"/>
        <item x="2419"/>
        <item x="2420"/>
        <item x="2422"/>
        <item x="2423"/>
        <item x="2424"/>
        <item x="2425"/>
        <item x="2426"/>
        <item x="2436"/>
        <item x="2445"/>
        <item x="2449"/>
        <item x="2450"/>
        <item x="2454"/>
        <item x="2490"/>
        <item x="2496"/>
        <item x="2500"/>
        <item x="2502"/>
        <item x="2532"/>
        <item x="2533"/>
        <item x="2534"/>
        <item x="2539"/>
        <item x="2540"/>
        <item x="2573"/>
        <item x="2604"/>
        <item x="2622"/>
        <item x="2626"/>
        <item x="2628"/>
        <item x="2629"/>
        <item x="2652"/>
        <item x="2679"/>
        <item x="2685"/>
        <item x="2699"/>
        <item x="2702"/>
        <item x="2724"/>
        <item x="2745"/>
        <item x="2749"/>
        <item x="2752"/>
        <item x="2754"/>
        <item x="2773"/>
        <item x="2774"/>
        <item x="2776"/>
        <item x="2777"/>
        <item x="2778"/>
        <item x="2779"/>
        <item x="2780"/>
        <item x="2785"/>
        <item x="2786"/>
        <item x="2787"/>
        <item x="2788"/>
        <item x="2789"/>
        <item x="2790"/>
        <item x="2800"/>
        <item x="2849"/>
        <item x="2864"/>
        <item x="2868"/>
        <item x="2905"/>
        <item x="2912"/>
        <item x="2919"/>
        <item x="2956"/>
        <item x="2980"/>
        <item x="2984"/>
        <item x="2989"/>
        <item x="2992"/>
        <item x="3020"/>
        <item x="3025"/>
        <item x="3035"/>
        <item x="3052"/>
        <item x="3057"/>
        <item x="3076"/>
        <item x="3111"/>
        <item x="3120"/>
        <item x="3121"/>
        <item x="3125"/>
        <item x="3153"/>
        <item x="3171"/>
        <item x="3176"/>
        <item x="3306"/>
        <item x="3312"/>
        <item x="3324"/>
        <item x="3325"/>
        <item x="3347"/>
        <item x="3370"/>
        <item x="3416"/>
        <item x="3475"/>
        <item x="3512"/>
        <item x="3560"/>
        <item x="3562"/>
        <item x="3599"/>
        <item x="3636"/>
        <item x="3674"/>
        <item x="3711"/>
        <item x="3717"/>
        <item x="3759"/>
        <item x="3775"/>
        <item x="3831"/>
        <item x="3846"/>
        <item x="3857"/>
        <item x="3920"/>
        <item x="3936"/>
        <item x="3958"/>
        <item x="4014"/>
        <item x="4024"/>
        <item x="4060"/>
        <item x="4096"/>
        <item x="4136"/>
        <item x="4176"/>
        <item x="4228"/>
        <item x="4235"/>
        <item x="4251"/>
        <item x="4256"/>
        <item x="4273"/>
        <item x="4282"/>
        <item x="4301"/>
        <item x="4308"/>
        <item x="4353"/>
        <item x="4373"/>
        <item x="4377"/>
        <item x="4391"/>
        <item x="4415"/>
        <item x="4467"/>
        <item x="4503"/>
        <item x="4541"/>
        <item x="4578"/>
        <item x="4620"/>
        <item x="4656"/>
        <item x="4692"/>
        <item x="4731"/>
        <item x="4769"/>
        <item x="4807"/>
        <item x="4846"/>
        <item x="4885"/>
        <item x="4929"/>
        <item x="4942"/>
        <item x="4987"/>
        <item x="5027"/>
        <item x="5043"/>
        <item x="5048"/>
        <item x="5064"/>
        <item x="5068"/>
        <item x="5075"/>
        <item x="5079"/>
        <item x="5097"/>
        <item x="5155"/>
        <item x="5157"/>
        <item x="5158"/>
        <item x="5177"/>
        <item x="5182"/>
        <item x="5183"/>
        <item x="5208"/>
        <item x="5256"/>
        <item x="5257"/>
        <item x="5258"/>
        <item x="5259"/>
        <item x="5315"/>
        <item x="5321"/>
        <item x="5335"/>
        <item x="5341"/>
        <item x="5371"/>
        <item x="5389"/>
        <item x="5408"/>
        <item x="5443"/>
        <item x="5446"/>
        <item x="5478"/>
        <item x="5490"/>
        <item x="5512"/>
        <item x="5515"/>
        <item x="5519"/>
        <item x="5577"/>
        <item x="5582"/>
        <item x="5601"/>
        <item x="5616"/>
        <item x="5618"/>
        <item x="5644"/>
        <item x="5658"/>
        <item x="5682"/>
        <item x="5717"/>
        <item x="5718"/>
        <item x="5726"/>
        <item x="5751"/>
        <item x="5758"/>
        <item x="5771"/>
        <item x="5775"/>
        <item x="5779"/>
        <item x="5780"/>
        <item x="5781"/>
        <item x="5918"/>
        <item x="5937"/>
        <item x="5952"/>
        <item x="5960"/>
        <item x="5967"/>
        <item x="5970"/>
        <item x="5980"/>
        <item x="5985"/>
        <item x="5986"/>
        <item x="6046"/>
        <item x="6052"/>
        <item x="6053"/>
        <item x="6073"/>
        <item x="6092"/>
        <item x="6103"/>
        <item x="6114"/>
        <item x="6125"/>
        <item x="6128"/>
        <item x="6135"/>
        <item x="6139"/>
        <item x="6143"/>
        <item x="6149"/>
        <item x="6180"/>
        <item x="6204"/>
        <item x="6229"/>
        <item x="6282"/>
        <item x="6295"/>
        <item x="6299"/>
        <item x="6322"/>
        <item x="6337"/>
        <item x="6343"/>
        <item x="6368"/>
        <item x="6379"/>
        <item x="6391"/>
        <item x="6459"/>
        <item x="6482"/>
        <item x="6485"/>
        <item x="6497"/>
        <item x="6498"/>
        <item x="6499"/>
        <item x="6521"/>
        <item x="6545"/>
        <item x="6550"/>
        <item x="6553"/>
        <item x="6567"/>
        <item x="6582"/>
        <item x="6583"/>
        <item x="6584"/>
        <item x="6589"/>
        <item x="6619"/>
        <item x="6625"/>
        <item x="6636"/>
        <item x="6673"/>
        <item x="6677"/>
        <item x="6681"/>
        <item x="6688"/>
        <item x="6698"/>
        <item x="6705"/>
        <item x="6722"/>
        <item x="6733"/>
        <item x="6745"/>
        <item x="6747"/>
        <item x="6749"/>
        <item x="6750"/>
        <item x="6752"/>
        <item x="6760"/>
        <item x="6766"/>
        <item x="6769"/>
        <item x="6837"/>
        <item x="6840"/>
        <item x="6918"/>
        <item x="6927"/>
        <item x="6937"/>
        <item x="6959"/>
        <item x="6999"/>
        <item x="7013"/>
        <item x="7026"/>
        <item x="7030"/>
        <item x="7035"/>
        <item x="7047"/>
        <item x="7052"/>
        <item x="7066"/>
        <item x="7129"/>
        <item x="7147"/>
        <item x="7152"/>
        <item x="7201"/>
        <item x="7216"/>
        <item x="7227"/>
        <item x="7242"/>
        <item x="7257"/>
        <item x="7261"/>
        <item x="7277"/>
        <item x="7293"/>
        <item x="7297"/>
        <item x="7302"/>
        <item x="7303"/>
        <item x="7306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65"/>
        <item x="7377"/>
        <item x="7385"/>
        <item x="7387"/>
        <item x="7390"/>
        <item x="7399"/>
        <item x="7458"/>
        <item x="7473"/>
        <item x="7509"/>
        <item x="7519"/>
        <item x="7536"/>
        <item x="7553"/>
        <item x="7557"/>
        <item x="7586"/>
        <item x="7591"/>
        <item x="7595"/>
        <item x="7603"/>
        <item x="7611"/>
        <item x="7620"/>
        <item x="7624"/>
        <item x="7688"/>
        <item x="8109"/>
        <item x="8210"/>
        <item x="8219"/>
        <item x="8225"/>
        <item x="8226"/>
        <item x="8227"/>
        <item x="8228"/>
        <item x="8229"/>
        <item x="8230"/>
        <item x="8231"/>
        <item x="8232"/>
        <item x="8234"/>
        <item x="8265"/>
        <item x="8337"/>
        <item x="8338"/>
        <item x="8345"/>
        <item x="8346"/>
        <item x="8366"/>
        <item x="8469"/>
        <item x="8541"/>
        <item x="8612"/>
        <item x="8616"/>
        <item x="8714"/>
        <item x="8839"/>
        <item x="8840"/>
        <item x="8934"/>
        <item x="8988"/>
        <item x="9066"/>
        <item x="9128"/>
        <item x="9376"/>
        <item x="9381"/>
        <item x="9385"/>
        <item x="9387"/>
        <item x="9418"/>
        <item x="9422"/>
        <item x="9423"/>
        <item x="9424"/>
        <item x="9517"/>
        <item x="9601"/>
        <item x="9683"/>
        <item x="9713"/>
        <item x="9742"/>
        <item x="9800"/>
        <item x="9875"/>
        <item x="9930"/>
        <item x="10048"/>
        <item x="10054"/>
        <item x="10055"/>
        <item x="10063"/>
        <item x="10142"/>
        <item x="10175"/>
        <item x="10176"/>
        <item x="10182"/>
        <item x="10219"/>
        <item x="10383"/>
        <item x="10386"/>
        <item x="10388"/>
        <item x="10398"/>
        <item x="10587"/>
        <item x="10591"/>
        <item x="10812"/>
        <item x="10909"/>
        <item x="10962"/>
        <item x="10965"/>
        <item x="11018"/>
        <item x="11030"/>
        <item x="11087"/>
        <item x="11112"/>
        <item x="11133"/>
        <item x="11169"/>
        <item x="11170"/>
        <item x="11242"/>
        <item x="11244"/>
        <item x="11262"/>
        <item x="11389"/>
        <item x="11428"/>
        <item x="11448"/>
        <item x="11491"/>
        <item x="11517"/>
        <item x="11715"/>
        <item x="11861"/>
        <item x="11965"/>
        <item x="11966"/>
        <item x="11967"/>
        <item x="11968"/>
        <item x="11969"/>
        <item x="11992"/>
        <item x="11997"/>
        <item x="11998"/>
        <item x="11999"/>
        <item x="12000"/>
        <item x="12001"/>
        <item x="12009"/>
        <item x="12095"/>
        <item x="12149"/>
        <item x="12161"/>
        <item x="12168"/>
        <item x="12219"/>
        <item x="12221"/>
        <item x="12289"/>
        <item x="12322"/>
        <item x="12340"/>
        <item x="12404"/>
        <item x="12407"/>
        <item x="12444"/>
        <item x="12458"/>
        <item x="12655"/>
        <item x="12664"/>
        <item x="12670"/>
        <item x="12699"/>
        <item x="12712"/>
        <item x="12722"/>
        <item x="12825"/>
        <item x="12834"/>
        <item x="12856"/>
        <item x="12877"/>
        <item x="12884"/>
        <item x="12896"/>
        <item x="12907"/>
        <item x="13035"/>
        <item x="13068"/>
        <item x="13097"/>
        <item x="13225"/>
        <item x="13251"/>
        <item x="13316"/>
        <item x="13317"/>
        <item x="13618"/>
        <item x="13651"/>
        <item x="13707"/>
        <item x="13709"/>
        <item x="13894"/>
        <item x="13919"/>
        <item x="13930"/>
        <item x="13987"/>
        <item x="13994"/>
        <item x="14013"/>
        <item x="14021"/>
        <item x="14177"/>
        <item x="14234"/>
        <item x="14270"/>
        <item x="14310"/>
        <item x="14333"/>
        <item x="14438"/>
        <item x="14513"/>
        <item x="14754"/>
        <item x="14763"/>
        <item x="14764"/>
        <item x="14820"/>
        <item x="14863"/>
        <item x="14883"/>
        <item x="15014"/>
        <item x="15022"/>
        <item x="15079"/>
        <item x="15087"/>
        <item x="15098"/>
        <item x="15102"/>
        <item x="15181"/>
        <item x="15211"/>
        <item x="15217"/>
        <item x="15273"/>
        <item x="15394"/>
        <item x="15518"/>
        <item x="15529"/>
        <item x="15564"/>
        <item x="15595"/>
        <item x="15661"/>
        <item x="15710"/>
        <item x="15721"/>
        <item x="15782"/>
        <item x="15849"/>
        <item x="15884"/>
        <item x="15926"/>
        <item x="16011"/>
        <item x="16058"/>
        <item x="16093"/>
        <item x="16104"/>
        <item x="16171"/>
        <item x="16173"/>
        <item x="16195"/>
        <item x="16296"/>
        <item x="16302"/>
        <item x="16360"/>
        <item x="16435"/>
        <item x="16482"/>
        <item x="16501"/>
        <item x="16559"/>
        <item x="16683"/>
        <item x="16771"/>
        <item x="16796"/>
        <item x="16817"/>
        <item x="16826"/>
        <item x="16863"/>
        <item x="16898"/>
        <item x="16960"/>
        <item x="17038"/>
        <item x="17072"/>
        <item x="17148"/>
        <item x="17153"/>
        <item x="17154"/>
        <item x="17175"/>
        <item x="17199"/>
        <item x="17255"/>
        <item x="17283"/>
        <item x="17287"/>
        <item x="17300"/>
        <item x="17323"/>
        <item x="17324"/>
        <item x="17329"/>
        <item x="17369"/>
        <item x="17380"/>
        <item x="17402"/>
        <item x="17403"/>
        <item x="17404"/>
        <item x="17647"/>
        <item x="17762"/>
        <item x="17808"/>
        <item x="17834"/>
        <item x="17891"/>
        <item x="17923"/>
        <item x="18017"/>
        <item x="18074"/>
        <item x="18095"/>
        <item x="18161"/>
        <item x="18235"/>
        <item x="18273"/>
        <item x="18328"/>
        <item x="18354"/>
        <item x="18395"/>
        <item x="18413"/>
        <item x="18431"/>
        <item x="18445"/>
        <item x="18472"/>
        <item x="18474"/>
        <item x="18500"/>
        <item x="18538"/>
        <item x="48"/>
        <item x="18576"/>
        <item x="18577"/>
        <item x="18632"/>
        <item x="18826"/>
        <item x="18839"/>
        <item x="87"/>
        <item x="95"/>
        <item x="18928"/>
        <item x="18944"/>
        <item x="18946"/>
        <item x="120"/>
        <item x="18971"/>
        <item x="18979"/>
        <item x="165"/>
        <item x="168"/>
        <item x="169"/>
        <item x="19173"/>
        <item x="19176"/>
        <item x="19178"/>
        <item x="19181"/>
        <item x="19198"/>
        <item x="19214"/>
        <item x="19219"/>
        <item x="19221"/>
        <item x="188"/>
        <item x="19223"/>
        <item x="193"/>
        <item x="19227"/>
        <item x="195"/>
        <item x="196"/>
        <item x="19242"/>
        <item x="19244"/>
        <item x="197"/>
        <item x="19246"/>
        <item x="19249"/>
        <item x="200"/>
        <item x="19312"/>
        <item x="19495"/>
        <item x="212"/>
        <item x="19510"/>
        <item x="19576"/>
        <item x="19643"/>
        <item x="19647"/>
        <item x="19651"/>
        <item x="19667"/>
        <item x="19683"/>
        <item x="19805"/>
        <item x="274"/>
        <item x="19827"/>
        <item x="19845"/>
        <item x="19884"/>
        <item x="19892"/>
        <item x="294"/>
        <item x="19914"/>
        <item x="19931"/>
        <item x="19932"/>
        <item x="20069"/>
        <item x="20114"/>
        <item x="20146"/>
        <item x="20154"/>
        <item x="20176"/>
        <item x="20189"/>
        <item x="20207"/>
        <item x="20244"/>
        <item x="315"/>
        <item x="20273"/>
        <item x="20274"/>
        <item x="20275"/>
        <item x="20276"/>
        <item x="316"/>
        <item x="20277"/>
        <item x="20278"/>
        <item x="20279"/>
        <item x="20321"/>
        <item x="20340"/>
        <item x="20343"/>
        <item x="330"/>
        <item x="331"/>
        <item x="20362"/>
        <item x="20364"/>
        <item x="20366"/>
        <item x="340"/>
        <item x="20377"/>
        <item x="344"/>
        <item x="20379"/>
        <item x="345"/>
        <item x="20381"/>
        <item x="346"/>
        <item x="20382"/>
        <item x="347"/>
        <item x="20383"/>
        <item x="348"/>
        <item x="349"/>
        <item x="350"/>
        <item x="351"/>
        <item x="20409"/>
        <item x="352"/>
        <item x="353"/>
        <item x="20412"/>
        <item x="354"/>
        <item x="356"/>
        <item x="20505"/>
        <item x="357"/>
        <item x="20549"/>
        <item x="20567"/>
        <item x="20568"/>
        <item x="20629"/>
        <item x="20630"/>
        <item x="20679"/>
        <item x="379"/>
        <item x="20691"/>
        <item x="381"/>
        <item x="382"/>
        <item x="20732"/>
        <item x="383"/>
        <item x="384"/>
        <item x="385"/>
        <item x="20769"/>
        <item x="390"/>
        <item x="392"/>
        <item x="394"/>
        <item x="395"/>
        <item x="20806"/>
        <item x="397"/>
        <item x="20816"/>
        <item x="399"/>
        <item x="20879"/>
        <item x="20911"/>
        <item x="21010"/>
        <item x="21011"/>
        <item x="506"/>
        <item x="21035"/>
        <item x="21068"/>
        <item x="21087"/>
        <item x="21140"/>
        <item x="632"/>
        <item x="21153"/>
        <item x="21155"/>
        <item x="21177"/>
        <item x="21234"/>
        <item x="21300"/>
        <item x="21301"/>
        <item x="21323"/>
        <item x="21350"/>
        <item x="21359"/>
        <item x="21362"/>
        <item x="21372"/>
        <item x="21377"/>
        <item x="21382"/>
        <item x="21389"/>
        <item x="739"/>
        <item x="21393"/>
        <item x="765"/>
        <item x="766"/>
        <item x="21477"/>
        <item x="21502"/>
        <item x="21508"/>
        <item x="21516"/>
        <item x="21517"/>
        <item x="21518"/>
        <item x="21570"/>
        <item x="21598"/>
        <item x="811"/>
        <item x="21630"/>
        <item x="21758"/>
        <item x="21770"/>
        <item x="21777"/>
        <item x="21779"/>
        <item x="21781"/>
        <item x="21782"/>
        <item x="21784"/>
        <item x="21787"/>
        <item x="21790"/>
        <item x="21792"/>
        <item x="21795"/>
        <item x="896"/>
        <item x="21797"/>
        <item x="899"/>
        <item x="21799"/>
        <item x="21801"/>
        <item x="21803"/>
        <item x="21805"/>
        <item x="21807"/>
        <item x="936"/>
        <item x="21835"/>
        <item x="21837"/>
        <item x="938"/>
        <item x="21839"/>
        <item x="21841"/>
        <item x="21844"/>
        <item x="21846"/>
        <item x="21848"/>
        <item x="21850"/>
        <item x="21855"/>
        <item x="21858"/>
        <item x="21865"/>
        <item x="21867"/>
        <item x="21870"/>
        <item x="21872"/>
        <item x="21887"/>
        <item x="21946"/>
        <item x="21951"/>
        <item x="21957"/>
        <item x="21971"/>
        <item x="22012"/>
        <item x="22017"/>
        <item x="22025"/>
        <item x="22041"/>
        <item x="22062"/>
        <item x="22063"/>
        <item x="22065"/>
        <item x="22088"/>
        <item x="22092"/>
        <item x="22094"/>
        <item x="22096"/>
        <item x="22099"/>
        <item x="1076"/>
        <item x="22112"/>
        <item x="22120"/>
        <item x="22128"/>
        <item x="22153"/>
        <item x="1094"/>
        <item x="22161"/>
        <item x="22164"/>
        <item x="22165"/>
        <item x="22190"/>
        <item x="22206"/>
        <item x="1134"/>
        <item x="22216"/>
        <item x="22235"/>
        <item x="22261"/>
        <item x="22281"/>
        <item x="22294"/>
        <item x="22326"/>
        <item x="22331"/>
        <item x="22341"/>
        <item x="1202"/>
        <item x="22365"/>
        <item x="22370"/>
        <item x="22386"/>
        <item x="22403"/>
        <item x="22408"/>
        <item x="1233"/>
        <item x="22435"/>
        <item x="22437"/>
        <item x="22439"/>
        <item x="22443"/>
        <item x="22445"/>
        <item x="22449"/>
        <item x="22453"/>
        <item x="22454"/>
        <item x="22459"/>
        <item x="22461"/>
        <item x="22463"/>
        <item x="22466"/>
        <item x="22469"/>
        <item x="22471"/>
        <item x="1286"/>
        <item x="22475"/>
        <item x="22483"/>
        <item x="1304"/>
        <item x="22491"/>
        <item x="1305"/>
        <item x="22500"/>
        <item x="22508"/>
        <item x="22511"/>
        <item x="22515"/>
        <item x="22517"/>
        <item x="22519"/>
        <item x="1316"/>
        <item x="22521"/>
        <item x="22522"/>
        <item x="22527"/>
        <item x="22531"/>
        <item x="22544"/>
        <item x="22549"/>
        <item x="22555"/>
        <item x="1346"/>
        <item x="22578"/>
        <item x="22581"/>
        <item x="22585"/>
        <item x="22587"/>
        <item x="22596"/>
        <item x="22597"/>
        <item x="22601"/>
        <item x="22604"/>
        <item x="22612"/>
        <item x="22619"/>
        <item x="22626"/>
        <item x="1424"/>
        <item x="22633"/>
        <item x="22657"/>
        <item x="22666"/>
        <item x="22667"/>
        <item x="22669"/>
        <item x="22672"/>
        <item x="22674"/>
        <item x="22733"/>
        <item x="22748"/>
        <item x="1464"/>
        <item x="22764"/>
        <item x="22774"/>
        <item x="22778"/>
        <item x="22783"/>
        <item x="22793"/>
        <item x="22799"/>
        <item x="22806"/>
        <item x="22809"/>
        <item x="22815"/>
        <item x="22876"/>
        <item x="22881"/>
        <item x="22893"/>
        <item x="22905"/>
        <item x="22909"/>
        <item x="22927"/>
        <item x="22959"/>
        <item x="22968"/>
        <item x="22987"/>
        <item x="23008"/>
        <item x="23017"/>
        <item x="23020"/>
        <item x="23053"/>
        <item x="23082"/>
        <item x="23129"/>
        <item x="23179"/>
        <item x="23186"/>
        <item x="23190"/>
        <item x="23192"/>
        <item x="23194"/>
        <item x="23215"/>
        <item x="23248"/>
        <item x="1625"/>
        <item x="23335"/>
        <item x="23388"/>
        <item x="23400"/>
        <item x="23410"/>
        <item x="23418"/>
        <item x="23428"/>
        <item x="23438"/>
        <item x="23445"/>
        <item x="23454"/>
        <item x="23498"/>
        <item x="23511"/>
        <item x="23530"/>
        <item x="23545"/>
        <item x="23562"/>
        <item x="23574"/>
        <item x="23583"/>
        <item x="23588"/>
        <item x="23594"/>
        <item x="23595"/>
        <item x="23596"/>
        <item x="23624"/>
        <item x="23629"/>
        <item x="23636"/>
        <item x="23704"/>
        <item x="23708"/>
        <item x="23714"/>
        <item x="23721"/>
        <item x="23723"/>
        <item x="23726"/>
        <item x="23731"/>
        <item x="23735"/>
        <item x="23741"/>
        <item x="23800"/>
        <item x="23811"/>
        <item x="23813"/>
        <item x="23822"/>
        <item x="23851"/>
        <item x="23854"/>
        <item x="23856"/>
        <item x="23875"/>
        <item x="23952"/>
        <item x="23974"/>
        <item x="23975"/>
        <item x="24067"/>
        <item x="24122"/>
        <item x="24142"/>
        <item x="24146"/>
        <item x="24153"/>
        <item x="24164"/>
        <item x="24173"/>
        <item x="24182"/>
        <item x="24187"/>
        <item x="24208"/>
        <item x="1812"/>
        <item x="24229"/>
        <item x="24240"/>
        <item x="24251"/>
        <item x="24256"/>
        <item x="24259"/>
        <item x="24313"/>
        <item x="24316"/>
        <item x="24336"/>
        <item x="24338"/>
        <item x="24341"/>
        <item x="1866"/>
        <item x="24356"/>
        <item x="1871"/>
        <item x="24383"/>
        <item x="1873"/>
        <item x="24405"/>
        <item x="24448"/>
        <item x="24456"/>
        <item x="24484"/>
        <item x="1886"/>
        <item x="24505"/>
        <item x="24539"/>
        <item x="24557"/>
        <item x="24576"/>
        <item x="24581"/>
        <item x="24604"/>
        <item x="24619"/>
        <item x="24632"/>
        <item x="24651"/>
        <item x="1949"/>
        <item x="1963"/>
        <item x="1964"/>
        <item x="1973"/>
        <item x="1974"/>
        <item x="2008"/>
        <item x="2009"/>
        <item x="2014"/>
        <item x="2021"/>
        <item x="2197"/>
        <item x="2631"/>
        <item x="2644"/>
        <item x="2741"/>
        <item x="2750"/>
        <item x="2899"/>
        <item x="2903"/>
        <item x="2904"/>
        <item x="2907"/>
        <item x="2910"/>
        <item x="3217"/>
        <item x="3262"/>
        <item x="3477"/>
        <item x="3513"/>
        <item x="3554"/>
        <item x="3563"/>
        <item x="3600"/>
        <item x="3637"/>
        <item x="3675"/>
        <item x="3712"/>
        <item x="3718"/>
        <item x="3760"/>
        <item x="3776"/>
        <item x="3847"/>
        <item x="3858"/>
        <item x="3921"/>
        <item x="3959"/>
        <item x="4025"/>
        <item x="4061"/>
        <item x="4097"/>
        <item x="4137"/>
        <item x="4177"/>
        <item x="4274"/>
        <item x="4350"/>
        <item x="4372"/>
        <item x="4468"/>
        <item x="4504"/>
        <item x="4542"/>
        <item x="4579"/>
        <item x="4621"/>
        <item x="4657"/>
        <item x="4693"/>
        <item x="4732"/>
        <item x="4770"/>
        <item x="4808"/>
        <item x="4847"/>
        <item x="4886"/>
        <item x="4930"/>
        <item x="4943"/>
        <item x="5132"/>
        <item x="5203"/>
        <item x="5353"/>
        <item x="5372"/>
        <item x="5386"/>
        <item x="5457"/>
        <item x="5544"/>
        <item x="5567"/>
        <item x="5866"/>
        <item x="5924"/>
        <item x="5978"/>
        <item x="5981"/>
        <item x="5987"/>
        <item x="6010"/>
        <item x="6099"/>
        <item x="6205"/>
        <item x="6247"/>
        <item x="6252"/>
        <item x="6319"/>
        <item x="6453"/>
        <item x="6460"/>
        <item x="6637"/>
        <item x="6663"/>
        <item x="6739"/>
        <item x="6740"/>
        <item x="6742"/>
        <item x="6828"/>
        <item x="6829"/>
        <item x="6831"/>
        <item x="6923"/>
        <item x="6931"/>
        <item x="6935"/>
        <item x="6965"/>
        <item x="6972"/>
        <item x="6988"/>
        <item x="7031"/>
        <item x="7036"/>
        <item x="7048"/>
        <item x="7083"/>
        <item x="7148"/>
        <item x="7239"/>
        <item x="7262"/>
        <item x="7336"/>
        <item x="7420"/>
        <item x="7601"/>
        <item x="7610"/>
        <item x="7621"/>
        <item x="7632"/>
        <item x="7634"/>
        <item x="7694"/>
        <item x="7707"/>
        <item x="7729"/>
        <item x="8004"/>
        <item x="8190"/>
        <item x="8196"/>
        <item x="8198"/>
        <item x="8266"/>
        <item x="8347"/>
        <item x="8367"/>
        <item x="8377"/>
        <item x="8388"/>
        <item x="8392"/>
        <item x="8395"/>
        <item x="8495"/>
        <item x="8588"/>
        <item x="8617"/>
        <item x="8710"/>
        <item x="8806"/>
        <item x="8826"/>
        <item x="8922"/>
        <item x="8944"/>
        <item x="8986"/>
        <item x="8993"/>
        <item x="9085"/>
        <item x="9122"/>
        <item x="9138"/>
        <item x="9187"/>
        <item x="9235"/>
        <item x="9243"/>
        <item x="9272"/>
        <item x="9310"/>
        <item x="9321"/>
        <item x="9325"/>
        <item x="9382"/>
        <item x="9483"/>
        <item x="9503"/>
        <item x="9527"/>
        <item x="9529"/>
        <item x="9565"/>
        <item x="9585"/>
        <item x="9587"/>
        <item x="9612"/>
        <item x="9618"/>
        <item x="9623"/>
        <item x="9632"/>
        <item x="9640"/>
        <item x="9648"/>
        <item x="9658"/>
        <item x="9660"/>
        <item x="9662"/>
        <item x="9663"/>
        <item x="9665"/>
        <item x="9668"/>
        <item x="9669"/>
        <item x="9679"/>
        <item x="9682"/>
        <item x="9686"/>
        <item x="9701"/>
        <item x="9707"/>
        <item x="9722"/>
        <item x="9729"/>
        <item x="9731"/>
        <item x="9733"/>
        <item x="9745"/>
        <item x="9753"/>
        <item x="9760"/>
        <item x="9765"/>
        <item x="9771"/>
        <item x="9773"/>
        <item x="9780"/>
        <item x="9787"/>
        <item x="9788"/>
        <item x="9790"/>
        <item x="9812"/>
        <item x="9817"/>
        <item x="9846"/>
        <item x="9849"/>
        <item x="9869"/>
        <item x="9890"/>
        <item x="9896"/>
        <item x="9905"/>
        <item x="9911"/>
        <item x="9912"/>
        <item x="9913"/>
        <item x="9920"/>
        <item x="9925"/>
        <item x="9931"/>
        <item x="9938"/>
        <item x="9941"/>
        <item x="9958"/>
        <item x="9962"/>
        <item x="9990"/>
        <item x="9993"/>
        <item x="9998"/>
        <item x="10013"/>
        <item x="10014"/>
        <item x="10062"/>
        <item x="10074"/>
        <item x="10082"/>
        <item x="10085"/>
        <item x="10089"/>
        <item x="10091"/>
        <item x="10100"/>
        <item x="10114"/>
        <item x="10118"/>
        <item x="10136"/>
        <item x="10143"/>
        <item x="10157"/>
        <item x="10184"/>
        <item x="10191"/>
        <item x="10202"/>
        <item x="10203"/>
        <item x="10204"/>
        <item x="10205"/>
        <item x="10223"/>
        <item x="10224"/>
        <item x="10225"/>
        <item x="10228"/>
        <item x="10233"/>
        <item x="10243"/>
        <item x="10255"/>
        <item x="10260"/>
        <item x="10263"/>
        <item x="10287"/>
        <item x="10299"/>
        <item x="10302"/>
        <item x="10334"/>
        <item x="10336"/>
        <item x="10339"/>
        <item x="10340"/>
        <item x="10346"/>
        <item x="10372"/>
        <item x="10406"/>
        <item x="10413"/>
        <item x="10416"/>
        <item x="10421"/>
        <item x="10427"/>
        <item x="10432"/>
        <item x="10468"/>
        <item x="10494"/>
        <item x="10495"/>
        <item x="10589"/>
        <item x="10592"/>
        <item x="10609"/>
        <item x="10618"/>
        <item x="10620"/>
        <item x="10636"/>
        <item x="10640"/>
        <item x="10678"/>
        <item x="10701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97"/>
        <item x="10817"/>
        <item x="10821"/>
        <item x="10822"/>
        <item x="10823"/>
        <item x="10824"/>
        <item x="10825"/>
        <item x="10826"/>
        <item x="10827"/>
        <item x="10828"/>
        <item x="10829"/>
        <item x="10893"/>
        <item x="10919"/>
        <item x="10939"/>
        <item x="10946"/>
        <item x="10963"/>
        <item x="10966"/>
        <item x="10990"/>
        <item x="10993"/>
        <item x="11001"/>
        <item x="11010"/>
        <item x="11012"/>
        <item x="11019"/>
        <item x="11037"/>
        <item x="11117"/>
        <item x="11120"/>
        <item x="11138"/>
        <item x="11165"/>
        <item x="11181"/>
        <item x="11188"/>
        <item x="11221"/>
        <item x="11235"/>
        <item x="11240"/>
        <item x="11256"/>
        <item x="11263"/>
        <item x="11382"/>
        <item x="11420"/>
        <item x="11424"/>
        <item x="11425"/>
        <item x="11426"/>
        <item x="11441"/>
        <item x="11443"/>
        <item x="11445"/>
        <item x="11449"/>
        <item x="11465"/>
        <item x="11472"/>
        <item x="11479"/>
        <item x="11487"/>
        <item x="11492"/>
        <item x="11500"/>
        <item x="11505"/>
        <item x="11518"/>
        <item x="11529"/>
        <item x="11536"/>
        <item x="11580"/>
        <item x="11607"/>
        <item x="11617"/>
        <item x="11619"/>
        <item x="11620"/>
        <item x="11624"/>
        <item x="11637"/>
        <item x="11638"/>
        <item x="11640"/>
        <item x="11645"/>
        <item x="11650"/>
        <item x="11657"/>
        <item x="11665"/>
        <item x="11702"/>
        <item x="11716"/>
        <item x="11731"/>
        <item x="11747"/>
        <item x="11766"/>
        <item x="11777"/>
        <item x="11786"/>
        <item x="11790"/>
        <item x="11798"/>
        <item x="11802"/>
        <item x="11804"/>
        <item x="11822"/>
        <item x="11826"/>
        <item x="11857"/>
        <item x="11860"/>
        <item x="11870"/>
        <item x="11878"/>
        <item x="11908"/>
        <item x="11922"/>
        <item x="11935"/>
        <item x="11945"/>
        <item x="11971"/>
        <item x="11985"/>
        <item x="11990"/>
        <item x="12026"/>
        <item x="12030"/>
        <item x="12073"/>
        <item x="12086"/>
        <item x="12090"/>
        <item x="12104"/>
        <item x="12126"/>
        <item x="12129"/>
        <item x="12143"/>
        <item x="12144"/>
        <item x="12147"/>
        <item x="12150"/>
        <item x="12162"/>
        <item x="12169"/>
        <item x="12176"/>
        <item x="12196"/>
        <item x="12203"/>
        <item x="12210"/>
        <item x="12249"/>
        <item x="12251"/>
        <item x="12252"/>
        <item x="12258"/>
        <item x="12269"/>
        <item x="12274"/>
        <item x="12290"/>
        <item x="12292"/>
        <item x="12301"/>
        <item x="12343"/>
        <item x="12349"/>
        <item x="12352"/>
        <item x="12362"/>
        <item x="12367"/>
        <item x="12370"/>
        <item x="12383"/>
        <item x="12384"/>
        <item x="12393"/>
        <item x="12405"/>
        <item x="12408"/>
        <item x="12410"/>
        <item x="12416"/>
        <item x="12426"/>
        <item x="12428"/>
        <item x="12445"/>
        <item x="12451"/>
        <item x="12464"/>
        <item x="12469"/>
        <item x="12483"/>
        <item x="12494"/>
        <item x="12520"/>
        <item x="12548"/>
        <item x="12553"/>
        <item x="12570"/>
        <item x="12589"/>
        <item x="12591"/>
        <item x="12635"/>
        <item x="12652"/>
        <item x="12653"/>
        <item x="12656"/>
        <item x="12665"/>
        <item x="12667"/>
        <item x="12691"/>
        <item x="12703"/>
        <item x="12724"/>
        <item x="12729"/>
        <item x="12732"/>
        <item x="12737"/>
        <item x="12744"/>
        <item x="12751"/>
        <item x="12758"/>
        <item x="12765"/>
        <item x="12793"/>
        <item x="12808"/>
        <item x="12828"/>
        <item x="12835"/>
        <item x="12848"/>
        <item x="12865"/>
        <item x="12886"/>
        <item x="12893"/>
        <item x="12902"/>
        <item x="12908"/>
        <item x="12931"/>
        <item x="12944"/>
        <item x="12961"/>
        <item x="13023"/>
        <item x="13036"/>
        <item x="13079"/>
        <item x="13091"/>
        <item x="13098"/>
        <item x="13124"/>
        <item x="13136"/>
        <item x="13143"/>
        <item x="13148"/>
        <item x="13169"/>
        <item x="13177"/>
        <item x="13209"/>
        <item x="13211"/>
        <item x="13221"/>
        <item x="13226"/>
        <item x="13228"/>
        <item x="13235"/>
        <item x="13246"/>
        <item x="13252"/>
        <item x="13263"/>
        <item x="13264"/>
        <item x="13265"/>
        <item x="13283"/>
        <item x="13327"/>
        <item x="13328"/>
        <item x="13329"/>
        <item x="13330"/>
        <item x="13331"/>
        <item x="13332"/>
        <item x="13335"/>
        <item x="13336"/>
        <item x="13337"/>
        <item x="13338"/>
        <item x="13339"/>
        <item x="13340"/>
        <item x="13343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2"/>
        <item x="13366"/>
        <item x="13367"/>
        <item x="13378"/>
        <item x="13404"/>
        <item x="13407"/>
        <item x="13412"/>
        <item x="13418"/>
        <item x="13422"/>
        <item x="13423"/>
        <item x="13424"/>
        <item x="13438"/>
        <item x="13442"/>
        <item x="13457"/>
        <item x="13468"/>
        <item x="13479"/>
        <item x="13483"/>
        <item x="13490"/>
        <item x="13491"/>
        <item x="13499"/>
        <item x="13503"/>
        <item x="13506"/>
        <item x="13511"/>
        <item x="13538"/>
        <item x="13552"/>
        <item x="13559"/>
        <item x="13563"/>
        <item x="13567"/>
        <item x="13581"/>
        <item x="13583"/>
        <item x="13587"/>
        <item x="13596"/>
        <item x="13601"/>
        <item x="13602"/>
        <item x="13635"/>
        <item x="13646"/>
        <item x="13648"/>
        <item x="13662"/>
        <item x="13663"/>
        <item x="13665"/>
        <item x="13693"/>
        <item x="13715"/>
        <item x="13747"/>
        <item x="13757"/>
        <item x="13763"/>
        <item x="13772"/>
        <item x="13778"/>
        <item x="13790"/>
        <item x="13793"/>
        <item x="13799"/>
        <item x="13806"/>
        <item x="13859"/>
        <item x="13880"/>
        <item x="13887"/>
        <item x="13893"/>
        <item x="13920"/>
        <item x="13926"/>
        <item x="13939"/>
        <item x="13951"/>
        <item x="13966"/>
        <item x="13990"/>
        <item x="13995"/>
        <item x="14010"/>
        <item x="14011"/>
        <item x="14014"/>
        <item x="14022"/>
        <item x="14025"/>
        <item x="14028"/>
        <item x="14034"/>
        <item x="14036"/>
        <item x="14038"/>
        <item x="14043"/>
        <item x="14093"/>
        <item x="14094"/>
        <item x="14098"/>
        <item x="14170"/>
        <item x="14173"/>
        <item x="14207"/>
        <item x="14235"/>
        <item x="14250"/>
        <item x="14256"/>
        <item x="14295"/>
        <item x="14312"/>
        <item x="14315"/>
        <item x="14323"/>
        <item x="14346"/>
        <item x="14347"/>
        <item x="14381"/>
        <item x="14398"/>
        <item x="14437"/>
        <item x="14444"/>
        <item x="14447"/>
        <item x="14462"/>
        <item x="14485"/>
        <item x="14499"/>
        <item x="14516"/>
        <item x="14540"/>
        <item x="14566"/>
        <item x="14568"/>
        <item x="14569"/>
        <item x="14686"/>
        <item x="14690"/>
        <item x="14769"/>
        <item x="14798"/>
        <item x="14899"/>
        <item x="14951"/>
        <item x="14959"/>
        <item x="14985"/>
        <item x="14996"/>
        <item x="15004"/>
        <item x="15006"/>
        <item x="15023"/>
        <item x="15043"/>
        <item x="15044"/>
        <item x="15093"/>
        <item x="15099"/>
        <item x="15103"/>
        <item x="15106"/>
        <item x="15109"/>
        <item x="15122"/>
        <item x="15212"/>
        <item x="15218"/>
        <item x="15231"/>
        <item x="15242"/>
        <item x="15243"/>
        <item x="15274"/>
        <item x="15303"/>
        <item x="15354"/>
        <item x="15358"/>
        <item x="15408"/>
        <item x="15465"/>
        <item x="15468"/>
        <item x="15502"/>
        <item x="15508"/>
        <item x="15515"/>
        <item x="15519"/>
        <item x="15523"/>
        <item x="15530"/>
        <item x="15547"/>
        <item x="15565"/>
        <item x="15596"/>
        <item x="15619"/>
        <item x="15621"/>
        <item x="15625"/>
        <item x="15633"/>
        <item x="15653"/>
        <item x="15681"/>
        <item x="15706"/>
        <item x="15726"/>
        <item x="15728"/>
        <item x="15730"/>
        <item x="15739"/>
        <item x="15740"/>
        <item x="15745"/>
        <item x="15783"/>
        <item x="15843"/>
        <item x="15893"/>
        <item x="15921"/>
        <item x="15939"/>
        <item x="15950"/>
        <item x="15961"/>
        <item x="15963"/>
        <item x="15996"/>
        <item x="16012"/>
        <item x="16024"/>
        <item x="16032"/>
        <item x="16033"/>
        <item x="16039"/>
        <item x="16059"/>
        <item x="16082"/>
        <item x="16086"/>
        <item x="16100"/>
        <item x="16105"/>
        <item x="16107"/>
        <item x="16109"/>
        <item x="16110"/>
        <item x="16112"/>
        <item x="16113"/>
        <item x="16114"/>
        <item x="16115"/>
        <item x="16116"/>
        <item x="16119"/>
        <item x="16127"/>
        <item x="16150"/>
        <item x="16154"/>
        <item x="16155"/>
        <item x="16156"/>
        <item x="16172"/>
        <item x="16186"/>
        <item x="16201"/>
        <item x="16218"/>
        <item x="16219"/>
        <item x="16234"/>
        <item x="16270"/>
        <item x="16278"/>
        <item x="16289"/>
        <item x="16297"/>
        <item x="16299"/>
        <item x="16300"/>
        <item x="16303"/>
        <item x="16308"/>
        <item x="16337"/>
        <item x="16344"/>
        <item x="16361"/>
        <item x="16390"/>
        <item x="16436"/>
        <item x="16447"/>
        <item x="16476"/>
        <item x="16478"/>
        <item x="16483"/>
        <item x="16485"/>
        <item x="16502"/>
        <item x="16531"/>
        <item x="16560"/>
        <item x="16604"/>
        <item x="16612"/>
        <item x="16668"/>
        <item x="16677"/>
        <item x="16682"/>
        <item x="16689"/>
        <item x="16695"/>
        <item x="16733"/>
        <item x="16774"/>
        <item x="16785"/>
        <item x="16800"/>
        <item x="16836"/>
        <item x="16892"/>
        <item x="16909"/>
        <item x="16923"/>
        <item x="16936"/>
        <item x="16958"/>
        <item x="16963"/>
        <item x="17001"/>
        <item x="17007"/>
        <item x="17015"/>
        <item x="17019"/>
        <item x="17028"/>
        <item x="17073"/>
        <item x="17088"/>
        <item x="17095"/>
        <item x="17110"/>
        <item x="17113"/>
        <item x="17126"/>
        <item x="17176"/>
        <item x="17182"/>
        <item x="17187"/>
        <item x="17193"/>
        <item x="17194"/>
        <item x="17195"/>
        <item x="17197"/>
        <item x="17198"/>
        <item x="17200"/>
        <item x="17201"/>
        <item x="17202"/>
        <item x="17208"/>
        <item x="17218"/>
        <item x="17256"/>
        <item x="17288"/>
        <item x="17306"/>
        <item x="17330"/>
        <item x="17341"/>
        <item x="17342"/>
        <item x="17343"/>
        <item x="17345"/>
        <item x="17346"/>
        <item x="17347"/>
        <item x="17348"/>
        <item x="17349"/>
        <item x="17352"/>
        <item x="17370"/>
        <item x="17417"/>
        <item x="17418"/>
        <item x="17429"/>
        <item x="17435"/>
        <item x="17441"/>
        <item x="17448"/>
        <item x="17455"/>
        <item x="17457"/>
        <item x="17468"/>
        <item x="17477"/>
        <item x="17478"/>
        <item x="17485"/>
        <item x="17488"/>
        <item x="17494"/>
        <item x="17500"/>
        <item x="17509"/>
        <item x="17517"/>
        <item x="17528"/>
        <item x="17537"/>
        <item x="17539"/>
        <item x="17542"/>
        <item x="17546"/>
        <item x="17555"/>
        <item x="17581"/>
        <item x="17615"/>
        <item x="17617"/>
        <item x="17621"/>
        <item x="17623"/>
        <item x="17624"/>
        <item x="17625"/>
        <item x="17626"/>
        <item x="17627"/>
        <item x="17628"/>
        <item x="17629"/>
        <item x="17641"/>
        <item x="17643"/>
        <item x="17649"/>
        <item x="17703"/>
        <item x="17714"/>
        <item x="17726"/>
        <item x="17730"/>
        <item x="17735"/>
        <item x="17738"/>
        <item x="17761"/>
        <item x="17804"/>
        <item x="17821"/>
        <item x="17836"/>
        <item x="17849"/>
        <item x="17860"/>
        <item x="17863"/>
        <item x="17867"/>
        <item x="17892"/>
        <item x="17996"/>
        <item x="18002"/>
        <item x="18052"/>
        <item x="18053"/>
        <item x="18054"/>
        <item x="18057"/>
        <item x="18059"/>
        <item x="18060"/>
        <item x="18061"/>
        <item x="18063"/>
        <item x="18064"/>
        <item x="18065"/>
        <item x="18072"/>
        <item x="18094"/>
        <item x="18163"/>
        <item x="18184"/>
        <item x="18222"/>
        <item x="18236"/>
        <item x="18242"/>
        <item x="18246"/>
        <item x="18253"/>
        <item x="18261"/>
        <item x="18277"/>
        <item x="18281"/>
        <item x="18282"/>
        <item x="18283"/>
        <item x="18285"/>
        <item x="18299"/>
        <item x="18329"/>
        <item x="18331"/>
        <item x="18392"/>
        <item x="18396"/>
        <item x="18414"/>
        <item x="18420"/>
        <item x="18428"/>
        <item x="18432"/>
        <item x="18481"/>
        <item x="18484"/>
        <item x="18501"/>
        <item x="18513"/>
        <item x="18541"/>
        <item x="18550"/>
        <item x="18570"/>
        <item x="18623"/>
        <item x="18633"/>
        <item x="18668"/>
        <item x="18743"/>
        <item x="18753"/>
        <item x="18786"/>
        <item x="18827"/>
        <item x="18841"/>
        <item x="18842"/>
        <item x="18843"/>
        <item x="18862"/>
        <item x="18900"/>
        <item x="18948"/>
        <item x="18964"/>
        <item x="18965"/>
        <item x="18966"/>
        <item x="18967"/>
        <item x="18968"/>
        <item x="18972"/>
        <item x="18980"/>
        <item x="18990"/>
        <item x="19000"/>
        <item x="19039"/>
        <item x="19062"/>
        <item x="19087"/>
        <item x="19127"/>
        <item x="19158"/>
        <item x="19194"/>
        <item x="19195"/>
        <item x="19196"/>
        <item x="19229"/>
        <item x="19256"/>
        <item x="19307"/>
        <item x="19313"/>
        <item x="19316"/>
        <item x="19333"/>
        <item x="19334"/>
        <item x="19335"/>
        <item x="19339"/>
        <item x="19340"/>
        <item x="19343"/>
        <item x="19404"/>
        <item x="19435"/>
        <item x="19438"/>
        <item x="19496"/>
        <item x="19511"/>
        <item x="19540"/>
        <item x="19547"/>
        <item x="19584"/>
        <item x="19648"/>
        <item x="19662"/>
        <item x="19668"/>
        <item x="19684"/>
        <item x="19722"/>
        <item x="19753"/>
        <item x="19769"/>
        <item x="16"/>
        <item x="19820"/>
        <item x="21"/>
        <item x="19828"/>
        <item x="19859"/>
        <item x="52"/>
        <item x="19866"/>
        <item x="19885"/>
        <item x="19893"/>
        <item x="19905"/>
        <item x="68"/>
        <item x="19916"/>
        <item x="19943"/>
        <item x="81"/>
        <item x="19971"/>
        <item x="93"/>
        <item x="19978"/>
        <item x="105"/>
        <item x="19981"/>
        <item x="108"/>
        <item x="19994"/>
        <item x="111"/>
        <item x="20013"/>
        <item x="20041"/>
        <item x="130"/>
        <item x="20048"/>
        <item x="136"/>
        <item x="20059"/>
        <item x="174"/>
        <item x="20070"/>
        <item x="203"/>
        <item x="20122"/>
        <item x="206"/>
        <item x="20131"/>
        <item x="20147"/>
        <item x="20155"/>
        <item x="224"/>
        <item x="20177"/>
        <item x="230"/>
        <item x="20190"/>
        <item x="234"/>
        <item x="20227"/>
        <item x="244"/>
        <item x="20240"/>
        <item x="245"/>
        <item x="20272"/>
        <item x="266"/>
        <item x="20299"/>
        <item x="267"/>
        <item x="20322"/>
        <item x="275"/>
        <item x="20342"/>
        <item x="20344"/>
        <item x="288"/>
        <item x="20367"/>
        <item x="290"/>
        <item x="20393"/>
        <item x="295"/>
        <item x="20396"/>
        <item x="20404"/>
        <item x="299"/>
        <item x="20413"/>
        <item x="306"/>
        <item x="20421"/>
        <item x="319"/>
        <item x="20498"/>
        <item x="320"/>
        <item x="20506"/>
        <item x="326"/>
        <item x="20517"/>
        <item x="333"/>
        <item x="20550"/>
        <item x="375"/>
        <item x="20631"/>
        <item x="377"/>
        <item x="20637"/>
        <item x="404"/>
        <item x="20646"/>
        <item x="406"/>
        <item x="20650"/>
        <item x="407"/>
        <item x="20655"/>
        <item x="432"/>
        <item x="20658"/>
        <item x="497"/>
        <item x="20672"/>
        <item x="498"/>
        <item x="20692"/>
        <item x="507"/>
        <item x="20733"/>
        <item x="517"/>
        <item x="20743"/>
        <item x="529"/>
        <item x="20770"/>
        <item x="20778"/>
        <item x="575"/>
        <item x="20780"/>
        <item x="597"/>
        <item x="20849"/>
        <item x="614"/>
        <item x="20868"/>
        <item x="622"/>
        <item x="20873"/>
        <item x="636"/>
        <item x="20880"/>
        <item x="637"/>
        <item x="20930"/>
        <item x="642"/>
        <item x="20937"/>
        <item x="646"/>
        <item x="20974"/>
        <item x="647"/>
        <item x="21031"/>
        <item x="649"/>
        <item x="21062"/>
        <item x="650"/>
        <item x="21073"/>
        <item x="651"/>
        <item x="21080"/>
        <item x="653"/>
        <item x="21088"/>
        <item x="21091"/>
        <item x="679"/>
        <item x="21144"/>
        <item x="688"/>
        <item x="21172"/>
        <item x="693"/>
        <item x="21193"/>
        <item x="709"/>
        <item x="21235"/>
        <item x="21307"/>
        <item x="716"/>
        <item x="21315"/>
        <item x="722"/>
        <item x="21324"/>
        <item x="730"/>
        <item x="21336"/>
        <item x="733"/>
        <item x="21351"/>
        <item x="741"/>
        <item x="21364"/>
        <item x="755"/>
        <item x="21368"/>
        <item x="771"/>
        <item x="21373"/>
        <item x="780"/>
        <item x="21383"/>
        <item x="781"/>
        <item x="21394"/>
        <item x="782"/>
        <item x="21427"/>
        <item x="783"/>
        <item x="21428"/>
        <item x="21442"/>
        <item x="803"/>
        <item x="21453"/>
        <item x="21458"/>
        <item x="804"/>
        <item x="21464"/>
        <item x="21465"/>
        <item x="843"/>
        <item x="21482"/>
        <item x="847"/>
        <item x="21530"/>
        <item x="21548"/>
        <item x="865"/>
        <item x="21631"/>
        <item x="21633"/>
        <item x="873"/>
        <item x="21677"/>
        <item x="21684"/>
        <item x="877"/>
        <item x="21687"/>
        <item x="21717"/>
        <item x="886"/>
        <item x="21763"/>
        <item x="21821"/>
        <item x="21857"/>
        <item x="897"/>
        <item x="21862"/>
        <item x="900"/>
        <item x="21863"/>
        <item x="903"/>
        <item x="21876"/>
        <item x="913"/>
        <item x="21886"/>
        <item x="930"/>
        <item x="21896"/>
        <item x="931"/>
        <item x="21952"/>
        <item x="22005"/>
        <item x="940"/>
        <item x="22022"/>
        <item x="945"/>
        <item x="22042"/>
        <item x="949"/>
        <item x="22045"/>
        <item x="950"/>
        <item x="22046"/>
        <item x="22047"/>
        <item x="967"/>
        <item x="22048"/>
        <item x="22049"/>
        <item x="969"/>
        <item x="22050"/>
        <item x="987"/>
        <item x="22051"/>
        <item x="1010"/>
        <item x="22052"/>
        <item x="1030"/>
        <item x="22054"/>
        <item x="1039"/>
        <item x="22055"/>
        <item x="22057"/>
        <item x="22058"/>
        <item x="22059"/>
        <item x="1075"/>
        <item x="22061"/>
        <item x="1077"/>
        <item x="22100"/>
        <item x="1079"/>
        <item x="22113"/>
        <item x="1092"/>
        <item x="22129"/>
        <item x="1093"/>
        <item x="22166"/>
        <item x="1099"/>
        <item x="22169"/>
        <item x="1107"/>
        <item x="22182"/>
        <item x="1109"/>
        <item x="22191"/>
        <item x="1111"/>
        <item x="22210"/>
        <item x="1118"/>
        <item x="22217"/>
        <item x="1133"/>
        <item x="22256"/>
        <item x="1141"/>
        <item x="22285"/>
        <item x="1142"/>
        <item x="22295"/>
        <item x="1149"/>
        <item x="22315"/>
        <item x="1165"/>
        <item x="22334"/>
        <item x="1176"/>
        <item x="22342"/>
        <item x="1184"/>
        <item x="22351"/>
        <item x="1188"/>
        <item x="22353"/>
        <item x="1196"/>
        <item x="22371"/>
        <item x="1197"/>
        <item x="22404"/>
        <item x="1198"/>
        <item x="22419"/>
        <item x="1203"/>
        <item x="22427"/>
        <item x="1209"/>
        <item x="22436"/>
        <item x="1217"/>
        <item x="22456"/>
        <item x="1244"/>
        <item x="22492"/>
        <item x="1251"/>
        <item x="22501"/>
        <item x="1261"/>
        <item x="22506"/>
        <item x="1280"/>
        <item x="22528"/>
        <item x="1287"/>
        <item x="22532"/>
        <item x="1292"/>
        <item x="22545"/>
        <item x="1308"/>
        <item x="22588"/>
        <item x="1309"/>
        <item x="22613"/>
        <item x="22620"/>
        <item x="1338"/>
        <item x="22627"/>
        <item x="1343"/>
        <item x="22634"/>
        <item x="1347"/>
        <item x="22673"/>
        <item x="1352"/>
        <item x="22734"/>
        <item x="1354"/>
        <item x="22765"/>
        <item x="22784"/>
        <item x="1360"/>
        <item x="22794"/>
        <item x="1366"/>
        <item x="22816"/>
        <item x="1368"/>
        <item x="22823"/>
        <item x="1374"/>
        <item x="22839"/>
        <item x="1391"/>
        <item x="22895"/>
        <item x="1395"/>
        <item x="22910"/>
        <item x="1409"/>
        <item x="22929"/>
        <item x="22972"/>
        <item x="1447"/>
        <item x="22988"/>
        <item x="1449"/>
        <item x="23011"/>
        <item x="1451"/>
        <item x="23018"/>
        <item x="1453"/>
        <item x="23021"/>
        <item x="1462"/>
        <item x="23054"/>
        <item x="1465"/>
        <item x="23180"/>
        <item x="1470"/>
        <item x="23249"/>
        <item x="1473"/>
        <item x="23336"/>
        <item x="1477"/>
        <item x="23343"/>
        <item x="1480"/>
        <item x="23390"/>
        <item x="1481"/>
        <item x="23401"/>
        <item x="1485"/>
        <item x="23411"/>
        <item x="23419"/>
        <item x="23429"/>
        <item x="1494"/>
        <item x="23439"/>
        <item x="1495"/>
        <item x="23446"/>
        <item x="1540"/>
        <item x="23455"/>
        <item x="1558"/>
        <item x="23459"/>
        <item x="1561"/>
        <item x="23512"/>
        <item x="1576"/>
        <item x="23531"/>
        <item x="23546"/>
        <item x="1586"/>
        <item x="23563"/>
        <item x="1589"/>
        <item x="23575"/>
        <item x="1596"/>
        <item x="23591"/>
        <item x="1602"/>
        <item x="23597"/>
        <item x="1604"/>
        <item x="23630"/>
        <item x="1606"/>
        <item x="23637"/>
        <item x="1608"/>
        <item x="23651"/>
        <item x="1617"/>
        <item x="23715"/>
        <item x="1627"/>
        <item x="23736"/>
        <item x="1646"/>
        <item x="23747"/>
        <item x="1650"/>
        <item x="23823"/>
        <item x="1656"/>
        <item x="23855"/>
        <item x="1660"/>
        <item x="23876"/>
        <item x="1664"/>
        <item x="23953"/>
        <item x="1670"/>
        <item x="23954"/>
        <item x="1678"/>
        <item x="23976"/>
        <item x="1684"/>
        <item x="24068"/>
        <item x="1685"/>
        <item x="24084"/>
        <item x="1707"/>
        <item x="24123"/>
        <item x="1709"/>
        <item x="24147"/>
        <item x="1711"/>
        <item x="24154"/>
        <item x="24165"/>
        <item x="1712"/>
        <item x="24174"/>
        <item x="1714"/>
        <item x="24188"/>
        <item x="1722"/>
        <item x="24215"/>
        <item x="1723"/>
        <item x="24230"/>
        <item x="1724"/>
        <item x="24247"/>
        <item x="1727"/>
        <item x="24266"/>
        <item x="1729"/>
        <item x="24317"/>
        <item x="1731"/>
        <item x="24357"/>
        <item x="1732"/>
        <item x="24368"/>
        <item x="24406"/>
        <item x="1734"/>
        <item x="24449"/>
        <item x="24485"/>
        <item x="1738"/>
        <item x="24506"/>
        <item x="24540"/>
        <item x="1741"/>
        <item x="24558"/>
        <item x="1744"/>
        <item x="24582"/>
        <item x="1746"/>
        <item x="24620"/>
        <item x="1747"/>
        <item x="24633"/>
        <item x="24652"/>
        <item x="1748"/>
        <item x="24682"/>
        <item x="1750"/>
        <item x="24696"/>
        <item x="1752"/>
        <item x="24697"/>
        <item x="24698"/>
        <item x="1756"/>
        <item x="1760"/>
        <item x="1761"/>
        <item x="1763"/>
        <item x="1765"/>
        <item x="1768"/>
        <item x="1769"/>
        <item x="1771"/>
        <item x="1779"/>
        <item x="1792"/>
        <item x="1798"/>
        <item x="1808"/>
        <item x="1814"/>
        <item x="1828"/>
        <item x="1835"/>
        <item x="1842"/>
        <item x="1844"/>
        <item x="1864"/>
        <item x="1872"/>
        <item x="1892"/>
        <item x="1894"/>
        <item x="1912"/>
        <item x="1940"/>
        <item x="1944"/>
        <item x="1948"/>
        <item x="1952"/>
        <item x="1967"/>
        <item x="1989"/>
        <item x="1990"/>
        <item x="1994"/>
        <item x="2000"/>
        <item x="2001"/>
        <item x="2004"/>
        <item x="2012"/>
        <item x="2022"/>
        <item x="2041"/>
        <item x="2061"/>
        <item x="2102"/>
        <item x="2104"/>
        <item x="2110"/>
        <item x="2114"/>
        <item x="2123"/>
        <item x="2130"/>
        <item x="2143"/>
        <item x="2170"/>
        <item x="2184"/>
        <item x="2191"/>
        <item x="2194"/>
        <item x="2195"/>
        <item x="2196"/>
        <item x="2201"/>
        <item x="2204"/>
        <item x="2230"/>
        <item x="2232"/>
        <item x="2248"/>
        <item x="2254"/>
        <item x="2270"/>
        <item x="2284"/>
        <item x="2286"/>
        <item x="2323"/>
        <item x="2353"/>
        <item x="2356"/>
        <item x="2364"/>
        <item x="2367"/>
        <item x="2369"/>
        <item x="2372"/>
        <item x="2377"/>
        <item x="2393"/>
        <item x="2413"/>
        <item x="2415"/>
        <item x="2431"/>
        <item x="2432"/>
        <item x="2439"/>
        <item x="2446"/>
        <item x="2451"/>
        <item x="2453"/>
        <item x="2464"/>
        <item x="2479"/>
        <item x="2491"/>
        <item x="2497"/>
        <item x="2501"/>
        <item x="2503"/>
        <item x="2511"/>
        <item x="2521"/>
        <item x="2579"/>
        <item x="2580"/>
        <item x="2607"/>
        <item x="2610"/>
        <item x="2623"/>
        <item x="2636"/>
        <item x="2637"/>
        <item x="2680"/>
        <item x="2686"/>
        <item x="2692"/>
        <item x="2700"/>
        <item x="2703"/>
        <item x="2747"/>
        <item x="2748"/>
        <item x="2751"/>
        <item x="2753"/>
        <item x="2755"/>
        <item x="2801"/>
        <item x="2850"/>
        <item x="2852"/>
        <item x="2866"/>
        <item x="2877"/>
        <item x="2888"/>
        <item x="2889"/>
        <item x="2891"/>
        <item x="2906"/>
        <item x="2913"/>
        <item x="2920"/>
        <item x="2954"/>
        <item x="2957"/>
        <item x="2965"/>
        <item x="2969"/>
        <item x="2981"/>
        <item x="2983"/>
        <item x="2985"/>
        <item x="3017"/>
        <item x="3021"/>
        <item x="3022"/>
        <item x="3026"/>
        <item x="3104"/>
        <item x="3112"/>
        <item x="3119"/>
        <item x="3127"/>
        <item x="3154"/>
        <item x="3168"/>
        <item x="3172"/>
        <item x="3177"/>
        <item x="3179"/>
        <item x="3192"/>
        <item x="3253"/>
        <item x="3260"/>
        <item x="3263"/>
        <item x="3304"/>
        <item x="3315"/>
        <item x="3326"/>
        <item x="3331"/>
        <item x="3341"/>
        <item x="3342"/>
        <item x="3343"/>
        <item x="3348"/>
        <item x="3359"/>
        <item x="3361"/>
        <item x="3363"/>
        <item x="3364"/>
        <item x="3365"/>
        <item x="3366"/>
        <item x="3371"/>
        <item x="3380"/>
        <item x="3424"/>
        <item x="3456"/>
        <item x="3460"/>
        <item x="3471"/>
        <item x="3476"/>
        <item x="3514"/>
        <item x="3557"/>
        <item x="3564"/>
        <item x="3601"/>
        <item x="3638"/>
        <item x="3676"/>
        <item x="3713"/>
        <item x="3719"/>
        <item x="3761"/>
        <item x="3777"/>
        <item x="3832"/>
        <item x="3844"/>
        <item x="3848"/>
        <item x="3859"/>
        <item x="3922"/>
        <item x="3960"/>
        <item x="3996"/>
        <item x="4012"/>
        <item x="4015"/>
        <item x="4017"/>
        <item x="4018"/>
        <item x="4026"/>
        <item x="4062"/>
        <item x="4098"/>
        <item x="4132"/>
        <item x="4134"/>
        <item x="4138"/>
        <item x="4178"/>
        <item x="4229"/>
        <item x="4231"/>
        <item x="4265"/>
        <item x="4275"/>
        <item x="4279"/>
        <item x="4283"/>
        <item x="4306"/>
        <item x="4309"/>
        <item x="4314"/>
        <item x="4320"/>
        <item x="4321"/>
        <item x="4328"/>
        <item x="4329"/>
        <item x="4354"/>
        <item x="4356"/>
        <item x="4362"/>
        <item x="4364"/>
        <item x="4378"/>
        <item x="4392"/>
        <item x="4416"/>
        <item x="4431"/>
        <item x="4442"/>
        <item x="4469"/>
        <item x="4505"/>
        <item x="4543"/>
        <item x="4580"/>
        <item x="4622"/>
        <item x="4658"/>
        <item x="4694"/>
        <item x="4733"/>
        <item x="4771"/>
        <item x="4809"/>
        <item x="4848"/>
        <item x="4887"/>
        <item x="4931"/>
        <item x="4944"/>
        <item x="4988"/>
        <item x="5010"/>
        <item x="5033"/>
        <item x="5063"/>
        <item x="5080"/>
        <item x="5154"/>
        <item x="5163"/>
        <item x="5165"/>
        <item x="5166"/>
        <item x="5178"/>
        <item x="5184"/>
        <item x="5197"/>
        <item x="5198"/>
        <item x="5200"/>
        <item x="5202"/>
        <item x="5209"/>
        <item x="5242"/>
        <item x="5277"/>
        <item x="5316"/>
        <item x="5322"/>
        <item x="5336"/>
        <item x="5342"/>
        <item x="5373"/>
        <item x="5382"/>
        <item x="5383"/>
        <item x="5387"/>
        <item x="5390"/>
        <item x="5394"/>
        <item x="5411"/>
        <item x="5447"/>
        <item x="5487"/>
        <item x="5491"/>
        <item x="5520"/>
        <item x="5528"/>
        <item x="5545"/>
        <item x="5588"/>
        <item x="5608"/>
        <item x="5614"/>
        <item x="5617"/>
        <item x="5619"/>
        <item x="5626"/>
        <item x="5629"/>
        <item x="5661"/>
        <item x="5675"/>
        <item x="5683"/>
        <item x="5695"/>
        <item x="5696"/>
        <item x="5699"/>
        <item x="5702"/>
        <item x="5707"/>
        <item x="5708"/>
        <item x="5714"/>
        <item x="5755"/>
        <item x="5761"/>
        <item x="5764"/>
        <item x="5769"/>
        <item x="5772"/>
        <item x="5787"/>
        <item x="5788"/>
        <item x="5790"/>
        <item x="5792"/>
        <item x="5815"/>
        <item x="5851"/>
        <item x="5862"/>
        <item x="5874"/>
        <item x="5917"/>
        <item x="5923"/>
        <item x="5933"/>
        <item x="5938"/>
        <item x="5942"/>
        <item x="5961"/>
        <item x="5968"/>
        <item x="5979"/>
        <item x="5982"/>
        <item x="5988"/>
        <item x="6015"/>
        <item x="6055"/>
        <item x="6074"/>
        <item x="6093"/>
        <item x="6096"/>
        <item x="6098"/>
        <item x="6104"/>
        <item x="6109"/>
        <item x="6110"/>
        <item x="6116"/>
        <item x="6120"/>
        <item x="6124"/>
        <item x="6129"/>
        <item x="6136"/>
        <item x="6141"/>
        <item x="6144"/>
        <item x="6147"/>
        <item x="6150"/>
        <item x="6155"/>
        <item x="6159"/>
        <item x="6161"/>
        <item x="6230"/>
        <item x="6242"/>
        <item x="6250"/>
        <item x="6260"/>
        <item x="6265"/>
        <item x="6297"/>
        <item x="6323"/>
        <item x="6334"/>
        <item x="6338"/>
        <item x="6344"/>
        <item x="6351"/>
        <item x="6369"/>
        <item x="6380"/>
        <item x="6392"/>
        <item x="6414"/>
        <item x="6417"/>
        <item x="6431"/>
        <item x="6437"/>
        <item x="6447"/>
        <item x="6454"/>
        <item x="6461"/>
        <item x="6486"/>
        <item x="6524"/>
        <item x="6525"/>
        <item x="6526"/>
        <item x="6530"/>
        <item x="6534"/>
        <item x="6535"/>
        <item x="6548"/>
        <item x="6551"/>
        <item x="6554"/>
        <item x="6558"/>
        <item x="6559"/>
        <item x="6568"/>
        <item x="6593"/>
        <item x="6595"/>
        <item x="6603"/>
        <item x="6620"/>
        <item x="6626"/>
        <item x="6672"/>
        <item x="6679"/>
        <item x="6727"/>
        <item x="6728"/>
        <item x="6729"/>
        <item x="6734"/>
        <item x="6746"/>
        <item x="6748"/>
        <item x="6751"/>
        <item x="6753"/>
        <item x="6761"/>
        <item x="6770"/>
        <item x="6780"/>
        <item x="6781"/>
        <item x="6782"/>
        <item x="6783"/>
        <item x="6784"/>
        <item x="6785"/>
        <item x="6786"/>
        <item x="6788"/>
        <item x="6789"/>
        <item x="6790"/>
        <item x="6791"/>
        <item x="6792"/>
        <item x="6793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5"/>
        <item x="6816"/>
        <item x="6817"/>
        <item x="6818"/>
        <item x="6819"/>
        <item x="6838"/>
        <item x="6841"/>
        <item x="6847"/>
        <item x="6850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9"/>
        <item x="6924"/>
        <item x="6930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60"/>
        <item x="6969"/>
        <item x="6975"/>
        <item x="6977"/>
        <item x="6982"/>
        <item x="7001"/>
        <item x="7014"/>
        <item x="7020"/>
        <item x="7027"/>
        <item x="7053"/>
        <item x="7063"/>
        <item x="7064"/>
        <item x="7084"/>
        <item x="7091"/>
        <item x="7117"/>
        <item x="7123"/>
        <item x="7133"/>
        <item x="7142"/>
        <item x="7168"/>
        <item x="7182"/>
        <item x="7199"/>
        <item x="7217"/>
        <item x="7228"/>
        <item x="7254"/>
        <item x="7258"/>
        <item x="7263"/>
        <item x="7278"/>
        <item x="7290"/>
        <item x="7296"/>
        <item x="7298"/>
        <item x="7338"/>
        <item x="7344"/>
        <item x="7350"/>
        <item x="7394"/>
        <item x="7401"/>
        <item x="7410"/>
        <item x="7454"/>
        <item x="7459"/>
        <item x="7480"/>
        <item x="7494"/>
        <item x="7503"/>
        <item x="7520"/>
        <item x="7522"/>
        <item x="7527"/>
        <item x="7528"/>
        <item x="7529"/>
        <item x="7530"/>
        <item x="7531"/>
        <item x="7538"/>
        <item x="7554"/>
        <item x="7556"/>
        <item x="7561"/>
        <item x="7574"/>
        <item x="7579"/>
        <item x="7587"/>
        <item x="7592"/>
        <item x="7596"/>
        <item x="7605"/>
        <item x="7608"/>
        <item x="7612"/>
        <item x="7617"/>
        <item x="7622"/>
        <item x="7628"/>
        <item x="7635"/>
        <item x="7642"/>
        <item x="7646"/>
        <item x="7649"/>
        <item x="7655"/>
        <item x="7658"/>
        <item x="7670"/>
        <item x="7689"/>
        <item x="7695"/>
        <item x="7699"/>
        <item x="7719"/>
        <item x="7967"/>
        <item x="7969"/>
        <item x="7979"/>
        <item x="7988"/>
        <item x="7990"/>
        <item x="7992"/>
        <item x="7994"/>
        <item x="7995"/>
        <item x="7997"/>
        <item x="8010"/>
        <item x="8034"/>
        <item x="8038"/>
        <item x="8045"/>
        <item x="8076"/>
        <item x="8091"/>
        <item x="8095"/>
        <item x="8099"/>
        <item x="8112"/>
        <item x="8113"/>
        <item x="8114"/>
        <item x="8115"/>
        <item x="8119"/>
        <item x="8126"/>
        <item x="8128"/>
        <item x="8139"/>
        <item x="8191"/>
        <item x="8197"/>
        <item x="8205"/>
        <item x="8212"/>
        <item x="8215"/>
        <item x="8237"/>
        <item x="8238"/>
        <item x="8267"/>
        <item x="8268"/>
        <item x="8348"/>
        <item x="8360"/>
        <item x="8363"/>
        <item x="8368"/>
        <item x="8369"/>
        <item x="8378"/>
        <item x="8393"/>
        <item x="8406"/>
        <item x="8470"/>
        <item x="8473"/>
        <item x="8474"/>
        <item x="8475"/>
        <item x="8476"/>
        <item x="8478"/>
        <item x="8480"/>
        <item x="8496"/>
        <item x="8519"/>
        <item x="8529"/>
        <item x="8542"/>
        <item x="8570"/>
        <item x="8580"/>
        <item x="8582"/>
        <item x="8594"/>
        <item x="8596"/>
        <item x="8598"/>
        <item x="8599"/>
        <item x="8610"/>
        <item x="8613"/>
        <item x="8618"/>
        <item x="8713"/>
        <item x="8717"/>
        <item x="8733"/>
        <item x="8738"/>
        <item x="8743"/>
        <item x="8746"/>
        <item x="8761"/>
        <item x="8773"/>
        <item x="8776"/>
        <item x="8778"/>
        <item x="8783"/>
        <item x="8790"/>
        <item x="8796"/>
        <item x="8803"/>
        <item x="8823"/>
        <item x="8832"/>
        <item x="8838"/>
        <item x="8862"/>
        <item x="8867"/>
        <item x="8876"/>
        <item x="8888"/>
        <item x="8899"/>
        <item x="8923"/>
        <item x="8946"/>
        <item x="8949"/>
        <item x="8951"/>
        <item x="8966"/>
        <item x="8968"/>
        <item x="8970"/>
        <item x="8977"/>
        <item x="8978"/>
        <item x="8979"/>
        <item x="8982"/>
        <item x="8987"/>
        <item x="8990"/>
        <item x="8999"/>
        <item x="9004"/>
        <item x="9006"/>
        <item x="9009"/>
        <item x="9010"/>
        <item x="9024"/>
        <item x="9028"/>
        <item x="9030"/>
        <item x="9032"/>
        <item x="9044"/>
        <item x="9050"/>
        <item x="9065"/>
        <item x="9069"/>
        <item x="9084"/>
        <item x="9092"/>
        <item x="9093"/>
        <item x="9094"/>
        <item x="9097"/>
        <item x="9098"/>
        <item x="9099"/>
        <item x="9100"/>
        <item x="9101"/>
        <item x="9102"/>
        <item x="9103"/>
        <item x="9108"/>
        <item x="9109"/>
        <item x="9123"/>
        <item x="9142"/>
        <item x="9149"/>
        <item x="9166"/>
        <item x="9174"/>
        <item x="9186"/>
        <item x="9190"/>
        <item x="9191"/>
        <item x="9231"/>
        <item x="9236"/>
        <item x="9244"/>
        <item x="9270"/>
        <item x="9273"/>
        <item x="9279"/>
        <item x="9289"/>
        <item x="9322"/>
        <item x="9326"/>
        <item x="9348"/>
        <item x="9377"/>
        <item x="9383"/>
        <item x="9391"/>
        <item x="9394"/>
        <item x="9416"/>
        <item x="9442"/>
        <item x="9458"/>
        <item x="9465"/>
        <item x="9496"/>
        <item x="9513"/>
        <item x="9550"/>
        <item x="9551"/>
        <item x="9680"/>
        <item x="9723"/>
        <item x="9781"/>
        <item x="9813"/>
        <item x="9891"/>
        <item x="9899"/>
        <item x="9906"/>
        <item x="9923"/>
        <item x="9963"/>
        <item x="9973"/>
        <item x="10022"/>
        <item x="10068"/>
        <item x="10069"/>
        <item x="10079"/>
        <item x="10083"/>
        <item x="10158"/>
        <item x="10229"/>
        <item x="10236"/>
        <item x="10239"/>
        <item x="10259"/>
        <item x="10290"/>
        <item x="10359"/>
        <item x="10407"/>
        <item x="10417"/>
        <item x="10422"/>
        <item x="10428"/>
        <item x="10433"/>
        <item x="10794"/>
        <item x="10818"/>
        <item x="10988"/>
        <item x="11027"/>
        <item x="11118"/>
        <item x="11247"/>
        <item x="11248"/>
        <item x="11254"/>
        <item x="11291"/>
        <item x="11339"/>
        <item x="11400"/>
        <item x="11433"/>
        <item x="11450"/>
        <item x="11466"/>
        <item x="11469"/>
        <item x="11495"/>
        <item x="11508"/>
        <item x="11577"/>
        <item x="11646"/>
        <item x="11674"/>
        <item x="11732"/>
        <item x="11749"/>
        <item x="11770"/>
        <item x="11772"/>
        <item x="11773"/>
        <item x="11791"/>
        <item x="11879"/>
        <item x="11889"/>
        <item x="11892"/>
        <item x="11903"/>
        <item x="11923"/>
        <item x="11949"/>
        <item x="12050"/>
        <item x="12065"/>
        <item x="12076"/>
        <item x="12100"/>
        <item x="12163"/>
        <item x="12171"/>
        <item x="12182"/>
        <item x="12194"/>
        <item x="12220"/>
        <item x="12223"/>
        <item x="12225"/>
        <item x="12230"/>
        <item x="12318"/>
        <item x="12342"/>
        <item x="12385"/>
        <item x="12390"/>
        <item m="1" x="26139"/>
        <item x="12503"/>
        <item x="12506"/>
        <item x="12521"/>
        <item x="12530"/>
        <item x="12554"/>
        <item x="12556"/>
        <item x="12571"/>
        <item x="12610"/>
        <item x="12612"/>
        <item x="12637"/>
        <item x="12657"/>
        <item x="12692"/>
        <item x="12726"/>
        <item x="12759"/>
        <item x="12820"/>
        <item x="12836"/>
        <item x="12849"/>
        <item x="12866"/>
        <item x="12871"/>
        <item x="12880"/>
        <item x="12894"/>
        <item x="12955"/>
        <item x="12962"/>
        <item x="13069"/>
        <item x="13094"/>
        <item x="13108"/>
        <item x="13173"/>
        <item x="13178"/>
        <item x="13227"/>
        <item x="13270"/>
        <item x="13301"/>
        <item x="13363"/>
        <item x="13379"/>
        <item x="13469"/>
        <item x="13539"/>
        <item x="13566"/>
        <item x="13578"/>
        <item x="13597"/>
        <item x="13652"/>
        <item x="13716"/>
        <item x="13781"/>
        <item x="13972"/>
        <item x="13996"/>
        <item x="14099"/>
        <item x="14132"/>
        <item x="14159"/>
        <item x="14198"/>
        <item x="14251"/>
        <item x="14257"/>
        <item x="14297"/>
        <item x="14318"/>
        <item x="14331"/>
        <item x="14500"/>
        <item x="14749"/>
        <item x="14770"/>
        <item x="14939"/>
        <item x="14960"/>
        <item x="14986"/>
        <item x="14997"/>
        <item x="15091"/>
        <item x="15123"/>
        <item x="15213"/>
        <item x="15219"/>
        <item x="15237"/>
        <item x="15246"/>
        <item x="15275"/>
        <item x="15292"/>
        <item x="15503"/>
        <item x="15516"/>
        <item x="15520"/>
        <item x="15531"/>
        <item x="15541"/>
        <item x="15566"/>
        <item x="15608"/>
        <item x="15626"/>
        <item x="15682"/>
        <item x="15749"/>
        <item x="15784"/>
        <item x="15836"/>
        <item x="15874"/>
        <item x="15888"/>
        <item x="15910"/>
        <item x="15925"/>
        <item x="15947"/>
        <item x="15948"/>
        <item x="15951"/>
        <item x="15957"/>
        <item x="15997"/>
        <item x="16002"/>
        <item x="16006"/>
        <item x="16019"/>
        <item x="16040"/>
        <item x="16042"/>
        <item x="16068"/>
        <item x="16087"/>
        <item x="16101"/>
        <item x="16128"/>
        <item x="16166"/>
        <item x="16220"/>
        <item x="16226"/>
        <item x="16227"/>
        <item x="16279"/>
        <item x="16338"/>
        <item x="16362"/>
        <item x="16406"/>
        <item x="16440"/>
        <item x="16444"/>
        <item x="16469"/>
        <item x="16477"/>
        <item x="16506"/>
        <item x="16554"/>
        <item x="16637"/>
        <item x="16690"/>
        <item x="16734"/>
        <item x="16739"/>
        <item x="16757"/>
        <item x="16793"/>
        <item x="16794"/>
        <item x="16795"/>
        <item x="16910"/>
        <item x="16917"/>
        <item x="16926"/>
        <item x="16928"/>
        <item x="16964"/>
        <item x="17085"/>
        <item x="17096"/>
        <item x="17135"/>
        <item x="17136"/>
        <item x="17151"/>
        <item x="17164"/>
        <item x="17177"/>
        <item x="17219"/>
        <item x="17257"/>
        <item x="17275"/>
        <item x="17281"/>
        <item x="17307"/>
        <item x="17327"/>
        <item x="17332"/>
        <item x="17353"/>
        <item x="17577"/>
        <item x="17704"/>
        <item x="17707"/>
        <item x="17805"/>
        <item x="17837"/>
        <item x="17848"/>
        <item x="17850"/>
        <item x="17864"/>
        <item x="17893"/>
        <item x="17920"/>
        <item x="18014"/>
        <item x="18021"/>
        <item x="18075"/>
        <item x="18080"/>
        <item x="18084"/>
        <item x="18237"/>
        <item x="18300"/>
        <item x="18330"/>
        <item x="18397"/>
        <item x="18429"/>
        <item x="18502"/>
        <item x="18532"/>
        <item x="18542"/>
        <item x="18595"/>
        <item x="18596"/>
        <item x="18837"/>
        <item x="18840"/>
        <item x="18899"/>
        <item x="18919"/>
        <item x="18949"/>
        <item x="18961"/>
        <item x="18973"/>
        <item x="18981"/>
        <item x="19001"/>
        <item x="19046"/>
        <item x="19159"/>
        <item x="19163"/>
        <item x="19264"/>
        <item x="19308"/>
        <item x="19314"/>
        <item x="19323"/>
        <item x="19326"/>
        <item x="19332"/>
        <item x="19497"/>
        <item x="19512"/>
        <item x="19542"/>
        <item x="19572"/>
        <item x="19573"/>
        <item x="19574"/>
        <item x="19575"/>
        <item x="19577"/>
        <item x="19578"/>
        <item x="19580"/>
        <item x="19624"/>
        <item x="19636"/>
        <item x="19663"/>
        <item x="19669"/>
        <item x="19687"/>
        <item x="19723"/>
        <item x="19749"/>
        <item x="19829"/>
        <item x="19832"/>
        <item x="19860"/>
        <item x="19864"/>
        <item x="19890"/>
        <item x="19894"/>
        <item x="19906"/>
        <item x="19918"/>
        <item x="19944"/>
        <item x="20060"/>
        <item x="20071"/>
        <item x="20123"/>
        <item x="20178"/>
        <item x="20241"/>
        <item x="20266"/>
        <item x="20323"/>
        <item x="20346"/>
        <item x="20361"/>
        <item x="20397"/>
        <item x="20437"/>
        <item x="20438"/>
        <item x="20480"/>
        <item x="20481"/>
        <item x="20508"/>
        <item x="20551"/>
        <item x="20638"/>
        <item x="20656"/>
        <item x="7"/>
        <item x="20659"/>
        <item x="20673"/>
        <item x="44"/>
        <item x="45"/>
        <item x="20734"/>
        <item x="53"/>
        <item x="20781"/>
        <item x="20789"/>
        <item x="20857"/>
        <item x="20874"/>
        <item x="20881"/>
        <item x="20913"/>
        <item x="20915"/>
        <item x="20922"/>
        <item x="20931"/>
        <item x="112"/>
        <item x="20955"/>
        <item x="21013"/>
        <item x="131"/>
        <item x="21063"/>
        <item x="21145"/>
        <item x="21170"/>
        <item x="21186"/>
        <item x="21236"/>
        <item x="171"/>
        <item x="21238"/>
        <item x="21253"/>
        <item x="21255"/>
        <item x="21274"/>
        <item x="21276"/>
        <item x="21292"/>
        <item x="21308"/>
        <item x="194"/>
        <item x="21337"/>
        <item x="21352"/>
        <item x="210"/>
        <item x="21384"/>
        <item x="21387"/>
        <item x="21445"/>
        <item x="235"/>
        <item x="21476"/>
        <item x="21505"/>
        <item x="21515"/>
        <item x="21531"/>
        <item x="21558"/>
        <item x="21559"/>
        <item x="268"/>
        <item x="21560"/>
        <item x="21561"/>
        <item x="21562"/>
        <item x="21569"/>
        <item x="21571"/>
        <item x="21572"/>
        <item x="21581"/>
        <item x="21619"/>
        <item x="21620"/>
        <item x="21621"/>
        <item x="21622"/>
        <item x="337"/>
        <item x="21623"/>
        <item x="21624"/>
        <item x="21625"/>
        <item x="21626"/>
        <item x="21632"/>
        <item x="21634"/>
        <item x="21640"/>
        <item x="21644"/>
        <item x="21646"/>
        <item x="21649"/>
        <item x="21653"/>
        <item x="21681"/>
        <item x="508"/>
        <item x="525"/>
        <item x="21764"/>
        <item x="526"/>
        <item x="21834"/>
        <item x="550"/>
        <item x="21845"/>
        <item x="21879"/>
        <item x="21897"/>
        <item x="21982"/>
        <item x="669"/>
        <item x="22003"/>
        <item x="676"/>
        <item x="22006"/>
        <item x="22023"/>
        <item x="22043"/>
        <item x="22070"/>
        <item x="22071"/>
        <item x="22101"/>
        <item x="22114"/>
        <item x="22130"/>
        <item x="22186"/>
        <item x="22192"/>
        <item x="22218"/>
        <item x="22257"/>
        <item x="22264"/>
        <item x="22296"/>
        <item x="22316"/>
        <item x="22328"/>
        <item x="22336"/>
        <item x="22343"/>
        <item x="22356"/>
        <item x="22372"/>
        <item x="22379"/>
        <item x="22405"/>
        <item x="22438"/>
        <item x="22477"/>
        <item x="22493"/>
        <item x="22502"/>
        <item x="22509"/>
        <item x="22533"/>
        <item x="22546"/>
        <item x="22565"/>
        <item x="22589"/>
        <item x="22602"/>
        <item x="22614"/>
        <item x="22621"/>
        <item x="22628"/>
        <item x="22635"/>
        <item x="22675"/>
        <item x="22735"/>
        <item x="22766"/>
        <item x="22785"/>
        <item x="22795"/>
        <item x="22817"/>
        <item x="22827"/>
        <item x="22840"/>
        <item x="22857"/>
        <item x="22911"/>
        <item x="22930"/>
        <item x="22963"/>
        <item x="22973"/>
        <item x="988"/>
        <item x="22989"/>
        <item x="23022"/>
        <item x="23025"/>
        <item x="23055"/>
        <item x="23181"/>
        <item x="23250"/>
        <item x="23338"/>
        <item x="23391"/>
        <item x="23402"/>
        <item x="23412"/>
        <item x="23415"/>
        <item x="23420"/>
        <item x="23430"/>
        <item x="23440"/>
        <item x="23456"/>
        <item x="23465"/>
        <item x="23469"/>
        <item x="23513"/>
        <item x="23532"/>
        <item x="23534"/>
        <item x="23547"/>
        <item x="23564"/>
        <item x="1129"/>
        <item x="23576"/>
        <item x="23600"/>
        <item x="1143"/>
        <item x="23603"/>
        <item x="23633"/>
        <item x="23638"/>
        <item x="1177"/>
        <item x="23652"/>
        <item x="23703"/>
        <item x="23716"/>
        <item x="23737"/>
        <item x="1207"/>
        <item x="23748"/>
        <item x="23776"/>
        <item x="23778"/>
        <item x="23809"/>
        <item x="23877"/>
        <item x="23959"/>
        <item x="1262"/>
        <item x="23960"/>
        <item x="23968"/>
        <item x="23978"/>
        <item x="24069"/>
        <item x="24085"/>
        <item x="24124"/>
        <item x="1298"/>
        <item x="24148"/>
        <item x="24157"/>
        <item x="24166"/>
        <item x="24175"/>
        <item x="24189"/>
        <item x="24231"/>
        <item x="1315"/>
        <item x="24248"/>
        <item x="24268"/>
        <item x="24279"/>
        <item x="24298"/>
        <item x="24318"/>
        <item x="24337"/>
        <item x="24358"/>
        <item x="24369"/>
        <item x="24402"/>
        <item x="24450"/>
        <item x="24486"/>
        <item x="24507"/>
        <item x="24535"/>
        <item x="24541"/>
        <item x="24555"/>
        <item x="24562"/>
        <item x="24573"/>
        <item x="24583"/>
        <item x="24596"/>
        <item x="24621"/>
        <item x="24653"/>
        <item x="1400"/>
        <item x="1597"/>
        <item x="1836"/>
        <item x="1962"/>
        <item x="1997"/>
        <item x="2255"/>
        <item x="2287"/>
        <item x="2421"/>
        <item x="2442"/>
        <item x="2515"/>
        <item x="2524"/>
        <item x="2562"/>
        <item x="2574"/>
        <item x="2651"/>
        <item x="2653"/>
        <item x="2853"/>
        <item x="2892"/>
        <item x="2914"/>
        <item x="2921"/>
        <item x="3036"/>
        <item x="3103"/>
        <item x="3105"/>
        <item x="3169"/>
        <item x="3254"/>
        <item x="3313"/>
        <item x="3344"/>
        <item x="4135"/>
        <item x="4232"/>
        <item x="4982"/>
        <item x="5081"/>
        <item x="5123"/>
        <item x="5181"/>
        <item x="5243"/>
        <item x="5293"/>
        <item x="5298"/>
        <item x="5452"/>
        <item x="5697"/>
        <item x="5746"/>
        <item x="5759"/>
        <item x="5820"/>
        <item x="5876"/>
        <item x="5903"/>
        <item x="5934"/>
        <item x="5939"/>
        <item x="5945"/>
        <item x="6043"/>
        <item x="6075"/>
        <item x="6094"/>
        <item x="6097"/>
        <item x="6100"/>
        <item x="6105"/>
        <item x="6111"/>
        <item x="6117"/>
        <item x="6121"/>
        <item x="6127"/>
        <item x="6131"/>
        <item x="6137"/>
        <item x="6145"/>
        <item x="6148"/>
        <item x="6162"/>
        <item x="6307"/>
        <item x="6314"/>
        <item x="6316"/>
        <item x="6339"/>
        <item x="6345"/>
        <item x="6358"/>
        <item x="6462"/>
        <item x="6492"/>
        <item x="6531"/>
        <item x="6555"/>
        <item x="6578"/>
        <item x="6586"/>
        <item x="6597"/>
        <item x="6627"/>
        <item x="6630"/>
        <item x="6735"/>
        <item x="6736"/>
        <item x="6787"/>
        <item x="6845"/>
        <item x="6932"/>
        <item x="6961"/>
        <item x="6992"/>
        <item x="7015"/>
        <item x="7050"/>
        <item x="7124"/>
        <item x="7126"/>
        <item x="7134"/>
        <item x="7160"/>
        <item x="7162"/>
        <item x="7178"/>
        <item x="7339"/>
        <item x="7345"/>
        <item x="7407"/>
        <item x="7455"/>
        <item x="7460"/>
        <item x="7511"/>
        <item x="7650"/>
        <item x="7966"/>
        <item x="8111"/>
        <item x="8269"/>
        <item x="8384"/>
        <item x="8479"/>
        <item x="8585"/>
        <item x="8586"/>
        <item x="8774"/>
        <item x="8779"/>
        <item x="8824"/>
        <item x="8827"/>
        <item x="8947"/>
        <item x="8991"/>
        <item x="9136"/>
        <item x="9171"/>
        <item x="9267"/>
        <item x="9378"/>
        <item x="9413"/>
        <item x="9419"/>
        <item x="9497"/>
        <item x="9526"/>
        <item x="9531"/>
        <item x="9545"/>
        <item x="9546"/>
        <item x="9564"/>
        <item x="9670"/>
        <item x="9678"/>
        <item x="9724"/>
        <item x="9746"/>
        <item x="9754"/>
        <item x="9758"/>
        <item x="9761"/>
        <item x="9766"/>
        <item x="9782"/>
        <item x="9840"/>
        <item x="9841"/>
        <item x="9883"/>
        <item x="9886"/>
        <item x="9907"/>
        <item x="9924"/>
        <item x="9942"/>
        <item x="9947"/>
        <item x="10084"/>
        <item x="10101"/>
        <item x="10111"/>
        <item x="10137"/>
        <item x="10159"/>
        <item x="10234"/>
        <item x="10288"/>
        <item x="10348"/>
        <item x="10373"/>
        <item x="10384"/>
        <item x="10387"/>
        <item x="10389"/>
        <item x="10408"/>
        <item x="10409"/>
        <item x="10418"/>
        <item x="10423"/>
        <item x="10429"/>
        <item x="10434"/>
        <item x="10593"/>
        <item x="10637"/>
        <item x="10752"/>
        <item x="10753"/>
        <item x="10754"/>
        <item x="10755"/>
        <item x="10756"/>
        <item x="10819"/>
        <item x="10894"/>
        <item x="10920"/>
        <item x="10940"/>
        <item x="10986"/>
        <item x="11044"/>
        <item x="11135"/>
        <item x="11236"/>
        <item x="11383"/>
        <item x="11396"/>
        <item x="11442"/>
        <item x="11444"/>
        <item x="11446"/>
        <item x="11451"/>
        <item x="11454"/>
        <item x="11457"/>
        <item x="11460"/>
        <item x="11462"/>
        <item x="11467"/>
        <item x="11493"/>
        <item x="11530"/>
        <item x="11537"/>
        <item x="11565"/>
        <item x="11573"/>
        <item x="11581"/>
        <item x="11582"/>
        <item x="11626"/>
        <item x="11631"/>
        <item x="11632"/>
        <item x="11647"/>
        <item x="11666"/>
        <item x="11701"/>
        <item x="11733"/>
        <item x="11792"/>
        <item x="11880"/>
        <item x="11909"/>
        <item x="12017"/>
        <item x="12027"/>
        <item x="12080"/>
        <item x="12105"/>
        <item x="12164"/>
        <item x="12170"/>
        <item x="12211"/>
        <item x="12302"/>
        <item x="12353"/>
        <item x="12433"/>
        <item x="12446"/>
        <item x="12465"/>
        <item x="12482"/>
        <item x="12550"/>
        <item x="12555"/>
        <item x="12572"/>
        <item x="12693"/>
        <item x="12706"/>
        <item x="12725"/>
        <item x="12738"/>
        <item x="12760"/>
        <item x="12829"/>
        <item x="12909"/>
        <item x="12922"/>
        <item x="13037"/>
        <item x="13039"/>
        <item x="13070"/>
        <item x="13077"/>
        <item x="13144"/>
        <item x="13253"/>
        <item x="13298"/>
        <item x="13380"/>
        <item x="13408"/>
        <item x="13470"/>
        <item x="13480"/>
        <item x="13484"/>
        <item x="13488"/>
        <item x="13507"/>
        <item x="13554"/>
        <item x="13603"/>
        <item x="13625"/>
        <item x="13681"/>
        <item x="13717"/>
        <item x="13794"/>
        <item x="13796"/>
        <item x="13940"/>
        <item x="13947"/>
        <item x="14083"/>
        <item x="14100"/>
        <item x="14174"/>
        <item x="14211"/>
        <item x="14252"/>
        <item x="14258"/>
        <item x="14290"/>
        <item x="14296"/>
        <item x="14316"/>
        <item x="14329"/>
        <item x="14330"/>
        <item x="14336"/>
        <item x="14445"/>
        <item x="14448"/>
        <item x="14463"/>
        <item x="14472"/>
        <item x="14637"/>
        <item x="14771"/>
        <item x="14789"/>
        <item x="14836"/>
        <item x="14961"/>
        <item x="14998"/>
        <item x="15084"/>
        <item x="15100"/>
        <item x="15124"/>
        <item x="15125"/>
        <item x="15214"/>
        <item x="15220"/>
        <item x="15276"/>
        <item x="15340"/>
        <item x="15345"/>
        <item x="15400"/>
        <item x="15532"/>
        <item x="15617"/>
        <item x="15620"/>
        <item x="15683"/>
        <item x="15785"/>
        <item x="15952"/>
        <item x="16013"/>
        <item x="16021"/>
        <item x="16071"/>
        <item x="16106"/>
        <item x="16111"/>
        <item x="16120"/>
        <item x="16339"/>
        <item x="16437"/>
        <item x="16696"/>
        <item x="16735"/>
        <item x="16740"/>
        <item x="16765"/>
        <item x="16775"/>
        <item x="16825"/>
        <item x="16911"/>
        <item x="16959"/>
        <item x="16996"/>
        <item x="17097"/>
        <item x="17108"/>
        <item x="17209"/>
        <item x="17220"/>
        <item x="17259"/>
        <item x="17289"/>
        <item x="17308"/>
        <item x="17318"/>
        <item x="17705"/>
        <item x="17709"/>
        <item x="17759"/>
        <item x="17806"/>
        <item x="17865"/>
        <item x="17894"/>
        <item x="17960"/>
        <item x="17961"/>
        <item x="17963"/>
        <item x="17998"/>
        <item x="18003"/>
        <item x="18099"/>
        <item x="18162"/>
        <item x="18247"/>
        <item x="18301"/>
        <item x="18398"/>
        <item x="18433"/>
        <item x="18503"/>
        <item x="18543"/>
        <item x="18606"/>
        <item x="18627"/>
        <item x="18634"/>
        <item x="18688"/>
        <item x="18689"/>
        <item x="18787"/>
        <item x="18828"/>
        <item x="18844"/>
        <item x="18898"/>
        <item x="18950"/>
        <item x="18974"/>
        <item x="18982"/>
        <item x="19002"/>
        <item x="19160"/>
        <item x="19161"/>
        <item x="19213"/>
        <item x="19217"/>
        <item x="19231"/>
        <item x="19309"/>
        <item x="19327"/>
        <item x="19375"/>
        <item x="19498"/>
        <item x="19524"/>
        <item x="19525"/>
        <item x="19526"/>
        <item x="19527"/>
        <item x="19528"/>
        <item x="19530"/>
        <item x="19534"/>
        <item x="19536"/>
        <item x="19585"/>
        <item x="19632"/>
        <item x="19650"/>
        <item x="19664"/>
        <item x="19670"/>
        <item x="19724"/>
        <item x="19751"/>
        <item x="19754"/>
        <item x="19811"/>
        <item x="19841"/>
        <item x="19861"/>
        <item x="19922"/>
        <item x="19972"/>
        <item x="19982"/>
        <item x="20014"/>
        <item x="20042"/>
        <item x="20049"/>
        <item x="20052"/>
        <item x="20072"/>
        <item x="20124"/>
        <item x="20179"/>
        <item x="20191"/>
        <item x="20242"/>
        <item x="20300"/>
        <item x="20324"/>
        <item x="20345"/>
        <item x="20398"/>
        <item x="20414"/>
        <item x="20504"/>
        <item x="20507"/>
        <item x="20552"/>
        <item x="20639"/>
        <item x="20657"/>
        <item x="20660"/>
        <item x="20674"/>
        <item x="20722"/>
        <item x="20735"/>
        <item x="20771"/>
        <item x="20846"/>
        <item x="20847"/>
        <item x="20864"/>
        <item x="20865"/>
        <item x="20882"/>
        <item x="20932"/>
        <item x="21045"/>
        <item x="21064"/>
        <item x="21089"/>
        <item x="21146"/>
        <item x="21237"/>
        <item x="21309"/>
        <item x="21325"/>
        <item x="21353"/>
        <item x="21484"/>
        <item x="21532"/>
        <item x="21563"/>
        <item x="21564"/>
        <item x="21565"/>
        <item x="21568"/>
        <item x="21680"/>
        <item x="21685"/>
        <item x="21761"/>
        <item x="21956"/>
        <item x="21979"/>
        <item x="22007"/>
        <item x="22033"/>
        <item x="22072"/>
        <item x="22075"/>
        <item x="22078"/>
        <item x="22102"/>
        <item x="22115"/>
        <item x="22131"/>
        <item x="22193"/>
        <item x="22219"/>
        <item x="22230"/>
        <item x="22231"/>
        <item x="22232"/>
        <item x="22233"/>
        <item x="22277"/>
        <item x="22278"/>
        <item x="22297"/>
        <item x="22317"/>
        <item x="22344"/>
        <item x="22357"/>
        <item x="22417"/>
        <item x="22428"/>
        <item x="22457"/>
        <item x="22474"/>
        <item x="22478"/>
        <item x="22503"/>
        <item x="22523"/>
        <item x="22534"/>
        <item x="22590"/>
        <item x="22736"/>
        <item x="22767"/>
        <item x="22779"/>
        <item x="22786"/>
        <item x="22796"/>
        <item x="22801"/>
        <item x="22807"/>
        <item x="22810"/>
        <item x="22818"/>
        <item x="22947"/>
        <item x="22966"/>
        <item x="22990"/>
        <item x="23023"/>
        <item x="23027"/>
        <item x="23056"/>
        <item x="23059"/>
        <item x="23182"/>
        <item x="23251"/>
        <item x="23339"/>
        <item x="23392"/>
        <item x="23403"/>
        <item x="23413"/>
        <item x="23421"/>
        <item x="23431"/>
        <item x="23441"/>
        <item x="23447"/>
        <item x="23484"/>
        <item x="23514"/>
        <item x="23533"/>
        <item x="23548"/>
        <item x="23565"/>
        <item x="23577"/>
        <item x="23634"/>
        <item x="23639"/>
        <item x="23718"/>
        <item x="23738"/>
        <item x="23749"/>
        <item x="23789"/>
        <item x="23824"/>
        <item x="23827"/>
        <item x="23878"/>
        <item x="23957"/>
        <item x="23958"/>
        <item x="23966"/>
        <item x="23979"/>
        <item x="24070"/>
        <item x="24149"/>
        <item x="24158"/>
        <item x="24167"/>
        <item x="24176"/>
        <item x="24190"/>
        <item x="24217"/>
        <item x="24232"/>
        <item x="24250"/>
        <item x="24269"/>
        <item x="24299"/>
        <item x="24300"/>
        <item x="24319"/>
        <item x="24333"/>
        <item x="24339"/>
        <item x="24370"/>
        <item x="24418"/>
        <item x="24419"/>
        <item x="24451"/>
        <item x="24457"/>
        <item x="24462"/>
        <item x="24487"/>
        <item x="24508"/>
        <item x="24542"/>
        <item x="24563"/>
        <item x="24578"/>
        <item x="24584"/>
        <item x="24622"/>
        <item x="24654"/>
        <item x="40"/>
        <item x="49"/>
        <item x="50"/>
        <item x="73"/>
        <item x="102"/>
        <item x="103"/>
        <item x="116"/>
        <item x="134"/>
        <item x="172"/>
        <item x="236"/>
        <item x="247"/>
        <item x="248"/>
        <item x="251"/>
        <item x="252"/>
        <item x="287"/>
        <item x="289"/>
        <item x="298"/>
        <item x="358"/>
        <item x="359"/>
        <item x="437"/>
        <item x="509"/>
        <item x="576"/>
        <item x="638"/>
        <item x="756"/>
        <item x="788"/>
        <item x="879"/>
        <item x="883"/>
        <item x="889"/>
        <item x="901"/>
        <item x="904"/>
        <item x="927"/>
        <item x="941"/>
        <item x="946"/>
        <item x="968"/>
        <item x="1023"/>
        <item x="1119"/>
        <item x="1132"/>
        <item x="1150"/>
        <item x="1164"/>
        <item x="1166"/>
        <item x="1172"/>
        <item x="1281"/>
        <item x="1293"/>
        <item x="1306"/>
        <item x="1348"/>
        <item x="1367"/>
        <item x="1375"/>
        <item x="1392"/>
        <item x="1396"/>
        <item x="1478"/>
        <item x="1524"/>
        <item x="1525"/>
        <item x="1526"/>
        <item x="1528"/>
        <item x="1529"/>
        <item x="1530"/>
        <item x="1531"/>
        <item x="1532"/>
        <item x="1533"/>
        <item x="1535"/>
        <item x="1539"/>
        <item x="1541"/>
        <item x="1542"/>
        <item x="1545"/>
        <item x="1547"/>
        <item x="1552"/>
        <item x="1553"/>
        <item x="1555"/>
        <item x="1556"/>
        <item x="1559"/>
        <item x="1560"/>
        <item x="1562"/>
        <item x="1564"/>
        <item x="1565"/>
        <item x="1566"/>
        <item x="1567"/>
        <item x="1572"/>
        <item x="1573"/>
        <item x="1574"/>
        <item x="1575"/>
        <item x="1578"/>
        <item x="1584"/>
        <item x="1591"/>
        <item x="1593"/>
        <item x="1598"/>
        <item x="1665"/>
        <item x="1671"/>
        <item x="1672"/>
        <item x="1728"/>
        <item x="1730"/>
        <item x="1862"/>
        <item x="1865"/>
        <item x="1896"/>
        <item x="1941"/>
        <item x="1953"/>
        <item x="1968"/>
        <item x="1995"/>
        <item x="2013"/>
        <item x="2072"/>
        <item x="2073"/>
        <item x="2118"/>
        <item x="2119"/>
        <item x="2120"/>
        <item x="2121"/>
        <item x="2124"/>
        <item x="2125"/>
        <item x="2126"/>
        <item x="2127"/>
        <item x="2128"/>
        <item x="2249"/>
        <item x="2328"/>
        <item x="2357"/>
        <item x="2373"/>
        <item x="2378"/>
        <item x="2437"/>
        <item x="2465"/>
        <item x="2466"/>
        <item x="2472"/>
        <item x="2476"/>
        <item x="2480"/>
        <item x="2520"/>
        <item x="2597"/>
        <item x="2681"/>
        <item x="2689"/>
        <item x="2704"/>
        <item x="2844"/>
        <item x="2893"/>
        <item x="2958"/>
        <item x="2968"/>
        <item x="3027"/>
        <item x="3039"/>
        <item x="3040"/>
        <item x="3041"/>
        <item x="3118"/>
        <item x="3155"/>
        <item x="3170"/>
        <item x="3219"/>
        <item x="3220"/>
        <item x="3223"/>
        <item x="3225"/>
        <item x="3226"/>
        <item x="3227"/>
        <item x="3228"/>
        <item x="3229"/>
        <item x="3255"/>
        <item x="3261"/>
        <item x="3297"/>
        <item x="3305"/>
        <item x="3307"/>
        <item x="3328"/>
        <item x="3345"/>
        <item x="3418"/>
        <item x="3997"/>
        <item x="4013"/>
        <item x="4139"/>
        <item x="4216"/>
        <item x="4357"/>
        <item x="4358"/>
        <item x="4389"/>
        <item x="4450"/>
        <item x="4457"/>
        <item x="4619"/>
        <item x="4989"/>
        <item x="5021"/>
        <item x="5044"/>
        <item x="5065"/>
        <item x="5069"/>
        <item x="5082"/>
        <item x="5084"/>
        <item x="5120"/>
        <item x="5130"/>
        <item x="5170"/>
        <item x="5185"/>
        <item x="5201"/>
        <item x="5217"/>
        <item x="5218"/>
        <item x="5219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76"/>
        <item x="5318"/>
        <item x="5374"/>
        <item x="5393"/>
        <item x="5405"/>
        <item x="5458"/>
        <item x="5504"/>
        <item x="5546"/>
        <item x="5721"/>
        <item x="5722"/>
        <item x="5723"/>
        <item x="5725"/>
        <item x="5728"/>
        <item x="5729"/>
        <item x="5773"/>
        <item x="5816"/>
        <item x="5921"/>
        <item x="5940"/>
        <item x="5948"/>
        <item x="5962"/>
        <item x="6041"/>
        <item x="6056"/>
        <item x="6076"/>
        <item x="6153"/>
        <item x="6156"/>
        <item x="6248"/>
        <item x="6266"/>
        <item x="6340"/>
        <item x="6346"/>
        <item x="6381"/>
        <item x="6401"/>
        <item x="6450"/>
        <item x="6463"/>
        <item x="6483"/>
        <item x="6532"/>
        <item x="6556"/>
        <item x="6560"/>
        <item x="6569"/>
        <item x="6592"/>
        <item x="6604"/>
        <item x="6646"/>
        <item x="6697"/>
        <item x="6839"/>
        <item x="6842"/>
        <item x="6939"/>
        <item x="6976"/>
        <item x="7018"/>
        <item x="7032"/>
        <item x="7037"/>
        <item x="7049"/>
        <item x="7069"/>
        <item x="7085"/>
        <item x="7125"/>
        <item x="7135"/>
        <item x="7149"/>
        <item x="7183"/>
        <item x="7218"/>
        <item x="7255"/>
        <item x="7274"/>
        <item x="7340"/>
        <item x="7357"/>
        <item x="7368"/>
        <item x="7379"/>
        <item x="7404"/>
        <item x="7405"/>
        <item x="7422"/>
        <item x="7445"/>
        <item x="7555"/>
        <item x="7588"/>
        <item x="7597"/>
        <item x="7618"/>
        <item x="7671"/>
        <item x="7683"/>
        <item x="7696"/>
        <item x="7972"/>
        <item x="7978"/>
        <item x="7981"/>
        <item x="8087"/>
        <item x="8185"/>
        <item x="8213"/>
        <item x="8270"/>
        <item x="8335"/>
        <item x="8344"/>
        <item x="8361"/>
        <item x="8380"/>
        <item x="8418"/>
        <item x="8509"/>
        <item x="8530"/>
        <item x="8747"/>
        <item x="8780"/>
        <item x="8909"/>
        <item x="8916"/>
        <item x="8920"/>
        <item x="8924"/>
        <item x="8927"/>
        <item x="8945"/>
        <item x="9059"/>
        <item x="9181"/>
        <item x="9219"/>
        <item x="9222"/>
        <item x="9224"/>
        <item x="9234"/>
        <item x="9238"/>
        <item x="9239"/>
        <item x="9251"/>
        <item x="9261"/>
        <item x="9262"/>
        <item x="9266"/>
        <item x="9282"/>
        <item x="9291"/>
        <item x="9293"/>
        <item x="9294"/>
        <item x="9295"/>
        <item x="9296"/>
        <item x="9323"/>
        <item x="9379"/>
        <item x="9384"/>
        <item x="9542"/>
        <item x="9566"/>
        <item x="9568"/>
        <item x="9616"/>
        <item x="9626"/>
        <item x="9633"/>
        <item x="9635"/>
        <item x="9661"/>
        <item x="9702"/>
        <item x="9706"/>
        <item x="9716"/>
        <item x="9734"/>
        <item x="9755"/>
        <item x="9767"/>
        <item x="9774"/>
        <item x="9818"/>
        <item x="9820"/>
        <item x="9823"/>
        <item x="9824"/>
        <item x="9826"/>
        <item x="9827"/>
        <item x="9829"/>
        <item x="9830"/>
        <item x="9831"/>
        <item x="9832"/>
        <item x="9833"/>
        <item x="9834"/>
        <item x="9835"/>
        <item x="9836"/>
        <item x="9837"/>
        <item x="9855"/>
        <item x="9856"/>
        <item x="9857"/>
        <item x="9858"/>
        <item x="9859"/>
        <item x="9865"/>
        <item x="9868"/>
        <item x="9884"/>
        <item x="9892"/>
        <item x="9895"/>
        <item x="9908"/>
        <item x="9921"/>
        <item x="9944"/>
        <item x="9951"/>
        <item x="9964"/>
        <item x="10012"/>
        <item x="10039"/>
        <item x="10040"/>
        <item x="10041"/>
        <item x="10044"/>
        <item x="10050"/>
        <item x="10075"/>
        <item x="10076"/>
        <item x="10092"/>
        <item x="10093"/>
        <item x="10104"/>
        <item x="10105"/>
        <item x="10106"/>
        <item x="10160"/>
        <item x="10170"/>
        <item x="10185"/>
        <item x="10226"/>
        <item x="10230"/>
        <item x="10241"/>
        <item x="10247"/>
        <item x="10272"/>
        <item x="10313"/>
        <item x="10366"/>
        <item x="10394"/>
        <item x="10400"/>
        <item x="10435"/>
        <item x="10489"/>
        <item x="10577"/>
        <item x="10580"/>
        <item x="10679"/>
        <item x="10690"/>
        <item x="10789"/>
        <item x="10792"/>
        <item x="10796"/>
        <item x="10813"/>
        <item x="10929"/>
        <item x="10941"/>
        <item x="10987"/>
        <item x="11002"/>
        <item x="11091"/>
        <item x="11095"/>
        <item x="11099"/>
        <item x="11134"/>
        <item x="11137"/>
        <item x="11168"/>
        <item x="11191"/>
        <item x="11309"/>
        <item x="11312"/>
        <item x="11414"/>
        <item x="11416"/>
        <item x="11421"/>
        <item x="11452"/>
        <item x="11458"/>
        <item x="11478"/>
        <item x="11483"/>
        <item x="11485"/>
        <item x="11494"/>
        <item x="11497"/>
        <item x="11538"/>
        <item x="11574"/>
        <item x="11614"/>
        <item x="11639"/>
        <item x="11678"/>
        <item x="11679"/>
        <item x="11682"/>
        <item x="11685"/>
        <item x="11686"/>
        <item x="11687"/>
        <item x="11688"/>
        <item x="11696"/>
        <item x="11760"/>
        <item x="11793"/>
        <item x="11815"/>
        <item x="11817"/>
        <item x="11858"/>
        <item x="11883"/>
        <item x="11887"/>
        <item x="11891"/>
        <item x="11905"/>
        <item x="11946"/>
        <item x="11947"/>
        <item x="11986"/>
        <item x="12018"/>
        <item x="12051"/>
        <item x="12071"/>
        <item x="12087"/>
        <item x="12137"/>
        <item x="12138"/>
        <item x="12139"/>
        <item x="12183"/>
        <item x="12197"/>
        <item x="12198"/>
        <item x="12202"/>
        <item x="12256"/>
        <item x="12271"/>
        <item x="12272"/>
        <item x="12273"/>
        <item x="12276"/>
        <item x="12303"/>
        <item x="12350"/>
        <item x="12354"/>
        <item x="12375"/>
        <item x="12386"/>
        <item x="12395"/>
        <item x="12490"/>
        <item x="12498"/>
        <item x="12549"/>
        <item x="12636"/>
        <item x="12711"/>
        <item x="12717"/>
        <item x="12718"/>
        <item x="12727"/>
        <item x="12739"/>
        <item x="12741"/>
        <item x="12742"/>
        <item x="12766"/>
        <item x="12782"/>
        <item x="12798"/>
        <item x="12814"/>
        <item x="12816"/>
        <item x="12830"/>
        <item x="12837"/>
        <item x="12844"/>
        <item x="12850"/>
        <item x="12857"/>
        <item x="12910"/>
        <item x="12925"/>
        <item x="12946"/>
        <item x="12963"/>
        <item x="13038"/>
        <item x="13100"/>
        <item x="13101"/>
        <item x="13111"/>
        <item x="13120"/>
        <item x="13137"/>
        <item x="13138"/>
        <item x="13179"/>
        <item x="13184"/>
        <item x="13229"/>
        <item x="13234"/>
        <item x="13239"/>
        <item x="13314"/>
        <item x="13381"/>
        <item x="13385"/>
        <item x="13398"/>
        <item x="13405"/>
        <item x="13409"/>
        <item x="13414"/>
        <item x="13415"/>
        <item x="13428"/>
        <item x="13434"/>
        <item x="13444"/>
        <item x="13471"/>
        <item x="13473"/>
        <item x="13485"/>
        <item x="13508"/>
        <item x="13540"/>
        <item x="13633"/>
        <item x="13636"/>
        <item x="13718"/>
        <item x="13774"/>
        <item x="13776"/>
        <item x="13780"/>
        <item x="13862"/>
        <item x="13869"/>
        <item x="13870"/>
        <item x="13932"/>
        <item x="13938"/>
        <item x="13991"/>
        <item x="13993"/>
        <item x="14029"/>
        <item x="14035"/>
        <item x="14039"/>
        <item x="14150"/>
        <item x="14162"/>
        <item x="14166"/>
        <item x="14168"/>
        <item x="14175"/>
        <item x="14227"/>
        <item x="14236"/>
        <item x="14284"/>
        <item x="14293"/>
        <item x="14356"/>
        <item x="14378"/>
        <item x="14383"/>
        <item x="14415"/>
        <item x="14416"/>
        <item x="14417"/>
        <item x="14421"/>
        <item x="14422"/>
        <item x="14464"/>
        <item x="14689"/>
        <item x="14697"/>
        <item x="14704"/>
        <item x="14708"/>
        <item x="14802"/>
        <item x="14943"/>
        <item x="14962"/>
        <item x="14980"/>
        <item x="14981"/>
        <item x="14987"/>
        <item x="14992"/>
        <item x="14999"/>
        <item x="15017"/>
        <item x="15018"/>
        <item x="15019"/>
        <item x="15029"/>
        <item x="15081"/>
        <item x="15104"/>
        <item x="15170"/>
        <item x="15245"/>
        <item x="15247"/>
        <item x="15259"/>
        <item x="15284"/>
        <item x="15291"/>
        <item x="15298"/>
        <item x="15327"/>
        <item x="15359"/>
        <item x="15366"/>
        <item x="15372"/>
        <item x="15406"/>
        <item x="15422"/>
        <item x="15425"/>
        <item x="15447"/>
        <item x="15450"/>
        <item x="15635"/>
        <item x="15698"/>
        <item x="15773"/>
        <item x="15835"/>
        <item x="15958"/>
        <item x="15971"/>
        <item x="15998"/>
        <item x="15999"/>
        <item x="16000"/>
        <item x="16025"/>
        <item x="16041"/>
        <item x="16102"/>
        <item x="16108"/>
        <item x="16200"/>
        <item x="16202"/>
        <item x="16204"/>
        <item x="16265"/>
        <item x="16274"/>
        <item x="16304"/>
        <item x="16367"/>
        <item m="1" x="26130"/>
        <item x="16484"/>
        <item x="16493"/>
        <item x="16494"/>
        <item x="16503"/>
        <item x="16534"/>
        <item x="16575"/>
        <item x="16576"/>
        <item x="16723"/>
        <item x="16776"/>
        <item x="16786"/>
        <item x="16821"/>
        <item x="16871"/>
        <item x="16893"/>
        <item x="17008"/>
        <item x="17021"/>
        <item x="17040"/>
        <item x="17047"/>
        <item x="17160"/>
        <item x="17178"/>
        <item x="17183"/>
        <item x="17210"/>
        <item x="17237"/>
        <item x="17250"/>
        <item x="17274"/>
        <item x="17309"/>
        <item x="17320"/>
        <item x="17354"/>
        <item x="17365"/>
        <item x="17655"/>
        <item x="17701"/>
        <item x="17706"/>
        <item x="17708"/>
        <item x="17722"/>
        <item x="17723"/>
        <item x="17736"/>
        <item x="17807"/>
        <item x="17835"/>
        <item x="17841"/>
        <item x="17878"/>
        <item x="17879"/>
        <item x="17934"/>
        <item x="17993"/>
        <item x="18004"/>
        <item x="18051"/>
        <item x="18089"/>
        <item x="18248"/>
        <item x="18254"/>
        <item x="18286"/>
        <item x="18326"/>
        <item x="18388"/>
        <item x="18399"/>
        <item x="18439"/>
        <item x="18457"/>
        <item x="18459"/>
        <item x="18462"/>
        <item x="18468"/>
        <item x="18485"/>
        <item x="2"/>
        <item x="18544"/>
        <item x="17"/>
        <item x="18597"/>
        <item x="18669"/>
        <item x="24"/>
        <item x="18714"/>
        <item x="41"/>
        <item x="18788"/>
        <item x="18838"/>
        <item x="69"/>
        <item x="74"/>
        <item x="113"/>
        <item x="132"/>
        <item x="18969"/>
        <item x="170"/>
        <item x="18983"/>
        <item x="18985"/>
        <item x="18987"/>
        <item x="18989"/>
        <item x="237"/>
        <item x="19008"/>
        <item x="276"/>
        <item x="19014"/>
        <item x="277"/>
        <item x="19048"/>
        <item x="19053"/>
        <item x="19083"/>
        <item x="301"/>
        <item x="325"/>
        <item x="19220"/>
        <item x="19232"/>
        <item x="19236"/>
        <item x="19315"/>
        <item x="474"/>
        <item x="475"/>
        <item x="19499"/>
        <item x="19513"/>
        <item x="530"/>
        <item x="19561"/>
        <item x="19571"/>
        <item x="624"/>
        <item x="19666"/>
        <item x="633"/>
        <item x="639"/>
        <item x="19768"/>
        <item x="19786"/>
        <item x="19862"/>
        <item x="19895"/>
        <item x="19919"/>
        <item x="757"/>
        <item x="777"/>
        <item x="20074"/>
        <item x="20102"/>
        <item x="20111"/>
        <item x="20115"/>
        <item x="822"/>
        <item x="20125"/>
        <item x="823"/>
        <item x="20130"/>
        <item x="20135"/>
        <item x="20136"/>
        <item x="20137"/>
        <item x="860"/>
        <item x="20148"/>
        <item x="863"/>
        <item x="864"/>
        <item x="20167"/>
        <item x="20168"/>
        <item x="20169"/>
        <item x="20172"/>
        <item x="20180"/>
        <item x="20192"/>
        <item x="20195"/>
        <item x="20268"/>
        <item x="912"/>
        <item x="20309"/>
        <item x="20311"/>
        <item x="20325"/>
        <item x="20388"/>
        <item x="20392"/>
        <item x="951"/>
        <item x="952"/>
        <item x="20408"/>
        <item x="20417"/>
        <item x="20420"/>
        <item x="20455"/>
        <item x="20456"/>
        <item x="1022"/>
        <item x="20466"/>
        <item x="20500"/>
        <item x="20509"/>
        <item x="20522"/>
        <item x="20566"/>
        <item x="20597"/>
        <item x="20599"/>
        <item x="20601"/>
        <item x="20602"/>
        <item x="20603"/>
        <item x="20604"/>
        <item x="20640"/>
        <item x="20675"/>
        <item x="1123"/>
        <item x="20736"/>
        <item x="20753"/>
        <item x="20773"/>
        <item x="20817"/>
        <item x="20821"/>
        <item x="20823"/>
        <item x="20830"/>
        <item x="20832"/>
        <item x="20851"/>
        <item x="1210"/>
        <item x="20883"/>
        <item x="1212"/>
        <item x="20933"/>
        <item x="1228"/>
        <item x="20945"/>
        <item x="20948"/>
        <item x="20958"/>
        <item x="21006"/>
        <item x="21014"/>
        <item x="21082"/>
        <item x="21085"/>
        <item x="1328"/>
        <item x="21147"/>
        <item x="21163"/>
        <item x="1330"/>
        <item x="21165"/>
        <item x="21173"/>
        <item x="21250"/>
        <item x="21258"/>
        <item x="21263"/>
        <item x="21264"/>
        <item x="21269"/>
        <item x="21271"/>
        <item x="1376"/>
        <item x="21294"/>
        <item x="21295"/>
        <item x="21310"/>
        <item x="21317"/>
        <item x="1397"/>
        <item x="21354"/>
        <item x="21365"/>
        <item x="21369"/>
        <item x="21385"/>
        <item x="21454"/>
        <item x="21479"/>
        <item x="21483"/>
        <item x="1458"/>
        <item x="21487"/>
        <item x="21501"/>
        <item x="1466"/>
        <item x="21504"/>
        <item x="21514"/>
        <item x="21524"/>
        <item x="21533"/>
        <item x="21547"/>
        <item x="21595"/>
        <item x="21610"/>
        <item x="21678"/>
        <item x="21757"/>
        <item x="1624"/>
        <item x="21759"/>
        <item x="21760"/>
        <item x="21765"/>
        <item x="21767"/>
        <item x="1720"/>
        <item x="1725"/>
        <item x="21769"/>
        <item x="21776"/>
        <item x="21778"/>
        <item x="21780"/>
        <item x="21783"/>
        <item x="21785"/>
        <item x="21788"/>
        <item x="21791"/>
        <item x="21793"/>
        <item x="21796"/>
        <item x="21798"/>
        <item x="21800"/>
        <item x="21802"/>
        <item x="21804"/>
        <item x="21806"/>
        <item x="21808"/>
        <item x="21822"/>
        <item x="21836"/>
        <item x="21838"/>
        <item x="21840"/>
        <item x="21842"/>
        <item x="21849"/>
        <item x="21851"/>
        <item x="21852"/>
        <item x="21856"/>
        <item x="21859"/>
        <item x="21864"/>
        <item x="21866"/>
        <item x="21868"/>
        <item x="21871"/>
        <item x="21873"/>
        <item x="21881"/>
        <item x="21888"/>
        <item x="21953"/>
        <item x="21996"/>
        <item x="1852"/>
        <item x="22013"/>
        <item x="22038"/>
        <item x="22044"/>
        <item x="1877"/>
        <item x="1887"/>
        <item x="1890"/>
        <item x="22053"/>
        <item x="1908"/>
        <item x="22085"/>
        <item x="22103"/>
        <item x="22116"/>
        <item x="22194"/>
        <item x="22204"/>
        <item x="22205"/>
        <item x="22209"/>
        <item x="22220"/>
        <item x="22258"/>
        <item x="22263"/>
        <item x="22272"/>
        <item x="22273"/>
        <item x="22283"/>
        <item x="22298"/>
        <item x="22302"/>
        <item x="2117"/>
        <item x="22318"/>
        <item x="22335"/>
        <item x="22345"/>
        <item x="22352"/>
        <item x="22380"/>
        <item x="22383"/>
        <item x="22384"/>
        <item x="22406"/>
        <item x="2205"/>
        <item x="2206"/>
        <item x="22423"/>
        <item x="22429"/>
        <item x="22431"/>
        <item x="22441"/>
        <item x="22444"/>
        <item x="22446"/>
        <item x="22450"/>
        <item x="22455"/>
        <item x="22458"/>
        <item x="22460"/>
        <item x="22462"/>
        <item x="22464"/>
        <item x="22467"/>
        <item x="22470"/>
        <item x="22472"/>
        <item x="22494"/>
        <item x="22510"/>
        <item x="22513"/>
        <item x="22514"/>
        <item x="22518"/>
        <item x="22547"/>
        <item x="22579"/>
        <item x="22591"/>
        <item x="2414"/>
        <item x="22599"/>
        <item x="2438"/>
        <item x="22665"/>
        <item x="22753"/>
        <item x="22768"/>
        <item x="22775"/>
        <item x="22787"/>
        <item x="22797"/>
        <item x="22798"/>
        <item x="22800"/>
        <item x="22805"/>
        <item x="2581"/>
        <item x="22829"/>
        <item x="2603"/>
        <item x="22843"/>
        <item x="22863"/>
        <item x="2615"/>
        <item x="22886"/>
        <item x="2624"/>
        <item x="22961"/>
        <item x="2682"/>
        <item x="22991"/>
        <item x="2683"/>
        <item x="23024"/>
        <item x="2696"/>
        <item x="23072"/>
        <item x="2701"/>
        <item x="23090"/>
        <item x="23183"/>
        <item x="2705"/>
        <item x="23187"/>
        <item x="23191"/>
        <item x="23193"/>
        <item x="2746"/>
        <item x="23195"/>
        <item x="23203"/>
        <item x="23235"/>
        <item x="23290"/>
        <item x="23340"/>
        <item x="23356"/>
        <item x="23423"/>
        <item x="2865"/>
        <item x="2869"/>
        <item x="2879"/>
        <item x="23518"/>
        <item x="23566"/>
        <item x="23578"/>
        <item x="23586"/>
        <item x="23587"/>
        <item x="2959"/>
        <item x="2960"/>
        <item x="2961"/>
        <item x="23653"/>
        <item x="2962"/>
        <item x="23654"/>
        <item x="23702"/>
        <item x="23709"/>
        <item x="3009"/>
        <item x="23722"/>
        <item x="23724"/>
        <item x="3019"/>
        <item x="23727"/>
        <item x="23739"/>
        <item x="23743"/>
        <item x="23861"/>
        <item x="23879"/>
        <item x="23917"/>
        <item x="3078"/>
        <item x="23946"/>
        <item x="23980"/>
        <item x="24031"/>
        <item x="24074"/>
        <item x="24125"/>
        <item x="24150"/>
        <item x="24159"/>
        <item x="24177"/>
        <item x="3122"/>
        <item x="24191"/>
        <item x="24209"/>
        <item x="24225"/>
        <item x="24233"/>
        <item x="24235"/>
        <item x="24238"/>
        <item x="3159"/>
        <item x="24264"/>
        <item x="24270"/>
        <item x="24281"/>
        <item x="24285"/>
        <item x="24286"/>
        <item x="24287"/>
        <item x="24288"/>
        <item x="24290"/>
        <item x="24291"/>
        <item x="24293"/>
        <item x="24297"/>
        <item x="24320"/>
        <item x="24371"/>
        <item x="24374"/>
        <item x="24397"/>
        <item x="24400"/>
        <item x="24454"/>
        <item x="24472"/>
        <item x="3303"/>
        <item x="24474"/>
        <item x="24488"/>
        <item x="3314"/>
        <item x="24489"/>
        <item x="3318"/>
        <item x="24509"/>
        <item x="24510"/>
        <item x="3332"/>
        <item x="24531"/>
        <item x="3338"/>
        <item x="24532"/>
        <item x="24543"/>
        <item x="24549"/>
        <item x="24564"/>
        <item x="3373"/>
        <item x="24572"/>
        <item x="24615"/>
        <item x="24634"/>
        <item x="24641"/>
        <item x="3452"/>
        <item x="24655"/>
        <item x="24680"/>
        <item x="3461"/>
        <item x="24686"/>
        <item x="3473"/>
        <item x="3558"/>
        <item x="3559"/>
        <item x="3578"/>
        <item x="4022"/>
        <item x="4272"/>
        <item x="4293"/>
        <item x="4310"/>
        <item x="4322"/>
        <item x="4422"/>
        <item x="4423"/>
        <item x="4425"/>
        <item x="4990"/>
        <item x="5000"/>
        <item x="5015"/>
        <item x="5066"/>
        <item x="5070"/>
        <item x="5076"/>
        <item x="5153"/>
        <item x="5189"/>
        <item x="5265"/>
        <item x="5323"/>
        <item x="5337"/>
        <item x="5343"/>
        <item x="5395"/>
        <item x="5501"/>
        <item x="5513"/>
        <item x="5516"/>
        <item x="5518"/>
        <item x="5529"/>
        <item x="5547"/>
        <item x="5559"/>
        <item x="5560"/>
        <item x="5561"/>
        <item x="5562"/>
        <item x="5563"/>
        <item x="5564"/>
        <item x="5565"/>
        <item x="5566"/>
        <item x="5684"/>
        <item x="5687"/>
        <item x="5756"/>
        <item x="5762"/>
        <item x="5765"/>
        <item x="5793"/>
        <item x="5796"/>
        <item x="5863"/>
        <item x="5893"/>
        <item x="5941"/>
        <item x="5943"/>
        <item x="5965"/>
        <item x="5971"/>
        <item x="5991"/>
        <item x="6050"/>
        <item x="6077"/>
        <item x="6106"/>
        <item x="6112"/>
        <item x="6118"/>
        <item x="6126"/>
        <item x="6132"/>
        <item x="6152"/>
        <item x="6167"/>
        <item x="6168"/>
        <item x="6175"/>
        <item x="6233"/>
        <item x="6253"/>
        <item x="6335"/>
        <item x="6361"/>
        <item x="6383"/>
        <item x="6415"/>
        <item x="6421"/>
        <item x="6446"/>
        <item x="6464"/>
        <item x="6490"/>
        <item x="6570"/>
        <item x="6571"/>
        <item x="6598"/>
        <item x="6628"/>
        <item x="6686"/>
        <item x="6704"/>
        <item x="6757"/>
        <item x="6814"/>
        <item x="6836"/>
        <item x="6846"/>
        <item x="6848"/>
        <item x="6894"/>
        <item x="6916"/>
        <item x="6925"/>
        <item x="7111"/>
        <item x="7136"/>
        <item x="7154"/>
        <item x="7163"/>
        <item x="7166"/>
        <item x="7176"/>
        <item x="7184"/>
        <item x="7229"/>
        <item x="7259"/>
        <item x="7260"/>
        <item x="7264"/>
        <item x="7285"/>
        <item x="7366"/>
        <item x="7382"/>
        <item x="7491"/>
        <item x="7589"/>
        <item x="7659"/>
        <item x="7672"/>
        <item x="7676"/>
        <item x="7720"/>
        <item x="7982"/>
        <item x="8084"/>
        <item x="8150"/>
        <item x="8200"/>
        <item x="8271"/>
        <item x="8394"/>
        <item x="8608"/>
        <item x="8619"/>
        <item x="8727"/>
        <item x="8728"/>
        <item x="8729"/>
        <item x="8753"/>
        <item x="8754"/>
        <item x="8755"/>
        <item x="8756"/>
        <item x="8758"/>
        <item x="8759"/>
        <item x="8760"/>
        <item x="8762"/>
        <item x="8763"/>
        <item x="8768"/>
        <item x="8770"/>
        <item x="8771"/>
        <item x="8775"/>
        <item x="8784"/>
        <item x="8882"/>
        <item x="8885"/>
        <item x="8940"/>
        <item x="8942"/>
        <item x="8943"/>
        <item x="8948"/>
        <item x="8950"/>
        <item x="8952"/>
        <item x="8992"/>
        <item x="9016"/>
        <item x="9029"/>
        <item x="9077"/>
        <item x="9116"/>
        <item x="9130"/>
        <item x="9135"/>
        <item x="9176"/>
        <item x="9223"/>
        <item x="9245"/>
        <item x="9302"/>
        <item x="9305"/>
        <item x="9380"/>
        <item x="9386"/>
        <item x="9395"/>
        <item x="9417"/>
        <item x="9457"/>
        <item x="9498"/>
        <item x="9580"/>
        <item x="9595"/>
        <item x="9596"/>
        <item x="9650"/>
        <item x="9651"/>
        <item x="9684"/>
        <item x="9690"/>
        <item x="9691"/>
        <item x="9725"/>
        <item x="9759"/>
        <item x="9769"/>
        <item x="9784"/>
        <item x="9926"/>
        <item x="9952"/>
        <item x="9953"/>
        <item x="9967"/>
        <item x="9981"/>
        <item x="10003"/>
        <item x="10037"/>
        <item x="10115"/>
        <item x="10139"/>
        <item x="10144"/>
        <item x="10217"/>
        <item x="10306"/>
        <item x="10496"/>
        <item x="10498"/>
        <item x="10502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81"/>
        <item x="10586"/>
        <item x="10594"/>
        <item x="10605"/>
        <item x="10606"/>
        <item x="10607"/>
        <item x="10610"/>
        <item x="10641"/>
        <item x="10642"/>
        <item x="10643"/>
        <item x="10644"/>
        <item x="10645"/>
        <item x="10646"/>
        <item x="10647"/>
        <item x="10648"/>
        <item x="10651"/>
        <item x="10652"/>
        <item x="10653"/>
        <item x="10654"/>
        <item x="10655"/>
        <item x="10656"/>
        <item x="10657"/>
        <item x="10658"/>
        <item x="10660"/>
        <item x="10661"/>
        <item x="10662"/>
        <item x="10663"/>
        <item x="10668"/>
        <item x="10669"/>
        <item x="10670"/>
        <item x="10672"/>
        <item x="10681"/>
        <item x="10682"/>
        <item x="10683"/>
        <item x="10684"/>
        <item x="10685"/>
        <item x="10761"/>
        <item x="10763"/>
        <item x="10765"/>
        <item x="10767"/>
        <item x="10771"/>
        <item x="10773"/>
        <item x="10776"/>
        <item x="10779"/>
        <item x="10780"/>
        <item x="10781"/>
        <item x="10784"/>
        <item x="10785"/>
        <item x="10801"/>
        <item x="10802"/>
        <item x="10803"/>
        <item x="10804"/>
        <item x="10805"/>
        <item x="10806"/>
        <item x="10807"/>
        <item x="10808"/>
        <item x="10814"/>
        <item x="10815"/>
        <item x="10831"/>
        <item x="10832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88"/>
        <item x="10895"/>
        <item x="10921"/>
        <item x="10944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1024"/>
        <item x="11046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92"/>
        <item x="11093"/>
        <item x="11096"/>
        <item x="11106"/>
        <item x="11107"/>
        <item x="11108"/>
        <item x="11109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8"/>
        <item x="11159"/>
        <item x="11160"/>
        <item x="11161"/>
        <item x="11162"/>
        <item x="11163"/>
        <item x="11166"/>
        <item x="11182"/>
        <item x="11184"/>
        <item x="11224"/>
        <item x="11246"/>
        <item x="11253"/>
        <item x="11276"/>
        <item x="11292"/>
        <item x="11293"/>
        <item x="11294"/>
        <item x="11295"/>
        <item x="11298"/>
        <item x="11299"/>
        <item x="11300"/>
        <item x="11301"/>
        <item x="11302"/>
        <item x="11304"/>
        <item x="11305"/>
        <item x="11306"/>
        <item x="11307"/>
        <item x="11310"/>
        <item x="11311"/>
        <item x="11313"/>
        <item x="11314"/>
        <item x="11315"/>
        <item x="11316"/>
        <item x="11317"/>
        <item x="11320"/>
        <item x="11323"/>
        <item x="11324"/>
        <item x="11325"/>
        <item x="11326"/>
        <item x="11327"/>
        <item x="11328"/>
        <item x="11329"/>
        <item x="11330"/>
        <item x="11334"/>
        <item x="11335"/>
        <item x="11336"/>
        <item x="11337"/>
        <item x="11338"/>
        <item x="11340"/>
        <item x="11342"/>
        <item x="11343"/>
        <item x="11344"/>
        <item x="11345"/>
        <item x="11346"/>
        <item x="11348"/>
        <item x="11349"/>
        <item x="11359"/>
        <item x="11360"/>
        <item x="11361"/>
        <item x="11364"/>
        <item x="11365"/>
        <item x="11366"/>
        <item x="11367"/>
        <item x="11368"/>
        <item x="11369"/>
        <item x="11379"/>
        <item x="11453"/>
        <item x="11455"/>
        <item x="11468"/>
        <item x="11473"/>
        <item x="11474"/>
        <item x="11539"/>
        <item x="11628"/>
        <item x="11629"/>
        <item x="11641"/>
        <item x="11667"/>
        <item x="11734"/>
        <item x="11778"/>
        <item x="11810"/>
        <item x="11811"/>
        <item x="11814"/>
        <item x="11859"/>
        <item x="12091"/>
        <item x="12130"/>
        <item x="12165"/>
        <item x="12172"/>
        <item x="12305"/>
        <item x="12355"/>
        <item x="12488"/>
        <item x="12573"/>
        <item x="12768"/>
        <item x="12817"/>
        <item x="12838"/>
        <item x="12852"/>
        <item x="12873"/>
        <item x="12897"/>
        <item x="12911"/>
        <item x="12964"/>
        <item x="13028"/>
        <item x="13099"/>
        <item x="13130"/>
        <item x="13131"/>
        <item x="13153"/>
        <item x="13161"/>
        <item x="13305"/>
        <item x="13382"/>
        <item x="13436"/>
        <item x="13472"/>
        <item x="13667"/>
        <item x="13719"/>
        <item x="13867"/>
        <item x="13885"/>
        <item x="13895"/>
        <item x="13992"/>
        <item x="13997"/>
        <item x="61"/>
        <item x="78"/>
        <item x="14084"/>
        <item x="109"/>
        <item x="14142"/>
        <item x="118"/>
        <item x="14197"/>
        <item x="133"/>
        <item x="14210"/>
        <item x="14298"/>
        <item x="269"/>
        <item x="279"/>
        <item x="14486"/>
        <item x="486"/>
        <item x="531"/>
        <item x="14799"/>
        <item x="14825"/>
        <item x="538"/>
        <item x="14826"/>
        <item x="561"/>
        <item x="14828"/>
        <item x="14829"/>
        <item x="14963"/>
        <item x="14983"/>
        <item x="14988"/>
        <item x="15000"/>
        <item x="15008"/>
        <item x="623"/>
        <item x="15152"/>
        <item x="15160"/>
        <item x="15175"/>
        <item x="670"/>
        <item x="15186"/>
        <item x="677"/>
        <item x="15277"/>
        <item x="15533"/>
        <item x="15537"/>
        <item x="698"/>
        <item x="15622"/>
        <item x="15684"/>
        <item x="700"/>
        <item x="701"/>
        <item x="702"/>
        <item x="15940"/>
        <item x="15986"/>
        <item x="16014"/>
        <item x="16020"/>
        <item x="16117"/>
        <item x="731"/>
        <item x="16123"/>
        <item x="16280"/>
        <item x="16298"/>
        <item x="758"/>
        <item x="16487"/>
        <item x="16488"/>
        <item x="759"/>
        <item x="16627"/>
        <item x="16736"/>
        <item x="16870"/>
        <item x="16913"/>
        <item x="16965"/>
        <item x="17022"/>
        <item x="17039"/>
        <item x="17098"/>
        <item x="17144"/>
        <item x="17207"/>
        <item x="17282"/>
        <item x="17290"/>
        <item x="17331"/>
        <item x="17355"/>
        <item x="17388"/>
        <item x="17389"/>
        <item x="784"/>
        <item x="785"/>
        <item x="786"/>
        <item x="17618"/>
        <item x="808"/>
        <item x="809"/>
        <item x="17824"/>
        <item x="813"/>
        <item x="17869"/>
        <item x="815"/>
        <item x="17895"/>
        <item x="816"/>
        <item x="817"/>
        <item x="18005"/>
        <item x="818"/>
        <item x="18081"/>
        <item x="827"/>
        <item x="18302"/>
        <item x="839"/>
        <item x="18430"/>
        <item x="18504"/>
        <item x="18546"/>
        <item x="18580"/>
        <item x="880"/>
        <item x="18603"/>
        <item x="905"/>
        <item x="917"/>
        <item x="919"/>
        <item x="920"/>
        <item x="921"/>
        <item x="18716"/>
        <item x="922"/>
        <item x="924"/>
        <item x="925"/>
        <item x="928"/>
        <item x="929"/>
        <item x="932"/>
        <item x="18897"/>
        <item x="18975"/>
        <item x="18984"/>
        <item x="19253"/>
        <item x="19273"/>
        <item x="955"/>
        <item x="19274"/>
        <item x="956"/>
        <item x="957"/>
        <item x="958"/>
        <item x="19275"/>
        <item x="19276"/>
        <item x="19277"/>
        <item x="989"/>
        <item x="19278"/>
        <item x="19279"/>
        <item x="1015"/>
        <item x="19280"/>
        <item x="19281"/>
        <item x="19282"/>
        <item x="19284"/>
        <item x="19285"/>
        <item x="1083"/>
        <item x="19286"/>
        <item x="19287"/>
        <item x="19288"/>
        <item x="19289"/>
        <item x="19290"/>
        <item x="19291"/>
        <item x="19292"/>
        <item x="19293"/>
        <item x="1178"/>
        <item x="19294"/>
        <item x="19295"/>
        <item x="19514"/>
        <item x="19661"/>
        <item x="19671"/>
        <item x="1303"/>
        <item x="19688"/>
        <item x="1349"/>
        <item x="19727"/>
        <item x="19752"/>
        <item x="19784"/>
        <item x="19863"/>
        <item x="19886"/>
        <item x="19897"/>
        <item x="19921"/>
        <item x="20020"/>
        <item x="1467"/>
        <item x="20043"/>
        <item x="20050"/>
        <item x="20061"/>
        <item x="20073"/>
        <item x="20089"/>
        <item x="20092"/>
        <item x="20095"/>
        <item x="20126"/>
        <item x="20132"/>
        <item x="20149"/>
        <item x="20150"/>
        <item x="1543"/>
        <item x="20229"/>
        <item x="1581"/>
        <item x="20281"/>
        <item x="20301"/>
        <item x="1600"/>
        <item x="20399"/>
        <item x="20444"/>
        <item x="1618"/>
        <item x="20474"/>
        <item x="1619"/>
        <item x="20554"/>
        <item x="20632"/>
        <item x="1666"/>
        <item x="20677"/>
        <item x="20775"/>
        <item x="20779"/>
        <item x="20856"/>
        <item x="20884"/>
        <item x="20885"/>
        <item x="20934"/>
        <item x="21065"/>
        <item x="21083"/>
        <item x="21149"/>
        <item x="21174"/>
        <item x="1733"/>
        <item x="1735"/>
        <item x="1737"/>
        <item x="1739"/>
        <item x="1740"/>
        <item x="1742"/>
        <item x="21356"/>
        <item x="1749"/>
        <item x="21374"/>
        <item x="1751"/>
        <item x="21386"/>
        <item x="1754"/>
        <item x="1757"/>
        <item x="21438"/>
        <item x="1758"/>
        <item x="21447"/>
        <item x="21451"/>
        <item x="1762"/>
        <item x="21459"/>
        <item x="1766"/>
        <item x="21485"/>
        <item x="1767"/>
        <item x="21496"/>
        <item x="1770"/>
        <item x="1772"/>
        <item x="21627"/>
        <item x="1782"/>
        <item x="21736"/>
        <item x="21766"/>
        <item x="21823"/>
        <item x="21898"/>
        <item x="22008"/>
        <item x="22104"/>
        <item x="22117"/>
        <item x="22167"/>
        <item x="1837"/>
        <item x="22170"/>
        <item x="1840"/>
        <item x="22211"/>
        <item x="22221"/>
        <item x="22236"/>
        <item x="22260"/>
        <item x="22319"/>
        <item x="22320"/>
        <item x="22346"/>
        <item x="22354"/>
        <item x="22407"/>
        <item x="1905"/>
        <item x="22432"/>
        <item x="22479"/>
        <item x="22495"/>
        <item x="22507"/>
        <item x="22535"/>
        <item x="22537"/>
        <item x="22551"/>
        <item x="22558"/>
        <item x="22592"/>
        <item x="22615"/>
        <item x="22622"/>
        <item x="22629"/>
        <item x="2105"/>
        <item x="22812"/>
        <item x="22819"/>
        <item x="22832"/>
        <item x="22842"/>
        <item x="22913"/>
        <item x="2209"/>
        <item x="22944"/>
        <item x="22951"/>
        <item x="22962"/>
        <item x="2246"/>
        <item x="22992"/>
        <item x="2256"/>
        <item x="2272"/>
        <item x="23057"/>
        <item x="23243"/>
        <item x="23245"/>
        <item x="23283"/>
        <item x="23393"/>
        <item x="2355"/>
        <item x="23404"/>
        <item x="23414"/>
        <item x="23422"/>
        <item x="23433"/>
        <item x="23442"/>
        <item x="23448"/>
        <item x="23497"/>
        <item x="23503"/>
        <item x="23504"/>
        <item x="23515"/>
        <item x="23520"/>
        <item x="23522"/>
        <item x="2443"/>
        <item x="23535"/>
        <item x="23549"/>
        <item x="23567"/>
        <item x="23579"/>
        <item x="23592"/>
        <item x="23616"/>
        <item x="23640"/>
        <item x="23655"/>
        <item x="23719"/>
        <item x="23740"/>
        <item x="23750"/>
        <item x="23825"/>
        <item x="2627"/>
        <item x="23863"/>
        <item x="23880"/>
        <item x="23884"/>
        <item x="23895"/>
        <item x="23907"/>
        <item x="23908"/>
        <item x="23932"/>
        <item x="23936"/>
        <item x="23937"/>
        <item x="23961"/>
        <item x="23981"/>
        <item x="24075"/>
        <item x="24086"/>
        <item x="24126"/>
        <item x="24151"/>
        <item x="24160"/>
        <item x="2793"/>
        <item x="24168"/>
        <item x="24178"/>
        <item m="1" x="26131"/>
        <item x="24201"/>
        <item x="24202"/>
        <item x="24203"/>
        <item x="24204"/>
        <item x="24205"/>
        <item x="24206"/>
        <item x="2915"/>
        <item x="24218"/>
        <item x="2922"/>
        <item x="24234"/>
        <item x="24252"/>
        <item x="24271"/>
        <item x="24296"/>
        <item x="24321"/>
        <item x="24372"/>
        <item x="24403"/>
        <item x="24425"/>
        <item x="24435"/>
        <item x="24440"/>
        <item x="24444"/>
        <item x="24452"/>
        <item x="24511"/>
        <item x="24525"/>
        <item x="24544"/>
        <item x="24551"/>
        <item x="24560"/>
        <item x="3148"/>
        <item x="24565"/>
        <item x="24585"/>
        <item x="3160"/>
        <item x="24623"/>
        <item x="24656"/>
        <item x="3161"/>
        <item x="3162"/>
        <item x="3245"/>
        <item x="3248"/>
        <item x="3290"/>
        <item x="3299"/>
        <item x="3300"/>
        <item x="3308"/>
        <item x="3329"/>
        <item x="3346"/>
        <item x="3417"/>
        <item x="3419"/>
        <item x="3444"/>
        <item x="3515"/>
        <item x="4266"/>
        <item x="4393"/>
        <item x="4420"/>
        <item x="4459"/>
        <item x="4983"/>
        <item x="4991"/>
        <item x="5014"/>
        <item x="5034"/>
        <item x="5045"/>
        <item x="5088"/>
        <item x="5168"/>
        <item x="5240"/>
        <item x="5375"/>
        <item x="5470"/>
        <item x="5548"/>
        <item x="5593"/>
        <item x="5757"/>
        <item x="5817"/>
        <item x="5920"/>
        <item x="5992"/>
        <item x="6249"/>
        <item x="6261"/>
        <item x="6370"/>
        <item x="6386"/>
        <item x="6389"/>
        <item x="6390"/>
        <item x="6416"/>
        <item x="6465"/>
        <item x="6547"/>
        <item x="6549"/>
        <item x="6590"/>
        <item x="6621"/>
        <item x="6648"/>
        <item x="6652"/>
        <item x="6682"/>
        <item x="6762"/>
        <item x="6763"/>
        <item x="6778"/>
        <item x="6926"/>
        <item x="7478"/>
        <item x="7568"/>
        <item x="7593"/>
        <item x="8189"/>
        <item x="8272"/>
        <item x="8491"/>
        <item x="8785"/>
        <item x="9271"/>
        <item x="9274"/>
        <item x="9287"/>
        <item x="9315"/>
        <item x="9316"/>
        <item x="9332"/>
        <item x="9505"/>
        <item x="9506"/>
        <item x="9507"/>
        <item x="9508"/>
        <item x="9512"/>
        <item x="9574"/>
        <item x="9575"/>
        <item x="9615"/>
        <item x="9625"/>
        <item x="9655"/>
        <item x="9659"/>
        <item x="9776"/>
        <item x="9806"/>
        <item x="9862"/>
        <item x="9864"/>
        <item x="9927"/>
        <item x="9929"/>
        <item x="10018"/>
        <item x="10020"/>
        <item x="10053"/>
        <item x="10179"/>
        <item x="10181"/>
        <item x="10197"/>
        <item x="10292"/>
        <item x="10293"/>
        <item x="10294"/>
        <item x="10585"/>
        <item x="10615"/>
        <item x="10833"/>
        <item x="10834"/>
        <item x="10915"/>
        <item x="11043"/>
        <item x="11047"/>
        <item x="11171"/>
        <item x="11172"/>
        <item x="11272"/>
        <item x="11404"/>
        <item x="11476"/>
        <item x="11569"/>
        <item x="11583"/>
        <item x="11611"/>
        <item x="11669"/>
        <item x="11704"/>
        <item x="11769"/>
        <item x="11796"/>
        <item x="11854"/>
        <item x="11913"/>
        <item x="11924"/>
        <item x="11933"/>
        <item x="12037"/>
        <item x="12135"/>
        <item x="12148"/>
        <item x="12199"/>
        <item x="12259"/>
        <item x="12270"/>
        <item x="12402"/>
        <item x="12461"/>
        <item x="12475"/>
        <item x="12533"/>
        <item x="12567"/>
        <item x="12686"/>
        <item x="12688"/>
        <item x="12733"/>
        <item x="12734"/>
        <item x="12927"/>
        <item x="12929"/>
        <item x="12952"/>
        <item x="12956"/>
        <item x="12957"/>
        <item x="13062"/>
        <item x="13147"/>
        <item x="13151"/>
        <item x="13174"/>
        <item x="13300"/>
        <item x="13307"/>
        <item x="13610"/>
        <item x="13669"/>
        <item x="13820"/>
        <item x="13881"/>
        <item x="13907"/>
        <item x="14003"/>
        <item x="14008"/>
        <item x="14009"/>
        <item x="14055"/>
        <item x="14138"/>
        <item x="14277"/>
        <item x="14280"/>
        <item x="14287"/>
        <item x="14313"/>
        <item x="14317"/>
        <item x="14332"/>
        <item x="14354"/>
        <item x="14456"/>
        <item x="14494"/>
        <item x="14509"/>
        <item x="14657"/>
        <item x="14868"/>
        <item x="14877"/>
        <item x="14917"/>
        <item x="15140"/>
        <item x="15147"/>
        <item x="15187"/>
        <item x="15542"/>
        <item x="15572"/>
        <item x="15692"/>
        <item x="15760"/>
        <item x="15764"/>
        <item x="15766"/>
        <item x="15823"/>
        <item x="15942"/>
        <item x="16251"/>
        <item x="16272"/>
        <item x="16273"/>
        <item x="16305"/>
        <item x="16702"/>
        <item x="16987"/>
        <item x="17054"/>
        <item x="17149"/>
        <item x="17168"/>
        <item x="17279"/>
        <item x="17284"/>
        <item x="17578"/>
        <item x="17613"/>
        <item x="17711"/>
        <item x="17713"/>
        <item x="17875"/>
        <item x="18158"/>
        <item x="18159"/>
        <item x="18160"/>
        <item x="18238"/>
        <item x="18269"/>
        <item x="18345"/>
        <item x="18346"/>
        <item x="18417"/>
        <item x="18454"/>
        <item x="18505"/>
        <item x="18607"/>
        <item x="18692"/>
        <item x="18693"/>
        <item x="18719"/>
        <item x="18730"/>
        <item x="18736"/>
        <item x="18749"/>
        <item x="18784"/>
        <item x="18821"/>
        <item x="18893"/>
        <item x="18970"/>
        <item x="19031"/>
        <item x="19032"/>
        <item x="19060"/>
        <item x="19088"/>
        <item x="19120"/>
        <item x="19136"/>
        <item x="19209"/>
        <item x="19212"/>
        <item x="19263"/>
        <item x="19265"/>
        <item x="19267"/>
        <item x="19268"/>
        <item x="19269"/>
        <item x="19270"/>
        <item x="19271"/>
        <item x="19330"/>
        <item x="19372"/>
        <item x="19381"/>
        <item x="19432"/>
        <item x="19474"/>
        <item x="19478"/>
        <item x="19484"/>
        <item x="19486"/>
        <item x="19491"/>
        <item x="19535"/>
        <item x="19558"/>
        <item x="19615"/>
        <item x="19719"/>
        <item x="19743"/>
        <item x="19744"/>
        <item x="19771"/>
        <item x="19896"/>
        <item x="19937"/>
        <item x="19969"/>
        <item x="20003"/>
        <item x="20081"/>
        <item x="20091"/>
        <item x="20157"/>
        <item x="20214"/>
        <item x="20221"/>
        <item x="20260"/>
        <item x="20263"/>
        <item x="20286"/>
        <item x="20492"/>
        <item x="20493"/>
        <item x="20494"/>
        <item x="20495"/>
        <item x="20499"/>
        <item x="20511"/>
        <item x="20512"/>
        <item x="20513"/>
        <item x="20516"/>
        <item x="20518"/>
        <item x="20530"/>
        <item x="20533"/>
        <item x="20534"/>
        <item x="20535"/>
        <item x="20537"/>
        <item x="20563"/>
        <item x="20587"/>
        <item x="20623"/>
        <item x="20624"/>
        <item x="20627"/>
        <item x="20628"/>
        <item x="20642"/>
        <item x="20654"/>
        <item x="20716"/>
        <item x="20739"/>
        <item x="20741"/>
        <item x="20742"/>
        <item x="20744"/>
        <item x="20745"/>
        <item x="21005"/>
        <item x="21022"/>
        <item x="21027"/>
        <item x="21067"/>
        <item x="21116"/>
        <item x="21132"/>
        <item x="21230"/>
        <item x="21280"/>
        <item x="21378"/>
        <item x="21413"/>
        <item x="21493"/>
        <item x="21671"/>
        <item x="21723"/>
        <item x="21755"/>
        <item x="21818"/>
        <item x="21893"/>
        <item x="21938"/>
        <item x="22067"/>
        <item x="22142"/>
        <item x="22240"/>
        <item x="22253"/>
        <item x="22291"/>
        <item x="22374"/>
        <item x="22415"/>
        <item x="22564"/>
        <item x="22713"/>
        <item x="22756"/>
        <item x="22803"/>
        <item x="22825"/>
        <item x="22831"/>
        <item x="22885"/>
        <item x="22894"/>
        <item x="22900"/>
        <item x="22945"/>
        <item x="22980"/>
        <item x="23099"/>
        <item x="23135"/>
        <item x="23368"/>
        <item x="23460"/>
        <item x="23617"/>
        <item x="23955"/>
        <item x="24283"/>
        <item x="24661"/>
        <item x="9"/>
        <item x="22"/>
        <item x="26"/>
        <item x="28"/>
        <item x="29"/>
        <item x="30"/>
        <item x="31"/>
        <item x="70"/>
        <item x="85"/>
        <item x="101"/>
        <item x="125"/>
        <item x="141"/>
        <item x="162"/>
        <item x="163"/>
        <item x="167"/>
        <item x="177"/>
        <item x="178"/>
        <item x="185"/>
        <item x="198"/>
        <item x="240"/>
        <item x="261"/>
        <item x="270"/>
        <item x="271"/>
        <item x="297"/>
        <item x="312"/>
        <item x="341"/>
        <item x="342"/>
        <item x="343"/>
        <item x="355"/>
        <item x="396"/>
        <item x="416"/>
        <item x="417"/>
        <item x="418"/>
        <item x="419"/>
        <item x="420"/>
        <item x="421"/>
        <item x="430"/>
        <item x="431"/>
        <item x="439"/>
        <item x="440"/>
        <item x="441"/>
        <item x="442"/>
        <item x="448"/>
        <item x="451"/>
        <item x="452"/>
        <item x="454"/>
        <item x="488"/>
        <item x="534"/>
        <item x="581"/>
        <item x="606"/>
        <item x="607"/>
        <item x="608"/>
        <item x="609"/>
        <item x="610"/>
        <item x="685"/>
        <item x="686"/>
        <item x="689"/>
        <item x="690"/>
        <item x="734"/>
        <item x="754"/>
        <item x="761"/>
        <item x="767"/>
        <item x="792"/>
        <item x="793"/>
        <item x="797"/>
        <item x="826"/>
        <item x="848"/>
        <item x="855"/>
        <item x="858"/>
        <item x="868"/>
        <item x="869"/>
        <item x="870"/>
        <item x="871"/>
        <item x="888"/>
        <item x="890"/>
        <item x="891"/>
        <item x="892"/>
        <item x="935"/>
        <item x="954"/>
        <item x="978"/>
        <item x="1016"/>
        <item x="1017"/>
        <item x="1018"/>
        <item x="1019"/>
        <item x="1024"/>
        <item x="1047"/>
        <item x="1048"/>
        <item x="1049"/>
        <item x="1056"/>
        <item x="1100"/>
        <item x="1128"/>
        <item x="1168"/>
        <item x="1170"/>
        <item x="1171"/>
        <item x="1173"/>
        <item x="1174"/>
        <item x="1206"/>
        <item x="1230"/>
        <item x="1231"/>
        <item x="1247"/>
        <item x="1248"/>
        <item x="1249"/>
        <item x="1250"/>
        <item x="1269"/>
        <item x="1282"/>
        <item x="1295"/>
        <item x="1307"/>
        <item x="1314"/>
        <item x="1325"/>
        <item x="1337"/>
        <item x="1355"/>
        <item x="1356"/>
        <item x="1357"/>
        <item x="1383"/>
        <item x="1411"/>
        <item x="1420"/>
        <item x="1429"/>
        <item x="1445"/>
        <item x="1459"/>
        <item x="1522"/>
        <item x="1632"/>
        <item x="1639"/>
        <item x="1686"/>
        <item x="1689"/>
        <item x="1694"/>
        <item x="1851"/>
        <item x="1901"/>
        <item x="1915"/>
        <item x="1946"/>
        <item x="1956"/>
        <item x="1957"/>
        <item x="2028"/>
        <item x="2044"/>
        <item x="2107"/>
        <item x="2315"/>
        <item x="2316"/>
        <item x="2317"/>
        <item x="2318"/>
        <item x="2345"/>
        <item x="2458"/>
        <item x="2477"/>
        <item x="2530"/>
        <item x="2535"/>
        <item x="2537"/>
        <item x="2542"/>
        <item x="2543"/>
        <item x="2545"/>
        <item x="2548"/>
        <item x="2550"/>
        <item x="2551"/>
        <item x="2552"/>
        <item x="2553"/>
        <item x="2554"/>
        <item x="2555"/>
        <item x="2556"/>
        <item x="2557"/>
        <item x="2559"/>
        <item x="2560"/>
        <item x="2563"/>
        <item x="2566"/>
        <item x="2568"/>
        <item x="2585"/>
        <item x="2586"/>
        <item x="2587"/>
        <item x="2588"/>
        <item x="2589"/>
        <item x="2590"/>
        <item x="2591"/>
        <item x="2592"/>
        <item x="2593"/>
        <item x="2594"/>
        <item x="2646"/>
        <item x="2648"/>
        <item x="2649"/>
        <item x="2658"/>
        <item x="2695"/>
        <item x="2731"/>
        <item x="2732"/>
        <item x="2733"/>
        <item x="2734"/>
        <item x="2735"/>
        <item x="2736"/>
        <item x="2737"/>
        <item x="2738"/>
        <item x="2757"/>
        <item x="2758"/>
        <item x="2759"/>
        <item x="2760"/>
        <item x="2761"/>
        <item x="2762"/>
        <item x="2763"/>
        <item x="2764"/>
        <item x="2765"/>
        <item x="2766"/>
        <item x="2769"/>
        <item x="2818"/>
        <item x="2894"/>
        <item x="2895"/>
        <item x="2896"/>
        <item x="2897"/>
        <item x="2898"/>
        <item x="2924"/>
        <item x="2964"/>
        <item x="2975"/>
        <item x="2976"/>
        <item x="2977"/>
        <item x="2978"/>
        <item x="3001"/>
        <item x="3008"/>
        <item x="3012"/>
        <item x="3013"/>
        <item x="3014"/>
        <item x="3015"/>
        <item x="3016"/>
        <item x="3050"/>
        <item x="3058"/>
        <item x="3059"/>
        <item x="3060"/>
        <item x="3061"/>
        <item x="3062"/>
        <item x="3066"/>
        <item x="3067"/>
        <item x="3070"/>
        <item x="3073"/>
        <item x="3083"/>
        <item x="3084"/>
        <item x="3085"/>
        <item x="3086"/>
        <item x="3088"/>
        <item x="3089"/>
        <item x="3090"/>
        <item x="3091"/>
        <item x="3092"/>
        <item x="3093"/>
        <item x="3094"/>
        <item x="3110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57"/>
        <item x="3158"/>
        <item x="3215"/>
        <item x="3236"/>
        <item x="3249"/>
        <item x="3250"/>
        <item x="3252"/>
        <item x="3256"/>
        <item x="3258"/>
        <item x="3286"/>
        <item x="3291"/>
        <item x="3292"/>
        <item x="3293"/>
        <item x="3294"/>
        <item x="3295"/>
        <item x="3330"/>
        <item x="3349"/>
        <item x="3350"/>
        <item x="3351"/>
        <item x="3352"/>
        <item x="3353"/>
        <item x="3354"/>
        <item x="3355"/>
        <item x="3356"/>
        <item x="3357"/>
        <item x="3358"/>
        <item x="3383"/>
        <item x="3384"/>
        <item x="3385"/>
        <item x="3386"/>
        <item x="3387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11"/>
        <item x="3436"/>
        <item x="3437"/>
        <item x="3438"/>
        <item x="3439"/>
        <item x="3453"/>
        <item x="3457"/>
        <item x="3469"/>
        <item x="3474"/>
        <item x="3509"/>
        <item x="3598"/>
        <item x="3635"/>
        <item x="3671"/>
        <item x="3710"/>
        <item x="3758"/>
        <item x="3805"/>
        <item x="3830"/>
        <item x="3845"/>
        <item x="3865"/>
        <item x="3916"/>
        <item x="3919"/>
        <item x="3956"/>
        <item x="3993"/>
        <item x="4001"/>
        <item x="4002"/>
        <item x="4003"/>
        <item x="4004"/>
        <item x="4005"/>
        <item x="4006"/>
        <item x="4007"/>
        <item x="4008"/>
        <item x="4009"/>
        <item x="4059"/>
        <item x="4095"/>
        <item x="4131"/>
        <item x="4172"/>
        <item x="4212"/>
        <item x="4219"/>
        <item x="4220"/>
        <item x="4221"/>
        <item x="4222"/>
        <item x="4223"/>
        <item x="4224"/>
        <item x="4225"/>
        <item x="4226"/>
        <item x="4227"/>
        <item x="4238"/>
        <item x="4239"/>
        <item x="4240"/>
        <item x="4241"/>
        <item x="4242"/>
        <item x="4243"/>
        <item x="4245"/>
        <item x="4247"/>
        <item x="4258"/>
        <item x="4259"/>
        <item x="4260"/>
        <item x="4261"/>
        <item x="4262"/>
        <item x="4263"/>
        <item x="4271"/>
        <item x="4290"/>
        <item x="4339"/>
        <item x="4340"/>
        <item x="4341"/>
        <item x="4342"/>
        <item x="4343"/>
        <item x="4374"/>
        <item x="4381"/>
        <item x="4382"/>
        <item x="4383"/>
        <item x="4385"/>
        <item x="4404"/>
        <item x="4405"/>
        <item x="4406"/>
        <item x="4433"/>
        <item x="4434"/>
        <item x="4435"/>
        <item x="4436"/>
        <item x="4437"/>
        <item x="4438"/>
        <item x="4439"/>
        <item x="4440"/>
        <item x="4445"/>
        <item x="4446"/>
        <item x="4447"/>
        <item x="4448"/>
        <item x="4449"/>
        <item x="4464"/>
        <item x="4502"/>
        <item x="4539"/>
        <item x="4576"/>
        <item x="4618"/>
        <item x="4655"/>
        <item x="4691"/>
        <item x="4730"/>
        <item x="4768"/>
        <item x="4806"/>
        <item x="4844"/>
        <item x="4883"/>
        <item x="4888"/>
        <item x="4897"/>
        <item x="4925"/>
        <item x="4926"/>
        <item x="4927"/>
        <item x="4928"/>
        <item x="4979"/>
        <item x="4981"/>
        <item x="4993"/>
        <item x="4994"/>
        <item x="4995"/>
        <item x="4996"/>
        <item x="5003"/>
        <item x="5004"/>
        <item x="5005"/>
        <item x="5006"/>
        <item x="5007"/>
        <item x="5024"/>
        <item x="5025"/>
        <item x="5026"/>
        <item x="5038"/>
        <item x="5071"/>
        <item x="5072"/>
        <item x="5073"/>
        <item x="5074"/>
        <item x="5096"/>
        <item x="5101"/>
        <item x="5102"/>
        <item x="5103"/>
        <item x="5104"/>
        <item x="5105"/>
        <item x="5106"/>
        <item x="5107"/>
        <item x="5108"/>
        <item x="5109"/>
        <item x="5112"/>
        <item x="5113"/>
        <item x="5114"/>
        <item x="5115"/>
        <item x="5116"/>
        <item x="5117"/>
        <item x="5118"/>
        <item x="5119"/>
        <item x="5146"/>
        <item x="5147"/>
        <item x="5148"/>
        <item x="5149"/>
        <item x="5150"/>
        <item x="5151"/>
        <item x="5152"/>
        <item x="5167"/>
        <item x="5172"/>
        <item x="5173"/>
        <item x="5174"/>
        <item x="5175"/>
        <item x="5194"/>
        <item x="5195"/>
        <item x="5196"/>
        <item x="5210"/>
        <item x="5236"/>
        <item x="5237"/>
        <item x="5238"/>
        <item x="5239"/>
        <item x="5241"/>
        <item x="5244"/>
        <item x="5252"/>
        <item x="5266"/>
        <item x="5272"/>
        <item x="5286"/>
        <item x="5287"/>
        <item x="5288"/>
        <item x="5289"/>
        <item x="5290"/>
        <item x="5303"/>
        <item x="5304"/>
        <item x="5305"/>
        <item x="5306"/>
        <item x="5307"/>
        <item x="5308"/>
        <item x="5330"/>
        <item x="5344"/>
        <item x="5345"/>
        <item x="5346"/>
        <item x="5347"/>
        <item x="5348"/>
        <item x="5349"/>
        <item x="5392"/>
        <item x="5396"/>
        <item x="5397"/>
        <item x="5398"/>
        <item x="5399"/>
        <item x="5400"/>
        <item x="5442"/>
        <item x="5472"/>
        <item x="5479"/>
        <item x="5480"/>
        <item x="5481"/>
        <item x="5482"/>
        <item x="5483"/>
        <item x="5484"/>
        <item x="5485"/>
        <item x="5486"/>
        <item x="5489"/>
        <item x="5503"/>
        <item x="5555"/>
        <item x="5556"/>
        <item x="5558"/>
        <item x="5569"/>
        <item x="5570"/>
        <item x="5571"/>
        <item x="5572"/>
        <item x="5573"/>
        <item x="5574"/>
        <item x="5575"/>
        <item x="5578"/>
        <item x="5579"/>
        <item x="5580"/>
        <item x="5581"/>
        <item x="5632"/>
        <item x="5633"/>
        <item x="5634"/>
        <item x="5635"/>
        <item x="5636"/>
        <item x="5637"/>
        <item x="5657"/>
        <item x="5704"/>
        <item x="5705"/>
        <item x="5706"/>
        <item x="5732"/>
        <item x="5734"/>
        <item x="5735"/>
        <item x="5736"/>
        <item x="5737"/>
        <item x="5738"/>
        <item x="5739"/>
        <item x="5740"/>
        <item x="5741"/>
        <item x="5776"/>
        <item x="5809"/>
        <item x="5810"/>
        <item x="5811"/>
        <item x="5812"/>
        <item x="5813"/>
        <item x="5814"/>
        <item x="5827"/>
        <item x="5877"/>
        <item x="5878"/>
        <item x="5879"/>
        <item x="5880"/>
        <item x="5881"/>
        <item x="5882"/>
        <item x="5889"/>
        <item x="5892"/>
        <item x="5894"/>
        <item x="5895"/>
        <item x="5896"/>
        <item x="5897"/>
        <item x="5898"/>
        <item x="5899"/>
        <item x="5927"/>
        <item x="5928"/>
        <item x="5929"/>
        <item x="5930"/>
        <item x="5931"/>
        <item x="5995"/>
        <item x="5996"/>
        <item x="6007"/>
        <item x="6008"/>
        <item x="6009"/>
        <item x="6011"/>
        <item x="6012"/>
        <item x="6013"/>
        <item x="6040"/>
        <item x="6079"/>
        <item x="6081"/>
        <item x="6203"/>
        <item x="6276"/>
        <item x="6277"/>
        <item x="6278"/>
        <item x="6279"/>
        <item x="6280"/>
        <item x="6281"/>
        <item x="6288"/>
        <item x="6305"/>
        <item x="6306"/>
        <item x="6308"/>
        <item x="6309"/>
        <item x="6395"/>
        <item x="6396"/>
        <item x="6397"/>
        <item x="6398"/>
        <item x="6399"/>
        <item x="6406"/>
        <item x="6496"/>
        <item x="6561"/>
        <item x="6622"/>
        <item x="6623"/>
        <item x="6634"/>
        <item x="6635"/>
        <item x="6643"/>
        <item x="6667"/>
        <item x="6700"/>
        <item x="6764"/>
        <item x="6796"/>
        <item x="6823"/>
        <item x="6824"/>
        <item x="6825"/>
        <item x="6826"/>
        <item x="6830"/>
        <item x="6832"/>
        <item x="6833"/>
        <item x="6986"/>
        <item x="6987"/>
        <item x="7040"/>
        <item x="7060"/>
        <item x="7061"/>
        <item x="7080"/>
        <item x="7096"/>
        <item x="7098"/>
        <item x="7116"/>
        <item x="7179"/>
        <item x="7180"/>
        <item x="7269"/>
        <item x="7304"/>
        <item x="7305"/>
        <item x="7307"/>
        <item x="7308"/>
        <item x="7310"/>
        <item x="7376"/>
        <item x="7435"/>
        <item x="7436"/>
        <item x="7437"/>
        <item x="7438"/>
        <item x="7559"/>
        <item x="7674"/>
        <item x="7968"/>
        <item x="7976"/>
        <item x="8002"/>
        <item x="8006"/>
        <item x="8032"/>
        <item x="8072"/>
        <item x="8085"/>
        <item x="8104"/>
        <item x="8147"/>
        <item x="8175"/>
        <item x="8186"/>
        <item x="8262"/>
        <item x="8334"/>
        <item x="8339"/>
        <item x="8354"/>
        <item x="8416"/>
        <item x="8569"/>
        <item x="8704"/>
        <item x="8706"/>
        <item x="8708"/>
        <item x="8833"/>
        <item x="8843"/>
        <item x="8844"/>
        <item x="8845"/>
        <item x="8846"/>
        <item x="8851"/>
        <item x="8856"/>
        <item x="8859"/>
        <item x="8954"/>
        <item x="8955"/>
        <item x="8956"/>
        <item x="8983"/>
        <item x="9007"/>
        <item x="9008"/>
        <item x="9014"/>
        <item x="9034"/>
        <item x="9078"/>
        <item x="9087"/>
        <item x="9139"/>
        <item x="9145"/>
        <item x="9192"/>
        <item x="9252"/>
        <item x="9259"/>
        <item x="9260"/>
        <item x="9265"/>
        <item x="9303"/>
        <item x="9304"/>
        <item x="9309"/>
        <item x="9311"/>
        <item x="9312"/>
        <item x="9314"/>
        <item x="9317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54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21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4"/>
        <item x="9547"/>
        <item x="9549"/>
        <item x="9622"/>
        <item x="9629"/>
        <item x="9654"/>
        <item x="9656"/>
        <item x="9838"/>
        <item x="9881"/>
        <item x="9978"/>
        <item x="9999"/>
        <item x="10006"/>
        <item x="10095"/>
        <item x="10120"/>
        <item x="10121"/>
        <item x="10201"/>
        <item x="10220"/>
        <item x="10261"/>
        <item x="10282"/>
        <item x="10296"/>
        <item x="10326"/>
        <item x="10327"/>
        <item x="10333"/>
        <item x="10350"/>
        <item x="10378"/>
        <item x="10611"/>
        <item x="10612"/>
        <item x="10619"/>
        <item x="10639"/>
        <item x="10649"/>
        <item x="10650"/>
        <item x="10664"/>
        <item x="10673"/>
        <item x="10717"/>
        <item x="11032"/>
        <item x="11105"/>
        <item x="11274"/>
        <item x="11289"/>
        <item x="11475"/>
        <item x="11520"/>
        <item x="11585"/>
        <item x="11622"/>
        <item x="11658"/>
        <item x="11690"/>
        <item x="11705"/>
        <item x="11799"/>
        <item x="11929"/>
        <item x="11936"/>
        <item x="12092"/>
        <item x="12125"/>
        <item x="12154"/>
        <item x="12294"/>
        <item x="12306"/>
        <item x="12307"/>
        <item x="12315"/>
        <item x="12455"/>
        <item x="12632"/>
        <item x="12646"/>
        <item x="12659"/>
        <item x="12713"/>
        <item x="12802"/>
        <item x="12839"/>
        <item x="12900"/>
        <item x="13139"/>
        <item x="13141"/>
        <item x="13152"/>
        <item x="13254"/>
        <item x="13255"/>
        <item x="13391"/>
        <item x="13392"/>
        <item x="13419"/>
        <item x="13493"/>
        <item x="13514"/>
        <item x="13528"/>
        <item x="13545"/>
        <item x="13548"/>
        <item x="13617"/>
        <item x="14141"/>
        <item x="14146"/>
        <item x="14514"/>
        <item x="14647"/>
        <item x="14737"/>
        <item x="14848"/>
        <item x="14924"/>
        <item x="14950"/>
        <item x="14953"/>
        <item x="14979"/>
        <item x="15134"/>
        <item x="15335"/>
        <item x="15336"/>
        <item x="15461"/>
        <item x="15650"/>
        <item x="15651"/>
        <item x="15733"/>
        <item x="15788"/>
        <item x="15920"/>
        <item x="15922"/>
        <item x="15923"/>
        <item x="16003"/>
        <item x="16005"/>
        <item x="16022"/>
        <item x="16138"/>
        <item x="16340"/>
        <item x="16343"/>
        <item x="16345"/>
        <item x="16363"/>
        <item x="16568"/>
        <item x="16704"/>
        <item x="17102"/>
        <item x="17103"/>
        <item x="17172"/>
        <item x="17214"/>
        <item x="17246"/>
        <item x="17293"/>
        <item x="17516"/>
        <item x="17637"/>
        <item x="17710"/>
        <item x="18111"/>
        <item x="18437"/>
        <item x="18637"/>
        <item x="18705"/>
        <item x="18927"/>
        <item x="18938"/>
        <item x="18940"/>
        <item x="18947"/>
        <item x="18956"/>
        <item x="18988"/>
        <item x="19169"/>
        <item x="19174"/>
        <item x="19238"/>
        <item x="19239"/>
        <item x="19331"/>
        <item x="19400"/>
        <item x="19493"/>
        <item x="19676"/>
        <item x="19728"/>
        <item x="19762"/>
        <item x="19773"/>
        <item x="19774"/>
        <item x="19802"/>
        <item x="19848"/>
        <item x="19857"/>
        <item x="19867"/>
        <item x="19984"/>
        <item x="19986"/>
        <item x="15"/>
        <item x="20084"/>
        <item x="34"/>
        <item x="20105"/>
        <item x="20117"/>
        <item x="126"/>
        <item x="20222"/>
        <item x="20238"/>
        <item x="20252"/>
        <item x="20254"/>
        <item x="20267"/>
        <item x="20334"/>
        <item x="20384"/>
        <item x="192"/>
        <item x="20386"/>
        <item x="207"/>
        <item x="20390"/>
        <item x="208"/>
        <item x="213"/>
        <item x="219"/>
        <item x="20496"/>
        <item x="20666"/>
        <item x="20765"/>
        <item x="20797"/>
        <item x="427"/>
        <item x="443"/>
        <item x="456"/>
        <item x="524"/>
        <item x="565"/>
        <item x="20818"/>
        <item x="568"/>
        <item x="20819"/>
        <item x="629"/>
        <item x="20838"/>
        <item x="635"/>
        <item x="20842"/>
        <item x="20843"/>
        <item x="695"/>
        <item x="20863"/>
        <item x="20941"/>
        <item x="762"/>
        <item x="794"/>
        <item x="21074"/>
        <item x="854"/>
        <item x="21158"/>
        <item x="881"/>
        <item x="21342"/>
        <item x="893"/>
        <item x="21543"/>
        <item x="937"/>
        <item x="943"/>
        <item x="948"/>
        <item x="21828"/>
        <item x="21833"/>
        <item x="21885"/>
        <item x="971"/>
        <item x="21975"/>
        <item x="22119"/>
        <item x="22146"/>
        <item x="22275"/>
        <item x="22301"/>
        <item x="22347"/>
        <item x="22413"/>
        <item x="1051"/>
        <item x="22481"/>
        <item x="1064"/>
        <item x="1065"/>
        <item x="22595"/>
        <item x="1067"/>
        <item x="22656"/>
        <item x="1078"/>
        <item x="1082"/>
        <item x="22772"/>
        <item x="22781"/>
        <item x="22804"/>
        <item x="1120"/>
        <item x="22997"/>
        <item x="23058"/>
        <item x="23060"/>
        <item x="23081"/>
        <item x="1145"/>
        <item x="23253"/>
        <item x="1146"/>
        <item x="23488"/>
        <item x="1158"/>
        <item x="23554"/>
        <item x="23589"/>
        <item x="1189"/>
        <item x="23602"/>
        <item x="1192"/>
        <item x="23604"/>
        <item x="23687"/>
        <item x="23697"/>
        <item x="23707"/>
        <item x="23794"/>
        <item x="1245"/>
        <item x="23916"/>
        <item x="24008"/>
        <item x="24063"/>
        <item x="24254"/>
        <item x="1272"/>
        <item x="24301"/>
        <item x="1273"/>
        <item x="24302"/>
        <item x="24303"/>
        <item x="24554"/>
        <item x="24561"/>
        <item x="24566"/>
        <item x="24568"/>
        <item x="1335"/>
        <item x="24588"/>
        <item x="24602"/>
        <item x="1362"/>
        <item x="24638"/>
        <item x="1398"/>
        <item x="1433"/>
        <item x="1439"/>
        <item x="1546"/>
        <item x="1682"/>
        <item x="1683"/>
        <item x="1789"/>
        <item x="1857"/>
        <item x="1878"/>
        <item x="1883"/>
        <item x="2038"/>
        <item x="2039"/>
        <item x="2207"/>
        <item x="2211"/>
        <item x="2212"/>
        <item x="2242"/>
        <item x="2243"/>
        <item x="2280"/>
        <item x="2288"/>
        <item x="2289"/>
        <item x="2290"/>
        <item x="2291"/>
        <item x="2332"/>
        <item x="2342"/>
        <item x="2343"/>
        <item x="2344"/>
        <item x="2468"/>
        <item x="2486"/>
        <item x="2492"/>
        <item x="2505"/>
        <item x="2517"/>
        <item x="2576"/>
        <item x="2599"/>
        <item x="2600"/>
        <item x="2601"/>
        <item x="2618"/>
        <item x="2655"/>
        <item x="2917"/>
        <item x="2951"/>
        <item x="2952"/>
        <item x="2953"/>
        <item x="3068"/>
        <item x="3082"/>
        <item x="3087"/>
        <item x="3167"/>
        <item x="3238"/>
        <item x="3239"/>
        <item x="3241"/>
        <item x="3242"/>
        <item x="3323"/>
        <item x="3327"/>
        <item x="3376"/>
        <item x="3406"/>
        <item x="3412"/>
        <item x="3480"/>
        <item x="3488"/>
        <item x="3519"/>
        <item x="3551"/>
        <item x="3568"/>
        <item x="3605"/>
        <item x="3642"/>
        <item x="3680"/>
        <item x="3720"/>
        <item x="3726"/>
        <item x="3765"/>
        <item x="3793"/>
        <item x="3836"/>
        <item x="3852"/>
        <item x="3868"/>
        <item x="3926"/>
        <item x="3964"/>
        <item x="4020"/>
        <item x="4021"/>
        <item x="4030"/>
        <item x="4065"/>
        <item x="4102"/>
        <item x="4143"/>
        <item x="4182"/>
        <item x="4236"/>
        <item x="4237"/>
        <item x="4455"/>
        <item x="4473"/>
        <item x="4509"/>
        <item x="4547"/>
        <item x="4584"/>
        <item x="4588"/>
        <item x="4595"/>
        <item x="4626"/>
        <item x="4662"/>
        <item x="4698"/>
        <item x="4737"/>
        <item x="4775"/>
        <item x="4813"/>
        <item x="4852"/>
        <item x="4892"/>
        <item x="4895"/>
        <item x="4935"/>
        <item x="4948"/>
        <item x="5085"/>
        <item x="5121"/>
        <item x="5125"/>
        <item x="5176"/>
        <item x="5216"/>
        <item x="5414"/>
        <item x="5459"/>
        <item x="5533"/>
        <item x="5539"/>
        <item x="5540"/>
        <item x="5542"/>
        <item x="5600"/>
        <item x="5671"/>
        <item x="5693"/>
        <item x="5719"/>
        <item x="5778"/>
        <item x="5873"/>
        <item x="6283"/>
        <item x="6289"/>
        <item x="6420"/>
        <item x="6425"/>
        <item x="6505"/>
        <item x="6618"/>
        <item x="6724"/>
        <item x="6980"/>
        <item x="7005"/>
        <item x="7006"/>
        <item x="7024"/>
        <item x="7070"/>
        <item x="7071"/>
        <item x="7072"/>
        <item x="7073"/>
        <item x="7074"/>
        <item x="7075"/>
        <item x="7077"/>
        <item x="7078"/>
        <item x="7079"/>
        <item x="7119"/>
        <item x="7143"/>
        <item x="7175"/>
        <item x="7177"/>
        <item x="7272"/>
        <item x="7369"/>
        <item x="7392"/>
        <item x="7417"/>
        <item x="7482"/>
        <item x="7581"/>
        <item x="7602"/>
        <item x="7636"/>
        <item x="7666"/>
        <item x="7673"/>
        <item x="7999"/>
        <item x="8041"/>
        <item x="8049"/>
        <item x="8106"/>
        <item x="8142"/>
        <item x="8143"/>
        <item x="8178"/>
        <item x="8193"/>
        <item x="8277"/>
        <item x="8371"/>
        <item x="8372"/>
        <item x="8545"/>
        <item x="8601"/>
        <item x="8835"/>
        <item x="8957"/>
        <item x="9000"/>
        <item x="9057"/>
        <item x="9297"/>
        <item x="9448"/>
        <item x="9452"/>
        <item x="9461"/>
        <item x="9486"/>
        <item x="9523"/>
        <item x="11571"/>
        <item x="11592"/>
        <item x="11835"/>
        <item x="12818"/>
        <item x="13519"/>
        <item x="13760"/>
        <item x="14506"/>
        <item x="14523"/>
        <item x="14550"/>
        <item x="14587"/>
        <item x="14590"/>
        <item x="15196"/>
        <item x="15376"/>
        <item x="15378"/>
        <item x="15799"/>
        <item x="16053"/>
        <item x="16056"/>
        <item x="16090"/>
        <item x="16243"/>
        <item x="16332"/>
        <item x="159"/>
        <item x="16417"/>
        <item x="601"/>
        <item x="16583"/>
        <item x="972"/>
        <item x="16648"/>
        <item x="1911"/>
        <item x="16674"/>
        <item x="2240"/>
        <item x="16859"/>
        <item x="2298"/>
        <item x="17045"/>
        <item x="2418"/>
        <item x="17079"/>
        <item x="2462"/>
        <item x="17127"/>
        <item x="2463"/>
        <item x="17376"/>
        <item x="2510"/>
        <item x="17420"/>
        <item x="2770"/>
        <item x="17527"/>
        <item x="2839"/>
        <item x="17592"/>
        <item x="2945"/>
        <item x="17678"/>
        <item x="2993"/>
        <item x="17788"/>
        <item x="3196"/>
        <item x="17955"/>
        <item x="3270"/>
        <item x="18195"/>
        <item x="3490"/>
        <item x="18359"/>
        <item x="3527"/>
        <item x="18695"/>
        <item x="3576"/>
        <item x="18747"/>
        <item x="3613"/>
        <item x="18763"/>
        <item x="3650"/>
        <item x="18799"/>
        <item x="3689"/>
        <item x="18872"/>
        <item x="3735"/>
        <item x="19009"/>
        <item x="3773"/>
        <item x="19099"/>
        <item x="3809"/>
        <item x="19351"/>
        <item x="3869"/>
        <item x="19395"/>
        <item x="3878"/>
        <item x="19597"/>
        <item x="3934"/>
        <item x="19695"/>
        <item x="3972"/>
        <item x="20021"/>
        <item x="4038"/>
        <item x="20063"/>
        <item x="4073"/>
        <item x="20704"/>
        <item x="4110"/>
        <item x="20985"/>
        <item x="4151"/>
        <item x="21108"/>
        <item x="4190"/>
        <item x="21207"/>
        <item x="4481"/>
        <item x="21406"/>
        <item x="4518"/>
        <item x="21652"/>
        <item x="4555"/>
        <item x="21700"/>
        <item x="4594"/>
        <item x="21733"/>
        <item x="4634"/>
        <item x="21914"/>
        <item x="4670"/>
        <item x="23164"/>
        <item x="4707"/>
        <item x="4746"/>
        <item x="4784"/>
        <item x="4822"/>
        <item x="4861"/>
        <item x="4903"/>
        <item x="4957"/>
        <item x="5187"/>
        <item x="5420"/>
        <item x="5826"/>
        <item x="6021"/>
        <item x="6350"/>
        <item x="8016"/>
        <item x="8055"/>
        <item x="8245"/>
        <item x="8292"/>
        <item x="8293"/>
        <item x="8535"/>
        <item x="8550"/>
        <item x="8645"/>
        <item x="8646"/>
        <item x="8652"/>
        <item x="9158"/>
        <item x="9209"/>
        <item x="9211"/>
        <item x="9284"/>
        <item x="9372"/>
        <item x="9867"/>
        <item x="9870"/>
        <item x="9956"/>
        <item x="11257"/>
        <item x="11264"/>
        <item x="11587"/>
        <item x="11830"/>
        <item x="12456"/>
        <item x="12740"/>
        <item x="12840"/>
        <item x="13306"/>
        <item x="13513"/>
        <item x="13917"/>
        <item x="14200"/>
        <item x="14518"/>
        <item x="14542"/>
        <item x="14572"/>
        <item x="14574"/>
        <item x="15790"/>
        <item x="16063"/>
        <item x="16091"/>
        <item x="16236"/>
        <item x="16311"/>
        <item x="16392"/>
        <item x="16450"/>
        <item x="139"/>
        <item x="16491"/>
        <item x="580"/>
        <item x="16607"/>
        <item x="631"/>
        <item x="16649"/>
        <item x="1311"/>
        <item x="16670"/>
        <item x="1637"/>
        <item x="16839"/>
        <item x="1910"/>
        <item x="16969"/>
        <item x="2241"/>
        <item x="17044"/>
        <item x="2275"/>
        <item x="17080"/>
        <item x="2296"/>
        <item x="17128"/>
        <item x="2507"/>
        <item x="17296"/>
        <item x="2577"/>
        <item x="17335"/>
        <item x="2767"/>
        <item x="17431"/>
        <item x="2950"/>
        <item x="17437"/>
        <item x="2987"/>
        <item x="17444"/>
        <item x="2990"/>
        <item x="17451"/>
        <item x="3023"/>
        <item x="17460"/>
        <item x="3185"/>
        <item x="17473"/>
        <item x="3188"/>
        <item x="17480"/>
        <item x="3267"/>
        <item x="17489"/>
        <item x="3337"/>
        <item x="17499"/>
        <item x="3483"/>
        <item x="17503"/>
        <item x="3521"/>
        <item x="17511"/>
        <item x="3570"/>
        <item x="17521"/>
        <item x="3607"/>
        <item x="17532"/>
        <item x="3644"/>
        <item x="17540"/>
        <item x="3682"/>
        <item x="17549"/>
        <item x="3725"/>
        <item x="17565"/>
        <item x="3729"/>
        <item x="17583"/>
        <item x="3767"/>
        <item x="17651"/>
        <item x="3796"/>
        <item x="17716"/>
        <item x="3838"/>
        <item x="17747"/>
        <item x="3854"/>
        <item x="17765"/>
        <item x="3871"/>
        <item x="17874"/>
        <item x="3928"/>
        <item x="18102"/>
        <item x="3966"/>
        <item x="18186"/>
        <item x="4032"/>
        <item x="18333"/>
        <item x="4067"/>
        <item x="18552"/>
        <item x="4104"/>
        <item x="18612"/>
        <item x="4145"/>
        <item x="18653"/>
        <item x="4184"/>
        <item x="18694"/>
        <item x="4326"/>
        <item x="18737"/>
        <item x="4475"/>
        <item x="18755"/>
        <item x="4511"/>
        <item x="18791"/>
        <item x="4549"/>
        <item x="18865"/>
        <item x="4586"/>
        <item x="18994"/>
        <item x="4628"/>
        <item x="19074"/>
        <item x="4664"/>
        <item x="19092"/>
        <item x="4700"/>
        <item x="19320"/>
        <item x="4739"/>
        <item x="19345"/>
        <item x="4777"/>
        <item x="19373"/>
        <item x="4815"/>
        <item x="19505"/>
        <item x="4854"/>
        <item x="19588"/>
        <item x="4894"/>
        <item x="19679"/>
        <item x="4937"/>
        <item x="19998"/>
        <item x="4950"/>
        <item x="20697"/>
        <item x="5186"/>
        <item x="20979"/>
        <item x="5416"/>
        <item x="21098"/>
        <item x="5822"/>
        <item x="21199"/>
        <item x="6018"/>
        <item x="21399"/>
        <item x="6256"/>
        <item x="21642"/>
        <item x="6382"/>
        <item x="21692"/>
        <item x="6613"/>
        <item x="21725"/>
        <item x="7161"/>
        <item x="21905"/>
        <item x="7439"/>
        <item x="22567"/>
        <item x="8013"/>
        <item x="23000"/>
        <item x="8043"/>
        <item x="8051"/>
        <item x="8208"/>
        <item x="8241"/>
        <item x="8280"/>
        <item x="8282"/>
        <item x="8501"/>
        <item x="8547"/>
        <item x="8629"/>
        <item x="8631"/>
        <item x="8633"/>
        <item x="8870"/>
        <item x="8975"/>
        <item x="9147"/>
        <item x="9153"/>
        <item x="9220"/>
        <item x="9285"/>
        <item x="9352"/>
        <item x="9490"/>
        <item x="9522"/>
        <item x="9874"/>
        <item x="9946"/>
        <item x="10270"/>
        <item x="10442"/>
        <item x="10450"/>
        <item x="11267"/>
        <item x="11593"/>
        <item x="11836"/>
        <item x="12745"/>
        <item x="12819"/>
        <item x="13520"/>
        <item x="13963"/>
        <item x="14425"/>
        <item x="14525"/>
        <item x="14551"/>
        <item x="14588"/>
        <item x="14591"/>
        <item x="14772"/>
        <item x="15197"/>
        <item x="15377"/>
        <item x="15379"/>
        <item x="15800"/>
        <item x="16054"/>
        <item x="16057"/>
        <item x="16092"/>
        <item x="16244"/>
        <item x="16331"/>
        <item x="16415"/>
        <item x="16584"/>
        <item x="16650"/>
        <item x="16857"/>
        <item x="17046"/>
        <item x="17084"/>
        <item x="17129"/>
        <item x="17319"/>
        <item x="17377"/>
        <item x="17421"/>
        <item x="17530"/>
        <item x="17593"/>
        <item x="17679"/>
        <item x="17787"/>
        <item x="17953"/>
        <item x="18196"/>
        <item x="18360"/>
        <item x="18696"/>
        <item x="18764"/>
        <item x="18800"/>
        <item x="18873"/>
        <item x="19010"/>
        <item x="19100"/>
        <item x="19352"/>
        <item x="19396"/>
        <item x="19598"/>
        <item x="19696"/>
        <item x="19902"/>
        <item x="20022"/>
        <item x="20062"/>
        <item x="20986"/>
        <item x="21109"/>
        <item x="21208"/>
        <item x="21407"/>
        <item x="21654"/>
        <item x="21701"/>
        <item x="21734"/>
        <item x="21915"/>
        <item x="23163"/>
        <item x="3107"/>
        <item x="3142"/>
        <item x="18790"/>
        <item x="3181"/>
        <item x="3183"/>
        <item x="3191"/>
        <item x="3265"/>
        <item x="3334"/>
        <item x="3340"/>
        <item x="3378"/>
        <item x="3482"/>
        <item x="3517"/>
        <item x="3566"/>
        <item x="3603"/>
        <item x="3640"/>
        <item x="19501"/>
        <item x="3678"/>
        <item x="3715"/>
        <item x="19673"/>
        <item x="3722"/>
        <item x="3763"/>
        <item x="3783"/>
        <item x="3834"/>
        <item x="3843"/>
        <item x="3850"/>
        <item x="3863"/>
        <item x="3924"/>
        <item x="20976"/>
        <item x="3962"/>
        <item x="21094"/>
        <item x="4028"/>
        <item x="21194"/>
        <item x="21396"/>
        <item x="4100"/>
        <item x="21635"/>
        <item x="4141"/>
        <item x="21689"/>
        <item x="4180"/>
        <item x="21721"/>
        <item x="4471"/>
        <item x="21900"/>
        <item x="4507"/>
        <item x="22032"/>
        <item x="4545"/>
        <item x="22652"/>
        <item x="4582"/>
        <item x="22850"/>
        <item x="4624"/>
        <item x="22994"/>
        <item x="4660"/>
        <item x="23551"/>
        <item x="4696"/>
        <item x="24639"/>
        <item x="4735"/>
        <item x="4773"/>
        <item x="4811"/>
        <item x="4850"/>
        <item x="4890"/>
        <item x="4933"/>
        <item x="4946"/>
        <item x="5051"/>
        <item x="5285"/>
        <item x="5413"/>
        <item x="5701"/>
        <item x="5819"/>
        <item x="5953"/>
        <item x="5999"/>
        <item x="6017"/>
        <item x="7010"/>
        <item x="7282"/>
        <item x="7359"/>
        <item x="7395"/>
        <item x="7667"/>
        <item x="8012"/>
        <item x="8036"/>
        <item x="8040"/>
        <item x="8048"/>
        <item x="8078"/>
        <item x="8206"/>
        <item x="8240"/>
        <item x="8275"/>
        <item x="8278"/>
        <item x="8498"/>
        <item x="8544"/>
        <item x="8623"/>
        <item x="8624"/>
        <item x="8625"/>
        <item x="8869"/>
        <item x="8928"/>
        <item x="8972"/>
        <item x="9144"/>
        <item x="9151"/>
        <item x="9350"/>
        <item x="9443"/>
        <item x="9447"/>
        <item x="9451"/>
        <item x="79"/>
        <item x="138"/>
        <item x="13732"/>
        <item x="322"/>
        <item x="324"/>
        <item x="459"/>
        <item x="461"/>
        <item x="462"/>
        <item x="463"/>
        <item x="465"/>
        <item x="467"/>
        <item x="469"/>
        <item x="472"/>
        <item x="473"/>
        <item x="476"/>
        <item x="477"/>
        <item x="479"/>
        <item x="483"/>
        <item x="485"/>
        <item x="491"/>
        <item x="496"/>
        <item x="505"/>
        <item x="511"/>
        <item x="513"/>
        <item x="514"/>
        <item x="516"/>
        <item x="518"/>
        <item x="522"/>
        <item x="535"/>
        <item x="536"/>
        <item x="16061"/>
        <item x="541"/>
        <item x="542"/>
        <item x="546"/>
        <item x="549"/>
        <item x="553"/>
        <item x="554"/>
        <item x="555"/>
        <item x="556"/>
        <item x="558"/>
        <item x="559"/>
        <item x="560"/>
        <item x="564"/>
        <item x="566"/>
        <item x="578"/>
        <item x="617"/>
        <item x="618"/>
        <item x="619"/>
        <item x="620"/>
        <item x="621"/>
        <item x="625"/>
        <item x="626"/>
        <item x="628"/>
        <item x="634"/>
        <item x="643"/>
        <item x="654"/>
        <item x="655"/>
        <item x="656"/>
        <item x="657"/>
        <item x="659"/>
        <item x="660"/>
        <item x="662"/>
        <item x="663"/>
        <item x="671"/>
        <item x="674"/>
        <item x="675"/>
        <item x="680"/>
        <item x="694"/>
        <item x="697"/>
        <item x="726"/>
        <item x="732"/>
        <item x="736"/>
        <item x="763"/>
        <item x="779"/>
        <item x="800"/>
        <item x="806"/>
        <item x="832"/>
        <item x="1003"/>
        <item x="1106"/>
        <item x="19318"/>
        <item x="19338"/>
        <item x="19342"/>
        <item x="19406"/>
        <item x="19441"/>
        <item x="19502"/>
        <item x="19587"/>
        <item x="19674"/>
        <item x="19779"/>
        <item x="19996"/>
        <item x="20363"/>
        <item x="20371"/>
        <item x="20694"/>
        <item x="20977"/>
        <item x="21095"/>
        <item x="21196"/>
        <item x="21397"/>
        <item x="21638"/>
        <item x="21690"/>
        <item x="21722"/>
        <item x="21827"/>
        <item x="21901"/>
        <item x="21969"/>
        <item x="21977"/>
        <item x="21989"/>
        <item x="22995"/>
        <item x="23552"/>
        <item x="3335"/>
        <item x="11584"/>
        <item x="11671"/>
        <item x="11827"/>
        <item x="11972"/>
        <item x="12005"/>
        <item x="12594"/>
        <item x="12841"/>
        <item x="12912"/>
        <item x="12965"/>
        <item x="12983"/>
        <item x="13000"/>
        <item x="13512"/>
        <item x="14026"/>
        <item x="14208"/>
        <item x="14209"/>
        <item x="14517"/>
        <item x="14541"/>
        <item x="14567"/>
        <item x="14570"/>
        <item x="14571"/>
        <item x="14884"/>
        <item x="15145"/>
        <item x="15278"/>
        <item x="15534"/>
        <item x="15786"/>
        <item x="16060"/>
        <item x="16235"/>
        <item x="16310"/>
        <item x="16391"/>
        <item x="16448"/>
        <item x="16486"/>
        <item x="16566"/>
        <item x="16605"/>
        <item x="16669"/>
        <item x="1"/>
        <item x="16678"/>
        <item x="59"/>
        <item x="16837"/>
        <item x="137"/>
        <item x="16966"/>
        <item x="253"/>
        <item x="17291"/>
        <item x="321"/>
        <item x="17419"/>
        <item x="323"/>
        <item x="17430"/>
        <item x="510"/>
        <item x="17436"/>
        <item x="532"/>
        <item x="17442"/>
        <item x="577"/>
        <item x="17449"/>
        <item x="805"/>
        <item x="17456"/>
        <item x="821"/>
        <item x="17458"/>
        <item x="825"/>
        <item x="17472"/>
        <item x="1310"/>
        <item x="17479"/>
        <item x="1339"/>
        <item x="17486"/>
        <item x="1361"/>
        <item x="17495"/>
        <item x="1432"/>
        <item x="17498"/>
        <item x="1563"/>
        <item x="17501"/>
        <item x="1698"/>
        <item x="17510"/>
        <item x="1780"/>
        <item x="17518"/>
        <item x="1823"/>
        <item x="17531"/>
        <item x="1824"/>
        <item x="17538"/>
        <item x="1895"/>
        <item x="17544"/>
        <item x="2005"/>
        <item x="17547"/>
        <item x="2023"/>
        <item x="17559"/>
        <item x="2231"/>
        <item x="17582"/>
        <item x="2233"/>
        <item x="17642"/>
        <item x="2273"/>
        <item x="17646"/>
        <item x="2292"/>
        <item x="17650"/>
        <item x="2294"/>
        <item x="17715"/>
        <item x="2447"/>
        <item x="17727"/>
        <item x="2455"/>
        <item x="17739"/>
        <item x="2504"/>
        <item x="17763"/>
        <item x="2575"/>
        <item x="17870"/>
        <item x="2654"/>
        <item x="17967"/>
        <item x="2693"/>
        <item x="17969"/>
        <item x="2756"/>
        <item x="17971"/>
        <item x="2923"/>
        <item x="17973"/>
        <item x="2986"/>
        <item x="17974"/>
        <item x="3115"/>
        <item x="17976"/>
        <item x="3180"/>
        <item x="17978"/>
        <item x="3182"/>
        <item x="17981"/>
        <item x="3190"/>
        <item x="17982"/>
        <item x="3264"/>
        <item x="18100"/>
        <item x="3311"/>
        <item x="18185"/>
        <item x="3333"/>
        <item x="18243"/>
        <item x="3339"/>
        <item x="18332"/>
        <item x="3478"/>
        <item x="18551"/>
        <item x="3516"/>
        <item x="18651"/>
        <item x="3565"/>
        <item x="18728"/>
        <item x="3602"/>
        <item x="18754"/>
        <item x="3639"/>
        <item x="18789"/>
        <item x="3677"/>
        <item x="18863"/>
        <item x="3714"/>
        <item x="18992"/>
        <item x="3721"/>
        <item x="19067"/>
        <item x="3762"/>
        <item x="19090"/>
        <item x="3781"/>
        <item x="19128"/>
        <item x="3833"/>
        <item x="19317"/>
        <item x="3849"/>
        <item x="19336"/>
        <item x="3861"/>
        <item x="19341"/>
        <item x="3923"/>
        <item x="19405"/>
        <item x="3961"/>
        <item x="19440"/>
        <item x="4027"/>
        <item x="19500"/>
        <item x="4063"/>
        <item x="19586"/>
        <item x="4099"/>
        <item x="19623"/>
        <item x="4140"/>
        <item x="19672"/>
        <item x="4179"/>
        <item x="19772"/>
        <item x="4470"/>
        <item x="19995"/>
        <item x="4506"/>
        <item x="20173"/>
        <item x="4544"/>
        <item x="20693"/>
        <item x="4581"/>
        <item x="20975"/>
        <item x="4623"/>
        <item x="21093"/>
        <item x="4659"/>
        <item x="21195"/>
        <item x="4695"/>
        <item x="21395"/>
        <item x="4734"/>
        <item x="21636"/>
        <item x="4772"/>
        <item x="21688"/>
        <item x="4810"/>
        <item x="21718"/>
        <item x="4849"/>
        <item x="21899"/>
        <item x="4889"/>
        <item x="22993"/>
        <item x="4932"/>
        <item x="23550"/>
        <item x="4945"/>
        <item x="5050"/>
        <item x="5377"/>
        <item x="5378"/>
        <item x="5379"/>
        <item x="5412"/>
        <item x="5700"/>
        <item x="5818"/>
        <item x="6000"/>
        <item x="6016"/>
        <item x="6163"/>
        <item x="6269"/>
        <item x="6270"/>
        <item x="6371"/>
        <item x="6639"/>
        <item x="6641"/>
        <item x="7115"/>
        <item x="7118"/>
        <item x="7121"/>
        <item x="7402"/>
        <item x="8011"/>
        <item x="8035"/>
        <item x="8039"/>
        <item x="8047"/>
        <item x="8077"/>
        <item x="8207"/>
        <item x="8239"/>
        <item x="8273"/>
        <item x="8274"/>
        <item x="8497"/>
        <item x="8543"/>
        <item x="8620"/>
        <item x="8621"/>
        <item x="8622"/>
        <item x="8868"/>
        <item x="8971"/>
        <item x="9143"/>
        <item x="9150"/>
        <item x="9349"/>
        <item x="9446"/>
        <item x="9450"/>
        <item x="9674"/>
        <item x="10457"/>
        <item x="11597"/>
        <item x="11841"/>
        <item x="12595"/>
        <item x="12969"/>
        <item x="12986"/>
        <item x="13004"/>
        <item x="13525"/>
        <item x="14527"/>
        <item x="14554"/>
        <item x="14596"/>
        <item x="14598"/>
        <item x="15809"/>
        <item x="16253"/>
        <item x="16327"/>
        <item x="155"/>
        <item x="16411"/>
        <item x="595"/>
        <item x="16463"/>
        <item x="974"/>
        <item x="16588"/>
        <item x="992"/>
        <item x="16651"/>
        <item x="2302"/>
        <item x="16783"/>
        <item x="2669"/>
        <item x="16852"/>
        <item x="2716"/>
        <item x="17557"/>
        <item x="2796"/>
        <item x="17601"/>
        <item x="2830"/>
        <item x="17644"/>
        <item x="2841"/>
        <item x="17671"/>
        <item x="2855"/>
        <item x="17685"/>
        <item x="2938"/>
        <item x="17781"/>
        <item x="3200"/>
        <item x="17822"/>
        <item x="3273"/>
        <item x="17948"/>
        <item x="3494"/>
        <item x="18203"/>
        <item x="3532"/>
        <item x="18372"/>
        <item x="3582"/>
        <item x="18769"/>
        <item x="3619"/>
        <item x="18807"/>
        <item x="3656"/>
        <item x="18878"/>
        <item x="3695"/>
        <item x="19017"/>
        <item x="3743"/>
        <item x="19078"/>
        <item x="3784"/>
        <item x="19105"/>
        <item x="3815"/>
        <item x="19147"/>
        <item x="3888"/>
        <item x="19358"/>
        <item x="3889"/>
        <item x="19418"/>
        <item x="3941"/>
        <item x="19434"/>
        <item x="3978"/>
        <item x="19458"/>
        <item x="4044"/>
        <item x="19603"/>
        <item x="4079"/>
        <item x="19705"/>
        <item x="4116"/>
        <item x="20030"/>
        <item x="4157"/>
        <item x="20991"/>
        <item x="4196"/>
        <item x="21118"/>
        <item x="4486"/>
        <item x="21216"/>
        <item x="4523"/>
        <item x="21411"/>
        <item x="4560"/>
        <item x="21658"/>
        <item x="4601"/>
        <item x="21706"/>
        <item x="4639"/>
        <item x="21741"/>
        <item x="4675"/>
        <item x="21924"/>
        <item x="4713"/>
        <item x="22286"/>
        <item x="4752"/>
        <item x="23148"/>
        <item x="4790"/>
        <item x="23760"/>
        <item x="4828"/>
        <item x="4867"/>
        <item x="4909"/>
        <item x="4963"/>
        <item x="5425"/>
        <item x="5844"/>
        <item x="6024"/>
        <item x="7525"/>
        <item x="8021"/>
        <item x="8059"/>
        <item x="8249"/>
        <item x="8305"/>
        <item x="8312"/>
        <item x="8525"/>
        <item x="8556"/>
        <item x="8660"/>
        <item x="8669"/>
        <item x="8683"/>
        <item x="9206"/>
        <item x="9367"/>
        <item x="10458"/>
        <item x="11598"/>
        <item x="11842"/>
        <item x="12596"/>
        <item x="12970"/>
        <item x="12987"/>
        <item x="13005"/>
        <item x="13526"/>
        <item x="13683"/>
        <item x="14528"/>
        <item x="14555"/>
        <item x="14599"/>
        <item x="14605"/>
        <item x="15810"/>
        <item x="16254"/>
        <item x="16328"/>
        <item x="16412"/>
        <item x="16464"/>
        <item x="16589"/>
        <item x="16652"/>
        <item x="16737"/>
        <item x="60"/>
        <item x="16853"/>
        <item x="156"/>
        <item x="17558"/>
        <item x="594"/>
        <item x="17602"/>
        <item x="743"/>
        <item x="17672"/>
        <item x="993"/>
        <item x="17686"/>
        <item x="2029"/>
        <item x="17780"/>
        <item x="2045"/>
        <item x="17819"/>
        <item x="2303"/>
        <item x="17943"/>
        <item x="2670"/>
        <item x="18204"/>
        <item x="2717"/>
        <item x="18373"/>
        <item x="2797"/>
        <item x="18770"/>
        <item x="2831"/>
        <item x="18808"/>
        <item x="2856"/>
        <item x="18879"/>
        <item x="2937"/>
        <item x="19018"/>
        <item x="3201"/>
        <item x="19076"/>
        <item x="3274"/>
        <item x="19106"/>
        <item x="3496"/>
        <item x="19148"/>
        <item x="3533"/>
        <item x="19359"/>
        <item x="3584"/>
        <item x="19419"/>
        <item x="3620"/>
        <item x="19436"/>
        <item x="3657"/>
        <item x="19459"/>
        <item x="3697"/>
        <item x="19604"/>
        <item x="3744"/>
        <item x="19646"/>
        <item x="3785"/>
        <item x="19706"/>
        <item x="3816"/>
        <item x="19793"/>
        <item x="3890"/>
        <item x="19795"/>
        <item x="3891"/>
        <item x="19798"/>
        <item x="3942"/>
        <item x="20031"/>
        <item x="3979"/>
        <item x="20992"/>
        <item x="4045"/>
        <item x="21119"/>
        <item x="4080"/>
        <item x="21217"/>
        <item x="4117"/>
        <item x="21414"/>
        <item x="4158"/>
        <item x="21659"/>
        <item x="4197"/>
        <item x="21707"/>
        <item x="4487"/>
        <item x="21742"/>
        <item x="4524"/>
        <item x="21925"/>
        <item x="4561"/>
        <item x="23149"/>
        <item x="4602"/>
        <item x="23761"/>
        <item x="4640"/>
        <item x="4676"/>
        <item x="4714"/>
        <item x="4753"/>
        <item x="4791"/>
        <item x="4829"/>
        <item x="4868"/>
        <item x="4910"/>
        <item x="4964"/>
        <item x="5059"/>
        <item x="5426"/>
        <item x="5531"/>
        <item x="5843"/>
        <item x="6025"/>
        <item x="6407"/>
        <item x="6670"/>
        <item x="8018"/>
        <item x="8060"/>
        <item x="8250"/>
        <item x="8306"/>
        <item x="8313"/>
        <item x="8524"/>
        <item x="8557"/>
        <item x="8661"/>
        <item x="8670"/>
        <item x="8684"/>
        <item x="9162"/>
        <item x="9207"/>
        <item x="9368"/>
        <item x="10274"/>
        <item x="10275"/>
        <item x="10277"/>
        <item x="10390"/>
        <item x="10391"/>
        <item x="10392"/>
        <item x="10459"/>
        <item x="11599"/>
        <item x="11843"/>
        <item x="12597"/>
        <item x="12971"/>
        <item x="12988"/>
        <item x="13006"/>
        <item x="13736"/>
        <item x="14326"/>
        <item x="14529"/>
        <item x="14556"/>
        <item x="14600"/>
        <item x="14606"/>
        <item x="14652"/>
        <item x="88"/>
        <item x="15368"/>
        <item x="98"/>
        <item x="15811"/>
        <item x="157"/>
        <item x="16255"/>
        <item x="218"/>
        <item x="16323"/>
        <item x="593"/>
        <item x="16407"/>
        <item x="994"/>
        <item x="16460"/>
        <item x="1139"/>
        <item x="16590"/>
        <item x="1484"/>
        <item x="16603"/>
        <item x="2139"/>
        <item x="16653"/>
        <item x="2304"/>
        <item x="16854"/>
        <item x="2384"/>
        <item x="17070"/>
        <item x="2385"/>
        <item x="17560"/>
        <item x="2671"/>
        <item x="17603"/>
        <item x="2718"/>
        <item x="17667"/>
        <item x="2798"/>
        <item x="17687"/>
        <item x="2832"/>
        <item x="17779"/>
        <item x="2857"/>
        <item x="17839"/>
        <item x="2936"/>
        <item x="17843"/>
        <item x="3123"/>
        <item x="17944"/>
        <item x="3144"/>
        <item x="18205"/>
        <item x="3202"/>
        <item x="18374"/>
        <item x="3275"/>
        <item x="18748"/>
        <item x="3497"/>
        <item x="18771"/>
        <item x="3534"/>
        <item x="18809"/>
        <item x="3585"/>
        <item x="18880"/>
        <item x="3621"/>
        <item x="19019"/>
        <item x="3658"/>
        <item x="19075"/>
        <item x="3696"/>
        <item x="19107"/>
        <item x="3745"/>
        <item x="19149"/>
        <item x="3786"/>
        <item x="19360"/>
        <item x="3817"/>
        <item x="19420"/>
        <item x="3892"/>
        <item x="19437"/>
        <item x="3893"/>
        <item x="19460"/>
        <item x="3943"/>
        <item x="19605"/>
        <item x="3980"/>
        <item x="19707"/>
        <item x="6409"/>
        <item x="5263"/>
        <item x="5432"/>
        <item x="5837"/>
        <item x="6029"/>
        <item x="6410"/>
        <item x="7266"/>
        <item x="7301"/>
        <item x="7466"/>
        <item x="7660"/>
        <item x="8024"/>
        <item x="6605"/>
        <item x="6662"/>
        <item x="7007"/>
        <item x="8025"/>
        <item x="8064"/>
        <item x="8255"/>
        <item x="8319"/>
        <item x="8326"/>
        <item x="8411"/>
        <item x="8517"/>
        <item x="5997"/>
        <item x="6031"/>
        <item x="8026"/>
        <item x="8067"/>
        <item x="8256"/>
        <item x="8320"/>
        <item x="8327"/>
        <item x="8516"/>
        <item x="8564"/>
        <item x="8677"/>
        <item x="9198"/>
        <item x="9359"/>
        <item x="4497"/>
        <item x="4534"/>
        <item x="4571"/>
        <item x="4613"/>
        <item x="4650"/>
        <item x="4686"/>
        <item x="4724"/>
        <item x="4763"/>
        <item x="4801"/>
        <item x="3591"/>
        <item x="3631"/>
        <item x="3667"/>
        <item x="3706"/>
        <item x="3754"/>
        <item x="3800"/>
        <item x="3826"/>
        <item x="3907"/>
        <item x="3914"/>
        <item x="3952"/>
        <item x="21390"/>
        <item x="21391"/>
        <item x="21426"/>
        <item x="21668"/>
        <item x="21716"/>
        <item x="21752"/>
        <item x="21935"/>
        <item x="21959"/>
        <item x="22358"/>
        <item x="22872"/>
        <item x="3909"/>
        <item x="3917"/>
        <item x="3954"/>
        <item x="3991"/>
        <item x="4057"/>
        <item x="4093"/>
        <item x="4129"/>
        <item x="4170"/>
        <item x="4209"/>
        <item x="4451"/>
        <item x="24710"/>
        <item x="24711"/>
        <item x="24968"/>
        <item x="24977"/>
        <item x="24771"/>
        <item x="24940"/>
        <item x="24970"/>
        <item m="1" x="26140"/>
        <item x="24699"/>
        <item x="24701"/>
        <item x="24848"/>
        <item x="24918"/>
        <item x="24925"/>
        <item x="24931"/>
        <item x="24936"/>
        <item x="24938"/>
        <item x="24954"/>
        <item x="24715"/>
        <item x="24865"/>
        <item x="24952"/>
        <item x="24965"/>
        <item x="24703"/>
        <item x="24705"/>
        <item x="24920"/>
        <item x="24964"/>
        <item x="24702"/>
        <item x="24712"/>
        <item x="24713"/>
        <item x="24716"/>
        <item x="24717"/>
        <item x="24723"/>
        <item x="24733"/>
        <item x="24737"/>
        <item x="24773"/>
        <item x="24926"/>
        <item x="24928"/>
        <item x="24950"/>
        <item x="24953"/>
        <item x="24963"/>
        <item x="24966"/>
        <item x="24967"/>
        <item x="24971"/>
        <item x="24769"/>
        <item x="24972"/>
        <item x="24810"/>
        <item x="24819"/>
        <item x="24846"/>
        <item x="24922"/>
        <item x="24935"/>
        <item x="24941"/>
        <item x="24958"/>
        <item x="24959"/>
        <item x="24960"/>
        <item x="24976"/>
        <item m="1" x="26067"/>
        <item m="1" x="26072"/>
        <item m="1" x="26068"/>
        <item m="1" x="26069"/>
        <item m="1" x="26070"/>
        <item m="1" x="26071"/>
        <item m="1" x="26074"/>
        <item m="1" x="26085"/>
        <item m="1" x="26091"/>
        <item x="24721"/>
        <item x="24722"/>
        <item x="24725"/>
        <item x="24730"/>
        <item x="24735"/>
        <item x="24744"/>
        <item x="24746"/>
        <item x="24747"/>
        <item x="24749"/>
        <item x="24751"/>
        <item x="24755"/>
        <item x="24757"/>
        <item x="24758"/>
        <item x="24761"/>
        <item x="24762"/>
        <item x="24763"/>
        <item x="24765"/>
        <item x="24768"/>
        <item x="24772"/>
        <item x="24779"/>
        <item x="24783"/>
        <item x="24784"/>
        <item x="24791"/>
        <item x="24792"/>
        <item x="24795"/>
        <item x="24796"/>
        <item x="24798"/>
        <item x="24799"/>
        <item x="24800"/>
        <item x="24801"/>
        <item x="24802"/>
        <item x="24803"/>
        <item x="24804"/>
        <item x="24805"/>
        <item x="24807"/>
        <item x="24808"/>
        <item x="24809"/>
        <item x="24812"/>
        <item x="24814"/>
        <item x="24815"/>
        <item x="24817"/>
        <item x="24818"/>
        <item x="24820"/>
        <item x="24821"/>
        <item x="24822"/>
        <item x="24823"/>
        <item x="24825"/>
        <item x="24826"/>
        <item x="24827"/>
        <item x="24828"/>
        <item x="24829"/>
        <item x="24830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7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9"/>
        <item x="24860"/>
        <item x="24861"/>
        <item x="24862"/>
        <item x="24863"/>
        <item x="24864"/>
        <item x="24871"/>
        <item x="24876"/>
        <item x="24878"/>
        <item x="24884"/>
        <item x="24888"/>
        <item x="24894"/>
        <item x="24898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9"/>
        <item x="24921"/>
        <item x="24923"/>
        <item x="24924"/>
        <item x="24929"/>
        <item x="24930"/>
        <item x="24932"/>
        <item x="24933"/>
        <item x="24934"/>
        <item x="24947"/>
        <item x="24948"/>
        <item x="24949"/>
        <item x="24745"/>
        <item x="24748"/>
        <item x="24752"/>
        <item x="24750"/>
        <item x="24753"/>
        <item x="24756"/>
        <item x="24937"/>
        <item m="1" x="26138"/>
        <item x="24759"/>
        <item x="24797"/>
        <item x="24811"/>
        <item x="24955"/>
        <item x="24760"/>
        <item x="24708"/>
        <item x="24709"/>
        <item x="24734"/>
        <item x="24770"/>
        <item x="24969"/>
        <item x="24774"/>
        <item x="24718"/>
        <item x="24719"/>
        <item x="24720"/>
        <item x="24831"/>
        <item x="24942"/>
        <item x="24726"/>
        <item x="24727"/>
        <item x="24793"/>
        <item x="24877"/>
        <item x="24951"/>
        <item x="24973"/>
        <item x="24975"/>
        <item x="23862"/>
        <item x="24866"/>
        <item x="24879"/>
        <item x="24889"/>
        <item x="24706"/>
        <item x="24867"/>
        <item x="24880"/>
        <item x="24890"/>
        <item x="24927"/>
        <item x="24868"/>
        <item x="24881"/>
        <item x="24891"/>
        <item x="24957"/>
        <item m="1" x="26064"/>
        <item x="24813"/>
        <item x="24869"/>
        <item x="24882"/>
        <item x="24892"/>
        <item x="24944"/>
        <item x="24945"/>
        <item x="24946"/>
        <item x="24956"/>
        <item x="24738"/>
        <item x="24870"/>
        <item x="24883"/>
        <item x="24893"/>
        <item x="24974"/>
        <item x="24707"/>
        <item x="24714"/>
        <item x="24872"/>
        <item x="24943"/>
        <item x="24962"/>
        <item x="24873"/>
        <item x="24887"/>
        <item x="24895"/>
        <item x="24939"/>
        <item x="24724"/>
        <item x="24728"/>
        <item x="24729"/>
        <item x="24731"/>
        <item x="24732"/>
        <item x="24739"/>
        <item x="24806"/>
        <item x="24816"/>
        <item x="24874"/>
        <item x="24886"/>
        <item x="24896"/>
        <item x="24736"/>
        <item x="24740"/>
        <item x="24875"/>
        <item x="24885"/>
        <item x="24897"/>
        <item m="1" x="26103"/>
        <item m="1" x="26109"/>
        <item m="1" x="26115"/>
        <item m="1" x="26121"/>
        <item m="1" x="26126"/>
        <item m="1" x="26127"/>
        <item x="24794"/>
        <item x="24824"/>
        <item x="24961"/>
        <item m="1" x="26055"/>
        <item m="1" x="26056"/>
        <item x="24700"/>
        <item x="23745"/>
        <item x="23744"/>
        <item x="24764"/>
        <item x="24766"/>
        <item x="24767"/>
        <item x="23742"/>
        <item x="24754"/>
        <item x="24742"/>
        <item m="1" x="26073"/>
        <item m="1" x="26078"/>
        <item m="1" x="26083"/>
        <item m="1" x="26089"/>
        <item m="1" x="26095"/>
        <item m="1" x="26100"/>
        <item m="1" x="26106"/>
        <item m="1" x="26112"/>
        <item m="1" x="26118"/>
        <item x="24743"/>
        <item m="1" x="26075"/>
        <item m="1" x="26080"/>
        <item m="1" x="26086"/>
        <item m="1" x="26092"/>
        <item m="1" x="26097"/>
        <item m="1" x="26102"/>
        <item m="1" x="26108"/>
        <item m="1" x="26114"/>
        <item m="1" x="26120"/>
        <item x="24741"/>
        <item m="1" x="26076"/>
        <item m="1" x="26081"/>
        <item m="1" x="26087"/>
        <item m="1" x="26093"/>
        <item m="1" x="26098"/>
        <item m="1" x="26104"/>
        <item m="1" x="26110"/>
        <item m="1" x="26116"/>
        <item m="1" x="26122"/>
        <item x="24775"/>
        <item m="1" x="26077"/>
        <item m="1" x="26082"/>
        <item m="1" x="26088"/>
        <item m="1" x="26094"/>
        <item m="1" x="26099"/>
        <item m="1" x="26105"/>
        <item m="1" x="26111"/>
        <item m="1" x="26117"/>
        <item m="1" x="26124"/>
        <item x="24776"/>
        <item m="1" x="26079"/>
        <item m="1" x="26084"/>
        <item m="1" x="26090"/>
        <item m="1" x="26096"/>
        <item m="1" x="26101"/>
        <item m="1" x="26107"/>
        <item m="1" x="26113"/>
        <item m="1" x="26119"/>
        <item m="1" x="26125"/>
        <item x="24788"/>
        <item x="24789"/>
        <item x="24790"/>
        <item x="24785"/>
        <item x="24786"/>
        <item x="24787"/>
        <item x="24780"/>
        <item x="24781"/>
        <item x="24782"/>
        <item x="24777"/>
        <item x="24778"/>
        <item x="24704"/>
        <item x="24587"/>
        <item x="24414"/>
        <item x="24359"/>
        <item x="24352"/>
        <item x="24351"/>
        <item x="24348"/>
        <item x="24343"/>
        <item x="24324"/>
        <item x="24322"/>
        <item x="24312"/>
        <item x="24306"/>
        <item x="24277"/>
        <item x="24210"/>
        <item x="23915"/>
        <item x="23780"/>
        <item x="23772"/>
        <item x="23771"/>
        <item x="23770"/>
        <item x="23769"/>
        <item x="23768"/>
        <item x="23767"/>
        <item x="23766"/>
        <item x="23765"/>
        <item x="23762"/>
        <item x="23763"/>
        <item x="23764"/>
        <item x="23700"/>
        <item x="23480"/>
        <item x="23150"/>
        <item x="23151"/>
        <item x="23145"/>
        <item x="23146"/>
        <item x="23147"/>
        <item x="23143"/>
        <item x="23144"/>
        <item x="23138"/>
        <item x="23139"/>
        <item x="23140"/>
        <item x="23141"/>
        <item x="22359"/>
        <item x="22288"/>
        <item x="22143"/>
        <item x="21937"/>
        <item x="21933"/>
        <item x="21934"/>
        <item x="21930"/>
        <item x="21931"/>
        <item x="21932"/>
        <item x="21926"/>
        <item x="21927"/>
        <item x="21928"/>
        <item x="21929"/>
        <item x="21754"/>
        <item x="21750"/>
        <item x="21751"/>
        <item x="21747"/>
        <item x="21748"/>
        <item x="21749"/>
        <item x="21743"/>
        <item x="21744"/>
        <item x="21745"/>
        <item x="21746"/>
        <item x="21720"/>
        <item x="21714"/>
        <item x="21715"/>
        <item x="21711"/>
        <item x="21712"/>
        <item x="21713"/>
        <item x="21708"/>
        <item x="21709"/>
        <item x="21710"/>
        <item x="21670"/>
        <item x="21666"/>
        <item x="21667"/>
        <item x="21663"/>
        <item x="21664"/>
        <item x="21665"/>
        <item x="21660"/>
        <item x="21661"/>
        <item x="21662"/>
        <item x="21423"/>
        <item x="21424"/>
        <item x="21421"/>
        <item x="21422"/>
        <item x="21417"/>
        <item x="21418"/>
        <item x="21419"/>
        <item x="21420"/>
        <item x="21415"/>
        <item x="21416"/>
        <item x="21379"/>
        <item x="21257"/>
        <item x="21227"/>
        <item x="21228"/>
        <item x="21225"/>
        <item x="21226"/>
        <item x="21224"/>
        <item x="21222"/>
        <item x="21223"/>
        <item x="21220"/>
        <item x="21221"/>
        <item x="21218"/>
        <item x="21219"/>
        <item x="21167"/>
        <item x="21166"/>
        <item x="21130"/>
        <item x="21129"/>
        <item x="21128"/>
        <item x="21127"/>
        <item x="21126"/>
        <item x="21125"/>
        <item x="21124"/>
        <item x="21123"/>
        <item x="21122"/>
        <item x="21121"/>
        <item x="21120"/>
        <item x="21001"/>
        <item x="21002"/>
        <item x="21003"/>
        <item x="20999"/>
        <item x="21000"/>
        <item x="20996"/>
        <item x="20997"/>
        <item x="20998"/>
        <item x="20993"/>
        <item x="20994"/>
        <item x="20995"/>
        <item x="20951"/>
        <item x="20928"/>
        <item x="20891"/>
        <item x="20890"/>
        <item x="20889"/>
        <item x="20820"/>
        <item x="20800"/>
        <item x="20570"/>
        <item x="20354"/>
        <item x="20032"/>
        <item x="20033"/>
        <item x="20034"/>
        <item x="20027"/>
        <item x="20028"/>
        <item x="20029"/>
        <item x="20009"/>
        <item x="20010"/>
        <item x="20006"/>
        <item x="20007"/>
        <item x="20008"/>
        <item x="19979"/>
        <item x="19974"/>
        <item x="19967"/>
        <item x="19964"/>
        <item x="19959"/>
        <item x="19957"/>
        <item x="19956"/>
        <item x="19954"/>
        <item x="19923"/>
        <item x="19847"/>
        <item x="19810"/>
        <item x="19809"/>
        <item x="19806"/>
        <item x="19801"/>
        <item x="19799"/>
        <item x="19800"/>
        <item x="19714"/>
        <item x="19715"/>
        <item x="19716"/>
        <item x="19717"/>
        <item x="19711"/>
        <item x="19712"/>
        <item x="19713"/>
        <item x="19708"/>
        <item x="19709"/>
        <item x="19710"/>
        <item x="19652"/>
        <item x="19614"/>
        <item x="19613"/>
        <item x="19612"/>
        <item x="19611"/>
        <item x="19610"/>
        <item x="19609"/>
        <item x="19608"/>
        <item x="19607"/>
        <item x="19606"/>
        <item x="19581"/>
        <item x="19553"/>
        <item x="19492"/>
        <item x="19476"/>
        <item x="19475"/>
        <item x="19473"/>
        <item x="19472"/>
        <item x="19468"/>
        <item x="19469"/>
        <item x="19470"/>
        <item x="19467"/>
        <item x="19464"/>
        <item x="19465"/>
        <item x="19466"/>
        <item x="19461"/>
        <item x="19462"/>
        <item x="19463"/>
        <item x="19455"/>
        <item x="19452"/>
        <item x="19451"/>
        <item x="19443"/>
        <item x="19442"/>
        <item x="19439"/>
        <item x="19430"/>
        <item x="19431"/>
        <item x="19426"/>
        <item x="19427"/>
        <item x="19428"/>
        <item x="19424"/>
        <item x="19425"/>
        <item x="19421"/>
        <item x="19422"/>
        <item x="19423"/>
        <item x="19374"/>
        <item x="19368"/>
        <item x="19369"/>
        <item x="19370"/>
        <item x="19365"/>
        <item x="19366"/>
        <item x="19367"/>
        <item x="19362"/>
        <item x="19363"/>
        <item x="19364"/>
        <item x="19361"/>
        <item x="19300"/>
        <item x="19299"/>
        <item x="19298"/>
        <item x="19184"/>
        <item x="19150"/>
        <item x="19144"/>
        <item x="19145"/>
        <item x="19146"/>
        <item x="19142"/>
        <item x="19143"/>
        <item x="19138"/>
        <item x="19139"/>
        <item x="19140"/>
        <item x="19141"/>
        <item x="19118"/>
        <item x="19114"/>
        <item x="19115"/>
        <item x="19116"/>
        <item x="19111"/>
        <item x="19112"/>
        <item x="19113"/>
        <item x="19108"/>
        <item x="19109"/>
        <item x="19110"/>
        <item x="19091"/>
        <item x="19084"/>
        <item x="19073"/>
        <item x="19072"/>
        <item x="19071"/>
        <item x="19070"/>
        <item x="19069"/>
        <item x="19068"/>
        <item x="19066"/>
        <item x="19065"/>
        <item x="19064"/>
        <item x="19063"/>
        <item x="19026"/>
        <item x="19027"/>
        <item x="19028"/>
        <item x="19029"/>
        <item x="19023"/>
        <item x="19024"/>
        <item x="19025"/>
        <item x="19020"/>
        <item x="19021"/>
        <item x="19022"/>
        <item x="18923"/>
        <item x="18921"/>
        <item x="18892"/>
        <item x="18888"/>
        <item x="18889"/>
        <item x="18890"/>
        <item x="18885"/>
        <item x="18886"/>
        <item x="18887"/>
        <item x="18881"/>
        <item x="18882"/>
        <item x="18883"/>
        <item x="18847"/>
        <item x="18846"/>
        <item x="18819"/>
        <item x="18818"/>
        <item x="18817"/>
        <item x="18816"/>
        <item x="18815"/>
        <item x="18814"/>
        <item x="18813"/>
        <item x="18812"/>
        <item x="18811"/>
        <item x="18810"/>
        <item x="18781"/>
        <item x="18780"/>
        <item x="18779"/>
        <item x="18778"/>
        <item x="18777"/>
        <item x="18776"/>
        <item x="18775"/>
        <item x="18774"/>
        <item x="18773"/>
        <item x="18772"/>
        <item x="18751"/>
        <item x="18734"/>
        <item x="18727"/>
        <item x="18672"/>
        <item x="18671"/>
        <item x="18642"/>
        <item x="18443"/>
        <item x="18434"/>
        <item x="18404"/>
        <item x="18386"/>
        <item x="18382"/>
        <item x="18383"/>
        <item x="18384"/>
        <item x="18379"/>
        <item x="18380"/>
        <item x="18381"/>
        <item x="18375"/>
        <item x="18376"/>
        <item x="18377"/>
        <item x="18361"/>
        <item x="18216"/>
        <item x="18215"/>
        <item x="18214"/>
        <item x="18213"/>
        <item x="18212"/>
        <item x="18211"/>
        <item x="18210"/>
        <item x="18209"/>
        <item x="18208"/>
        <item x="18207"/>
        <item x="18206"/>
        <item x="18056"/>
        <item x="17945"/>
        <item x="17946"/>
        <item x="17941"/>
        <item x="17942"/>
        <item x="17939"/>
        <item x="17940"/>
        <item x="17936"/>
        <item x="17937"/>
        <item x="17938"/>
        <item x="17846"/>
        <item x="17845"/>
        <item x="17844"/>
        <item x="17840"/>
        <item x="17838"/>
        <item x="17828"/>
        <item x="17826"/>
        <item x="17827"/>
        <item x="17823"/>
        <item x="17818"/>
        <item x="17798"/>
        <item x="17778"/>
        <item x="17777"/>
        <item x="17776"/>
        <item x="17775"/>
        <item x="17774"/>
        <item x="17773"/>
        <item x="17772"/>
        <item x="17771"/>
        <item x="17770"/>
        <item x="17696"/>
        <item x="17697"/>
        <item x="17692"/>
        <item x="17693"/>
        <item x="17694"/>
        <item x="17690"/>
        <item x="17691"/>
        <item x="17688"/>
        <item x="17689"/>
        <item x="17668"/>
        <item x="17669"/>
        <item x="17664"/>
        <item x="17665"/>
        <item x="17666"/>
        <item x="17661"/>
        <item x="17662"/>
        <item x="17663"/>
        <item x="17660"/>
        <item x="17645"/>
        <item x="17611"/>
        <item x="17612"/>
        <item x="17610"/>
        <item x="17606"/>
        <item x="17607"/>
        <item x="17608"/>
        <item x="17609"/>
        <item x="17604"/>
        <item x="17598"/>
        <item x="17571"/>
        <item x="17572"/>
        <item x="17573"/>
        <item x="17566"/>
        <item x="17567"/>
        <item x="17563"/>
        <item x="17564"/>
        <item x="17561"/>
        <item x="17562"/>
        <item x="17381"/>
        <item x="17270"/>
        <item x="17251"/>
        <item x="16929"/>
        <item x="16895"/>
        <item x="16888"/>
        <item x="16883"/>
        <item x="16849"/>
        <item x="16850"/>
        <item x="16846"/>
        <item x="16847"/>
        <item x="16848"/>
        <item x="16843"/>
        <item x="16844"/>
        <item x="16845"/>
        <item x="16842"/>
        <item x="16808"/>
        <item x="16807"/>
        <item x="16787"/>
        <item x="16788"/>
        <item x="16778"/>
        <item x="16745"/>
        <item x="16741"/>
        <item x="16742"/>
        <item x="16743"/>
        <item x="16738"/>
        <item x="16701"/>
        <item x="16700"/>
        <item x="16675"/>
        <item x="16662"/>
        <item x="16663"/>
        <item x="16659"/>
        <item x="16660"/>
        <item x="16661"/>
        <item x="16657"/>
        <item x="16658"/>
        <item x="16654"/>
        <item x="16655"/>
        <item x="16602"/>
        <item x="16597"/>
        <item x="16598"/>
        <item x="16599"/>
        <item x="16595"/>
        <item x="16596"/>
        <item x="16593"/>
        <item x="16594"/>
        <item x="16591"/>
        <item x="16592"/>
        <item x="16565"/>
        <item x="16564"/>
        <item x="16520"/>
        <item x="16509"/>
        <item x="16461"/>
        <item x="16462"/>
        <item x="16457"/>
        <item x="16458"/>
        <item x="16459"/>
        <item x="16454"/>
        <item x="16455"/>
        <item x="16456"/>
        <item x="16453"/>
        <item x="16408"/>
        <item x="16409"/>
        <item x="16403"/>
        <item x="16404"/>
        <item x="16401"/>
        <item x="16402"/>
        <item x="16398"/>
        <item x="16399"/>
        <item x="16397"/>
        <item x="16324"/>
        <item x="16325"/>
        <item x="16320"/>
        <item x="16321"/>
        <item x="16322"/>
        <item x="16317"/>
        <item x="16318"/>
        <item x="16319"/>
        <item x="16316"/>
        <item x="16263"/>
        <item x="16262"/>
        <item x="16261"/>
        <item x="16260"/>
        <item x="16259"/>
        <item x="16258"/>
        <item x="16257"/>
        <item x="16256"/>
        <item x="16250"/>
        <item x="16249"/>
        <item x="16248"/>
        <item x="16233"/>
        <item x="16232"/>
        <item x="16231"/>
        <item x="16223"/>
        <item x="16214"/>
        <item x="16215"/>
        <item x="16213"/>
        <item x="16205"/>
        <item x="16131"/>
        <item x="16078"/>
        <item x="16079"/>
        <item x="16076"/>
        <item x="16077"/>
        <item x="16073"/>
        <item x="16074"/>
        <item x="16018"/>
        <item x="16015"/>
        <item x="15930"/>
        <item x="15903"/>
        <item x="15833"/>
        <item x="15820"/>
        <item x="15819"/>
        <item x="15818"/>
        <item x="15817"/>
        <item x="15816"/>
        <item x="15815"/>
        <item x="15814"/>
        <item x="15813"/>
        <item x="15812"/>
        <item x="15762"/>
        <item x="15569"/>
        <item x="15538"/>
        <item x="15524"/>
        <item x="15511"/>
        <item x="15501"/>
        <item x="15498"/>
        <item x="15485"/>
        <item x="15341"/>
        <item x="15342"/>
        <item x="15343"/>
        <item x="15270"/>
        <item x="15269"/>
        <item x="15255"/>
        <item x="15256"/>
        <item x="15257"/>
        <item x="15107"/>
        <item x="15108"/>
        <item x="15078"/>
        <item x="15077"/>
        <item x="15007"/>
        <item x="14861"/>
        <item x="14654"/>
        <item x="14655"/>
        <item x="14620"/>
        <item x="14619"/>
        <item x="14618"/>
        <item x="14617"/>
        <item x="14616"/>
        <item x="14615"/>
        <item x="14614"/>
        <item x="14613"/>
        <item x="14612"/>
        <item x="14611"/>
        <item x="14610"/>
        <item x="14609"/>
        <item x="14608"/>
        <item x="14607"/>
        <item x="14604"/>
        <item x="14603"/>
        <item x="14602"/>
        <item x="14601"/>
        <item x="14565"/>
        <item x="14564"/>
        <item x="14563"/>
        <item x="14562"/>
        <item x="14561"/>
        <item x="14560"/>
        <item x="14559"/>
        <item x="14558"/>
        <item x="14557"/>
        <item x="14539"/>
        <item x="14538"/>
        <item x="14537"/>
        <item x="14536"/>
        <item x="14535"/>
        <item x="14534"/>
        <item x="14533"/>
        <item x="14532"/>
        <item x="14531"/>
        <item x="14365"/>
        <item x="14348"/>
        <item x="14311"/>
        <item x="14309"/>
        <item x="14169"/>
        <item x="14024"/>
        <item x="14023"/>
        <item x="14018"/>
        <item x="13874"/>
        <item x="13861"/>
        <item x="13850"/>
        <item x="13815"/>
        <item x="13735"/>
        <item x="13734"/>
        <item x="13733"/>
        <item x="13558"/>
        <item x="13452"/>
        <item x="13437"/>
        <item x="13015"/>
        <item x="13016"/>
        <item x="13017"/>
        <item x="13013"/>
        <item x="13014"/>
        <item x="13009"/>
        <item x="13010"/>
        <item x="13011"/>
        <item x="13007"/>
        <item x="13008"/>
        <item x="12996"/>
        <item x="12997"/>
        <item x="12998"/>
        <item x="12994"/>
        <item x="12995"/>
        <item x="12991"/>
        <item x="12992"/>
        <item x="12993"/>
        <item x="12989"/>
        <item x="12990"/>
        <item x="12980"/>
        <item x="12981"/>
        <item x="12982"/>
        <item x="12978"/>
        <item x="12979"/>
        <item x="12975"/>
        <item x="12976"/>
        <item x="12977"/>
        <item x="12972"/>
        <item x="12973"/>
        <item x="12658"/>
        <item x="12624"/>
        <item x="12608"/>
        <item x="12607"/>
        <item x="12606"/>
        <item x="12605"/>
        <item x="12604"/>
        <item x="12603"/>
        <item x="12602"/>
        <item x="12601"/>
        <item x="12600"/>
        <item x="12599"/>
        <item x="12598"/>
        <item x="12539"/>
        <item x="12537"/>
        <item x="12241"/>
        <item x="12217"/>
        <item x="12136"/>
        <item x="12133"/>
        <item x="12134"/>
        <item x="12107"/>
        <item x="12023"/>
        <item x="11853"/>
        <item x="11852"/>
        <item x="11851"/>
        <item x="11850"/>
        <item x="11849"/>
        <item x="11848"/>
        <item x="11846"/>
        <item x="11845"/>
        <item x="11844"/>
        <item x="11756"/>
        <item x="11642"/>
        <item x="11610"/>
        <item x="11609"/>
        <item x="11608"/>
        <item x="11605"/>
        <item x="11604"/>
        <item x="11603"/>
        <item x="11602"/>
        <item x="11601"/>
        <item x="11600"/>
        <item x="11568"/>
        <item x="11515"/>
        <item x="11514"/>
        <item x="11275"/>
        <item x="11259"/>
        <item x="11102"/>
        <item x="11097"/>
        <item x="11034"/>
        <item x="11005"/>
        <item x="10945"/>
        <item x="10918"/>
        <item x="10910"/>
        <item x="10483"/>
        <item x="10482"/>
        <item x="10481"/>
        <item x="10479"/>
        <item x="10478"/>
        <item x="10477"/>
        <item x="10475"/>
        <item x="10474"/>
        <item x="10473"/>
        <item x="10470"/>
        <item x="10471"/>
        <item x="10465"/>
        <item x="10463"/>
        <item x="10464"/>
        <item x="10460"/>
        <item x="10461"/>
        <item x="10462"/>
        <item x="10332"/>
        <item x="10198"/>
        <item x="10199"/>
        <item x="10130"/>
        <item x="10124"/>
        <item x="10123"/>
        <item x="10122"/>
        <item x="10103"/>
        <item x="10049"/>
        <item x="10047"/>
        <item x="10017"/>
        <item x="9936"/>
        <item x="9808"/>
        <item x="9807"/>
        <item x="9798"/>
        <item x="9796"/>
        <item x="9797"/>
        <item x="9675"/>
        <item x="9673"/>
        <item x="9672"/>
        <item x="9553"/>
        <item x="9552"/>
        <item x="9524"/>
        <item x="9511"/>
        <item x="9510"/>
        <item x="9482"/>
        <item x="9369"/>
        <item x="9364"/>
        <item x="9365"/>
        <item x="9366"/>
        <item x="9363"/>
        <item x="9361"/>
        <item x="9362"/>
        <item x="9360"/>
        <item x="9356"/>
        <item x="9357"/>
        <item x="9358"/>
        <item x="9275"/>
        <item x="9237"/>
        <item x="9201"/>
        <item x="9202"/>
        <item x="9203"/>
        <item x="9204"/>
        <item x="9199"/>
        <item x="9200"/>
        <item x="9197"/>
        <item x="9193"/>
        <item x="9194"/>
        <item x="9195"/>
        <item x="9196"/>
        <item x="9163"/>
        <item x="9041"/>
        <item x="9013"/>
        <item x="8984"/>
        <item x="8931"/>
        <item x="8875"/>
        <item x="8874"/>
        <item x="8837"/>
        <item x="8834"/>
        <item x="8736"/>
        <item x="8716"/>
        <item x="8711"/>
        <item x="8702"/>
        <item x="8701"/>
        <item x="8700"/>
        <item x="8699"/>
        <item x="8698"/>
        <item x="8697"/>
        <item x="8696"/>
        <item x="8695"/>
        <item x="8694"/>
        <item x="8693"/>
        <item x="8692"/>
        <item x="8691"/>
        <item x="8690"/>
        <item x="8689"/>
        <item x="8688"/>
        <item x="8687"/>
        <item x="8686"/>
        <item x="8685"/>
        <item x="8681"/>
        <item x="8680"/>
        <item x="8679"/>
        <item x="8678"/>
        <item x="8676"/>
        <item x="8675"/>
        <item x="8674"/>
        <item x="8673"/>
        <item x="8672"/>
        <item x="8671"/>
        <item x="8666"/>
        <item x="8665"/>
        <item x="8664"/>
        <item x="8663"/>
        <item x="8662"/>
        <item x="8602"/>
        <item x="8571"/>
        <item x="8567"/>
        <item x="8566"/>
        <item x="8565"/>
        <item x="8563"/>
        <item x="8562"/>
        <item x="8561"/>
        <item x="8560"/>
        <item x="8559"/>
        <item x="8558"/>
        <item x="8553"/>
        <item x="8523"/>
        <item x="8522"/>
        <item x="8521"/>
        <item x="8520"/>
        <item x="8518"/>
        <item x="8515"/>
        <item x="8514"/>
        <item x="8513"/>
        <item x="8512"/>
        <item x="8477"/>
        <item x="8404"/>
        <item x="8402"/>
        <item x="8355"/>
        <item x="8352"/>
        <item x="8336"/>
        <item x="8331"/>
        <item x="8330"/>
        <item x="8329"/>
        <item x="8328"/>
        <item x="8325"/>
        <item x="8324"/>
        <item x="8323"/>
        <item x="8322"/>
        <item x="8321"/>
        <item x="8318"/>
        <item x="8317"/>
        <item x="8316"/>
        <item x="8315"/>
        <item x="8314"/>
        <item x="8310"/>
        <item x="8309"/>
        <item x="8308"/>
        <item x="8307"/>
        <item x="8261"/>
        <item x="8257"/>
        <item x="8258"/>
        <item x="8259"/>
        <item x="8254"/>
        <item x="8251"/>
        <item x="8252"/>
        <item x="8253"/>
        <item x="8155"/>
        <item x="8154"/>
        <item x="8118"/>
        <item x="8070"/>
        <item x="8069"/>
        <item x="8068"/>
        <item x="8066"/>
        <item x="8065"/>
        <item x="8063"/>
        <item x="8062"/>
        <item x="8061"/>
        <item x="8030"/>
        <item x="8029"/>
        <item x="8028"/>
        <item x="8027"/>
        <item x="8023"/>
        <item x="8022"/>
        <item x="8019"/>
        <item x="8009"/>
        <item x="7974"/>
        <item x="7668"/>
        <item x="7609"/>
        <item x="7549"/>
        <item x="7550"/>
        <item x="7526"/>
        <item x="7523"/>
        <item x="7456"/>
        <item x="7444"/>
        <item x="7273"/>
        <item x="7267"/>
        <item x="7221"/>
        <item x="7131"/>
        <item x="7114"/>
        <item x="7107"/>
        <item x="7076"/>
        <item x="7008"/>
        <item x="6998"/>
        <item x="6971"/>
        <item x="6779"/>
        <item x="6777"/>
        <item x="6741"/>
        <item x="6696"/>
        <item x="6689"/>
        <item x="6660"/>
        <item x="6659"/>
        <item x="6600"/>
        <item x="6601"/>
        <item x="6602"/>
        <item x="6599"/>
        <item x="6564"/>
        <item x="6516"/>
        <item x="6424"/>
        <item x="6408"/>
        <item x="6405"/>
        <item x="6357"/>
        <item x="6352"/>
        <item x="6327"/>
        <item x="6211"/>
        <item x="6194"/>
        <item x="6060"/>
        <item x="6048"/>
        <item x="6035"/>
        <item x="6034"/>
        <item x="6032"/>
        <item x="6033"/>
        <item x="6030"/>
        <item x="6028"/>
        <item x="6027"/>
        <item x="6026"/>
        <item x="6003"/>
        <item x="6001"/>
        <item x="6002"/>
        <item x="5998"/>
        <item x="5976"/>
        <item x="5972"/>
        <item x="5958"/>
        <item x="5949"/>
        <item x="5922"/>
        <item x="5908"/>
        <item x="5900"/>
        <item x="5842"/>
        <item x="5841"/>
        <item x="5840"/>
        <item x="5839"/>
        <item x="5838"/>
        <item x="5836"/>
        <item x="5835"/>
        <item x="5834"/>
        <item x="5833"/>
        <item x="5832"/>
        <item x="5831"/>
        <item x="5830"/>
        <item x="5804"/>
        <item x="5709"/>
        <item x="5663"/>
        <item x="5647"/>
        <item x="5624"/>
        <item x="5623"/>
        <item x="5621"/>
        <item x="5620"/>
        <item x="5609"/>
        <item x="5607"/>
        <item x="5550"/>
        <item x="5549"/>
        <item x="5506"/>
        <item x="5505"/>
        <item x="5497"/>
        <item x="5496"/>
        <item x="5439"/>
        <item x="5438"/>
        <item x="5437"/>
        <item x="5436"/>
        <item x="5435"/>
        <item x="5434"/>
        <item x="5433"/>
        <item x="5431"/>
        <item x="5430"/>
        <item x="5429"/>
        <item x="5428"/>
        <item x="5427"/>
        <item x="5391"/>
        <item x="5358"/>
        <item x="5309"/>
        <item x="5300"/>
        <item x="5213"/>
        <item x="5126"/>
        <item x="5099"/>
        <item x="5058"/>
        <item x="5057"/>
        <item x="5056"/>
        <item x="5055"/>
        <item x="5054"/>
        <item x="5053"/>
        <item x="5052"/>
        <item x="5030"/>
        <item x="4977"/>
        <item x="4976"/>
        <item x="4975"/>
        <item x="4974"/>
        <item x="4973"/>
        <item x="4972"/>
        <item x="4971"/>
        <item x="4970"/>
        <item x="4969"/>
        <item x="4968"/>
        <item x="4967"/>
        <item x="4966"/>
        <item x="4965"/>
        <item x="4923"/>
        <item x="4922"/>
        <item x="4921"/>
        <item x="4920"/>
        <item x="4919"/>
        <item x="4918"/>
        <item x="4917"/>
        <item x="4916"/>
        <item x="4915"/>
        <item x="4914"/>
        <item x="4913"/>
        <item x="4912"/>
        <item x="4911"/>
        <item x="4881"/>
        <item x="4880"/>
        <item x="4879"/>
        <item x="4878"/>
        <item x="4877"/>
        <item x="4876"/>
        <item x="4875"/>
        <item x="4874"/>
        <item x="4873"/>
        <item x="4872"/>
        <item x="4871"/>
        <item x="4870"/>
        <item x="4869"/>
        <item x="4842"/>
        <item x="4841"/>
        <item x="4840"/>
        <item x="4839"/>
        <item x="4838"/>
        <item x="4837"/>
        <item x="4836"/>
        <item x="4835"/>
        <item x="4834"/>
        <item x="4833"/>
        <item x="4832"/>
        <item x="4831"/>
        <item x="4830"/>
        <item x="4804"/>
        <item x="4803"/>
        <item x="4802"/>
        <item x="4800"/>
        <item x="4799"/>
        <item x="4798"/>
        <item x="4797"/>
        <item x="4796"/>
        <item x="4795"/>
        <item x="4794"/>
        <item x="4793"/>
        <item x="4792"/>
        <item x="4766"/>
        <item x="4765"/>
        <item x="4764"/>
        <item x="4762"/>
        <item x="4761"/>
        <item x="4760"/>
        <item x="4759"/>
        <item x="4758"/>
        <item x="4757"/>
        <item x="4756"/>
        <item x="4755"/>
        <item x="4754"/>
        <item x="4727"/>
        <item x="4726"/>
        <item x="4725"/>
        <item x="4723"/>
        <item x="4722"/>
        <item x="4721"/>
        <item x="4720"/>
        <item x="4719"/>
        <item x="4718"/>
        <item x="4717"/>
        <item x="4716"/>
        <item x="4715"/>
        <item x="4689"/>
        <item x="4688"/>
        <item x="4687"/>
        <item x="4685"/>
        <item x="4684"/>
        <item x="4683"/>
        <item x="4682"/>
        <item x="4681"/>
        <item x="4680"/>
        <item x="4679"/>
        <item x="4678"/>
        <item x="4677"/>
        <item x="4653"/>
        <item x="4652"/>
        <item x="4651"/>
        <item x="4649"/>
        <item x="4648"/>
        <item x="4647"/>
        <item x="4646"/>
        <item x="4645"/>
        <item x="4644"/>
        <item x="4643"/>
        <item x="4642"/>
        <item x="4641"/>
        <item x="4616"/>
        <item x="4615"/>
        <item x="4614"/>
        <item x="4612"/>
        <item x="4611"/>
        <item x="4610"/>
        <item x="4608"/>
        <item x="4607"/>
        <item x="4606"/>
        <item x="4605"/>
        <item x="4604"/>
        <item x="4603"/>
        <item x="4574"/>
        <item x="4573"/>
        <item x="4572"/>
        <item x="4570"/>
        <item x="4569"/>
        <item x="4568"/>
        <item x="4567"/>
        <item x="4566"/>
        <item x="4565"/>
        <item x="4564"/>
        <item x="4563"/>
        <item x="4562"/>
        <item x="4537"/>
        <item x="4536"/>
        <item x="4535"/>
        <item x="4533"/>
        <item x="4532"/>
        <item x="4531"/>
        <item x="4530"/>
        <item x="4529"/>
        <item x="4528"/>
        <item x="4527"/>
        <item x="4526"/>
        <item x="4525"/>
        <item x="4500"/>
        <item x="4499"/>
        <item x="4498"/>
        <item x="4496"/>
        <item x="4495"/>
        <item x="4494"/>
        <item x="4493"/>
        <item x="4492"/>
        <item x="4491"/>
        <item x="4490"/>
        <item x="4489"/>
        <item x="4488"/>
        <item x="4462"/>
        <item x="4412"/>
        <item x="4400"/>
        <item x="4399"/>
        <item x="4331"/>
        <item x="4330"/>
        <item x="4324"/>
        <item x="4315"/>
        <item x="4269"/>
        <item x="4234"/>
        <item x="4208"/>
        <item x="4207"/>
        <item x="4206"/>
        <item x="4205"/>
        <item x="4204"/>
        <item x="4203"/>
        <item x="4202"/>
        <item x="4201"/>
        <item x="4200"/>
        <item x="4199"/>
        <item x="4198"/>
        <item x="4174"/>
        <item x="4169"/>
        <item x="4168"/>
        <item x="4167"/>
        <item x="4166"/>
        <item x="4165"/>
        <item x="4164"/>
        <item x="4163"/>
        <item x="4162"/>
        <item x="4161"/>
        <item x="4160"/>
        <item x="4159"/>
        <item x="4128"/>
        <item x="4127"/>
        <item x="4126"/>
        <item x="4125"/>
        <item x="4124"/>
        <item x="4123"/>
        <item x="4122"/>
        <item x="4121"/>
        <item x="4120"/>
        <item x="4119"/>
        <item x="4118"/>
        <item x="4092"/>
        <item x="4091"/>
        <item x="4090"/>
        <item x="4089"/>
        <item x="4088"/>
        <item x="4086"/>
        <item x="4085"/>
        <item x="4084"/>
        <item x="4083"/>
        <item x="4082"/>
        <item x="4081"/>
        <item x="4056"/>
        <item x="4055"/>
        <item x="4054"/>
        <item x="4053"/>
        <item x="4052"/>
        <item x="4051"/>
        <item x="4050"/>
        <item x="4049"/>
        <item x="4048"/>
        <item x="4047"/>
        <item x="4046"/>
        <item x="3990"/>
        <item x="3989"/>
        <item x="3988"/>
        <item x="3987"/>
        <item x="3986"/>
        <item x="3985"/>
        <item x="3984"/>
        <item x="3983"/>
        <item x="3982"/>
        <item x="3981"/>
        <item x="3953"/>
        <item x="3951"/>
        <item x="3950"/>
        <item x="3949"/>
        <item x="3948"/>
        <item x="3947"/>
        <item x="3946"/>
        <item x="3945"/>
        <item x="3944"/>
        <item x="3915"/>
        <item x="3913"/>
        <item x="3911"/>
        <item x="3910"/>
        <item x="3908"/>
        <item x="3906"/>
        <item x="3905"/>
        <item x="3904"/>
        <item x="3903"/>
        <item x="3902"/>
        <item x="3901"/>
        <item x="3900"/>
        <item x="3899"/>
        <item x="3898"/>
        <item x="3897"/>
        <item x="3896"/>
        <item x="3895"/>
        <item x="3894"/>
        <item x="3828"/>
        <item x="3827"/>
        <item x="3825"/>
        <item x="3824"/>
        <item x="3823"/>
        <item x="3822"/>
        <item x="3821"/>
        <item x="3820"/>
        <item x="3819"/>
        <item x="3818"/>
        <item x="3802"/>
        <item x="3801"/>
        <item x="3798"/>
        <item x="3797"/>
        <item x="3795"/>
        <item x="3792"/>
        <item x="3791"/>
        <item x="3789"/>
        <item x="3788"/>
        <item x="3787"/>
        <item x="3756"/>
        <item x="3755"/>
        <item x="3753"/>
        <item x="3752"/>
        <item x="3751"/>
        <item x="3750"/>
        <item x="3749"/>
        <item x="3748"/>
        <item x="3747"/>
        <item x="3746"/>
        <item x="3708"/>
        <item x="3707"/>
        <item x="3705"/>
        <item x="3704"/>
        <item x="3703"/>
        <item x="3702"/>
        <item x="3701"/>
        <item x="3700"/>
        <item x="3699"/>
        <item x="3698"/>
        <item x="3669"/>
        <item x="3668"/>
        <item x="3666"/>
        <item x="3665"/>
        <item x="3664"/>
        <item x="3663"/>
        <item x="3662"/>
        <item x="3661"/>
        <item x="3660"/>
        <item x="3659"/>
        <item x="3633"/>
        <item x="3632"/>
        <item x="3630"/>
        <item x="3629"/>
        <item x="3628"/>
        <item x="3627"/>
        <item x="3626"/>
        <item x="3625"/>
        <item x="3624"/>
        <item x="3623"/>
        <item x="3622"/>
        <item x="3596"/>
        <item x="3595"/>
        <item x="3594"/>
        <item x="3593"/>
        <item x="3592"/>
        <item x="3590"/>
        <item x="3589"/>
        <item x="3588"/>
        <item x="3587"/>
        <item x="3586"/>
        <item x="3545"/>
        <item x="3544"/>
        <item x="3543"/>
        <item x="3542"/>
        <item x="3541"/>
        <item x="3540"/>
        <item x="3539"/>
        <item x="3538"/>
        <item x="3537"/>
        <item x="3536"/>
        <item x="3535"/>
        <item x="3510"/>
        <item x="3507"/>
        <item x="3506"/>
        <item x="3505"/>
        <item x="3504"/>
        <item x="3503"/>
        <item x="3502"/>
        <item x="3501"/>
        <item x="3500"/>
        <item x="3499"/>
        <item x="3498"/>
        <item x="3450"/>
        <item x="3451"/>
        <item x="3445"/>
        <item x="3372"/>
        <item x="3285"/>
        <item x="3284"/>
        <item x="3283"/>
        <item x="3282"/>
        <item x="3281"/>
        <item x="3280"/>
        <item x="3279"/>
        <item x="3278"/>
        <item x="3277"/>
        <item x="3276"/>
        <item x="3257"/>
        <item x="3214"/>
        <item x="3212"/>
        <item x="3213"/>
        <item x="3211"/>
        <item x="3210"/>
        <item x="3209"/>
        <item x="3208"/>
        <item x="3207"/>
        <item x="3206"/>
        <item x="3205"/>
        <item x="3204"/>
        <item x="3203"/>
        <item x="3109"/>
        <item x="3045"/>
        <item x="3010"/>
        <item x="2935"/>
        <item x="2934"/>
        <item x="2933"/>
        <item x="2932"/>
        <item x="2931"/>
        <item x="2930"/>
        <item x="2929"/>
        <item x="2928"/>
        <item x="2927"/>
        <item x="2926"/>
        <item x="2900"/>
        <item x="2887"/>
        <item x="2860"/>
        <item x="2859"/>
        <item x="2858"/>
        <item x="2833"/>
        <item x="2827"/>
        <item x="2828"/>
        <item x="2824"/>
        <item x="2825"/>
        <item x="2826"/>
        <item x="2821"/>
        <item x="2822"/>
        <item x="2823"/>
        <item x="2807"/>
        <item x="2808"/>
        <item x="2809"/>
        <item x="2810"/>
        <item x="2804"/>
        <item x="2805"/>
        <item x="2802"/>
        <item x="2803"/>
        <item x="2799"/>
        <item x="2768"/>
        <item x="2726"/>
        <item x="2719"/>
        <item x="2714"/>
        <item x="2715"/>
        <item x="2711"/>
        <item x="2712"/>
        <item x="2713"/>
        <item x="2708"/>
        <item x="2709"/>
        <item x="2710"/>
        <item x="2672"/>
        <item x="2667"/>
        <item x="2668"/>
        <item x="2665"/>
        <item x="2666"/>
        <item x="2661"/>
        <item x="2662"/>
        <item x="2663"/>
        <item x="2664"/>
        <item x="2617"/>
        <item x="2569"/>
        <item x="2567"/>
        <item x="2564"/>
        <item x="2561"/>
        <item x="2558"/>
        <item x="2549"/>
        <item x="2546"/>
        <item x="2544"/>
        <item x="2541"/>
        <item x="2538"/>
        <item x="2536"/>
        <item x="2531"/>
        <item x="2516"/>
        <item x="2498"/>
        <item x="2482"/>
        <item x="2379"/>
        <item x="2314"/>
        <item x="2313"/>
        <item x="2312"/>
        <item x="2311"/>
        <item x="2310"/>
        <item x="2309"/>
        <item x="2308"/>
        <item x="2307"/>
        <item x="2306"/>
        <item x="2305"/>
        <item x="2185"/>
        <item x="2155"/>
        <item x="2146"/>
        <item x="2138"/>
        <item x="2137"/>
        <item x="2131"/>
        <item x="2047"/>
        <item x="2046"/>
        <item x="2043"/>
        <item x="2031"/>
        <item x="2032"/>
        <item x="2030"/>
        <item x="2027"/>
        <item x="2015"/>
        <item x="2006"/>
        <item x="1972"/>
        <item x="1934"/>
        <item x="1933"/>
        <item x="1932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898"/>
        <item x="1884"/>
        <item x="1856"/>
        <item x="1855"/>
        <item x="1848"/>
        <item x="1834"/>
        <item x="1827"/>
        <item x="1810"/>
        <item x="1791"/>
        <item x="1790"/>
        <item x="1774"/>
        <item x="1726"/>
        <item x="1570"/>
        <item x="1557"/>
        <item x="1491"/>
        <item x="1440"/>
        <item x="1331"/>
        <item x="1246"/>
        <item x="1237"/>
        <item x="1236"/>
        <item x="1235"/>
        <item x="1232"/>
        <item x="1229"/>
        <item x="1226"/>
        <item x="1211"/>
        <item x="1124"/>
        <item x="1098"/>
        <item x="1097"/>
        <item x="1014"/>
        <item x="1007"/>
        <item x="1004"/>
        <item x="1005"/>
        <item x="1006"/>
        <item x="1000"/>
        <item x="1001"/>
        <item x="1002"/>
        <item x="997"/>
        <item x="998"/>
        <item x="999"/>
        <item x="995"/>
        <item x="996"/>
        <item x="982"/>
        <item x="976"/>
        <item x="977"/>
        <item x="975"/>
        <item x="964"/>
        <item x="918"/>
        <item x="915"/>
        <item x="908"/>
        <item x="907"/>
        <item x="852"/>
        <item x="851"/>
        <item x="850"/>
        <item x="820"/>
        <item x="790"/>
        <item x="752"/>
        <item x="749"/>
        <item x="750"/>
        <item x="751"/>
        <item x="746"/>
        <item x="747"/>
        <item x="748"/>
        <item x="744"/>
        <item x="745"/>
        <item x="727"/>
        <item x="615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63"/>
        <item x="551"/>
        <item x="521"/>
        <item x="501"/>
        <item x="484"/>
        <item x="466"/>
        <item x="464"/>
        <item x="460"/>
        <item x="445"/>
        <item x="444"/>
        <item x="436"/>
        <item x="409"/>
        <item x="373"/>
        <item x="370"/>
        <item x="364"/>
        <item x="303"/>
        <item x="260"/>
        <item x="250"/>
        <item x="176"/>
        <item x="175"/>
        <item x="150"/>
        <item x="151"/>
        <item x="152"/>
        <item x="153"/>
        <item x="147"/>
        <item x="148"/>
        <item x="149"/>
        <item x="142"/>
        <item x="143"/>
        <item x="144"/>
        <item x="145"/>
        <item x="146"/>
        <item x="122"/>
        <item x="121"/>
        <item x="58"/>
        <item x="11"/>
        <item x="11177"/>
        <item x="11765"/>
        <item x="11864"/>
        <item x="18435"/>
        <item x="24978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9"/>
        <item x="26050"/>
        <item x="26051"/>
        <item x="26052"/>
        <item t="default"/>
      </items>
    </pivotField>
    <pivotField name="Seleccionar Sujeto Obligado --&gt;&gt;" axis="axisPage" multipleItemSelectionAllowed="1" showAll="0">
      <items count="65">
        <item x="17"/>
        <item x="10"/>
        <item x="5"/>
        <item x="20"/>
        <item x="13"/>
        <item x="7"/>
        <item x="19"/>
        <item x="2"/>
        <item x="24"/>
        <item x="1"/>
        <item x="50"/>
        <item x="25"/>
        <item x="14"/>
        <item m="1" x="63"/>
        <item x="12"/>
        <item x="47"/>
        <item x="31"/>
        <item x="49"/>
        <item x="55"/>
        <item x="42"/>
        <item x="43"/>
        <item x="18"/>
        <item x="0"/>
        <item x="52"/>
        <item x="48"/>
        <item x="28"/>
        <item x="51"/>
        <item x="41"/>
        <item x="53"/>
        <item x="46"/>
        <item x="15"/>
        <item x="6"/>
        <item m="1" x="62"/>
        <item x="45"/>
        <item x="26"/>
        <item x="8"/>
        <item x="16"/>
        <item x="4"/>
        <item x="3"/>
        <item x="40"/>
        <item x="23"/>
        <item x="27"/>
        <item x="38"/>
        <item x="39"/>
        <item x="22"/>
        <item x="29"/>
        <item x="30"/>
        <item x="11"/>
        <item x="37"/>
        <item x="32"/>
        <item x="33"/>
        <item x="34"/>
        <item x="35"/>
        <item x="36"/>
        <item x="21"/>
        <item x="44"/>
        <item x="9"/>
        <item m="1" x="61"/>
        <item x="60"/>
        <item x="59"/>
        <item x="58"/>
        <item x="57"/>
        <item x="54"/>
        <item x="56"/>
        <item t="default"/>
      </items>
    </pivotField>
    <pivotField axis="axisRow" numFmtId="164" showAll="0">
      <items count="15">
        <item x="0"/>
        <item x="1"/>
        <item x="2"/>
        <item sd="0" x="3"/>
        <item sd="0" x="4"/>
        <item sd="0" x="5"/>
        <item sd="0" x="6"/>
        <item x="7"/>
        <item x="8"/>
        <item x="9"/>
        <item sd="0" x="10"/>
        <item sd="0" x="11"/>
        <item sd="0" x="12"/>
        <item x="13"/>
        <item t="default"/>
      </items>
    </pivotField>
    <pivotField showAll="0"/>
    <pivotField axis="axisRow"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Row" showAll="0">
      <items count="5">
        <item sd="0" x="1"/>
        <item sd="0" x="2"/>
        <item x="0"/>
        <item x="3"/>
        <item t="default"/>
      </items>
    </pivotField>
  </pivotFields>
  <rowFields count="4">
    <field x="5"/>
    <field x="4"/>
    <field x="2"/>
    <field x="0"/>
  </rowFields>
  <rowItems count="3">
    <i>
      <x/>
    </i>
    <i>
      <x v="1"/>
    </i>
    <i t="grand">
      <x/>
    </i>
  </rowItems>
  <colItems count="1">
    <i/>
  </colItems>
  <pageFields count="1">
    <pageField fld="1" hier="-1"/>
  </pageFields>
  <dataFields count="1">
    <dataField name="Número de solicitudes en proceso de atención" fld="0" subtotal="count" baseField="4" baseItem="4" numFmtId="3"/>
  </dataFields>
  <formats count="3">
    <format dxfId="3">
      <pivotArea outline="0" collapsedLevelsAreSubtotals="1" fieldPosition="0"/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54B262-7DD4-4953-8AC6-E8F2D94FB045}" name="Tabla1" displayName="Tabla1" ref="A2:D26343" totalsRowShown="0" tableBorderDxfId="8">
  <autoFilter ref="A2:D26343" xr:uid="{E454B262-7DD4-4953-8AC6-E8F2D94FB045}"/>
  <sortState xmlns:xlrd2="http://schemas.microsoft.com/office/spreadsheetml/2017/richdata2" ref="A3:D25699">
    <sortCondition descending="1" ref="C2:C25699"/>
  </sortState>
  <tableColumns count="4">
    <tableColumn id="1" xr3:uid="{497031AD-A0C3-455D-AA0F-E2DB5A9D7A44}" name="Folio" dataDxfId="7"/>
    <tableColumn id="2" xr3:uid="{40A95B2A-449D-4271-9F45-A3A43F6DA73B}" name="Sujeto Obligado" dataDxfId="6"/>
    <tableColumn id="3" xr3:uid="{14EFA926-153D-4016-A25D-8EFE4F12C674}" name="Fecha Inicio Real" dataDxfId="5"/>
    <tableColumn id="4" xr3:uid="{A1C28D77-9B81-44EE-A790-EB1C7019CC1C}" name="Fecha límite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B0491-7488-455D-9816-6A2795E06390}">
  <dimension ref="B1:AW183"/>
  <sheetViews>
    <sheetView tabSelected="1" topLeftCell="A12" zoomScale="60" zoomScaleNormal="60" workbookViewId="0">
      <selection activeCell="AC35" sqref="AC35"/>
    </sheetView>
  </sheetViews>
  <sheetFormatPr baseColWidth="10" defaultColWidth="11.42578125" defaultRowHeight="15" x14ac:dyDescent="0.25"/>
  <cols>
    <col min="1" max="1" width="3" customWidth="1"/>
    <col min="2" max="2" width="3.28515625" customWidth="1"/>
    <col min="3" max="3" width="34.5703125" style="1" customWidth="1"/>
    <col min="4" max="4" width="9.7109375" style="3" customWidth="1"/>
    <col min="5" max="5" width="13.140625" style="1" customWidth="1"/>
    <col min="6" max="6" width="10.42578125" style="1" customWidth="1"/>
    <col min="7" max="7" width="18.28515625" style="1" customWidth="1"/>
    <col min="8" max="12" width="9.7109375" customWidth="1"/>
    <col min="13" max="13" width="12.140625" customWidth="1"/>
    <col min="14" max="14" width="9.7109375" customWidth="1"/>
    <col min="15" max="15" width="12" customWidth="1"/>
    <col min="16" max="16" width="11.85546875" customWidth="1"/>
    <col min="17" max="19" width="9.7109375" customWidth="1"/>
    <col min="20" max="24" width="9.7109375" style="1" customWidth="1"/>
    <col min="25" max="25" width="12.7109375" style="1" customWidth="1"/>
    <col min="26" max="26" width="19.7109375" customWidth="1"/>
    <col min="27" max="27" width="20" customWidth="1"/>
    <col min="28" max="28" width="16.7109375" customWidth="1"/>
    <col min="30" max="30" width="15.85546875" customWidth="1"/>
    <col min="32" max="32" width="17.85546875" customWidth="1"/>
    <col min="33" max="33" width="11.42578125" customWidth="1"/>
  </cols>
  <sheetData>
    <row r="1" spans="2:49" ht="54" customHeight="1" x14ac:dyDescent="0.3">
      <c r="C1" s="70"/>
      <c r="D1" s="225" t="s">
        <v>0</v>
      </c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</row>
    <row r="2" spans="2:49" ht="128.25" customHeight="1" x14ac:dyDescent="0.25">
      <c r="C2" s="71"/>
      <c r="D2" s="226" t="s">
        <v>1</v>
      </c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</row>
    <row r="3" spans="2:49" ht="30" customHeight="1" thickBot="1" x14ac:dyDescent="0.3">
      <c r="C3" s="29"/>
      <c r="D3" s="228">
        <v>2020</v>
      </c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8">
        <v>2021</v>
      </c>
      <c r="R3" s="229"/>
      <c r="S3" s="229"/>
      <c r="T3" s="229"/>
      <c r="U3" s="229"/>
      <c r="V3" s="229"/>
      <c r="W3" s="230"/>
      <c r="X3" s="185"/>
      <c r="Y3" s="185"/>
      <c r="AE3" s="91"/>
      <c r="AF3" s="91"/>
      <c r="AG3" s="91"/>
    </row>
    <row r="4" spans="2:49" ht="102.75" customHeight="1" x14ac:dyDescent="0.25">
      <c r="B4" t="s">
        <v>2</v>
      </c>
      <c r="C4" s="4" t="s">
        <v>3</v>
      </c>
      <c r="D4" s="145" t="s">
        <v>4</v>
      </c>
      <c r="E4" s="145" t="s">
        <v>5</v>
      </c>
      <c r="F4" s="155" t="s">
        <v>6</v>
      </c>
      <c r="G4" s="142" t="s">
        <v>7</v>
      </c>
      <c r="H4" s="145" t="s">
        <v>8</v>
      </c>
      <c r="I4" s="145" t="s">
        <v>9</v>
      </c>
      <c r="J4" s="145" t="s">
        <v>10</v>
      </c>
      <c r="K4" s="145" t="s">
        <v>11</v>
      </c>
      <c r="L4" s="143" t="s">
        <v>12</v>
      </c>
      <c r="M4" s="143" t="s">
        <v>13</v>
      </c>
      <c r="N4" s="143" t="s">
        <v>14</v>
      </c>
      <c r="O4" s="143" t="s">
        <v>15</v>
      </c>
      <c r="P4" s="143" t="s">
        <v>16</v>
      </c>
      <c r="Q4" s="144" t="s">
        <v>17</v>
      </c>
      <c r="R4" s="144" t="s">
        <v>5</v>
      </c>
      <c r="S4" s="144" t="s">
        <v>18</v>
      </c>
      <c r="T4" s="144" t="s">
        <v>8</v>
      </c>
      <c r="U4" s="144" t="s">
        <v>9</v>
      </c>
      <c r="V4" s="144" t="s">
        <v>10</v>
      </c>
      <c r="W4" s="144" t="s">
        <v>11</v>
      </c>
      <c r="X4" s="40" t="s">
        <v>12</v>
      </c>
      <c r="Y4" s="40" t="s">
        <v>13</v>
      </c>
      <c r="Z4" s="2" t="s">
        <v>19</v>
      </c>
      <c r="AA4" s="52" t="s">
        <v>20</v>
      </c>
      <c r="AB4" s="52" t="s">
        <v>21</v>
      </c>
      <c r="AE4" s="91"/>
      <c r="AF4" s="91"/>
      <c r="AG4" s="91"/>
    </row>
    <row r="5" spans="2:49" ht="39.950000000000003" customHeight="1" x14ac:dyDescent="0.25">
      <c r="C5" s="212" t="s">
        <v>22</v>
      </c>
      <c r="D5" s="156">
        <v>13585</v>
      </c>
      <c r="E5" s="156">
        <v>15303</v>
      </c>
      <c r="F5" s="156">
        <v>15334</v>
      </c>
      <c r="G5" s="209">
        <v>1899</v>
      </c>
      <c r="H5" s="156">
        <v>5106</v>
      </c>
      <c r="I5" s="156">
        <v>4371</v>
      </c>
      <c r="J5" s="156">
        <v>5879</v>
      </c>
      <c r="K5" s="156">
        <v>6073</v>
      </c>
      <c r="L5" s="157">
        <v>7337</v>
      </c>
      <c r="M5" s="157">
        <v>11971</v>
      </c>
      <c r="N5" s="157">
        <v>10744</v>
      </c>
      <c r="O5" s="157">
        <v>9795</v>
      </c>
      <c r="P5" s="156">
        <v>7273</v>
      </c>
      <c r="Q5" s="157">
        <v>6594</v>
      </c>
      <c r="R5" s="157">
        <v>8671</v>
      </c>
      <c r="S5" s="157">
        <v>9805</v>
      </c>
      <c r="T5" s="157">
        <v>9760</v>
      </c>
      <c r="U5" s="157">
        <v>10687</v>
      </c>
      <c r="V5" s="156">
        <v>14295</v>
      </c>
      <c r="W5" s="156">
        <v>9107</v>
      </c>
      <c r="X5" s="156">
        <v>10666</v>
      </c>
      <c r="Y5" s="156">
        <v>1432</v>
      </c>
      <c r="Z5" s="216">
        <f t="shared" ref="Z5:Z12" si="0">SUM(D5:Y5)</f>
        <v>195687</v>
      </c>
      <c r="AA5" s="216">
        <f t="shared" ref="AA5:AA12" si="1">SUM(G5:Y5)</f>
        <v>151465</v>
      </c>
      <c r="AB5" s="217">
        <v>1</v>
      </c>
      <c r="AE5" s="92"/>
      <c r="AF5" s="76"/>
      <c r="AG5" s="93"/>
    </row>
    <row r="6" spans="2:49" ht="39.950000000000003" customHeight="1" x14ac:dyDescent="0.25">
      <c r="C6" s="215" t="s">
        <v>23</v>
      </c>
      <c r="D6" s="210">
        <v>5076</v>
      </c>
      <c r="E6" s="210">
        <v>5724</v>
      </c>
      <c r="F6" s="210">
        <v>8833</v>
      </c>
      <c r="G6" s="38">
        <v>891</v>
      </c>
      <c r="H6" s="210">
        <v>2534</v>
      </c>
      <c r="I6" s="210">
        <v>2111</v>
      </c>
      <c r="J6" s="210">
        <v>3151</v>
      </c>
      <c r="K6" s="210">
        <v>2879</v>
      </c>
      <c r="L6" s="210">
        <v>3317</v>
      </c>
      <c r="M6" s="210">
        <v>3297</v>
      </c>
      <c r="N6" s="210">
        <v>4974</v>
      </c>
      <c r="O6" s="147">
        <v>2556</v>
      </c>
      <c r="P6" s="147">
        <v>1199</v>
      </c>
      <c r="Q6" s="147">
        <v>1572</v>
      </c>
      <c r="R6" s="147">
        <v>1656</v>
      </c>
      <c r="S6" s="147">
        <v>2076</v>
      </c>
      <c r="T6" s="147">
        <v>1896</v>
      </c>
      <c r="U6" s="147">
        <v>2229</v>
      </c>
      <c r="V6" s="147">
        <v>1600</v>
      </c>
      <c r="W6" s="108">
        <v>1789</v>
      </c>
      <c r="X6" s="108">
        <v>6920</v>
      </c>
      <c r="Y6" s="108">
        <v>229</v>
      </c>
      <c r="Z6" s="28">
        <f t="shared" si="0"/>
        <v>66509</v>
      </c>
      <c r="AA6" s="53">
        <f t="shared" si="1"/>
        <v>46876</v>
      </c>
      <c r="AB6" s="54">
        <f>AA6/AA5</f>
        <v>0.30948403921698081</v>
      </c>
      <c r="AE6" s="92"/>
      <c r="AF6" s="94"/>
      <c r="AG6" s="65"/>
    </row>
    <row r="7" spans="2:49" ht="39.950000000000003" customHeight="1" x14ac:dyDescent="0.25">
      <c r="C7" s="215" t="s">
        <v>24</v>
      </c>
      <c r="D7" s="210">
        <v>4300</v>
      </c>
      <c r="E7" s="210">
        <v>4786</v>
      </c>
      <c r="F7" s="210">
        <v>3055</v>
      </c>
      <c r="G7" s="38">
        <v>686</v>
      </c>
      <c r="H7" s="210">
        <v>1847</v>
      </c>
      <c r="I7" s="210">
        <v>1493</v>
      </c>
      <c r="J7" s="210">
        <v>1761</v>
      </c>
      <c r="K7" s="210">
        <v>1665</v>
      </c>
      <c r="L7" s="210">
        <v>1996</v>
      </c>
      <c r="M7" s="210">
        <v>3298</v>
      </c>
      <c r="N7" s="210">
        <v>3579</v>
      </c>
      <c r="O7" s="147">
        <v>2081</v>
      </c>
      <c r="P7" s="147">
        <v>1128</v>
      </c>
      <c r="Q7" s="147">
        <v>1422</v>
      </c>
      <c r="R7" s="147">
        <v>1962</v>
      </c>
      <c r="S7" s="147">
        <v>1962</v>
      </c>
      <c r="T7" s="147">
        <v>2305</v>
      </c>
      <c r="U7" s="147">
        <v>1980</v>
      </c>
      <c r="V7" s="147">
        <v>2131</v>
      </c>
      <c r="W7" s="108">
        <v>1845</v>
      </c>
      <c r="X7" s="108">
        <v>1890</v>
      </c>
      <c r="Y7" s="108">
        <v>234</v>
      </c>
      <c r="Z7" s="28">
        <f t="shared" si="0"/>
        <v>47406</v>
      </c>
      <c r="AA7" s="53">
        <f t="shared" si="1"/>
        <v>35265</v>
      </c>
      <c r="AB7" s="54">
        <f>AA7/AA5</f>
        <v>0.23282606542765655</v>
      </c>
      <c r="AE7" s="92"/>
      <c r="AF7" s="76"/>
      <c r="AG7" s="65"/>
    </row>
    <row r="8" spans="2:49" ht="47.25" x14ac:dyDescent="0.25">
      <c r="C8" s="215" t="s">
        <v>25</v>
      </c>
      <c r="D8" s="210">
        <v>4209</v>
      </c>
      <c r="E8" s="210">
        <v>4793</v>
      </c>
      <c r="F8" s="210">
        <v>3446</v>
      </c>
      <c r="G8" s="38">
        <v>322</v>
      </c>
      <c r="H8" s="210">
        <v>725</v>
      </c>
      <c r="I8" s="210">
        <v>767</v>
      </c>
      <c r="J8" s="210">
        <v>967</v>
      </c>
      <c r="K8" s="210">
        <v>1529</v>
      </c>
      <c r="L8" s="210">
        <v>2024</v>
      </c>
      <c r="M8" s="210">
        <v>5376</v>
      </c>
      <c r="N8" s="210">
        <v>2191</v>
      </c>
      <c r="O8" s="147">
        <v>5158</v>
      </c>
      <c r="P8" s="147">
        <v>4946</v>
      </c>
      <c r="Q8" s="147">
        <v>3600</v>
      </c>
      <c r="R8" s="147">
        <v>5053</v>
      </c>
      <c r="S8" s="147">
        <v>5767</v>
      </c>
      <c r="T8" s="147">
        <v>5559</v>
      </c>
      <c r="U8" s="147">
        <v>6478</v>
      </c>
      <c r="V8" s="147">
        <v>10564</v>
      </c>
      <c r="W8" s="108">
        <v>5473</v>
      </c>
      <c r="X8" s="108">
        <v>1856</v>
      </c>
      <c r="Y8" s="108">
        <v>969</v>
      </c>
      <c r="Z8" s="28">
        <f t="shared" si="0"/>
        <v>81772</v>
      </c>
      <c r="AA8" s="53">
        <f t="shared" si="1"/>
        <v>69324</v>
      </c>
      <c r="AB8" s="54">
        <f>AA8/AA5</f>
        <v>0.45768989535536264</v>
      </c>
      <c r="AE8" s="92"/>
      <c r="AF8" s="76"/>
      <c r="AG8" s="65"/>
    </row>
    <row r="9" spans="2:49" ht="39.950000000000003" customHeight="1" x14ac:dyDescent="0.25">
      <c r="C9" s="213" t="s">
        <v>26</v>
      </c>
      <c r="D9" s="156">
        <v>508</v>
      </c>
      <c r="E9" s="156">
        <v>727</v>
      </c>
      <c r="F9" s="156">
        <v>1496</v>
      </c>
      <c r="G9" s="159">
        <v>249</v>
      </c>
      <c r="H9" s="156">
        <v>758</v>
      </c>
      <c r="I9" s="158">
        <v>515</v>
      </c>
      <c r="J9" s="158">
        <v>690</v>
      </c>
      <c r="K9" s="158">
        <v>796</v>
      </c>
      <c r="L9" s="156">
        <v>1062</v>
      </c>
      <c r="M9" s="156">
        <v>2441</v>
      </c>
      <c r="N9" s="156">
        <v>1795</v>
      </c>
      <c r="O9" s="156">
        <v>1708</v>
      </c>
      <c r="P9" s="156">
        <v>1147</v>
      </c>
      <c r="Q9" s="156">
        <v>903</v>
      </c>
      <c r="R9" s="156">
        <v>1874</v>
      </c>
      <c r="S9" s="156">
        <v>1959</v>
      </c>
      <c r="T9" s="156">
        <v>2036</v>
      </c>
      <c r="U9" s="156">
        <v>2639</v>
      </c>
      <c r="V9" s="156">
        <v>3631</v>
      </c>
      <c r="W9" s="156">
        <v>3025</v>
      </c>
      <c r="X9" s="156">
        <v>6208</v>
      </c>
      <c r="Y9" s="156">
        <v>1373</v>
      </c>
      <c r="Z9" s="218">
        <f t="shared" si="0"/>
        <v>37540</v>
      </c>
      <c r="AA9" s="218">
        <f t="shared" si="1"/>
        <v>34809</v>
      </c>
      <c r="AB9" s="219">
        <f>AA9/AA5</f>
        <v>0.2298154689202126</v>
      </c>
      <c r="AE9" s="92"/>
      <c r="AF9" s="76"/>
      <c r="AG9" s="65"/>
    </row>
    <row r="10" spans="2:49" ht="51" customHeight="1" x14ac:dyDescent="0.25">
      <c r="C10" s="222" t="s">
        <v>27</v>
      </c>
      <c r="D10" s="158">
        <v>240</v>
      </c>
      <c r="E10" s="158">
        <v>346</v>
      </c>
      <c r="F10" s="158">
        <v>469</v>
      </c>
      <c r="G10" s="159">
        <v>128</v>
      </c>
      <c r="H10" s="158">
        <v>435</v>
      </c>
      <c r="I10" s="158">
        <v>312</v>
      </c>
      <c r="J10" s="158">
        <v>409</v>
      </c>
      <c r="K10" s="158">
        <v>443</v>
      </c>
      <c r="L10" s="160">
        <v>774</v>
      </c>
      <c r="M10" s="157">
        <v>1685</v>
      </c>
      <c r="N10" s="157">
        <v>1293</v>
      </c>
      <c r="O10" s="157">
        <v>1298</v>
      </c>
      <c r="P10" s="156">
        <v>909</v>
      </c>
      <c r="Q10" s="160">
        <v>653</v>
      </c>
      <c r="R10" s="157">
        <v>1484</v>
      </c>
      <c r="S10" s="157">
        <v>1557</v>
      </c>
      <c r="T10" s="157">
        <v>1632</v>
      </c>
      <c r="U10" s="157">
        <v>2179</v>
      </c>
      <c r="V10" s="156">
        <v>3247</v>
      </c>
      <c r="W10" s="157">
        <v>2627</v>
      </c>
      <c r="X10" s="156">
        <v>5712</v>
      </c>
      <c r="Y10" s="156">
        <v>1352</v>
      </c>
      <c r="Z10" s="157">
        <f t="shared" si="0"/>
        <v>29184</v>
      </c>
      <c r="AA10" s="95">
        <f t="shared" si="1"/>
        <v>28129</v>
      </c>
      <c r="AB10" s="55">
        <f>AA10/AA9</f>
        <v>0.80809560745784137</v>
      </c>
      <c r="AE10" s="96"/>
      <c r="AO10" s="123"/>
      <c r="AP10" s="123"/>
      <c r="AQ10" s="123"/>
      <c r="AR10" s="123"/>
      <c r="AS10" s="123"/>
      <c r="AT10" s="123"/>
      <c r="AU10" s="123"/>
      <c r="AV10" s="123"/>
      <c r="AW10" s="123"/>
    </row>
    <row r="11" spans="2:49" ht="39.950000000000003" customHeight="1" x14ac:dyDescent="0.25">
      <c r="C11" s="222" t="s">
        <v>28</v>
      </c>
      <c r="D11" s="158">
        <v>268</v>
      </c>
      <c r="E11" s="158">
        <v>381</v>
      </c>
      <c r="F11" s="156">
        <v>1027</v>
      </c>
      <c r="G11" s="159">
        <v>121</v>
      </c>
      <c r="H11" s="158">
        <v>323</v>
      </c>
      <c r="I11" s="158">
        <v>203</v>
      </c>
      <c r="J11" s="158">
        <v>281</v>
      </c>
      <c r="K11" s="158">
        <v>353</v>
      </c>
      <c r="L11" s="160">
        <v>288</v>
      </c>
      <c r="M11" s="160">
        <v>756</v>
      </c>
      <c r="N11" s="160">
        <v>502</v>
      </c>
      <c r="O11" s="160">
        <v>410</v>
      </c>
      <c r="P11" s="158">
        <v>238</v>
      </c>
      <c r="Q11" s="160">
        <v>250</v>
      </c>
      <c r="R11" s="160">
        <v>390</v>
      </c>
      <c r="S11" s="160">
        <v>402</v>
      </c>
      <c r="T11" s="160">
        <v>404</v>
      </c>
      <c r="U11" s="160">
        <v>460</v>
      </c>
      <c r="V11" s="158">
        <v>384</v>
      </c>
      <c r="W11" s="160">
        <v>398</v>
      </c>
      <c r="X11" s="156">
        <v>496</v>
      </c>
      <c r="Y11" s="156">
        <v>21</v>
      </c>
      <c r="Z11" s="157">
        <f t="shared" si="0"/>
        <v>8356</v>
      </c>
      <c r="AA11" s="95">
        <f t="shared" si="1"/>
        <v>6680</v>
      </c>
      <c r="AB11" s="55">
        <f>AA11/AA9</f>
        <v>0.19190439254215863</v>
      </c>
      <c r="AO11" s="123"/>
      <c r="AP11" s="123"/>
      <c r="AQ11" s="123"/>
      <c r="AR11" s="123"/>
      <c r="AS11" s="123"/>
      <c r="AT11" s="123"/>
      <c r="AU11" s="123"/>
      <c r="AV11" s="123"/>
      <c r="AW11" s="123"/>
    </row>
    <row r="12" spans="2:49" ht="39.950000000000003" customHeight="1" x14ac:dyDescent="0.25">
      <c r="C12" s="214" t="s">
        <v>29</v>
      </c>
      <c r="D12" s="211">
        <v>13077</v>
      </c>
      <c r="E12" s="211">
        <v>14576</v>
      </c>
      <c r="F12" s="211">
        <v>13838</v>
      </c>
      <c r="G12" s="211">
        <v>1650</v>
      </c>
      <c r="H12" s="211">
        <v>4348</v>
      </c>
      <c r="I12" s="211">
        <v>3856</v>
      </c>
      <c r="J12" s="211">
        <v>5189</v>
      </c>
      <c r="K12" s="211">
        <v>5277</v>
      </c>
      <c r="L12" s="211">
        <v>6275</v>
      </c>
      <c r="M12" s="211">
        <v>9530</v>
      </c>
      <c r="N12" s="211">
        <v>8949</v>
      </c>
      <c r="O12" s="211">
        <v>8087</v>
      </c>
      <c r="P12" s="211">
        <v>6126</v>
      </c>
      <c r="Q12" s="211">
        <v>5691</v>
      </c>
      <c r="R12" s="211">
        <v>6797</v>
      </c>
      <c r="S12" s="211">
        <v>7846</v>
      </c>
      <c r="T12" s="211">
        <v>7724</v>
      </c>
      <c r="U12" s="211">
        <v>8048</v>
      </c>
      <c r="V12" s="211">
        <v>10664</v>
      </c>
      <c r="W12" s="211">
        <v>6082</v>
      </c>
      <c r="X12" s="211">
        <v>4458</v>
      </c>
      <c r="Y12" s="211">
        <v>59</v>
      </c>
      <c r="Z12" s="220">
        <f t="shared" si="0"/>
        <v>158147</v>
      </c>
      <c r="AA12" s="220">
        <f t="shared" si="1"/>
        <v>116656</v>
      </c>
      <c r="AB12" s="221">
        <f>AA12/AA5</f>
        <v>0.77018453107978746</v>
      </c>
      <c r="AO12" s="123"/>
      <c r="AP12" s="123"/>
      <c r="AQ12" s="123"/>
      <c r="AR12" s="123"/>
      <c r="AS12" s="123"/>
      <c r="AT12" s="123"/>
      <c r="AU12" s="123"/>
      <c r="AV12" s="123"/>
      <c r="AW12" s="123"/>
    </row>
    <row r="13" spans="2:49" ht="30" hidden="1" customHeight="1" x14ac:dyDescent="0.25">
      <c r="C13" s="164" t="s">
        <v>30</v>
      </c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3">
        <f t="shared" ref="Z13:Z14" si="2">SUM(D13:X13)</f>
        <v>0</v>
      </c>
      <c r="AA13" s="163">
        <f t="shared" ref="AA13:AA14" si="3">SUM(G13:X13)</f>
        <v>0</v>
      </c>
      <c r="AB13" s="55">
        <f>AA13/AA12</f>
        <v>0</v>
      </c>
      <c r="AO13" s="123"/>
      <c r="AP13" s="123"/>
      <c r="AQ13" s="123"/>
      <c r="AR13" s="123"/>
      <c r="AS13" s="123"/>
      <c r="AT13" s="123"/>
      <c r="AU13" s="123"/>
      <c r="AV13" s="123"/>
      <c r="AW13" s="123"/>
    </row>
    <row r="14" spans="2:49" ht="30" hidden="1" customHeight="1" x14ac:dyDescent="0.25">
      <c r="C14" s="164" t="s">
        <v>31</v>
      </c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3">
        <f t="shared" si="2"/>
        <v>0</v>
      </c>
      <c r="AA14" s="163">
        <f t="shared" si="3"/>
        <v>0</v>
      </c>
      <c r="AB14" s="55">
        <f>AA14/AA12</f>
        <v>0</v>
      </c>
      <c r="AO14" s="123"/>
      <c r="AP14" s="123"/>
      <c r="AQ14" s="123"/>
      <c r="AR14" s="123"/>
      <c r="AS14" s="123"/>
      <c r="AT14" s="123"/>
      <c r="AU14" s="123"/>
      <c r="AV14" s="123"/>
      <c r="AW14" s="123"/>
    </row>
    <row r="15" spans="2:49" x14ac:dyDescent="0.25">
      <c r="AO15" s="123"/>
      <c r="AP15" s="123"/>
      <c r="AQ15" s="123"/>
      <c r="AR15" s="124"/>
      <c r="AS15" s="124"/>
      <c r="AT15" s="124"/>
      <c r="AU15" s="124"/>
      <c r="AV15" s="123"/>
      <c r="AW15" s="123"/>
    </row>
    <row r="16" spans="2:49" ht="15.75" x14ac:dyDescent="0.25">
      <c r="C16" s="97"/>
      <c r="D16" s="97"/>
      <c r="E16" s="97"/>
      <c r="F16" s="97"/>
      <c r="G16" s="97"/>
      <c r="AO16" s="123"/>
      <c r="AP16" s="123"/>
      <c r="AQ16" s="123"/>
      <c r="AR16" s="126"/>
      <c r="AS16" s="126"/>
      <c r="AT16" s="125"/>
      <c r="AU16" s="125"/>
      <c r="AV16" s="123"/>
      <c r="AW16" s="123"/>
    </row>
    <row r="17" spans="3:49" ht="15.75" x14ac:dyDescent="0.25">
      <c r="C17" s="98"/>
      <c r="D17" s="98"/>
      <c r="E17" s="98"/>
      <c r="F17" s="98"/>
      <c r="G17" s="98"/>
      <c r="AO17" s="123"/>
      <c r="AP17" s="123"/>
      <c r="AQ17" s="123"/>
      <c r="AR17" s="126"/>
      <c r="AS17" s="126"/>
      <c r="AT17" s="125"/>
      <c r="AU17" s="125"/>
      <c r="AV17" s="123"/>
      <c r="AW17" s="123"/>
    </row>
    <row r="18" spans="3:49" ht="15.75" x14ac:dyDescent="0.25">
      <c r="C18" s="98"/>
      <c r="D18" s="98"/>
      <c r="E18" s="98"/>
      <c r="F18" s="92"/>
      <c r="G18" s="92"/>
      <c r="AO18" s="123"/>
      <c r="AP18" s="123"/>
      <c r="AQ18" s="123"/>
      <c r="AR18" s="126"/>
      <c r="AS18" s="126"/>
      <c r="AT18" s="125"/>
      <c r="AU18" s="125"/>
      <c r="AV18" s="123"/>
      <c r="AW18" s="123"/>
    </row>
    <row r="19" spans="3:49" x14ac:dyDescent="0.25">
      <c r="C19" s="3"/>
      <c r="D19" s="90"/>
      <c r="E19" s="90"/>
      <c r="F19" s="99"/>
      <c r="G19" s="99"/>
      <c r="AO19" s="123"/>
      <c r="AP19" s="123"/>
      <c r="AQ19" s="123"/>
      <c r="AR19" s="126"/>
      <c r="AS19" s="126"/>
      <c r="AT19" s="125"/>
      <c r="AU19" s="125"/>
      <c r="AV19" s="123"/>
      <c r="AW19" s="123"/>
    </row>
    <row r="20" spans="3:49" x14ac:dyDescent="0.25">
      <c r="C20" s="3"/>
      <c r="D20" s="90"/>
      <c r="E20" s="90"/>
      <c r="F20" s="99"/>
      <c r="G20" s="99"/>
      <c r="AO20" s="123"/>
      <c r="AP20" s="123"/>
      <c r="AQ20" s="123"/>
      <c r="AR20" s="126"/>
      <c r="AS20" s="126"/>
      <c r="AT20" s="125"/>
      <c r="AU20" s="125"/>
      <c r="AV20" s="123"/>
      <c r="AW20" s="123"/>
    </row>
    <row r="21" spans="3:49" x14ac:dyDescent="0.25">
      <c r="C21" s="3"/>
      <c r="D21" s="90"/>
      <c r="E21" s="90"/>
      <c r="F21" s="99"/>
      <c r="G21" s="99"/>
      <c r="AO21" s="123"/>
      <c r="AP21" s="123"/>
      <c r="AQ21" s="123"/>
      <c r="AR21" s="123"/>
      <c r="AS21" s="123"/>
      <c r="AT21" s="123"/>
      <c r="AU21" s="123"/>
      <c r="AV21" s="123"/>
      <c r="AW21" s="123"/>
    </row>
    <row r="22" spans="3:49" ht="24.75" customHeight="1" x14ac:dyDescent="0.25">
      <c r="C22" s="3"/>
      <c r="D22" s="90"/>
      <c r="E22" s="90"/>
      <c r="F22" s="99"/>
      <c r="G22" s="99"/>
      <c r="AO22" s="123"/>
      <c r="AP22" s="123"/>
      <c r="AQ22" s="123"/>
      <c r="AR22" s="123"/>
      <c r="AS22" s="123"/>
      <c r="AT22" s="123"/>
      <c r="AU22" s="123"/>
      <c r="AV22" s="123"/>
      <c r="AW22" s="123"/>
    </row>
    <row r="23" spans="3:49" ht="24.75" customHeight="1" x14ac:dyDescent="0.25">
      <c r="C23" s="3"/>
      <c r="D23" s="90"/>
      <c r="E23" s="90"/>
      <c r="F23" s="99"/>
      <c r="G23" s="99"/>
      <c r="AO23" s="123"/>
      <c r="AP23" s="123"/>
      <c r="AQ23" s="123"/>
      <c r="AR23" s="123"/>
      <c r="AS23" s="123"/>
      <c r="AT23" s="123"/>
      <c r="AU23" s="123"/>
      <c r="AV23" s="123"/>
      <c r="AW23" s="123"/>
    </row>
    <row r="24" spans="3:49" ht="24.75" customHeight="1" x14ac:dyDescent="0.25">
      <c r="C24" s="3"/>
      <c r="D24" s="90"/>
      <c r="E24" s="90"/>
      <c r="F24" s="99"/>
      <c r="G24" s="99"/>
      <c r="I24" s="227"/>
      <c r="J24" s="227"/>
      <c r="K24" s="227"/>
      <c r="L24" s="227"/>
      <c r="M24" s="227"/>
      <c r="AO24" s="123"/>
      <c r="AP24" s="123"/>
      <c r="AQ24" s="123"/>
      <c r="AR24" s="123"/>
      <c r="AS24" s="123"/>
      <c r="AT24" s="123"/>
      <c r="AU24" s="123"/>
      <c r="AV24" s="123"/>
      <c r="AW24" s="123"/>
    </row>
    <row r="25" spans="3:49" ht="24.75" customHeight="1" x14ac:dyDescent="0.25">
      <c r="C25" s="3"/>
      <c r="D25" s="90"/>
      <c r="E25" s="90"/>
      <c r="F25" s="99"/>
      <c r="G25" s="99"/>
      <c r="I25" s="227"/>
      <c r="J25" s="227"/>
      <c r="K25" s="227"/>
      <c r="L25" s="227"/>
      <c r="M25" s="227"/>
    </row>
    <row r="26" spans="3:49" ht="24.75" customHeight="1" x14ac:dyDescent="0.25">
      <c r="C26" s="3"/>
      <c r="D26" s="90"/>
      <c r="E26" s="90"/>
      <c r="F26" s="99"/>
      <c r="G26" s="99"/>
      <c r="I26" s="100"/>
      <c r="J26" s="100"/>
      <c r="K26" s="100"/>
      <c r="L26" s="100"/>
      <c r="M26" s="100"/>
    </row>
    <row r="27" spans="3:49" ht="24.75" customHeight="1" x14ac:dyDescent="0.25">
      <c r="C27" s="3"/>
      <c r="D27" s="90"/>
      <c r="E27" s="90"/>
      <c r="F27" s="99"/>
      <c r="G27" s="99"/>
      <c r="I27" s="100"/>
      <c r="J27" s="100"/>
      <c r="K27" s="100"/>
      <c r="L27" s="100"/>
      <c r="M27" s="100"/>
    </row>
    <row r="28" spans="3:49" ht="24.75" customHeight="1" x14ac:dyDescent="0.25">
      <c r="C28" s="3"/>
      <c r="D28" s="90"/>
      <c r="E28" s="90"/>
      <c r="F28" s="99"/>
      <c r="G28" s="99"/>
      <c r="I28" s="100"/>
      <c r="J28" s="100"/>
      <c r="K28" s="100"/>
      <c r="L28" s="100"/>
      <c r="M28" s="100"/>
    </row>
    <row r="29" spans="3:49" ht="24.75" customHeight="1" x14ac:dyDescent="0.25">
      <c r="C29" s="3"/>
      <c r="D29" s="90"/>
      <c r="E29" s="90"/>
      <c r="F29" s="99"/>
      <c r="G29" s="99"/>
      <c r="I29" s="100"/>
      <c r="J29" s="100"/>
      <c r="K29" s="100"/>
      <c r="L29" s="100"/>
      <c r="M29" s="100"/>
    </row>
    <row r="30" spans="3:49" ht="24.75" customHeight="1" x14ac:dyDescent="0.25">
      <c r="C30" s="3"/>
      <c r="D30" s="90"/>
      <c r="E30" s="90"/>
      <c r="F30" s="99"/>
      <c r="G30" s="99"/>
    </row>
    <row r="31" spans="3:49" ht="24.75" customHeight="1" x14ac:dyDescent="0.25">
      <c r="C31" s="3"/>
      <c r="D31" s="90"/>
      <c r="E31" s="90"/>
      <c r="F31" s="99"/>
      <c r="G31" s="99"/>
    </row>
    <row r="32" spans="3:49" ht="24.75" customHeight="1" x14ac:dyDescent="0.25">
      <c r="C32" s="3"/>
      <c r="D32" s="90"/>
      <c r="E32" s="90"/>
      <c r="F32" s="99"/>
      <c r="G32" s="99"/>
    </row>
    <row r="33" spans="3:7" ht="24.75" customHeight="1" x14ac:dyDescent="0.25">
      <c r="C33" s="3"/>
      <c r="D33" s="90"/>
      <c r="E33" s="90"/>
      <c r="F33" s="99"/>
      <c r="G33" s="99"/>
    </row>
    <row r="34" spans="3:7" ht="24.75" customHeight="1" x14ac:dyDescent="0.25">
      <c r="C34" s="3"/>
      <c r="D34" s="90"/>
      <c r="E34" s="90"/>
      <c r="F34" s="99"/>
      <c r="G34" s="99"/>
    </row>
    <row r="35" spans="3:7" ht="24.75" customHeight="1" x14ac:dyDescent="0.25">
      <c r="C35" s="3"/>
      <c r="D35" s="90"/>
      <c r="E35" s="90"/>
      <c r="F35" s="99"/>
      <c r="G35" s="99"/>
    </row>
    <row r="36" spans="3:7" ht="24.75" customHeight="1" x14ac:dyDescent="0.25">
      <c r="C36" s="3"/>
      <c r="D36" s="90"/>
      <c r="E36" s="90"/>
      <c r="F36" s="99"/>
      <c r="G36" s="99"/>
    </row>
    <row r="37" spans="3:7" ht="24.75" customHeight="1" x14ac:dyDescent="0.25">
      <c r="C37" s="3"/>
      <c r="D37" s="90"/>
      <c r="E37" s="90"/>
      <c r="F37" s="99"/>
      <c r="G37" s="99"/>
    </row>
    <row r="38" spans="3:7" ht="24.75" customHeight="1" x14ac:dyDescent="0.25">
      <c r="C38" s="3"/>
      <c r="D38" s="90"/>
      <c r="E38" s="90"/>
      <c r="F38" s="99"/>
      <c r="G38" s="99"/>
    </row>
    <row r="39" spans="3:7" ht="24.75" customHeight="1" x14ac:dyDescent="0.25">
      <c r="C39" s="3"/>
      <c r="D39" s="90"/>
      <c r="E39" s="90"/>
      <c r="F39" s="99"/>
      <c r="G39" s="99"/>
    </row>
    <row r="40" spans="3:7" ht="24.75" customHeight="1" x14ac:dyDescent="0.25">
      <c r="C40" s="3"/>
      <c r="D40" s="90"/>
      <c r="E40" s="90"/>
      <c r="F40" s="99"/>
      <c r="G40" s="99"/>
    </row>
    <row r="41" spans="3:7" ht="24.75" customHeight="1" x14ac:dyDescent="0.25">
      <c r="C41" s="3"/>
      <c r="D41" s="90"/>
      <c r="E41" s="90"/>
      <c r="F41" s="99"/>
      <c r="G41" s="99"/>
    </row>
    <row r="42" spans="3:7" ht="24.75" customHeight="1" x14ac:dyDescent="0.25">
      <c r="C42" s="3"/>
      <c r="D42" s="90"/>
      <c r="E42" s="90"/>
      <c r="F42" s="99"/>
      <c r="G42" s="99"/>
    </row>
    <row r="43" spans="3:7" ht="24.75" customHeight="1" x14ac:dyDescent="0.25">
      <c r="C43" s="3"/>
      <c r="D43" s="90"/>
      <c r="E43" s="90"/>
      <c r="F43" s="99"/>
      <c r="G43" s="99"/>
    </row>
    <row r="44" spans="3:7" ht="24.75" customHeight="1" x14ac:dyDescent="0.25">
      <c r="C44" s="3"/>
      <c r="D44" s="90"/>
      <c r="E44" s="90"/>
      <c r="F44" s="99"/>
      <c r="G44" s="99"/>
    </row>
    <row r="45" spans="3:7" ht="24.75" customHeight="1" x14ac:dyDescent="0.25">
      <c r="C45" s="3"/>
      <c r="D45" s="90"/>
      <c r="E45" s="90"/>
      <c r="F45" s="99"/>
      <c r="G45" s="99"/>
    </row>
    <row r="46" spans="3:7" ht="24.75" customHeight="1" x14ac:dyDescent="0.25">
      <c r="C46" s="3"/>
      <c r="D46" s="90"/>
      <c r="E46" s="90"/>
      <c r="F46" s="99"/>
      <c r="G46" s="99"/>
    </row>
    <row r="47" spans="3:7" ht="24.75" customHeight="1" x14ac:dyDescent="0.25">
      <c r="C47" s="3"/>
      <c r="D47" s="90"/>
      <c r="E47" s="90"/>
      <c r="F47" s="99"/>
      <c r="G47" s="99"/>
    </row>
    <row r="48" spans="3:7" ht="24.75" customHeight="1" x14ac:dyDescent="0.25">
      <c r="C48" s="3"/>
      <c r="D48" s="90"/>
      <c r="E48" s="90"/>
      <c r="F48" s="99"/>
      <c r="G48" s="99"/>
    </row>
    <row r="49" spans="3:7" ht="24.75" customHeight="1" x14ac:dyDescent="0.25">
      <c r="C49" s="3"/>
      <c r="D49" s="90"/>
      <c r="E49" s="90"/>
      <c r="F49" s="99"/>
      <c r="G49" s="99"/>
    </row>
    <row r="50" spans="3:7" ht="24.75" customHeight="1" x14ac:dyDescent="0.25">
      <c r="C50" s="3"/>
      <c r="D50" s="90"/>
      <c r="E50" s="90"/>
      <c r="F50" s="99"/>
      <c r="G50" s="99"/>
    </row>
    <row r="51" spans="3:7" ht="24.75" customHeight="1" x14ac:dyDescent="0.25">
      <c r="C51" s="3"/>
      <c r="D51" s="90"/>
      <c r="E51" s="90"/>
      <c r="F51" s="99"/>
      <c r="G51" s="99"/>
    </row>
    <row r="52" spans="3:7" ht="24.75" customHeight="1" x14ac:dyDescent="0.25">
      <c r="C52" s="3"/>
      <c r="D52" s="90"/>
      <c r="E52" s="90"/>
      <c r="F52" s="99"/>
      <c r="G52" s="99"/>
    </row>
    <row r="53" spans="3:7" ht="24.75" customHeight="1" x14ac:dyDescent="0.25">
      <c r="C53" s="3"/>
      <c r="D53" s="90"/>
      <c r="E53" s="90"/>
      <c r="F53" s="99"/>
      <c r="G53" s="99"/>
    </row>
    <row r="54" spans="3:7" ht="24.75" customHeight="1" x14ac:dyDescent="0.25">
      <c r="C54" s="3"/>
      <c r="D54" s="90"/>
      <c r="E54" s="90"/>
      <c r="F54" s="99"/>
      <c r="G54" s="99"/>
    </row>
    <row r="55" spans="3:7" ht="24.75" customHeight="1" x14ac:dyDescent="0.25">
      <c r="C55" s="3"/>
      <c r="D55" s="90"/>
      <c r="E55" s="90"/>
      <c r="F55" s="99"/>
      <c r="G55" s="99"/>
    </row>
    <row r="56" spans="3:7" ht="24.75" customHeight="1" x14ac:dyDescent="0.25">
      <c r="C56" s="3"/>
      <c r="D56" s="90"/>
      <c r="E56" s="90"/>
      <c r="F56" s="99"/>
      <c r="G56" s="99"/>
    </row>
    <row r="57" spans="3:7" ht="24.75" customHeight="1" x14ac:dyDescent="0.25">
      <c r="C57" s="3"/>
      <c r="D57" s="90"/>
      <c r="E57" s="90"/>
      <c r="F57" s="99"/>
      <c r="G57" s="99"/>
    </row>
    <row r="58" spans="3:7" ht="24.75" customHeight="1" x14ac:dyDescent="0.25">
      <c r="C58" s="3"/>
      <c r="D58" s="90"/>
      <c r="E58" s="90"/>
      <c r="F58" s="99"/>
      <c r="G58" s="99"/>
    </row>
    <row r="59" spans="3:7" ht="24.75" customHeight="1" x14ac:dyDescent="0.25">
      <c r="C59" s="3"/>
      <c r="D59" s="90"/>
      <c r="E59" s="90"/>
      <c r="F59" s="99"/>
      <c r="G59" s="99"/>
    </row>
    <row r="60" spans="3:7" ht="24.75" customHeight="1" x14ac:dyDescent="0.25">
      <c r="C60" s="3"/>
      <c r="D60" s="90"/>
      <c r="E60" s="90"/>
      <c r="F60" s="99"/>
      <c r="G60" s="99"/>
    </row>
    <row r="61" spans="3:7" ht="24.75" customHeight="1" x14ac:dyDescent="0.25">
      <c r="C61" s="3"/>
      <c r="D61" s="90"/>
      <c r="E61" s="90"/>
      <c r="F61" s="99"/>
      <c r="G61" s="99"/>
    </row>
    <row r="62" spans="3:7" ht="24.75" customHeight="1" x14ac:dyDescent="0.25">
      <c r="C62" s="3"/>
      <c r="D62" s="90"/>
      <c r="E62" s="90"/>
      <c r="F62" s="99"/>
      <c r="G62" s="99"/>
    </row>
    <row r="63" spans="3:7" ht="24.75" customHeight="1" x14ac:dyDescent="0.25">
      <c r="C63" s="3"/>
      <c r="D63" s="90"/>
      <c r="E63" s="90"/>
      <c r="F63" s="99"/>
      <c r="G63" s="99"/>
    </row>
    <row r="64" spans="3:7" ht="24.75" customHeight="1" x14ac:dyDescent="0.25">
      <c r="C64" s="3"/>
      <c r="D64" s="90"/>
      <c r="E64" s="90"/>
      <c r="F64" s="99"/>
      <c r="G64" s="99"/>
    </row>
    <row r="65" spans="3:7" ht="24.75" customHeight="1" x14ac:dyDescent="0.25">
      <c r="C65" s="3"/>
      <c r="D65" s="90"/>
      <c r="E65" s="90"/>
      <c r="F65" s="99"/>
      <c r="G65" s="99"/>
    </row>
    <row r="66" spans="3:7" ht="24.75" customHeight="1" x14ac:dyDescent="0.25">
      <c r="C66" s="3"/>
      <c r="D66" s="90"/>
      <c r="E66" s="90"/>
      <c r="F66" s="99"/>
      <c r="G66" s="99"/>
    </row>
    <row r="67" spans="3:7" ht="24.75" customHeight="1" x14ac:dyDescent="0.25">
      <c r="C67" s="3"/>
      <c r="D67" s="90"/>
      <c r="E67" s="90"/>
      <c r="F67" s="99"/>
      <c r="G67" s="99"/>
    </row>
    <row r="68" spans="3:7" ht="24.75" customHeight="1" x14ac:dyDescent="0.25">
      <c r="C68" s="3"/>
      <c r="D68" s="90"/>
      <c r="E68" s="90"/>
      <c r="F68" s="99"/>
      <c r="G68" s="99"/>
    </row>
    <row r="69" spans="3:7" ht="24.75" customHeight="1" x14ac:dyDescent="0.25">
      <c r="C69" s="3"/>
      <c r="D69" s="90"/>
      <c r="E69" s="90"/>
      <c r="F69" s="99"/>
      <c r="G69" s="99"/>
    </row>
    <row r="70" spans="3:7" ht="24.75" customHeight="1" x14ac:dyDescent="0.25">
      <c r="C70" s="3"/>
      <c r="D70" s="90"/>
      <c r="E70" s="90"/>
      <c r="F70" s="99"/>
      <c r="G70" s="99"/>
    </row>
    <row r="71" spans="3:7" ht="24.75" customHeight="1" x14ac:dyDescent="0.25">
      <c r="C71" s="3"/>
      <c r="D71" s="90"/>
      <c r="E71" s="90"/>
      <c r="F71" s="99"/>
      <c r="G71" s="99"/>
    </row>
    <row r="72" spans="3:7" ht="24.75" customHeight="1" x14ac:dyDescent="0.25">
      <c r="C72" s="3"/>
      <c r="D72" s="90"/>
      <c r="E72" s="90"/>
      <c r="F72" s="99"/>
      <c r="G72" s="99"/>
    </row>
    <row r="73" spans="3:7" ht="24.75" customHeight="1" x14ac:dyDescent="0.25">
      <c r="C73" s="3"/>
      <c r="D73" s="90"/>
      <c r="E73" s="90"/>
      <c r="F73" s="99"/>
      <c r="G73" s="99"/>
    </row>
    <row r="74" spans="3:7" ht="24.75" customHeight="1" x14ac:dyDescent="0.25">
      <c r="C74" s="3"/>
      <c r="D74" s="90"/>
      <c r="E74" s="90"/>
      <c r="F74" s="99"/>
      <c r="G74" s="99"/>
    </row>
    <row r="75" spans="3:7" ht="24.75" customHeight="1" x14ac:dyDescent="0.25">
      <c r="C75" s="3"/>
      <c r="D75" s="90"/>
      <c r="E75" s="90"/>
      <c r="F75" s="99"/>
      <c r="G75" s="99"/>
    </row>
    <row r="76" spans="3:7" ht="24.75" customHeight="1" x14ac:dyDescent="0.25">
      <c r="C76" s="3"/>
      <c r="D76" s="90"/>
      <c r="E76" s="90"/>
      <c r="F76" s="99"/>
      <c r="G76" s="99"/>
    </row>
    <row r="77" spans="3:7" ht="24.75" customHeight="1" x14ac:dyDescent="0.25">
      <c r="C77" s="3"/>
      <c r="D77" s="90"/>
      <c r="E77" s="90"/>
      <c r="F77" s="99"/>
      <c r="G77" s="99"/>
    </row>
    <row r="78" spans="3:7" ht="24.75" customHeight="1" x14ac:dyDescent="0.25">
      <c r="C78" s="3"/>
      <c r="D78" s="90"/>
      <c r="E78" s="90"/>
      <c r="F78" s="99"/>
      <c r="G78" s="99"/>
    </row>
    <row r="79" spans="3:7" ht="24.75" customHeight="1" x14ac:dyDescent="0.25">
      <c r="C79" s="3"/>
      <c r="D79" s="90"/>
      <c r="E79" s="90"/>
      <c r="F79" s="99"/>
      <c r="G79" s="99"/>
    </row>
    <row r="80" spans="3:7" ht="24.75" customHeight="1" x14ac:dyDescent="0.25">
      <c r="C80" s="3"/>
      <c r="D80" s="90"/>
      <c r="E80" s="90"/>
      <c r="F80" s="99"/>
      <c r="G80" s="99"/>
    </row>
    <row r="81" spans="3:7" ht="24.75" customHeight="1" x14ac:dyDescent="0.25">
      <c r="C81" s="3"/>
      <c r="D81" s="90"/>
      <c r="E81" s="90"/>
      <c r="F81" s="99"/>
      <c r="G81" s="99"/>
    </row>
    <row r="82" spans="3:7" ht="24.75" customHeight="1" x14ac:dyDescent="0.25">
      <c r="C82" s="3"/>
      <c r="D82" s="90"/>
      <c r="E82" s="90"/>
      <c r="F82" s="99"/>
      <c r="G82" s="99"/>
    </row>
    <row r="83" spans="3:7" ht="24.75" customHeight="1" x14ac:dyDescent="0.25">
      <c r="C83" s="3"/>
      <c r="D83" s="90"/>
      <c r="E83" s="90"/>
      <c r="F83" s="99"/>
      <c r="G83" s="99"/>
    </row>
    <row r="84" spans="3:7" ht="24.75" customHeight="1" x14ac:dyDescent="0.25">
      <c r="C84" s="3"/>
      <c r="D84" s="90"/>
      <c r="E84" s="90"/>
      <c r="F84" s="99"/>
      <c r="G84" s="99"/>
    </row>
    <row r="85" spans="3:7" ht="24.75" customHeight="1" x14ac:dyDescent="0.25">
      <c r="C85" s="3"/>
      <c r="D85" s="90"/>
      <c r="E85" s="90"/>
      <c r="F85" s="99"/>
      <c r="G85" s="99"/>
    </row>
    <row r="86" spans="3:7" ht="24.75" customHeight="1" x14ac:dyDescent="0.25">
      <c r="C86" s="3"/>
      <c r="D86" s="90"/>
      <c r="E86" s="90"/>
      <c r="F86" s="99"/>
      <c r="G86" s="99"/>
    </row>
    <row r="87" spans="3:7" ht="24.75" customHeight="1" x14ac:dyDescent="0.25">
      <c r="C87" s="3"/>
      <c r="D87" s="90"/>
      <c r="E87" s="90"/>
      <c r="F87" s="99"/>
      <c r="G87" s="99"/>
    </row>
    <row r="88" spans="3:7" ht="24.75" customHeight="1" x14ac:dyDescent="0.25">
      <c r="C88" s="3"/>
      <c r="D88" s="90"/>
      <c r="E88" s="90"/>
      <c r="F88" s="99"/>
      <c r="G88" s="99"/>
    </row>
    <row r="89" spans="3:7" ht="24.75" customHeight="1" x14ac:dyDescent="0.25">
      <c r="C89" s="3"/>
      <c r="D89" s="90"/>
      <c r="E89" s="90"/>
      <c r="F89" s="99"/>
      <c r="G89" s="99"/>
    </row>
    <row r="90" spans="3:7" ht="24.75" customHeight="1" x14ac:dyDescent="0.25">
      <c r="C90" s="3"/>
      <c r="D90" s="90"/>
      <c r="E90" s="90"/>
      <c r="F90" s="99"/>
      <c r="G90" s="99"/>
    </row>
    <row r="91" spans="3:7" ht="24.75" customHeight="1" x14ac:dyDescent="0.25">
      <c r="C91" s="3"/>
      <c r="D91" s="90"/>
      <c r="E91" s="90"/>
      <c r="F91" s="99"/>
      <c r="G91" s="99"/>
    </row>
    <row r="92" spans="3:7" ht="24.75" customHeight="1" x14ac:dyDescent="0.25">
      <c r="C92" s="3"/>
      <c r="D92" s="90"/>
      <c r="E92" s="90"/>
      <c r="F92" s="99"/>
      <c r="G92" s="99"/>
    </row>
    <row r="93" spans="3:7" ht="24.75" customHeight="1" x14ac:dyDescent="0.25">
      <c r="C93" s="3"/>
      <c r="D93" s="90"/>
      <c r="E93" s="90"/>
      <c r="F93" s="99"/>
      <c r="G93" s="99"/>
    </row>
    <row r="94" spans="3:7" ht="24.75" customHeight="1" x14ac:dyDescent="0.25">
      <c r="C94" s="3"/>
      <c r="D94" s="90"/>
      <c r="E94" s="90"/>
      <c r="F94" s="99"/>
      <c r="G94" s="99"/>
    </row>
    <row r="95" spans="3:7" ht="24.75" customHeight="1" x14ac:dyDescent="0.25">
      <c r="C95" s="3"/>
      <c r="D95" s="90"/>
      <c r="E95" s="90"/>
      <c r="F95" s="99"/>
      <c r="G95" s="99"/>
    </row>
    <row r="96" spans="3:7" ht="24.75" customHeight="1" x14ac:dyDescent="0.25">
      <c r="C96" s="3"/>
      <c r="D96" s="90"/>
      <c r="E96" s="90"/>
      <c r="F96" s="99"/>
      <c r="G96" s="99"/>
    </row>
    <row r="97" spans="3:7" ht="24.75" customHeight="1" x14ac:dyDescent="0.25">
      <c r="C97" s="3"/>
      <c r="D97" s="90"/>
      <c r="E97" s="90"/>
      <c r="F97" s="99"/>
      <c r="G97" s="99"/>
    </row>
    <row r="98" spans="3:7" ht="24.75" customHeight="1" x14ac:dyDescent="0.25">
      <c r="C98" s="3"/>
      <c r="D98" s="90"/>
      <c r="E98" s="90"/>
      <c r="F98" s="99"/>
      <c r="G98" s="99"/>
    </row>
    <row r="99" spans="3:7" ht="24.75" customHeight="1" x14ac:dyDescent="0.25">
      <c r="C99" s="3"/>
      <c r="D99" s="90"/>
      <c r="E99" s="90"/>
      <c r="F99" s="99"/>
      <c r="G99" s="99"/>
    </row>
    <row r="100" spans="3:7" ht="24.75" customHeight="1" x14ac:dyDescent="0.25">
      <c r="C100" s="3"/>
      <c r="D100" s="90"/>
      <c r="E100" s="90"/>
      <c r="F100" s="99"/>
      <c r="G100" s="99"/>
    </row>
    <row r="101" spans="3:7" ht="24.75" customHeight="1" x14ac:dyDescent="0.25">
      <c r="C101" s="3"/>
      <c r="D101" s="90"/>
      <c r="E101" s="90"/>
      <c r="F101" s="99"/>
      <c r="G101" s="99"/>
    </row>
    <row r="102" spans="3:7" ht="24.75" customHeight="1" x14ac:dyDescent="0.25">
      <c r="C102" s="3"/>
      <c r="D102" s="90"/>
      <c r="E102" s="90"/>
      <c r="F102" s="99"/>
      <c r="G102" s="99"/>
    </row>
    <row r="103" spans="3:7" ht="24.75" customHeight="1" x14ac:dyDescent="0.25">
      <c r="C103" s="3"/>
      <c r="D103" s="90"/>
      <c r="E103" s="90"/>
      <c r="F103" s="99"/>
      <c r="G103" s="99"/>
    </row>
    <row r="104" spans="3:7" ht="24.75" customHeight="1" x14ac:dyDescent="0.25">
      <c r="C104" s="3"/>
      <c r="D104" s="90"/>
      <c r="E104" s="90"/>
      <c r="F104" s="99"/>
      <c r="G104" s="99"/>
    </row>
    <row r="105" spans="3:7" ht="24.75" customHeight="1" x14ac:dyDescent="0.25">
      <c r="C105" s="3"/>
      <c r="D105" s="90"/>
      <c r="E105" s="90"/>
      <c r="F105" s="99"/>
      <c r="G105" s="99"/>
    </row>
    <row r="106" spans="3:7" ht="24.75" customHeight="1" x14ac:dyDescent="0.25">
      <c r="C106" s="3"/>
      <c r="D106" s="90"/>
      <c r="E106" s="90"/>
      <c r="F106" s="99"/>
      <c r="G106" s="99"/>
    </row>
    <row r="107" spans="3:7" ht="24.75" customHeight="1" x14ac:dyDescent="0.25">
      <c r="C107" s="3"/>
      <c r="D107" s="90"/>
      <c r="E107" s="90"/>
      <c r="F107" s="99"/>
      <c r="G107" s="99"/>
    </row>
    <row r="108" spans="3:7" ht="24.75" customHeight="1" x14ac:dyDescent="0.25">
      <c r="C108" s="3"/>
      <c r="D108" s="90"/>
      <c r="E108" s="90"/>
      <c r="F108" s="99"/>
      <c r="G108" s="99"/>
    </row>
    <row r="109" spans="3:7" ht="24.75" customHeight="1" x14ac:dyDescent="0.25">
      <c r="C109" s="3"/>
      <c r="D109" s="90"/>
      <c r="E109" s="90"/>
      <c r="F109" s="99"/>
      <c r="G109" s="99"/>
    </row>
    <row r="110" spans="3:7" ht="24.75" customHeight="1" x14ac:dyDescent="0.25">
      <c r="C110" s="3"/>
      <c r="D110" s="90"/>
      <c r="E110" s="90"/>
      <c r="F110" s="99"/>
      <c r="G110" s="99"/>
    </row>
    <row r="111" spans="3:7" ht="24.75" customHeight="1" x14ac:dyDescent="0.25">
      <c r="C111" s="3"/>
      <c r="D111" s="90"/>
      <c r="E111" s="90"/>
      <c r="F111" s="99"/>
      <c r="G111" s="99"/>
    </row>
    <row r="112" spans="3:7" ht="24.75" customHeight="1" x14ac:dyDescent="0.25">
      <c r="C112" s="3"/>
      <c r="D112" s="90"/>
      <c r="E112" s="90"/>
      <c r="F112" s="99"/>
      <c r="G112" s="99"/>
    </row>
    <row r="113" spans="3:7" ht="24.75" customHeight="1" x14ac:dyDescent="0.25">
      <c r="C113" s="3"/>
      <c r="D113" s="90"/>
      <c r="E113" s="90"/>
      <c r="F113" s="99"/>
      <c r="G113" s="99"/>
    </row>
    <row r="114" spans="3:7" ht="24.75" customHeight="1" x14ac:dyDescent="0.25">
      <c r="C114" s="3"/>
      <c r="D114" s="90"/>
      <c r="E114" s="90"/>
      <c r="F114" s="99"/>
      <c r="G114" s="99"/>
    </row>
    <row r="115" spans="3:7" ht="24.75" customHeight="1" x14ac:dyDescent="0.25">
      <c r="C115" s="3"/>
      <c r="D115" s="90"/>
      <c r="E115" s="90"/>
      <c r="F115" s="99"/>
      <c r="G115" s="99"/>
    </row>
    <row r="116" spans="3:7" ht="24.75" customHeight="1" x14ac:dyDescent="0.25">
      <c r="C116" s="3"/>
      <c r="D116" s="90"/>
      <c r="E116" s="90"/>
      <c r="F116" s="99"/>
      <c r="G116" s="99"/>
    </row>
    <row r="117" spans="3:7" ht="24.75" customHeight="1" x14ac:dyDescent="0.25">
      <c r="C117" s="3"/>
      <c r="D117" s="90"/>
      <c r="E117" s="90"/>
      <c r="F117" s="99"/>
      <c r="G117" s="99"/>
    </row>
    <row r="118" spans="3:7" ht="24.75" customHeight="1" x14ac:dyDescent="0.25">
      <c r="C118" s="3"/>
      <c r="D118" s="90"/>
      <c r="E118" s="90"/>
      <c r="F118" s="99"/>
      <c r="G118" s="99"/>
    </row>
    <row r="119" spans="3:7" ht="24.75" customHeight="1" x14ac:dyDescent="0.25">
      <c r="C119" s="3"/>
      <c r="D119" s="90"/>
      <c r="E119" s="90"/>
      <c r="F119" s="99"/>
      <c r="G119" s="99"/>
    </row>
    <row r="120" spans="3:7" ht="24.75" customHeight="1" x14ac:dyDescent="0.25">
      <c r="C120" s="3"/>
      <c r="D120" s="90"/>
      <c r="E120" s="90"/>
      <c r="F120" s="99"/>
      <c r="G120" s="99"/>
    </row>
    <row r="121" spans="3:7" ht="24.75" customHeight="1" x14ac:dyDescent="0.25">
      <c r="C121" s="3"/>
      <c r="D121" s="90"/>
      <c r="E121" s="90"/>
      <c r="F121" s="99"/>
      <c r="G121" s="99"/>
    </row>
    <row r="122" spans="3:7" ht="24.75" customHeight="1" x14ac:dyDescent="0.25">
      <c r="C122" s="3"/>
      <c r="D122" s="90"/>
      <c r="E122" s="90"/>
      <c r="F122" s="99"/>
      <c r="G122" s="99"/>
    </row>
    <row r="123" spans="3:7" ht="24.75" customHeight="1" x14ac:dyDescent="0.25">
      <c r="C123" s="3"/>
      <c r="D123" s="90"/>
      <c r="E123" s="90"/>
      <c r="F123" s="99"/>
      <c r="G123" s="99"/>
    </row>
    <row r="124" spans="3:7" ht="24.75" customHeight="1" x14ac:dyDescent="0.25">
      <c r="C124" s="3"/>
      <c r="D124" s="90"/>
      <c r="E124" s="90"/>
      <c r="F124" s="99"/>
      <c r="G124" s="99"/>
    </row>
    <row r="125" spans="3:7" ht="24.75" customHeight="1" x14ac:dyDescent="0.25">
      <c r="C125" s="3"/>
      <c r="D125" s="90"/>
      <c r="E125" s="90"/>
      <c r="F125" s="99"/>
      <c r="G125" s="99"/>
    </row>
    <row r="126" spans="3:7" ht="24.75" customHeight="1" x14ac:dyDescent="0.25">
      <c r="C126" s="3"/>
      <c r="D126" s="90"/>
      <c r="E126" s="90"/>
      <c r="F126" s="99"/>
      <c r="G126" s="99"/>
    </row>
    <row r="127" spans="3:7" ht="24.75" customHeight="1" x14ac:dyDescent="0.25">
      <c r="C127" s="3"/>
      <c r="D127" s="90"/>
      <c r="E127" s="90"/>
      <c r="F127" s="99"/>
      <c r="G127" s="99"/>
    </row>
    <row r="128" spans="3:7" ht="24.75" customHeight="1" x14ac:dyDescent="0.25">
      <c r="C128" s="3"/>
      <c r="D128" s="90"/>
      <c r="E128" s="90"/>
      <c r="F128" s="99"/>
      <c r="G128" s="99"/>
    </row>
    <row r="129" spans="3:7" ht="24.75" customHeight="1" x14ac:dyDescent="0.25">
      <c r="C129" s="3"/>
      <c r="D129" s="90"/>
      <c r="E129" s="90"/>
      <c r="F129" s="99"/>
      <c r="G129" s="99"/>
    </row>
    <row r="130" spans="3:7" ht="24.75" customHeight="1" x14ac:dyDescent="0.25">
      <c r="C130" s="3"/>
      <c r="D130" s="90"/>
      <c r="E130" s="90"/>
      <c r="F130" s="99"/>
      <c r="G130" s="99"/>
    </row>
    <row r="131" spans="3:7" ht="24.75" customHeight="1" x14ac:dyDescent="0.25">
      <c r="C131" s="3"/>
      <c r="D131" s="90"/>
      <c r="E131" s="90"/>
      <c r="F131" s="99"/>
      <c r="G131" s="99"/>
    </row>
    <row r="132" spans="3:7" ht="24.75" customHeight="1" x14ac:dyDescent="0.25">
      <c r="C132" s="3"/>
      <c r="D132" s="90"/>
      <c r="E132" s="90"/>
      <c r="F132" s="99"/>
      <c r="G132" s="99"/>
    </row>
    <row r="133" spans="3:7" ht="24.75" customHeight="1" x14ac:dyDescent="0.25">
      <c r="C133" s="3"/>
      <c r="D133" s="90"/>
      <c r="E133" s="90"/>
      <c r="F133" s="99"/>
      <c r="G133" s="99"/>
    </row>
    <row r="134" spans="3:7" ht="24.75" customHeight="1" x14ac:dyDescent="0.25">
      <c r="C134" s="3"/>
      <c r="D134" s="90"/>
      <c r="E134" s="90"/>
      <c r="F134" s="99"/>
      <c r="G134" s="99"/>
    </row>
    <row r="135" spans="3:7" ht="24.75" customHeight="1" x14ac:dyDescent="0.25">
      <c r="C135" s="3"/>
      <c r="D135" s="90"/>
      <c r="E135" s="90"/>
      <c r="F135" s="99"/>
      <c r="G135" s="99"/>
    </row>
    <row r="136" spans="3:7" ht="24.75" customHeight="1" x14ac:dyDescent="0.25">
      <c r="C136" s="3"/>
      <c r="D136" s="90"/>
      <c r="E136" s="90"/>
      <c r="F136" s="99"/>
      <c r="G136" s="99"/>
    </row>
    <row r="137" spans="3:7" ht="24.75" customHeight="1" x14ac:dyDescent="0.25">
      <c r="C137" s="3"/>
      <c r="D137" s="90"/>
      <c r="E137" s="90"/>
      <c r="F137" s="99"/>
      <c r="G137" s="99"/>
    </row>
    <row r="138" spans="3:7" ht="24.75" customHeight="1" x14ac:dyDescent="0.25">
      <c r="C138" s="3"/>
      <c r="D138" s="90"/>
      <c r="E138" s="90"/>
      <c r="F138" s="99"/>
      <c r="G138" s="99"/>
    </row>
    <row r="139" spans="3:7" ht="24.75" customHeight="1" x14ac:dyDescent="0.25">
      <c r="C139" s="3"/>
      <c r="D139" s="90"/>
      <c r="E139" s="90"/>
      <c r="F139" s="99"/>
      <c r="G139" s="99"/>
    </row>
    <row r="140" spans="3:7" ht="24.75" customHeight="1" x14ac:dyDescent="0.25">
      <c r="C140" s="3"/>
      <c r="D140" s="90"/>
      <c r="E140" s="90"/>
      <c r="F140" s="99"/>
      <c r="G140" s="99"/>
    </row>
    <row r="141" spans="3:7" ht="24.75" customHeight="1" x14ac:dyDescent="0.25">
      <c r="C141" s="3"/>
      <c r="D141" s="90"/>
      <c r="E141" s="90"/>
      <c r="F141" s="99"/>
      <c r="G141" s="99"/>
    </row>
    <row r="142" spans="3:7" ht="24.75" customHeight="1" x14ac:dyDescent="0.25">
      <c r="C142" s="3"/>
      <c r="D142" s="90"/>
      <c r="E142" s="90"/>
      <c r="F142" s="99"/>
      <c r="G142" s="99"/>
    </row>
    <row r="143" spans="3:7" ht="24.75" customHeight="1" x14ac:dyDescent="0.25">
      <c r="C143" s="3"/>
      <c r="D143" s="90"/>
      <c r="E143" s="90"/>
      <c r="F143" s="99"/>
      <c r="G143" s="99"/>
    </row>
    <row r="144" spans="3:7" ht="24.75" customHeight="1" x14ac:dyDescent="0.25">
      <c r="C144" s="3"/>
      <c r="D144" s="90"/>
      <c r="E144" s="90"/>
      <c r="F144" s="99"/>
      <c r="G144" s="99"/>
    </row>
    <row r="145" spans="3:7" ht="24.75" customHeight="1" x14ac:dyDescent="0.25">
      <c r="C145" s="3"/>
      <c r="D145" s="90"/>
      <c r="E145" s="90"/>
      <c r="F145" s="99"/>
      <c r="G145" s="99"/>
    </row>
    <row r="146" spans="3:7" ht="24.75" customHeight="1" x14ac:dyDescent="0.25">
      <c r="C146" s="3"/>
      <c r="D146" s="90"/>
      <c r="E146" s="90"/>
      <c r="F146" s="99"/>
      <c r="G146" s="99"/>
    </row>
    <row r="147" spans="3:7" ht="24.75" customHeight="1" x14ac:dyDescent="0.25">
      <c r="C147" s="3"/>
      <c r="D147" s="90"/>
      <c r="E147" s="90"/>
      <c r="F147" s="99"/>
      <c r="G147" s="99"/>
    </row>
    <row r="148" spans="3:7" ht="24.75" customHeight="1" x14ac:dyDescent="0.25">
      <c r="C148" s="3"/>
      <c r="D148" s="90"/>
      <c r="E148" s="90"/>
      <c r="F148" s="99"/>
      <c r="G148" s="99"/>
    </row>
    <row r="149" spans="3:7" ht="24.75" customHeight="1" x14ac:dyDescent="0.25">
      <c r="C149" s="3"/>
      <c r="D149" s="90"/>
      <c r="E149" s="90"/>
      <c r="F149" s="99"/>
      <c r="G149" s="99"/>
    </row>
    <row r="150" spans="3:7" ht="24.75" customHeight="1" x14ac:dyDescent="0.25">
      <c r="C150" s="3"/>
      <c r="D150" s="90"/>
      <c r="E150" s="90"/>
      <c r="F150" s="99"/>
      <c r="G150" s="99"/>
    </row>
    <row r="151" spans="3:7" ht="24.75" customHeight="1" x14ac:dyDescent="0.25">
      <c r="C151" s="3"/>
      <c r="D151" s="90"/>
      <c r="E151" s="90"/>
      <c r="F151" s="99"/>
      <c r="G151" s="99"/>
    </row>
    <row r="152" spans="3:7" ht="24.75" customHeight="1" x14ac:dyDescent="0.25">
      <c r="C152" s="3"/>
      <c r="D152" s="90"/>
      <c r="E152" s="90"/>
      <c r="F152" s="99"/>
      <c r="G152" s="99"/>
    </row>
    <row r="153" spans="3:7" ht="24.75" customHeight="1" x14ac:dyDescent="0.25">
      <c r="C153" s="3"/>
      <c r="D153" s="90"/>
      <c r="E153" s="90"/>
      <c r="F153" s="99"/>
      <c r="G153" s="99"/>
    </row>
    <row r="154" spans="3:7" ht="24.75" customHeight="1" x14ac:dyDescent="0.25">
      <c r="C154" s="3"/>
      <c r="D154" s="90"/>
      <c r="E154" s="90"/>
      <c r="F154" s="99"/>
      <c r="G154" s="99"/>
    </row>
    <row r="155" spans="3:7" ht="24.75" customHeight="1" x14ac:dyDescent="0.25">
      <c r="C155" s="3"/>
      <c r="D155" s="90"/>
      <c r="E155" s="90"/>
      <c r="F155" s="99"/>
      <c r="G155" s="99"/>
    </row>
    <row r="156" spans="3:7" ht="24.75" customHeight="1" x14ac:dyDescent="0.25">
      <c r="C156" s="3"/>
      <c r="D156" s="90"/>
      <c r="E156" s="90"/>
      <c r="F156" s="99"/>
      <c r="G156" s="99"/>
    </row>
    <row r="157" spans="3:7" ht="24.75" customHeight="1" x14ac:dyDescent="0.25">
      <c r="C157" s="3"/>
      <c r="D157" s="90"/>
      <c r="E157" s="90"/>
      <c r="F157" s="99"/>
      <c r="G157" s="99"/>
    </row>
    <row r="158" spans="3:7" ht="24.75" customHeight="1" x14ac:dyDescent="0.25">
      <c r="C158" s="3"/>
      <c r="D158" s="90"/>
      <c r="E158" s="90"/>
      <c r="F158" s="99"/>
      <c r="G158" s="99"/>
    </row>
    <row r="159" spans="3:7" ht="24.75" customHeight="1" x14ac:dyDescent="0.25">
      <c r="C159" s="3"/>
      <c r="D159" s="90"/>
      <c r="E159" s="90"/>
      <c r="F159" s="99"/>
      <c r="G159" s="99"/>
    </row>
    <row r="160" spans="3:7" ht="24.75" customHeight="1" x14ac:dyDescent="0.25">
      <c r="C160" s="3"/>
      <c r="D160" s="90"/>
      <c r="E160" s="90"/>
      <c r="F160" s="99"/>
      <c r="G160" s="99"/>
    </row>
    <row r="161" spans="3:7" ht="24.75" customHeight="1" x14ac:dyDescent="0.25">
      <c r="C161" s="3"/>
      <c r="D161" s="90"/>
      <c r="E161" s="90"/>
      <c r="F161" s="99"/>
      <c r="G161" s="99"/>
    </row>
    <row r="162" spans="3:7" ht="24.75" customHeight="1" x14ac:dyDescent="0.25">
      <c r="C162" s="3"/>
      <c r="D162" s="90"/>
      <c r="E162" s="90"/>
      <c r="F162" s="99"/>
      <c r="G162" s="99"/>
    </row>
    <row r="163" spans="3:7" ht="24.75" customHeight="1" x14ac:dyDescent="0.25">
      <c r="C163" s="3"/>
      <c r="D163" s="90"/>
      <c r="E163" s="90"/>
      <c r="F163" s="99"/>
      <c r="G163" s="99"/>
    </row>
    <row r="164" spans="3:7" ht="24.75" customHeight="1" x14ac:dyDescent="0.25">
      <c r="C164" s="3"/>
      <c r="D164" s="90"/>
      <c r="E164" s="90"/>
      <c r="F164" s="99"/>
      <c r="G164" s="99"/>
    </row>
    <row r="165" spans="3:7" ht="24.75" customHeight="1" x14ac:dyDescent="0.25">
      <c r="C165" s="3"/>
      <c r="D165" s="90"/>
      <c r="E165" s="90"/>
      <c r="F165" s="99"/>
      <c r="G165" s="99"/>
    </row>
    <row r="166" spans="3:7" ht="24.75" customHeight="1" x14ac:dyDescent="0.25">
      <c r="C166" s="3"/>
      <c r="D166" s="90"/>
      <c r="E166" s="90"/>
      <c r="F166" s="99"/>
      <c r="G166" s="99"/>
    </row>
    <row r="167" spans="3:7" ht="24.75" customHeight="1" x14ac:dyDescent="0.25">
      <c r="C167" s="3"/>
      <c r="D167" s="90"/>
      <c r="E167" s="90"/>
      <c r="F167" s="99"/>
      <c r="G167" s="99"/>
    </row>
    <row r="168" spans="3:7" ht="24.75" customHeight="1" x14ac:dyDescent="0.25">
      <c r="C168" s="3"/>
      <c r="D168" s="90"/>
      <c r="E168" s="90"/>
      <c r="F168" s="99"/>
      <c r="G168" s="99"/>
    </row>
    <row r="169" spans="3:7" ht="24.75" customHeight="1" x14ac:dyDescent="0.25">
      <c r="C169" s="3"/>
      <c r="D169" s="90"/>
      <c r="E169" s="90"/>
      <c r="F169" s="99"/>
      <c r="G169" s="99"/>
    </row>
    <row r="170" spans="3:7" ht="24.75" customHeight="1" x14ac:dyDescent="0.25">
      <c r="C170" s="3"/>
      <c r="D170" s="90"/>
      <c r="E170" s="90"/>
      <c r="F170" s="99"/>
      <c r="G170" s="99"/>
    </row>
    <row r="171" spans="3:7" ht="24.75" customHeight="1" x14ac:dyDescent="0.25">
      <c r="C171" s="3"/>
      <c r="D171" s="90"/>
      <c r="E171" s="90"/>
      <c r="F171" s="99"/>
      <c r="G171" s="99"/>
    </row>
    <row r="172" spans="3:7" ht="24.75" customHeight="1" x14ac:dyDescent="0.25">
      <c r="C172" s="3"/>
      <c r="D172" s="90"/>
      <c r="E172" s="90"/>
      <c r="F172" s="99"/>
      <c r="G172" s="99"/>
    </row>
    <row r="173" spans="3:7" ht="24.75" customHeight="1" x14ac:dyDescent="0.25">
      <c r="C173" s="3"/>
      <c r="D173" s="90"/>
      <c r="E173" s="90"/>
      <c r="F173" s="99"/>
      <c r="G173" s="99"/>
    </row>
    <row r="174" spans="3:7" ht="24.75" customHeight="1" x14ac:dyDescent="0.25">
      <c r="C174" s="3"/>
      <c r="D174" s="90"/>
      <c r="E174" s="90"/>
      <c r="F174" s="99"/>
      <c r="G174" s="99"/>
    </row>
    <row r="175" spans="3:7" ht="24.75" customHeight="1" x14ac:dyDescent="0.25">
      <c r="C175" s="3"/>
      <c r="D175" s="90"/>
      <c r="E175" s="90"/>
      <c r="F175" s="99"/>
      <c r="G175" s="99"/>
    </row>
    <row r="176" spans="3:7" ht="24.75" customHeight="1" x14ac:dyDescent="0.25">
      <c r="C176" s="3"/>
      <c r="D176" s="90"/>
      <c r="E176" s="90"/>
      <c r="F176" s="99"/>
      <c r="G176" s="99"/>
    </row>
    <row r="177" spans="3:7" ht="24.75" customHeight="1" x14ac:dyDescent="0.25">
      <c r="C177" s="3"/>
      <c r="D177" s="90"/>
      <c r="E177" s="90"/>
      <c r="F177" s="99"/>
      <c r="G177" s="99"/>
    </row>
    <row r="178" spans="3:7" ht="24.75" customHeight="1" x14ac:dyDescent="0.25">
      <c r="C178" s="3"/>
      <c r="D178" s="90"/>
      <c r="E178" s="90"/>
      <c r="F178" s="99"/>
      <c r="G178" s="99"/>
    </row>
    <row r="179" spans="3:7" ht="24.75" customHeight="1" x14ac:dyDescent="0.25">
      <c r="C179" s="3"/>
      <c r="D179" s="90"/>
      <c r="E179" s="90"/>
      <c r="F179" s="99"/>
      <c r="G179" s="99"/>
    </row>
    <row r="180" spans="3:7" ht="24.75" customHeight="1" x14ac:dyDescent="0.25">
      <c r="C180" s="3"/>
      <c r="D180" s="90"/>
      <c r="E180" s="90"/>
      <c r="F180" s="99"/>
      <c r="G180" s="99"/>
    </row>
    <row r="181" spans="3:7" ht="24.75" customHeight="1" x14ac:dyDescent="0.25">
      <c r="F181" s="76"/>
      <c r="G181" s="76"/>
    </row>
    <row r="182" spans="3:7" ht="24.75" customHeight="1" x14ac:dyDescent="0.25"/>
    <row r="183" spans="3:7" ht="24.75" customHeight="1" x14ac:dyDescent="0.25"/>
  </sheetData>
  <mergeCells count="6">
    <mergeCell ref="D1:AB1"/>
    <mergeCell ref="D2:AB2"/>
    <mergeCell ref="I24:M24"/>
    <mergeCell ref="I25:M25"/>
    <mergeCell ref="D3:P3"/>
    <mergeCell ref="Q3:W3"/>
  </mergeCells>
  <phoneticPr fontId="36" type="noConversion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"/>
  <sheetViews>
    <sheetView workbookViewId="0"/>
  </sheetViews>
  <sheetFormatPr baseColWidth="10" defaultColWidth="11.42578125" defaultRowHeight="15" x14ac:dyDescent="0.25"/>
  <sheetData>
    <row r="1" spans="1:9" x14ac:dyDescent="0.25">
      <c r="A1" t="s">
        <v>26643</v>
      </c>
      <c r="B1" t="s">
        <v>26644</v>
      </c>
      <c r="C1" t="s">
        <v>26645</v>
      </c>
      <c r="D1" t="s">
        <v>26646</v>
      </c>
      <c r="E1" t="s">
        <v>26647</v>
      </c>
      <c r="F1" t="s">
        <v>26648</v>
      </c>
      <c r="G1" t="s">
        <v>26649</v>
      </c>
      <c r="H1" t="s">
        <v>26650</v>
      </c>
      <c r="I1" t="s">
        <v>26651</v>
      </c>
    </row>
    <row r="2" spans="1:9" x14ac:dyDescent="0.25">
      <c r="A2">
        <v>8230000032020</v>
      </c>
      <c r="B2" t="s">
        <v>60</v>
      </c>
      <c r="C2" t="s">
        <v>26652</v>
      </c>
      <c r="D2" t="s">
        <v>26653</v>
      </c>
      <c r="E2" t="s">
        <v>26654</v>
      </c>
      <c r="F2" s="84">
        <v>44200.999305555553</v>
      </c>
      <c r="G2" s="83">
        <v>44200</v>
      </c>
      <c r="H2">
        <v>0</v>
      </c>
      <c r="I2" s="83">
        <v>44200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C23"/>
  <sheetViews>
    <sheetView workbookViewId="0"/>
  </sheetViews>
  <sheetFormatPr baseColWidth="10" defaultColWidth="11.42578125" defaultRowHeight="15" x14ac:dyDescent="0.25"/>
  <sheetData>
    <row r="2" spans="2:3" ht="18.75" x14ac:dyDescent="0.25">
      <c r="B2" s="81" t="s">
        <v>26655</v>
      </c>
    </row>
    <row r="3" spans="2:3" x14ac:dyDescent="0.25">
      <c r="B3" s="80" t="s">
        <v>26656</v>
      </c>
      <c r="C3" s="80" t="s">
        <v>26657</v>
      </c>
    </row>
    <row r="4" spans="2:3" x14ac:dyDescent="0.25">
      <c r="B4" s="75">
        <v>2006</v>
      </c>
      <c r="C4" s="28">
        <v>1105</v>
      </c>
    </row>
    <row r="5" spans="2:3" x14ac:dyDescent="0.25">
      <c r="B5" s="75">
        <v>2007</v>
      </c>
      <c r="C5" s="28">
        <v>18240</v>
      </c>
    </row>
    <row r="6" spans="2:3" x14ac:dyDescent="0.25">
      <c r="B6" s="75">
        <v>2008</v>
      </c>
      <c r="C6" s="28">
        <v>38815</v>
      </c>
    </row>
    <row r="7" spans="2:3" x14ac:dyDescent="0.25">
      <c r="B7" s="75">
        <v>2009</v>
      </c>
      <c r="C7" s="28">
        <v>96079</v>
      </c>
    </row>
    <row r="8" spans="2:3" x14ac:dyDescent="0.25">
      <c r="B8" s="75">
        <v>2010</v>
      </c>
      <c r="C8" s="28">
        <v>89468</v>
      </c>
    </row>
    <row r="9" spans="2:3" x14ac:dyDescent="0.25">
      <c r="B9" s="75">
        <v>2011</v>
      </c>
      <c r="C9" s="28">
        <v>95472</v>
      </c>
    </row>
    <row r="10" spans="2:3" x14ac:dyDescent="0.25">
      <c r="B10" s="75">
        <v>2012</v>
      </c>
      <c r="C10" s="28">
        <v>91124</v>
      </c>
    </row>
    <row r="11" spans="2:3" x14ac:dyDescent="0.25">
      <c r="B11" s="75">
        <v>2013</v>
      </c>
      <c r="C11" s="28">
        <v>104129</v>
      </c>
    </row>
    <row r="12" spans="2:3" x14ac:dyDescent="0.25">
      <c r="B12" s="75">
        <v>2014</v>
      </c>
      <c r="C12" s="28">
        <v>110918</v>
      </c>
    </row>
    <row r="13" spans="2:3" x14ac:dyDescent="0.25">
      <c r="B13" s="75">
        <v>2015</v>
      </c>
      <c r="C13" s="28">
        <v>106781</v>
      </c>
    </row>
    <row r="14" spans="2:3" x14ac:dyDescent="0.25">
      <c r="B14" s="75">
        <v>2016</v>
      </c>
      <c r="C14" s="28">
        <v>126975</v>
      </c>
    </row>
    <row r="15" spans="2:3" x14ac:dyDescent="0.25">
      <c r="B15" s="75">
        <v>2017</v>
      </c>
      <c r="C15" s="28">
        <v>154940</v>
      </c>
    </row>
    <row r="16" spans="2:3" x14ac:dyDescent="0.25">
      <c r="B16" s="75">
        <v>2018</v>
      </c>
      <c r="C16" s="28">
        <v>155375</v>
      </c>
    </row>
    <row r="17" spans="2:3" x14ac:dyDescent="0.25">
      <c r="B17" s="75">
        <v>2019</v>
      </c>
      <c r="C17" s="28">
        <v>172131</v>
      </c>
    </row>
    <row r="18" spans="2:3" x14ac:dyDescent="0.25">
      <c r="B18" s="75">
        <v>2020</v>
      </c>
      <c r="C18" s="28">
        <v>102442</v>
      </c>
    </row>
    <row r="19" spans="2:3" x14ac:dyDescent="0.25">
      <c r="B19" s="75">
        <v>2021</v>
      </c>
      <c r="C19" s="28" t="e">
        <f>SUM(#REF!)</f>
        <v>#REF!</v>
      </c>
    </row>
    <row r="20" spans="2:3" x14ac:dyDescent="0.25">
      <c r="C20" s="76"/>
    </row>
    <row r="21" spans="2:3" x14ac:dyDescent="0.25">
      <c r="B21" s="29" t="s">
        <v>26658</v>
      </c>
      <c r="C21" s="82" t="e">
        <f>SUM(C4:C20)</f>
        <v>#REF!</v>
      </c>
    </row>
    <row r="22" spans="2:3" x14ac:dyDescent="0.25">
      <c r="C22" s="76"/>
    </row>
    <row r="23" spans="2:3" x14ac:dyDescent="0.25">
      <c r="C23" s="7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E38"/>
  <sheetViews>
    <sheetView zoomScale="93" zoomScaleNormal="93" workbookViewId="0">
      <selection activeCell="F62" sqref="F62"/>
    </sheetView>
  </sheetViews>
  <sheetFormatPr baseColWidth="10" defaultColWidth="11.42578125" defaultRowHeight="15" x14ac:dyDescent="0.25"/>
  <cols>
    <col min="1" max="1" width="5.85546875" customWidth="1"/>
    <col min="2" max="2" width="84.28515625" bestFit="1" customWidth="1"/>
    <col min="3" max="3" width="18.42578125" style="1" customWidth="1"/>
    <col min="4" max="4" width="15.140625" customWidth="1"/>
    <col min="6" max="6" width="35.140625" customWidth="1"/>
  </cols>
  <sheetData>
    <row r="1" spans="2:5" ht="18.75" x14ac:dyDescent="0.3">
      <c r="B1" s="141" t="s">
        <v>26659</v>
      </c>
      <c r="C1" s="89"/>
      <c r="D1" s="89"/>
    </row>
    <row r="2" spans="2:5" ht="18.75" x14ac:dyDescent="0.3">
      <c r="B2" s="30"/>
      <c r="C2" s="35"/>
      <c r="D2" s="35"/>
      <c r="E2" s="6"/>
    </row>
    <row r="3" spans="2:5" ht="18.75" x14ac:dyDescent="0.3">
      <c r="B3" s="5" t="s">
        <v>26660</v>
      </c>
      <c r="C3" s="35"/>
      <c r="D3" s="35"/>
      <c r="E3" s="6"/>
    </row>
    <row r="4" spans="2:5" ht="18.75" x14ac:dyDescent="0.3">
      <c r="D4" s="35"/>
    </row>
    <row r="5" spans="2:5" x14ac:dyDescent="0.25">
      <c r="E5" s="7"/>
    </row>
    <row r="6" spans="2:5" ht="18.75" x14ac:dyDescent="0.3">
      <c r="B6" s="31" t="s">
        <v>26661</v>
      </c>
      <c r="C6" s="149" t="s">
        <v>26662</v>
      </c>
      <c r="D6" s="11" t="s">
        <v>26663</v>
      </c>
    </row>
    <row r="7" spans="2:5" x14ac:dyDescent="0.25">
      <c r="B7" s="8" t="s">
        <v>26664</v>
      </c>
      <c r="C7" s="150">
        <v>1579</v>
      </c>
      <c r="D7" s="37">
        <f>C7/C20</f>
        <v>0.36901145127366208</v>
      </c>
      <c r="E7" s="7"/>
    </row>
    <row r="8" spans="2:5" x14ac:dyDescent="0.25">
      <c r="B8" s="8" t="s">
        <v>26665</v>
      </c>
      <c r="C8" s="150">
        <v>1205</v>
      </c>
      <c r="D8" s="37">
        <f>C8/C20</f>
        <v>0.28160785230193969</v>
      </c>
      <c r="E8" s="7"/>
    </row>
    <row r="9" spans="2:5" x14ac:dyDescent="0.25">
      <c r="B9" s="8" t="s">
        <v>26666</v>
      </c>
      <c r="C9" s="150">
        <v>546</v>
      </c>
      <c r="D9" s="37">
        <f>C9/C20</f>
        <v>0.127599906520215</v>
      </c>
      <c r="E9" s="39"/>
    </row>
    <row r="10" spans="2:5" x14ac:dyDescent="0.25">
      <c r="B10" s="8" t="s">
        <v>26667</v>
      </c>
      <c r="C10" s="150">
        <v>404</v>
      </c>
      <c r="D10" s="37">
        <f>C10/C20</f>
        <v>9.4414582846459455E-2</v>
      </c>
      <c r="E10" s="7"/>
    </row>
    <row r="11" spans="2:5" x14ac:dyDescent="0.25">
      <c r="B11" s="8" t="s">
        <v>26668</v>
      </c>
      <c r="C11" s="150">
        <v>178</v>
      </c>
      <c r="D11" s="37">
        <f>C11/C20</f>
        <v>4.1598504323440054E-2</v>
      </c>
      <c r="E11" s="7"/>
    </row>
    <row r="12" spans="2:5" x14ac:dyDescent="0.25">
      <c r="B12" s="8" t="s">
        <v>26669</v>
      </c>
      <c r="C12" s="150">
        <v>121</v>
      </c>
      <c r="D12" s="37">
        <f>C12/C20</f>
        <v>2.8277634961439587E-2</v>
      </c>
      <c r="E12" s="7"/>
    </row>
    <row r="13" spans="2:5" x14ac:dyDescent="0.25">
      <c r="B13" s="8" t="s">
        <v>26670</v>
      </c>
      <c r="C13" s="150">
        <v>91</v>
      </c>
      <c r="D13" s="37">
        <f>C13/C20</f>
        <v>2.12666510867025E-2</v>
      </c>
      <c r="E13" s="7"/>
    </row>
    <row r="14" spans="2:5" x14ac:dyDescent="0.25">
      <c r="B14" s="8" t="s">
        <v>26671</v>
      </c>
      <c r="C14" s="150">
        <v>78</v>
      </c>
      <c r="D14" s="37">
        <f>C14/C20</f>
        <v>1.822855807431643E-2</v>
      </c>
      <c r="E14" s="7"/>
    </row>
    <row r="15" spans="2:5" x14ac:dyDescent="0.25">
      <c r="B15" s="8" t="s">
        <v>26672</v>
      </c>
      <c r="C15" s="150">
        <v>57</v>
      </c>
      <c r="D15" s="37">
        <f>C15/C20</f>
        <v>1.3320869362000467E-2</v>
      </c>
      <c r="E15" s="7"/>
    </row>
    <row r="16" spans="2:5" x14ac:dyDescent="0.25">
      <c r="B16" s="8" t="s">
        <v>26673</v>
      </c>
      <c r="C16" s="150">
        <v>10</v>
      </c>
      <c r="D16" s="37">
        <f>C16/C20</f>
        <v>2.3369946249123625E-3</v>
      </c>
      <c r="E16" s="7"/>
    </row>
    <row r="17" spans="2:5" x14ac:dyDescent="0.25">
      <c r="B17" s="8" t="s">
        <v>26674</v>
      </c>
      <c r="C17" s="150">
        <v>8</v>
      </c>
      <c r="D17" s="37">
        <f>C17/C20</f>
        <v>1.8695956999298902E-3</v>
      </c>
      <c r="E17" s="7"/>
    </row>
    <row r="18" spans="2:5" x14ac:dyDescent="0.25">
      <c r="B18" s="8" t="s">
        <v>26675</v>
      </c>
      <c r="C18" s="150">
        <v>1</v>
      </c>
      <c r="D18" s="37">
        <f>C18/C20</f>
        <v>2.3369946249123628E-4</v>
      </c>
      <c r="E18" s="7"/>
    </row>
    <row r="19" spans="2:5" x14ac:dyDescent="0.25">
      <c r="B19" s="8" t="s">
        <v>26676</v>
      </c>
      <c r="C19" s="150">
        <v>1</v>
      </c>
      <c r="D19" s="37">
        <f>C19/C20</f>
        <v>2.3369946249123628E-4</v>
      </c>
      <c r="E19" s="27"/>
    </row>
    <row r="20" spans="2:5" ht="15.75" thickBot="1" x14ac:dyDescent="0.3">
      <c r="B20" s="207" t="s">
        <v>26658</v>
      </c>
      <c r="C20" s="161">
        <f>SUM(C7:C19)</f>
        <v>4279</v>
      </c>
      <c r="D20" s="115">
        <f>SUM(D7:D19)</f>
        <v>0.99999999999999978</v>
      </c>
    </row>
    <row r="21" spans="2:5" x14ac:dyDescent="0.25">
      <c r="C21" s="103"/>
    </row>
    <row r="22" spans="2:5" x14ac:dyDescent="0.25">
      <c r="B22" s="32" t="s">
        <v>26677</v>
      </c>
      <c r="C22" s="103"/>
    </row>
    <row r="23" spans="2:5" x14ac:dyDescent="0.25">
      <c r="B23" s="32"/>
      <c r="C23" s="103"/>
    </row>
    <row r="24" spans="2:5" x14ac:dyDescent="0.25">
      <c r="C24" s="103"/>
      <c r="E24" s="27"/>
    </row>
    <row r="25" spans="2:5" x14ac:dyDescent="0.25">
      <c r="C25" s="103"/>
    </row>
    <row r="26" spans="2:5" x14ac:dyDescent="0.25">
      <c r="C26" s="103"/>
    </row>
    <row r="27" spans="2:5" ht="18.75" x14ac:dyDescent="0.3">
      <c r="B27" s="33" t="s">
        <v>26678</v>
      </c>
      <c r="C27" s="151" t="s">
        <v>26662</v>
      </c>
      <c r="D27" s="16" t="s">
        <v>26663</v>
      </c>
    </row>
    <row r="28" spans="2:5" x14ac:dyDescent="0.25">
      <c r="B28" s="8" t="s">
        <v>26653</v>
      </c>
      <c r="C28" s="150">
        <v>5733</v>
      </c>
      <c r="D28" s="37">
        <f>C28/C38</f>
        <v>0.66223865080281852</v>
      </c>
    </row>
    <row r="29" spans="2:5" x14ac:dyDescent="0.25">
      <c r="B29" s="8" t="s">
        <v>26679</v>
      </c>
      <c r="C29" s="150">
        <v>829</v>
      </c>
      <c r="D29" s="37">
        <f>C29/C38</f>
        <v>9.5760656116437567E-2</v>
      </c>
    </row>
    <row r="30" spans="2:5" x14ac:dyDescent="0.25">
      <c r="B30" s="8" t="s">
        <v>26671</v>
      </c>
      <c r="C30" s="150">
        <v>757</v>
      </c>
      <c r="D30" s="37">
        <f>C30/C38</f>
        <v>8.7443687189557584E-2</v>
      </c>
    </row>
    <row r="31" spans="2:5" x14ac:dyDescent="0.25">
      <c r="B31" s="8" t="s">
        <v>26680</v>
      </c>
      <c r="C31" s="150">
        <v>515</v>
      </c>
      <c r="D31" s="37">
        <f>C31/C38</f>
        <v>5.948943051865542E-2</v>
      </c>
    </row>
    <row r="32" spans="2:5" x14ac:dyDescent="0.25">
      <c r="B32" s="8" t="s">
        <v>26676</v>
      </c>
      <c r="C32" s="150">
        <v>420</v>
      </c>
      <c r="D32" s="37">
        <f>C32/C38</f>
        <v>4.8515652073466559E-2</v>
      </c>
    </row>
    <row r="33" spans="2:4" x14ac:dyDescent="0.25">
      <c r="B33" s="8" t="s">
        <v>26681</v>
      </c>
      <c r="C33" s="150">
        <v>212</v>
      </c>
      <c r="D33" s="37">
        <f>C33/C38</f>
        <v>2.4488852951368833E-2</v>
      </c>
    </row>
    <row r="34" spans="2:4" x14ac:dyDescent="0.25">
      <c r="B34" s="8" t="s">
        <v>26682</v>
      </c>
      <c r="C34" s="150">
        <v>111</v>
      </c>
      <c r="D34" s="37">
        <f>C34/C38</f>
        <v>1.2821993762273306E-2</v>
      </c>
    </row>
    <row r="35" spans="2:4" x14ac:dyDescent="0.25">
      <c r="B35" s="8" t="s">
        <v>26683</v>
      </c>
      <c r="C35" s="150">
        <v>53</v>
      </c>
      <c r="D35" s="37">
        <f>C35/C38</f>
        <v>6.1222132378422082E-3</v>
      </c>
    </row>
    <row r="36" spans="2:4" x14ac:dyDescent="0.25">
      <c r="B36" s="8" t="s">
        <v>26684</v>
      </c>
      <c r="C36" s="150">
        <v>27</v>
      </c>
      <c r="D36" s="37">
        <f>C36/C38</f>
        <v>3.1188633475799929E-3</v>
      </c>
    </row>
    <row r="37" spans="2:4" x14ac:dyDescent="0.25">
      <c r="B37" s="8"/>
      <c r="C37" s="146"/>
      <c r="D37" s="111"/>
    </row>
    <row r="38" spans="2:4" x14ac:dyDescent="0.25">
      <c r="B38" s="112" t="s">
        <v>26658</v>
      </c>
      <c r="C38" s="152">
        <f>SUM(C28:C36)</f>
        <v>8657</v>
      </c>
      <c r="D38" s="36">
        <f>SUM(D28:D36)</f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D38"/>
  <sheetViews>
    <sheetView workbookViewId="0">
      <selection activeCell="B1" sqref="B1"/>
    </sheetView>
  </sheetViews>
  <sheetFormatPr baseColWidth="10" defaultColWidth="11.42578125" defaultRowHeight="15" x14ac:dyDescent="0.25"/>
  <cols>
    <col min="1" max="1" width="3.85546875" customWidth="1"/>
    <col min="2" max="2" width="75.42578125" bestFit="1" customWidth="1"/>
    <col min="3" max="3" width="15.42578125" style="1" bestFit="1" customWidth="1"/>
    <col min="4" max="4" width="19.7109375" customWidth="1"/>
    <col min="6" max="6" width="25.7109375" customWidth="1"/>
  </cols>
  <sheetData>
    <row r="1" spans="2:4" ht="18.75" x14ac:dyDescent="0.3">
      <c r="B1" s="141" t="s">
        <v>26685</v>
      </c>
      <c r="C1" s="89"/>
      <c r="D1" s="89"/>
    </row>
    <row r="2" spans="2:4" x14ac:dyDescent="0.25">
      <c r="B2" s="7"/>
      <c r="C2" s="140"/>
    </row>
    <row r="3" spans="2:4" ht="18.75" x14ac:dyDescent="0.3">
      <c r="B3" s="5" t="s">
        <v>26686</v>
      </c>
      <c r="D3" s="72"/>
    </row>
    <row r="4" spans="2:4" ht="18.75" x14ac:dyDescent="0.3">
      <c r="B4" s="5"/>
      <c r="D4" s="72"/>
    </row>
    <row r="6" spans="2:4" ht="18.75" x14ac:dyDescent="0.3">
      <c r="B6" s="10" t="s">
        <v>26687</v>
      </c>
      <c r="C6" s="149" t="s">
        <v>26662</v>
      </c>
      <c r="D6" s="11" t="s">
        <v>26663</v>
      </c>
    </row>
    <row r="7" spans="2:4" x14ac:dyDescent="0.25">
      <c r="B7" s="8" t="s">
        <v>26676</v>
      </c>
      <c r="C7" s="150">
        <v>33243</v>
      </c>
      <c r="D7" s="73">
        <f>C7/C17</f>
        <v>0.30146091971742855</v>
      </c>
    </row>
    <row r="8" spans="2:4" x14ac:dyDescent="0.25">
      <c r="B8" s="8" t="s">
        <v>26680</v>
      </c>
      <c r="C8" s="150">
        <v>25250</v>
      </c>
      <c r="D8" s="73">
        <f>C8/C17</f>
        <v>0.22897717482974073</v>
      </c>
    </row>
    <row r="9" spans="2:4" x14ac:dyDescent="0.25">
      <c r="B9" s="8" t="s">
        <v>26684</v>
      </c>
      <c r="C9" s="150">
        <v>12392</v>
      </c>
      <c r="D9" s="73">
        <f>C9/C17</f>
        <v>0.11237564952436227</v>
      </c>
    </row>
    <row r="10" spans="2:4" x14ac:dyDescent="0.25">
      <c r="B10" s="8" t="s">
        <v>26681</v>
      </c>
      <c r="C10" s="150">
        <v>12299</v>
      </c>
      <c r="D10" s="73">
        <f>C10/C17</f>
        <v>0.11153228804875173</v>
      </c>
    </row>
    <row r="11" spans="2:4" x14ac:dyDescent="0.25">
      <c r="B11" s="8" t="s">
        <v>26666</v>
      </c>
      <c r="C11" s="150">
        <v>9789</v>
      </c>
      <c r="D11" s="73">
        <f>C11/C17</f>
        <v>8.877059661023097E-2</v>
      </c>
    </row>
    <row r="12" spans="2:4" x14ac:dyDescent="0.25">
      <c r="B12" s="8" t="s">
        <v>26682</v>
      </c>
      <c r="C12" s="150">
        <v>7986</v>
      </c>
      <c r="D12" s="73">
        <f>C12/C17</f>
        <v>7.2420266066942948E-2</v>
      </c>
    </row>
    <row r="13" spans="2:4" x14ac:dyDescent="0.25">
      <c r="B13" s="8" t="s">
        <v>26683</v>
      </c>
      <c r="C13" s="150">
        <v>7300</v>
      </c>
      <c r="D13" s="73">
        <f>C13/C17</f>
        <v>6.619934163394485E-2</v>
      </c>
    </row>
    <row r="14" spans="2:4" x14ac:dyDescent="0.25">
      <c r="B14" s="8" t="s">
        <v>26671</v>
      </c>
      <c r="C14" s="150">
        <v>2007</v>
      </c>
      <c r="D14" s="73">
        <f>C14/C17</f>
        <v>1.8200284747853054E-2</v>
      </c>
    </row>
    <row r="15" spans="2:4" x14ac:dyDescent="0.25">
      <c r="B15" s="8" t="s">
        <v>26653</v>
      </c>
      <c r="C15" s="150">
        <v>7</v>
      </c>
      <c r="D15" s="73">
        <f>C15/C17</f>
        <v>6.3478820744878613E-5</v>
      </c>
    </row>
    <row r="16" spans="2:4" x14ac:dyDescent="0.25">
      <c r="B16" s="122"/>
      <c r="C16" s="146"/>
      <c r="D16" s="12"/>
    </row>
    <row r="17" spans="2:4" ht="15.75" thickBot="1" x14ac:dyDescent="0.3">
      <c r="B17" s="9" t="s">
        <v>26658</v>
      </c>
      <c r="C17" s="153">
        <f>SUM(C7:C15)</f>
        <v>110273</v>
      </c>
      <c r="D17" s="13">
        <f>SUM(D7:D15)</f>
        <v>1</v>
      </c>
    </row>
    <row r="18" spans="2:4" ht="15.75" thickTop="1" x14ac:dyDescent="0.25">
      <c r="C18" s="103"/>
      <c r="D18" s="12"/>
    </row>
    <row r="19" spans="2:4" x14ac:dyDescent="0.25">
      <c r="B19" s="14"/>
    </row>
    <row r="20" spans="2:4" x14ac:dyDescent="0.25">
      <c r="B20" s="14" t="s">
        <v>26677</v>
      </c>
    </row>
    <row r="24" spans="2:4" ht="18.75" x14ac:dyDescent="0.3">
      <c r="B24" s="5"/>
    </row>
    <row r="27" spans="2:4" ht="18.75" x14ac:dyDescent="0.3">
      <c r="B27" s="15" t="s">
        <v>26688</v>
      </c>
      <c r="C27" s="154" t="s">
        <v>26662</v>
      </c>
      <c r="D27" s="16" t="s">
        <v>26663</v>
      </c>
    </row>
    <row r="28" spans="2:4" x14ac:dyDescent="0.25">
      <c r="B28" s="8" t="s">
        <v>26676</v>
      </c>
      <c r="C28" s="146">
        <v>40025</v>
      </c>
      <c r="D28" s="73">
        <f>C28/C38</f>
        <v>0.21400310110677431</v>
      </c>
    </row>
    <row r="29" spans="2:4" x14ac:dyDescent="0.25">
      <c r="B29" s="8" t="s">
        <v>26679</v>
      </c>
      <c r="C29" s="146">
        <v>40006</v>
      </c>
      <c r="D29" s="73">
        <f>C29/C38</f>
        <v>0.21390151312623643</v>
      </c>
    </row>
    <row r="30" spans="2:4" x14ac:dyDescent="0.25">
      <c r="B30" s="8" t="s">
        <v>26680</v>
      </c>
      <c r="C30" s="146">
        <v>31562</v>
      </c>
      <c r="D30" s="73">
        <f>C30/C38</f>
        <v>0.16875367588087473</v>
      </c>
    </row>
    <row r="31" spans="2:4" x14ac:dyDescent="0.25">
      <c r="B31" s="8" t="s">
        <v>26671</v>
      </c>
      <c r="C31" s="146">
        <v>25591</v>
      </c>
      <c r="D31" s="73">
        <f>C31/C38</f>
        <v>0.13682831631289097</v>
      </c>
    </row>
    <row r="32" spans="2:4" x14ac:dyDescent="0.25">
      <c r="B32" s="8" t="s">
        <v>26681</v>
      </c>
      <c r="C32" s="146">
        <v>16701</v>
      </c>
      <c r="D32" s="73">
        <f>C32/C38</f>
        <v>8.9295834892797951E-2</v>
      </c>
    </row>
    <row r="33" spans="2:4" x14ac:dyDescent="0.25">
      <c r="B33" s="8" t="s">
        <v>26684</v>
      </c>
      <c r="C33" s="146">
        <v>11561</v>
      </c>
      <c r="D33" s="73">
        <f>C33/C38</f>
        <v>6.1813612789392076E-2</v>
      </c>
    </row>
    <row r="34" spans="2:4" x14ac:dyDescent="0.25">
      <c r="B34" s="8" t="s">
        <v>26682</v>
      </c>
      <c r="C34" s="146">
        <v>11254</v>
      </c>
      <c r="D34" s="73">
        <f>C34/C38</f>
        <v>6.0172164893332623E-2</v>
      </c>
    </row>
    <row r="35" spans="2:4" x14ac:dyDescent="0.25">
      <c r="B35" s="8" t="s">
        <v>26683</v>
      </c>
      <c r="C35" s="146">
        <v>8457</v>
      </c>
      <c r="D35" s="73">
        <f>C35/C38</f>
        <v>4.521734481099289E-2</v>
      </c>
    </row>
    <row r="36" spans="2:4" x14ac:dyDescent="0.25">
      <c r="B36" s="8" t="s">
        <v>26653</v>
      </c>
      <c r="C36" s="146">
        <v>1873</v>
      </c>
      <c r="D36" s="73">
        <f>C36/C38</f>
        <v>1.0014436186708015E-2</v>
      </c>
    </row>
    <row r="37" spans="2:4" x14ac:dyDescent="0.25">
      <c r="B37" s="8"/>
      <c r="C37" s="146"/>
      <c r="D37" s="113"/>
    </row>
    <row r="38" spans="2:4" x14ac:dyDescent="0.25">
      <c r="B38" s="114" t="s">
        <v>26658</v>
      </c>
      <c r="C38" s="152">
        <f>SUM(C28:C36)</f>
        <v>187030</v>
      </c>
      <c r="D38" s="74">
        <f>SUM(D28:D36)</f>
        <v>1</v>
      </c>
    </row>
  </sheetData>
  <pageMargins left="0.7" right="0.7" top="0.75" bottom="0.75" header="0.3" footer="0.3"/>
  <pageSetup paperSize="9" orientation="portrait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0C030-A05A-4F50-A7EB-1F86414F2224}">
  <dimension ref="A1:F34732"/>
  <sheetViews>
    <sheetView zoomScale="90" zoomScaleNormal="90" workbookViewId="0">
      <selection activeCell="U32" sqref="U32"/>
    </sheetView>
  </sheetViews>
  <sheetFormatPr baseColWidth="10" defaultColWidth="9.140625" defaultRowHeight="15" x14ac:dyDescent="0.25"/>
  <cols>
    <col min="1" max="1" width="15.42578125" style="120" customWidth="1"/>
    <col min="2" max="2" width="48.28515625" customWidth="1"/>
    <col min="3" max="3" width="14.28515625" style="83" customWidth="1"/>
    <col min="5" max="5" width="12.7109375" style="1" customWidth="1"/>
    <col min="6" max="6" width="21.85546875" customWidth="1"/>
  </cols>
  <sheetData>
    <row r="1" spans="1:6" ht="49.5" customHeight="1" x14ac:dyDescent="0.25">
      <c r="A1" s="243" t="s">
        <v>26689</v>
      </c>
      <c r="B1" s="243"/>
      <c r="C1" s="243"/>
    </row>
    <row r="2" spans="1:6" ht="29.25" customHeight="1" x14ac:dyDescent="0.25">
      <c r="A2" s="119" t="s">
        <v>209</v>
      </c>
      <c r="B2" s="117" t="s">
        <v>210</v>
      </c>
      <c r="C2" s="121" t="s">
        <v>26690</v>
      </c>
      <c r="E2" s="118" t="s">
        <v>26690</v>
      </c>
      <c r="F2" s="118" t="s">
        <v>26691</v>
      </c>
    </row>
    <row r="3" spans="1:6" ht="18.75" customHeight="1" x14ac:dyDescent="0.25">
      <c r="A3" s="186" t="s">
        <v>26692</v>
      </c>
      <c r="B3" s="186" t="s">
        <v>46</v>
      </c>
      <c r="C3" s="187">
        <v>43956.999305555561</v>
      </c>
      <c r="E3" s="187">
        <v>44445.999305555561</v>
      </c>
      <c r="F3" s="223">
        <f t="shared" ref="F3:F41" si="0">COUNTIF(C3:C34730,E3)</f>
        <v>108</v>
      </c>
    </row>
    <row r="4" spans="1:6" ht="18.75" customHeight="1" x14ac:dyDescent="0.25">
      <c r="A4" s="186" t="s">
        <v>26693</v>
      </c>
      <c r="B4" s="186" t="s">
        <v>26694</v>
      </c>
      <c r="C4" s="187">
        <v>44060.999305555561</v>
      </c>
      <c r="E4" s="187">
        <v>44446.999305555561</v>
      </c>
      <c r="F4" s="223">
        <f t="shared" si="0"/>
        <v>145</v>
      </c>
    </row>
    <row r="5" spans="1:6" ht="18.75" customHeight="1" x14ac:dyDescent="0.25">
      <c r="A5" s="186" t="s">
        <v>26695</v>
      </c>
      <c r="B5" s="186" t="s">
        <v>26694</v>
      </c>
      <c r="C5" s="187">
        <v>44067.999305555561</v>
      </c>
      <c r="E5" s="187">
        <v>44447.999305555561</v>
      </c>
      <c r="F5" s="223">
        <f t="shared" si="0"/>
        <v>66</v>
      </c>
    </row>
    <row r="6" spans="1:6" ht="18.75" customHeight="1" x14ac:dyDescent="0.25">
      <c r="A6" s="186" t="s">
        <v>16612</v>
      </c>
      <c r="B6" s="186" t="s">
        <v>180</v>
      </c>
      <c r="C6" s="187">
        <v>44070.999305555561</v>
      </c>
      <c r="E6" s="187">
        <v>44448.999305555561</v>
      </c>
      <c r="F6" s="223">
        <f t="shared" si="0"/>
        <v>202</v>
      </c>
    </row>
    <row r="7" spans="1:6" ht="18.75" customHeight="1" x14ac:dyDescent="0.25">
      <c r="A7" s="186" t="s">
        <v>2379</v>
      </c>
      <c r="B7" s="186" t="s">
        <v>149</v>
      </c>
      <c r="C7" s="187">
        <v>44096.999305555561</v>
      </c>
      <c r="E7" s="187">
        <v>44449.999305555561</v>
      </c>
      <c r="F7" s="223">
        <f t="shared" si="0"/>
        <v>1429</v>
      </c>
    </row>
    <row r="8" spans="1:6" ht="18.75" customHeight="1" x14ac:dyDescent="0.25">
      <c r="A8" s="186" t="s">
        <v>26696</v>
      </c>
      <c r="B8" s="186" t="s">
        <v>153</v>
      </c>
      <c r="C8" s="187">
        <v>44096.999305555561</v>
      </c>
      <c r="E8" s="187">
        <v>44452.999305555561</v>
      </c>
      <c r="F8" s="223">
        <f t="shared" si="0"/>
        <v>755</v>
      </c>
    </row>
    <row r="9" spans="1:6" x14ac:dyDescent="0.25">
      <c r="A9" s="186" t="s">
        <v>21041</v>
      </c>
      <c r="B9" s="186" t="s">
        <v>155</v>
      </c>
      <c r="C9" s="187">
        <v>44096.999305555561</v>
      </c>
      <c r="E9" s="187">
        <v>44453.999305555561</v>
      </c>
      <c r="F9" s="223">
        <f t="shared" si="0"/>
        <v>1293</v>
      </c>
    </row>
    <row r="10" spans="1:6" ht="15" customHeight="1" x14ac:dyDescent="0.25">
      <c r="A10" s="186" t="s">
        <v>26697</v>
      </c>
      <c r="B10" s="186" t="s">
        <v>150</v>
      </c>
      <c r="C10" s="187">
        <v>44102.999305555561</v>
      </c>
      <c r="E10" s="187">
        <v>44454.999305555561</v>
      </c>
      <c r="F10" s="223">
        <f t="shared" si="0"/>
        <v>153</v>
      </c>
    </row>
    <row r="11" spans="1:6" ht="15" customHeight="1" x14ac:dyDescent="0.25">
      <c r="A11" s="186" t="s">
        <v>23821</v>
      </c>
      <c r="B11" s="186" t="s">
        <v>165</v>
      </c>
      <c r="C11" s="187">
        <v>44113.999305555561</v>
      </c>
      <c r="E11" s="187">
        <v>44456.999305555561</v>
      </c>
      <c r="F11" s="223">
        <f t="shared" si="0"/>
        <v>233</v>
      </c>
    </row>
    <row r="12" spans="1:6" ht="15" customHeight="1" x14ac:dyDescent="0.25">
      <c r="A12" s="186" t="s">
        <v>23953</v>
      </c>
      <c r="B12" s="186" t="s">
        <v>41</v>
      </c>
      <c r="C12" s="187">
        <v>44113.999305555561</v>
      </c>
      <c r="E12" s="187">
        <v>44459.999305555561</v>
      </c>
      <c r="F12" s="223">
        <f t="shared" si="0"/>
        <v>177</v>
      </c>
    </row>
    <row r="13" spans="1:6" x14ac:dyDescent="0.25">
      <c r="A13" s="186" t="s">
        <v>24323</v>
      </c>
      <c r="B13" s="186" t="s">
        <v>58</v>
      </c>
      <c r="C13" s="187">
        <v>44113.999305555561</v>
      </c>
      <c r="E13" s="187">
        <v>44460.999305555561</v>
      </c>
      <c r="F13" s="223">
        <f t="shared" si="0"/>
        <v>120</v>
      </c>
    </row>
    <row r="14" spans="1:6" x14ac:dyDescent="0.25">
      <c r="A14" s="186" t="s">
        <v>24325</v>
      </c>
      <c r="B14" s="186" t="s">
        <v>58</v>
      </c>
      <c r="C14" s="187">
        <v>44113.999305555561</v>
      </c>
      <c r="E14" s="187">
        <v>44461.999305555561</v>
      </c>
      <c r="F14" s="223">
        <f t="shared" si="0"/>
        <v>33</v>
      </c>
    </row>
    <row r="15" spans="1:6" x14ac:dyDescent="0.25">
      <c r="A15" s="186" t="s">
        <v>24327</v>
      </c>
      <c r="B15" s="186" t="s">
        <v>58</v>
      </c>
      <c r="C15" s="187">
        <v>44113.999305555561</v>
      </c>
      <c r="E15" s="187">
        <v>44462.999305555561</v>
      </c>
      <c r="F15" s="223">
        <f t="shared" si="0"/>
        <v>15</v>
      </c>
    </row>
    <row r="16" spans="1:6" x14ac:dyDescent="0.25">
      <c r="A16" s="186" t="s">
        <v>24329</v>
      </c>
      <c r="B16" s="186" t="s">
        <v>58</v>
      </c>
      <c r="C16" s="187">
        <v>44113.999305555561</v>
      </c>
      <c r="E16" s="187">
        <v>44463.999305555561</v>
      </c>
      <c r="F16" s="223">
        <f t="shared" si="0"/>
        <v>58</v>
      </c>
    </row>
    <row r="17" spans="1:6" x14ac:dyDescent="0.25">
      <c r="A17" s="186" t="s">
        <v>24539</v>
      </c>
      <c r="B17" s="186" t="s">
        <v>44</v>
      </c>
      <c r="C17" s="187">
        <v>44113.999305555561</v>
      </c>
      <c r="E17" s="187">
        <v>44466.999305555561</v>
      </c>
      <c r="F17" s="223">
        <f t="shared" si="0"/>
        <v>48</v>
      </c>
    </row>
    <row r="18" spans="1:6" x14ac:dyDescent="0.25">
      <c r="A18" s="186" t="s">
        <v>24664</v>
      </c>
      <c r="B18" s="186" t="s">
        <v>45</v>
      </c>
      <c r="C18" s="187">
        <v>44113.999305555561</v>
      </c>
      <c r="E18" s="187">
        <v>44467.999305555561</v>
      </c>
      <c r="F18" s="223">
        <f t="shared" si="0"/>
        <v>12</v>
      </c>
    </row>
    <row r="19" spans="1:6" x14ac:dyDescent="0.25">
      <c r="A19" s="186" t="s">
        <v>24666</v>
      </c>
      <c r="B19" s="186" t="s">
        <v>45</v>
      </c>
      <c r="C19" s="187">
        <v>44113.999305555561</v>
      </c>
      <c r="E19" s="187">
        <v>44468.999305555561</v>
      </c>
      <c r="F19" s="223">
        <f t="shared" si="0"/>
        <v>2</v>
      </c>
    </row>
    <row r="20" spans="1:6" x14ac:dyDescent="0.25">
      <c r="A20" s="186" t="s">
        <v>24794</v>
      </c>
      <c r="B20" s="186" t="s">
        <v>138</v>
      </c>
      <c r="C20" s="187">
        <v>44113.999305555561</v>
      </c>
      <c r="E20" s="187">
        <v>44469.999305555561</v>
      </c>
      <c r="F20" s="223">
        <f t="shared" si="0"/>
        <v>10</v>
      </c>
    </row>
    <row r="21" spans="1:6" x14ac:dyDescent="0.25">
      <c r="A21" s="186" t="s">
        <v>24796</v>
      </c>
      <c r="B21" s="186" t="s">
        <v>138</v>
      </c>
      <c r="C21" s="187">
        <v>44113.999305555561</v>
      </c>
      <c r="E21" s="187">
        <v>44474.999305555561</v>
      </c>
      <c r="F21" s="223">
        <f t="shared" si="0"/>
        <v>40</v>
      </c>
    </row>
    <row r="22" spans="1:6" x14ac:dyDescent="0.25">
      <c r="A22" s="186" t="s">
        <v>24945</v>
      </c>
      <c r="B22" s="186" t="s">
        <v>49</v>
      </c>
      <c r="C22" s="187">
        <v>44113.999305555561</v>
      </c>
      <c r="E22" s="187">
        <v>44475.999305555561</v>
      </c>
      <c r="F22" s="223">
        <f t="shared" si="0"/>
        <v>58</v>
      </c>
    </row>
    <row r="23" spans="1:6" x14ac:dyDescent="0.25">
      <c r="A23" s="186" t="s">
        <v>25066</v>
      </c>
      <c r="B23" s="186" t="s">
        <v>151</v>
      </c>
      <c r="C23" s="187">
        <v>44113.999305555561</v>
      </c>
      <c r="E23" s="187">
        <v>44476.999305555561</v>
      </c>
      <c r="F23" s="223">
        <f t="shared" si="0"/>
        <v>592</v>
      </c>
    </row>
    <row r="24" spans="1:6" x14ac:dyDescent="0.25">
      <c r="A24" s="186" t="s">
        <v>25187</v>
      </c>
      <c r="B24" s="186" t="s">
        <v>88</v>
      </c>
      <c r="C24" s="187">
        <v>44113.999305555561</v>
      </c>
      <c r="E24" s="187">
        <v>44477.999305555561</v>
      </c>
      <c r="F24" s="223">
        <f t="shared" si="0"/>
        <v>78</v>
      </c>
    </row>
    <row r="25" spans="1:6" x14ac:dyDescent="0.25">
      <c r="A25" s="186" t="s">
        <v>25352</v>
      </c>
      <c r="B25" s="186" t="s">
        <v>59</v>
      </c>
      <c r="C25" s="187">
        <v>44113.999305555561</v>
      </c>
      <c r="E25" s="187">
        <v>44480.999305555561</v>
      </c>
      <c r="F25" s="223">
        <f t="shared" si="0"/>
        <v>8</v>
      </c>
    </row>
    <row r="26" spans="1:6" x14ac:dyDescent="0.25">
      <c r="A26" s="186" t="s">
        <v>25354</v>
      </c>
      <c r="B26" s="186" t="s">
        <v>59</v>
      </c>
      <c r="C26" s="187">
        <v>44113.999305555561</v>
      </c>
      <c r="E26" s="187">
        <v>44481.999305555561</v>
      </c>
      <c r="F26" s="223">
        <f t="shared" si="0"/>
        <v>121</v>
      </c>
    </row>
    <row r="27" spans="1:6" x14ac:dyDescent="0.25">
      <c r="A27" s="186" t="s">
        <v>25483</v>
      </c>
      <c r="B27" s="186" t="s">
        <v>174</v>
      </c>
      <c r="C27" s="187">
        <v>44113.999305555561</v>
      </c>
      <c r="E27" s="187">
        <v>44482.999305555561</v>
      </c>
      <c r="F27" s="223">
        <f t="shared" si="0"/>
        <v>360</v>
      </c>
    </row>
    <row r="28" spans="1:6" x14ac:dyDescent="0.25">
      <c r="A28" s="186" t="s">
        <v>25485</v>
      </c>
      <c r="B28" s="186" t="s">
        <v>174</v>
      </c>
      <c r="C28" s="187">
        <v>44113.999305555561</v>
      </c>
      <c r="E28" s="187">
        <v>44483.999305555561</v>
      </c>
      <c r="F28" s="223">
        <f t="shared" si="0"/>
        <v>1143</v>
      </c>
    </row>
    <row r="29" spans="1:6" x14ac:dyDescent="0.25">
      <c r="A29" s="186" t="s">
        <v>25624</v>
      </c>
      <c r="B29" s="186" t="s">
        <v>93</v>
      </c>
      <c r="C29" s="187">
        <v>44113.999305555561</v>
      </c>
      <c r="E29" s="187">
        <v>44484.999305555561</v>
      </c>
      <c r="F29" s="223">
        <f t="shared" si="0"/>
        <v>17169</v>
      </c>
    </row>
    <row r="30" spans="1:6" x14ac:dyDescent="0.25">
      <c r="A30" s="186" t="s">
        <v>25626</v>
      </c>
      <c r="B30" s="186" t="s">
        <v>93</v>
      </c>
      <c r="C30" s="187">
        <v>44113.999305555561</v>
      </c>
      <c r="E30" s="187">
        <v>44487.999305555561</v>
      </c>
      <c r="F30" s="223">
        <f t="shared" si="0"/>
        <v>3736</v>
      </c>
    </row>
    <row r="31" spans="1:6" x14ac:dyDescent="0.25">
      <c r="A31" s="186" t="s">
        <v>25628</v>
      </c>
      <c r="B31" s="186" t="s">
        <v>93</v>
      </c>
      <c r="C31" s="187">
        <v>44113.999305555561</v>
      </c>
      <c r="E31" s="187">
        <v>44488.999305555561</v>
      </c>
      <c r="F31" s="223">
        <f t="shared" si="0"/>
        <v>2</v>
      </c>
    </row>
    <row r="32" spans="1:6" x14ac:dyDescent="0.25">
      <c r="A32" s="186" t="s">
        <v>25766</v>
      </c>
      <c r="B32" s="186" t="s">
        <v>75</v>
      </c>
      <c r="C32" s="187">
        <v>44113.999305555561</v>
      </c>
      <c r="E32" s="187">
        <v>44489.999305555561</v>
      </c>
      <c r="F32" s="223">
        <f t="shared" si="0"/>
        <v>2</v>
      </c>
    </row>
    <row r="33" spans="1:6" ht="15" customHeight="1" x14ac:dyDescent="0.25">
      <c r="A33" s="186" t="s">
        <v>25876</v>
      </c>
      <c r="B33" s="186" t="s">
        <v>107</v>
      </c>
      <c r="C33" s="187">
        <v>44113.999305555561</v>
      </c>
      <c r="E33" s="187">
        <v>44490.999305555561</v>
      </c>
      <c r="F33" s="223">
        <f t="shared" si="0"/>
        <v>3</v>
      </c>
    </row>
    <row r="34" spans="1:6" ht="15" customHeight="1" x14ac:dyDescent="0.25">
      <c r="A34" s="186" t="s">
        <v>25937</v>
      </c>
      <c r="B34" s="186" t="s">
        <v>54</v>
      </c>
      <c r="C34" s="187">
        <v>44113.999305555561</v>
      </c>
      <c r="E34" s="187">
        <v>44491.999305555561</v>
      </c>
      <c r="F34" s="223">
        <f t="shared" si="0"/>
        <v>12</v>
      </c>
    </row>
    <row r="35" spans="1:6" ht="15" customHeight="1" x14ac:dyDescent="0.25">
      <c r="A35" s="186" t="s">
        <v>26447</v>
      </c>
      <c r="B35" s="186" t="s">
        <v>98</v>
      </c>
      <c r="C35" s="187">
        <v>44113.999305555561</v>
      </c>
      <c r="E35" s="187">
        <v>44494.999305555561</v>
      </c>
      <c r="F35" s="223">
        <f t="shared" si="0"/>
        <v>404</v>
      </c>
    </row>
    <row r="36" spans="1:6" x14ac:dyDescent="0.25">
      <c r="A36" s="186" t="s">
        <v>25487</v>
      </c>
      <c r="B36" s="186" t="s">
        <v>174</v>
      </c>
      <c r="C36" s="187">
        <v>44117.999305555561</v>
      </c>
      <c r="E36" s="187">
        <v>44495.999305555561</v>
      </c>
      <c r="F36" s="223">
        <f t="shared" si="0"/>
        <v>293</v>
      </c>
    </row>
    <row r="37" spans="1:6" x14ac:dyDescent="0.25">
      <c r="A37" s="186" t="s">
        <v>24331</v>
      </c>
      <c r="B37" s="186" t="s">
        <v>58</v>
      </c>
      <c r="C37" s="187">
        <v>44118.999305555561</v>
      </c>
      <c r="E37" s="187">
        <v>44497.999305555561</v>
      </c>
      <c r="F37" s="223">
        <f t="shared" si="0"/>
        <v>6</v>
      </c>
    </row>
    <row r="38" spans="1:6" x14ac:dyDescent="0.25">
      <c r="A38" s="186" t="s">
        <v>24333</v>
      </c>
      <c r="B38" s="186" t="s">
        <v>58</v>
      </c>
      <c r="C38" s="187">
        <v>44118.999305555561</v>
      </c>
      <c r="E38" s="187">
        <v>44515.999305555561</v>
      </c>
      <c r="F38" s="223">
        <f t="shared" si="0"/>
        <v>11</v>
      </c>
    </row>
    <row r="39" spans="1:6" x14ac:dyDescent="0.25">
      <c r="A39" s="186" t="s">
        <v>26698</v>
      </c>
      <c r="B39" s="186" t="s">
        <v>173</v>
      </c>
      <c r="C39" s="187">
        <v>44120.999305555561</v>
      </c>
      <c r="E39" s="187">
        <v>44516.999305555561</v>
      </c>
      <c r="F39" s="223">
        <f t="shared" si="0"/>
        <v>459</v>
      </c>
    </row>
    <row r="40" spans="1:6" x14ac:dyDescent="0.25">
      <c r="A40" s="186" t="s">
        <v>26699</v>
      </c>
      <c r="B40" s="186" t="s">
        <v>173</v>
      </c>
      <c r="C40" s="187">
        <v>44120.999305555561</v>
      </c>
      <c r="E40" s="187">
        <v>44517.999305555561</v>
      </c>
      <c r="F40" s="223">
        <f t="shared" si="0"/>
        <v>127</v>
      </c>
    </row>
    <row r="41" spans="1:6" x14ac:dyDescent="0.25">
      <c r="A41" s="186" t="s">
        <v>26700</v>
      </c>
      <c r="B41" s="186" t="s">
        <v>173</v>
      </c>
      <c r="C41" s="187">
        <v>44120.999305555561</v>
      </c>
      <c r="E41" s="187">
        <v>44518.999305555561</v>
      </c>
      <c r="F41" s="223">
        <f t="shared" si="0"/>
        <v>5</v>
      </c>
    </row>
    <row r="42" spans="1:6" x14ac:dyDescent="0.25">
      <c r="A42" s="186" t="s">
        <v>26701</v>
      </c>
      <c r="B42" s="186" t="s">
        <v>173</v>
      </c>
      <c r="C42" s="187">
        <v>44120.999305555561</v>
      </c>
      <c r="E42" s="138"/>
      <c r="F42" s="138"/>
    </row>
    <row r="43" spans="1:6" x14ac:dyDescent="0.25">
      <c r="A43" s="186" t="s">
        <v>26702</v>
      </c>
      <c r="B43" s="186" t="s">
        <v>173</v>
      </c>
      <c r="C43" s="187">
        <v>44120.999305555561</v>
      </c>
      <c r="E43" s="138"/>
      <c r="F43" s="138"/>
    </row>
    <row r="44" spans="1:6" x14ac:dyDescent="0.25">
      <c r="A44" s="186" t="s">
        <v>23823</v>
      </c>
      <c r="B44" s="186" t="s">
        <v>165</v>
      </c>
      <c r="C44" s="187">
        <v>44120.999305555561</v>
      </c>
      <c r="E44" s="138"/>
      <c r="F44" s="138"/>
    </row>
    <row r="45" spans="1:6" x14ac:dyDescent="0.25">
      <c r="A45" s="186" t="s">
        <v>23825</v>
      </c>
      <c r="B45" s="186" t="s">
        <v>165</v>
      </c>
      <c r="C45" s="187">
        <v>44120.999305555561</v>
      </c>
      <c r="E45" s="138"/>
      <c r="F45" s="138"/>
    </row>
    <row r="46" spans="1:6" x14ac:dyDescent="0.25">
      <c r="A46" s="186" t="s">
        <v>23827</v>
      </c>
      <c r="B46" s="186" t="s">
        <v>165</v>
      </c>
      <c r="C46" s="187">
        <v>44120.999305555561</v>
      </c>
      <c r="E46" s="138"/>
      <c r="F46" s="138"/>
    </row>
    <row r="47" spans="1:6" x14ac:dyDescent="0.25">
      <c r="A47" s="186" t="s">
        <v>23829</v>
      </c>
      <c r="B47" s="186" t="s">
        <v>165</v>
      </c>
      <c r="C47" s="187">
        <v>44120.999305555561</v>
      </c>
      <c r="E47" s="138"/>
      <c r="F47" s="138"/>
    </row>
    <row r="48" spans="1:6" x14ac:dyDescent="0.25">
      <c r="A48" s="186" t="s">
        <v>23831</v>
      </c>
      <c r="B48" s="186" t="s">
        <v>165</v>
      </c>
      <c r="C48" s="187">
        <v>44120.999305555561</v>
      </c>
      <c r="E48" s="138"/>
      <c r="F48" s="138"/>
    </row>
    <row r="49" spans="1:6" x14ac:dyDescent="0.25">
      <c r="A49" s="186" t="s">
        <v>23833</v>
      </c>
      <c r="B49" s="186" t="s">
        <v>165</v>
      </c>
      <c r="C49" s="187">
        <v>44120.999305555561</v>
      </c>
      <c r="E49" s="138"/>
      <c r="F49" s="138"/>
    </row>
    <row r="50" spans="1:6" x14ac:dyDescent="0.25">
      <c r="A50" s="186" t="s">
        <v>23835</v>
      </c>
      <c r="B50" s="186" t="s">
        <v>165</v>
      </c>
      <c r="C50" s="187">
        <v>44120.999305555561</v>
      </c>
      <c r="E50" s="138"/>
      <c r="F50" s="138"/>
    </row>
    <row r="51" spans="1:6" x14ac:dyDescent="0.25">
      <c r="A51" s="186" t="s">
        <v>23837</v>
      </c>
      <c r="B51" s="186" t="s">
        <v>165</v>
      </c>
      <c r="C51" s="187">
        <v>44120.999305555561</v>
      </c>
      <c r="E51" s="138"/>
      <c r="F51" s="138"/>
    </row>
    <row r="52" spans="1:6" x14ac:dyDescent="0.25">
      <c r="A52" s="186" t="s">
        <v>23839</v>
      </c>
      <c r="B52" s="186" t="s">
        <v>165</v>
      </c>
      <c r="C52" s="187">
        <v>44120.999305555561</v>
      </c>
      <c r="E52" s="138"/>
      <c r="F52" s="138"/>
    </row>
    <row r="53" spans="1:6" x14ac:dyDescent="0.25">
      <c r="A53" s="186" t="s">
        <v>23841</v>
      </c>
      <c r="B53" s="186" t="s">
        <v>165</v>
      </c>
      <c r="C53" s="187">
        <v>44120.999305555561</v>
      </c>
      <c r="E53" s="138"/>
      <c r="F53" s="138"/>
    </row>
    <row r="54" spans="1:6" x14ac:dyDescent="0.25">
      <c r="A54" s="186" t="s">
        <v>23843</v>
      </c>
      <c r="B54" s="186" t="s">
        <v>165</v>
      </c>
      <c r="C54" s="187">
        <v>44120.999305555561</v>
      </c>
      <c r="E54" s="138"/>
      <c r="F54" s="138"/>
    </row>
    <row r="55" spans="1:6" x14ac:dyDescent="0.25">
      <c r="A55" s="186" t="s">
        <v>23845</v>
      </c>
      <c r="B55" s="186" t="s">
        <v>165</v>
      </c>
      <c r="C55" s="187">
        <v>44120.999305555561</v>
      </c>
      <c r="E55" s="138"/>
      <c r="F55" s="138"/>
    </row>
    <row r="56" spans="1:6" x14ac:dyDescent="0.25">
      <c r="A56" s="186" t="s">
        <v>23847</v>
      </c>
      <c r="B56" s="186" t="s">
        <v>165</v>
      </c>
      <c r="C56" s="187">
        <v>44120.999305555561</v>
      </c>
      <c r="E56" s="138"/>
      <c r="F56" s="138"/>
    </row>
    <row r="57" spans="1:6" x14ac:dyDescent="0.25">
      <c r="A57" s="186" t="s">
        <v>23849</v>
      </c>
      <c r="B57" s="186" t="s">
        <v>165</v>
      </c>
      <c r="C57" s="187">
        <v>44120.999305555561</v>
      </c>
      <c r="E57" s="138"/>
      <c r="F57" s="138"/>
    </row>
    <row r="58" spans="1:6" x14ac:dyDescent="0.25">
      <c r="A58" s="186" t="s">
        <v>23851</v>
      </c>
      <c r="B58" s="186" t="s">
        <v>165</v>
      </c>
      <c r="C58" s="187">
        <v>44120.999305555561</v>
      </c>
      <c r="E58" s="138"/>
      <c r="F58" s="139"/>
    </row>
    <row r="59" spans="1:6" x14ac:dyDescent="0.25">
      <c r="A59" s="186" t="s">
        <v>23853</v>
      </c>
      <c r="B59" s="186" t="s">
        <v>165</v>
      </c>
      <c r="C59" s="187">
        <v>44120.999305555561</v>
      </c>
      <c r="E59" s="138"/>
      <c r="F59" s="139"/>
    </row>
    <row r="60" spans="1:6" x14ac:dyDescent="0.25">
      <c r="A60" s="186" t="s">
        <v>23855</v>
      </c>
      <c r="B60" s="186" t="s">
        <v>165</v>
      </c>
      <c r="C60" s="187">
        <v>44120.999305555561</v>
      </c>
      <c r="E60" s="208"/>
      <c r="F60" s="139"/>
    </row>
    <row r="61" spans="1:6" x14ac:dyDescent="0.25">
      <c r="A61" s="186" t="s">
        <v>23857</v>
      </c>
      <c r="B61" s="186" t="s">
        <v>165</v>
      </c>
      <c r="C61" s="187">
        <v>44120.999305555561</v>
      </c>
      <c r="E61" s="138"/>
      <c r="F61" s="139"/>
    </row>
    <row r="62" spans="1:6" x14ac:dyDescent="0.25">
      <c r="A62" s="186" t="s">
        <v>23859</v>
      </c>
      <c r="B62" s="186" t="s">
        <v>165</v>
      </c>
      <c r="C62" s="187">
        <v>44120.999305555561</v>
      </c>
      <c r="E62" s="138"/>
      <c r="F62" s="139"/>
    </row>
    <row r="63" spans="1:6" x14ac:dyDescent="0.25">
      <c r="A63" s="186" t="s">
        <v>23861</v>
      </c>
      <c r="B63" s="186" t="s">
        <v>165</v>
      </c>
      <c r="C63" s="187">
        <v>44120.999305555561</v>
      </c>
      <c r="E63" s="138"/>
      <c r="F63" s="139"/>
    </row>
    <row r="64" spans="1:6" x14ac:dyDescent="0.25">
      <c r="A64" s="186" t="s">
        <v>23863</v>
      </c>
      <c r="B64" s="186" t="s">
        <v>165</v>
      </c>
      <c r="C64" s="187">
        <v>44120.999305555561</v>
      </c>
    </row>
    <row r="65" spans="1:3" x14ac:dyDescent="0.25">
      <c r="A65" s="186" t="s">
        <v>23865</v>
      </c>
      <c r="B65" s="186" t="s">
        <v>165</v>
      </c>
      <c r="C65" s="187">
        <v>44120.999305555561</v>
      </c>
    </row>
    <row r="66" spans="1:3" x14ac:dyDescent="0.25">
      <c r="A66" s="186" t="s">
        <v>23867</v>
      </c>
      <c r="B66" s="186" t="s">
        <v>165</v>
      </c>
      <c r="C66" s="187">
        <v>44120.999305555561</v>
      </c>
    </row>
    <row r="67" spans="1:3" x14ac:dyDescent="0.25">
      <c r="A67" s="186" t="s">
        <v>23869</v>
      </c>
      <c r="B67" s="186" t="s">
        <v>165</v>
      </c>
      <c r="C67" s="187">
        <v>44120.999305555561</v>
      </c>
    </row>
    <row r="68" spans="1:3" x14ac:dyDescent="0.25">
      <c r="A68" s="186" t="s">
        <v>23871</v>
      </c>
      <c r="B68" s="186" t="s">
        <v>165</v>
      </c>
      <c r="C68" s="187">
        <v>44120.999305555561</v>
      </c>
    </row>
    <row r="69" spans="1:3" x14ac:dyDescent="0.25">
      <c r="A69" s="186" t="s">
        <v>23873</v>
      </c>
      <c r="B69" s="186" t="s">
        <v>165</v>
      </c>
      <c r="C69" s="187">
        <v>44120.999305555561</v>
      </c>
    </row>
    <row r="70" spans="1:3" x14ac:dyDescent="0.25">
      <c r="A70" s="186" t="s">
        <v>23875</v>
      </c>
      <c r="B70" s="186" t="s">
        <v>165</v>
      </c>
      <c r="C70" s="187">
        <v>44120.999305555561</v>
      </c>
    </row>
    <row r="71" spans="1:3" x14ac:dyDescent="0.25">
      <c r="A71" s="186" t="s">
        <v>23877</v>
      </c>
      <c r="B71" s="186" t="s">
        <v>165</v>
      </c>
      <c r="C71" s="187">
        <v>44120.999305555561</v>
      </c>
    </row>
    <row r="72" spans="1:3" x14ac:dyDescent="0.25">
      <c r="A72" s="186" t="s">
        <v>23879</v>
      </c>
      <c r="B72" s="186" t="s">
        <v>165</v>
      </c>
      <c r="C72" s="187">
        <v>44120.999305555561</v>
      </c>
    </row>
    <row r="73" spans="1:3" x14ac:dyDescent="0.25">
      <c r="A73" s="186" t="s">
        <v>23881</v>
      </c>
      <c r="B73" s="186" t="s">
        <v>165</v>
      </c>
      <c r="C73" s="187">
        <v>44120.999305555561</v>
      </c>
    </row>
    <row r="74" spans="1:3" x14ac:dyDescent="0.25">
      <c r="A74" s="186" t="s">
        <v>23883</v>
      </c>
      <c r="B74" s="186" t="s">
        <v>165</v>
      </c>
      <c r="C74" s="187">
        <v>44120.999305555561</v>
      </c>
    </row>
    <row r="75" spans="1:3" x14ac:dyDescent="0.25">
      <c r="A75" s="186" t="s">
        <v>23885</v>
      </c>
      <c r="B75" s="186" t="s">
        <v>165</v>
      </c>
      <c r="C75" s="187">
        <v>44120.999305555561</v>
      </c>
    </row>
    <row r="76" spans="1:3" x14ac:dyDescent="0.25">
      <c r="A76" s="186" t="s">
        <v>23887</v>
      </c>
      <c r="B76" s="186" t="s">
        <v>165</v>
      </c>
      <c r="C76" s="187">
        <v>44120.999305555561</v>
      </c>
    </row>
    <row r="77" spans="1:3" x14ac:dyDescent="0.25">
      <c r="A77" s="186" t="s">
        <v>23889</v>
      </c>
      <c r="B77" s="186" t="s">
        <v>165</v>
      </c>
      <c r="C77" s="187">
        <v>44120.999305555561</v>
      </c>
    </row>
    <row r="78" spans="1:3" x14ac:dyDescent="0.25">
      <c r="A78" s="186" t="s">
        <v>23891</v>
      </c>
      <c r="B78" s="186" t="s">
        <v>165</v>
      </c>
      <c r="C78" s="187">
        <v>44120.999305555561</v>
      </c>
    </row>
    <row r="79" spans="1:3" x14ac:dyDescent="0.25">
      <c r="A79" s="186" t="s">
        <v>23893</v>
      </c>
      <c r="B79" s="186" t="s">
        <v>165</v>
      </c>
      <c r="C79" s="187">
        <v>44120.999305555561</v>
      </c>
    </row>
    <row r="80" spans="1:3" x14ac:dyDescent="0.25">
      <c r="A80" s="186" t="s">
        <v>23895</v>
      </c>
      <c r="B80" s="186" t="s">
        <v>165</v>
      </c>
      <c r="C80" s="187">
        <v>44120.999305555561</v>
      </c>
    </row>
    <row r="81" spans="1:3" x14ac:dyDescent="0.25">
      <c r="A81" s="186" t="s">
        <v>23897</v>
      </c>
      <c r="B81" s="186" t="s">
        <v>165</v>
      </c>
      <c r="C81" s="187">
        <v>44120.999305555561</v>
      </c>
    </row>
    <row r="82" spans="1:3" x14ac:dyDescent="0.25">
      <c r="A82" s="186" t="s">
        <v>23899</v>
      </c>
      <c r="B82" s="186" t="s">
        <v>165</v>
      </c>
      <c r="C82" s="187">
        <v>44120.999305555561</v>
      </c>
    </row>
    <row r="83" spans="1:3" x14ac:dyDescent="0.25">
      <c r="A83" s="186" t="s">
        <v>23901</v>
      </c>
      <c r="B83" s="186" t="s">
        <v>165</v>
      </c>
      <c r="C83" s="187">
        <v>44120.999305555561</v>
      </c>
    </row>
    <row r="84" spans="1:3" x14ac:dyDescent="0.25">
      <c r="A84" s="186" t="s">
        <v>23902</v>
      </c>
      <c r="B84" s="186" t="s">
        <v>165</v>
      </c>
      <c r="C84" s="187">
        <v>44120.999305555561</v>
      </c>
    </row>
    <row r="85" spans="1:3" x14ac:dyDescent="0.25">
      <c r="A85" s="186" t="s">
        <v>23903</v>
      </c>
      <c r="B85" s="186" t="s">
        <v>165</v>
      </c>
      <c r="C85" s="187">
        <v>44120.999305555561</v>
      </c>
    </row>
    <row r="86" spans="1:3" x14ac:dyDescent="0.25">
      <c r="A86" s="186" t="s">
        <v>23904</v>
      </c>
      <c r="B86" s="186" t="s">
        <v>165</v>
      </c>
      <c r="C86" s="187">
        <v>44120.999305555561</v>
      </c>
    </row>
    <row r="87" spans="1:3" x14ac:dyDescent="0.25">
      <c r="A87" s="186" t="s">
        <v>23905</v>
      </c>
      <c r="B87" s="186" t="s">
        <v>165</v>
      </c>
      <c r="C87" s="187">
        <v>44120.999305555561</v>
      </c>
    </row>
    <row r="88" spans="1:3" x14ac:dyDescent="0.25">
      <c r="A88" s="186" t="s">
        <v>23906</v>
      </c>
      <c r="B88" s="186" t="s">
        <v>165</v>
      </c>
      <c r="C88" s="187">
        <v>44120.999305555561</v>
      </c>
    </row>
    <row r="89" spans="1:3" x14ac:dyDescent="0.25">
      <c r="A89" s="186" t="s">
        <v>23907</v>
      </c>
      <c r="B89" s="186" t="s">
        <v>165</v>
      </c>
      <c r="C89" s="187">
        <v>44120.999305555561</v>
      </c>
    </row>
    <row r="90" spans="1:3" x14ac:dyDescent="0.25">
      <c r="A90" s="186" t="s">
        <v>23908</v>
      </c>
      <c r="B90" s="186" t="s">
        <v>165</v>
      </c>
      <c r="C90" s="187">
        <v>44120.999305555561</v>
      </c>
    </row>
    <row r="91" spans="1:3" x14ac:dyDescent="0.25">
      <c r="A91" s="186" t="s">
        <v>23909</v>
      </c>
      <c r="B91" s="186" t="s">
        <v>165</v>
      </c>
      <c r="C91" s="187">
        <v>44120.999305555561</v>
      </c>
    </row>
    <row r="92" spans="1:3" x14ac:dyDescent="0.25">
      <c r="A92" s="186" t="s">
        <v>23955</v>
      </c>
      <c r="B92" s="186" t="s">
        <v>41</v>
      </c>
      <c r="C92" s="187">
        <v>44120.999305555561</v>
      </c>
    </row>
    <row r="93" spans="1:3" x14ac:dyDescent="0.25">
      <c r="A93" s="186" t="s">
        <v>23957</v>
      </c>
      <c r="B93" s="186" t="s">
        <v>41</v>
      </c>
      <c r="C93" s="187">
        <v>44120.999305555561</v>
      </c>
    </row>
    <row r="94" spans="1:3" x14ac:dyDescent="0.25">
      <c r="A94" s="186" t="s">
        <v>23959</v>
      </c>
      <c r="B94" s="186" t="s">
        <v>41</v>
      </c>
      <c r="C94" s="187">
        <v>44120.999305555561</v>
      </c>
    </row>
    <row r="95" spans="1:3" x14ac:dyDescent="0.25">
      <c r="A95" s="186" t="s">
        <v>23961</v>
      </c>
      <c r="B95" s="186" t="s">
        <v>41</v>
      </c>
      <c r="C95" s="187">
        <v>44120.999305555561</v>
      </c>
    </row>
    <row r="96" spans="1:3" x14ac:dyDescent="0.25">
      <c r="A96" s="186" t="s">
        <v>23963</v>
      </c>
      <c r="B96" s="186" t="s">
        <v>41</v>
      </c>
      <c r="C96" s="187">
        <v>44120.999305555561</v>
      </c>
    </row>
    <row r="97" spans="1:3" x14ac:dyDescent="0.25">
      <c r="A97" s="186" t="s">
        <v>23965</v>
      </c>
      <c r="B97" s="186" t="s">
        <v>41</v>
      </c>
      <c r="C97" s="187">
        <v>44120.999305555561</v>
      </c>
    </row>
    <row r="98" spans="1:3" x14ac:dyDescent="0.25">
      <c r="A98" s="186" t="s">
        <v>23967</v>
      </c>
      <c r="B98" s="186" t="s">
        <v>41</v>
      </c>
      <c r="C98" s="187">
        <v>44120.999305555561</v>
      </c>
    </row>
    <row r="99" spans="1:3" x14ac:dyDescent="0.25">
      <c r="A99" s="186" t="s">
        <v>23969</v>
      </c>
      <c r="B99" s="186" t="s">
        <v>41</v>
      </c>
      <c r="C99" s="187">
        <v>44120.999305555561</v>
      </c>
    </row>
    <row r="100" spans="1:3" x14ac:dyDescent="0.25">
      <c r="A100" s="186" t="s">
        <v>23971</v>
      </c>
      <c r="B100" s="186" t="s">
        <v>41</v>
      </c>
      <c r="C100" s="187">
        <v>44120.999305555561</v>
      </c>
    </row>
    <row r="101" spans="1:3" x14ac:dyDescent="0.25">
      <c r="A101" s="186" t="s">
        <v>23973</v>
      </c>
      <c r="B101" s="186" t="s">
        <v>41</v>
      </c>
      <c r="C101" s="187">
        <v>44120.999305555561</v>
      </c>
    </row>
    <row r="102" spans="1:3" x14ac:dyDescent="0.25">
      <c r="A102" s="186" t="s">
        <v>23975</v>
      </c>
      <c r="B102" s="186" t="s">
        <v>41</v>
      </c>
      <c r="C102" s="187">
        <v>44120.999305555561</v>
      </c>
    </row>
    <row r="103" spans="1:3" x14ac:dyDescent="0.25">
      <c r="A103" s="186" t="s">
        <v>23977</v>
      </c>
      <c r="B103" s="186" t="s">
        <v>41</v>
      </c>
      <c r="C103" s="187">
        <v>44120.999305555561</v>
      </c>
    </row>
    <row r="104" spans="1:3" x14ac:dyDescent="0.25">
      <c r="A104" s="186" t="s">
        <v>23979</v>
      </c>
      <c r="B104" s="186" t="s">
        <v>41</v>
      </c>
      <c r="C104" s="187">
        <v>44120.999305555561</v>
      </c>
    </row>
    <row r="105" spans="1:3" x14ac:dyDescent="0.25">
      <c r="A105" s="186" t="s">
        <v>23981</v>
      </c>
      <c r="B105" s="186" t="s">
        <v>41</v>
      </c>
      <c r="C105" s="187">
        <v>44120.999305555561</v>
      </c>
    </row>
    <row r="106" spans="1:3" x14ac:dyDescent="0.25">
      <c r="A106" s="186" t="s">
        <v>23983</v>
      </c>
      <c r="B106" s="186" t="s">
        <v>41</v>
      </c>
      <c r="C106" s="187">
        <v>44120.999305555561</v>
      </c>
    </row>
    <row r="107" spans="1:3" x14ac:dyDescent="0.25">
      <c r="A107" s="186" t="s">
        <v>23985</v>
      </c>
      <c r="B107" s="186" t="s">
        <v>41</v>
      </c>
      <c r="C107" s="187">
        <v>44120.999305555561</v>
      </c>
    </row>
    <row r="108" spans="1:3" x14ac:dyDescent="0.25">
      <c r="A108" s="186" t="s">
        <v>23987</v>
      </c>
      <c r="B108" s="186" t="s">
        <v>41</v>
      </c>
      <c r="C108" s="187">
        <v>44120.999305555561</v>
      </c>
    </row>
    <row r="109" spans="1:3" x14ac:dyDescent="0.25">
      <c r="A109" s="186" t="s">
        <v>23989</v>
      </c>
      <c r="B109" s="186" t="s">
        <v>41</v>
      </c>
      <c r="C109" s="187">
        <v>44120.999305555561</v>
      </c>
    </row>
    <row r="110" spans="1:3" x14ac:dyDescent="0.25">
      <c r="A110" s="186" t="s">
        <v>23993</v>
      </c>
      <c r="B110" s="186" t="s">
        <v>41</v>
      </c>
      <c r="C110" s="187">
        <v>44120.999305555561</v>
      </c>
    </row>
    <row r="111" spans="1:3" x14ac:dyDescent="0.25">
      <c r="A111" s="186" t="s">
        <v>23995</v>
      </c>
      <c r="B111" s="186" t="s">
        <v>41</v>
      </c>
      <c r="C111" s="187">
        <v>44120.999305555561</v>
      </c>
    </row>
    <row r="112" spans="1:3" x14ac:dyDescent="0.25">
      <c r="A112" s="186" t="s">
        <v>23997</v>
      </c>
      <c r="B112" s="186" t="s">
        <v>41</v>
      </c>
      <c r="C112" s="187">
        <v>44120.999305555561</v>
      </c>
    </row>
    <row r="113" spans="1:3" x14ac:dyDescent="0.25">
      <c r="A113" s="186" t="s">
        <v>23999</v>
      </c>
      <c r="B113" s="186" t="s">
        <v>41</v>
      </c>
      <c r="C113" s="187">
        <v>44120.999305555561</v>
      </c>
    </row>
    <row r="114" spans="1:3" x14ac:dyDescent="0.25">
      <c r="A114" s="186" t="s">
        <v>24001</v>
      </c>
      <c r="B114" s="186" t="s">
        <v>41</v>
      </c>
      <c r="C114" s="187">
        <v>44120.999305555561</v>
      </c>
    </row>
    <row r="115" spans="1:3" x14ac:dyDescent="0.25">
      <c r="A115" s="186" t="s">
        <v>24003</v>
      </c>
      <c r="B115" s="186" t="s">
        <v>41</v>
      </c>
      <c r="C115" s="187">
        <v>44120.999305555561</v>
      </c>
    </row>
    <row r="116" spans="1:3" x14ac:dyDescent="0.25">
      <c r="A116" s="186" t="s">
        <v>24005</v>
      </c>
      <c r="B116" s="186" t="s">
        <v>41</v>
      </c>
      <c r="C116" s="187">
        <v>44120.999305555561</v>
      </c>
    </row>
    <row r="117" spans="1:3" x14ac:dyDescent="0.25">
      <c r="A117" s="186" t="s">
        <v>24007</v>
      </c>
      <c r="B117" s="186" t="s">
        <v>41</v>
      </c>
      <c r="C117" s="187">
        <v>44120.999305555561</v>
      </c>
    </row>
    <row r="118" spans="1:3" x14ac:dyDescent="0.25">
      <c r="A118" s="186" t="s">
        <v>24009</v>
      </c>
      <c r="B118" s="186" t="s">
        <v>41</v>
      </c>
      <c r="C118" s="187">
        <v>44120.999305555561</v>
      </c>
    </row>
    <row r="119" spans="1:3" x14ac:dyDescent="0.25">
      <c r="A119" s="186" t="s">
        <v>24011</v>
      </c>
      <c r="B119" s="186" t="s">
        <v>41</v>
      </c>
      <c r="C119" s="187">
        <v>44120.999305555561</v>
      </c>
    </row>
    <row r="120" spans="1:3" x14ac:dyDescent="0.25">
      <c r="A120" s="186" t="s">
        <v>24013</v>
      </c>
      <c r="B120" s="186" t="s">
        <v>41</v>
      </c>
      <c r="C120" s="187">
        <v>44120.999305555561</v>
      </c>
    </row>
    <row r="121" spans="1:3" x14ac:dyDescent="0.25">
      <c r="A121" s="186" t="s">
        <v>24015</v>
      </c>
      <c r="B121" s="186" t="s">
        <v>41</v>
      </c>
      <c r="C121" s="187">
        <v>44120.999305555561</v>
      </c>
    </row>
    <row r="122" spans="1:3" x14ac:dyDescent="0.25">
      <c r="A122" s="186" t="s">
        <v>24017</v>
      </c>
      <c r="B122" s="186" t="s">
        <v>41</v>
      </c>
      <c r="C122" s="187">
        <v>44120.999305555561</v>
      </c>
    </row>
    <row r="123" spans="1:3" x14ac:dyDescent="0.25">
      <c r="A123" s="186" t="s">
        <v>24019</v>
      </c>
      <c r="B123" s="186" t="s">
        <v>41</v>
      </c>
      <c r="C123" s="187">
        <v>44120.999305555561</v>
      </c>
    </row>
    <row r="124" spans="1:3" x14ac:dyDescent="0.25">
      <c r="A124" s="186" t="s">
        <v>24021</v>
      </c>
      <c r="B124" s="186" t="s">
        <v>41</v>
      </c>
      <c r="C124" s="187">
        <v>44120.999305555561</v>
      </c>
    </row>
    <row r="125" spans="1:3" x14ac:dyDescent="0.25">
      <c r="A125" s="186" t="s">
        <v>24023</v>
      </c>
      <c r="B125" s="186" t="s">
        <v>41</v>
      </c>
      <c r="C125" s="187">
        <v>44120.999305555561</v>
      </c>
    </row>
    <row r="126" spans="1:3" x14ac:dyDescent="0.25">
      <c r="A126" s="186" t="s">
        <v>24025</v>
      </c>
      <c r="B126" s="186" t="s">
        <v>41</v>
      </c>
      <c r="C126" s="187">
        <v>44120.999305555561</v>
      </c>
    </row>
    <row r="127" spans="1:3" x14ac:dyDescent="0.25">
      <c r="A127" s="186" t="s">
        <v>24027</v>
      </c>
      <c r="B127" s="186" t="s">
        <v>41</v>
      </c>
      <c r="C127" s="187">
        <v>44120.999305555561</v>
      </c>
    </row>
    <row r="128" spans="1:3" x14ac:dyDescent="0.25">
      <c r="A128" s="186" t="s">
        <v>24029</v>
      </c>
      <c r="B128" s="186" t="s">
        <v>41</v>
      </c>
      <c r="C128" s="187">
        <v>44120.999305555561</v>
      </c>
    </row>
    <row r="129" spans="1:3" x14ac:dyDescent="0.25">
      <c r="A129" s="186" t="s">
        <v>24031</v>
      </c>
      <c r="B129" s="186" t="s">
        <v>41</v>
      </c>
      <c r="C129" s="187">
        <v>44120.999305555561</v>
      </c>
    </row>
    <row r="130" spans="1:3" x14ac:dyDescent="0.25">
      <c r="A130" s="186" t="s">
        <v>24033</v>
      </c>
      <c r="B130" s="186" t="s">
        <v>41</v>
      </c>
      <c r="C130" s="187">
        <v>44120.999305555561</v>
      </c>
    </row>
    <row r="131" spans="1:3" x14ac:dyDescent="0.25">
      <c r="A131" s="186" t="s">
        <v>24035</v>
      </c>
      <c r="B131" s="186" t="s">
        <v>41</v>
      </c>
      <c r="C131" s="187">
        <v>44120.999305555561</v>
      </c>
    </row>
    <row r="132" spans="1:3" x14ac:dyDescent="0.25">
      <c r="A132" s="186" t="s">
        <v>24037</v>
      </c>
      <c r="B132" s="186" t="s">
        <v>41</v>
      </c>
      <c r="C132" s="187">
        <v>44120.999305555561</v>
      </c>
    </row>
    <row r="133" spans="1:3" x14ac:dyDescent="0.25">
      <c r="A133" s="186" t="s">
        <v>24039</v>
      </c>
      <c r="B133" s="186" t="s">
        <v>41</v>
      </c>
      <c r="C133" s="187">
        <v>44120.999305555561</v>
      </c>
    </row>
    <row r="134" spans="1:3" x14ac:dyDescent="0.25">
      <c r="A134" s="186" t="s">
        <v>24041</v>
      </c>
      <c r="B134" s="186" t="s">
        <v>41</v>
      </c>
      <c r="C134" s="187">
        <v>44120.999305555561</v>
      </c>
    </row>
    <row r="135" spans="1:3" x14ac:dyDescent="0.25">
      <c r="A135" s="186" t="s">
        <v>24043</v>
      </c>
      <c r="B135" s="186" t="s">
        <v>41</v>
      </c>
      <c r="C135" s="187">
        <v>44120.999305555561</v>
      </c>
    </row>
    <row r="136" spans="1:3" x14ac:dyDescent="0.25">
      <c r="A136" s="186" t="s">
        <v>24045</v>
      </c>
      <c r="B136" s="186" t="s">
        <v>41</v>
      </c>
      <c r="C136" s="187">
        <v>44120.999305555561</v>
      </c>
    </row>
    <row r="137" spans="1:3" x14ac:dyDescent="0.25">
      <c r="A137" s="186" t="s">
        <v>24047</v>
      </c>
      <c r="B137" s="186" t="s">
        <v>41</v>
      </c>
      <c r="C137" s="187">
        <v>44120.999305555561</v>
      </c>
    </row>
    <row r="138" spans="1:3" x14ac:dyDescent="0.25">
      <c r="A138" s="186" t="s">
        <v>24049</v>
      </c>
      <c r="B138" s="186" t="s">
        <v>41</v>
      </c>
      <c r="C138" s="187">
        <v>44120.999305555561</v>
      </c>
    </row>
    <row r="139" spans="1:3" x14ac:dyDescent="0.25">
      <c r="A139" s="186" t="s">
        <v>24051</v>
      </c>
      <c r="B139" s="186" t="s">
        <v>41</v>
      </c>
      <c r="C139" s="187">
        <v>44120.999305555561</v>
      </c>
    </row>
    <row r="140" spans="1:3" x14ac:dyDescent="0.25">
      <c r="A140" s="186" t="s">
        <v>24053</v>
      </c>
      <c r="B140" s="186" t="s">
        <v>41</v>
      </c>
      <c r="C140" s="187">
        <v>44120.999305555561</v>
      </c>
    </row>
    <row r="141" spans="1:3" x14ac:dyDescent="0.25">
      <c r="A141" s="186" t="s">
        <v>24055</v>
      </c>
      <c r="B141" s="186" t="s">
        <v>41</v>
      </c>
      <c r="C141" s="187">
        <v>44120.999305555561</v>
      </c>
    </row>
    <row r="142" spans="1:3" x14ac:dyDescent="0.25">
      <c r="A142" s="186" t="s">
        <v>24057</v>
      </c>
      <c r="B142" s="186" t="s">
        <v>41</v>
      </c>
      <c r="C142" s="187">
        <v>44120.999305555561</v>
      </c>
    </row>
    <row r="143" spans="1:3" x14ac:dyDescent="0.25">
      <c r="A143" s="186" t="s">
        <v>24059</v>
      </c>
      <c r="B143" s="186" t="s">
        <v>41</v>
      </c>
      <c r="C143" s="187">
        <v>44120.999305555561</v>
      </c>
    </row>
    <row r="144" spans="1:3" x14ac:dyDescent="0.25">
      <c r="A144" s="186" t="s">
        <v>24061</v>
      </c>
      <c r="B144" s="186" t="s">
        <v>41</v>
      </c>
      <c r="C144" s="187">
        <v>44120.999305555561</v>
      </c>
    </row>
    <row r="145" spans="1:3" x14ac:dyDescent="0.25">
      <c r="A145" s="186" t="s">
        <v>24063</v>
      </c>
      <c r="B145" s="186" t="s">
        <v>41</v>
      </c>
      <c r="C145" s="187">
        <v>44120.999305555561</v>
      </c>
    </row>
    <row r="146" spans="1:3" x14ac:dyDescent="0.25">
      <c r="A146" s="186" t="s">
        <v>24065</v>
      </c>
      <c r="B146" s="186" t="s">
        <v>41</v>
      </c>
      <c r="C146" s="187">
        <v>44120.999305555561</v>
      </c>
    </row>
    <row r="147" spans="1:3" x14ac:dyDescent="0.25">
      <c r="A147" s="186" t="s">
        <v>26703</v>
      </c>
      <c r="B147" s="186" t="s">
        <v>131</v>
      </c>
      <c r="C147" s="187">
        <v>44120.999305555561</v>
      </c>
    </row>
    <row r="148" spans="1:3" x14ac:dyDescent="0.25">
      <c r="A148" s="186" t="s">
        <v>26704</v>
      </c>
      <c r="B148" s="186" t="s">
        <v>131</v>
      </c>
      <c r="C148" s="187">
        <v>44120.999305555561</v>
      </c>
    </row>
    <row r="149" spans="1:3" x14ac:dyDescent="0.25">
      <c r="A149" s="186" t="s">
        <v>26705</v>
      </c>
      <c r="B149" s="186" t="s">
        <v>131</v>
      </c>
      <c r="C149" s="187">
        <v>44120.999305555561</v>
      </c>
    </row>
    <row r="150" spans="1:3" x14ac:dyDescent="0.25">
      <c r="A150" s="186" t="s">
        <v>26706</v>
      </c>
      <c r="B150" s="186" t="s">
        <v>131</v>
      </c>
      <c r="C150" s="187">
        <v>44120.999305555561</v>
      </c>
    </row>
    <row r="151" spans="1:3" x14ac:dyDescent="0.25">
      <c r="A151" s="186" t="s">
        <v>26707</v>
      </c>
      <c r="B151" s="186" t="s">
        <v>131</v>
      </c>
      <c r="C151" s="187">
        <v>44120.999305555561</v>
      </c>
    </row>
    <row r="152" spans="1:3" x14ac:dyDescent="0.25">
      <c r="A152" s="186" t="s">
        <v>26708</v>
      </c>
      <c r="B152" s="186" t="s">
        <v>131</v>
      </c>
      <c r="C152" s="187">
        <v>44120.999305555561</v>
      </c>
    </row>
    <row r="153" spans="1:3" x14ac:dyDescent="0.25">
      <c r="A153" s="186" t="s">
        <v>26709</v>
      </c>
      <c r="B153" s="186" t="s">
        <v>131</v>
      </c>
      <c r="C153" s="187">
        <v>44120.999305555561</v>
      </c>
    </row>
    <row r="154" spans="1:3" x14ac:dyDescent="0.25">
      <c r="A154" s="186" t="s">
        <v>26710</v>
      </c>
      <c r="B154" s="186" t="s">
        <v>131</v>
      </c>
      <c r="C154" s="187">
        <v>44120.999305555561</v>
      </c>
    </row>
    <row r="155" spans="1:3" x14ac:dyDescent="0.25">
      <c r="A155" s="186" t="s">
        <v>24335</v>
      </c>
      <c r="B155" s="186" t="s">
        <v>58</v>
      </c>
      <c r="C155" s="187">
        <v>44120.999305555561</v>
      </c>
    </row>
    <row r="156" spans="1:3" x14ac:dyDescent="0.25">
      <c r="A156" s="186" t="s">
        <v>24337</v>
      </c>
      <c r="B156" s="186" t="s">
        <v>58</v>
      </c>
      <c r="C156" s="187">
        <v>44120.999305555561</v>
      </c>
    </row>
    <row r="157" spans="1:3" x14ac:dyDescent="0.25">
      <c r="A157" s="186" t="s">
        <v>24339</v>
      </c>
      <c r="B157" s="186" t="s">
        <v>58</v>
      </c>
      <c r="C157" s="187">
        <v>44120.999305555561</v>
      </c>
    </row>
    <row r="158" spans="1:3" x14ac:dyDescent="0.25">
      <c r="A158" s="186" t="s">
        <v>24341</v>
      </c>
      <c r="B158" s="186" t="s">
        <v>58</v>
      </c>
      <c r="C158" s="187">
        <v>44120.999305555561</v>
      </c>
    </row>
    <row r="159" spans="1:3" x14ac:dyDescent="0.25">
      <c r="A159" s="186" t="s">
        <v>24343</v>
      </c>
      <c r="B159" s="186" t="s">
        <v>58</v>
      </c>
      <c r="C159" s="187">
        <v>44120.999305555561</v>
      </c>
    </row>
    <row r="160" spans="1:3" x14ac:dyDescent="0.25">
      <c r="A160" s="186" t="s">
        <v>24345</v>
      </c>
      <c r="B160" s="186" t="s">
        <v>58</v>
      </c>
      <c r="C160" s="187">
        <v>44120.999305555561</v>
      </c>
    </row>
    <row r="161" spans="1:3" x14ac:dyDescent="0.25">
      <c r="A161" s="186" t="s">
        <v>24347</v>
      </c>
      <c r="B161" s="186" t="s">
        <v>58</v>
      </c>
      <c r="C161" s="187">
        <v>44120.999305555561</v>
      </c>
    </row>
    <row r="162" spans="1:3" x14ac:dyDescent="0.25">
      <c r="A162" s="186" t="s">
        <v>24349</v>
      </c>
      <c r="B162" s="186" t="s">
        <v>58</v>
      </c>
      <c r="C162" s="187">
        <v>44120.999305555561</v>
      </c>
    </row>
    <row r="163" spans="1:3" x14ac:dyDescent="0.25">
      <c r="A163" s="186" t="s">
        <v>24351</v>
      </c>
      <c r="B163" s="186" t="s">
        <v>58</v>
      </c>
      <c r="C163" s="187">
        <v>44120.999305555561</v>
      </c>
    </row>
    <row r="164" spans="1:3" x14ac:dyDescent="0.25">
      <c r="A164" s="186" t="s">
        <v>24353</v>
      </c>
      <c r="B164" s="186" t="s">
        <v>58</v>
      </c>
      <c r="C164" s="187">
        <v>44120.999305555561</v>
      </c>
    </row>
    <row r="165" spans="1:3" x14ac:dyDescent="0.25">
      <c r="A165" s="186" t="s">
        <v>24355</v>
      </c>
      <c r="B165" s="186" t="s">
        <v>58</v>
      </c>
      <c r="C165" s="187">
        <v>44120.999305555561</v>
      </c>
    </row>
    <row r="166" spans="1:3" x14ac:dyDescent="0.25">
      <c r="A166" s="186" t="s">
        <v>24357</v>
      </c>
      <c r="B166" s="186" t="s">
        <v>58</v>
      </c>
      <c r="C166" s="187">
        <v>44120.999305555561</v>
      </c>
    </row>
    <row r="167" spans="1:3" x14ac:dyDescent="0.25">
      <c r="A167" s="186" t="s">
        <v>24359</v>
      </c>
      <c r="B167" s="186" t="s">
        <v>58</v>
      </c>
      <c r="C167" s="187">
        <v>44120.999305555561</v>
      </c>
    </row>
    <row r="168" spans="1:3" x14ac:dyDescent="0.25">
      <c r="A168" s="186" t="s">
        <v>24361</v>
      </c>
      <c r="B168" s="186" t="s">
        <v>58</v>
      </c>
      <c r="C168" s="187">
        <v>44120.999305555561</v>
      </c>
    </row>
    <row r="169" spans="1:3" x14ac:dyDescent="0.25">
      <c r="A169" s="186" t="s">
        <v>24363</v>
      </c>
      <c r="B169" s="186" t="s">
        <v>58</v>
      </c>
      <c r="C169" s="187">
        <v>44120.999305555561</v>
      </c>
    </row>
    <row r="170" spans="1:3" x14ac:dyDescent="0.25">
      <c r="A170" s="186" t="s">
        <v>24365</v>
      </c>
      <c r="B170" s="186" t="s">
        <v>58</v>
      </c>
      <c r="C170" s="187">
        <v>44120.999305555561</v>
      </c>
    </row>
    <row r="171" spans="1:3" x14ac:dyDescent="0.25">
      <c r="A171" s="186" t="s">
        <v>24367</v>
      </c>
      <c r="B171" s="186" t="s">
        <v>58</v>
      </c>
      <c r="C171" s="187">
        <v>44120.999305555561</v>
      </c>
    </row>
    <row r="172" spans="1:3" x14ac:dyDescent="0.25">
      <c r="A172" s="186" t="s">
        <v>24369</v>
      </c>
      <c r="B172" s="186" t="s">
        <v>58</v>
      </c>
      <c r="C172" s="187">
        <v>44120.999305555561</v>
      </c>
    </row>
    <row r="173" spans="1:3" x14ac:dyDescent="0.25">
      <c r="A173" s="186" t="s">
        <v>24371</v>
      </c>
      <c r="B173" s="186" t="s">
        <v>58</v>
      </c>
      <c r="C173" s="187">
        <v>44120.999305555561</v>
      </c>
    </row>
    <row r="174" spans="1:3" x14ac:dyDescent="0.25">
      <c r="A174" s="186" t="s">
        <v>24373</v>
      </c>
      <c r="B174" s="186" t="s">
        <v>58</v>
      </c>
      <c r="C174" s="187">
        <v>44120.999305555561</v>
      </c>
    </row>
    <row r="175" spans="1:3" x14ac:dyDescent="0.25">
      <c r="A175" s="186" t="s">
        <v>24375</v>
      </c>
      <c r="B175" s="186" t="s">
        <v>58</v>
      </c>
      <c r="C175" s="187">
        <v>44120.999305555561</v>
      </c>
    </row>
    <row r="176" spans="1:3" x14ac:dyDescent="0.25">
      <c r="A176" s="186" t="s">
        <v>24377</v>
      </c>
      <c r="B176" s="186" t="s">
        <v>58</v>
      </c>
      <c r="C176" s="187">
        <v>44120.999305555561</v>
      </c>
    </row>
    <row r="177" spans="1:3" x14ac:dyDescent="0.25">
      <c r="A177" s="186" t="s">
        <v>24379</v>
      </c>
      <c r="B177" s="186" t="s">
        <v>58</v>
      </c>
      <c r="C177" s="187">
        <v>44120.999305555561</v>
      </c>
    </row>
    <row r="178" spans="1:3" x14ac:dyDescent="0.25">
      <c r="A178" s="186" t="s">
        <v>24381</v>
      </c>
      <c r="B178" s="186" t="s">
        <v>58</v>
      </c>
      <c r="C178" s="187">
        <v>44120.999305555561</v>
      </c>
    </row>
    <row r="179" spans="1:3" x14ac:dyDescent="0.25">
      <c r="A179" s="186" t="s">
        <v>24383</v>
      </c>
      <c r="B179" s="186" t="s">
        <v>58</v>
      </c>
      <c r="C179" s="187">
        <v>44120.999305555561</v>
      </c>
    </row>
    <row r="180" spans="1:3" x14ac:dyDescent="0.25">
      <c r="A180" s="186" t="s">
        <v>24385</v>
      </c>
      <c r="B180" s="186" t="s">
        <v>58</v>
      </c>
      <c r="C180" s="187">
        <v>44120.999305555561</v>
      </c>
    </row>
    <row r="181" spans="1:3" x14ac:dyDescent="0.25">
      <c r="A181" s="186" t="s">
        <v>24387</v>
      </c>
      <c r="B181" s="186" t="s">
        <v>58</v>
      </c>
      <c r="C181" s="187">
        <v>44120.999305555561</v>
      </c>
    </row>
    <row r="182" spans="1:3" x14ac:dyDescent="0.25">
      <c r="A182" s="186" t="s">
        <v>24389</v>
      </c>
      <c r="B182" s="186" t="s">
        <v>58</v>
      </c>
      <c r="C182" s="187">
        <v>44120.999305555561</v>
      </c>
    </row>
    <row r="183" spans="1:3" x14ac:dyDescent="0.25">
      <c r="A183" s="186" t="s">
        <v>24391</v>
      </c>
      <c r="B183" s="186" t="s">
        <v>58</v>
      </c>
      <c r="C183" s="187">
        <v>44120.999305555561</v>
      </c>
    </row>
    <row r="184" spans="1:3" x14ac:dyDescent="0.25">
      <c r="A184" s="186" t="s">
        <v>24393</v>
      </c>
      <c r="B184" s="186" t="s">
        <v>58</v>
      </c>
      <c r="C184" s="187">
        <v>44120.999305555561</v>
      </c>
    </row>
    <row r="185" spans="1:3" x14ac:dyDescent="0.25">
      <c r="A185" s="186" t="s">
        <v>24395</v>
      </c>
      <c r="B185" s="186" t="s">
        <v>58</v>
      </c>
      <c r="C185" s="187">
        <v>44120.999305555561</v>
      </c>
    </row>
    <row r="186" spans="1:3" x14ac:dyDescent="0.25">
      <c r="A186" s="186" t="s">
        <v>24397</v>
      </c>
      <c r="B186" s="186" t="s">
        <v>58</v>
      </c>
      <c r="C186" s="187">
        <v>44120.999305555561</v>
      </c>
    </row>
    <row r="187" spans="1:3" x14ac:dyDescent="0.25">
      <c r="A187" s="186" t="s">
        <v>24399</v>
      </c>
      <c r="B187" s="186" t="s">
        <v>58</v>
      </c>
      <c r="C187" s="187">
        <v>44120.999305555561</v>
      </c>
    </row>
    <row r="188" spans="1:3" x14ac:dyDescent="0.25">
      <c r="A188" s="186" t="s">
        <v>24401</v>
      </c>
      <c r="B188" s="186" t="s">
        <v>58</v>
      </c>
      <c r="C188" s="187">
        <v>44120.999305555561</v>
      </c>
    </row>
    <row r="189" spans="1:3" x14ac:dyDescent="0.25">
      <c r="A189" s="186" t="s">
        <v>24403</v>
      </c>
      <c r="B189" s="186" t="s">
        <v>58</v>
      </c>
      <c r="C189" s="187">
        <v>44120.999305555561</v>
      </c>
    </row>
    <row r="190" spans="1:3" x14ac:dyDescent="0.25">
      <c r="A190" s="186" t="s">
        <v>24405</v>
      </c>
      <c r="B190" s="186" t="s">
        <v>58</v>
      </c>
      <c r="C190" s="187">
        <v>44120.999305555561</v>
      </c>
    </row>
    <row r="191" spans="1:3" x14ac:dyDescent="0.25">
      <c r="A191" s="186" t="s">
        <v>24407</v>
      </c>
      <c r="B191" s="186" t="s">
        <v>58</v>
      </c>
      <c r="C191" s="187">
        <v>44120.999305555561</v>
      </c>
    </row>
    <row r="192" spans="1:3" x14ac:dyDescent="0.25">
      <c r="A192" s="186" t="s">
        <v>24409</v>
      </c>
      <c r="B192" s="186" t="s">
        <v>58</v>
      </c>
      <c r="C192" s="187">
        <v>44120.999305555561</v>
      </c>
    </row>
    <row r="193" spans="1:3" x14ac:dyDescent="0.25">
      <c r="A193" s="186" t="s">
        <v>24415</v>
      </c>
      <c r="B193" s="186" t="s">
        <v>58</v>
      </c>
      <c r="C193" s="187">
        <v>44120.999305555561</v>
      </c>
    </row>
    <row r="194" spans="1:3" x14ac:dyDescent="0.25">
      <c r="A194" s="186" t="s">
        <v>24417</v>
      </c>
      <c r="B194" s="186" t="s">
        <v>58</v>
      </c>
      <c r="C194" s="187">
        <v>44120.999305555561</v>
      </c>
    </row>
    <row r="195" spans="1:3" x14ac:dyDescent="0.25">
      <c r="A195" s="186" t="s">
        <v>24419</v>
      </c>
      <c r="B195" s="186" t="s">
        <v>58</v>
      </c>
      <c r="C195" s="187">
        <v>44120.999305555561</v>
      </c>
    </row>
    <row r="196" spans="1:3" x14ac:dyDescent="0.25">
      <c r="A196" s="186" t="s">
        <v>24421</v>
      </c>
      <c r="B196" s="186" t="s">
        <v>58</v>
      </c>
      <c r="C196" s="187">
        <v>44120.999305555561</v>
      </c>
    </row>
    <row r="197" spans="1:3" x14ac:dyDescent="0.25">
      <c r="A197" s="186" t="s">
        <v>24423</v>
      </c>
      <c r="B197" s="186" t="s">
        <v>58</v>
      </c>
      <c r="C197" s="187">
        <v>44120.999305555561</v>
      </c>
    </row>
    <row r="198" spans="1:3" x14ac:dyDescent="0.25">
      <c r="A198" s="186" t="s">
        <v>24425</v>
      </c>
      <c r="B198" s="186" t="s">
        <v>58</v>
      </c>
      <c r="C198" s="187">
        <v>44120.999305555561</v>
      </c>
    </row>
    <row r="199" spans="1:3" x14ac:dyDescent="0.25">
      <c r="A199" s="186" t="s">
        <v>24427</v>
      </c>
      <c r="B199" s="186" t="s">
        <v>58</v>
      </c>
      <c r="C199" s="187">
        <v>44120.999305555561</v>
      </c>
    </row>
    <row r="200" spans="1:3" x14ac:dyDescent="0.25">
      <c r="A200" s="186" t="s">
        <v>24429</v>
      </c>
      <c r="B200" s="186" t="s">
        <v>58</v>
      </c>
      <c r="C200" s="187">
        <v>44120.999305555561</v>
      </c>
    </row>
    <row r="201" spans="1:3" x14ac:dyDescent="0.25">
      <c r="A201" s="186" t="s">
        <v>24431</v>
      </c>
      <c r="B201" s="186" t="s">
        <v>58</v>
      </c>
      <c r="C201" s="187">
        <v>44120.999305555561</v>
      </c>
    </row>
    <row r="202" spans="1:3" x14ac:dyDescent="0.25">
      <c r="A202" s="186" t="s">
        <v>24433</v>
      </c>
      <c r="B202" s="186" t="s">
        <v>58</v>
      </c>
      <c r="C202" s="187">
        <v>44120.999305555561</v>
      </c>
    </row>
    <row r="203" spans="1:3" x14ac:dyDescent="0.25">
      <c r="A203" s="186" t="s">
        <v>24435</v>
      </c>
      <c r="B203" s="186" t="s">
        <v>58</v>
      </c>
      <c r="C203" s="187">
        <v>44120.999305555561</v>
      </c>
    </row>
    <row r="204" spans="1:3" x14ac:dyDescent="0.25">
      <c r="A204" s="186" t="s">
        <v>24437</v>
      </c>
      <c r="B204" s="186" t="s">
        <v>58</v>
      </c>
      <c r="C204" s="187">
        <v>44120.999305555561</v>
      </c>
    </row>
    <row r="205" spans="1:3" x14ac:dyDescent="0.25">
      <c r="A205" s="186" t="s">
        <v>24439</v>
      </c>
      <c r="B205" s="186" t="s">
        <v>58</v>
      </c>
      <c r="C205" s="187">
        <v>44120.999305555561</v>
      </c>
    </row>
    <row r="206" spans="1:3" x14ac:dyDescent="0.25">
      <c r="A206" s="186" t="s">
        <v>24441</v>
      </c>
      <c r="B206" s="186" t="s">
        <v>58</v>
      </c>
      <c r="C206" s="187">
        <v>44120.999305555561</v>
      </c>
    </row>
    <row r="207" spans="1:3" x14ac:dyDescent="0.25">
      <c r="A207" s="186" t="s">
        <v>24443</v>
      </c>
      <c r="B207" s="186" t="s">
        <v>58</v>
      </c>
      <c r="C207" s="187">
        <v>44120.999305555561</v>
      </c>
    </row>
    <row r="208" spans="1:3" x14ac:dyDescent="0.25">
      <c r="A208" s="186" t="s">
        <v>24445</v>
      </c>
      <c r="B208" s="186" t="s">
        <v>58</v>
      </c>
      <c r="C208" s="187">
        <v>44120.999305555561</v>
      </c>
    </row>
    <row r="209" spans="1:3" x14ac:dyDescent="0.25">
      <c r="A209" s="186" t="s">
        <v>24447</v>
      </c>
      <c r="B209" s="186" t="s">
        <v>58</v>
      </c>
      <c r="C209" s="187">
        <v>44120.999305555561</v>
      </c>
    </row>
    <row r="210" spans="1:3" x14ac:dyDescent="0.25">
      <c r="A210" s="186" t="s">
        <v>24449</v>
      </c>
      <c r="B210" s="186" t="s">
        <v>58</v>
      </c>
      <c r="C210" s="187">
        <v>44120.999305555561</v>
      </c>
    </row>
    <row r="211" spans="1:3" x14ac:dyDescent="0.25">
      <c r="A211" s="186" t="s">
        <v>24451</v>
      </c>
      <c r="B211" s="186" t="s">
        <v>58</v>
      </c>
      <c r="C211" s="187">
        <v>44120.999305555561</v>
      </c>
    </row>
    <row r="212" spans="1:3" x14ac:dyDescent="0.25">
      <c r="A212" s="186" t="s">
        <v>24453</v>
      </c>
      <c r="B212" s="186" t="s">
        <v>58</v>
      </c>
      <c r="C212" s="187">
        <v>44120.999305555561</v>
      </c>
    </row>
    <row r="213" spans="1:3" x14ac:dyDescent="0.25">
      <c r="A213" s="186" t="s">
        <v>24455</v>
      </c>
      <c r="B213" s="186" t="s">
        <v>58</v>
      </c>
      <c r="C213" s="187">
        <v>44120.999305555561</v>
      </c>
    </row>
    <row r="214" spans="1:3" x14ac:dyDescent="0.25">
      <c r="A214" s="186" t="s">
        <v>24457</v>
      </c>
      <c r="B214" s="186" t="s">
        <v>58</v>
      </c>
      <c r="C214" s="187">
        <v>44120.999305555561</v>
      </c>
    </row>
    <row r="215" spans="1:3" x14ac:dyDescent="0.25">
      <c r="A215" s="186" t="s">
        <v>24459</v>
      </c>
      <c r="B215" s="186" t="s">
        <v>58</v>
      </c>
      <c r="C215" s="187">
        <v>44120.999305555561</v>
      </c>
    </row>
    <row r="216" spans="1:3" x14ac:dyDescent="0.25">
      <c r="A216" s="186" t="s">
        <v>24461</v>
      </c>
      <c r="B216" s="186" t="s">
        <v>58</v>
      </c>
      <c r="C216" s="187">
        <v>44120.999305555561</v>
      </c>
    </row>
    <row r="217" spans="1:3" x14ac:dyDescent="0.25">
      <c r="A217" s="186" t="s">
        <v>24463</v>
      </c>
      <c r="B217" s="186" t="s">
        <v>58</v>
      </c>
      <c r="C217" s="187">
        <v>44120.999305555561</v>
      </c>
    </row>
    <row r="218" spans="1:3" x14ac:dyDescent="0.25">
      <c r="A218" s="186" t="s">
        <v>24465</v>
      </c>
      <c r="B218" s="186" t="s">
        <v>58</v>
      </c>
      <c r="C218" s="187">
        <v>44120.999305555561</v>
      </c>
    </row>
    <row r="219" spans="1:3" x14ac:dyDescent="0.25">
      <c r="A219" s="186" t="s">
        <v>24467</v>
      </c>
      <c r="B219" s="186" t="s">
        <v>58</v>
      </c>
      <c r="C219" s="187">
        <v>44120.999305555561</v>
      </c>
    </row>
    <row r="220" spans="1:3" x14ac:dyDescent="0.25">
      <c r="A220" s="186" t="s">
        <v>24469</v>
      </c>
      <c r="B220" s="186" t="s">
        <v>58</v>
      </c>
      <c r="C220" s="187">
        <v>44120.999305555561</v>
      </c>
    </row>
    <row r="221" spans="1:3" x14ac:dyDescent="0.25">
      <c r="A221" s="186" t="s">
        <v>24471</v>
      </c>
      <c r="B221" s="186" t="s">
        <v>58</v>
      </c>
      <c r="C221" s="187">
        <v>44120.999305555561</v>
      </c>
    </row>
    <row r="222" spans="1:3" x14ac:dyDescent="0.25">
      <c r="A222" s="186" t="s">
        <v>24473</v>
      </c>
      <c r="B222" s="186" t="s">
        <v>58</v>
      </c>
      <c r="C222" s="187">
        <v>44120.999305555561</v>
      </c>
    </row>
    <row r="223" spans="1:3" x14ac:dyDescent="0.25">
      <c r="A223" s="186" t="s">
        <v>24475</v>
      </c>
      <c r="B223" s="186" t="s">
        <v>58</v>
      </c>
      <c r="C223" s="187">
        <v>44120.999305555561</v>
      </c>
    </row>
    <row r="224" spans="1:3" x14ac:dyDescent="0.25">
      <c r="A224" s="186" t="s">
        <v>24477</v>
      </c>
      <c r="B224" s="186" t="s">
        <v>58</v>
      </c>
      <c r="C224" s="187">
        <v>44120.999305555561</v>
      </c>
    </row>
    <row r="225" spans="1:3" x14ac:dyDescent="0.25">
      <c r="A225" s="186" t="s">
        <v>24479</v>
      </c>
      <c r="B225" s="186" t="s">
        <v>58</v>
      </c>
      <c r="C225" s="187">
        <v>44120.999305555561</v>
      </c>
    </row>
    <row r="226" spans="1:3" x14ac:dyDescent="0.25">
      <c r="A226" s="186" t="s">
        <v>24481</v>
      </c>
      <c r="B226" s="186" t="s">
        <v>58</v>
      </c>
      <c r="C226" s="187">
        <v>44120.999305555561</v>
      </c>
    </row>
    <row r="227" spans="1:3" x14ac:dyDescent="0.25">
      <c r="A227" s="186" t="s">
        <v>24483</v>
      </c>
      <c r="B227" s="186" t="s">
        <v>58</v>
      </c>
      <c r="C227" s="187">
        <v>44120.999305555561</v>
      </c>
    </row>
    <row r="228" spans="1:3" x14ac:dyDescent="0.25">
      <c r="A228" s="186" t="s">
        <v>24484</v>
      </c>
      <c r="B228" s="186" t="s">
        <v>58</v>
      </c>
      <c r="C228" s="187">
        <v>44120.999305555561</v>
      </c>
    </row>
    <row r="229" spans="1:3" x14ac:dyDescent="0.25">
      <c r="A229" s="186" t="s">
        <v>24485</v>
      </c>
      <c r="B229" s="186" t="s">
        <v>58</v>
      </c>
      <c r="C229" s="187">
        <v>44120.999305555561</v>
      </c>
    </row>
    <row r="230" spans="1:3" x14ac:dyDescent="0.25">
      <c r="A230" s="186" t="s">
        <v>24486</v>
      </c>
      <c r="B230" s="186" t="s">
        <v>58</v>
      </c>
      <c r="C230" s="187">
        <v>44120.999305555561</v>
      </c>
    </row>
    <row r="231" spans="1:3" x14ac:dyDescent="0.25">
      <c r="A231" s="186" t="s">
        <v>24487</v>
      </c>
      <c r="B231" s="186" t="s">
        <v>58</v>
      </c>
      <c r="C231" s="187">
        <v>44120.999305555561</v>
      </c>
    </row>
    <row r="232" spans="1:3" x14ac:dyDescent="0.25">
      <c r="A232" s="186" t="s">
        <v>24541</v>
      </c>
      <c r="B232" s="186" t="s">
        <v>44</v>
      </c>
      <c r="C232" s="187">
        <v>44120.999305555561</v>
      </c>
    </row>
    <row r="233" spans="1:3" x14ac:dyDescent="0.25">
      <c r="A233" s="186" t="s">
        <v>24543</v>
      </c>
      <c r="B233" s="186" t="s">
        <v>44</v>
      </c>
      <c r="C233" s="187">
        <v>44120.999305555561</v>
      </c>
    </row>
    <row r="234" spans="1:3" x14ac:dyDescent="0.25">
      <c r="A234" s="186" t="s">
        <v>24545</v>
      </c>
      <c r="B234" s="186" t="s">
        <v>44</v>
      </c>
      <c r="C234" s="187">
        <v>44120.999305555561</v>
      </c>
    </row>
    <row r="235" spans="1:3" x14ac:dyDescent="0.25">
      <c r="A235" s="186" t="s">
        <v>24547</v>
      </c>
      <c r="B235" s="186" t="s">
        <v>44</v>
      </c>
      <c r="C235" s="187">
        <v>44120.999305555561</v>
      </c>
    </row>
    <row r="236" spans="1:3" x14ac:dyDescent="0.25">
      <c r="A236" s="186" t="s">
        <v>24549</v>
      </c>
      <c r="B236" s="186" t="s">
        <v>44</v>
      </c>
      <c r="C236" s="187">
        <v>44120.999305555561</v>
      </c>
    </row>
    <row r="237" spans="1:3" x14ac:dyDescent="0.25">
      <c r="A237" s="186" t="s">
        <v>24551</v>
      </c>
      <c r="B237" s="186" t="s">
        <v>44</v>
      </c>
      <c r="C237" s="187">
        <v>44120.999305555561</v>
      </c>
    </row>
    <row r="238" spans="1:3" x14ac:dyDescent="0.25">
      <c r="A238" s="186" t="s">
        <v>24553</v>
      </c>
      <c r="B238" s="186" t="s">
        <v>44</v>
      </c>
      <c r="C238" s="187">
        <v>44120.999305555561</v>
      </c>
    </row>
    <row r="239" spans="1:3" x14ac:dyDescent="0.25">
      <c r="A239" s="186" t="s">
        <v>24555</v>
      </c>
      <c r="B239" s="186" t="s">
        <v>44</v>
      </c>
      <c r="C239" s="187">
        <v>44120.999305555561</v>
      </c>
    </row>
    <row r="240" spans="1:3" x14ac:dyDescent="0.25">
      <c r="A240" s="186" t="s">
        <v>24557</v>
      </c>
      <c r="B240" s="186" t="s">
        <v>44</v>
      </c>
      <c r="C240" s="187">
        <v>44120.999305555561</v>
      </c>
    </row>
    <row r="241" spans="1:3" x14ac:dyDescent="0.25">
      <c r="A241" s="186" t="s">
        <v>24559</v>
      </c>
      <c r="B241" s="186" t="s">
        <v>44</v>
      </c>
      <c r="C241" s="187">
        <v>44120.999305555561</v>
      </c>
    </row>
    <row r="242" spans="1:3" x14ac:dyDescent="0.25">
      <c r="A242" s="186" t="s">
        <v>24561</v>
      </c>
      <c r="B242" s="186" t="s">
        <v>44</v>
      </c>
      <c r="C242" s="187">
        <v>44120.999305555561</v>
      </c>
    </row>
    <row r="243" spans="1:3" x14ac:dyDescent="0.25">
      <c r="A243" s="186" t="s">
        <v>24563</v>
      </c>
      <c r="B243" s="186" t="s">
        <v>44</v>
      </c>
      <c r="C243" s="187">
        <v>44120.999305555561</v>
      </c>
    </row>
    <row r="244" spans="1:3" x14ac:dyDescent="0.25">
      <c r="A244" s="186" t="s">
        <v>24565</v>
      </c>
      <c r="B244" s="186" t="s">
        <v>44</v>
      </c>
      <c r="C244" s="187">
        <v>44120.999305555561</v>
      </c>
    </row>
    <row r="245" spans="1:3" x14ac:dyDescent="0.25">
      <c r="A245" s="186" t="s">
        <v>24567</v>
      </c>
      <c r="B245" s="186" t="s">
        <v>44</v>
      </c>
      <c r="C245" s="187">
        <v>44120.999305555561</v>
      </c>
    </row>
    <row r="246" spans="1:3" x14ac:dyDescent="0.25">
      <c r="A246" s="186" t="s">
        <v>24569</v>
      </c>
      <c r="B246" s="186" t="s">
        <v>44</v>
      </c>
      <c r="C246" s="187">
        <v>44120.999305555561</v>
      </c>
    </row>
    <row r="247" spans="1:3" x14ac:dyDescent="0.25">
      <c r="A247" s="186" t="s">
        <v>24571</v>
      </c>
      <c r="B247" s="186" t="s">
        <v>44</v>
      </c>
      <c r="C247" s="187">
        <v>44120.999305555561</v>
      </c>
    </row>
    <row r="248" spans="1:3" x14ac:dyDescent="0.25">
      <c r="A248" s="186" t="s">
        <v>24573</v>
      </c>
      <c r="B248" s="186" t="s">
        <v>44</v>
      </c>
      <c r="C248" s="187">
        <v>44120.999305555561</v>
      </c>
    </row>
    <row r="249" spans="1:3" x14ac:dyDescent="0.25">
      <c r="A249" s="186" t="s">
        <v>24575</v>
      </c>
      <c r="B249" s="186" t="s">
        <v>44</v>
      </c>
      <c r="C249" s="187">
        <v>44120.999305555561</v>
      </c>
    </row>
    <row r="250" spans="1:3" x14ac:dyDescent="0.25">
      <c r="A250" s="186" t="s">
        <v>24577</v>
      </c>
      <c r="B250" s="186" t="s">
        <v>44</v>
      </c>
      <c r="C250" s="187">
        <v>44120.999305555561</v>
      </c>
    </row>
    <row r="251" spans="1:3" x14ac:dyDescent="0.25">
      <c r="A251" s="186" t="s">
        <v>24579</v>
      </c>
      <c r="B251" s="186" t="s">
        <v>44</v>
      </c>
      <c r="C251" s="187">
        <v>44120.999305555561</v>
      </c>
    </row>
    <row r="252" spans="1:3" x14ac:dyDescent="0.25">
      <c r="A252" s="186" t="s">
        <v>24581</v>
      </c>
      <c r="B252" s="186" t="s">
        <v>44</v>
      </c>
      <c r="C252" s="187">
        <v>44120.999305555561</v>
      </c>
    </row>
    <row r="253" spans="1:3" x14ac:dyDescent="0.25">
      <c r="A253" s="186" t="s">
        <v>24583</v>
      </c>
      <c r="B253" s="186" t="s">
        <v>44</v>
      </c>
      <c r="C253" s="187">
        <v>44120.999305555561</v>
      </c>
    </row>
    <row r="254" spans="1:3" x14ac:dyDescent="0.25">
      <c r="A254" s="186" t="s">
        <v>24585</v>
      </c>
      <c r="B254" s="186" t="s">
        <v>44</v>
      </c>
      <c r="C254" s="187">
        <v>44120.999305555561</v>
      </c>
    </row>
    <row r="255" spans="1:3" x14ac:dyDescent="0.25">
      <c r="A255" s="186" t="s">
        <v>24587</v>
      </c>
      <c r="B255" s="186" t="s">
        <v>44</v>
      </c>
      <c r="C255" s="187">
        <v>44120.999305555561</v>
      </c>
    </row>
    <row r="256" spans="1:3" x14ac:dyDescent="0.25">
      <c r="A256" s="186" t="s">
        <v>24589</v>
      </c>
      <c r="B256" s="186" t="s">
        <v>44</v>
      </c>
      <c r="C256" s="187">
        <v>44120.999305555561</v>
      </c>
    </row>
    <row r="257" spans="1:3" x14ac:dyDescent="0.25">
      <c r="A257" s="186" t="s">
        <v>24591</v>
      </c>
      <c r="B257" s="186" t="s">
        <v>44</v>
      </c>
      <c r="C257" s="187">
        <v>44120.999305555561</v>
      </c>
    </row>
    <row r="258" spans="1:3" x14ac:dyDescent="0.25">
      <c r="A258" s="186" t="s">
        <v>24593</v>
      </c>
      <c r="B258" s="186" t="s">
        <v>44</v>
      </c>
      <c r="C258" s="187">
        <v>44120.999305555561</v>
      </c>
    </row>
    <row r="259" spans="1:3" x14ac:dyDescent="0.25">
      <c r="A259" s="186" t="s">
        <v>24595</v>
      </c>
      <c r="B259" s="186" t="s">
        <v>44</v>
      </c>
      <c r="C259" s="187">
        <v>44120.999305555561</v>
      </c>
    </row>
    <row r="260" spans="1:3" x14ac:dyDescent="0.25">
      <c r="A260" s="186" t="s">
        <v>24597</v>
      </c>
      <c r="B260" s="186" t="s">
        <v>44</v>
      </c>
      <c r="C260" s="187">
        <v>44120.999305555561</v>
      </c>
    </row>
    <row r="261" spans="1:3" x14ac:dyDescent="0.25">
      <c r="A261" s="186" t="s">
        <v>24599</v>
      </c>
      <c r="B261" s="186" t="s">
        <v>44</v>
      </c>
      <c r="C261" s="187">
        <v>44120.999305555561</v>
      </c>
    </row>
    <row r="262" spans="1:3" x14ac:dyDescent="0.25">
      <c r="A262" s="186" t="s">
        <v>24601</v>
      </c>
      <c r="B262" s="186" t="s">
        <v>44</v>
      </c>
      <c r="C262" s="187">
        <v>44120.999305555561</v>
      </c>
    </row>
    <row r="263" spans="1:3" x14ac:dyDescent="0.25">
      <c r="A263" s="186" t="s">
        <v>24603</v>
      </c>
      <c r="B263" s="186" t="s">
        <v>44</v>
      </c>
      <c r="C263" s="187">
        <v>44120.999305555561</v>
      </c>
    </row>
    <row r="264" spans="1:3" x14ac:dyDescent="0.25">
      <c r="A264" s="186" t="s">
        <v>24605</v>
      </c>
      <c r="B264" s="186" t="s">
        <v>44</v>
      </c>
      <c r="C264" s="187">
        <v>44120.999305555561</v>
      </c>
    </row>
    <row r="265" spans="1:3" x14ac:dyDescent="0.25">
      <c r="A265" s="186" t="s">
        <v>24607</v>
      </c>
      <c r="B265" s="186" t="s">
        <v>44</v>
      </c>
      <c r="C265" s="187">
        <v>44120.999305555561</v>
      </c>
    </row>
    <row r="266" spans="1:3" x14ac:dyDescent="0.25">
      <c r="A266" s="186" t="s">
        <v>24609</v>
      </c>
      <c r="B266" s="186" t="s">
        <v>44</v>
      </c>
      <c r="C266" s="187">
        <v>44120.999305555561</v>
      </c>
    </row>
    <row r="267" spans="1:3" x14ac:dyDescent="0.25">
      <c r="A267" s="186" t="s">
        <v>24611</v>
      </c>
      <c r="B267" s="186" t="s">
        <v>44</v>
      </c>
      <c r="C267" s="187">
        <v>44120.999305555561</v>
      </c>
    </row>
    <row r="268" spans="1:3" x14ac:dyDescent="0.25">
      <c r="A268" s="186" t="s">
        <v>24613</v>
      </c>
      <c r="B268" s="186" t="s">
        <v>44</v>
      </c>
      <c r="C268" s="187">
        <v>44120.999305555561</v>
      </c>
    </row>
    <row r="269" spans="1:3" x14ac:dyDescent="0.25">
      <c r="A269" s="186" t="s">
        <v>24615</v>
      </c>
      <c r="B269" s="186" t="s">
        <v>44</v>
      </c>
      <c r="C269" s="187">
        <v>44120.999305555561</v>
      </c>
    </row>
    <row r="270" spans="1:3" x14ac:dyDescent="0.25">
      <c r="A270" s="186" t="s">
        <v>24617</v>
      </c>
      <c r="B270" s="186" t="s">
        <v>44</v>
      </c>
      <c r="C270" s="187">
        <v>44120.999305555561</v>
      </c>
    </row>
    <row r="271" spans="1:3" x14ac:dyDescent="0.25">
      <c r="A271" s="186" t="s">
        <v>24619</v>
      </c>
      <c r="B271" s="186" t="s">
        <v>44</v>
      </c>
      <c r="C271" s="187">
        <v>44120.999305555561</v>
      </c>
    </row>
    <row r="272" spans="1:3" x14ac:dyDescent="0.25">
      <c r="A272" s="186" t="s">
        <v>24621</v>
      </c>
      <c r="B272" s="186" t="s">
        <v>44</v>
      </c>
      <c r="C272" s="187">
        <v>44120.999305555561</v>
      </c>
    </row>
    <row r="273" spans="1:3" x14ac:dyDescent="0.25">
      <c r="A273" s="186" t="s">
        <v>24623</v>
      </c>
      <c r="B273" s="186" t="s">
        <v>44</v>
      </c>
      <c r="C273" s="187">
        <v>44120.999305555561</v>
      </c>
    </row>
    <row r="274" spans="1:3" x14ac:dyDescent="0.25">
      <c r="A274" s="186" t="s">
        <v>24625</v>
      </c>
      <c r="B274" s="186" t="s">
        <v>44</v>
      </c>
      <c r="C274" s="187">
        <v>44120.999305555561</v>
      </c>
    </row>
    <row r="275" spans="1:3" x14ac:dyDescent="0.25">
      <c r="A275" s="186" t="s">
        <v>24626</v>
      </c>
      <c r="B275" s="186" t="s">
        <v>44</v>
      </c>
      <c r="C275" s="187">
        <v>44120.999305555561</v>
      </c>
    </row>
    <row r="276" spans="1:3" x14ac:dyDescent="0.25">
      <c r="A276" s="186" t="s">
        <v>24627</v>
      </c>
      <c r="B276" s="186" t="s">
        <v>44</v>
      </c>
      <c r="C276" s="187">
        <v>44120.999305555561</v>
      </c>
    </row>
    <row r="277" spans="1:3" x14ac:dyDescent="0.25">
      <c r="A277" s="186" t="s">
        <v>24668</v>
      </c>
      <c r="B277" s="186" t="s">
        <v>45</v>
      </c>
      <c r="C277" s="187">
        <v>44120.999305555561</v>
      </c>
    </row>
    <row r="278" spans="1:3" x14ac:dyDescent="0.25">
      <c r="A278" s="186" t="s">
        <v>24670</v>
      </c>
      <c r="B278" s="186" t="s">
        <v>45</v>
      </c>
      <c r="C278" s="187">
        <v>44120.999305555561</v>
      </c>
    </row>
    <row r="279" spans="1:3" x14ac:dyDescent="0.25">
      <c r="A279" s="186" t="s">
        <v>24672</v>
      </c>
      <c r="B279" s="186" t="s">
        <v>45</v>
      </c>
      <c r="C279" s="187">
        <v>44120.999305555561</v>
      </c>
    </row>
    <row r="280" spans="1:3" x14ac:dyDescent="0.25">
      <c r="A280" s="186" t="s">
        <v>24674</v>
      </c>
      <c r="B280" s="186" t="s">
        <v>45</v>
      </c>
      <c r="C280" s="187">
        <v>44120.999305555561</v>
      </c>
    </row>
    <row r="281" spans="1:3" x14ac:dyDescent="0.25">
      <c r="A281" s="186" t="s">
        <v>24676</v>
      </c>
      <c r="B281" s="186" t="s">
        <v>45</v>
      </c>
      <c r="C281" s="187">
        <v>44120.999305555561</v>
      </c>
    </row>
    <row r="282" spans="1:3" x14ac:dyDescent="0.25">
      <c r="A282" s="186" t="s">
        <v>24678</v>
      </c>
      <c r="B282" s="186" t="s">
        <v>45</v>
      </c>
      <c r="C282" s="187">
        <v>44120.999305555561</v>
      </c>
    </row>
    <row r="283" spans="1:3" x14ac:dyDescent="0.25">
      <c r="A283" s="186" t="s">
        <v>24680</v>
      </c>
      <c r="B283" s="186" t="s">
        <v>45</v>
      </c>
      <c r="C283" s="187">
        <v>44120.999305555561</v>
      </c>
    </row>
    <row r="284" spans="1:3" x14ac:dyDescent="0.25">
      <c r="A284" s="186" t="s">
        <v>24682</v>
      </c>
      <c r="B284" s="186" t="s">
        <v>45</v>
      </c>
      <c r="C284" s="187">
        <v>44120.999305555561</v>
      </c>
    </row>
    <row r="285" spans="1:3" x14ac:dyDescent="0.25">
      <c r="A285" s="186" t="s">
        <v>24684</v>
      </c>
      <c r="B285" s="186" t="s">
        <v>45</v>
      </c>
      <c r="C285" s="187">
        <v>44120.999305555561</v>
      </c>
    </row>
    <row r="286" spans="1:3" x14ac:dyDescent="0.25">
      <c r="A286" s="186" t="s">
        <v>24686</v>
      </c>
      <c r="B286" s="186" t="s">
        <v>45</v>
      </c>
      <c r="C286" s="187">
        <v>44120.999305555561</v>
      </c>
    </row>
    <row r="287" spans="1:3" x14ac:dyDescent="0.25">
      <c r="A287" s="186" t="s">
        <v>24688</v>
      </c>
      <c r="B287" s="186" t="s">
        <v>45</v>
      </c>
      <c r="C287" s="187">
        <v>44120.999305555561</v>
      </c>
    </row>
    <row r="288" spans="1:3" x14ac:dyDescent="0.25">
      <c r="A288" s="186" t="s">
        <v>24690</v>
      </c>
      <c r="B288" s="186" t="s">
        <v>45</v>
      </c>
      <c r="C288" s="187">
        <v>44120.999305555561</v>
      </c>
    </row>
    <row r="289" spans="1:3" x14ac:dyDescent="0.25">
      <c r="A289" s="186" t="s">
        <v>24692</v>
      </c>
      <c r="B289" s="186" t="s">
        <v>45</v>
      </c>
      <c r="C289" s="187">
        <v>44120.999305555561</v>
      </c>
    </row>
    <row r="290" spans="1:3" x14ac:dyDescent="0.25">
      <c r="A290" s="186" t="s">
        <v>24694</v>
      </c>
      <c r="B290" s="186" t="s">
        <v>45</v>
      </c>
      <c r="C290" s="187">
        <v>44120.999305555561</v>
      </c>
    </row>
    <row r="291" spans="1:3" x14ac:dyDescent="0.25">
      <c r="A291" s="186" t="s">
        <v>24696</v>
      </c>
      <c r="B291" s="186" t="s">
        <v>45</v>
      </c>
      <c r="C291" s="187">
        <v>44120.999305555561</v>
      </c>
    </row>
    <row r="292" spans="1:3" x14ac:dyDescent="0.25">
      <c r="A292" s="186" t="s">
        <v>24698</v>
      </c>
      <c r="B292" s="186" t="s">
        <v>45</v>
      </c>
      <c r="C292" s="187">
        <v>44120.999305555561</v>
      </c>
    </row>
    <row r="293" spans="1:3" x14ac:dyDescent="0.25">
      <c r="A293" s="186" t="s">
        <v>24700</v>
      </c>
      <c r="B293" s="186" t="s">
        <v>45</v>
      </c>
      <c r="C293" s="187">
        <v>44120.999305555561</v>
      </c>
    </row>
    <row r="294" spans="1:3" x14ac:dyDescent="0.25">
      <c r="A294" s="186" t="s">
        <v>24702</v>
      </c>
      <c r="B294" s="186" t="s">
        <v>45</v>
      </c>
      <c r="C294" s="187">
        <v>44120.999305555561</v>
      </c>
    </row>
    <row r="295" spans="1:3" x14ac:dyDescent="0.25">
      <c r="A295" s="186" t="s">
        <v>24704</v>
      </c>
      <c r="B295" s="186" t="s">
        <v>45</v>
      </c>
      <c r="C295" s="187">
        <v>44120.999305555561</v>
      </c>
    </row>
    <row r="296" spans="1:3" x14ac:dyDescent="0.25">
      <c r="A296" s="186" t="s">
        <v>24706</v>
      </c>
      <c r="B296" s="186" t="s">
        <v>45</v>
      </c>
      <c r="C296" s="187">
        <v>44120.999305555561</v>
      </c>
    </row>
    <row r="297" spans="1:3" x14ac:dyDescent="0.25">
      <c r="A297" s="186" t="s">
        <v>24708</v>
      </c>
      <c r="B297" s="186" t="s">
        <v>45</v>
      </c>
      <c r="C297" s="187">
        <v>44120.999305555561</v>
      </c>
    </row>
    <row r="298" spans="1:3" x14ac:dyDescent="0.25">
      <c r="A298" s="186" t="s">
        <v>24710</v>
      </c>
      <c r="B298" s="186" t="s">
        <v>45</v>
      </c>
      <c r="C298" s="187">
        <v>44120.999305555561</v>
      </c>
    </row>
    <row r="299" spans="1:3" x14ac:dyDescent="0.25">
      <c r="A299" s="186" t="s">
        <v>24712</v>
      </c>
      <c r="B299" s="186" t="s">
        <v>45</v>
      </c>
      <c r="C299" s="187">
        <v>44120.999305555561</v>
      </c>
    </row>
    <row r="300" spans="1:3" x14ac:dyDescent="0.25">
      <c r="A300" s="186" t="s">
        <v>24714</v>
      </c>
      <c r="B300" s="186" t="s">
        <v>45</v>
      </c>
      <c r="C300" s="187">
        <v>44120.999305555561</v>
      </c>
    </row>
    <row r="301" spans="1:3" x14ac:dyDescent="0.25">
      <c r="A301" s="186" t="s">
        <v>24716</v>
      </c>
      <c r="B301" s="186" t="s">
        <v>45</v>
      </c>
      <c r="C301" s="187">
        <v>44120.999305555561</v>
      </c>
    </row>
    <row r="302" spans="1:3" x14ac:dyDescent="0.25">
      <c r="A302" s="186" t="s">
        <v>24718</v>
      </c>
      <c r="B302" s="186" t="s">
        <v>45</v>
      </c>
      <c r="C302" s="187">
        <v>44120.999305555561</v>
      </c>
    </row>
    <row r="303" spans="1:3" x14ac:dyDescent="0.25">
      <c r="A303" s="186" t="s">
        <v>24720</v>
      </c>
      <c r="B303" s="186" t="s">
        <v>45</v>
      </c>
      <c r="C303" s="187">
        <v>44120.999305555561</v>
      </c>
    </row>
    <row r="304" spans="1:3" x14ac:dyDescent="0.25">
      <c r="A304" s="186" t="s">
        <v>24722</v>
      </c>
      <c r="B304" s="186" t="s">
        <v>45</v>
      </c>
      <c r="C304" s="187">
        <v>44120.999305555561</v>
      </c>
    </row>
    <row r="305" spans="1:3" x14ac:dyDescent="0.25">
      <c r="A305" s="186" t="s">
        <v>24724</v>
      </c>
      <c r="B305" s="186" t="s">
        <v>45</v>
      </c>
      <c r="C305" s="187">
        <v>44120.999305555561</v>
      </c>
    </row>
    <row r="306" spans="1:3" x14ac:dyDescent="0.25">
      <c r="A306" s="186" t="s">
        <v>24726</v>
      </c>
      <c r="B306" s="186" t="s">
        <v>45</v>
      </c>
      <c r="C306" s="187">
        <v>44120.999305555561</v>
      </c>
    </row>
    <row r="307" spans="1:3" x14ac:dyDescent="0.25">
      <c r="A307" s="186" t="s">
        <v>24728</v>
      </c>
      <c r="B307" s="186" t="s">
        <v>45</v>
      </c>
      <c r="C307" s="187">
        <v>44120.999305555561</v>
      </c>
    </row>
    <row r="308" spans="1:3" x14ac:dyDescent="0.25">
      <c r="A308" s="186" t="s">
        <v>24730</v>
      </c>
      <c r="B308" s="186" t="s">
        <v>45</v>
      </c>
      <c r="C308" s="187">
        <v>44120.999305555561</v>
      </c>
    </row>
    <row r="309" spans="1:3" x14ac:dyDescent="0.25">
      <c r="A309" s="186" t="s">
        <v>24732</v>
      </c>
      <c r="B309" s="186" t="s">
        <v>45</v>
      </c>
      <c r="C309" s="187">
        <v>44120.999305555561</v>
      </c>
    </row>
    <row r="310" spans="1:3" x14ac:dyDescent="0.25">
      <c r="A310" s="186" t="s">
        <v>24734</v>
      </c>
      <c r="B310" s="186" t="s">
        <v>45</v>
      </c>
      <c r="C310" s="187">
        <v>44120.999305555561</v>
      </c>
    </row>
    <row r="311" spans="1:3" x14ac:dyDescent="0.25">
      <c r="A311" s="186" t="s">
        <v>24736</v>
      </c>
      <c r="B311" s="186" t="s">
        <v>45</v>
      </c>
      <c r="C311" s="187">
        <v>44120.999305555561</v>
      </c>
    </row>
    <row r="312" spans="1:3" x14ac:dyDescent="0.25">
      <c r="A312" s="186" t="s">
        <v>24738</v>
      </c>
      <c r="B312" s="186" t="s">
        <v>45</v>
      </c>
      <c r="C312" s="187">
        <v>44120.999305555561</v>
      </c>
    </row>
    <row r="313" spans="1:3" x14ac:dyDescent="0.25">
      <c r="A313" s="186" t="s">
        <v>24740</v>
      </c>
      <c r="B313" s="186" t="s">
        <v>45</v>
      </c>
      <c r="C313" s="187">
        <v>44120.999305555561</v>
      </c>
    </row>
    <row r="314" spans="1:3" x14ac:dyDescent="0.25">
      <c r="A314" s="186" t="s">
        <v>24742</v>
      </c>
      <c r="B314" s="186" t="s">
        <v>45</v>
      </c>
      <c r="C314" s="187">
        <v>44120.999305555561</v>
      </c>
    </row>
    <row r="315" spans="1:3" x14ac:dyDescent="0.25">
      <c r="A315" s="186" t="s">
        <v>24743</v>
      </c>
      <c r="B315" s="186" t="s">
        <v>45</v>
      </c>
      <c r="C315" s="187">
        <v>44120.999305555561</v>
      </c>
    </row>
    <row r="316" spans="1:3" x14ac:dyDescent="0.25">
      <c r="A316" s="186" t="s">
        <v>24744</v>
      </c>
      <c r="B316" s="186" t="s">
        <v>45</v>
      </c>
      <c r="C316" s="187">
        <v>44120.999305555561</v>
      </c>
    </row>
    <row r="317" spans="1:3" x14ac:dyDescent="0.25">
      <c r="A317" s="186" t="s">
        <v>24745</v>
      </c>
      <c r="B317" s="186" t="s">
        <v>45</v>
      </c>
      <c r="C317" s="187">
        <v>44120.999305555561</v>
      </c>
    </row>
    <row r="318" spans="1:3" x14ac:dyDescent="0.25">
      <c r="A318" s="186" t="s">
        <v>24746</v>
      </c>
      <c r="B318" s="186" t="s">
        <v>45</v>
      </c>
      <c r="C318" s="187">
        <v>44120.999305555561</v>
      </c>
    </row>
    <row r="319" spans="1:3" x14ac:dyDescent="0.25">
      <c r="A319" s="186" t="s">
        <v>24747</v>
      </c>
      <c r="B319" s="186" t="s">
        <v>45</v>
      </c>
      <c r="C319" s="187">
        <v>44120.999305555561</v>
      </c>
    </row>
    <row r="320" spans="1:3" x14ac:dyDescent="0.25">
      <c r="A320" s="186" t="s">
        <v>24748</v>
      </c>
      <c r="B320" s="186" t="s">
        <v>45</v>
      </c>
      <c r="C320" s="187">
        <v>44120.999305555561</v>
      </c>
    </row>
    <row r="321" spans="1:3" x14ac:dyDescent="0.25">
      <c r="A321" s="186" t="s">
        <v>24749</v>
      </c>
      <c r="B321" s="186" t="s">
        <v>45</v>
      </c>
      <c r="C321" s="187">
        <v>44120.999305555561</v>
      </c>
    </row>
    <row r="322" spans="1:3" x14ac:dyDescent="0.25">
      <c r="A322" s="186" t="s">
        <v>24750</v>
      </c>
      <c r="B322" s="186" t="s">
        <v>45</v>
      </c>
      <c r="C322" s="187">
        <v>44120.999305555561</v>
      </c>
    </row>
    <row r="323" spans="1:3" x14ac:dyDescent="0.25">
      <c r="A323" s="186" t="s">
        <v>24751</v>
      </c>
      <c r="B323" s="186" t="s">
        <v>45</v>
      </c>
      <c r="C323" s="187">
        <v>44120.999305555561</v>
      </c>
    </row>
    <row r="324" spans="1:3" x14ac:dyDescent="0.25">
      <c r="A324" s="186" t="s">
        <v>24752</v>
      </c>
      <c r="B324" s="186" t="s">
        <v>45</v>
      </c>
      <c r="C324" s="187">
        <v>44120.999305555561</v>
      </c>
    </row>
    <row r="325" spans="1:3" x14ac:dyDescent="0.25">
      <c r="A325" s="186" t="s">
        <v>24798</v>
      </c>
      <c r="B325" s="186" t="s">
        <v>138</v>
      </c>
      <c r="C325" s="187">
        <v>44120.999305555561</v>
      </c>
    </row>
    <row r="326" spans="1:3" x14ac:dyDescent="0.25">
      <c r="A326" s="186" t="s">
        <v>24800</v>
      </c>
      <c r="B326" s="186" t="s">
        <v>138</v>
      </c>
      <c r="C326" s="187">
        <v>44120.999305555561</v>
      </c>
    </row>
    <row r="327" spans="1:3" x14ac:dyDescent="0.25">
      <c r="A327" s="186" t="s">
        <v>24802</v>
      </c>
      <c r="B327" s="186" t="s">
        <v>138</v>
      </c>
      <c r="C327" s="187">
        <v>44120.999305555561</v>
      </c>
    </row>
    <row r="328" spans="1:3" x14ac:dyDescent="0.25">
      <c r="A328" s="186" t="s">
        <v>24806</v>
      </c>
      <c r="B328" s="186" t="s">
        <v>138</v>
      </c>
      <c r="C328" s="187">
        <v>44120.999305555561</v>
      </c>
    </row>
    <row r="329" spans="1:3" x14ac:dyDescent="0.25">
      <c r="A329" s="186" t="s">
        <v>24808</v>
      </c>
      <c r="B329" s="186" t="s">
        <v>138</v>
      </c>
      <c r="C329" s="187">
        <v>44120.999305555561</v>
      </c>
    </row>
    <row r="330" spans="1:3" x14ac:dyDescent="0.25">
      <c r="A330" s="186" t="s">
        <v>24810</v>
      </c>
      <c r="B330" s="186" t="s">
        <v>138</v>
      </c>
      <c r="C330" s="187">
        <v>44120.999305555561</v>
      </c>
    </row>
    <row r="331" spans="1:3" x14ac:dyDescent="0.25">
      <c r="A331" s="186" t="s">
        <v>24812</v>
      </c>
      <c r="B331" s="186" t="s">
        <v>138</v>
      </c>
      <c r="C331" s="187">
        <v>44120.999305555561</v>
      </c>
    </row>
    <row r="332" spans="1:3" x14ac:dyDescent="0.25">
      <c r="A332" s="186" t="s">
        <v>24814</v>
      </c>
      <c r="B332" s="186" t="s">
        <v>138</v>
      </c>
      <c r="C332" s="187">
        <v>44120.999305555561</v>
      </c>
    </row>
    <row r="333" spans="1:3" x14ac:dyDescent="0.25">
      <c r="A333" s="186" t="s">
        <v>24816</v>
      </c>
      <c r="B333" s="186" t="s">
        <v>138</v>
      </c>
      <c r="C333" s="187">
        <v>44120.999305555561</v>
      </c>
    </row>
    <row r="334" spans="1:3" x14ac:dyDescent="0.25">
      <c r="A334" s="186" t="s">
        <v>24818</v>
      </c>
      <c r="B334" s="186" t="s">
        <v>138</v>
      </c>
      <c r="C334" s="187">
        <v>44120.999305555561</v>
      </c>
    </row>
    <row r="335" spans="1:3" x14ac:dyDescent="0.25">
      <c r="A335" s="186" t="s">
        <v>24820</v>
      </c>
      <c r="B335" s="186" t="s">
        <v>138</v>
      </c>
      <c r="C335" s="187">
        <v>44120.999305555561</v>
      </c>
    </row>
    <row r="336" spans="1:3" x14ac:dyDescent="0.25">
      <c r="A336" s="186" t="s">
        <v>24822</v>
      </c>
      <c r="B336" s="186" t="s">
        <v>138</v>
      </c>
      <c r="C336" s="187">
        <v>44120.999305555561</v>
      </c>
    </row>
    <row r="337" spans="1:3" x14ac:dyDescent="0.25">
      <c r="A337" s="186" t="s">
        <v>24824</v>
      </c>
      <c r="B337" s="186" t="s">
        <v>138</v>
      </c>
      <c r="C337" s="187">
        <v>44120.999305555561</v>
      </c>
    </row>
    <row r="338" spans="1:3" x14ac:dyDescent="0.25">
      <c r="A338" s="186" t="s">
        <v>24830</v>
      </c>
      <c r="B338" s="186" t="s">
        <v>138</v>
      </c>
      <c r="C338" s="187">
        <v>44120.999305555561</v>
      </c>
    </row>
    <row r="339" spans="1:3" x14ac:dyDescent="0.25">
      <c r="A339" s="186" t="s">
        <v>24832</v>
      </c>
      <c r="B339" s="186" t="s">
        <v>138</v>
      </c>
      <c r="C339" s="187">
        <v>44120.999305555561</v>
      </c>
    </row>
    <row r="340" spans="1:3" x14ac:dyDescent="0.25">
      <c r="A340" s="186" t="s">
        <v>24834</v>
      </c>
      <c r="B340" s="186" t="s">
        <v>138</v>
      </c>
      <c r="C340" s="187">
        <v>44120.999305555561</v>
      </c>
    </row>
    <row r="341" spans="1:3" x14ac:dyDescent="0.25">
      <c r="A341" s="186" t="s">
        <v>24836</v>
      </c>
      <c r="B341" s="186" t="s">
        <v>138</v>
      </c>
      <c r="C341" s="187">
        <v>44120.999305555561</v>
      </c>
    </row>
    <row r="342" spans="1:3" x14ac:dyDescent="0.25">
      <c r="A342" s="186" t="s">
        <v>24838</v>
      </c>
      <c r="B342" s="186" t="s">
        <v>138</v>
      </c>
      <c r="C342" s="187">
        <v>44120.999305555561</v>
      </c>
    </row>
    <row r="343" spans="1:3" x14ac:dyDescent="0.25">
      <c r="A343" s="186" t="s">
        <v>24840</v>
      </c>
      <c r="B343" s="186" t="s">
        <v>138</v>
      </c>
      <c r="C343" s="187">
        <v>44120.999305555561</v>
      </c>
    </row>
    <row r="344" spans="1:3" x14ac:dyDescent="0.25">
      <c r="A344" s="186" t="s">
        <v>24842</v>
      </c>
      <c r="B344" s="186" t="s">
        <v>138</v>
      </c>
      <c r="C344" s="187">
        <v>44120.999305555561</v>
      </c>
    </row>
    <row r="345" spans="1:3" x14ac:dyDescent="0.25">
      <c r="A345" s="186" t="s">
        <v>24844</v>
      </c>
      <c r="B345" s="186" t="s">
        <v>138</v>
      </c>
      <c r="C345" s="187">
        <v>44120.999305555561</v>
      </c>
    </row>
    <row r="346" spans="1:3" x14ac:dyDescent="0.25">
      <c r="A346" s="186" t="s">
        <v>24846</v>
      </c>
      <c r="B346" s="186" t="s">
        <v>138</v>
      </c>
      <c r="C346" s="187">
        <v>44120.999305555561</v>
      </c>
    </row>
    <row r="347" spans="1:3" x14ac:dyDescent="0.25">
      <c r="A347" s="186" t="s">
        <v>24848</v>
      </c>
      <c r="B347" s="186" t="s">
        <v>138</v>
      </c>
      <c r="C347" s="187">
        <v>44120.999305555561</v>
      </c>
    </row>
    <row r="348" spans="1:3" x14ac:dyDescent="0.25">
      <c r="A348" s="186" t="s">
        <v>24850</v>
      </c>
      <c r="B348" s="186" t="s">
        <v>138</v>
      </c>
      <c r="C348" s="187">
        <v>44120.999305555561</v>
      </c>
    </row>
    <row r="349" spans="1:3" x14ac:dyDescent="0.25">
      <c r="A349" s="186" t="s">
        <v>24852</v>
      </c>
      <c r="B349" s="186" t="s">
        <v>138</v>
      </c>
      <c r="C349" s="187">
        <v>44120.999305555561</v>
      </c>
    </row>
    <row r="350" spans="1:3" x14ac:dyDescent="0.25">
      <c r="A350" s="186" t="s">
        <v>24854</v>
      </c>
      <c r="B350" s="186" t="s">
        <v>138</v>
      </c>
      <c r="C350" s="187">
        <v>44120.999305555561</v>
      </c>
    </row>
    <row r="351" spans="1:3" x14ac:dyDescent="0.25">
      <c r="A351" s="186" t="s">
        <v>24856</v>
      </c>
      <c r="B351" s="186" t="s">
        <v>138</v>
      </c>
      <c r="C351" s="187">
        <v>44120.999305555561</v>
      </c>
    </row>
    <row r="352" spans="1:3" x14ac:dyDescent="0.25">
      <c r="A352" s="186" t="s">
        <v>24858</v>
      </c>
      <c r="B352" s="186" t="s">
        <v>138</v>
      </c>
      <c r="C352" s="187">
        <v>44120.999305555561</v>
      </c>
    </row>
    <row r="353" spans="1:3" x14ac:dyDescent="0.25">
      <c r="A353" s="186" t="s">
        <v>24860</v>
      </c>
      <c r="B353" s="186" t="s">
        <v>138</v>
      </c>
      <c r="C353" s="187">
        <v>44120.999305555561</v>
      </c>
    </row>
    <row r="354" spans="1:3" x14ac:dyDescent="0.25">
      <c r="A354" s="186" t="s">
        <v>24862</v>
      </c>
      <c r="B354" s="186" t="s">
        <v>138</v>
      </c>
      <c r="C354" s="187">
        <v>44120.999305555561</v>
      </c>
    </row>
    <row r="355" spans="1:3" x14ac:dyDescent="0.25">
      <c r="A355" s="186" t="s">
        <v>24864</v>
      </c>
      <c r="B355" s="186" t="s">
        <v>138</v>
      </c>
      <c r="C355" s="187">
        <v>44120.999305555561</v>
      </c>
    </row>
    <row r="356" spans="1:3" x14ac:dyDescent="0.25">
      <c r="A356" s="186" t="s">
        <v>24866</v>
      </c>
      <c r="B356" s="186" t="s">
        <v>138</v>
      </c>
      <c r="C356" s="187">
        <v>44120.999305555561</v>
      </c>
    </row>
    <row r="357" spans="1:3" x14ac:dyDescent="0.25">
      <c r="A357" s="186" t="s">
        <v>24868</v>
      </c>
      <c r="B357" s="186" t="s">
        <v>138</v>
      </c>
      <c r="C357" s="187">
        <v>44120.999305555561</v>
      </c>
    </row>
    <row r="358" spans="1:3" x14ac:dyDescent="0.25">
      <c r="A358" s="186" t="s">
        <v>24870</v>
      </c>
      <c r="B358" s="186" t="s">
        <v>138</v>
      </c>
      <c r="C358" s="187">
        <v>44120.999305555561</v>
      </c>
    </row>
    <row r="359" spans="1:3" x14ac:dyDescent="0.25">
      <c r="A359" s="186" t="s">
        <v>24872</v>
      </c>
      <c r="B359" s="186" t="s">
        <v>138</v>
      </c>
      <c r="C359" s="187">
        <v>44120.999305555561</v>
      </c>
    </row>
    <row r="360" spans="1:3" x14ac:dyDescent="0.25">
      <c r="A360" s="186" t="s">
        <v>24874</v>
      </c>
      <c r="B360" s="186" t="s">
        <v>138</v>
      </c>
      <c r="C360" s="187">
        <v>44120.999305555561</v>
      </c>
    </row>
    <row r="361" spans="1:3" x14ac:dyDescent="0.25">
      <c r="A361" s="186" t="s">
        <v>24876</v>
      </c>
      <c r="B361" s="186" t="s">
        <v>138</v>
      </c>
      <c r="C361" s="187">
        <v>44120.999305555561</v>
      </c>
    </row>
    <row r="362" spans="1:3" x14ac:dyDescent="0.25">
      <c r="A362" s="186" t="s">
        <v>24878</v>
      </c>
      <c r="B362" s="186" t="s">
        <v>138</v>
      </c>
      <c r="C362" s="187">
        <v>44120.999305555561</v>
      </c>
    </row>
    <row r="363" spans="1:3" x14ac:dyDescent="0.25">
      <c r="A363" s="186" t="s">
        <v>24880</v>
      </c>
      <c r="B363" s="186" t="s">
        <v>138</v>
      </c>
      <c r="C363" s="187">
        <v>44120.999305555561</v>
      </c>
    </row>
    <row r="364" spans="1:3" x14ac:dyDescent="0.25">
      <c r="A364" s="186" t="s">
        <v>24882</v>
      </c>
      <c r="B364" s="186" t="s">
        <v>138</v>
      </c>
      <c r="C364" s="187">
        <v>44120.999305555561</v>
      </c>
    </row>
    <row r="365" spans="1:3" x14ac:dyDescent="0.25">
      <c r="A365" s="186" t="s">
        <v>24884</v>
      </c>
      <c r="B365" s="186" t="s">
        <v>138</v>
      </c>
      <c r="C365" s="187">
        <v>44120.999305555561</v>
      </c>
    </row>
    <row r="366" spans="1:3" x14ac:dyDescent="0.25">
      <c r="A366" s="186" t="s">
        <v>24886</v>
      </c>
      <c r="B366" s="186" t="s">
        <v>138</v>
      </c>
      <c r="C366" s="187">
        <v>44120.999305555561</v>
      </c>
    </row>
    <row r="367" spans="1:3" x14ac:dyDescent="0.25">
      <c r="A367" s="186" t="s">
        <v>24888</v>
      </c>
      <c r="B367" s="186" t="s">
        <v>138</v>
      </c>
      <c r="C367" s="187">
        <v>44120.999305555561</v>
      </c>
    </row>
    <row r="368" spans="1:3" x14ac:dyDescent="0.25">
      <c r="A368" s="186" t="s">
        <v>24890</v>
      </c>
      <c r="B368" s="186" t="s">
        <v>138</v>
      </c>
      <c r="C368" s="187">
        <v>44120.999305555561</v>
      </c>
    </row>
    <row r="369" spans="1:3" x14ac:dyDescent="0.25">
      <c r="A369" s="186" t="s">
        <v>24892</v>
      </c>
      <c r="B369" s="186" t="s">
        <v>138</v>
      </c>
      <c r="C369" s="187">
        <v>44120.999305555561</v>
      </c>
    </row>
    <row r="370" spans="1:3" x14ac:dyDescent="0.25">
      <c r="A370" s="186" t="s">
        <v>24894</v>
      </c>
      <c r="B370" s="186" t="s">
        <v>138</v>
      </c>
      <c r="C370" s="187">
        <v>44120.999305555561</v>
      </c>
    </row>
    <row r="371" spans="1:3" x14ac:dyDescent="0.25">
      <c r="A371" s="186" t="s">
        <v>24896</v>
      </c>
      <c r="B371" s="186" t="s">
        <v>138</v>
      </c>
      <c r="C371" s="187">
        <v>44120.999305555561</v>
      </c>
    </row>
    <row r="372" spans="1:3" x14ac:dyDescent="0.25">
      <c r="A372" s="186" t="s">
        <v>24947</v>
      </c>
      <c r="B372" s="186" t="s">
        <v>49</v>
      </c>
      <c r="C372" s="187">
        <v>44120.999305555561</v>
      </c>
    </row>
    <row r="373" spans="1:3" x14ac:dyDescent="0.25">
      <c r="A373" s="186" t="s">
        <v>24949</v>
      </c>
      <c r="B373" s="186" t="s">
        <v>49</v>
      </c>
      <c r="C373" s="187">
        <v>44120.999305555561</v>
      </c>
    </row>
    <row r="374" spans="1:3" x14ac:dyDescent="0.25">
      <c r="A374" s="186" t="s">
        <v>24951</v>
      </c>
      <c r="B374" s="186" t="s">
        <v>49</v>
      </c>
      <c r="C374" s="187">
        <v>44120.999305555561</v>
      </c>
    </row>
    <row r="375" spans="1:3" x14ac:dyDescent="0.25">
      <c r="A375" s="186" t="s">
        <v>24953</v>
      </c>
      <c r="B375" s="186" t="s">
        <v>49</v>
      </c>
      <c r="C375" s="187">
        <v>44120.999305555561</v>
      </c>
    </row>
    <row r="376" spans="1:3" x14ac:dyDescent="0.25">
      <c r="A376" s="186" t="s">
        <v>24955</v>
      </c>
      <c r="B376" s="186" t="s">
        <v>49</v>
      </c>
      <c r="C376" s="187">
        <v>44120.999305555561</v>
      </c>
    </row>
    <row r="377" spans="1:3" x14ac:dyDescent="0.25">
      <c r="A377" s="186" t="s">
        <v>24957</v>
      </c>
      <c r="B377" s="186" t="s">
        <v>49</v>
      </c>
      <c r="C377" s="187">
        <v>44120.999305555561</v>
      </c>
    </row>
    <row r="378" spans="1:3" x14ac:dyDescent="0.25">
      <c r="A378" s="186" t="s">
        <v>24959</v>
      </c>
      <c r="B378" s="186" t="s">
        <v>49</v>
      </c>
      <c r="C378" s="187">
        <v>44120.999305555561</v>
      </c>
    </row>
    <row r="379" spans="1:3" x14ac:dyDescent="0.25">
      <c r="A379" s="186" t="s">
        <v>24961</v>
      </c>
      <c r="B379" s="186" t="s">
        <v>49</v>
      </c>
      <c r="C379" s="187">
        <v>44120.999305555561</v>
      </c>
    </row>
    <row r="380" spans="1:3" x14ac:dyDescent="0.25">
      <c r="A380" s="186" t="s">
        <v>24963</v>
      </c>
      <c r="B380" s="186" t="s">
        <v>49</v>
      </c>
      <c r="C380" s="187">
        <v>44120.999305555561</v>
      </c>
    </row>
    <row r="381" spans="1:3" x14ac:dyDescent="0.25">
      <c r="A381" s="186" t="s">
        <v>24965</v>
      </c>
      <c r="B381" s="186" t="s">
        <v>49</v>
      </c>
      <c r="C381" s="187">
        <v>44120.999305555561</v>
      </c>
    </row>
    <row r="382" spans="1:3" x14ac:dyDescent="0.25">
      <c r="A382" s="186" t="s">
        <v>24967</v>
      </c>
      <c r="B382" s="186" t="s">
        <v>49</v>
      </c>
      <c r="C382" s="187">
        <v>44120.999305555561</v>
      </c>
    </row>
    <row r="383" spans="1:3" x14ac:dyDescent="0.25">
      <c r="A383" s="186" t="s">
        <v>24969</v>
      </c>
      <c r="B383" s="186" t="s">
        <v>49</v>
      </c>
      <c r="C383" s="187">
        <v>44120.999305555561</v>
      </c>
    </row>
    <row r="384" spans="1:3" x14ac:dyDescent="0.25">
      <c r="A384" s="186" t="s">
        <v>24971</v>
      </c>
      <c r="B384" s="186" t="s">
        <v>49</v>
      </c>
      <c r="C384" s="187">
        <v>44120.999305555561</v>
      </c>
    </row>
    <row r="385" spans="1:3" x14ac:dyDescent="0.25">
      <c r="A385" s="186" t="s">
        <v>24973</v>
      </c>
      <c r="B385" s="186" t="s">
        <v>49</v>
      </c>
      <c r="C385" s="187">
        <v>44120.999305555561</v>
      </c>
    </row>
    <row r="386" spans="1:3" x14ac:dyDescent="0.25">
      <c r="A386" s="186" t="s">
        <v>24975</v>
      </c>
      <c r="B386" s="186" t="s">
        <v>49</v>
      </c>
      <c r="C386" s="187">
        <v>44120.999305555561</v>
      </c>
    </row>
    <row r="387" spans="1:3" x14ac:dyDescent="0.25">
      <c r="A387" s="186" t="s">
        <v>24977</v>
      </c>
      <c r="B387" s="186" t="s">
        <v>49</v>
      </c>
      <c r="C387" s="187">
        <v>44120.999305555561</v>
      </c>
    </row>
    <row r="388" spans="1:3" x14ac:dyDescent="0.25">
      <c r="A388" s="186" t="s">
        <v>24979</v>
      </c>
      <c r="B388" s="186" t="s">
        <v>49</v>
      </c>
      <c r="C388" s="187">
        <v>44120.999305555561</v>
      </c>
    </row>
    <row r="389" spans="1:3" x14ac:dyDescent="0.25">
      <c r="A389" s="186" t="s">
        <v>24981</v>
      </c>
      <c r="B389" s="186" t="s">
        <v>49</v>
      </c>
      <c r="C389" s="187">
        <v>44120.999305555561</v>
      </c>
    </row>
    <row r="390" spans="1:3" x14ac:dyDescent="0.25">
      <c r="A390" s="186" t="s">
        <v>24983</v>
      </c>
      <c r="B390" s="186" t="s">
        <v>49</v>
      </c>
      <c r="C390" s="187">
        <v>44120.999305555561</v>
      </c>
    </row>
    <row r="391" spans="1:3" x14ac:dyDescent="0.25">
      <c r="A391" s="186" t="s">
        <v>24985</v>
      </c>
      <c r="B391" s="186" t="s">
        <v>49</v>
      </c>
      <c r="C391" s="187">
        <v>44120.999305555561</v>
      </c>
    </row>
    <row r="392" spans="1:3" x14ac:dyDescent="0.25">
      <c r="A392" s="186" t="s">
        <v>24987</v>
      </c>
      <c r="B392" s="186" t="s">
        <v>49</v>
      </c>
      <c r="C392" s="187">
        <v>44120.999305555561</v>
      </c>
    </row>
    <row r="393" spans="1:3" x14ac:dyDescent="0.25">
      <c r="A393" s="186" t="s">
        <v>24989</v>
      </c>
      <c r="B393" s="186" t="s">
        <v>49</v>
      </c>
      <c r="C393" s="187">
        <v>44120.999305555561</v>
      </c>
    </row>
    <row r="394" spans="1:3" x14ac:dyDescent="0.25">
      <c r="A394" s="186" t="s">
        <v>24991</v>
      </c>
      <c r="B394" s="186" t="s">
        <v>49</v>
      </c>
      <c r="C394" s="187">
        <v>44120.999305555561</v>
      </c>
    </row>
    <row r="395" spans="1:3" x14ac:dyDescent="0.25">
      <c r="A395" s="186" t="s">
        <v>24993</v>
      </c>
      <c r="B395" s="186" t="s">
        <v>49</v>
      </c>
      <c r="C395" s="187">
        <v>44120.999305555561</v>
      </c>
    </row>
    <row r="396" spans="1:3" x14ac:dyDescent="0.25">
      <c r="A396" s="186" t="s">
        <v>24995</v>
      </c>
      <c r="B396" s="186" t="s">
        <v>49</v>
      </c>
      <c r="C396" s="187">
        <v>44120.999305555561</v>
      </c>
    </row>
    <row r="397" spans="1:3" x14ac:dyDescent="0.25">
      <c r="A397" s="186" t="s">
        <v>24997</v>
      </c>
      <c r="B397" s="186" t="s">
        <v>49</v>
      </c>
      <c r="C397" s="187">
        <v>44120.999305555561</v>
      </c>
    </row>
    <row r="398" spans="1:3" x14ac:dyDescent="0.25">
      <c r="A398" s="186" t="s">
        <v>24999</v>
      </c>
      <c r="B398" s="186" t="s">
        <v>49</v>
      </c>
      <c r="C398" s="187">
        <v>44120.999305555561</v>
      </c>
    </row>
    <row r="399" spans="1:3" x14ac:dyDescent="0.25">
      <c r="A399" s="186" t="s">
        <v>25001</v>
      </c>
      <c r="B399" s="186" t="s">
        <v>49</v>
      </c>
      <c r="C399" s="187">
        <v>44120.999305555561</v>
      </c>
    </row>
    <row r="400" spans="1:3" x14ac:dyDescent="0.25">
      <c r="A400" s="186" t="s">
        <v>25003</v>
      </c>
      <c r="B400" s="186" t="s">
        <v>49</v>
      </c>
      <c r="C400" s="187">
        <v>44120.999305555561</v>
      </c>
    </row>
    <row r="401" spans="1:3" x14ac:dyDescent="0.25">
      <c r="A401" s="186" t="s">
        <v>25005</v>
      </c>
      <c r="B401" s="186" t="s">
        <v>49</v>
      </c>
      <c r="C401" s="187">
        <v>44120.999305555561</v>
      </c>
    </row>
    <row r="402" spans="1:3" x14ac:dyDescent="0.25">
      <c r="A402" s="186" t="s">
        <v>25007</v>
      </c>
      <c r="B402" s="186" t="s">
        <v>49</v>
      </c>
      <c r="C402" s="187">
        <v>44120.999305555561</v>
      </c>
    </row>
    <row r="403" spans="1:3" x14ac:dyDescent="0.25">
      <c r="A403" s="186" t="s">
        <v>25009</v>
      </c>
      <c r="B403" s="186" t="s">
        <v>49</v>
      </c>
      <c r="C403" s="187">
        <v>44120.999305555561</v>
      </c>
    </row>
    <row r="404" spans="1:3" x14ac:dyDescent="0.25">
      <c r="A404" s="186" t="s">
        <v>25011</v>
      </c>
      <c r="B404" s="186" t="s">
        <v>49</v>
      </c>
      <c r="C404" s="187">
        <v>44120.999305555561</v>
      </c>
    </row>
    <row r="405" spans="1:3" x14ac:dyDescent="0.25">
      <c r="A405" s="186" t="s">
        <v>25013</v>
      </c>
      <c r="B405" s="186" t="s">
        <v>49</v>
      </c>
      <c r="C405" s="187">
        <v>44120.999305555561</v>
      </c>
    </row>
    <row r="406" spans="1:3" x14ac:dyDescent="0.25">
      <c r="A406" s="186" t="s">
        <v>25015</v>
      </c>
      <c r="B406" s="186" t="s">
        <v>49</v>
      </c>
      <c r="C406" s="187">
        <v>44120.999305555561</v>
      </c>
    </row>
    <row r="407" spans="1:3" x14ac:dyDescent="0.25">
      <c r="A407" s="186" t="s">
        <v>25017</v>
      </c>
      <c r="B407" s="186" t="s">
        <v>49</v>
      </c>
      <c r="C407" s="187">
        <v>44120.999305555561</v>
      </c>
    </row>
    <row r="408" spans="1:3" x14ac:dyDescent="0.25">
      <c r="A408" s="186" t="s">
        <v>25019</v>
      </c>
      <c r="B408" s="186" t="s">
        <v>49</v>
      </c>
      <c r="C408" s="187">
        <v>44120.999305555561</v>
      </c>
    </row>
    <row r="409" spans="1:3" x14ac:dyDescent="0.25">
      <c r="A409" s="186" t="s">
        <v>25021</v>
      </c>
      <c r="B409" s="186" t="s">
        <v>49</v>
      </c>
      <c r="C409" s="187">
        <v>44120.999305555561</v>
      </c>
    </row>
    <row r="410" spans="1:3" x14ac:dyDescent="0.25">
      <c r="A410" s="186" t="s">
        <v>25023</v>
      </c>
      <c r="B410" s="186" t="s">
        <v>49</v>
      </c>
      <c r="C410" s="187">
        <v>44120.999305555561</v>
      </c>
    </row>
    <row r="411" spans="1:3" x14ac:dyDescent="0.25">
      <c r="A411" s="186" t="s">
        <v>25025</v>
      </c>
      <c r="B411" s="186" t="s">
        <v>49</v>
      </c>
      <c r="C411" s="187">
        <v>44120.999305555561</v>
      </c>
    </row>
    <row r="412" spans="1:3" x14ac:dyDescent="0.25">
      <c r="A412" s="186" t="s">
        <v>25026</v>
      </c>
      <c r="B412" s="186" t="s">
        <v>49</v>
      </c>
      <c r="C412" s="187">
        <v>44120.999305555561</v>
      </c>
    </row>
    <row r="413" spans="1:3" x14ac:dyDescent="0.25">
      <c r="A413" s="186" t="s">
        <v>25027</v>
      </c>
      <c r="B413" s="186" t="s">
        <v>49</v>
      </c>
      <c r="C413" s="187">
        <v>44120.999305555561</v>
      </c>
    </row>
    <row r="414" spans="1:3" x14ac:dyDescent="0.25">
      <c r="A414" s="186" t="s">
        <v>25028</v>
      </c>
      <c r="B414" s="186" t="s">
        <v>49</v>
      </c>
      <c r="C414" s="187">
        <v>44120.999305555561</v>
      </c>
    </row>
    <row r="415" spans="1:3" x14ac:dyDescent="0.25">
      <c r="A415" s="186" t="s">
        <v>25029</v>
      </c>
      <c r="B415" s="186" t="s">
        <v>49</v>
      </c>
      <c r="C415" s="187">
        <v>44120.999305555561</v>
      </c>
    </row>
    <row r="416" spans="1:3" x14ac:dyDescent="0.25">
      <c r="A416" s="186" t="s">
        <v>25030</v>
      </c>
      <c r="B416" s="186" t="s">
        <v>49</v>
      </c>
      <c r="C416" s="187">
        <v>44120.999305555561</v>
      </c>
    </row>
    <row r="417" spans="1:3" x14ac:dyDescent="0.25">
      <c r="A417" s="186" t="s">
        <v>25031</v>
      </c>
      <c r="B417" s="186" t="s">
        <v>49</v>
      </c>
      <c r="C417" s="187">
        <v>44120.999305555561</v>
      </c>
    </row>
    <row r="418" spans="1:3" x14ac:dyDescent="0.25">
      <c r="A418" s="186" t="s">
        <v>25068</v>
      </c>
      <c r="B418" s="186" t="s">
        <v>151</v>
      </c>
      <c r="C418" s="187">
        <v>44120.999305555561</v>
      </c>
    </row>
    <row r="419" spans="1:3" x14ac:dyDescent="0.25">
      <c r="A419" s="186" t="s">
        <v>25070</v>
      </c>
      <c r="B419" s="186" t="s">
        <v>151</v>
      </c>
      <c r="C419" s="187">
        <v>44120.999305555561</v>
      </c>
    </row>
    <row r="420" spans="1:3" x14ac:dyDescent="0.25">
      <c r="A420" s="186" t="s">
        <v>25072</v>
      </c>
      <c r="B420" s="186" t="s">
        <v>151</v>
      </c>
      <c r="C420" s="187">
        <v>44120.999305555561</v>
      </c>
    </row>
    <row r="421" spans="1:3" x14ac:dyDescent="0.25">
      <c r="A421" s="186" t="s">
        <v>25074</v>
      </c>
      <c r="B421" s="186" t="s">
        <v>151</v>
      </c>
      <c r="C421" s="187">
        <v>44120.999305555561</v>
      </c>
    </row>
    <row r="422" spans="1:3" x14ac:dyDescent="0.25">
      <c r="A422" s="186" t="s">
        <v>25076</v>
      </c>
      <c r="B422" s="186" t="s">
        <v>151</v>
      </c>
      <c r="C422" s="187">
        <v>44120.999305555561</v>
      </c>
    </row>
    <row r="423" spans="1:3" x14ac:dyDescent="0.25">
      <c r="A423" s="186" t="s">
        <v>25078</v>
      </c>
      <c r="B423" s="186" t="s">
        <v>151</v>
      </c>
      <c r="C423" s="187">
        <v>44120.999305555561</v>
      </c>
    </row>
    <row r="424" spans="1:3" x14ac:dyDescent="0.25">
      <c r="A424" s="186" t="s">
        <v>25080</v>
      </c>
      <c r="B424" s="186" t="s">
        <v>151</v>
      </c>
      <c r="C424" s="187">
        <v>44120.999305555561</v>
      </c>
    </row>
    <row r="425" spans="1:3" x14ac:dyDescent="0.25">
      <c r="A425" s="186" t="s">
        <v>25082</v>
      </c>
      <c r="B425" s="186" t="s">
        <v>151</v>
      </c>
      <c r="C425" s="187">
        <v>44120.999305555561</v>
      </c>
    </row>
    <row r="426" spans="1:3" x14ac:dyDescent="0.25">
      <c r="A426" s="186" t="s">
        <v>25084</v>
      </c>
      <c r="B426" s="186" t="s">
        <v>151</v>
      </c>
      <c r="C426" s="187">
        <v>44120.999305555561</v>
      </c>
    </row>
    <row r="427" spans="1:3" x14ac:dyDescent="0.25">
      <c r="A427" s="186" t="s">
        <v>25086</v>
      </c>
      <c r="B427" s="186" t="s">
        <v>151</v>
      </c>
      <c r="C427" s="187">
        <v>44120.999305555561</v>
      </c>
    </row>
    <row r="428" spans="1:3" x14ac:dyDescent="0.25">
      <c r="A428" s="186" t="s">
        <v>25088</v>
      </c>
      <c r="B428" s="186" t="s">
        <v>151</v>
      </c>
      <c r="C428" s="187">
        <v>44120.999305555561</v>
      </c>
    </row>
    <row r="429" spans="1:3" x14ac:dyDescent="0.25">
      <c r="A429" s="186" t="s">
        <v>25090</v>
      </c>
      <c r="B429" s="186" t="s">
        <v>151</v>
      </c>
      <c r="C429" s="187">
        <v>44120.999305555561</v>
      </c>
    </row>
    <row r="430" spans="1:3" x14ac:dyDescent="0.25">
      <c r="A430" s="186" t="s">
        <v>25092</v>
      </c>
      <c r="B430" s="186" t="s">
        <v>151</v>
      </c>
      <c r="C430" s="187">
        <v>44120.999305555561</v>
      </c>
    </row>
    <row r="431" spans="1:3" x14ac:dyDescent="0.25">
      <c r="A431" s="186" t="s">
        <v>25094</v>
      </c>
      <c r="B431" s="186" t="s">
        <v>151</v>
      </c>
      <c r="C431" s="187">
        <v>44120.999305555561</v>
      </c>
    </row>
    <row r="432" spans="1:3" x14ac:dyDescent="0.25">
      <c r="A432" s="186" t="s">
        <v>25096</v>
      </c>
      <c r="B432" s="186" t="s">
        <v>151</v>
      </c>
      <c r="C432" s="187">
        <v>44120.999305555561</v>
      </c>
    </row>
    <row r="433" spans="1:3" x14ac:dyDescent="0.25">
      <c r="A433" s="186" t="s">
        <v>25098</v>
      </c>
      <c r="B433" s="186" t="s">
        <v>151</v>
      </c>
      <c r="C433" s="187">
        <v>44120.999305555561</v>
      </c>
    </row>
    <row r="434" spans="1:3" x14ac:dyDescent="0.25">
      <c r="A434" s="186" t="s">
        <v>25100</v>
      </c>
      <c r="B434" s="186" t="s">
        <v>151</v>
      </c>
      <c r="C434" s="187">
        <v>44120.999305555561</v>
      </c>
    </row>
    <row r="435" spans="1:3" x14ac:dyDescent="0.25">
      <c r="A435" s="186" t="s">
        <v>25102</v>
      </c>
      <c r="B435" s="186" t="s">
        <v>151</v>
      </c>
      <c r="C435" s="187">
        <v>44120.999305555561</v>
      </c>
    </row>
    <row r="436" spans="1:3" x14ac:dyDescent="0.25">
      <c r="A436" s="186" t="s">
        <v>25104</v>
      </c>
      <c r="B436" s="186" t="s">
        <v>151</v>
      </c>
      <c r="C436" s="187">
        <v>44120.999305555561</v>
      </c>
    </row>
    <row r="437" spans="1:3" x14ac:dyDescent="0.25">
      <c r="A437" s="186" t="s">
        <v>25106</v>
      </c>
      <c r="B437" s="186" t="s">
        <v>151</v>
      </c>
      <c r="C437" s="187">
        <v>44120.999305555561</v>
      </c>
    </row>
    <row r="438" spans="1:3" x14ac:dyDescent="0.25">
      <c r="A438" s="186" t="s">
        <v>25108</v>
      </c>
      <c r="B438" s="186" t="s">
        <v>151</v>
      </c>
      <c r="C438" s="187">
        <v>44120.999305555561</v>
      </c>
    </row>
    <row r="439" spans="1:3" x14ac:dyDescent="0.25">
      <c r="A439" s="186" t="s">
        <v>25110</v>
      </c>
      <c r="B439" s="186" t="s">
        <v>151</v>
      </c>
      <c r="C439" s="187">
        <v>44120.999305555561</v>
      </c>
    </row>
    <row r="440" spans="1:3" x14ac:dyDescent="0.25">
      <c r="A440" s="186" t="s">
        <v>25112</v>
      </c>
      <c r="B440" s="186" t="s">
        <v>151</v>
      </c>
      <c r="C440" s="187">
        <v>44120.999305555561</v>
      </c>
    </row>
    <row r="441" spans="1:3" x14ac:dyDescent="0.25">
      <c r="A441" s="186" t="s">
        <v>25114</v>
      </c>
      <c r="B441" s="186" t="s">
        <v>151</v>
      </c>
      <c r="C441" s="187">
        <v>44120.999305555561</v>
      </c>
    </row>
    <row r="442" spans="1:3" x14ac:dyDescent="0.25">
      <c r="A442" s="186" t="s">
        <v>25116</v>
      </c>
      <c r="B442" s="186" t="s">
        <v>151</v>
      </c>
      <c r="C442" s="187">
        <v>44120.999305555561</v>
      </c>
    </row>
    <row r="443" spans="1:3" x14ac:dyDescent="0.25">
      <c r="A443" s="186" t="s">
        <v>25118</v>
      </c>
      <c r="B443" s="186" t="s">
        <v>151</v>
      </c>
      <c r="C443" s="187">
        <v>44120.999305555561</v>
      </c>
    </row>
    <row r="444" spans="1:3" x14ac:dyDescent="0.25">
      <c r="A444" s="186" t="s">
        <v>25120</v>
      </c>
      <c r="B444" s="186" t="s">
        <v>151</v>
      </c>
      <c r="C444" s="187">
        <v>44120.999305555561</v>
      </c>
    </row>
    <row r="445" spans="1:3" x14ac:dyDescent="0.25">
      <c r="A445" s="186" t="s">
        <v>25122</v>
      </c>
      <c r="B445" s="186" t="s">
        <v>151</v>
      </c>
      <c r="C445" s="187">
        <v>44120.999305555561</v>
      </c>
    </row>
    <row r="446" spans="1:3" x14ac:dyDescent="0.25">
      <c r="A446" s="186" t="s">
        <v>25124</v>
      </c>
      <c r="B446" s="186" t="s">
        <v>151</v>
      </c>
      <c r="C446" s="187">
        <v>44120.999305555561</v>
      </c>
    </row>
    <row r="447" spans="1:3" x14ac:dyDescent="0.25">
      <c r="A447" s="186" t="s">
        <v>25126</v>
      </c>
      <c r="B447" s="186" t="s">
        <v>151</v>
      </c>
      <c r="C447" s="187">
        <v>44120.999305555561</v>
      </c>
    </row>
    <row r="448" spans="1:3" x14ac:dyDescent="0.25">
      <c r="A448" s="186" t="s">
        <v>25128</v>
      </c>
      <c r="B448" s="186" t="s">
        <v>151</v>
      </c>
      <c r="C448" s="187">
        <v>44120.999305555561</v>
      </c>
    </row>
    <row r="449" spans="1:3" x14ac:dyDescent="0.25">
      <c r="A449" s="186" t="s">
        <v>25130</v>
      </c>
      <c r="B449" s="186" t="s">
        <v>151</v>
      </c>
      <c r="C449" s="187">
        <v>44120.999305555561</v>
      </c>
    </row>
    <row r="450" spans="1:3" x14ac:dyDescent="0.25">
      <c r="A450" s="186" t="s">
        <v>25132</v>
      </c>
      <c r="B450" s="186" t="s">
        <v>151</v>
      </c>
      <c r="C450" s="187">
        <v>44120.999305555561</v>
      </c>
    </row>
    <row r="451" spans="1:3" x14ac:dyDescent="0.25">
      <c r="A451" s="186" t="s">
        <v>25134</v>
      </c>
      <c r="B451" s="186" t="s">
        <v>151</v>
      </c>
      <c r="C451" s="187">
        <v>44120.999305555561</v>
      </c>
    </row>
    <row r="452" spans="1:3" x14ac:dyDescent="0.25">
      <c r="A452" s="186" t="s">
        <v>25136</v>
      </c>
      <c r="B452" s="186" t="s">
        <v>151</v>
      </c>
      <c r="C452" s="187">
        <v>44120.999305555561</v>
      </c>
    </row>
    <row r="453" spans="1:3" x14ac:dyDescent="0.25">
      <c r="A453" s="186" t="s">
        <v>25138</v>
      </c>
      <c r="B453" s="186" t="s">
        <v>151</v>
      </c>
      <c r="C453" s="187">
        <v>44120.999305555561</v>
      </c>
    </row>
    <row r="454" spans="1:3" x14ac:dyDescent="0.25">
      <c r="A454" s="186" t="s">
        <v>25140</v>
      </c>
      <c r="B454" s="186" t="s">
        <v>151</v>
      </c>
      <c r="C454" s="187">
        <v>44120.999305555561</v>
      </c>
    </row>
    <row r="455" spans="1:3" x14ac:dyDescent="0.25">
      <c r="A455" s="186" t="s">
        <v>25142</v>
      </c>
      <c r="B455" s="186" t="s">
        <v>151</v>
      </c>
      <c r="C455" s="187">
        <v>44120.999305555561</v>
      </c>
    </row>
    <row r="456" spans="1:3" x14ac:dyDescent="0.25">
      <c r="A456" s="186" t="s">
        <v>25144</v>
      </c>
      <c r="B456" s="186" t="s">
        <v>151</v>
      </c>
      <c r="C456" s="187">
        <v>44120.999305555561</v>
      </c>
    </row>
    <row r="457" spans="1:3" x14ac:dyDescent="0.25">
      <c r="A457" s="186" t="s">
        <v>25146</v>
      </c>
      <c r="B457" s="186" t="s">
        <v>151</v>
      </c>
      <c r="C457" s="187">
        <v>44120.999305555561</v>
      </c>
    </row>
    <row r="458" spans="1:3" x14ac:dyDescent="0.25">
      <c r="A458" s="186" t="s">
        <v>25148</v>
      </c>
      <c r="B458" s="186" t="s">
        <v>151</v>
      </c>
      <c r="C458" s="187">
        <v>44120.999305555561</v>
      </c>
    </row>
    <row r="459" spans="1:3" x14ac:dyDescent="0.25">
      <c r="A459" s="186" t="s">
        <v>25150</v>
      </c>
      <c r="B459" s="186" t="s">
        <v>151</v>
      </c>
      <c r="C459" s="187">
        <v>44120.999305555561</v>
      </c>
    </row>
    <row r="460" spans="1:3" x14ac:dyDescent="0.25">
      <c r="A460" s="186" t="s">
        <v>25152</v>
      </c>
      <c r="B460" s="186" t="s">
        <v>151</v>
      </c>
      <c r="C460" s="187">
        <v>44120.999305555561</v>
      </c>
    </row>
    <row r="461" spans="1:3" x14ac:dyDescent="0.25">
      <c r="A461" s="186" t="s">
        <v>25154</v>
      </c>
      <c r="B461" s="186" t="s">
        <v>151</v>
      </c>
      <c r="C461" s="187">
        <v>44120.999305555561</v>
      </c>
    </row>
    <row r="462" spans="1:3" x14ac:dyDescent="0.25">
      <c r="A462" s="186" t="s">
        <v>25156</v>
      </c>
      <c r="B462" s="186" t="s">
        <v>151</v>
      </c>
      <c r="C462" s="187">
        <v>44120.999305555561</v>
      </c>
    </row>
    <row r="463" spans="1:3" x14ac:dyDescent="0.25">
      <c r="A463" s="186" t="s">
        <v>25157</v>
      </c>
      <c r="B463" s="186" t="s">
        <v>151</v>
      </c>
      <c r="C463" s="187">
        <v>44120.999305555561</v>
      </c>
    </row>
    <row r="464" spans="1:3" x14ac:dyDescent="0.25">
      <c r="A464" s="186" t="s">
        <v>25158</v>
      </c>
      <c r="B464" s="186" t="s">
        <v>151</v>
      </c>
      <c r="C464" s="187">
        <v>44120.999305555561</v>
      </c>
    </row>
    <row r="465" spans="1:3" x14ac:dyDescent="0.25">
      <c r="A465" s="186" t="s">
        <v>25159</v>
      </c>
      <c r="B465" s="186" t="s">
        <v>151</v>
      </c>
      <c r="C465" s="187">
        <v>44120.999305555561</v>
      </c>
    </row>
    <row r="466" spans="1:3" x14ac:dyDescent="0.25">
      <c r="A466" s="186" t="s">
        <v>25160</v>
      </c>
      <c r="B466" s="186" t="s">
        <v>151</v>
      </c>
      <c r="C466" s="187">
        <v>44120.999305555561</v>
      </c>
    </row>
    <row r="467" spans="1:3" x14ac:dyDescent="0.25">
      <c r="A467" s="186" t="s">
        <v>25161</v>
      </c>
      <c r="B467" s="186" t="s">
        <v>151</v>
      </c>
      <c r="C467" s="187">
        <v>44120.999305555561</v>
      </c>
    </row>
    <row r="468" spans="1:3" x14ac:dyDescent="0.25">
      <c r="A468" s="186" t="s">
        <v>25188</v>
      </c>
      <c r="B468" s="186" t="s">
        <v>88</v>
      </c>
      <c r="C468" s="187">
        <v>44120.999305555561</v>
      </c>
    </row>
    <row r="469" spans="1:3" x14ac:dyDescent="0.25">
      <c r="A469" s="186" t="s">
        <v>25189</v>
      </c>
      <c r="B469" s="186" t="s">
        <v>88</v>
      </c>
      <c r="C469" s="187">
        <v>44120.999305555561</v>
      </c>
    </row>
    <row r="470" spans="1:3" x14ac:dyDescent="0.25">
      <c r="A470" s="186" t="s">
        <v>25190</v>
      </c>
      <c r="B470" s="186" t="s">
        <v>88</v>
      </c>
      <c r="C470" s="187">
        <v>44120.999305555561</v>
      </c>
    </row>
    <row r="471" spans="1:3" x14ac:dyDescent="0.25">
      <c r="A471" s="186" t="s">
        <v>25191</v>
      </c>
      <c r="B471" s="186" t="s">
        <v>88</v>
      </c>
      <c r="C471" s="187">
        <v>44120.999305555561</v>
      </c>
    </row>
    <row r="472" spans="1:3" x14ac:dyDescent="0.25">
      <c r="A472" s="186" t="s">
        <v>25194</v>
      </c>
      <c r="B472" s="186" t="s">
        <v>88</v>
      </c>
      <c r="C472" s="187">
        <v>44120.999305555561</v>
      </c>
    </row>
    <row r="473" spans="1:3" x14ac:dyDescent="0.25">
      <c r="A473" s="186" t="s">
        <v>25196</v>
      </c>
      <c r="B473" s="186" t="s">
        <v>88</v>
      </c>
      <c r="C473" s="187">
        <v>44120.999305555561</v>
      </c>
    </row>
    <row r="474" spans="1:3" x14ac:dyDescent="0.25">
      <c r="A474" s="186" t="s">
        <v>25198</v>
      </c>
      <c r="B474" s="186" t="s">
        <v>88</v>
      </c>
      <c r="C474" s="187">
        <v>44120.999305555561</v>
      </c>
    </row>
    <row r="475" spans="1:3" x14ac:dyDescent="0.25">
      <c r="A475" s="186" t="s">
        <v>25201</v>
      </c>
      <c r="B475" s="186" t="s">
        <v>88</v>
      </c>
      <c r="C475" s="187">
        <v>44120.999305555561</v>
      </c>
    </row>
    <row r="476" spans="1:3" x14ac:dyDescent="0.25">
      <c r="A476" s="186" t="s">
        <v>25203</v>
      </c>
      <c r="B476" s="186" t="s">
        <v>88</v>
      </c>
      <c r="C476" s="187">
        <v>44120.999305555561</v>
      </c>
    </row>
    <row r="477" spans="1:3" x14ac:dyDescent="0.25">
      <c r="A477" s="186" t="s">
        <v>25209</v>
      </c>
      <c r="B477" s="186" t="s">
        <v>88</v>
      </c>
      <c r="C477" s="187">
        <v>44120.999305555561</v>
      </c>
    </row>
    <row r="478" spans="1:3" x14ac:dyDescent="0.25">
      <c r="A478" s="186" t="s">
        <v>25211</v>
      </c>
      <c r="B478" s="186" t="s">
        <v>88</v>
      </c>
      <c r="C478" s="187">
        <v>44120.999305555561</v>
      </c>
    </row>
    <row r="479" spans="1:3" x14ac:dyDescent="0.25">
      <c r="A479" s="186" t="s">
        <v>25213</v>
      </c>
      <c r="B479" s="186" t="s">
        <v>88</v>
      </c>
      <c r="C479" s="187">
        <v>44120.999305555561</v>
      </c>
    </row>
    <row r="480" spans="1:3" x14ac:dyDescent="0.25">
      <c r="A480" s="186" t="s">
        <v>25215</v>
      </c>
      <c r="B480" s="186" t="s">
        <v>88</v>
      </c>
      <c r="C480" s="187">
        <v>44120.999305555561</v>
      </c>
    </row>
    <row r="481" spans="1:3" x14ac:dyDescent="0.25">
      <c r="A481" s="186" t="s">
        <v>25217</v>
      </c>
      <c r="B481" s="186" t="s">
        <v>88</v>
      </c>
      <c r="C481" s="187">
        <v>44120.999305555561</v>
      </c>
    </row>
    <row r="482" spans="1:3" x14ac:dyDescent="0.25">
      <c r="A482" s="186" t="s">
        <v>25219</v>
      </c>
      <c r="B482" s="186" t="s">
        <v>88</v>
      </c>
      <c r="C482" s="187">
        <v>44120.999305555561</v>
      </c>
    </row>
    <row r="483" spans="1:3" x14ac:dyDescent="0.25">
      <c r="A483" s="186" t="s">
        <v>25221</v>
      </c>
      <c r="B483" s="186" t="s">
        <v>88</v>
      </c>
      <c r="C483" s="187">
        <v>44120.999305555561</v>
      </c>
    </row>
    <row r="484" spans="1:3" x14ac:dyDescent="0.25">
      <c r="A484" s="186" t="s">
        <v>25223</v>
      </c>
      <c r="B484" s="186" t="s">
        <v>88</v>
      </c>
      <c r="C484" s="187">
        <v>44120.999305555561</v>
      </c>
    </row>
    <row r="485" spans="1:3" x14ac:dyDescent="0.25">
      <c r="A485" s="186" t="s">
        <v>25225</v>
      </c>
      <c r="B485" s="186" t="s">
        <v>88</v>
      </c>
      <c r="C485" s="187">
        <v>44120.999305555561</v>
      </c>
    </row>
    <row r="486" spans="1:3" x14ac:dyDescent="0.25">
      <c r="A486" s="186" t="s">
        <v>25227</v>
      </c>
      <c r="B486" s="186" t="s">
        <v>88</v>
      </c>
      <c r="C486" s="187">
        <v>44120.999305555561</v>
      </c>
    </row>
    <row r="487" spans="1:3" x14ac:dyDescent="0.25">
      <c r="A487" s="186" t="s">
        <v>25229</v>
      </c>
      <c r="B487" s="186" t="s">
        <v>88</v>
      </c>
      <c r="C487" s="187">
        <v>44120.999305555561</v>
      </c>
    </row>
    <row r="488" spans="1:3" x14ac:dyDescent="0.25">
      <c r="A488" s="186" t="s">
        <v>25231</v>
      </c>
      <c r="B488" s="186" t="s">
        <v>88</v>
      </c>
      <c r="C488" s="187">
        <v>44120.999305555561</v>
      </c>
    </row>
    <row r="489" spans="1:3" x14ac:dyDescent="0.25">
      <c r="A489" s="186" t="s">
        <v>25232</v>
      </c>
      <c r="B489" s="186" t="s">
        <v>88</v>
      </c>
      <c r="C489" s="187">
        <v>44120.999305555561</v>
      </c>
    </row>
    <row r="490" spans="1:3" x14ac:dyDescent="0.25">
      <c r="A490" s="186" t="s">
        <v>25233</v>
      </c>
      <c r="B490" s="186" t="s">
        <v>88</v>
      </c>
      <c r="C490" s="187">
        <v>44120.999305555561</v>
      </c>
    </row>
    <row r="491" spans="1:3" x14ac:dyDescent="0.25">
      <c r="A491" s="186" t="s">
        <v>25235</v>
      </c>
      <c r="B491" s="186" t="s">
        <v>88</v>
      </c>
      <c r="C491" s="187">
        <v>44120.999305555561</v>
      </c>
    </row>
    <row r="492" spans="1:3" x14ac:dyDescent="0.25">
      <c r="A492" s="186" t="s">
        <v>25237</v>
      </c>
      <c r="B492" s="186" t="s">
        <v>88</v>
      </c>
      <c r="C492" s="187">
        <v>44120.999305555561</v>
      </c>
    </row>
    <row r="493" spans="1:3" x14ac:dyDescent="0.25">
      <c r="A493" s="186" t="s">
        <v>25239</v>
      </c>
      <c r="B493" s="186" t="s">
        <v>88</v>
      </c>
      <c r="C493" s="187">
        <v>44120.999305555561</v>
      </c>
    </row>
    <row r="494" spans="1:3" x14ac:dyDescent="0.25">
      <c r="A494" s="186" t="s">
        <v>25241</v>
      </c>
      <c r="B494" s="186" t="s">
        <v>88</v>
      </c>
      <c r="C494" s="187">
        <v>44120.999305555561</v>
      </c>
    </row>
    <row r="495" spans="1:3" x14ac:dyDescent="0.25">
      <c r="A495" s="186" t="s">
        <v>25243</v>
      </c>
      <c r="B495" s="186" t="s">
        <v>88</v>
      </c>
      <c r="C495" s="187">
        <v>44120.999305555561</v>
      </c>
    </row>
    <row r="496" spans="1:3" x14ac:dyDescent="0.25">
      <c r="A496" s="186" t="s">
        <v>25244</v>
      </c>
      <c r="B496" s="186" t="s">
        <v>88</v>
      </c>
      <c r="C496" s="187">
        <v>44120.999305555561</v>
      </c>
    </row>
    <row r="497" spans="1:3" x14ac:dyDescent="0.25">
      <c r="A497" s="186" t="s">
        <v>25246</v>
      </c>
      <c r="B497" s="186" t="s">
        <v>88</v>
      </c>
      <c r="C497" s="187">
        <v>44120.999305555561</v>
      </c>
    </row>
    <row r="498" spans="1:3" x14ac:dyDescent="0.25">
      <c r="A498" s="186" t="s">
        <v>25248</v>
      </c>
      <c r="B498" s="186" t="s">
        <v>88</v>
      </c>
      <c r="C498" s="187">
        <v>44120.999305555561</v>
      </c>
    </row>
    <row r="499" spans="1:3" x14ac:dyDescent="0.25">
      <c r="A499" s="186" t="s">
        <v>25249</v>
      </c>
      <c r="B499" s="186" t="s">
        <v>88</v>
      </c>
      <c r="C499" s="187">
        <v>44120.999305555561</v>
      </c>
    </row>
    <row r="500" spans="1:3" x14ac:dyDescent="0.25">
      <c r="A500" s="186" t="s">
        <v>25250</v>
      </c>
      <c r="B500" s="186" t="s">
        <v>88</v>
      </c>
      <c r="C500" s="187">
        <v>44120.999305555561</v>
      </c>
    </row>
    <row r="501" spans="1:3" x14ac:dyDescent="0.25">
      <c r="A501" s="186" t="s">
        <v>25251</v>
      </c>
      <c r="B501" s="186" t="s">
        <v>88</v>
      </c>
      <c r="C501" s="187">
        <v>44120.999305555561</v>
      </c>
    </row>
    <row r="502" spans="1:3" x14ac:dyDescent="0.25">
      <c r="A502" s="186" t="s">
        <v>25252</v>
      </c>
      <c r="B502" s="186" t="s">
        <v>88</v>
      </c>
      <c r="C502" s="187">
        <v>44120.999305555561</v>
      </c>
    </row>
    <row r="503" spans="1:3" x14ac:dyDescent="0.25">
      <c r="A503" s="186" t="s">
        <v>25253</v>
      </c>
      <c r="B503" s="186" t="s">
        <v>88</v>
      </c>
      <c r="C503" s="187">
        <v>44120.999305555561</v>
      </c>
    </row>
    <row r="504" spans="1:3" x14ac:dyDescent="0.25">
      <c r="A504" s="186" t="s">
        <v>25254</v>
      </c>
      <c r="B504" s="186" t="s">
        <v>88</v>
      </c>
      <c r="C504" s="187">
        <v>44120.999305555561</v>
      </c>
    </row>
    <row r="505" spans="1:3" x14ac:dyDescent="0.25">
      <c r="A505" s="186" t="s">
        <v>25255</v>
      </c>
      <c r="B505" s="186" t="s">
        <v>88</v>
      </c>
      <c r="C505" s="187">
        <v>44120.999305555561</v>
      </c>
    </row>
    <row r="506" spans="1:3" x14ac:dyDescent="0.25">
      <c r="A506" s="186" t="s">
        <v>25256</v>
      </c>
      <c r="B506" s="186" t="s">
        <v>88</v>
      </c>
      <c r="C506" s="187">
        <v>44120.999305555561</v>
      </c>
    </row>
    <row r="507" spans="1:3" x14ac:dyDescent="0.25">
      <c r="A507" s="186" t="s">
        <v>25257</v>
      </c>
      <c r="B507" s="186" t="s">
        <v>88</v>
      </c>
      <c r="C507" s="187">
        <v>44120.999305555561</v>
      </c>
    </row>
    <row r="508" spans="1:3" x14ac:dyDescent="0.25">
      <c r="A508" s="186" t="s">
        <v>25258</v>
      </c>
      <c r="B508" s="186" t="s">
        <v>88</v>
      </c>
      <c r="C508" s="187">
        <v>44120.999305555561</v>
      </c>
    </row>
    <row r="509" spans="1:3" x14ac:dyDescent="0.25">
      <c r="A509" s="186" t="s">
        <v>25259</v>
      </c>
      <c r="B509" s="186" t="s">
        <v>88</v>
      </c>
      <c r="C509" s="187">
        <v>44120.999305555561</v>
      </c>
    </row>
    <row r="510" spans="1:3" x14ac:dyDescent="0.25">
      <c r="A510" s="186" t="s">
        <v>25260</v>
      </c>
      <c r="B510" s="186" t="s">
        <v>88</v>
      </c>
      <c r="C510" s="187">
        <v>44120.999305555561</v>
      </c>
    </row>
    <row r="511" spans="1:3" x14ac:dyDescent="0.25">
      <c r="A511" s="186" t="s">
        <v>25261</v>
      </c>
      <c r="B511" s="186" t="s">
        <v>88</v>
      </c>
      <c r="C511" s="187">
        <v>44120.999305555561</v>
      </c>
    </row>
    <row r="512" spans="1:3" x14ac:dyDescent="0.25">
      <c r="A512" s="186" t="s">
        <v>25262</v>
      </c>
      <c r="B512" s="186" t="s">
        <v>88</v>
      </c>
      <c r="C512" s="187">
        <v>44120.999305555561</v>
      </c>
    </row>
    <row r="513" spans="1:3" x14ac:dyDescent="0.25">
      <c r="A513" s="186" t="s">
        <v>25356</v>
      </c>
      <c r="B513" s="186" t="s">
        <v>59</v>
      </c>
      <c r="C513" s="187">
        <v>44120.999305555561</v>
      </c>
    </row>
    <row r="514" spans="1:3" x14ac:dyDescent="0.25">
      <c r="A514" s="186" t="s">
        <v>25358</v>
      </c>
      <c r="B514" s="186" t="s">
        <v>59</v>
      </c>
      <c r="C514" s="187">
        <v>44120.999305555561</v>
      </c>
    </row>
    <row r="515" spans="1:3" x14ac:dyDescent="0.25">
      <c r="A515" s="186" t="s">
        <v>25360</v>
      </c>
      <c r="B515" s="186" t="s">
        <v>59</v>
      </c>
      <c r="C515" s="187">
        <v>44120.999305555561</v>
      </c>
    </row>
    <row r="516" spans="1:3" x14ac:dyDescent="0.25">
      <c r="A516" s="186" t="s">
        <v>25362</v>
      </c>
      <c r="B516" s="186" t="s">
        <v>59</v>
      </c>
      <c r="C516" s="187">
        <v>44120.999305555561</v>
      </c>
    </row>
    <row r="517" spans="1:3" x14ac:dyDescent="0.25">
      <c r="A517" s="186" t="s">
        <v>25364</v>
      </c>
      <c r="B517" s="186" t="s">
        <v>59</v>
      </c>
      <c r="C517" s="187">
        <v>44120.999305555561</v>
      </c>
    </row>
    <row r="518" spans="1:3" x14ac:dyDescent="0.25">
      <c r="A518" s="186" t="s">
        <v>25366</v>
      </c>
      <c r="B518" s="186" t="s">
        <v>59</v>
      </c>
      <c r="C518" s="187">
        <v>44120.999305555561</v>
      </c>
    </row>
    <row r="519" spans="1:3" x14ac:dyDescent="0.25">
      <c r="A519" s="186" t="s">
        <v>25368</v>
      </c>
      <c r="B519" s="186" t="s">
        <v>59</v>
      </c>
      <c r="C519" s="187">
        <v>44120.999305555561</v>
      </c>
    </row>
    <row r="520" spans="1:3" x14ac:dyDescent="0.25">
      <c r="A520" s="186" t="s">
        <v>25370</v>
      </c>
      <c r="B520" s="186" t="s">
        <v>59</v>
      </c>
      <c r="C520" s="187">
        <v>44120.999305555561</v>
      </c>
    </row>
    <row r="521" spans="1:3" x14ac:dyDescent="0.25">
      <c r="A521" s="186" t="s">
        <v>25372</v>
      </c>
      <c r="B521" s="186" t="s">
        <v>59</v>
      </c>
      <c r="C521" s="187">
        <v>44120.999305555561</v>
      </c>
    </row>
    <row r="522" spans="1:3" x14ac:dyDescent="0.25">
      <c r="A522" s="186" t="s">
        <v>25374</v>
      </c>
      <c r="B522" s="186" t="s">
        <v>59</v>
      </c>
      <c r="C522" s="187">
        <v>44120.999305555561</v>
      </c>
    </row>
    <row r="523" spans="1:3" x14ac:dyDescent="0.25">
      <c r="A523" s="186" t="s">
        <v>25376</v>
      </c>
      <c r="B523" s="186" t="s">
        <v>59</v>
      </c>
      <c r="C523" s="187">
        <v>44120.999305555561</v>
      </c>
    </row>
    <row r="524" spans="1:3" x14ac:dyDescent="0.25">
      <c r="A524" s="186" t="s">
        <v>25378</v>
      </c>
      <c r="B524" s="186" t="s">
        <v>59</v>
      </c>
      <c r="C524" s="187">
        <v>44120.999305555561</v>
      </c>
    </row>
    <row r="525" spans="1:3" x14ac:dyDescent="0.25">
      <c r="A525" s="186" t="s">
        <v>25380</v>
      </c>
      <c r="B525" s="186" t="s">
        <v>59</v>
      </c>
      <c r="C525" s="187">
        <v>44120.999305555561</v>
      </c>
    </row>
    <row r="526" spans="1:3" x14ac:dyDescent="0.25">
      <c r="A526" s="186" t="s">
        <v>25382</v>
      </c>
      <c r="B526" s="186" t="s">
        <v>59</v>
      </c>
      <c r="C526" s="187">
        <v>44120.999305555561</v>
      </c>
    </row>
    <row r="527" spans="1:3" x14ac:dyDescent="0.25">
      <c r="A527" s="186" t="s">
        <v>25384</v>
      </c>
      <c r="B527" s="186" t="s">
        <v>59</v>
      </c>
      <c r="C527" s="187">
        <v>44120.999305555561</v>
      </c>
    </row>
    <row r="528" spans="1:3" x14ac:dyDescent="0.25">
      <c r="A528" s="186" t="s">
        <v>25386</v>
      </c>
      <c r="B528" s="186" t="s">
        <v>59</v>
      </c>
      <c r="C528" s="187">
        <v>44120.999305555561</v>
      </c>
    </row>
    <row r="529" spans="1:3" x14ac:dyDescent="0.25">
      <c r="A529" s="186" t="s">
        <v>25388</v>
      </c>
      <c r="B529" s="186" t="s">
        <v>59</v>
      </c>
      <c r="C529" s="187">
        <v>44120.999305555561</v>
      </c>
    </row>
    <row r="530" spans="1:3" x14ac:dyDescent="0.25">
      <c r="A530" s="186" t="s">
        <v>25390</v>
      </c>
      <c r="B530" s="186" t="s">
        <v>59</v>
      </c>
      <c r="C530" s="187">
        <v>44120.999305555561</v>
      </c>
    </row>
    <row r="531" spans="1:3" x14ac:dyDescent="0.25">
      <c r="A531" s="186" t="s">
        <v>25392</v>
      </c>
      <c r="B531" s="186" t="s">
        <v>59</v>
      </c>
      <c r="C531" s="187">
        <v>44120.999305555561</v>
      </c>
    </row>
    <row r="532" spans="1:3" x14ac:dyDescent="0.25">
      <c r="A532" s="186" t="s">
        <v>25394</v>
      </c>
      <c r="B532" s="186" t="s">
        <v>59</v>
      </c>
      <c r="C532" s="187">
        <v>44120.999305555561</v>
      </c>
    </row>
    <row r="533" spans="1:3" x14ac:dyDescent="0.25">
      <c r="A533" s="186" t="s">
        <v>25396</v>
      </c>
      <c r="B533" s="186" t="s">
        <v>59</v>
      </c>
      <c r="C533" s="187">
        <v>44120.999305555561</v>
      </c>
    </row>
    <row r="534" spans="1:3" x14ac:dyDescent="0.25">
      <c r="A534" s="186" t="s">
        <v>25398</v>
      </c>
      <c r="B534" s="186" t="s">
        <v>59</v>
      </c>
      <c r="C534" s="187">
        <v>44120.999305555561</v>
      </c>
    </row>
    <row r="535" spans="1:3" x14ac:dyDescent="0.25">
      <c r="A535" s="186" t="s">
        <v>25400</v>
      </c>
      <c r="B535" s="186" t="s">
        <v>59</v>
      </c>
      <c r="C535" s="187">
        <v>44120.999305555561</v>
      </c>
    </row>
    <row r="536" spans="1:3" x14ac:dyDescent="0.25">
      <c r="A536" s="186" t="s">
        <v>25402</v>
      </c>
      <c r="B536" s="186" t="s">
        <v>59</v>
      </c>
      <c r="C536" s="187">
        <v>44120.999305555561</v>
      </c>
    </row>
    <row r="537" spans="1:3" x14ac:dyDescent="0.25">
      <c r="A537" s="186" t="s">
        <v>25404</v>
      </c>
      <c r="B537" s="186" t="s">
        <v>59</v>
      </c>
      <c r="C537" s="187">
        <v>44120.999305555561</v>
      </c>
    </row>
    <row r="538" spans="1:3" x14ac:dyDescent="0.25">
      <c r="A538" s="186" t="s">
        <v>25406</v>
      </c>
      <c r="B538" s="186" t="s">
        <v>59</v>
      </c>
      <c r="C538" s="187">
        <v>44120.999305555561</v>
      </c>
    </row>
    <row r="539" spans="1:3" x14ac:dyDescent="0.25">
      <c r="A539" s="186" t="s">
        <v>25408</v>
      </c>
      <c r="B539" s="186" t="s">
        <v>59</v>
      </c>
      <c r="C539" s="187">
        <v>44120.999305555561</v>
      </c>
    </row>
    <row r="540" spans="1:3" x14ac:dyDescent="0.25">
      <c r="A540" s="186" t="s">
        <v>25410</v>
      </c>
      <c r="B540" s="186" t="s">
        <v>59</v>
      </c>
      <c r="C540" s="187">
        <v>44120.999305555561</v>
      </c>
    </row>
    <row r="541" spans="1:3" x14ac:dyDescent="0.25">
      <c r="A541" s="186" t="s">
        <v>25412</v>
      </c>
      <c r="B541" s="186" t="s">
        <v>59</v>
      </c>
      <c r="C541" s="187">
        <v>44120.999305555561</v>
      </c>
    </row>
    <row r="542" spans="1:3" x14ac:dyDescent="0.25">
      <c r="A542" s="186" t="s">
        <v>25414</v>
      </c>
      <c r="B542" s="186" t="s">
        <v>59</v>
      </c>
      <c r="C542" s="187">
        <v>44120.999305555561</v>
      </c>
    </row>
    <row r="543" spans="1:3" x14ac:dyDescent="0.25">
      <c r="A543" s="186" t="s">
        <v>25416</v>
      </c>
      <c r="B543" s="186" t="s">
        <v>59</v>
      </c>
      <c r="C543" s="187">
        <v>44120.999305555561</v>
      </c>
    </row>
    <row r="544" spans="1:3" x14ac:dyDescent="0.25">
      <c r="A544" s="186" t="s">
        <v>25418</v>
      </c>
      <c r="B544" s="186" t="s">
        <v>59</v>
      </c>
      <c r="C544" s="187">
        <v>44120.999305555561</v>
      </c>
    </row>
    <row r="545" spans="1:3" x14ac:dyDescent="0.25">
      <c r="A545" s="186" t="s">
        <v>25420</v>
      </c>
      <c r="B545" s="186" t="s">
        <v>59</v>
      </c>
      <c r="C545" s="187">
        <v>44120.999305555561</v>
      </c>
    </row>
    <row r="546" spans="1:3" x14ac:dyDescent="0.25">
      <c r="A546" s="186" t="s">
        <v>25422</v>
      </c>
      <c r="B546" s="186" t="s">
        <v>59</v>
      </c>
      <c r="C546" s="187">
        <v>44120.999305555561</v>
      </c>
    </row>
    <row r="547" spans="1:3" x14ac:dyDescent="0.25">
      <c r="A547" s="186" t="s">
        <v>25424</v>
      </c>
      <c r="B547" s="186" t="s">
        <v>59</v>
      </c>
      <c r="C547" s="187">
        <v>44120.999305555561</v>
      </c>
    </row>
    <row r="548" spans="1:3" x14ac:dyDescent="0.25">
      <c r="A548" s="186" t="s">
        <v>25426</v>
      </c>
      <c r="B548" s="186" t="s">
        <v>59</v>
      </c>
      <c r="C548" s="187">
        <v>44120.999305555561</v>
      </c>
    </row>
    <row r="549" spans="1:3" x14ac:dyDescent="0.25">
      <c r="A549" s="186" t="s">
        <v>25428</v>
      </c>
      <c r="B549" s="186" t="s">
        <v>59</v>
      </c>
      <c r="C549" s="187">
        <v>44120.999305555561</v>
      </c>
    </row>
    <row r="550" spans="1:3" x14ac:dyDescent="0.25">
      <c r="A550" s="186" t="s">
        <v>25429</v>
      </c>
      <c r="B550" s="186" t="s">
        <v>59</v>
      </c>
      <c r="C550" s="187">
        <v>44120.999305555561</v>
      </c>
    </row>
    <row r="551" spans="1:3" x14ac:dyDescent="0.25">
      <c r="A551" s="186" t="s">
        <v>25430</v>
      </c>
      <c r="B551" s="186" t="s">
        <v>59</v>
      </c>
      <c r="C551" s="187">
        <v>44120.999305555561</v>
      </c>
    </row>
    <row r="552" spans="1:3" x14ac:dyDescent="0.25">
      <c r="A552" s="186" t="s">
        <v>25431</v>
      </c>
      <c r="B552" s="186" t="s">
        <v>59</v>
      </c>
      <c r="C552" s="187">
        <v>44120.999305555561</v>
      </c>
    </row>
    <row r="553" spans="1:3" x14ac:dyDescent="0.25">
      <c r="A553" s="186" t="s">
        <v>25432</v>
      </c>
      <c r="B553" s="186" t="s">
        <v>59</v>
      </c>
      <c r="C553" s="187">
        <v>44120.999305555561</v>
      </c>
    </row>
    <row r="554" spans="1:3" x14ac:dyDescent="0.25">
      <c r="A554" s="186" t="s">
        <v>25433</v>
      </c>
      <c r="B554" s="186" t="s">
        <v>59</v>
      </c>
      <c r="C554" s="187">
        <v>44120.999305555561</v>
      </c>
    </row>
    <row r="555" spans="1:3" x14ac:dyDescent="0.25">
      <c r="A555" s="186" t="s">
        <v>25434</v>
      </c>
      <c r="B555" s="186" t="s">
        <v>59</v>
      </c>
      <c r="C555" s="187">
        <v>44120.999305555561</v>
      </c>
    </row>
    <row r="556" spans="1:3" x14ac:dyDescent="0.25">
      <c r="A556" s="186" t="s">
        <v>25435</v>
      </c>
      <c r="B556" s="186" t="s">
        <v>59</v>
      </c>
      <c r="C556" s="187">
        <v>44120.999305555561</v>
      </c>
    </row>
    <row r="557" spans="1:3" x14ac:dyDescent="0.25">
      <c r="A557" s="186" t="s">
        <v>25436</v>
      </c>
      <c r="B557" s="186" t="s">
        <v>59</v>
      </c>
      <c r="C557" s="187">
        <v>44120.999305555561</v>
      </c>
    </row>
    <row r="558" spans="1:3" x14ac:dyDescent="0.25">
      <c r="A558" s="186" t="s">
        <v>25437</v>
      </c>
      <c r="B558" s="186" t="s">
        <v>59</v>
      </c>
      <c r="C558" s="187">
        <v>44120.999305555561</v>
      </c>
    </row>
    <row r="559" spans="1:3" x14ac:dyDescent="0.25">
      <c r="A559" s="186" t="s">
        <v>25438</v>
      </c>
      <c r="B559" s="186" t="s">
        <v>59</v>
      </c>
      <c r="C559" s="187">
        <v>44120.999305555561</v>
      </c>
    </row>
    <row r="560" spans="1:3" x14ac:dyDescent="0.25">
      <c r="A560" s="186" t="s">
        <v>25439</v>
      </c>
      <c r="B560" s="186" t="s">
        <v>59</v>
      </c>
      <c r="C560" s="187">
        <v>44120.999305555561</v>
      </c>
    </row>
    <row r="561" spans="1:3" x14ac:dyDescent="0.25">
      <c r="A561" s="186" t="s">
        <v>25440</v>
      </c>
      <c r="B561" s="186" t="s">
        <v>59</v>
      </c>
      <c r="C561" s="187">
        <v>44120.999305555561</v>
      </c>
    </row>
    <row r="562" spans="1:3" x14ac:dyDescent="0.25">
      <c r="A562" s="186" t="s">
        <v>25441</v>
      </c>
      <c r="B562" s="186" t="s">
        <v>59</v>
      </c>
      <c r="C562" s="187">
        <v>44120.999305555561</v>
      </c>
    </row>
    <row r="563" spans="1:3" x14ac:dyDescent="0.25">
      <c r="A563" s="186" t="s">
        <v>25442</v>
      </c>
      <c r="B563" s="186" t="s">
        <v>59</v>
      </c>
      <c r="C563" s="187">
        <v>44120.999305555561</v>
      </c>
    </row>
    <row r="564" spans="1:3" x14ac:dyDescent="0.25">
      <c r="A564" s="186" t="s">
        <v>25489</v>
      </c>
      <c r="B564" s="186" t="s">
        <v>174</v>
      </c>
      <c r="C564" s="187">
        <v>44120.999305555561</v>
      </c>
    </row>
    <row r="565" spans="1:3" x14ac:dyDescent="0.25">
      <c r="A565" s="186" t="s">
        <v>25491</v>
      </c>
      <c r="B565" s="186" t="s">
        <v>174</v>
      </c>
      <c r="C565" s="187">
        <v>44120.999305555561</v>
      </c>
    </row>
    <row r="566" spans="1:3" x14ac:dyDescent="0.25">
      <c r="A566" s="186" t="s">
        <v>25493</v>
      </c>
      <c r="B566" s="186" t="s">
        <v>174</v>
      </c>
      <c r="C566" s="187">
        <v>44120.999305555561</v>
      </c>
    </row>
    <row r="567" spans="1:3" x14ac:dyDescent="0.25">
      <c r="A567" s="186" t="s">
        <v>25495</v>
      </c>
      <c r="B567" s="186" t="s">
        <v>174</v>
      </c>
      <c r="C567" s="187">
        <v>44120.999305555561</v>
      </c>
    </row>
    <row r="568" spans="1:3" x14ac:dyDescent="0.25">
      <c r="A568" s="186" t="s">
        <v>25497</v>
      </c>
      <c r="B568" s="186" t="s">
        <v>174</v>
      </c>
      <c r="C568" s="187">
        <v>44120.999305555561</v>
      </c>
    </row>
    <row r="569" spans="1:3" x14ac:dyDescent="0.25">
      <c r="A569" s="186" t="s">
        <v>25501</v>
      </c>
      <c r="B569" s="186" t="s">
        <v>174</v>
      </c>
      <c r="C569" s="187">
        <v>44120.999305555561</v>
      </c>
    </row>
    <row r="570" spans="1:3" x14ac:dyDescent="0.25">
      <c r="A570" s="186" t="s">
        <v>25503</v>
      </c>
      <c r="B570" s="186" t="s">
        <v>174</v>
      </c>
      <c r="C570" s="187">
        <v>44120.999305555561</v>
      </c>
    </row>
    <row r="571" spans="1:3" x14ac:dyDescent="0.25">
      <c r="A571" s="186" t="s">
        <v>25505</v>
      </c>
      <c r="B571" s="186" t="s">
        <v>174</v>
      </c>
      <c r="C571" s="187">
        <v>44120.999305555561</v>
      </c>
    </row>
    <row r="572" spans="1:3" x14ac:dyDescent="0.25">
      <c r="A572" s="186" t="s">
        <v>25507</v>
      </c>
      <c r="B572" s="186" t="s">
        <v>174</v>
      </c>
      <c r="C572" s="187">
        <v>44120.999305555561</v>
      </c>
    </row>
    <row r="573" spans="1:3" x14ac:dyDescent="0.25">
      <c r="A573" s="186" t="s">
        <v>25509</v>
      </c>
      <c r="B573" s="186" t="s">
        <v>174</v>
      </c>
      <c r="C573" s="187">
        <v>44120.999305555561</v>
      </c>
    </row>
    <row r="574" spans="1:3" x14ac:dyDescent="0.25">
      <c r="A574" s="186" t="s">
        <v>25511</v>
      </c>
      <c r="B574" s="186" t="s">
        <v>174</v>
      </c>
      <c r="C574" s="187">
        <v>44120.999305555561</v>
      </c>
    </row>
    <row r="575" spans="1:3" x14ac:dyDescent="0.25">
      <c r="A575" s="186" t="s">
        <v>25513</v>
      </c>
      <c r="B575" s="186" t="s">
        <v>174</v>
      </c>
      <c r="C575" s="187">
        <v>44120.999305555561</v>
      </c>
    </row>
    <row r="576" spans="1:3" x14ac:dyDescent="0.25">
      <c r="A576" s="186" t="s">
        <v>25515</v>
      </c>
      <c r="B576" s="186" t="s">
        <v>174</v>
      </c>
      <c r="C576" s="187">
        <v>44120.999305555561</v>
      </c>
    </row>
    <row r="577" spans="1:3" x14ac:dyDescent="0.25">
      <c r="A577" s="186" t="s">
        <v>25517</v>
      </c>
      <c r="B577" s="186" t="s">
        <v>174</v>
      </c>
      <c r="C577" s="187">
        <v>44120.999305555561</v>
      </c>
    </row>
    <row r="578" spans="1:3" x14ac:dyDescent="0.25">
      <c r="A578" s="186" t="s">
        <v>25519</v>
      </c>
      <c r="B578" s="186" t="s">
        <v>174</v>
      </c>
      <c r="C578" s="187">
        <v>44120.999305555561</v>
      </c>
    </row>
    <row r="579" spans="1:3" x14ac:dyDescent="0.25">
      <c r="A579" s="186" t="s">
        <v>25521</v>
      </c>
      <c r="B579" s="186" t="s">
        <v>174</v>
      </c>
      <c r="C579" s="187">
        <v>44120.999305555561</v>
      </c>
    </row>
    <row r="580" spans="1:3" x14ac:dyDescent="0.25">
      <c r="A580" s="186" t="s">
        <v>25523</v>
      </c>
      <c r="B580" s="186" t="s">
        <v>174</v>
      </c>
      <c r="C580" s="187">
        <v>44120.999305555561</v>
      </c>
    </row>
    <row r="581" spans="1:3" x14ac:dyDescent="0.25">
      <c r="A581" s="186" t="s">
        <v>25525</v>
      </c>
      <c r="B581" s="186" t="s">
        <v>174</v>
      </c>
      <c r="C581" s="187">
        <v>44120.999305555561</v>
      </c>
    </row>
    <row r="582" spans="1:3" x14ac:dyDescent="0.25">
      <c r="A582" s="186" t="s">
        <v>25527</v>
      </c>
      <c r="B582" s="186" t="s">
        <v>174</v>
      </c>
      <c r="C582" s="187">
        <v>44120.999305555561</v>
      </c>
    </row>
    <row r="583" spans="1:3" x14ac:dyDescent="0.25">
      <c r="A583" s="186" t="s">
        <v>25529</v>
      </c>
      <c r="B583" s="186" t="s">
        <v>174</v>
      </c>
      <c r="C583" s="187">
        <v>44120.999305555561</v>
      </c>
    </row>
    <row r="584" spans="1:3" x14ac:dyDescent="0.25">
      <c r="A584" s="186" t="s">
        <v>25531</v>
      </c>
      <c r="B584" s="186" t="s">
        <v>174</v>
      </c>
      <c r="C584" s="187">
        <v>44120.999305555561</v>
      </c>
    </row>
    <row r="585" spans="1:3" x14ac:dyDescent="0.25">
      <c r="A585" s="186" t="s">
        <v>25533</v>
      </c>
      <c r="B585" s="186" t="s">
        <v>174</v>
      </c>
      <c r="C585" s="187">
        <v>44120.999305555561</v>
      </c>
    </row>
    <row r="586" spans="1:3" x14ac:dyDescent="0.25">
      <c r="A586" s="186" t="s">
        <v>25535</v>
      </c>
      <c r="B586" s="186" t="s">
        <v>174</v>
      </c>
      <c r="C586" s="187">
        <v>44120.999305555561</v>
      </c>
    </row>
    <row r="587" spans="1:3" x14ac:dyDescent="0.25">
      <c r="A587" s="186" t="s">
        <v>25537</v>
      </c>
      <c r="B587" s="186" t="s">
        <v>174</v>
      </c>
      <c r="C587" s="187">
        <v>44120.999305555561</v>
      </c>
    </row>
    <row r="588" spans="1:3" x14ac:dyDescent="0.25">
      <c r="A588" s="186" t="s">
        <v>25539</v>
      </c>
      <c r="B588" s="186" t="s">
        <v>174</v>
      </c>
      <c r="C588" s="187">
        <v>44120.999305555561</v>
      </c>
    </row>
    <row r="589" spans="1:3" x14ac:dyDescent="0.25">
      <c r="A589" s="186" t="s">
        <v>25541</v>
      </c>
      <c r="B589" s="186" t="s">
        <v>174</v>
      </c>
      <c r="C589" s="187">
        <v>44120.999305555561</v>
      </c>
    </row>
    <row r="590" spans="1:3" x14ac:dyDescent="0.25">
      <c r="A590" s="186" t="s">
        <v>25543</v>
      </c>
      <c r="B590" s="186" t="s">
        <v>174</v>
      </c>
      <c r="C590" s="187">
        <v>44120.999305555561</v>
      </c>
    </row>
    <row r="591" spans="1:3" x14ac:dyDescent="0.25">
      <c r="A591" s="186" t="s">
        <v>25545</v>
      </c>
      <c r="B591" s="186" t="s">
        <v>174</v>
      </c>
      <c r="C591" s="187">
        <v>44120.999305555561</v>
      </c>
    </row>
    <row r="592" spans="1:3" x14ac:dyDescent="0.25">
      <c r="A592" s="186" t="s">
        <v>25547</v>
      </c>
      <c r="B592" s="186" t="s">
        <v>174</v>
      </c>
      <c r="C592" s="187">
        <v>44120.999305555561</v>
      </c>
    </row>
    <row r="593" spans="1:3" x14ac:dyDescent="0.25">
      <c r="A593" s="186" t="s">
        <v>25549</v>
      </c>
      <c r="B593" s="186" t="s">
        <v>174</v>
      </c>
      <c r="C593" s="187">
        <v>44120.999305555561</v>
      </c>
    </row>
    <row r="594" spans="1:3" x14ac:dyDescent="0.25">
      <c r="A594" s="186" t="s">
        <v>25551</v>
      </c>
      <c r="B594" s="186" t="s">
        <v>174</v>
      </c>
      <c r="C594" s="187">
        <v>44120.999305555561</v>
      </c>
    </row>
    <row r="595" spans="1:3" x14ac:dyDescent="0.25">
      <c r="A595" s="186" t="s">
        <v>25553</v>
      </c>
      <c r="B595" s="186" t="s">
        <v>174</v>
      </c>
      <c r="C595" s="187">
        <v>44120.999305555561</v>
      </c>
    </row>
    <row r="596" spans="1:3" x14ac:dyDescent="0.25">
      <c r="A596" s="186" t="s">
        <v>25555</v>
      </c>
      <c r="B596" s="186" t="s">
        <v>174</v>
      </c>
      <c r="C596" s="187">
        <v>44120.999305555561</v>
      </c>
    </row>
    <row r="597" spans="1:3" x14ac:dyDescent="0.25">
      <c r="A597" s="186" t="s">
        <v>25557</v>
      </c>
      <c r="B597" s="186" t="s">
        <v>174</v>
      </c>
      <c r="C597" s="187">
        <v>44120.999305555561</v>
      </c>
    </row>
    <row r="598" spans="1:3" x14ac:dyDescent="0.25">
      <c r="A598" s="186" t="s">
        <v>25559</v>
      </c>
      <c r="B598" s="186" t="s">
        <v>174</v>
      </c>
      <c r="C598" s="187">
        <v>44120.999305555561</v>
      </c>
    </row>
    <row r="599" spans="1:3" x14ac:dyDescent="0.25">
      <c r="A599" s="186" t="s">
        <v>25561</v>
      </c>
      <c r="B599" s="186" t="s">
        <v>174</v>
      </c>
      <c r="C599" s="187">
        <v>44120.999305555561</v>
      </c>
    </row>
    <row r="600" spans="1:3" x14ac:dyDescent="0.25">
      <c r="A600" s="186" t="s">
        <v>25563</v>
      </c>
      <c r="B600" s="186" t="s">
        <v>174</v>
      </c>
      <c r="C600" s="187">
        <v>44120.999305555561</v>
      </c>
    </row>
    <row r="601" spans="1:3" x14ac:dyDescent="0.25">
      <c r="A601" s="186" t="s">
        <v>25565</v>
      </c>
      <c r="B601" s="186" t="s">
        <v>174</v>
      </c>
      <c r="C601" s="187">
        <v>44120.999305555561</v>
      </c>
    </row>
    <row r="602" spans="1:3" x14ac:dyDescent="0.25">
      <c r="A602" s="186" t="s">
        <v>25567</v>
      </c>
      <c r="B602" s="186" t="s">
        <v>174</v>
      </c>
      <c r="C602" s="187">
        <v>44120.999305555561</v>
      </c>
    </row>
    <row r="603" spans="1:3" x14ac:dyDescent="0.25">
      <c r="A603" s="186" t="s">
        <v>25569</v>
      </c>
      <c r="B603" s="186" t="s">
        <v>174</v>
      </c>
      <c r="C603" s="187">
        <v>44120.999305555561</v>
      </c>
    </row>
    <row r="604" spans="1:3" x14ac:dyDescent="0.25">
      <c r="A604" s="186" t="s">
        <v>25570</v>
      </c>
      <c r="B604" s="186" t="s">
        <v>174</v>
      </c>
      <c r="C604" s="187">
        <v>44120.999305555561</v>
      </c>
    </row>
    <row r="605" spans="1:3" x14ac:dyDescent="0.25">
      <c r="A605" s="186" t="s">
        <v>25571</v>
      </c>
      <c r="B605" s="186" t="s">
        <v>174</v>
      </c>
      <c r="C605" s="187">
        <v>44120.999305555561</v>
      </c>
    </row>
    <row r="606" spans="1:3" x14ac:dyDescent="0.25">
      <c r="A606" s="186" t="s">
        <v>25572</v>
      </c>
      <c r="B606" s="186" t="s">
        <v>174</v>
      </c>
      <c r="C606" s="187">
        <v>44120.999305555561</v>
      </c>
    </row>
    <row r="607" spans="1:3" x14ac:dyDescent="0.25">
      <c r="A607" s="186" t="s">
        <v>25573</v>
      </c>
      <c r="B607" s="186" t="s">
        <v>174</v>
      </c>
      <c r="C607" s="187">
        <v>44120.999305555561</v>
      </c>
    </row>
    <row r="608" spans="1:3" x14ac:dyDescent="0.25">
      <c r="A608" s="186" t="s">
        <v>25574</v>
      </c>
      <c r="B608" s="186" t="s">
        <v>174</v>
      </c>
      <c r="C608" s="187">
        <v>44120.999305555561</v>
      </c>
    </row>
    <row r="609" spans="1:3" x14ac:dyDescent="0.25">
      <c r="A609" s="186" t="s">
        <v>25575</v>
      </c>
      <c r="B609" s="186" t="s">
        <v>174</v>
      </c>
      <c r="C609" s="187">
        <v>44120.999305555561</v>
      </c>
    </row>
    <row r="610" spans="1:3" x14ac:dyDescent="0.25">
      <c r="A610" s="186" t="s">
        <v>25576</v>
      </c>
      <c r="B610" s="186" t="s">
        <v>174</v>
      </c>
      <c r="C610" s="187">
        <v>44120.999305555561</v>
      </c>
    </row>
    <row r="611" spans="1:3" x14ac:dyDescent="0.25">
      <c r="A611" s="186" t="s">
        <v>25577</v>
      </c>
      <c r="B611" s="186" t="s">
        <v>174</v>
      </c>
      <c r="C611" s="187">
        <v>44120.999305555561</v>
      </c>
    </row>
    <row r="612" spans="1:3" x14ac:dyDescent="0.25">
      <c r="A612" s="186" t="s">
        <v>25632</v>
      </c>
      <c r="B612" s="186" t="s">
        <v>93</v>
      </c>
      <c r="C612" s="187">
        <v>44120.999305555561</v>
      </c>
    </row>
    <row r="613" spans="1:3" x14ac:dyDescent="0.25">
      <c r="A613" s="186" t="s">
        <v>25634</v>
      </c>
      <c r="B613" s="186" t="s">
        <v>93</v>
      </c>
      <c r="C613" s="187">
        <v>44120.999305555561</v>
      </c>
    </row>
    <row r="614" spans="1:3" x14ac:dyDescent="0.25">
      <c r="A614" s="186" t="s">
        <v>25636</v>
      </c>
      <c r="B614" s="186" t="s">
        <v>93</v>
      </c>
      <c r="C614" s="187">
        <v>44120.999305555561</v>
      </c>
    </row>
    <row r="615" spans="1:3" x14ac:dyDescent="0.25">
      <c r="A615" s="186" t="s">
        <v>25638</v>
      </c>
      <c r="B615" s="186" t="s">
        <v>93</v>
      </c>
      <c r="C615" s="187">
        <v>44120.999305555561</v>
      </c>
    </row>
    <row r="616" spans="1:3" x14ac:dyDescent="0.25">
      <c r="A616" s="186" t="s">
        <v>25640</v>
      </c>
      <c r="B616" s="186" t="s">
        <v>93</v>
      </c>
      <c r="C616" s="187">
        <v>44120.999305555561</v>
      </c>
    </row>
    <row r="617" spans="1:3" x14ac:dyDescent="0.25">
      <c r="A617" s="186" t="s">
        <v>25642</v>
      </c>
      <c r="B617" s="186" t="s">
        <v>93</v>
      </c>
      <c r="C617" s="187">
        <v>44120.999305555561</v>
      </c>
    </row>
    <row r="618" spans="1:3" x14ac:dyDescent="0.25">
      <c r="A618" s="186" t="s">
        <v>25644</v>
      </c>
      <c r="B618" s="186" t="s">
        <v>93</v>
      </c>
      <c r="C618" s="187">
        <v>44120.999305555561</v>
      </c>
    </row>
    <row r="619" spans="1:3" x14ac:dyDescent="0.25">
      <c r="A619" s="186" t="s">
        <v>25646</v>
      </c>
      <c r="B619" s="186" t="s">
        <v>93</v>
      </c>
      <c r="C619" s="187">
        <v>44120.999305555561</v>
      </c>
    </row>
    <row r="620" spans="1:3" x14ac:dyDescent="0.25">
      <c r="A620" s="186" t="s">
        <v>25648</v>
      </c>
      <c r="B620" s="186" t="s">
        <v>93</v>
      </c>
      <c r="C620" s="187">
        <v>44120.999305555561</v>
      </c>
    </row>
    <row r="621" spans="1:3" x14ac:dyDescent="0.25">
      <c r="A621" s="186" t="s">
        <v>25650</v>
      </c>
      <c r="B621" s="186" t="s">
        <v>93</v>
      </c>
      <c r="C621" s="187">
        <v>44120.999305555561</v>
      </c>
    </row>
    <row r="622" spans="1:3" x14ac:dyDescent="0.25">
      <c r="A622" s="186" t="s">
        <v>25652</v>
      </c>
      <c r="B622" s="186" t="s">
        <v>93</v>
      </c>
      <c r="C622" s="187">
        <v>44120.999305555561</v>
      </c>
    </row>
    <row r="623" spans="1:3" x14ac:dyDescent="0.25">
      <c r="A623" s="186" t="s">
        <v>25654</v>
      </c>
      <c r="B623" s="186" t="s">
        <v>93</v>
      </c>
      <c r="C623" s="187">
        <v>44120.999305555561</v>
      </c>
    </row>
    <row r="624" spans="1:3" x14ac:dyDescent="0.25">
      <c r="A624" s="186" t="s">
        <v>25656</v>
      </c>
      <c r="B624" s="186" t="s">
        <v>93</v>
      </c>
      <c r="C624" s="187">
        <v>44120.999305555561</v>
      </c>
    </row>
    <row r="625" spans="1:3" x14ac:dyDescent="0.25">
      <c r="A625" s="186" t="s">
        <v>25658</v>
      </c>
      <c r="B625" s="186" t="s">
        <v>93</v>
      </c>
      <c r="C625" s="187">
        <v>44120.999305555561</v>
      </c>
    </row>
    <row r="626" spans="1:3" x14ac:dyDescent="0.25">
      <c r="A626" s="186" t="s">
        <v>25660</v>
      </c>
      <c r="B626" s="186" t="s">
        <v>93</v>
      </c>
      <c r="C626" s="187">
        <v>44120.999305555561</v>
      </c>
    </row>
    <row r="627" spans="1:3" x14ac:dyDescent="0.25">
      <c r="A627" s="186" t="s">
        <v>25662</v>
      </c>
      <c r="B627" s="186" t="s">
        <v>93</v>
      </c>
      <c r="C627" s="187">
        <v>44120.999305555561</v>
      </c>
    </row>
    <row r="628" spans="1:3" x14ac:dyDescent="0.25">
      <c r="A628" s="186" t="s">
        <v>25664</v>
      </c>
      <c r="B628" s="186" t="s">
        <v>93</v>
      </c>
      <c r="C628" s="187">
        <v>44120.999305555561</v>
      </c>
    </row>
    <row r="629" spans="1:3" x14ac:dyDescent="0.25">
      <c r="A629" s="186" t="s">
        <v>25666</v>
      </c>
      <c r="B629" s="186" t="s">
        <v>93</v>
      </c>
      <c r="C629" s="187">
        <v>44120.999305555561</v>
      </c>
    </row>
    <row r="630" spans="1:3" x14ac:dyDescent="0.25">
      <c r="A630" s="186" t="s">
        <v>25668</v>
      </c>
      <c r="B630" s="186" t="s">
        <v>93</v>
      </c>
      <c r="C630" s="187">
        <v>44120.999305555561</v>
      </c>
    </row>
    <row r="631" spans="1:3" x14ac:dyDescent="0.25">
      <c r="A631" s="186" t="s">
        <v>25670</v>
      </c>
      <c r="B631" s="186" t="s">
        <v>93</v>
      </c>
      <c r="C631" s="187">
        <v>44120.999305555561</v>
      </c>
    </row>
    <row r="632" spans="1:3" x14ac:dyDescent="0.25">
      <c r="A632" s="186" t="s">
        <v>25672</v>
      </c>
      <c r="B632" s="186" t="s">
        <v>93</v>
      </c>
      <c r="C632" s="187">
        <v>44120.999305555561</v>
      </c>
    </row>
    <row r="633" spans="1:3" x14ac:dyDescent="0.25">
      <c r="A633" s="186" t="s">
        <v>25674</v>
      </c>
      <c r="B633" s="186" t="s">
        <v>93</v>
      </c>
      <c r="C633" s="187">
        <v>44120.999305555561</v>
      </c>
    </row>
    <row r="634" spans="1:3" x14ac:dyDescent="0.25">
      <c r="A634" s="186" t="s">
        <v>25676</v>
      </c>
      <c r="B634" s="186" t="s">
        <v>93</v>
      </c>
      <c r="C634" s="187">
        <v>44120.999305555561</v>
      </c>
    </row>
    <row r="635" spans="1:3" x14ac:dyDescent="0.25">
      <c r="A635" s="186" t="s">
        <v>25678</v>
      </c>
      <c r="B635" s="186" t="s">
        <v>93</v>
      </c>
      <c r="C635" s="187">
        <v>44120.999305555561</v>
      </c>
    </row>
    <row r="636" spans="1:3" x14ac:dyDescent="0.25">
      <c r="A636" s="186" t="s">
        <v>25680</v>
      </c>
      <c r="B636" s="186" t="s">
        <v>93</v>
      </c>
      <c r="C636" s="187">
        <v>44120.999305555561</v>
      </c>
    </row>
    <row r="637" spans="1:3" x14ac:dyDescent="0.25">
      <c r="A637" s="186" t="s">
        <v>25682</v>
      </c>
      <c r="B637" s="186" t="s">
        <v>93</v>
      </c>
      <c r="C637" s="187">
        <v>44120.999305555561</v>
      </c>
    </row>
    <row r="638" spans="1:3" x14ac:dyDescent="0.25">
      <c r="A638" s="186" t="s">
        <v>25684</v>
      </c>
      <c r="B638" s="186" t="s">
        <v>93</v>
      </c>
      <c r="C638" s="187">
        <v>44120.999305555561</v>
      </c>
    </row>
    <row r="639" spans="1:3" x14ac:dyDescent="0.25">
      <c r="A639" s="186" t="s">
        <v>25686</v>
      </c>
      <c r="B639" s="186" t="s">
        <v>93</v>
      </c>
      <c r="C639" s="187">
        <v>44120.999305555561</v>
      </c>
    </row>
    <row r="640" spans="1:3" x14ac:dyDescent="0.25">
      <c r="A640" s="186" t="s">
        <v>25688</v>
      </c>
      <c r="B640" s="186" t="s">
        <v>93</v>
      </c>
      <c r="C640" s="187">
        <v>44120.999305555561</v>
      </c>
    </row>
    <row r="641" spans="1:3" x14ac:dyDescent="0.25">
      <c r="A641" s="186" t="s">
        <v>25690</v>
      </c>
      <c r="B641" s="186" t="s">
        <v>93</v>
      </c>
      <c r="C641" s="187">
        <v>44120.999305555561</v>
      </c>
    </row>
    <row r="642" spans="1:3" x14ac:dyDescent="0.25">
      <c r="A642" s="186" t="s">
        <v>25692</v>
      </c>
      <c r="B642" s="186" t="s">
        <v>93</v>
      </c>
      <c r="C642" s="187">
        <v>44120.999305555561</v>
      </c>
    </row>
    <row r="643" spans="1:3" x14ac:dyDescent="0.25">
      <c r="A643" s="186" t="s">
        <v>25694</v>
      </c>
      <c r="B643" s="186" t="s">
        <v>93</v>
      </c>
      <c r="C643" s="187">
        <v>44120.999305555561</v>
      </c>
    </row>
    <row r="644" spans="1:3" x14ac:dyDescent="0.25">
      <c r="A644" s="186" t="s">
        <v>25696</v>
      </c>
      <c r="B644" s="186" t="s">
        <v>93</v>
      </c>
      <c r="C644" s="187">
        <v>44120.999305555561</v>
      </c>
    </row>
    <row r="645" spans="1:3" x14ac:dyDescent="0.25">
      <c r="A645" s="186" t="s">
        <v>25698</v>
      </c>
      <c r="B645" s="186" t="s">
        <v>93</v>
      </c>
      <c r="C645" s="187">
        <v>44120.999305555561</v>
      </c>
    </row>
    <row r="646" spans="1:3" x14ac:dyDescent="0.25">
      <c r="A646" s="186" t="s">
        <v>25700</v>
      </c>
      <c r="B646" s="186" t="s">
        <v>93</v>
      </c>
      <c r="C646" s="187">
        <v>44120.999305555561</v>
      </c>
    </row>
    <row r="647" spans="1:3" x14ac:dyDescent="0.25">
      <c r="A647" s="186" t="s">
        <v>25702</v>
      </c>
      <c r="B647" s="186" t="s">
        <v>93</v>
      </c>
      <c r="C647" s="187">
        <v>44120.999305555561</v>
      </c>
    </row>
    <row r="648" spans="1:3" x14ac:dyDescent="0.25">
      <c r="A648" s="186" t="s">
        <v>25704</v>
      </c>
      <c r="B648" s="186" t="s">
        <v>93</v>
      </c>
      <c r="C648" s="187">
        <v>44120.999305555561</v>
      </c>
    </row>
    <row r="649" spans="1:3" x14ac:dyDescent="0.25">
      <c r="A649" s="186" t="s">
        <v>25706</v>
      </c>
      <c r="B649" s="186" t="s">
        <v>93</v>
      </c>
      <c r="C649" s="187">
        <v>44120.999305555561</v>
      </c>
    </row>
    <row r="650" spans="1:3" x14ac:dyDescent="0.25">
      <c r="A650" s="186" t="s">
        <v>25708</v>
      </c>
      <c r="B650" s="186" t="s">
        <v>93</v>
      </c>
      <c r="C650" s="187">
        <v>44120.999305555561</v>
      </c>
    </row>
    <row r="651" spans="1:3" x14ac:dyDescent="0.25">
      <c r="A651" s="186" t="s">
        <v>25710</v>
      </c>
      <c r="B651" s="186" t="s">
        <v>93</v>
      </c>
      <c r="C651" s="187">
        <v>44120.999305555561</v>
      </c>
    </row>
    <row r="652" spans="1:3" x14ac:dyDescent="0.25">
      <c r="A652" s="186" t="s">
        <v>25712</v>
      </c>
      <c r="B652" s="186" t="s">
        <v>93</v>
      </c>
      <c r="C652" s="187">
        <v>44120.999305555561</v>
      </c>
    </row>
    <row r="653" spans="1:3" x14ac:dyDescent="0.25">
      <c r="A653" s="186" t="s">
        <v>25714</v>
      </c>
      <c r="B653" s="186" t="s">
        <v>93</v>
      </c>
      <c r="C653" s="187">
        <v>44120.999305555561</v>
      </c>
    </row>
    <row r="654" spans="1:3" x14ac:dyDescent="0.25">
      <c r="A654" s="186" t="s">
        <v>25716</v>
      </c>
      <c r="B654" s="186" t="s">
        <v>93</v>
      </c>
      <c r="C654" s="187">
        <v>44120.999305555561</v>
      </c>
    </row>
    <row r="655" spans="1:3" x14ac:dyDescent="0.25">
      <c r="A655" s="186" t="s">
        <v>25718</v>
      </c>
      <c r="B655" s="186" t="s">
        <v>93</v>
      </c>
      <c r="C655" s="187">
        <v>44120.999305555561</v>
      </c>
    </row>
    <row r="656" spans="1:3" x14ac:dyDescent="0.25">
      <c r="A656" s="186" t="s">
        <v>25720</v>
      </c>
      <c r="B656" s="186" t="s">
        <v>93</v>
      </c>
      <c r="C656" s="187">
        <v>44120.999305555561</v>
      </c>
    </row>
    <row r="657" spans="1:3" x14ac:dyDescent="0.25">
      <c r="A657" s="186" t="s">
        <v>25722</v>
      </c>
      <c r="B657" s="186" t="s">
        <v>93</v>
      </c>
      <c r="C657" s="187">
        <v>44120.999305555561</v>
      </c>
    </row>
    <row r="658" spans="1:3" x14ac:dyDescent="0.25">
      <c r="A658" s="186" t="s">
        <v>25724</v>
      </c>
      <c r="B658" s="186" t="s">
        <v>93</v>
      </c>
      <c r="C658" s="187">
        <v>44120.999305555561</v>
      </c>
    </row>
    <row r="659" spans="1:3" x14ac:dyDescent="0.25">
      <c r="A659" s="186" t="s">
        <v>25726</v>
      </c>
      <c r="B659" s="186" t="s">
        <v>93</v>
      </c>
      <c r="C659" s="187">
        <v>44120.999305555561</v>
      </c>
    </row>
    <row r="660" spans="1:3" x14ac:dyDescent="0.25">
      <c r="A660" s="186" t="s">
        <v>25728</v>
      </c>
      <c r="B660" s="186" t="s">
        <v>93</v>
      </c>
      <c r="C660" s="187">
        <v>44120.999305555561</v>
      </c>
    </row>
    <row r="661" spans="1:3" x14ac:dyDescent="0.25">
      <c r="A661" s="186" t="s">
        <v>25730</v>
      </c>
      <c r="B661" s="186" t="s">
        <v>93</v>
      </c>
      <c r="C661" s="187">
        <v>44120.999305555561</v>
      </c>
    </row>
    <row r="662" spans="1:3" x14ac:dyDescent="0.25">
      <c r="A662" s="186" t="s">
        <v>25768</v>
      </c>
      <c r="B662" s="186" t="s">
        <v>75</v>
      </c>
      <c r="C662" s="187">
        <v>44120.999305555561</v>
      </c>
    </row>
    <row r="663" spans="1:3" x14ac:dyDescent="0.25">
      <c r="A663" s="186" t="s">
        <v>25770</v>
      </c>
      <c r="B663" s="186" t="s">
        <v>75</v>
      </c>
      <c r="C663" s="187">
        <v>44120.999305555561</v>
      </c>
    </row>
    <row r="664" spans="1:3" x14ac:dyDescent="0.25">
      <c r="A664" s="186" t="s">
        <v>25772</v>
      </c>
      <c r="B664" s="186" t="s">
        <v>75</v>
      </c>
      <c r="C664" s="187">
        <v>44120.999305555561</v>
      </c>
    </row>
    <row r="665" spans="1:3" x14ac:dyDescent="0.25">
      <c r="A665" s="186" t="s">
        <v>25774</v>
      </c>
      <c r="B665" s="186" t="s">
        <v>75</v>
      </c>
      <c r="C665" s="187">
        <v>44120.999305555561</v>
      </c>
    </row>
    <row r="666" spans="1:3" x14ac:dyDescent="0.25">
      <c r="A666" s="186" t="s">
        <v>25776</v>
      </c>
      <c r="B666" s="186" t="s">
        <v>75</v>
      </c>
      <c r="C666" s="187">
        <v>44120.999305555561</v>
      </c>
    </row>
    <row r="667" spans="1:3" x14ac:dyDescent="0.25">
      <c r="A667" s="186" t="s">
        <v>25778</v>
      </c>
      <c r="B667" s="186" t="s">
        <v>75</v>
      </c>
      <c r="C667" s="187">
        <v>44120.999305555561</v>
      </c>
    </row>
    <row r="668" spans="1:3" x14ac:dyDescent="0.25">
      <c r="A668" s="186" t="s">
        <v>25780</v>
      </c>
      <c r="B668" s="186" t="s">
        <v>75</v>
      </c>
      <c r="C668" s="187">
        <v>44120.999305555561</v>
      </c>
    </row>
    <row r="669" spans="1:3" x14ac:dyDescent="0.25">
      <c r="A669" s="186" t="s">
        <v>25782</v>
      </c>
      <c r="B669" s="186" t="s">
        <v>75</v>
      </c>
      <c r="C669" s="187">
        <v>44120.999305555561</v>
      </c>
    </row>
    <row r="670" spans="1:3" x14ac:dyDescent="0.25">
      <c r="A670" s="186" t="s">
        <v>25784</v>
      </c>
      <c r="B670" s="186" t="s">
        <v>75</v>
      </c>
      <c r="C670" s="187">
        <v>44120.999305555561</v>
      </c>
    </row>
    <row r="671" spans="1:3" x14ac:dyDescent="0.25">
      <c r="A671" s="186" t="s">
        <v>25786</v>
      </c>
      <c r="B671" s="186" t="s">
        <v>75</v>
      </c>
      <c r="C671" s="187">
        <v>44120.999305555561</v>
      </c>
    </row>
    <row r="672" spans="1:3" x14ac:dyDescent="0.25">
      <c r="A672" s="186" t="s">
        <v>25788</v>
      </c>
      <c r="B672" s="186" t="s">
        <v>75</v>
      </c>
      <c r="C672" s="187">
        <v>44120.999305555561</v>
      </c>
    </row>
    <row r="673" spans="1:3" x14ac:dyDescent="0.25">
      <c r="A673" s="186" t="s">
        <v>25790</v>
      </c>
      <c r="B673" s="186" t="s">
        <v>75</v>
      </c>
      <c r="C673" s="187">
        <v>44120.999305555561</v>
      </c>
    </row>
    <row r="674" spans="1:3" x14ac:dyDescent="0.25">
      <c r="A674" s="186" t="s">
        <v>25792</v>
      </c>
      <c r="B674" s="186" t="s">
        <v>75</v>
      </c>
      <c r="C674" s="187">
        <v>44120.999305555561</v>
      </c>
    </row>
    <row r="675" spans="1:3" x14ac:dyDescent="0.25">
      <c r="A675" s="186" t="s">
        <v>25794</v>
      </c>
      <c r="B675" s="186" t="s">
        <v>75</v>
      </c>
      <c r="C675" s="187">
        <v>44120.999305555561</v>
      </c>
    </row>
    <row r="676" spans="1:3" x14ac:dyDescent="0.25">
      <c r="A676" s="186" t="s">
        <v>25796</v>
      </c>
      <c r="B676" s="186" t="s">
        <v>75</v>
      </c>
      <c r="C676" s="187">
        <v>44120.999305555561</v>
      </c>
    </row>
    <row r="677" spans="1:3" x14ac:dyDescent="0.25">
      <c r="A677" s="186" t="s">
        <v>25798</v>
      </c>
      <c r="B677" s="186" t="s">
        <v>75</v>
      </c>
      <c r="C677" s="187">
        <v>44120.999305555561</v>
      </c>
    </row>
    <row r="678" spans="1:3" x14ac:dyDescent="0.25">
      <c r="A678" s="186" t="s">
        <v>25800</v>
      </c>
      <c r="B678" s="186" t="s">
        <v>75</v>
      </c>
      <c r="C678" s="187">
        <v>44120.999305555561</v>
      </c>
    </row>
    <row r="679" spans="1:3" x14ac:dyDescent="0.25">
      <c r="A679" s="186" t="s">
        <v>25802</v>
      </c>
      <c r="B679" s="186" t="s">
        <v>75</v>
      </c>
      <c r="C679" s="187">
        <v>44120.999305555561</v>
      </c>
    </row>
    <row r="680" spans="1:3" x14ac:dyDescent="0.25">
      <c r="A680" s="186" t="s">
        <v>25804</v>
      </c>
      <c r="B680" s="186" t="s">
        <v>75</v>
      </c>
      <c r="C680" s="187">
        <v>44120.999305555561</v>
      </c>
    </row>
    <row r="681" spans="1:3" x14ac:dyDescent="0.25">
      <c r="A681" s="186" t="s">
        <v>25806</v>
      </c>
      <c r="B681" s="186" t="s">
        <v>75</v>
      </c>
      <c r="C681" s="187">
        <v>44120.999305555561</v>
      </c>
    </row>
    <row r="682" spans="1:3" x14ac:dyDescent="0.25">
      <c r="A682" s="186" t="s">
        <v>25808</v>
      </c>
      <c r="B682" s="186" t="s">
        <v>75</v>
      </c>
      <c r="C682" s="187">
        <v>44120.999305555561</v>
      </c>
    </row>
    <row r="683" spans="1:3" x14ac:dyDescent="0.25">
      <c r="A683" s="186" t="s">
        <v>25810</v>
      </c>
      <c r="B683" s="186" t="s">
        <v>75</v>
      </c>
      <c r="C683" s="187">
        <v>44120.999305555561</v>
      </c>
    </row>
    <row r="684" spans="1:3" x14ac:dyDescent="0.25">
      <c r="A684" s="186" t="s">
        <v>25812</v>
      </c>
      <c r="B684" s="186" t="s">
        <v>75</v>
      </c>
      <c r="C684" s="187">
        <v>44120.999305555561</v>
      </c>
    </row>
    <row r="685" spans="1:3" x14ac:dyDescent="0.25">
      <c r="A685" s="186" t="s">
        <v>25814</v>
      </c>
      <c r="B685" s="186" t="s">
        <v>75</v>
      </c>
      <c r="C685" s="187">
        <v>44120.999305555561</v>
      </c>
    </row>
    <row r="686" spans="1:3" x14ac:dyDescent="0.25">
      <c r="A686" s="186" t="s">
        <v>25816</v>
      </c>
      <c r="B686" s="186" t="s">
        <v>75</v>
      </c>
      <c r="C686" s="187">
        <v>44120.999305555561</v>
      </c>
    </row>
    <row r="687" spans="1:3" x14ac:dyDescent="0.25">
      <c r="A687" s="186" t="s">
        <v>25818</v>
      </c>
      <c r="B687" s="186" t="s">
        <v>75</v>
      </c>
      <c r="C687" s="187">
        <v>44120.999305555561</v>
      </c>
    </row>
    <row r="688" spans="1:3" x14ac:dyDescent="0.25">
      <c r="A688" s="186" t="s">
        <v>25820</v>
      </c>
      <c r="B688" s="186" t="s">
        <v>75</v>
      </c>
      <c r="C688" s="187">
        <v>44120.999305555561</v>
      </c>
    </row>
    <row r="689" spans="1:3" x14ac:dyDescent="0.25">
      <c r="A689" s="186" t="s">
        <v>25822</v>
      </c>
      <c r="B689" s="186" t="s">
        <v>75</v>
      </c>
      <c r="C689" s="187">
        <v>44120.999305555561</v>
      </c>
    </row>
    <row r="690" spans="1:3" x14ac:dyDescent="0.25">
      <c r="A690" s="186" t="s">
        <v>25824</v>
      </c>
      <c r="B690" s="186" t="s">
        <v>75</v>
      </c>
      <c r="C690" s="187">
        <v>44120.999305555561</v>
      </c>
    </row>
    <row r="691" spans="1:3" x14ac:dyDescent="0.25">
      <c r="A691" s="186" t="s">
        <v>25826</v>
      </c>
      <c r="B691" s="186" t="s">
        <v>75</v>
      </c>
      <c r="C691" s="187">
        <v>44120.999305555561</v>
      </c>
    </row>
    <row r="692" spans="1:3" x14ac:dyDescent="0.25">
      <c r="A692" s="186" t="s">
        <v>25828</v>
      </c>
      <c r="B692" s="186" t="s">
        <v>75</v>
      </c>
      <c r="C692" s="187">
        <v>44120.999305555561</v>
      </c>
    </row>
    <row r="693" spans="1:3" x14ac:dyDescent="0.25">
      <c r="A693" s="186" t="s">
        <v>25830</v>
      </c>
      <c r="B693" s="186" t="s">
        <v>75</v>
      </c>
      <c r="C693" s="187">
        <v>44120.999305555561</v>
      </c>
    </row>
    <row r="694" spans="1:3" x14ac:dyDescent="0.25">
      <c r="A694" s="186" t="s">
        <v>25832</v>
      </c>
      <c r="B694" s="186" t="s">
        <v>75</v>
      </c>
      <c r="C694" s="187">
        <v>44120.999305555561</v>
      </c>
    </row>
    <row r="695" spans="1:3" x14ac:dyDescent="0.25">
      <c r="A695" s="186" t="s">
        <v>25834</v>
      </c>
      <c r="B695" s="186" t="s">
        <v>75</v>
      </c>
      <c r="C695" s="187">
        <v>44120.999305555561</v>
      </c>
    </row>
    <row r="696" spans="1:3" x14ac:dyDescent="0.25">
      <c r="A696" s="186" t="s">
        <v>25836</v>
      </c>
      <c r="B696" s="186" t="s">
        <v>75</v>
      </c>
      <c r="C696" s="187">
        <v>44120.999305555561</v>
      </c>
    </row>
    <row r="697" spans="1:3" x14ac:dyDescent="0.25">
      <c r="A697" s="186" t="s">
        <v>25838</v>
      </c>
      <c r="B697" s="186" t="s">
        <v>75</v>
      </c>
      <c r="C697" s="187">
        <v>44120.999305555561</v>
      </c>
    </row>
    <row r="698" spans="1:3" x14ac:dyDescent="0.25">
      <c r="A698" s="186" t="s">
        <v>25840</v>
      </c>
      <c r="B698" s="186" t="s">
        <v>75</v>
      </c>
      <c r="C698" s="187">
        <v>44120.999305555561</v>
      </c>
    </row>
    <row r="699" spans="1:3" x14ac:dyDescent="0.25">
      <c r="A699" s="186" t="s">
        <v>25842</v>
      </c>
      <c r="B699" s="186" t="s">
        <v>75</v>
      </c>
      <c r="C699" s="187">
        <v>44120.999305555561</v>
      </c>
    </row>
    <row r="700" spans="1:3" x14ac:dyDescent="0.25">
      <c r="A700" s="186" t="s">
        <v>25844</v>
      </c>
      <c r="B700" s="186" t="s">
        <v>75</v>
      </c>
      <c r="C700" s="187">
        <v>44120.999305555561</v>
      </c>
    </row>
    <row r="701" spans="1:3" x14ac:dyDescent="0.25">
      <c r="A701" s="186" t="s">
        <v>25846</v>
      </c>
      <c r="B701" s="186" t="s">
        <v>75</v>
      </c>
      <c r="C701" s="187">
        <v>44120.999305555561</v>
      </c>
    </row>
    <row r="702" spans="1:3" x14ac:dyDescent="0.25">
      <c r="A702" s="186" t="s">
        <v>25848</v>
      </c>
      <c r="B702" s="186" t="s">
        <v>75</v>
      </c>
      <c r="C702" s="187">
        <v>44120.999305555561</v>
      </c>
    </row>
    <row r="703" spans="1:3" x14ac:dyDescent="0.25">
      <c r="A703" s="186" t="s">
        <v>25850</v>
      </c>
      <c r="B703" s="186" t="s">
        <v>75</v>
      </c>
      <c r="C703" s="187">
        <v>44120.999305555561</v>
      </c>
    </row>
    <row r="704" spans="1:3" x14ac:dyDescent="0.25">
      <c r="A704" s="186" t="s">
        <v>25852</v>
      </c>
      <c r="B704" s="186" t="s">
        <v>75</v>
      </c>
      <c r="C704" s="187">
        <v>44120.999305555561</v>
      </c>
    </row>
    <row r="705" spans="1:3" x14ac:dyDescent="0.25">
      <c r="A705" s="186" t="s">
        <v>25853</v>
      </c>
      <c r="B705" s="186" t="s">
        <v>75</v>
      </c>
      <c r="C705" s="187">
        <v>44120.999305555561</v>
      </c>
    </row>
    <row r="706" spans="1:3" x14ac:dyDescent="0.25">
      <c r="A706" s="186" t="s">
        <v>25854</v>
      </c>
      <c r="B706" s="186" t="s">
        <v>75</v>
      </c>
      <c r="C706" s="187">
        <v>44120.999305555561</v>
      </c>
    </row>
    <row r="707" spans="1:3" x14ac:dyDescent="0.25">
      <c r="A707" s="186" t="s">
        <v>25855</v>
      </c>
      <c r="B707" s="186" t="s">
        <v>75</v>
      </c>
      <c r="C707" s="187">
        <v>44120.999305555561</v>
      </c>
    </row>
    <row r="708" spans="1:3" x14ac:dyDescent="0.25">
      <c r="A708" s="186" t="s">
        <v>25877</v>
      </c>
      <c r="B708" s="186" t="s">
        <v>107</v>
      </c>
      <c r="C708" s="187">
        <v>44120.999305555561</v>
      </c>
    </row>
    <row r="709" spans="1:3" x14ac:dyDescent="0.25">
      <c r="A709" s="186" t="s">
        <v>25878</v>
      </c>
      <c r="B709" s="186" t="s">
        <v>107</v>
      </c>
      <c r="C709" s="187">
        <v>44120.999305555561</v>
      </c>
    </row>
    <row r="710" spans="1:3" x14ac:dyDescent="0.25">
      <c r="A710" s="186" t="s">
        <v>25879</v>
      </c>
      <c r="B710" s="186" t="s">
        <v>107</v>
      </c>
      <c r="C710" s="187">
        <v>44120.999305555561</v>
      </c>
    </row>
    <row r="711" spans="1:3" x14ac:dyDescent="0.25">
      <c r="A711" s="186" t="s">
        <v>25891</v>
      </c>
      <c r="B711" s="186" t="s">
        <v>107</v>
      </c>
      <c r="C711" s="187">
        <v>44120.999305555561</v>
      </c>
    </row>
    <row r="712" spans="1:3" x14ac:dyDescent="0.25">
      <c r="A712" s="186" t="s">
        <v>25892</v>
      </c>
      <c r="B712" s="186" t="s">
        <v>107</v>
      </c>
      <c r="C712" s="187">
        <v>44120.999305555561</v>
      </c>
    </row>
    <row r="713" spans="1:3" x14ac:dyDescent="0.25">
      <c r="A713" s="186" t="s">
        <v>25893</v>
      </c>
      <c r="B713" s="186" t="s">
        <v>107</v>
      </c>
      <c r="C713" s="187">
        <v>44120.999305555561</v>
      </c>
    </row>
    <row r="714" spans="1:3" x14ac:dyDescent="0.25">
      <c r="A714" s="186" t="s">
        <v>25894</v>
      </c>
      <c r="B714" s="186" t="s">
        <v>107</v>
      </c>
      <c r="C714" s="187">
        <v>44120.999305555561</v>
      </c>
    </row>
    <row r="715" spans="1:3" x14ac:dyDescent="0.25">
      <c r="A715" s="186" t="s">
        <v>25895</v>
      </c>
      <c r="B715" s="186" t="s">
        <v>107</v>
      </c>
      <c r="C715" s="187">
        <v>44120.999305555561</v>
      </c>
    </row>
    <row r="716" spans="1:3" x14ac:dyDescent="0.25">
      <c r="A716" s="186" t="s">
        <v>25896</v>
      </c>
      <c r="B716" s="186" t="s">
        <v>107</v>
      </c>
      <c r="C716" s="187">
        <v>44120.999305555561</v>
      </c>
    </row>
    <row r="717" spans="1:3" x14ac:dyDescent="0.25">
      <c r="A717" s="186" t="s">
        <v>25897</v>
      </c>
      <c r="B717" s="186" t="s">
        <v>107</v>
      </c>
      <c r="C717" s="187">
        <v>44120.999305555561</v>
      </c>
    </row>
    <row r="718" spans="1:3" x14ac:dyDescent="0.25">
      <c r="A718" s="186" t="s">
        <v>25898</v>
      </c>
      <c r="B718" s="186" t="s">
        <v>107</v>
      </c>
      <c r="C718" s="187">
        <v>44120.999305555561</v>
      </c>
    </row>
    <row r="719" spans="1:3" x14ac:dyDescent="0.25">
      <c r="A719" s="186" t="s">
        <v>25899</v>
      </c>
      <c r="B719" s="186" t="s">
        <v>107</v>
      </c>
      <c r="C719" s="187">
        <v>44120.999305555561</v>
      </c>
    </row>
    <row r="720" spans="1:3" x14ac:dyDescent="0.25">
      <c r="A720" s="186" t="s">
        <v>25900</v>
      </c>
      <c r="B720" s="186" t="s">
        <v>107</v>
      </c>
      <c r="C720" s="187">
        <v>44120.999305555561</v>
      </c>
    </row>
    <row r="721" spans="1:3" x14ac:dyDescent="0.25">
      <c r="A721" s="186" t="s">
        <v>25901</v>
      </c>
      <c r="B721" s="186" t="s">
        <v>107</v>
      </c>
      <c r="C721" s="187">
        <v>44120.999305555561</v>
      </c>
    </row>
    <row r="722" spans="1:3" x14ac:dyDescent="0.25">
      <c r="A722" s="186" t="s">
        <v>25902</v>
      </c>
      <c r="B722" s="186" t="s">
        <v>107</v>
      </c>
      <c r="C722" s="187">
        <v>44120.999305555561</v>
      </c>
    </row>
    <row r="723" spans="1:3" x14ac:dyDescent="0.25">
      <c r="A723" s="186" t="s">
        <v>25903</v>
      </c>
      <c r="B723" s="186" t="s">
        <v>107</v>
      </c>
      <c r="C723" s="187">
        <v>44120.999305555561</v>
      </c>
    </row>
    <row r="724" spans="1:3" x14ac:dyDescent="0.25">
      <c r="A724" s="186" t="s">
        <v>25904</v>
      </c>
      <c r="B724" s="186" t="s">
        <v>107</v>
      </c>
      <c r="C724" s="187">
        <v>44120.999305555561</v>
      </c>
    </row>
    <row r="725" spans="1:3" x14ac:dyDescent="0.25">
      <c r="A725" s="186" t="s">
        <v>25905</v>
      </c>
      <c r="B725" s="186" t="s">
        <v>107</v>
      </c>
      <c r="C725" s="187">
        <v>44120.999305555561</v>
      </c>
    </row>
    <row r="726" spans="1:3" x14ac:dyDescent="0.25">
      <c r="A726" s="186" t="s">
        <v>25906</v>
      </c>
      <c r="B726" s="186" t="s">
        <v>107</v>
      </c>
      <c r="C726" s="187">
        <v>44120.999305555561</v>
      </c>
    </row>
    <row r="727" spans="1:3" x14ac:dyDescent="0.25">
      <c r="A727" s="186" t="s">
        <v>25907</v>
      </c>
      <c r="B727" s="186" t="s">
        <v>107</v>
      </c>
      <c r="C727" s="187">
        <v>44120.999305555561</v>
      </c>
    </row>
    <row r="728" spans="1:3" x14ac:dyDescent="0.25">
      <c r="A728" s="186" t="s">
        <v>25908</v>
      </c>
      <c r="B728" s="186" t="s">
        <v>107</v>
      </c>
      <c r="C728" s="187">
        <v>44120.999305555561</v>
      </c>
    </row>
    <row r="729" spans="1:3" x14ac:dyDescent="0.25">
      <c r="A729" s="186" t="s">
        <v>25909</v>
      </c>
      <c r="B729" s="186" t="s">
        <v>107</v>
      </c>
      <c r="C729" s="187">
        <v>44120.999305555561</v>
      </c>
    </row>
    <row r="730" spans="1:3" x14ac:dyDescent="0.25">
      <c r="A730" s="186" t="s">
        <v>25910</v>
      </c>
      <c r="B730" s="186" t="s">
        <v>107</v>
      </c>
      <c r="C730" s="187">
        <v>44120.999305555561</v>
      </c>
    </row>
    <row r="731" spans="1:3" x14ac:dyDescent="0.25">
      <c r="A731" s="186" t="s">
        <v>25911</v>
      </c>
      <c r="B731" s="186" t="s">
        <v>107</v>
      </c>
      <c r="C731" s="187">
        <v>44120.999305555561</v>
      </c>
    </row>
    <row r="732" spans="1:3" x14ac:dyDescent="0.25">
      <c r="A732" s="186" t="s">
        <v>25912</v>
      </c>
      <c r="B732" s="186" t="s">
        <v>107</v>
      </c>
      <c r="C732" s="187">
        <v>44120.999305555561</v>
      </c>
    </row>
    <row r="733" spans="1:3" x14ac:dyDescent="0.25">
      <c r="A733" s="186" t="s">
        <v>25913</v>
      </c>
      <c r="B733" s="186" t="s">
        <v>107</v>
      </c>
      <c r="C733" s="187">
        <v>44120.999305555561</v>
      </c>
    </row>
    <row r="734" spans="1:3" x14ac:dyDescent="0.25">
      <c r="A734" s="186" t="s">
        <v>25939</v>
      </c>
      <c r="B734" s="186" t="s">
        <v>54</v>
      </c>
      <c r="C734" s="187">
        <v>44120.999305555561</v>
      </c>
    </row>
    <row r="735" spans="1:3" x14ac:dyDescent="0.25">
      <c r="A735" s="186" t="s">
        <v>25941</v>
      </c>
      <c r="B735" s="186" t="s">
        <v>54</v>
      </c>
      <c r="C735" s="187">
        <v>44120.999305555561</v>
      </c>
    </row>
    <row r="736" spans="1:3" x14ac:dyDescent="0.25">
      <c r="A736" s="186" t="s">
        <v>25943</v>
      </c>
      <c r="B736" s="186" t="s">
        <v>54</v>
      </c>
      <c r="C736" s="187">
        <v>44120.999305555561</v>
      </c>
    </row>
    <row r="737" spans="1:3" x14ac:dyDescent="0.25">
      <c r="A737" s="186" t="s">
        <v>25945</v>
      </c>
      <c r="B737" s="186" t="s">
        <v>54</v>
      </c>
      <c r="C737" s="187">
        <v>44120.999305555561</v>
      </c>
    </row>
    <row r="738" spans="1:3" x14ac:dyDescent="0.25">
      <c r="A738" s="186" t="s">
        <v>25947</v>
      </c>
      <c r="B738" s="186" t="s">
        <v>54</v>
      </c>
      <c r="C738" s="187">
        <v>44120.999305555561</v>
      </c>
    </row>
    <row r="739" spans="1:3" x14ac:dyDescent="0.25">
      <c r="A739" s="186" t="s">
        <v>25949</v>
      </c>
      <c r="B739" s="186" t="s">
        <v>54</v>
      </c>
      <c r="C739" s="187">
        <v>44120.999305555561</v>
      </c>
    </row>
    <row r="740" spans="1:3" x14ac:dyDescent="0.25">
      <c r="A740" s="186" t="s">
        <v>25951</v>
      </c>
      <c r="B740" s="186" t="s">
        <v>54</v>
      </c>
      <c r="C740" s="187">
        <v>44120.999305555561</v>
      </c>
    </row>
    <row r="741" spans="1:3" x14ac:dyDescent="0.25">
      <c r="A741" s="186" t="s">
        <v>25953</v>
      </c>
      <c r="B741" s="186" t="s">
        <v>54</v>
      </c>
      <c r="C741" s="187">
        <v>44120.999305555561</v>
      </c>
    </row>
    <row r="742" spans="1:3" x14ac:dyDescent="0.25">
      <c r="A742" s="186" t="s">
        <v>25955</v>
      </c>
      <c r="B742" s="186" t="s">
        <v>54</v>
      </c>
      <c r="C742" s="187">
        <v>44120.999305555561</v>
      </c>
    </row>
    <row r="743" spans="1:3" x14ac:dyDescent="0.25">
      <c r="A743" s="186" t="s">
        <v>25957</v>
      </c>
      <c r="B743" s="186" t="s">
        <v>54</v>
      </c>
      <c r="C743" s="187">
        <v>44120.999305555561</v>
      </c>
    </row>
    <row r="744" spans="1:3" x14ac:dyDescent="0.25">
      <c r="A744" s="186" t="s">
        <v>25959</v>
      </c>
      <c r="B744" s="186" t="s">
        <v>54</v>
      </c>
      <c r="C744" s="187">
        <v>44120.999305555561</v>
      </c>
    </row>
    <row r="745" spans="1:3" x14ac:dyDescent="0.25">
      <c r="A745" s="186" t="s">
        <v>25961</v>
      </c>
      <c r="B745" s="186" t="s">
        <v>54</v>
      </c>
      <c r="C745" s="187">
        <v>44120.999305555561</v>
      </c>
    </row>
    <row r="746" spans="1:3" x14ac:dyDescent="0.25">
      <c r="A746" s="186" t="s">
        <v>25963</v>
      </c>
      <c r="B746" s="186" t="s">
        <v>54</v>
      </c>
      <c r="C746" s="187">
        <v>44120.999305555561</v>
      </c>
    </row>
    <row r="747" spans="1:3" x14ac:dyDescent="0.25">
      <c r="A747" s="186" t="s">
        <v>25965</v>
      </c>
      <c r="B747" s="186" t="s">
        <v>54</v>
      </c>
      <c r="C747" s="187">
        <v>44120.999305555561</v>
      </c>
    </row>
    <row r="748" spans="1:3" x14ac:dyDescent="0.25">
      <c r="A748" s="186" t="s">
        <v>25967</v>
      </c>
      <c r="B748" s="186" t="s">
        <v>54</v>
      </c>
      <c r="C748" s="187">
        <v>44120.999305555561</v>
      </c>
    </row>
    <row r="749" spans="1:3" x14ac:dyDescent="0.25">
      <c r="A749" s="186" t="s">
        <v>25969</v>
      </c>
      <c r="B749" s="186" t="s">
        <v>54</v>
      </c>
      <c r="C749" s="187">
        <v>44120.999305555561</v>
      </c>
    </row>
    <row r="750" spans="1:3" x14ac:dyDescent="0.25">
      <c r="A750" s="186" t="s">
        <v>25971</v>
      </c>
      <c r="B750" s="186" t="s">
        <v>54</v>
      </c>
      <c r="C750" s="187">
        <v>44120.999305555561</v>
      </c>
    </row>
    <row r="751" spans="1:3" x14ac:dyDescent="0.25">
      <c r="A751" s="186" t="s">
        <v>25973</v>
      </c>
      <c r="B751" s="186" t="s">
        <v>54</v>
      </c>
      <c r="C751" s="187">
        <v>44120.999305555561</v>
      </c>
    </row>
    <row r="752" spans="1:3" x14ac:dyDescent="0.25">
      <c r="A752" s="186" t="s">
        <v>25975</v>
      </c>
      <c r="B752" s="186" t="s">
        <v>54</v>
      </c>
      <c r="C752" s="187">
        <v>44120.999305555561</v>
      </c>
    </row>
    <row r="753" spans="1:3" x14ac:dyDescent="0.25">
      <c r="A753" s="186" t="s">
        <v>25977</v>
      </c>
      <c r="B753" s="186" t="s">
        <v>54</v>
      </c>
      <c r="C753" s="187">
        <v>44120.999305555561</v>
      </c>
    </row>
    <row r="754" spans="1:3" x14ac:dyDescent="0.25">
      <c r="A754" s="186" t="s">
        <v>25979</v>
      </c>
      <c r="B754" s="186" t="s">
        <v>54</v>
      </c>
      <c r="C754" s="187">
        <v>44120.999305555561</v>
      </c>
    </row>
    <row r="755" spans="1:3" x14ac:dyDescent="0.25">
      <c r="A755" s="186" t="s">
        <v>25981</v>
      </c>
      <c r="B755" s="186" t="s">
        <v>54</v>
      </c>
      <c r="C755" s="187">
        <v>44120.999305555561</v>
      </c>
    </row>
    <row r="756" spans="1:3" x14ac:dyDescent="0.25">
      <c r="A756" s="186" t="s">
        <v>25983</v>
      </c>
      <c r="B756" s="186" t="s">
        <v>54</v>
      </c>
      <c r="C756" s="187">
        <v>44120.999305555561</v>
      </c>
    </row>
    <row r="757" spans="1:3" x14ac:dyDescent="0.25">
      <c r="A757" s="186" t="s">
        <v>25985</v>
      </c>
      <c r="B757" s="186" t="s">
        <v>54</v>
      </c>
      <c r="C757" s="187">
        <v>44120.999305555561</v>
      </c>
    </row>
    <row r="758" spans="1:3" x14ac:dyDescent="0.25">
      <c r="A758" s="186" t="s">
        <v>25987</v>
      </c>
      <c r="B758" s="186" t="s">
        <v>54</v>
      </c>
      <c r="C758" s="187">
        <v>44120.999305555561</v>
      </c>
    </row>
    <row r="759" spans="1:3" x14ac:dyDescent="0.25">
      <c r="A759" s="186" t="s">
        <v>25989</v>
      </c>
      <c r="B759" s="186" t="s">
        <v>54</v>
      </c>
      <c r="C759" s="187">
        <v>44120.999305555561</v>
      </c>
    </row>
    <row r="760" spans="1:3" x14ac:dyDescent="0.25">
      <c r="A760" s="186" t="s">
        <v>25991</v>
      </c>
      <c r="B760" s="186" t="s">
        <v>54</v>
      </c>
      <c r="C760" s="187">
        <v>44120.999305555561</v>
      </c>
    </row>
    <row r="761" spans="1:3" x14ac:dyDescent="0.25">
      <c r="A761" s="186" t="s">
        <v>25993</v>
      </c>
      <c r="B761" s="186" t="s">
        <v>54</v>
      </c>
      <c r="C761" s="187">
        <v>44120.999305555561</v>
      </c>
    </row>
    <row r="762" spans="1:3" x14ac:dyDescent="0.25">
      <c r="A762" s="186" t="s">
        <v>25995</v>
      </c>
      <c r="B762" s="186" t="s">
        <v>54</v>
      </c>
      <c r="C762" s="187">
        <v>44120.999305555561</v>
      </c>
    </row>
    <row r="763" spans="1:3" x14ac:dyDescent="0.25">
      <c r="A763" s="186" t="s">
        <v>25997</v>
      </c>
      <c r="B763" s="186" t="s">
        <v>54</v>
      </c>
      <c r="C763" s="187">
        <v>44120.999305555561</v>
      </c>
    </row>
    <row r="764" spans="1:3" x14ac:dyDescent="0.25">
      <c r="A764" s="186" t="s">
        <v>25999</v>
      </c>
      <c r="B764" s="186" t="s">
        <v>54</v>
      </c>
      <c r="C764" s="187">
        <v>44120.999305555561</v>
      </c>
    </row>
    <row r="765" spans="1:3" x14ac:dyDescent="0.25">
      <c r="A765" s="186" t="s">
        <v>26001</v>
      </c>
      <c r="B765" s="186" t="s">
        <v>54</v>
      </c>
      <c r="C765" s="187">
        <v>44120.999305555561</v>
      </c>
    </row>
    <row r="766" spans="1:3" x14ac:dyDescent="0.25">
      <c r="A766" s="186" t="s">
        <v>26003</v>
      </c>
      <c r="B766" s="186" t="s">
        <v>54</v>
      </c>
      <c r="C766" s="187">
        <v>44120.999305555561</v>
      </c>
    </row>
    <row r="767" spans="1:3" x14ac:dyDescent="0.25">
      <c r="A767" s="186" t="s">
        <v>26005</v>
      </c>
      <c r="B767" s="186" t="s">
        <v>54</v>
      </c>
      <c r="C767" s="187">
        <v>44120.999305555561</v>
      </c>
    </row>
    <row r="768" spans="1:3" x14ac:dyDescent="0.25">
      <c r="A768" s="186" t="s">
        <v>26007</v>
      </c>
      <c r="B768" s="186" t="s">
        <v>54</v>
      </c>
      <c r="C768" s="187">
        <v>44120.999305555561</v>
      </c>
    </row>
    <row r="769" spans="1:3" x14ac:dyDescent="0.25">
      <c r="A769" s="186" t="s">
        <v>26009</v>
      </c>
      <c r="B769" s="186" t="s">
        <v>54</v>
      </c>
      <c r="C769" s="187">
        <v>44120.999305555561</v>
      </c>
    </row>
    <row r="770" spans="1:3" x14ac:dyDescent="0.25">
      <c r="A770" s="186" t="s">
        <v>26011</v>
      </c>
      <c r="B770" s="186" t="s">
        <v>54</v>
      </c>
      <c r="C770" s="187">
        <v>44120.999305555561</v>
      </c>
    </row>
    <row r="771" spans="1:3" x14ac:dyDescent="0.25">
      <c r="A771" s="186" t="s">
        <v>26013</v>
      </c>
      <c r="B771" s="186" t="s">
        <v>54</v>
      </c>
      <c r="C771" s="187">
        <v>44120.999305555561</v>
      </c>
    </row>
    <row r="772" spans="1:3" x14ac:dyDescent="0.25">
      <c r="A772" s="186" t="s">
        <v>26015</v>
      </c>
      <c r="B772" s="186" t="s">
        <v>54</v>
      </c>
      <c r="C772" s="187">
        <v>44120.999305555561</v>
      </c>
    </row>
    <row r="773" spans="1:3" x14ac:dyDescent="0.25">
      <c r="A773" s="186" t="s">
        <v>26017</v>
      </c>
      <c r="B773" s="186" t="s">
        <v>54</v>
      </c>
      <c r="C773" s="187">
        <v>44120.999305555561</v>
      </c>
    </row>
    <row r="774" spans="1:3" x14ac:dyDescent="0.25">
      <c r="A774" s="186" t="s">
        <v>26019</v>
      </c>
      <c r="B774" s="186" t="s">
        <v>54</v>
      </c>
      <c r="C774" s="187">
        <v>44120.999305555561</v>
      </c>
    </row>
    <row r="775" spans="1:3" x14ac:dyDescent="0.25">
      <c r="A775" s="186" t="s">
        <v>26021</v>
      </c>
      <c r="B775" s="186" t="s">
        <v>54</v>
      </c>
      <c r="C775" s="187">
        <v>44120.999305555561</v>
      </c>
    </row>
    <row r="776" spans="1:3" x14ac:dyDescent="0.25">
      <c r="A776" s="186" t="s">
        <v>26023</v>
      </c>
      <c r="B776" s="186" t="s">
        <v>54</v>
      </c>
      <c r="C776" s="187">
        <v>44120.999305555561</v>
      </c>
    </row>
    <row r="777" spans="1:3" x14ac:dyDescent="0.25">
      <c r="A777" s="186" t="s">
        <v>26025</v>
      </c>
      <c r="B777" s="186" t="s">
        <v>54</v>
      </c>
      <c r="C777" s="187">
        <v>44120.999305555561</v>
      </c>
    </row>
    <row r="778" spans="1:3" x14ac:dyDescent="0.25">
      <c r="A778" s="186" t="s">
        <v>26027</v>
      </c>
      <c r="B778" s="186" t="s">
        <v>54</v>
      </c>
      <c r="C778" s="187">
        <v>44120.999305555561</v>
      </c>
    </row>
    <row r="779" spans="1:3" x14ac:dyDescent="0.25">
      <c r="A779" s="186" t="s">
        <v>26029</v>
      </c>
      <c r="B779" s="186" t="s">
        <v>54</v>
      </c>
      <c r="C779" s="187">
        <v>44120.999305555561</v>
      </c>
    </row>
    <row r="780" spans="1:3" x14ac:dyDescent="0.25">
      <c r="A780" s="186" t="s">
        <v>26031</v>
      </c>
      <c r="B780" s="186" t="s">
        <v>54</v>
      </c>
      <c r="C780" s="187">
        <v>44120.999305555561</v>
      </c>
    </row>
    <row r="781" spans="1:3" x14ac:dyDescent="0.25">
      <c r="A781" s="186" t="s">
        <v>26033</v>
      </c>
      <c r="B781" s="186" t="s">
        <v>54</v>
      </c>
      <c r="C781" s="187">
        <v>44120.999305555561</v>
      </c>
    </row>
    <row r="782" spans="1:3" x14ac:dyDescent="0.25">
      <c r="A782" s="186" t="s">
        <v>26035</v>
      </c>
      <c r="B782" s="186" t="s">
        <v>54</v>
      </c>
      <c r="C782" s="187">
        <v>44120.999305555561</v>
      </c>
    </row>
    <row r="783" spans="1:3" x14ac:dyDescent="0.25">
      <c r="A783" s="186" t="s">
        <v>26036</v>
      </c>
      <c r="B783" s="186" t="s">
        <v>54</v>
      </c>
      <c r="C783" s="187">
        <v>44120.999305555561</v>
      </c>
    </row>
    <row r="784" spans="1:3" x14ac:dyDescent="0.25">
      <c r="A784" s="186" t="s">
        <v>26037</v>
      </c>
      <c r="B784" s="186" t="s">
        <v>54</v>
      </c>
      <c r="C784" s="187">
        <v>44120.999305555561</v>
      </c>
    </row>
    <row r="785" spans="1:3" x14ac:dyDescent="0.25">
      <c r="A785" s="186" t="s">
        <v>26038</v>
      </c>
      <c r="B785" s="186" t="s">
        <v>54</v>
      </c>
      <c r="C785" s="187">
        <v>44120.999305555561</v>
      </c>
    </row>
    <row r="786" spans="1:3" x14ac:dyDescent="0.25">
      <c r="A786" s="186" t="s">
        <v>26039</v>
      </c>
      <c r="B786" s="186" t="s">
        <v>54</v>
      </c>
      <c r="C786" s="187">
        <v>44120.999305555561</v>
      </c>
    </row>
    <row r="787" spans="1:3" x14ac:dyDescent="0.25">
      <c r="A787" s="186" t="s">
        <v>26040</v>
      </c>
      <c r="B787" s="186" t="s">
        <v>54</v>
      </c>
      <c r="C787" s="187">
        <v>44120.999305555561</v>
      </c>
    </row>
    <row r="788" spans="1:3" x14ac:dyDescent="0.25">
      <c r="A788" s="186" t="s">
        <v>26041</v>
      </c>
      <c r="B788" s="186" t="s">
        <v>54</v>
      </c>
      <c r="C788" s="187">
        <v>44120.999305555561</v>
      </c>
    </row>
    <row r="789" spans="1:3" x14ac:dyDescent="0.25">
      <c r="A789" s="186" t="s">
        <v>26042</v>
      </c>
      <c r="B789" s="186" t="s">
        <v>54</v>
      </c>
      <c r="C789" s="187">
        <v>44120.999305555561</v>
      </c>
    </row>
    <row r="790" spans="1:3" x14ac:dyDescent="0.25">
      <c r="A790" s="186" t="s">
        <v>26043</v>
      </c>
      <c r="B790" s="186" t="s">
        <v>54</v>
      </c>
      <c r="C790" s="187">
        <v>44120.999305555561</v>
      </c>
    </row>
    <row r="791" spans="1:3" x14ac:dyDescent="0.25">
      <c r="A791" s="186" t="s">
        <v>26044</v>
      </c>
      <c r="B791" s="186" t="s">
        <v>54</v>
      </c>
      <c r="C791" s="187">
        <v>44120.999305555561</v>
      </c>
    </row>
    <row r="792" spans="1:3" x14ac:dyDescent="0.25">
      <c r="A792" s="186" t="s">
        <v>26045</v>
      </c>
      <c r="B792" s="186" t="s">
        <v>54</v>
      </c>
      <c r="C792" s="187">
        <v>44120.999305555561</v>
      </c>
    </row>
    <row r="793" spans="1:3" x14ac:dyDescent="0.25">
      <c r="A793" s="186" t="s">
        <v>26046</v>
      </c>
      <c r="B793" s="186" t="s">
        <v>54</v>
      </c>
      <c r="C793" s="187">
        <v>44120.999305555561</v>
      </c>
    </row>
    <row r="794" spans="1:3" x14ac:dyDescent="0.25">
      <c r="A794" s="186" t="s">
        <v>26047</v>
      </c>
      <c r="B794" s="186" t="s">
        <v>54</v>
      </c>
      <c r="C794" s="187">
        <v>44120.999305555561</v>
      </c>
    </row>
    <row r="795" spans="1:3" x14ac:dyDescent="0.25">
      <c r="A795" s="186" t="s">
        <v>26199</v>
      </c>
      <c r="B795" s="186" t="s">
        <v>60</v>
      </c>
      <c r="C795" s="187">
        <v>44120.999305555561</v>
      </c>
    </row>
    <row r="796" spans="1:3" x14ac:dyDescent="0.25">
      <c r="A796" s="186" t="s">
        <v>26201</v>
      </c>
      <c r="B796" s="186" t="s">
        <v>60</v>
      </c>
      <c r="C796" s="187">
        <v>44120.999305555561</v>
      </c>
    </row>
    <row r="797" spans="1:3" x14ac:dyDescent="0.25">
      <c r="A797" s="186" t="s">
        <v>26203</v>
      </c>
      <c r="B797" s="186" t="s">
        <v>60</v>
      </c>
      <c r="C797" s="187">
        <v>44120.999305555561</v>
      </c>
    </row>
    <row r="798" spans="1:3" x14ac:dyDescent="0.25">
      <c r="A798" s="186" t="s">
        <v>26449</v>
      </c>
      <c r="B798" s="186" t="s">
        <v>98</v>
      </c>
      <c r="C798" s="187">
        <v>44120.999305555561</v>
      </c>
    </row>
    <row r="799" spans="1:3" x14ac:dyDescent="0.25">
      <c r="A799" s="186" t="s">
        <v>26451</v>
      </c>
      <c r="B799" s="186" t="s">
        <v>98</v>
      </c>
      <c r="C799" s="187">
        <v>44120.999305555561</v>
      </c>
    </row>
    <row r="800" spans="1:3" x14ac:dyDescent="0.25">
      <c r="A800" s="186" t="s">
        <v>26453</v>
      </c>
      <c r="B800" s="186" t="s">
        <v>98</v>
      </c>
      <c r="C800" s="187">
        <v>44120.999305555561</v>
      </c>
    </row>
    <row r="801" spans="1:3" x14ac:dyDescent="0.25">
      <c r="A801" s="186" t="s">
        <v>26455</v>
      </c>
      <c r="B801" s="186" t="s">
        <v>98</v>
      </c>
      <c r="C801" s="187">
        <v>44120.999305555561</v>
      </c>
    </row>
    <row r="802" spans="1:3" x14ac:dyDescent="0.25">
      <c r="A802" s="186" t="s">
        <v>26457</v>
      </c>
      <c r="B802" s="186" t="s">
        <v>98</v>
      </c>
      <c r="C802" s="187">
        <v>44120.999305555561</v>
      </c>
    </row>
    <row r="803" spans="1:3" x14ac:dyDescent="0.25">
      <c r="A803" s="186" t="s">
        <v>26459</v>
      </c>
      <c r="B803" s="186" t="s">
        <v>98</v>
      </c>
      <c r="C803" s="187">
        <v>44120.999305555561</v>
      </c>
    </row>
    <row r="804" spans="1:3" x14ac:dyDescent="0.25">
      <c r="A804" s="186" t="s">
        <v>26461</v>
      </c>
      <c r="B804" s="186" t="s">
        <v>98</v>
      </c>
      <c r="C804" s="187">
        <v>44120.999305555561</v>
      </c>
    </row>
    <row r="805" spans="1:3" x14ac:dyDescent="0.25">
      <c r="A805" s="186" t="s">
        <v>26463</v>
      </c>
      <c r="B805" s="186" t="s">
        <v>98</v>
      </c>
      <c r="C805" s="187">
        <v>44120.999305555561</v>
      </c>
    </row>
    <row r="806" spans="1:3" x14ac:dyDescent="0.25">
      <c r="A806" s="186" t="s">
        <v>26465</v>
      </c>
      <c r="B806" s="186" t="s">
        <v>98</v>
      </c>
      <c r="C806" s="187">
        <v>44120.999305555561</v>
      </c>
    </row>
    <row r="807" spans="1:3" x14ac:dyDescent="0.25">
      <c r="A807" s="186" t="s">
        <v>26467</v>
      </c>
      <c r="B807" s="186" t="s">
        <v>98</v>
      </c>
      <c r="C807" s="187">
        <v>44120.999305555561</v>
      </c>
    </row>
    <row r="808" spans="1:3" x14ac:dyDescent="0.25">
      <c r="A808" s="186" t="s">
        <v>26469</v>
      </c>
      <c r="B808" s="186" t="s">
        <v>98</v>
      </c>
      <c r="C808" s="187">
        <v>44120.999305555561</v>
      </c>
    </row>
    <row r="809" spans="1:3" x14ac:dyDescent="0.25">
      <c r="A809" s="186" t="s">
        <v>26471</v>
      </c>
      <c r="B809" s="186" t="s">
        <v>98</v>
      </c>
      <c r="C809" s="187">
        <v>44120.999305555561</v>
      </c>
    </row>
    <row r="810" spans="1:3" x14ac:dyDescent="0.25">
      <c r="A810" s="186" t="s">
        <v>26473</v>
      </c>
      <c r="B810" s="186" t="s">
        <v>98</v>
      </c>
      <c r="C810" s="187">
        <v>44120.999305555561</v>
      </c>
    </row>
    <row r="811" spans="1:3" x14ac:dyDescent="0.25">
      <c r="A811" s="186" t="s">
        <v>26475</v>
      </c>
      <c r="B811" s="186" t="s">
        <v>98</v>
      </c>
      <c r="C811" s="187">
        <v>44120.999305555561</v>
      </c>
    </row>
    <row r="812" spans="1:3" x14ac:dyDescent="0.25">
      <c r="A812" s="186" t="s">
        <v>26477</v>
      </c>
      <c r="B812" s="186" t="s">
        <v>98</v>
      </c>
      <c r="C812" s="187">
        <v>44120.999305555561</v>
      </c>
    </row>
    <row r="813" spans="1:3" x14ac:dyDescent="0.25">
      <c r="A813" s="186" t="s">
        <v>26479</v>
      </c>
      <c r="B813" s="186" t="s">
        <v>98</v>
      </c>
      <c r="C813" s="187">
        <v>44120.999305555561</v>
      </c>
    </row>
    <row r="814" spans="1:3" x14ac:dyDescent="0.25">
      <c r="A814" s="186" t="s">
        <v>26481</v>
      </c>
      <c r="B814" s="186" t="s">
        <v>98</v>
      </c>
      <c r="C814" s="187">
        <v>44120.999305555561</v>
      </c>
    </row>
    <row r="815" spans="1:3" x14ac:dyDescent="0.25">
      <c r="A815" s="186" t="s">
        <v>26483</v>
      </c>
      <c r="B815" s="186" t="s">
        <v>98</v>
      </c>
      <c r="C815" s="187">
        <v>44120.999305555561</v>
      </c>
    </row>
    <row r="816" spans="1:3" x14ac:dyDescent="0.25">
      <c r="A816" s="186" t="s">
        <v>26485</v>
      </c>
      <c r="B816" s="186" t="s">
        <v>98</v>
      </c>
      <c r="C816" s="187">
        <v>44120.999305555561</v>
      </c>
    </row>
    <row r="817" spans="1:3" x14ac:dyDescent="0.25">
      <c r="A817" s="186" t="s">
        <v>26487</v>
      </c>
      <c r="B817" s="186" t="s">
        <v>98</v>
      </c>
      <c r="C817" s="187">
        <v>44120.999305555561</v>
      </c>
    </row>
    <row r="818" spans="1:3" x14ac:dyDescent="0.25">
      <c r="A818" s="186" t="s">
        <v>26489</v>
      </c>
      <c r="B818" s="186" t="s">
        <v>98</v>
      </c>
      <c r="C818" s="187">
        <v>44120.999305555561</v>
      </c>
    </row>
    <row r="819" spans="1:3" x14ac:dyDescent="0.25">
      <c r="A819" s="186" t="s">
        <v>26491</v>
      </c>
      <c r="B819" s="186" t="s">
        <v>98</v>
      </c>
      <c r="C819" s="187">
        <v>44120.999305555561</v>
      </c>
    </row>
    <row r="820" spans="1:3" x14ac:dyDescent="0.25">
      <c r="A820" s="186" t="s">
        <v>26493</v>
      </c>
      <c r="B820" s="186" t="s">
        <v>98</v>
      </c>
      <c r="C820" s="187">
        <v>44120.999305555561</v>
      </c>
    </row>
    <row r="821" spans="1:3" x14ac:dyDescent="0.25">
      <c r="A821" s="186" t="s">
        <v>26495</v>
      </c>
      <c r="B821" s="186" t="s">
        <v>98</v>
      </c>
      <c r="C821" s="187">
        <v>44120.999305555561</v>
      </c>
    </row>
    <row r="822" spans="1:3" x14ac:dyDescent="0.25">
      <c r="A822" s="186" t="s">
        <v>26497</v>
      </c>
      <c r="B822" s="186" t="s">
        <v>98</v>
      </c>
      <c r="C822" s="187">
        <v>44120.999305555561</v>
      </c>
    </row>
    <row r="823" spans="1:3" x14ac:dyDescent="0.25">
      <c r="A823" s="186" t="s">
        <v>26499</v>
      </c>
      <c r="B823" s="186" t="s">
        <v>98</v>
      </c>
      <c r="C823" s="187">
        <v>44120.999305555561</v>
      </c>
    </row>
    <row r="824" spans="1:3" x14ac:dyDescent="0.25">
      <c r="A824" s="186" t="s">
        <v>26501</v>
      </c>
      <c r="B824" s="186" t="s">
        <v>98</v>
      </c>
      <c r="C824" s="187">
        <v>44120.999305555561</v>
      </c>
    </row>
    <row r="825" spans="1:3" x14ac:dyDescent="0.25">
      <c r="A825" s="186" t="s">
        <v>26503</v>
      </c>
      <c r="B825" s="186" t="s">
        <v>98</v>
      </c>
      <c r="C825" s="187">
        <v>44120.999305555561</v>
      </c>
    </row>
    <row r="826" spans="1:3" x14ac:dyDescent="0.25">
      <c r="A826" s="186" t="s">
        <v>26505</v>
      </c>
      <c r="B826" s="186" t="s">
        <v>98</v>
      </c>
      <c r="C826" s="187">
        <v>44120.999305555561</v>
      </c>
    </row>
    <row r="827" spans="1:3" x14ac:dyDescent="0.25">
      <c r="A827" s="186" t="s">
        <v>26507</v>
      </c>
      <c r="B827" s="186" t="s">
        <v>98</v>
      </c>
      <c r="C827" s="187">
        <v>44120.999305555561</v>
      </c>
    </row>
    <row r="828" spans="1:3" x14ac:dyDescent="0.25">
      <c r="A828" s="186" t="s">
        <v>26509</v>
      </c>
      <c r="B828" s="186" t="s">
        <v>98</v>
      </c>
      <c r="C828" s="187">
        <v>44120.999305555561</v>
      </c>
    </row>
    <row r="829" spans="1:3" x14ac:dyDescent="0.25">
      <c r="A829" s="186" t="s">
        <v>26511</v>
      </c>
      <c r="B829" s="186" t="s">
        <v>98</v>
      </c>
      <c r="C829" s="187">
        <v>44120.999305555561</v>
      </c>
    </row>
    <row r="830" spans="1:3" x14ac:dyDescent="0.25">
      <c r="A830" s="186" t="s">
        <v>26513</v>
      </c>
      <c r="B830" s="186" t="s">
        <v>98</v>
      </c>
      <c r="C830" s="187">
        <v>44120.999305555561</v>
      </c>
    </row>
    <row r="831" spans="1:3" x14ac:dyDescent="0.25">
      <c r="A831" s="186" t="s">
        <v>26515</v>
      </c>
      <c r="B831" s="186" t="s">
        <v>98</v>
      </c>
      <c r="C831" s="187">
        <v>44120.999305555561</v>
      </c>
    </row>
    <row r="832" spans="1:3" x14ac:dyDescent="0.25">
      <c r="A832" s="186" t="s">
        <v>26517</v>
      </c>
      <c r="B832" s="186" t="s">
        <v>98</v>
      </c>
      <c r="C832" s="187">
        <v>44120.999305555561</v>
      </c>
    </row>
    <row r="833" spans="1:3" x14ac:dyDescent="0.25">
      <c r="A833" s="186" t="s">
        <v>26519</v>
      </c>
      <c r="B833" s="186" t="s">
        <v>98</v>
      </c>
      <c r="C833" s="187">
        <v>44120.999305555561</v>
      </c>
    </row>
    <row r="834" spans="1:3" x14ac:dyDescent="0.25">
      <c r="A834" s="186" t="s">
        <v>26521</v>
      </c>
      <c r="B834" s="186" t="s">
        <v>98</v>
      </c>
      <c r="C834" s="187">
        <v>44120.999305555561</v>
      </c>
    </row>
    <row r="835" spans="1:3" x14ac:dyDescent="0.25">
      <c r="A835" s="186" t="s">
        <v>26523</v>
      </c>
      <c r="B835" s="186" t="s">
        <v>98</v>
      </c>
      <c r="C835" s="187">
        <v>44120.999305555561</v>
      </c>
    </row>
    <row r="836" spans="1:3" x14ac:dyDescent="0.25">
      <c r="A836" s="186" t="s">
        <v>26525</v>
      </c>
      <c r="B836" s="186" t="s">
        <v>98</v>
      </c>
      <c r="C836" s="187">
        <v>44120.999305555561</v>
      </c>
    </row>
    <row r="837" spans="1:3" x14ac:dyDescent="0.25">
      <c r="A837" s="186" t="s">
        <v>26527</v>
      </c>
      <c r="B837" s="186" t="s">
        <v>98</v>
      </c>
      <c r="C837" s="187">
        <v>44120.999305555561</v>
      </c>
    </row>
    <row r="838" spans="1:3" x14ac:dyDescent="0.25">
      <c r="A838" s="186" t="s">
        <v>26529</v>
      </c>
      <c r="B838" s="186" t="s">
        <v>98</v>
      </c>
      <c r="C838" s="187">
        <v>44120.999305555561</v>
      </c>
    </row>
    <row r="839" spans="1:3" x14ac:dyDescent="0.25">
      <c r="A839" s="186" t="s">
        <v>26531</v>
      </c>
      <c r="B839" s="186" t="s">
        <v>98</v>
      </c>
      <c r="C839" s="187">
        <v>44120.999305555561</v>
      </c>
    </row>
    <row r="840" spans="1:3" x14ac:dyDescent="0.25">
      <c r="A840" s="186" t="s">
        <v>26533</v>
      </c>
      <c r="B840" s="186" t="s">
        <v>98</v>
      </c>
      <c r="C840" s="187">
        <v>44120.999305555561</v>
      </c>
    </row>
    <row r="841" spans="1:3" x14ac:dyDescent="0.25">
      <c r="A841" s="186" t="s">
        <v>26535</v>
      </c>
      <c r="B841" s="186" t="s">
        <v>98</v>
      </c>
      <c r="C841" s="187">
        <v>44120.999305555561</v>
      </c>
    </row>
    <row r="842" spans="1:3" x14ac:dyDescent="0.25">
      <c r="A842" s="186" t="s">
        <v>26537</v>
      </c>
      <c r="B842" s="186" t="s">
        <v>98</v>
      </c>
      <c r="C842" s="187">
        <v>44120.999305555561</v>
      </c>
    </row>
    <row r="843" spans="1:3" x14ac:dyDescent="0.25">
      <c r="A843" s="186" t="s">
        <v>26539</v>
      </c>
      <c r="B843" s="186" t="s">
        <v>98</v>
      </c>
      <c r="C843" s="187">
        <v>44120.999305555561</v>
      </c>
    </row>
    <row r="844" spans="1:3" x14ac:dyDescent="0.25">
      <c r="A844" s="186" t="s">
        <v>26540</v>
      </c>
      <c r="B844" s="186" t="s">
        <v>98</v>
      </c>
      <c r="C844" s="187">
        <v>44120.999305555561</v>
      </c>
    </row>
    <row r="845" spans="1:3" x14ac:dyDescent="0.25">
      <c r="A845" s="186" t="s">
        <v>26541</v>
      </c>
      <c r="B845" s="186" t="s">
        <v>98</v>
      </c>
      <c r="C845" s="187">
        <v>44120.999305555561</v>
      </c>
    </row>
    <row r="846" spans="1:3" x14ac:dyDescent="0.25">
      <c r="A846" s="186" t="s">
        <v>26542</v>
      </c>
      <c r="B846" s="186" t="s">
        <v>98</v>
      </c>
      <c r="C846" s="187">
        <v>44120.999305555561</v>
      </c>
    </row>
    <row r="847" spans="1:3" x14ac:dyDescent="0.25">
      <c r="A847" s="186" t="s">
        <v>26711</v>
      </c>
      <c r="B847" s="186" t="s">
        <v>85</v>
      </c>
      <c r="C847" s="187">
        <v>44123.999305555561</v>
      </c>
    </row>
    <row r="848" spans="1:3" x14ac:dyDescent="0.25">
      <c r="A848" s="186" t="s">
        <v>26712</v>
      </c>
      <c r="B848" s="186" t="s">
        <v>85</v>
      </c>
      <c r="C848" s="187">
        <v>44123.999305555561</v>
      </c>
    </row>
    <row r="849" spans="1:3" x14ac:dyDescent="0.25">
      <c r="A849" s="186" t="s">
        <v>26713</v>
      </c>
      <c r="B849" s="186" t="s">
        <v>85</v>
      </c>
      <c r="C849" s="187">
        <v>44123.999305555561</v>
      </c>
    </row>
    <row r="850" spans="1:3" x14ac:dyDescent="0.25">
      <c r="A850" s="186" t="s">
        <v>26714</v>
      </c>
      <c r="B850" s="186" t="s">
        <v>46</v>
      </c>
      <c r="C850" s="187">
        <v>44123.999305555561</v>
      </c>
    </row>
    <row r="851" spans="1:3" x14ac:dyDescent="0.25">
      <c r="A851" s="186" t="s">
        <v>26715</v>
      </c>
      <c r="B851" s="186" t="s">
        <v>46</v>
      </c>
      <c r="C851" s="187">
        <v>44123.999305555561</v>
      </c>
    </row>
    <row r="852" spans="1:3" x14ac:dyDescent="0.25">
      <c r="A852" s="186" t="s">
        <v>26716</v>
      </c>
      <c r="B852" s="186" t="s">
        <v>46</v>
      </c>
      <c r="C852" s="187">
        <v>44123.999305555561</v>
      </c>
    </row>
    <row r="853" spans="1:3" x14ac:dyDescent="0.25">
      <c r="A853" s="186" t="s">
        <v>26717</v>
      </c>
      <c r="B853" s="186" t="s">
        <v>68</v>
      </c>
      <c r="C853" s="187">
        <v>44123.999305555561</v>
      </c>
    </row>
    <row r="854" spans="1:3" x14ac:dyDescent="0.25">
      <c r="A854" s="186" t="s">
        <v>26718</v>
      </c>
      <c r="B854" s="186" t="s">
        <v>48</v>
      </c>
      <c r="C854" s="187">
        <v>44123.999305555561</v>
      </c>
    </row>
    <row r="855" spans="1:3" x14ac:dyDescent="0.25">
      <c r="A855" s="186" t="s">
        <v>26719</v>
      </c>
      <c r="B855" s="186" t="s">
        <v>131</v>
      </c>
      <c r="C855" s="187">
        <v>44123.999305555561</v>
      </c>
    </row>
    <row r="856" spans="1:3" x14ac:dyDescent="0.25">
      <c r="A856" s="186" t="s">
        <v>26720</v>
      </c>
      <c r="B856" s="186" t="s">
        <v>131</v>
      </c>
      <c r="C856" s="187">
        <v>44123.999305555561</v>
      </c>
    </row>
    <row r="857" spans="1:3" x14ac:dyDescent="0.25">
      <c r="A857" s="186" t="s">
        <v>24790</v>
      </c>
      <c r="B857" s="186" t="s">
        <v>138</v>
      </c>
      <c r="C857" s="187">
        <v>44123.999305555561</v>
      </c>
    </row>
    <row r="858" spans="1:3" x14ac:dyDescent="0.25">
      <c r="A858" s="186" t="s">
        <v>24792</v>
      </c>
      <c r="B858" s="186" t="s">
        <v>138</v>
      </c>
      <c r="C858" s="187">
        <v>44123.999305555561</v>
      </c>
    </row>
    <row r="859" spans="1:3" x14ac:dyDescent="0.25">
      <c r="A859" s="186" t="s">
        <v>25186</v>
      </c>
      <c r="B859" s="186" t="s">
        <v>88</v>
      </c>
      <c r="C859" s="187">
        <v>44123.999305555561</v>
      </c>
    </row>
    <row r="860" spans="1:3" x14ac:dyDescent="0.25">
      <c r="A860" s="186" t="s">
        <v>25281</v>
      </c>
      <c r="B860" s="186" t="s">
        <v>80</v>
      </c>
      <c r="C860" s="187">
        <v>44123.999305555561</v>
      </c>
    </row>
    <row r="861" spans="1:3" x14ac:dyDescent="0.25">
      <c r="A861" s="186" t="s">
        <v>25282</v>
      </c>
      <c r="B861" s="186" t="s">
        <v>80</v>
      </c>
      <c r="C861" s="187">
        <v>44123.999305555561</v>
      </c>
    </row>
    <row r="862" spans="1:3" x14ac:dyDescent="0.25">
      <c r="A862" s="186" t="s">
        <v>25283</v>
      </c>
      <c r="B862" s="186" t="s">
        <v>80</v>
      </c>
      <c r="C862" s="187">
        <v>44123.999305555561</v>
      </c>
    </row>
    <row r="863" spans="1:3" x14ac:dyDescent="0.25">
      <c r="A863" s="186" t="s">
        <v>25284</v>
      </c>
      <c r="B863" s="186" t="s">
        <v>80</v>
      </c>
      <c r="C863" s="187">
        <v>44123.999305555561</v>
      </c>
    </row>
    <row r="864" spans="1:3" x14ac:dyDescent="0.25">
      <c r="A864" s="186" t="s">
        <v>25286</v>
      </c>
      <c r="B864" s="186" t="s">
        <v>80</v>
      </c>
      <c r="C864" s="187">
        <v>44123.999305555561</v>
      </c>
    </row>
    <row r="865" spans="1:3" x14ac:dyDescent="0.25">
      <c r="A865" s="186" t="s">
        <v>25287</v>
      </c>
      <c r="B865" s="186" t="s">
        <v>80</v>
      </c>
      <c r="C865" s="187">
        <v>44123.999305555561</v>
      </c>
    </row>
    <row r="866" spans="1:3" x14ac:dyDescent="0.25">
      <c r="A866" s="186" t="s">
        <v>25288</v>
      </c>
      <c r="B866" s="186" t="s">
        <v>80</v>
      </c>
      <c r="C866" s="187">
        <v>44123.999305555561</v>
      </c>
    </row>
    <row r="867" spans="1:3" x14ac:dyDescent="0.25">
      <c r="A867" s="186" t="s">
        <v>25289</v>
      </c>
      <c r="B867" s="186" t="s">
        <v>80</v>
      </c>
      <c r="C867" s="187">
        <v>44123.999305555561</v>
      </c>
    </row>
    <row r="868" spans="1:3" x14ac:dyDescent="0.25">
      <c r="A868" s="186" t="s">
        <v>25290</v>
      </c>
      <c r="B868" s="186" t="s">
        <v>80</v>
      </c>
      <c r="C868" s="187">
        <v>44123.999305555561</v>
      </c>
    </row>
    <row r="869" spans="1:3" x14ac:dyDescent="0.25">
      <c r="A869" s="186" t="s">
        <v>25291</v>
      </c>
      <c r="B869" s="186" t="s">
        <v>80</v>
      </c>
      <c r="C869" s="187">
        <v>44123.999305555561</v>
      </c>
    </row>
    <row r="870" spans="1:3" x14ac:dyDescent="0.25">
      <c r="A870" s="186" t="s">
        <v>25292</v>
      </c>
      <c r="B870" s="186" t="s">
        <v>80</v>
      </c>
      <c r="C870" s="187">
        <v>44123.999305555561</v>
      </c>
    </row>
    <row r="871" spans="1:3" x14ac:dyDescent="0.25">
      <c r="A871" s="186" t="s">
        <v>25293</v>
      </c>
      <c r="B871" s="186" t="s">
        <v>80</v>
      </c>
      <c r="C871" s="187">
        <v>44123.999305555561</v>
      </c>
    </row>
    <row r="872" spans="1:3" x14ac:dyDescent="0.25">
      <c r="A872" s="186" t="s">
        <v>25294</v>
      </c>
      <c r="B872" s="186" t="s">
        <v>80</v>
      </c>
      <c r="C872" s="187">
        <v>44123.999305555561</v>
      </c>
    </row>
    <row r="873" spans="1:3" x14ac:dyDescent="0.25">
      <c r="A873" s="186" t="s">
        <v>25295</v>
      </c>
      <c r="B873" s="186" t="s">
        <v>80</v>
      </c>
      <c r="C873" s="187">
        <v>44123.999305555561</v>
      </c>
    </row>
    <row r="874" spans="1:3" x14ac:dyDescent="0.25">
      <c r="A874" s="186" t="s">
        <v>25296</v>
      </c>
      <c r="B874" s="186" t="s">
        <v>80</v>
      </c>
      <c r="C874" s="187">
        <v>44123.999305555561</v>
      </c>
    </row>
    <row r="875" spans="1:3" x14ac:dyDescent="0.25">
      <c r="A875" s="186" t="s">
        <v>25297</v>
      </c>
      <c r="B875" s="186" t="s">
        <v>80</v>
      </c>
      <c r="C875" s="187">
        <v>44123.999305555561</v>
      </c>
    </row>
    <row r="876" spans="1:3" x14ac:dyDescent="0.25">
      <c r="A876" s="186" t="s">
        <v>25298</v>
      </c>
      <c r="B876" s="186" t="s">
        <v>80</v>
      </c>
      <c r="C876" s="187">
        <v>44123.999305555561</v>
      </c>
    </row>
    <row r="877" spans="1:3" x14ac:dyDescent="0.25">
      <c r="A877" s="186" t="s">
        <v>25299</v>
      </c>
      <c r="B877" s="186" t="s">
        <v>80</v>
      </c>
      <c r="C877" s="187">
        <v>44123.999305555561</v>
      </c>
    </row>
    <row r="878" spans="1:3" x14ac:dyDescent="0.25">
      <c r="A878" s="186" t="s">
        <v>25300</v>
      </c>
      <c r="B878" s="186" t="s">
        <v>80</v>
      </c>
      <c r="C878" s="187">
        <v>44123.999305555561</v>
      </c>
    </row>
    <row r="879" spans="1:3" x14ac:dyDescent="0.25">
      <c r="A879" s="186" t="s">
        <v>25301</v>
      </c>
      <c r="B879" s="186" t="s">
        <v>80</v>
      </c>
      <c r="C879" s="187">
        <v>44123.999305555561</v>
      </c>
    </row>
    <row r="880" spans="1:3" x14ac:dyDescent="0.25">
      <c r="A880" s="186" t="s">
        <v>25302</v>
      </c>
      <c r="B880" s="186" t="s">
        <v>80</v>
      </c>
      <c r="C880" s="187">
        <v>44123.999305555561</v>
      </c>
    </row>
    <row r="881" spans="1:3" x14ac:dyDescent="0.25">
      <c r="A881" s="186" t="s">
        <v>25303</v>
      </c>
      <c r="B881" s="186" t="s">
        <v>80</v>
      </c>
      <c r="C881" s="187">
        <v>44123.999305555561</v>
      </c>
    </row>
    <row r="882" spans="1:3" x14ac:dyDescent="0.25">
      <c r="A882" s="186" t="s">
        <v>25304</v>
      </c>
      <c r="B882" s="186" t="s">
        <v>80</v>
      </c>
      <c r="C882" s="187">
        <v>44123.999305555561</v>
      </c>
    </row>
    <row r="883" spans="1:3" x14ac:dyDescent="0.25">
      <c r="A883" s="186" t="s">
        <v>25305</v>
      </c>
      <c r="B883" s="186" t="s">
        <v>80</v>
      </c>
      <c r="C883" s="187">
        <v>44123.999305555561</v>
      </c>
    </row>
    <row r="884" spans="1:3" x14ac:dyDescent="0.25">
      <c r="A884" s="186" t="s">
        <v>25306</v>
      </c>
      <c r="B884" s="186" t="s">
        <v>80</v>
      </c>
      <c r="C884" s="187">
        <v>44123.999305555561</v>
      </c>
    </row>
    <row r="885" spans="1:3" x14ac:dyDescent="0.25">
      <c r="A885" s="186" t="s">
        <v>25307</v>
      </c>
      <c r="B885" s="186" t="s">
        <v>80</v>
      </c>
      <c r="C885" s="187">
        <v>44123.999305555561</v>
      </c>
    </row>
    <row r="886" spans="1:3" x14ac:dyDescent="0.25">
      <c r="A886" s="186" t="s">
        <v>25308</v>
      </c>
      <c r="B886" s="186" t="s">
        <v>80</v>
      </c>
      <c r="C886" s="187">
        <v>44123.999305555561</v>
      </c>
    </row>
    <row r="887" spans="1:3" x14ac:dyDescent="0.25">
      <c r="A887" s="186" t="s">
        <v>25309</v>
      </c>
      <c r="B887" s="186" t="s">
        <v>80</v>
      </c>
      <c r="C887" s="187">
        <v>44123.999305555561</v>
      </c>
    </row>
    <row r="888" spans="1:3" x14ac:dyDescent="0.25">
      <c r="A888" s="186" t="s">
        <v>25310</v>
      </c>
      <c r="B888" s="186" t="s">
        <v>80</v>
      </c>
      <c r="C888" s="187">
        <v>44123.999305555561</v>
      </c>
    </row>
    <row r="889" spans="1:3" x14ac:dyDescent="0.25">
      <c r="A889" s="186" t="s">
        <v>25311</v>
      </c>
      <c r="B889" s="186" t="s">
        <v>80</v>
      </c>
      <c r="C889" s="187">
        <v>44123.999305555561</v>
      </c>
    </row>
    <row r="890" spans="1:3" x14ac:dyDescent="0.25">
      <c r="A890" s="186" t="s">
        <v>25312</v>
      </c>
      <c r="B890" s="186" t="s">
        <v>80</v>
      </c>
      <c r="C890" s="187">
        <v>44123.999305555561</v>
      </c>
    </row>
    <row r="891" spans="1:3" x14ac:dyDescent="0.25">
      <c r="A891" s="186" t="s">
        <v>25313</v>
      </c>
      <c r="B891" s="186" t="s">
        <v>80</v>
      </c>
      <c r="C891" s="187">
        <v>44123.999305555561</v>
      </c>
    </row>
    <row r="892" spans="1:3" x14ac:dyDescent="0.25">
      <c r="A892" s="186" t="s">
        <v>25314</v>
      </c>
      <c r="B892" s="186" t="s">
        <v>80</v>
      </c>
      <c r="C892" s="187">
        <v>44123.999305555561</v>
      </c>
    </row>
    <row r="893" spans="1:3" x14ac:dyDescent="0.25">
      <c r="A893" s="186" t="s">
        <v>25315</v>
      </c>
      <c r="B893" s="186" t="s">
        <v>80</v>
      </c>
      <c r="C893" s="187">
        <v>44123.999305555561</v>
      </c>
    </row>
    <row r="894" spans="1:3" x14ac:dyDescent="0.25">
      <c r="A894" s="186" t="s">
        <v>25316</v>
      </c>
      <c r="B894" s="186" t="s">
        <v>80</v>
      </c>
      <c r="C894" s="187">
        <v>44123.999305555561</v>
      </c>
    </row>
    <row r="895" spans="1:3" x14ac:dyDescent="0.25">
      <c r="A895" s="186" t="s">
        <v>25317</v>
      </c>
      <c r="B895" s="186" t="s">
        <v>80</v>
      </c>
      <c r="C895" s="187">
        <v>44123.999305555561</v>
      </c>
    </row>
    <row r="896" spans="1:3" x14ac:dyDescent="0.25">
      <c r="A896" s="186" t="s">
        <v>25318</v>
      </c>
      <c r="B896" s="186" t="s">
        <v>80</v>
      </c>
      <c r="C896" s="187">
        <v>44123.999305555561</v>
      </c>
    </row>
    <row r="897" spans="1:3" x14ac:dyDescent="0.25">
      <c r="A897" s="186" t="s">
        <v>25319</v>
      </c>
      <c r="B897" s="186" t="s">
        <v>80</v>
      </c>
      <c r="C897" s="187">
        <v>44123.999305555561</v>
      </c>
    </row>
    <row r="898" spans="1:3" x14ac:dyDescent="0.25">
      <c r="A898" s="186" t="s">
        <v>25320</v>
      </c>
      <c r="B898" s="186" t="s">
        <v>80</v>
      </c>
      <c r="C898" s="187">
        <v>44123.999305555561</v>
      </c>
    </row>
    <row r="899" spans="1:3" x14ac:dyDescent="0.25">
      <c r="A899" s="186" t="s">
        <v>24253</v>
      </c>
      <c r="B899" s="186" t="s">
        <v>156</v>
      </c>
      <c r="C899" s="187">
        <v>44124.999305555561</v>
      </c>
    </row>
    <row r="900" spans="1:3" x14ac:dyDescent="0.25">
      <c r="A900" s="186" t="s">
        <v>24255</v>
      </c>
      <c r="B900" s="186" t="s">
        <v>156</v>
      </c>
      <c r="C900" s="187">
        <v>44124.999305555561</v>
      </c>
    </row>
    <row r="901" spans="1:3" x14ac:dyDescent="0.25">
      <c r="A901" s="186" t="s">
        <v>25264</v>
      </c>
      <c r="B901" s="186" t="s">
        <v>88</v>
      </c>
      <c r="C901" s="187">
        <v>44124.999305555561</v>
      </c>
    </row>
    <row r="902" spans="1:3" x14ac:dyDescent="0.25">
      <c r="A902" s="186" t="s">
        <v>24181</v>
      </c>
      <c r="B902" s="186" t="s">
        <v>156</v>
      </c>
      <c r="C902" s="187">
        <v>44125.999305555561</v>
      </c>
    </row>
    <row r="903" spans="1:3" x14ac:dyDescent="0.25">
      <c r="A903" s="186" t="s">
        <v>24182</v>
      </c>
      <c r="B903" s="186" t="s">
        <v>156</v>
      </c>
      <c r="C903" s="187">
        <v>44125.999305555561</v>
      </c>
    </row>
    <row r="904" spans="1:3" x14ac:dyDescent="0.25">
      <c r="A904" s="186" t="s">
        <v>24488</v>
      </c>
      <c r="B904" s="186" t="s">
        <v>58</v>
      </c>
      <c r="C904" s="187">
        <v>44125.999305555561</v>
      </c>
    </row>
    <row r="905" spans="1:3" x14ac:dyDescent="0.25">
      <c r="A905" s="186" t="s">
        <v>23910</v>
      </c>
      <c r="B905" s="186" t="s">
        <v>165</v>
      </c>
      <c r="C905" s="187">
        <v>44126.999305555561</v>
      </c>
    </row>
    <row r="906" spans="1:3" x14ac:dyDescent="0.25">
      <c r="A906" s="186" t="s">
        <v>24067</v>
      </c>
      <c r="B906" s="186" t="s">
        <v>41</v>
      </c>
      <c r="C906" s="187">
        <v>44126.999305555561</v>
      </c>
    </row>
    <row r="907" spans="1:3" x14ac:dyDescent="0.25">
      <c r="A907" s="186" t="s">
        <v>24489</v>
      </c>
      <c r="B907" s="186" t="s">
        <v>58</v>
      </c>
      <c r="C907" s="187">
        <v>44126.999305555561</v>
      </c>
    </row>
    <row r="908" spans="1:3" x14ac:dyDescent="0.25">
      <c r="A908" s="186" t="s">
        <v>24628</v>
      </c>
      <c r="B908" s="186" t="s">
        <v>44</v>
      </c>
      <c r="C908" s="187">
        <v>44126.999305555561</v>
      </c>
    </row>
    <row r="909" spans="1:3" x14ac:dyDescent="0.25">
      <c r="A909" s="186" t="s">
        <v>24753</v>
      </c>
      <c r="B909" s="186" t="s">
        <v>45</v>
      </c>
      <c r="C909" s="187">
        <v>44126.999305555561</v>
      </c>
    </row>
    <row r="910" spans="1:3" x14ac:dyDescent="0.25">
      <c r="A910" s="186" t="s">
        <v>24898</v>
      </c>
      <c r="B910" s="186" t="s">
        <v>138</v>
      </c>
      <c r="C910" s="187">
        <v>44126.999305555561</v>
      </c>
    </row>
    <row r="911" spans="1:3" x14ac:dyDescent="0.25">
      <c r="A911" s="186" t="s">
        <v>25032</v>
      </c>
      <c r="B911" s="186" t="s">
        <v>49</v>
      </c>
      <c r="C911" s="187">
        <v>44126.999305555561</v>
      </c>
    </row>
    <row r="912" spans="1:3" x14ac:dyDescent="0.25">
      <c r="A912" s="186" t="s">
        <v>25162</v>
      </c>
      <c r="B912" s="186" t="s">
        <v>151</v>
      </c>
      <c r="C912" s="187">
        <v>44126.999305555561</v>
      </c>
    </row>
    <row r="913" spans="1:3" x14ac:dyDescent="0.25">
      <c r="A913" s="186" t="s">
        <v>25265</v>
      </c>
      <c r="B913" s="186" t="s">
        <v>88</v>
      </c>
      <c r="C913" s="187">
        <v>44126.999305555561</v>
      </c>
    </row>
    <row r="914" spans="1:3" x14ac:dyDescent="0.25">
      <c r="A914" s="186" t="s">
        <v>25443</v>
      </c>
      <c r="B914" s="186" t="s">
        <v>59</v>
      </c>
      <c r="C914" s="187">
        <v>44126.999305555561</v>
      </c>
    </row>
    <row r="915" spans="1:3" x14ac:dyDescent="0.25">
      <c r="A915" s="186" t="s">
        <v>25578</v>
      </c>
      <c r="B915" s="186" t="s">
        <v>174</v>
      </c>
      <c r="C915" s="187">
        <v>44126.999305555561</v>
      </c>
    </row>
    <row r="916" spans="1:3" x14ac:dyDescent="0.25">
      <c r="A916" s="186" t="s">
        <v>25732</v>
      </c>
      <c r="B916" s="186" t="s">
        <v>93</v>
      </c>
      <c r="C916" s="187">
        <v>44126.999305555561</v>
      </c>
    </row>
    <row r="917" spans="1:3" x14ac:dyDescent="0.25">
      <c r="A917" s="186" t="s">
        <v>25856</v>
      </c>
      <c r="B917" s="186" t="s">
        <v>75</v>
      </c>
      <c r="C917" s="187">
        <v>44126.999305555561</v>
      </c>
    </row>
    <row r="918" spans="1:3" x14ac:dyDescent="0.25">
      <c r="A918" s="186" t="s">
        <v>25914</v>
      </c>
      <c r="B918" s="186" t="s">
        <v>107</v>
      </c>
      <c r="C918" s="187">
        <v>44126.999305555561</v>
      </c>
    </row>
    <row r="919" spans="1:3" x14ac:dyDescent="0.25">
      <c r="A919" s="186" t="s">
        <v>26048</v>
      </c>
      <c r="B919" s="186" t="s">
        <v>54</v>
      </c>
      <c r="C919" s="187">
        <v>44126.999305555561</v>
      </c>
    </row>
    <row r="920" spans="1:3" x14ac:dyDescent="0.25">
      <c r="A920" s="186" t="s">
        <v>26543</v>
      </c>
      <c r="B920" s="186" t="s">
        <v>98</v>
      </c>
      <c r="C920" s="187">
        <v>44126.999305555561</v>
      </c>
    </row>
    <row r="921" spans="1:3" x14ac:dyDescent="0.25">
      <c r="A921" s="186" t="s">
        <v>25321</v>
      </c>
      <c r="B921" s="186" t="s">
        <v>80</v>
      </c>
      <c r="C921" s="187">
        <v>44127.999305555561</v>
      </c>
    </row>
    <row r="922" spans="1:3" x14ac:dyDescent="0.25">
      <c r="A922" s="186" t="s">
        <v>25733</v>
      </c>
      <c r="B922" s="186" t="s">
        <v>93</v>
      </c>
      <c r="C922" s="187">
        <v>44127.999305555561</v>
      </c>
    </row>
    <row r="923" spans="1:3" x14ac:dyDescent="0.25">
      <c r="A923" s="186" t="s">
        <v>25915</v>
      </c>
      <c r="B923" s="186" t="s">
        <v>107</v>
      </c>
      <c r="C923" s="187">
        <v>44127.999305555561</v>
      </c>
    </row>
    <row r="924" spans="1:3" x14ac:dyDescent="0.25">
      <c r="A924" s="186" t="s">
        <v>26205</v>
      </c>
      <c r="B924" s="186" t="s">
        <v>60</v>
      </c>
      <c r="C924" s="187">
        <v>44127.999305555561</v>
      </c>
    </row>
    <row r="925" spans="1:3" x14ac:dyDescent="0.25">
      <c r="A925" s="186" t="s">
        <v>26207</v>
      </c>
      <c r="B925" s="186" t="s">
        <v>60</v>
      </c>
      <c r="C925" s="187">
        <v>44127.999305555561</v>
      </c>
    </row>
    <row r="926" spans="1:3" x14ac:dyDescent="0.25">
      <c r="A926" s="186" t="s">
        <v>26209</v>
      </c>
      <c r="B926" s="186" t="s">
        <v>60</v>
      </c>
      <c r="C926" s="187">
        <v>44127.999305555561</v>
      </c>
    </row>
    <row r="927" spans="1:3" x14ac:dyDescent="0.25">
      <c r="A927" s="186" t="s">
        <v>26211</v>
      </c>
      <c r="B927" s="186" t="s">
        <v>60</v>
      </c>
      <c r="C927" s="187">
        <v>44127.999305555561</v>
      </c>
    </row>
    <row r="928" spans="1:3" x14ac:dyDescent="0.25">
      <c r="A928" s="186" t="s">
        <v>26213</v>
      </c>
      <c r="B928" s="186" t="s">
        <v>60</v>
      </c>
      <c r="C928" s="187">
        <v>44127.999305555561</v>
      </c>
    </row>
    <row r="929" spans="1:3" x14ac:dyDescent="0.25">
      <c r="A929" s="186" t="s">
        <v>26215</v>
      </c>
      <c r="B929" s="186" t="s">
        <v>60</v>
      </c>
      <c r="C929" s="187">
        <v>44127.999305555561</v>
      </c>
    </row>
    <row r="930" spans="1:3" x14ac:dyDescent="0.25">
      <c r="A930" s="186" t="s">
        <v>26217</v>
      </c>
      <c r="B930" s="186" t="s">
        <v>60</v>
      </c>
      <c r="C930" s="187">
        <v>44127.999305555561</v>
      </c>
    </row>
    <row r="931" spans="1:3" x14ac:dyDescent="0.25">
      <c r="A931" s="186" t="s">
        <v>26219</v>
      </c>
      <c r="B931" s="186" t="s">
        <v>60</v>
      </c>
      <c r="C931" s="187">
        <v>44127.999305555561</v>
      </c>
    </row>
    <row r="932" spans="1:3" x14ac:dyDescent="0.25">
      <c r="A932" s="186" t="s">
        <v>26221</v>
      </c>
      <c r="B932" s="186" t="s">
        <v>60</v>
      </c>
      <c r="C932" s="187">
        <v>44127.999305555561</v>
      </c>
    </row>
    <row r="933" spans="1:3" x14ac:dyDescent="0.25">
      <c r="A933" s="186" t="s">
        <v>26223</v>
      </c>
      <c r="B933" s="186" t="s">
        <v>60</v>
      </c>
      <c r="C933" s="187">
        <v>44127.999305555561</v>
      </c>
    </row>
    <row r="934" spans="1:3" x14ac:dyDescent="0.25">
      <c r="A934" s="186" t="s">
        <v>26225</v>
      </c>
      <c r="B934" s="186" t="s">
        <v>60</v>
      </c>
      <c r="C934" s="187">
        <v>44127.999305555561</v>
      </c>
    </row>
    <row r="935" spans="1:3" x14ac:dyDescent="0.25">
      <c r="A935" s="186" t="s">
        <v>26227</v>
      </c>
      <c r="B935" s="186" t="s">
        <v>60</v>
      </c>
      <c r="C935" s="187">
        <v>44127.999305555561</v>
      </c>
    </row>
    <row r="936" spans="1:3" x14ac:dyDescent="0.25">
      <c r="A936" s="186" t="s">
        <v>26231</v>
      </c>
      <c r="B936" s="186" t="s">
        <v>60</v>
      </c>
      <c r="C936" s="187">
        <v>44127.999305555561</v>
      </c>
    </row>
    <row r="937" spans="1:3" x14ac:dyDescent="0.25">
      <c r="A937" s="186" t="s">
        <v>26233</v>
      </c>
      <c r="B937" s="186" t="s">
        <v>60</v>
      </c>
      <c r="C937" s="187">
        <v>44127.999305555561</v>
      </c>
    </row>
    <row r="938" spans="1:3" x14ac:dyDescent="0.25">
      <c r="A938" s="186" t="s">
        <v>26235</v>
      </c>
      <c r="B938" s="186" t="s">
        <v>60</v>
      </c>
      <c r="C938" s="187">
        <v>44127.999305555561</v>
      </c>
    </row>
    <row r="939" spans="1:3" x14ac:dyDescent="0.25">
      <c r="A939" s="186" t="s">
        <v>26237</v>
      </c>
      <c r="B939" s="186" t="s">
        <v>60</v>
      </c>
      <c r="C939" s="187">
        <v>44127.999305555561</v>
      </c>
    </row>
    <row r="940" spans="1:3" x14ac:dyDescent="0.25">
      <c r="A940" s="186" t="s">
        <v>26239</v>
      </c>
      <c r="B940" s="186" t="s">
        <v>60</v>
      </c>
      <c r="C940" s="187">
        <v>44127.999305555561</v>
      </c>
    </row>
    <row r="941" spans="1:3" x14ac:dyDescent="0.25">
      <c r="A941" s="186" t="s">
        <v>26241</v>
      </c>
      <c r="B941" s="186" t="s">
        <v>60</v>
      </c>
      <c r="C941" s="187">
        <v>44127.999305555561</v>
      </c>
    </row>
    <row r="942" spans="1:3" x14ac:dyDescent="0.25">
      <c r="A942" s="186" t="s">
        <v>26243</v>
      </c>
      <c r="B942" s="186" t="s">
        <v>60</v>
      </c>
      <c r="C942" s="187">
        <v>44127.999305555561</v>
      </c>
    </row>
    <row r="943" spans="1:3" x14ac:dyDescent="0.25">
      <c r="A943" s="186" t="s">
        <v>26247</v>
      </c>
      <c r="B943" s="186" t="s">
        <v>60</v>
      </c>
      <c r="C943" s="187">
        <v>44127.999305555561</v>
      </c>
    </row>
    <row r="944" spans="1:3" x14ac:dyDescent="0.25">
      <c r="A944" s="186" t="s">
        <v>26249</v>
      </c>
      <c r="B944" s="186" t="s">
        <v>60</v>
      </c>
      <c r="C944" s="187">
        <v>44127.999305555561</v>
      </c>
    </row>
    <row r="945" spans="1:3" x14ac:dyDescent="0.25">
      <c r="A945" s="186" t="s">
        <v>26251</v>
      </c>
      <c r="B945" s="186" t="s">
        <v>60</v>
      </c>
      <c r="C945" s="187">
        <v>44127.999305555561</v>
      </c>
    </row>
    <row r="946" spans="1:3" x14ac:dyDescent="0.25">
      <c r="A946" s="186" t="s">
        <v>26253</v>
      </c>
      <c r="B946" s="186" t="s">
        <v>60</v>
      </c>
      <c r="C946" s="187">
        <v>44127.999305555561</v>
      </c>
    </row>
    <row r="947" spans="1:3" x14ac:dyDescent="0.25">
      <c r="A947" s="186" t="s">
        <v>26255</v>
      </c>
      <c r="B947" s="186" t="s">
        <v>60</v>
      </c>
      <c r="C947" s="187">
        <v>44127.999305555561</v>
      </c>
    </row>
    <row r="948" spans="1:3" x14ac:dyDescent="0.25">
      <c r="A948" s="186" t="s">
        <v>26257</v>
      </c>
      <c r="B948" s="186" t="s">
        <v>60</v>
      </c>
      <c r="C948" s="187">
        <v>44127.999305555561</v>
      </c>
    </row>
    <row r="949" spans="1:3" x14ac:dyDescent="0.25">
      <c r="A949" s="186" t="s">
        <v>26258</v>
      </c>
      <c r="B949" s="186" t="s">
        <v>60</v>
      </c>
      <c r="C949" s="187">
        <v>44127.999305555561</v>
      </c>
    </row>
    <row r="950" spans="1:3" x14ac:dyDescent="0.25">
      <c r="A950" s="186" t="s">
        <v>26259</v>
      </c>
      <c r="B950" s="186" t="s">
        <v>60</v>
      </c>
      <c r="C950" s="187">
        <v>44127.999305555561</v>
      </c>
    </row>
    <row r="951" spans="1:3" x14ac:dyDescent="0.25">
      <c r="A951" s="186" t="s">
        <v>26260</v>
      </c>
      <c r="B951" s="186" t="s">
        <v>60</v>
      </c>
      <c r="C951" s="187">
        <v>44127.999305555561</v>
      </c>
    </row>
    <row r="952" spans="1:3" x14ac:dyDescent="0.25">
      <c r="A952" s="186" t="s">
        <v>26261</v>
      </c>
      <c r="B952" s="186" t="s">
        <v>60</v>
      </c>
      <c r="C952" s="187">
        <v>44127.999305555561</v>
      </c>
    </row>
    <row r="953" spans="1:3" x14ac:dyDescent="0.25">
      <c r="A953" s="186" t="s">
        <v>26262</v>
      </c>
      <c r="B953" s="186" t="s">
        <v>60</v>
      </c>
      <c r="C953" s="187">
        <v>44127.999305555561</v>
      </c>
    </row>
    <row r="954" spans="1:3" x14ac:dyDescent="0.25">
      <c r="A954" s="186" t="s">
        <v>26263</v>
      </c>
      <c r="B954" s="186" t="s">
        <v>60</v>
      </c>
      <c r="C954" s="187">
        <v>44127.999305555561</v>
      </c>
    </row>
    <row r="955" spans="1:3" x14ac:dyDescent="0.25">
      <c r="A955" s="186" t="s">
        <v>26264</v>
      </c>
      <c r="B955" s="186" t="s">
        <v>60</v>
      </c>
      <c r="C955" s="187">
        <v>44127.999305555561</v>
      </c>
    </row>
    <row r="956" spans="1:3" x14ac:dyDescent="0.25">
      <c r="A956" s="186" t="s">
        <v>26265</v>
      </c>
      <c r="B956" s="186" t="s">
        <v>60</v>
      </c>
      <c r="C956" s="187">
        <v>44127.999305555561</v>
      </c>
    </row>
    <row r="957" spans="1:3" x14ac:dyDescent="0.25">
      <c r="A957" s="186" t="s">
        <v>26266</v>
      </c>
      <c r="B957" s="186" t="s">
        <v>60</v>
      </c>
      <c r="C957" s="187">
        <v>44127.999305555561</v>
      </c>
    </row>
    <row r="958" spans="1:3" x14ac:dyDescent="0.25">
      <c r="A958" s="186" t="s">
        <v>26267</v>
      </c>
      <c r="B958" s="186" t="s">
        <v>60</v>
      </c>
      <c r="C958" s="187">
        <v>44127.999305555561</v>
      </c>
    </row>
    <row r="959" spans="1:3" x14ac:dyDescent="0.25">
      <c r="A959" s="186" t="s">
        <v>26268</v>
      </c>
      <c r="B959" s="186" t="s">
        <v>60</v>
      </c>
      <c r="C959" s="187">
        <v>44127.999305555561</v>
      </c>
    </row>
    <row r="960" spans="1:3" x14ac:dyDescent="0.25">
      <c r="A960" s="186" t="s">
        <v>26269</v>
      </c>
      <c r="B960" s="186" t="s">
        <v>60</v>
      </c>
      <c r="C960" s="187">
        <v>44127.999305555561</v>
      </c>
    </row>
    <row r="961" spans="1:3" x14ac:dyDescent="0.25">
      <c r="A961" s="186" t="s">
        <v>26270</v>
      </c>
      <c r="B961" s="186" t="s">
        <v>60</v>
      </c>
      <c r="C961" s="187">
        <v>44127.999305555561</v>
      </c>
    </row>
    <row r="962" spans="1:3" x14ac:dyDescent="0.25">
      <c r="A962" s="186" t="s">
        <v>26271</v>
      </c>
      <c r="B962" s="186" t="s">
        <v>60</v>
      </c>
      <c r="C962" s="187">
        <v>44127.999305555561</v>
      </c>
    </row>
    <row r="963" spans="1:3" x14ac:dyDescent="0.25">
      <c r="A963" s="186" t="s">
        <v>26272</v>
      </c>
      <c r="B963" s="186" t="s">
        <v>60</v>
      </c>
      <c r="C963" s="187">
        <v>44127.999305555561</v>
      </c>
    </row>
    <row r="964" spans="1:3" x14ac:dyDescent="0.25">
      <c r="A964" s="186" t="s">
        <v>26273</v>
      </c>
      <c r="B964" s="186" t="s">
        <v>60</v>
      </c>
      <c r="C964" s="187">
        <v>44127.999305555561</v>
      </c>
    </row>
    <row r="965" spans="1:3" x14ac:dyDescent="0.25">
      <c r="A965" s="186" t="s">
        <v>26274</v>
      </c>
      <c r="B965" s="186" t="s">
        <v>60</v>
      </c>
      <c r="C965" s="187">
        <v>44127.999305555561</v>
      </c>
    </row>
    <row r="966" spans="1:3" x14ac:dyDescent="0.25">
      <c r="A966" s="186" t="s">
        <v>26275</v>
      </c>
      <c r="B966" s="186" t="s">
        <v>60</v>
      </c>
      <c r="C966" s="187">
        <v>44127.999305555561</v>
      </c>
    </row>
    <row r="967" spans="1:3" x14ac:dyDescent="0.25">
      <c r="A967" s="186" t="s">
        <v>26276</v>
      </c>
      <c r="B967" s="186" t="s">
        <v>60</v>
      </c>
      <c r="C967" s="187">
        <v>44127.999305555561</v>
      </c>
    </row>
    <row r="968" spans="1:3" x14ac:dyDescent="0.25">
      <c r="A968" s="186" t="s">
        <v>26277</v>
      </c>
      <c r="B968" s="186" t="s">
        <v>60</v>
      </c>
      <c r="C968" s="187">
        <v>44127.999305555561</v>
      </c>
    </row>
    <row r="969" spans="1:3" x14ac:dyDescent="0.25">
      <c r="A969" s="186" t="s">
        <v>26278</v>
      </c>
      <c r="B969" s="186" t="s">
        <v>60</v>
      </c>
      <c r="C969" s="187">
        <v>44127.999305555561</v>
      </c>
    </row>
    <row r="970" spans="1:3" x14ac:dyDescent="0.25">
      <c r="A970" s="186" t="s">
        <v>26279</v>
      </c>
      <c r="B970" s="186" t="s">
        <v>60</v>
      </c>
      <c r="C970" s="187">
        <v>44127.999305555561</v>
      </c>
    </row>
    <row r="971" spans="1:3" x14ac:dyDescent="0.25">
      <c r="A971" s="186" t="s">
        <v>26280</v>
      </c>
      <c r="B971" s="186" t="s">
        <v>60</v>
      </c>
      <c r="C971" s="187">
        <v>44127.999305555561</v>
      </c>
    </row>
    <row r="972" spans="1:3" x14ac:dyDescent="0.25">
      <c r="A972" s="186" t="s">
        <v>26281</v>
      </c>
      <c r="B972" s="186" t="s">
        <v>60</v>
      </c>
      <c r="C972" s="187">
        <v>44127.999305555561</v>
      </c>
    </row>
    <row r="973" spans="1:3" x14ac:dyDescent="0.25">
      <c r="A973" s="186" t="s">
        <v>26282</v>
      </c>
      <c r="B973" s="186" t="s">
        <v>60</v>
      </c>
      <c r="C973" s="187">
        <v>44127.999305555561</v>
      </c>
    </row>
    <row r="974" spans="1:3" x14ac:dyDescent="0.25">
      <c r="A974" s="186" t="s">
        <v>26283</v>
      </c>
      <c r="B974" s="186" t="s">
        <v>60</v>
      </c>
      <c r="C974" s="187">
        <v>44127.999305555561</v>
      </c>
    </row>
    <row r="975" spans="1:3" x14ac:dyDescent="0.25">
      <c r="A975" s="186" t="s">
        <v>26284</v>
      </c>
      <c r="B975" s="186" t="s">
        <v>60</v>
      </c>
      <c r="C975" s="187">
        <v>44127.999305555561</v>
      </c>
    </row>
    <row r="976" spans="1:3" x14ac:dyDescent="0.25">
      <c r="A976" s="186" t="s">
        <v>26285</v>
      </c>
      <c r="B976" s="186" t="s">
        <v>60</v>
      </c>
      <c r="C976" s="187">
        <v>44127.999305555561</v>
      </c>
    </row>
    <row r="977" spans="1:3" x14ac:dyDescent="0.25">
      <c r="A977" s="186" t="s">
        <v>26286</v>
      </c>
      <c r="B977" s="186" t="s">
        <v>60</v>
      </c>
      <c r="C977" s="187">
        <v>44127.999305555561</v>
      </c>
    </row>
    <row r="978" spans="1:3" x14ac:dyDescent="0.25">
      <c r="A978" s="186" t="s">
        <v>26287</v>
      </c>
      <c r="B978" s="186" t="s">
        <v>60</v>
      </c>
      <c r="C978" s="187">
        <v>44127.999305555561</v>
      </c>
    </row>
    <row r="979" spans="1:3" x14ac:dyDescent="0.25">
      <c r="A979" s="186" t="s">
        <v>26288</v>
      </c>
      <c r="B979" s="186" t="s">
        <v>60</v>
      </c>
      <c r="C979" s="187">
        <v>44127.999305555561</v>
      </c>
    </row>
    <row r="980" spans="1:3" x14ac:dyDescent="0.25">
      <c r="A980" s="186" t="s">
        <v>26289</v>
      </c>
      <c r="B980" s="186" t="s">
        <v>60</v>
      </c>
      <c r="C980" s="187">
        <v>44127.999305555561</v>
      </c>
    </row>
    <row r="981" spans="1:3" x14ac:dyDescent="0.25">
      <c r="A981" s="186" t="s">
        <v>26290</v>
      </c>
      <c r="B981" s="186" t="s">
        <v>60</v>
      </c>
      <c r="C981" s="187">
        <v>44127.999305555561</v>
      </c>
    </row>
    <row r="982" spans="1:3" x14ac:dyDescent="0.25">
      <c r="A982" s="186" t="s">
        <v>26291</v>
      </c>
      <c r="B982" s="186" t="s">
        <v>60</v>
      </c>
      <c r="C982" s="187">
        <v>44127.999305555561</v>
      </c>
    </row>
    <row r="983" spans="1:3" x14ac:dyDescent="0.25">
      <c r="A983" s="186" t="s">
        <v>26292</v>
      </c>
      <c r="B983" s="186" t="s">
        <v>60</v>
      </c>
      <c r="C983" s="187">
        <v>44127.999305555561</v>
      </c>
    </row>
    <row r="984" spans="1:3" x14ac:dyDescent="0.25">
      <c r="A984" s="186" t="s">
        <v>26293</v>
      </c>
      <c r="B984" s="186" t="s">
        <v>60</v>
      </c>
      <c r="C984" s="187">
        <v>44127.999305555561</v>
      </c>
    </row>
    <row r="985" spans="1:3" x14ac:dyDescent="0.25">
      <c r="A985" s="186" t="s">
        <v>26294</v>
      </c>
      <c r="B985" s="186" t="s">
        <v>60</v>
      </c>
      <c r="C985" s="187">
        <v>44127.999305555561</v>
      </c>
    </row>
    <row r="986" spans="1:3" x14ac:dyDescent="0.25">
      <c r="A986" s="186" t="s">
        <v>26295</v>
      </c>
      <c r="B986" s="186" t="s">
        <v>60</v>
      </c>
      <c r="C986" s="187">
        <v>44127.999305555561</v>
      </c>
    </row>
    <row r="987" spans="1:3" x14ac:dyDescent="0.25">
      <c r="A987" s="186" t="s">
        <v>26296</v>
      </c>
      <c r="B987" s="186" t="s">
        <v>60</v>
      </c>
      <c r="C987" s="187">
        <v>44127.999305555561</v>
      </c>
    </row>
    <row r="988" spans="1:3" x14ac:dyDescent="0.25">
      <c r="A988" s="186" t="s">
        <v>26297</v>
      </c>
      <c r="B988" s="186" t="s">
        <v>60</v>
      </c>
      <c r="C988" s="187">
        <v>44127.999305555561</v>
      </c>
    </row>
    <row r="989" spans="1:3" x14ac:dyDescent="0.25">
      <c r="A989" s="186" t="s">
        <v>26298</v>
      </c>
      <c r="B989" s="186" t="s">
        <v>60</v>
      </c>
      <c r="C989" s="187">
        <v>44127.999305555561</v>
      </c>
    </row>
    <row r="990" spans="1:3" x14ac:dyDescent="0.25">
      <c r="A990" s="186" t="s">
        <v>26299</v>
      </c>
      <c r="B990" s="186" t="s">
        <v>60</v>
      </c>
      <c r="C990" s="187">
        <v>44127.999305555561</v>
      </c>
    </row>
    <row r="991" spans="1:3" x14ac:dyDescent="0.25">
      <c r="A991" s="186" t="s">
        <v>26300</v>
      </c>
      <c r="B991" s="186" t="s">
        <v>60</v>
      </c>
      <c r="C991" s="187">
        <v>44127.999305555561</v>
      </c>
    </row>
    <row r="992" spans="1:3" x14ac:dyDescent="0.25">
      <c r="A992" s="186" t="s">
        <v>26301</v>
      </c>
      <c r="B992" s="186" t="s">
        <v>60</v>
      </c>
      <c r="C992" s="187">
        <v>44127.999305555561</v>
      </c>
    </row>
    <row r="993" spans="1:3" x14ac:dyDescent="0.25">
      <c r="A993" s="186" t="s">
        <v>26302</v>
      </c>
      <c r="B993" s="186" t="s">
        <v>60</v>
      </c>
      <c r="C993" s="187">
        <v>44127.999305555561</v>
      </c>
    </row>
    <row r="994" spans="1:3" x14ac:dyDescent="0.25">
      <c r="A994" s="186" t="s">
        <v>26303</v>
      </c>
      <c r="B994" s="186" t="s">
        <v>60</v>
      </c>
      <c r="C994" s="187">
        <v>44127.999305555561</v>
      </c>
    </row>
    <row r="995" spans="1:3" x14ac:dyDescent="0.25">
      <c r="A995" s="186" t="s">
        <v>26304</v>
      </c>
      <c r="B995" s="186" t="s">
        <v>60</v>
      </c>
      <c r="C995" s="187">
        <v>44127.999305555561</v>
      </c>
    </row>
    <row r="996" spans="1:3" x14ac:dyDescent="0.25">
      <c r="A996" s="186" t="s">
        <v>26305</v>
      </c>
      <c r="B996" s="186" t="s">
        <v>60</v>
      </c>
      <c r="C996" s="187">
        <v>44127.999305555561</v>
      </c>
    </row>
    <row r="997" spans="1:3" x14ac:dyDescent="0.25">
      <c r="A997" s="186" t="s">
        <v>26306</v>
      </c>
      <c r="B997" s="186" t="s">
        <v>60</v>
      </c>
      <c r="C997" s="187">
        <v>44127.999305555561</v>
      </c>
    </row>
    <row r="998" spans="1:3" x14ac:dyDescent="0.25">
      <c r="A998" s="186" t="s">
        <v>26308</v>
      </c>
      <c r="B998" s="186" t="s">
        <v>60</v>
      </c>
      <c r="C998" s="187">
        <v>44127.999305555561</v>
      </c>
    </row>
    <row r="999" spans="1:3" x14ac:dyDescent="0.25">
      <c r="A999" s="186" t="s">
        <v>26309</v>
      </c>
      <c r="B999" s="186" t="s">
        <v>60</v>
      </c>
      <c r="C999" s="187">
        <v>44127.999305555561</v>
      </c>
    </row>
    <row r="1000" spans="1:3" x14ac:dyDescent="0.25">
      <c r="A1000" s="186" t="s">
        <v>26310</v>
      </c>
      <c r="B1000" s="186" t="s">
        <v>60</v>
      </c>
      <c r="C1000" s="187">
        <v>44127.999305555561</v>
      </c>
    </row>
    <row r="1001" spans="1:3" x14ac:dyDescent="0.25">
      <c r="A1001" s="186" t="s">
        <v>26311</v>
      </c>
      <c r="B1001" s="186" t="s">
        <v>60</v>
      </c>
      <c r="C1001" s="187">
        <v>44127.999305555561</v>
      </c>
    </row>
    <row r="1002" spans="1:3" x14ac:dyDescent="0.25">
      <c r="A1002" s="186" t="s">
        <v>26312</v>
      </c>
      <c r="B1002" s="186" t="s">
        <v>60</v>
      </c>
      <c r="C1002" s="187">
        <v>44127.999305555561</v>
      </c>
    </row>
    <row r="1003" spans="1:3" x14ac:dyDescent="0.25">
      <c r="A1003" s="186" t="s">
        <v>26313</v>
      </c>
      <c r="B1003" s="186" t="s">
        <v>60</v>
      </c>
      <c r="C1003" s="187">
        <v>44127.999305555561</v>
      </c>
    </row>
    <row r="1004" spans="1:3" x14ac:dyDescent="0.25">
      <c r="A1004" s="186" t="s">
        <v>26314</v>
      </c>
      <c r="B1004" s="186" t="s">
        <v>60</v>
      </c>
      <c r="C1004" s="187">
        <v>44127.999305555561</v>
      </c>
    </row>
    <row r="1005" spans="1:3" x14ac:dyDescent="0.25">
      <c r="A1005" s="186" t="s">
        <v>26315</v>
      </c>
      <c r="B1005" s="186" t="s">
        <v>60</v>
      </c>
      <c r="C1005" s="187">
        <v>44127.999305555561</v>
      </c>
    </row>
    <row r="1006" spans="1:3" x14ac:dyDescent="0.25">
      <c r="A1006" s="186" t="s">
        <v>26316</v>
      </c>
      <c r="B1006" s="186" t="s">
        <v>60</v>
      </c>
      <c r="C1006" s="187">
        <v>44127.999305555561</v>
      </c>
    </row>
    <row r="1007" spans="1:3" x14ac:dyDescent="0.25">
      <c r="A1007" s="186" t="s">
        <v>26317</v>
      </c>
      <c r="B1007" s="186" t="s">
        <v>60</v>
      </c>
      <c r="C1007" s="187">
        <v>44127.999305555561</v>
      </c>
    </row>
    <row r="1008" spans="1:3" x14ac:dyDescent="0.25">
      <c r="A1008" s="186" t="s">
        <v>26318</v>
      </c>
      <c r="B1008" s="186" t="s">
        <v>60</v>
      </c>
      <c r="C1008" s="187">
        <v>44127.999305555561</v>
      </c>
    </row>
    <row r="1009" spans="1:3" x14ac:dyDescent="0.25">
      <c r="A1009" s="186" t="s">
        <v>26319</v>
      </c>
      <c r="B1009" s="186" t="s">
        <v>60</v>
      </c>
      <c r="C1009" s="187">
        <v>44127.999305555561</v>
      </c>
    </row>
    <row r="1010" spans="1:3" x14ac:dyDescent="0.25">
      <c r="A1010" s="186" t="s">
        <v>26320</v>
      </c>
      <c r="B1010" s="186" t="s">
        <v>60</v>
      </c>
      <c r="C1010" s="187">
        <v>44127.999305555561</v>
      </c>
    </row>
    <row r="1011" spans="1:3" x14ac:dyDescent="0.25">
      <c r="A1011" s="186" t="s">
        <v>26321</v>
      </c>
      <c r="B1011" s="186" t="s">
        <v>60</v>
      </c>
      <c r="C1011" s="187">
        <v>44127.999305555561</v>
      </c>
    </row>
    <row r="1012" spans="1:3" x14ac:dyDescent="0.25">
      <c r="A1012" s="186" t="s">
        <v>26322</v>
      </c>
      <c r="B1012" s="186" t="s">
        <v>60</v>
      </c>
      <c r="C1012" s="187">
        <v>44127.999305555561</v>
      </c>
    </row>
    <row r="1013" spans="1:3" x14ac:dyDescent="0.25">
      <c r="A1013" s="186" t="s">
        <v>26323</v>
      </c>
      <c r="B1013" s="186" t="s">
        <v>60</v>
      </c>
      <c r="C1013" s="187">
        <v>44127.999305555561</v>
      </c>
    </row>
    <row r="1014" spans="1:3" x14ac:dyDescent="0.25">
      <c r="A1014" s="186" t="s">
        <v>26324</v>
      </c>
      <c r="B1014" s="186" t="s">
        <v>60</v>
      </c>
      <c r="C1014" s="187">
        <v>44127.999305555561</v>
      </c>
    </row>
    <row r="1015" spans="1:3" x14ac:dyDescent="0.25">
      <c r="A1015" s="186" t="s">
        <v>26325</v>
      </c>
      <c r="B1015" s="186" t="s">
        <v>60</v>
      </c>
      <c r="C1015" s="187">
        <v>44127.999305555561</v>
      </c>
    </row>
    <row r="1016" spans="1:3" x14ac:dyDescent="0.25">
      <c r="A1016" s="186" t="s">
        <v>26326</v>
      </c>
      <c r="B1016" s="186" t="s">
        <v>60</v>
      </c>
      <c r="C1016" s="187">
        <v>44127.999305555561</v>
      </c>
    </row>
    <row r="1017" spans="1:3" x14ac:dyDescent="0.25">
      <c r="A1017" s="186" t="s">
        <v>26327</v>
      </c>
      <c r="B1017" s="186" t="s">
        <v>60</v>
      </c>
      <c r="C1017" s="187">
        <v>44127.999305555561</v>
      </c>
    </row>
    <row r="1018" spans="1:3" x14ac:dyDescent="0.25">
      <c r="A1018" s="186" t="s">
        <v>26328</v>
      </c>
      <c r="B1018" s="186" t="s">
        <v>60</v>
      </c>
      <c r="C1018" s="187">
        <v>44127.999305555561</v>
      </c>
    </row>
    <row r="1019" spans="1:3" x14ac:dyDescent="0.25">
      <c r="A1019" s="186" t="s">
        <v>26329</v>
      </c>
      <c r="B1019" s="186" t="s">
        <v>60</v>
      </c>
      <c r="C1019" s="187">
        <v>44127.999305555561</v>
      </c>
    </row>
    <row r="1020" spans="1:3" x14ac:dyDescent="0.25">
      <c r="A1020" s="186" t="s">
        <v>26330</v>
      </c>
      <c r="B1020" s="186" t="s">
        <v>60</v>
      </c>
      <c r="C1020" s="187">
        <v>44127.999305555561</v>
      </c>
    </row>
    <row r="1021" spans="1:3" x14ac:dyDescent="0.25">
      <c r="A1021" s="186" t="s">
        <v>26331</v>
      </c>
      <c r="B1021" s="186" t="s">
        <v>60</v>
      </c>
      <c r="C1021" s="187">
        <v>44127.999305555561</v>
      </c>
    </row>
    <row r="1022" spans="1:3" x14ac:dyDescent="0.25">
      <c r="A1022" s="186" t="s">
        <v>26332</v>
      </c>
      <c r="B1022" s="186" t="s">
        <v>60</v>
      </c>
      <c r="C1022" s="187">
        <v>44127.999305555561</v>
      </c>
    </row>
    <row r="1023" spans="1:3" x14ac:dyDescent="0.25">
      <c r="A1023" s="186" t="s">
        <v>26333</v>
      </c>
      <c r="B1023" s="186" t="s">
        <v>60</v>
      </c>
      <c r="C1023" s="187">
        <v>44127.999305555561</v>
      </c>
    </row>
    <row r="1024" spans="1:3" x14ac:dyDescent="0.25">
      <c r="A1024" s="186" t="s">
        <v>26334</v>
      </c>
      <c r="B1024" s="186" t="s">
        <v>60</v>
      </c>
      <c r="C1024" s="187">
        <v>44127.999305555561</v>
      </c>
    </row>
    <row r="1025" spans="1:3" x14ac:dyDescent="0.25">
      <c r="A1025" s="186" t="s">
        <v>26335</v>
      </c>
      <c r="B1025" s="186" t="s">
        <v>60</v>
      </c>
      <c r="C1025" s="187">
        <v>44127.999305555561</v>
      </c>
    </row>
    <row r="1026" spans="1:3" x14ac:dyDescent="0.25">
      <c r="A1026" s="186" t="s">
        <v>26336</v>
      </c>
      <c r="B1026" s="186" t="s">
        <v>60</v>
      </c>
      <c r="C1026" s="187">
        <v>44127.999305555561</v>
      </c>
    </row>
    <row r="1027" spans="1:3" x14ac:dyDescent="0.25">
      <c r="A1027" s="186" t="s">
        <v>26337</v>
      </c>
      <c r="B1027" s="186" t="s">
        <v>60</v>
      </c>
      <c r="C1027" s="187">
        <v>44127.999305555561</v>
      </c>
    </row>
    <row r="1028" spans="1:3" x14ac:dyDescent="0.25">
      <c r="A1028" s="186" t="s">
        <v>26338</v>
      </c>
      <c r="B1028" s="186" t="s">
        <v>60</v>
      </c>
      <c r="C1028" s="187">
        <v>44127.999305555561</v>
      </c>
    </row>
    <row r="1029" spans="1:3" x14ac:dyDescent="0.25">
      <c r="A1029" s="186" t="s">
        <v>26339</v>
      </c>
      <c r="B1029" s="186" t="s">
        <v>60</v>
      </c>
      <c r="C1029" s="187">
        <v>44127.999305555561</v>
      </c>
    </row>
    <row r="1030" spans="1:3" x14ac:dyDescent="0.25">
      <c r="A1030" s="186" t="s">
        <v>26340</v>
      </c>
      <c r="B1030" s="186" t="s">
        <v>60</v>
      </c>
      <c r="C1030" s="187">
        <v>44127.999305555561</v>
      </c>
    </row>
    <row r="1031" spans="1:3" x14ac:dyDescent="0.25">
      <c r="A1031" s="186" t="s">
        <v>26341</v>
      </c>
      <c r="B1031" s="186" t="s">
        <v>60</v>
      </c>
      <c r="C1031" s="187">
        <v>44127.999305555561</v>
      </c>
    </row>
    <row r="1032" spans="1:3" x14ac:dyDescent="0.25">
      <c r="A1032" s="186" t="s">
        <v>26342</v>
      </c>
      <c r="B1032" s="186" t="s">
        <v>60</v>
      </c>
      <c r="C1032" s="187">
        <v>44127.999305555561</v>
      </c>
    </row>
    <row r="1033" spans="1:3" x14ac:dyDescent="0.25">
      <c r="A1033" s="186" t="s">
        <v>26343</v>
      </c>
      <c r="B1033" s="186" t="s">
        <v>60</v>
      </c>
      <c r="C1033" s="187">
        <v>44127.999305555561</v>
      </c>
    </row>
    <row r="1034" spans="1:3" x14ac:dyDescent="0.25">
      <c r="A1034" s="186" t="s">
        <v>26344</v>
      </c>
      <c r="B1034" s="186" t="s">
        <v>60</v>
      </c>
      <c r="C1034" s="187">
        <v>44127.999305555561</v>
      </c>
    </row>
    <row r="1035" spans="1:3" x14ac:dyDescent="0.25">
      <c r="A1035" s="186" t="s">
        <v>26345</v>
      </c>
      <c r="B1035" s="186" t="s">
        <v>60</v>
      </c>
      <c r="C1035" s="187">
        <v>44127.999305555561</v>
      </c>
    </row>
    <row r="1036" spans="1:3" x14ac:dyDescent="0.25">
      <c r="A1036" s="186" t="s">
        <v>26346</v>
      </c>
      <c r="B1036" s="186" t="s">
        <v>60</v>
      </c>
      <c r="C1036" s="187">
        <v>44127.999305555561</v>
      </c>
    </row>
    <row r="1037" spans="1:3" x14ac:dyDescent="0.25">
      <c r="A1037" s="186" t="s">
        <v>26347</v>
      </c>
      <c r="B1037" s="186" t="s">
        <v>60</v>
      </c>
      <c r="C1037" s="187">
        <v>44127.999305555561</v>
      </c>
    </row>
    <row r="1038" spans="1:3" x14ac:dyDescent="0.25">
      <c r="A1038" s="186" t="s">
        <v>26348</v>
      </c>
      <c r="B1038" s="186" t="s">
        <v>60</v>
      </c>
      <c r="C1038" s="187">
        <v>44127.999305555561</v>
      </c>
    </row>
    <row r="1039" spans="1:3" x14ac:dyDescent="0.25">
      <c r="A1039" s="186" t="s">
        <v>26349</v>
      </c>
      <c r="B1039" s="186" t="s">
        <v>60</v>
      </c>
      <c r="C1039" s="187">
        <v>44127.999305555561</v>
      </c>
    </row>
    <row r="1040" spans="1:3" x14ac:dyDescent="0.25">
      <c r="A1040" s="186" t="s">
        <v>26350</v>
      </c>
      <c r="B1040" s="186" t="s">
        <v>60</v>
      </c>
      <c r="C1040" s="187">
        <v>44127.999305555561</v>
      </c>
    </row>
    <row r="1041" spans="1:3" x14ac:dyDescent="0.25">
      <c r="A1041" s="186" t="s">
        <v>26352</v>
      </c>
      <c r="B1041" s="186" t="s">
        <v>60</v>
      </c>
      <c r="C1041" s="187">
        <v>44127.999305555561</v>
      </c>
    </row>
    <row r="1042" spans="1:3" x14ac:dyDescent="0.25">
      <c r="A1042" s="186" t="s">
        <v>26353</v>
      </c>
      <c r="B1042" s="186" t="s">
        <v>60</v>
      </c>
      <c r="C1042" s="187">
        <v>44127.999305555561</v>
      </c>
    </row>
    <row r="1043" spans="1:3" x14ac:dyDescent="0.25">
      <c r="A1043" s="186" t="s">
        <v>26354</v>
      </c>
      <c r="B1043" s="186" t="s">
        <v>60</v>
      </c>
      <c r="C1043" s="187">
        <v>44127.999305555561</v>
      </c>
    </row>
    <row r="1044" spans="1:3" x14ac:dyDescent="0.25">
      <c r="A1044" s="186" t="s">
        <v>26356</v>
      </c>
      <c r="B1044" s="186" t="s">
        <v>60</v>
      </c>
      <c r="C1044" s="187">
        <v>44127.999305555561</v>
      </c>
    </row>
    <row r="1045" spans="1:3" x14ac:dyDescent="0.25">
      <c r="A1045" s="186" t="s">
        <v>26357</v>
      </c>
      <c r="B1045" s="186" t="s">
        <v>60</v>
      </c>
      <c r="C1045" s="187">
        <v>44127.999305555561</v>
      </c>
    </row>
    <row r="1046" spans="1:3" x14ac:dyDescent="0.25">
      <c r="A1046" s="186" t="s">
        <v>26358</v>
      </c>
      <c r="B1046" s="186" t="s">
        <v>60</v>
      </c>
      <c r="C1046" s="187">
        <v>44127.999305555561</v>
      </c>
    </row>
    <row r="1047" spans="1:3" x14ac:dyDescent="0.25">
      <c r="A1047" s="186" t="s">
        <v>26359</v>
      </c>
      <c r="B1047" s="186" t="s">
        <v>60</v>
      </c>
      <c r="C1047" s="187">
        <v>44127.999305555561</v>
      </c>
    </row>
    <row r="1048" spans="1:3" x14ac:dyDescent="0.25">
      <c r="A1048" s="186" t="s">
        <v>26360</v>
      </c>
      <c r="B1048" s="186" t="s">
        <v>60</v>
      </c>
      <c r="C1048" s="187">
        <v>44127.999305555561</v>
      </c>
    </row>
    <row r="1049" spans="1:3" x14ac:dyDescent="0.25">
      <c r="A1049" s="186" t="s">
        <v>26361</v>
      </c>
      <c r="B1049" s="186" t="s">
        <v>60</v>
      </c>
      <c r="C1049" s="187">
        <v>44127.999305555561</v>
      </c>
    </row>
    <row r="1050" spans="1:3" x14ac:dyDescent="0.25">
      <c r="A1050" s="186" t="s">
        <v>26362</v>
      </c>
      <c r="B1050" s="186" t="s">
        <v>60</v>
      </c>
      <c r="C1050" s="187">
        <v>44127.999305555561</v>
      </c>
    </row>
    <row r="1051" spans="1:3" x14ac:dyDescent="0.25">
      <c r="A1051" s="186" t="s">
        <v>26363</v>
      </c>
      <c r="B1051" s="186" t="s">
        <v>60</v>
      </c>
      <c r="C1051" s="187">
        <v>44127.999305555561</v>
      </c>
    </row>
    <row r="1052" spans="1:3" x14ac:dyDescent="0.25">
      <c r="A1052" s="186" t="s">
        <v>26364</v>
      </c>
      <c r="B1052" s="186" t="s">
        <v>60</v>
      </c>
      <c r="C1052" s="187">
        <v>44127.999305555561</v>
      </c>
    </row>
    <row r="1053" spans="1:3" x14ac:dyDescent="0.25">
      <c r="A1053" s="186" t="s">
        <v>26365</v>
      </c>
      <c r="B1053" s="186" t="s">
        <v>60</v>
      </c>
      <c r="C1053" s="187">
        <v>44127.999305555561</v>
      </c>
    </row>
    <row r="1054" spans="1:3" x14ac:dyDescent="0.25">
      <c r="A1054" s="186" t="s">
        <v>26544</v>
      </c>
      <c r="B1054" s="186" t="s">
        <v>98</v>
      </c>
      <c r="C1054" s="187">
        <v>44127.999305555561</v>
      </c>
    </row>
    <row r="1055" spans="1:3" x14ac:dyDescent="0.25">
      <c r="A1055" s="186" t="s">
        <v>23991</v>
      </c>
      <c r="B1055" s="186" t="s">
        <v>41</v>
      </c>
      <c r="C1055" s="187">
        <v>44130.999305555561</v>
      </c>
    </row>
    <row r="1056" spans="1:3" x14ac:dyDescent="0.25">
      <c r="A1056" s="186" t="s">
        <v>24184</v>
      </c>
      <c r="B1056" s="186" t="s">
        <v>156</v>
      </c>
      <c r="C1056" s="187">
        <v>44130.999305555561</v>
      </c>
    </row>
    <row r="1057" spans="1:3" x14ac:dyDescent="0.25">
      <c r="A1057" s="186" t="s">
        <v>24185</v>
      </c>
      <c r="B1057" s="186" t="s">
        <v>156</v>
      </c>
      <c r="C1057" s="187">
        <v>44130.999305555561</v>
      </c>
    </row>
    <row r="1058" spans="1:3" x14ac:dyDescent="0.25">
      <c r="A1058" s="186" t="s">
        <v>24411</v>
      </c>
      <c r="B1058" s="186" t="s">
        <v>58</v>
      </c>
      <c r="C1058" s="187">
        <v>44130.999305555561</v>
      </c>
    </row>
    <row r="1059" spans="1:3" x14ac:dyDescent="0.25">
      <c r="A1059" s="186" t="s">
        <v>24413</v>
      </c>
      <c r="B1059" s="186" t="s">
        <v>58</v>
      </c>
      <c r="C1059" s="187">
        <v>44130.999305555561</v>
      </c>
    </row>
    <row r="1060" spans="1:3" x14ac:dyDescent="0.25">
      <c r="A1060" s="186" t="s">
        <v>24490</v>
      </c>
      <c r="B1060" s="186" t="s">
        <v>58</v>
      </c>
      <c r="C1060" s="187">
        <v>44130.999305555561</v>
      </c>
    </row>
    <row r="1061" spans="1:3" x14ac:dyDescent="0.25">
      <c r="A1061" s="186" t="s">
        <v>24804</v>
      </c>
      <c r="B1061" s="186" t="s">
        <v>138</v>
      </c>
      <c r="C1061" s="187">
        <v>44130.999305555561</v>
      </c>
    </row>
    <row r="1062" spans="1:3" x14ac:dyDescent="0.25">
      <c r="A1062" s="186" t="s">
        <v>24826</v>
      </c>
      <c r="B1062" s="186" t="s">
        <v>138</v>
      </c>
      <c r="C1062" s="187">
        <v>44130.999305555561</v>
      </c>
    </row>
    <row r="1063" spans="1:3" x14ac:dyDescent="0.25">
      <c r="A1063" s="186" t="s">
        <v>24828</v>
      </c>
      <c r="B1063" s="186" t="s">
        <v>138</v>
      </c>
      <c r="C1063" s="187">
        <v>44130.999305555561</v>
      </c>
    </row>
    <row r="1064" spans="1:3" x14ac:dyDescent="0.25">
      <c r="A1064" s="186" t="s">
        <v>25263</v>
      </c>
      <c r="B1064" s="186" t="s">
        <v>88</v>
      </c>
      <c r="C1064" s="187">
        <v>44130.999305555561</v>
      </c>
    </row>
    <row r="1065" spans="1:3" x14ac:dyDescent="0.25">
      <c r="A1065" s="186" t="s">
        <v>25266</v>
      </c>
      <c r="B1065" s="186" t="s">
        <v>88</v>
      </c>
      <c r="C1065" s="187">
        <v>44130.999305555561</v>
      </c>
    </row>
    <row r="1066" spans="1:3" x14ac:dyDescent="0.25">
      <c r="A1066" s="186" t="s">
        <v>25499</v>
      </c>
      <c r="B1066" s="186" t="s">
        <v>174</v>
      </c>
      <c r="C1066" s="187">
        <v>44130.999305555561</v>
      </c>
    </row>
    <row r="1067" spans="1:3" x14ac:dyDescent="0.25">
      <c r="A1067" s="186" t="s">
        <v>25630</v>
      </c>
      <c r="B1067" s="186" t="s">
        <v>93</v>
      </c>
      <c r="C1067" s="187">
        <v>44130.999305555561</v>
      </c>
    </row>
    <row r="1068" spans="1:3" x14ac:dyDescent="0.25">
      <c r="A1068" s="186" t="s">
        <v>25734</v>
      </c>
      <c r="B1068" s="186" t="s">
        <v>93</v>
      </c>
      <c r="C1068" s="187">
        <v>44130.999305555561</v>
      </c>
    </row>
    <row r="1069" spans="1:3" x14ac:dyDescent="0.25">
      <c r="A1069" s="186" t="s">
        <v>26049</v>
      </c>
      <c r="B1069" s="186" t="s">
        <v>54</v>
      </c>
      <c r="C1069" s="187">
        <v>44130.999305555561</v>
      </c>
    </row>
    <row r="1070" spans="1:3" x14ac:dyDescent="0.25">
      <c r="A1070" s="186" t="s">
        <v>26366</v>
      </c>
      <c r="B1070" s="186" t="s">
        <v>60</v>
      </c>
      <c r="C1070" s="187">
        <v>44130.999305555561</v>
      </c>
    </row>
    <row r="1071" spans="1:3" x14ac:dyDescent="0.25">
      <c r="A1071" s="186" t="s">
        <v>26367</v>
      </c>
      <c r="B1071" s="186" t="s">
        <v>60</v>
      </c>
      <c r="C1071" s="187">
        <v>44130.999305555561</v>
      </c>
    </row>
    <row r="1072" spans="1:3" x14ac:dyDescent="0.25">
      <c r="A1072" s="186" t="s">
        <v>26368</v>
      </c>
      <c r="B1072" s="186" t="s">
        <v>60</v>
      </c>
      <c r="C1072" s="187">
        <v>44130.999305555561</v>
      </c>
    </row>
    <row r="1073" spans="1:3" x14ac:dyDescent="0.25">
      <c r="A1073" s="186" t="s">
        <v>26369</v>
      </c>
      <c r="B1073" s="186" t="s">
        <v>60</v>
      </c>
      <c r="C1073" s="187">
        <v>44130.999305555561</v>
      </c>
    </row>
    <row r="1074" spans="1:3" x14ac:dyDescent="0.25">
      <c r="A1074" s="186" t="s">
        <v>26370</v>
      </c>
      <c r="B1074" s="186" t="s">
        <v>60</v>
      </c>
      <c r="C1074" s="187">
        <v>44130.999305555561</v>
      </c>
    </row>
    <row r="1075" spans="1:3" x14ac:dyDescent="0.25">
      <c r="A1075" s="186" t="s">
        <v>26545</v>
      </c>
      <c r="B1075" s="186" t="s">
        <v>98</v>
      </c>
      <c r="C1075" s="187">
        <v>44130.999305555561</v>
      </c>
    </row>
    <row r="1076" spans="1:3" x14ac:dyDescent="0.25">
      <c r="A1076" s="186" t="s">
        <v>23911</v>
      </c>
      <c r="B1076" s="186" t="s">
        <v>165</v>
      </c>
      <c r="C1076" s="187">
        <v>44131.999305555561</v>
      </c>
    </row>
    <row r="1077" spans="1:3" x14ac:dyDescent="0.25">
      <c r="A1077" s="186" t="s">
        <v>24069</v>
      </c>
      <c r="B1077" s="186" t="s">
        <v>41</v>
      </c>
      <c r="C1077" s="187">
        <v>44131.999305555561</v>
      </c>
    </row>
    <row r="1078" spans="1:3" x14ac:dyDescent="0.25">
      <c r="A1078" s="186" t="s">
        <v>24491</v>
      </c>
      <c r="B1078" s="186" t="s">
        <v>58</v>
      </c>
      <c r="C1078" s="187">
        <v>44131.999305555561</v>
      </c>
    </row>
    <row r="1079" spans="1:3" x14ac:dyDescent="0.25">
      <c r="A1079" s="186" t="s">
        <v>24629</v>
      </c>
      <c r="B1079" s="186" t="s">
        <v>44</v>
      </c>
      <c r="C1079" s="187">
        <v>44131.999305555561</v>
      </c>
    </row>
    <row r="1080" spans="1:3" x14ac:dyDescent="0.25">
      <c r="A1080" s="186" t="s">
        <v>24754</v>
      </c>
      <c r="B1080" s="186" t="s">
        <v>45</v>
      </c>
      <c r="C1080" s="187">
        <v>44131.999305555561</v>
      </c>
    </row>
    <row r="1081" spans="1:3" x14ac:dyDescent="0.25">
      <c r="A1081" s="186" t="s">
        <v>24900</v>
      </c>
      <c r="B1081" s="186" t="s">
        <v>138</v>
      </c>
      <c r="C1081" s="187">
        <v>44131.999305555561</v>
      </c>
    </row>
    <row r="1082" spans="1:3" x14ac:dyDescent="0.25">
      <c r="A1082" s="186" t="s">
        <v>24902</v>
      </c>
      <c r="B1082" s="186" t="s">
        <v>138</v>
      </c>
      <c r="C1082" s="187">
        <v>44131.999305555561</v>
      </c>
    </row>
    <row r="1083" spans="1:3" x14ac:dyDescent="0.25">
      <c r="A1083" s="186" t="s">
        <v>25033</v>
      </c>
      <c r="B1083" s="186" t="s">
        <v>49</v>
      </c>
      <c r="C1083" s="187">
        <v>44131.999305555561</v>
      </c>
    </row>
    <row r="1084" spans="1:3" x14ac:dyDescent="0.25">
      <c r="A1084" s="186" t="s">
        <v>25163</v>
      </c>
      <c r="B1084" s="186" t="s">
        <v>151</v>
      </c>
      <c r="C1084" s="187">
        <v>44131.999305555561</v>
      </c>
    </row>
    <row r="1085" spans="1:3" x14ac:dyDescent="0.25">
      <c r="A1085" s="186" t="s">
        <v>25444</v>
      </c>
      <c r="B1085" s="186" t="s">
        <v>59</v>
      </c>
      <c r="C1085" s="187">
        <v>44131.999305555561</v>
      </c>
    </row>
    <row r="1086" spans="1:3" x14ac:dyDescent="0.25">
      <c r="A1086" s="186" t="s">
        <v>25579</v>
      </c>
      <c r="B1086" s="186" t="s">
        <v>174</v>
      </c>
      <c r="C1086" s="187">
        <v>44131.999305555561</v>
      </c>
    </row>
    <row r="1087" spans="1:3" x14ac:dyDescent="0.25">
      <c r="A1087" s="186" t="s">
        <v>25735</v>
      </c>
      <c r="B1087" s="186" t="s">
        <v>93</v>
      </c>
      <c r="C1087" s="187">
        <v>44131.999305555561</v>
      </c>
    </row>
    <row r="1088" spans="1:3" x14ac:dyDescent="0.25">
      <c r="A1088" s="186" t="s">
        <v>25857</v>
      </c>
      <c r="B1088" s="186" t="s">
        <v>75</v>
      </c>
      <c r="C1088" s="187">
        <v>44131.999305555561</v>
      </c>
    </row>
    <row r="1089" spans="1:3" x14ac:dyDescent="0.25">
      <c r="A1089" s="186" t="s">
        <v>26050</v>
      </c>
      <c r="B1089" s="186" t="s">
        <v>54</v>
      </c>
      <c r="C1089" s="187">
        <v>44131.999305555561</v>
      </c>
    </row>
    <row r="1090" spans="1:3" x14ac:dyDescent="0.25">
      <c r="A1090" s="186" t="s">
        <v>26371</v>
      </c>
      <c r="B1090" s="186" t="s">
        <v>60</v>
      </c>
      <c r="C1090" s="187">
        <v>44131.999305555561</v>
      </c>
    </row>
    <row r="1091" spans="1:3" x14ac:dyDescent="0.25">
      <c r="A1091" s="186" t="s">
        <v>26372</v>
      </c>
      <c r="B1091" s="186" t="s">
        <v>60</v>
      </c>
      <c r="C1091" s="187">
        <v>44131.999305555561</v>
      </c>
    </row>
    <row r="1092" spans="1:3" x14ac:dyDescent="0.25">
      <c r="A1092" s="186" t="s">
        <v>26546</v>
      </c>
      <c r="B1092" s="186" t="s">
        <v>98</v>
      </c>
      <c r="C1092" s="187">
        <v>44131.999305555561</v>
      </c>
    </row>
    <row r="1093" spans="1:3" x14ac:dyDescent="0.25">
      <c r="A1093" s="186" t="s">
        <v>24186</v>
      </c>
      <c r="B1093" s="186" t="s">
        <v>156</v>
      </c>
      <c r="C1093" s="187">
        <v>44132.999305555561</v>
      </c>
    </row>
    <row r="1094" spans="1:3" x14ac:dyDescent="0.25">
      <c r="A1094" s="186" t="s">
        <v>24187</v>
      </c>
      <c r="B1094" s="186" t="s">
        <v>156</v>
      </c>
      <c r="C1094" s="187">
        <v>44132.999305555561</v>
      </c>
    </row>
    <row r="1095" spans="1:3" x14ac:dyDescent="0.25">
      <c r="A1095" s="186" t="s">
        <v>24188</v>
      </c>
      <c r="B1095" s="186" t="s">
        <v>156</v>
      </c>
      <c r="C1095" s="187">
        <v>44132.999305555561</v>
      </c>
    </row>
    <row r="1096" spans="1:3" x14ac:dyDescent="0.25">
      <c r="A1096" s="186" t="s">
        <v>24189</v>
      </c>
      <c r="B1096" s="186" t="s">
        <v>156</v>
      </c>
      <c r="C1096" s="187">
        <v>44132.999305555561</v>
      </c>
    </row>
    <row r="1097" spans="1:3" x14ac:dyDescent="0.25">
      <c r="A1097" s="186" t="s">
        <v>24190</v>
      </c>
      <c r="B1097" s="186" t="s">
        <v>156</v>
      </c>
      <c r="C1097" s="187">
        <v>44132.999305555561</v>
      </c>
    </row>
    <row r="1098" spans="1:3" x14ac:dyDescent="0.25">
      <c r="A1098" s="186" t="s">
        <v>24192</v>
      </c>
      <c r="B1098" s="186" t="s">
        <v>156</v>
      </c>
      <c r="C1098" s="187">
        <v>44132.999305555561</v>
      </c>
    </row>
    <row r="1099" spans="1:3" x14ac:dyDescent="0.25">
      <c r="A1099" s="186" t="s">
        <v>24193</v>
      </c>
      <c r="B1099" s="186" t="s">
        <v>156</v>
      </c>
      <c r="C1099" s="187">
        <v>44132.999305555561</v>
      </c>
    </row>
    <row r="1100" spans="1:3" x14ac:dyDescent="0.25">
      <c r="A1100" s="186" t="s">
        <v>24194</v>
      </c>
      <c r="B1100" s="186" t="s">
        <v>156</v>
      </c>
      <c r="C1100" s="187">
        <v>44132.999305555561</v>
      </c>
    </row>
    <row r="1101" spans="1:3" x14ac:dyDescent="0.25">
      <c r="A1101" s="186" t="s">
        <v>24195</v>
      </c>
      <c r="B1101" s="186" t="s">
        <v>156</v>
      </c>
      <c r="C1101" s="187">
        <v>44132.999305555561</v>
      </c>
    </row>
    <row r="1102" spans="1:3" x14ac:dyDescent="0.25">
      <c r="A1102" s="186" t="s">
        <v>24196</v>
      </c>
      <c r="B1102" s="186" t="s">
        <v>156</v>
      </c>
      <c r="C1102" s="187">
        <v>44132.999305555561</v>
      </c>
    </row>
    <row r="1103" spans="1:3" x14ac:dyDescent="0.25">
      <c r="A1103" s="186" t="s">
        <v>24197</v>
      </c>
      <c r="B1103" s="186" t="s">
        <v>156</v>
      </c>
      <c r="C1103" s="187">
        <v>44132.999305555561</v>
      </c>
    </row>
    <row r="1104" spans="1:3" x14ac:dyDescent="0.25">
      <c r="A1104" s="186" t="s">
        <v>24198</v>
      </c>
      <c r="B1104" s="186" t="s">
        <v>156</v>
      </c>
      <c r="C1104" s="187">
        <v>44132.999305555561</v>
      </c>
    </row>
    <row r="1105" spans="1:3" x14ac:dyDescent="0.25">
      <c r="A1105" s="186" t="s">
        <v>24199</v>
      </c>
      <c r="B1105" s="186" t="s">
        <v>156</v>
      </c>
      <c r="C1105" s="187">
        <v>44132.999305555561</v>
      </c>
    </row>
    <row r="1106" spans="1:3" x14ac:dyDescent="0.25">
      <c r="A1106" s="186" t="s">
        <v>24200</v>
      </c>
      <c r="B1106" s="186" t="s">
        <v>156</v>
      </c>
      <c r="C1106" s="187">
        <v>44132.999305555561</v>
      </c>
    </row>
    <row r="1107" spans="1:3" x14ac:dyDescent="0.25">
      <c r="A1107" s="186" t="s">
        <v>24201</v>
      </c>
      <c r="B1107" s="186" t="s">
        <v>156</v>
      </c>
      <c r="C1107" s="187">
        <v>44132.999305555561</v>
      </c>
    </row>
    <row r="1108" spans="1:3" x14ac:dyDescent="0.25">
      <c r="A1108" s="186" t="s">
        <v>24202</v>
      </c>
      <c r="B1108" s="186" t="s">
        <v>156</v>
      </c>
      <c r="C1108" s="187">
        <v>44132.999305555561</v>
      </c>
    </row>
    <row r="1109" spans="1:3" x14ac:dyDescent="0.25">
      <c r="A1109" s="186" t="s">
        <v>24203</v>
      </c>
      <c r="B1109" s="186" t="s">
        <v>156</v>
      </c>
      <c r="C1109" s="187">
        <v>44132.999305555561</v>
      </c>
    </row>
    <row r="1110" spans="1:3" x14ac:dyDescent="0.25">
      <c r="A1110" s="186" t="s">
        <v>24205</v>
      </c>
      <c r="B1110" s="186" t="s">
        <v>156</v>
      </c>
      <c r="C1110" s="187">
        <v>44132.999305555561</v>
      </c>
    </row>
    <row r="1111" spans="1:3" x14ac:dyDescent="0.25">
      <c r="A1111" s="186" t="s">
        <v>24206</v>
      </c>
      <c r="B1111" s="186" t="s">
        <v>156</v>
      </c>
      <c r="C1111" s="187">
        <v>44132.999305555561</v>
      </c>
    </row>
    <row r="1112" spans="1:3" x14ac:dyDescent="0.25">
      <c r="A1112" s="186" t="s">
        <v>24207</v>
      </c>
      <c r="B1112" s="186" t="s">
        <v>156</v>
      </c>
      <c r="C1112" s="187">
        <v>44132.999305555561</v>
      </c>
    </row>
    <row r="1113" spans="1:3" x14ac:dyDescent="0.25">
      <c r="A1113" s="186" t="s">
        <v>24208</v>
      </c>
      <c r="B1113" s="186" t="s">
        <v>156</v>
      </c>
      <c r="C1113" s="187">
        <v>44132.999305555561</v>
      </c>
    </row>
    <row r="1114" spans="1:3" x14ac:dyDescent="0.25">
      <c r="A1114" s="186" t="s">
        <v>24209</v>
      </c>
      <c r="B1114" s="186" t="s">
        <v>156</v>
      </c>
      <c r="C1114" s="187">
        <v>44132.999305555561</v>
      </c>
    </row>
    <row r="1115" spans="1:3" x14ac:dyDescent="0.25">
      <c r="A1115" s="186" t="s">
        <v>24210</v>
      </c>
      <c r="B1115" s="186" t="s">
        <v>156</v>
      </c>
      <c r="C1115" s="187">
        <v>44132.999305555561</v>
      </c>
    </row>
    <row r="1116" spans="1:3" x14ac:dyDescent="0.25">
      <c r="A1116" s="186" t="s">
        <v>24212</v>
      </c>
      <c r="B1116" s="186" t="s">
        <v>156</v>
      </c>
      <c r="C1116" s="187">
        <v>44132.999305555561</v>
      </c>
    </row>
    <row r="1117" spans="1:3" x14ac:dyDescent="0.25">
      <c r="A1117" s="186" t="s">
        <v>24213</v>
      </c>
      <c r="B1117" s="186" t="s">
        <v>156</v>
      </c>
      <c r="C1117" s="187">
        <v>44132.999305555561</v>
      </c>
    </row>
    <row r="1118" spans="1:3" x14ac:dyDescent="0.25">
      <c r="A1118" s="186" t="s">
        <v>24214</v>
      </c>
      <c r="B1118" s="186" t="s">
        <v>156</v>
      </c>
      <c r="C1118" s="187">
        <v>44132.999305555561</v>
      </c>
    </row>
    <row r="1119" spans="1:3" x14ac:dyDescent="0.25">
      <c r="A1119" s="186" t="s">
        <v>24215</v>
      </c>
      <c r="B1119" s="186" t="s">
        <v>156</v>
      </c>
      <c r="C1119" s="187">
        <v>44132.999305555561</v>
      </c>
    </row>
    <row r="1120" spans="1:3" x14ac:dyDescent="0.25">
      <c r="A1120" s="186" t="s">
        <v>24217</v>
      </c>
      <c r="B1120" s="186" t="s">
        <v>156</v>
      </c>
      <c r="C1120" s="187">
        <v>44132.999305555561</v>
      </c>
    </row>
    <row r="1121" spans="1:3" x14ac:dyDescent="0.25">
      <c r="A1121" s="186" t="s">
        <v>24218</v>
      </c>
      <c r="B1121" s="186" t="s">
        <v>156</v>
      </c>
      <c r="C1121" s="187">
        <v>44132.999305555561</v>
      </c>
    </row>
    <row r="1122" spans="1:3" x14ac:dyDescent="0.25">
      <c r="A1122" s="186" t="s">
        <v>24219</v>
      </c>
      <c r="B1122" s="186" t="s">
        <v>156</v>
      </c>
      <c r="C1122" s="187">
        <v>44132.999305555561</v>
      </c>
    </row>
    <row r="1123" spans="1:3" x14ac:dyDescent="0.25">
      <c r="A1123" s="186" t="s">
        <v>24220</v>
      </c>
      <c r="B1123" s="186" t="s">
        <v>156</v>
      </c>
      <c r="C1123" s="187">
        <v>44132.999305555561</v>
      </c>
    </row>
    <row r="1124" spans="1:3" x14ac:dyDescent="0.25">
      <c r="A1124" s="186" t="s">
        <v>24221</v>
      </c>
      <c r="B1124" s="186" t="s">
        <v>156</v>
      </c>
      <c r="C1124" s="187">
        <v>44132.999305555561</v>
      </c>
    </row>
    <row r="1125" spans="1:3" x14ac:dyDescent="0.25">
      <c r="A1125" s="186" t="s">
        <v>24222</v>
      </c>
      <c r="B1125" s="186" t="s">
        <v>156</v>
      </c>
      <c r="C1125" s="187">
        <v>44132.999305555561</v>
      </c>
    </row>
    <row r="1126" spans="1:3" x14ac:dyDescent="0.25">
      <c r="A1126" s="186" t="s">
        <v>24223</v>
      </c>
      <c r="B1126" s="186" t="s">
        <v>156</v>
      </c>
      <c r="C1126" s="187">
        <v>44132.999305555561</v>
      </c>
    </row>
    <row r="1127" spans="1:3" x14ac:dyDescent="0.25">
      <c r="A1127" s="186" t="s">
        <v>24225</v>
      </c>
      <c r="B1127" s="186" t="s">
        <v>156</v>
      </c>
      <c r="C1127" s="187">
        <v>44132.999305555561</v>
      </c>
    </row>
    <row r="1128" spans="1:3" x14ac:dyDescent="0.25">
      <c r="A1128" s="186" t="s">
        <v>24226</v>
      </c>
      <c r="B1128" s="186" t="s">
        <v>156</v>
      </c>
      <c r="C1128" s="187">
        <v>44132.999305555561</v>
      </c>
    </row>
    <row r="1129" spans="1:3" x14ac:dyDescent="0.25">
      <c r="A1129" s="186" t="s">
        <v>24227</v>
      </c>
      <c r="B1129" s="186" t="s">
        <v>156</v>
      </c>
      <c r="C1129" s="187">
        <v>44132.999305555561</v>
      </c>
    </row>
    <row r="1130" spans="1:3" x14ac:dyDescent="0.25">
      <c r="A1130" s="186" t="s">
        <v>24229</v>
      </c>
      <c r="B1130" s="186" t="s">
        <v>156</v>
      </c>
      <c r="C1130" s="187">
        <v>44132.999305555561</v>
      </c>
    </row>
    <row r="1131" spans="1:3" x14ac:dyDescent="0.25">
      <c r="A1131" s="186" t="s">
        <v>24230</v>
      </c>
      <c r="B1131" s="186" t="s">
        <v>156</v>
      </c>
      <c r="C1131" s="187">
        <v>44132.999305555561</v>
      </c>
    </row>
    <row r="1132" spans="1:3" x14ac:dyDescent="0.25">
      <c r="A1132" s="186" t="s">
        <v>24231</v>
      </c>
      <c r="B1132" s="186" t="s">
        <v>156</v>
      </c>
      <c r="C1132" s="187">
        <v>44132.999305555561</v>
      </c>
    </row>
    <row r="1133" spans="1:3" x14ac:dyDescent="0.25">
      <c r="A1133" s="186" t="s">
        <v>24232</v>
      </c>
      <c r="B1133" s="186" t="s">
        <v>156</v>
      </c>
      <c r="C1133" s="187">
        <v>44132.999305555561</v>
      </c>
    </row>
    <row r="1134" spans="1:3" x14ac:dyDescent="0.25">
      <c r="A1134" s="186" t="s">
        <v>24233</v>
      </c>
      <c r="B1134" s="186" t="s">
        <v>156</v>
      </c>
      <c r="C1134" s="187">
        <v>44132.999305555561</v>
      </c>
    </row>
    <row r="1135" spans="1:3" x14ac:dyDescent="0.25">
      <c r="A1135" s="186" t="s">
        <v>24234</v>
      </c>
      <c r="B1135" s="186" t="s">
        <v>156</v>
      </c>
      <c r="C1135" s="187">
        <v>44132.999305555561</v>
      </c>
    </row>
    <row r="1136" spans="1:3" x14ac:dyDescent="0.25">
      <c r="A1136" s="186" t="s">
        <v>24235</v>
      </c>
      <c r="B1136" s="186" t="s">
        <v>156</v>
      </c>
      <c r="C1136" s="187">
        <v>44132.999305555561</v>
      </c>
    </row>
    <row r="1137" spans="1:3" x14ac:dyDescent="0.25">
      <c r="A1137" s="186" t="s">
        <v>24237</v>
      </c>
      <c r="B1137" s="186" t="s">
        <v>156</v>
      </c>
      <c r="C1137" s="187">
        <v>44132.999305555561</v>
      </c>
    </row>
    <row r="1138" spans="1:3" x14ac:dyDescent="0.25">
      <c r="A1138" s="186" t="s">
        <v>24238</v>
      </c>
      <c r="B1138" s="186" t="s">
        <v>156</v>
      </c>
      <c r="C1138" s="187">
        <v>44132.999305555561</v>
      </c>
    </row>
    <row r="1139" spans="1:3" x14ac:dyDescent="0.25">
      <c r="A1139" s="186" t="s">
        <v>24239</v>
      </c>
      <c r="B1139" s="186" t="s">
        <v>156</v>
      </c>
      <c r="C1139" s="187">
        <v>44132.999305555561</v>
      </c>
    </row>
    <row r="1140" spans="1:3" x14ac:dyDescent="0.25">
      <c r="A1140" s="186" t="s">
        <v>24240</v>
      </c>
      <c r="B1140" s="186" t="s">
        <v>156</v>
      </c>
      <c r="C1140" s="187">
        <v>44132.999305555561</v>
      </c>
    </row>
    <row r="1141" spans="1:3" x14ac:dyDescent="0.25">
      <c r="A1141" s="186" t="s">
        <v>24241</v>
      </c>
      <c r="B1141" s="186" t="s">
        <v>156</v>
      </c>
      <c r="C1141" s="187">
        <v>44132.999305555561</v>
      </c>
    </row>
    <row r="1142" spans="1:3" x14ac:dyDescent="0.25">
      <c r="A1142" s="186" t="s">
        <v>24242</v>
      </c>
      <c r="B1142" s="186" t="s">
        <v>156</v>
      </c>
      <c r="C1142" s="187">
        <v>44132.999305555561</v>
      </c>
    </row>
    <row r="1143" spans="1:3" x14ac:dyDescent="0.25">
      <c r="A1143" s="186" t="s">
        <v>24243</v>
      </c>
      <c r="B1143" s="186" t="s">
        <v>156</v>
      </c>
      <c r="C1143" s="187">
        <v>44132.999305555561</v>
      </c>
    </row>
    <row r="1144" spans="1:3" x14ac:dyDescent="0.25">
      <c r="A1144" s="186" t="s">
        <v>24244</v>
      </c>
      <c r="B1144" s="186" t="s">
        <v>156</v>
      </c>
      <c r="C1144" s="187">
        <v>44132.999305555561</v>
      </c>
    </row>
    <row r="1145" spans="1:3" x14ac:dyDescent="0.25">
      <c r="A1145" s="186" t="s">
        <v>24245</v>
      </c>
      <c r="B1145" s="186" t="s">
        <v>156</v>
      </c>
      <c r="C1145" s="187">
        <v>44132.999305555561</v>
      </c>
    </row>
    <row r="1146" spans="1:3" x14ac:dyDescent="0.25">
      <c r="A1146" s="186" t="s">
        <v>24246</v>
      </c>
      <c r="B1146" s="186" t="s">
        <v>156</v>
      </c>
      <c r="C1146" s="187">
        <v>44132.999305555561</v>
      </c>
    </row>
    <row r="1147" spans="1:3" x14ac:dyDescent="0.25">
      <c r="A1147" s="186" t="s">
        <v>24247</v>
      </c>
      <c r="B1147" s="186" t="s">
        <v>156</v>
      </c>
      <c r="C1147" s="187">
        <v>44132.999305555561</v>
      </c>
    </row>
    <row r="1148" spans="1:3" x14ac:dyDescent="0.25">
      <c r="A1148" s="186" t="s">
        <v>24248</v>
      </c>
      <c r="B1148" s="186" t="s">
        <v>156</v>
      </c>
      <c r="C1148" s="187">
        <v>44132.999305555561</v>
      </c>
    </row>
    <row r="1149" spans="1:3" x14ac:dyDescent="0.25">
      <c r="A1149" s="186" t="s">
        <v>24249</v>
      </c>
      <c r="B1149" s="186" t="s">
        <v>156</v>
      </c>
      <c r="C1149" s="187">
        <v>44132.999305555561</v>
      </c>
    </row>
    <row r="1150" spans="1:3" x14ac:dyDescent="0.25">
      <c r="A1150" s="186" t="s">
        <v>24250</v>
      </c>
      <c r="B1150" s="186" t="s">
        <v>156</v>
      </c>
      <c r="C1150" s="187">
        <v>44132.999305555561</v>
      </c>
    </row>
    <row r="1151" spans="1:3" x14ac:dyDescent="0.25">
      <c r="A1151" s="186" t="s">
        <v>24251</v>
      </c>
      <c r="B1151" s="186" t="s">
        <v>156</v>
      </c>
      <c r="C1151" s="187">
        <v>44132.999305555561</v>
      </c>
    </row>
    <row r="1152" spans="1:3" x14ac:dyDescent="0.25">
      <c r="A1152" s="186" t="s">
        <v>24252</v>
      </c>
      <c r="B1152" s="186" t="s">
        <v>156</v>
      </c>
      <c r="C1152" s="187">
        <v>44132.999305555561</v>
      </c>
    </row>
    <row r="1153" spans="1:3" x14ac:dyDescent="0.25">
      <c r="A1153" s="186" t="s">
        <v>24254</v>
      </c>
      <c r="B1153" s="186" t="s">
        <v>156</v>
      </c>
      <c r="C1153" s="187">
        <v>44132.999305555561</v>
      </c>
    </row>
    <row r="1154" spans="1:3" x14ac:dyDescent="0.25">
      <c r="A1154" s="186" t="s">
        <v>24256</v>
      </c>
      <c r="B1154" s="186" t="s">
        <v>156</v>
      </c>
      <c r="C1154" s="187">
        <v>44132.999305555561</v>
      </c>
    </row>
    <row r="1155" spans="1:3" x14ac:dyDescent="0.25">
      <c r="A1155" s="186" t="s">
        <v>24257</v>
      </c>
      <c r="B1155" s="186" t="s">
        <v>156</v>
      </c>
      <c r="C1155" s="187">
        <v>44132.999305555561</v>
      </c>
    </row>
    <row r="1156" spans="1:3" x14ac:dyDescent="0.25">
      <c r="A1156" s="186" t="s">
        <v>24258</v>
      </c>
      <c r="B1156" s="186" t="s">
        <v>156</v>
      </c>
      <c r="C1156" s="187">
        <v>44132.999305555561</v>
      </c>
    </row>
    <row r="1157" spans="1:3" x14ac:dyDescent="0.25">
      <c r="A1157" s="186" t="s">
        <v>24259</v>
      </c>
      <c r="B1157" s="186" t="s">
        <v>156</v>
      </c>
      <c r="C1157" s="187">
        <v>44132.999305555561</v>
      </c>
    </row>
    <row r="1158" spans="1:3" x14ac:dyDescent="0.25">
      <c r="A1158" s="186" t="s">
        <v>24492</v>
      </c>
      <c r="B1158" s="186" t="s">
        <v>58</v>
      </c>
      <c r="C1158" s="187">
        <v>44132.999305555561</v>
      </c>
    </row>
    <row r="1159" spans="1:3" x14ac:dyDescent="0.25">
      <c r="A1159" s="186" t="s">
        <v>25580</v>
      </c>
      <c r="B1159" s="186" t="s">
        <v>174</v>
      </c>
      <c r="C1159" s="187">
        <v>44132.999305555561</v>
      </c>
    </row>
    <row r="1160" spans="1:3" x14ac:dyDescent="0.25">
      <c r="A1160" s="186" t="s">
        <v>26721</v>
      </c>
      <c r="B1160" s="186" t="s">
        <v>85</v>
      </c>
      <c r="C1160" s="187">
        <v>44133.999305555561</v>
      </c>
    </row>
    <row r="1161" spans="1:3" x14ac:dyDescent="0.25">
      <c r="A1161" s="186" t="s">
        <v>26722</v>
      </c>
      <c r="B1161" s="186" t="s">
        <v>85</v>
      </c>
      <c r="C1161" s="187">
        <v>44133.999305555561</v>
      </c>
    </row>
    <row r="1162" spans="1:3" x14ac:dyDescent="0.25">
      <c r="A1162" s="186" t="s">
        <v>26723</v>
      </c>
      <c r="B1162" s="186" t="s">
        <v>150</v>
      </c>
      <c r="C1162" s="187">
        <v>44133.999305555561</v>
      </c>
    </row>
    <row r="1163" spans="1:3" x14ac:dyDescent="0.25">
      <c r="A1163" s="186" t="s">
        <v>26724</v>
      </c>
      <c r="B1163" s="186" t="s">
        <v>67</v>
      </c>
      <c r="C1163" s="187">
        <v>44133.999305555561</v>
      </c>
    </row>
    <row r="1164" spans="1:3" x14ac:dyDescent="0.25">
      <c r="A1164" s="186" t="s">
        <v>26725</v>
      </c>
      <c r="B1164" s="186" t="s">
        <v>67</v>
      </c>
      <c r="C1164" s="187">
        <v>44133.999305555561</v>
      </c>
    </row>
    <row r="1165" spans="1:3" x14ac:dyDescent="0.25">
      <c r="A1165" s="186" t="s">
        <v>26726</v>
      </c>
      <c r="B1165" s="186" t="s">
        <v>67</v>
      </c>
      <c r="C1165" s="187">
        <v>44133.999305555561</v>
      </c>
    </row>
    <row r="1166" spans="1:3" x14ac:dyDescent="0.25">
      <c r="A1166" s="186" t="s">
        <v>26727</v>
      </c>
      <c r="B1166" s="186" t="s">
        <v>67</v>
      </c>
      <c r="C1166" s="187">
        <v>44133.999305555561</v>
      </c>
    </row>
    <row r="1167" spans="1:3" x14ac:dyDescent="0.25">
      <c r="A1167" s="186" t="s">
        <v>26728</v>
      </c>
      <c r="B1167" s="186" t="s">
        <v>67</v>
      </c>
      <c r="C1167" s="187">
        <v>44133.999305555561</v>
      </c>
    </row>
    <row r="1168" spans="1:3" x14ac:dyDescent="0.25">
      <c r="A1168" s="186" t="s">
        <v>24224</v>
      </c>
      <c r="B1168" s="186" t="s">
        <v>156</v>
      </c>
      <c r="C1168" s="187">
        <v>44133.999305555561</v>
      </c>
    </row>
    <row r="1169" spans="1:3" x14ac:dyDescent="0.25">
      <c r="A1169" s="186" t="s">
        <v>24236</v>
      </c>
      <c r="B1169" s="186" t="s">
        <v>156</v>
      </c>
      <c r="C1169" s="187">
        <v>44133.999305555561</v>
      </c>
    </row>
    <row r="1170" spans="1:3" x14ac:dyDescent="0.25">
      <c r="A1170" s="186" t="s">
        <v>26373</v>
      </c>
      <c r="B1170" s="186" t="s">
        <v>60</v>
      </c>
      <c r="C1170" s="187">
        <v>44133.999305555561</v>
      </c>
    </row>
    <row r="1171" spans="1:3" x14ac:dyDescent="0.25">
      <c r="A1171" s="186" t="s">
        <v>24071</v>
      </c>
      <c r="B1171" s="186" t="s">
        <v>41</v>
      </c>
      <c r="C1171" s="187">
        <v>44134.999305555561</v>
      </c>
    </row>
    <row r="1172" spans="1:3" x14ac:dyDescent="0.25">
      <c r="A1172" s="186" t="s">
        <v>24493</v>
      </c>
      <c r="B1172" s="186" t="s">
        <v>58</v>
      </c>
      <c r="C1172" s="187">
        <v>44134.999305555561</v>
      </c>
    </row>
    <row r="1173" spans="1:3" x14ac:dyDescent="0.25">
      <c r="A1173" s="186" t="s">
        <v>24494</v>
      </c>
      <c r="B1173" s="186" t="s">
        <v>58</v>
      </c>
      <c r="C1173" s="187">
        <v>44134.999305555561</v>
      </c>
    </row>
    <row r="1174" spans="1:3" x14ac:dyDescent="0.25">
      <c r="A1174" s="186" t="s">
        <v>23912</v>
      </c>
      <c r="B1174" s="186" t="s">
        <v>165</v>
      </c>
      <c r="C1174" s="187">
        <v>44137.999305555561</v>
      </c>
    </row>
    <row r="1175" spans="1:3" x14ac:dyDescent="0.25">
      <c r="A1175" s="186" t="s">
        <v>24073</v>
      </c>
      <c r="B1175" s="186" t="s">
        <v>41</v>
      </c>
      <c r="C1175" s="187">
        <v>44137.999305555561</v>
      </c>
    </row>
    <row r="1176" spans="1:3" x14ac:dyDescent="0.25">
      <c r="A1176" s="186" t="s">
        <v>26729</v>
      </c>
      <c r="B1176" s="186" t="s">
        <v>36</v>
      </c>
      <c r="C1176" s="187">
        <v>44137.999305555561</v>
      </c>
    </row>
    <row r="1177" spans="1:3" x14ac:dyDescent="0.25">
      <c r="A1177" s="186" t="s">
        <v>26730</v>
      </c>
      <c r="B1177" s="186" t="s">
        <v>36</v>
      </c>
      <c r="C1177" s="187">
        <v>44137.999305555561</v>
      </c>
    </row>
    <row r="1178" spans="1:3" x14ac:dyDescent="0.25">
      <c r="A1178" s="186" t="s">
        <v>24495</v>
      </c>
      <c r="B1178" s="186" t="s">
        <v>58</v>
      </c>
      <c r="C1178" s="187">
        <v>44137.999305555561</v>
      </c>
    </row>
    <row r="1179" spans="1:3" x14ac:dyDescent="0.25">
      <c r="A1179" s="186" t="s">
        <v>25267</v>
      </c>
      <c r="B1179" s="186" t="s">
        <v>88</v>
      </c>
      <c r="C1179" s="187">
        <v>44137.999305555561</v>
      </c>
    </row>
    <row r="1180" spans="1:3" x14ac:dyDescent="0.25">
      <c r="A1180" s="186" t="s">
        <v>26229</v>
      </c>
      <c r="B1180" s="186" t="s">
        <v>60</v>
      </c>
      <c r="C1180" s="187">
        <v>44137.999305555561</v>
      </c>
    </row>
    <row r="1181" spans="1:3" x14ac:dyDescent="0.25">
      <c r="A1181" s="186" t="s">
        <v>26245</v>
      </c>
      <c r="B1181" s="186" t="s">
        <v>60</v>
      </c>
      <c r="C1181" s="187">
        <v>44137.999305555561</v>
      </c>
    </row>
    <row r="1182" spans="1:3" x14ac:dyDescent="0.25">
      <c r="A1182" s="186" t="s">
        <v>26307</v>
      </c>
      <c r="B1182" s="186" t="s">
        <v>60</v>
      </c>
      <c r="C1182" s="187">
        <v>44137.999305555561</v>
      </c>
    </row>
    <row r="1183" spans="1:3" x14ac:dyDescent="0.25">
      <c r="A1183" s="186" t="s">
        <v>26351</v>
      </c>
      <c r="B1183" s="186" t="s">
        <v>60</v>
      </c>
      <c r="C1183" s="187">
        <v>44137.999305555561</v>
      </c>
    </row>
    <row r="1184" spans="1:3" x14ac:dyDescent="0.25">
      <c r="A1184" s="186" t="s">
        <v>26355</v>
      </c>
      <c r="B1184" s="186" t="s">
        <v>60</v>
      </c>
      <c r="C1184" s="187">
        <v>44137.999305555561</v>
      </c>
    </row>
    <row r="1185" spans="1:3" x14ac:dyDescent="0.25">
      <c r="A1185" s="186" t="s">
        <v>26374</v>
      </c>
      <c r="B1185" s="186" t="s">
        <v>60</v>
      </c>
      <c r="C1185" s="187">
        <v>44137.999305555561</v>
      </c>
    </row>
    <row r="1186" spans="1:3" x14ac:dyDescent="0.25">
      <c r="A1186" s="186" t="s">
        <v>26375</v>
      </c>
      <c r="B1186" s="186" t="s">
        <v>60</v>
      </c>
      <c r="C1186" s="187">
        <v>44137.999305555561</v>
      </c>
    </row>
    <row r="1187" spans="1:3" x14ac:dyDescent="0.25">
      <c r="A1187" s="186" t="s">
        <v>24755</v>
      </c>
      <c r="B1187" s="186" t="s">
        <v>45</v>
      </c>
      <c r="C1187" s="187">
        <v>44138.999305555561</v>
      </c>
    </row>
    <row r="1188" spans="1:3" x14ac:dyDescent="0.25">
      <c r="A1188" s="186" t="s">
        <v>25164</v>
      </c>
      <c r="B1188" s="186" t="s">
        <v>151</v>
      </c>
      <c r="C1188" s="187">
        <v>44138.999305555561</v>
      </c>
    </row>
    <row r="1189" spans="1:3" x14ac:dyDescent="0.25">
      <c r="A1189" s="186" t="s">
        <v>25445</v>
      </c>
      <c r="B1189" s="186" t="s">
        <v>59</v>
      </c>
      <c r="C1189" s="187">
        <v>44138.999305555561</v>
      </c>
    </row>
    <row r="1190" spans="1:3" x14ac:dyDescent="0.25">
      <c r="A1190" s="186" t="s">
        <v>26376</v>
      </c>
      <c r="B1190" s="186" t="s">
        <v>60</v>
      </c>
      <c r="C1190" s="187">
        <v>44138.999305555561</v>
      </c>
    </row>
    <row r="1191" spans="1:3" x14ac:dyDescent="0.25">
      <c r="A1191" s="186" t="s">
        <v>26377</v>
      </c>
      <c r="B1191" s="186" t="s">
        <v>60</v>
      </c>
      <c r="C1191" s="187">
        <v>44138.999305555561</v>
      </c>
    </row>
    <row r="1192" spans="1:3" x14ac:dyDescent="0.25">
      <c r="A1192" s="186" t="s">
        <v>25322</v>
      </c>
      <c r="B1192" s="186" t="s">
        <v>80</v>
      </c>
      <c r="C1192" s="187">
        <v>44139.999305555561</v>
      </c>
    </row>
    <row r="1193" spans="1:3" x14ac:dyDescent="0.25">
      <c r="A1193" s="186" t="s">
        <v>25581</v>
      </c>
      <c r="B1193" s="186" t="s">
        <v>174</v>
      </c>
      <c r="C1193" s="187">
        <v>44139.999305555561</v>
      </c>
    </row>
    <row r="1194" spans="1:3" x14ac:dyDescent="0.25">
      <c r="A1194" s="186" t="s">
        <v>24075</v>
      </c>
      <c r="B1194" s="186" t="s">
        <v>41</v>
      </c>
      <c r="C1194" s="187">
        <v>44140.999305555561</v>
      </c>
    </row>
    <row r="1195" spans="1:3" x14ac:dyDescent="0.25">
      <c r="A1195" s="186" t="s">
        <v>24191</v>
      </c>
      <c r="B1195" s="186" t="s">
        <v>156</v>
      </c>
      <c r="C1195" s="187">
        <v>44140.999305555561</v>
      </c>
    </row>
    <row r="1196" spans="1:3" x14ac:dyDescent="0.25">
      <c r="A1196" s="186" t="s">
        <v>24204</v>
      </c>
      <c r="B1196" s="186" t="s">
        <v>156</v>
      </c>
      <c r="C1196" s="187">
        <v>44140.999305555561</v>
      </c>
    </row>
    <row r="1197" spans="1:3" x14ac:dyDescent="0.25">
      <c r="A1197" s="186" t="s">
        <v>24216</v>
      </c>
      <c r="B1197" s="186" t="s">
        <v>156</v>
      </c>
      <c r="C1197" s="187">
        <v>44140.999305555561</v>
      </c>
    </row>
    <row r="1198" spans="1:3" x14ac:dyDescent="0.25">
      <c r="A1198" s="186" t="s">
        <v>24228</v>
      </c>
      <c r="B1198" s="186" t="s">
        <v>156</v>
      </c>
      <c r="C1198" s="187">
        <v>44140.999305555561</v>
      </c>
    </row>
    <row r="1199" spans="1:3" x14ac:dyDescent="0.25">
      <c r="A1199" s="186" t="s">
        <v>24288</v>
      </c>
      <c r="B1199" s="186" t="s">
        <v>156</v>
      </c>
      <c r="C1199" s="187">
        <v>44140.999305555561</v>
      </c>
    </row>
    <row r="1200" spans="1:3" x14ac:dyDescent="0.25">
      <c r="A1200" s="186" t="s">
        <v>25268</v>
      </c>
      <c r="B1200" s="186" t="s">
        <v>88</v>
      </c>
      <c r="C1200" s="187">
        <v>44140.999305555561</v>
      </c>
    </row>
    <row r="1201" spans="1:3" x14ac:dyDescent="0.25">
      <c r="A1201" s="186" t="s">
        <v>25582</v>
      </c>
      <c r="B1201" s="186" t="s">
        <v>174</v>
      </c>
      <c r="C1201" s="187">
        <v>44140.999305555561</v>
      </c>
    </row>
    <row r="1202" spans="1:3" x14ac:dyDescent="0.25">
      <c r="A1202" s="186" t="s">
        <v>25583</v>
      </c>
      <c r="B1202" s="186" t="s">
        <v>174</v>
      </c>
      <c r="C1202" s="187">
        <v>44140.999305555561</v>
      </c>
    </row>
    <row r="1203" spans="1:3" x14ac:dyDescent="0.25">
      <c r="A1203" s="186" t="s">
        <v>25584</v>
      </c>
      <c r="B1203" s="186" t="s">
        <v>174</v>
      </c>
      <c r="C1203" s="187">
        <v>44140.999305555561</v>
      </c>
    </row>
    <row r="1204" spans="1:3" x14ac:dyDescent="0.25">
      <c r="A1204" s="186" t="s">
        <v>26051</v>
      </c>
      <c r="B1204" s="186" t="s">
        <v>54</v>
      </c>
      <c r="C1204" s="187">
        <v>44140.999305555561</v>
      </c>
    </row>
    <row r="1205" spans="1:3" x14ac:dyDescent="0.25">
      <c r="A1205" s="186" t="s">
        <v>26378</v>
      </c>
      <c r="B1205" s="186" t="s">
        <v>60</v>
      </c>
      <c r="C1205" s="187">
        <v>44140.999305555561</v>
      </c>
    </row>
    <row r="1206" spans="1:3" x14ac:dyDescent="0.25">
      <c r="A1206" s="186" t="s">
        <v>24496</v>
      </c>
      <c r="B1206" s="186" t="s">
        <v>58</v>
      </c>
      <c r="C1206" s="187">
        <v>44141.999305555561</v>
      </c>
    </row>
    <row r="1207" spans="1:3" x14ac:dyDescent="0.25">
      <c r="A1207" s="186" t="s">
        <v>24497</v>
      </c>
      <c r="B1207" s="186" t="s">
        <v>58</v>
      </c>
      <c r="C1207" s="187">
        <v>44141.999305555561</v>
      </c>
    </row>
    <row r="1208" spans="1:3" x14ac:dyDescent="0.25">
      <c r="A1208" s="186" t="s">
        <v>24756</v>
      </c>
      <c r="B1208" s="186" t="s">
        <v>45</v>
      </c>
      <c r="C1208" s="187">
        <v>44141.999305555561</v>
      </c>
    </row>
    <row r="1209" spans="1:3" x14ac:dyDescent="0.25">
      <c r="A1209" s="186" t="s">
        <v>25034</v>
      </c>
      <c r="B1209" s="186" t="s">
        <v>49</v>
      </c>
      <c r="C1209" s="187">
        <v>44141.999305555561</v>
      </c>
    </row>
    <row r="1210" spans="1:3" x14ac:dyDescent="0.25">
      <c r="A1210" s="186" t="s">
        <v>25035</v>
      </c>
      <c r="B1210" s="186" t="s">
        <v>49</v>
      </c>
      <c r="C1210" s="187">
        <v>44141.999305555561</v>
      </c>
    </row>
    <row r="1211" spans="1:3" x14ac:dyDescent="0.25">
      <c r="A1211" s="186" t="s">
        <v>25585</v>
      </c>
      <c r="B1211" s="186" t="s">
        <v>174</v>
      </c>
      <c r="C1211" s="187">
        <v>44141.999305555561</v>
      </c>
    </row>
    <row r="1212" spans="1:3" x14ac:dyDescent="0.25">
      <c r="A1212" s="186" t="s">
        <v>26379</v>
      </c>
      <c r="B1212" s="186" t="s">
        <v>60</v>
      </c>
      <c r="C1212" s="187">
        <v>44141.999305555561</v>
      </c>
    </row>
    <row r="1213" spans="1:3" x14ac:dyDescent="0.25">
      <c r="A1213" s="186" t="s">
        <v>26380</v>
      </c>
      <c r="B1213" s="186" t="s">
        <v>60</v>
      </c>
      <c r="C1213" s="187">
        <v>44144.999305555561</v>
      </c>
    </row>
    <row r="1214" spans="1:3" x14ac:dyDescent="0.25">
      <c r="A1214" s="186" t="s">
        <v>24903</v>
      </c>
      <c r="B1214" s="186" t="s">
        <v>138</v>
      </c>
      <c r="C1214" s="187">
        <v>44145.999305555561</v>
      </c>
    </row>
    <row r="1215" spans="1:3" x14ac:dyDescent="0.25">
      <c r="A1215" s="186" t="s">
        <v>24904</v>
      </c>
      <c r="B1215" s="186" t="s">
        <v>138</v>
      </c>
      <c r="C1215" s="187">
        <v>44145.999305555561</v>
      </c>
    </row>
    <row r="1216" spans="1:3" x14ac:dyDescent="0.25">
      <c r="A1216" s="186" t="s">
        <v>26381</v>
      </c>
      <c r="B1216" s="186" t="s">
        <v>60</v>
      </c>
      <c r="C1216" s="187">
        <v>44145.999305555561</v>
      </c>
    </row>
    <row r="1217" spans="1:3" x14ac:dyDescent="0.25">
      <c r="A1217" s="186" t="s">
        <v>26731</v>
      </c>
      <c r="B1217" s="186" t="s">
        <v>172</v>
      </c>
      <c r="C1217" s="187">
        <v>44147.999305555561</v>
      </c>
    </row>
    <row r="1218" spans="1:3" x14ac:dyDescent="0.25">
      <c r="A1218" s="186" t="s">
        <v>26732</v>
      </c>
      <c r="B1218" s="186" t="s">
        <v>172</v>
      </c>
      <c r="C1218" s="187">
        <v>44147.999305555561</v>
      </c>
    </row>
    <row r="1219" spans="1:3" x14ac:dyDescent="0.25">
      <c r="A1219" s="186" t="s">
        <v>26733</v>
      </c>
      <c r="B1219" s="186" t="s">
        <v>172</v>
      </c>
      <c r="C1219" s="187">
        <v>44147.999305555561</v>
      </c>
    </row>
    <row r="1220" spans="1:3" x14ac:dyDescent="0.25">
      <c r="A1220" s="186" t="s">
        <v>26734</v>
      </c>
      <c r="B1220" s="186" t="s">
        <v>172</v>
      </c>
      <c r="C1220" s="187">
        <v>44147.999305555561</v>
      </c>
    </row>
    <row r="1221" spans="1:3" x14ac:dyDescent="0.25">
      <c r="A1221" s="186" t="s">
        <v>26735</v>
      </c>
      <c r="B1221" s="186" t="s">
        <v>172</v>
      </c>
      <c r="C1221" s="187">
        <v>44147.999305555561</v>
      </c>
    </row>
    <row r="1222" spans="1:3" x14ac:dyDescent="0.25">
      <c r="A1222" s="186" t="s">
        <v>26736</v>
      </c>
      <c r="B1222" s="186" t="s">
        <v>172</v>
      </c>
      <c r="C1222" s="187">
        <v>44147.999305555561</v>
      </c>
    </row>
    <row r="1223" spans="1:3" x14ac:dyDescent="0.25">
      <c r="A1223" s="186" t="s">
        <v>26737</v>
      </c>
      <c r="B1223" s="186" t="s">
        <v>172</v>
      </c>
      <c r="C1223" s="187">
        <v>44147.999305555561</v>
      </c>
    </row>
    <row r="1224" spans="1:3" x14ac:dyDescent="0.25">
      <c r="A1224" s="186" t="s">
        <v>26738</v>
      </c>
      <c r="B1224" s="186" t="s">
        <v>172</v>
      </c>
      <c r="C1224" s="187">
        <v>44147.999305555561</v>
      </c>
    </row>
    <row r="1225" spans="1:3" x14ac:dyDescent="0.25">
      <c r="A1225" s="186" t="s">
        <v>26739</v>
      </c>
      <c r="B1225" s="186" t="s">
        <v>172</v>
      </c>
      <c r="C1225" s="187">
        <v>44147.999305555561</v>
      </c>
    </row>
    <row r="1226" spans="1:3" x14ac:dyDescent="0.25">
      <c r="A1226" s="186" t="s">
        <v>26740</v>
      </c>
      <c r="B1226" s="186" t="s">
        <v>67</v>
      </c>
      <c r="C1226" s="187">
        <v>44147.999305555561</v>
      </c>
    </row>
    <row r="1227" spans="1:3" x14ac:dyDescent="0.25">
      <c r="A1227" s="186" t="s">
        <v>26741</v>
      </c>
      <c r="B1227" s="186" t="s">
        <v>131</v>
      </c>
      <c r="C1227" s="187">
        <v>44147.999305555561</v>
      </c>
    </row>
    <row r="1228" spans="1:3" x14ac:dyDescent="0.25">
      <c r="A1228" s="186" t="s">
        <v>26382</v>
      </c>
      <c r="B1228" s="186" t="s">
        <v>60</v>
      </c>
      <c r="C1228" s="187">
        <v>44147.999305555561</v>
      </c>
    </row>
    <row r="1229" spans="1:3" x14ac:dyDescent="0.25">
      <c r="A1229" s="186" t="s">
        <v>24905</v>
      </c>
      <c r="B1229" s="186" t="s">
        <v>138</v>
      </c>
      <c r="C1229" s="187">
        <v>44148.999305555561</v>
      </c>
    </row>
    <row r="1230" spans="1:3" x14ac:dyDescent="0.25">
      <c r="A1230" s="186" t="s">
        <v>25586</v>
      </c>
      <c r="B1230" s="186" t="s">
        <v>174</v>
      </c>
      <c r="C1230" s="187">
        <v>44148.999305555561</v>
      </c>
    </row>
    <row r="1231" spans="1:3" x14ac:dyDescent="0.25">
      <c r="A1231" s="186" t="s">
        <v>26383</v>
      </c>
      <c r="B1231" s="186" t="s">
        <v>60</v>
      </c>
      <c r="C1231" s="187">
        <v>44148.999305555561</v>
      </c>
    </row>
    <row r="1232" spans="1:3" x14ac:dyDescent="0.25">
      <c r="A1232" s="186" t="s">
        <v>26742</v>
      </c>
      <c r="B1232" s="186" t="s">
        <v>85</v>
      </c>
      <c r="C1232" s="187">
        <v>44152.999305555561</v>
      </c>
    </row>
    <row r="1233" spans="1:3" x14ac:dyDescent="0.25">
      <c r="A1233" s="186" t="s">
        <v>26743</v>
      </c>
      <c r="B1233" s="186" t="s">
        <v>85</v>
      </c>
      <c r="C1233" s="187">
        <v>44152.999305555561</v>
      </c>
    </row>
    <row r="1234" spans="1:3" x14ac:dyDescent="0.25">
      <c r="A1234" s="186" t="s">
        <v>26744</v>
      </c>
      <c r="B1234" s="186" t="s">
        <v>85</v>
      </c>
      <c r="C1234" s="187">
        <v>44152.999305555561</v>
      </c>
    </row>
    <row r="1235" spans="1:3" x14ac:dyDescent="0.25">
      <c r="A1235" s="186" t="s">
        <v>26745</v>
      </c>
      <c r="B1235" s="186" t="s">
        <v>122</v>
      </c>
      <c r="C1235" s="187">
        <v>44152.999305555561</v>
      </c>
    </row>
    <row r="1236" spans="1:3" x14ac:dyDescent="0.25">
      <c r="A1236" s="186" t="s">
        <v>26746</v>
      </c>
      <c r="B1236" s="186" t="s">
        <v>150</v>
      </c>
      <c r="C1236" s="187">
        <v>44152.999305555561</v>
      </c>
    </row>
    <row r="1237" spans="1:3" x14ac:dyDescent="0.25">
      <c r="A1237" s="186" t="s">
        <v>26747</v>
      </c>
      <c r="B1237" s="186" t="s">
        <v>150</v>
      </c>
      <c r="C1237" s="187">
        <v>44152.999305555561</v>
      </c>
    </row>
    <row r="1238" spans="1:3" x14ac:dyDescent="0.25">
      <c r="A1238" s="186" t="s">
        <v>26748</v>
      </c>
      <c r="B1238" s="186" t="s">
        <v>153</v>
      </c>
      <c r="C1238" s="187">
        <v>44153.999305555561</v>
      </c>
    </row>
    <row r="1239" spans="1:3" x14ac:dyDescent="0.25">
      <c r="A1239" s="186" t="s">
        <v>25269</v>
      </c>
      <c r="B1239" s="186" t="s">
        <v>88</v>
      </c>
      <c r="C1239" s="187">
        <v>44153.999305555561</v>
      </c>
    </row>
    <row r="1240" spans="1:3" x14ac:dyDescent="0.25">
      <c r="A1240" s="186" t="s">
        <v>26749</v>
      </c>
      <c r="B1240" s="186" t="s">
        <v>172</v>
      </c>
      <c r="C1240" s="187">
        <v>44154.999305555561</v>
      </c>
    </row>
    <row r="1241" spans="1:3" x14ac:dyDescent="0.25">
      <c r="A1241" s="186" t="s">
        <v>26750</v>
      </c>
      <c r="B1241" s="186" t="s">
        <v>67</v>
      </c>
      <c r="C1241" s="187">
        <v>44154.999305555561</v>
      </c>
    </row>
    <row r="1242" spans="1:3" x14ac:dyDescent="0.25">
      <c r="A1242" s="186" t="s">
        <v>24077</v>
      </c>
      <c r="B1242" s="186" t="s">
        <v>41</v>
      </c>
      <c r="C1242" s="187">
        <v>44154.999305555561</v>
      </c>
    </row>
    <row r="1243" spans="1:3" x14ac:dyDescent="0.25">
      <c r="A1243" s="186" t="s">
        <v>24498</v>
      </c>
      <c r="B1243" s="186" t="s">
        <v>58</v>
      </c>
      <c r="C1243" s="187">
        <v>44154.999305555561</v>
      </c>
    </row>
    <row r="1244" spans="1:3" x14ac:dyDescent="0.25">
      <c r="A1244" s="186" t="s">
        <v>24499</v>
      </c>
      <c r="B1244" s="186" t="s">
        <v>58</v>
      </c>
      <c r="C1244" s="187">
        <v>44154.999305555561</v>
      </c>
    </row>
    <row r="1245" spans="1:3" x14ac:dyDescent="0.25">
      <c r="A1245" s="186" t="s">
        <v>24500</v>
      </c>
      <c r="B1245" s="186" t="s">
        <v>58</v>
      </c>
      <c r="C1245" s="187">
        <v>44154.999305555561</v>
      </c>
    </row>
    <row r="1246" spans="1:3" x14ac:dyDescent="0.25">
      <c r="A1246" s="186" t="s">
        <v>24906</v>
      </c>
      <c r="B1246" s="186" t="s">
        <v>138</v>
      </c>
      <c r="C1246" s="187">
        <v>44154.999305555561</v>
      </c>
    </row>
    <row r="1247" spans="1:3" x14ac:dyDescent="0.25">
      <c r="A1247" s="186" t="s">
        <v>26052</v>
      </c>
      <c r="B1247" s="186" t="s">
        <v>54</v>
      </c>
      <c r="C1247" s="187">
        <v>44154.999305555561</v>
      </c>
    </row>
    <row r="1248" spans="1:3" x14ac:dyDescent="0.25">
      <c r="A1248" s="186" t="s">
        <v>26384</v>
      </c>
      <c r="B1248" s="186" t="s">
        <v>60</v>
      </c>
      <c r="C1248" s="187">
        <v>44154.999305555561</v>
      </c>
    </row>
    <row r="1249" spans="1:3" x14ac:dyDescent="0.25">
      <c r="A1249" s="186" t="s">
        <v>26751</v>
      </c>
      <c r="B1249" s="186" t="s">
        <v>172</v>
      </c>
      <c r="C1249" s="187">
        <v>44155.999305555561</v>
      </c>
    </row>
    <row r="1250" spans="1:3" x14ac:dyDescent="0.25">
      <c r="A1250" s="186" t="s">
        <v>25446</v>
      </c>
      <c r="B1250" s="186" t="s">
        <v>59</v>
      </c>
      <c r="C1250" s="187">
        <v>44158.999305555561</v>
      </c>
    </row>
    <row r="1251" spans="1:3" x14ac:dyDescent="0.25">
      <c r="A1251" s="186" t="s">
        <v>25447</v>
      </c>
      <c r="B1251" s="186" t="s">
        <v>59</v>
      </c>
      <c r="C1251" s="187">
        <v>44158.999305555561</v>
      </c>
    </row>
    <row r="1252" spans="1:3" x14ac:dyDescent="0.25">
      <c r="A1252" s="186" t="s">
        <v>25858</v>
      </c>
      <c r="B1252" s="186" t="s">
        <v>75</v>
      </c>
      <c r="C1252" s="187">
        <v>44158.999305555561</v>
      </c>
    </row>
    <row r="1253" spans="1:3" x14ac:dyDescent="0.25">
      <c r="A1253" s="186" t="s">
        <v>26385</v>
      </c>
      <c r="B1253" s="186" t="s">
        <v>60</v>
      </c>
      <c r="C1253" s="187">
        <v>44158.999305555561</v>
      </c>
    </row>
    <row r="1254" spans="1:3" x14ac:dyDescent="0.25">
      <c r="A1254" s="186" t="s">
        <v>26386</v>
      </c>
      <c r="B1254" s="186" t="s">
        <v>60</v>
      </c>
      <c r="C1254" s="187">
        <v>44158.999305555561</v>
      </c>
    </row>
    <row r="1255" spans="1:3" x14ac:dyDescent="0.25">
      <c r="A1255" s="186" t="s">
        <v>7210</v>
      </c>
      <c r="B1255" s="186" t="s">
        <v>90</v>
      </c>
      <c r="C1255" s="187">
        <v>44159.999305555561</v>
      </c>
    </row>
    <row r="1256" spans="1:3" x14ac:dyDescent="0.25">
      <c r="A1256" s="186" t="s">
        <v>24501</v>
      </c>
      <c r="B1256" s="186" t="s">
        <v>58</v>
      </c>
      <c r="C1256" s="187">
        <v>44160.999305555561</v>
      </c>
    </row>
    <row r="1257" spans="1:3" x14ac:dyDescent="0.25">
      <c r="A1257" s="186" t="s">
        <v>26752</v>
      </c>
      <c r="B1257" s="186" t="s">
        <v>150</v>
      </c>
      <c r="C1257" s="187">
        <v>44161.999305555561</v>
      </c>
    </row>
    <row r="1258" spans="1:3" x14ac:dyDescent="0.25">
      <c r="A1258" s="186" t="s">
        <v>26753</v>
      </c>
      <c r="B1258" s="186" t="s">
        <v>150</v>
      </c>
      <c r="C1258" s="187">
        <v>44161.999305555561</v>
      </c>
    </row>
    <row r="1259" spans="1:3" x14ac:dyDescent="0.25">
      <c r="A1259" s="186" t="s">
        <v>26754</v>
      </c>
      <c r="B1259" s="186" t="s">
        <v>150</v>
      </c>
      <c r="C1259" s="187">
        <v>44161.999305555561</v>
      </c>
    </row>
    <row r="1260" spans="1:3" x14ac:dyDescent="0.25">
      <c r="A1260" s="186" t="s">
        <v>24079</v>
      </c>
      <c r="B1260" s="186" t="s">
        <v>41</v>
      </c>
      <c r="C1260" s="187">
        <v>44161.999305555561</v>
      </c>
    </row>
    <row r="1261" spans="1:3" x14ac:dyDescent="0.25">
      <c r="A1261" s="186" t="s">
        <v>26387</v>
      </c>
      <c r="B1261" s="186" t="s">
        <v>60</v>
      </c>
      <c r="C1261" s="187">
        <v>44161.999305555561</v>
      </c>
    </row>
    <row r="1262" spans="1:3" x14ac:dyDescent="0.25">
      <c r="A1262" s="186" t="s">
        <v>26755</v>
      </c>
      <c r="B1262" s="186" t="s">
        <v>85</v>
      </c>
      <c r="C1262" s="187">
        <v>44162.999305555561</v>
      </c>
    </row>
    <row r="1263" spans="1:3" x14ac:dyDescent="0.25">
      <c r="A1263" s="186" t="s">
        <v>26756</v>
      </c>
      <c r="B1263" s="186" t="s">
        <v>85</v>
      </c>
      <c r="C1263" s="187">
        <v>44162.999305555561</v>
      </c>
    </row>
    <row r="1264" spans="1:3" x14ac:dyDescent="0.25">
      <c r="A1264" s="186" t="s">
        <v>26757</v>
      </c>
      <c r="B1264" s="186" t="s">
        <v>150</v>
      </c>
      <c r="C1264" s="187">
        <v>44162.999305555561</v>
      </c>
    </row>
    <row r="1265" spans="1:3" x14ac:dyDescent="0.25">
      <c r="A1265" s="186" t="s">
        <v>26758</v>
      </c>
      <c r="B1265" s="186" t="s">
        <v>150</v>
      </c>
      <c r="C1265" s="187">
        <v>44162.999305555561</v>
      </c>
    </row>
    <row r="1266" spans="1:3" x14ac:dyDescent="0.25">
      <c r="A1266" s="186" t="s">
        <v>26759</v>
      </c>
      <c r="B1266" s="186" t="s">
        <v>150</v>
      </c>
      <c r="C1266" s="187">
        <v>44162.999305555561</v>
      </c>
    </row>
    <row r="1267" spans="1:3" x14ac:dyDescent="0.25">
      <c r="A1267" s="186" t="s">
        <v>26760</v>
      </c>
      <c r="B1267" s="186" t="s">
        <v>150</v>
      </c>
      <c r="C1267" s="187">
        <v>44162.999305555561</v>
      </c>
    </row>
    <row r="1268" spans="1:3" x14ac:dyDescent="0.25">
      <c r="A1268" s="186" t="s">
        <v>26761</v>
      </c>
      <c r="B1268" s="186" t="s">
        <v>150</v>
      </c>
      <c r="C1268" s="187">
        <v>44162.999305555561</v>
      </c>
    </row>
    <row r="1269" spans="1:3" x14ac:dyDescent="0.25">
      <c r="A1269" s="186" t="s">
        <v>26762</v>
      </c>
      <c r="B1269" s="186" t="s">
        <v>150</v>
      </c>
      <c r="C1269" s="187">
        <v>44162.999305555561</v>
      </c>
    </row>
    <row r="1270" spans="1:3" x14ac:dyDescent="0.25">
      <c r="A1270" s="186" t="s">
        <v>26763</v>
      </c>
      <c r="B1270" s="186" t="s">
        <v>150</v>
      </c>
      <c r="C1270" s="187">
        <v>44162.999305555561</v>
      </c>
    </row>
    <row r="1271" spans="1:3" x14ac:dyDescent="0.25">
      <c r="A1271" s="186" t="s">
        <v>26764</v>
      </c>
      <c r="B1271" s="186" t="s">
        <v>150</v>
      </c>
      <c r="C1271" s="187">
        <v>44162.999305555561</v>
      </c>
    </row>
    <row r="1272" spans="1:3" x14ac:dyDescent="0.25">
      <c r="A1272" s="186" t="s">
        <v>26765</v>
      </c>
      <c r="B1272" s="186" t="s">
        <v>150</v>
      </c>
      <c r="C1272" s="187">
        <v>44162.999305555561</v>
      </c>
    </row>
    <row r="1273" spans="1:3" x14ac:dyDescent="0.25">
      <c r="A1273" s="186" t="s">
        <v>26766</v>
      </c>
      <c r="B1273" s="186" t="s">
        <v>150</v>
      </c>
      <c r="C1273" s="187">
        <v>44162.999305555561</v>
      </c>
    </row>
    <row r="1274" spans="1:3" x14ac:dyDescent="0.25">
      <c r="A1274" s="186" t="s">
        <v>26767</v>
      </c>
      <c r="B1274" s="186" t="s">
        <v>150</v>
      </c>
      <c r="C1274" s="187">
        <v>44162.999305555561</v>
      </c>
    </row>
    <row r="1275" spans="1:3" x14ac:dyDescent="0.25">
      <c r="A1275" s="186" t="s">
        <v>26768</v>
      </c>
      <c r="B1275" s="186" t="s">
        <v>150</v>
      </c>
      <c r="C1275" s="187">
        <v>44162.999305555561</v>
      </c>
    </row>
    <row r="1276" spans="1:3" x14ac:dyDescent="0.25">
      <c r="A1276" s="186" t="s">
        <v>26769</v>
      </c>
      <c r="B1276" s="186" t="s">
        <v>150</v>
      </c>
      <c r="C1276" s="187">
        <v>44162.999305555561</v>
      </c>
    </row>
    <row r="1277" spans="1:3" x14ac:dyDescent="0.25">
      <c r="A1277" s="186" t="s">
        <v>26770</v>
      </c>
      <c r="B1277" s="186" t="s">
        <v>150</v>
      </c>
      <c r="C1277" s="187">
        <v>44162.999305555561</v>
      </c>
    </row>
    <row r="1278" spans="1:3" x14ac:dyDescent="0.25">
      <c r="A1278" s="186" t="s">
        <v>26771</v>
      </c>
      <c r="B1278" s="186" t="s">
        <v>150</v>
      </c>
      <c r="C1278" s="187">
        <v>44162.999305555561</v>
      </c>
    </row>
    <row r="1279" spans="1:3" x14ac:dyDescent="0.25">
      <c r="A1279" s="186" t="s">
        <v>26772</v>
      </c>
      <c r="B1279" s="186" t="s">
        <v>150</v>
      </c>
      <c r="C1279" s="187">
        <v>44162.999305555561</v>
      </c>
    </row>
    <row r="1280" spans="1:3" x14ac:dyDescent="0.25">
      <c r="A1280" s="186" t="s">
        <v>26773</v>
      </c>
      <c r="B1280" s="186" t="s">
        <v>150</v>
      </c>
      <c r="C1280" s="187">
        <v>44162.999305555561</v>
      </c>
    </row>
    <row r="1281" spans="1:3" x14ac:dyDescent="0.25">
      <c r="A1281" s="186" t="s">
        <v>26774</v>
      </c>
      <c r="B1281" s="186" t="s">
        <v>150</v>
      </c>
      <c r="C1281" s="187">
        <v>44162.999305555561</v>
      </c>
    </row>
    <row r="1282" spans="1:3" x14ac:dyDescent="0.25">
      <c r="A1282" s="186" t="s">
        <v>26775</v>
      </c>
      <c r="B1282" s="186" t="s">
        <v>150</v>
      </c>
      <c r="C1282" s="187">
        <v>44162.999305555561</v>
      </c>
    </row>
    <row r="1283" spans="1:3" x14ac:dyDescent="0.25">
      <c r="A1283" s="186" t="s">
        <v>26776</v>
      </c>
      <c r="B1283" s="186" t="s">
        <v>150</v>
      </c>
      <c r="C1283" s="187">
        <v>44162.999305555561</v>
      </c>
    </row>
    <row r="1284" spans="1:3" x14ac:dyDescent="0.25">
      <c r="A1284" s="186" t="s">
        <v>26777</v>
      </c>
      <c r="B1284" s="186" t="s">
        <v>150</v>
      </c>
      <c r="C1284" s="187">
        <v>44162.999305555561</v>
      </c>
    </row>
    <row r="1285" spans="1:3" x14ac:dyDescent="0.25">
      <c r="A1285" s="186" t="s">
        <v>26778</v>
      </c>
      <c r="B1285" s="186" t="s">
        <v>150</v>
      </c>
      <c r="C1285" s="187">
        <v>44162.999305555561</v>
      </c>
    </row>
    <row r="1286" spans="1:3" x14ac:dyDescent="0.25">
      <c r="A1286" s="186" t="s">
        <v>26779</v>
      </c>
      <c r="B1286" s="186" t="s">
        <v>150</v>
      </c>
      <c r="C1286" s="187">
        <v>44162.999305555561</v>
      </c>
    </row>
    <row r="1287" spans="1:3" x14ac:dyDescent="0.25">
      <c r="A1287" s="186" t="s">
        <v>26780</v>
      </c>
      <c r="B1287" s="186" t="s">
        <v>150</v>
      </c>
      <c r="C1287" s="187">
        <v>44162.999305555561</v>
      </c>
    </row>
    <row r="1288" spans="1:3" x14ac:dyDescent="0.25">
      <c r="A1288" s="186" t="s">
        <v>25448</v>
      </c>
      <c r="B1288" s="186" t="s">
        <v>59</v>
      </c>
      <c r="C1288" s="187">
        <v>44162.999305555561</v>
      </c>
    </row>
    <row r="1289" spans="1:3" x14ac:dyDescent="0.25">
      <c r="A1289" s="186" t="s">
        <v>26781</v>
      </c>
      <c r="B1289" s="186" t="s">
        <v>150</v>
      </c>
      <c r="C1289" s="187">
        <v>44165.999305555561</v>
      </c>
    </row>
    <row r="1290" spans="1:3" x14ac:dyDescent="0.25">
      <c r="A1290" s="186" t="s">
        <v>24630</v>
      </c>
      <c r="B1290" s="186" t="s">
        <v>44</v>
      </c>
      <c r="C1290" s="187">
        <v>44165.999305555561</v>
      </c>
    </row>
    <row r="1291" spans="1:3" x14ac:dyDescent="0.25">
      <c r="A1291" s="186" t="s">
        <v>24907</v>
      </c>
      <c r="B1291" s="186" t="s">
        <v>138</v>
      </c>
      <c r="C1291" s="187">
        <v>44165.999305555561</v>
      </c>
    </row>
    <row r="1292" spans="1:3" x14ac:dyDescent="0.25">
      <c r="A1292" s="186" t="s">
        <v>25859</v>
      </c>
      <c r="B1292" s="186" t="s">
        <v>75</v>
      </c>
      <c r="C1292" s="187">
        <v>44165.999305555561</v>
      </c>
    </row>
    <row r="1293" spans="1:3" x14ac:dyDescent="0.25">
      <c r="A1293" s="186" t="s">
        <v>26388</v>
      </c>
      <c r="B1293" s="186" t="s">
        <v>60</v>
      </c>
      <c r="C1293" s="187">
        <v>44165.999305555561</v>
      </c>
    </row>
    <row r="1294" spans="1:3" x14ac:dyDescent="0.25">
      <c r="A1294" s="186" t="s">
        <v>26389</v>
      </c>
      <c r="B1294" s="186" t="s">
        <v>60</v>
      </c>
      <c r="C1294" s="187">
        <v>44165.999305555561</v>
      </c>
    </row>
    <row r="1295" spans="1:3" x14ac:dyDescent="0.25">
      <c r="A1295" s="186" t="s">
        <v>26390</v>
      </c>
      <c r="B1295" s="186" t="s">
        <v>60</v>
      </c>
      <c r="C1295" s="187">
        <v>44166.999305555561</v>
      </c>
    </row>
    <row r="1296" spans="1:3" x14ac:dyDescent="0.25">
      <c r="A1296" s="186" t="s">
        <v>2664</v>
      </c>
      <c r="B1296" s="186" t="s">
        <v>149</v>
      </c>
      <c r="C1296" s="187">
        <v>44167.999305555561</v>
      </c>
    </row>
    <row r="1297" spans="1:3" x14ac:dyDescent="0.25">
      <c r="A1297" s="186" t="s">
        <v>26782</v>
      </c>
      <c r="B1297" s="186" t="s">
        <v>150</v>
      </c>
      <c r="C1297" s="187">
        <v>44167.999305555561</v>
      </c>
    </row>
    <row r="1298" spans="1:3" x14ac:dyDescent="0.25">
      <c r="A1298" s="186" t="s">
        <v>26783</v>
      </c>
      <c r="B1298" s="186" t="s">
        <v>150</v>
      </c>
      <c r="C1298" s="187">
        <v>44167.999305555561</v>
      </c>
    </row>
    <row r="1299" spans="1:3" x14ac:dyDescent="0.25">
      <c r="A1299" s="186" t="s">
        <v>26784</v>
      </c>
      <c r="B1299" s="186" t="s">
        <v>150</v>
      </c>
      <c r="C1299" s="187">
        <v>44167.999305555561</v>
      </c>
    </row>
    <row r="1300" spans="1:3" x14ac:dyDescent="0.25">
      <c r="A1300" s="186" t="s">
        <v>26785</v>
      </c>
      <c r="B1300" s="186" t="s">
        <v>150</v>
      </c>
      <c r="C1300" s="187">
        <v>44167.999305555561</v>
      </c>
    </row>
    <row r="1301" spans="1:3" x14ac:dyDescent="0.25">
      <c r="A1301" s="186" t="s">
        <v>26786</v>
      </c>
      <c r="B1301" s="186" t="s">
        <v>150</v>
      </c>
      <c r="C1301" s="187">
        <v>44167.999305555561</v>
      </c>
    </row>
    <row r="1302" spans="1:3" x14ac:dyDescent="0.25">
      <c r="A1302" s="186" t="s">
        <v>26787</v>
      </c>
      <c r="B1302" s="186" t="s">
        <v>150</v>
      </c>
      <c r="C1302" s="187">
        <v>44167.999305555561</v>
      </c>
    </row>
    <row r="1303" spans="1:3" x14ac:dyDescent="0.25">
      <c r="A1303" s="186" t="s">
        <v>26788</v>
      </c>
      <c r="B1303" s="186" t="s">
        <v>150</v>
      </c>
      <c r="C1303" s="187">
        <v>44167.999305555561</v>
      </c>
    </row>
    <row r="1304" spans="1:3" x14ac:dyDescent="0.25">
      <c r="A1304" s="186" t="s">
        <v>26789</v>
      </c>
      <c r="B1304" s="186" t="s">
        <v>150</v>
      </c>
      <c r="C1304" s="187">
        <v>44167.999305555561</v>
      </c>
    </row>
    <row r="1305" spans="1:3" x14ac:dyDescent="0.25">
      <c r="A1305" s="186" t="s">
        <v>26790</v>
      </c>
      <c r="B1305" s="186" t="s">
        <v>150</v>
      </c>
      <c r="C1305" s="187">
        <v>44167.999305555561</v>
      </c>
    </row>
    <row r="1306" spans="1:3" x14ac:dyDescent="0.25">
      <c r="A1306" s="186" t="s">
        <v>26791</v>
      </c>
      <c r="B1306" s="186" t="s">
        <v>150</v>
      </c>
      <c r="C1306" s="187">
        <v>44167.999305555561</v>
      </c>
    </row>
    <row r="1307" spans="1:3" x14ac:dyDescent="0.25">
      <c r="A1307" s="186" t="s">
        <v>26792</v>
      </c>
      <c r="B1307" s="186" t="s">
        <v>150</v>
      </c>
      <c r="C1307" s="187">
        <v>44167.999305555561</v>
      </c>
    </row>
    <row r="1308" spans="1:3" x14ac:dyDescent="0.25">
      <c r="A1308" s="186" t="s">
        <v>26793</v>
      </c>
      <c r="B1308" s="186" t="s">
        <v>150</v>
      </c>
      <c r="C1308" s="187">
        <v>44167.999305555561</v>
      </c>
    </row>
    <row r="1309" spans="1:3" x14ac:dyDescent="0.25">
      <c r="A1309" s="186" t="s">
        <v>26794</v>
      </c>
      <c r="B1309" s="186" t="s">
        <v>150</v>
      </c>
      <c r="C1309" s="187">
        <v>44167.999305555561</v>
      </c>
    </row>
    <row r="1310" spans="1:3" x14ac:dyDescent="0.25">
      <c r="A1310" s="186" t="s">
        <v>26795</v>
      </c>
      <c r="B1310" s="186" t="s">
        <v>150</v>
      </c>
      <c r="C1310" s="187">
        <v>44167.999305555561</v>
      </c>
    </row>
    <row r="1311" spans="1:3" x14ac:dyDescent="0.25">
      <c r="A1311" s="186" t="s">
        <v>26796</v>
      </c>
      <c r="B1311" s="186" t="s">
        <v>150</v>
      </c>
      <c r="C1311" s="187">
        <v>44167.999305555561</v>
      </c>
    </row>
    <row r="1312" spans="1:3" x14ac:dyDescent="0.25">
      <c r="A1312" s="186" t="s">
        <v>26797</v>
      </c>
      <c r="B1312" s="186" t="s">
        <v>150</v>
      </c>
      <c r="C1312" s="187">
        <v>44167.999305555561</v>
      </c>
    </row>
    <row r="1313" spans="1:3" x14ac:dyDescent="0.25">
      <c r="A1313" s="186" t="s">
        <v>26798</v>
      </c>
      <c r="B1313" s="186" t="s">
        <v>150</v>
      </c>
      <c r="C1313" s="187">
        <v>44167.999305555561</v>
      </c>
    </row>
    <row r="1314" spans="1:3" x14ac:dyDescent="0.25">
      <c r="A1314" s="186" t="s">
        <v>26799</v>
      </c>
      <c r="B1314" s="186" t="s">
        <v>150</v>
      </c>
      <c r="C1314" s="187">
        <v>44167.999305555561</v>
      </c>
    </row>
    <row r="1315" spans="1:3" x14ac:dyDescent="0.25">
      <c r="A1315" s="186" t="s">
        <v>26800</v>
      </c>
      <c r="B1315" s="186" t="s">
        <v>150</v>
      </c>
      <c r="C1315" s="187">
        <v>44167.999305555561</v>
      </c>
    </row>
    <row r="1316" spans="1:3" x14ac:dyDescent="0.25">
      <c r="A1316" s="186" t="s">
        <v>26801</v>
      </c>
      <c r="B1316" s="186" t="s">
        <v>150</v>
      </c>
      <c r="C1316" s="187">
        <v>44167.999305555561</v>
      </c>
    </row>
    <row r="1317" spans="1:3" x14ac:dyDescent="0.25">
      <c r="A1317" s="186" t="s">
        <v>26802</v>
      </c>
      <c r="B1317" s="186" t="s">
        <v>150</v>
      </c>
      <c r="C1317" s="187">
        <v>44167.999305555561</v>
      </c>
    </row>
    <row r="1318" spans="1:3" x14ac:dyDescent="0.25">
      <c r="A1318" s="186" t="s">
        <v>26803</v>
      </c>
      <c r="B1318" s="186" t="s">
        <v>150</v>
      </c>
      <c r="C1318" s="187">
        <v>44167.999305555561</v>
      </c>
    </row>
    <row r="1319" spans="1:3" x14ac:dyDescent="0.25">
      <c r="A1319" s="186" t="s">
        <v>25449</v>
      </c>
      <c r="B1319" s="186" t="s">
        <v>59</v>
      </c>
      <c r="C1319" s="187">
        <v>44167.999305555561</v>
      </c>
    </row>
    <row r="1320" spans="1:3" x14ac:dyDescent="0.25">
      <c r="A1320" s="186" t="s">
        <v>26804</v>
      </c>
      <c r="B1320" s="186" t="s">
        <v>36</v>
      </c>
      <c r="C1320" s="187">
        <v>44168.999305555561</v>
      </c>
    </row>
    <row r="1321" spans="1:3" x14ac:dyDescent="0.25">
      <c r="A1321" s="186" t="s">
        <v>23913</v>
      </c>
      <c r="B1321" s="186" t="s">
        <v>165</v>
      </c>
      <c r="C1321" s="187">
        <v>44169.999305555561</v>
      </c>
    </row>
    <row r="1322" spans="1:3" x14ac:dyDescent="0.25">
      <c r="A1322" s="186" t="s">
        <v>23914</v>
      </c>
      <c r="B1322" s="186" t="s">
        <v>165</v>
      </c>
      <c r="C1322" s="187">
        <v>44169.999305555561</v>
      </c>
    </row>
    <row r="1323" spans="1:3" x14ac:dyDescent="0.25">
      <c r="A1323" s="186" t="s">
        <v>24081</v>
      </c>
      <c r="B1323" s="186" t="s">
        <v>41</v>
      </c>
      <c r="C1323" s="187">
        <v>44169.999305555561</v>
      </c>
    </row>
    <row r="1324" spans="1:3" x14ac:dyDescent="0.25">
      <c r="A1324" s="186" t="s">
        <v>24083</v>
      </c>
      <c r="B1324" s="186" t="s">
        <v>41</v>
      </c>
      <c r="C1324" s="187">
        <v>44169.999305555561</v>
      </c>
    </row>
    <row r="1325" spans="1:3" x14ac:dyDescent="0.25">
      <c r="A1325" s="186" t="s">
        <v>24084</v>
      </c>
      <c r="B1325" s="186" t="s">
        <v>41</v>
      </c>
      <c r="C1325" s="187">
        <v>44169.999305555561</v>
      </c>
    </row>
    <row r="1326" spans="1:3" x14ac:dyDescent="0.25">
      <c r="A1326" s="186" t="s">
        <v>24502</v>
      </c>
      <c r="B1326" s="186" t="s">
        <v>58</v>
      </c>
      <c r="C1326" s="187">
        <v>44169.999305555561</v>
      </c>
    </row>
    <row r="1327" spans="1:3" x14ac:dyDescent="0.25">
      <c r="A1327" s="186" t="s">
        <v>24503</v>
      </c>
      <c r="B1327" s="186" t="s">
        <v>58</v>
      </c>
      <c r="C1327" s="187">
        <v>44169.999305555561</v>
      </c>
    </row>
    <row r="1328" spans="1:3" x14ac:dyDescent="0.25">
      <c r="A1328" s="186" t="s">
        <v>24504</v>
      </c>
      <c r="B1328" s="186" t="s">
        <v>58</v>
      </c>
      <c r="C1328" s="187">
        <v>44169.999305555561</v>
      </c>
    </row>
    <row r="1329" spans="1:3" x14ac:dyDescent="0.25">
      <c r="A1329" s="186" t="s">
        <v>24505</v>
      </c>
      <c r="B1329" s="186" t="s">
        <v>58</v>
      </c>
      <c r="C1329" s="187">
        <v>44169.999305555561</v>
      </c>
    </row>
    <row r="1330" spans="1:3" x14ac:dyDescent="0.25">
      <c r="A1330" s="186" t="s">
        <v>24506</v>
      </c>
      <c r="B1330" s="186" t="s">
        <v>58</v>
      </c>
      <c r="C1330" s="187">
        <v>44169.999305555561</v>
      </c>
    </row>
    <row r="1331" spans="1:3" x14ac:dyDescent="0.25">
      <c r="A1331" s="186" t="s">
        <v>24631</v>
      </c>
      <c r="B1331" s="186" t="s">
        <v>44</v>
      </c>
      <c r="C1331" s="187">
        <v>44169.999305555561</v>
      </c>
    </row>
    <row r="1332" spans="1:3" x14ac:dyDescent="0.25">
      <c r="A1332" s="186" t="s">
        <v>24632</v>
      </c>
      <c r="B1332" s="186" t="s">
        <v>44</v>
      </c>
      <c r="C1332" s="187">
        <v>44169.999305555561</v>
      </c>
    </row>
    <row r="1333" spans="1:3" x14ac:dyDescent="0.25">
      <c r="A1333" s="186" t="s">
        <v>24757</v>
      </c>
      <c r="B1333" s="186" t="s">
        <v>45</v>
      </c>
      <c r="C1333" s="187">
        <v>44169.999305555561</v>
      </c>
    </row>
    <row r="1334" spans="1:3" x14ac:dyDescent="0.25">
      <c r="A1334" s="186" t="s">
        <v>24758</v>
      </c>
      <c r="B1334" s="186" t="s">
        <v>45</v>
      </c>
      <c r="C1334" s="187">
        <v>44169.999305555561</v>
      </c>
    </row>
    <row r="1335" spans="1:3" x14ac:dyDescent="0.25">
      <c r="A1335" s="186" t="s">
        <v>24908</v>
      </c>
      <c r="B1335" s="186" t="s">
        <v>138</v>
      </c>
      <c r="C1335" s="187">
        <v>44169.999305555561</v>
      </c>
    </row>
    <row r="1336" spans="1:3" x14ac:dyDescent="0.25">
      <c r="A1336" s="186" t="s">
        <v>24909</v>
      </c>
      <c r="B1336" s="186" t="s">
        <v>138</v>
      </c>
      <c r="C1336" s="187">
        <v>44169.999305555561</v>
      </c>
    </row>
    <row r="1337" spans="1:3" x14ac:dyDescent="0.25">
      <c r="A1337" s="186" t="s">
        <v>25037</v>
      </c>
      <c r="B1337" s="186" t="s">
        <v>49</v>
      </c>
      <c r="C1337" s="187">
        <v>44169.999305555561</v>
      </c>
    </row>
    <row r="1338" spans="1:3" x14ac:dyDescent="0.25">
      <c r="A1338" s="186" t="s">
        <v>25038</v>
      </c>
      <c r="B1338" s="186" t="s">
        <v>49</v>
      </c>
      <c r="C1338" s="187">
        <v>44169.999305555561</v>
      </c>
    </row>
    <row r="1339" spans="1:3" x14ac:dyDescent="0.25">
      <c r="A1339" s="186" t="s">
        <v>25165</v>
      </c>
      <c r="B1339" s="186" t="s">
        <v>151</v>
      </c>
      <c r="C1339" s="187">
        <v>44169.999305555561</v>
      </c>
    </row>
    <row r="1340" spans="1:3" x14ac:dyDescent="0.25">
      <c r="A1340" s="186" t="s">
        <v>25166</v>
      </c>
      <c r="B1340" s="186" t="s">
        <v>151</v>
      </c>
      <c r="C1340" s="187">
        <v>44169.999305555561</v>
      </c>
    </row>
    <row r="1341" spans="1:3" x14ac:dyDescent="0.25">
      <c r="A1341" s="186" t="s">
        <v>25167</v>
      </c>
      <c r="B1341" s="186" t="s">
        <v>151</v>
      </c>
      <c r="C1341" s="187">
        <v>44169.999305555561</v>
      </c>
    </row>
    <row r="1342" spans="1:3" x14ac:dyDescent="0.25">
      <c r="A1342" s="186" t="s">
        <v>25450</v>
      </c>
      <c r="B1342" s="186" t="s">
        <v>59</v>
      </c>
      <c r="C1342" s="187">
        <v>44169.999305555561</v>
      </c>
    </row>
    <row r="1343" spans="1:3" x14ac:dyDescent="0.25">
      <c r="A1343" s="186" t="s">
        <v>25451</v>
      </c>
      <c r="B1343" s="186" t="s">
        <v>59</v>
      </c>
      <c r="C1343" s="187">
        <v>44169.999305555561</v>
      </c>
    </row>
    <row r="1344" spans="1:3" x14ac:dyDescent="0.25">
      <c r="A1344" s="186" t="s">
        <v>25587</v>
      </c>
      <c r="B1344" s="186" t="s">
        <v>174</v>
      </c>
      <c r="C1344" s="187">
        <v>44169.999305555561</v>
      </c>
    </row>
    <row r="1345" spans="1:3" x14ac:dyDescent="0.25">
      <c r="A1345" s="186" t="s">
        <v>25588</v>
      </c>
      <c r="B1345" s="186" t="s">
        <v>174</v>
      </c>
      <c r="C1345" s="187">
        <v>44169.999305555561</v>
      </c>
    </row>
    <row r="1346" spans="1:3" x14ac:dyDescent="0.25">
      <c r="A1346" s="186" t="s">
        <v>25736</v>
      </c>
      <c r="B1346" s="186" t="s">
        <v>93</v>
      </c>
      <c r="C1346" s="187">
        <v>44169.999305555561</v>
      </c>
    </row>
    <row r="1347" spans="1:3" x14ac:dyDescent="0.25">
      <c r="A1347" s="186" t="s">
        <v>25737</v>
      </c>
      <c r="B1347" s="186" t="s">
        <v>93</v>
      </c>
      <c r="C1347" s="187">
        <v>44169.999305555561</v>
      </c>
    </row>
    <row r="1348" spans="1:3" x14ac:dyDescent="0.25">
      <c r="A1348" s="186" t="s">
        <v>25860</v>
      </c>
      <c r="B1348" s="186" t="s">
        <v>75</v>
      </c>
      <c r="C1348" s="187">
        <v>44169.999305555561</v>
      </c>
    </row>
    <row r="1349" spans="1:3" x14ac:dyDescent="0.25">
      <c r="A1349" s="186" t="s">
        <v>25861</v>
      </c>
      <c r="B1349" s="186" t="s">
        <v>75</v>
      </c>
      <c r="C1349" s="187">
        <v>44169.999305555561</v>
      </c>
    </row>
    <row r="1350" spans="1:3" x14ac:dyDescent="0.25">
      <c r="A1350" s="186" t="s">
        <v>26053</v>
      </c>
      <c r="B1350" s="186" t="s">
        <v>54</v>
      </c>
      <c r="C1350" s="187">
        <v>44169.999305555561</v>
      </c>
    </row>
    <row r="1351" spans="1:3" x14ac:dyDescent="0.25">
      <c r="A1351" s="186" t="s">
        <v>26054</v>
      </c>
      <c r="B1351" s="186" t="s">
        <v>54</v>
      </c>
      <c r="C1351" s="187">
        <v>44169.999305555561</v>
      </c>
    </row>
    <row r="1352" spans="1:3" x14ac:dyDescent="0.25">
      <c r="A1352" s="186" t="s">
        <v>26055</v>
      </c>
      <c r="B1352" s="186" t="s">
        <v>54</v>
      </c>
      <c r="C1352" s="187">
        <v>44169.999305555561</v>
      </c>
    </row>
    <row r="1353" spans="1:3" x14ac:dyDescent="0.25">
      <c r="A1353" s="186" t="s">
        <v>26391</v>
      </c>
      <c r="B1353" s="186" t="s">
        <v>60</v>
      </c>
      <c r="C1353" s="187">
        <v>44169.999305555561</v>
      </c>
    </row>
    <row r="1354" spans="1:3" x14ac:dyDescent="0.25">
      <c r="A1354" s="186" t="s">
        <v>26392</v>
      </c>
      <c r="B1354" s="186" t="s">
        <v>60</v>
      </c>
      <c r="C1354" s="187">
        <v>44169.999305555561</v>
      </c>
    </row>
    <row r="1355" spans="1:3" x14ac:dyDescent="0.25">
      <c r="A1355" s="186" t="s">
        <v>26547</v>
      </c>
      <c r="B1355" s="186" t="s">
        <v>98</v>
      </c>
      <c r="C1355" s="187">
        <v>44169.999305555561</v>
      </c>
    </row>
    <row r="1356" spans="1:3" x14ac:dyDescent="0.25">
      <c r="A1356" s="186" t="s">
        <v>26548</v>
      </c>
      <c r="B1356" s="186" t="s">
        <v>98</v>
      </c>
      <c r="C1356" s="187">
        <v>44169.999305555561</v>
      </c>
    </row>
    <row r="1357" spans="1:3" x14ac:dyDescent="0.25">
      <c r="A1357" s="186" t="s">
        <v>26805</v>
      </c>
      <c r="B1357" s="186" t="s">
        <v>150</v>
      </c>
      <c r="C1357" s="187">
        <v>44172.999305555561</v>
      </c>
    </row>
    <row r="1358" spans="1:3" x14ac:dyDescent="0.25">
      <c r="A1358" s="186" t="s">
        <v>26806</v>
      </c>
      <c r="B1358" s="186" t="s">
        <v>150</v>
      </c>
      <c r="C1358" s="187">
        <v>44172.999305555561</v>
      </c>
    </row>
    <row r="1359" spans="1:3" x14ac:dyDescent="0.25">
      <c r="A1359" s="186" t="s">
        <v>26807</v>
      </c>
      <c r="B1359" s="186" t="s">
        <v>150</v>
      </c>
      <c r="C1359" s="187">
        <v>44172.999305555561</v>
      </c>
    </row>
    <row r="1360" spans="1:3" x14ac:dyDescent="0.25">
      <c r="A1360" s="186" t="s">
        <v>26808</v>
      </c>
      <c r="B1360" s="186" t="s">
        <v>150</v>
      </c>
      <c r="C1360" s="187">
        <v>44172.999305555561</v>
      </c>
    </row>
    <row r="1361" spans="1:3" x14ac:dyDescent="0.25">
      <c r="A1361" s="186" t="s">
        <v>26809</v>
      </c>
      <c r="B1361" s="186" t="s">
        <v>150</v>
      </c>
      <c r="C1361" s="187">
        <v>44172.999305555561</v>
      </c>
    </row>
    <row r="1362" spans="1:3" x14ac:dyDescent="0.25">
      <c r="A1362" s="186" t="s">
        <v>26393</v>
      </c>
      <c r="B1362" s="186" t="s">
        <v>60</v>
      </c>
      <c r="C1362" s="187">
        <v>44172.999305555561</v>
      </c>
    </row>
    <row r="1363" spans="1:3" x14ac:dyDescent="0.25">
      <c r="A1363" s="186" t="s">
        <v>26810</v>
      </c>
      <c r="B1363" s="186" t="s">
        <v>150</v>
      </c>
      <c r="C1363" s="187">
        <v>44173.999305555561</v>
      </c>
    </row>
    <row r="1364" spans="1:3" x14ac:dyDescent="0.25">
      <c r="A1364" s="186" t="s">
        <v>26811</v>
      </c>
      <c r="B1364" s="186" t="s">
        <v>150</v>
      </c>
      <c r="C1364" s="187">
        <v>44173.999305555561</v>
      </c>
    </row>
    <row r="1365" spans="1:3" x14ac:dyDescent="0.25">
      <c r="A1365" s="186" t="s">
        <v>26812</v>
      </c>
      <c r="B1365" s="186" t="s">
        <v>150</v>
      </c>
      <c r="C1365" s="187">
        <v>44173.999305555561</v>
      </c>
    </row>
    <row r="1366" spans="1:3" x14ac:dyDescent="0.25">
      <c r="A1366" s="186" t="s">
        <v>26394</v>
      </c>
      <c r="B1366" s="186" t="s">
        <v>60</v>
      </c>
      <c r="C1366" s="187">
        <v>44173.999305555561</v>
      </c>
    </row>
    <row r="1367" spans="1:3" x14ac:dyDescent="0.25">
      <c r="A1367" s="186" t="s">
        <v>26395</v>
      </c>
      <c r="B1367" s="186" t="s">
        <v>60</v>
      </c>
      <c r="C1367" s="187">
        <v>44173.999305555561</v>
      </c>
    </row>
    <row r="1368" spans="1:3" x14ac:dyDescent="0.25">
      <c r="A1368" s="186" t="s">
        <v>26813</v>
      </c>
      <c r="B1368" s="186" t="s">
        <v>150</v>
      </c>
      <c r="C1368" s="187">
        <v>44174.999305555561</v>
      </c>
    </row>
    <row r="1369" spans="1:3" x14ac:dyDescent="0.25">
      <c r="A1369" s="186" t="s">
        <v>24085</v>
      </c>
      <c r="B1369" s="186" t="s">
        <v>41</v>
      </c>
      <c r="C1369" s="187">
        <v>44174.999305555561</v>
      </c>
    </row>
    <row r="1370" spans="1:3" x14ac:dyDescent="0.25">
      <c r="A1370" s="186" t="s">
        <v>24507</v>
      </c>
      <c r="B1370" s="186" t="s">
        <v>58</v>
      </c>
      <c r="C1370" s="187">
        <v>44174.999305555561</v>
      </c>
    </row>
    <row r="1371" spans="1:3" x14ac:dyDescent="0.25">
      <c r="A1371" s="186" t="s">
        <v>23915</v>
      </c>
      <c r="B1371" s="186" t="s">
        <v>165</v>
      </c>
      <c r="C1371" s="187">
        <v>44175.999305555561</v>
      </c>
    </row>
    <row r="1372" spans="1:3" x14ac:dyDescent="0.25">
      <c r="A1372" s="186" t="s">
        <v>23916</v>
      </c>
      <c r="B1372" s="186" t="s">
        <v>165</v>
      </c>
      <c r="C1372" s="187">
        <v>44175.999305555561</v>
      </c>
    </row>
    <row r="1373" spans="1:3" x14ac:dyDescent="0.25">
      <c r="A1373" s="186" t="s">
        <v>23917</v>
      </c>
      <c r="B1373" s="186" t="s">
        <v>165</v>
      </c>
      <c r="C1373" s="187">
        <v>44175.999305555561</v>
      </c>
    </row>
    <row r="1374" spans="1:3" x14ac:dyDescent="0.25">
      <c r="A1374" s="186" t="s">
        <v>24086</v>
      </c>
      <c r="B1374" s="186" t="s">
        <v>41</v>
      </c>
      <c r="C1374" s="187">
        <v>44175.999305555561</v>
      </c>
    </row>
    <row r="1375" spans="1:3" x14ac:dyDescent="0.25">
      <c r="A1375" s="186" t="s">
        <v>24087</v>
      </c>
      <c r="B1375" s="186" t="s">
        <v>41</v>
      </c>
      <c r="C1375" s="187">
        <v>44175.999305555561</v>
      </c>
    </row>
    <row r="1376" spans="1:3" x14ac:dyDescent="0.25">
      <c r="A1376" s="186" t="s">
        <v>24088</v>
      </c>
      <c r="B1376" s="186" t="s">
        <v>41</v>
      </c>
      <c r="C1376" s="187">
        <v>44175.999305555561</v>
      </c>
    </row>
    <row r="1377" spans="1:3" x14ac:dyDescent="0.25">
      <c r="A1377" s="186" t="s">
        <v>24508</v>
      </c>
      <c r="B1377" s="186" t="s">
        <v>58</v>
      </c>
      <c r="C1377" s="187">
        <v>44175.999305555561</v>
      </c>
    </row>
    <row r="1378" spans="1:3" x14ac:dyDescent="0.25">
      <c r="A1378" s="186" t="s">
        <v>24509</v>
      </c>
      <c r="B1378" s="186" t="s">
        <v>58</v>
      </c>
      <c r="C1378" s="187">
        <v>44175.999305555561</v>
      </c>
    </row>
    <row r="1379" spans="1:3" x14ac:dyDescent="0.25">
      <c r="A1379" s="186" t="s">
        <v>24510</v>
      </c>
      <c r="B1379" s="186" t="s">
        <v>58</v>
      </c>
      <c r="C1379" s="187">
        <v>44175.999305555561</v>
      </c>
    </row>
    <row r="1380" spans="1:3" x14ac:dyDescent="0.25">
      <c r="A1380" s="186" t="s">
        <v>24633</v>
      </c>
      <c r="B1380" s="186" t="s">
        <v>44</v>
      </c>
      <c r="C1380" s="187">
        <v>44175.999305555561</v>
      </c>
    </row>
    <row r="1381" spans="1:3" x14ac:dyDescent="0.25">
      <c r="A1381" s="186" t="s">
        <v>24634</v>
      </c>
      <c r="B1381" s="186" t="s">
        <v>44</v>
      </c>
      <c r="C1381" s="187">
        <v>44175.999305555561</v>
      </c>
    </row>
    <row r="1382" spans="1:3" x14ac:dyDescent="0.25">
      <c r="A1382" s="186" t="s">
        <v>24635</v>
      </c>
      <c r="B1382" s="186" t="s">
        <v>44</v>
      </c>
      <c r="C1382" s="187">
        <v>44175.999305555561</v>
      </c>
    </row>
    <row r="1383" spans="1:3" x14ac:dyDescent="0.25">
      <c r="A1383" s="186" t="s">
        <v>24759</v>
      </c>
      <c r="B1383" s="186" t="s">
        <v>45</v>
      </c>
      <c r="C1383" s="187">
        <v>44175.999305555561</v>
      </c>
    </row>
    <row r="1384" spans="1:3" x14ac:dyDescent="0.25">
      <c r="A1384" s="186" t="s">
        <v>24760</v>
      </c>
      <c r="B1384" s="186" t="s">
        <v>45</v>
      </c>
      <c r="C1384" s="187">
        <v>44175.999305555561</v>
      </c>
    </row>
    <row r="1385" spans="1:3" x14ac:dyDescent="0.25">
      <c r="A1385" s="186" t="s">
        <v>24761</v>
      </c>
      <c r="B1385" s="186" t="s">
        <v>45</v>
      </c>
      <c r="C1385" s="187">
        <v>44175.999305555561</v>
      </c>
    </row>
    <row r="1386" spans="1:3" x14ac:dyDescent="0.25">
      <c r="A1386" s="186" t="s">
        <v>24910</v>
      </c>
      <c r="B1386" s="186" t="s">
        <v>138</v>
      </c>
      <c r="C1386" s="187">
        <v>44175.999305555561</v>
      </c>
    </row>
    <row r="1387" spans="1:3" x14ac:dyDescent="0.25">
      <c r="A1387" s="186" t="s">
        <v>24911</v>
      </c>
      <c r="B1387" s="186" t="s">
        <v>138</v>
      </c>
      <c r="C1387" s="187">
        <v>44175.999305555561</v>
      </c>
    </row>
    <row r="1388" spans="1:3" x14ac:dyDescent="0.25">
      <c r="A1388" s="186" t="s">
        <v>24912</v>
      </c>
      <c r="B1388" s="186" t="s">
        <v>138</v>
      </c>
      <c r="C1388" s="187">
        <v>44175.999305555561</v>
      </c>
    </row>
    <row r="1389" spans="1:3" x14ac:dyDescent="0.25">
      <c r="A1389" s="186" t="s">
        <v>25039</v>
      </c>
      <c r="B1389" s="186" t="s">
        <v>49</v>
      </c>
      <c r="C1389" s="187">
        <v>44175.999305555561</v>
      </c>
    </row>
    <row r="1390" spans="1:3" x14ac:dyDescent="0.25">
      <c r="A1390" s="186" t="s">
        <v>25040</v>
      </c>
      <c r="B1390" s="186" t="s">
        <v>49</v>
      </c>
      <c r="C1390" s="187">
        <v>44175.999305555561</v>
      </c>
    </row>
    <row r="1391" spans="1:3" x14ac:dyDescent="0.25">
      <c r="A1391" s="186" t="s">
        <v>25041</v>
      </c>
      <c r="B1391" s="186" t="s">
        <v>49</v>
      </c>
      <c r="C1391" s="187">
        <v>44175.999305555561</v>
      </c>
    </row>
    <row r="1392" spans="1:3" x14ac:dyDescent="0.25">
      <c r="A1392" s="186" t="s">
        <v>25168</v>
      </c>
      <c r="B1392" s="186" t="s">
        <v>151</v>
      </c>
      <c r="C1392" s="187">
        <v>44175.999305555561</v>
      </c>
    </row>
    <row r="1393" spans="1:3" x14ac:dyDescent="0.25">
      <c r="A1393" s="186" t="s">
        <v>25169</v>
      </c>
      <c r="B1393" s="186" t="s">
        <v>151</v>
      </c>
      <c r="C1393" s="187">
        <v>44175.999305555561</v>
      </c>
    </row>
    <row r="1394" spans="1:3" x14ac:dyDescent="0.25">
      <c r="A1394" s="186" t="s">
        <v>25170</v>
      </c>
      <c r="B1394" s="186" t="s">
        <v>151</v>
      </c>
      <c r="C1394" s="187">
        <v>44175.999305555561</v>
      </c>
    </row>
    <row r="1395" spans="1:3" x14ac:dyDescent="0.25">
      <c r="A1395" s="186" t="s">
        <v>25171</v>
      </c>
      <c r="B1395" s="186" t="s">
        <v>151</v>
      </c>
      <c r="C1395" s="187">
        <v>44175.999305555561</v>
      </c>
    </row>
    <row r="1396" spans="1:3" x14ac:dyDescent="0.25">
      <c r="A1396" s="186" t="s">
        <v>25172</v>
      </c>
      <c r="B1396" s="186" t="s">
        <v>151</v>
      </c>
      <c r="C1396" s="187">
        <v>44175.999305555561</v>
      </c>
    </row>
    <row r="1397" spans="1:3" x14ac:dyDescent="0.25">
      <c r="A1397" s="186" t="s">
        <v>25271</v>
      </c>
      <c r="B1397" s="186" t="s">
        <v>88</v>
      </c>
      <c r="C1397" s="187">
        <v>44175.999305555561</v>
      </c>
    </row>
    <row r="1398" spans="1:3" x14ac:dyDescent="0.25">
      <c r="A1398" s="186" t="s">
        <v>25272</v>
      </c>
      <c r="B1398" s="186" t="s">
        <v>88</v>
      </c>
      <c r="C1398" s="187">
        <v>44175.999305555561</v>
      </c>
    </row>
    <row r="1399" spans="1:3" x14ac:dyDescent="0.25">
      <c r="A1399" s="186" t="s">
        <v>25452</v>
      </c>
      <c r="B1399" s="186" t="s">
        <v>59</v>
      </c>
      <c r="C1399" s="187">
        <v>44175.999305555561</v>
      </c>
    </row>
    <row r="1400" spans="1:3" x14ac:dyDescent="0.25">
      <c r="A1400" s="186" t="s">
        <v>25453</v>
      </c>
      <c r="B1400" s="186" t="s">
        <v>59</v>
      </c>
      <c r="C1400" s="187">
        <v>44175.999305555561</v>
      </c>
    </row>
    <row r="1401" spans="1:3" x14ac:dyDescent="0.25">
      <c r="A1401" s="186" t="s">
        <v>25454</v>
      </c>
      <c r="B1401" s="186" t="s">
        <v>59</v>
      </c>
      <c r="C1401" s="187">
        <v>44175.999305555561</v>
      </c>
    </row>
    <row r="1402" spans="1:3" x14ac:dyDescent="0.25">
      <c r="A1402" s="186" t="s">
        <v>25589</v>
      </c>
      <c r="B1402" s="186" t="s">
        <v>174</v>
      </c>
      <c r="C1402" s="187">
        <v>44175.999305555561</v>
      </c>
    </row>
    <row r="1403" spans="1:3" x14ac:dyDescent="0.25">
      <c r="A1403" s="186" t="s">
        <v>25590</v>
      </c>
      <c r="B1403" s="186" t="s">
        <v>174</v>
      </c>
      <c r="C1403" s="187">
        <v>44175.999305555561</v>
      </c>
    </row>
    <row r="1404" spans="1:3" x14ac:dyDescent="0.25">
      <c r="A1404" s="186" t="s">
        <v>25591</v>
      </c>
      <c r="B1404" s="186" t="s">
        <v>174</v>
      </c>
      <c r="C1404" s="187">
        <v>44175.999305555561</v>
      </c>
    </row>
    <row r="1405" spans="1:3" x14ac:dyDescent="0.25">
      <c r="A1405" s="186" t="s">
        <v>25738</v>
      </c>
      <c r="B1405" s="186" t="s">
        <v>93</v>
      </c>
      <c r="C1405" s="187">
        <v>44175.999305555561</v>
      </c>
    </row>
    <row r="1406" spans="1:3" x14ac:dyDescent="0.25">
      <c r="A1406" s="186" t="s">
        <v>25739</v>
      </c>
      <c r="B1406" s="186" t="s">
        <v>93</v>
      </c>
      <c r="C1406" s="187">
        <v>44175.999305555561</v>
      </c>
    </row>
    <row r="1407" spans="1:3" x14ac:dyDescent="0.25">
      <c r="A1407" s="186" t="s">
        <v>25740</v>
      </c>
      <c r="B1407" s="186" t="s">
        <v>93</v>
      </c>
      <c r="C1407" s="187">
        <v>44175.999305555561</v>
      </c>
    </row>
    <row r="1408" spans="1:3" x14ac:dyDescent="0.25">
      <c r="A1408" s="186" t="s">
        <v>25862</v>
      </c>
      <c r="B1408" s="186" t="s">
        <v>75</v>
      </c>
      <c r="C1408" s="187">
        <v>44175.999305555561</v>
      </c>
    </row>
    <row r="1409" spans="1:3" x14ac:dyDescent="0.25">
      <c r="A1409" s="186" t="s">
        <v>25863</v>
      </c>
      <c r="B1409" s="186" t="s">
        <v>75</v>
      </c>
      <c r="C1409" s="187">
        <v>44175.999305555561</v>
      </c>
    </row>
    <row r="1410" spans="1:3" x14ac:dyDescent="0.25">
      <c r="A1410" s="186" t="s">
        <v>25864</v>
      </c>
      <c r="B1410" s="186" t="s">
        <v>75</v>
      </c>
      <c r="C1410" s="187">
        <v>44175.999305555561</v>
      </c>
    </row>
    <row r="1411" spans="1:3" x14ac:dyDescent="0.25">
      <c r="A1411" s="186" t="s">
        <v>26056</v>
      </c>
      <c r="B1411" s="186" t="s">
        <v>54</v>
      </c>
      <c r="C1411" s="187">
        <v>44175.999305555561</v>
      </c>
    </row>
    <row r="1412" spans="1:3" x14ac:dyDescent="0.25">
      <c r="A1412" s="186" t="s">
        <v>26057</v>
      </c>
      <c r="B1412" s="186" t="s">
        <v>54</v>
      </c>
      <c r="C1412" s="187">
        <v>44175.999305555561</v>
      </c>
    </row>
    <row r="1413" spans="1:3" x14ac:dyDescent="0.25">
      <c r="A1413" s="186" t="s">
        <v>26058</v>
      </c>
      <c r="B1413" s="186" t="s">
        <v>54</v>
      </c>
      <c r="C1413" s="187">
        <v>44175.999305555561</v>
      </c>
    </row>
    <row r="1414" spans="1:3" x14ac:dyDescent="0.25">
      <c r="A1414" s="186" t="s">
        <v>26396</v>
      </c>
      <c r="B1414" s="186" t="s">
        <v>60</v>
      </c>
      <c r="C1414" s="187">
        <v>44175.999305555561</v>
      </c>
    </row>
    <row r="1415" spans="1:3" x14ac:dyDescent="0.25">
      <c r="A1415" s="186" t="s">
        <v>26397</v>
      </c>
      <c r="B1415" s="186" t="s">
        <v>60</v>
      </c>
      <c r="C1415" s="187">
        <v>44175.999305555561</v>
      </c>
    </row>
    <row r="1416" spans="1:3" x14ac:dyDescent="0.25">
      <c r="A1416" s="186" t="s">
        <v>26398</v>
      </c>
      <c r="B1416" s="186" t="s">
        <v>60</v>
      </c>
      <c r="C1416" s="187">
        <v>44175.999305555561</v>
      </c>
    </row>
    <row r="1417" spans="1:3" x14ac:dyDescent="0.25">
      <c r="A1417" s="186" t="s">
        <v>26399</v>
      </c>
      <c r="B1417" s="186" t="s">
        <v>60</v>
      </c>
      <c r="C1417" s="187">
        <v>44175.999305555561</v>
      </c>
    </row>
    <row r="1418" spans="1:3" x14ac:dyDescent="0.25">
      <c r="A1418" s="186" t="s">
        <v>26549</v>
      </c>
      <c r="B1418" s="186" t="s">
        <v>98</v>
      </c>
      <c r="C1418" s="187">
        <v>44175.999305555561</v>
      </c>
    </row>
    <row r="1419" spans="1:3" x14ac:dyDescent="0.25">
      <c r="A1419" s="186" t="s">
        <v>26550</v>
      </c>
      <c r="B1419" s="186" t="s">
        <v>98</v>
      </c>
      <c r="C1419" s="187">
        <v>44175.999305555561</v>
      </c>
    </row>
    <row r="1420" spans="1:3" x14ac:dyDescent="0.25">
      <c r="A1420" s="186" t="s">
        <v>26551</v>
      </c>
      <c r="B1420" s="186" t="s">
        <v>98</v>
      </c>
      <c r="C1420" s="187">
        <v>44175.999305555561</v>
      </c>
    </row>
    <row r="1421" spans="1:3" x14ac:dyDescent="0.25">
      <c r="A1421" s="186" t="s">
        <v>26814</v>
      </c>
      <c r="B1421" s="186" t="s">
        <v>36</v>
      </c>
      <c r="C1421" s="187">
        <v>44176.999305555561</v>
      </c>
    </row>
    <row r="1422" spans="1:3" x14ac:dyDescent="0.25">
      <c r="A1422" s="186" t="s">
        <v>25036</v>
      </c>
      <c r="B1422" s="186" t="s">
        <v>49</v>
      </c>
      <c r="C1422" s="187">
        <v>44176.999305555561</v>
      </c>
    </row>
    <row r="1423" spans="1:3" x14ac:dyDescent="0.25">
      <c r="A1423" s="186" t="s">
        <v>25592</v>
      </c>
      <c r="B1423" s="186" t="s">
        <v>174</v>
      </c>
      <c r="C1423" s="187">
        <v>44176.999305555561</v>
      </c>
    </row>
    <row r="1424" spans="1:3" x14ac:dyDescent="0.25">
      <c r="A1424" s="186" t="s">
        <v>26400</v>
      </c>
      <c r="B1424" s="186" t="s">
        <v>60</v>
      </c>
      <c r="C1424" s="187">
        <v>44176.999305555561</v>
      </c>
    </row>
    <row r="1425" spans="1:3" x14ac:dyDescent="0.25">
      <c r="A1425" s="186" t="s">
        <v>26401</v>
      </c>
      <c r="B1425" s="186" t="s">
        <v>60</v>
      </c>
      <c r="C1425" s="187">
        <v>44176.999305555561</v>
      </c>
    </row>
    <row r="1426" spans="1:3" x14ac:dyDescent="0.25">
      <c r="A1426" s="186" t="s">
        <v>26552</v>
      </c>
      <c r="B1426" s="186" t="s">
        <v>98</v>
      </c>
      <c r="C1426" s="187">
        <v>44176.999305555561</v>
      </c>
    </row>
    <row r="1427" spans="1:3" x14ac:dyDescent="0.25">
      <c r="A1427" s="186" t="s">
        <v>26815</v>
      </c>
      <c r="B1427" s="186" t="s">
        <v>172</v>
      </c>
      <c r="C1427" s="187">
        <v>44179.999305555561</v>
      </c>
    </row>
    <row r="1428" spans="1:3" x14ac:dyDescent="0.25">
      <c r="A1428" s="186" t="s">
        <v>23918</v>
      </c>
      <c r="B1428" s="186" t="s">
        <v>165</v>
      </c>
      <c r="C1428" s="187">
        <v>44179.999305555561</v>
      </c>
    </row>
    <row r="1429" spans="1:3" x14ac:dyDescent="0.25">
      <c r="A1429" s="186" t="s">
        <v>23919</v>
      </c>
      <c r="B1429" s="186" t="s">
        <v>165</v>
      </c>
      <c r="C1429" s="187">
        <v>44179.999305555561</v>
      </c>
    </row>
    <row r="1430" spans="1:3" x14ac:dyDescent="0.25">
      <c r="A1430" s="186" t="s">
        <v>24089</v>
      </c>
      <c r="B1430" s="186" t="s">
        <v>41</v>
      </c>
      <c r="C1430" s="187">
        <v>44179.999305555561</v>
      </c>
    </row>
    <row r="1431" spans="1:3" x14ac:dyDescent="0.25">
      <c r="A1431" s="186" t="s">
        <v>24090</v>
      </c>
      <c r="B1431" s="186" t="s">
        <v>41</v>
      </c>
      <c r="C1431" s="187">
        <v>44179.999305555561</v>
      </c>
    </row>
    <row r="1432" spans="1:3" x14ac:dyDescent="0.25">
      <c r="A1432" s="186" t="s">
        <v>24511</v>
      </c>
      <c r="B1432" s="186" t="s">
        <v>58</v>
      </c>
      <c r="C1432" s="187">
        <v>44179.999305555561</v>
      </c>
    </row>
    <row r="1433" spans="1:3" x14ac:dyDescent="0.25">
      <c r="A1433" s="186" t="s">
        <v>24512</v>
      </c>
      <c r="B1433" s="186" t="s">
        <v>58</v>
      </c>
      <c r="C1433" s="187">
        <v>44179.999305555561</v>
      </c>
    </row>
    <row r="1434" spans="1:3" x14ac:dyDescent="0.25">
      <c r="A1434" s="186" t="s">
        <v>24636</v>
      </c>
      <c r="B1434" s="186" t="s">
        <v>44</v>
      </c>
      <c r="C1434" s="187">
        <v>44179.999305555561</v>
      </c>
    </row>
    <row r="1435" spans="1:3" x14ac:dyDescent="0.25">
      <c r="A1435" s="186" t="s">
        <v>24637</v>
      </c>
      <c r="B1435" s="186" t="s">
        <v>44</v>
      </c>
      <c r="C1435" s="187">
        <v>44179.999305555561</v>
      </c>
    </row>
    <row r="1436" spans="1:3" x14ac:dyDescent="0.25">
      <c r="A1436" s="186" t="s">
        <v>24762</v>
      </c>
      <c r="B1436" s="186" t="s">
        <v>45</v>
      </c>
      <c r="C1436" s="187">
        <v>44179.999305555561</v>
      </c>
    </row>
    <row r="1437" spans="1:3" x14ac:dyDescent="0.25">
      <c r="A1437" s="186" t="s">
        <v>24763</v>
      </c>
      <c r="B1437" s="186" t="s">
        <v>45</v>
      </c>
      <c r="C1437" s="187">
        <v>44179.999305555561</v>
      </c>
    </row>
    <row r="1438" spans="1:3" x14ac:dyDescent="0.25">
      <c r="A1438" s="186" t="s">
        <v>24913</v>
      </c>
      <c r="B1438" s="186" t="s">
        <v>138</v>
      </c>
      <c r="C1438" s="187">
        <v>44179.999305555561</v>
      </c>
    </row>
    <row r="1439" spans="1:3" x14ac:dyDescent="0.25">
      <c r="A1439" s="186" t="s">
        <v>24914</v>
      </c>
      <c r="B1439" s="186" t="s">
        <v>138</v>
      </c>
      <c r="C1439" s="187">
        <v>44179.999305555561</v>
      </c>
    </row>
    <row r="1440" spans="1:3" x14ac:dyDescent="0.25">
      <c r="A1440" s="186" t="s">
        <v>25042</v>
      </c>
      <c r="B1440" s="186" t="s">
        <v>49</v>
      </c>
      <c r="C1440" s="187">
        <v>44179.999305555561</v>
      </c>
    </row>
    <row r="1441" spans="1:3" x14ac:dyDescent="0.25">
      <c r="A1441" s="186" t="s">
        <v>25043</v>
      </c>
      <c r="B1441" s="186" t="s">
        <v>49</v>
      </c>
      <c r="C1441" s="187">
        <v>44179.999305555561</v>
      </c>
    </row>
    <row r="1442" spans="1:3" x14ac:dyDescent="0.25">
      <c r="A1442" s="186" t="s">
        <v>25173</v>
      </c>
      <c r="B1442" s="186" t="s">
        <v>151</v>
      </c>
      <c r="C1442" s="187">
        <v>44179.999305555561</v>
      </c>
    </row>
    <row r="1443" spans="1:3" x14ac:dyDescent="0.25">
      <c r="A1443" s="186" t="s">
        <v>25174</v>
      </c>
      <c r="B1443" s="186" t="s">
        <v>151</v>
      </c>
      <c r="C1443" s="187">
        <v>44179.999305555561</v>
      </c>
    </row>
    <row r="1444" spans="1:3" x14ac:dyDescent="0.25">
      <c r="A1444" s="186" t="s">
        <v>25270</v>
      </c>
      <c r="B1444" s="186" t="s">
        <v>88</v>
      </c>
      <c r="C1444" s="187">
        <v>44179.999305555561</v>
      </c>
    </row>
    <row r="1445" spans="1:3" x14ac:dyDescent="0.25">
      <c r="A1445" s="186" t="s">
        <v>25273</v>
      </c>
      <c r="B1445" s="186" t="s">
        <v>88</v>
      </c>
      <c r="C1445" s="187">
        <v>44179.999305555561</v>
      </c>
    </row>
    <row r="1446" spans="1:3" x14ac:dyDescent="0.25">
      <c r="A1446" s="186" t="s">
        <v>25274</v>
      </c>
      <c r="B1446" s="186" t="s">
        <v>88</v>
      </c>
      <c r="C1446" s="187">
        <v>44179.999305555561</v>
      </c>
    </row>
    <row r="1447" spans="1:3" x14ac:dyDescent="0.25">
      <c r="A1447" s="186" t="s">
        <v>25455</v>
      </c>
      <c r="B1447" s="186" t="s">
        <v>59</v>
      </c>
      <c r="C1447" s="187">
        <v>44179.999305555561</v>
      </c>
    </row>
    <row r="1448" spans="1:3" x14ac:dyDescent="0.25">
      <c r="A1448" s="186" t="s">
        <v>25456</v>
      </c>
      <c r="B1448" s="186" t="s">
        <v>59</v>
      </c>
      <c r="C1448" s="187">
        <v>44179.999305555561</v>
      </c>
    </row>
    <row r="1449" spans="1:3" x14ac:dyDescent="0.25">
      <c r="A1449" s="186" t="s">
        <v>25593</v>
      </c>
      <c r="B1449" s="186" t="s">
        <v>174</v>
      </c>
      <c r="C1449" s="187">
        <v>44179.999305555561</v>
      </c>
    </row>
    <row r="1450" spans="1:3" x14ac:dyDescent="0.25">
      <c r="A1450" s="186" t="s">
        <v>25594</v>
      </c>
      <c r="B1450" s="186" t="s">
        <v>174</v>
      </c>
      <c r="C1450" s="187">
        <v>44179.999305555561</v>
      </c>
    </row>
    <row r="1451" spans="1:3" x14ac:dyDescent="0.25">
      <c r="A1451" s="186" t="s">
        <v>25741</v>
      </c>
      <c r="B1451" s="186" t="s">
        <v>93</v>
      </c>
      <c r="C1451" s="187">
        <v>44179.999305555561</v>
      </c>
    </row>
    <row r="1452" spans="1:3" x14ac:dyDescent="0.25">
      <c r="A1452" s="186" t="s">
        <v>25742</v>
      </c>
      <c r="B1452" s="186" t="s">
        <v>93</v>
      </c>
      <c r="C1452" s="187">
        <v>44179.999305555561</v>
      </c>
    </row>
    <row r="1453" spans="1:3" x14ac:dyDescent="0.25">
      <c r="A1453" s="186" t="s">
        <v>25865</v>
      </c>
      <c r="B1453" s="186" t="s">
        <v>75</v>
      </c>
      <c r="C1453" s="187">
        <v>44179.999305555561</v>
      </c>
    </row>
    <row r="1454" spans="1:3" x14ac:dyDescent="0.25">
      <c r="A1454" s="186" t="s">
        <v>25866</v>
      </c>
      <c r="B1454" s="186" t="s">
        <v>75</v>
      </c>
      <c r="C1454" s="187">
        <v>44179.999305555561</v>
      </c>
    </row>
    <row r="1455" spans="1:3" x14ac:dyDescent="0.25">
      <c r="A1455" s="186" t="s">
        <v>26059</v>
      </c>
      <c r="B1455" s="186" t="s">
        <v>54</v>
      </c>
      <c r="C1455" s="187">
        <v>44179.999305555561</v>
      </c>
    </row>
    <row r="1456" spans="1:3" x14ac:dyDescent="0.25">
      <c r="A1456" s="186" t="s">
        <v>26060</v>
      </c>
      <c r="B1456" s="186" t="s">
        <v>54</v>
      </c>
      <c r="C1456" s="187">
        <v>44179.999305555561</v>
      </c>
    </row>
    <row r="1457" spans="1:3" x14ac:dyDescent="0.25">
      <c r="A1457" s="186" t="s">
        <v>26402</v>
      </c>
      <c r="B1457" s="186" t="s">
        <v>60</v>
      </c>
      <c r="C1457" s="187">
        <v>44179.999305555561</v>
      </c>
    </row>
    <row r="1458" spans="1:3" x14ac:dyDescent="0.25">
      <c r="A1458" s="186" t="s">
        <v>26403</v>
      </c>
      <c r="B1458" s="186" t="s">
        <v>60</v>
      </c>
      <c r="C1458" s="187">
        <v>44179.999305555561</v>
      </c>
    </row>
    <row r="1459" spans="1:3" x14ac:dyDescent="0.25">
      <c r="A1459" s="186" t="s">
        <v>26404</v>
      </c>
      <c r="B1459" s="186" t="s">
        <v>60</v>
      </c>
      <c r="C1459" s="187">
        <v>44179.999305555561</v>
      </c>
    </row>
    <row r="1460" spans="1:3" x14ac:dyDescent="0.25">
      <c r="A1460" s="186" t="s">
        <v>26553</v>
      </c>
      <c r="B1460" s="186" t="s">
        <v>98</v>
      </c>
      <c r="C1460" s="187">
        <v>44179.999305555561</v>
      </c>
    </row>
    <row r="1461" spans="1:3" x14ac:dyDescent="0.25">
      <c r="A1461" s="186" t="s">
        <v>26554</v>
      </c>
      <c r="B1461" s="186" t="s">
        <v>98</v>
      </c>
      <c r="C1461" s="187">
        <v>44179.999305555561</v>
      </c>
    </row>
    <row r="1462" spans="1:3" x14ac:dyDescent="0.25">
      <c r="A1462" s="186" t="s">
        <v>26816</v>
      </c>
      <c r="B1462" s="186" t="s">
        <v>85</v>
      </c>
      <c r="C1462" s="187">
        <v>44180.999305555561</v>
      </c>
    </row>
    <row r="1463" spans="1:3" x14ac:dyDescent="0.25">
      <c r="A1463" s="186" t="s">
        <v>26817</v>
      </c>
      <c r="B1463" s="186" t="s">
        <v>85</v>
      </c>
      <c r="C1463" s="187">
        <v>44180.999305555561</v>
      </c>
    </row>
    <row r="1464" spans="1:3" x14ac:dyDescent="0.25">
      <c r="A1464" s="186" t="s">
        <v>26818</v>
      </c>
      <c r="B1464" s="186" t="s">
        <v>85</v>
      </c>
      <c r="C1464" s="187">
        <v>44180.999305555561</v>
      </c>
    </row>
    <row r="1465" spans="1:3" x14ac:dyDescent="0.25">
      <c r="A1465" s="186" t="s">
        <v>26819</v>
      </c>
      <c r="B1465" s="186" t="s">
        <v>46</v>
      </c>
      <c r="C1465" s="187">
        <v>44180.999305555561</v>
      </c>
    </row>
    <row r="1466" spans="1:3" x14ac:dyDescent="0.25">
      <c r="A1466" s="186" t="s">
        <v>26820</v>
      </c>
      <c r="B1466" s="186" t="s">
        <v>46</v>
      </c>
      <c r="C1466" s="187">
        <v>44180.999305555561</v>
      </c>
    </row>
    <row r="1467" spans="1:3" x14ac:dyDescent="0.25">
      <c r="A1467" s="186" t="s">
        <v>23920</v>
      </c>
      <c r="B1467" s="186" t="s">
        <v>165</v>
      </c>
      <c r="C1467" s="187">
        <v>44180.999305555561</v>
      </c>
    </row>
    <row r="1468" spans="1:3" x14ac:dyDescent="0.25">
      <c r="A1468" s="186" t="s">
        <v>23921</v>
      </c>
      <c r="B1468" s="186" t="s">
        <v>165</v>
      </c>
      <c r="C1468" s="187">
        <v>44180.999305555561</v>
      </c>
    </row>
    <row r="1469" spans="1:3" x14ac:dyDescent="0.25">
      <c r="A1469" s="186" t="s">
        <v>23922</v>
      </c>
      <c r="B1469" s="186" t="s">
        <v>165</v>
      </c>
      <c r="C1469" s="187">
        <v>44180.999305555561</v>
      </c>
    </row>
    <row r="1470" spans="1:3" x14ac:dyDescent="0.25">
      <c r="A1470" s="186" t="s">
        <v>24091</v>
      </c>
      <c r="B1470" s="186" t="s">
        <v>41</v>
      </c>
      <c r="C1470" s="187">
        <v>44180.999305555561</v>
      </c>
    </row>
    <row r="1471" spans="1:3" x14ac:dyDescent="0.25">
      <c r="A1471" s="186" t="s">
        <v>24092</v>
      </c>
      <c r="B1471" s="186" t="s">
        <v>41</v>
      </c>
      <c r="C1471" s="187">
        <v>44180.999305555561</v>
      </c>
    </row>
    <row r="1472" spans="1:3" x14ac:dyDescent="0.25">
      <c r="A1472" s="186" t="s">
        <v>24093</v>
      </c>
      <c r="B1472" s="186" t="s">
        <v>41</v>
      </c>
      <c r="C1472" s="187">
        <v>44180.999305555561</v>
      </c>
    </row>
    <row r="1473" spans="1:3" x14ac:dyDescent="0.25">
      <c r="A1473" s="186" t="s">
        <v>24513</v>
      </c>
      <c r="B1473" s="186" t="s">
        <v>58</v>
      </c>
      <c r="C1473" s="187">
        <v>44180.999305555561</v>
      </c>
    </row>
    <row r="1474" spans="1:3" x14ac:dyDescent="0.25">
      <c r="A1474" s="186" t="s">
        <v>24514</v>
      </c>
      <c r="B1474" s="186" t="s">
        <v>58</v>
      </c>
      <c r="C1474" s="187">
        <v>44180.999305555561</v>
      </c>
    </row>
    <row r="1475" spans="1:3" x14ac:dyDescent="0.25">
      <c r="A1475" s="186" t="s">
        <v>24515</v>
      </c>
      <c r="B1475" s="186" t="s">
        <v>58</v>
      </c>
      <c r="C1475" s="187">
        <v>44180.999305555561</v>
      </c>
    </row>
    <row r="1476" spans="1:3" x14ac:dyDescent="0.25">
      <c r="A1476" s="186" t="s">
        <v>24638</v>
      </c>
      <c r="B1476" s="186" t="s">
        <v>44</v>
      </c>
      <c r="C1476" s="187">
        <v>44180.999305555561</v>
      </c>
    </row>
    <row r="1477" spans="1:3" x14ac:dyDescent="0.25">
      <c r="A1477" s="186" t="s">
        <v>24639</v>
      </c>
      <c r="B1477" s="186" t="s">
        <v>44</v>
      </c>
      <c r="C1477" s="187">
        <v>44180.999305555561</v>
      </c>
    </row>
    <row r="1478" spans="1:3" x14ac:dyDescent="0.25">
      <c r="A1478" s="186" t="s">
        <v>24640</v>
      </c>
      <c r="B1478" s="186" t="s">
        <v>44</v>
      </c>
      <c r="C1478" s="187">
        <v>44180.999305555561</v>
      </c>
    </row>
    <row r="1479" spans="1:3" x14ac:dyDescent="0.25">
      <c r="A1479" s="186" t="s">
        <v>24764</v>
      </c>
      <c r="B1479" s="186" t="s">
        <v>45</v>
      </c>
      <c r="C1479" s="187">
        <v>44180.999305555561</v>
      </c>
    </row>
    <row r="1480" spans="1:3" x14ac:dyDescent="0.25">
      <c r="A1480" s="186" t="s">
        <v>24765</v>
      </c>
      <c r="B1480" s="186" t="s">
        <v>45</v>
      </c>
      <c r="C1480" s="187">
        <v>44180.999305555561</v>
      </c>
    </row>
    <row r="1481" spans="1:3" x14ac:dyDescent="0.25">
      <c r="A1481" s="186" t="s">
        <v>24766</v>
      </c>
      <c r="B1481" s="186" t="s">
        <v>45</v>
      </c>
      <c r="C1481" s="187">
        <v>44180.999305555561</v>
      </c>
    </row>
    <row r="1482" spans="1:3" x14ac:dyDescent="0.25">
      <c r="A1482" s="186" t="s">
        <v>24915</v>
      </c>
      <c r="B1482" s="186" t="s">
        <v>138</v>
      </c>
      <c r="C1482" s="187">
        <v>44180.999305555561</v>
      </c>
    </row>
    <row r="1483" spans="1:3" x14ac:dyDescent="0.25">
      <c r="A1483" s="186" t="s">
        <v>24916</v>
      </c>
      <c r="B1483" s="186" t="s">
        <v>138</v>
      </c>
      <c r="C1483" s="187">
        <v>44180.999305555561</v>
      </c>
    </row>
    <row r="1484" spans="1:3" x14ac:dyDescent="0.25">
      <c r="A1484" s="186" t="s">
        <v>24917</v>
      </c>
      <c r="B1484" s="186" t="s">
        <v>138</v>
      </c>
      <c r="C1484" s="187">
        <v>44180.999305555561</v>
      </c>
    </row>
    <row r="1485" spans="1:3" x14ac:dyDescent="0.25">
      <c r="A1485" s="186" t="s">
        <v>25044</v>
      </c>
      <c r="B1485" s="186" t="s">
        <v>49</v>
      </c>
      <c r="C1485" s="187">
        <v>44180.999305555561</v>
      </c>
    </row>
    <row r="1486" spans="1:3" x14ac:dyDescent="0.25">
      <c r="A1486" s="186" t="s">
        <v>25045</v>
      </c>
      <c r="B1486" s="186" t="s">
        <v>49</v>
      </c>
      <c r="C1486" s="187">
        <v>44180.999305555561</v>
      </c>
    </row>
    <row r="1487" spans="1:3" x14ac:dyDescent="0.25">
      <c r="A1487" s="186" t="s">
        <v>25046</v>
      </c>
      <c r="B1487" s="186" t="s">
        <v>49</v>
      </c>
      <c r="C1487" s="187">
        <v>44180.999305555561</v>
      </c>
    </row>
    <row r="1488" spans="1:3" x14ac:dyDescent="0.25">
      <c r="A1488" s="186" t="s">
        <v>25175</v>
      </c>
      <c r="B1488" s="186" t="s">
        <v>151</v>
      </c>
      <c r="C1488" s="187">
        <v>44180.999305555561</v>
      </c>
    </row>
    <row r="1489" spans="1:3" x14ac:dyDescent="0.25">
      <c r="A1489" s="186" t="s">
        <v>25176</v>
      </c>
      <c r="B1489" s="186" t="s">
        <v>151</v>
      </c>
      <c r="C1489" s="187">
        <v>44180.999305555561</v>
      </c>
    </row>
    <row r="1490" spans="1:3" x14ac:dyDescent="0.25">
      <c r="A1490" s="186" t="s">
        <v>25177</v>
      </c>
      <c r="B1490" s="186" t="s">
        <v>151</v>
      </c>
      <c r="C1490" s="187">
        <v>44180.999305555561</v>
      </c>
    </row>
    <row r="1491" spans="1:3" x14ac:dyDescent="0.25">
      <c r="A1491" s="186" t="s">
        <v>25275</v>
      </c>
      <c r="B1491" s="186" t="s">
        <v>88</v>
      </c>
      <c r="C1491" s="187">
        <v>44180.999305555561</v>
      </c>
    </row>
    <row r="1492" spans="1:3" x14ac:dyDescent="0.25">
      <c r="A1492" s="186" t="s">
        <v>25276</v>
      </c>
      <c r="B1492" s="186" t="s">
        <v>88</v>
      </c>
      <c r="C1492" s="187">
        <v>44180.999305555561</v>
      </c>
    </row>
    <row r="1493" spans="1:3" x14ac:dyDescent="0.25">
      <c r="A1493" s="186" t="s">
        <v>25277</v>
      </c>
      <c r="B1493" s="186" t="s">
        <v>88</v>
      </c>
      <c r="C1493" s="187">
        <v>44180.999305555561</v>
      </c>
    </row>
    <row r="1494" spans="1:3" x14ac:dyDescent="0.25">
      <c r="A1494" s="186" t="s">
        <v>25323</v>
      </c>
      <c r="B1494" s="186" t="s">
        <v>80</v>
      </c>
      <c r="C1494" s="187">
        <v>44180.999305555561</v>
      </c>
    </row>
    <row r="1495" spans="1:3" x14ac:dyDescent="0.25">
      <c r="A1495" s="186" t="s">
        <v>25457</v>
      </c>
      <c r="B1495" s="186" t="s">
        <v>59</v>
      </c>
      <c r="C1495" s="187">
        <v>44180.999305555561</v>
      </c>
    </row>
    <row r="1496" spans="1:3" x14ac:dyDescent="0.25">
      <c r="A1496" s="186" t="s">
        <v>25458</v>
      </c>
      <c r="B1496" s="186" t="s">
        <v>59</v>
      </c>
      <c r="C1496" s="187">
        <v>44180.999305555561</v>
      </c>
    </row>
    <row r="1497" spans="1:3" x14ac:dyDescent="0.25">
      <c r="A1497" s="186" t="s">
        <v>25459</v>
      </c>
      <c r="B1497" s="186" t="s">
        <v>59</v>
      </c>
      <c r="C1497" s="187">
        <v>44180.999305555561</v>
      </c>
    </row>
    <row r="1498" spans="1:3" x14ac:dyDescent="0.25">
      <c r="A1498" s="186" t="s">
        <v>25595</v>
      </c>
      <c r="B1498" s="186" t="s">
        <v>174</v>
      </c>
      <c r="C1498" s="187">
        <v>44180.999305555561</v>
      </c>
    </row>
    <row r="1499" spans="1:3" x14ac:dyDescent="0.25">
      <c r="A1499" s="186" t="s">
        <v>25596</v>
      </c>
      <c r="B1499" s="186" t="s">
        <v>174</v>
      </c>
      <c r="C1499" s="187">
        <v>44180.999305555561</v>
      </c>
    </row>
    <row r="1500" spans="1:3" x14ac:dyDescent="0.25">
      <c r="A1500" s="186" t="s">
        <v>25597</v>
      </c>
      <c r="B1500" s="186" t="s">
        <v>174</v>
      </c>
      <c r="C1500" s="187">
        <v>44180.999305555561</v>
      </c>
    </row>
    <row r="1501" spans="1:3" x14ac:dyDescent="0.25">
      <c r="A1501" s="186" t="s">
        <v>25598</v>
      </c>
      <c r="B1501" s="186" t="s">
        <v>174</v>
      </c>
      <c r="C1501" s="187">
        <v>44180.999305555561</v>
      </c>
    </row>
    <row r="1502" spans="1:3" x14ac:dyDescent="0.25">
      <c r="A1502" s="186" t="s">
        <v>25743</v>
      </c>
      <c r="B1502" s="186" t="s">
        <v>93</v>
      </c>
      <c r="C1502" s="187">
        <v>44180.999305555561</v>
      </c>
    </row>
    <row r="1503" spans="1:3" x14ac:dyDescent="0.25">
      <c r="A1503" s="186" t="s">
        <v>25744</v>
      </c>
      <c r="B1503" s="186" t="s">
        <v>93</v>
      </c>
      <c r="C1503" s="187">
        <v>44180.999305555561</v>
      </c>
    </row>
    <row r="1504" spans="1:3" x14ac:dyDescent="0.25">
      <c r="A1504" s="186" t="s">
        <v>25745</v>
      </c>
      <c r="B1504" s="186" t="s">
        <v>93</v>
      </c>
      <c r="C1504" s="187">
        <v>44180.999305555561</v>
      </c>
    </row>
    <row r="1505" spans="1:3" x14ac:dyDescent="0.25">
      <c r="A1505" s="186" t="s">
        <v>25867</v>
      </c>
      <c r="B1505" s="186" t="s">
        <v>75</v>
      </c>
      <c r="C1505" s="187">
        <v>44180.999305555561</v>
      </c>
    </row>
    <row r="1506" spans="1:3" x14ac:dyDescent="0.25">
      <c r="A1506" s="186" t="s">
        <v>25868</v>
      </c>
      <c r="B1506" s="186" t="s">
        <v>75</v>
      </c>
      <c r="C1506" s="187">
        <v>44180.999305555561</v>
      </c>
    </row>
    <row r="1507" spans="1:3" x14ac:dyDescent="0.25">
      <c r="A1507" s="186" t="s">
        <v>25869</v>
      </c>
      <c r="B1507" s="186" t="s">
        <v>75</v>
      </c>
      <c r="C1507" s="187">
        <v>44180.999305555561</v>
      </c>
    </row>
    <row r="1508" spans="1:3" x14ac:dyDescent="0.25">
      <c r="A1508" s="186" t="s">
        <v>26061</v>
      </c>
      <c r="B1508" s="186" t="s">
        <v>54</v>
      </c>
      <c r="C1508" s="187">
        <v>44180.999305555561</v>
      </c>
    </row>
    <row r="1509" spans="1:3" x14ac:dyDescent="0.25">
      <c r="A1509" s="186" t="s">
        <v>26062</v>
      </c>
      <c r="B1509" s="186" t="s">
        <v>54</v>
      </c>
      <c r="C1509" s="187">
        <v>44180.999305555561</v>
      </c>
    </row>
    <row r="1510" spans="1:3" x14ac:dyDescent="0.25">
      <c r="A1510" s="186" t="s">
        <v>26063</v>
      </c>
      <c r="B1510" s="186" t="s">
        <v>54</v>
      </c>
      <c r="C1510" s="187">
        <v>44180.999305555561</v>
      </c>
    </row>
    <row r="1511" spans="1:3" x14ac:dyDescent="0.25">
      <c r="A1511" s="186" t="s">
        <v>26064</v>
      </c>
      <c r="B1511" s="186" t="s">
        <v>54</v>
      </c>
      <c r="C1511" s="187">
        <v>44180.999305555561</v>
      </c>
    </row>
    <row r="1512" spans="1:3" x14ac:dyDescent="0.25">
      <c r="A1512" s="186" t="s">
        <v>26405</v>
      </c>
      <c r="B1512" s="186" t="s">
        <v>60</v>
      </c>
      <c r="C1512" s="187">
        <v>44180.999305555561</v>
      </c>
    </row>
    <row r="1513" spans="1:3" x14ac:dyDescent="0.25">
      <c r="A1513" s="186" t="s">
        <v>26406</v>
      </c>
      <c r="B1513" s="186" t="s">
        <v>60</v>
      </c>
      <c r="C1513" s="187">
        <v>44180.999305555561</v>
      </c>
    </row>
    <row r="1514" spans="1:3" x14ac:dyDescent="0.25">
      <c r="A1514" s="186" t="s">
        <v>26407</v>
      </c>
      <c r="B1514" s="186" t="s">
        <v>60</v>
      </c>
      <c r="C1514" s="187">
        <v>44180.999305555561</v>
      </c>
    </row>
    <row r="1515" spans="1:3" x14ac:dyDescent="0.25">
      <c r="A1515" s="186" t="s">
        <v>26408</v>
      </c>
      <c r="B1515" s="186" t="s">
        <v>60</v>
      </c>
      <c r="C1515" s="187">
        <v>44180.999305555561</v>
      </c>
    </row>
    <row r="1516" spans="1:3" x14ac:dyDescent="0.25">
      <c r="A1516" s="186" t="s">
        <v>26555</v>
      </c>
      <c r="B1516" s="186" t="s">
        <v>98</v>
      </c>
      <c r="C1516" s="187">
        <v>44180.999305555561</v>
      </c>
    </row>
    <row r="1517" spans="1:3" x14ac:dyDescent="0.25">
      <c r="A1517" s="186" t="s">
        <v>26556</v>
      </c>
      <c r="B1517" s="186" t="s">
        <v>98</v>
      </c>
      <c r="C1517" s="187">
        <v>44180.999305555561</v>
      </c>
    </row>
    <row r="1518" spans="1:3" x14ac:dyDescent="0.25">
      <c r="A1518" s="186" t="s">
        <v>26557</v>
      </c>
      <c r="B1518" s="186" t="s">
        <v>98</v>
      </c>
      <c r="C1518" s="187">
        <v>44180.999305555561</v>
      </c>
    </row>
    <row r="1519" spans="1:3" x14ac:dyDescent="0.25">
      <c r="A1519" s="186" t="s">
        <v>26821</v>
      </c>
      <c r="B1519" s="186" t="s">
        <v>153</v>
      </c>
      <c r="C1519" s="187">
        <v>44181.999305555561</v>
      </c>
    </row>
    <row r="1520" spans="1:3" x14ac:dyDescent="0.25">
      <c r="A1520" s="186" t="s">
        <v>26822</v>
      </c>
      <c r="B1520" s="186" t="s">
        <v>172</v>
      </c>
      <c r="C1520" s="187">
        <v>44181.999305555561</v>
      </c>
    </row>
    <row r="1521" spans="1:3" x14ac:dyDescent="0.25">
      <c r="A1521" s="186" t="s">
        <v>26409</v>
      </c>
      <c r="B1521" s="186" t="s">
        <v>60</v>
      </c>
      <c r="C1521" s="187">
        <v>44181.999305555561</v>
      </c>
    </row>
    <row r="1522" spans="1:3" x14ac:dyDescent="0.25">
      <c r="A1522" s="186" t="s">
        <v>26823</v>
      </c>
      <c r="B1522" s="186" t="s">
        <v>26824</v>
      </c>
      <c r="C1522" s="187">
        <v>44182.999305555561</v>
      </c>
    </row>
    <row r="1523" spans="1:3" x14ac:dyDescent="0.25">
      <c r="A1523" s="186" t="s">
        <v>26825</v>
      </c>
      <c r="B1523" s="186" t="s">
        <v>172</v>
      </c>
      <c r="C1523" s="187">
        <v>44183.999305555561</v>
      </c>
    </row>
    <row r="1524" spans="1:3" x14ac:dyDescent="0.25">
      <c r="A1524" s="186" t="s">
        <v>24094</v>
      </c>
      <c r="B1524" s="186" t="s">
        <v>41</v>
      </c>
      <c r="C1524" s="187">
        <v>44183.999305555561</v>
      </c>
    </row>
    <row r="1525" spans="1:3" x14ac:dyDescent="0.25">
      <c r="A1525" s="186" t="s">
        <v>24516</v>
      </c>
      <c r="B1525" s="186" t="s">
        <v>58</v>
      </c>
      <c r="C1525" s="187">
        <v>44183.999305555561</v>
      </c>
    </row>
    <row r="1526" spans="1:3" x14ac:dyDescent="0.25">
      <c r="A1526" s="186" t="s">
        <v>26410</v>
      </c>
      <c r="B1526" s="186" t="s">
        <v>60</v>
      </c>
      <c r="C1526" s="187">
        <v>44183.999305555561</v>
      </c>
    </row>
    <row r="1527" spans="1:3" x14ac:dyDescent="0.25">
      <c r="A1527" s="186" t="s">
        <v>26411</v>
      </c>
      <c r="B1527" s="186" t="s">
        <v>60</v>
      </c>
      <c r="C1527" s="187">
        <v>44183.999305555561</v>
      </c>
    </row>
    <row r="1528" spans="1:3" x14ac:dyDescent="0.25">
      <c r="A1528" s="186" t="s">
        <v>26412</v>
      </c>
      <c r="B1528" s="186" t="s">
        <v>60</v>
      </c>
      <c r="C1528" s="187">
        <v>44183.999305555561</v>
      </c>
    </row>
    <row r="1529" spans="1:3" x14ac:dyDescent="0.25">
      <c r="A1529" s="186" t="s">
        <v>26413</v>
      </c>
      <c r="B1529" s="186" t="s">
        <v>60</v>
      </c>
      <c r="C1529" s="187">
        <v>44183.999305555561</v>
      </c>
    </row>
    <row r="1530" spans="1:3" x14ac:dyDescent="0.25">
      <c r="A1530" s="186" t="s">
        <v>26414</v>
      </c>
      <c r="B1530" s="186" t="s">
        <v>60</v>
      </c>
      <c r="C1530" s="187">
        <v>44187.999305555561</v>
      </c>
    </row>
    <row r="1531" spans="1:3" x14ac:dyDescent="0.25">
      <c r="A1531" s="186" t="s">
        <v>26826</v>
      </c>
      <c r="B1531" s="186" t="s">
        <v>173</v>
      </c>
      <c r="C1531" s="187">
        <v>44188.999305555561</v>
      </c>
    </row>
    <row r="1532" spans="1:3" x14ac:dyDescent="0.25">
      <c r="A1532" s="186" t="s">
        <v>24095</v>
      </c>
      <c r="B1532" s="186" t="s">
        <v>41</v>
      </c>
      <c r="C1532" s="187">
        <v>44188.999305555561</v>
      </c>
    </row>
    <row r="1533" spans="1:3" x14ac:dyDescent="0.25">
      <c r="A1533" s="186" t="s">
        <v>24517</v>
      </c>
      <c r="B1533" s="186" t="s">
        <v>58</v>
      </c>
      <c r="C1533" s="187">
        <v>44188.999305555561</v>
      </c>
    </row>
    <row r="1534" spans="1:3" x14ac:dyDescent="0.25">
      <c r="A1534" s="186" t="s">
        <v>26416</v>
      </c>
      <c r="B1534" s="186" t="s">
        <v>60</v>
      </c>
      <c r="C1534" s="187">
        <v>44188.999305555561</v>
      </c>
    </row>
    <row r="1535" spans="1:3" x14ac:dyDescent="0.25">
      <c r="A1535" s="186" t="s">
        <v>12268</v>
      </c>
      <c r="B1535" s="186" t="s">
        <v>129</v>
      </c>
      <c r="C1535" s="187">
        <v>44189.999305555561</v>
      </c>
    </row>
    <row r="1536" spans="1:3" x14ac:dyDescent="0.25">
      <c r="A1536" s="186" t="s">
        <v>26827</v>
      </c>
      <c r="B1536" s="186" t="s">
        <v>173</v>
      </c>
      <c r="C1536" s="187">
        <v>44194.999305555561</v>
      </c>
    </row>
    <row r="1537" spans="1:3" x14ac:dyDescent="0.25">
      <c r="A1537" s="186" t="s">
        <v>23923</v>
      </c>
      <c r="B1537" s="186" t="s">
        <v>165</v>
      </c>
      <c r="C1537" s="187">
        <v>44194.999305555561</v>
      </c>
    </row>
    <row r="1538" spans="1:3" x14ac:dyDescent="0.25">
      <c r="A1538" s="186" t="s">
        <v>24096</v>
      </c>
      <c r="B1538" s="186" t="s">
        <v>41</v>
      </c>
      <c r="C1538" s="187">
        <v>44194.999305555561</v>
      </c>
    </row>
    <row r="1539" spans="1:3" x14ac:dyDescent="0.25">
      <c r="A1539" s="186" t="s">
        <v>24097</v>
      </c>
      <c r="B1539" s="186" t="s">
        <v>41</v>
      </c>
      <c r="C1539" s="187">
        <v>44194.999305555561</v>
      </c>
    </row>
    <row r="1540" spans="1:3" x14ac:dyDescent="0.25">
      <c r="A1540" s="186" t="s">
        <v>24518</v>
      </c>
      <c r="B1540" s="186" t="s">
        <v>58</v>
      </c>
      <c r="C1540" s="187">
        <v>44194.999305555561</v>
      </c>
    </row>
    <row r="1541" spans="1:3" x14ac:dyDescent="0.25">
      <c r="A1541" s="186" t="s">
        <v>24519</v>
      </c>
      <c r="B1541" s="186" t="s">
        <v>58</v>
      </c>
      <c r="C1541" s="187">
        <v>44194.999305555561</v>
      </c>
    </row>
    <row r="1542" spans="1:3" x14ac:dyDescent="0.25">
      <c r="A1542" s="186" t="s">
        <v>24767</v>
      </c>
      <c r="B1542" s="186" t="s">
        <v>45</v>
      </c>
      <c r="C1542" s="187">
        <v>44194.999305555561</v>
      </c>
    </row>
    <row r="1543" spans="1:3" x14ac:dyDescent="0.25">
      <c r="A1543" s="186" t="s">
        <v>24918</v>
      </c>
      <c r="B1543" s="186" t="s">
        <v>138</v>
      </c>
      <c r="C1543" s="187">
        <v>44194.999305555561</v>
      </c>
    </row>
    <row r="1544" spans="1:3" x14ac:dyDescent="0.25">
      <c r="A1544" s="186" t="s">
        <v>293</v>
      </c>
      <c r="B1544" s="186" t="s">
        <v>217</v>
      </c>
      <c r="C1544" s="187">
        <v>44195.999305555561</v>
      </c>
    </row>
    <row r="1545" spans="1:3" x14ac:dyDescent="0.25">
      <c r="A1545" s="186" t="s">
        <v>294</v>
      </c>
      <c r="B1545" s="186" t="s">
        <v>217</v>
      </c>
      <c r="C1545" s="187">
        <v>44195.999305555561</v>
      </c>
    </row>
    <row r="1546" spans="1:3" x14ac:dyDescent="0.25">
      <c r="A1546" s="186" t="s">
        <v>23924</v>
      </c>
      <c r="B1546" s="186" t="s">
        <v>165</v>
      </c>
      <c r="C1546" s="187">
        <v>44195.999305555561</v>
      </c>
    </row>
    <row r="1547" spans="1:3" x14ac:dyDescent="0.25">
      <c r="A1547" s="186" t="s">
        <v>23925</v>
      </c>
      <c r="B1547" s="186" t="s">
        <v>165</v>
      </c>
      <c r="C1547" s="187">
        <v>44195.999305555561</v>
      </c>
    </row>
    <row r="1548" spans="1:3" x14ac:dyDescent="0.25">
      <c r="A1548" s="186" t="s">
        <v>24641</v>
      </c>
      <c r="B1548" s="186" t="s">
        <v>44</v>
      </c>
      <c r="C1548" s="187">
        <v>44195.999305555561</v>
      </c>
    </row>
    <row r="1549" spans="1:3" x14ac:dyDescent="0.25">
      <c r="A1549" s="186" t="s">
        <v>24768</v>
      </c>
      <c r="B1549" s="186" t="s">
        <v>45</v>
      </c>
      <c r="C1549" s="187">
        <v>44195.999305555561</v>
      </c>
    </row>
    <row r="1550" spans="1:3" x14ac:dyDescent="0.25">
      <c r="A1550" s="186" t="s">
        <v>24919</v>
      </c>
      <c r="B1550" s="186" t="s">
        <v>138</v>
      </c>
      <c r="C1550" s="187">
        <v>44195.999305555561</v>
      </c>
    </row>
    <row r="1551" spans="1:3" x14ac:dyDescent="0.25">
      <c r="A1551" s="186" t="s">
        <v>25047</v>
      </c>
      <c r="B1551" s="186" t="s">
        <v>49</v>
      </c>
      <c r="C1551" s="187">
        <v>44195.999305555561</v>
      </c>
    </row>
    <row r="1552" spans="1:3" x14ac:dyDescent="0.25">
      <c r="A1552" s="186" t="s">
        <v>25178</v>
      </c>
      <c r="B1552" s="186" t="s">
        <v>151</v>
      </c>
      <c r="C1552" s="187">
        <v>44195.999305555561</v>
      </c>
    </row>
    <row r="1553" spans="1:3" x14ac:dyDescent="0.25">
      <c r="A1553" s="186" t="s">
        <v>25278</v>
      </c>
      <c r="B1553" s="186" t="s">
        <v>88</v>
      </c>
      <c r="C1553" s="187">
        <v>44195.999305555561</v>
      </c>
    </row>
    <row r="1554" spans="1:3" x14ac:dyDescent="0.25">
      <c r="A1554" s="186" t="s">
        <v>25460</v>
      </c>
      <c r="B1554" s="186" t="s">
        <v>59</v>
      </c>
      <c r="C1554" s="187">
        <v>44195.999305555561</v>
      </c>
    </row>
    <row r="1555" spans="1:3" x14ac:dyDescent="0.25">
      <c r="A1555" s="186" t="s">
        <v>25599</v>
      </c>
      <c r="B1555" s="186" t="s">
        <v>174</v>
      </c>
      <c r="C1555" s="187">
        <v>44195.999305555561</v>
      </c>
    </row>
    <row r="1556" spans="1:3" x14ac:dyDescent="0.25">
      <c r="A1556" s="186" t="s">
        <v>25746</v>
      </c>
      <c r="B1556" s="186" t="s">
        <v>93</v>
      </c>
      <c r="C1556" s="187">
        <v>44195.999305555561</v>
      </c>
    </row>
    <row r="1557" spans="1:3" x14ac:dyDescent="0.25">
      <c r="A1557" s="186" t="s">
        <v>25870</v>
      </c>
      <c r="B1557" s="186" t="s">
        <v>75</v>
      </c>
      <c r="C1557" s="187">
        <v>44195.999305555561</v>
      </c>
    </row>
    <row r="1558" spans="1:3" x14ac:dyDescent="0.25">
      <c r="A1558" s="186" t="s">
        <v>25916</v>
      </c>
      <c r="B1558" s="186" t="s">
        <v>107</v>
      </c>
      <c r="C1558" s="187">
        <v>44195.999305555561</v>
      </c>
    </row>
    <row r="1559" spans="1:3" x14ac:dyDescent="0.25">
      <c r="A1559" s="186" t="s">
        <v>26065</v>
      </c>
      <c r="B1559" s="186" t="s">
        <v>54</v>
      </c>
      <c r="C1559" s="187">
        <v>44195.999305555561</v>
      </c>
    </row>
    <row r="1560" spans="1:3" x14ac:dyDescent="0.25">
      <c r="A1560" s="186" t="s">
        <v>26418</v>
      </c>
      <c r="B1560" s="186" t="s">
        <v>60</v>
      </c>
      <c r="C1560" s="187">
        <v>44195.999305555561</v>
      </c>
    </row>
    <row r="1561" spans="1:3" x14ac:dyDescent="0.25">
      <c r="A1561" s="186" t="s">
        <v>26558</v>
      </c>
      <c r="B1561" s="186" t="s">
        <v>98</v>
      </c>
      <c r="C1561" s="187">
        <v>44195.999305555561</v>
      </c>
    </row>
    <row r="1562" spans="1:3" x14ac:dyDescent="0.25">
      <c r="A1562" s="186" t="s">
        <v>24098</v>
      </c>
      <c r="B1562" s="186" t="s">
        <v>41</v>
      </c>
      <c r="C1562" s="187">
        <v>44196.999305555561</v>
      </c>
    </row>
    <row r="1563" spans="1:3" x14ac:dyDescent="0.25">
      <c r="A1563" s="186" t="s">
        <v>26419</v>
      </c>
      <c r="B1563" s="186" t="s">
        <v>60</v>
      </c>
      <c r="C1563" s="187">
        <v>44196.999305555561</v>
      </c>
    </row>
    <row r="1564" spans="1:3" x14ac:dyDescent="0.25">
      <c r="A1564" s="186" t="s">
        <v>26415</v>
      </c>
      <c r="B1564" s="186" t="s">
        <v>60</v>
      </c>
      <c r="C1564" s="187">
        <v>44200.999305555561</v>
      </c>
    </row>
    <row r="1565" spans="1:3" x14ac:dyDescent="0.25">
      <c r="A1565" s="186" t="s">
        <v>23926</v>
      </c>
      <c r="B1565" s="186" t="s">
        <v>165</v>
      </c>
      <c r="C1565" s="187">
        <v>44201.999305555561</v>
      </c>
    </row>
    <row r="1566" spans="1:3" x14ac:dyDescent="0.25">
      <c r="A1566" s="186" t="s">
        <v>24099</v>
      </c>
      <c r="B1566" s="186" t="s">
        <v>41</v>
      </c>
      <c r="C1566" s="187">
        <v>44201.999305555561</v>
      </c>
    </row>
    <row r="1567" spans="1:3" x14ac:dyDescent="0.25">
      <c r="A1567" s="186" t="s">
        <v>26417</v>
      </c>
      <c r="B1567" s="186" t="s">
        <v>60</v>
      </c>
      <c r="C1567" s="187">
        <v>44201.999305555561</v>
      </c>
    </row>
    <row r="1568" spans="1:3" x14ac:dyDescent="0.25">
      <c r="A1568" s="186" t="s">
        <v>26420</v>
      </c>
      <c r="B1568" s="186" t="s">
        <v>60</v>
      </c>
      <c r="C1568" s="187">
        <v>44201.999305555561</v>
      </c>
    </row>
    <row r="1569" spans="1:3" x14ac:dyDescent="0.25">
      <c r="A1569" s="186" t="s">
        <v>26828</v>
      </c>
      <c r="B1569" s="186" t="s">
        <v>145</v>
      </c>
      <c r="C1569" s="187">
        <v>44204.999305555561</v>
      </c>
    </row>
    <row r="1570" spans="1:3" x14ac:dyDescent="0.25">
      <c r="A1570" s="186" t="s">
        <v>26829</v>
      </c>
      <c r="B1570" s="186" t="s">
        <v>85</v>
      </c>
      <c r="C1570" s="187">
        <v>44209.999305555561</v>
      </c>
    </row>
    <row r="1571" spans="1:3" x14ac:dyDescent="0.25">
      <c r="A1571" s="186" t="s">
        <v>26830</v>
      </c>
      <c r="B1571" s="186" t="s">
        <v>85</v>
      </c>
      <c r="C1571" s="187">
        <v>44209.999305555561</v>
      </c>
    </row>
    <row r="1572" spans="1:3" x14ac:dyDescent="0.25">
      <c r="A1572" s="186" t="s">
        <v>7293</v>
      </c>
      <c r="B1572" s="186" t="s">
        <v>90</v>
      </c>
      <c r="C1572" s="187">
        <v>44209.999305555561</v>
      </c>
    </row>
    <row r="1573" spans="1:3" x14ac:dyDescent="0.25">
      <c r="A1573" s="186" t="s">
        <v>11985</v>
      </c>
      <c r="B1573" s="186" t="s">
        <v>129</v>
      </c>
      <c r="C1573" s="187">
        <v>44209.999305555561</v>
      </c>
    </row>
    <row r="1574" spans="1:3" x14ac:dyDescent="0.25">
      <c r="A1574" s="186" t="s">
        <v>12244</v>
      </c>
      <c r="B1574" s="186" t="s">
        <v>129</v>
      </c>
      <c r="C1574" s="187">
        <v>44209.999305555561</v>
      </c>
    </row>
    <row r="1575" spans="1:3" x14ac:dyDescent="0.25">
      <c r="A1575" s="186" t="s">
        <v>26831</v>
      </c>
      <c r="B1575" s="186" t="s">
        <v>122</v>
      </c>
      <c r="C1575" s="187">
        <v>44209.999305555561</v>
      </c>
    </row>
    <row r="1576" spans="1:3" x14ac:dyDescent="0.25">
      <c r="A1576" s="186" t="s">
        <v>26832</v>
      </c>
      <c r="B1576" s="186" t="s">
        <v>122</v>
      </c>
      <c r="C1576" s="187">
        <v>44209.999305555561</v>
      </c>
    </row>
    <row r="1577" spans="1:3" x14ac:dyDescent="0.25">
      <c r="A1577" s="186" t="s">
        <v>26833</v>
      </c>
      <c r="B1577" s="186" t="s">
        <v>85</v>
      </c>
      <c r="C1577" s="187">
        <v>44211.999305555561</v>
      </c>
    </row>
    <row r="1578" spans="1:3" x14ac:dyDescent="0.25">
      <c r="A1578" s="186" t="s">
        <v>26834</v>
      </c>
      <c r="B1578" s="186" t="s">
        <v>85</v>
      </c>
      <c r="C1578" s="187">
        <v>44211.999305555561</v>
      </c>
    </row>
    <row r="1579" spans="1:3" x14ac:dyDescent="0.25">
      <c r="A1579" s="186" t="s">
        <v>26835</v>
      </c>
      <c r="B1579" s="186" t="s">
        <v>85</v>
      </c>
      <c r="C1579" s="187">
        <v>44211.999305555561</v>
      </c>
    </row>
    <row r="1580" spans="1:3" x14ac:dyDescent="0.25">
      <c r="A1580" s="186" t="s">
        <v>26836</v>
      </c>
      <c r="B1580" s="186" t="s">
        <v>46</v>
      </c>
      <c r="C1580" s="187">
        <v>44211.999305555561</v>
      </c>
    </row>
    <row r="1581" spans="1:3" x14ac:dyDescent="0.25">
      <c r="A1581" s="186" t="s">
        <v>26837</v>
      </c>
      <c r="B1581" s="186" t="s">
        <v>46</v>
      </c>
      <c r="C1581" s="187">
        <v>44211.999305555561</v>
      </c>
    </row>
    <row r="1582" spans="1:3" x14ac:dyDescent="0.25">
      <c r="A1582" s="186" t="s">
        <v>26838</v>
      </c>
      <c r="B1582" s="186" t="s">
        <v>102</v>
      </c>
      <c r="C1582" s="187">
        <v>44216.999305555561</v>
      </c>
    </row>
    <row r="1583" spans="1:3" x14ac:dyDescent="0.25">
      <c r="A1583" s="186" t="s">
        <v>26839</v>
      </c>
      <c r="B1583" s="186" t="s">
        <v>102</v>
      </c>
      <c r="C1583" s="187">
        <v>44216.999305555561</v>
      </c>
    </row>
    <row r="1584" spans="1:3" x14ac:dyDescent="0.25">
      <c r="A1584" s="186" t="s">
        <v>26840</v>
      </c>
      <c r="B1584" s="186" t="s">
        <v>102</v>
      </c>
      <c r="C1584" s="187">
        <v>44216.999305555561</v>
      </c>
    </row>
    <row r="1585" spans="1:3" x14ac:dyDescent="0.25">
      <c r="A1585" s="186" t="s">
        <v>26841</v>
      </c>
      <c r="B1585" s="186" t="s">
        <v>102</v>
      </c>
      <c r="C1585" s="187">
        <v>44216.999305555561</v>
      </c>
    </row>
    <row r="1586" spans="1:3" x14ac:dyDescent="0.25">
      <c r="A1586" s="186" t="s">
        <v>26842</v>
      </c>
      <c r="B1586" s="186" t="s">
        <v>166</v>
      </c>
      <c r="C1586" s="187">
        <v>44218.999305555561</v>
      </c>
    </row>
    <row r="1587" spans="1:3" x14ac:dyDescent="0.25">
      <c r="A1587" s="186" t="s">
        <v>3076</v>
      </c>
      <c r="B1587" s="186" t="s">
        <v>149</v>
      </c>
      <c r="C1587" s="187">
        <v>44221.999305555561</v>
      </c>
    </row>
    <row r="1588" spans="1:3" x14ac:dyDescent="0.25">
      <c r="A1588" s="186" t="s">
        <v>26843</v>
      </c>
      <c r="B1588" s="186" t="s">
        <v>181</v>
      </c>
      <c r="C1588" s="187">
        <v>44222.999305555561</v>
      </c>
    </row>
    <row r="1589" spans="1:3" x14ac:dyDescent="0.25">
      <c r="A1589" s="186" t="s">
        <v>26844</v>
      </c>
      <c r="B1589" s="186" t="s">
        <v>181</v>
      </c>
      <c r="C1589" s="187">
        <v>44222.999305555561</v>
      </c>
    </row>
    <row r="1590" spans="1:3" x14ac:dyDescent="0.25">
      <c r="A1590" s="186" t="s">
        <v>26845</v>
      </c>
      <c r="B1590" s="186" t="s">
        <v>128</v>
      </c>
      <c r="C1590" s="187">
        <v>44223.999305555561</v>
      </c>
    </row>
    <row r="1591" spans="1:3" x14ac:dyDescent="0.25">
      <c r="A1591" s="186" t="s">
        <v>26846</v>
      </c>
      <c r="B1591" s="186" t="s">
        <v>128</v>
      </c>
      <c r="C1591" s="187">
        <v>44223.999305555561</v>
      </c>
    </row>
    <row r="1592" spans="1:3" x14ac:dyDescent="0.25">
      <c r="A1592" s="186" t="s">
        <v>26847</v>
      </c>
      <c r="B1592" s="186" t="s">
        <v>128</v>
      </c>
      <c r="C1592" s="187">
        <v>44223.999305555561</v>
      </c>
    </row>
    <row r="1593" spans="1:3" x14ac:dyDescent="0.25">
      <c r="A1593" s="186" t="s">
        <v>23927</v>
      </c>
      <c r="B1593" s="186" t="s">
        <v>165</v>
      </c>
      <c r="C1593" s="187">
        <v>44229.999305555561</v>
      </c>
    </row>
    <row r="1594" spans="1:3" x14ac:dyDescent="0.25">
      <c r="A1594" s="186" t="s">
        <v>24100</v>
      </c>
      <c r="B1594" s="186" t="s">
        <v>41</v>
      </c>
      <c r="C1594" s="187">
        <v>44229.999305555561</v>
      </c>
    </row>
    <row r="1595" spans="1:3" x14ac:dyDescent="0.25">
      <c r="A1595" s="186" t="s">
        <v>24520</v>
      </c>
      <c r="B1595" s="186" t="s">
        <v>58</v>
      </c>
      <c r="C1595" s="187">
        <v>44229.999305555561</v>
      </c>
    </row>
    <row r="1596" spans="1:3" x14ac:dyDescent="0.25">
      <c r="A1596" s="186" t="s">
        <v>24642</v>
      </c>
      <c r="B1596" s="186" t="s">
        <v>44</v>
      </c>
      <c r="C1596" s="187">
        <v>44229.999305555561</v>
      </c>
    </row>
    <row r="1597" spans="1:3" x14ac:dyDescent="0.25">
      <c r="A1597" s="186" t="s">
        <v>24769</v>
      </c>
      <c r="B1597" s="186" t="s">
        <v>45</v>
      </c>
      <c r="C1597" s="187">
        <v>44229.999305555561</v>
      </c>
    </row>
    <row r="1598" spans="1:3" x14ac:dyDescent="0.25">
      <c r="A1598" s="186" t="s">
        <v>24920</v>
      </c>
      <c r="B1598" s="186" t="s">
        <v>138</v>
      </c>
      <c r="C1598" s="187">
        <v>44229.999305555561</v>
      </c>
    </row>
    <row r="1599" spans="1:3" x14ac:dyDescent="0.25">
      <c r="A1599" s="186" t="s">
        <v>25048</v>
      </c>
      <c r="B1599" s="186" t="s">
        <v>49</v>
      </c>
      <c r="C1599" s="187">
        <v>44229.999305555561</v>
      </c>
    </row>
    <row r="1600" spans="1:3" x14ac:dyDescent="0.25">
      <c r="A1600" s="186" t="s">
        <v>25179</v>
      </c>
      <c r="B1600" s="186" t="s">
        <v>151</v>
      </c>
      <c r="C1600" s="187">
        <v>44229.999305555561</v>
      </c>
    </row>
    <row r="1601" spans="1:3" x14ac:dyDescent="0.25">
      <c r="A1601" s="186" t="s">
        <v>25279</v>
      </c>
      <c r="B1601" s="186" t="s">
        <v>88</v>
      </c>
      <c r="C1601" s="187">
        <v>44229.999305555561</v>
      </c>
    </row>
    <row r="1602" spans="1:3" x14ac:dyDescent="0.25">
      <c r="A1602" s="186" t="s">
        <v>25461</v>
      </c>
      <c r="B1602" s="186" t="s">
        <v>59</v>
      </c>
      <c r="C1602" s="187">
        <v>44229.999305555561</v>
      </c>
    </row>
    <row r="1603" spans="1:3" x14ac:dyDescent="0.25">
      <c r="A1603" s="186" t="s">
        <v>25600</v>
      </c>
      <c r="B1603" s="186" t="s">
        <v>174</v>
      </c>
      <c r="C1603" s="187">
        <v>44229.999305555561</v>
      </c>
    </row>
    <row r="1604" spans="1:3" x14ac:dyDescent="0.25">
      <c r="A1604" s="186" t="s">
        <v>25747</v>
      </c>
      <c r="B1604" s="186" t="s">
        <v>93</v>
      </c>
      <c r="C1604" s="187">
        <v>44229.999305555561</v>
      </c>
    </row>
    <row r="1605" spans="1:3" x14ac:dyDescent="0.25">
      <c r="A1605" s="186" t="s">
        <v>25871</v>
      </c>
      <c r="B1605" s="186" t="s">
        <v>75</v>
      </c>
      <c r="C1605" s="187">
        <v>44229.999305555561</v>
      </c>
    </row>
    <row r="1606" spans="1:3" x14ac:dyDescent="0.25">
      <c r="A1606" s="186" t="s">
        <v>25917</v>
      </c>
      <c r="B1606" s="186" t="s">
        <v>107</v>
      </c>
      <c r="C1606" s="187">
        <v>44229.999305555561</v>
      </c>
    </row>
    <row r="1607" spans="1:3" x14ac:dyDescent="0.25">
      <c r="A1607" s="186" t="s">
        <v>26066</v>
      </c>
      <c r="B1607" s="186" t="s">
        <v>54</v>
      </c>
      <c r="C1607" s="187">
        <v>44229.999305555561</v>
      </c>
    </row>
    <row r="1608" spans="1:3" x14ac:dyDescent="0.25">
      <c r="A1608" s="186" t="s">
        <v>26421</v>
      </c>
      <c r="B1608" s="186" t="s">
        <v>60</v>
      </c>
      <c r="C1608" s="187">
        <v>44229.999305555561</v>
      </c>
    </row>
    <row r="1609" spans="1:3" x14ac:dyDescent="0.25">
      <c r="A1609" s="186" t="s">
        <v>26559</v>
      </c>
      <c r="B1609" s="186" t="s">
        <v>98</v>
      </c>
      <c r="C1609" s="187">
        <v>44229.999305555561</v>
      </c>
    </row>
    <row r="1610" spans="1:3" x14ac:dyDescent="0.25">
      <c r="A1610" s="186" t="s">
        <v>26848</v>
      </c>
      <c r="B1610" s="186" t="s">
        <v>181</v>
      </c>
      <c r="C1610" s="187">
        <v>44231.999305555561</v>
      </c>
    </row>
    <row r="1611" spans="1:3" x14ac:dyDescent="0.25">
      <c r="A1611" s="186" t="s">
        <v>24521</v>
      </c>
      <c r="B1611" s="186" t="s">
        <v>58</v>
      </c>
      <c r="C1611" s="187">
        <v>44231.999305555561</v>
      </c>
    </row>
    <row r="1612" spans="1:3" x14ac:dyDescent="0.25">
      <c r="A1612" s="186" t="s">
        <v>24522</v>
      </c>
      <c r="B1612" s="186" t="s">
        <v>58</v>
      </c>
      <c r="C1612" s="187">
        <v>44231.999305555561</v>
      </c>
    </row>
    <row r="1613" spans="1:3" x14ac:dyDescent="0.25">
      <c r="A1613" s="186" t="s">
        <v>26422</v>
      </c>
      <c r="B1613" s="186" t="s">
        <v>60</v>
      </c>
      <c r="C1613" s="187">
        <v>44231.999305555561</v>
      </c>
    </row>
    <row r="1614" spans="1:3" x14ac:dyDescent="0.25">
      <c r="A1614" s="186" t="s">
        <v>24101</v>
      </c>
      <c r="B1614" s="186" t="s">
        <v>41</v>
      </c>
      <c r="C1614" s="187">
        <v>44232.999305555561</v>
      </c>
    </row>
    <row r="1615" spans="1:3" x14ac:dyDescent="0.25">
      <c r="A1615" s="186" t="s">
        <v>26067</v>
      </c>
      <c r="B1615" s="186" t="s">
        <v>60</v>
      </c>
      <c r="C1615" s="187">
        <v>44235.999305555561</v>
      </c>
    </row>
    <row r="1616" spans="1:3" x14ac:dyDescent="0.25">
      <c r="A1616" s="186" t="s">
        <v>26423</v>
      </c>
      <c r="B1616" s="186" t="s">
        <v>98</v>
      </c>
      <c r="C1616" s="187">
        <v>44235.999305555561</v>
      </c>
    </row>
    <row r="1617" spans="1:3" x14ac:dyDescent="0.25">
      <c r="A1617" s="186" t="s">
        <v>23800</v>
      </c>
      <c r="B1617" s="186" t="s">
        <v>165</v>
      </c>
      <c r="C1617" s="187">
        <v>44236.999305555561</v>
      </c>
    </row>
    <row r="1618" spans="1:3" x14ac:dyDescent="0.25">
      <c r="A1618" s="186" t="s">
        <v>24102</v>
      </c>
      <c r="B1618" s="186" t="s">
        <v>57</v>
      </c>
      <c r="C1618" s="187">
        <v>44236.999305555561</v>
      </c>
    </row>
    <row r="1619" spans="1:3" x14ac:dyDescent="0.25">
      <c r="A1619" s="186" t="s">
        <v>305</v>
      </c>
      <c r="B1619" s="186" t="s">
        <v>217</v>
      </c>
      <c r="C1619" s="187">
        <v>44238.999305555561</v>
      </c>
    </row>
    <row r="1620" spans="1:3" x14ac:dyDescent="0.25">
      <c r="A1620" s="186" t="s">
        <v>25601</v>
      </c>
      <c r="B1620" s="186" t="s">
        <v>93</v>
      </c>
      <c r="C1620" s="187">
        <v>44238.999305555561</v>
      </c>
    </row>
    <row r="1621" spans="1:3" x14ac:dyDescent="0.25">
      <c r="A1621" s="186" t="s">
        <v>26424</v>
      </c>
      <c r="B1621" s="186" t="s">
        <v>98</v>
      </c>
      <c r="C1621" s="187">
        <v>44238.999305555561</v>
      </c>
    </row>
    <row r="1622" spans="1:3" x14ac:dyDescent="0.25">
      <c r="A1622" s="186" t="s">
        <v>26849</v>
      </c>
      <c r="B1622" s="186" t="s">
        <v>85</v>
      </c>
      <c r="C1622" s="187">
        <v>44239.999305555561</v>
      </c>
    </row>
    <row r="1623" spans="1:3" x14ac:dyDescent="0.25">
      <c r="A1623" s="186" t="s">
        <v>26850</v>
      </c>
      <c r="B1623" s="186" t="s">
        <v>85</v>
      </c>
      <c r="C1623" s="187">
        <v>44239.999305555561</v>
      </c>
    </row>
    <row r="1624" spans="1:3" x14ac:dyDescent="0.25">
      <c r="A1624" s="186" t="s">
        <v>26851</v>
      </c>
      <c r="B1624" s="186" t="s">
        <v>122</v>
      </c>
      <c r="C1624" s="187">
        <v>44239.999305555561</v>
      </c>
    </row>
    <row r="1625" spans="1:3" x14ac:dyDescent="0.25">
      <c r="A1625" s="186" t="s">
        <v>7171</v>
      </c>
      <c r="B1625" s="186" t="s">
        <v>114</v>
      </c>
      <c r="C1625" s="187">
        <v>44242.999305555561</v>
      </c>
    </row>
    <row r="1626" spans="1:3" x14ac:dyDescent="0.25">
      <c r="A1626" s="186" t="s">
        <v>26852</v>
      </c>
      <c r="B1626" s="186" t="s">
        <v>120</v>
      </c>
      <c r="C1626" s="187">
        <v>44242.999305555561</v>
      </c>
    </row>
    <row r="1627" spans="1:3" x14ac:dyDescent="0.25">
      <c r="A1627" s="186" t="s">
        <v>26853</v>
      </c>
      <c r="B1627" s="186" t="s">
        <v>150</v>
      </c>
      <c r="C1627" s="187">
        <v>44242.999305555561</v>
      </c>
    </row>
    <row r="1628" spans="1:3" x14ac:dyDescent="0.25">
      <c r="A1628" s="186" t="s">
        <v>23928</v>
      </c>
      <c r="B1628" s="186" t="s">
        <v>41</v>
      </c>
      <c r="C1628" s="187">
        <v>44242.999305555561</v>
      </c>
    </row>
    <row r="1629" spans="1:3" x14ac:dyDescent="0.25">
      <c r="A1629" s="186" t="s">
        <v>23929</v>
      </c>
      <c r="B1629" s="186" t="s">
        <v>41</v>
      </c>
      <c r="C1629" s="187">
        <v>44242.999305555561</v>
      </c>
    </row>
    <row r="1630" spans="1:3" x14ac:dyDescent="0.25">
      <c r="A1630" s="186" t="s">
        <v>23930</v>
      </c>
      <c r="B1630" s="186" t="s">
        <v>41</v>
      </c>
      <c r="C1630" s="187">
        <v>44242.999305555561</v>
      </c>
    </row>
    <row r="1631" spans="1:3" x14ac:dyDescent="0.25">
      <c r="A1631" s="186" t="s">
        <v>24103</v>
      </c>
      <c r="B1631" s="186" t="s">
        <v>57</v>
      </c>
      <c r="C1631" s="187">
        <v>44242.999305555561</v>
      </c>
    </row>
    <row r="1632" spans="1:3" x14ac:dyDescent="0.25">
      <c r="A1632" s="186" t="s">
        <v>24104</v>
      </c>
      <c r="B1632" s="186" t="s">
        <v>57</v>
      </c>
      <c r="C1632" s="187">
        <v>44242.999305555561</v>
      </c>
    </row>
    <row r="1633" spans="1:3" x14ac:dyDescent="0.25">
      <c r="A1633" s="186" t="s">
        <v>24523</v>
      </c>
      <c r="B1633" s="186" t="s">
        <v>44</v>
      </c>
      <c r="C1633" s="187">
        <v>44242.999305555561</v>
      </c>
    </row>
    <row r="1634" spans="1:3" x14ac:dyDescent="0.25">
      <c r="A1634" s="186" t="s">
        <v>24921</v>
      </c>
      <c r="B1634" s="186" t="s">
        <v>49</v>
      </c>
      <c r="C1634" s="187">
        <v>44242.999305555561</v>
      </c>
    </row>
    <row r="1635" spans="1:3" x14ac:dyDescent="0.25">
      <c r="A1635" s="186" t="s">
        <v>25049</v>
      </c>
      <c r="B1635" s="186" t="s">
        <v>151</v>
      </c>
      <c r="C1635" s="187">
        <v>44242.999305555561</v>
      </c>
    </row>
    <row r="1636" spans="1:3" x14ac:dyDescent="0.25">
      <c r="A1636" s="186" t="s">
        <v>25324</v>
      </c>
      <c r="B1636" s="186" t="s">
        <v>59</v>
      </c>
      <c r="C1636" s="187">
        <v>44242.999305555561</v>
      </c>
    </row>
    <row r="1637" spans="1:3" x14ac:dyDescent="0.25">
      <c r="A1637" s="186" t="s">
        <v>25602</v>
      </c>
      <c r="B1637" s="186" t="s">
        <v>93</v>
      </c>
      <c r="C1637" s="187">
        <v>44242.999305555561</v>
      </c>
    </row>
    <row r="1638" spans="1:3" x14ac:dyDescent="0.25">
      <c r="A1638" s="186" t="s">
        <v>25748</v>
      </c>
      <c r="B1638" s="186" t="s">
        <v>75</v>
      </c>
      <c r="C1638" s="187">
        <v>44242.999305555561</v>
      </c>
    </row>
    <row r="1639" spans="1:3" x14ac:dyDescent="0.25">
      <c r="A1639" s="186" t="s">
        <v>25872</v>
      </c>
      <c r="B1639" s="186" t="s">
        <v>107</v>
      </c>
      <c r="C1639" s="187">
        <v>44242.999305555561</v>
      </c>
    </row>
    <row r="1640" spans="1:3" x14ac:dyDescent="0.25">
      <c r="A1640" s="186" t="s">
        <v>25919</v>
      </c>
      <c r="B1640" s="186" t="s">
        <v>54</v>
      </c>
      <c r="C1640" s="187">
        <v>44242.999305555561</v>
      </c>
    </row>
    <row r="1641" spans="1:3" x14ac:dyDescent="0.25">
      <c r="A1641" s="186" t="s">
        <v>26068</v>
      </c>
      <c r="B1641" s="186" t="s">
        <v>60</v>
      </c>
      <c r="C1641" s="187">
        <v>44242.999305555561</v>
      </c>
    </row>
    <row r="1642" spans="1:3" x14ac:dyDescent="0.25">
      <c r="A1642" s="186" t="s">
        <v>26069</v>
      </c>
      <c r="B1642" s="186" t="s">
        <v>60</v>
      </c>
      <c r="C1642" s="187">
        <v>44242.999305555561</v>
      </c>
    </row>
    <row r="1643" spans="1:3" x14ac:dyDescent="0.25">
      <c r="A1643" s="186" t="s">
        <v>26070</v>
      </c>
      <c r="B1643" s="186" t="s">
        <v>60</v>
      </c>
      <c r="C1643" s="187">
        <v>44242.999305555561</v>
      </c>
    </row>
    <row r="1644" spans="1:3" x14ac:dyDescent="0.25">
      <c r="A1644" s="186" t="s">
        <v>26071</v>
      </c>
      <c r="B1644" s="186" t="s">
        <v>60</v>
      </c>
      <c r="C1644" s="187">
        <v>44242.999305555561</v>
      </c>
    </row>
    <row r="1645" spans="1:3" x14ac:dyDescent="0.25">
      <c r="A1645" s="186" t="s">
        <v>26072</v>
      </c>
      <c r="B1645" s="186" t="s">
        <v>60</v>
      </c>
      <c r="C1645" s="187">
        <v>44242.999305555561</v>
      </c>
    </row>
    <row r="1646" spans="1:3" x14ac:dyDescent="0.25">
      <c r="A1646" s="186" t="s">
        <v>26073</v>
      </c>
      <c r="B1646" s="186" t="s">
        <v>60</v>
      </c>
      <c r="C1646" s="187">
        <v>44242.999305555561</v>
      </c>
    </row>
    <row r="1647" spans="1:3" x14ac:dyDescent="0.25">
      <c r="A1647" s="186" t="s">
        <v>26074</v>
      </c>
      <c r="B1647" s="186" t="s">
        <v>60</v>
      </c>
      <c r="C1647" s="187">
        <v>44242.999305555561</v>
      </c>
    </row>
    <row r="1648" spans="1:3" x14ac:dyDescent="0.25">
      <c r="A1648" s="186" t="s">
        <v>26075</v>
      </c>
      <c r="B1648" s="186" t="s">
        <v>60</v>
      </c>
      <c r="C1648" s="187">
        <v>44242.999305555561</v>
      </c>
    </row>
    <row r="1649" spans="1:3" x14ac:dyDescent="0.25">
      <c r="A1649" s="186" t="s">
        <v>26076</v>
      </c>
      <c r="B1649" s="186" t="s">
        <v>60</v>
      </c>
      <c r="C1649" s="187">
        <v>44242.999305555561</v>
      </c>
    </row>
    <row r="1650" spans="1:3" x14ac:dyDescent="0.25">
      <c r="A1650" s="186" t="s">
        <v>26077</v>
      </c>
      <c r="B1650" s="186" t="s">
        <v>60</v>
      </c>
      <c r="C1650" s="187">
        <v>44242.999305555561</v>
      </c>
    </row>
    <row r="1651" spans="1:3" x14ac:dyDescent="0.25">
      <c r="A1651" s="186" t="s">
        <v>26425</v>
      </c>
      <c r="B1651" s="186" t="s">
        <v>98</v>
      </c>
      <c r="C1651" s="187">
        <v>44242.999305555561</v>
      </c>
    </row>
    <row r="1652" spans="1:3" x14ac:dyDescent="0.25">
      <c r="A1652" s="186" t="s">
        <v>26426</v>
      </c>
      <c r="B1652" s="186" t="s">
        <v>98</v>
      </c>
      <c r="C1652" s="187">
        <v>44242.999305555561</v>
      </c>
    </row>
    <row r="1653" spans="1:3" x14ac:dyDescent="0.25">
      <c r="A1653" s="186" t="s">
        <v>26854</v>
      </c>
      <c r="B1653" s="186" t="s">
        <v>85</v>
      </c>
      <c r="C1653" s="187">
        <v>44243.999305555561</v>
      </c>
    </row>
    <row r="1654" spans="1:3" x14ac:dyDescent="0.25">
      <c r="A1654" s="186" t="s">
        <v>26855</v>
      </c>
      <c r="B1654" s="186" t="s">
        <v>85</v>
      </c>
      <c r="C1654" s="187">
        <v>44243.999305555561</v>
      </c>
    </row>
    <row r="1655" spans="1:3" x14ac:dyDescent="0.25">
      <c r="A1655" s="186" t="s">
        <v>26856</v>
      </c>
      <c r="B1655" s="186" t="s">
        <v>85</v>
      </c>
      <c r="C1655" s="187">
        <v>44243.999305555561</v>
      </c>
    </row>
    <row r="1656" spans="1:3" x14ac:dyDescent="0.25">
      <c r="A1656" s="186" t="s">
        <v>26857</v>
      </c>
      <c r="B1656" s="186" t="s">
        <v>150</v>
      </c>
      <c r="C1656" s="187">
        <v>44243.999305555561</v>
      </c>
    </row>
    <row r="1657" spans="1:3" x14ac:dyDescent="0.25">
      <c r="A1657" s="186" t="s">
        <v>24105</v>
      </c>
      <c r="B1657" s="186" t="s">
        <v>57</v>
      </c>
      <c r="C1657" s="187">
        <v>44243.999305555561</v>
      </c>
    </row>
    <row r="1658" spans="1:3" x14ac:dyDescent="0.25">
      <c r="A1658" s="186" t="s">
        <v>24770</v>
      </c>
      <c r="B1658" s="186" t="s">
        <v>138</v>
      </c>
      <c r="C1658" s="187">
        <v>44243.999305555561</v>
      </c>
    </row>
    <row r="1659" spans="1:3" x14ac:dyDescent="0.25">
      <c r="A1659" s="186" t="s">
        <v>24771</v>
      </c>
      <c r="B1659" s="186" t="s">
        <v>138</v>
      </c>
      <c r="C1659" s="187">
        <v>44243.999305555561</v>
      </c>
    </row>
    <row r="1660" spans="1:3" x14ac:dyDescent="0.25">
      <c r="A1660" s="186" t="s">
        <v>24772</v>
      </c>
      <c r="B1660" s="186" t="s">
        <v>138</v>
      </c>
      <c r="C1660" s="187">
        <v>44243.999305555561</v>
      </c>
    </row>
    <row r="1661" spans="1:3" x14ac:dyDescent="0.25">
      <c r="A1661" s="186" t="s">
        <v>3112</v>
      </c>
      <c r="B1661" s="186" t="s">
        <v>149</v>
      </c>
      <c r="C1661" s="187">
        <v>44244.999305555561</v>
      </c>
    </row>
    <row r="1662" spans="1:3" x14ac:dyDescent="0.25">
      <c r="A1662" s="186" t="s">
        <v>3210</v>
      </c>
      <c r="B1662" s="186" t="s">
        <v>149</v>
      </c>
      <c r="C1662" s="187">
        <v>44244.999305555561</v>
      </c>
    </row>
    <row r="1663" spans="1:3" x14ac:dyDescent="0.25">
      <c r="A1663" s="186" t="s">
        <v>26858</v>
      </c>
      <c r="B1663" s="186" t="s">
        <v>120</v>
      </c>
      <c r="C1663" s="187">
        <v>44244.999305555561</v>
      </c>
    </row>
    <row r="1664" spans="1:3" x14ac:dyDescent="0.25">
      <c r="A1664" s="186" t="s">
        <v>25918</v>
      </c>
      <c r="B1664" s="186" t="s">
        <v>54</v>
      </c>
      <c r="C1664" s="187">
        <v>44244.999305555561</v>
      </c>
    </row>
    <row r="1665" spans="1:3" x14ac:dyDescent="0.25">
      <c r="A1665" s="186" t="s">
        <v>26427</v>
      </c>
      <c r="B1665" s="186" t="s">
        <v>98</v>
      </c>
      <c r="C1665" s="187">
        <v>44244.999305555561</v>
      </c>
    </row>
    <row r="1666" spans="1:3" x14ac:dyDescent="0.25">
      <c r="A1666" s="186" t="s">
        <v>24773</v>
      </c>
      <c r="B1666" s="186" t="s">
        <v>138</v>
      </c>
      <c r="C1666" s="187">
        <v>44245.999305555561</v>
      </c>
    </row>
    <row r="1667" spans="1:3" x14ac:dyDescent="0.25">
      <c r="A1667" s="186" t="s">
        <v>24774</v>
      </c>
      <c r="B1667" s="186" t="s">
        <v>138</v>
      </c>
      <c r="C1667" s="187">
        <v>44245.999305555561</v>
      </c>
    </row>
    <row r="1668" spans="1:3" x14ac:dyDescent="0.25">
      <c r="A1668" s="186" t="s">
        <v>24775</v>
      </c>
      <c r="B1668" s="186" t="s">
        <v>138</v>
      </c>
      <c r="C1668" s="187">
        <v>44245.999305555561</v>
      </c>
    </row>
    <row r="1669" spans="1:3" x14ac:dyDescent="0.25">
      <c r="A1669" s="186" t="s">
        <v>24106</v>
      </c>
      <c r="B1669" s="186" t="s">
        <v>57</v>
      </c>
      <c r="C1669" s="187">
        <v>44246.999305555561</v>
      </c>
    </row>
    <row r="1670" spans="1:3" x14ac:dyDescent="0.25">
      <c r="A1670" s="186" t="s">
        <v>24107</v>
      </c>
      <c r="B1670" s="186" t="s">
        <v>57</v>
      </c>
      <c r="C1670" s="187">
        <v>44246.999305555561</v>
      </c>
    </row>
    <row r="1671" spans="1:3" x14ac:dyDescent="0.25">
      <c r="A1671" s="186" t="s">
        <v>24524</v>
      </c>
      <c r="B1671" s="186" t="s">
        <v>44</v>
      </c>
      <c r="C1671" s="187">
        <v>44246.999305555561</v>
      </c>
    </row>
    <row r="1672" spans="1:3" x14ac:dyDescent="0.25">
      <c r="A1672" s="186" t="s">
        <v>24643</v>
      </c>
      <c r="B1672" s="186" t="s">
        <v>45</v>
      </c>
      <c r="C1672" s="187">
        <v>44246.999305555561</v>
      </c>
    </row>
    <row r="1673" spans="1:3" x14ac:dyDescent="0.25">
      <c r="A1673" s="186" t="s">
        <v>24776</v>
      </c>
      <c r="B1673" s="186" t="s">
        <v>138</v>
      </c>
      <c r="C1673" s="187">
        <v>44246.999305555561</v>
      </c>
    </row>
    <row r="1674" spans="1:3" x14ac:dyDescent="0.25">
      <c r="A1674" s="186" t="s">
        <v>24922</v>
      </c>
      <c r="B1674" s="186" t="s">
        <v>49</v>
      </c>
      <c r="C1674" s="187">
        <v>44246.999305555561</v>
      </c>
    </row>
    <row r="1675" spans="1:3" x14ac:dyDescent="0.25">
      <c r="A1675" s="186" t="s">
        <v>24923</v>
      </c>
      <c r="B1675" s="186" t="s">
        <v>49</v>
      </c>
      <c r="C1675" s="187">
        <v>44246.999305555561</v>
      </c>
    </row>
    <row r="1676" spans="1:3" x14ac:dyDescent="0.25">
      <c r="A1676" s="186" t="s">
        <v>25050</v>
      </c>
      <c r="B1676" s="186" t="s">
        <v>151</v>
      </c>
      <c r="C1676" s="187">
        <v>44246.999305555561</v>
      </c>
    </row>
    <row r="1677" spans="1:3" x14ac:dyDescent="0.25">
      <c r="A1677" s="186" t="s">
        <v>25051</v>
      </c>
      <c r="B1677" s="186" t="s">
        <v>151</v>
      </c>
      <c r="C1677" s="187">
        <v>44246.999305555561</v>
      </c>
    </row>
    <row r="1678" spans="1:3" x14ac:dyDescent="0.25">
      <c r="A1678" s="186" t="s">
        <v>25325</v>
      </c>
      <c r="B1678" s="186" t="s">
        <v>59</v>
      </c>
      <c r="C1678" s="187">
        <v>44246.999305555561</v>
      </c>
    </row>
    <row r="1679" spans="1:3" x14ac:dyDescent="0.25">
      <c r="A1679" s="186" t="s">
        <v>25326</v>
      </c>
      <c r="B1679" s="186" t="s">
        <v>59</v>
      </c>
      <c r="C1679" s="187">
        <v>44246.999305555561</v>
      </c>
    </row>
    <row r="1680" spans="1:3" x14ac:dyDescent="0.25">
      <c r="A1680" s="186" t="s">
        <v>25603</v>
      </c>
      <c r="B1680" s="186" t="s">
        <v>93</v>
      </c>
      <c r="C1680" s="187">
        <v>44246.999305555561</v>
      </c>
    </row>
    <row r="1681" spans="1:3" x14ac:dyDescent="0.25">
      <c r="A1681" s="186" t="s">
        <v>25749</v>
      </c>
      <c r="B1681" s="186" t="s">
        <v>75</v>
      </c>
      <c r="C1681" s="187">
        <v>44246.999305555561</v>
      </c>
    </row>
    <row r="1682" spans="1:3" x14ac:dyDescent="0.25">
      <c r="A1682" s="186" t="s">
        <v>25920</v>
      </c>
      <c r="B1682" s="186" t="s">
        <v>54</v>
      </c>
      <c r="C1682" s="187">
        <v>44246.999305555561</v>
      </c>
    </row>
    <row r="1683" spans="1:3" x14ac:dyDescent="0.25">
      <c r="A1683" s="186" t="s">
        <v>25921</v>
      </c>
      <c r="B1683" s="186" t="s">
        <v>54</v>
      </c>
      <c r="C1683" s="187">
        <v>44246.999305555561</v>
      </c>
    </row>
    <row r="1684" spans="1:3" x14ac:dyDescent="0.25">
      <c r="A1684" s="186" t="s">
        <v>25922</v>
      </c>
      <c r="B1684" s="186" t="s">
        <v>54</v>
      </c>
      <c r="C1684" s="187">
        <v>44246.999305555561</v>
      </c>
    </row>
    <row r="1685" spans="1:3" x14ac:dyDescent="0.25">
      <c r="A1685" s="186" t="s">
        <v>26078</v>
      </c>
      <c r="B1685" s="186" t="s">
        <v>60</v>
      </c>
      <c r="C1685" s="187">
        <v>44246.999305555561</v>
      </c>
    </row>
    <row r="1686" spans="1:3" x14ac:dyDescent="0.25">
      <c r="A1686" s="186" t="s">
        <v>26079</v>
      </c>
      <c r="B1686" s="186" t="s">
        <v>60</v>
      </c>
      <c r="C1686" s="187">
        <v>44246.999305555561</v>
      </c>
    </row>
    <row r="1687" spans="1:3" x14ac:dyDescent="0.25">
      <c r="A1687" s="186" t="s">
        <v>26080</v>
      </c>
      <c r="B1687" s="186" t="s">
        <v>60</v>
      </c>
      <c r="C1687" s="187">
        <v>44246.999305555561</v>
      </c>
    </row>
    <row r="1688" spans="1:3" x14ac:dyDescent="0.25">
      <c r="A1688" s="186" t="s">
        <v>26428</v>
      </c>
      <c r="B1688" s="186" t="s">
        <v>98</v>
      </c>
      <c r="C1688" s="187">
        <v>44246.999305555561</v>
      </c>
    </row>
    <row r="1689" spans="1:3" x14ac:dyDescent="0.25">
      <c r="A1689" s="186" t="s">
        <v>26429</v>
      </c>
      <c r="B1689" s="186" t="s">
        <v>98</v>
      </c>
      <c r="C1689" s="187">
        <v>44246.999305555561</v>
      </c>
    </row>
    <row r="1690" spans="1:3" x14ac:dyDescent="0.25">
      <c r="A1690" s="186" t="s">
        <v>26430</v>
      </c>
      <c r="B1690" s="186" t="s">
        <v>98</v>
      </c>
      <c r="C1690" s="187">
        <v>44246.999305555561</v>
      </c>
    </row>
    <row r="1691" spans="1:3" x14ac:dyDescent="0.25">
      <c r="A1691" s="186" t="s">
        <v>213</v>
      </c>
      <c r="B1691" s="186" t="s">
        <v>72</v>
      </c>
      <c r="C1691" s="187">
        <v>44256.999305555561</v>
      </c>
    </row>
    <row r="1692" spans="1:3" x14ac:dyDescent="0.25">
      <c r="A1692" s="186" t="s">
        <v>291</v>
      </c>
      <c r="B1692" s="186" t="s">
        <v>217</v>
      </c>
      <c r="C1692" s="187">
        <v>44256.999305555561</v>
      </c>
    </row>
    <row r="1693" spans="1:3" x14ac:dyDescent="0.25">
      <c r="A1693" s="186" t="s">
        <v>21466</v>
      </c>
      <c r="B1693" s="186" t="s">
        <v>155</v>
      </c>
      <c r="C1693" s="187">
        <v>44256.999305555561</v>
      </c>
    </row>
    <row r="1694" spans="1:3" x14ac:dyDescent="0.25">
      <c r="A1694" s="186" t="s">
        <v>26859</v>
      </c>
      <c r="B1694" s="186" t="s">
        <v>137</v>
      </c>
      <c r="C1694" s="187">
        <v>44256.999305555561</v>
      </c>
    </row>
    <row r="1695" spans="1:3" x14ac:dyDescent="0.25">
      <c r="A1695" s="186" t="s">
        <v>26860</v>
      </c>
      <c r="B1695" s="186" t="s">
        <v>150</v>
      </c>
      <c r="C1695" s="187">
        <v>44256.999305555561</v>
      </c>
    </row>
    <row r="1696" spans="1:3" x14ac:dyDescent="0.25">
      <c r="A1696" s="186" t="s">
        <v>26861</v>
      </c>
      <c r="B1696" s="186" t="s">
        <v>172</v>
      </c>
      <c r="C1696" s="187">
        <v>44257.999305555561</v>
      </c>
    </row>
    <row r="1697" spans="1:3" x14ac:dyDescent="0.25">
      <c r="A1697" s="186" t="s">
        <v>25327</v>
      </c>
      <c r="B1697" s="186" t="s">
        <v>59</v>
      </c>
      <c r="C1697" s="187">
        <v>44258.999305555561</v>
      </c>
    </row>
    <row r="1698" spans="1:3" x14ac:dyDescent="0.25">
      <c r="A1698" s="186" t="s">
        <v>26862</v>
      </c>
      <c r="B1698" s="186" t="s">
        <v>67</v>
      </c>
      <c r="C1698" s="187">
        <v>44260.999305555561</v>
      </c>
    </row>
    <row r="1699" spans="1:3" x14ac:dyDescent="0.25">
      <c r="A1699" s="186" t="s">
        <v>25328</v>
      </c>
      <c r="B1699" s="186" t="s">
        <v>59</v>
      </c>
      <c r="C1699" s="187">
        <v>44260.999305555561</v>
      </c>
    </row>
    <row r="1700" spans="1:3" x14ac:dyDescent="0.25">
      <c r="A1700" s="186" t="s">
        <v>2172</v>
      </c>
      <c r="B1700" s="186" t="s">
        <v>149</v>
      </c>
      <c r="C1700" s="187">
        <v>44263.999305555561</v>
      </c>
    </row>
    <row r="1701" spans="1:3" x14ac:dyDescent="0.25">
      <c r="A1701" s="186" t="s">
        <v>26863</v>
      </c>
      <c r="B1701" s="186" t="s">
        <v>118</v>
      </c>
      <c r="C1701" s="187">
        <v>44263.999305555561</v>
      </c>
    </row>
    <row r="1702" spans="1:3" x14ac:dyDescent="0.25">
      <c r="A1702" s="186" t="s">
        <v>26864</v>
      </c>
      <c r="B1702" s="186" t="s">
        <v>150</v>
      </c>
      <c r="C1702" s="187">
        <v>44265.999305555561</v>
      </c>
    </row>
    <row r="1703" spans="1:3" x14ac:dyDescent="0.25">
      <c r="A1703" s="186" t="s">
        <v>24108</v>
      </c>
      <c r="B1703" s="186" t="s">
        <v>57</v>
      </c>
      <c r="C1703" s="187">
        <v>44265.999305555561</v>
      </c>
    </row>
    <row r="1704" spans="1:3" x14ac:dyDescent="0.25">
      <c r="A1704" s="186" t="s">
        <v>26431</v>
      </c>
      <c r="B1704" s="186" t="s">
        <v>98</v>
      </c>
      <c r="C1704" s="187">
        <v>44265.999305555561</v>
      </c>
    </row>
    <row r="1705" spans="1:3" x14ac:dyDescent="0.25">
      <c r="A1705" s="186" t="s">
        <v>26865</v>
      </c>
      <c r="B1705" s="186" t="s">
        <v>85</v>
      </c>
      <c r="C1705" s="187">
        <v>44267.999305555561</v>
      </c>
    </row>
    <row r="1706" spans="1:3" x14ac:dyDescent="0.25">
      <c r="A1706" s="186" t="s">
        <v>26866</v>
      </c>
      <c r="B1706" s="186" t="s">
        <v>85</v>
      </c>
      <c r="C1706" s="187">
        <v>44267.999305555561</v>
      </c>
    </row>
    <row r="1707" spans="1:3" x14ac:dyDescent="0.25">
      <c r="A1707" s="186" t="s">
        <v>26867</v>
      </c>
      <c r="B1707" s="186" t="s">
        <v>85</v>
      </c>
      <c r="C1707" s="187">
        <v>44267.999305555561</v>
      </c>
    </row>
    <row r="1708" spans="1:3" x14ac:dyDescent="0.25">
      <c r="A1708" s="186" t="s">
        <v>26868</v>
      </c>
      <c r="B1708" s="186" t="s">
        <v>85</v>
      </c>
      <c r="C1708" s="187">
        <v>44267.999305555561</v>
      </c>
    </row>
    <row r="1709" spans="1:3" x14ac:dyDescent="0.25">
      <c r="A1709" s="186" t="s">
        <v>26869</v>
      </c>
      <c r="B1709" s="186" t="s">
        <v>172</v>
      </c>
      <c r="C1709" s="187">
        <v>44267.999305555561</v>
      </c>
    </row>
    <row r="1710" spans="1:3" x14ac:dyDescent="0.25">
      <c r="A1710" s="186" t="s">
        <v>23801</v>
      </c>
      <c r="B1710" s="186" t="s">
        <v>165</v>
      </c>
      <c r="C1710" s="187">
        <v>44267.999305555561</v>
      </c>
    </row>
    <row r="1711" spans="1:3" x14ac:dyDescent="0.25">
      <c r="A1711" s="186" t="s">
        <v>23802</v>
      </c>
      <c r="B1711" s="186" t="s">
        <v>165</v>
      </c>
      <c r="C1711" s="187">
        <v>44267.999305555561</v>
      </c>
    </row>
    <row r="1712" spans="1:3" x14ac:dyDescent="0.25">
      <c r="A1712" s="186" t="s">
        <v>23803</v>
      </c>
      <c r="B1712" s="186" t="s">
        <v>165</v>
      </c>
      <c r="C1712" s="187">
        <v>44267.999305555561</v>
      </c>
    </row>
    <row r="1713" spans="1:3" x14ac:dyDescent="0.25">
      <c r="A1713" s="186" t="s">
        <v>24109</v>
      </c>
      <c r="B1713" s="186" t="s">
        <v>57</v>
      </c>
      <c r="C1713" s="187">
        <v>44267.999305555561</v>
      </c>
    </row>
    <row r="1714" spans="1:3" x14ac:dyDescent="0.25">
      <c r="A1714" s="186" t="s">
        <v>24110</v>
      </c>
      <c r="B1714" s="186" t="s">
        <v>57</v>
      </c>
      <c r="C1714" s="187">
        <v>44267.999305555561</v>
      </c>
    </row>
    <row r="1715" spans="1:3" x14ac:dyDescent="0.25">
      <c r="A1715" s="186" t="s">
        <v>24525</v>
      </c>
      <c r="B1715" s="186" t="s">
        <v>44</v>
      </c>
      <c r="C1715" s="187">
        <v>44267.999305555561</v>
      </c>
    </row>
    <row r="1716" spans="1:3" x14ac:dyDescent="0.25">
      <c r="A1716" s="186" t="s">
        <v>24526</v>
      </c>
      <c r="B1716" s="186" t="s">
        <v>44</v>
      </c>
      <c r="C1716" s="187">
        <v>44267.999305555561</v>
      </c>
    </row>
    <row r="1717" spans="1:3" x14ac:dyDescent="0.25">
      <c r="A1717" s="186" t="s">
        <v>24644</v>
      </c>
      <c r="B1717" s="186" t="s">
        <v>45</v>
      </c>
      <c r="C1717" s="187">
        <v>44267.999305555561</v>
      </c>
    </row>
    <row r="1718" spans="1:3" x14ac:dyDescent="0.25">
      <c r="A1718" s="186" t="s">
        <v>24645</v>
      </c>
      <c r="B1718" s="186" t="s">
        <v>45</v>
      </c>
      <c r="C1718" s="187">
        <v>44267.999305555561</v>
      </c>
    </row>
    <row r="1719" spans="1:3" x14ac:dyDescent="0.25">
      <c r="A1719" s="186" t="s">
        <v>24924</v>
      </c>
      <c r="B1719" s="186" t="s">
        <v>49</v>
      </c>
      <c r="C1719" s="187">
        <v>44267.999305555561</v>
      </c>
    </row>
    <row r="1720" spans="1:3" x14ac:dyDescent="0.25">
      <c r="A1720" s="186" t="s">
        <v>24925</v>
      </c>
      <c r="B1720" s="186" t="s">
        <v>49</v>
      </c>
      <c r="C1720" s="187">
        <v>44267.999305555561</v>
      </c>
    </row>
    <row r="1721" spans="1:3" x14ac:dyDescent="0.25">
      <c r="A1721" s="186" t="s">
        <v>24926</v>
      </c>
      <c r="B1721" s="186" t="s">
        <v>49</v>
      </c>
      <c r="C1721" s="187">
        <v>44267.999305555561</v>
      </c>
    </row>
    <row r="1722" spans="1:3" x14ac:dyDescent="0.25">
      <c r="A1722" s="186" t="s">
        <v>24927</v>
      </c>
      <c r="B1722" s="186" t="s">
        <v>49</v>
      </c>
      <c r="C1722" s="187">
        <v>44267.999305555561</v>
      </c>
    </row>
    <row r="1723" spans="1:3" x14ac:dyDescent="0.25">
      <c r="A1723" s="186" t="s">
        <v>25052</v>
      </c>
      <c r="B1723" s="186" t="s">
        <v>151</v>
      </c>
      <c r="C1723" s="187">
        <v>44267.999305555561</v>
      </c>
    </row>
    <row r="1724" spans="1:3" x14ac:dyDescent="0.25">
      <c r="A1724" s="186" t="s">
        <v>25053</v>
      </c>
      <c r="B1724" s="186" t="s">
        <v>151</v>
      </c>
      <c r="C1724" s="187">
        <v>44267.999305555561</v>
      </c>
    </row>
    <row r="1725" spans="1:3" x14ac:dyDescent="0.25">
      <c r="A1725" s="186" t="s">
        <v>25329</v>
      </c>
      <c r="B1725" s="186" t="s">
        <v>59</v>
      </c>
      <c r="C1725" s="187">
        <v>44267.999305555561</v>
      </c>
    </row>
    <row r="1726" spans="1:3" x14ac:dyDescent="0.25">
      <c r="A1726" s="186" t="s">
        <v>25330</v>
      </c>
      <c r="B1726" s="186" t="s">
        <v>59</v>
      </c>
      <c r="C1726" s="187">
        <v>44267.999305555561</v>
      </c>
    </row>
    <row r="1727" spans="1:3" x14ac:dyDescent="0.25">
      <c r="A1727" s="186" t="s">
        <v>25462</v>
      </c>
      <c r="B1727" s="186" t="s">
        <v>174</v>
      </c>
      <c r="C1727" s="187">
        <v>44267.999305555561</v>
      </c>
    </row>
    <row r="1728" spans="1:3" x14ac:dyDescent="0.25">
      <c r="A1728" s="186" t="s">
        <v>25463</v>
      </c>
      <c r="B1728" s="186" t="s">
        <v>174</v>
      </c>
      <c r="C1728" s="187">
        <v>44267.999305555561</v>
      </c>
    </row>
    <row r="1729" spans="1:3" x14ac:dyDescent="0.25">
      <c r="A1729" s="186" t="s">
        <v>25604</v>
      </c>
      <c r="B1729" s="186" t="s">
        <v>93</v>
      </c>
      <c r="C1729" s="187">
        <v>44267.999305555561</v>
      </c>
    </row>
    <row r="1730" spans="1:3" x14ac:dyDescent="0.25">
      <c r="A1730" s="186" t="s">
        <v>25605</v>
      </c>
      <c r="B1730" s="186" t="s">
        <v>93</v>
      </c>
      <c r="C1730" s="187">
        <v>44267.999305555561</v>
      </c>
    </row>
    <row r="1731" spans="1:3" x14ac:dyDescent="0.25">
      <c r="A1731" s="186" t="s">
        <v>25750</v>
      </c>
      <c r="B1731" s="186" t="s">
        <v>75</v>
      </c>
      <c r="C1731" s="187">
        <v>44267.999305555561</v>
      </c>
    </row>
    <row r="1732" spans="1:3" x14ac:dyDescent="0.25">
      <c r="A1732" s="186" t="s">
        <v>25751</v>
      </c>
      <c r="B1732" s="186" t="s">
        <v>75</v>
      </c>
      <c r="C1732" s="187">
        <v>44267.999305555561</v>
      </c>
    </row>
    <row r="1733" spans="1:3" x14ac:dyDescent="0.25">
      <c r="A1733" s="186" t="s">
        <v>26432</v>
      </c>
      <c r="B1733" s="186" t="s">
        <v>98</v>
      </c>
      <c r="C1733" s="187">
        <v>44267.999305555561</v>
      </c>
    </row>
    <row r="1734" spans="1:3" x14ac:dyDescent="0.25">
      <c r="A1734" s="186" t="s">
        <v>26433</v>
      </c>
      <c r="B1734" s="186" t="s">
        <v>98</v>
      </c>
      <c r="C1734" s="187">
        <v>44267.999305555561</v>
      </c>
    </row>
    <row r="1735" spans="1:3" x14ac:dyDescent="0.25">
      <c r="A1735" s="186" t="s">
        <v>26870</v>
      </c>
      <c r="B1735" s="186" t="s">
        <v>102</v>
      </c>
      <c r="C1735" s="187">
        <v>44271.999305555561</v>
      </c>
    </row>
    <row r="1736" spans="1:3" x14ac:dyDescent="0.25">
      <c r="A1736" s="186" t="s">
        <v>26871</v>
      </c>
      <c r="B1736" s="186" t="s">
        <v>102</v>
      </c>
      <c r="C1736" s="187">
        <v>44271.999305555561</v>
      </c>
    </row>
    <row r="1737" spans="1:3" x14ac:dyDescent="0.25">
      <c r="A1737" s="186" t="s">
        <v>26872</v>
      </c>
      <c r="B1737" s="186" t="s">
        <v>102</v>
      </c>
      <c r="C1737" s="187">
        <v>44271.999305555561</v>
      </c>
    </row>
    <row r="1738" spans="1:3" x14ac:dyDescent="0.25">
      <c r="A1738" s="186" t="s">
        <v>26873</v>
      </c>
      <c r="B1738" s="186" t="s">
        <v>102</v>
      </c>
      <c r="C1738" s="187">
        <v>44271.999305555561</v>
      </c>
    </row>
    <row r="1739" spans="1:3" x14ac:dyDescent="0.25">
      <c r="A1739" s="186" t="s">
        <v>26874</v>
      </c>
      <c r="B1739" s="186" t="s">
        <v>102</v>
      </c>
      <c r="C1739" s="187">
        <v>44271.999305555561</v>
      </c>
    </row>
    <row r="1740" spans="1:3" x14ac:dyDescent="0.25">
      <c r="A1740" s="186" t="s">
        <v>26875</v>
      </c>
      <c r="B1740" s="186" t="s">
        <v>102</v>
      </c>
      <c r="C1740" s="187">
        <v>44271.999305555561</v>
      </c>
    </row>
    <row r="1741" spans="1:3" x14ac:dyDescent="0.25">
      <c r="A1741" s="186" t="s">
        <v>26876</v>
      </c>
      <c r="B1741" s="186" t="s">
        <v>102</v>
      </c>
      <c r="C1741" s="187">
        <v>44271.999305555561</v>
      </c>
    </row>
    <row r="1742" spans="1:3" x14ac:dyDescent="0.25">
      <c r="A1742" s="186" t="s">
        <v>26877</v>
      </c>
      <c r="B1742" s="186" t="s">
        <v>85</v>
      </c>
      <c r="C1742" s="187">
        <v>44271.999305555561</v>
      </c>
    </row>
    <row r="1743" spans="1:3" x14ac:dyDescent="0.25">
      <c r="A1743" s="186" t="s">
        <v>26878</v>
      </c>
      <c r="B1743" s="186" t="s">
        <v>85</v>
      </c>
      <c r="C1743" s="187">
        <v>44271.999305555561</v>
      </c>
    </row>
    <row r="1744" spans="1:3" x14ac:dyDescent="0.25">
      <c r="A1744" s="186" t="s">
        <v>26879</v>
      </c>
      <c r="B1744" s="186" t="s">
        <v>85</v>
      </c>
      <c r="C1744" s="187">
        <v>44271.999305555561</v>
      </c>
    </row>
    <row r="1745" spans="1:3" x14ac:dyDescent="0.25">
      <c r="A1745" s="186" t="s">
        <v>26880</v>
      </c>
      <c r="B1745" s="186" t="s">
        <v>85</v>
      </c>
      <c r="C1745" s="187">
        <v>44271.999305555561</v>
      </c>
    </row>
    <row r="1746" spans="1:3" x14ac:dyDescent="0.25">
      <c r="A1746" s="186" t="s">
        <v>26881</v>
      </c>
      <c r="B1746" s="186" t="s">
        <v>85</v>
      </c>
      <c r="C1746" s="187">
        <v>44271.999305555561</v>
      </c>
    </row>
    <row r="1747" spans="1:3" x14ac:dyDescent="0.25">
      <c r="A1747" s="186" t="s">
        <v>26882</v>
      </c>
      <c r="B1747" s="186" t="s">
        <v>85</v>
      </c>
      <c r="C1747" s="187">
        <v>44271.999305555561</v>
      </c>
    </row>
    <row r="1748" spans="1:3" x14ac:dyDescent="0.25">
      <c r="A1748" s="186" t="s">
        <v>26883</v>
      </c>
      <c r="B1748" s="186" t="s">
        <v>85</v>
      </c>
      <c r="C1748" s="187">
        <v>44271.999305555561</v>
      </c>
    </row>
    <row r="1749" spans="1:3" x14ac:dyDescent="0.25">
      <c r="A1749" s="186" t="s">
        <v>26884</v>
      </c>
      <c r="B1749" s="186" t="s">
        <v>85</v>
      </c>
      <c r="C1749" s="187">
        <v>44271.999305555561</v>
      </c>
    </row>
    <row r="1750" spans="1:3" x14ac:dyDescent="0.25">
      <c r="A1750" s="186" t="s">
        <v>26885</v>
      </c>
      <c r="B1750" s="186" t="s">
        <v>85</v>
      </c>
      <c r="C1750" s="187">
        <v>44271.999305555561</v>
      </c>
    </row>
    <row r="1751" spans="1:3" x14ac:dyDescent="0.25">
      <c r="A1751" s="186" t="s">
        <v>26886</v>
      </c>
      <c r="B1751" s="186" t="s">
        <v>85</v>
      </c>
      <c r="C1751" s="187">
        <v>44271.999305555561</v>
      </c>
    </row>
    <row r="1752" spans="1:3" x14ac:dyDescent="0.25">
      <c r="A1752" s="186" t="s">
        <v>26887</v>
      </c>
      <c r="B1752" s="186" t="s">
        <v>85</v>
      </c>
      <c r="C1752" s="187">
        <v>44271.999305555561</v>
      </c>
    </row>
    <row r="1753" spans="1:3" x14ac:dyDescent="0.25">
      <c r="A1753" s="186" t="s">
        <v>26888</v>
      </c>
      <c r="B1753" s="186" t="s">
        <v>85</v>
      </c>
      <c r="C1753" s="187">
        <v>44271.999305555561</v>
      </c>
    </row>
    <row r="1754" spans="1:3" x14ac:dyDescent="0.25">
      <c r="A1754" s="186" t="s">
        <v>26889</v>
      </c>
      <c r="B1754" s="186" t="s">
        <v>85</v>
      </c>
      <c r="C1754" s="187">
        <v>44271.999305555561</v>
      </c>
    </row>
    <row r="1755" spans="1:3" x14ac:dyDescent="0.25">
      <c r="A1755" s="186" t="s">
        <v>26890</v>
      </c>
      <c r="B1755" s="186" t="s">
        <v>46</v>
      </c>
      <c r="C1755" s="187">
        <v>44271.999305555561</v>
      </c>
    </row>
    <row r="1756" spans="1:3" x14ac:dyDescent="0.25">
      <c r="A1756" s="186" t="s">
        <v>26891</v>
      </c>
      <c r="B1756" s="186" t="s">
        <v>172</v>
      </c>
      <c r="C1756" s="187">
        <v>44271.999305555561</v>
      </c>
    </row>
    <row r="1757" spans="1:3" x14ac:dyDescent="0.25">
      <c r="A1757" s="186" t="s">
        <v>26892</v>
      </c>
      <c r="B1757" s="186" t="s">
        <v>67</v>
      </c>
      <c r="C1757" s="187">
        <v>44271.999305555561</v>
      </c>
    </row>
    <row r="1758" spans="1:3" x14ac:dyDescent="0.25">
      <c r="A1758" s="186" t="s">
        <v>26893</v>
      </c>
      <c r="B1758" s="186" t="s">
        <v>67</v>
      </c>
      <c r="C1758" s="187">
        <v>44271.999305555561</v>
      </c>
    </row>
    <row r="1759" spans="1:3" x14ac:dyDescent="0.25">
      <c r="A1759" s="186" t="s">
        <v>26894</v>
      </c>
      <c r="B1759" s="186" t="s">
        <v>85</v>
      </c>
      <c r="C1759" s="187">
        <v>44272.999305555561</v>
      </c>
    </row>
    <row r="1760" spans="1:3" x14ac:dyDescent="0.25">
      <c r="A1760" s="186" t="s">
        <v>26895</v>
      </c>
      <c r="B1760" s="186" t="s">
        <v>85</v>
      </c>
      <c r="C1760" s="187">
        <v>44272.999305555561</v>
      </c>
    </row>
    <row r="1761" spans="1:3" x14ac:dyDescent="0.25">
      <c r="A1761" s="186" t="s">
        <v>26896</v>
      </c>
      <c r="B1761" s="186" t="s">
        <v>104</v>
      </c>
      <c r="C1761" s="187">
        <v>44272.999305555561</v>
      </c>
    </row>
    <row r="1762" spans="1:3" x14ac:dyDescent="0.25">
      <c r="A1762" s="186" t="s">
        <v>26897</v>
      </c>
      <c r="B1762" s="186" t="s">
        <v>179</v>
      </c>
      <c r="C1762" s="187">
        <v>44272.999305555561</v>
      </c>
    </row>
    <row r="1763" spans="1:3" x14ac:dyDescent="0.25">
      <c r="A1763" s="186" t="s">
        <v>26898</v>
      </c>
      <c r="B1763" s="186" t="s">
        <v>137</v>
      </c>
      <c r="C1763" s="187">
        <v>44272.999305555561</v>
      </c>
    </row>
    <row r="1764" spans="1:3" x14ac:dyDescent="0.25">
      <c r="A1764" s="186" t="s">
        <v>23931</v>
      </c>
      <c r="B1764" s="186" t="s">
        <v>41</v>
      </c>
      <c r="C1764" s="187">
        <v>44272.999305555561</v>
      </c>
    </row>
    <row r="1765" spans="1:3" x14ac:dyDescent="0.25">
      <c r="A1765" s="186" t="s">
        <v>23932</v>
      </c>
      <c r="B1765" s="186" t="s">
        <v>41</v>
      </c>
      <c r="C1765" s="187">
        <v>44272.999305555561</v>
      </c>
    </row>
    <row r="1766" spans="1:3" x14ac:dyDescent="0.25">
      <c r="A1766" s="186" t="s">
        <v>26899</v>
      </c>
      <c r="B1766" s="186" t="s">
        <v>85</v>
      </c>
      <c r="C1766" s="187">
        <v>44273.999305555561</v>
      </c>
    </row>
    <row r="1767" spans="1:3" x14ac:dyDescent="0.25">
      <c r="A1767" s="186" t="s">
        <v>26900</v>
      </c>
      <c r="B1767" s="186" t="s">
        <v>85</v>
      </c>
      <c r="C1767" s="187">
        <v>44273.999305555561</v>
      </c>
    </row>
    <row r="1768" spans="1:3" x14ac:dyDescent="0.25">
      <c r="A1768" s="186" t="s">
        <v>26901</v>
      </c>
      <c r="B1768" s="186" t="s">
        <v>85</v>
      </c>
      <c r="C1768" s="187">
        <v>44273.999305555561</v>
      </c>
    </row>
    <row r="1769" spans="1:3" x14ac:dyDescent="0.25">
      <c r="A1769" s="186" t="s">
        <v>26081</v>
      </c>
      <c r="B1769" s="186" t="s">
        <v>60</v>
      </c>
      <c r="C1769" s="187">
        <v>44273.999305555561</v>
      </c>
    </row>
    <row r="1770" spans="1:3" x14ac:dyDescent="0.25">
      <c r="A1770" s="186" t="s">
        <v>26902</v>
      </c>
      <c r="B1770" s="186" t="s">
        <v>172</v>
      </c>
      <c r="C1770" s="187">
        <v>44274.999305555561</v>
      </c>
    </row>
    <row r="1771" spans="1:3" x14ac:dyDescent="0.25">
      <c r="A1771" s="186" t="s">
        <v>23933</v>
      </c>
      <c r="B1771" s="186" t="s">
        <v>41</v>
      </c>
      <c r="C1771" s="187">
        <v>44274.999305555561</v>
      </c>
    </row>
    <row r="1772" spans="1:3" x14ac:dyDescent="0.25">
      <c r="A1772" s="186" t="s">
        <v>23934</v>
      </c>
      <c r="B1772" s="186" t="s">
        <v>41</v>
      </c>
      <c r="C1772" s="187">
        <v>44274.999305555561</v>
      </c>
    </row>
    <row r="1773" spans="1:3" x14ac:dyDescent="0.25">
      <c r="A1773" s="186" t="s">
        <v>24777</v>
      </c>
      <c r="B1773" s="186" t="s">
        <v>138</v>
      </c>
      <c r="C1773" s="187">
        <v>44274.999305555561</v>
      </c>
    </row>
    <row r="1774" spans="1:3" x14ac:dyDescent="0.25">
      <c r="A1774" s="186" t="s">
        <v>24778</v>
      </c>
      <c r="B1774" s="186" t="s">
        <v>138</v>
      </c>
      <c r="C1774" s="187">
        <v>44274.999305555561</v>
      </c>
    </row>
    <row r="1775" spans="1:3" x14ac:dyDescent="0.25">
      <c r="A1775" s="186" t="s">
        <v>25923</v>
      </c>
      <c r="B1775" s="186" t="s">
        <v>54</v>
      </c>
      <c r="C1775" s="187">
        <v>44274.999305555561</v>
      </c>
    </row>
    <row r="1776" spans="1:3" x14ac:dyDescent="0.25">
      <c r="A1776" s="186" t="s">
        <v>25924</v>
      </c>
      <c r="B1776" s="186" t="s">
        <v>54</v>
      </c>
      <c r="C1776" s="187">
        <v>44274.999305555561</v>
      </c>
    </row>
    <row r="1777" spans="1:3" x14ac:dyDescent="0.25">
      <c r="A1777" s="186" t="s">
        <v>26082</v>
      </c>
      <c r="B1777" s="186" t="s">
        <v>60</v>
      </c>
      <c r="C1777" s="187">
        <v>44274.999305555561</v>
      </c>
    </row>
    <row r="1778" spans="1:3" x14ac:dyDescent="0.25">
      <c r="A1778" s="186" t="s">
        <v>26903</v>
      </c>
      <c r="B1778" s="186" t="s">
        <v>85</v>
      </c>
      <c r="C1778" s="187">
        <v>44277.999305555561</v>
      </c>
    </row>
    <row r="1779" spans="1:3" x14ac:dyDescent="0.25">
      <c r="A1779" s="186" t="s">
        <v>26904</v>
      </c>
      <c r="B1779" s="186" t="s">
        <v>85</v>
      </c>
      <c r="C1779" s="187">
        <v>44277.999305555561</v>
      </c>
    </row>
    <row r="1780" spans="1:3" x14ac:dyDescent="0.25">
      <c r="A1780" s="186" t="s">
        <v>25054</v>
      </c>
      <c r="B1780" s="186" t="s">
        <v>151</v>
      </c>
      <c r="C1780" s="187">
        <v>44277.999305555561</v>
      </c>
    </row>
    <row r="1781" spans="1:3" x14ac:dyDescent="0.25">
      <c r="A1781" s="186" t="s">
        <v>25331</v>
      </c>
      <c r="B1781" s="186" t="s">
        <v>59</v>
      </c>
      <c r="C1781" s="187">
        <v>44277.999305555561</v>
      </c>
    </row>
    <row r="1782" spans="1:3" x14ac:dyDescent="0.25">
      <c r="A1782" s="186" t="s">
        <v>26083</v>
      </c>
      <c r="B1782" s="186" t="s">
        <v>60</v>
      </c>
      <c r="C1782" s="187">
        <v>44277.999305555561</v>
      </c>
    </row>
    <row r="1783" spans="1:3" x14ac:dyDescent="0.25">
      <c r="A1783" s="186" t="s">
        <v>26084</v>
      </c>
      <c r="B1783" s="186" t="s">
        <v>60</v>
      </c>
      <c r="C1783" s="187">
        <v>44277.999305555561</v>
      </c>
    </row>
    <row r="1784" spans="1:3" x14ac:dyDescent="0.25">
      <c r="A1784" s="186" t="s">
        <v>26085</v>
      </c>
      <c r="B1784" s="186" t="s">
        <v>60</v>
      </c>
      <c r="C1784" s="187">
        <v>44277.999305555561</v>
      </c>
    </row>
    <row r="1785" spans="1:3" x14ac:dyDescent="0.25">
      <c r="A1785" s="186" t="s">
        <v>24289</v>
      </c>
      <c r="B1785" s="186" t="s">
        <v>58</v>
      </c>
      <c r="C1785" s="187">
        <v>44279.999305555561</v>
      </c>
    </row>
    <row r="1786" spans="1:3" x14ac:dyDescent="0.25">
      <c r="A1786" s="186" t="s">
        <v>24290</v>
      </c>
      <c r="B1786" s="186" t="s">
        <v>58</v>
      </c>
      <c r="C1786" s="187">
        <v>44279.999305555561</v>
      </c>
    </row>
    <row r="1787" spans="1:3" x14ac:dyDescent="0.25">
      <c r="A1787" s="186" t="s">
        <v>24291</v>
      </c>
      <c r="B1787" s="186" t="s">
        <v>58</v>
      </c>
      <c r="C1787" s="187">
        <v>44279.999305555561</v>
      </c>
    </row>
    <row r="1788" spans="1:3" x14ac:dyDescent="0.25">
      <c r="A1788" s="186" t="s">
        <v>24292</v>
      </c>
      <c r="B1788" s="186" t="s">
        <v>58</v>
      </c>
      <c r="C1788" s="187">
        <v>44279.999305555561</v>
      </c>
    </row>
    <row r="1789" spans="1:3" x14ac:dyDescent="0.25">
      <c r="A1789" s="186" t="s">
        <v>24293</v>
      </c>
      <c r="B1789" s="186" t="s">
        <v>58</v>
      </c>
      <c r="C1789" s="187">
        <v>44279.999305555561</v>
      </c>
    </row>
    <row r="1790" spans="1:3" x14ac:dyDescent="0.25">
      <c r="A1790" s="186" t="s">
        <v>26086</v>
      </c>
      <c r="B1790" s="186" t="s">
        <v>60</v>
      </c>
      <c r="C1790" s="187">
        <v>44280.999305555561</v>
      </c>
    </row>
    <row r="1791" spans="1:3" x14ac:dyDescent="0.25">
      <c r="A1791" s="186" t="s">
        <v>26905</v>
      </c>
      <c r="B1791" s="186" t="s">
        <v>85</v>
      </c>
      <c r="C1791" s="187">
        <v>44284.999305555561</v>
      </c>
    </row>
    <row r="1792" spans="1:3" x14ac:dyDescent="0.25">
      <c r="A1792" s="186" t="s">
        <v>23935</v>
      </c>
      <c r="B1792" s="186" t="s">
        <v>41</v>
      </c>
      <c r="C1792" s="187">
        <v>44284.999305555561</v>
      </c>
    </row>
    <row r="1793" spans="1:3" x14ac:dyDescent="0.25">
      <c r="A1793" s="186" t="s">
        <v>26087</v>
      </c>
      <c r="B1793" s="186" t="s">
        <v>60</v>
      </c>
      <c r="C1793" s="187">
        <v>44284.999305555561</v>
      </c>
    </row>
    <row r="1794" spans="1:3" x14ac:dyDescent="0.25">
      <c r="A1794" s="186" t="s">
        <v>26088</v>
      </c>
      <c r="B1794" s="186" t="s">
        <v>60</v>
      </c>
      <c r="C1794" s="187">
        <v>44284.999305555561</v>
      </c>
    </row>
    <row r="1795" spans="1:3" x14ac:dyDescent="0.25">
      <c r="A1795" s="186" t="s">
        <v>26089</v>
      </c>
      <c r="B1795" s="186" t="s">
        <v>60</v>
      </c>
      <c r="C1795" s="187">
        <v>44284.999305555561</v>
      </c>
    </row>
    <row r="1796" spans="1:3" x14ac:dyDescent="0.25">
      <c r="A1796" s="186" t="s">
        <v>26090</v>
      </c>
      <c r="B1796" s="186" t="s">
        <v>60</v>
      </c>
      <c r="C1796" s="187">
        <v>44284.999305555561</v>
      </c>
    </row>
    <row r="1797" spans="1:3" x14ac:dyDescent="0.25">
      <c r="A1797" s="186" t="s">
        <v>26091</v>
      </c>
      <c r="B1797" s="186" t="s">
        <v>60</v>
      </c>
      <c r="C1797" s="187">
        <v>44284.999305555561</v>
      </c>
    </row>
    <row r="1798" spans="1:3" x14ac:dyDescent="0.25">
      <c r="A1798" s="186" t="s">
        <v>26092</v>
      </c>
      <c r="B1798" s="186" t="s">
        <v>60</v>
      </c>
      <c r="C1798" s="187">
        <v>44284.999305555561</v>
      </c>
    </row>
    <row r="1799" spans="1:3" x14ac:dyDescent="0.25">
      <c r="A1799" s="186" t="s">
        <v>26093</v>
      </c>
      <c r="B1799" s="186" t="s">
        <v>60</v>
      </c>
      <c r="C1799" s="187">
        <v>44284.999305555561</v>
      </c>
    </row>
    <row r="1800" spans="1:3" x14ac:dyDescent="0.25">
      <c r="A1800" s="186" t="s">
        <v>26094</v>
      </c>
      <c r="B1800" s="186" t="s">
        <v>60</v>
      </c>
      <c r="C1800" s="187">
        <v>44284.999305555561</v>
      </c>
    </row>
    <row r="1801" spans="1:3" x14ac:dyDescent="0.25">
      <c r="A1801" s="186" t="s">
        <v>26095</v>
      </c>
      <c r="B1801" s="186" t="s">
        <v>60</v>
      </c>
      <c r="C1801" s="187">
        <v>44284.999305555561</v>
      </c>
    </row>
    <row r="1802" spans="1:3" x14ac:dyDescent="0.25">
      <c r="A1802" s="186" t="s">
        <v>26096</v>
      </c>
      <c r="B1802" s="186" t="s">
        <v>60</v>
      </c>
      <c r="C1802" s="187">
        <v>44284.999305555561</v>
      </c>
    </row>
    <row r="1803" spans="1:3" x14ac:dyDescent="0.25">
      <c r="A1803" s="186" t="s">
        <v>24294</v>
      </c>
      <c r="B1803" s="186" t="s">
        <v>58</v>
      </c>
      <c r="C1803" s="187">
        <v>44286.999305555561</v>
      </c>
    </row>
    <row r="1804" spans="1:3" x14ac:dyDescent="0.25">
      <c r="A1804" s="186" t="s">
        <v>24527</v>
      </c>
      <c r="B1804" s="186" t="s">
        <v>44</v>
      </c>
      <c r="C1804" s="187">
        <v>44286.999305555561</v>
      </c>
    </row>
    <row r="1805" spans="1:3" x14ac:dyDescent="0.25">
      <c r="A1805" s="186" t="s">
        <v>24646</v>
      </c>
      <c r="B1805" s="186" t="s">
        <v>45</v>
      </c>
      <c r="C1805" s="187">
        <v>44286.999305555561</v>
      </c>
    </row>
    <row r="1806" spans="1:3" x14ac:dyDescent="0.25">
      <c r="A1806" s="186" t="s">
        <v>24779</v>
      </c>
      <c r="B1806" s="186" t="s">
        <v>138</v>
      </c>
      <c r="C1806" s="187">
        <v>44286.999305555561</v>
      </c>
    </row>
    <row r="1807" spans="1:3" x14ac:dyDescent="0.25">
      <c r="A1807" s="186" t="s">
        <v>24928</v>
      </c>
      <c r="B1807" s="186" t="s">
        <v>49</v>
      </c>
      <c r="C1807" s="187">
        <v>44286.999305555561</v>
      </c>
    </row>
    <row r="1808" spans="1:3" x14ac:dyDescent="0.25">
      <c r="A1808" s="186" t="s">
        <v>25055</v>
      </c>
      <c r="B1808" s="186" t="s">
        <v>151</v>
      </c>
      <c r="C1808" s="187">
        <v>44286.999305555561</v>
      </c>
    </row>
    <row r="1809" spans="1:3" x14ac:dyDescent="0.25">
      <c r="A1809" s="186" t="s">
        <v>25180</v>
      </c>
      <c r="B1809" s="186" t="s">
        <v>88</v>
      </c>
      <c r="C1809" s="187">
        <v>44286.999305555561</v>
      </c>
    </row>
    <row r="1810" spans="1:3" x14ac:dyDescent="0.25">
      <c r="A1810" s="186" t="s">
        <v>25332</v>
      </c>
      <c r="B1810" s="186" t="s">
        <v>59</v>
      </c>
      <c r="C1810" s="187">
        <v>44286.999305555561</v>
      </c>
    </row>
    <row r="1811" spans="1:3" x14ac:dyDescent="0.25">
      <c r="A1811" s="186" t="s">
        <v>25464</v>
      </c>
      <c r="B1811" s="186" t="s">
        <v>174</v>
      </c>
      <c r="C1811" s="187">
        <v>44286.999305555561</v>
      </c>
    </row>
    <row r="1812" spans="1:3" x14ac:dyDescent="0.25">
      <c r="A1812" s="186" t="s">
        <v>25606</v>
      </c>
      <c r="B1812" s="186" t="s">
        <v>93</v>
      </c>
      <c r="C1812" s="187">
        <v>44286.999305555561</v>
      </c>
    </row>
    <row r="1813" spans="1:3" x14ac:dyDescent="0.25">
      <c r="A1813" s="186" t="s">
        <v>25752</v>
      </c>
      <c r="B1813" s="186" t="s">
        <v>75</v>
      </c>
      <c r="C1813" s="187">
        <v>44286.999305555561</v>
      </c>
    </row>
    <row r="1814" spans="1:3" x14ac:dyDescent="0.25">
      <c r="A1814" s="186" t="s">
        <v>25873</v>
      </c>
      <c r="B1814" s="186" t="s">
        <v>107</v>
      </c>
      <c r="C1814" s="187">
        <v>44286.999305555561</v>
      </c>
    </row>
    <row r="1815" spans="1:3" x14ac:dyDescent="0.25">
      <c r="A1815" s="186" t="s">
        <v>25925</v>
      </c>
      <c r="B1815" s="186" t="s">
        <v>54</v>
      </c>
      <c r="C1815" s="187">
        <v>44286.999305555561</v>
      </c>
    </row>
    <row r="1816" spans="1:3" x14ac:dyDescent="0.25">
      <c r="A1816" s="186" t="s">
        <v>26099</v>
      </c>
      <c r="B1816" s="186" t="s">
        <v>60</v>
      </c>
      <c r="C1816" s="187">
        <v>44286.999305555561</v>
      </c>
    </row>
    <row r="1817" spans="1:3" x14ac:dyDescent="0.25">
      <c r="A1817" s="186" t="s">
        <v>26100</v>
      </c>
      <c r="B1817" s="186" t="s">
        <v>60</v>
      </c>
      <c r="C1817" s="187">
        <v>44286.999305555561</v>
      </c>
    </row>
    <row r="1818" spans="1:3" x14ac:dyDescent="0.25">
      <c r="A1818" s="186" t="s">
        <v>26434</v>
      </c>
      <c r="B1818" s="186" t="s">
        <v>98</v>
      </c>
      <c r="C1818" s="187">
        <v>44286.999305555561</v>
      </c>
    </row>
    <row r="1819" spans="1:3" x14ac:dyDescent="0.25">
      <c r="A1819" s="186" t="s">
        <v>26101</v>
      </c>
      <c r="B1819" s="186" t="s">
        <v>60</v>
      </c>
      <c r="C1819" s="187">
        <v>44287.999305555561</v>
      </c>
    </row>
    <row r="1820" spans="1:3" x14ac:dyDescent="0.25">
      <c r="A1820" s="186" t="s">
        <v>23936</v>
      </c>
      <c r="B1820" s="186" t="s">
        <v>41</v>
      </c>
      <c r="C1820" s="187">
        <v>44288.999305555561</v>
      </c>
    </row>
    <row r="1821" spans="1:3" x14ac:dyDescent="0.25">
      <c r="A1821" s="186" t="s">
        <v>24111</v>
      </c>
      <c r="B1821" s="186" t="s">
        <v>57</v>
      </c>
      <c r="C1821" s="187">
        <v>44288.999305555561</v>
      </c>
    </row>
    <row r="1822" spans="1:3" x14ac:dyDescent="0.25">
      <c r="A1822" s="186" t="s">
        <v>26906</v>
      </c>
      <c r="B1822" s="186" t="s">
        <v>85</v>
      </c>
      <c r="C1822" s="187">
        <v>44291.999305555561</v>
      </c>
    </row>
    <row r="1823" spans="1:3" x14ac:dyDescent="0.25">
      <c r="A1823" s="186" t="s">
        <v>23804</v>
      </c>
      <c r="B1823" s="186" t="s">
        <v>165</v>
      </c>
      <c r="C1823" s="187">
        <v>44291.999305555561</v>
      </c>
    </row>
    <row r="1824" spans="1:3" x14ac:dyDescent="0.25">
      <c r="A1824" s="186" t="s">
        <v>23937</v>
      </c>
      <c r="B1824" s="186" t="s">
        <v>41</v>
      </c>
      <c r="C1824" s="187">
        <v>44291.999305555561</v>
      </c>
    </row>
    <row r="1825" spans="1:3" x14ac:dyDescent="0.25">
      <c r="A1825" s="186" t="s">
        <v>24112</v>
      </c>
      <c r="B1825" s="186" t="s">
        <v>57</v>
      </c>
      <c r="C1825" s="187">
        <v>44291.999305555561</v>
      </c>
    </row>
    <row r="1826" spans="1:3" x14ac:dyDescent="0.25">
      <c r="A1826" s="186" t="s">
        <v>26907</v>
      </c>
      <c r="B1826" s="186" t="s">
        <v>85</v>
      </c>
      <c r="C1826" s="187">
        <v>44292.999305555561</v>
      </c>
    </row>
    <row r="1827" spans="1:3" x14ac:dyDescent="0.25">
      <c r="A1827" s="186" t="s">
        <v>26908</v>
      </c>
      <c r="B1827" s="186" t="s">
        <v>85</v>
      </c>
      <c r="C1827" s="187">
        <v>44292.999305555561</v>
      </c>
    </row>
    <row r="1828" spans="1:3" x14ac:dyDescent="0.25">
      <c r="A1828" s="186" t="s">
        <v>26909</v>
      </c>
      <c r="B1828" s="186" t="s">
        <v>67</v>
      </c>
      <c r="C1828" s="187">
        <v>44292.999305555561</v>
      </c>
    </row>
    <row r="1829" spans="1:3" x14ac:dyDescent="0.25">
      <c r="A1829" s="186" t="s">
        <v>24295</v>
      </c>
      <c r="B1829" s="186" t="s">
        <v>58</v>
      </c>
      <c r="C1829" s="187">
        <v>44292.999305555561</v>
      </c>
    </row>
    <row r="1830" spans="1:3" x14ac:dyDescent="0.25">
      <c r="A1830" s="186" t="s">
        <v>24296</v>
      </c>
      <c r="B1830" s="186" t="s">
        <v>58</v>
      </c>
      <c r="C1830" s="187">
        <v>44292.999305555561</v>
      </c>
    </row>
    <row r="1831" spans="1:3" x14ac:dyDescent="0.25">
      <c r="A1831" s="186" t="s">
        <v>26910</v>
      </c>
      <c r="B1831" s="186" t="s">
        <v>67</v>
      </c>
      <c r="C1831" s="187">
        <v>44293.999305555561</v>
      </c>
    </row>
    <row r="1832" spans="1:3" x14ac:dyDescent="0.25">
      <c r="A1832" s="186" t="s">
        <v>24297</v>
      </c>
      <c r="B1832" s="186" t="s">
        <v>58</v>
      </c>
      <c r="C1832" s="187">
        <v>44293.999305555561</v>
      </c>
    </row>
    <row r="1833" spans="1:3" x14ac:dyDescent="0.25">
      <c r="A1833" s="186" t="s">
        <v>24298</v>
      </c>
      <c r="B1833" s="186" t="s">
        <v>58</v>
      </c>
      <c r="C1833" s="187">
        <v>44293.999305555561</v>
      </c>
    </row>
    <row r="1834" spans="1:3" x14ac:dyDescent="0.25">
      <c r="A1834" s="186" t="s">
        <v>24299</v>
      </c>
      <c r="B1834" s="186" t="s">
        <v>58</v>
      </c>
      <c r="C1834" s="187">
        <v>44293.999305555561</v>
      </c>
    </row>
    <row r="1835" spans="1:3" x14ac:dyDescent="0.25">
      <c r="A1835" s="186" t="s">
        <v>24528</v>
      </c>
      <c r="B1835" s="186" t="s">
        <v>44</v>
      </c>
      <c r="C1835" s="187">
        <v>44293.999305555561</v>
      </c>
    </row>
    <row r="1836" spans="1:3" x14ac:dyDescent="0.25">
      <c r="A1836" s="186" t="s">
        <v>24529</v>
      </c>
      <c r="B1836" s="186" t="s">
        <v>44</v>
      </c>
      <c r="C1836" s="187">
        <v>44293.999305555561</v>
      </c>
    </row>
    <row r="1837" spans="1:3" x14ac:dyDescent="0.25">
      <c r="A1837" s="186" t="s">
        <v>24530</v>
      </c>
      <c r="B1837" s="186" t="s">
        <v>44</v>
      </c>
      <c r="C1837" s="187">
        <v>44293.999305555561</v>
      </c>
    </row>
    <row r="1838" spans="1:3" x14ac:dyDescent="0.25">
      <c r="A1838" s="186" t="s">
        <v>24647</v>
      </c>
      <c r="B1838" s="186" t="s">
        <v>45</v>
      </c>
      <c r="C1838" s="187">
        <v>44293.999305555561</v>
      </c>
    </row>
    <row r="1839" spans="1:3" x14ac:dyDescent="0.25">
      <c r="A1839" s="186" t="s">
        <v>24648</v>
      </c>
      <c r="B1839" s="186" t="s">
        <v>45</v>
      </c>
      <c r="C1839" s="187">
        <v>44293.999305555561</v>
      </c>
    </row>
    <row r="1840" spans="1:3" x14ac:dyDescent="0.25">
      <c r="A1840" s="186" t="s">
        <v>24649</v>
      </c>
      <c r="B1840" s="186" t="s">
        <v>45</v>
      </c>
      <c r="C1840" s="187">
        <v>44293.999305555561</v>
      </c>
    </row>
    <row r="1841" spans="1:3" x14ac:dyDescent="0.25">
      <c r="A1841" s="186" t="s">
        <v>24780</v>
      </c>
      <c r="B1841" s="186" t="s">
        <v>138</v>
      </c>
      <c r="C1841" s="187">
        <v>44293.999305555561</v>
      </c>
    </row>
    <row r="1842" spans="1:3" x14ac:dyDescent="0.25">
      <c r="A1842" s="186" t="s">
        <v>24781</v>
      </c>
      <c r="B1842" s="186" t="s">
        <v>138</v>
      </c>
      <c r="C1842" s="187">
        <v>44293.999305555561</v>
      </c>
    </row>
    <row r="1843" spans="1:3" x14ac:dyDescent="0.25">
      <c r="A1843" s="186" t="s">
        <v>24782</v>
      </c>
      <c r="B1843" s="186" t="s">
        <v>138</v>
      </c>
      <c r="C1843" s="187">
        <v>44293.999305555561</v>
      </c>
    </row>
    <row r="1844" spans="1:3" x14ac:dyDescent="0.25">
      <c r="A1844" s="186" t="s">
        <v>24929</v>
      </c>
      <c r="B1844" s="186" t="s">
        <v>49</v>
      </c>
      <c r="C1844" s="187">
        <v>44293.999305555561</v>
      </c>
    </row>
    <row r="1845" spans="1:3" x14ac:dyDescent="0.25">
      <c r="A1845" s="186" t="s">
        <v>24930</v>
      </c>
      <c r="B1845" s="186" t="s">
        <v>49</v>
      </c>
      <c r="C1845" s="187">
        <v>44293.999305555561</v>
      </c>
    </row>
    <row r="1846" spans="1:3" x14ac:dyDescent="0.25">
      <c r="A1846" s="186" t="s">
        <v>24931</v>
      </c>
      <c r="B1846" s="186" t="s">
        <v>49</v>
      </c>
      <c r="C1846" s="187">
        <v>44293.999305555561</v>
      </c>
    </row>
    <row r="1847" spans="1:3" x14ac:dyDescent="0.25">
      <c r="A1847" s="186" t="s">
        <v>25056</v>
      </c>
      <c r="B1847" s="186" t="s">
        <v>151</v>
      </c>
      <c r="C1847" s="187">
        <v>44293.999305555561</v>
      </c>
    </row>
    <row r="1848" spans="1:3" x14ac:dyDescent="0.25">
      <c r="A1848" s="186" t="s">
        <v>25057</v>
      </c>
      <c r="B1848" s="186" t="s">
        <v>151</v>
      </c>
      <c r="C1848" s="187">
        <v>44293.999305555561</v>
      </c>
    </row>
    <row r="1849" spans="1:3" x14ac:dyDescent="0.25">
      <c r="A1849" s="186" t="s">
        <v>25058</v>
      </c>
      <c r="B1849" s="186" t="s">
        <v>151</v>
      </c>
      <c r="C1849" s="187">
        <v>44293.999305555561</v>
      </c>
    </row>
    <row r="1850" spans="1:3" x14ac:dyDescent="0.25">
      <c r="A1850" s="186" t="s">
        <v>25181</v>
      </c>
      <c r="B1850" s="186" t="s">
        <v>88</v>
      </c>
      <c r="C1850" s="187">
        <v>44293.999305555561</v>
      </c>
    </row>
    <row r="1851" spans="1:3" x14ac:dyDescent="0.25">
      <c r="A1851" s="186" t="s">
        <v>25182</v>
      </c>
      <c r="B1851" s="186" t="s">
        <v>88</v>
      </c>
      <c r="C1851" s="187">
        <v>44293.999305555561</v>
      </c>
    </row>
    <row r="1852" spans="1:3" x14ac:dyDescent="0.25">
      <c r="A1852" s="186" t="s">
        <v>25183</v>
      </c>
      <c r="B1852" s="186" t="s">
        <v>88</v>
      </c>
      <c r="C1852" s="187">
        <v>44293.999305555561</v>
      </c>
    </row>
    <row r="1853" spans="1:3" x14ac:dyDescent="0.25">
      <c r="A1853" s="186" t="s">
        <v>25333</v>
      </c>
      <c r="B1853" s="186" t="s">
        <v>59</v>
      </c>
      <c r="C1853" s="187">
        <v>44293.999305555561</v>
      </c>
    </row>
    <row r="1854" spans="1:3" x14ac:dyDescent="0.25">
      <c r="A1854" s="186" t="s">
        <v>25334</v>
      </c>
      <c r="B1854" s="186" t="s">
        <v>59</v>
      </c>
      <c r="C1854" s="187">
        <v>44293.999305555561</v>
      </c>
    </row>
    <row r="1855" spans="1:3" x14ac:dyDescent="0.25">
      <c r="A1855" s="186" t="s">
        <v>25335</v>
      </c>
      <c r="B1855" s="186" t="s">
        <v>59</v>
      </c>
      <c r="C1855" s="187">
        <v>44293.999305555561</v>
      </c>
    </row>
    <row r="1856" spans="1:3" x14ac:dyDescent="0.25">
      <c r="A1856" s="186" t="s">
        <v>25465</v>
      </c>
      <c r="B1856" s="186" t="s">
        <v>174</v>
      </c>
      <c r="C1856" s="187">
        <v>44293.999305555561</v>
      </c>
    </row>
    <row r="1857" spans="1:3" x14ac:dyDescent="0.25">
      <c r="A1857" s="186" t="s">
        <v>25466</v>
      </c>
      <c r="B1857" s="186" t="s">
        <v>174</v>
      </c>
      <c r="C1857" s="187">
        <v>44293.999305555561</v>
      </c>
    </row>
    <row r="1858" spans="1:3" x14ac:dyDescent="0.25">
      <c r="A1858" s="186" t="s">
        <v>25467</v>
      </c>
      <c r="B1858" s="186" t="s">
        <v>174</v>
      </c>
      <c r="C1858" s="187">
        <v>44293.999305555561</v>
      </c>
    </row>
    <row r="1859" spans="1:3" x14ac:dyDescent="0.25">
      <c r="A1859" s="186" t="s">
        <v>25607</v>
      </c>
      <c r="B1859" s="186" t="s">
        <v>93</v>
      </c>
      <c r="C1859" s="187">
        <v>44293.999305555561</v>
      </c>
    </row>
    <row r="1860" spans="1:3" x14ac:dyDescent="0.25">
      <c r="A1860" s="186" t="s">
        <v>25608</v>
      </c>
      <c r="B1860" s="186" t="s">
        <v>93</v>
      </c>
      <c r="C1860" s="187">
        <v>44293.999305555561</v>
      </c>
    </row>
    <row r="1861" spans="1:3" x14ac:dyDescent="0.25">
      <c r="A1861" s="186" t="s">
        <v>25609</v>
      </c>
      <c r="B1861" s="186" t="s">
        <v>93</v>
      </c>
      <c r="C1861" s="187">
        <v>44293.999305555561</v>
      </c>
    </row>
    <row r="1862" spans="1:3" x14ac:dyDescent="0.25">
      <c r="A1862" s="186" t="s">
        <v>25753</v>
      </c>
      <c r="B1862" s="186" t="s">
        <v>75</v>
      </c>
      <c r="C1862" s="187">
        <v>44293.999305555561</v>
      </c>
    </row>
    <row r="1863" spans="1:3" x14ac:dyDescent="0.25">
      <c r="A1863" s="186" t="s">
        <v>25754</v>
      </c>
      <c r="B1863" s="186" t="s">
        <v>75</v>
      </c>
      <c r="C1863" s="187">
        <v>44293.999305555561</v>
      </c>
    </row>
    <row r="1864" spans="1:3" x14ac:dyDescent="0.25">
      <c r="A1864" s="186" t="s">
        <v>25755</v>
      </c>
      <c r="B1864" s="186" t="s">
        <v>75</v>
      </c>
      <c r="C1864" s="187">
        <v>44293.999305555561</v>
      </c>
    </row>
    <row r="1865" spans="1:3" x14ac:dyDescent="0.25">
      <c r="A1865" s="186" t="s">
        <v>25926</v>
      </c>
      <c r="B1865" s="186" t="s">
        <v>54</v>
      </c>
      <c r="C1865" s="187">
        <v>44293.999305555561</v>
      </c>
    </row>
    <row r="1866" spans="1:3" x14ac:dyDescent="0.25">
      <c r="A1866" s="186" t="s">
        <v>25927</v>
      </c>
      <c r="B1866" s="186" t="s">
        <v>54</v>
      </c>
      <c r="C1866" s="187">
        <v>44293.999305555561</v>
      </c>
    </row>
    <row r="1867" spans="1:3" x14ac:dyDescent="0.25">
      <c r="A1867" s="186" t="s">
        <v>25928</v>
      </c>
      <c r="B1867" s="186" t="s">
        <v>54</v>
      </c>
      <c r="C1867" s="187">
        <v>44293.999305555561</v>
      </c>
    </row>
    <row r="1868" spans="1:3" x14ac:dyDescent="0.25">
      <c r="A1868" s="186" t="s">
        <v>26097</v>
      </c>
      <c r="B1868" s="186" t="s">
        <v>60</v>
      </c>
      <c r="C1868" s="187">
        <v>44293.999305555561</v>
      </c>
    </row>
    <row r="1869" spans="1:3" x14ac:dyDescent="0.25">
      <c r="A1869" s="186" t="s">
        <v>26098</v>
      </c>
      <c r="B1869" s="186" t="s">
        <v>60</v>
      </c>
      <c r="C1869" s="187">
        <v>44293.999305555561</v>
      </c>
    </row>
    <row r="1870" spans="1:3" x14ac:dyDescent="0.25">
      <c r="A1870" s="186" t="s">
        <v>26102</v>
      </c>
      <c r="B1870" s="186" t="s">
        <v>60</v>
      </c>
      <c r="C1870" s="187">
        <v>44293.999305555561</v>
      </c>
    </row>
    <row r="1871" spans="1:3" x14ac:dyDescent="0.25">
      <c r="A1871" s="186" t="s">
        <v>26103</v>
      </c>
      <c r="B1871" s="186" t="s">
        <v>60</v>
      </c>
      <c r="C1871" s="187">
        <v>44293.999305555561</v>
      </c>
    </row>
    <row r="1872" spans="1:3" x14ac:dyDescent="0.25">
      <c r="A1872" s="186" t="s">
        <v>26104</v>
      </c>
      <c r="B1872" s="186" t="s">
        <v>60</v>
      </c>
      <c r="C1872" s="187">
        <v>44293.999305555561</v>
      </c>
    </row>
    <row r="1873" spans="1:3" x14ac:dyDescent="0.25">
      <c r="A1873" s="186" t="s">
        <v>26435</v>
      </c>
      <c r="B1873" s="186" t="s">
        <v>98</v>
      </c>
      <c r="C1873" s="187">
        <v>44293.999305555561</v>
      </c>
    </row>
    <row r="1874" spans="1:3" x14ac:dyDescent="0.25">
      <c r="A1874" s="186" t="s">
        <v>26436</v>
      </c>
      <c r="B1874" s="186" t="s">
        <v>98</v>
      </c>
      <c r="C1874" s="187">
        <v>44293.999305555561</v>
      </c>
    </row>
    <row r="1875" spans="1:3" x14ac:dyDescent="0.25">
      <c r="A1875" s="186" t="s">
        <v>26437</v>
      </c>
      <c r="B1875" s="186" t="s">
        <v>98</v>
      </c>
      <c r="C1875" s="187">
        <v>44293.999305555561</v>
      </c>
    </row>
    <row r="1876" spans="1:3" x14ac:dyDescent="0.25">
      <c r="A1876" s="186" t="s">
        <v>214</v>
      </c>
      <c r="B1876" s="186" t="s">
        <v>72</v>
      </c>
      <c r="C1876" s="187">
        <v>44299.999305555561</v>
      </c>
    </row>
    <row r="1877" spans="1:3" x14ac:dyDescent="0.25">
      <c r="A1877" s="186" t="s">
        <v>215</v>
      </c>
      <c r="B1877" s="186" t="s">
        <v>72</v>
      </c>
      <c r="C1877" s="187">
        <v>44299.999305555561</v>
      </c>
    </row>
    <row r="1878" spans="1:3" x14ac:dyDescent="0.25">
      <c r="A1878" s="186" t="s">
        <v>26911</v>
      </c>
      <c r="B1878" s="186" t="s">
        <v>100</v>
      </c>
      <c r="C1878" s="187">
        <v>44299.999305555561</v>
      </c>
    </row>
    <row r="1879" spans="1:3" x14ac:dyDescent="0.25">
      <c r="A1879" s="186" t="s">
        <v>26912</v>
      </c>
      <c r="B1879" s="186" t="s">
        <v>85</v>
      </c>
      <c r="C1879" s="187">
        <v>44299.999305555561</v>
      </c>
    </row>
    <row r="1880" spans="1:3" x14ac:dyDescent="0.25">
      <c r="A1880" s="186" t="s">
        <v>26913</v>
      </c>
      <c r="B1880" s="186" t="s">
        <v>85</v>
      </c>
      <c r="C1880" s="187">
        <v>44299.999305555561</v>
      </c>
    </row>
    <row r="1881" spans="1:3" x14ac:dyDescent="0.25">
      <c r="A1881" s="186" t="s">
        <v>26914</v>
      </c>
      <c r="B1881" s="186" t="s">
        <v>85</v>
      </c>
      <c r="C1881" s="187">
        <v>44299.999305555561</v>
      </c>
    </row>
    <row r="1882" spans="1:3" x14ac:dyDescent="0.25">
      <c r="A1882" s="186" t="s">
        <v>26915</v>
      </c>
      <c r="B1882" s="186" t="s">
        <v>85</v>
      </c>
      <c r="C1882" s="187">
        <v>44299.999305555561</v>
      </c>
    </row>
    <row r="1883" spans="1:3" x14ac:dyDescent="0.25">
      <c r="A1883" s="186" t="s">
        <v>26916</v>
      </c>
      <c r="B1883" s="186" t="s">
        <v>112</v>
      </c>
      <c r="C1883" s="187">
        <v>44299.999305555561</v>
      </c>
    </row>
    <row r="1884" spans="1:3" x14ac:dyDescent="0.25">
      <c r="A1884" s="186" t="s">
        <v>23938</v>
      </c>
      <c r="B1884" s="186" t="s">
        <v>41</v>
      </c>
      <c r="C1884" s="187">
        <v>44300.999305555561</v>
      </c>
    </row>
    <row r="1885" spans="1:3" x14ac:dyDescent="0.25">
      <c r="A1885" s="186" t="s">
        <v>26917</v>
      </c>
      <c r="B1885" s="186" t="s">
        <v>181</v>
      </c>
      <c r="C1885" s="187">
        <v>44300.999305555561</v>
      </c>
    </row>
    <row r="1886" spans="1:3" x14ac:dyDescent="0.25">
      <c r="A1886" s="186" t="s">
        <v>26918</v>
      </c>
      <c r="B1886" s="186" t="s">
        <v>112</v>
      </c>
      <c r="C1886" s="187">
        <v>44300.999305555561</v>
      </c>
    </row>
    <row r="1887" spans="1:3" x14ac:dyDescent="0.25">
      <c r="A1887" s="186" t="s">
        <v>26919</v>
      </c>
      <c r="B1887" s="186" t="s">
        <v>133</v>
      </c>
      <c r="C1887" s="187">
        <v>44301.999305555561</v>
      </c>
    </row>
    <row r="1888" spans="1:3" x14ac:dyDescent="0.25">
      <c r="A1888" s="186" t="s">
        <v>26920</v>
      </c>
      <c r="B1888" s="186" t="s">
        <v>46</v>
      </c>
      <c r="C1888" s="187">
        <v>44301.999305555561</v>
      </c>
    </row>
    <row r="1889" spans="1:3" x14ac:dyDescent="0.25">
      <c r="A1889" s="186" t="s">
        <v>26921</v>
      </c>
      <c r="B1889" s="186" t="s">
        <v>46</v>
      </c>
      <c r="C1889" s="187">
        <v>44301.999305555561</v>
      </c>
    </row>
    <row r="1890" spans="1:3" x14ac:dyDescent="0.25">
      <c r="A1890" s="186" t="s">
        <v>26922</v>
      </c>
      <c r="B1890" s="186" t="s">
        <v>46</v>
      </c>
      <c r="C1890" s="187">
        <v>44301.999305555561</v>
      </c>
    </row>
    <row r="1891" spans="1:3" x14ac:dyDescent="0.25">
      <c r="A1891" s="186" t="s">
        <v>26923</v>
      </c>
      <c r="B1891" s="186" t="s">
        <v>46</v>
      </c>
      <c r="C1891" s="187">
        <v>44301.999305555561</v>
      </c>
    </row>
    <row r="1892" spans="1:3" x14ac:dyDescent="0.25">
      <c r="A1892" s="186" t="s">
        <v>26924</v>
      </c>
      <c r="B1892" s="186" t="s">
        <v>46</v>
      </c>
      <c r="C1892" s="187">
        <v>44301.999305555561</v>
      </c>
    </row>
    <row r="1893" spans="1:3" x14ac:dyDescent="0.25">
      <c r="A1893" s="186" t="s">
        <v>26925</v>
      </c>
      <c r="B1893" s="186" t="s">
        <v>150</v>
      </c>
      <c r="C1893" s="187">
        <v>44301.999305555561</v>
      </c>
    </row>
    <row r="1894" spans="1:3" x14ac:dyDescent="0.25">
      <c r="A1894" s="186" t="s">
        <v>26926</v>
      </c>
      <c r="B1894" s="186" t="s">
        <v>150</v>
      </c>
      <c r="C1894" s="187">
        <v>44301.999305555561</v>
      </c>
    </row>
    <row r="1895" spans="1:3" x14ac:dyDescent="0.25">
      <c r="A1895" s="186" t="s">
        <v>26927</v>
      </c>
      <c r="B1895" s="186" t="s">
        <v>150</v>
      </c>
      <c r="C1895" s="187">
        <v>44301.999305555561</v>
      </c>
    </row>
    <row r="1896" spans="1:3" x14ac:dyDescent="0.25">
      <c r="A1896" s="186" t="s">
        <v>26928</v>
      </c>
      <c r="B1896" s="186" t="s">
        <v>150</v>
      </c>
      <c r="C1896" s="187">
        <v>44301.999305555561</v>
      </c>
    </row>
    <row r="1897" spans="1:3" x14ac:dyDescent="0.25">
      <c r="A1897" s="186" t="s">
        <v>26929</v>
      </c>
      <c r="B1897" s="186" t="s">
        <v>150</v>
      </c>
      <c r="C1897" s="187">
        <v>44301.999305555561</v>
      </c>
    </row>
    <row r="1898" spans="1:3" x14ac:dyDescent="0.25">
      <c r="A1898" s="186" t="s">
        <v>26930</v>
      </c>
      <c r="B1898" s="186" t="s">
        <v>85</v>
      </c>
      <c r="C1898" s="187">
        <v>44302.999305555561</v>
      </c>
    </row>
    <row r="1899" spans="1:3" x14ac:dyDescent="0.25">
      <c r="A1899" s="186" t="s">
        <v>26931</v>
      </c>
      <c r="B1899" s="186" t="s">
        <v>104</v>
      </c>
      <c r="C1899" s="187">
        <v>44305.999305555561</v>
      </c>
    </row>
    <row r="1900" spans="1:3" x14ac:dyDescent="0.25">
      <c r="A1900" s="186" t="s">
        <v>26932</v>
      </c>
      <c r="B1900" s="186" t="s">
        <v>104</v>
      </c>
      <c r="C1900" s="187">
        <v>44305.999305555561</v>
      </c>
    </row>
    <row r="1901" spans="1:3" x14ac:dyDescent="0.25">
      <c r="A1901" s="186" t="s">
        <v>26933</v>
      </c>
      <c r="B1901" s="186" t="s">
        <v>104</v>
      </c>
      <c r="C1901" s="187">
        <v>44305.999305555561</v>
      </c>
    </row>
    <row r="1902" spans="1:3" x14ac:dyDescent="0.25">
      <c r="A1902" s="186" t="s">
        <v>26934</v>
      </c>
      <c r="B1902" s="186" t="s">
        <v>153</v>
      </c>
      <c r="C1902" s="187">
        <v>44305.999305555561</v>
      </c>
    </row>
    <row r="1903" spans="1:3" x14ac:dyDescent="0.25">
      <c r="A1903" s="186" t="s">
        <v>26935</v>
      </c>
      <c r="B1903" s="186" t="s">
        <v>167</v>
      </c>
      <c r="C1903" s="187">
        <v>44305.999305555561</v>
      </c>
    </row>
    <row r="1904" spans="1:3" x14ac:dyDescent="0.25">
      <c r="A1904" s="186" t="s">
        <v>26936</v>
      </c>
      <c r="B1904" s="186" t="s">
        <v>167</v>
      </c>
      <c r="C1904" s="187">
        <v>44305.999305555561</v>
      </c>
    </row>
    <row r="1905" spans="1:3" x14ac:dyDescent="0.25">
      <c r="A1905" s="186" t="s">
        <v>26937</v>
      </c>
      <c r="B1905" s="186" t="s">
        <v>167</v>
      </c>
      <c r="C1905" s="187">
        <v>44305.999305555561</v>
      </c>
    </row>
    <row r="1906" spans="1:3" x14ac:dyDescent="0.25">
      <c r="A1906" s="186" t="s">
        <v>26938</v>
      </c>
      <c r="B1906" s="186" t="s">
        <v>122</v>
      </c>
      <c r="C1906" s="187">
        <v>44305.999305555561</v>
      </c>
    </row>
    <row r="1907" spans="1:3" x14ac:dyDescent="0.25">
      <c r="A1907" s="186" t="s">
        <v>26939</v>
      </c>
      <c r="B1907" s="186" t="s">
        <v>122</v>
      </c>
      <c r="C1907" s="187">
        <v>44305.999305555561</v>
      </c>
    </row>
    <row r="1908" spans="1:3" x14ac:dyDescent="0.25">
      <c r="A1908" s="186" t="s">
        <v>26940</v>
      </c>
      <c r="B1908" s="186" t="s">
        <v>122</v>
      </c>
      <c r="C1908" s="187">
        <v>44305.999305555561</v>
      </c>
    </row>
    <row r="1909" spans="1:3" x14ac:dyDescent="0.25">
      <c r="A1909" s="186" t="s">
        <v>26941</v>
      </c>
      <c r="B1909" s="186" t="s">
        <v>122</v>
      </c>
      <c r="C1909" s="187">
        <v>44305.999305555561</v>
      </c>
    </row>
    <row r="1910" spans="1:3" x14ac:dyDescent="0.25">
      <c r="A1910" s="186" t="s">
        <v>26942</v>
      </c>
      <c r="B1910" s="186" t="s">
        <v>122</v>
      </c>
      <c r="C1910" s="187">
        <v>44305.999305555561</v>
      </c>
    </row>
    <row r="1911" spans="1:3" x14ac:dyDescent="0.25">
      <c r="A1911" s="186" t="s">
        <v>26943</v>
      </c>
      <c r="B1911" s="186" t="s">
        <v>122</v>
      </c>
      <c r="C1911" s="187">
        <v>44305.999305555561</v>
      </c>
    </row>
    <row r="1912" spans="1:3" x14ac:dyDescent="0.25">
      <c r="A1912" s="186" t="s">
        <v>26944</v>
      </c>
      <c r="B1912" s="186" t="s">
        <v>122</v>
      </c>
      <c r="C1912" s="187">
        <v>44305.999305555561</v>
      </c>
    </row>
    <row r="1913" spans="1:3" x14ac:dyDescent="0.25">
      <c r="A1913" s="186" t="s">
        <v>26945</v>
      </c>
      <c r="B1913" s="186" t="s">
        <v>122</v>
      </c>
      <c r="C1913" s="187">
        <v>44305.999305555561</v>
      </c>
    </row>
    <row r="1914" spans="1:3" x14ac:dyDescent="0.25">
      <c r="A1914" s="186" t="s">
        <v>26946</v>
      </c>
      <c r="B1914" s="186" t="s">
        <v>122</v>
      </c>
      <c r="C1914" s="187">
        <v>44305.999305555561</v>
      </c>
    </row>
    <row r="1915" spans="1:3" x14ac:dyDescent="0.25">
      <c r="A1915" s="186" t="s">
        <v>26947</v>
      </c>
      <c r="B1915" s="186" t="s">
        <v>122</v>
      </c>
      <c r="C1915" s="187">
        <v>44305.999305555561</v>
      </c>
    </row>
    <row r="1916" spans="1:3" x14ac:dyDescent="0.25">
      <c r="A1916" s="186" t="s">
        <v>26948</v>
      </c>
      <c r="B1916" s="186" t="s">
        <v>122</v>
      </c>
      <c r="C1916" s="187">
        <v>44305.999305555561</v>
      </c>
    </row>
    <row r="1917" spans="1:3" x14ac:dyDescent="0.25">
      <c r="A1917" s="186" t="s">
        <v>26949</v>
      </c>
      <c r="B1917" s="186" t="s">
        <v>122</v>
      </c>
      <c r="C1917" s="187">
        <v>44305.999305555561</v>
      </c>
    </row>
    <row r="1918" spans="1:3" x14ac:dyDescent="0.25">
      <c r="A1918" s="186" t="s">
        <v>26950</v>
      </c>
      <c r="B1918" s="186" t="s">
        <v>172</v>
      </c>
      <c r="C1918" s="187">
        <v>44306.999305555561</v>
      </c>
    </row>
    <row r="1919" spans="1:3" x14ac:dyDescent="0.25">
      <c r="A1919" s="186" t="s">
        <v>26951</v>
      </c>
      <c r="B1919" s="186" t="s">
        <v>172</v>
      </c>
      <c r="C1919" s="187">
        <v>44306.999305555561</v>
      </c>
    </row>
    <row r="1920" spans="1:3" x14ac:dyDescent="0.25">
      <c r="A1920" s="186" t="s">
        <v>26952</v>
      </c>
      <c r="B1920" s="186" t="s">
        <v>127</v>
      </c>
      <c r="C1920" s="187">
        <v>44306.999305555561</v>
      </c>
    </row>
    <row r="1921" spans="1:3" x14ac:dyDescent="0.25">
      <c r="A1921" s="186" t="s">
        <v>26105</v>
      </c>
      <c r="B1921" s="186" t="s">
        <v>60</v>
      </c>
      <c r="C1921" s="187">
        <v>44306.999305555561</v>
      </c>
    </row>
    <row r="1922" spans="1:3" x14ac:dyDescent="0.25">
      <c r="A1922" s="186" t="s">
        <v>26106</v>
      </c>
      <c r="B1922" s="186" t="s">
        <v>60</v>
      </c>
      <c r="C1922" s="187">
        <v>44306.999305555561</v>
      </c>
    </row>
    <row r="1923" spans="1:3" x14ac:dyDescent="0.25">
      <c r="A1923" s="186" t="s">
        <v>26953</v>
      </c>
      <c r="B1923" s="186" t="s">
        <v>172</v>
      </c>
      <c r="C1923" s="187">
        <v>44307.999305555561</v>
      </c>
    </row>
    <row r="1924" spans="1:3" x14ac:dyDescent="0.25">
      <c r="A1924" s="186" t="s">
        <v>26954</v>
      </c>
      <c r="B1924" s="186" t="s">
        <v>97</v>
      </c>
      <c r="C1924" s="187">
        <v>44307.999305555561</v>
      </c>
    </row>
    <row r="1925" spans="1:3" x14ac:dyDescent="0.25">
      <c r="A1925" s="186" t="s">
        <v>23805</v>
      </c>
      <c r="B1925" s="186" t="s">
        <v>165</v>
      </c>
      <c r="C1925" s="187">
        <v>44307.999305555561</v>
      </c>
    </row>
    <row r="1926" spans="1:3" x14ac:dyDescent="0.25">
      <c r="A1926" s="186" t="s">
        <v>23939</v>
      </c>
      <c r="B1926" s="186" t="s">
        <v>41</v>
      </c>
      <c r="C1926" s="187">
        <v>44307.999305555561</v>
      </c>
    </row>
    <row r="1927" spans="1:3" x14ac:dyDescent="0.25">
      <c r="A1927" s="186" t="s">
        <v>24113</v>
      </c>
      <c r="B1927" s="186" t="s">
        <v>57</v>
      </c>
      <c r="C1927" s="187">
        <v>44307.999305555561</v>
      </c>
    </row>
    <row r="1928" spans="1:3" x14ac:dyDescent="0.25">
      <c r="A1928" s="186" t="s">
        <v>24300</v>
      </c>
      <c r="B1928" s="186" t="s">
        <v>58</v>
      </c>
      <c r="C1928" s="187">
        <v>44307.999305555561</v>
      </c>
    </row>
    <row r="1929" spans="1:3" x14ac:dyDescent="0.25">
      <c r="A1929" s="186" t="s">
        <v>24531</v>
      </c>
      <c r="B1929" s="186" t="s">
        <v>44</v>
      </c>
      <c r="C1929" s="187">
        <v>44307.999305555561</v>
      </c>
    </row>
    <row r="1930" spans="1:3" x14ac:dyDescent="0.25">
      <c r="A1930" s="186" t="s">
        <v>24650</v>
      </c>
      <c r="B1930" s="186" t="s">
        <v>45</v>
      </c>
      <c r="C1930" s="187">
        <v>44307.999305555561</v>
      </c>
    </row>
    <row r="1931" spans="1:3" x14ac:dyDescent="0.25">
      <c r="A1931" s="186" t="s">
        <v>26955</v>
      </c>
      <c r="B1931" s="186" t="s">
        <v>112</v>
      </c>
      <c r="C1931" s="187">
        <v>44307.999305555561</v>
      </c>
    </row>
    <row r="1932" spans="1:3" x14ac:dyDescent="0.25">
      <c r="A1932" s="186" t="s">
        <v>26956</v>
      </c>
      <c r="B1932" s="186" t="s">
        <v>112</v>
      </c>
      <c r="C1932" s="187">
        <v>44307.999305555561</v>
      </c>
    </row>
    <row r="1933" spans="1:3" x14ac:dyDescent="0.25">
      <c r="A1933" s="186" t="s">
        <v>26957</v>
      </c>
      <c r="B1933" s="186" t="s">
        <v>112</v>
      </c>
      <c r="C1933" s="187">
        <v>44307.999305555561</v>
      </c>
    </row>
    <row r="1934" spans="1:3" x14ac:dyDescent="0.25">
      <c r="A1934" s="186" t="s">
        <v>25874</v>
      </c>
      <c r="B1934" s="186" t="s">
        <v>107</v>
      </c>
      <c r="C1934" s="187">
        <v>44307.999305555561</v>
      </c>
    </row>
    <row r="1935" spans="1:3" x14ac:dyDescent="0.25">
      <c r="A1935" s="186" t="s">
        <v>26958</v>
      </c>
      <c r="B1935" s="186" t="s">
        <v>85</v>
      </c>
      <c r="C1935" s="187">
        <v>44309.999305555561</v>
      </c>
    </row>
    <row r="1936" spans="1:3" x14ac:dyDescent="0.25">
      <c r="A1936" s="186" t="s">
        <v>23806</v>
      </c>
      <c r="B1936" s="186" t="s">
        <v>165</v>
      </c>
      <c r="C1936" s="187">
        <v>44309.999305555561</v>
      </c>
    </row>
    <row r="1937" spans="1:3" x14ac:dyDescent="0.25">
      <c r="A1937" s="186" t="s">
        <v>26959</v>
      </c>
      <c r="B1937" s="186" t="s">
        <v>181</v>
      </c>
      <c r="C1937" s="187">
        <v>44309.999305555561</v>
      </c>
    </row>
    <row r="1938" spans="1:3" x14ac:dyDescent="0.25">
      <c r="A1938" s="186" t="s">
        <v>26960</v>
      </c>
      <c r="B1938" s="186" t="s">
        <v>181</v>
      </c>
      <c r="C1938" s="187">
        <v>44309.999305555561</v>
      </c>
    </row>
    <row r="1939" spans="1:3" x14ac:dyDescent="0.25">
      <c r="A1939" s="186" t="s">
        <v>26961</v>
      </c>
      <c r="B1939" s="186" t="s">
        <v>181</v>
      </c>
      <c r="C1939" s="187">
        <v>44309.999305555561</v>
      </c>
    </row>
    <row r="1940" spans="1:3" x14ac:dyDescent="0.25">
      <c r="A1940" s="186" t="s">
        <v>26962</v>
      </c>
      <c r="B1940" s="186" t="s">
        <v>181</v>
      </c>
      <c r="C1940" s="187">
        <v>44309.999305555561</v>
      </c>
    </row>
    <row r="1941" spans="1:3" x14ac:dyDescent="0.25">
      <c r="A1941" s="186" t="s">
        <v>24183</v>
      </c>
      <c r="B1941" s="186" t="s">
        <v>156</v>
      </c>
      <c r="C1941" s="187">
        <v>44309.999305555561</v>
      </c>
    </row>
    <row r="1942" spans="1:3" x14ac:dyDescent="0.25">
      <c r="A1942" s="186" t="s">
        <v>24783</v>
      </c>
      <c r="B1942" s="186" t="s">
        <v>138</v>
      </c>
      <c r="C1942" s="187">
        <v>44309.999305555561</v>
      </c>
    </row>
    <row r="1943" spans="1:3" x14ac:dyDescent="0.25">
      <c r="A1943" s="186" t="s">
        <v>25336</v>
      </c>
      <c r="B1943" s="186" t="s">
        <v>59</v>
      </c>
      <c r="C1943" s="187">
        <v>44309.999305555561</v>
      </c>
    </row>
    <row r="1944" spans="1:3" x14ac:dyDescent="0.25">
      <c r="A1944" s="186" t="s">
        <v>25875</v>
      </c>
      <c r="B1944" s="186" t="s">
        <v>107</v>
      </c>
      <c r="C1944" s="187">
        <v>44309.999305555561</v>
      </c>
    </row>
    <row r="1945" spans="1:3" x14ac:dyDescent="0.25">
      <c r="A1945" s="186" t="s">
        <v>26107</v>
      </c>
      <c r="B1945" s="186" t="s">
        <v>60</v>
      </c>
      <c r="C1945" s="187">
        <v>44309.999305555561</v>
      </c>
    </row>
    <row r="1946" spans="1:3" x14ac:dyDescent="0.25">
      <c r="A1946" s="186" t="s">
        <v>26963</v>
      </c>
      <c r="B1946" s="186" t="s">
        <v>150</v>
      </c>
      <c r="C1946" s="187">
        <v>44312.999305555561</v>
      </c>
    </row>
    <row r="1947" spans="1:3" x14ac:dyDescent="0.25">
      <c r="A1947" s="186" t="s">
        <v>26964</v>
      </c>
      <c r="B1947" s="186" t="s">
        <v>150</v>
      </c>
      <c r="C1947" s="187">
        <v>44312.999305555561</v>
      </c>
    </row>
    <row r="1948" spans="1:3" x14ac:dyDescent="0.25">
      <c r="A1948" s="186" t="s">
        <v>26965</v>
      </c>
      <c r="B1948" s="186" t="s">
        <v>150</v>
      </c>
      <c r="C1948" s="187">
        <v>44312.999305555561</v>
      </c>
    </row>
    <row r="1949" spans="1:3" x14ac:dyDescent="0.25">
      <c r="A1949" s="186" t="s">
        <v>26966</v>
      </c>
      <c r="B1949" s="186" t="s">
        <v>127</v>
      </c>
      <c r="C1949" s="187">
        <v>44312.999305555561</v>
      </c>
    </row>
    <row r="1950" spans="1:3" x14ac:dyDescent="0.25">
      <c r="A1950" s="186" t="s">
        <v>26108</v>
      </c>
      <c r="B1950" s="186" t="s">
        <v>60</v>
      </c>
      <c r="C1950" s="187">
        <v>44312.999305555561</v>
      </c>
    </row>
    <row r="1951" spans="1:3" x14ac:dyDescent="0.25">
      <c r="A1951" s="186" t="s">
        <v>25610</v>
      </c>
      <c r="B1951" s="186" t="s">
        <v>93</v>
      </c>
      <c r="C1951" s="187">
        <v>44313.999305555561</v>
      </c>
    </row>
    <row r="1952" spans="1:3" x14ac:dyDescent="0.25">
      <c r="A1952" s="186" t="s">
        <v>26109</v>
      </c>
      <c r="B1952" s="186" t="s">
        <v>60</v>
      </c>
      <c r="C1952" s="187">
        <v>44313.999305555561</v>
      </c>
    </row>
    <row r="1953" spans="1:3" x14ac:dyDescent="0.25">
      <c r="A1953" s="186" t="s">
        <v>26110</v>
      </c>
      <c r="B1953" s="186" t="s">
        <v>60</v>
      </c>
      <c r="C1953" s="187">
        <v>44313.999305555561</v>
      </c>
    </row>
    <row r="1954" spans="1:3" x14ac:dyDescent="0.25">
      <c r="A1954" s="186" t="s">
        <v>23940</v>
      </c>
      <c r="B1954" s="186" t="s">
        <v>41</v>
      </c>
      <c r="C1954" s="187">
        <v>44314.999305555561</v>
      </c>
    </row>
    <row r="1955" spans="1:3" x14ac:dyDescent="0.25">
      <c r="A1955" s="186" t="s">
        <v>26967</v>
      </c>
      <c r="B1955" s="186" t="s">
        <v>150</v>
      </c>
      <c r="C1955" s="187">
        <v>44315.999305555561</v>
      </c>
    </row>
    <row r="1956" spans="1:3" x14ac:dyDescent="0.25">
      <c r="A1956" s="186" t="s">
        <v>26968</v>
      </c>
      <c r="B1956" s="186" t="s">
        <v>145</v>
      </c>
      <c r="C1956" s="187">
        <v>44315.999305555561</v>
      </c>
    </row>
    <row r="1957" spans="1:3" x14ac:dyDescent="0.25">
      <c r="A1957" s="186" t="s">
        <v>24114</v>
      </c>
      <c r="B1957" s="186" t="s">
        <v>57</v>
      </c>
      <c r="C1957" s="187">
        <v>44315.999305555561</v>
      </c>
    </row>
    <row r="1958" spans="1:3" x14ac:dyDescent="0.25">
      <c r="A1958" s="186" t="s">
        <v>26969</v>
      </c>
      <c r="B1958" s="186" t="s">
        <v>172</v>
      </c>
      <c r="C1958" s="187">
        <v>44316.999305555561</v>
      </c>
    </row>
    <row r="1959" spans="1:3" x14ac:dyDescent="0.25">
      <c r="A1959" s="186" t="s">
        <v>26970</v>
      </c>
      <c r="B1959" s="186" t="s">
        <v>172</v>
      </c>
      <c r="C1959" s="187">
        <v>44316.999305555561</v>
      </c>
    </row>
    <row r="1960" spans="1:3" x14ac:dyDescent="0.25">
      <c r="A1960" s="186" t="s">
        <v>26971</v>
      </c>
      <c r="B1960" s="186" t="s">
        <v>172</v>
      </c>
      <c r="C1960" s="187">
        <v>44316.999305555561</v>
      </c>
    </row>
    <row r="1961" spans="1:3" x14ac:dyDescent="0.25">
      <c r="A1961" s="186" t="s">
        <v>24301</v>
      </c>
      <c r="B1961" s="186" t="s">
        <v>58</v>
      </c>
      <c r="C1961" s="187">
        <v>44316.999305555561</v>
      </c>
    </row>
    <row r="1962" spans="1:3" x14ac:dyDescent="0.25">
      <c r="A1962" s="186" t="s">
        <v>25611</v>
      </c>
      <c r="B1962" s="186" t="s">
        <v>93</v>
      </c>
      <c r="C1962" s="187">
        <v>44316.999305555561</v>
      </c>
    </row>
    <row r="1963" spans="1:3" x14ac:dyDescent="0.25">
      <c r="A1963" s="186" t="s">
        <v>25756</v>
      </c>
      <c r="B1963" s="186" t="s">
        <v>75</v>
      </c>
      <c r="C1963" s="187">
        <v>44316.999305555561</v>
      </c>
    </row>
    <row r="1964" spans="1:3" x14ac:dyDescent="0.25">
      <c r="A1964" s="186" t="s">
        <v>26111</v>
      </c>
      <c r="B1964" s="186" t="s">
        <v>60</v>
      </c>
      <c r="C1964" s="187">
        <v>44316.999305555561</v>
      </c>
    </row>
    <row r="1965" spans="1:3" x14ac:dyDescent="0.25">
      <c r="A1965" s="186" t="s">
        <v>26972</v>
      </c>
      <c r="B1965" s="186" t="s">
        <v>181</v>
      </c>
      <c r="C1965" s="187">
        <v>44319.999305555561</v>
      </c>
    </row>
    <row r="1966" spans="1:3" x14ac:dyDescent="0.25">
      <c r="A1966" s="186" t="s">
        <v>26973</v>
      </c>
      <c r="B1966" s="186" t="s">
        <v>181</v>
      </c>
      <c r="C1966" s="187">
        <v>44319.999305555561</v>
      </c>
    </row>
    <row r="1967" spans="1:3" x14ac:dyDescent="0.25">
      <c r="A1967" s="186" t="s">
        <v>24651</v>
      </c>
      <c r="B1967" s="186" t="s">
        <v>45</v>
      </c>
      <c r="C1967" s="187">
        <v>44319.999305555561</v>
      </c>
    </row>
    <row r="1968" spans="1:3" x14ac:dyDescent="0.25">
      <c r="A1968" s="186" t="s">
        <v>26974</v>
      </c>
      <c r="B1968" s="186" t="s">
        <v>112</v>
      </c>
      <c r="C1968" s="187">
        <v>44319.999305555561</v>
      </c>
    </row>
    <row r="1969" spans="1:3" x14ac:dyDescent="0.25">
      <c r="A1969" s="186" t="s">
        <v>26975</v>
      </c>
      <c r="B1969" s="186" t="s">
        <v>172</v>
      </c>
      <c r="C1969" s="187">
        <v>44320.999305555561</v>
      </c>
    </row>
    <row r="1970" spans="1:3" x14ac:dyDescent="0.25">
      <c r="A1970" s="186" t="s">
        <v>26112</v>
      </c>
      <c r="B1970" s="186" t="s">
        <v>60</v>
      </c>
      <c r="C1970" s="187">
        <v>44320.999305555561</v>
      </c>
    </row>
    <row r="1971" spans="1:3" x14ac:dyDescent="0.25">
      <c r="A1971" s="186" t="s">
        <v>21215</v>
      </c>
      <c r="B1971" s="186" t="s">
        <v>155</v>
      </c>
      <c r="C1971" s="187">
        <v>44321.999305555561</v>
      </c>
    </row>
    <row r="1972" spans="1:3" x14ac:dyDescent="0.25">
      <c r="A1972" s="186" t="s">
        <v>21242</v>
      </c>
      <c r="B1972" s="186" t="s">
        <v>155</v>
      </c>
      <c r="C1972" s="187">
        <v>44321.999305555561</v>
      </c>
    </row>
    <row r="1973" spans="1:3" x14ac:dyDescent="0.25">
      <c r="A1973" s="186" t="s">
        <v>26976</v>
      </c>
      <c r="B1973" s="186" t="s">
        <v>150</v>
      </c>
      <c r="C1973" s="187">
        <v>44321.999305555561</v>
      </c>
    </row>
    <row r="1974" spans="1:3" x14ac:dyDescent="0.25">
      <c r="A1974" s="186" t="s">
        <v>26977</v>
      </c>
      <c r="B1974" s="186" t="s">
        <v>127</v>
      </c>
      <c r="C1974" s="187">
        <v>44321.999305555561</v>
      </c>
    </row>
    <row r="1975" spans="1:3" x14ac:dyDescent="0.25">
      <c r="A1975" s="186" t="s">
        <v>23941</v>
      </c>
      <c r="B1975" s="186" t="s">
        <v>41</v>
      </c>
      <c r="C1975" s="187">
        <v>44321.999305555561</v>
      </c>
    </row>
    <row r="1976" spans="1:3" x14ac:dyDescent="0.25">
      <c r="A1976" s="186" t="s">
        <v>24302</v>
      </c>
      <c r="B1976" s="186" t="s">
        <v>58</v>
      </c>
      <c r="C1976" s="187">
        <v>44321.999305555561</v>
      </c>
    </row>
    <row r="1977" spans="1:3" x14ac:dyDescent="0.25">
      <c r="A1977" s="186" t="s">
        <v>24303</v>
      </c>
      <c r="B1977" s="186" t="s">
        <v>58</v>
      </c>
      <c r="C1977" s="187">
        <v>44321.999305555561</v>
      </c>
    </row>
    <row r="1978" spans="1:3" x14ac:dyDescent="0.25">
      <c r="A1978" s="186" t="s">
        <v>26978</v>
      </c>
      <c r="B1978" s="186" t="s">
        <v>150</v>
      </c>
      <c r="C1978" s="187">
        <v>44322.999305555561</v>
      </c>
    </row>
    <row r="1979" spans="1:3" x14ac:dyDescent="0.25">
      <c r="A1979" s="186" t="s">
        <v>26979</v>
      </c>
      <c r="B1979" s="186" t="s">
        <v>67</v>
      </c>
      <c r="C1979" s="187">
        <v>44322.999305555561</v>
      </c>
    </row>
    <row r="1980" spans="1:3" x14ac:dyDescent="0.25">
      <c r="A1980" s="186" t="s">
        <v>24784</v>
      </c>
      <c r="B1980" s="186" t="s">
        <v>138</v>
      </c>
      <c r="C1980" s="187">
        <v>44323.999305555561</v>
      </c>
    </row>
    <row r="1981" spans="1:3" x14ac:dyDescent="0.25">
      <c r="A1981" s="186" t="s">
        <v>26113</v>
      </c>
      <c r="B1981" s="186" t="s">
        <v>60</v>
      </c>
      <c r="C1981" s="187">
        <v>44323.999305555561</v>
      </c>
    </row>
    <row r="1982" spans="1:3" x14ac:dyDescent="0.25">
      <c r="A1982" s="186" t="s">
        <v>26114</v>
      </c>
      <c r="B1982" s="186" t="s">
        <v>60</v>
      </c>
      <c r="C1982" s="187">
        <v>44323.999305555561</v>
      </c>
    </row>
    <row r="1983" spans="1:3" x14ac:dyDescent="0.25">
      <c r="A1983" s="186" t="s">
        <v>26115</v>
      </c>
      <c r="B1983" s="186" t="s">
        <v>60</v>
      </c>
      <c r="C1983" s="187">
        <v>44323.999305555561</v>
      </c>
    </row>
    <row r="1984" spans="1:3" x14ac:dyDescent="0.25">
      <c r="A1984" s="186" t="s">
        <v>26116</v>
      </c>
      <c r="B1984" s="186" t="s">
        <v>60</v>
      </c>
      <c r="C1984" s="187">
        <v>44323.999305555561</v>
      </c>
    </row>
    <row r="1985" spans="1:3" x14ac:dyDescent="0.25">
      <c r="A1985" s="186" t="s">
        <v>24115</v>
      </c>
      <c r="B1985" s="186" t="s">
        <v>57</v>
      </c>
      <c r="C1985" s="187">
        <v>44326.999305555561</v>
      </c>
    </row>
    <row r="1986" spans="1:3" x14ac:dyDescent="0.25">
      <c r="A1986" s="186" t="s">
        <v>23807</v>
      </c>
      <c r="B1986" s="186" t="s">
        <v>165</v>
      </c>
      <c r="C1986" s="187">
        <v>44327.999305555561</v>
      </c>
    </row>
    <row r="1987" spans="1:3" x14ac:dyDescent="0.25">
      <c r="A1987" s="186" t="s">
        <v>23808</v>
      </c>
      <c r="B1987" s="186" t="s">
        <v>165</v>
      </c>
      <c r="C1987" s="187">
        <v>44327.999305555561</v>
      </c>
    </row>
    <row r="1988" spans="1:3" x14ac:dyDescent="0.25">
      <c r="A1988" s="186" t="s">
        <v>23809</v>
      </c>
      <c r="B1988" s="186" t="s">
        <v>165</v>
      </c>
      <c r="C1988" s="187">
        <v>44327.999305555561</v>
      </c>
    </row>
    <row r="1989" spans="1:3" x14ac:dyDescent="0.25">
      <c r="A1989" s="186" t="s">
        <v>23810</v>
      </c>
      <c r="B1989" s="186" t="s">
        <v>165</v>
      </c>
      <c r="C1989" s="187">
        <v>44327.999305555561</v>
      </c>
    </row>
    <row r="1990" spans="1:3" x14ac:dyDescent="0.25">
      <c r="A1990" s="186" t="s">
        <v>23811</v>
      </c>
      <c r="B1990" s="186" t="s">
        <v>165</v>
      </c>
      <c r="C1990" s="187">
        <v>44327.999305555561</v>
      </c>
    </row>
    <row r="1991" spans="1:3" x14ac:dyDescent="0.25">
      <c r="A1991" s="186" t="s">
        <v>23942</v>
      </c>
      <c r="B1991" s="186" t="s">
        <v>41</v>
      </c>
      <c r="C1991" s="187">
        <v>44327.999305555561</v>
      </c>
    </row>
    <row r="1992" spans="1:3" x14ac:dyDescent="0.25">
      <c r="A1992" s="186" t="s">
        <v>23943</v>
      </c>
      <c r="B1992" s="186" t="s">
        <v>41</v>
      </c>
      <c r="C1992" s="187">
        <v>44327.999305555561</v>
      </c>
    </row>
    <row r="1993" spans="1:3" x14ac:dyDescent="0.25">
      <c r="A1993" s="186" t="s">
        <v>23944</v>
      </c>
      <c r="B1993" s="186" t="s">
        <v>41</v>
      </c>
      <c r="C1993" s="187">
        <v>44327.999305555561</v>
      </c>
    </row>
    <row r="1994" spans="1:3" x14ac:dyDescent="0.25">
      <c r="A1994" s="186" t="s">
        <v>23945</v>
      </c>
      <c r="B1994" s="186" t="s">
        <v>41</v>
      </c>
      <c r="C1994" s="187">
        <v>44327.999305555561</v>
      </c>
    </row>
    <row r="1995" spans="1:3" x14ac:dyDescent="0.25">
      <c r="A1995" s="186" t="s">
        <v>24116</v>
      </c>
      <c r="B1995" s="186" t="s">
        <v>57</v>
      </c>
      <c r="C1995" s="187">
        <v>44327.999305555561</v>
      </c>
    </row>
    <row r="1996" spans="1:3" x14ac:dyDescent="0.25">
      <c r="A1996" s="186" t="s">
        <v>24117</v>
      </c>
      <c r="B1996" s="186" t="s">
        <v>57</v>
      </c>
      <c r="C1996" s="187">
        <v>44327.999305555561</v>
      </c>
    </row>
    <row r="1997" spans="1:3" x14ac:dyDescent="0.25">
      <c r="A1997" s="186" t="s">
        <v>24118</v>
      </c>
      <c r="B1997" s="186" t="s">
        <v>57</v>
      </c>
      <c r="C1997" s="187">
        <v>44327.999305555561</v>
      </c>
    </row>
    <row r="1998" spans="1:3" x14ac:dyDescent="0.25">
      <c r="A1998" s="186" t="s">
        <v>24119</v>
      </c>
      <c r="B1998" s="186" t="s">
        <v>57</v>
      </c>
      <c r="C1998" s="187">
        <v>44327.999305555561</v>
      </c>
    </row>
    <row r="1999" spans="1:3" x14ac:dyDescent="0.25">
      <c r="A1999" s="186" t="s">
        <v>24304</v>
      </c>
      <c r="B1999" s="186" t="s">
        <v>58</v>
      </c>
      <c r="C1999" s="187">
        <v>44327.999305555561</v>
      </c>
    </row>
    <row r="2000" spans="1:3" x14ac:dyDescent="0.25">
      <c r="A2000" s="186" t="s">
        <v>24305</v>
      </c>
      <c r="B2000" s="186" t="s">
        <v>58</v>
      </c>
      <c r="C2000" s="187">
        <v>44327.999305555561</v>
      </c>
    </row>
    <row r="2001" spans="1:3" x14ac:dyDescent="0.25">
      <c r="A2001" s="186" t="s">
        <v>24306</v>
      </c>
      <c r="B2001" s="186" t="s">
        <v>58</v>
      </c>
      <c r="C2001" s="187">
        <v>44327.999305555561</v>
      </c>
    </row>
    <row r="2002" spans="1:3" x14ac:dyDescent="0.25">
      <c r="A2002" s="186" t="s">
        <v>24307</v>
      </c>
      <c r="B2002" s="186" t="s">
        <v>58</v>
      </c>
      <c r="C2002" s="187">
        <v>44327.999305555561</v>
      </c>
    </row>
    <row r="2003" spans="1:3" x14ac:dyDescent="0.25">
      <c r="A2003" s="186" t="s">
        <v>24308</v>
      </c>
      <c r="B2003" s="186" t="s">
        <v>58</v>
      </c>
      <c r="C2003" s="187">
        <v>44327.999305555561</v>
      </c>
    </row>
    <row r="2004" spans="1:3" x14ac:dyDescent="0.25">
      <c r="A2004" s="186" t="s">
        <v>24532</v>
      </c>
      <c r="B2004" s="186" t="s">
        <v>44</v>
      </c>
      <c r="C2004" s="187">
        <v>44327.999305555561</v>
      </c>
    </row>
    <row r="2005" spans="1:3" x14ac:dyDescent="0.25">
      <c r="A2005" s="186" t="s">
        <v>24533</v>
      </c>
      <c r="B2005" s="186" t="s">
        <v>44</v>
      </c>
      <c r="C2005" s="187">
        <v>44327.999305555561</v>
      </c>
    </row>
    <row r="2006" spans="1:3" x14ac:dyDescent="0.25">
      <c r="A2006" s="186" t="s">
        <v>24534</v>
      </c>
      <c r="B2006" s="186" t="s">
        <v>44</v>
      </c>
      <c r="C2006" s="187">
        <v>44327.999305555561</v>
      </c>
    </row>
    <row r="2007" spans="1:3" x14ac:dyDescent="0.25">
      <c r="A2007" s="186" t="s">
        <v>24535</v>
      </c>
      <c r="B2007" s="186" t="s">
        <v>44</v>
      </c>
      <c r="C2007" s="187">
        <v>44327.999305555561</v>
      </c>
    </row>
    <row r="2008" spans="1:3" x14ac:dyDescent="0.25">
      <c r="A2008" s="186" t="s">
        <v>24652</v>
      </c>
      <c r="B2008" s="186" t="s">
        <v>45</v>
      </c>
      <c r="C2008" s="187">
        <v>44327.999305555561</v>
      </c>
    </row>
    <row r="2009" spans="1:3" x14ac:dyDescent="0.25">
      <c r="A2009" s="186" t="s">
        <v>24653</v>
      </c>
      <c r="B2009" s="186" t="s">
        <v>45</v>
      </c>
      <c r="C2009" s="187">
        <v>44327.999305555561</v>
      </c>
    </row>
    <row r="2010" spans="1:3" x14ac:dyDescent="0.25">
      <c r="A2010" s="186" t="s">
        <v>24654</v>
      </c>
      <c r="B2010" s="186" t="s">
        <v>45</v>
      </c>
      <c r="C2010" s="187">
        <v>44327.999305555561</v>
      </c>
    </row>
    <row r="2011" spans="1:3" x14ac:dyDescent="0.25">
      <c r="A2011" s="186" t="s">
        <v>24655</v>
      </c>
      <c r="B2011" s="186" t="s">
        <v>45</v>
      </c>
      <c r="C2011" s="187">
        <v>44327.999305555561</v>
      </c>
    </row>
    <row r="2012" spans="1:3" x14ac:dyDescent="0.25">
      <c r="A2012" s="186" t="s">
        <v>24785</v>
      </c>
      <c r="B2012" s="186" t="s">
        <v>138</v>
      </c>
      <c r="C2012" s="187">
        <v>44327.999305555561</v>
      </c>
    </row>
    <row r="2013" spans="1:3" x14ac:dyDescent="0.25">
      <c r="A2013" s="186" t="s">
        <v>24786</v>
      </c>
      <c r="B2013" s="186" t="s">
        <v>138</v>
      </c>
      <c r="C2013" s="187">
        <v>44327.999305555561</v>
      </c>
    </row>
    <row r="2014" spans="1:3" x14ac:dyDescent="0.25">
      <c r="A2014" s="186" t="s">
        <v>24787</v>
      </c>
      <c r="B2014" s="186" t="s">
        <v>138</v>
      </c>
      <c r="C2014" s="187">
        <v>44327.999305555561</v>
      </c>
    </row>
    <row r="2015" spans="1:3" x14ac:dyDescent="0.25">
      <c r="A2015" s="186" t="s">
        <v>24788</v>
      </c>
      <c r="B2015" s="186" t="s">
        <v>138</v>
      </c>
      <c r="C2015" s="187">
        <v>44327.999305555561</v>
      </c>
    </row>
    <row r="2016" spans="1:3" x14ac:dyDescent="0.25">
      <c r="A2016" s="186" t="s">
        <v>24789</v>
      </c>
      <c r="B2016" s="186" t="s">
        <v>138</v>
      </c>
      <c r="C2016" s="187">
        <v>44327.999305555561</v>
      </c>
    </row>
    <row r="2017" spans="1:3" x14ac:dyDescent="0.25">
      <c r="A2017" s="186" t="s">
        <v>24932</v>
      </c>
      <c r="B2017" s="186" t="s">
        <v>49</v>
      </c>
      <c r="C2017" s="187">
        <v>44327.999305555561</v>
      </c>
    </row>
    <row r="2018" spans="1:3" x14ac:dyDescent="0.25">
      <c r="A2018" s="186" t="s">
        <v>24933</v>
      </c>
      <c r="B2018" s="186" t="s">
        <v>49</v>
      </c>
      <c r="C2018" s="187">
        <v>44327.999305555561</v>
      </c>
    </row>
    <row r="2019" spans="1:3" x14ac:dyDescent="0.25">
      <c r="A2019" s="186" t="s">
        <v>24934</v>
      </c>
      <c r="B2019" s="186" t="s">
        <v>49</v>
      </c>
      <c r="C2019" s="187">
        <v>44327.999305555561</v>
      </c>
    </row>
    <row r="2020" spans="1:3" x14ac:dyDescent="0.25">
      <c r="A2020" s="186" t="s">
        <v>24935</v>
      </c>
      <c r="B2020" s="186" t="s">
        <v>49</v>
      </c>
      <c r="C2020" s="187">
        <v>44327.999305555561</v>
      </c>
    </row>
    <row r="2021" spans="1:3" x14ac:dyDescent="0.25">
      <c r="A2021" s="186" t="s">
        <v>25059</v>
      </c>
      <c r="B2021" s="186" t="s">
        <v>151</v>
      </c>
      <c r="C2021" s="187">
        <v>44327.999305555561</v>
      </c>
    </row>
    <row r="2022" spans="1:3" x14ac:dyDescent="0.25">
      <c r="A2022" s="186" t="s">
        <v>25060</v>
      </c>
      <c r="B2022" s="186" t="s">
        <v>151</v>
      </c>
      <c r="C2022" s="187">
        <v>44327.999305555561</v>
      </c>
    </row>
    <row r="2023" spans="1:3" x14ac:dyDescent="0.25">
      <c r="A2023" s="186" t="s">
        <v>25061</v>
      </c>
      <c r="B2023" s="186" t="s">
        <v>151</v>
      </c>
      <c r="C2023" s="187">
        <v>44327.999305555561</v>
      </c>
    </row>
    <row r="2024" spans="1:3" x14ac:dyDescent="0.25">
      <c r="A2024" s="186" t="s">
        <v>25062</v>
      </c>
      <c r="B2024" s="186" t="s">
        <v>151</v>
      </c>
      <c r="C2024" s="187">
        <v>44327.999305555561</v>
      </c>
    </row>
    <row r="2025" spans="1:3" x14ac:dyDescent="0.25">
      <c r="A2025" s="186" t="s">
        <v>25337</v>
      </c>
      <c r="B2025" s="186" t="s">
        <v>59</v>
      </c>
      <c r="C2025" s="187">
        <v>44327.999305555561</v>
      </c>
    </row>
    <row r="2026" spans="1:3" x14ac:dyDescent="0.25">
      <c r="A2026" s="186" t="s">
        <v>25338</v>
      </c>
      <c r="B2026" s="186" t="s">
        <v>59</v>
      </c>
      <c r="C2026" s="187">
        <v>44327.999305555561</v>
      </c>
    </row>
    <row r="2027" spans="1:3" x14ac:dyDescent="0.25">
      <c r="A2027" s="186" t="s">
        <v>25339</v>
      </c>
      <c r="B2027" s="186" t="s">
        <v>59</v>
      </c>
      <c r="C2027" s="187">
        <v>44327.999305555561</v>
      </c>
    </row>
    <row r="2028" spans="1:3" x14ac:dyDescent="0.25">
      <c r="A2028" s="186" t="s">
        <v>25340</v>
      </c>
      <c r="B2028" s="186" t="s">
        <v>59</v>
      </c>
      <c r="C2028" s="187">
        <v>44327.999305555561</v>
      </c>
    </row>
    <row r="2029" spans="1:3" x14ac:dyDescent="0.25">
      <c r="A2029" s="186" t="s">
        <v>25468</v>
      </c>
      <c r="B2029" s="186" t="s">
        <v>174</v>
      </c>
      <c r="C2029" s="187">
        <v>44327.999305555561</v>
      </c>
    </row>
    <row r="2030" spans="1:3" x14ac:dyDescent="0.25">
      <c r="A2030" s="186" t="s">
        <v>25469</v>
      </c>
      <c r="B2030" s="186" t="s">
        <v>174</v>
      </c>
      <c r="C2030" s="187">
        <v>44327.999305555561</v>
      </c>
    </row>
    <row r="2031" spans="1:3" x14ac:dyDescent="0.25">
      <c r="A2031" s="186" t="s">
        <v>25470</v>
      </c>
      <c r="B2031" s="186" t="s">
        <v>174</v>
      </c>
      <c r="C2031" s="187">
        <v>44327.999305555561</v>
      </c>
    </row>
    <row r="2032" spans="1:3" x14ac:dyDescent="0.25">
      <c r="A2032" s="186" t="s">
        <v>25471</v>
      </c>
      <c r="B2032" s="186" t="s">
        <v>174</v>
      </c>
      <c r="C2032" s="187">
        <v>44327.999305555561</v>
      </c>
    </row>
    <row r="2033" spans="1:3" x14ac:dyDescent="0.25">
      <c r="A2033" s="186" t="s">
        <v>25612</v>
      </c>
      <c r="B2033" s="186" t="s">
        <v>93</v>
      </c>
      <c r="C2033" s="187">
        <v>44327.999305555561</v>
      </c>
    </row>
    <row r="2034" spans="1:3" x14ac:dyDescent="0.25">
      <c r="A2034" s="186" t="s">
        <v>25613</v>
      </c>
      <c r="B2034" s="186" t="s">
        <v>93</v>
      </c>
      <c r="C2034" s="187">
        <v>44327.999305555561</v>
      </c>
    </row>
    <row r="2035" spans="1:3" x14ac:dyDescent="0.25">
      <c r="A2035" s="186" t="s">
        <v>25614</v>
      </c>
      <c r="B2035" s="186" t="s">
        <v>93</v>
      </c>
      <c r="C2035" s="187">
        <v>44327.999305555561</v>
      </c>
    </row>
    <row r="2036" spans="1:3" x14ac:dyDescent="0.25">
      <c r="A2036" s="186" t="s">
        <v>25615</v>
      </c>
      <c r="B2036" s="186" t="s">
        <v>93</v>
      </c>
      <c r="C2036" s="187">
        <v>44327.999305555561</v>
      </c>
    </row>
    <row r="2037" spans="1:3" x14ac:dyDescent="0.25">
      <c r="A2037" s="186" t="s">
        <v>25757</v>
      </c>
      <c r="B2037" s="186" t="s">
        <v>75</v>
      </c>
      <c r="C2037" s="187">
        <v>44327.999305555561</v>
      </c>
    </row>
    <row r="2038" spans="1:3" x14ac:dyDescent="0.25">
      <c r="A2038" s="186" t="s">
        <v>25758</v>
      </c>
      <c r="B2038" s="186" t="s">
        <v>75</v>
      </c>
      <c r="C2038" s="187">
        <v>44327.999305555561</v>
      </c>
    </row>
    <row r="2039" spans="1:3" x14ac:dyDescent="0.25">
      <c r="A2039" s="186" t="s">
        <v>25759</v>
      </c>
      <c r="B2039" s="186" t="s">
        <v>75</v>
      </c>
      <c r="C2039" s="187">
        <v>44327.999305555561</v>
      </c>
    </row>
    <row r="2040" spans="1:3" x14ac:dyDescent="0.25">
      <c r="A2040" s="186" t="s">
        <v>25760</v>
      </c>
      <c r="B2040" s="186" t="s">
        <v>75</v>
      </c>
      <c r="C2040" s="187">
        <v>44327.999305555561</v>
      </c>
    </row>
    <row r="2041" spans="1:3" x14ac:dyDescent="0.25">
      <c r="A2041" s="186" t="s">
        <v>25929</v>
      </c>
      <c r="B2041" s="186" t="s">
        <v>54</v>
      </c>
      <c r="C2041" s="187">
        <v>44327.999305555561</v>
      </c>
    </row>
    <row r="2042" spans="1:3" x14ac:dyDescent="0.25">
      <c r="A2042" s="186" t="s">
        <v>25930</v>
      </c>
      <c r="B2042" s="186" t="s">
        <v>54</v>
      </c>
      <c r="C2042" s="187">
        <v>44327.999305555561</v>
      </c>
    </row>
    <row r="2043" spans="1:3" x14ac:dyDescent="0.25">
      <c r="A2043" s="186" t="s">
        <v>25931</v>
      </c>
      <c r="B2043" s="186" t="s">
        <v>54</v>
      </c>
      <c r="C2043" s="187">
        <v>44327.999305555561</v>
      </c>
    </row>
    <row r="2044" spans="1:3" x14ac:dyDescent="0.25">
      <c r="A2044" s="186" t="s">
        <v>25932</v>
      </c>
      <c r="B2044" s="186" t="s">
        <v>54</v>
      </c>
      <c r="C2044" s="187">
        <v>44327.999305555561</v>
      </c>
    </row>
    <row r="2045" spans="1:3" x14ac:dyDescent="0.25">
      <c r="A2045" s="186" t="s">
        <v>25933</v>
      </c>
      <c r="B2045" s="186" t="s">
        <v>54</v>
      </c>
      <c r="C2045" s="187">
        <v>44327.999305555561</v>
      </c>
    </row>
    <row r="2046" spans="1:3" x14ac:dyDescent="0.25">
      <c r="A2046" s="186" t="s">
        <v>26117</v>
      </c>
      <c r="B2046" s="186" t="s">
        <v>60</v>
      </c>
      <c r="C2046" s="187">
        <v>44327.999305555561</v>
      </c>
    </row>
    <row r="2047" spans="1:3" x14ac:dyDescent="0.25">
      <c r="A2047" s="186" t="s">
        <v>26118</v>
      </c>
      <c r="B2047" s="186" t="s">
        <v>60</v>
      </c>
      <c r="C2047" s="187">
        <v>44327.999305555561</v>
      </c>
    </row>
    <row r="2048" spans="1:3" x14ac:dyDescent="0.25">
      <c r="A2048" s="186" t="s">
        <v>26119</v>
      </c>
      <c r="B2048" s="186" t="s">
        <v>60</v>
      </c>
      <c r="C2048" s="187">
        <v>44327.999305555561</v>
      </c>
    </row>
    <row r="2049" spans="1:3" x14ac:dyDescent="0.25">
      <c r="A2049" s="186" t="s">
        <v>26120</v>
      </c>
      <c r="B2049" s="186" t="s">
        <v>60</v>
      </c>
      <c r="C2049" s="187">
        <v>44327.999305555561</v>
      </c>
    </row>
    <row r="2050" spans="1:3" x14ac:dyDescent="0.25">
      <c r="A2050" s="186" t="s">
        <v>26121</v>
      </c>
      <c r="B2050" s="186" t="s">
        <v>60</v>
      </c>
      <c r="C2050" s="187">
        <v>44327.999305555561</v>
      </c>
    </row>
    <row r="2051" spans="1:3" x14ac:dyDescent="0.25">
      <c r="A2051" s="186" t="s">
        <v>26438</v>
      </c>
      <c r="B2051" s="186" t="s">
        <v>98</v>
      </c>
      <c r="C2051" s="187">
        <v>44327.999305555561</v>
      </c>
    </row>
    <row r="2052" spans="1:3" x14ac:dyDescent="0.25">
      <c r="A2052" s="186" t="s">
        <v>26439</v>
      </c>
      <c r="B2052" s="186" t="s">
        <v>98</v>
      </c>
      <c r="C2052" s="187">
        <v>44327.999305555561</v>
      </c>
    </row>
    <row r="2053" spans="1:3" x14ac:dyDescent="0.25">
      <c r="A2053" s="186" t="s">
        <v>26440</v>
      </c>
      <c r="B2053" s="186" t="s">
        <v>98</v>
      </c>
      <c r="C2053" s="187">
        <v>44327.999305555561</v>
      </c>
    </row>
    <row r="2054" spans="1:3" x14ac:dyDescent="0.25">
      <c r="A2054" s="186" t="s">
        <v>26441</v>
      </c>
      <c r="B2054" s="186" t="s">
        <v>98</v>
      </c>
      <c r="C2054" s="187">
        <v>44327.999305555561</v>
      </c>
    </row>
    <row r="2055" spans="1:3" x14ac:dyDescent="0.25">
      <c r="A2055" s="186" t="s">
        <v>24120</v>
      </c>
      <c r="B2055" s="186" t="s">
        <v>57</v>
      </c>
      <c r="C2055" s="187">
        <v>44328.999305555561</v>
      </c>
    </row>
    <row r="2056" spans="1:3" x14ac:dyDescent="0.25">
      <c r="A2056" s="186" t="s">
        <v>26980</v>
      </c>
      <c r="B2056" s="186" t="s">
        <v>181</v>
      </c>
      <c r="C2056" s="187">
        <v>44328.999305555561</v>
      </c>
    </row>
    <row r="2057" spans="1:3" x14ac:dyDescent="0.25">
      <c r="A2057" s="186" t="s">
        <v>26981</v>
      </c>
      <c r="B2057" s="186" t="s">
        <v>181</v>
      </c>
      <c r="C2057" s="187">
        <v>44328.999305555561</v>
      </c>
    </row>
    <row r="2058" spans="1:3" x14ac:dyDescent="0.25">
      <c r="A2058" s="186" t="s">
        <v>1979</v>
      </c>
      <c r="B2058" s="186" t="s">
        <v>149</v>
      </c>
      <c r="C2058" s="187">
        <v>44329.999305555561</v>
      </c>
    </row>
    <row r="2059" spans="1:3" x14ac:dyDescent="0.25">
      <c r="A2059" s="186" t="s">
        <v>2592</v>
      </c>
      <c r="B2059" s="186" t="s">
        <v>149</v>
      </c>
      <c r="C2059" s="187">
        <v>44329.999305555561</v>
      </c>
    </row>
    <row r="2060" spans="1:3" x14ac:dyDescent="0.25">
      <c r="A2060" s="186" t="s">
        <v>26982</v>
      </c>
      <c r="B2060" s="186" t="s">
        <v>102</v>
      </c>
      <c r="C2060" s="187">
        <v>44329.999305555561</v>
      </c>
    </row>
    <row r="2061" spans="1:3" x14ac:dyDescent="0.25">
      <c r="A2061" s="186" t="s">
        <v>16828</v>
      </c>
      <c r="B2061" s="186" t="s">
        <v>180</v>
      </c>
      <c r="C2061" s="187">
        <v>44329.999305555561</v>
      </c>
    </row>
    <row r="2062" spans="1:3" x14ac:dyDescent="0.25">
      <c r="A2062" s="186" t="s">
        <v>24309</v>
      </c>
      <c r="B2062" s="186" t="s">
        <v>58</v>
      </c>
      <c r="C2062" s="187">
        <v>44329.999305555561</v>
      </c>
    </row>
    <row r="2063" spans="1:3" x14ac:dyDescent="0.25">
      <c r="A2063" s="186" t="s">
        <v>26122</v>
      </c>
      <c r="B2063" s="186" t="s">
        <v>60</v>
      </c>
      <c r="C2063" s="187">
        <v>44329.999305555561</v>
      </c>
    </row>
    <row r="2064" spans="1:3" x14ac:dyDescent="0.25">
      <c r="A2064" s="186" t="s">
        <v>1936</v>
      </c>
      <c r="B2064" s="186" t="s">
        <v>149</v>
      </c>
      <c r="C2064" s="187">
        <v>44330.999305555561</v>
      </c>
    </row>
    <row r="2065" spans="1:3" x14ac:dyDescent="0.25">
      <c r="A2065" s="186" t="s">
        <v>1943</v>
      </c>
      <c r="B2065" s="186" t="s">
        <v>149</v>
      </c>
      <c r="C2065" s="187">
        <v>44330.999305555561</v>
      </c>
    </row>
    <row r="2066" spans="1:3" x14ac:dyDescent="0.25">
      <c r="A2066" s="186" t="s">
        <v>3222</v>
      </c>
      <c r="B2066" s="186" t="s">
        <v>149</v>
      </c>
      <c r="C2066" s="187">
        <v>44330.999305555561</v>
      </c>
    </row>
    <row r="2067" spans="1:3" x14ac:dyDescent="0.25">
      <c r="A2067" s="186" t="s">
        <v>26983</v>
      </c>
      <c r="B2067" s="186" t="s">
        <v>85</v>
      </c>
      <c r="C2067" s="187">
        <v>44333.999305555561</v>
      </c>
    </row>
    <row r="2068" spans="1:3" x14ac:dyDescent="0.25">
      <c r="A2068" s="186" t="s">
        <v>26984</v>
      </c>
      <c r="B2068" s="186" t="s">
        <v>153</v>
      </c>
      <c r="C2068" s="187">
        <v>44333.999305555561</v>
      </c>
    </row>
    <row r="2069" spans="1:3" x14ac:dyDescent="0.25">
      <c r="A2069" s="186" t="s">
        <v>26985</v>
      </c>
      <c r="B2069" s="186" t="s">
        <v>46</v>
      </c>
      <c r="C2069" s="187">
        <v>44333.999305555561</v>
      </c>
    </row>
    <row r="2070" spans="1:3" x14ac:dyDescent="0.25">
      <c r="A2070" s="186" t="s">
        <v>26986</v>
      </c>
      <c r="B2070" s="186" t="s">
        <v>122</v>
      </c>
      <c r="C2070" s="187">
        <v>44333.999305555561</v>
      </c>
    </row>
    <row r="2071" spans="1:3" x14ac:dyDescent="0.25">
      <c r="A2071" s="186" t="s">
        <v>26987</v>
      </c>
      <c r="B2071" s="186" t="s">
        <v>122</v>
      </c>
      <c r="C2071" s="187">
        <v>44333.999305555561</v>
      </c>
    </row>
    <row r="2072" spans="1:3" x14ac:dyDescent="0.25">
      <c r="A2072" s="186" t="s">
        <v>26988</v>
      </c>
      <c r="B2072" s="186" t="s">
        <v>84</v>
      </c>
      <c r="C2072" s="187">
        <v>44333.999305555561</v>
      </c>
    </row>
    <row r="2073" spans="1:3" x14ac:dyDescent="0.25">
      <c r="A2073" s="186" t="s">
        <v>19182</v>
      </c>
      <c r="B2073" s="186" t="s">
        <v>136</v>
      </c>
      <c r="C2073" s="187">
        <v>44333.999305555561</v>
      </c>
    </row>
    <row r="2074" spans="1:3" x14ac:dyDescent="0.25">
      <c r="A2074" s="186" t="s">
        <v>26989</v>
      </c>
      <c r="B2074" s="186" t="s">
        <v>67</v>
      </c>
      <c r="C2074" s="187">
        <v>44333.999305555561</v>
      </c>
    </row>
    <row r="2075" spans="1:3" x14ac:dyDescent="0.25">
      <c r="A2075" s="186" t="s">
        <v>26990</v>
      </c>
      <c r="B2075" s="186" t="s">
        <v>67</v>
      </c>
      <c r="C2075" s="187">
        <v>44333.999305555561</v>
      </c>
    </row>
    <row r="2076" spans="1:3" x14ac:dyDescent="0.25">
      <c r="A2076" s="186" t="s">
        <v>25616</v>
      </c>
      <c r="B2076" s="186" t="s">
        <v>93</v>
      </c>
      <c r="C2076" s="187">
        <v>44333.999305555561</v>
      </c>
    </row>
    <row r="2077" spans="1:3" x14ac:dyDescent="0.25">
      <c r="A2077" s="186" t="s">
        <v>25617</v>
      </c>
      <c r="B2077" s="186" t="s">
        <v>93</v>
      </c>
      <c r="C2077" s="187">
        <v>44333.999305555561</v>
      </c>
    </row>
    <row r="2078" spans="1:3" x14ac:dyDescent="0.25">
      <c r="A2078" s="186" t="s">
        <v>25880</v>
      </c>
      <c r="B2078" s="186" t="s">
        <v>107</v>
      </c>
      <c r="C2078" s="187">
        <v>44333.999305555561</v>
      </c>
    </row>
    <row r="2079" spans="1:3" x14ac:dyDescent="0.25">
      <c r="A2079" s="186" t="s">
        <v>26123</v>
      </c>
      <c r="B2079" s="186" t="s">
        <v>60</v>
      </c>
      <c r="C2079" s="187">
        <v>44333.999305555561</v>
      </c>
    </row>
    <row r="2080" spans="1:3" x14ac:dyDescent="0.25">
      <c r="A2080" s="186" t="s">
        <v>26442</v>
      </c>
      <c r="B2080" s="186" t="s">
        <v>98</v>
      </c>
      <c r="C2080" s="187">
        <v>44333.999305555561</v>
      </c>
    </row>
    <row r="2081" spans="1:3" x14ac:dyDescent="0.25">
      <c r="A2081" s="186" t="s">
        <v>26991</v>
      </c>
      <c r="B2081" s="186" t="s">
        <v>26824</v>
      </c>
      <c r="C2081" s="187">
        <v>44334.999305555561</v>
      </c>
    </row>
    <row r="2082" spans="1:3" x14ac:dyDescent="0.25">
      <c r="A2082" s="186" t="s">
        <v>26992</v>
      </c>
      <c r="B2082" s="186" t="s">
        <v>26824</v>
      </c>
      <c r="C2082" s="187">
        <v>44334.999305555561</v>
      </c>
    </row>
    <row r="2083" spans="1:3" x14ac:dyDescent="0.25">
      <c r="A2083" s="186" t="s">
        <v>26993</v>
      </c>
      <c r="B2083" s="186" t="s">
        <v>26824</v>
      </c>
      <c r="C2083" s="187">
        <v>44334.999305555561</v>
      </c>
    </row>
    <row r="2084" spans="1:3" x14ac:dyDescent="0.25">
      <c r="A2084" s="186" t="s">
        <v>26994</v>
      </c>
      <c r="B2084" s="186" t="s">
        <v>26824</v>
      </c>
      <c r="C2084" s="187">
        <v>44334.999305555561</v>
      </c>
    </row>
    <row r="2085" spans="1:3" x14ac:dyDescent="0.25">
      <c r="A2085" s="186" t="s">
        <v>26995</v>
      </c>
      <c r="B2085" s="186" t="s">
        <v>104</v>
      </c>
      <c r="C2085" s="187">
        <v>44334.999305555561</v>
      </c>
    </row>
    <row r="2086" spans="1:3" x14ac:dyDescent="0.25">
      <c r="A2086" s="186" t="s">
        <v>26996</v>
      </c>
      <c r="B2086" s="186" t="s">
        <v>104</v>
      </c>
      <c r="C2086" s="187">
        <v>44334.999305555561</v>
      </c>
    </row>
    <row r="2087" spans="1:3" x14ac:dyDescent="0.25">
      <c r="A2087" s="186" t="s">
        <v>26997</v>
      </c>
      <c r="B2087" s="186" t="s">
        <v>104</v>
      </c>
      <c r="C2087" s="187">
        <v>44334.999305555561</v>
      </c>
    </row>
    <row r="2088" spans="1:3" x14ac:dyDescent="0.25">
      <c r="A2088" s="186" t="s">
        <v>26998</v>
      </c>
      <c r="B2088" s="186" t="s">
        <v>104</v>
      </c>
      <c r="C2088" s="187">
        <v>44334.999305555561</v>
      </c>
    </row>
    <row r="2089" spans="1:3" x14ac:dyDescent="0.25">
      <c r="A2089" s="186" t="s">
        <v>26999</v>
      </c>
      <c r="B2089" s="186" t="s">
        <v>104</v>
      </c>
      <c r="C2089" s="187">
        <v>44334.999305555561</v>
      </c>
    </row>
    <row r="2090" spans="1:3" x14ac:dyDescent="0.25">
      <c r="A2090" s="186" t="s">
        <v>27000</v>
      </c>
      <c r="B2090" s="186" t="s">
        <v>104</v>
      </c>
      <c r="C2090" s="187">
        <v>44334.999305555561</v>
      </c>
    </row>
    <row r="2091" spans="1:3" x14ac:dyDescent="0.25">
      <c r="A2091" s="186" t="s">
        <v>27001</v>
      </c>
      <c r="B2091" s="186" t="s">
        <v>104</v>
      </c>
      <c r="C2091" s="187">
        <v>44334.999305555561</v>
      </c>
    </row>
    <row r="2092" spans="1:3" x14ac:dyDescent="0.25">
      <c r="A2092" s="186" t="s">
        <v>27002</v>
      </c>
      <c r="B2092" s="186" t="s">
        <v>104</v>
      </c>
      <c r="C2092" s="187">
        <v>44334.999305555561</v>
      </c>
    </row>
    <row r="2093" spans="1:3" x14ac:dyDescent="0.25">
      <c r="A2093" s="186" t="s">
        <v>27003</v>
      </c>
      <c r="B2093" s="186" t="s">
        <v>104</v>
      </c>
      <c r="C2093" s="187">
        <v>44334.999305555561</v>
      </c>
    </row>
    <row r="2094" spans="1:3" x14ac:dyDescent="0.25">
      <c r="A2094" s="186" t="s">
        <v>27004</v>
      </c>
      <c r="B2094" s="186" t="s">
        <v>104</v>
      </c>
      <c r="C2094" s="187">
        <v>44334.999305555561</v>
      </c>
    </row>
    <row r="2095" spans="1:3" x14ac:dyDescent="0.25">
      <c r="A2095" s="186" t="s">
        <v>27005</v>
      </c>
      <c r="B2095" s="186" t="s">
        <v>104</v>
      </c>
      <c r="C2095" s="187">
        <v>44334.999305555561</v>
      </c>
    </row>
    <row r="2096" spans="1:3" x14ac:dyDescent="0.25">
      <c r="A2096" s="186" t="s">
        <v>27006</v>
      </c>
      <c r="B2096" s="186" t="s">
        <v>104</v>
      </c>
      <c r="C2096" s="187">
        <v>44334.999305555561</v>
      </c>
    </row>
    <row r="2097" spans="1:3" x14ac:dyDescent="0.25">
      <c r="A2097" s="186" t="s">
        <v>27007</v>
      </c>
      <c r="B2097" s="186" t="s">
        <v>104</v>
      </c>
      <c r="C2097" s="187">
        <v>44334.999305555561</v>
      </c>
    </row>
    <row r="2098" spans="1:3" x14ac:dyDescent="0.25">
      <c r="A2098" s="186" t="s">
        <v>27008</v>
      </c>
      <c r="B2098" s="186" t="s">
        <v>104</v>
      </c>
      <c r="C2098" s="187">
        <v>44334.999305555561</v>
      </c>
    </row>
    <row r="2099" spans="1:3" x14ac:dyDescent="0.25">
      <c r="A2099" s="186" t="s">
        <v>27009</v>
      </c>
      <c r="B2099" s="186" t="s">
        <v>104</v>
      </c>
      <c r="C2099" s="187">
        <v>44334.999305555561</v>
      </c>
    </row>
    <row r="2100" spans="1:3" x14ac:dyDescent="0.25">
      <c r="A2100" s="186" t="s">
        <v>27010</v>
      </c>
      <c r="B2100" s="186" t="s">
        <v>104</v>
      </c>
      <c r="C2100" s="187">
        <v>44334.999305555561</v>
      </c>
    </row>
    <row r="2101" spans="1:3" x14ac:dyDescent="0.25">
      <c r="A2101" s="186" t="s">
        <v>27011</v>
      </c>
      <c r="B2101" s="186" t="s">
        <v>104</v>
      </c>
      <c r="C2101" s="187">
        <v>44334.999305555561</v>
      </c>
    </row>
    <row r="2102" spans="1:3" x14ac:dyDescent="0.25">
      <c r="A2102" s="186" t="s">
        <v>27012</v>
      </c>
      <c r="B2102" s="186" t="s">
        <v>104</v>
      </c>
      <c r="C2102" s="187">
        <v>44334.999305555561</v>
      </c>
    </row>
    <row r="2103" spans="1:3" x14ac:dyDescent="0.25">
      <c r="A2103" s="186" t="s">
        <v>27013</v>
      </c>
      <c r="B2103" s="186" t="s">
        <v>104</v>
      </c>
      <c r="C2103" s="187">
        <v>44334.999305555561</v>
      </c>
    </row>
    <row r="2104" spans="1:3" x14ac:dyDescent="0.25">
      <c r="A2104" s="186" t="s">
        <v>27014</v>
      </c>
      <c r="B2104" s="186" t="s">
        <v>104</v>
      </c>
      <c r="C2104" s="187">
        <v>44334.999305555561</v>
      </c>
    </row>
    <row r="2105" spans="1:3" x14ac:dyDescent="0.25">
      <c r="A2105" s="186" t="s">
        <v>27015</v>
      </c>
      <c r="B2105" s="186" t="s">
        <v>104</v>
      </c>
      <c r="C2105" s="187">
        <v>44334.999305555561</v>
      </c>
    </row>
    <row r="2106" spans="1:3" x14ac:dyDescent="0.25">
      <c r="A2106" s="186" t="s">
        <v>27016</v>
      </c>
      <c r="B2106" s="186" t="s">
        <v>104</v>
      </c>
      <c r="C2106" s="187">
        <v>44334.999305555561</v>
      </c>
    </row>
    <row r="2107" spans="1:3" x14ac:dyDescent="0.25">
      <c r="A2107" s="186" t="s">
        <v>27017</v>
      </c>
      <c r="B2107" s="186" t="s">
        <v>104</v>
      </c>
      <c r="C2107" s="187">
        <v>44334.999305555561</v>
      </c>
    </row>
    <row r="2108" spans="1:3" x14ac:dyDescent="0.25">
      <c r="A2108" s="186" t="s">
        <v>27018</v>
      </c>
      <c r="B2108" s="186" t="s">
        <v>104</v>
      </c>
      <c r="C2108" s="187">
        <v>44334.999305555561</v>
      </c>
    </row>
    <row r="2109" spans="1:3" x14ac:dyDescent="0.25">
      <c r="A2109" s="186" t="s">
        <v>27019</v>
      </c>
      <c r="B2109" s="186" t="s">
        <v>104</v>
      </c>
      <c r="C2109" s="187">
        <v>44334.999305555561</v>
      </c>
    </row>
    <row r="2110" spans="1:3" x14ac:dyDescent="0.25">
      <c r="A2110" s="186" t="s">
        <v>27020</v>
      </c>
      <c r="B2110" s="186" t="s">
        <v>104</v>
      </c>
      <c r="C2110" s="187">
        <v>44334.999305555561</v>
      </c>
    </row>
    <row r="2111" spans="1:3" x14ac:dyDescent="0.25">
      <c r="A2111" s="186" t="s">
        <v>27021</v>
      </c>
      <c r="B2111" s="186" t="s">
        <v>104</v>
      </c>
      <c r="C2111" s="187">
        <v>44334.999305555561</v>
      </c>
    </row>
    <row r="2112" spans="1:3" x14ac:dyDescent="0.25">
      <c r="A2112" s="186" t="s">
        <v>27022</v>
      </c>
      <c r="B2112" s="186" t="s">
        <v>104</v>
      </c>
      <c r="C2112" s="187">
        <v>44334.999305555561</v>
      </c>
    </row>
    <row r="2113" spans="1:3" x14ac:dyDescent="0.25">
      <c r="A2113" s="186" t="s">
        <v>27023</v>
      </c>
      <c r="B2113" s="186" t="s">
        <v>104</v>
      </c>
      <c r="C2113" s="187">
        <v>44334.999305555561</v>
      </c>
    </row>
    <row r="2114" spans="1:3" x14ac:dyDescent="0.25">
      <c r="A2114" s="186" t="s">
        <v>27024</v>
      </c>
      <c r="B2114" s="186" t="s">
        <v>104</v>
      </c>
      <c r="C2114" s="187">
        <v>44334.999305555561</v>
      </c>
    </row>
    <row r="2115" spans="1:3" x14ac:dyDescent="0.25">
      <c r="A2115" s="186" t="s">
        <v>27025</v>
      </c>
      <c r="B2115" s="186" t="s">
        <v>104</v>
      </c>
      <c r="C2115" s="187">
        <v>44334.999305555561</v>
      </c>
    </row>
    <row r="2116" spans="1:3" x14ac:dyDescent="0.25">
      <c r="A2116" s="186" t="s">
        <v>27026</v>
      </c>
      <c r="B2116" s="186" t="s">
        <v>104</v>
      </c>
      <c r="C2116" s="187">
        <v>44334.999305555561</v>
      </c>
    </row>
    <row r="2117" spans="1:3" x14ac:dyDescent="0.25">
      <c r="A2117" s="186" t="s">
        <v>27027</v>
      </c>
      <c r="B2117" s="186" t="s">
        <v>104</v>
      </c>
      <c r="C2117" s="187">
        <v>44334.999305555561</v>
      </c>
    </row>
    <row r="2118" spans="1:3" x14ac:dyDescent="0.25">
      <c r="A2118" s="186" t="s">
        <v>27028</v>
      </c>
      <c r="B2118" s="186" t="s">
        <v>104</v>
      </c>
      <c r="C2118" s="187">
        <v>44334.999305555561</v>
      </c>
    </row>
    <row r="2119" spans="1:3" x14ac:dyDescent="0.25">
      <c r="A2119" s="186" t="s">
        <v>27029</v>
      </c>
      <c r="B2119" s="186" t="s">
        <v>104</v>
      </c>
      <c r="C2119" s="187">
        <v>44334.999305555561</v>
      </c>
    </row>
    <row r="2120" spans="1:3" x14ac:dyDescent="0.25">
      <c r="A2120" s="186" t="s">
        <v>27030</v>
      </c>
      <c r="B2120" s="186" t="s">
        <v>104</v>
      </c>
      <c r="C2120" s="187">
        <v>44334.999305555561</v>
      </c>
    </row>
    <row r="2121" spans="1:3" x14ac:dyDescent="0.25">
      <c r="A2121" s="186" t="s">
        <v>27031</v>
      </c>
      <c r="B2121" s="186" t="s">
        <v>104</v>
      </c>
      <c r="C2121" s="187">
        <v>44334.999305555561</v>
      </c>
    </row>
    <row r="2122" spans="1:3" x14ac:dyDescent="0.25">
      <c r="A2122" s="186" t="s">
        <v>27032</v>
      </c>
      <c r="B2122" s="186" t="s">
        <v>104</v>
      </c>
      <c r="C2122" s="187">
        <v>44334.999305555561</v>
      </c>
    </row>
    <row r="2123" spans="1:3" x14ac:dyDescent="0.25">
      <c r="A2123" s="186" t="s">
        <v>27033</v>
      </c>
      <c r="B2123" s="186" t="s">
        <v>104</v>
      </c>
      <c r="C2123" s="187">
        <v>44334.999305555561</v>
      </c>
    </row>
    <row r="2124" spans="1:3" x14ac:dyDescent="0.25">
      <c r="A2124" s="186" t="s">
        <v>27034</v>
      </c>
      <c r="B2124" s="186" t="s">
        <v>167</v>
      </c>
      <c r="C2124" s="187">
        <v>44334.999305555561</v>
      </c>
    </row>
    <row r="2125" spans="1:3" x14ac:dyDescent="0.25">
      <c r="A2125" s="186" t="s">
        <v>27035</v>
      </c>
      <c r="B2125" s="186" t="s">
        <v>110</v>
      </c>
      <c r="C2125" s="187">
        <v>44334.999305555561</v>
      </c>
    </row>
    <row r="2126" spans="1:3" x14ac:dyDescent="0.25">
      <c r="A2126" s="186" t="s">
        <v>23812</v>
      </c>
      <c r="B2126" s="186" t="s">
        <v>165</v>
      </c>
      <c r="C2126" s="187">
        <v>44334.999305555561</v>
      </c>
    </row>
    <row r="2127" spans="1:3" x14ac:dyDescent="0.25">
      <c r="A2127" s="186" t="s">
        <v>24121</v>
      </c>
      <c r="B2127" s="186" t="s">
        <v>57</v>
      </c>
      <c r="C2127" s="187">
        <v>44334.999305555561</v>
      </c>
    </row>
    <row r="2128" spans="1:3" x14ac:dyDescent="0.25">
      <c r="A2128" s="186" t="s">
        <v>24310</v>
      </c>
      <c r="B2128" s="186" t="s">
        <v>58</v>
      </c>
      <c r="C2128" s="187">
        <v>44334.999305555561</v>
      </c>
    </row>
    <row r="2129" spans="1:3" x14ac:dyDescent="0.25">
      <c r="A2129" s="186" t="s">
        <v>24311</v>
      </c>
      <c r="B2129" s="186" t="s">
        <v>58</v>
      </c>
      <c r="C2129" s="187">
        <v>44335.999305555561</v>
      </c>
    </row>
    <row r="2130" spans="1:3" x14ac:dyDescent="0.25">
      <c r="A2130" s="186" t="s">
        <v>25618</v>
      </c>
      <c r="B2130" s="186" t="s">
        <v>93</v>
      </c>
      <c r="C2130" s="187">
        <v>44335.999305555561</v>
      </c>
    </row>
    <row r="2131" spans="1:3" x14ac:dyDescent="0.25">
      <c r="A2131" s="186" t="s">
        <v>25619</v>
      </c>
      <c r="B2131" s="186" t="s">
        <v>93</v>
      </c>
      <c r="C2131" s="187">
        <v>44335.999305555561</v>
      </c>
    </row>
    <row r="2132" spans="1:3" x14ac:dyDescent="0.25">
      <c r="A2132" s="186" t="s">
        <v>25881</v>
      </c>
      <c r="B2132" s="186" t="s">
        <v>107</v>
      </c>
      <c r="C2132" s="187">
        <v>44335.999305555561</v>
      </c>
    </row>
    <row r="2133" spans="1:3" x14ac:dyDescent="0.25">
      <c r="A2133" s="186" t="s">
        <v>25882</v>
      </c>
      <c r="B2133" s="186" t="s">
        <v>107</v>
      </c>
      <c r="C2133" s="187">
        <v>44335.999305555561</v>
      </c>
    </row>
    <row r="2134" spans="1:3" x14ac:dyDescent="0.25">
      <c r="A2134" s="186" t="s">
        <v>25934</v>
      </c>
      <c r="B2134" s="186" t="s">
        <v>54</v>
      </c>
      <c r="C2134" s="187">
        <v>44335.999305555561</v>
      </c>
    </row>
    <row r="2135" spans="1:3" x14ac:dyDescent="0.25">
      <c r="A2135" s="186" t="s">
        <v>25935</v>
      </c>
      <c r="B2135" s="186" t="s">
        <v>54</v>
      </c>
      <c r="C2135" s="187">
        <v>44335.999305555561</v>
      </c>
    </row>
    <row r="2136" spans="1:3" x14ac:dyDescent="0.25">
      <c r="A2136" s="186" t="s">
        <v>26443</v>
      </c>
      <c r="B2136" s="186" t="s">
        <v>98</v>
      </c>
      <c r="C2136" s="187">
        <v>44335.999305555561</v>
      </c>
    </row>
    <row r="2137" spans="1:3" x14ac:dyDescent="0.25">
      <c r="A2137" s="186" t="s">
        <v>26444</v>
      </c>
      <c r="B2137" s="186" t="s">
        <v>98</v>
      </c>
      <c r="C2137" s="187">
        <v>44335.999305555561</v>
      </c>
    </row>
    <row r="2138" spans="1:3" x14ac:dyDescent="0.25">
      <c r="A2138" s="186" t="s">
        <v>27036</v>
      </c>
      <c r="B2138" s="186" t="s">
        <v>67</v>
      </c>
      <c r="C2138" s="187">
        <v>44336.999305555561</v>
      </c>
    </row>
    <row r="2139" spans="1:3" x14ac:dyDescent="0.25">
      <c r="A2139" s="186" t="s">
        <v>23813</v>
      </c>
      <c r="B2139" s="186" t="s">
        <v>165</v>
      </c>
      <c r="C2139" s="187">
        <v>44336.999305555561</v>
      </c>
    </row>
    <row r="2140" spans="1:3" x14ac:dyDescent="0.25">
      <c r="A2140" s="186" t="s">
        <v>23814</v>
      </c>
      <c r="B2140" s="186" t="s">
        <v>165</v>
      </c>
      <c r="C2140" s="187">
        <v>44336.999305555561</v>
      </c>
    </row>
    <row r="2141" spans="1:3" x14ac:dyDescent="0.25">
      <c r="A2141" s="186" t="s">
        <v>24122</v>
      </c>
      <c r="B2141" s="186" t="s">
        <v>57</v>
      </c>
      <c r="C2141" s="187">
        <v>44336.999305555561</v>
      </c>
    </row>
    <row r="2142" spans="1:3" x14ac:dyDescent="0.25">
      <c r="A2142" s="186" t="s">
        <v>24123</v>
      </c>
      <c r="B2142" s="186" t="s">
        <v>57</v>
      </c>
      <c r="C2142" s="187">
        <v>44336.999305555561</v>
      </c>
    </row>
    <row r="2143" spans="1:3" x14ac:dyDescent="0.25">
      <c r="A2143" s="186" t="s">
        <v>24791</v>
      </c>
      <c r="B2143" s="186" t="s">
        <v>138</v>
      </c>
      <c r="C2143" s="187">
        <v>44336.999305555561</v>
      </c>
    </row>
    <row r="2144" spans="1:3" x14ac:dyDescent="0.25">
      <c r="A2144" s="186" t="s">
        <v>27037</v>
      </c>
      <c r="B2144" s="186" t="s">
        <v>102</v>
      </c>
      <c r="C2144" s="187">
        <v>44337.999305555561</v>
      </c>
    </row>
    <row r="2145" spans="1:3" x14ac:dyDescent="0.25">
      <c r="A2145" s="186" t="s">
        <v>27038</v>
      </c>
      <c r="B2145" s="186" t="s">
        <v>102</v>
      </c>
      <c r="C2145" s="187">
        <v>44337.999305555561</v>
      </c>
    </row>
    <row r="2146" spans="1:3" x14ac:dyDescent="0.25">
      <c r="A2146" s="186" t="s">
        <v>27039</v>
      </c>
      <c r="B2146" s="186" t="s">
        <v>102</v>
      </c>
      <c r="C2146" s="187">
        <v>44337.999305555561</v>
      </c>
    </row>
    <row r="2147" spans="1:3" x14ac:dyDescent="0.25">
      <c r="A2147" s="186" t="s">
        <v>27040</v>
      </c>
      <c r="B2147" s="186" t="s">
        <v>102</v>
      </c>
      <c r="C2147" s="187">
        <v>44337.999305555561</v>
      </c>
    </row>
    <row r="2148" spans="1:3" x14ac:dyDescent="0.25">
      <c r="A2148" s="186" t="s">
        <v>27041</v>
      </c>
      <c r="B2148" s="186" t="s">
        <v>102</v>
      </c>
      <c r="C2148" s="187">
        <v>44337.999305555561</v>
      </c>
    </row>
    <row r="2149" spans="1:3" x14ac:dyDescent="0.25">
      <c r="A2149" s="186" t="s">
        <v>27042</v>
      </c>
      <c r="B2149" s="186" t="s">
        <v>102</v>
      </c>
      <c r="C2149" s="187">
        <v>44337.999305555561</v>
      </c>
    </row>
    <row r="2150" spans="1:3" x14ac:dyDescent="0.25">
      <c r="A2150" s="186" t="s">
        <v>27043</v>
      </c>
      <c r="B2150" s="186" t="s">
        <v>102</v>
      </c>
      <c r="C2150" s="187">
        <v>44337.999305555561</v>
      </c>
    </row>
    <row r="2151" spans="1:3" x14ac:dyDescent="0.25">
      <c r="A2151" s="186" t="s">
        <v>27044</v>
      </c>
      <c r="B2151" s="186" t="s">
        <v>102</v>
      </c>
      <c r="C2151" s="187">
        <v>44337.999305555561</v>
      </c>
    </row>
    <row r="2152" spans="1:3" x14ac:dyDescent="0.25">
      <c r="A2152" s="186" t="s">
        <v>27045</v>
      </c>
      <c r="B2152" s="186" t="s">
        <v>102</v>
      </c>
      <c r="C2152" s="187">
        <v>44337.999305555561</v>
      </c>
    </row>
    <row r="2153" spans="1:3" x14ac:dyDescent="0.25">
      <c r="A2153" s="186" t="s">
        <v>27046</v>
      </c>
      <c r="B2153" s="186" t="s">
        <v>102</v>
      </c>
      <c r="C2153" s="187">
        <v>44337.999305555561</v>
      </c>
    </row>
    <row r="2154" spans="1:3" x14ac:dyDescent="0.25">
      <c r="A2154" s="186" t="s">
        <v>27047</v>
      </c>
      <c r="B2154" s="186" t="s">
        <v>102</v>
      </c>
      <c r="C2154" s="187">
        <v>44337.999305555561</v>
      </c>
    </row>
    <row r="2155" spans="1:3" x14ac:dyDescent="0.25">
      <c r="A2155" s="186" t="s">
        <v>27048</v>
      </c>
      <c r="B2155" s="186" t="s">
        <v>102</v>
      </c>
      <c r="C2155" s="187">
        <v>44337.999305555561</v>
      </c>
    </row>
    <row r="2156" spans="1:3" x14ac:dyDescent="0.25">
      <c r="A2156" s="186" t="s">
        <v>27049</v>
      </c>
      <c r="B2156" s="186" t="s">
        <v>102</v>
      </c>
      <c r="C2156" s="187">
        <v>44337.999305555561</v>
      </c>
    </row>
    <row r="2157" spans="1:3" x14ac:dyDescent="0.25">
      <c r="A2157" s="186" t="s">
        <v>27050</v>
      </c>
      <c r="B2157" s="186" t="s">
        <v>102</v>
      </c>
      <c r="C2157" s="187">
        <v>44337.999305555561</v>
      </c>
    </row>
    <row r="2158" spans="1:3" x14ac:dyDescent="0.25">
      <c r="A2158" s="186" t="s">
        <v>27051</v>
      </c>
      <c r="B2158" s="186" t="s">
        <v>102</v>
      </c>
      <c r="C2158" s="187">
        <v>44337.999305555561</v>
      </c>
    </row>
    <row r="2159" spans="1:3" x14ac:dyDescent="0.25">
      <c r="A2159" s="186" t="s">
        <v>27052</v>
      </c>
      <c r="B2159" s="186" t="s">
        <v>102</v>
      </c>
      <c r="C2159" s="187">
        <v>44337.999305555561</v>
      </c>
    </row>
    <row r="2160" spans="1:3" x14ac:dyDescent="0.25">
      <c r="A2160" s="186" t="s">
        <v>27053</v>
      </c>
      <c r="B2160" s="186" t="s">
        <v>102</v>
      </c>
      <c r="C2160" s="187">
        <v>44337.999305555561</v>
      </c>
    </row>
    <row r="2161" spans="1:3" x14ac:dyDescent="0.25">
      <c r="A2161" s="186" t="s">
        <v>27054</v>
      </c>
      <c r="B2161" s="186" t="s">
        <v>102</v>
      </c>
      <c r="C2161" s="187">
        <v>44337.999305555561</v>
      </c>
    </row>
    <row r="2162" spans="1:3" x14ac:dyDescent="0.25">
      <c r="A2162" s="186" t="s">
        <v>27055</v>
      </c>
      <c r="B2162" s="186" t="s">
        <v>102</v>
      </c>
      <c r="C2162" s="187">
        <v>44337.999305555561</v>
      </c>
    </row>
    <row r="2163" spans="1:3" x14ac:dyDescent="0.25">
      <c r="A2163" s="186" t="s">
        <v>27056</v>
      </c>
      <c r="B2163" s="186" t="s">
        <v>102</v>
      </c>
      <c r="C2163" s="187">
        <v>44337.999305555561</v>
      </c>
    </row>
    <row r="2164" spans="1:3" x14ac:dyDescent="0.25">
      <c r="A2164" s="186" t="s">
        <v>27057</v>
      </c>
      <c r="B2164" s="186" t="s">
        <v>102</v>
      </c>
      <c r="C2164" s="187">
        <v>44337.999305555561</v>
      </c>
    </row>
    <row r="2165" spans="1:3" x14ac:dyDescent="0.25">
      <c r="A2165" s="186" t="s">
        <v>21499</v>
      </c>
      <c r="B2165" s="186" t="s">
        <v>101</v>
      </c>
      <c r="C2165" s="187">
        <v>44337.999305555561</v>
      </c>
    </row>
    <row r="2166" spans="1:3" x14ac:dyDescent="0.25">
      <c r="A2166" s="186" t="s">
        <v>21503</v>
      </c>
      <c r="B2166" s="186" t="s">
        <v>101</v>
      </c>
      <c r="C2166" s="187">
        <v>44337.999305555561</v>
      </c>
    </row>
    <row r="2167" spans="1:3" x14ac:dyDescent="0.25">
      <c r="A2167" s="186" t="s">
        <v>21825</v>
      </c>
      <c r="B2167" s="186" t="s">
        <v>101</v>
      </c>
      <c r="C2167" s="187">
        <v>44337.999305555561</v>
      </c>
    </row>
    <row r="2168" spans="1:3" x14ac:dyDescent="0.25">
      <c r="A2168" s="186" t="s">
        <v>27058</v>
      </c>
      <c r="B2168" s="186" t="s">
        <v>181</v>
      </c>
      <c r="C2168" s="187">
        <v>44337.999305555561</v>
      </c>
    </row>
    <row r="2169" spans="1:3" x14ac:dyDescent="0.25">
      <c r="A2169" s="186" t="s">
        <v>27059</v>
      </c>
      <c r="B2169" s="186" t="s">
        <v>181</v>
      </c>
      <c r="C2169" s="187">
        <v>44337.999305555561</v>
      </c>
    </row>
    <row r="2170" spans="1:3" x14ac:dyDescent="0.25">
      <c r="A2170" s="186" t="s">
        <v>27060</v>
      </c>
      <c r="B2170" s="186" t="s">
        <v>181</v>
      </c>
      <c r="C2170" s="187">
        <v>44337.999305555561</v>
      </c>
    </row>
    <row r="2171" spans="1:3" x14ac:dyDescent="0.25">
      <c r="A2171" s="186" t="s">
        <v>25341</v>
      </c>
      <c r="B2171" s="186" t="s">
        <v>59</v>
      </c>
      <c r="C2171" s="187">
        <v>44337.999305555561</v>
      </c>
    </row>
    <row r="2172" spans="1:3" x14ac:dyDescent="0.25">
      <c r="A2172" s="186" t="s">
        <v>26124</v>
      </c>
      <c r="B2172" s="186" t="s">
        <v>60</v>
      </c>
      <c r="C2172" s="187">
        <v>44337.999305555561</v>
      </c>
    </row>
    <row r="2173" spans="1:3" x14ac:dyDescent="0.25">
      <c r="A2173" s="186" t="s">
        <v>26445</v>
      </c>
      <c r="B2173" s="186" t="s">
        <v>98</v>
      </c>
      <c r="C2173" s="187">
        <v>44337.999305555561</v>
      </c>
    </row>
    <row r="2174" spans="1:3" x14ac:dyDescent="0.25">
      <c r="A2174" s="186" t="s">
        <v>24312</v>
      </c>
      <c r="B2174" s="186" t="s">
        <v>58</v>
      </c>
      <c r="C2174" s="187">
        <v>44340.999305555561</v>
      </c>
    </row>
    <row r="2175" spans="1:3" x14ac:dyDescent="0.25">
      <c r="A2175" s="186" t="s">
        <v>25280</v>
      </c>
      <c r="B2175" s="186" t="s">
        <v>80</v>
      </c>
      <c r="C2175" s="187">
        <v>44340.999305555561</v>
      </c>
    </row>
    <row r="2176" spans="1:3" x14ac:dyDescent="0.25">
      <c r="A2176" s="186" t="s">
        <v>25472</v>
      </c>
      <c r="B2176" s="186" t="s">
        <v>174</v>
      </c>
      <c r="C2176" s="187">
        <v>44340.999305555561</v>
      </c>
    </row>
    <row r="2177" spans="1:3" x14ac:dyDescent="0.25">
      <c r="A2177" s="186" t="s">
        <v>25883</v>
      </c>
      <c r="B2177" s="186" t="s">
        <v>107</v>
      </c>
      <c r="C2177" s="187">
        <v>44340.999305555561</v>
      </c>
    </row>
    <row r="2178" spans="1:3" x14ac:dyDescent="0.25">
      <c r="A2178" s="186" t="s">
        <v>26125</v>
      </c>
      <c r="B2178" s="186" t="s">
        <v>60</v>
      </c>
      <c r="C2178" s="187">
        <v>44340.999305555561</v>
      </c>
    </row>
    <row r="2179" spans="1:3" x14ac:dyDescent="0.25">
      <c r="A2179" s="186" t="s">
        <v>27061</v>
      </c>
      <c r="B2179" s="186" t="s">
        <v>104</v>
      </c>
      <c r="C2179" s="187">
        <v>44341.999305555561</v>
      </c>
    </row>
    <row r="2180" spans="1:3" x14ac:dyDescent="0.25">
      <c r="A2180" s="186" t="s">
        <v>27062</v>
      </c>
      <c r="B2180" s="186" t="s">
        <v>104</v>
      </c>
      <c r="C2180" s="187">
        <v>44341.999305555561</v>
      </c>
    </row>
    <row r="2181" spans="1:3" x14ac:dyDescent="0.25">
      <c r="A2181" s="186" t="s">
        <v>27063</v>
      </c>
      <c r="B2181" s="186" t="s">
        <v>104</v>
      </c>
      <c r="C2181" s="187">
        <v>44341.999305555561</v>
      </c>
    </row>
    <row r="2182" spans="1:3" x14ac:dyDescent="0.25">
      <c r="A2182" s="186" t="s">
        <v>27064</v>
      </c>
      <c r="B2182" s="186" t="s">
        <v>104</v>
      </c>
      <c r="C2182" s="187">
        <v>44341.999305555561</v>
      </c>
    </row>
    <row r="2183" spans="1:3" x14ac:dyDescent="0.25">
      <c r="A2183" s="186" t="s">
        <v>27065</v>
      </c>
      <c r="B2183" s="186" t="s">
        <v>104</v>
      </c>
      <c r="C2183" s="187">
        <v>44341.999305555561</v>
      </c>
    </row>
    <row r="2184" spans="1:3" x14ac:dyDescent="0.25">
      <c r="A2184" s="186" t="s">
        <v>27066</v>
      </c>
      <c r="B2184" s="186" t="s">
        <v>150</v>
      </c>
      <c r="C2184" s="187">
        <v>44341.999305555561</v>
      </c>
    </row>
    <row r="2185" spans="1:3" x14ac:dyDescent="0.25">
      <c r="A2185" s="186" t="s">
        <v>27067</v>
      </c>
      <c r="B2185" s="186" t="s">
        <v>67</v>
      </c>
      <c r="C2185" s="187">
        <v>44341.999305555561</v>
      </c>
    </row>
    <row r="2186" spans="1:3" x14ac:dyDescent="0.25">
      <c r="A2186" s="186" t="s">
        <v>6192</v>
      </c>
      <c r="B2186" s="186" t="s">
        <v>152</v>
      </c>
      <c r="C2186" s="187">
        <v>44342.999305555561</v>
      </c>
    </row>
    <row r="2187" spans="1:3" x14ac:dyDescent="0.25">
      <c r="A2187" s="186" t="s">
        <v>27068</v>
      </c>
      <c r="B2187" s="186" t="s">
        <v>150</v>
      </c>
      <c r="C2187" s="187">
        <v>44342.999305555561</v>
      </c>
    </row>
    <row r="2188" spans="1:3" x14ac:dyDescent="0.25">
      <c r="A2188" s="186" t="s">
        <v>23815</v>
      </c>
      <c r="B2188" s="186" t="s">
        <v>165</v>
      </c>
      <c r="C2188" s="187">
        <v>44342.999305555561</v>
      </c>
    </row>
    <row r="2189" spans="1:3" x14ac:dyDescent="0.25">
      <c r="A2189" s="186" t="s">
        <v>23946</v>
      </c>
      <c r="B2189" s="186" t="s">
        <v>41</v>
      </c>
      <c r="C2189" s="187">
        <v>44342.999305555561</v>
      </c>
    </row>
    <row r="2190" spans="1:3" x14ac:dyDescent="0.25">
      <c r="A2190" s="186" t="s">
        <v>24124</v>
      </c>
      <c r="B2190" s="186" t="s">
        <v>57</v>
      </c>
      <c r="C2190" s="187">
        <v>44342.999305555561</v>
      </c>
    </row>
    <row r="2191" spans="1:3" x14ac:dyDescent="0.25">
      <c r="A2191" s="186" t="s">
        <v>24313</v>
      </c>
      <c r="B2191" s="186" t="s">
        <v>58</v>
      </c>
      <c r="C2191" s="187">
        <v>44342.999305555561</v>
      </c>
    </row>
    <row r="2192" spans="1:3" x14ac:dyDescent="0.25">
      <c r="A2192" s="186" t="s">
        <v>24536</v>
      </c>
      <c r="B2192" s="186" t="s">
        <v>44</v>
      </c>
      <c r="C2192" s="187">
        <v>44342.999305555561</v>
      </c>
    </row>
    <row r="2193" spans="1:3" x14ac:dyDescent="0.25">
      <c r="A2193" s="186" t="s">
        <v>24656</v>
      </c>
      <c r="B2193" s="186" t="s">
        <v>45</v>
      </c>
      <c r="C2193" s="187">
        <v>44342.999305555561</v>
      </c>
    </row>
    <row r="2194" spans="1:3" x14ac:dyDescent="0.25">
      <c r="A2194" s="186" t="s">
        <v>24793</v>
      </c>
      <c r="B2194" s="186" t="s">
        <v>138</v>
      </c>
      <c r="C2194" s="187">
        <v>44342.999305555561</v>
      </c>
    </row>
    <row r="2195" spans="1:3" x14ac:dyDescent="0.25">
      <c r="A2195" s="186" t="s">
        <v>24936</v>
      </c>
      <c r="B2195" s="186" t="s">
        <v>49</v>
      </c>
      <c r="C2195" s="187">
        <v>44342.999305555561</v>
      </c>
    </row>
    <row r="2196" spans="1:3" x14ac:dyDescent="0.25">
      <c r="A2196" s="186" t="s">
        <v>25063</v>
      </c>
      <c r="B2196" s="186" t="s">
        <v>151</v>
      </c>
      <c r="C2196" s="187">
        <v>44342.999305555561</v>
      </c>
    </row>
    <row r="2197" spans="1:3" x14ac:dyDescent="0.25">
      <c r="A2197" s="186" t="s">
        <v>25342</v>
      </c>
      <c r="B2197" s="186" t="s">
        <v>59</v>
      </c>
      <c r="C2197" s="187">
        <v>44342.999305555561</v>
      </c>
    </row>
    <row r="2198" spans="1:3" x14ac:dyDescent="0.25">
      <c r="A2198" s="186" t="s">
        <v>25473</v>
      </c>
      <c r="B2198" s="186" t="s">
        <v>174</v>
      </c>
      <c r="C2198" s="187">
        <v>44342.999305555561</v>
      </c>
    </row>
    <row r="2199" spans="1:3" x14ac:dyDescent="0.25">
      <c r="A2199" s="186" t="s">
        <v>25620</v>
      </c>
      <c r="B2199" s="186" t="s">
        <v>93</v>
      </c>
      <c r="C2199" s="187">
        <v>44342.999305555561</v>
      </c>
    </row>
    <row r="2200" spans="1:3" x14ac:dyDescent="0.25">
      <c r="A2200" s="186" t="s">
        <v>25761</v>
      </c>
      <c r="B2200" s="186" t="s">
        <v>75</v>
      </c>
      <c r="C2200" s="187">
        <v>44342.999305555561</v>
      </c>
    </row>
    <row r="2201" spans="1:3" x14ac:dyDescent="0.25">
      <c r="A2201" s="186" t="s">
        <v>25936</v>
      </c>
      <c r="B2201" s="186" t="s">
        <v>54</v>
      </c>
      <c r="C2201" s="187">
        <v>44342.999305555561</v>
      </c>
    </row>
    <row r="2202" spans="1:3" x14ac:dyDescent="0.25">
      <c r="A2202" s="186" t="s">
        <v>26126</v>
      </c>
      <c r="B2202" s="186" t="s">
        <v>60</v>
      </c>
      <c r="C2202" s="187">
        <v>44342.999305555561</v>
      </c>
    </row>
    <row r="2203" spans="1:3" x14ac:dyDescent="0.25">
      <c r="A2203" s="186" t="s">
        <v>26127</v>
      </c>
      <c r="B2203" s="186" t="s">
        <v>60</v>
      </c>
      <c r="C2203" s="187">
        <v>44342.999305555561</v>
      </c>
    </row>
    <row r="2204" spans="1:3" x14ac:dyDescent="0.25">
      <c r="A2204" s="186" t="s">
        <v>26446</v>
      </c>
      <c r="B2204" s="186" t="s">
        <v>98</v>
      </c>
      <c r="C2204" s="187">
        <v>44342.999305555561</v>
      </c>
    </row>
    <row r="2205" spans="1:3" x14ac:dyDescent="0.25">
      <c r="A2205" s="186" t="s">
        <v>26448</v>
      </c>
      <c r="B2205" s="186" t="s">
        <v>98</v>
      </c>
      <c r="C2205" s="187">
        <v>44342.999305555561</v>
      </c>
    </row>
    <row r="2206" spans="1:3" x14ac:dyDescent="0.25">
      <c r="A2206" s="186" t="s">
        <v>27069</v>
      </c>
      <c r="B2206" s="186" t="s">
        <v>104</v>
      </c>
      <c r="C2206" s="187">
        <v>44343.999305555561</v>
      </c>
    </row>
    <row r="2207" spans="1:3" x14ac:dyDescent="0.25">
      <c r="A2207" s="186" t="s">
        <v>25884</v>
      </c>
      <c r="B2207" s="186" t="s">
        <v>107</v>
      </c>
      <c r="C2207" s="187">
        <v>44343.999305555561</v>
      </c>
    </row>
    <row r="2208" spans="1:3" x14ac:dyDescent="0.25">
      <c r="A2208" s="186" t="s">
        <v>26128</v>
      </c>
      <c r="B2208" s="186" t="s">
        <v>60</v>
      </c>
      <c r="C2208" s="187">
        <v>44343.999305555561</v>
      </c>
    </row>
    <row r="2209" spans="1:3" x14ac:dyDescent="0.25">
      <c r="A2209" s="186" t="s">
        <v>25938</v>
      </c>
      <c r="B2209" s="186" t="s">
        <v>54</v>
      </c>
      <c r="C2209" s="187">
        <v>44344.999305555561</v>
      </c>
    </row>
    <row r="2210" spans="1:3" x14ac:dyDescent="0.25">
      <c r="A2210" s="186" t="s">
        <v>26129</v>
      </c>
      <c r="B2210" s="186" t="s">
        <v>60</v>
      </c>
      <c r="C2210" s="187">
        <v>44344.999305555561</v>
      </c>
    </row>
    <row r="2211" spans="1:3" x14ac:dyDescent="0.25">
      <c r="A2211" s="186" t="s">
        <v>27070</v>
      </c>
      <c r="B2211" s="186" t="s">
        <v>104</v>
      </c>
      <c r="C2211" s="187">
        <v>44347.999305555561</v>
      </c>
    </row>
    <row r="2212" spans="1:3" x14ac:dyDescent="0.25">
      <c r="A2212" s="186" t="s">
        <v>27071</v>
      </c>
      <c r="B2212" s="186" t="s">
        <v>104</v>
      </c>
      <c r="C2212" s="187">
        <v>44347.999305555561</v>
      </c>
    </row>
    <row r="2213" spans="1:3" x14ac:dyDescent="0.25">
      <c r="A2213" s="186" t="s">
        <v>27072</v>
      </c>
      <c r="B2213" s="186" t="s">
        <v>104</v>
      </c>
      <c r="C2213" s="187">
        <v>44347.999305555561</v>
      </c>
    </row>
    <row r="2214" spans="1:3" x14ac:dyDescent="0.25">
      <c r="A2214" s="186" t="s">
        <v>27073</v>
      </c>
      <c r="B2214" s="186" t="s">
        <v>104</v>
      </c>
      <c r="C2214" s="187">
        <v>44347.999305555561</v>
      </c>
    </row>
    <row r="2215" spans="1:3" x14ac:dyDescent="0.25">
      <c r="A2215" s="186" t="s">
        <v>27074</v>
      </c>
      <c r="B2215" s="186" t="s">
        <v>104</v>
      </c>
      <c r="C2215" s="187">
        <v>44347.999305555561</v>
      </c>
    </row>
    <row r="2216" spans="1:3" x14ac:dyDescent="0.25">
      <c r="A2216" s="186" t="s">
        <v>27075</v>
      </c>
      <c r="B2216" s="186" t="s">
        <v>172</v>
      </c>
      <c r="C2216" s="187">
        <v>44347.999305555561</v>
      </c>
    </row>
    <row r="2217" spans="1:3" x14ac:dyDescent="0.25">
      <c r="A2217" s="186" t="s">
        <v>27076</v>
      </c>
      <c r="B2217" s="186" t="s">
        <v>150</v>
      </c>
      <c r="C2217" s="187">
        <v>44347.999305555561</v>
      </c>
    </row>
    <row r="2218" spans="1:3" x14ac:dyDescent="0.25">
      <c r="A2218" s="186" t="s">
        <v>23816</v>
      </c>
      <c r="B2218" s="186" t="s">
        <v>165</v>
      </c>
      <c r="C2218" s="187">
        <v>44347.999305555561</v>
      </c>
    </row>
    <row r="2219" spans="1:3" x14ac:dyDescent="0.25">
      <c r="A2219" s="186" t="s">
        <v>23817</v>
      </c>
      <c r="B2219" s="186" t="s">
        <v>165</v>
      </c>
      <c r="C2219" s="187">
        <v>44347.999305555561</v>
      </c>
    </row>
    <row r="2220" spans="1:3" x14ac:dyDescent="0.25">
      <c r="A2220" s="186" t="s">
        <v>23818</v>
      </c>
      <c r="B2220" s="186" t="s">
        <v>165</v>
      </c>
      <c r="C2220" s="187">
        <v>44347.999305555561</v>
      </c>
    </row>
    <row r="2221" spans="1:3" x14ac:dyDescent="0.25">
      <c r="A2221" s="186" t="s">
        <v>23947</v>
      </c>
      <c r="B2221" s="186" t="s">
        <v>41</v>
      </c>
      <c r="C2221" s="187">
        <v>44347.999305555561</v>
      </c>
    </row>
    <row r="2222" spans="1:3" x14ac:dyDescent="0.25">
      <c r="A2222" s="186" t="s">
        <v>23948</v>
      </c>
      <c r="B2222" s="186" t="s">
        <v>41</v>
      </c>
      <c r="C2222" s="187">
        <v>44347.999305555561</v>
      </c>
    </row>
    <row r="2223" spans="1:3" x14ac:dyDescent="0.25">
      <c r="A2223" s="186" t="s">
        <v>24125</v>
      </c>
      <c r="B2223" s="186" t="s">
        <v>57</v>
      </c>
      <c r="C2223" s="187">
        <v>44347.999305555561</v>
      </c>
    </row>
    <row r="2224" spans="1:3" x14ac:dyDescent="0.25">
      <c r="A2224" s="186" t="s">
        <v>24126</v>
      </c>
      <c r="B2224" s="186" t="s">
        <v>57</v>
      </c>
      <c r="C2224" s="187">
        <v>44347.999305555561</v>
      </c>
    </row>
    <row r="2225" spans="1:3" x14ac:dyDescent="0.25">
      <c r="A2225" s="186" t="s">
        <v>24127</v>
      </c>
      <c r="B2225" s="186" t="s">
        <v>57</v>
      </c>
      <c r="C2225" s="187">
        <v>44347.999305555561</v>
      </c>
    </row>
    <row r="2226" spans="1:3" x14ac:dyDescent="0.25">
      <c r="A2226" s="186" t="s">
        <v>24211</v>
      </c>
      <c r="B2226" s="186" t="s">
        <v>156</v>
      </c>
      <c r="C2226" s="187">
        <v>44347.999305555561</v>
      </c>
    </row>
    <row r="2227" spans="1:3" x14ac:dyDescent="0.25">
      <c r="A2227" s="186" t="s">
        <v>24314</v>
      </c>
      <c r="B2227" s="186" t="s">
        <v>58</v>
      </c>
      <c r="C2227" s="187">
        <v>44347.999305555561</v>
      </c>
    </row>
    <row r="2228" spans="1:3" x14ac:dyDescent="0.25">
      <c r="A2228" s="186" t="s">
        <v>25474</v>
      </c>
      <c r="B2228" s="186" t="s">
        <v>174</v>
      </c>
      <c r="C2228" s="187">
        <v>44347.999305555561</v>
      </c>
    </row>
    <row r="2229" spans="1:3" x14ac:dyDescent="0.25">
      <c r="A2229" s="186" t="s">
        <v>25621</v>
      </c>
      <c r="B2229" s="186" t="s">
        <v>93</v>
      </c>
      <c r="C2229" s="187">
        <v>44347.999305555561</v>
      </c>
    </row>
    <row r="2230" spans="1:3" x14ac:dyDescent="0.25">
      <c r="A2230" s="186" t="s">
        <v>25622</v>
      </c>
      <c r="B2230" s="186" t="s">
        <v>93</v>
      </c>
      <c r="C2230" s="187">
        <v>44347.999305555561</v>
      </c>
    </row>
    <row r="2231" spans="1:3" x14ac:dyDescent="0.25">
      <c r="A2231" s="186" t="s">
        <v>25623</v>
      </c>
      <c r="B2231" s="186" t="s">
        <v>93</v>
      </c>
      <c r="C2231" s="187">
        <v>44347.999305555561</v>
      </c>
    </row>
    <row r="2232" spans="1:3" x14ac:dyDescent="0.25">
      <c r="A2232" s="186" t="s">
        <v>25885</v>
      </c>
      <c r="B2232" s="186" t="s">
        <v>107</v>
      </c>
      <c r="C2232" s="187">
        <v>44347.999305555561</v>
      </c>
    </row>
    <row r="2233" spans="1:3" x14ac:dyDescent="0.25">
      <c r="A2233" s="186" t="s">
        <v>25886</v>
      </c>
      <c r="B2233" s="186" t="s">
        <v>107</v>
      </c>
      <c r="C2233" s="187">
        <v>44347.999305555561</v>
      </c>
    </row>
    <row r="2234" spans="1:3" x14ac:dyDescent="0.25">
      <c r="A2234" s="186" t="s">
        <v>25887</v>
      </c>
      <c r="B2234" s="186" t="s">
        <v>107</v>
      </c>
      <c r="C2234" s="187">
        <v>44347.999305555561</v>
      </c>
    </row>
    <row r="2235" spans="1:3" x14ac:dyDescent="0.25">
      <c r="A2235" s="186" t="s">
        <v>27077</v>
      </c>
      <c r="B2235" s="186" t="s">
        <v>172</v>
      </c>
      <c r="C2235" s="187">
        <v>44348.999305555561</v>
      </c>
    </row>
    <row r="2236" spans="1:3" x14ac:dyDescent="0.25">
      <c r="A2236" s="186" t="s">
        <v>27078</v>
      </c>
      <c r="B2236" s="186" t="s">
        <v>145</v>
      </c>
      <c r="C2236" s="187">
        <v>44348.999305555561</v>
      </c>
    </row>
    <row r="2237" spans="1:3" x14ac:dyDescent="0.25">
      <c r="A2237" s="186" t="s">
        <v>23819</v>
      </c>
      <c r="B2237" s="186" t="s">
        <v>165</v>
      </c>
      <c r="C2237" s="187">
        <v>44348.999305555561</v>
      </c>
    </row>
    <row r="2238" spans="1:3" x14ac:dyDescent="0.25">
      <c r="A2238" s="186" t="s">
        <v>23949</v>
      </c>
      <c r="B2238" s="186" t="s">
        <v>41</v>
      </c>
      <c r="C2238" s="187">
        <v>44348.999305555561</v>
      </c>
    </row>
    <row r="2239" spans="1:3" x14ac:dyDescent="0.25">
      <c r="A2239" s="186" t="s">
        <v>24128</v>
      </c>
      <c r="B2239" s="186" t="s">
        <v>57</v>
      </c>
      <c r="C2239" s="187">
        <v>44348.999305555561</v>
      </c>
    </row>
    <row r="2240" spans="1:3" x14ac:dyDescent="0.25">
      <c r="A2240" s="186" t="s">
        <v>27079</v>
      </c>
      <c r="B2240" s="186" t="s">
        <v>181</v>
      </c>
      <c r="C2240" s="187">
        <v>44348.999305555561</v>
      </c>
    </row>
    <row r="2241" spans="1:3" x14ac:dyDescent="0.25">
      <c r="A2241" s="186" t="s">
        <v>27080</v>
      </c>
      <c r="B2241" s="186" t="s">
        <v>181</v>
      </c>
      <c r="C2241" s="187">
        <v>44348.999305555561</v>
      </c>
    </row>
    <row r="2242" spans="1:3" x14ac:dyDescent="0.25">
      <c r="A2242" s="186" t="s">
        <v>24315</v>
      </c>
      <c r="B2242" s="186" t="s">
        <v>58</v>
      </c>
      <c r="C2242" s="187">
        <v>44348.999305555561</v>
      </c>
    </row>
    <row r="2243" spans="1:3" x14ac:dyDescent="0.25">
      <c r="A2243" s="186" t="s">
        <v>24537</v>
      </c>
      <c r="B2243" s="186" t="s">
        <v>44</v>
      </c>
      <c r="C2243" s="187">
        <v>44348.999305555561</v>
      </c>
    </row>
    <row r="2244" spans="1:3" x14ac:dyDescent="0.25">
      <c r="A2244" s="186" t="s">
        <v>24657</v>
      </c>
      <c r="B2244" s="186" t="s">
        <v>45</v>
      </c>
      <c r="C2244" s="187">
        <v>44348.999305555561</v>
      </c>
    </row>
    <row r="2245" spans="1:3" x14ac:dyDescent="0.25">
      <c r="A2245" s="186" t="s">
        <v>24795</v>
      </c>
      <c r="B2245" s="186" t="s">
        <v>138</v>
      </c>
      <c r="C2245" s="187">
        <v>44348.999305555561</v>
      </c>
    </row>
    <row r="2246" spans="1:3" x14ac:dyDescent="0.25">
      <c r="A2246" s="186" t="s">
        <v>24937</v>
      </c>
      <c r="B2246" s="186" t="s">
        <v>49</v>
      </c>
      <c r="C2246" s="187">
        <v>44348.999305555561</v>
      </c>
    </row>
    <row r="2247" spans="1:3" x14ac:dyDescent="0.25">
      <c r="A2247" s="186" t="s">
        <v>25064</v>
      </c>
      <c r="B2247" s="186" t="s">
        <v>151</v>
      </c>
      <c r="C2247" s="187">
        <v>44348.999305555561</v>
      </c>
    </row>
    <row r="2248" spans="1:3" x14ac:dyDescent="0.25">
      <c r="A2248" s="186" t="s">
        <v>25343</v>
      </c>
      <c r="B2248" s="186" t="s">
        <v>59</v>
      </c>
      <c r="C2248" s="187">
        <v>44348.999305555561</v>
      </c>
    </row>
    <row r="2249" spans="1:3" x14ac:dyDescent="0.25">
      <c r="A2249" s="186" t="s">
        <v>25344</v>
      </c>
      <c r="B2249" s="186" t="s">
        <v>59</v>
      </c>
      <c r="C2249" s="187">
        <v>44348.999305555561</v>
      </c>
    </row>
    <row r="2250" spans="1:3" x14ac:dyDescent="0.25">
      <c r="A2250" s="186" t="s">
        <v>25475</v>
      </c>
      <c r="B2250" s="186" t="s">
        <v>174</v>
      </c>
      <c r="C2250" s="187">
        <v>44348.999305555561</v>
      </c>
    </row>
    <row r="2251" spans="1:3" x14ac:dyDescent="0.25">
      <c r="A2251" s="186" t="s">
        <v>25625</v>
      </c>
      <c r="B2251" s="186" t="s">
        <v>93</v>
      </c>
      <c r="C2251" s="187">
        <v>44348.999305555561</v>
      </c>
    </row>
    <row r="2252" spans="1:3" x14ac:dyDescent="0.25">
      <c r="A2252" s="186" t="s">
        <v>25627</v>
      </c>
      <c r="B2252" s="186" t="s">
        <v>93</v>
      </c>
      <c r="C2252" s="187">
        <v>44348.999305555561</v>
      </c>
    </row>
    <row r="2253" spans="1:3" x14ac:dyDescent="0.25">
      <c r="A2253" s="186" t="s">
        <v>25629</v>
      </c>
      <c r="B2253" s="186" t="s">
        <v>93</v>
      </c>
      <c r="C2253" s="187">
        <v>44348.999305555561</v>
      </c>
    </row>
    <row r="2254" spans="1:3" x14ac:dyDescent="0.25">
      <c r="A2254" s="186" t="s">
        <v>25631</v>
      </c>
      <c r="B2254" s="186" t="s">
        <v>93</v>
      </c>
      <c r="C2254" s="187">
        <v>44348.999305555561</v>
      </c>
    </row>
    <row r="2255" spans="1:3" x14ac:dyDescent="0.25">
      <c r="A2255" s="186" t="s">
        <v>25762</v>
      </c>
      <c r="B2255" s="186" t="s">
        <v>75</v>
      </c>
      <c r="C2255" s="187">
        <v>44348.999305555561</v>
      </c>
    </row>
    <row r="2256" spans="1:3" x14ac:dyDescent="0.25">
      <c r="A2256" s="186" t="s">
        <v>25763</v>
      </c>
      <c r="B2256" s="186" t="s">
        <v>75</v>
      </c>
      <c r="C2256" s="187">
        <v>44348.999305555561</v>
      </c>
    </row>
    <row r="2257" spans="1:3" x14ac:dyDescent="0.25">
      <c r="A2257" s="186" t="s">
        <v>25888</v>
      </c>
      <c r="B2257" s="186" t="s">
        <v>107</v>
      </c>
      <c r="C2257" s="187">
        <v>44348.999305555561</v>
      </c>
    </row>
    <row r="2258" spans="1:3" x14ac:dyDescent="0.25">
      <c r="A2258" s="186" t="s">
        <v>25889</v>
      </c>
      <c r="B2258" s="186" t="s">
        <v>107</v>
      </c>
      <c r="C2258" s="187">
        <v>44348.999305555561</v>
      </c>
    </row>
    <row r="2259" spans="1:3" x14ac:dyDescent="0.25">
      <c r="A2259" s="186" t="s">
        <v>25890</v>
      </c>
      <c r="B2259" s="186" t="s">
        <v>107</v>
      </c>
      <c r="C2259" s="187">
        <v>44348.999305555561</v>
      </c>
    </row>
    <row r="2260" spans="1:3" x14ac:dyDescent="0.25">
      <c r="A2260" s="186" t="s">
        <v>25940</v>
      </c>
      <c r="B2260" s="186" t="s">
        <v>54</v>
      </c>
      <c r="C2260" s="187">
        <v>44348.999305555561</v>
      </c>
    </row>
    <row r="2261" spans="1:3" x14ac:dyDescent="0.25">
      <c r="A2261" s="186" t="s">
        <v>26130</v>
      </c>
      <c r="B2261" s="186" t="s">
        <v>60</v>
      </c>
      <c r="C2261" s="187">
        <v>44348.999305555561</v>
      </c>
    </row>
    <row r="2262" spans="1:3" x14ac:dyDescent="0.25">
      <c r="A2262" s="186" t="s">
        <v>26131</v>
      </c>
      <c r="B2262" s="186" t="s">
        <v>60</v>
      </c>
      <c r="C2262" s="187">
        <v>44348.999305555561</v>
      </c>
    </row>
    <row r="2263" spans="1:3" x14ac:dyDescent="0.25">
      <c r="A2263" s="186" t="s">
        <v>26450</v>
      </c>
      <c r="B2263" s="186" t="s">
        <v>98</v>
      </c>
      <c r="C2263" s="187">
        <v>44348.999305555561</v>
      </c>
    </row>
    <row r="2264" spans="1:3" x14ac:dyDescent="0.25">
      <c r="A2264" s="186" t="s">
        <v>26452</v>
      </c>
      <c r="B2264" s="186" t="s">
        <v>98</v>
      </c>
      <c r="C2264" s="187">
        <v>44348.999305555561</v>
      </c>
    </row>
    <row r="2265" spans="1:3" x14ac:dyDescent="0.25">
      <c r="A2265" s="186" t="s">
        <v>27081</v>
      </c>
      <c r="B2265" s="186" t="s">
        <v>172</v>
      </c>
      <c r="C2265" s="187">
        <v>44349.999305555561</v>
      </c>
    </row>
    <row r="2266" spans="1:3" x14ac:dyDescent="0.25">
      <c r="A2266" s="186" t="s">
        <v>27082</v>
      </c>
      <c r="B2266" s="186" t="s">
        <v>67</v>
      </c>
      <c r="C2266" s="187">
        <v>44349.999305555561</v>
      </c>
    </row>
    <row r="2267" spans="1:3" x14ac:dyDescent="0.25">
      <c r="A2267" s="186" t="s">
        <v>27083</v>
      </c>
      <c r="B2267" s="186" t="s">
        <v>145</v>
      </c>
      <c r="C2267" s="187">
        <v>44349.999305555561</v>
      </c>
    </row>
    <row r="2268" spans="1:3" x14ac:dyDescent="0.25">
      <c r="A2268" s="186" t="s">
        <v>23820</v>
      </c>
      <c r="B2268" s="186" t="s">
        <v>165</v>
      </c>
      <c r="C2268" s="187">
        <v>44349.999305555561</v>
      </c>
    </row>
    <row r="2269" spans="1:3" x14ac:dyDescent="0.25">
      <c r="A2269" s="186" t="s">
        <v>23822</v>
      </c>
      <c r="B2269" s="186" t="s">
        <v>165</v>
      </c>
      <c r="C2269" s="187">
        <v>44349.999305555561</v>
      </c>
    </row>
    <row r="2270" spans="1:3" x14ac:dyDescent="0.25">
      <c r="A2270" s="186" t="s">
        <v>23950</v>
      </c>
      <c r="B2270" s="186" t="s">
        <v>41</v>
      </c>
      <c r="C2270" s="187">
        <v>44349.999305555561</v>
      </c>
    </row>
    <row r="2271" spans="1:3" x14ac:dyDescent="0.25">
      <c r="A2271" s="186" t="s">
        <v>23951</v>
      </c>
      <c r="B2271" s="186" t="s">
        <v>41</v>
      </c>
      <c r="C2271" s="187">
        <v>44349.999305555561</v>
      </c>
    </row>
    <row r="2272" spans="1:3" x14ac:dyDescent="0.25">
      <c r="A2272" s="186" t="s">
        <v>24129</v>
      </c>
      <c r="B2272" s="186" t="s">
        <v>57</v>
      </c>
      <c r="C2272" s="187">
        <v>44349.999305555561</v>
      </c>
    </row>
    <row r="2273" spans="1:3" x14ac:dyDescent="0.25">
      <c r="A2273" s="186" t="s">
        <v>24130</v>
      </c>
      <c r="B2273" s="186" t="s">
        <v>57</v>
      </c>
      <c r="C2273" s="187">
        <v>44349.999305555561</v>
      </c>
    </row>
    <row r="2274" spans="1:3" x14ac:dyDescent="0.25">
      <c r="A2274" s="186" t="s">
        <v>24316</v>
      </c>
      <c r="B2274" s="186" t="s">
        <v>58</v>
      </c>
      <c r="C2274" s="187">
        <v>44349.999305555561</v>
      </c>
    </row>
    <row r="2275" spans="1:3" x14ac:dyDescent="0.25">
      <c r="A2275" s="186" t="s">
        <v>24317</v>
      </c>
      <c r="B2275" s="186" t="s">
        <v>58</v>
      </c>
      <c r="C2275" s="187">
        <v>44349.999305555561</v>
      </c>
    </row>
    <row r="2276" spans="1:3" x14ac:dyDescent="0.25">
      <c r="A2276" s="186" t="s">
        <v>24538</v>
      </c>
      <c r="B2276" s="186" t="s">
        <v>44</v>
      </c>
      <c r="C2276" s="187">
        <v>44349.999305555561</v>
      </c>
    </row>
    <row r="2277" spans="1:3" x14ac:dyDescent="0.25">
      <c r="A2277" s="186" t="s">
        <v>24540</v>
      </c>
      <c r="B2277" s="186" t="s">
        <v>44</v>
      </c>
      <c r="C2277" s="187">
        <v>44349.999305555561</v>
      </c>
    </row>
    <row r="2278" spans="1:3" x14ac:dyDescent="0.25">
      <c r="A2278" s="186" t="s">
        <v>24658</v>
      </c>
      <c r="B2278" s="186" t="s">
        <v>45</v>
      </c>
      <c r="C2278" s="187">
        <v>44349.999305555561</v>
      </c>
    </row>
    <row r="2279" spans="1:3" x14ac:dyDescent="0.25">
      <c r="A2279" s="186" t="s">
        <v>24659</v>
      </c>
      <c r="B2279" s="186" t="s">
        <v>45</v>
      </c>
      <c r="C2279" s="187">
        <v>44349.999305555561</v>
      </c>
    </row>
    <row r="2280" spans="1:3" x14ac:dyDescent="0.25">
      <c r="A2280" s="186" t="s">
        <v>24797</v>
      </c>
      <c r="B2280" s="186" t="s">
        <v>138</v>
      </c>
      <c r="C2280" s="187">
        <v>44349.999305555561</v>
      </c>
    </row>
    <row r="2281" spans="1:3" x14ac:dyDescent="0.25">
      <c r="A2281" s="186" t="s">
        <v>24799</v>
      </c>
      <c r="B2281" s="186" t="s">
        <v>138</v>
      </c>
      <c r="C2281" s="187">
        <v>44349.999305555561</v>
      </c>
    </row>
    <row r="2282" spans="1:3" x14ac:dyDescent="0.25">
      <c r="A2282" s="186" t="s">
        <v>24938</v>
      </c>
      <c r="B2282" s="186" t="s">
        <v>49</v>
      </c>
      <c r="C2282" s="187">
        <v>44349.999305555561</v>
      </c>
    </row>
    <row r="2283" spans="1:3" x14ac:dyDescent="0.25">
      <c r="A2283" s="186" t="s">
        <v>24939</v>
      </c>
      <c r="B2283" s="186" t="s">
        <v>49</v>
      </c>
      <c r="C2283" s="187">
        <v>44349.999305555561</v>
      </c>
    </row>
    <row r="2284" spans="1:3" x14ac:dyDescent="0.25">
      <c r="A2284" s="186" t="s">
        <v>25065</v>
      </c>
      <c r="B2284" s="186" t="s">
        <v>151</v>
      </c>
      <c r="C2284" s="187">
        <v>44349.999305555561</v>
      </c>
    </row>
    <row r="2285" spans="1:3" x14ac:dyDescent="0.25">
      <c r="A2285" s="186" t="s">
        <v>25067</v>
      </c>
      <c r="B2285" s="186" t="s">
        <v>151</v>
      </c>
      <c r="C2285" s="187">
        <v>44349.999305555561</v>
      </c>
    </row>
    <row r="2286" spans="1:3" x14ac:dyDescent="0.25">
      <c r="A2286" s="186" t="s">
        <v>25345</v>
      </c>
      <c r="B2286" s="186" t="s">
        <v>59</v>
      </c>
      <c r="C2286" s="187">
        <v>44349.999305555561</v>
      </c>
    </row>
    <row r="2287" spans="1:3" x14ac:dyDescent="0.25">
      <c r="A2287" s="186" t="s">
        <v>25346</v>
      </c>
      <c r="B2287" s="186" t="s">
        <v>59</v>
      </c>
      <c r="C2287" s="187">
        <v>44349.999305555561</v>
      </c>
    </row>
    <row r="2288" spans="1:3" x14ac:dyDescent="0.25">
      <c r="A2288" s="186" t="s">
        <v>25476</v>
      </c>
      <c r="B2288" s="186" t="s">
        <v>174</v>
      </c>
      <c r="C2288" s="187">
        <v>44349.999305555561</v>
      </c>
    </row>
    <row r="2289" spans="1:3" x14ac:dyDescent="0.25">
      <c r="A2289" s="186" t="s">
        <v>25477</v>
      </c>
      <c r="B2289" s="186" t="s">
        <v>174</v>
      </c>
      <c r="C2289" s="187">
        <v>44349.999305555561</v>
      </c>
    </row>
    <row r="2290" spans="1:3" x14ac:dyDescent="0.25">
      <c r="A2290" s="186" t="s">
        <v>25633</v>
      </c>
      <c r="B2290" s="186" t="s">
        <v>93</v>
      </c>
      <c r="C2290" s="187">
        <v>44349.999305555561</v>
      </c>
    </row>
    <row r="2291" spans="1:3" x14ac:dyDescent="0.25">
      <c r="A2291" s="186" t="s">
        <v>25635</v>
      </c>
      <c r="B2291" s="186" t="s">
        <v>93</v>
      </c>
      <c r="C2291" s="187">
        <v>44349.999305555561</v>
      </c>
    </row>
    <row r="2292" spans="1:3" x14ac:dyDescent="0.25">
      <c r="A2292" s="186" t="s">
        <v>25764</v>
      </c>
      <c r="B2292" s="186" t="s">
        <v>75</v>
      </c>
      <c r="C2292" s="187">
        <v>44349.999305555561</v>
      </c>
    </row>
    <row r="2293" spans="1:3" x14ac:dyDescent="0.25">
      <c r="A2293" s="186" t="s">
        <v>25765</v>
      </c>
      <c r="B2293" s="186" t="s">
        <v>75</v>
      </c>
      <c r="C2293" s="187">
        <v>44349.999305555561</v>
      </c>
    </row>
    <row r="2294" spans="1:3" x14ac:dyDescent="0.25">
      <c r="A2294" s="186" t="s">
        <v>25942</v>
      </c>
      <c r="B2294" s="186" t="s">
        <v>54</v>
      </c>
      <c r="C2294" s="187">
        <v>44349.999305555561</v>
      </c>
    </row>
    <row r="2295" spans="1:3" x14ac:dyDescent="0.25">
      <c r="A2295" s="186" t="s">
        <v>25944</v>
      </c>
      <c r="B2295" s="186" t="s">
        <v>54</v>
      </c>
      <c r="C2295" s="187">
        <v>44349.999305555561</v>
      </c>
    </row>
    <row r="2296" spans="1:3" x14ac:dyDescent="0.25">
      <c r="A2296" s="186" t="s">
        <v>26132</v>
      </c>
      <c r="B2296" s="186" t="s">
        <v>60</v>
      </c>
      <c r="C2296" s="187">
        <v>44349.999305555561</v>
      </c>
    </row>
    <row r="2297" spans="1:3" x14ac:dyDescent="0.25">
      <c r="A2297" s="186" t="s">
        <v>26133</v>
      </c>
      <c r="B2297" s="186" t="s">
        <v>60</v>
      </c>
      <c r="C2297" s="187">
        <v>44349.999305555561</v>
      </c>
    </row>
    <row r="2298" spans="1:3" x14ac:dyDescent="0.25">
      <c r="A2298" s="186" t="s">
        <v>26454</v>
      </c>
      <c r="B2298" s="186" t="s">
        <v>98</v>
      </c>
      <c r="C2298" s="187">
        <v>44349.999305555561</v>
      </c>
    </row>
    <row r="2299" spans="1:3" x14ac:dyDescent="0.25">
      <c r="A2299" s="186" t="s">
        <v>26456</v>
      </c>
      <c r="B2299" s="186" t="s">
        <v>98</v>
      </c>
      <c r="C2299" s="187">
        <v>44349.999305555561</v>
      </c>
    </row>
    <row r="2300" spans="1:3" x14ac:dyDescent="0.25">
      <c r="A2300" s="186" t="s">
        <v>27084</v>
      </c>
      <c r="B2300" s="186" t="s">
        <v>172</v>
      </c>
      <c r="C2300" s="187">
        <v>44350.999305555561</v>
      </c>
    </row>
    <row r="2301" spans="1:3" x14ac:dyDescent="0.25">
      <c r="A2301" s="186" t="s">
        <v>27085</v>
      </c>
      <c r="B2301" s="186" t="s">
        <v>67</v>
      </c>
      <c r="C2301" s="187">
        <v>44350.999305555561</v>
      </c>
    </row>
    <row r="2302" spans="1:3" x14ac:dyDescent="0.25">
      <c r="A2302" s="186" t="s">
        <v>27086</v>
      </c>
      <c r="B2302" s="186" t="s">
        <v>145</v>
      </c>
      <c r="C2302" s="187">
        <v>44350.999305555561</v>
      </c>
    </row>
    <row r="2303" spans="1:3" x14ac:dyDescent="0.25">
      <c r="A2303" s="186" t="s">
        <v>23952</v>
      </c>
      <c r="B2303" s="186" t="s">
        <v>41</v>
      </c>
      <c r="C2303" s="187">
        <v>44350.999305555561</v>
      </c>
    </row>
    <row r="2304" spans="1:3" x14ac:dyDescent="0.25">
      <c r="A2304" s="186" t="s">
        <v>23954</v>
      </c>
      <c r="B2304" s="186" t="s">
        <v>41</v>
      </c>
      <c r="C2304" s="187">
        <v>44350.999305555561</v>
      </c>
    </row>
    <row r="2305" spans="1:3" x14ac:dyDescent="0.25">
      <c r="A2305" s="186" t="s">
        <v>27087</v>
      </c>
      <c r="B2305" s="186" t="s">
        <v>181</v>
      </c>
      <c r="C2305" s="187">
        <v>44350.999305555561</v>
      </c>
    </row>
    <row r="2306" spans="1:3" x14ac:dyDescent="0.25">
      <c r="A2306" s="186" t="s">
        <v>27088</v>
      </c>
      <c r="B2306" s="186" t="s">
        <v>181</v>
      </c>
      <c r="C2306" s="187">
        <v>44350.999305555561</v>
      </c>
    </row>
    <row r="2307" spans="1:3" x14ac:dyDescent="0.25">
      <c r="A2307" s="186" t="s">
        <v>27089</v>
      </c>
      <c r="B2307" s="186" t="s">
        <v>166</v>
      </c>
      <c r="C2307" s="187">
        <v>44350.999305555561</v>
      </c>
    </row>
    <row r="2308" spans="1:3" x14ac:dyDescent="0.25">
      <c r="A2308" s="186" t="s">
        <v>24318</v>
      </c>
      <c r="B2308" s="186" t="s">
        <v>58</v>
      </c>
      <c r="C2308" s="187">
        <v>44350.999305555561</v>
      </c>
    </row>
    <row r="2309" spans="1:3" x14ac:dyDescent="0.25">
      <c r="A2309" s="186" t="s">
        <v>24319</v>
      </c>
      <c r="B2309" s="186" t="s">
        <v>58</v>
      </c>
      <c r="C2309" s="187">
        <v>44350.999305555561</v>
      </c>
    </row>
    <row r="2310" spans="1:3" x14ac:dyDescent="0.25">
      <c r="A2310" s="186" t="s">
        <v>24542</v>
      </c>
      <c r="B2310" s="186" t="s">
        <v>44</v>
      </c>
      <c r="C2310" s="187">
        <v>44350.999305555561</v>
      </c>
    </row>
    <row r="2311" spans="1:3" x14ac:dyDescent="0.25">
      <c r="A2311" s="186" t="s">
        <v>24660</v>
      </c>
      <c r="B2311" s="186" t="s">
        <v>45</v>
      </c>
      <c r="C2311" s="187">
        <v>44350.999305555561</v>
      </c>
    </row>
    <row r="2312" spans="1:3" x14ac:dyDescent="0.25">
      <c r="A2312" s="186" t="s">
        <v>24801</v>
      </c>
      <c r="B2312" s="186" t="s">
        <v>138</v>
      </c>
      <c r="C2312" s="187">
        <v>44350.999305555561</v>
      </c>
    </row>
    <row r="2313" spans="1:3" x14ac:dyDescent="0.25">
      <c r="A2313" s="186" t="s">
        <v>24940</v>
      </c>
      <c r="B2313" s="186" t="s">
        <v>49</v>
      </c>
      <c r="C2313" s="187">
        <v>44350.999305555561</v>
      </c>
    </row>
    <row r="2314" spans="1:3" x14ac:dyDescent="0.25">
      <c r="A2314" s="186" t="s">
        <v>25069</v>
      </c>
      <c r="B2314" s="186" t="s">
        <v>151</v>
      </c>
      <c r="C2314" s="187">
        <v>44350.999305555561</v>
      </c>
    </row>
    <row r="2315" spans="1:3" x14ac:dyDescent="0.25">
      <c r="A2315" s="186" t="s">
        <v>25184</v>
      </c>
      <c r="B2315" s="186" t="s">
        <v>88</v>
      </c>
      <c r="C2315" s="187">
        <v>44350.999305555561</v>
      </c>
    </row>
    <row r="2316" spans="1:3" x14ac:dyDescent="0.25">
      <c r="A2316" s="186" t="s">
        <v>25347</v>
      </c>
      <c r="B2316" s="186" t="s">
        <v>59</v>
      </c>
      <c r="C2316" s="187">
        <v>44350.999305555561</v>
      </c>
    </row>
    <row r="2317" spans="1:3" x14ac:dyDescent="0.25">
      <c r="A2317" s="186" t="s">
        <v>25478</v>
      </c>
      <c r="B2317" s="186" t="s">
        <v>174</v>
      </c>
      <c r="C2317" s="187">
        <v>44350.999305555561</v>
      </c>
    </row>
    <row r="2318" spans="1:3" x14ac:dyDescent="0.25">
      <c r="A2318" s="186" t="s">
        <v>25479</v>
      </c>
      <c r="B2318" s="186" t="s">
        <v>174</v>
      </c>
      <c r="C2318" s="187">
        <v>44350.999305555561</v>
      </c>
    </row>
    <row r="2319" spans="1:3" x14ac:dyDescent="0.25">
      <c r="A2319" s="186" t="s">
        <v>25637</v>
      </c>
      <c r="B2319" s="186" t="s">
        <v>93</v>
      </c>
      <c r="C2319" s="187">
        <v>44350.999305555561</v>
      </c>
    </row>
    <row r="2320" spans="1:3" x14ac:dyDescent="0.25">
      <c r="A2320" s="186" t="s">
        <v>25767</v>
      </c>
      <c r="B2320" s="186" t="s">
        <v>75</v>
      </c>
      <c r="C2320" s="187">
        <v>44350.999305555561</v>
      </c>
    </row>
    <row r="2321" spans="1:3" x14ac:dyDescent="0.25">
      <c r="A2321" s="186" t="s">
        <v>25946</v>
      </c>
      <c r="B2321" s="186" t="s">
        <v>54</v>
      </c>
      <c r="C2321" s="187">
        <v>44350.999305555561</v>
      </c>
    </row>
    <row r="2322" spans="1:3" x14ac:dyDescent="0.25">
      <c r="A2322" s="186" t="s">
        <v>26134</v>
      </c>
      <c r="B2322" s="186" t="s">
        <v>60</v>
      </c>
      <c r="C2322" s="187">
        <v>44350.999305555561</v>
      </c>
    </row>
    <row r="2323" spans="1:3" x14ac:dyDescent="0.25">
      <c r="A2323" s="186" t="s">
        <v>26458</v>
      </c>
      <c r="B2323" s="186" t="s">
        <v>98</v>
      </c>
      <c r="C2323" s="187">
        <v>44350.999305555561</v>
      </c>
    </row>
    <row r="2324" spans="1:3" x14ac:dyDescent="0.25">
      <c r="A2324" s="186" t="s">
        <v>27090</v>
      </c>
      <c r="B2324" s="186" t="s">
        <v>150</v>
      </c>
      <c r="C2324" s="187">
        <v>44351.999305555561</v>
      </c>
    </row>
    <row r="2325" spans="1:3" x14ac:dyDescent="0.25">
      <c r="A2325" s="186" t="s">
        <v>27091</v>
      </c>
      <c r="B2325" s="186" t="s">
        <v>150</v>
      </c>
      <c r="C2325" s="187">
        <v>44351.999305555561</v>
      </c>
    </row>
    <row r="2326" spans="1:3" x14ac:dyDescent="0.25">
      <c r="A2326" s="186" t="s">
        <v>23824</v>
      </c>
      <c r="B2326" s="186" t="s">
        <v>165</v>
      </c>
      <c r="C2326" s="187">
        <v>44351.999305555561</v>
      </c>
    </row>
    <row r="2327" spans="1:3" x14ac:dyDescent="0.25">
      <c r="A2327" s="186" t="s">
        <v>23956</v>
      </c>
      <c r="B2327" s="186" t="s">
        <v>41</v>
      </c>
      <c r="C2327" s="187">
        <v>44351.999305555561</v>
      </c>
    </row>
    <row r="2328" spans="1:3" x14ac:dyDescent="0.25">
      <c r="A2328" s="186" t="s">
        <v>24131</v>
      </c>
      <c r="B2328" s="186" t="s">
        <v>57</v>
      </c>
      <c r="C2328" s="187">
        <v>44351.999305555561</v>
      </c>
    </row>
    <row r="2329" spans="1:3" x14ac:dyDescent="0.25">
      <c r="A2329" s="186" t="s">
        <v>27092</v>
      </c>
      <c r="B2329" s="186" t="s">
        <v>181</v>
      </c>
      <c r="C2329" s="187">
        <v>44351.999305555561</v>
      </c>
    </row>
    <row r="2330" spans="1:3" x14ac:dyDescent="0.25">
      <c r="A2330" s="186" t="s">
        <v>27093</v>
      </c>
      <c r="B2330" s="186" t="s">
        <v>181</v>
      </c>
      <c r="C2330" s="187">
        <v>44351.999305555561</v>
      </c>
    </row>
    <row r="2331" spans="1:3" x14ac:dyDescent="0.25">
      <c r="A2331" s="186" t="s">
        <v>27094</v>
      </c>
      <c r="B2331" s="186" t="s">
        <v>181</v>
      </c>
      <c r="C2331" s="187">
        <v>44351.999305555561</v>
      </c>
    </row>
    <row r="2332" spans="1:3" x14ac:dyDescent="0.25">
      <c r="A2332" s="186" t="s">
        <v>27095</v>
      </c>
      <c r="B2332" s="186" t="s">
        <v>181</v>
      </c>
      <c r="C2332" s="187">
        <v>44351.999305555561</v>
      </c>
    </row>
    <row r="2333" spans="1:3" x14ac:dyDescent="0.25">
      <c r="A2333" s="186" t="s">
        <v>27096</v>
      </c>
      <c r="B2333" s="186" t="s">
        <v>181</v>
      </c>
      <c r="C2333" s="187">
        <v>44351.999305555561</v>
      </c>
    </row>
    <row r="2334" spans="1:3" x14ac:dyDescent="0.25">
      <c r="A2334" s="186" t="s">
        <v>27097</v>
      </c>
      <c r="B2334" s="186" t="s">
        <v>181</v>
      </c>
      <c r="C2334" s="187">
        <v>44351.999305555561</v>
      </c>
    </row>
    <row r="2335" spans="1:3" x14ac:dyDescent="0.25">
      <c r="A2335" s="186" t="s">
        <v>27098</v>
      </c>
      <c r="B2335" s="186" t="s">
        <v>181</v>
      </c>
      <c r="C2335" s="187">
        <v>44351.999305555561</v>
      </c>
    </row>
    <row r="2336" spans="1:3" x14ac:dyDescent="0.25">
      <c r="A2336" s="186" t="s">
        <v>27099</v>
      </c>
      <c r="B2336" s="186" t="s">
        <v>181</v>
      </c>
      <c r="C2336" s="187">
        <v>44351.999305555561</v>
      </c>
    </row>
    <row r="2337" spans="1:3" x14ac:dyDescent="0.25">
      <c r="A2337" s="186" t="s">
        <v>27100</v>
      </c>
      <c r="B2337" s="186" t="s">
        <v>181</v>
      </c>
      <c r="C2337" s="187">
        <v>44351.999305555561</v>
      </c>
    </row>
    <row r="2338" spans="1:3" x14ac:dyDescent="0.25">
      <c r="A2338" s="186" t="s">
        <v>27101</v>
      </c>
      <c r="B2338" s="186" t="s">
        <v>181</v>
      </c>
      <c r="C2338" s="187">
        <v>44351.999305555561</v>
      </c>
    </row>
    <row r="2339" spans="1:3" x14ac:dyDescent="0.25">
      <c r="A2339" s="186" t="s">
        <v>27102</v>
      </c>
      <c r="B2339" s="186" t="s">
        <v>181</v>
      </c>
      <c r="C2339" s="187">
        <v>44351.999305555561</v>
      </c>
    </row>
    <row r="2340" spans="1:3" x14ac:dyDescent="0.25">
      <c r="A2340" s="186" t="s">
        <v>27103</v>
      </c>
      <c r="B2340" s="186" t="s">
        <v>181</v>
      </c>
      <c r="C2340" s="187">
        <v>44351.999305555561</v>
      </c>
    </row>
    <row r="2341" spans="1:3" x14ac:dyDescent="0.25">
      <c r="A2341" s="186" t="s">
        <v>27104</v>
      </c>
      <c r="B2341" s="186" t="s">
        <v>181</v>
      </c>
      <c r="C2341" s="187">
        <v>44351.999305555561</v>
      </c>
    </row>
    <row r="2342" spans="1:3" x14ac:dyDescent="0.25">
      <c r="A2342" s="186" t="s">
        <v>27105</v>
      </c>
      <c r="B2342" s="186" t="s">
        <v>181</v>
      </c>
      <c r="C2342" s="187">
        <v>44351.999305555561</v>
      </c>
    </row>
    <row r="2343" spans="1:3" x14ac:dyDescent="0.25">
      <c r="A2343" s="186" t="s">
        <v>27106</v>
      </c>
      <c r="B2343" s="186" t="s">
        <v>181</v>
      </c>
      <c r="C2343" s="187">
        <v>44351.999305555561</v>
      </c>
    </row>
    <row r="2344" spans="1:3" x14ac:dyDescent="0.25">
      <c r="A2344" s="186" t="s">
        <v>27107</v>
      </c>
      <c r="B2344" s="186" t="s">
        <v>181</v>
      </c>
      <c r="C2344" s="187">
        <v>44351.999305555561</v>
      </c>
    </row>
    <row r="2345" spans="1:3" x14ac:dyDescent="0.25">
      <c r="A2345" s="186" t="s">
        <v>27108</v>
      </c>
      <c r="B2345" s="186" t="s">
        <v>181</v>
      </c>
      <c r="C2345" s="187">
        <v>44351.999305555561</v>
      </c>
    </row>
    <row r="2346" spans="1:3" x14ac:dyDescent="0.25">
      <c r="A2346" s="186" t="s">
        <v>27109</v>
      </c>
      <c r="B2346" s="186" t="s">
        <v>181</v>
      </c>
      <c r="C2346" s="187">
        <v>44351.999305555561</v>
      </c>
    </row>
    <row r="2347" spans="1:3" x14ac:dyDescent="0.25">
      <c r="A2347" s="186" t="s">
        <v>27110</v>
      </c>
      <c r="B2347" s="186" t="s">
        <v>181</v>
      </c>
      <c r="C2347" s="187">
        <v>44351.999305555561</v>
      </c>
    </row>
    <row r="2348" spans="1:3" x14ac:dyDescent="0.25">
      <c r="A2348" s="186" t="s">
        <v>27111</v>
      </c>
      <c r="B2348" s="186" t="s">
        <v>181</v>
      </c>
      <c r="C2348" s="187">
        <v>44351.999305555561</v>
      </c>
    </row>
    <row r="2349" spans="1:3" x14ac:dyDescent="0.25">
      <c r="A2349" s="186" t="s">
        <v>24320</v>
      </c>
      <c r="B2349" s="186" t="s">
        <v>58</v>
      </c>
      <c r="C2349" s="187">
        <v>44351.999305555561</v>
      </c>
    </row>
    <row r="2350" spans="1:3" x14ac:dyDescent="0.25">
      <c r="A2350" s="186" t="s">
        <v>24321</v>
      </c>
      <c r="B2350" s="186" t="s">
        <v>58</v>
      </c>
      <c r="C2350" s="187">
        <v>44351.999305555561</v>
      </c>
    </row>
    <row r="2351" spans="1:3" x14ac:dyDescent="0.25">
      <c r="A2351" s="186" t="s">
        <v>24544</v>
      </c>
      <c r="B2351" s="186" t="s">
        <v>44</v>
      </c>
      <c r="C2351" s="187">
        <v>44351.999305555561</v>
      </c>
    </row>
    <row r="2352" spans="1:3" x14ac:dyDescent="0.25">
      <c r="A2352" s="186" t="s">
        <v>24661</v>
      </c>
      <c r="B2352" s="186" t="s">
        <v>45</v>
      </c>
      <c r="C2352" s="187">
        <v>44351.999305555561</v>
      </c>
    </row>
    <row r="2353" spans="1:3" x14ac:dyDescent="0.25">
      <c r="A2353" s="186" t="s">
        <v>24803</v>
      </c>
      <c r="B2353" s="186" t="s">
        <v>138</v>
      </c>
      <c r="C2353" s="187">
        <v>44351.999305555561</v>
      </c>
    </row>
    <row r="2354" spans="1:3" x14ac:dyDescent="0.25">
      <c r="A2354" s="186" t="s">
        <v>24805</v>
      </c>
      <c r="B2354" s="186" t="s">
        <v>138</v>
      </c>
      <c r="C2354" s="187">
        <v>44351.999305555561</v>
      </c>
    </row>
    <row r="2355" spans="1:3" x14ac:dyDescent="0.25">
      <c r="A2355" s="186" t="s">
        <v>24941</v>
      </c>
      <c r="B2355" s="186" t="s">
        <v>49</v>
      </c>
      <c r="C2355" s="187">
        <v>44351.999305555561</v>
      </c>
    </row>
    <row r="2356" spans="1:3" x14ac:dyDescent="0.25">
      <c r="A2356" s="186" t="s">
        <v>25071</v>
      </c>
      <c r="B2356" s="186" t="s">
        <v>151</v>
      </c>
      <c r="C2356" s="187">
        <v>44351.999305555561</v>
      </c>
    </row>
    <row r="2357" spans="1:3" x14ac:dyDescent="0.25">
      <c r="A2357" s="186" t="s">
        <v>25348</v>
      </c>
      <c r="B2357" s="186" t="s">
        <v>59</v>
      </c>
      <c r="C2357" s="187">
        <v>44351.999305555561</v>
      </c>
    </row>
    <row r="2358" spans="1:3" x14ac:dyDescent="0.25">
      <c r="A2358" s="186" t="s">
        <v>25480</v>
      </c>
      <c r="B2358" s="186" t="s">
        <v>174</v>
      </c>
      <c r="C2358" s="187">
        <v>44351.999305555561</v>
      </c>
    </row>
    <row r="2359" spans="1:3" x14ac:dyDescent="0.25">
      <c r="A2359" s="186" t="s">
        <v>25481</v>
      </c>
      <c r="B2359" s="186" t="s">
        <v>174</v>
      </c>
      <c r="C2359" s="187">
        <v>44351.999305555561</v>
      </c>
    </row>
    <row r="2360" spans="1:3" x14ac:dyDescent="0.25">
      <c r="A2360" s="186" t="s">
        <v>25482</v>
      </c>
      <c r="B2360" s="186" t="s">
        <v>174</v>
      </c>
      <c r="C2360" s="187">
        <v>44351.999305555561</v>
      </c>
    </row>
    <row r="2361" spans="1:3" x14ac:dyDescent="0.25">
      <c r="A2361" s="186" t="s">
        <v>25639</v>
      </c>
      <c r="B2361" s="186" t="s">
        <v>93</v>
      </c>
      <c r="C2361" s="187">
        <v>44351.999305555561</v>
      </c>
    </row>
    <row r="2362" spans="1:3" x14ac:dyDescent="0.25">
      <c r="A2362" s="186" t="s">
        <v>27112</v>
      </c>
      <c r="B2362" s="186" t="s">
        <v>112</v>
      </c>
      <c r="C2362" s="187">
        <v>44351.999305555561</v>
      </c>
    </row>
    <row r="2363" spans="1:3" x14ac:dyDescent="0.25">
      <c r="A2363" s="186" t="s">
        <v>25769</v>
      </c>
      <c r="B2363" s="186" t="s">
        <v>75</v>
      </c>
      <c r="C2363" s="187">
        <v>44351.999305555561</v>
      </c>
    </row>
    <row r="2364" spans="1:3" x14ac:dyDescent="0.25">
      <c r="A2364" s="186" t="s">
        <v>25948</v>
      </c>
      <c r="B2364" s="186" t="s">
        <v>54</v>
      </c>
      <c r="C2364" s="187">
        <v>44351.999305555561</v>
      </c>
    </row>
    <row r="2365" spans="1:3" x14ac:dyDescent="0.25">
      <c r="A2365" s="186" t="s">
        <v>26135</v>
      </c>
      <c r="B2365" s="186" t="s">
        <v>60</v>
      </c>
      <c r="C2365" s="187">
        <v>44351.999305555561</v>
      </c>
    </row>
    <row r="2366" spans="1:3" x14ac:dyDescent="0.25">
      <c r="A2366" s="186" t="s">
        <v>26136</v>
      </c>
      <c r="B2366" s="186" t="s">
        <v>60</v>
      </c>
      <c r="C2366" s="187">
        <v>44351.999305555561</v>
      </c>
    </row>
    <row r="2367" spans="1:3" x14ac:dyDescent="0.25">
      <c r="A2367" s="186" t="s">
        <v>26460</v>
      </c>
      <c r="B2367" s="186" t="s">
        <v>98</v>
      </c>
      <c r="C2367" s="187">
        <v>44351.999305555561</v>
      </c>
    </row>
    <row r="2368" spans="1:3" x14ac:dyDescent="0.25">
      <c r="A2368" s="186" t="s">
        <v>27113</v>
      </c>
      <c r="B2368" s="186" t="s">
        <v>150</v>
      </c>
      <c r="C2368" s="187">
        <v>44354.999305555561</v>
      </c>
    </row>
    <row r="2369" spans="1:3" x14ac:dyDescent="0.25">
      <c r="A2369" s="186" t="s">
        <v>27114</v>
      </c>
      <c r="B2369" s="186" t="s">
        <v>127</v>
      </c>
      <c r="C2369" s="187">
        <v>44354.999305555561</v>
      </c>
    </row>
    <row r="2370" spans="1:3" x14ac:dyDescent="0.25">
      <c r="A2370" s="186" t="s">
        <v>27115</v>
      </c>
      <c r="B2370" s="186" t="s">
        <v>127</v>
      </c>
      <c r="C2370" s="187">
        <v>44354.999305555561</v>
      </c>
    </row>
    <row r="2371" spans="1:3" x14ac:dyDescent="0.25">
      <c r="A2371" s="186" t="s">
        <v>27116</v>
      </c>
      <c r="B2371" s="186" t="s">
        <v>127</v>
      </c>
      <c r="C2371" s="187">
        <v>44354.999305555561</v>
      </c>
    </row>
    <row r="2372" spans="1:3" x14ac:dyDescent="0.25">
      <c r="A2372" s="186" t="s">
        <v>23826</v>
      </c>
      <c r="B2372" s="186" t="s">
        <v>165</v>
      </c>
      <c r="C2372" s="187">
        <v>44354.999305555561</v>
      </c>
    </row>
    <row r="2373" spans="1:3" x14ac:dyDescent="0.25">
      <c r="A2373" s="186" t="s">
        <v>23828</v>
      </c>
      <c r="B2373" s="186" t="s">
        <v>165</v>
      </c>
      <c r="C2373" s="187">
        <v>44354.999305555561</v>
      </c>
    </row>
    <row r="2374" spans="1:3" x14ac:dyDescent="0.25">
      <c r="A2374" s="186" t="s">
        <v>23958</v>
      </c>
      <c r="B2374" s="186" t="s">
        <v>41</v>
      </c>
      <c r="C2374" s="187">
        <v>44354.999305555561</v>
      </c>
    </row>
    <row r="2375" spans="1:3" x14ac:dyDescent="0.25">
      <c r="A2375" s="186" t="s">
        <v>23960</v>
      </c>
      <c r="B2375" s="186" t="s">
        <v>41</v>
      </c>
      <c r="C2375" s="187">
        <v>44354.999305555561</v>
      </c>
    </row>
    <row r="2376" spans="1:3" x14ac:dyDescent="0.25">
      <c r="A2376" s="186" t="s">
        <v>24132</v>
      </c>
      <c r="B2376" s="186" t="s">
        <v>57</v>
      </c>
      <c r="C2376" s="187">
        <v>44354.999305555561</v>
      </c>
    </row>
    <row r="2377" spans="1:3" x14ac:dyDescent="0.25">
      <c r="A2377" s="186" t="s">
        <v>27117</v>
      </c>
      <c r="B2377" s="186" t="s">
        <v>181</v>
      </c>
      <c r="C2377" s="187">
        <v>44354.999305555561</v>
      </c>
    </row>
    <row r="2378" spans="1:3" x14ac:dyDescent="0.25">
      <c r="A2378" s="186" t="s">
        <v>27118</v>
      </c>
      <c r="B2378" s="186" t="s">
        <v>181</v>
      </c>
      <c r="C2378" s="187">
        <v>44354.999305555561</v>
      </c>
    </row>
    <row r="2379" spans="1:3" x14ac:dyDescent="0.25">
      <c r="A2379" s="186" t="s">
        <v>27119</v>
      </c>
      <c r="B2379" s="186" t="s">
        <v>181</v>
      </c>
      <c r="C2379" s="187">
        <v>44354.999305555561</v>
      </c>
    </row>
    <row r="2380" spans="1:3" x14ac:dyDescent="0.25">
      <c r="A2380" s="186" t="s">
        <v>24322</v>
      </c>
      <c r="B2380" s="186" t="s">
        <v>58</v>
      </c>
      <c r="C2380" s="187">
        <v>44354.999305555561</v>
      </c>
    </row>
    <row r="2381" spans="1:3" x14ac:dyDescent="0.25">
      <c r="A2381" s="186" t="s">
        <v>24324</v>
      </c>
      <c r="B2381" s="186" t="s">
        <v>58</v>
      </c>
      <c r="C2381" s="187">
        <v>44354.999305555561</v>
      </c>
    </row>
    <row r="2382" spans="1:3" x14ac:dyDescent="0.25">
      <c r="A2382" s="186" t="s">
        <v>24546</v>
      </c>
      <c r="B2382" s="186" t="s">
        <v>44</v>
      </c>
      <c r="C2382" s="187">
        <v>44354.999305555561</v>
      </c>
    </row>
    <row r="2383" spans="1:3" x14ac:dyDescent="0.25">
      <c r="A2383" s="186" t="s">
        <v>24662</v>
      </c>
      <c r="B2383" s="186" t="s">
        <v>45</v>
      </c>
      <c r="C2383" s="187">
        <v>44354.999305555561</v>
      </c>
    </row>
    <row r="2384" spans="1:3" x14ac:dyDescent="0.25">
      <c r="A2384" s="186" t="s">
        <v>24663</v>
      </c>
      <c r="B2384" s="186" t="s">
        <v>45</v>
      </c>
      <c r="C2384" s="187">
        <v>44354.999305555561</v>
      </c>
    </row>
    <row r="2385" spans="1:3" x14ac:dyDescent="0.25">
      <c r="A2385" s="186" t="s">
        <v>24807</v>
      </c>
      <c r="B2385" s="186" t="s">
        <v>138</v>
      </c>
      <c r="C2385" s="187">
        <v>44354.999305555561</v>
      </c>
    </row>
    <row r="2386" spans="1:3" x14ac:dyDescent="0.25">
      <c r="A2386" s="186" t="s">
        <v>24942</v>
      </c>
      <c r="B2386" s="186" t="s">
        <v>49</v>
      </c>
      <c r="C2386" s="187">
        <v>44354.999305555561</v>
      </c>
    </row>
    <row r="2387" spans="1:3" x14ac:dyDescent="0.25">
      <c r="A2387" s="186" t="s">
        <v>24943</v>
      </c>
      <c r="B2387" s="186" t="s">
        <v>49</v>
      </c>
      <c r="C2387" s="187">
        <v>44354.999305555561</v>
      </c>
    </row>
    <row r="2388" spans="1:3" x14ac:dyDescent="0.25">
      <c r="A2388" s="186" t="s">
        <v>25073</v>
      </c>
      <c r="B2388" s="186" t="s">
        <v>151</v>
      </c>
      <c r="C2388" s="187">
        <v>44354.999305555561</v>
      </c>
    </row>
    <row r="2389" spans="1:3" x14ac:dyDescent="0.25">
      <c r="A2389" s="186" t="s">
        <v>25349</v>
      </c>
      <c r="B2389" s="186" t="s">
        <v>59</v>
      </c>
      <c r="C2389" s="187">
        <v>44354.999305555561</v>
      </c>
    </row>
    <row r="2390" spans="1:3" x14ac:dyDescent="0.25">
      <c r="A2390" s="186" t="s">
        <v>25484</v>
      </c>
      <c r="B2390" s="186" t="s">
        <v>174</v>
      </c>
      <c r="C2390" s="187">
        <v>44354.999305555561</v>
      </c>
    </row>
    <row r="2391" spans="1:3" x14ac:dyDescent="0.25">
      <c r="A2391" s="186" t="s">
        <v>25641</v>
      </c>
      <c r="B2391" s="186" t="s">
        <v>93</v>
      </c>
      <c r="C2391" s="187">
        <v>44354.999305555561</v>
      </c>
    </row>
    <row r="2392" spans="1:3" x14ac:dyDescent="0.25">
      <c r="A2392" s="186" t="s">
        <v>25771</v>
      </c>
      <c r="B2392" s="186" t="s">
        <v>75</v>
      </c>
      <c r="C2392" s="187">
        <v>44354.999305555561</v>
      </c>
    </row>
    <row r="2393" spans="1:3" x14ac:dyDescent="0.25">
      <c r="A2393" s="186" t="s">
        <v>25950</v>
      </c>
      <c r="B2393" s="186" t="s">
        <v>54</v>
      </c>
      <c r="C2393" s="187">
        <v>44354.999305555561</v>
      </c>
    </row>
    <row r="2394" spans="1:3" x14ac:dyDescent="0.25">
      <c r="A2394" s="186" t="s">
        <v>26137</v>
      </c>
      <c r="B2394" s="186" t="s">
        <v>60</v>
      </c>
      <c r="C2394" s="187">
        <v>44354.999305555561</v>
      </c>
    </row>
    <row r="2395" spans="1:3" x14ac:dyDescent="0.25">
      <c r="A2395" s="186" t="s">
        <v>26138</v>
      </c>
      <c r="B2395" s="186" t="s">
        <v>60</v>
      </c>
      <c r="C2395" s="187">
        <v>44354.999305555561</v>
      </c>
    </row>
    <row r="2396" spans="1:3" x14ac:dyDescent="0.25">
      <c r="A2396" s="186" t="s">
        <v>26139</v>
      </c>
      <c r="B2396" s="186" t="s">
        <v>60</v>
      </c>
      <c r="C2396" s="187">
        <v>44354.999305555561</v>
      </c>
    </row>
    <row r="2397" spans="1:3" x14ac:dyDescent="0.25">
      <c r="A2397" s="186" t="s">
        <v>26140</v>
      </c>
      <c r="B2397" s="186" t="s">
        <v>60</v>
      </c>
      <c r="C2397" s="187">
        <v>44354.999305555561</v>
      </c>
    </row>
    <row r="2398" spans="1:3" x14ac:dyDescent="0.25">
      <c r="A2398" s="186" t="s">
        <v>26462</v>
      </c>
      <c r="B2398" s="186" t="s">
        <v>98</v>
      </c>
      <c r="C2398" s="187">
        <v>44354.999305555561</v>
      </c>
    </row>
    <row r="2399" spans="1:3" x14ac:dyDescent="0.25">
      <c r="A2399" s="186" t="s">
        <v>27120</v>
      </c>
      <c r="B2399" s="186" t="s">
        <v>104</v>
      </c>
      <c r="C2399" s="187">
        <v>44355.999305555561</v>
      </c>
    </row>
    <row r="2400" spans="1:3" x14ac:dyDescent="0.25">
      <c r="A2400" s="186" t="s">
        <v>24548</v>
      </c>
      <c r="B2400" s="186" t="s">
        <v>44</v>
      </c>
      <c r="C2400" s="187">
        <v>44355.999305555561</v>
      </c>
    </row>
    <row r="2401" spans="1:3" x14ac:dyDescent="0.25">
      <c r="A2401" s="186" t="s">
        <v>25075</v>
      </c>
      <c r="B2401" s="186" t="s">
        <v>151</v>
      </c>
      <c r="C2401" s="187">
        <v>44355.999305555561</v>
      </c>
    </row>
    <row r="2402" spans="1:3" x14ac:dyDescent="0.25">
      <c r="A2402" s="186" t="s">
        <v>25185</v>
      </c>
      <c r="B2402" s="186" t="s">
        <v>88</v>
      </c>
      <c r="C2402" s="187">
        <v>44355.999305555561</v>
      </c>
    </row>
    <row r="2403" spans="1:3" x14ac:dyDescent="0.25">
      <c r="A2403" s="186" t="s">
        <v>25350</v>
      </c>
      <c r="B2403" s="186" t="s">
        <v>59</v>
      </c>
      <c r="C2403" s="187">
        <v>44355.999305555561</v>
      </c>
    </row>
    <row r="2404" spans="1:3" x14ac:dyDescent="0.25">
      <c r="A2404" s="186" t="s">
        <v>25486</v>
      </c>
      <c r="B2404" s="186" t="s">
        <v>174</v>
      </c>
      <c r="C2404" s="187">
        <v>44355.999305555561</v>
      </c>
    </row>
    <row r="2405" spans="1:3" x14ac:dyDescent="0.25">
      <c r="A2405" s="186" t="s">
        <v>25643</v>
      </c>
      <c r="B2405" s="186" t="s">
        <v>93</v>
      </c>
      <c r="C2405" s="187">
        <v>44355.999305555561</v>
      </c>
    </row>
    <row r="2406" spans="1:3" x14ac:dyDescent="0.25">
      <c r="A2406" s="186" t="s">
        <v>25645</v>
      </c>
      <c r="B2406" s="186" t="s">
        <v>93</v>
      </c>
      <c r="C2406" s="187">
        <v>44355.999305555561</v>
      </c>
    </row>
    <row r="2407" spans="1:3" x14ac:dyDescent="0.25">
      <c r="A2407" s="186" t="s">
        <v>26141</v>
      </c>
      <c r="B2407" s="186" t="s">
        <v>60</v>
      </c>
      <c r="C2407" s="187">
        <v>44355.999305555561</v>
      </c>
    </row>
    <row r="2408" spans="1:3" x14ac:dyDescent="0.25">
      <c r="A2408" s="186" t="s">
        <v>27121</v>
      </c>
      <c r="B2408" s="186" t="s">
        <v>104</v>
      </c>
      <c r="C2408" s="187">
        <v>44357.999305555561</v>
      </c>
    </row>
    <row r="2409" spans="1:3" x14ac:dyDescent="0.25">
      <c r="A2409" s="186" t="s">
        <v>27122</v>
      </c>
      <c r="B2409" s="186" t="s">
        <v>179</v>
      </c>
      <c r="C2409" s="187">
        <v>44361.999305555561</v>
      </c>
    </row>
    <row r="2410" spans="1:3" x14ac:dyDescent="0.25">
      <c r="A2410" s="186" t="s">
        <v>27123</v>
      </c>
      <c r="B2410" s="186" t="s">
        <v>179</v>
      </c>
      <c r="C2410" s="187">
        <v>44361.999305555561</v>
      </c>
    </row>
    <row r="2411" spans="1:3" x14ac:dyDescent="0.25">
      <c r="A2411" s="186" t="s">
        <v>20986</v>
      </c>
      <c r="B2411" s="186" t="s">
        <v>155</v>
      </c>
      <c r="C2411" s="187">
        <v>44361.999305555561</v>
      </c>
    </row>
    <row r="2412" spans="1:3" x14ac:dyDescent="0.25">
      <c r="A2412" s="186" t="s">
        <v>27124</v>
      </c>
      <c r="B2412" s="186" t="s">
        <v>181</v>
      </c>
      <c r="C2412" s="187">
        <v>44361.999305555561</v>
      </c>
    </row>
    <row r="2413" spans="1:3" x14ac:dyDescent="0.25">
      <c r="A2413" s="186" t="s">
        <v>27125</v>
      </c>
      <c r="B2413" s="186" t="s">
        <v>181</v>
      </c>
      <c r="C2413" s="187">
        <v>44361.999305555561</v>
      </c>
    </row>
    <row r="2414" spans="1:3" x14ac:dyDescent="0.25">
      <c r="A2414" s="186" t="s">
        <v>27126</v>
      </c>
      <c r="B2414" s="186" t="s">
        <v>102</v>
      </c>
      <c r="C2414" s="187">
        <v>44362.999305555561</v>
      </c>
    </row>
    <row r="2415" spans="1:3" x14ac:dyDescent="0.25">
      <c r="A2415" s="186" t="s">
        <v>27127</v>
      </c>
      <c r="B2415" s="186" t="s">
        <v>102</v>
      </c>
      <c r="C2415" s="187">
        <v>44362.999305555561</v>
      </c>
    </row>
    <row r="2416" spans="1:3" x14ac:dyDescent="0.25">
      <c r="A2416" s="186" t="s">
        <v>27128</v>
      </c>
      <c r="B2416" s="186" t="s">
        <v>102</v>
      </c>
      <c r="C2416" s="187">
        <v>44362.999305555561</v>
      </c>
    </row>
    <row r="2417" spans="1:3" x14ac:dyDescent="0.25">
      <c r="A2417" s="186" t="s">
        <v>27129</v>
      </c>
      <c r="B2417" s="186" t="s">
        <v>102</v>
      </c>
      <c r="C2417" s="187">
        <v>44362.999305555561</v>
      </c>
    </row>
    <row r="2418" spans="1:3" x14ac:dyDescent="0.25">
      <c r="A2418" s="186" t="s">
        <v>27130</v>
      </c>
      <c r="B2418" s="186" t="s">
        <v>102</v>
      </c>
      <c r="C2418" s="187">
        <v>44362.999305555561</v>
      </c>
    </row>
    <row r="2419" spans="1:3" x14ac:dyDescent="0.25">
      <c r="A2419" s="186" t="s">
        <v>27131</v>
      </c>
      <c r="B2419" s="186" t="s">
        <v>85</v>
      </c>
      <c r="C2419" s="187">
        <v>44362.999305555561</v>
      </c>
    </row>
    <row r="2420" spans="1:3" x14ac:dyDescent="0.25">
      <c r="A2420" s="186" t="s">
        <v>27132</v>
      </c>
      <c r="B2420" s="186" t="s">
        <v>85</v>
      </c>
      <c r="C2420" s="187">
        <v>44362.999305555561</v>
      </c>
    </row>
    <row r="2421" spans="1:3" x14ac:dyDescent="0.25">
      <c r="A2421" s="186" t="s">
        <v>27133</v>
      </c>
      <c r="B2421" s="186" t="s">
        <v>85</v>
      </c>
      <c r="C2421" s="187">
        <v>44362.999305555561</v>
      </c>
    </row>
    <row r="2422" spans="1:3" x14ac:dyDescent="0.25">
      <c r="A2422" s="186" t="s">
        <v>27134</v>
      </c>
      <c r="B2422" s="186" t="s">
        <v>85</v>
      </c>
      <c r="C2422" s="187">
        <v>44362.999305555561</v>
      </c>
    </row>
    <row r="2423" spans="1:3" x14ac:dyDescent="0.25">
      <c r="A2423" s="186" t="s">
        <v>27135</v>
      </c>
      <c r="B2423" s="186" t="s">
        <v>85</v>
      </c>
      <c r="C2423" s="187">
        <v>44362.999305555561</v>
      </c>
    </row>
    <row r="2424" spans="1:3" x14ac:dyDescent="0.25">
      <c r="A2424" s="186" t="s">
        <v>27136</v>
      </c>
      <c r="B2424" s="186" t="s">
        <v>110</v>
      </c>
      <c r="C2424" s="187">
        <v>44362.999305555561</v>
      </c>
    </row>
    <row r="2425" spans="1:3" x14ac:dyDescent="0.25">
      <c r="A2425" s="186" t="s">
        <v>27137</v>
      </c>
      <c r="B2425" s="186" t="s">
        <v>104</v>
      </c>
      <c r="C2425" s="187">
        <v>44364.999305555561</v>
      </c>
    </row>
    <row r="2426" spans="1:3" x14ac:dyDescent="0.25">
      <c r="A2426" s="186" t="s">
        <v>2065</v>
      </c>
      <c r="B2426" s="186" t="s">
        <v>149</v>
      </c>
      <c r="C2426" s="187">
        <v>44365.999305555561</v>
      </c>
    </row>
    <row r="2427" spans="1:3" x14ac:dyDescent="0.25">
      <c r="A2427" s="186" t="s">
        <v>2478</v>
      </c>
      <c r="B2427" s="186" t="s">
        <v>149</v>
      </c>
      <c r="C2427" s="187">
        <v>44365.999305555561</v>
      </c>
    </row>
    <row r="2428" spans="1:3" x14ac:dyDescent="0.25">
      <c r="A2428" s="186" t="s">
        <v>27138</v>
      </c>
      <c r="B2428" s="186" t="s">
        <v>172</v>
      </c>
      <c r="C2428" s="187">
        <v>44365.999305555561</v>
      </c>
    </row>
    <row r="2429" spans="1:3" x14ac:dyDescent="0.25">
      <c r="A2429" s="186" t="s">
        <v>27139</v>
      </c>
      <c r="B2429" s="186" t="s">
        <v>85</v>
      </c>
      <c r="C2429" s="187">
        <v>44369.999305555561</v>
      </c>
    </row>
    <row r="2430" spans="1:3" x14ac:dyDescent="0.25">
      <c r="A2430" s="186" t="s">
        <v>27140</v>
      </c>
      <c r="B2430" s="186" t="s">
        <v>172</v>
      </c>
      <c r="C2430" s="187">
        <v>44369.999305555561</v>
      </c>
    </row>
    <row r="2431" spans="1:3" x14ac:dyDescent="0.25">
      <c r="A2431" s="186" t="s">
        <v>27141</v>
      </c>
      <c r="B2431" s="186" t="s">
        <v>172</v>
      </c>
      <c r="C2431" s="187">
        <v>44369.999305555561</v>
      </c>
    </row>
    <row r="2432" spans="1:3" x14ac:dyDescent="0.25">
      <c r="A2432" s="186" t="s">
        <v>27142</v>
      </c>
      <c r="B2432" s="186" t="s">
        <v>172</v>
      </c>
      <c r="C2432" s="187">
        <v>44369.999305555561</v>
      </c>
    </row>
    <row r="2433" spans="1:3" x14ac:dyDescent="0.25">
      <c r="A2433" s="186" t="s">
        <v>27143</v>
      </c>
      <c r="B2433" s="186" t="s">
        <v>172</v>
      </c>
      <c r="C2433" s="187">
        <v>44370.999305555561</v>
      </c>
    </row>
    <row r="2434" spans="1:3" x14ac:dyDescent="0.25">
      <c r="A2434" s="186" t="s">
        <v>23830</v>
      </c>
      <c r="B2434" s="186" t="s">
        <v>165</v>
      </c>
      <c r="C2434" s="187">
        <v>44375.999305555561</v>
      </c>
    </row>
    <row r="2435" spans="1:3" x14ac:dyDescent="0.25">
      <c r="A2435" s="186" t="s">
        <v>24133</v>
      </c>
      <c r="B2435" s="186" t="s">
        <v>57</v>
      </c>
      <c r="C2435" s="187">
        <v>44375.999305555561</v>
      </c>
    </row>
    <row r="2436" spans="1:3" x14ac:dyDescent="0.25">
      <c r="A2436" s="186" t="s">
        <v>27144</v>
      </c>
      <c r="B2436" s="186" t="s">
        <v>181</v>
      </c>
      <c r="C2436" s="187">
        <v>44375.999305555561</v>
      </c>
    </row>
    <row r="2437" spans="1:3" x14ac:dyDescent="0.25">
      <c r="A2437" s="186" t="s">
        <v>24550</v>
      </c>
      <c r="B2437" s="186" t="s">
        <v>44</v>
      </c>
      <c r="C2437" s="187">
        <v>44375.999305555561</v>
      </c>
    </row>
    <row r="2438" spans="1:3" x14ac:dyDescent="0.25">
      <c r="A2438" s="186" t="s">
        <v>24665</v>
      </c>
      <c r="B2438" s="186" t="s">
        <v>45</v>
      </c>
      <c r="C2438" s="187">
        <v>44375.999305555561</v>
      </c>
    </row>
    <row r="2439" spans="1:3" x14ac:dyDescent="0.25">
      <c r="A2439" s="186" t="s">
        <v>24944</v>
      </c>
      <c r="B2439" s="186" t="s">
        <v>49</v>
      </c>
      <c r="C2439" s="187">
        <v>44375.999305555561</v>
      </c>
    </row>
    <row r="2440" spans="1:3" x14ac:dyDescent="0.25">
      <c r="A2440" s="186" t="s">
        <v>25077</v>
      </c>
      <c r="B2440" s="186" t="s">
        <v>151</v>
      </c>
      <c r="C2440" s="187">
        <v>44375.999305555561</v>
      </c>
    </row>
    <row r="2441" spans="1:3" x14ac:dyDescent="0.25">
      <c r="A2441" s="186" t="s">
        <v>25773</v>
      </c>
      <c r="B2441" s="186" t="s">
        <v>75</v>
      </c>
      <c r="C2441" s="187">
        <v>44375.999305555561</v>
      </c>
    </row>
    <row r="2442" spans="1:3" x14ac:dyDescent="0.25">
      <c r="A2442" s="186" t="s">
        <v>27145</v>
      </c>
      <c r="B2442" s="186" t="s">
        <v>67</v>
      </c>
      <c r="C2442" s="187">
        <v>44376.999305555561</v>
      </c>
    </row>
    <row r="2443" spans="1:3" x14ac:dyDescent="0.25">
      <c r="A2443" s="186" t="s">
        <v>27146</v>
      </c>
      <c r="B2443" s="186" t="s">
        <v>112</v>
      </c>
      <c r="C2443" s="187">
        <v>44376.999305555561</v>
      </c>
    </row>
    <row r="2444" spans="1:3" x14ac:dyDescent="0.25">
      <c r="A2444" s="186" t="s">
        <v>216</v>
      </c>
      <c r="B2444" s="186" t="s">
        <v>217</v>
      </c>
      <c r="C2444" s="187">
        <v>44377.999305555561</v>
      </c>
    </row>
    <row r="2445" spans="1:3" x14ac:dyDescent="0.25">
      <c r="A2445" s="186" t="s">
        <v>23832</v>
      </c>
      <c r="B2445" s="186" t="s">
        <v>165</v>
      </c>
      <c r="C2445" s="187">
        <v>44377.999305555561</v>
      </c>
    </row>
    <row r="2446" spans="1:3" x14ac:dyDescent="0.25">
      <c r="A2446" s="186" t="s">
        <v>24134</v>
      </c>
      <c r="B2446" s="186" t="s">
        <v>57</v>
      </c>
      <c r="C2446" s="187">
        <v>44377.999305555561</v>
      </c>
    </row>
    <row r="2447" spans="1:3" x14ac:dyDescent="0.25">
      <c r="A2447" s="186" t="s">
        <v>27147</v>
      </c>
      <c r="B2447" s="186" t="s">
        <v>67</v>
      </c>
      <c r="C2447" s="187">
        <v>44378.999305555561</v>
      </c>
    </row>
    <row r="2448" spans="1:3" x14ac:dyDescent="0.25">
      <c r="A2448" s="186" t="s">
        <v>23834</v>
      </c>
      <c r="B2448" s="186" t="s">
        <v>165</v>
      </c>
      <c r="C2448" s="187">
        <v>44378.999305555561</v>
      </c>
    </row>
    <row r="2449" spans="1:3" x14ac:dyDescent="0.25">
      <c r="A2449" s="186" t="s">
        <v>23962</v>
      </c>
      <c r="B2449" s="186" t="s">
        <v>41</v>
      </c>
      <c r="C2449" s="187">
        <v>44378.999305555561</v>
      </c>
    </row>
    <row r="2450" spans="1:3" x14ac:dyDescent="0.25">
      <c r="A2450" s="186" t="s">
        <v>24135</v>
      </c>
      <c r="B2450" s="186" t="s">
        <v>57</v>
      </c>
      <c r="C2450" s="187">
        <v>44378.999305555561</v>
      </c>
    </row>
    <row r="2451" spans="1:3" x14ac:dyDescent="0.25">
      <c r="A2451" s="186" t="s">
        <v>27148</v>
      </c>
      <c r="B2451" s="186" t="s">
        <v>181</v>
      </c>
      <c r="C2451" s="187">
        <v>44378.999305555561</v>
      </c>
    </row>
    <row r="2452" spans="1:3" x14ac:dyDescent="0.25">
      <c r="A2452" s="186" t="s">
        <v>27149</v>
      </c>
      <c r="B2452" s="186" t="s">
        <v>181</v>
      </c>
      <c r="C2452" s="187">
        <v>44378.999305555561</v>
      </c>
    </row>
    <row r="2453" spans="1:3" x14ac:dyDescent="0.25">
      <c r="A2453" s="186" t="s">
        <v>27150</v>
      </c>
      <c r="B2453" s="186" t="s">
        <v>181</v>
      </c>
      <c r="C2453" s="187">
        <v>44378.999305555561</v>
      </c>
    </row>
    <row r="2454" spans="1:3" x14ac:dyDescent="0.25">
      <c r="A2454" s="186" t="s">
        <v>24809</v>
      </c>
      <c r="B2454" s="186" t="s">
        <v>138</v>
      </c>
      <c r="C2454" s="187">
        <v>44378.999305555561</v>
      </c>
    </row>
    <row r="2455" spans="1:3" x14ac:dyDescent="0.25">
      <c r="A2455" s="186" t="s">
        <v>25351</v>
      </c>
      <c r="B2455" s="186" t="s">
        <v>59</v>
      </c>
      <c r="C2455" s="187">
        <v>44378.999305555561</v>
      </c>
    </row>
    <row r="2456" spans="1:3" x14ac:dyDescent="0.25">
      <c r="A2456" s="186" t="s">
        <v>25488</v>
      </c>
      <c r="B2456" s="186" t="s">
        <v>174</v>
      </c>
      <c r="C2456" s="187">
        <v>44378.999305555561</v>
      </c>
    </row>
    <row r="2457" spans="1:3" x14ac:dyDescent="0.25">
      <c r="A2457" s="186" t="s">
        <v>25647</v>
      </c>
      <c r="B2457" s="186" t="s">
        <v>93</v>
      </c>
      <c r="C2457" s="187">
        <v>44378.999305555561</v>
      </c>
    </row>
    <row r="2458" spans="1:3" x14ac:dyDescent="0.25">
      <c r="A2458" s="186" t="s">
        <v>25952</v>
      </c>
      <c r="B2458" s="186" t="s">
        <v>54</v>
      </c>
      <c r="C2458" s="187">
        <v>44378.999305555561</v>
      </c>
    </row>
    <row r="2459" spans="1:3" x14ac:dyDescent="0.25">
      <c r="A2459" s="186" t="s">
        <v>26464</v>
      </c>
      <c r="B2459" s="186" t="s">
        <v>98</v>
      </c>
      <c r="C2459" s="187">
        <v>44378.999305555561</v>
      </c>
    </row>
    <row r="2460" spans="1:3" x14ac:dyDescent="0.25">
      <c r="A2460" s="186" t="s">
        <v>23836</v>
      </c>
      <c r="B2460" s="186" t="s">
        <v>165</v>
      </c>
      <c r="C2460" s="187">
        <v>44379.999305555561</v>
      </c>
    </row>
    <row r="2461" spans="1:3" x14ac:dyDescent="0.25">
      <c r="A2461" s="186" t="s">
        <v>23964</v>
      </c>
      <c r="B2461" s="186" t="s">
        <v>41</v>
      </c>
      <c r="C2461" s="187">
        <v>44379.999305555561</v>
      </c>
    </row>
    <row r="2462" spans="1:3" x14ac:dyDescent="0.25">
      <c r="A2462" s="186" t="s">
        <v>24136</v>
      </c>
      <c r="B2462" s="186" t="s">
        <v>57</v>
      </c>
      <c r="C2462" s="187">
        <v>44379.999305555561</v>
      </c>
    </row>
    <row r="2463" spans="1:3" x14ac:dyDescent="0.25">
      <c r="A2463" s="186" t="s">
        <v>27151</v>
      </c>
      <c r="B2463" s="186" t="s">
        <v>181</v>
      </c>
      <c r="C2463" s="187">
        <v>44379.999305555561</v>
      </c>
    </row>
    <row r="2464" spans="1:3" x14ac:dyDescent="0.25">
      <c r="A2464" s="186" t="s">
        <v>27152</v>
      </c>
      <c r="B2464" s="186" t="s">
        <v>181</v>
      </c>
      <c r="C2464" s="187">
        <v>44379.999305555561</v>
      </c>
    </row>
    <row r="2465" spans="1:3" x14ac:dyDescent="0.25">
      <c r="A2465" s="186" t="s">
        <v>27153</v>
      </c>
      <c r="B2465" s="186" t="s">
        <v>166</v>
      </c>
      <c r="C2465" s="187">
        <v>44379.999305555561</v>
      </c>
    </row>
    <row r="2466" spans="1:3" x14ac:dyDescent="0.25">
      <c r="A2466" s="186" t="s">
        <v>219</v>
      </c>
      <c r="B2466" s="186" t="s">
        <v>217</v>
      </c>
      <c r="C2466" s="187">
        <v>44382.999305555561</v>
      </c>
    </row>
    <row r="2467" spans="1:3" x14ac:dyDescent="0.25">
      <c r="A2467" s="186" t="s">
        <v>27154</v>
      </c>
      <c r="B2467" s="186" t="s">
        <v>85</v>
      </c>
      <c r="C2467" s="187">
        <v>44382.999305555561</v>
      </c>
    </row>
    <row r="2468" spans="1:3" x14ac:dyDescent="0.25">
      <c r="A2468" s="186" t="s">
        <v>27155</v>
      </c>
      <c r="B2468" s="186" t="s">
        <v>85</v>
      </c>
      <c r="C2468" s="187">
        <v>44382.999305555561</v>
      </c>
    </row>
    <row r="2469" spans="1:3" x14ac:dyDescent="0.25">
      <c r="A2469" s="186" t="s">
        <v>27156</v>
      </c>
      <c r="B2469" s="186" t="s">
        <v>85</v>
      </c>
      <c r="C2469" s="187">
        <v>44382.999305555561</v>
      </c>
    </row>
    <row r="2470" spans="1:3" x14ac:dyDescent="0.25">
      <c r="A2470" s="186" t="s">
        <v>27157</v>
      </c>
      <c r="B2470" s="186" t="s">
        <v>172</v>
      </c>
      <c r="C2470" s="187">
        <v>44382.999305555561</v>
      </c>
    </row>
    <row r="2471" spans="1:3" x14ac:dyDescent="0.25">
      <c r="A2471" s="186" t="s">
        <v>23966</v>
      </c>
      <c r="B2471" s="186" t="s">
        <v>41</v>
      </c>
      <c r="C2471" s="187">
        <v>44382.999305555561</v>
      </c>
    </row>
    <row r="2472" spans="1:3" x14ac:dyDescent="0.25">
      <c r="A2472" s="186" t="s">
        <v>27158</v>
      </c>
      <c r="B2472" s="186" t="s">
        <v>181</v>
      </c>
      <c r="C2472" s="187">
        <v>44382.999305555561</v>
      </c>
    </row>
    <row r="2473" spans="1:3" x14ac:dyDescent="0.25">
      <c r="A2473" s="186" t="s">
        <v>24326</v>
      </c>
      <c r="B2473" s="186" t="s">
        <v>58</v>
      </c>
      <c r="C2473" s="187">
        <v>44382.999305555561</v>
      </c>
    </row>
    <row r="2474" spans="1:3" x14ac:dyDescent="0.25">
      <c r="A2474" s="186" t="s">
        <v>220</v>
      </c>
      <c r="B2474" s="186" t="s">
        <v>217</v>
      </c>
      <c r="C2474" s="187">
        <v>44383.999305555561</v>
      </c>
    </row>
    <row r="2475" spans="1:3" x14ac:dyDescent="0.25">
      <c r="A2475" s="186" t="s">
        <v>221</v>
      </c>
      <c r="B2475" s="186" t="s">
        <v>217</v>
      </c>
      <c r="C2475" s="187">
        <v>44383.999305555561</v>
      </c>
    </row>
    <row r="2476" spans="1:3" x14ac:dyDescent="0.25">
      <c r="A2476" s="186" t="s">
        <v>222</v>
      </c>
      <c r="B2476" s="186" t="s">
        <v>217</v>
      </c>
      <c r="C2476" s="187">
        <v>44383.999305555561</v>
      </c>
    </row>
    <row r="2477" spans="1:3" x14ac:dyDescent="0.25">
      <c r="A2477" s="186" t="s">
        <v>23968</v>
      </c>
      <c r="B2477" s="186" t="s">
        <v>41</v>
      </c>
      <c r="C2477" s="187">
        <v>44383.999305555561</v>
      </c>
    </row>
    <row r="2478" spans="1:3" x14ac:dyDescent="0.25">
      <c r="A2478" s="186" t="s">
        <v>24137</v>
      </c>
      <c r="B2478" s="186" t="s">
        <v>57</v>
      </c>
      <c r="C2478" s="187">
        <v>44383.999305555561</v>
      </c>
    </row>
    <row r="2479" spans="1:3" x14ac:dyDescent="0.25">
      <c r="A2479" s="186" t="s">
        <v>24328</v>
      </c>
      <c r="B2479" s="186" t="s">
        <v>58</v>
      </c>
      <c r="C2479" s="187">
        <v>44383.999305555561</v>
      </c>
    </row>
    <row r="2480" spans="1:3" x14ac:dyDescent="0.25">
      <c r="A2480" s="186" t="s">
        <v>23838</v>
      </c>
      <c r="B2480" s="186" t="s">
        <v>165</v>
      </c>
      <c r="C2480" s="187">
        <v>44384.999305555561</v>
      </c>
    </row>
    <row r="2481" spans="1:3" x14ac:dyDescent="0.25">
      <c r="A2481" s="186" t="s">
        <v>23840</v>
      </c>
      <c r="B2481" s="186" t="s">
        <v>165</v>
      </c>
      <c r="C2481" s="187">
        <v>44384.999305555561</v>
      </c>
    </row>
    <row r="2482" spans="1:3" x14ac:dyDescent="0.25">
      <c r="A2482" s="186" t="s">
        <v>23842</v>
      </c>
      <c r="B2482" s="186" t="s">
        <v>165</v>
      </c>
      <c r="C2482" s="187">
        <v>44384.999305555561</v>
      </c>
    </row>
    <row r="2483" spans="1:3" x14ac:dyDescent="0.25">
      <c r="A2483" s="186" t="s">
        <v>23970</v>
      </c>
      <c r="B2483" s="186" t="s">
        <v>41</v>
      </c>
      <c r="C2483" s="187">
        <v>44384.999305555561</v>
      </c>
    </row>
    <row r="2484" spans="1:3" x14ac:dyDescent="0.25">
      <c r="A2484" s="186" t="s">
        <v>24138</v>
      </c>
      <c r="B2484" s="186" t="s">
        <v>57</v>
      </c>
      <c r="C2484" s="187">
        <v>44384.999305555561</v>
      </c>
    </row>
    <row r="2485" spans="1:3" x14ac:dyDescent="0.25">
      <c r="A2485" s="186" t="s">
        <v>24139</v>
      </c>
      <c r="B2485" s="186" t="s">
        <v>57</v>
      </c>
      <c r="C2485" s="187">
        <v>44384.999305555561</v>
      </c>
    </row>
    <row r="2486" spans="1:3" x14ac:dyDescent="0.25">
      <c r="A2486" s="186" t="s">
        <v>24140</v>
      </c>
      <c r="B2486" s="186" t="s">
        <v>57</v>
      </c>
      <c r="C2486" s="187">
        <v>44384.999305555561</v>
      </c>
    </row>
    <row r="2487" spans="1:3" x14ac:dyDescent="0.25">
      <c r="A2487" s="186" t="s">
        <v>27159</v>
      </c>
      <c r="B2487" s="186" t="s">
        <v>104</v>
      </c>
      <c r="C2487" s="187">
        <v>44385.999305555561</v>
      </c>
    </row>
    <row r="2488" spans="1:3" x14ac:dyDescent="0.25">
      <c r="A2488" s="186" t="s">
        <v>20711</v>
      </c>
      <c r="B2488" s="186" t="s">
        <v>155</v>
      </c>
      <c r="C2488" s="187">
        <v>44385.999305555561</v>
      </c>
    </row>
    <row r="2489" spans="1:3" x14ac:dyDescent="0.25">
      <c r="A2489" s="186" t="s">
        <v>23844</v>
      </c>
      <c r="B2489" s="186" t="s">
        <v>165</v>
      </c>
      <c r="C2489" s="187">
        <v>44385.999305555561</v>
      </c>
    </row>
    <row r="2490" spans="1:3" x14ac:dyDescent="0.25">
      <c r="A2490" s="186" t="s">
        <v>23846</v>
      </c>
      <c r="B2490" s="186" t="s">
        <v>165</v>
      </c>
      <c r="C2490" s="187">
        <v>44385.999305555561</v>
      </c>
    </row>
    <row r="2491" spans="1:3" x14ac:dyDescent="0.25">
      <c r="A2491" s="186" t="s">
        <v>24141</v>
      </c>
      <c r="B2491" s="186" t="s">
        <v>57</v>
      </c>
      <c r="C2491" s="187">
        <v>44385.999305555561</v>
      </c>
    </row>
    <row r="2492" spans="1:3" x14ac:dyDescent="0.25">
      <c r="A2492" s="186" t="s">
        <v>24142</v>
      </c>
      <c r="B2492" s="186" t="s">
        <v>57</v>
      </c>
      <c r="C2492" s="187">
        <v>44385.999305555561</v>
      </c>
    </row>
    <row r="2493" spans="1:3" x14ac:dyDescent="0.25">
      <c r="A2493" s="186" t="s">
        <v>27160</v>
      </c>
      <c r="B2493" s="186" t="s">
        <v>181</v>
      </c>
      <c r="C2493" s="187">
        <v>44385.999305555561</v>
      </c>
    </row>
    <row r="2494" spans="1:3" x14ac:dyDescent="0.25">
      <c r="A2494" s="186" t="s">
        <v>27161</v>
      </c>
      <c r="B2494" s="186" t="s">
        <v>181</v>
      </c>
      <c r="C2494" s="187">
        <v>44385.999305555561</v>
      </c>
    </row>
    <row r="2495" spans="1:3" x14ac:dyDescent="0.25">
      <c r="A2495" s="186" t="s">
        <v>24552</v>
      </c>
      <c r="B2495" s="186" t="s">
        <v>44</v>
      </c>
      <c r="C2495" s="187">
        <v>44385.999305555561</v>
      </c>
    </row>
    <row r="2496" spans="1:3" x14ac:dyDescent="0.25">
      <c r="A2496" s="186" t="s">
        <v>24554</v>
      </c>
      <c r="B2496" s="186" t="s">
        <v>44</v>
      </c>
      <c r="C2496" s="187">
        <v>44385.999305555561</v>
      </c>
    </row>
    <row r="2497" spans="1:3" x14ac:dyDescent="0.25">
      <c r="A2497" s="186" t="s">
        <v>24556</v>
      </c>
      <c r="B2497" s="186" t="s">
        <v>44</v>
      </c>
      <c r="C2497" s="187">
        <v>44385.999305555561</v>
      </c>
    </row>
    <row r="2498" spans="1:3" x14ac:dyDescent="0.25">
      <c r="A2498" s="186" t="s">
        <v>24558</v>
      </c>
      <c r="B2498" s="186" t="s">
        <v>44</v>
      </c>
      <c r="C2498" s="187">
        <v>44385.999305555561</v>
      </c>
    </row>
    <row r="2499" spans="1:3" x14ac:dyDescent="0.25">
      <c r="A2499" s="186" t="s">
        <v>24560</v>
      </c>
      <c r="B2499" s="186" t="s">
        <v>44</v>
      </c>
      <c r="C2499" s="187">
        <v>44385.999305555561</v>
      </c>
    </row>
    <row r="2500" spans="1:3" x14ac:dyDescent="0.25">
      <c r="A2500" s="186" t="s">
        <v>24667</v>
      </c>
      <c r="B2500" s="186" t="s">
        <v>45</v>
      </c>
      <c r="C2500" s="187">
        <v>44385.999305555561</v>
      </c>
    </row>
    <row r="2501" spans="1:3" x14ac:dyDescent="0.25">
      <c r="A2501" s="186" t="s">
        <v>24669</v>
      </c>
      <c r="B2501" s="186" t="s">
        <v>45</v>
      </c>
      <c r="C2501" s="187">
        <v>44385.999305555561</v>
      </c>
    </row>
    <row r="2502" spans="1:3" x14ac:dyDescent="0.25">
      <c r="A2502" s="186" t="s">
        <v>24671</v>
      </c>
      <c r="B2502" s="186" t="s">
        <v>45</v>
      </c>
      <c r="C2502" s="187">
        <v>44385.999305555561</v>
      </c>
    </row>
    <row r="2503" spans="1:3" x14ac:dyDescent="0.25">
      <c r="A2503" s="186" t="s">
        <v>24673</v>
      </c>
      <c r="B2503" s="186" t="s">
        <v>45</v>
      </c>
      <c r="C2503" s="187">
        <v>44385.999305555561</v>
      </c>
    </row>
    <row r="2504" spans="1:3" x14ac:dyDescent="0.25">
      <c r="A2504" s="186" t="s">
        <v>24946</v>
      </c>
      <c r="B2504" s="186" t="s">
        <v>49</v>
      </c>
      <c r="C2504" s="187">
        <v>44385.999305555561</v>
      </c>
    </row>
    <row r="2505" spans="1:3" x14ac:dyDescent="0.25">
      <c r="A2505" s="186" t="s">
        <v>24948</v>
      </c>
      <c r="B2505" s="186" t="s">
        <v>49</v>
      </c>
      <c r="C2505" s="187">
        <v>44385.999305555561</v>
      </c>
    </row>
    <row r="2506" spans="1:3" x14ac:dyDescent="0.25">
      <c r="A2506" s="186" t="s">
        <v>24950</v>
      </c>
      <c r="B2506" s="186" t="s">
        <v>49</v>
      </c>
      <c r="C2506" s="187">
        <v>44385.999305555561</v>
      </c>
    </row>
    <row r="2507" spans="1:3" x14ac:dyDescent="0.25">
      <c r="A2507" s="186" t="s">
        <v>24952</v>
      </c>
      <c r="B2507" s="186" t="s">
        <v>49</v>
      </c>
      <c r="C2507" s="187">
        <v>44385.999305555561</v>
      </c>
    </row>
    <row r="2508" spans="1:3" x14ac:dyDescent="0.25">
      <c r="A2508" s="186" t="s">
        <v>25079</v>
      </c>
      <c r="B2508" s="186" t="s">
        <v>151</v>
      </c>
      <c r="C2508" s="187">
        <v>44385.999305555561</v>
      </c>
    </row>
    <row r="2509" spans="1:3" x14ac:dyDescent="0.25">
      <c r="A2509" s="186" t="s">
        <v>25081</v>
      </c>
      <c r="B2509" s="186" t="s">
        <v>151</v>
      </c>
      <c r="C2509" s="187">
        <v>44385.999305555561</v>
      </c>
    </row>
    <row r="2510" spans="1:3" x14ac:dyDescent="0.25">
      <c r="A2510" s="186" t="s">
        <v>25083</v>
      </c>
      <c r="B2510" s="186" t="s">
        <v>151</v>
      </c>
      <c r="C2510" s="187">
        <v>44385.999305555561</v>
      </c>
    </row>
    <row r="2511" spans="1:3" x14ac:dyDescent="0.25">
      <c r="A2511" s="186" t="s">
        <v>25085</v>
      </c>
      <c r="B2511" s="186" t="s">
        <v>151</v>
      </c>
      <c r="C2511" s="187">
        <v>44385.999305555561</v>
      </c>
    </row>
    <row r="2512" spans="1:3" x14ac:dyDescent="0.25">
      <c r="A2512" s="186" t="s">
        <v>25775</v>
      </c>
      <c r="B2512" s="186" t="s">
        <v>75</v>
      </c>
      <c r="C2512" s="187">
        <v>44385.999305555561</v>
      </c>
    </row>
    <row r="2513" spans="1:3" x14ac:dyDescent="0.25">
      <c r="A2513" s="186" t="s">
        <v>25777</v>
      </c>
      <c r="B2513" s="186" t="s">
        <v>75</v>
      </c>
      <c r="C2513" s="187">
        <v>44385.999305555561</v>
      </c>
    </row>
    <row r="2514" spans="1:3" x14ac:dyDescent="0.25">
      <c r="A2514" s="186" t="s">
        <v>25779</v>
      </c>
      <c r="B2514" s="186" t="s">
        <v>75</v>
      </c>
      <c r="C2514" s="187">
        <v>44385.999305555561</v>
      </c>
    </row>
    <row r="2515" spans="1:3" x14ac:dyDescent="0.25">
      <c r="A2515" s="186" t="s">
        <v>25781</v>
      </c>
      <c r="B2515" s="186" t="s">
        <v>75</v>
      </c>
      <c r="C2515" s="187">
        <v>44385.999305555561</v>
      </c>
    </row>
    <row r="2516" spans="1:3" x14ac:dyDescent="0.25">
      <c r="A2516" s="186" t="s">
        <v>25783</v>
      </c>
      <c r="B2516" s="186" t="s">
        <v>75</v>
      </c>
      <c r="C2516" s="187">
        <v>44385.999305555561</v>
      </c>
    </row>
    <row r="2517" spans="1:3" x14ac:dyDescent="0.25">
      <c r="A2517" s="186" t="s">
        <v>26142</v>
      </c>
      <c r="B2517" s="186" t="s">
        <v>60</v>
      </c>
      <c r="C2517" s="187">
        <v>44385.999305555561</v>
      </c>
    </row>
    <row r="2518" spans="1:3" x14ac:dyDescent="0.25">
      <c r="A2518" s="186" t="s">
        <v>26143</v>
      </c>
      <c r="B2518" s="186" t="s">
        <v>60</v>
      </c>
      <c r="C2518" s="187">
        <v>44385.999305555561</v>
      </c>
    </row>
    <row r="2519" spans="1:3" x14ac:dyDescent="0.25">
      <c r="A2519" s="186" t="s">
        <v>26144</v>
      </c>
      <c r="B2519" s="186" t="s">
        <v>60</v>
      </c>
      <c r="C2519" s="187">
        <v>44385.999305555561</v>
      </c>
    </row>
    <row r="2520" spans="1:3" x14ac:dyDescent="0.25">
      <c r="A2520" s="186" t="s">
        <v>26145</v>
      </c>
      <c r="B2520" s="186" t="s">
        <v>60</v>
      </c>
      <c r="C2520" s="187">
        <v>44385.999305555561</v>
      </c>
    </row>
    <row r="2521" spans="1:3" x14ac:dyDescent="0.25">
      <c r="A2521" s="186" t="s">
        <v>26146</v>
      </c>
      <c r="B2521" s="186" t="s">
        <v>60</v>
      </c>
      <c r="C2521" s="187">
        <v>44385.999305555561</v>
      </c>
    </row>
    <row r="2522" spans="1:3" x14ac:dyDescent="0.25">
      <c r="A2522" s="186" t="s">
        <v>26147</v>
      </c>
      <c r="B2522" s="186" t="s">
        <v>60</v>
      </c>
      <c r="C2522" s="187">
        <v>44385.999305555561</v>
      </c>
    </row>
    <row r="2523" spans="1:3" x14ac:dyDescent="0.25">
      <c r="A2523" s="186" t="s">
        <v>223</v>
      </c>
      <c r="B2523" s="186" t="s">
        <v>217</v>
      </c>
      <c r="C2523" s="187">
        <v>44386.999305555561</v>
      </c>
    </row>
    <row r="2524" spans="1:3" x14ac:dyDescent="0.25">
      <c r="A2524" s="186" t="s">
        <v>224</v>
      </c>
      <c r="B2524" s="186" t="s">
        <v>217</v>
      </c>
      <c r="C2524" s="187">
        <v>44386.999305555561</v>
      </c>
    </row>
    <row r="2525" spans="1:3" x14ac:dyDescent="0.25">
      <c r="A2525" s="186" t="s">
        <v>225</v>
      </c>
      <c r="B2525" s="186" t="s">
        <v>217</v>
      </c>
      <c r="C2525" s="187">
        <v>44386.999305555561</v>
      </c>
    </row>
    <row r="2526" spans="1:3" x14ac:dyDescent="0.25">
      <c r="A2526" s="186" t="s">
        <v>226</v>
      </c>
      <c r="B2526" s="186" t="s">
        <v>217</v>
      </c>
      <c r="C2526" s="187">
        <v>44386.999305555561</v>
      </c>
    </row>
    <row r="2527" spans="1:3" x14ac:dyDescent="0.25">
      <c r="A2527" s="186" t="s">
        <v>227</v>
      </c>
      <c r="B2527" s="186" t="s">
        <v>217</v>
      </c>
      <c r="C2527" s="187">
        <v>44386.999305555561</v>
      </c>
    </row>
    <row r="2528" spans="1:3" x14ac:dyDescent="0.25">
      <c r="A2528" s="186" t="s">
        <v>228</v>
      </c>
      <c r="B2528" s="186" t="s">
        <v>217</v>
      </c>
      <c r="C2528" s="187">
        <v>44386.999305555561</v>
      </c>
    </row>
    <row r="2529" spans="1:3" x14ac:dyDescent="0.25">
      <c r="A2529" s="186" t="s">
        <v>229</v>
      </c>
      <c r="B2529" s="186" t="s">
        <v>217</v>
      </c>
      <c r="C2529" s="187">
        <v>44386.999305555561</v>
      </c>
    </row>
    <row r="2530" spans="1:3" x14ac:dyDescent="0.25">
      <c r="A2530" s="186" t="s">
        <v>230</v>
      </c>
      <c r="B2530" s="186" t="s">
        <v>217</v>
      </c>
      <c r="C2530" s="187">
        <v>44386.999305555561</v>
      </c>
    </row>
    <row r="2531" spans="1:3" x14ac:dyDescent="0.25">
      <c r="A2531" s="186" t="s">
        <v>231</v>
      </c>
      <c r="B2531" s="186" t="s">
        <v>217</v>
      </c>
      <c r="C2531" s="187">
        <v>44386.999305555561</v>
      </c>
    </row>
    <row r="2532" spans="1:3" x14ac:dyDescent="0.25">
      <c r="A2532" s="186" t="s">
        <v>232</v>
      </c>
      <c r="B2532" s="186" t="s">
        <v>217</v>
      </c>
      <c r="C2532" s="187">
        <v>44386.999305555561</v>
      </c>
    </row>
    <row r="2533" spans="1:3" x14ac:dyDescent="0.25">
      <c r="A2533" s="186" t="s">
        <v>233</v>
      </c>
      <c r="B2533" s="186" t="s">
        <v>217</v>
      </c>
      <c r="C2533" s="187">
        <v>44386.999305555561</v>
      </c>
    </row>
    <row r="2534" spans="1:3" x14ac:dyDescent="0.25">
      <c r="A2534" s="186" t="s">
        <v>234</v>
      </c>
      <c r="B2534" s="186" t="s">
        <v>217</v>
      </c>
      <c r="C2534" s="187">
        <v>44386.999305555561</v>
      </c>
    </row>
    <row r="2535" spans="1:3" x14ac:dyDescent="0.25">
      <c r="A2535" s="186" t="s">
        <v>235</v>
      </c>
      <c r="B2535" s="186" t="s">
        <v>217</v>
      </c>
      <c r="C2535" s="187">
        <v>44386.999305555561</v>
      </c>
    </row>
    <row r="2536" spans="1:3" x14ac:dyDescent="0.25">
      <c r="A2536" s="186" t="s">
        <v>236</v>
      </c>
      <c r="B2536" s="186" t="s">
        <v>217</v>
      </c>
      <c r="C2536" s="187">
        <v>44386.999305555561</v>
      </c>
    </row>
    <row r="2537" spans="1:3" x14ac:dyDescent="0.25">
      <c r="A2537" s="186" t="s">
        <v>237</v>
      </c>
      <c r="B2537" s="186" t="s">
        <v>217</v>
      </c>
      <c r="C2537" s="187">
        <v>44386.999305555561</v>
      </c>
    </row>
    <row r="2538" spans="1:3" x14ac:dyDescent="0.25">
      <c r="A2538" s="186" t="s">
        <v>238</v>
      </c>
      <c r="B2538" s="186" t="s">
        <v>217</v>
      </c>
      <c r="C2538" s="187">
        <v>44386.999305555561</v>
      </c>
    </row>
    <row r="2539" spans="1:3" x14ac:dyDescent="0.25">
      <c r="A2539" s="186" t="s">
        <v>239</v>
      </c>
      <c r="B2539" s="186" t="s">
        <v>217</v>
      </c>
      <c r="C2539" s="187">
        <v>44386.999305555561</v>
      </c>
    </row>
    <row r="2540" spans="1:3" x14ac:dyDescent="0.25">
      <c r="A2540" s="186" t="s">
        <v>240</v>
      </c>
      <c r="B2540" s="186" t="s">
        <v>217</v>
      </c>
      <c r="C2540" s="187">
        <v>44386.999305555561</v>
      </c>
    </row>
    <row r="2541" spans="1:3" x14ac:dyDescent="0.25">
      <c r="A2541" s="186" t="s">
        <v>241</v>
      </c>
      <c r="B2541" s="186" t="s">
        <v>217</v>
      </c>
      <c r="C2541" s="187">
        <v>44386.999305555561</v>
      </c>
    </row>
    <row r="2542" spans="1:3" x14ac:dyDescent="0.25">
      <c r="A2542" s="186" t="s">
        <v>242</v>
      </c>
      <c r="B2542" s="186" t="s">
        <v>217</v>
      </c>
      <c r="C2542" s="187">
        <v>44386.999305555561</v>
      </c>
    </row>
    <row r="2543" spans="1:3" x14ac:dyDescent="0.25">
      <c r="A2543" s="186" t="s">
        <v>246</v>
      </c>
      <c r="B2543" s="186" t="s">
        <v>217</v>
      </c>
      <c r="C2543" s="187">
        <v>44386.999305555561</v>
      </c>
    </row>
    <row r="2544" spans="1:3" x14ac:dyDescent="0.25">
      <c r="A2544" s="186" t="s">
        <v>248</v>
      </c>
      <c r="B2544" s="186" t="s">
        <v>217</v>
      </c>
      <c r="C2544" s="187">
        <v>44386.999305555561</v>
      </c>
    </row>
    <row r="2545" spans="1:3" x14ac:dyDescent="0.25">
      <c r="A2545" s="186" t="s">
        <v>251</v>
      </c>
      <c r="B2545" s="186" t="s">
        <v>217</v>
      </c>
      <c r="C2545" s="187">
        <v>44386.999305555561</v>
      </c>
    </row>
    <row r="2546" spans="1:3" x14ac:dyDescent="0.25">
      <c r="A2546" s="186" t="s">
        <v>252</v>
      </c>
      <c r="B2546" s="186" t="s">
        <v>217</v>
      </c>
      <c r="C2546" s="187">
        <v>44386.999305555561</v>
      </c>
    </row>
    <row r="2547" spans="1:3" x14ac:dyDescent="0.25">
      <c r="A2547" s="186" t="s">
        <v>253</v>
      </c>
      <c r="B2547" s="186" t="s">
        <v>217</v>
      </c>
      <c r="C2547" s="187">
        <v>44386.999305555561</v>
      </c>
    </row>
    <row r="2548" spans="1:3" x14ac:dyDescent="0.25">
      <c r="A2548" s="186" t="s">
        <v>255</v>
      </c>
      <c r="B2548" s="186" t="s">
        <v>217</v>
      </c>
      <c r="C2548" s="187">
        <v>44386.999305555561</v>
      </c>
    </row>
    <row r="2549" spans="1:3" x14ac:dyDescent="0.25">
      <c r="A2549" s="186" t="s">
        <v>259</v>
      </c>
      <c r="B2549" s="186" t="s">
        <v>217</v>
      </c>
      <c r="C2549" s="187">
        <v>44386.999305555561</v>
      </c>
    </row>
    <row r="2550" spans="1:3" x14ac:dyDescent="0.25">
      <c r="A2550" s="186" t="s">
        <v>260</v>
      </c>
      <c r="B2550" s="186" t="s">
        <v>217</v>
      </c>
      <c r="C2550" s="187">
        <v>44386.999305555561</v>
      </c>
    </row>
    <row r="2551" spans="1:3" x14ac:dyDescent="0.25">
      <c r="A2551" s="186" t="s">
        <v>265</v>
      </c>
      <c r="B2551" s="186" t="s">
        <v>217</v>
      </c>
      <c r="C2551" s="187">
        <v>44386.999305555561</v>
      </c>
    </row>
    <row r="2552" spans="1:3" x14ac:dyDescent="0.25">
      <c r="A2552" s="186" t="s">
        <v>266</v>
      </c>
      <c r="B2552" s="186" t="s">
        <v>217</v>
      </c>
      <c r="C2552" s="187">
        <v>44386.999305555561</v>
      </c>
    </row>
    <row r="2553" spans="1:3" x14ac:dyDescent="0.25">
      <c r="A2553" s="186" t="s">
        <v>267</v>
      </c>
      <c r="B2553" s="186" t="s">
        <v>217</v>
      </c>
      <c r="C2553" s="187">
        <v>44386.999305555561</v>
      </c>
    </row>
    <row r="2554" spans="1:3" x14ac:dyDescent="0.25">
      <c r="A2554" s="186" t="s">
        <v>268</v>
      </c>
      <c r="B2554" s="186" t="s">
        <v>217</v>
      </c>
      <c r="C2554" s="187">
        <v>44386.999305555561</v>
      </c>
    </row>
    <row r="2555" spans="1:3" x14ac:dyDescent="0.25">
      <c r="A2555" s="186" t="s">
        <v>269</v>
      </c>
      <c r="B2555" s="186" t="s">
        <v>217</v>
      </c>
      <c r="C2555" s="187">
        <v>44386.999305555561</v>
      </c>
    </row>
    <row r="2556" spans="1:3" x14ac:dyDescent="0.25">
      <c r="A2556" s="186" t="s">
        <v>270</v>
      </c>
      <c r="B2556" s="186" t="s">
        <v>217</v>
      </c>
      <c r="C2556" s="187">
        <v>44386.999305555561</v>
      </c>
    </row>
    <row r="2557" spans="1:3" x14ac:dyDescent="0.25">
      <c r="A2557" s="186" t="s">
        <v>272</v>
      </c>
      <c r="B2557" s="186" t="s">
        <v>217</v>
      </c>
      <c r="C2557" s="187">
        <v>44386.999305555561</v>
      </c>
    </row>
    <row r="2558" spans="1:3" x14ac:dyDescent="0.25">
      <c r="A2558" s="186" t="s">
        <v>275</v>
      </c>
      <c r="B2558" s="186" t="s">
        <v>217</v>
      </c>
      <c r="C2558" s="187">
        <v>44386.999305555561</v>
      </c>
    </row>
    <row r="2559" spans="1:3" x14ac:dyDescent="0.25">
      <c r="A2559" s="186" t="s">
        <v>276</v>
      </c>
      <c r="B2559" s="186" t="s">
        <v>217</v>
      </c>
      <c r="C2559" s="187">
        <v>44386.999305555561</v>
      </c>
    </row>
    <row r="2560" spans="1:3" x14ac:dyDescent="0.25">
      <c r="A2560" s="186" t="s">
        <v>277</v>
      </c>
      <c r="B2560" s="186" t="s">
        <v>217</v>
      </c>
      <c r="C2560" s="187">
        <v>44386.999305555561</v>
      </c>
    </row>
    <row r="2561" spans="1:3" x14ac:dyDescent="0.25">
      <c r="A2561" s="186" t="s">
        <v>278</v>
      </c>
      <c r="B2561" s="186" t="s">
        <v>217</v>
      </c>
      <c r="C2561" s="187">
        <v>44386.999305555561</v>
      </c>
    </row>
    <row r="2562" spans="1:3" x14ac:dyDescent="0.25">
      <c r="A2562" s="186" t="s">
        <v>279</v>
      </c>
      <c r="B2562" s="186" t="s">
        <v>217</v>
      </c>
      <c r="C2562" s="187">
        <v>44386.999305555561</v>
      </c>
    </row>
    <row r="2563" spans="1:3" x14ac:dyDescent="0.25">
      <c r="A2563" s="186" t="s">
        <v>280</v>
      </c>
      <c r="B2563" s="186" t="s">
        <v>217</v>
      </c>
      <c r="C2563" s="187">
        <v>44386.999305555561</v>
      </c>
    </row>
    <row r="2564" spans="1:3" x14ac:dyDescent="0.25">
      <c r="A2564" s="186" t="s">
        <v>281</v>
      </c>
      <c r="B2564" s="186" t="s">
        <v>217</v>
      </c>
      <c r="C2564" s="187">
        <v>44386.999305555561</v>
      </c>
    </row>
    <row r="2565" spans="1:3" x14ac:dyDescent="0.25">
      <c r="A2565" s="186" t="s">
        <v>282</v>
      </c>
      <c r="B2565" s="186" t="s">
        <v>217</v>
      </c>
      <c r="C2565" s="187">
        <v>44386.999305555561</v>
      </c>
    </row>
    <row r="2566" spans="1:3" x14ac:dyDescent="0.25">
      <c r="A2566" s="186" t="s">
        <v>283</v>
      </c>
      <c r="B2566" s="186" t="s">
        <v>217</v>
      </c>
      <c r="C2566" s="187">
        <v>44386.999305555561</v>
      </c>
    </row>
    <row r="2567" spans="1:3" x14ac:dyDescent="0.25">
      <c r="A2567" s="186" t="s">
        <v>284</v>
      </c>
      <c r="B2567" s="186" t="s">
        <v>217</v>
      </c>
      <c r="C2567" s="187">
        <v>44386.999305555561</v>
      </c>
    </row>
    <row r="2568" spans="1:3" x14ac:dyDescent="0.25">
      <c r="A2568" s="186" t="s">
        <v>285</v>
      </c>
      <c r="B2568" s="186" t="s">
        <v>217</v>
      </c>
      <c r="C2568" s="187">
        <v>44386.999305555561</v>
      </c>
    </row>
    <row r="2569" spans="1:3" x14ac:dyDescent="0.25">
      <c r="A2569" s="186" t="s">
        <v>286</v>
      </c>
      <c r="B2569" s="186" t="s">
        <v>217</v>
      </c>
      <c r="C2569" s="187">
        <v>44386.999305555561</v>
      </c>
    </row>
    <row r="2570" spans="1:3" x14ac:dyDescent="0.25">
      <c r="A2570" s="186" t="s">
        <v>287</v>
      </c>
      <c r="B2570" s="186" t="s">
        <v>217</v>
      </c>
      <c r="C2570" s="187">
        <v>44386.999305555561</v>
      </c>
    </row>
    <row r="2571" spans="1:3" x14ac:dyDescent="0.25">
      <c r="A2571" s="186" t="s">
        <v>288</v>
      </c>
      <c r="B2571" s="186" t="s">
        <v>217</v>
      </c>
      <c r="C2571" s="187">
        <v>44386.999305555561</v>
      </c>
    </row>
    <row r="2572" spans="1:3" x14ac:dyDescent="0.25">
      <c r="A2572" s="186" t="s">
        <v>289</v>
      </c>
      <c r="B2572" s="186" t="s">
        <v>217</v>
      </c>
      <c r="C2572" s="187">
        <v>44386.999305555561</v>
      </c>
    </row>
    <row r="2573" spans="1:3" x14ac:dyDescent="0.25">
      <c r="A2573" s="186" t="s">
        <v>299</v>
      </c>
      <c r="B2573" s="186" t="s">
        <v>217</v>
      </c>
      <c r="C2573" s="187">
        <v>44386.999305555561</v>
      </c>
    </row>
    <row r="2574" spans="1:3" x14ac:dyDescent="0.25">
      <c r="A2574" s="186" t="s">
        <v>300</v>
      </c>
      <c r="B2574" s="186" t="s">
        <v>217</v>
      </c>
      <c r="C2574" s="187">
        <v>44386.999305555561</v>
      </c>
    </row>
    <row r="2575" spans="1:3" x14ac:dyDescent="0.25">
      <c r="A2575" s="186" t="s">
        <v>302</v>
      </c>
      <c r="B2575" s="186" t="s">
        <v>217</v>
      </c>
      <c r="C2575" s="187">
        <v>44386.999305555561</v>
      </c>
    </row>
    <row r="2576" spans="1:3" x14ac:dyDescent="0.25">
      <c r="A2576" s="186" t="s">
        <v>303</v>
      </c>
      <c r="B2576" s="186" t="s">
        <v>217</v>
      </c>
      <c r="C2576" s="187">
        <v>44386.999305555561</v>
      </c>
    </row>
    <row r="2577" spans="1:3" x14ac:dyDescent="0.25">
      <c r="A2577" s="186" t="s">
        <v>304</v>
      </c>
      <c r="B2577" s="186" t="s">
        <v>217</v>
      </c>
      <c r="C2577" s="187">
        <v>44386.999305555561</v>
      </c>
    </row>
    <row r="2578" spans="1:3" x14ac:dyDescent="0.25">
      <c r="A2578" s="186" t="s">
        <v>306</v>
      </c>
      <c r="B2578" s="186" t="s">
        <v>217</v>
      </c>
      <c r="C2578" s="187">
        <v>44386.999305555561</v>
      </c>
    </row>
    <row r="2579" spans="1:3" x14ac:dyDescent="0.25">
      <c r="A2579" s="186" t="s">
        <v>307</v>
      </c>
      <c r="B2579" s="186" t="s">
        <v>217</v>
      </c>
      <c r="C2579" s="187">
        <v>44386.999305555561</v>
      </c>
    </row>
    <row r="2580" spans="1:3" x14ac:dyDescent="0.25">
      <c r="A2580" s="186" t="s">
        <v>309</v>
      </c>
      <c r="B2580" s="186" t="s">
        <v>217</v>
      </c>
      <c r="C2580" s="187">
        <v>44386.999305555561</v>
      </c>
    </row>
    <row r="2581" spans="1:3" x14ac:dyDescent="0.25">
      <c r="A2581" s="186" t="s">
        <v>311</v>
      </c>
      <c r="B2581" s="186" t="s">
        <v>217</v>
      </c>
      <c r="C2581" s="187">
        <v>44386.999305555561</v>
      </c>
    </row>
    <row r="2582" spans="1:3" x14ac:dyDescent="0.25">
      <c r="A2582" s="186" t="s">
        <v>312</v>
      </c>
      <c r="B2582" s="186" t="s">
        <v>217</v>
      </c>
      <c r="C2582" s="187">
        <v>44386.999305555561</v>
      </c>
    </row>
    <row r="2583" spans="1:3" x14ac:dyDescent="0.25">
      <c r="A2583" s="186" t="s">
        <v>27162</v>
      </c>
      <c r="B2583" s="186" t="s">
        <v>104</v>
      </c>
      <c r="C2583" s="187">
        <v>44386.999305555561</v>
      </c>
    </row>
    <row r="2584" spans="1:3" x14ac:dyDescent="0.25">
      <c r="A2584" s="186" t="s">
        <v>27163</v>
      </c>
      <c r="B2584" s="186" t="s">
        <v>172</v>
      </c>
      <c r="C2584" s="187">
        <v>44386.999305555561</v>
      </c>
    </row>
    <row r="2585" spans="1:3" x14ac:dyDescent="0.25">
      <c r="A2585" s="186" t="s">
        <v>23848</v>
      </c>
      <c r="B2585" s="186" t="s">
        <v>165</v>
      </c>
      <c r="C2585" s="187">
        <v>44386.999305555561</v>
      </c>
    </row>
    <row r="2586" spans="1:3" x14ac:dyDescent="0.25">
      <c r="A2586" s="186" t="s">
        <v>23850</v>
      </c>
      <c r="B2586" s="186" t="s">
        <v>165</v>
      </c>
      <c r="C2586" s="187">
        <v>44386.999305555561</v>
      </c>
    </row>
    <row r="2587" spans="1:3" x14ac:dyDescent="0.25">
      <c r="A2587" s="186" t="s">
        <v>23852</v>
      </c>
      <c r="B2587" s="186" t="s">
        <v>165</v>
      </c>
      <c r="C2587" s="187">
        <v>44386.999305555561</v>
      </c>
    </row>
    <row r="2588" spans="1:3" x14ac:dyDescent="0.25">
      <c r="A2588" s="186" t="s">
        <v>23854</v>
      </c>
      <c r="B2588" s="186" t="s">
        <v>165</v>
      </c>
      <c r="C2588" s="187">
        <v>44386.999305555561</v>
      </c>
    </row>
    <row r="2589" spans="1:3" x14ac:dyDescent="0.25">
      <c r="A2589" s="186" t="s">
        <v>23856</v>
      </c>
      <c r="B2589" s="186" t="s">
        <v>165</v>
      </c>
      <c r="C2589" s="187">
        <v>44386.999305555561</v>
      </c>
    </row>
    <row r="2590" spans="1:3" x14ac:dyDescent="0.25">
      <c r="A2590" s="186" t="s">
        <v>23858</v>
      </c>
      <c r="B2590" s="186" t="s">
        <v>165</v>
      </c>
      <c r="C2590" s="187">
        <v>44386.999305555561</v>
      </c>
    </row>
    <row r="2591" spans="1:3" x14ac:dyDescent="0.25">
      <c r="A2591" s="186" t="s">
        <v>23860</v>
      </c>
      <c r="B2591" s="186" t="s">
        <v>165</v>
      </c>
      <c r="C2591" s="187">
        <v>44386.999305555561</v>
      </c>
    </row>
    <row r="2592" spans="1:3" x14ac:dyDescent="0.25">
      <c r="A2592" s="186" t="s">
        <v>23864</v>
      </c>
      <c r="B2592" s="186" t="s">
        <v>165</v>
      </c>
      <c r="C2592" s="187">
        <v>44386.999305555561</v>
      </c>
    </row>
    <row r="2593" spans="1:3" x14ac:dyDescent="0.25">
      <c r="A2593" s="186" t="s">
        <v>23866</v>
      </c>
      <c r="B2593" s="186" t="s">
        <v>165</v>
      </c>
      <c r="C2593" s="187">
        <v>44386.999305555561</v>
      </c>
    </row>
    <row r="2594" spans="1:3" x14ac:dyDescent="0.25">
      <c r="A2594" s="186" t="s">
        <v>23868</v>
      </c>
      <c r="B2594" s="186" t="s">
        <v>165</v>
      </c>
      <c r="C2594" s="187">
        <v>44386.999305555561</v>
      </c>
    </row>
    <row r="2595" spans="1:3" x14ac:dyDescent="0.25">
      <c r="A2595" s="186" t="s">
        <v>23870</v>
      </c>
      <c r="B2595" s="186" t="s">
        <v>165</v>
      </c>
      <c r="C2595" s="187">
        <v>44386.999305555561</v>
      </c>
    </row>
    <row r="2596" spans="1:3" x14ac:dyDescent="0.25">
      <c r="A2596" s="186" t="s">
        <v>23872</v>
      </c>
      <c r="B2596" s="186" t="s">
        <v>165</v>
      </c>
      <c r="C2596" s="187">
        <v>44386.999305555561</v>
      </c>
    </row>
    <row r="2597" spans="1:3" x14ac:dyDescent="0.25">
      <c r="A2597" s="186" t="s">
        <v>23874</v>
      </c>
      <c r="B2597" s="186" t="s">
        <v>165</v>
      </c>
      <c r="C2597" s="187">
        <v>44386.999305555561</v>
      </c>
    </row>
    <row r="2598" spans="1:3" x14ac:dyDescent="0.25">
      <c r="A2598" s="186" t="s">
        <v>23876</v>
      </c>
      <c r="B2598" s="186" t="s">
        <v>165</v>
      </c>
      <c r="C2598" s="187">
        <v>44386.999305555561</v>
      </c>
    </row>
    <row r="2599" spans="1:3" x14ac:dyDescent="0.25">
      <c r="A2599" s="186" t="s">
        <v>23972</v>
      </c>
      <c r="B2599" s="186" t="s">
        <v>41</v>
      </c>
      <c r="C2599" s="187">
        <v>44386.999305555561</v>
      </c>
    </row>
    <row r="2600" spans="1:3" x14ac:dyDescent="0.25">
      <c r="A2600" s="186" t="s">
        <v>23974</v>
      </c>
      <c r="B2600" s="186" t="s">
        <v>41</v>
      </c>
      <c r="C2600" s="187">
        <v>44386.999305555561</v>
      </c>
    </row>
    <row r="2601" spans="1:3" x14ac:dyDescent="0.25">
      <c r="A2601" s="186" t="s">
        <v>24143</v>
      </c>
      <c r="B2601" s="186" t="s">
        <v>57</v>
      </c>
      <c r="C2601" s="187">
        <v>44386.999305555561</v>
      </c>
    </row>
    <row r="2602" spans="1:3" x14ac:dyDescent="0.25">
      <c r="A2602" s="186" t="s">
        <v>24144</v>
      </c>
      <c r="B2602" s="186" t="s">
        <v>57</v>
      </c>
      <c r="C2602" s="187">
        <v>44386.999305555561</v>
      </c>
    </row>
    <row r="2603" spans="1:3" x14ac:dyDescent="0.25">
      <c r="A2603" s="186" t="s">
        <v>24145</v>
      </c>
      <c r="B2603" s="186" t="s">
        <v>57</v>
      </c>
      <c r="C2603" s="187">
        <v>44386.999305555561</v>
      </c>
    </row>
    <row r="2604" spans="1:3" x14ac:dyDescent="0.25">
      <c r="A2604" s="186" t="s">
        <v>24146</v>
      </c>
      <c r="B2604" s="186" t="s">
        <v>57</v>
      </c>
      <c r="C2604" s="187">
        <v>44386.999305555561</v>
      </c>
    </row>
    <row r="2605" spans="1:3" x14ac:dyDescent="0.25">
      <c r="A2605" s="186" t="s">
        <v>24147</v>
      </c>
      <c r="B2605" s="186" t="s">
        <v>57</v>
      </c>
      <c r="C2605" s="187">
        <v>44386.999305555561</v>
      </c>
    </row>
    <row r="2606" spans="1:3" x14ac:dyDescent="0.25">
      <c r="A2606" s="186" t="s">
        <v>24148</v>
      </c>
      <c r="B2606" s="186" t="s">
        <v>57</v>
      </c>
      <c r="C2606" s="187">
        <v>44386.999305555561</v>
      </c>
    </row>
    <row r="2607" spans="1:3" x14ac:dyDescent="0.25">
      <c r="A2607" s="186" t="s">
        <v>24150</v>
      </c>
      <c r="B2607" s="186" t="s">
        <v>57</v>
      </c>
      <c r="C2607" s="187">
        <v>44386.999305555561</v>
      </c>
    </row>
    <row r="2608" spans="1:3" x14ac:dyDescent="0.25">
      <c r="A2608" s="186" t="s">
        <v>24151</v>
      </c>
      <c r="B2608" s="186" t="s">
        <v>57</v>
      </c>
      <c r="C2608" s="187">
        <v>44386.999305555561</v>
      </c>
    </row>
    <row r="2609" spans="1:3" x14ac:dyDescent="0.25">
      <c r="A2609" s="186" t="s">
        <v>24152</v>
      </c>
      <c r="B2609" s="186" t="s">
        <v>57</v>
      </c>
      <c r="C2609" s="187">
        <v>44386.999305555561</v>
      </c>
    </row>
    <row r="2610" spans="1:3" x14ac:dyDescent="0.25">
      <c r="A2610" s="186" t="s">
        <v>24153</v>
      </c>
      <c r="B2610" s="186" t="s">
        <v>57</v>
      </c>
      <c r="C2610" s="187">
        <v>44386.999305555561</v>
      </c>
    </row>
    <row r="2611" spans="1:3" x14ac:dyDescent="0.25">
      <c r="A2611" s="186" t="s">
        <v>24154</v>
      </c>
      <c r="B2611" s="186" t="s">
        <v>57</v>
      </c>
      <c r="C2611" s="187">
        <v>44386.999305555561</v>
      </c>
    </row>
    <row r="2612" spans="1:3" x14ac:dyDescent="0.25">
      <c r="A2612" s="186" t="s">
        <v>24155</v>
      </c>
      <c r="B2612" s="186" t="s">
        <v>57</v>
      </c>
      <c r="C2612" s="187">
        <v>44386.999305555561</v>
      </c>
    </row>
    <row r="2613" spans="1:3" x14ac:dyDescent="0.25">
      <c r="A2613" s="186" t="s">
        <v>24156</v>
      </c>
      <c r="B2613" s="186" t="s">
        <v>57</v>
      </c>
      <c r="C2613" s="187">
        <v>44386.999305555561</v>
      </c>
    </row>
    <row r="2614" spans="1:3" x14ac:dyDescent="0.25">
      <c r="A2614" s="186" t="s">
        <v>24562</v>
      </c>
      <c r="B2614" s="186" t="s">
        <v>44</v>
      </c>
      <c r="C2614" s="187">
        <v>44386.999305555561</v>
      </c>
    </row>
    <row r="2615" spans="1:3" x14ac:dyDescent="0.25">
      <c r="A2615" s="186" t="s">
        <v>24564</v>
      </c>
      <c r="B2615" s="186" t="s">
        <v>44</v>
      </c>
      <c r="C2615" s="187">
        <v>44386.999305555561</v>
      </c>
    </row>
    <row r="2616" spans="1:3" x14ac:dyDescent="0.25">
      <c r="A2616" s="186" t="s">
        <v>24566</v>
      </c>
      <c r="B2616" s="186" t="s">
        <v>44</v>
      </c>
      <c r="C2616" s="187">
        <v>44386.999305555561</v>
      </c>
    </row>
    <row r="2617" spans="1:3" x14ac:dyDescent="0.25">
      <c r="A2617" s="186" t="s">
        <v>24568</v>
      </c>
      <c r="B2617" s="186" t="s">
        <v>44</v>
      </c>
      <c r="C2617" s="187">
        <v>44386.999305555561</v>
      </c>
    </row>
    <row r="2618" spans="1:3" x14ac:dyDescent="0.25">
      <c r="A2618" s="186" t="s">
        <v>24570</v>
      </c>
      <c r="B2618" s="186" t="s">
        <v>44</v>
      </c>
      <c r="C2618" s="187">
        <v>44386.999305555561</v>
      </c>
    </row>
    <row r="2619" spans="1:3" x14ac:dyDescent="0.25">
      <c r="A2619" s="186" t="s">
        <v>24572</v>
      </c>
      <c r="B2619" s="186" t="s">
        <v>44</v>
      </c>
      <c r="C2619" s="187">
        <v>44386.999305555561</v>
      </c>
    </row>
    <row r="2620" spans="1:3" x14ac:dyDescent="0.25">
      <c r="A2620" s="186" t="s">
        <v>24576</v>
      </c>
      <c r="B2620" s="186" t="s">
        <v>44</v>
      </c>
      <c r="C2620" s="187">
        <v>44386.999305555561</v>
      </c>
    </row>
    <row r="2621" spans="1:3" x14ac:dyDescent="0.25">
      <c r="A2621" s="186" t="s">
        <v>24578</v>
      </c>
      <c r="B2621" s="186" t="s">
        <v>44</v>
      </c>
      <c r="C2621" s="187">
        <v>44386.999305555561</v>
      </c>
    </row>
    <row r="2622" spans="1:3" x14ac:dyDescent="0.25">
      <c r="A2622" s="186" t="s">
        <v>24580</v>
      </c>
      <c r="B2622" s="186" t="s">
        <v>44</v>
      </c>
      <c r="C2622" s="187">
        <v>44386.999305555561</v>
      </c>
    </row>
    <row r="2623" spans="1:3" x14ac:dyDescent="0.25">
      <c r="A2623" s="186" t="s">
        <v>24582</v>
      </c>
      <c r="B2623" s="186" t="s">
        <v>44</v>
      </c>
      <c r="C2623" s="187">
        <v>44386.999305555561</v>
      </c>
    </row>
    <row r="2624" spans="1:3" x14ac:dyDescent="0.25">
      <c r="A2624" s="186" t="s">
        <v>24584</v>
      </c>
      <c r="B2624" s="186" t="s">
        <v>44</v>
      </c>
      <c r="C2624" s="187">
        <v>44386.999305555561</v>
      </c>
    </row>
    <row r="2625" spans="1:3" x14ac:dyDescent="0.25">
      <c r="A2625" s="186" t="s">
        <v>24586</v>
      </c>
      <c r="B2625" s="186" t="s">
        <v>44</v>
      </c>
      <c r="C2625" s="187">
        <v>44386.999305555561</v>
      </c>
    </row>
    <row r="2626" spans="1:3" x14ac:dyDescent="0.25">
      <c r="A2626" s="186" t="s">
        <v>24588</v>
      </c>
      <c r="B2626" s="186" t="s">
        <v>44</v>
      </c>
      <c r="C2626" s="187">
        <v>44386.999305555561</v>
      </c>
    </row>
    <row r="2627" spans="1:3" x14ac:dyDescent="0.25">
      <c r="A2627" s="186" t="s">
        <v>24590</v>
      </c>
      <c r="B2627" s="186" t="s">
        <v>44</v>
      </c>
      <c r="C2627" s="187">
        <v>44386.999305555561</v>
      </c>
    </row>
    <row r="2628" spans="1:3" x14ac:dyDescent="0.25">
      <c r="A2628" s="186" t="s">
        <v>24592</v>
      </c>
      <c r="B2628" s="186" t="s">
        <v>44</v>
      </c>
      <c r="C2628" s="187">
        <v>44386.999305555561</v>
      </c>
    </row>
    <row r="2629" spans="1:3" x14ac:dyDescent="0.25">
      <c r="A2629" s="186" t="s">
        <v>24594</v>
      </c>
      <c r="B2629" s="186" t="s">
        <v>44</v>
      </c>
      <c r="C2629" s="187">
        <v>44386.999305555561</v>
      </c>
    </row>
    <row r="2630" spans="1:3" x14ac:dyDescent="0.25">
      <c r="A2630" s="186" t="s">
        <v>24596</v>
      </c>
      <c r="B2630" s="186" t="s">
        <v>44</v>
      </c>
      <c r="C2630" s="187">
        <v>44386.999305555561</v>
      </c>
    </row>
    <row r="2631" spans="1:3" x14ac:dyDescent="0.25">
      <c r="A2631" s="186" t="s">
        <v>24675</v>
      </c>
      <c r="B2631" s="186" t="s">
        <v>45</v>
      </c>
      <c r="C2631" s="187">
        <v>44386.999305555561</v>
      </c>
    </row>
    <row r="2632" spans="1:3" x14ac:dyDescent="0.25">
      <c r="A2632" s="186" t="s">
        <v>24677</v>
      </c>
      <c r="B2632" s="186" t="s">
        <v>45</v>
      </c>
      <c r="C2632" s="187">
        <v>44386.999305555561</v>
      </c>
    </row>
    <row r="2633" spans="1:3" x14ac:dyDescent="0.25">
      <c r="A2633" s="186" t="s">
        <v>24679</v>
      </c>
      <c r="B2633" s="186" t="s">
        <v>45</v>
      </c>
      <c r="C2633" s="187">
        <v>44386.999305555561</v>
      </c>
    </row>
    <row r="2634" spans="1:3" x14ac:dyDescent="0.25">
      <c r="A2634" s="186" t="s">
        <v>24681</v>
      </c>
      <c r="B2634" s="186" t="s">
        <v>45</v>
      </c>
      <c r="C2634" s="187">
        <v>44386.999305555561</v>
      </c>
    </row>
    <row r="2635" spans="1:3" x14ac:dyDescent="0.25">
      <c r="A2635" s="186" t="s">
        <v>24683</v>
      </c>
      <c r="B2635" s="186" t="s">
        <v>45</v>
      </c>
      <c r="C2635" s="187">
        <v>44386.999305555561</v>
      </c>
    </row>
    <row r="2636" spans="1:3" x14ac:dyDescent="0.25">
      <c r="A2636" s="186" t="s">
        <v>24685</v>
      </c>
      <c r="B2636" s="186" t="s">
        <v>45</v>
      </c>
      <c r="C2636" s="187">
        <v>44386.999305555561</v>
      </c>
    </row>
    <row r="2637" spans="1:3" x14ac:dyDescent="0.25">
      <c r="A2637" s="186" t="s">
        <v>24689</v>
      </c>
      <c r="B2637" s="186" t="s">
        <v>45</v>
      </c>
      <c r="C2637" s="187">
        <v>44386.999305555561</v>
      </c>
    </row>
    <row r="2638" spans="1:3" x14ac:dyDescent="0.25">
      <c r="A2638" s="186" t="s">
        <v>24691</v>
      </c>
      <c r="B2638" s="186" t="s">
        <v>45</v>
      </c>
      <c r="C2638" s="187">
        <v>44386.999305555561</v>
      </c>
    </row>
    <row r="2639" spans="1:3" x14ac:dyDescent="0.25">
      <c r="A2639" s="186" t="s">
        <v>24693</v>
      </c>
      <c r="B2639" s="186" t="s">
        <v>45</v>
      </c>
      <c r="C2639" s="187">
        <v>44386.999305555561</v>
      </c>
    </row>
    <row r="2640" spans="1:3" x14ac:dyDescent="0.25">
      <c r="A2640" s="186" t="s">
        <v>24695</v>
      </c>
      <c r="B2640" s="186" t="s">
        <v>45</v>
      </c>
      <c r="C2640" s="187">
        <v>44386.999305555561</v>
      </c>
    </row>
    <row r="2641" spans="1:3" x14ac:dyDescent="0.25">
      <c r="A2641" s="186" t="s">
        <v>24697</v>
      </c>
      <c r="B2641" s="186" t="s">
        <v>45</v>
      </c>
      <c r="C2641" s="187">
        <v>44386.999305555561</v>
      </c>
    </row>
    <row r="2642" spans="1:3" x14ac:dyDescent="0.25">
      <c r="A2642" s="186" t="s">
        <v>24699</v>
      </c>
      <c r="B2642" s="186" t="s">
        <v>45</v>
      </c>
      <c r="C2642" s="187">
        <v>44386.999305555561</v>
      </c>
    </row>
    <row r="2643" spans="1:3" x14ac:dyDescent="0.25">
      <c r="A2643" s="186" t="s">
        <v>24701</v>
      </c>
      <c r="B2643" s="186" t="s">
        <v>45</v>
      </c>
      <c r="C2643" s="187">
        <v>44386.999305555561</v>
      </c>
    </row>
    <row r="2644" spans="1:3" x14ac:dyDescent="0.25">
      <c r="A2644" s="186" t="s">
        <v>24703</v>
      </c>
      <c r="B2644" s="186" t="s">
        <v>45</v>
      </c>
      <c r="C2644" s="187">
        <v>44386.999305555561</v>
      </c>
    </row>
    <row r="2645" spans="1:3" x14ac:dyDescent="0.25">
      <c r="A2645" s="186" t="s">
        <v>24705</v>
      </c>
      <c r="B2645" s="186" t="s">
        <v>45</v>
      </c>
      <c r="C2645" s="187">
        <v>44386.999305555561</v>
      </c>
    </row>
    <row r="2646" spans="1:3" x14ac:dyDescent="0.25">
      <c r="A2646" s="186" t="s">
        <v>24707</v>
      </c>
      <c r="B2646" s="186" t="s">
        <v>45</v>
      </c>
      <c r="C2646" s="187">
        <v>44386.999305555561</v>
      </c>
    </row>
    <row r="2647" spans="1:3" x14ac:dyDescent="0.25">
      <c r="A2647" s="186" t="s">
        <v>24709</v>
      </c>
      <c r="B2647" s="186" t="s">
        <v>45</v>
      </c>
      <c r="C2647" s="187">
        <v>44386.999305555561</v>
      </c>
    </row>
    <row r="2648" spans="1:3" x14ac:dyDescent="0.25">
      <c r="A2648" s="186" t="s">
        <v>24711</v>
      </c>
      <c r="B2648" s="186" t="s">
        <v>45</v>
      </c>
      <c r="C2648" s="187">
        <v>44386.999305555561</v>
      </c>
    </row>
    <row r="2649" spans="1:3" x14ac:dyDescent="0.25">
      <c r="A2649" s="186" t="s">
        <v>24954</v>
      </c>
      <c r="B2649" s="186" t="s">
        <v>49</v>
      </c>
      <c r="C2649" s="187">
        <v>44386.999305555561</v>
      </c>
    </row>
    <row r="2650" spans="1:3" x14ac:dyDescent="0.25">
      <c r="A2650" s="186" t="s">
        <v>24956</v>
      </c>
      <c r="B2650" s="186" t="s">
        <v>49</v>
      </c>
      <c r="C2650" s="187">
        <v>44386.999305555561</v>
      </c>
    </row>
    <row r="2651" spans="1:3" x14ac:dyDescent="0.25">
      <c r="A2651" s="186" t="s">
        <v>24958</v>
      </c>
      <c r="B2651" s="186" t="s">
        <v>49</v>
      </c>
      <c r="C2651" s="187">
        <v>44386.999305555561</v>
      </c>
    </row>
    <row r="2652" spans="1:3" x14ac:dyDescent="0.25">
      <c r="A2652" s="186" t="s">
        <v>24960</v>
      </c>
      <c r="B2652" s="186" t="s">
        <v>49</v>
      </c>
      <c r="C2652" s="187">
        <v>44386.999305555561</v>
      </c>
    </row>
    <row r="2653" spans="1:3" x14ac:dyDescent="0.25">
      <c r="A2653" s="186" t="s">
        <v>24962</v>
      </c>
      <c r="B2653" s="186" t="s">
        <v>49</v>
      </c>
      <c r="C2653" s="187">
        <v>44386.999305555561</v>
      </c>
    </row>
    <row r="2654" spans="1:3" x14ac:dyDescent="0.25">
      <c r="A2654" s="186" t="s">
        <v>24964</v>
      </c>
      <c r="B2654" s="186" t="s">
        <v>49</v>
      </c>
      <c r="C2654" s="187">
        <v>44386.999305555561</v>
      </c>
    </row>
    <row r="2655" spans="1:3" x14ac:dyDescent="0.25">
      <c r="A2655" s="186" t="s">
        <v>24968</v>
      </c>
      <c r="B2655" s="186" t="s">
        <v>49</v>
      </c>
      <c r="C2655" s="187">
        <v>44386.999305555561</v>
      </c>
    </row>
    <row r="2656" spans="1:3" x14ac:dyDescent="0.25">
      <c r="A2656" s="186" t="s">
        <v>24970</v>
      </c>
      <c r="B2656" s="186" t="s">
        <v>49</v>
      </c>
      <c r="C2656" s="187">
        <v>44386.999305555561</v>
      </c>
    </row>
    <row r="2657" spans="1:3" x14ac:dyDescent="0.25">
      <c r="A2657" s="186" t="s">
        <v>24972</v>
      </c>
      <c r="B2657" s="186" t="s">
        <v>49</v>
      </c>
      <c r="C2657" s="187">
        <v>44386.999305555561</v>
      </c>
    </row>
    <row r="2658" spans="1:3" x14ac:dyDescent="0.25">
      <c r="A2658" s="186" t="s">
        <v>24974</v>
      </c>
      <c r="B2658" s="186" t="s">
        <v>49</v>
      </c>
      <c r="C2658" s="187">
        <v>44386.999305555561</v>
      </c>
    </row>
    <row r="2659" spans="1:3" x14ac:dyDescent="0.25">
      <c r="A2659" s="186" t="s">
        <v>24976</v>
      </c>
      <c r="B2659" s="186" t="s">
        <v>49</v>
      </c>
      <c r="C2659" s="187">
        <v>44386.999305555561</v>
      </c>
    </row>
    <row r="2660" spans="1:3" x14ac:dyDescent="0.25">
      <c r="A2660" s="186" t="s">
        <v>24978</v>
      </c>
      <c r="B2660" s="186" t="s">
        <v>49</v>
      </c>
      <c r="C2660" s="187">
        <v>44386.999305555561</v>
      </c>
    </row>
    <row r="2661" spans="1:3" x14ac:dyDescent="0.25">
      <c r="A2661" s="186" t="s">
        <v>24980</v>
      </c>
      <c r="B2661" s="186" t="s">
        <v>49</v>
      </c>
      <c r="C2661" s="187">
        <v>44386.999305555561</v>
      </c>
    </row>
    <row r="2662" spans="1:3" x14ac:dyDescent="0.25">
      <c r="A2662" s="186" t="s">
        <v>24982</v>
      </c>
      <c r="B2662" s="186" t="s">
        <v>49</v>
      </c>
      <c r="C2662" s="187">
        <v>44386.999305555561</v>
      </c>
    </row>
    <row r="2663" spans="1:3" x14ac:dyDescent="0.25">
      <c r="A2663" s="186" t="s">
        <v>24984</v>
      </c>
      <c r="B2663" s="186" t="s">
        <v>49</v>
      </c>
      <c r="C2663" s="187">
        <v>44386.999305555561</v>
      </c>
    </row>
    <row r="2664" spans="1:3" x14ac:dyDescent="0.25">
      <c r="A2664" s="186" t="s">
        <v>24986</v>
      </c>
      <c r="B2664" s="186" t="s">
        <v>49</v>
      </c>
      <c r="C2664" s="187">
        <v>44386.999305555561</v>
      </c>
    </row>
    <row r="2665" spans="1:3" x14ac:dyDescent="0.25">
      <c r="A2665" s="186" t="s">
        <v>24988</v>
      </c>
      <c r="B2665" s="186" t="s">
        <v>49</v>
      </c>
      <c r="C2665" s="187">
        <v>44386.999305555561</v>
      </c>
    </row>
    <row r="2666" spans="1:3" x14ac:dyDescent="0.25">
      <c r="A2666" s="186" t="s">
        <v>24990</v>
      </c>
      <c r="B2666" s="186" t="s">
        <v>49</v>
      </c>
      <c r="C2666" s="187">
        <v>44386.999305555561</v>
      </c>
    </row>
    <row r="2667" spans="1:3" x14ac:dyDescent="0.25">
      <c r="A2667" s="186" t="s">
        <v>25087</v>
      </c>
      <c r="B2667" s="186" t="s">
        <v>151</v>
      </c>
      <c r="C2667" s="187">
        <v>44386.999305555561</v>
      </c>
    </row>
    <row r="2668" spans="1:3" x14ac:dyDescent="0.25">
      <c r="A2668" s="186" t="s">
        <v>25089</v>
      </c>
      <c r="B2668" s="186" t="s">
        <v>151</v>
      </c>
      <c r="C2668" s="187">
        <v>44386.999305555561</v>
      </c>
    </row>
    <row r="2669" spans="1:3" x14ac:dyDescent="0.25">
      <c r="A2669" s="186" t="s">
        <v>25091</v>
      </c>
      <c r="B2669" s="186" t="s">
        <v>151</v>
      </c>
      <c r="C2669" s="187">
        <v>44386.999305555561</v>
      </c>
    </row>
    <row r="2670" spans="1:3" x14ac:dyDescent="0.25">
      <c r="A2670" s="186" t="s">
        <v>25093</v>
      </c>
      <c r="B2670" s="186" t="s">
        <v>151</v>
      </c>
      <c r="C2670" s="187">
        <v>44386.999305555561</v>
      </c>
    </row>
    <row r="2671" spans="1:3" x14ac:dyDescent="0.25">
      <c r="A2671" s="186" t="s">
        <v>25095</v>
      </c>
      <c r="B2671" s="186" t="s">
        <v>151</v>
      </c>
      <c r="C2671" s="187">
        <v>44386.999305555561</v>
      </c>
    </row>
    <row r="2672" spans="1:3" x14ac:dyDescent="0.25">
      <c r="A2672" s="186" t="s">
        <v>25097</v>
      </c>
      <c r="B2672" s="186" t="s">
        <v>151</v>
      </c>
      <c r="C2672" s="187">
        <v>44386.999305555561</v>
      </c>
    </row>
    <row r="2673" spans="1:3" x14ac:dyDescent="0.25">
      <c r="A2673" s="186" t="s">
        <v>25101</v>
      </c>
      <c r="B2673" s="186" t="s">
        <v>151</v>
      </c>
      <c r="C2673" s="187">
        <v>44386.999305555561</v>
      </c>
    </row>
    <row r="2674" spans="1:3" x14ac:dyDescent="0.25">
      <c r="A2674" s="186" t="s">
        <v>25103</v>
      </c>
      <c r="B2674" s="186" t="s">
        <v>151</v>
      </c>
      <c r="C2674" s="187">
        <v>44386.999305555561</v>
      </c>
    </row>
    <row r="2675" spans="1:3" x14ac:dyDescent="0.25">
      <c r="A2675" s="186" t="s">
        <v>25105</v>
      </c>
      <c r="B2675" s="186" t="s">
        <v>151</v>
      </c>
      <c r="C2675" s="187">
        <v>44386.999305555561</v>
      </c>
    </row>
    <row r="2676" spans="1:3" x14ac:dyDescent="0.25">
      <c r="A2676" s="186" t="s">
        <v>25107</v>
      </c>
      <c r="B2676" s="186" t="s">
        <v>151</v>
      </c>
      <c r="C2676" s="187">
        <v>44386.999305555561</v>
      </c>
    </row>
    <row r="2677" spans="1:3" x14ac:dyDescent="0.25">
      <c r="A2677" s="186" t="s">
        <v>25109</v>
      </c>
      <c r="B2677" s="186" t="s">
        <v>151</v>
      </c>
      <c r="C2677" s="187">
        <v>44386.999305555561</v>
      </c>
    </row>
    <row r="2678" spans="1:3" x14ac:dyDescent="0.25">
      <c r="A2678" s="186" t="s">
        <v>25111</v>
      </c>
      <c r="B2678" s="186" t="s">
        <v>151</v>
      </c>
      <c r="C2678" s="187">
        <v>44386.999305555561</v>
      </c>
    </row>
    <row r="2679" spans="1:3" x14ac:dyDescent="0.25">
      <c r="A2679" s="186" t="s">
        <v>25113</v>
      </c>
      <c r="B2679" s="186" t="s">
        <v>151</v>
      </c>
      <c r="C2679" s="187">
        <v>44386.999305555561</v>
      </c>
    </row>
    <row r="2680" spans="1:3" x14ac:dyDescent="0.25">
      <c r="A2680" s="186" t="s">
        <v>25115</v>
      </c>
      <c r="B2680" s="186" t="s">
        <v>151</v>
      </c>
      <c r="C2680" s="187">
        <v>44386.999305555561</v>
      </c>
    </row>
    <row r="2681" spans="1:3" x14ac:dyDescent="0.25">
      <c r="A2681" s="186" t="s">
        <v>25117</v>
      </c>
      <c r="B2681" s="186" t="s">
        <v>151</v>
      </c>
      <c r="C2681" s="187">
        <v>44386.999305555561</v>
      </c>
    </row>
    <row r="2682" spans="1:3" x14ac:dyDescent="0.25">
      <c r="A2682" s="186" t="s">
        <v>25119</v>
      </c>
      <c r="B2682" s="186" t="s">
        <v>151</v>
      </c>
      <c r="C2682" s="187">
        <v>44386.999305555561</v>
      </c>
    </row>
    <row r="2683" spans="1:3" x14ac:dyDescent="0.25">
      <c r="A2683" s="186" t="s">
        <v>25121</v>
      </c>
      <c r="B2683" s="186" t="s">
        <v>151</v>
      </c>
      <c r="C2683" s="187">
        <v>44386.999305555561</v>
      </c>
    </row>
    <row r="2684" spans="1:3" x14ac:dyDescent="0.25">
      <c r="A2684" s="186" t="s">
        <v>25192</v>
      </c>
      <c r="B2684" s="186" t="s">
        <v>88</v>
      </c>
      <c r="C2684" s="187">
        <v>44386.999305555561</v>
      </c>
    </row>
    <row r="2685" spans="1:3" x14ac:dyDescent="0.25">
      <c r="A2685" s="186" t="s">
        <v>25193</v>
      </c>
      <c r="B2685" s="186" t="s">
        <v>88</v>
      </c>
      <c r="C2685" s="187">
        <v>44386.999305555561</v>
      </c>
    </row>
    <row r="2686" spans="1:3" x14ac:dyDescent="0.25">
      <c r="A2686" s="186" t="s">
        <v>25195</v>
      </c>
      <c r="B2686" s="186" t="s">
        <v>88</v>
      </c>
      <c r="C2686" s="187">
        <v>44386.999305555561</v>
      </c>
    </row>
    <row r="2687" spans="1:3" x14ac:dyDescent="0.25">
      <c r="A2687" s="186" t="s">
        <v>25199</v>
      </c>
      <c r="B2687" s="186" t="s">
        <v>88</v>
      </c>
      <c r="C2687" s="187">
        <v>44386.999305555561</v>
      </c>
    </row>
    <row r="2688" spans="1:3" x14ac:dyDescent="0.25">
      <c r="A2688" s="186" t="s">
        <v>25200</v>
      </c>
      <c r="B2688" s="186" t="s">
        <v>88</v>
      </c>
      <c r="C2688" s="187">
        <v>44386.999305555561</v>
      </c>
    </row>
    <row r="2689" spans="1:3" x14ac:dyDescent="0.25">
      <c r="A2689" s="186" t="s">
        <v>25202</v>
      </c>
      <c r="B2689" s="186" t="s">
        <v>88</v>
      </c>
      <c r="C2689" s="187">
        <v>44386.999305555561</v>
      </c>
    </row>
    <row r="2690" spans="1:3" x14ac:dyDescent="0.25">
      <c r="A2690" s="186" t="s">
        <v>25204</v>
      </c>
      <c r="B2690" s="186" t="s">
        <v>88</v>
      </c>
      <c r="C2690" s="187">
        <v>44386.999305555561</v>
      </c>
    </row>
    <row r="2691" spans="1:3" x14ac:dyDescent="0.25">
      <c r="A2691" s="186" t="s">
        <v>25205</v>
      </c>
      <c r="B2691" s="186" t="s">
        <v>88</v>
      </c>
      <c r="C2691" s="187">
        <v>44386.999305555561</v>
      </c>
    </row>
    <row r="2692" spans="1:3" x14ac:dyDescent="0.25">
      <c r="A2692" s="186" t="s">
        <v>25206</v>
      </c>
      <c r="B2692" s="186" t="s">
        <v>88</v>
      </c>
      <c r="C2692" s="187">
        <v>44386.999305555561</v>
      </c>
    </row>
    <row r="2693" spans="1:3" x14ac:dyDescent="0.25">
      <c r="A2693" s="186" t="s">
        <v>25207</v>
      </c>
      <c r="B2693" s="186" t="s">
        <v>88</v>
      </c>
      <c r="C2693" s="187">
        <v>44386.999305555561</v>
      </c>
    </row>
    <row r="2694" spans="1:3" x14ac:dyDescent="0.25">
      <c r="A2694" s="186" t="s">
        <v>25208</v>
      </c>
      <c r="B2694" s="186" t="s">
        <v>88</v>
      </c>
      <c r="C2694" s="187">
        <v>44386.999305555561</v>
      </c>
    </row>
    <row r="2695" spans="1:3" x14ac:dyDescent="0.25">
      <c r="A2695" s="186" t="s">
        <v>25210</v>
      </c>
      <c r="B2695" s="186" t="s">
        <v>88</v>
      </c>
      <c r="C2695" s="187">
        <v>44386.999305555561</v>
      </c>
    </row>
    <row r="2696" spans="1:3" x14ac:dyDescent="0.25">
      <c r="A2696" s="186" t="s">
        <v>25212</v>
      </c>
      <c r="B2696" s="186" t="s">
        <v>88</v>
      </c>
      <c r="C2696" s="187">
        <v>44386.999305555561</v>
      </c>
    </row>
    <row r="2697" spans="1:3" x14ac:dyDescent="0.25">
      <c r="A2697" s="186" t="s">
        <v>25214</v>
      </c>
      <c r="B2697" s="186" t="s">
        <v>88</v>
      </c>
      <c r="C2697" s="187">
        <v>44386.999305555561</v>
      </c>
    </row>
    <row r="2698" spans="1:3" x14ac:dyDescent="0.25">
      <c r="A2698" s="186" t="s">
        <v>25285</v>
      </c>
      <c r="B2698" s="186" t="s">
        <v>80</v>
      </c>
      <c r="C2698" s="187">
        <v>44386.999305555561</v>
      </c>
    </row>
    <row r="2699" spans="1:3" x14ac:dyDescent="0.25">
      <c r="A2699" s="186" t="s">
        <v>27164</v>
      </c>
      <c r="B2699" s="186" t="s">
        <v>170</v>
      </c>
      <c r="C2699" s="187">
        <v>44386.999305555561</v>
      </c>
    </row>
    <row r="2700" spans="1:3" x14ac:dyDescent="0.25">
      <c r="A2700" s="186" t="s">
        <v>27165</v>
      </c>
      <c r="B2700" s="186" t="s">
        <v>170</v>
      </c>
      <c r="C2700" s="187">
        <v>44386.999305555561</v>
      </c>
    </row>
    <row r="2701" spans="1:3" x14ac:dyDescent="0.25">
      <c r="A2701" s="186" t="s">
        <v>27166</v>
      </c>
      <c r="B2701" s="186" t="s">
        <v>170</v>
      </c>
      <c r="C2701" s="187">
        <v>44386.999305555561</v>
      </c>
    </row>
    <row r="2702" spans="1:3" x14ac:dyDescent="0.25">
      <c r="A2702" s="186" t="s">
        <v>27167</v>
      </c>
      <c r="B2702" s="186" t="s">
        <v>170</v>
      </c>
      <c r="C2702" s="187">
        <v>44386.999305555561</v>
      </c>
    </row>
    <row r="2703" spans="1:3" x14ac:dyDescent="0.25">
      <c r="A2703" s="186" t="s">
        <v>27168</v>
      </c>
      <c r="B2703" s="186" t="s">
        <v>170</v>
      </c>
      <c r="C2703" s="187">
        <v>44386.999305555561</v>
      </c>
    </row>
    <row r="2704" spans="1:3" x14ac:dyDescent="0.25">
      <c r="A2704" s="186" t="s">
        <v>27169</v>
      </c>
      <c r="B2704" s="186" t="s">
        <v>170</v>
      </c>
      <c r="C2704" s="187">
        <v>44386.999305555561</v>
      </c>
    </row>
    <row r="2705" spans="1:3" x14ac:dyDescent="0.25">
      <c r="A2705" s="186" t="s">
        <v>27170</v>
      </c>
      <c r="B2705" s="186" t="s">
        <v>170</v>
      </c>
      <c r="C2705" s="187">
        <v>44386.999305555561</v>
      </c>
    </row>
    <row r="2706" spans="1:3" x14ac:dyDescent="0.25">
      <c r="A2706" s="186" t="s">
        <v>27171</v>
      </c>
      <c r="B2706" s="186" t="s">
        <v>170</v>
      </c>
      <c r="C2706" s="187">
        <v>44386.999305555561</v>
      </c>
    </row>
    <row r="2707" spans="1:3" x14ac:dyDescent="0.25">
      <c r="A2707" s="186" t="s">
        <v>27172</v>
      </c>
      <c r="B2707" s="186" t="s">
        <v>170</v>
      </c>
      <c r="C2707" s="187">
        <v>44386.999305555561</v>
      </c>
    </row>
    <row r="2708" spans="1:3" x14ac:dyDescent="0.25">
      <c r="A2708" s="186" t="s">
        <v>27173</v>
      </c>
      <c r="B2708" s="186" t="s">
        <v>170</v>
      </c>
      <c r="C2708" s="187">
        <v>44386.999305555561</v>
      </c>
    </row>
    <row r="2709" spans="1:3" x14ac:dyDescent="0.25">
      <c r="A2709" s="186" t="s">
        <v>27174</v>
      </c>
      <c r="B2709" s="186" t="s">
        <v>170</v>
      </c>
      <c r="C2709" s="187">
        <v>44386.999305555561</v>
      </c>
    </row>
    <row r="2710" spans="1:3" x14ac:dyDescent="0.25">
      <c r="A2710" s="186" t="s">
        <v>27175</v>
      </c>
      <c r="B2710" s="186" t="s">
        <v>170</v>
      </c>
      <c r="C2710" s="187">
        <v>44386.999305555561</v>
      </c>
    </row>
    <row r="2711" spans="1:3" x14ac:dyDescent="0.25">
      <c r="A2711" s="186" t="s">
        <v>27176</v>
      </c>
      <c r="B2711" s="186" t="s">
        <v>170</v>
      </c>
      <c r="C2711" s="187">
        <v>44386.999305555561</v>
      </c>
    </row>
    <row r="2712" spans="1:3" x14ac:dyDescent="0.25">
      <c r="A2712" s="186" t="s">
        <v>25785</v>
      </c>
      <c r="B2712" s="186" t="s">
        <v>75</v>
      </c>
      <c r="C2712" s="187">
        <v>44386.999305555561</v>
      </c>
    </row>
    <row r="2713" spans="1:3" x14ac:dyDescent="0.25">
      <c r="A2713" s="186" t="s">
        <v>25787</v>
      </c>
      <c r="B2713" s="186" t="s">
        <v>75</v>
      </c>
      <c r="C2713" s="187">
        <v>44386.999305555561</v>
      </c>
    </row>
    <row r="2714" spans="1:3" x14ac:dyDescent="0.25">
      <c r="A2714" s="186" t="s">
        <v>25789</v>
      </c>
      <c r="B2714" s="186" t="s">
        <v>75</v>
      </c>
      <c r="C2714" s="187">
        <v>44386.999305555561</v>
      </c>
    </row>
    <row r="2715" spans="1:3" x14ac:dyDescent="0.25">
      <c r="A2715" s="186" t="s">
        <v>25791</v>
      </c>
      <c r="B2715" s="186" t="s">
        <v>75</v>
      </c>
      <c r="C2715" s="187">
        <v>44386.999305555561</v>
      </c>
    </row>
    <row r="2716" spans="1:3" x14ac:dyDescent="0.25">
      <c r="A2716" s="186" t="s">
        <v>25793</v>
      </c>
      <c r="B2716" s="186" t="s">
        <v>75</v>
      </c>
      <c r="C2716" s="187">
        <v>44386.999305555561</v>
      </c>
    </row>
    <row r="2717" spans="1:3" x14ac:dyDescent="0.25">
      <c r="A2717" s="186" t="s">
        <v>25795</v>
      </c>
      <c r="B2717" s="186" t="s">
        <v>75</v>
      </c>
      <c r="C2717" s="187">
        <v>44386.999305555561</v>
      </c>
    </row>
    <row r="2718" spans="1:3" x14ac:dyDescent="0.25">
      <c r="A2718" s="186" t="s">
        <v>25797</v>
      </c>
      <c r="B2718" s="186" t="s">
        <v>75</v>
      </c>
      <c r="C2718" s="187">
        <v>44386.999305555561</v>
      </c>
    </row>
    <row r="2719" spans="1:3" x14ac:dyDescent="0.25">
      <c r="A2719" s="186" t="s">
        <v>25799</v>
      </c>
      <c r="B2719" s="186" t="s">
        <v>75</v>
      </c>
      <c r="C2719" s="187">
        <v>44386.999305555561</v>
      </c>
    </row>
    <row r="2720" spans="1:3" x14ac:dyDescent="0.25">
      <c r="A2720" s="186" t="s">
        <v>25801</v>
      </c>
      <c r="B2720" s="186" t="s">
        <v>75</v>
      </c>
      <c r="C2720" s="187">
        <v>44386.999305555561</v>
      </c>
    </row>
    <row r="2721" spans="1:3" x14ac:dyDescent="0.25">
      <c r="A2721" s="186" t="s">
        <v>25805</v>
      </c>
      <c r="B2721" s="186" t="s">
        <v>75</v>
      </c>
      <c r="C2721" s="187">
        <v>44386.999305555561</v>
      </c>
    </row>
    <row r="2722" spans="1:3" x14ac:dyDescent="0.25">
      <c r="A2722" s="186" t="s">
        <v>25807</v>
      </c>
      <c r="B2722" s="186" t="s">
        <v>75</v>
      </c>
      <c r="C2722" s="187">
        <v>44386.999305555561</v>
      </c>
    </row>
    <row r="2723" spans="1:3" x14ac:dyDescent="0.25">
      <c r="A2723" s="186" t="s">
        <v>25809</v>
      </c>
      <c r="B2723" s="186" t="s">
        <v>75</v>
      </c>
      <c r="C2723" s="187">
        <v>44386.999305555561</v>
      </c>
    </row>
    <row r="2724" spans="1:3" x14ac:dyDescent="0.25">
      <c r="A2724" s="186" t="s">
        <v>25811</v>
      </c>
      <c r="B2724" s="186" t="s">
        <v>75</v>
      </c>
      <c r="C2724" s="187">
        <v>44386.999305555561</v>
      </c>
    </row>
    <row r="2725" spans="1:3" x14ac:dyDescent="0.25">
      <c r="A2725" s="186" t="s">
        <v>25813</v>
      </c>
      <c r="B2725" s="186" t="s">
        <v>75</v>
      </c>
      <c r="C2725" s="187">
        <v>44386.999305555561</v>
      </c>
    </row>
    <row r="2726" spans="1:3" x14ac:dyDescent="0.25">
      <c r="A2726" s="186" t="s">
        <v>25815</v>
      </c>
      <c r="B2726" s="186" t="s">
        <v>75</v>
      </c>
      <c r="C2726" s="187">
        <v>44386.999305555561</v>
      </c>
    </row>
    <row r="2727" spans="1:3" x14ac:dyDescent="0.25">
      <c r="A2727" s="186" t="s">
        <v>25817</v>
      </c>
      <c r="B2727" s="186" t="s">
        <v>75</v>
      </c>
      <c r="C2727" s="187">
        <v>44386.999305555561</v>
      </c>
    </row>
    <row r="2728" spans="1:3" x14ac:dyDescent="0.25">
      <c r="A2728" s="186" t="s">
        <v>25819</v>
      </c>
      <c r="B2728" s="186" t="s">
        <v>75</v>
      </c>
      <c r="C2728" s="187">
        <v>44386.999305555561</v>
      </c>
    </row>
    <row r="2729" spans="1:3" x14ac:dyDescent="0.25">
      <c r="A2729" s="186" t="s">
        <v>25821</v>
      </c>
      <c r="B2729" s="186" t="s">
        <v>75</v>
      </c>
      <c r="C2729" s="187">
        <v>44386.999305555561</v>
      </c>
    </row>
    <row r="2730" spans="1:3" x14ac:dyDescent="0.25">
      <c r="A2730" s="186" t="s">
        <v>25823</v>
      </c>
      <c r="B2730" s="186" t="s">
        <v>75</v>
      </c>
      <c r="C2730" s="187">
        <v>44386.999305555561</v>
      </c>
    </row>
    <row r="2731" spans="1:3" x14ac:dyDescent="0.25">
      <c r="A2731" s="186" t="s">
        <v>25825</v>
      </c>
      <c r="B2731" s="186" t="s">
        <v>75</v>
      </c>
      <c r="C2731" s="187">
        <v>44386.999305555561</v>
      </c>
    </row>
    <row r="2732" spans="1:3" x14ac:dyDescent="0.25">
      <c r="A2732" s="186" t="s">
        <v>26148</v>
      </c>
      <c r="B2732" s="186" t="s">
        <v>60</v>
      </c>
      <c r="C2732" s="187">
        <v>44386.999305555561</v>
      </c>
    </row>
    <row r="2733" spans="1:3" x14ac:dyDescent="0.25">
      <c r="A2733" s="186" t="s">
        <v>27177</v>
      </c>
      <c r="B2733" s="186" t="s">
        <v>85</v>
      </c>
      <c r="C2733" s="187">
        <v>44389.999305555561</v>
      </c>
    </row>
    <row r="2734" spans="1:3" x14ac:dyDescent="0.25">
      <c r="A2734" s="186" t="s">
        <v>27178</v>
      </c>
      <c r="B2734" s="186" t="s">
        <v>104</v>
      </c>
      <c r="C2734" s="187">
        <v>44389.999305555561</v>
      </c>
    </row>
    <row r="2735" spans="1:3" x14ac:dyDescent="0.25">
      <c r="A2735" s="186" t="s">
        <v>27179</v>
      </c>
      <c r="B2735" s="186" t="s">
        <v>104</v>
      </c>
      <c r="C2735" s="187">
        <v>44389.999305555561</v>
      </c>
    </row>
    <row r="2736" spans="1:3" x14ac:dyDescent="0.25">
      <c r="A2736" s="186" t="s">
        <v>27180</v>
      </c>
      <c r="B2736" s="186" t="s">
        <v>104</v>
      </c>
      <c r="C2736" s="187">
        <v>44389.999305555561</v>
      </c>
    </row>
    <row r="2737" spans="1:3" x14ac:dyDescent="0.25">
      <c r="A2737" s="186" t="s">
        <v>27181</v>
      </c>
      <c r="B2737" s="186" t="s">
        <v>73</v>
      </c>
      <c r="C2737" s="187">
        <v>44389.999305555561</v>
      </c>
    </row>
    <row r="2738" spans="1:3" x14ac:dyDescent="0.25">
      <c r="A2738" s="186" t="s">
        <v>27182</v>
      </c>
      <c r="B2738" s="186" t="s">
        <v>73</v>
      </c>
      <c r="C2738" s="187">
        <v>44389.999305555561</v>
      </c>
    </row>
    <row r="2739" spans="1:3" x14ac:dyDescent="0.25">
      <c r="A2739" s="186" t="s">
        <v>27183</v>
      </c>
      <c r="B2739" s="186" t="s">
        <v>73</v>
      </c>
      <c r="C2739" s="187">
        <v>44389.999305555561</v>
      </c>
    </row>
    <row r="2740" spans="1:3" x14ac:dyDescent="0.25">
      <c r="A2740" s="186" t="s">
        <v>27184</v>
      </c>
      <c r="B2740" s="186" t="s">
        <v>161</v>
      </c>
      <c r="C2740" s="187">
        <v>44389.999305555561</v>
      </c>
    </row>
    <row r="2741" spans="1:3" x14ac:dyDescent="0.25">
      <c r="A2741" s="186" t="s">
        <v>27185</v>
      </c>
      <c r="B2741" s="186" t="s">
        <v>67</v>
      </c>
      <c r="C2741" s="187">
        <v>44389.999305555561</v>
      </c>
    </row>
    <row r="2742" spans="1:3" x14ac:dyDescent="0.25">
      <c r="A2742" s="186" t="s">
        <v>27186</v>
      </c>
      <c r="B2742" s="186" t="s">
        <v>67</v>
      </c>
      <c r="C2742" s="187">
        <v>44389.999305555561</v>
      </c>
    </row>
    <row r="2743" spans="1:3" x14ac:dyDescent="0.25">
      <c r="A2743" s="186" t="s">
        <v>27187</v>
      </c>
      <c r="B2743" s="186" t="s">
        <v>67</v>
      </c>
      <c r="C2743" s="187">
        <v>44389.999305555561</v>
      </c>
    </row>
    <row r="2744" spans="1:3" x14ac:dyDescent="0.25">
      <c r="A2744" s="186" t="s">
        <v>27188</v>
      </c>
      <c r="B2744" s="186" t="s">
        <v>67</v>
      </c>
      <c r="C2744" s="187">
        <v>44389.999305555561</v>
      </c>
    </row>
    <row r="2745" spans="1:3" x14ac:dyDescent="0.25">
      <c r="A2745" s="186" t="s">
        <v>27189</v>
      </c>
      <c r="B2745" s="186" t="s">
        <v>67</v>
      </c>
      <c r="C2745" s="187">
        <v>44389.999305555561</v>
      </c>
    </row>
    <row r="2746" spans="1:3" x14ac:dyDescent="0.25">
      <c r="A2746" s="186" t="s">
        <v>27190</v>
      </c>
      <c r="B2746" s="186" t="s">
        <v>67</v>
      </c>
      <c r="C2746" s="187">
        <v>44389.999305555561</v>
      </c>
    </row>
    <row r="2747" spans="1:3" x14ac:dyDescent="0.25">
      <c r="A2747" s="186" t="s">
        <v>27191</v>
      </c>
      <c r="B2747" s="186" t="s">
        <v>67</v>
      </c>
      <c r="C2747" s="187">
        <v>44389.999305555561</v>
      </c>
    </row>
    <row r="2748" spans="1:3" x14ac:dyDescent="0.25">
      <c r="A2748" s="186" t="s">
        <v>23976</v>
      </c>
      <c r="B2748" s="186" t="s">
        <v>41</v>
      </c>
      <c r="C2748" s="187">
        <v>44389.999305555561</v>
      </c>
    </row>
    <row r="2749" spans="1:3" x14ac:dyDescent="0.25">
      <c r="A2749" s="186" t="s">
        <v>23978</v>
      </c>
      <c r="B2749" s="186" t="s">
        <v>41</v>
      </c>
      <c r="C2749" s="187">
        <v>44389.999305555561</v>
      </c>
    </row>
    <row r="2750" spans="1:3" x14ac:dyDescent="0.25">
      <c r="A2750" s="186" t="s">
        <v>23980</v>
      </c>
      <c r="B2750" s="186" t="s">
        <v>41</v>
      </c>
      <c r="C2750" s="187">
        <v>44389.999305555561</v>
      </c>
    </row>
    <row r="2751" spans="1:3" x14ac:dyDescent="0.25">
      <c r="A2751" s="186" t="s">
        <v>23982</v>
      </c>
      <c r="B2751" s="186" t="s">
        <v>41</v>
      </c>
      <c r="C2751" s="187">
        <v>44389.999305555561</v>
      </c>
    </row>
    <row r="2752" spans="1:3" x14ac:dyDescent="0.25">
      <c r="A2752" s="186" t="s">
        <v>23984</v>
      </c>
      <c r="B2752" s="186" t="s">
        <v>41</v>
      </c>
      <c r="C2752" s="187">
        <v>44389.999305555561</v>
      </c>
    </row>
    <row r="2753" spans="1:3" x14ac:dyDescent="0.25">
      <c r="A2753" s="186" t="s">
        <v>23986</v>
      </c>
      <c r="B2753" s="186" t="s">
        <v>41</v>
      </c>
      <c r="C2753" s="187">
        <v>44389.999305555561</v>
      </c>
    </row>
    <row r="2754" spans="1:3" x14ac:dyDescent="0.25">
      <c r="A2754" s="186" t="s">
        <v>23988</v>
      </c>
      <c r="B2754" s="186" t="s">
        <v>41</v>
      </c>
      <c r="C2754" s="187">
        <v>44389.999305555561</v>
      </c>
    </row>
    <row r="2755" spans="1:3" x14ac:dyDescent="0.25">
      <c r="A2755" s="186" t="s">
        <v>23990</v>
      </c>
      <c r="B2755" s="186" t="s">
        <v>41</v>
      </c>
      <c r="C2755" s="187">
        <v>44389.999305555561</v>
      </c>
    </row>
    <row r="2756" spans="1:3" x14ac:dyDescent="0.25">
      <c r="A2756" s="186" t="s">
        <v>23992</v>
      </c>
      <c r="B2756" s="186" t="s">
        <v>41</v>
      </c>
      <c r="C2756" s="187">
        <v>44389.999305555561</v>
      </c>
    </row>
    <row r="2757" spans="1:3" x14ac:dyDescent="0.25">
      <c r="A2757" s="186" t="s">
        <v>23994</v>
      </c>
      <c r="B2757" s="186" t="s">
        <v>41</v>
      </c>
      <c r="C2757" s="187">
        <v>44389.999305555561</v>
      </c>
    </row>
    <row r="2758" spans="1:3" x14ac:dyDescent="0.25">
      <c r="A2758" s="186" t="s">
        <v>23996</v>
      </c>
      <c r="B2758" s="186" t="s">
        <v>41</v>
      </c>
      <c r="C2758" s="187">
        <v>44389.999305555561</v>
      </c>
    </row>
    <row r="2759" spans="1:3" x14ac:dyDescent="0.25">
      <c r="A2759" s="186" t="s">
        <v>23998</v>
      </c>
      <c r="B2759" s="186" t="s">
        <v>41</v>
      </c>
      <c r="C2759" s="187">
        <v>44389.999305555561</v>
      </c>
    </row>
    <row r="2760" spans="1:3" x14ac:dyDescent="0.25">
      <c r="A2760" s="186" t="s">
        <v>27192</v>
      </c>
      <c r="B2760" s="186" t="s">
        <v>181</v>
      </c>
      <c r="C2760" s="187">
        <v>44389.999305555561</v>
      </c>
    </row>
    <row r="2761" spans="1:3" x14ac:dyDescent="0.25">
      <c r="A2761" s="186" t="s">
        <v>24713</v>
      </c>
      <c r="B2761" s="186" t="s">
        <v>45</v>
      </c>
      <c r="C2761" s="187">
        <v>44389.999305555561</v>
      </c>
    </row>
    <row r="2762" spans="1:3" x14ac:dyDescent="0.25">
      <c r="A2762" s="186" t="s">
        <v>24715</v>
      </c>
      <c r="B2762" s="186" t="s">
        <v>45</v>
      </c>
      <c r="C2762" s="187">
        <v>44389.999305555561</v>
      </c>
    </row>
    <row r="2763" spans="1:3" x14ac:dyDescent="0.25">
      <c r="A2763" s="186" t="s">
        <v>24717</v>
      </c>
      <c r="B2763" s="186" t="s">
        <v>45</v>
      </c>
      <c r="C2763" s="187">
        <v>44389.999305555561</v>
      </c>
    </row>
    <row r="2764" spans="1:3" x14ac:dyDescent="0.25">
      <c r="A2764" s="186" t="s">
        <v>25123</v>
      </c>
      <c r="B2764" s="186" t="s">
        <v>151</v>
      </c>
      <c r="C2764" s="187">
        <v>44389.999305555561</v>
      </c>
    </row>
    <row r="2765" spans="1:3" x14ac:dyDescent="0.25">
      <c r="A2765" s="186" t="s">
        <v>25216</v>
      </c>
      <c r="B2765" s="186" t="s">
        <v>88</v>
      </c>
      <c r="C2765" s="187">
        <v>44389.999305555561</v>
      </c>
    </row>
    <row r="2766" spans="1:3" x14ac:dyDescent="0.25">
      <c r="A2766" s="186" t="s">
        <v>27193</v>
      </c>
      <c r="B2766" s="186" t="s">
        <v>112</v>
      </c>
      <c r="C2766" s="187">
        <v>44389.999305555561</v>
      </c>
    </row>
    <row r="2767" spans="1:3" x14ac:dyDescent="0.25">
      <c r="A2767" s="186" t="s">
        <v>313</v>
      </c>
      <c r="B2767" s="186" t="s">
        <v>217</v>
      </c>
      <c r="C2767" s="187">
        <v>44390.999305555561</v>
      </c>
    </row>
    <row r="2768" spans="1:3" x14ac:dyDescent="0.25">
      <c r="A2768" s="186" t="s">
        <v>27194</v>
      </c>
      <c r="B2768" s="186" t="s">
        <v>85</v>
      </c>
      <c r="C2768" s="187">
        <v>44390.999305555561</v>
      </c>
    </row>
    <row r="2769" spans="1:3" x14ac:dyDescent="0.25">
      <c r="A2769" s="186" t="s">
        <v>27195</v>
      </c>
      <c r="B2769" s="186" t="s">
        <v>85</v>
      </c>
      <c r="C2769" s="187">
        <v>44390.999305555561</v>
      </c>
    </row>
    <row r="2770" spans="1:3" x14ac:dyDescent="0.25">
      <c r="A2770" s="186" t="s">
        <v>27196</v>
      </c>
      <c r="B2770" s="186" t="s">
        <v>85</v>
      </c>
      <c r="C2770" s="187">
        <v>44390.999305555561</v>
      </c>
    </row>
    <row r="2771" spans="1:3" x14ac:dyDescent="0.25">
      <c r="A2771" s="186" t="s">
        <v>27197</v>
      </c>
      <c r="B2771" s="186" t="s">
        <v>85</v>
      </c>
      <c r="C2771" s="187">
        <v>44390.999305555561</v>
      </c>
    </row>
    <row r="2772" spans="1:3" x14ac:dyDescent="0.25">
      <c r="A2772" s="186" t="s">
        <v>27198</v>
      </c>
      <c r="B2772" s="186" t="s">
        <v>85</v>
      </c>
      <c r="C2772" s="187">
        <v>44390.999305555561</v>
      </c>
    </row>
    <row r="2773" spans="1:3" x14ac:dyDescent="0.25">
      <c r="A2773" s="186" t="s">
        <v>27199</v>
      </c>
      <c r="B2773" s="186" t="s">
        <v>73</v>
      </c>
      <c r="C2773" s="187">
        <v>44390.999305555561</v>
      </c>
    </row>
    <row r="2774" spans="1:3" x14ac:dyDescent="0.25">
      <c r="A2774" s="186" t="s">
        <v>27200</v>
      </c>
      <c r="B2774" s="186" t="s">
        <v>73</v>
      </c>
      <c r="C2774" s="187">
        <v>44390.999305555561</v>
      </c>
    </row>
    <row r="2775" spans="1:3" x14ac:dyDescent="0.25">
      <c r="A2775" s="186" t="s">
        <v>27201</v>
      </c>
      <c r="B2775" s="186" t="s">
        <v>116</v>
      </c>
      <c r="C2775" s="187">
        <v>44390.999305555561</v>
      </c>
    </row>
    <row r="2776" spans="1:3" x14ac:dyDescent="0.25">
      <c r="A2776" s="186" t="s">
        <v>24000</v>
      </c>
      <c r="B2776" s="186" t="s">
        <v>41</v>
      </c>
      <c r="C2776" s="187">
        <v>44390.999305555561</v>
      </c>
    </row>
    <row r="2777" spans="1:3" x14ac:dyDescent="0.25">
      <c r="A2777" s="186" t="s">
        <v>24002</v>
      </c>
      <c r="B2777" s="186" t="s">
        <v>41</v>
      </c>
      <c r="C2777" s="187">
        <v>44390.999305555561</v>
      </c>
    </row>
    <row r="2778" spans="1:3" x14ac:dyDescent="0.25">
      <c r="A2778" s="186" t="s">
        <v>24004</v>
      </c>
      <c r="B2778" s="186" t="s">
        <v>41</v>
      </c>
      <c r="C2778" s="187">
        <v>44390.999305555561</v>
      </c>
    </row>
    <row r="2779" spans="1:3" x14ac:dyDescent="0.25">
      <c r="A2779" s="186" t="s">
        <v>24006</v>
      </c>
      <c r="B2779" s="186" t="s">
        <v>41</v>
      </c>
      <c r="C2779" s="187">
        <v>44390.999305555561</v>
      </c>
    </row>
    <row r="2780" spans="1:3" x14ac:dyDescent="0.25">
      <c r="A2780" s="186" t="s">
        <v>24008</v>
      </c>
      <c r="B2780" s="186" t="s">
        <v>41</v>
      </c>
      <c r="C2780" s="187">
        <v>44390.999305555561</v>
      </c>
    </row>
    <row r="2781" spans="1:3" x14ac:dyDescent="0.25">
      <c r="A2781" s="186" t="s">
        <v>24010</v>
      </c>
      <c r="B2781" s="186" t="s">
        <v>41</v>
      </c>
      <c r="C2781" s="187">
        <v>44390.999305555561</v>
      </c>
    </row>
    <row r="2782" spans="1:3" x14ac:dyDescent="0.25">
      <c r="A2782" s="186" t="s">
        <v>24012</v>
      </c>
      <c r="B2782" s="186" t="s">
        <v>41</v>
      </c>
      <c r="C2782" s="187">
        <v>44390.999305555561</v>
      </c>
    </row>
    <row r="2783" spans="1:3" x14ac:dyDescent="0.25">
      <c r="A2783" s="186" t="s">
        <v>24157</v>
      </c>
      <c r="B2783" s="186" t="s">
        <v>57</v>
      </c>
      <c r="C2783" s="187">
        <v>44390.999305555561</v>
      </c>
    </row>
    <row r="2784" spans="1:3" x14ac:dyDescent="0.25">
      <c r="A2784" s="186" t="s">
        <v>24330</v>
      </c>
      <c r="B2784" s="186" t="s">
        <v>58</v>
      </c>
      <c r="C2784" s="187">
        <v>44390.999305555561</v>
      </c>
    </row>
    <row r="2785" spans="1:3" x14ac:dyDescent="0.25">
      <c r="A2785" s="186" t="s">
        <v>24813</v>
      </c>
      <c r="B2785" s="186" t="s">
        <v>138</v>
      </c>
      <c r="C2785" s="187">
        <v>44390.999305555561</v>
      </c>
    </row>
    <row r="2786" spans="1:3" x14ac:dyDescent="0.25">
      <c r="A2786" s="186" t="s">
        <v>24815</v>
      </c>
      <c r="B2786" s="186" t="s">
        <v>138</v>
      </c>
      <c r="C2786" s="187">
        <v>44390.999305555561</v>
      </c>
    </row>
    <row r="2787" spans="1:3" x14ac:dyDescent="0.25">
      <c r="A2787" s="186" t="s">
        <v>24817</v>
      </c>
      <c r="B2787" s="186" t="s">
        <v>138</v>
      </c>
      <c r="C2787" s="187">
        <v>44390.999305555561</v>
      </c>
    </row>
    <row r="2788" spans="1:3" x14ac:dyDescent="0.25">
      <c r="A2788" s="186" t="s">
        <v>24819</v>
      </c>
      <c r="B2788" s="186" t="s">
        <v>138</v>
      </c>
      <c r="C2788" s="187">
        <v>44390.999305555561</v>
      </c>
    </row>
    <row r="2789" spans="1:3" x14ac:dyDescent="0.25">
      <c r="A2789" s="186" t="s">
        <v>24992</v>
      </c>
      <c r="B2789" s="186" t="s">
        <v>49</v>
      </c>
      <c r="C2789" s="187">
        <v>44390.999305555561</v>
      </c>
    </row>
    <row r="2790" spans="1:3" x14ac:dyDescent="0.25">
      <c r="A2790" s="186" t="s">
        <v>25125</v>
      </c>
      <c r="B2790" s="186" t="s">
        <v>151</v>
      </c>
      <c r="C2790" s="187">
        <v>44390.999305555561</v>
      </c>
    </row>
    <row r="2791" spans="1:3" x14ac:dyDescent="0.25">
      <c r="A2791" s="186" t="s">
        <v>25218</v>
      </c>
      <c r="B2791" s="186" t="s">
        <v>88</v>
      </c>
      <c r="C2791" s="187">
        <v>44390.999305555561</v>
      </c>
    </row>
    <row r="2792" spans="1:3" x14ac:dyDescent="0.25">
      <c r="A2792" s="186" t="s">
        <v>25353</v>
      </c>
      <c r="B2792" s="186" t="s">
        <v>59</v>
      </c>
      <c r="C2792" s="187">
        <v>44390.999305555561</v>
      </c>
    </row>
    <row r="2793" spans="1:3" x14ac:dyDescent="0.25">
      <c r="A2793" s="186" t="s">
        <v>25355</v>
      </c>
      <c r="B2793" s="186" t="s">
        <v>59</v>
      </c>
      <c r="C2793" s="187">
        <v>44390.999305555561</v>
      </c>
    </row>
    <row r="2794" spans="1:3" x14ac:dyDescent="0.25">
      <c r="A2794" s="186" t="s">
        <v>25357</v>
      </c>
      <c r="B2794" s="186" t="s">
        <v>59</v>
      </c>
      <c r="C2794" s="187">
        <v>44390.999305555561</v>
      </c>
    </row>
    <row r="2795" spans="1:3" x14ac:dyDescent="0.25">
      <c r="A2795" s="186" t="s">
        <v>25359</v>
      </c>
      <c r="B2795" s="186" t="s">
        <v>59</v>
      </c>
      <c r="C2795" s="187">
        <v>44390.999305555561</v>
      </c>
    </row>
    <row r="2796" spans="1:3" x14ac:dyDescent="0.25">
      <c r="A2796" s="186" t="s">
        <v>25490</v>
      </c>
      <c r="B2796" s="186" t="s">
        <v>174</v>
      </c>
      <c r="C2796" s="187">
        <v>44390.999305555561</v>
      </c>
    </row>
    <row r="2797" spans="1:3" x14ac:dyDescent="0.25">
      <c r="A2797" s="186" t="s">
        <v>25492</v>
      </c>
      <c r="B2797" s="186" t="s">
        <v>174</v>
      </c>
      <c r="C2797" s="187">
        <v>44390.999305555561</v>
      </c>
    </row>
    <row r="2798" spans="1:3" x14ac:dyDescent="0.25">
      <c r="A2798" s="186" t="s">
        <v>25494</v>
      </c>
      <c r="B2798" s="186" t="s">
        <v>174</v>
      </c>
      <c r="C2798" s="187">
        <v>44390.999305555561</v>
      </c>
    </row>
    <row r="2799" spans="1:3" x14ac:dyDescent="0.25">
      <c r="A2799" s="186" t="s">
        <v>25496</v>
      </c>
      <c r="B2799" s="186" t="s">
        <v>174</v>
      </c>
      <c r="C2799" s="187">
        <v>44390.999305555561</v>
      </c>
    </row>
    <row r="2800" spans="1:3" x14ac:dyDescent="0.25">
      <c r="A2800" s="186" t="s">
        <v>27202</v>
      </c>
      <c r="B2800" s="186" t="s">
        <v>170</v>
      </c>
      <c r="C2800" s="187">
        <v>44390.999305555561</v>
      </c>
    </row>
    <row r="2801" spans="1:3" x14ac:dyDescent="0.25">
      <c r="A2801" s="186" t="s">
        <v>25649</v>
      </c>
      <c r="B2801" s="186" t="s">
        <v>93</v>
      </c>
      <c r="C2801" s="187">
        <v>44390.999305555561</v>
      </c>
    </row>
    <row r="2802" spans="1:3" x14ac:dyDescent="0.25">
      <c r="A2802" s="186" t="s">
        <v>25651</v>
      </c>
      <c r="B2802" s="186" t="s">
        <v>93</v>
      </c>
      <c r="C2802" s="187">
        <v>44390.999305555561</v>
      </c>
    </row>
    <row r="2803" spans="1:3" x14ac:dyDescent="0.25">
      <c r="A2803" s="186" t="s">
        <v>25653</v>
      </c>
      <c r="B2803" s="186" t="s">
        <v>93</v>
      </c>
      <c r="C2803" s="187">
        <v>44390.999305555561</v>
      </c>
    </row>
    <row r="2804" spans="1:3" x14ac:dyDescent="0.25">
      <c r="A2804" s="186" t="s">
        <v>25655</v>
      </c>
      <c r="B2804" s="186" t="s">
        <v>93</v>
      </c>
      <c r="C2804" s="187">
        <v>44390.999305555561</v>
      </c>
    </row>
    <row r="2805" spans="1:3" x14ac:dyDescent="0.25">
      <c r="A2805" s="186" t="s">
        <v>25954</v>
      </c>
      <c r="B2805" s="186" t="s">
        <v>54</v>
      </c>
      <c r="C2805" s="187">
        <v>44390.999305555561</v>
      </c>
    </row>
    <row r="2806" spans="1:3" x14ac:dyDescent="0.25">
      <c r="A2806" s="186" t="s">
        <v>25956</v>
      </c>
      <c r="B2806" s="186" t="s">
        <v>54</v>
      </c>
      <c r="C2806" s="187">
        <v>44390.999305555561</v>
      </c>
    </row>
    <row r="2807" spans="1:3" x14ac:dyDescent="0.25">
      <c r="A2807" s="186" t="s">
        <v>25958</v>
      </c>
      <c r="B2807" s="186" t="s">
        <v>54</v>
      </c>
      <c r="C2807" s="187">
        <v>44390.999305555561</v>
      </c>
    </row>
    <row r="2808" spans="1:3" x14ac:dyDescent="0.25">
      <c r="A2808" s="186" t="s">
        <v>25960</v>
      </c>
      <c r="B2808" s="186" t="s">
        <v>54</v>
      </c>
      <c r="C2808" s="187">
        <v>44390.999305555561</v>
      </c>
    </row>
    <row r="2809" spans="1:3" x14ac:dyDescent="0.25">
      <c r="A2809" s="186" t="s">
        <v>26466</v>
      </c>
      <c r="B2809" s="186" t="s">
        <v>98</v>
      </c>
      <c r="C2809" s="187">
        <v>44390.999305555561</v>
      </c>
    </row>
    <row r="2810" spans="1:3" x14ac:dyDescent="0.25">
      <c r="A2810" s="186" t="s">
        <v>26468</v>
      </c>
      <c r="B2810" s="186" t="s">
        <v>98</v>
      </c>
      <c r="C2810" s="187">
        <v>44390.999305555561</v>
      </c>
    </row>
    <row r="2811" spans="1:3" x14ac:dyDescent="0.25">
      <c r="A2811" s="186" t="s">
        <v>26470</v>
      </c>
      <c r="B2811" s="186" t="s">
        <v>98</v>
      </c>
      <c r="C2811" s="187">
        <v>44390.999305555561</v>
      </c>
    </row>
    <row r="2812" spans="1:3" x14ac:dyDescent="0.25">
      <c r="A2812" s="186" t="s">
        <v>26472</v>
      </c>
      <c r="B2812" s="186" t="s">
        <v>98</v>
      </c>
      <c r="C2812" s="187">
        <v>44390.999305555561</v>
      </c>
    </row>
    <row r="2813" spans="1:3" x14ac:dyDescent="0.25">
      <c r="A2813" s="186" t="s">
        <v>27203</v>
      </c>
      <c r="B2813" s="186" t="s">
        <v>85</v>
      </c>
      <c r="C2813" s="187">
        <v>44391.999305555561</v>
      </c>
    </row>
    <row r="2814" spans="1:3" x14ac:dyDescent="0.25">
      <c r="A2814" s="186" t="s">
        <v>27204</v>
      </c>
      <c r="B2814" s="186" t="s">
        <v>42</v>
      </c>
      <c r="C2814" s="187">
        <v>44391.999305555561</v>
      </c>
    </row>
    <row r="2815" spans="1:3" x14ac:dyDescent="0.25">
      <c r="A2815" s="186" t="s">
        <v>27205</v>
      </c>
      <c r="B2815" s="186" t="s">
        <v>42</v>
      </c>
      <c r="C2815" s="187">
        <v>44391.999305555561</v>
      </c>
    </row>
    <row r="2816" spans="1:3" x14ac:dyDescent="0.25">
      <c r="A2816" s="186" t="s">
        <v>27206</v>
      </c>
      <c r="B2816" s="186" t="s">
        <v>42</v>
      </c>
      <c r="C2816" s="187">
        <v>44391.999305555561</v>
      </c>
    </row>
    <row r="2817" spans="1:3" x14ac:dyDescent="0.25">
      <c r="A2817" s="186" t="s">
        <v>27207</v>
      </c>
      <c r="B2817" s="186" t="s">
        <v>42</v>
      </c>
      <c r="C2817" s="187">
        <v>44391.999305555561</v>
      </c>
    </row>
    <row r="2818" spans="1:3" x14ac:dyDescent="0.25">
      <c r="A2818" s="186" t="s">
        <v>27208</v>
      </c>
      <c r="B2818" s="186" t="s">
        <v>42</v>
      </c>
      <c r="C2818" s="187">
        <v>44391.999305555561</v>
      </c>
    </row>
    <row r="2819" spans="1:3" x14ac:dyDescent="0.25">
      <c r="A2819" s="186" t="s">
        <v>27209</v>
      </c>
      <c r="B2819" s="186" t="s">
        <v>42</v>
      </c>
      <c r="C2819" s="187">
        <v>44391.999305555561</v>
      </c>
    </row>
    <row r="2820" spans="1:3" x14ac:dyDescent="0.25">
      <c r="A2820" s="186" t="s">
        <v>27210</v>
      </c>
      <c r="B2820" s="186" t="s">
        <v>42</v>
      </c>
      <c r="C2820" s="187">
        <v>44391.999305555561</v>
      </c>
    </row>
    <row r="2821" spans="1:3" x14ac:dyDescent="0.25">
      <c r="A2821" s="186" t="s">
        <v>27211</v>
      </c>
      <c r="B2821" s="186" t="s">
        <v>42</v>
      </c>
      <c r="C2821" s="187">
        <v>44391.999305555561</v>
      </c>
    </row>
    <row r="2822" spans="1:3" x14ac:dyDescent="0.25">
      <c r="A2822" s="186" t="s">
        <v>27212</v>
      </c>
      <c r="B2822" s="186" t="s">
        <v>42</v>
      </c>
      <c r="C2822" s="187">
        <v>44391.999305555561</v>
      </c>
    </row>
    <row r="2823" spans="1:3" x14ac:dyDescent="0.25">
      <c r="A2823" s="186" t="s">
        <v>27213</v>
      </c>
      <c r="B2823" s="186" t="s">
        <v>42</v>
      </c>
      <c r="C2823" s="187">
        <v>44391.999305555561</v>
      </c>
    </row>
    <row r="2824" spans="1:3" x14ac:dyDescent="0.25">
      <c r="A2824" s="186" t="s">
        <v>27214</v>
      </c>
      <c r="B2824" s="186" t="s">
        <v>42</v>
      </c>
      <c r="C2824" s="187">
        <v>44391.999305555561</v>
      </c>
    </row>
    <row r="2825" spans="1:3" x14ac:dyDescent="0.25">
      <c r="A2825" s="186" t="s">
        <v>8964</v>
      </c>
      <c r="B2825" s="186" t="s">
        <v>81</v>
      </c>
      <c r="C2825" s="187">
        <v>44391.999305555561</v>
      </c>
    </row>
    <row r="2826" spans="1:3" x14ac:dyDescent="0.25">
      <c r="A2826" s="186" t="s">
        <v>8965</v>
      </c>
      <c r="B2826" s="186" t="s">
        <v>81</v>
      </c>
      <c r="C2826" s="187">
        <v>44391.999305555561</v>
      </c>
    </row>
    <row r="2827" spans="1:3" x14ac:dyDescent="0.25">
      <c r="A2827" s="186" t="s">
        <v>8966</v>
      </c>
      <c r="B2827" s="186" t="s">
        <v>81</v>
      </c>
      <c r="C2827" s="187">
        <v>44391.999305555561</v>
      </c>
    </row>
    <row r="2828" spans="1:3" x14ac:dyDescent="0.25">
      <c r="A2828" s="186" t="s">
        <v>8967</v>
      </c>
      <c r="B2828" s="186" t="s">
        <v>81</v>
      </c>
      <c r="C2828" s="187">
        <v>44391.999305555561</v>
      </c>
    </row>
    <row r="2829" spans="1:3" x14ac:dyDescent="0.25">
      <c r="A2829" s="186" t="s">
        <v>8968</v>
      </c>
      <c r="B2829" s="186" t="s">
        <v>81</v>
      </c>
      <c r="C2829" s="187">
        <v>44391.999305555561</v>
      </c>
    </row>
    <row r="2830" spans="1:3" x14ac:dyDescent="0.25">
      <c r="A2830" s="186" t="s">
        <v>8969</v>
      </c>
      <c r="B2830" s="186" t="s">
        <v>81</v>
      </c>
      <c r="C2830" s="187">
        <v>44391.999305555561</v>
      </c>
    </row>
    <row r="2831" spans="1:3" x14ac:dyDescent="0.25">
      <c r="A2831" s="186" t="s">
        <v>8970</v>
      </c>
      <c r="B2831" s="186" t="s">
        <v>81</v>
      </c>
      <c r="C2831" s="187">
        <v>44391.999305555561</v>
      </c>
    </row>
    <row r="2832" spans="1:3" x14ac:dyDescent="0.25">
      <c r="A2832" s="186" t="s">
        <v>8971</v>
      </c>
      <c r="B2832" s="186" t="s">
        <v>81</v>
      </c>
      <c r="C2832" s="187">
        <v>44391.999305555561</v>
      </c>
    </row>
    <row r="2833" spans="1:3" x14ac:dyDescent="0.25">
      <c r="A2833" s="186" t="s">
        <v>8972</v>
      </c>
      <c r="B2833" s="186" t="s">
        <v>81</v>
      </c>
      <c r="C2833" s="187">
        <v>44391.999305555561</v>
      </c>
    </row>
    <row r="2834" spans="1:3" x14ac:dyDescent="0.25">
      <c r="A2834" s="186" t="s">
        <v>8973</v>
      </c>
      <c r="B2834" s="186" t="s">
        <v>81</v>
      </c>
      <c r="C2834" s="187">
        <v>44391.999305555561</v>
      </c>
    </row>
    <row r="2835" spans="1:3" x14ac:dyDescent="0.25">
      <c r="A2835" s="186" t="s">
        <v>8974</v>
      </c>
      <c r="B2835" s="186" t="s">
        <v>81</v>
      </c>
      <c r="C2835" s="187">
        <v>44391.999305555561</v>
      </c>
    </row>
    <row r="2836" spans="1:3" x14ac:dyDescent="0.25">
      <c r="A2836" s="186" t="s">
        <v>8975</v>
      </c>
      <c r="B2836" s="186" t="s">
        <v>81</v>
      </c>
      <c r="C2836" s="187">
        <v>44391.999305555561</v>
      </c>
    </row>
    <row r="2837" spans="1:3" x14ac:dyDescent="0.25">
      <c r="A2837" s="186" t="s">
        <v>8976</v>
      </c>
      <c r="B2837" s="186" t="s">
        <v>81</v>
      </c>
      <c r="C2837" s="187">
        <v>44391.999305555561</v>
      </c>
    </row>
    <row r="2838" spans="1:3" x14ac:dyDescent="0.25">
      <c r="A2838" s="186" t="s">
        <v>8977</v>
      </c>
      <c r="B2838" s="186" t="s">
        <v>81</v>
      </c>
      <c r="C2838" s="187">
        <v>44391.999305555561</v>
      </c>
    </row>
    <row r="2839" spans="1:3" x14ac:dyDescent="0.25">
      <c r="A2839" s="186" t="s">
        <v>8978</v>
      </c>
      <c r="B2839" s="186" t="s">
        <v>81</v>
      </c>
      <c r="C2839" s="187">
        <v>44391.999305555561</v>
      </c>
    </row>
    <row r="2840" spans="1:3" x14ac:dyDescent="0.25">
      <c r="A2840" s="186" t="s">
        <v>8979</v>
      </c>
      <c r="B2840" s="186" t="s">
        <v>81</v>
      </c>
      <c r="C2840" s="187">
        <v>44391.999305555561</v>
      </c>
    </row>
    <row r="2841" spans="1:3" x14ac:dyDescent="0.25">
      <c r="A2841" s="186" t="s">
        <v>8980</v>
      </c>
      <c r="B2841" s="186" t="s">
        <v>81</v>
      </c>
      <c r="C2841" s="187">
        <v>44391.999305555561</v>
      </c>
    </row>
    <row r="2842" spans="1:3" x14ac:dyDescent="0.25">
      <c r="A2842" s="186" t="s">
        <v>8981</v>
      </c>
      <c r="B2842" s="186" t="s">
        <v>81</v>
      </c>
      <c r="C2842" s="187">
        <v>44391.999305555561</v>
      </c>
    </row>
    <row r="2843" spans="1:3" x14ac:dyDescent="0.25">
      <c r="A2843" s="186" t="s">
        <v>8982</v>
      </c>
      <c r="B2843" s="186" t="s">
        <v>81</v>
      </c>
      <c r="C2843" s="187">
        <v>44391.999305555561</v>
      </c>
    </row>
    <row r="2844" spans="1:3" x14ac:dyDescent="0.25">
      <c r="A2844" s="186" t="s">
        <v>8983</v>
      </c>
      <c r="B2844" s="186" t="s">
        <v>81</v>
      </c>
      <c r="C2844" s="187">
        <v>44391.999305555561</v>
      </c>
    </row>
    <row r="2845" spans="1:3" x14ac:dyDescent="0.25">
      <c r="A2845" s="186" t="s">
        <v>8984</v>
      </c>
      <c r="B2845" s="186" t="s">
        <v>81</v>
      </c>
      <c r="C2845" s="187">
        <v>44391.999305555561</v>
      </c>
    </row>
    <row r="2846" spans="1:3" x14ac:dyDescent="0.25">
      <c r="A2846" s="186" t="s">
        <v>8985</v>
      </c>
      <c r="B2846" s="186" t="s">
        <v>81</v>
      </c>
      <c r="C2846" s="187">
        <v>44391.999305555561</v>
      </c>
    </row>
    <row r="2847" spans="1:3" x14ac:dyDescent="0.25">
      <c r="A2847" s="186" t="s">
        <v>8986</v>
      </c>
      <c r="B2847" s="186" t="s">
        <v>81</v>
      </c>
      <c r="C2847" s="187">
        <v>44391.999305555561</v>
      </c>
    </row>
    <row r="2848" spans="1:3" x14ac:dyDescent="0.25">
      <c r="A2848" s="186" t="s">
        <v>8987</v>
      </c>
      <c r="B2848" s="186" t="s">
        <v>81</v>
      </c>
      <c r="C2848" s="187">
        <v>44391.999305555561</v>
      </c>
    </row>
    <row r="2849" spans="1:3" x14ac:dyDescent="0.25">
      <c r="A2849" s="186" t="s">
        <v>8988</v>
      </c>
      <c r="B2849" s="186" t="s">
        <v>81</v>
      </c>
      <c r="C2849" s="187">
        <v>44391.999305555561</v>
      </c>
    </row>
    <row r="2850" spans="1:3" x14ac:dyDescent="0.25">
      <c r="A2850" s="186" t="s">
        <v>8989</v>
      </c>
      <c r="B2850" s="186" t="s">
        <v>81</v>
      </c>
      <c r="C2850" s="187">
        <v>44391.999305555561</v>
      </c>
    </row>
    <row r="2851" spans="1:3" x14ac:dyDescent="0.25">
      <c r="A2851" s="186" t="s">
        <v>8990</v>
      </c>
      <c r="B2851" s="186" t="s">
        <v>81</v>
      </c>
      <c r="C2851" s="187">
        <v>44391.999305555561</v>
      </c>
    </row>
    <row r="2852" spans="1:3" x14ac:dyDescent="0.25">
      <c r="A2852" s="186" t="s">
        <v>8991</v>
      </c>
      <c r="B2852" s="186" t="s">
        <v>81</v>
      </c>
      <c r="C2852" s="187">
        <v>44391.999305555561</v>
      </c>
    </row>
    <row r="2853" spans="1:3" x14ac:dyDescent="0.25">
      <c r="A2853" s="186" t="s">
        <v>8992</v>
      </c>
      <c r="B2853" s="186" t="s">
        <v>81</v>
      </c>
      <c r="C2853" s="187">
        <v>44391.999305555561</v>
      </c>
    </row>
    <row r="2854" spans="1:3" x14ac:dyDescent="0.25">
      <c r="A2854" s="186" t="s">
        <v>8993</v>
      </c>
      <c r="B2854" s="186" t="s">
        <v>81</v>
      </c>
      <c r="C2854" s="187">
        <v>44391.999305555561</v>
      </c>
    </row>
    <row r="2855" spans="1:3" x14ac:dyDescent="0.25">
      <c r="A2855" s="186" t="s">
        <v>8994</v>
      </c>
      <c r="B2855" s="186" t="s">
        <v>81</v>
      </c>
      <c r="C2855" s="187">
        <v>44391.999305555561</v>
      </c>
    </row>
    <row r="2856" spans="1:3" x14ac:dyDescent="0.25">
      <c r="A2856" s="186" t="s">
        <v>8995</v>
      </c>
      <c r="B2856" s="186" t="s">
        <v>81</v>
      </c>
      <c r="C2856" s="187">
        <v>44391.999305555561</v>
      </c>
    </row>
    <row r="2857" spans="1:3" x14ac:dyDescent="0.25">
      <c r="A2857" s="186" t="s">
        <v>8996</v>
      </c>
      <c r="B2857" s="186" t="s">
        <v>81</v>
      </c>
      <c r="C2857" s="187">
        <v>44391.999305555561</v>
      </c>
    </row>
    <row r="2858" spans="1:3" x14ac:dyDescent="0.25">
      <c r="A2858" s="186" t="s">
        <v>8997</v>
      </c>
      <c r="B2858" s="186" t="s">
        <v>81</v>
      </c>
      <c r="C2858" s="187">
        <v>44391.999305555561</v>
      </c>
    </row>
    <row r="2859" spans="1:3" x14ac:dyDescent="0.25">
      <c r="A2859" s="186" t="s">
        <v>8998</v>
      </c>
      <c r="B2859" s="186" t="s">
        <v>81</v>
      </c>
      <c r="C2859" s="187">
        <v>44391.999305555561</v>
      </c>
    </row>
    <row r="2860" spans="1:3" x14ac:dyDescent="0.25">
      <c r="A2860" s="186" t="s">
        <v>8999</v>
      </c>
      <c r="B2860" s="186" t="s">
        <v>81</v>
      </c>
      <c r="C2860" s="187">
        <v>44391.999305555561</v>
      </c>
    </row>
    <row r="2861" spans="1:3" x14ac:dyDescent="0.25">
      <c r="A2861" s="186" t="s">
        <v>9000</v>
      </c>
      <c r="B2861" s="186" t="s">
        <v>81</v>
      </c>
      <c r="C2861" s="187">
        <v>44391.999305555561</v>
      </c>
    </row>
    <row r="2862" spans="1:3" x14ac:dyDescent="0.25">
      <c r="A2862" s="186" t="s">
        <v>9001</v>
      </c>
      <c r="B2862" s="186" t="s">
        <v>81</v>
      </c>
      <c r="C2862" s="187">
        <v>44391.999305555561</v>
      </c>
    </row>
    <row r="2863" spans="1:3" x14ac:dyDescent="0.25">
      <c r="A2863" s="186" t="s">
        <v>9002</v>
      </c>
      <c r="B2863" s="186" t="s">
        <v>81</v>
      </c>
      <c r="C2863" s="187">
        <v>44391.999305555561</v>
      </c>
    </row>
    <row r="2864" spans="1:3" x14ac:dyDescent="0.25">
      <c r="A2864" s="186" t="s">
        <v>9003</v>
      </c>
      <c r="B2864" s="186" t="s">
        <v>81</v>
      </c>
      <c r="C2864" s="187">
        <v>44391.999305555561</v>
      </c>
    </row>
    <row r="2865" spans="1:3" x14ac:dyDescent="0.25">
      <c r="A2865" s="186" t="s">
        <v>9004</v>
      </c>
      <c r="B2865" s="186" t="s">
        <v>81</v>
      </c>
      <c r="C2865" s="187">
        <v>44391.999305555561</v>
      </c>
    </row>
    <row r="2866" spans="1:3" x14ac:dyDescent="0.25">
      <c r="A2866" s="186" t="s">
        <v>9005</v>
      </c>
      <c r="B2866" s="186" t="s">
        <v>81</v>
      </c>
      <c r="C2866" s="187">
        <v>44391.999305555561</v>
      </c>
    </row>
    <row r="2867" spans="1:3" x14ac:dyDescent="0.25">
      <c r="A2867" s="186" t="s">
        <v>9006</v>
      </c>
      <c r="B2867" s="186" t="s">
        <v>81</v>
      </c>
      <c r="C2867" s="187">
        <v>44391.999305555561</v>
      </c>
    </row>
    <row r="2868" spans="1:3" x14ac:dyDescent="0.25">
      <c r="A2868" s="186" t="s">
        <v>9007</v>
      </c>
      <c r="B2868" s="186" t="s">
        <v>81</v>
      </c>
      <c r="C2868" s="187">
        <v>44391.999305555561</v>
      </c>
    </row>
    <row r="2869" spans="1:3" x14ac:dyDescent="0.25">
      <c r="A2869" s="186" t="s">
        <v>9008</v>
      </c>
      <c r="B2869" s="186" t="s">
        <v>81</v>
      </c>
      <c r="C2869" s="187">
        <v>44391.999305555561</v>
      </c>
    </row>
    <row r="2870" spans="1:3" x14ac:dyDescent="0.25">
      <c r="A2870" s="186" t="s">
        <v>9009</v>
      </c>
      <c r="B2870" s="186" t="s">
        <v>81</v>
      </c>
      <c r="C2870" s="187">
        <v>44391.999305555561</v>
      </c>
    </row>
    <row r="2871" spans="1:3" x14ac:dyDescent="0.25">
      <c r="A2871" s="186" t="s">
        <v>9010</v>
      </c>
      <c r="B2871" s="186" t="s">
        <v>81</v>
      </c>
      <c r="C2871" s="187">
        <v>44391.999305555561</v>
      </c>
    </row>
    <row r="2872" spans="1:3" x14ac:dyDescent="0.25">
      <c r="A2872" s="186" t="s">
        <v>9011</v>
      </c>
      <c r="B2872" s="186" t="s">
        <v>81</v>
      </c>
      <c r="C2872" s="187">
        <v>44391.999305555561</v>
      </c>
    </row>
    <row r="2873" spans="1:3" x14ac:dyDescent="0.25">
      <c r="A2873" s="186" t="s">
        <v>9012</v>
      </c>
      <c r="B2873" s="186" t="s">
        <v>81</v>
      </c>
      <c r="C2873" s="187">
        <v>44391.999305555561</v>
      </c>
    </row>
    <row r="2874" spans="1:3" x14ac:dyDescent="0.25">
      <c r="A2874" s="186" t="s">
        <v>9013</v>
      </c>
      <c r="B2874" s="186" t="s">
        <v>81</v>
      </c>
      <c r="C2874" s="187">
        <v>44391.999305555561</v>
      </c>
    </row>
    <row r="2875" spans="1:3" x14ac:dyDescent="0.25">
      <c r="A2875" s="186" t="s">
        <v>9014</v>
      </c>
      <c r="B2875" s="186" t="s">
        <v>81</v>
      </c>
      <c r="C2875" s="187">
        <v>44391.999305555561</v>
      </c>
    </row>
    <row r="2876" spans="1:3" x14ac:dyDescent="0.25">
      <c r="A2876" s="186" t="s">
        <v>9015</v>
      </c>
      <c r="B2876" s="186" t="s">
        <v>81</v>
      </c>
      <c r="C2876" s="187">
        <v>44391.999305555561</v>
      </c>
    </row>
    <row r="2877" spans="1:3" x14ac:dyDescent="0.25">
      <c r="A2877" s="186" t="s">
        <v>9016</v>
      </c>
      <c r="B2877" s="186" t="s">
        <v>81</v>
      </c>
      <c r="C2877" s="187">
        <v>44391.999305555561</v>
      </c>
    </row>
    <row r="2878" spans="1:3" x14ac:dyDescent="0.25">
      <c r="A2878" s="186" t="s">
        <v>9017</v>
      </c>
      <c r="B2878" s="186" t="s">
        <v>81</v>
      </c>
      <c r="C2878" s="187">
        <v>44391.999305555561</v>
      </c>
    </row>
    <row r="2879" spans="1:3" x14ac:dyDescent="0.25">
      <c r="A2879" s="186" t="s">
        <v>9018</v>
      </c>
      <c r="B2879" s="186" t="s">
        <v>81</v>
      </c>
      <c r="C2879" s="187">
        <v>44391.999305555561</v>
      </c>
    </row>
    <row r="2880" spans="1:3" x14ac:dyDescent="0.25">
      <c r="A2880" s="186" t="s">
        <v>9019</v>
      </c>
      <c r="B2880" s="186" t="s">
        <v>81</v>
      </c>
      <c r="C2880" s="187">
        <v>44391.999305555561</v>
      </c>
    </row>
    <row r="2881" spans="1:3" x14ac:dyDescent="0.25">
      <c r="A2881" s="186" t="s">
        <v>9020</v>
      </c>
      <c r="B2881" s="186" t="s">
        <v>81</v>
      </c>
      <c r="C2881" s="187">
        <v>44391.999305555561</v>
      </c>
    </row>
    <row r="2882" spans="1:3" x14ac:dyDescent="0.25">
      <c r="A2882" s="186" t="s">
        <v>9021</v>
      </c>
      <c r="B2882" s="186" t="s">
        <v>81</v>
      </c>
      <c r="C2882" s="187">
        <v>44391.999305555561</v>
      </c>
    </row>
    <row r="2883" spans="1:3" x14ac:dyDescent="0.25">
      <c r="A2883" s="186" t="s">
        <v>9022</v>
      </c>
      <c r="B2883" s="186" t="s">
        <v>81</v>
      </c>
      <c r="C2883" s="187">
        <v>44391.999305555561</v>
      </c>
    </row>
    <row r="2884" spans="1:3" x14ac:dyDescent="0.25">
      <c r="A2884" s="186" t="s">
        <v>9023</v>
      </c>
      <c r="B2884" s="186" t="s">
        <v>81</v>
      </c>
      <c r="C2884" s="187">
        <v>44391.999305555561</v>
      </c>
    </row>
    <row r="2885" spans="1:3" x14ac:dyDescent="0.25">
      <c r="A2885" s="186" t="s">
        <v>9024</v>
      </c>
      <c r="B2885" s="186" t="s">
        <v>81</v>
      </c>
      <c r="C2885" s="187">
        <v>44391.999305555561</v>
      </c>
    </row>
    <row r="2886" spans="1:3" x14ac:dyDescent="0.25">
      <c r="A2886" s="186" t="s">
        <v>9025</v>
      </c>
      <c r="B2886" s="186" t="s">
        <v>81</v>
      </c>
      <c r="C2886" s="187">
        <v>44391.999305555561</v>
      </c>
    </row>
    <row r="2887" spans="1:3" x14ac:dyDescent="0.25">
      <c r="A2887" s="186" t="s">
        <v>9026</v>
      </c>
      <c r="B2887" s="186" t="s">
        <v>81</v>
      </c>
      <c r="C2887" s="187">
        <v>44391.999305555561</v>
      </c>
    </row>
    <row r="2888" spans="1:3" x14ac:dyDescent="0.25">
      <c r="A2888" s="186" t="s">
        <v>9027</v>
      </c>
      <c r="B2888" s="186" t="s">
        <v>81</v>
      </c>
      <c r="C2888" s="187">
        <v>44391.999305555561</v>
      </c>
    </row>
    <row r="2889" spans="1:3" x14ac:dyDescent="0.25">
      <c r="A2889" s="186" t="s">
        <v>9028</v>
      </c>
      <c r="B2889" s="186" t="s">
        <v>81</v>
      </c>
      <c r="C2889" s="187">
        <v>44391.999305555561</v>
      </c>
    </row>
    <row r="2890" spans="1:3" x14ac:dyDescent="0.25">
      <c r="A2890" s="186" t="s">
        <v>9029</v>
      </c>
      <c r="B2890" s="186" t="s">
        <v>81</v>
      </c>
      <c r="C2890" s="187">
        <v>44391.999305555561</v>
      </c>
    </row>
    <row r="2891" spans="1:3" x14ac:dyDescent="0.25">
      <c r="A2891" s="186" t="s">
        <v>9030</v>
      </c>
      <c r="B2891" s="186" t="s">
        <v>81</v>
      </c>
      <c r="C2891" s="187">
        <v>44391.999305555561</v>
      </c>
    </row>
    <row r="2892" spans="1:3" x14ac:dyDescent="0.25">
      <c r="A2892" s="186" t="s">
        <v>9031</v>
      </c>
      <c r="B2892" s="186" t="s">
        <v>81</v>
      </c>
      <c r="C2892" s="187">
        <v>44391.999305555561</v>
      </c>
    </row>
    <row r="2893" spans="1:3" x14ac:dyDescent="0.25">
      <c r="A2893" s="186" t="s">
        <v>9032</v>
      </c>
      <c r="B2893" s="186" t="s">
        <v>81</v>
      </c>
      <c r="C2893" s="187">
        <v>44391.999305555561</v>
      </c>
    </row>
    <row r="2894" spans="1:3" x14ac:dyDescent="0.25">
      <c r="A2894" s="186" t="s">
        <v>9033</v>
      </c>
      <c r="B2894" s="186" t="s">
        <v>81</v>
      </c>
      <c r="C2894" s="187">
        <v>44391.999305555561</v>
      </c>
    </row>
    <row r="2895" spans="1:3" x14ac:dyDescent="0.25">
      <c r="A2895" s="186" t="s">
        <v>9034</v>
      </c>
      <c r="B2895" s="186" t="s">
        <v>81</v>
      </c>
      <c r="C2895" s="187">
        <v>44391.999305555561</v>
      </c>
    </row>
    <row r="2896" spans="1:3" x14ac:dyDescent="0.25">
      <c r="A2896" s="186" t="s">
        <v>9035</v>
      </c>
      <c r="B2896" s="186" t="s">
        <v>81</v>
      </c>
      <c r="C2896" s="187">
        <v>44391.999305555561</v>
      </c>
    </row>
    <row r="2897" spans="1:3" x14ac:dyDescent="0.25">
      <c r="A2897" s="186" t="s">
        <v>9036</v>
      </c>
      <c r="B2897" s="186" t="s">
        <v>81</v>
      </c>
      <c r="C2897" s="187">
        <v>44391.999305555561</v>
      </c>
    </row>
    <row r="2898" spans="1:3" x14ac:dyDescent="0.25">
      <c r="A2898" s="186" t="s">
        <v>9037</v>
      </c>
      <c r="B2898" s="186" t="s">
        <v>81</v>
      </c>
      <c r="C2898" s="187">
        <v>44391.999305555561</v>
      </c>
    </row>
    <row r="2899" spans="1:3" x14ac:dyDescent="0.25">
      <c r="A2899" s="186" t="s">
        <v>9038</v>
      </c>
      <c r="B2899" s="186" t="s">
        <v>81</v>
      </c>
      <c r="C2899" s="187">
        <v>44391.999305555561</v>
      </c>
    </row>
    <row r="2900" spans="1:3" x14ac:dyDescent="0.25">
      <c r="A2900" s="186" t="s">
        <v>9039</v>
      </c>
      <c r="B2900" s="186" t="s">
        <v>81</v>
      </c>
      <c r="C2900" s="187">
        <v>44391.999305555561</v>
      </c>
    </row>
    <row r="2901" spans="1:3" x14ac:dyDescent="0.25">
      <c r="A2901" s="186" t="s">
        <v>9040</v>
      </c>
      <c r="B2901" s="186" t="s">
        <v>81</v>
      </c>
      <c r="C2901" s="187">
        <v>44391.999305555561</v>
      </c>
    </row>
    <row r="2902" spans="1:3" x14ac:dyDescent="0.25">
      <c r="A2902" s="186" t="s">
        <v>9041</v>
      </c>
      <c r="B2902" s="186" t="s">
        <v>81</v>
      </c>
      <c r="C2902" s="187">
        <v>44391.999305555561</v>
      </c>
    </row>
    <row r="2903" spans="1:3" x14ac:dyDescent="0.25">
      <c r="A2903" s="186" t="s">
        <v>9042</v>
      </c>
      <c r="B2903" s="186" t="s">
        <v>81</v>
      </c>
      <c r="C2903" s="187">
        <v>44391.999305555561</v>
      </c>
    </row>
    <row r="2904" spans="1:3" x14ac:dyDescent="0.25">
      <c r="A2904" s="186" t="s">
        <v>9043</v>
      </c>
      <c r="B2904" s="186" t="s">
        <v>81</v>
      </c>
      <c r="C2904" s="187">
        <v>44391.999305555561</v>
      </c>
    </row>
    <row r="2905" spans="1:3" x14ac:dyDescent="0.25">
      <c r="A2905" s="186" t="s">
        <v>9044</v>
      </c>
      <c r="B2905" s="186" t="s">
        <v>81</v>
      </c>
      <c r="C2905" s="187">
        <v>44391.999305555561</v>
      </c>
    </row>
    <row r="2906" spans="1:3" x14ac:dyDescent="0.25">
      <c r="A2906" s="186" t="s">
        <v>9045</v>
      </c>
      <c r="B2906" s="186" t="s">
        <v>81</v>
      </c>
      <c r="C2906" s="187">
        <v>44391.999305555561</v>
      </c>
    </row>
    <row r="2907" spans="1:3" x14ac:dyDescent="0.25">
      <c r="A2907" s="186" t="s">
        <v>9046</v>
      </c>
      <c r="B2907" s="186" t="s">
        <v>81</v>
      </c>
      <c r="C2907" s="187">
        <v>44391.999305555561</v>
      </c>
    </row>
    <row r="2908" spans="1:3" x14ac:dyDescent="0.25">
      <c r="A2908" s="186" t="s">
        <v>9047</v>
      </c>
      <c r="B2908" s="186" t="s">
        <v>81</v>
      </c>
      <c r="C2908" s="187">
        <v>44391.999305555561</v>
      </c>
    </row>
    <row r="2909" spans="1:3" x14ac:dyDescent="0.25">
      <c r="A2909" s="186" t="s">
        <v>9048</v>
      </c>
      <c r="B2909" s="186" t="s">
        <v>81</v>
      </c>
      <c r="C2909" s="187">
        <v>44391.999305555561</v>
      </c>
    </row>
    <row r="2910" spans="1:3" x14ac:dyDescent="0.25">
      <c r="A2910" s="186" t="s">
        <v>9049</v>
      </c>
      <c r="B2910" s="186" t="s">
        <v>81</v>
      </c>
      <c r="C2910" s="187">
        <v>44391.999305555561</v>
      </c>
    </row>
    <row r="2911" spans="1:3" x14ac:dyDescent="0.25">
      <c r="A2911" s="186" t="s">
        <v>9050</v>
      </c>
      <c r="B2911" s="186" t="s">
        <v>81</v>
      </c>
      <c r="C2911" s="187">
        <v>44391.999305555561</v>
      </c>
    </row>
    <row r="2912" spans="1:3" x14ac:dyDescent="0.25">
      <c r="A2912" s="186" t="s">
        <v>9051</v>
      </c>
      <c r="B2912" s="186" t="s">
        <v>81</v>
      </c>
      <c r="C2912" s="187">
        <v>44391.999305555561</v>
      </c>
    </row>
    <row r="2913" spans="1:3" x14ac:dyDescent="0.25">
      <c r="A2913" s="186" t="s">
        <v>9052</v>
      </c>
      <c r="B2913" s="186" t="s">
        <v>81</v>
      </c>
      <c r="C2913" s="187">
        <v>44391.999305555561</v>
      </c>
    </row>
    <row r="2914" spans="1:3" x14ac:dyDescent="0.25">
      <c r="A2914" s="186" t="s">
        <v>9053</v>
      </c>
      <c r="B2914" s="186" t="s">
        <v>81</v>
      </c>
      <c r="C2914" s="187">
        <v>44391.999305555561</v>
      </c>
    </row>
    <row r="2915" spans="1:3" x14ac:dyDescent="0.25">
      <c r="A2915" s="186" t="s">
        <v>9054</v>
      </c>
      <c r="B2915" s="186" t="s">
        <v>81</v>
      </c>
      <c r="C2915" s="187">
        <v>44391.999305555561</v>
      </c>
    </row>
    <row r="2916" spans="1:3" x14ac:dyDescent="0.25">
      <c r="A2916" s="186" t="s">
        <v>9055</v>
      </c>
      <c r="B2916" s="186" t="s">
        <v>81</v>
      </c>
      <c r="C2916" s="187">
        <v>44391.999305555561</v>
      </c>
    </row>
    <row r="2917" spans="1:3" x14ac:dyDescent="0.25">
      <c r="A2917" s="186" t="s">
        <v>9056</v>
      </c>
      <c r="B2917" s="186" t="s">
        <v>81</v>
      </c>
      <c r="C2917" s="187">
        <v>44391.999305555561</v>
      </c>
    </row>
    <row r="2918" spans="1:3" x14ac:dyDescent="0.25">
      <c r="A2918" s="186" t="s">
        <v>9057</v>
      </c>
      <c r="B2918" s="186" t="s">
        <v>81</v>
      </c>
      <c r="C2918" s="187">
        <v>44391.999305555561</v>
      </c>
    </row>
    <row r="2919" spans="1:3" x14ac:dyDescent="0.25">
      <c r="A2919" s="186" t="s">
        <v>9058</v>
      </c>
      <c r="B2919" s="186" t="s">
        <v>81</v>
      </c>
      <c r="C2919" s="187">
        <v>44391.999305555561</v>
      </c>
    </row>
    <row r="2920" spans="1:3" x14ac:dyDescent="0.25">
      <c r="A2920" s="186" t="s">
        <v>9059</v>
      </c>
      <c r="B2920" s="186" t="s">
        <v>81</v>
      </c>
      <c r="C2920" s="187">
        <v>44391.999305555561</v>
      </c>
    </row>
    <row r="2921" spans="1:3" x14ac:dyDescent="0.25">
      <c r="A2921" s="186" t="s">
        <v>9060</v>
      </c>
      <c r="B2921" s="186" t="s">
        <v>81</v>
      </c>
      <c r="C2921" s="187">
        <v>44391.999305555561</v>
      </c>
    </row>
    <row r="2922" spans="1:3" x14ac:dyDescent="0.25">
      <c r="A2922" s="186" t="s">
        <v>9061</v>
      </c>
      <c r="B2922" s="186" t="s">
        <v>81</v>
      </c>
      <c r="C2922" s="187">
        <v>44391.999305555561</v>
      </c>
    </row>
    <row r="2923" spans="1:3" x14ac:dyDescent="0.25">
      <c r="A2923" s="186" t="s">
        <v>9062</v>
      </c>
      <c r="B2923" s="186" t="s">
        <v>81</v>
      </c>
      <c r="C2923" s="187">
        <v>44391.999305555561</v>
      </c>
    </row>
    <row r="2924" spans="1:3" x14ac:dyDescent="0.25">
      <c r="A2924" s="186" t="s">
        <v>9063</v>
      </c>
      <c r="B2924" s="186" t="s">
        <v>81</v>
      </c>
      <c r="C2924" s="187">
        <v>44391.999305555561</v>
      </c>
    </row>
    <row r="2925" spans="1:3" x14ac:dyDescent="0.25">
      <c r="A2925" s="186" t="s">
        <v>9064</v>
      </c>
      <c r="B2925" s="186" t="s">
        <v>81</v>
      </c>
      <c r="C2925" s="187">
        <v>44391.999305555561</v>
      </c>
    </row>
    <row r="2926" spans="1:3" x14ac:dyDescent="0.25">
      <c r="A2926" s="186" t="s">
        <v>9065</v>
      </c>
      <c r="B2926" s="186" t="s">
        <v>81</v>
      </c>
      <c r="C2926" s="187">
        <v>44391.999305555561</v>
      </c>
    </row>
    <row r="2927" spans="1:3" x14ac:dyDescent="0.25">
      <c r="A2927" s="186" t="s">
        <v>9066</v>
      </c>
      <c r="B2927" s="186" t="s">
        <v>81</v>
      </c>
      <c r="C2927" s="187">
        <v>44391.999305555561</v>
      </c>
    </row>
    <row r="2928" spans="1:3" x14ac:dyDescent="0.25">
      <c r="A2928" s="186" t="s">
        <v>9067</v>
      </c>
      <c r="B2928" s="186" t="s">
        <v>81</v>
      </c>
      <c r="C2928" s="187">
        <v>44391.999305555561</v>
      </c>
    </row>
    <row r="2929" spans="1:3" x14ac:dyDescent="0.25">
      <c r="A2929" s="186" t="s">
        <v>9068</v>
      </c>
      <c r="B2929" s="186" t="s">
        <v>81</v>
      </c>
      <c r="C2929" s="187">
        <v>44391.999305555561</v>
      </c>
    </row>
    <row r="2930" spans="1:3" x14ac:dyDescent="0.25">
      <c r="A2930" s="186" t="s">
        <v>9069</v>
      </c>
      <c r="B2930" s="186" t="s">
        <v>81</v>
      </c>
      <c r="C2930" s="187">
        <v>44391.999305555561</v>
      </c>
    </row>
    <row r="2931" spans="1:3" x14ac:dyDescent="0.25">
      <c r="A2931" s="186" t="s">
        <v>9070</v>
      </c>
      <c r="B2931" s="186" t="s">
        <v>81</v>
      </c>
      <c r="C2931" s="187">
        <v>44391.999305555561</v>
      </c>
    </row>
    <row r="2932" spans="1:3" x14ac:dyDescent="0.25">
      <c r="A2932" s="186" t="s">
        <v>9072</v>
      </c>
      <c r="B2932" s="186" t="s">
        <v>81</v>
      </c>
      <c r="C2932" s="187">
        <v>44391.999305555561</v>
      </c>
    </row>
    <row r="2933" spans="1:3" x14ac:dyDescent="0.25">
      <c r="A2933" s="186" t="s">
        <v>9073</v>
      </c>
      <c r="B2933" s="186" t="s">
        <v>81</v>
      </c>
      <c r="C2933" s="187">
        <v>44391.999305555561</v>
      </c>
    </row>
    <row r="2934" spans="1:3" x14ac:dyDescent="0.25">
      <c r="A2934" s="186" t="s">
        <v>9074</v>
      </c>
      <c r="B2934" s="186" t="s">
        <v>81</v>
      </c>
      <c r="C2934" s="187">
        <v>44391.999305555561</v>
      </c>
    </row>
    <row r="2935" spans="1:3" x14ac:dyDescent="0.25">
      <c r="A2935" s="186" t="s">
        <v>9075</v>
      </c>
      <c r="B2935" s="186" t="s">
        <v>81</v>
      </c>
      <c r="C2935" s="187">
        <v>44391.999305555561</v>
      </c>
    </row>
    <row r="2936" spans="1:3" x14ac:dyDescent="0.25">
      <c r="A2936" s="186" t="s">
        <v>9076</v>
      </c>
      <c r="B2936" s="186" t="s">
        <v>81</v>
      </c>
      <c r="C2936" s="187">
        <v>44391.999305555561</v>
      </c>
    </row>
    <row r="2937" spans="1:3" x14ac:dyDescent="0.25">
      <c r="A2937" s="186" t="s">
        <v>9077</v>
      </c>
      <c r="B2937" s="186" t="s">
        <v>81</v>
      </c>
      <c r="C2937" s="187">
        <v>44391.999305555561</v>
      </c>
    </row>
    <row r="2938" spans="1:3" x14ac:dyDescent="0.25">
      <c r="A2938" s="186" t="s">
        <v>9078</v>
      </c>
      <c r="B2938" s="186" t="s">
        <v>81</v>
      </c>
      <c r="C2938" s="187">
        <v>44391.999305555561</v>
      </c>
    </row>
    <row r="2939" spans="1:3" x14ac:dyDescent="0.25">
      <c r="A2939" s="186" t="s">
        <v>9079</v>
      </c>
      <c r="B2939" s="186" t="s">
        <v>81</v>
      </c>
      <c r="C2939" s="187">
        <v>44391.999305555561</v>
      </c>
    </row>
    <row r="2940" spans="1:3" x14ac:dyDescent="0.25">
      <c r="A2940" s="186" t="s">
        <v>9080</v>
      </c>
      <c r="B2940" s="186" t="s">
        <v>81</v>
      </c>
      <c r="C2940" s="187">
        <v>44391.999305555561</v>
      </c>
    </row>
    <row r="2941" spans="1:3" x14ac:dyDescent="0.25">
      <c r="A2941" s="186" t="s">
        <v>9081</v>
      </c>
      <c r="B2941" s="186" t="s">
        <v>81</v>
      </c>
      <c r="C2941" s="187">
        <v>44391.999305555561</v>
      </c>
    </row>
    <row r="2942" spans="1:3" x14ac:dyDescent="0.25">
      <c r="A2942" s="186" t="s">
        <v>9082</v>
      </c>
      <c r="B2942" s="186" t="s">
        <v>81</v>
      </c>
      <c r="C2942" s="187">
        <v>44391.999305555561</v>
      </c>
    </row>
    <row r="2943" spans="1:3" x14ac:dyDescent="0.25">
      <c r="A2943" s="186" t="s">
        <v>9083</v>
      </c>
      <c r="B2943" s="186" t="s">
        <v>81</v>
      </c>
      <c r="C2943" s="187">
        <v>44391.999305555561</v>
      </c>
    </row>
    <row r="2944" spans="1:3" x14ac:dyDescent="0.25">
      <c r="A2944" s="186" t="s">
        <v>9084</v>
      </c>
      <c r="B2944" s="186" t="s">
        <v>81</v>
      </c>
      <c r="C2944" s="187">
        <v>44391.999305555561</v>
      </c>
    </row>
    <row r="2945" spans="1:3" x14ac:dyDescent="0.25">
      <c r="A2945" s="186" t="s">
        <v>9085</v>
      </c>
      <c r="B2945" s="186" t="s">
        <v>81</v>
      </c>
      <c r="C2945" s="187">
        <v>44391.999305555561</v>
      </c>
    </row>
    <row r="2946" spans="1:3" x14ac:dyDescent="0.25">
      <c r="A2946" s="186" t="s">
        <v>9086</v>
      </c>
      <c r="B2946" s="186" t="s">
        <v>81</v>
      </c>
      <c r="C2946" s="187">
        <v>44391.999305555561</v>
      </c>
    </row>
    <row r="2947" spans="1:3" x14ac:dyDescent="0.25">
      <c r="A2947" s="186" t="s">
        <v>9087</v>
      </c>
      <c r="B2947" s="186" t="s">
        <v>81</v>
      </c>
      <c r="C2947" s="187">
        <v>44391.999305555561</v>
      </c>
    </row>
    <row r="2948" spans="1:3" x14ac:dyDescent="0.25">
      <c r="A2948" s="186" t="s">
        <v>9088</v>
      </c>
      <c r="B2948" s="186" t="s">
        <v>81</v>
      </c>
      <c r="C2948" s="187">
        <v>44391.999305555561</v>
      </c>
    </row>
    <row r="2949" spans="1:3" x14ac:dyDescent="0.25">
      <c r="A2949" s="186" t="s">
        <v>9089</v>
      </c>
      <c r="B2949" s="186" t="s">
        <v>81</v>
      </c>
      <c r="C2949" s="187">
        <v>44391.999305555561</v>
      </c>
    </row>
    <row r="2950" spans="1:3" x14ac:dyDescent="0.25">
      <c r="A2950" s="186" t="s">
        <v>9090</v>
      </c>
      <c r="B2950" s="186" t="s">
        <v>81</v>
      </c>
      <c r="C2950" s="187">
        <v>44391.999305555561</v>
      </c>
    </row>
    <row r="2951" spans="1:3" x14ac:dyDescent="0.25">
      <c r="A2951" s="186" t="s">
        <v>9091</v>
      </c>
      <c r="B2951" s="186" t="s">
        <v>81</v>
      </c>
      <c r="C2951" s="187">
        <v>44391.999305555561</v>
      </c>
    </row>
    <row r="2952" spans="1:3" x14ac:dyDescent="0.25">
      <c r="A2952" s="186" t="s">
        <v>9092</v>
      </c>
      <c r="B2952" s="186" t="s">
        <v>81</v>
      </c>
      <c r="C2952" s="187">
        <v>44391.999305555561</v>
      </c>
    </row>
    <row r="2953" spans="1:3" x14ac:dyDescent="0.25">
      <c r="A2953" s="186" t="s">
        <v>9094</v>
      </c>
      <c r="B2953" s="186" t="s">
        <v>81</v>
      </c>
      <c r="C2953" s="187">
        <v>44391.999305555561</v>
      </c>
    </row>
    <row r="2954" spans="1:3" x14ac:dyDescent="0.25">
      <c r="A2954" s="186" t="s">
        <v>9095</v>
      </c>
      <c r="B2954" s="186" t="s">
        <v>81</v>
      </c>
      <c r="C2954" s="187">
        <v>44391.999305555561</v>
      </c>
    </row>
    <row r="2955" spans="1:3" x14ac:dyDescent="0.25">
      <c r="A2955" s="186" t="s">
        <v>9096</v>
      </c>
      <c r="B2955" s="186" t="s">
        <v>81</v>
      </c>
      <c r="C2955" s="187">
        <v>44391.999305555561</v>
      </c>
    </row>
    <row r="2956" spans="1:3" x14ac:dyDescent="0.25">
      <c r="A2956" s="186" t="s">
        <v>9097</v>
      </c>
      <c r="B2956" s="186" t="s">
        <v>81</v>
      </c>
      <c r="C2956" s="187">
        <v>44391.999305555561</v>
      </c>
    </row>
    <row r="2957" spans="1:3" x14ac:dyDescent="0.25">
      <c r="A2957" s="186" t="s">
        <v>9098</v>
      </c>
      <c r="B2957" s="186" t="s">
        <v>81</v>
      </c>
      <c r="C2957" s="187">
        <v>44391.999305555561</v>
      </c>
    </row>
    <row r="2958" spans="1:3" x14ac:dyDescent="0.25">
      <c r="A2958" s="186" t="s">
        <v>9099</v>
      </c>
      <c r="B2958" s="186" t="s">
        <v>81</v>
      </c>
      <c r="C2958" s="187">
        <v>44391.999305555561</v>
      </c>
    </row>
    <row r="2959" spans="1:3" x14ac:dyDescent="0.25">
      <c r="A2959" s="186" t="s">
        <v>9100</v>
      </c>
      <c r="B2959" s="186" t="s">
        <v>81</v>
      </c>
      <c r="C2959" s="187">
        <v>44391.999305555561</v>
      </c>
    </row>
    <row r="2960" spans="1:3" x14ac:dyDescent="0.25">
      <c r="A2960" s="186" t="s">
        <v>9101</v>
      </c>
      <c r="B2960" s="186" t="s">
        <v>81</v>
      </c>
      <c r="C2960" s="187">
        <v>44391.999305555561</v>
      </c>
    </row>
    <row r="2961" spans="1:3" x14ac:dyDescent="0.25">
      <c r="A2961" s="186" t="s">
        <v>9102</v>
      </c>
      <c r="B2961" s="186" t="s">
        <v>81</v>
      </c>
      <c r="C2961" s="187">
        <v>44391.999305555561</v>
      </c>
    </row>
    <row r="2962" spans="1:3" x14ac:dyDescent="0.25">
      <c r="A2962" s="186" t="s">
        <v>9104</v>
      </c>
      <c r="B2962" s="186" t="s">
        <v>81</v>
      </c>
      <c r="C2962" s="187">
        <v>44391.999305555561</v>
      </c>
    </row>
    <row r="2963" spans="1:3" x14ac:dyDescent="0.25">
      <c r="A2963" s="186" t="s">
        <v>9106</v>
      </c>
      <c r="B2963" s="186" t="s">
        <v>81</v>
      </c>
      <c r="C2963" s="187">
        <v>44391.999305555561</v>
      </c>
    </row>
    <row r="2964" spans="1:3" x14ac:dyDescent="0.25">
      <c r="A2964" s="186" t="s">
        <v>9108</v>
      </c>
      <c r="B2964" s="186" t="s">
        <v>81</v>
      </c>
      <c r="C2964" s="187">
        <v>44391.999305555561</v>
      </c>
    </row>
    <row r="2965" spans="1:3" x14ac:dyDescent="0.25">
      <c r="A2965" s="186" t="s">
        <v>9110</v>
      </c>
      <c r="B2965" s="186" t="s">
        <v>81</v>
      </c>
      <c r="C2965" s="187">
        <v>44391.999305555561</v>
      </c>
    </row>
    <row r="2966" spans="1:3" x14ac:dyDescent="0.25">
      <c r="A2966" s="186" t="s">
        <v>9112</v>
      </c>
      <c r="B2966" s="186" t="s">
        <v>81</v>
      </c>
      <c r="C2966" s="187">
        <v>44391.999305555561</v>
      </c>
    </row>
    <row r="2967" spans="1:3" x14ac:dyDescent="0.25">
      <c r="A2967" s="186" t="s">
        <v>9114</v>
      </c>
      <c r="B2967" s="186" t="s">
        <v>81</v>
      </c>
      <c r="C2967" s="187">
        <v>44391.999305555561</v>
      </c>
    </row>
    <row r="2968" spans="1:3" x14ac:dyDescent="0.25">
      <c r="A2968" s="186" t="s">
        <v>9116</v>
      </c>
      <c r="B2968" s="186" t="s">
        <v>81</v>
      </c>
      <c r="C2968" s="187">
        <v>44391.999305555561</v>
      </c>
    </row>
    <row r="2969" spans="1:3" x14ac:dyDescent="0.25">
      <c r="A2969" s="186" t="s">
        <v>9118</v>
      </c>
      <c r="B2969" s="186" t="s">
        <v>81</v>
      </c>
      <c r="C2969" s="187">
        <v>44391.999305555561</v>
      </c>
    </row>
    <row r="2970" spans="1:3" x14ac:dyDescent="0.25">
      <c r="A2970" s="186" t="s">
        <v>9120</v>
      </c>
      <c r="B2970" s="186" t="s">
        <v>81</v>
      </c>
      <c r="C2970" s="187">
        <v>44391.999305555561</v>
      </c>
    </row>
    <row r="2971" spans="1:3" x14ac:dyDescent="0.25">
      <c r="A2971" s="186" t="s">
        <v>9122</v>
      </c>
      <c r="B2971" s="186" t="s">
        <v>81</v>
      </c>
      <c r="C2971" s="187">
        <v>44391.999305555561</v>
      </c>
    </row>
    <row r="2972" spans="1:3" x14ac:dyDescent="0.25">
      <c r="A2972" s="186" t="s">
        <v>9124</v>
      </c>
      <c r="B2972" s="186" t="s">
        <v>81</v>
      </c>
      <c r="C2972" s="187">
        <v>44391.999305555561</v>
      </c>
    </row>
    <row r="2973" spans="1:3" x14ac:dyDescent="0.25">
      <c r="A2973" s="186" t="s">
        <v>9126</v>
      </c>
      <c r="B2973" s="186" t="s">
        <v>81</v>
      </c>
      <c r="C2973" s="187">
        <v>44391.999305555561</v>
      </c>
    </row>
    <row r="2974" spans="1:3" x14ac:dyDescent="0.25">
      <c r="A2974" s="186" t="s">
        <v>9128</v>
      </c>
      <c r="B2974" s="186" t="s">
        <v>81</v>
      </c>
      <c r="C2974" s="187">
        <v>44391.999305555561</v>
      </c>
    </row>
    <row r="2975" spans="1:3" x14ac:dyDescent="0.25">
      <c r="A2975" s="186" t="s">
        <v>9130</v>
      </c>
      <c r="B2975" s="186" t="s">
        <v>81</v>
      </c>
      <c r="C2975" s="187">
        <v>44391.999305555561</v>
      </c>
    </row>
    <row r="2976" spans="1:3" x14ac:dyDescent="0.25">
      <c r="A2976" s="186" t="s">
        <v>9132</v>
      </c>
      <c r="B2976" s="186" t="s">
        <v>81</v>
      </c>
      <c r="C2976" s="187">
        <v>44391.999305555561</v>
      </c>
    </row>
    <row r="2977" spans="1:3" x14ac:dyDescent="0.25">
      <c r="A2977" s="186" t="s">
        <v>9134</v>
      </c>
      <c r="B2977" s="186" t="s">
        <v>81</v>
      </c>
      <c r="C2977" s="187">
        <v>44391.999305555561</v>
      </c>
    </row>
    <row r="2978" spans="1:3" x14ac:dyDescent="0.25">
      <c r="A2978" s="186" t="s">
        <v>9136</v>
      </c>
      <c r="B2978" s="186" t="s">
        <v>81</v>
      </c>
      <c r="C2978" s="187">
        <v>44391.999305555561</v>
      </c>
    </row>
    <row r="2979" spans="1:3" x14ac:dyDescent="0.25">
      <c r="A2979" s="186" t="s">
        <v>9137</v>
      </c>
      <c r="B2979" s="186" t="s">
        <v>81</v>
      </c>
      <c r="C2979" s="187">
        <v>44391.999305555561</v>
      </c>
    </row>
    <row r="2980" spans="1:3" x14ac:dyDescent="0.25">
      <c r="A2980" s="186" t="s">
        <v>9138</v>
      </c>
      <c r="B2980" s="186" t="s">
        <v>81</v>
      </c>
      <c r="C2980" s="187">
        <v>44391.999305555561</v>
      </c>
    </row>
    <row r="2981" spans="1:3" x14ac:dyDescent="0.25">
      <c r="A2981" s="186" t="s">
        <v>9139</v>
      </c>
      <c r="B2981" s="186" t="s">
        <v>81</v>
      </c>
      <c r="C2981" s="187">
        <v>44391.999305555561</v>
      </c>
    </row>
    <row r="2982" spans="1:3" x14ac:dyDescent="0.25">
      <c r="A2982" s="186" t="s">
        <v>9140</v>
      </c>
      <c r="B2982" s="186" t="s">
        <v>81</v>
      </c>
      <c r="C2982" s="187">
        <v>44391.999305555561</v>
      </c>
    </row>
    <row r="2983" spans="1:3" x14ac:dyDescent="0.25">
      <c r="A2983" s="186" t="s">
        <v>9141</v>
      </c>
      <c r="B2983" s="186" t="s">
        <v>81</v>
      </c>
      <c r="C2983" s="187">
        <v>44391.999305555561</v>
      </c>
    </row>
    <row r="2984" spans="1:3" x14ac:dyDescent="0.25">
      <c r="A2984" s="186" t="s">
        <v>9142</v>
      </c>
      <c r="B2984" s="186" t="s">
        <v>81</v>
      </c>
      <c r="C2984" s="187">
        <v>44391.999305555561</v>
      </c>
    </row>
    <row r="2985" spans="1:3" x14ac:dyDescent="0.25">
      <c r="A2985" s="186" t="s">
        <v>9143</v>
      </c>
      <c r="B2985" s="186" t="s">
        <v>81</v>
      </c>
      <c r="C2985" s="187">
        <v>44391.999305555561</v>
      </c>
    </row>
    <row r="2986" spans="1:3" x14ac:dyDescent="0.25">
      <c r="A2986" s="186" t="s">
        <v>9144</v>
      </c>
      <c r="B2986" s="186" t="s">
        <v>81</v>
      </c>
      <c r="C2986" s="187">
        <v>44391.999305555561</v>
      </c>
    </row>
    <row r="2987" spans="1:3" x14ac:dyDescent="0.25">
      <c r="A2987" s="186" t="s">
        <v>9145</v>
      </c>
      <c r="B2987" s="186" t="s">
        <v>81</v>
      </c>
      <c r="C2987" s="187">
        <v>44391.999305555561</v>
      </c>
    </row>
    <row r="2988" spans="1:3" x14ac:dyDescent="0.25">
      <c r="A2988" s="186" t="s">
        <v>9146</v>
      </c>
      <c r="B2988" s="186" t="s">
        <v>81</v>
      </c>
      <c r="C2988" s="187">
        <v>44391.999305555561</v>
      </c>
    </row>
    <row r="2989" spans="1:3" x14ac:dyDescent="0.25">
      <c r="A2989" s="186" t="s">
        <v>9147</v>
      </c>
      <c r="B2989" s="186" t="s">
        <v>81</v>
      </c>
      <c r="C2989" s="187">
        <v>44391.999305555561</v>
      </c>
    </row>
    <row r="2990" spans="1:3" x14ac:dyDescent="0.25">
      <c r="A2990" s="186" t="s">
        <v>9148</v>
      </c>
      <c r="B2990" s="186" t="s">
        <v>81</v>
      </c>
      <c r="C2990" s="187">
        <v>44391.999305555561</v>
      </c>
    </row>
    <row r="2991" spans="1:3" x14ac:dyDescent="0.25">
      <c r="A2991" s="186" t="s">
        <v>9149</v>
      </c>
      <c r="B2991" s="186" t="s">
        <v>81</v>
      </c>
      <c r="C2991" s="187">
        <v>44391.999305555561</v>
      </c>
    </row>
    <row r="2992" spans="1:3" x14ac:dyDescent="0.25">
      <c r="A2992" s="186" t="s">
        <v>9150</v>
      </c>
      <c r="B2992" s="186" t="s">
        <v>81</v>
      </c>
      <c r="C2992" s="187">
        <v>44391.999305555561</v>
      </c>
    </row>
    <row r="2993" spans="1:3" x14ac:dyDescent="0.25">
      <c r="A2993" s="186" t="s">
        <v>9151</v>
      </c>
      <c r="B2993" s="186" t="s">
        <v>81</v>
      </c>
      <c r="C2993" s="187">
        <v>44391.999305555561</v>
      </c>
    </row>
    <row r="2994" spans="1:3" x14ac:dyDescent="0.25">
      <c r="A2994" s="186" t="s">
        <v>9152</v>
      </c>
      <c r="B2994" s="186" t="s">
        <v>81</v>
      </c>
      <c r="C2994" s="187">
        <v>44391.999305555561</v>
      </c>
    </row>
    <row r="2995" spans="1:3" x14ac:dyDescent="0.25">
      <c r="A2995" s="186" t="s">
        <v>27215</v>
      </c>
      <c r="B2995" s="186" t="s">
        <v>47</v>
      </c>
      <c r="C2995" s="187">
        <v>44391.999305555561</v>
      </c>
    </row>
    <row r="2996" spans="1:3" x14ac:dyDescent="0.25">
      <c r="A2996" s="186" t="s">
        <v>27216</v>
      </c>
      <c r="B2996" s="186" t="s">
        <v>47</v>
      </c>
      <c r="C2996" s="187">
        <v>44391.999305555561</v>
      </c>
    </row>
    <row r="2997" spans="1:3" x14ac:dyDescent="0.25">
      <c r="A2997" s="186" t="s">
        <v>27217</v>
      </c>
      <c r="B2997" s="186" t="s">
        <v>47</v>
      </c>
      <c r="C2997" s="187">
        <v>44391.999305555561</v>
      </c>
    </row>
    <row r="2998" spans="1:3" x14ac:dyDescent="0.25">
      <c r="A2998" s="186" t="s">
        <v>27218</v>
      </c>
      <c r="B2998" s="186" t="s">
        <v>126</v>
      </c>
      <c r="C2998" s="187">
        <v>44391.999305555561</v>
      </c>
    </row>
    <row r="2999" spans="1:3" x14ac:dyDescent="0.25">
      <c r="A2999" s="186" t="s">
        <v>27219</v>
      </c>
      <c r="B2999" s="186" t="s">
        <v>126</v>
      </c>
      <c r="C2999" s="187">
        <v>44391.999305555561</v>
      </c>
    </row>
    <row r="3000" spans="1:3" x14ac:dyDescent="0.25">
      <c r="A3000" s="186" t="s">
        <v>27220</v>
      </c>
      <c r="B3000" s="186" t="s">
        <v>116</v>
      </c>
      <c r="C3000" s="187">
        <v>44391.999305555561</v>
      </c>
    </row>
    <row r="3001" spans="1:3" x14ac:dyDescent="0.25">
      <c r="A3001" s="186" t="s">
        <v>27221</v>
      </c>
      <c r="B3001" s="186" t="s">
        <v>116</v>
      </c>
      <c r="C3001" s="187">
        <v>44391.999305555561</v>
      </c>
    </row>
    <row r="3002" spans="1:3" x14ac:dyDescent="0.25">
      <c r="A3002" s="186" t="s">
        <v>27222</v>
      </c>
      <c r="B3002" s="186" t="s">
        <v>116</v>
      </c>
      <c r="C3002" s="187">
        <v>44391.999305555561</v>
      </c>
    </row>
    <row r="3003" spans="1:3" x14ac:dyDescent="0.25">
      <c r="A3003" s="186" t="s">
        <v>27223</v>
      </c>
      <c r="B3003" s="186" t="s">
        <v>116</v>
      </c>
      <c r="C3003" s="187">
        <v>44391.999305555561</v>
      </c>
    </row>
    <row r="3004" spans="1:3" x14ac:dyDescent="0.25">
      <c r="A3004" s="186" t="s">
        <v>27224</v>
      </c>
      <c r="B3004" s="186" t="s">
        <v>116</v>
      </c>
      <c r="C3004" s="187">
        <v>44391.999305555561</v>
      </c>
    </row>
    <row r="3005" spans="1:3" x14ac:dyDescent="0.25">
      <c r="A3005" s="186" t="s">
        <v>27225</v>
      </c>
      <c r="B3005" s="186" t="s">
        <v>116</v>
      </c>
      <c r="C3005" s="187">
        <v>44391.999305555561</v>
      </c>
    </row>
    <row r="3006" spans="1:3" x14ac:dyDescent="0.25">
      <c r="A3006" s="186" t="s">
        <v>27226</v>
      </c>
      <c r="B3006" s="186" t="s">
        <v>116</v>
      </c>
      <c r="C3006" s="187">
        <v>44391.999305555561</v>
      </c>
    </row>
    <row r="3007" spans="1:3" x14ac:dyDescent="0.25">
      <c r="A3007" s="186" t="s">
        <v>27227</v>
      </c>
      <c r="B3007" s="186" t="s">
        <v>116</v>
      </c>
      <c r="C3007" s="187">
        <v>44391.999305555561</v>
      </c>
    </row>
    <row r="3008" spans="1:3" x14ac:dyDescent="0.25">
      <c r="A3008" s="186" t="s">
        <v>23878</v>
      </c>
      <c r="B3008" s="186" t="s">
        <v>165</v>
      </c>
      <c r="C3008" s="187">
        <v>44391.999305555561</v>
      </c>
    </row>
    <row r="3009" spans="1:3" x14ac:dyDescent="0.25">
      <c r="A3009" s="186" t="s">
        <v>23880</v>
      </c>
      <c r="B3009" s="186" t="s">
        <v>165</v>
      </c>
      <c r="C3009" s="187">
        <v>44391.999305555561</v>
      </c>
    </row>
    <row r="3010" spans="1:3" x14ac:dyDescent="0.25">
      <c r="A3010" s="186" t="s">
        <v>24014</v>
      </c>
      <c r="B3010" s="186" t="s">
        <v>41</v>
      </c>
      <c r="C3010" s="187">
        <v>44391.999305555561</v>
      </c>
    </row>
    <row r="3011" spans="1:3" x14ac:dyDescent="0.25">
      <c r="A3011" s="186" t="s">
        <v>24016</v>
      </c>
      <c r="B3011" s="186" t="s">
        <v>41</v>
      </c>
      <c r="C3011" s="187">
        <v>44391.999305555561</v>
      </c>
    </row>
    <row r="3012" spans="1:3" x14ac:dyDescent="0.25">
      <c r="A3012" s="186" t="s">
        <v>24018</v>
      </c>
      <c r="B3012" s="186" t="s">
        <v>41</v>
      </c>
      <c r="C3012" s="187">
        <v>44391.999305555561</v>
      </c>
    </row>
    <row r="3013" spans="1:3" x14ac:dyDescent="0.25">
      <c r="A3013" s="186" t="s">
        <v>24020</v>
      </c>
      <c r="B3013" s="186" t="s">
        <v>41</v>
      </c>
      <c r="C3013" s="187">
        <v>44391.999305555561</v>
      </c>
    </row>
    <row r="3014" spans="1:3" x14ac:dyDescent="0.25">
      <c r="A3014" s="186" t="s">
        <v>24022</v>
      </c>
      <c r="B3014" s="186" t="s">
        <v>41</v>
      </c>
      <c r="C3014" s="187">
        <v>44391.999305555561</v>
      </c>
    </row>
    <row r="3015" spans="1:3" x14ac:dyDescent="0.25">
      <c r="A3015" s="186" t="s">
        <v>24024</v>
      </c>
      <c r="B3015" s="186" t="s">
        <v>41</v>
      </c>
      <c r="C3015" s="187">
        <v>44391.999305555561</v>
      </c>
    </row>
    <row r="3016" spans="1:3" x14ac:dyDescent="0.25">
      <c r="A3016" s="186" t="s">
        <v>24026</v>
      </c>
      <c r="B3016" s="186" t="s">
        <v>41</v>
      </c>
      <c r="C3016" s="187">
        <v>44391.999305555561</v>
      </c>
    </row>
    <row r="3017" spans="1:3" x14ac:dyDescent="0.25">
      <c r="A3017" s="186" t="s">
        <v>24028</v>
      </c>
      <c r="B3017" s="186" t="s">
        <v>41</v>
      </c>
      <c r="C3017" s="187">
        <v>44391.999305555561</v>
      </c>
    </row>
    <row r="3018" spans="1:3" x14ac:dyDescent="0.25">
      <c r="A3018" s="186" t="s">
        <v>24030</v>
      </c>
      <c r="B3018" s="186" t="s">
        <v>41</v>
      </c>
      <c r="C3018" s="187">
        <v>44391.999305555561</v>
      </c>
    </row>
    <row r="3019" spans="1:3" x14ac:dyDescent="0.25">
      <c r="A3019" s="186" t="s">
        <v>24032</v>
      </c>
      <c r="B3019" s="186" t="s">
        <v>41</v>
      </c>
      <c r="C3019" s="187">
        <v>44391.999305555561</v>
      </c>
    </row>
    <row r="3020" spans="1:3" x14ac:dyDescent="0.25">
      <c r="A3020" s="186" t="s">
        <v>24034</v>
      </c>
      <c r="B3020" s="186" t="s">
        <v>41</v>
      </c>
      <c r="C3020" s="187">
        <v>44391.999305555561</v>
      </c>
    </row>
    <row r="3021" spans="1:3" x14ac:dyDescent="0.25">
      <c r="A3021" s="186" t="s">
        <v>24036</v>
      </c>
      <c r="B3021" s="186" t="s">
        <v>41</v>
      </c>
      <c r="C3021" s="187">
        <v>44391.999305555561</v>
      </c>
    </row>
    <row r="3022" spans="1:3" x14ac:dyDescent="0.25">
      <c r="A3022" s="186" t="s">
        <v>24040</v>
      </c>
      <c r="B3022" s="186" t="s">
        <v>41</v>
      </c>
      <c r="C3022" s="187">
        <v>44391.999305555561</v>
      </c>
    </row>
    <row r="3023" spans="1:3" x14ac:dyDescent="0.25">
      <c r="A3023" s="186" t="s">
        <v>24042</v>
      </c>
      <c r="B3023" s="186" t="s">
        <v>41</v>
      </c>
      <c r="C3023" s="187">
        <v>44391.999305555561</v>
      </c>
    </row>
    <row r="3024" spans="1:3" x14ac:dyDescent="0.25">
      <c r="A3024" s="186" t="s">
        <v>24044</v>
      </c>
      <c r="B3024" s="186" t="s">
        <v>41</v>
      </c>
      <c r="C3024" s="187">
        <v>44391.999305555561</v>
      </c>
    </row>
    <row r="3025" spans="1:3" x14ac:dyDescent="0.25">
      <c r="A3025" s="186" t="s">
        <v>24046</v>
      </c>
      <c r="B3025" s="186" t="s">
        <v>41</v>
      </c>
      <c r="C3025" s="187">
        <v>44391.999305555561</v>
      </c>
    </row>
    <row r="3026" spans="1:3" x14ac:dyDescent="0.25">
      <c r="A3026" s="186" t="s">
        <v>24048</v>
      </c>
      <c r="B3026" s="186" t="s">
        <v>41</v>
      </c>
      <c r="C3026" s="187">
        <v>44391.999305555561</v>
      </c>
    </row>
    <row r="3027" spans="1:3" x14ac:dyDescent="0.25">
      <c r="A3027" s="186" t="s">
        <v>24050</v>
      </c>
      <c r="B3027" s="186" t="s">
        <v>41</v>
      </c>
      <c r="C3027" s="187">
        <v>44391.999305555561</v>
      </c>
    </row>
    <row r="3028" spans="1:3" x14ac:dyDescent="0.25">
      <c r="A3028" s="186" t="s">
        <v>24052</v>
      </c>
      <c r="B3028" s="186" t="s">
        <v>41</v>
      </c>
      <c r="C3028" s="187">
        <v>44391.999305555561</v>
      </c>
    </row>
    <row r="3029" spans="1:3" x14ac:dyDescent="0.25">
      <c r="A3029" s="186" t="s">
        <v>24056</v>
      </c>
      <c r="B3029" s="186" t="s">
        <v>41</v>
      </c>
      <c r="C3029" s="187">
        <v>44391.999305555561</v>
      </c>
    </row>
    <row r="3030" spans="1:3" x14ac:dyDescent="0.25">
      <c r="A3030" s="186" t="s">
        <v>24058</v>
      </c>
      <c r="B3030" s="186" t="s">
        <v>41</v>
      </c>
      <c r="C3030" s="187">
        <v>44391.999305555561</v>
      </c>
    </row>
    <row r="3031" spans="1:3" x14ac:dyDescent="0.25">
      <c r="A3031" s="186" t="s">
        <v>24060</v>
      </c>
      <c r="B3031" s="186" t="s">
        <v>41</v>
      </c>
      <c r="C3031" s="187">
        <v>44391.999305555561</v>
      </c>
    </row>
    <row r="3032" spans="1:3" x14ac:dyDescent="0.25">
      <c r="A3032" s="186" t="s">
        <v>24158</v>
      </c>
      <c r="B3032" s="186" t="s">
        <v>57</v>
      </c>
      <c r="C3032" s="187">
        <v>44391.999305555561</v>
      </c>
    </row>
    <row r="3033" spans="1:3" x14ac:dyDescent="0.25">
      <c r="A3033" s="186" t="s">
        <v>24159</v>
      </c>
      <c r="B3033" s="186" t="s">
        <v>57</v>
      </c>
      <c r="C3033" s="187">
        <v>44391.999305555561</v>
      </c>
    </row>
    <row r="3034" spans="1:3" x14ac:dyDescent="0.25">
      <c r="A3034" s="186" t="s">
        <v>27228</v>
      </c>
      <c r="B3034" s="186" t="s">
        <v>181</v>
      </c>
      <c r="C3034" s="187">
        <v>44391.999305555561</v>
      </c>
    </row>
    <row r="3035" spans="1:3" x14ac:dyDescent="0.25">
      <c r="A3035" s="186" t="s">
        <v>27229</v>
      </c>
      <c r="B3035" s="186" t="s">
        <v>181</v>
      </c>
      <c r="C3035" s="187">
        <v>44391.999305555561</v>
      </c>
    </row>
    <row r="3036" spans="1:3" x14ac:dyDescent="0.25">
      <c r="A3036" s="186" t="s">
        <v>27230</v>
      </c>
      <c r="B3036" s="186" t="s">
        <v>166</v>
      </c>
      <c r="C3036" s="187">
        <v>44391.999305555561</v>
      </c>
    </row>
    <row r="3037" spans="1:3" x14ac:dyDescent="0.25">
      <c r="A3037" s="186" t="s">
        <v>27231</v>
      </c>
      <c r="B3037" s="186" t="s">
        <v>166</v>
      </c>
      <c r="C3037" s="187">
        <v>44391.999305555561</v>
      </c>
    </row>
    <row r="3038" spans="1:3" x14ac:dyDescent="0.25">
      <c r="A3038" s="186" t="s">
        <v>24260</v>
      </c>
      <c r="B3038" s="186" t="s">
        <v>156</v>
      </c>
      <c r="C3038" s="187">
        <v>44391.999305555561</v>
      </c>
    </row>
    <row r="3039" spans="1:3" x14ac:dyDescent="0.25">
      <c r="A3039" s="186" t="s">
        <v>24261</v>
      </c>
      <c r="B3039" s="186" t="s">
        <v>156</v>
      </c>
      <c r="C3039" s="187">
        <v>44391.999305555561</v>
      </c>
    </row>
    <row r="3040" spans="1:3" x14ac:dyDescent="0.25">
      <c r="A3040" s="186" t="s">
        <v>24262</v>
      </c>
      <c r="B3040" s="186" t="s">
        <v>156</v>
      </c>
      <c r="C3040" s="187">
        <v>44391.999305555561</v>
      </c>
    </row>
    <row r="3041" spans="1:3" x14ac:dyDescent="0.25">
      <c r="A3041" s="186" t="s">
        <v>24263</v>
      </c>
      <c r="B3041" s="186" t="s">
        <v>156</v>
      </c>
      <c r="C3041" s="187">
        <v>44391.999305555561</v>
      </c>
    </row>
    <row r="3042" spans="1:3" x14ac:dyDescent="0.25">
      <c r="A3042" s="186" t="s">
        <v>24264</v>
      </c>
      <c r="B3042" s="186" t="s">
        <v>156</v>
      </c>
      <c r="C3042" s="187">
        <v>44391.999305555561</v>
      </c>
    </row>
    <row r="3043" spans="1:3" x14ac:dyDescent="0.25">
      <c r="A3043" s="186" t="s">
        <v>24266</v>
      </c>
      <c r="B3043" s="186" t="s">
        <v>156</v>
      </c>
      <c r="C3043" s="187">
        <v>44391.999305555561</v>
      </c>
    </row>
    <row r="3044" spans="1:3" x14ac:dyDescent="0.25">
      <c r="A3044" s="186" t="s">
        <v>24267</v>
      </c>
      <c r="B3044" s="186" t="s">
        <v>156</v>
      </c>
      <c r="C3044" s="187">
        <v>44391.999305555561</v>
      </c>
    </row>
    <row r="3045" spans="1:3" x14ac:dyDescent="0.25">
      <c r="A3045" s="186" t="s">
        <v>24268</v>
      </c>
      <c r="B3045" s="186" t="s">
        <v>156</v>
      </c>
      <c r="C3045" s="187">
        <v>44391.999305555561</v>
      </c>
    </row>
    <row r="3046" spans="1:3" x14ac:dyDescent="0.25">
      <c r="A3046" s="186" t="s">
        <v>24269</v>
      </c>
      <c r="B3046" s="186" t="s">
        <v>156</v>
      </c>
      <c r="C3046" s="187">
        <v>44391.999305555561</v>
      </c>
    </row>
    <row r="3047" spans="1:3" x14ac:dyDescent="0.25">
      <c r="A3047" s="186" t="s">
        <v>24332</v>
      </c>
      <c r="B3047" s="186" t="s">
        <v>58</v>
      </c>
      <c r="C3047" s="187">
        <v>44391.999305555561</v>
      </c>
    </row>
    <row r="3048" spans="1:3" x14ac:dyDescent="0.25">
      <c r="A3048" s="186" t="s">
        <v>24334</v>
      </c>
      <c r="B3048" s="186" t="s">
        <v>58</v>
      </c>
      <c r="C3048" s="187">
        <v>44391.999305555561</v>
      </c>
    </row>
    <row r="3049" spans="1:3" x14ac:dyDescent="0.25">
      <c r="A3049" s="186" t="s">
        <v>24336</v>
      </c>
      <c r="B3049" s="186" t="s">
        <v>58</v>
      </c>
      <c r="C3049" s="187">
        <v>44391.999305555561</v>
      </c>
    </row>
    <row r="3050" spans="1:3" x14ac:dyDescent="0.25">
      <c r="A3050" s="186" t="s">
        <v>24338</v>
      </c>
      <c r="B3050" s="186" t="s">
        <v>58</v>
      </c>
      <c r="C3050" s="187">
        <v>44391.999305555561</v>
      </c>
    </row>
    <row r="3051" spans="1:3" x14ac:dyDescent="0.25">
      <c r="A3051" s="186" t="s">
        <v>24340</v>
      </c>
      <c r="B3051" s="186" t="s">
        <v>58</v>
      </c>
      <c r="C3051" s="187">
        <v>44391.999305555561</v>
      </c>
    </row>
    <row r="3052" spans="1:3" x14ac:dyDescent="0.25">
      <c r="A3052" s="186" t="s">
        <v>24342</v>
      </c>
      <c r="B3052" s="186" t="s">
        <v>58</v>
      </c>
      <c r="C3052" s="187">
        <v>44391.999305555561</v>
      </c>
    </row>
    <row r="3053" spans="1:3" x14ac:dyDescent="0.25">
      <c r="A3053" s="186" t="s">
        <v>24344</v>
      </c>
      <c r="B3053" s="186" t="s">
        <v>58</v>
      </c>
      <c r="C3053" s="187">
        <v>44391.999305555561</v>
      </c>
    </row>
    <row r="3054" spans="1:3" x14ac:dyDescent="0.25">
      <c r="A3054" s="186" t="s">
        <v>24346</v>
      </c>
      <c r="B3054" s="186" t="s">
        <v>58</v>
      </c>
      <c r="C3054" s="187">
        <v>44391.999305555561</v>
      </c>
    </row>
    <row r="3055" spans="1:3" x14ac:dyDescent="0.25">
      <c r="A3055" s="186" t="s">
        <v>24348</v>
      </c>
      <c r="B3055" s="186" t="s">
        <v>58</v>
      </c>
      <c r="C3055" s="187">
        <v>44391.999305555561</v>
      </c>
    </row>
    <row r="3056" spans="1:3" x14ac:dyDescent="0.25">
      <c r="A3056" s="186" t="s">
        <v>24350</v>
      </c>
      <c r="B3056" s="186" t="s">
        <v>58</v>
      </c>
      <c r="C3056" s="187">
        <v>44391.999305555561</v>
      </c>
    </row>
    <row r="3057" spans="1:3" x14ac:dyDescent="0.25">
      <c r="A3057" s="186" t="s">
        <v>24352</v>
      </c>
      <c r="B3057" s="186" t="s">
        <v>58</v>
      </c>
      <c r="C3057" s="187">
        <v>44391.999305555561</v>
      </c>
    </row>
    <row r="3058" spans="1:3" x14ac:dyDescent="0.25">
      <c r="A3058" s="186" t="s">
        <v>24354</v>
      </c>
      <c r="B3058" s="186" t="s">
        <v>58</v>
      </c>
      <c r="C3058" s="187">
        <v>44391.999305555561</v>
      </c>
    </row>
    <row r="3059" spans="1:3" x14ac:dyDescent="0.25">
      <c r="A3059" s="186" t="s">
        <v>24356</v>
      </c>
      <c r="B3059" s="186" t="s">
        <v>58</v>
      </c>
      <c r="C3059" s="187">
        <v>44391.999305555561</v>
      </c>
    </row>
    <row r="3060" spans="1:3" x14ac:dyDescent="0.25">
      <c r="A3060" s="186" t="s">
        <v>24358</v>
      </c>
      <c r="B3060" s="186" t="s">
        <v>58</v>
      </c>
      <c r="C3060" s="187">
        <v>44391.999305555561</v>
      </c>
    </row>
    <row r="3061" spans="1:3" x14ac:dyDescent="0.25">
      <c r="A3061" s="186" t="s">
        <v>24360</v>
      </c>
      <c r="B3061" s="186" t="s">
        <v>58</v>
      </c>
      <c r="C3061" s="187">
        <v>44391.999305555561</v>
      </c>
    </row>
    <row r="3062" spans="1:3" x14ac:dyDescent="0.25">
      <c r="A3062" s="186" t="s">
        <v>24362</v>
      </c>
      <c r="B3062" s="186" t="s">
        <v>58</v>
      </c>
      <c r="C3062" s="187">
        <v>44391.999305555561</v>
      </c>
    </row>
    <row r="3063" spans="1:3" x14ac:dyDescent="0.25">
      <c r="A3063" s="186" t="s">
        <v>24598</v>
      </c>
      <c r="B3063" s="186" t="s">
        <v>44</v>
      </c>
      <c r="C3063" s="187">
        <v>44391.999305555561</v>
      </c>
    </row>
    <row r="3064" spans="1:3" x14ac:dyDescent="0.25">
      <c r="A3064" s="186" t="s">
        <v>24719</v>
      </c>
      <c r="B3064" s="186" t="s">
        <v>45</v>
      </c>
      <c r="C3064" s="187">
        <v>44391.999305555561</v>
      </c>
    </row>
    <row r="3065" spans="1:3" x14ac:dyDescent="0.25">
      <c r="A3065" s="186" t="s">
        <v>24811</v>
      </c>
      <c r="B3065" s="186" t="s">
        <v>138</v>
      </c>
      <c r="C3065" s="187">
        <v>44391.999305555561</v>
      </c>
    </row>
    <row r="3066" spans="1:3" x14ac:dyDescent="0.25">
      <c r="A3066" s="186" t="s">
        <v>24821</v>
      </c>
      <c r="B3066" s="186" t="s">
        <v>138</v>
      </c>
      <c r="C3066" s="187">
        <v>44391.999305555561</v>
      </c>
    </row>
    <row r="3067" spans="1:3" x14ac:dyDescent="0.25">
      <c r="A3067" s="186" t="s">
        <v>24823</v>
      </c>
      <c r="B3067" s="186" t="s">
        <v>138</v>
      </c>
      <c r="C3067" s="187">
        <v>44391.999305555561</v>
      </c>
    </row>
    <row r="3068" spans="1:3" x14ac:dyDescent="0.25">
      <c r="A3068" s="186" t="s">
        <v>24825</v>
      </c>
      <c r="B3068" s="186" t="s">
        <v>138</v>
      </c>
      <c r="C3068" s="187">
        <v>44391.999305555561</v>
      </c>
    </row>
    <row r="3069" spans="1:3" x14ac:dyDescent="0.25">
      <c r="A3069" s="186" t="s">
        <v>24827</v>
      </c>
      <c r="B3069" s="186" t="s">
        <v>138</v>
      </c>
      <c r="C3069" s="187">
        <v>44391.999305555561</v>
      </c>
    </row>
    <row r="3070" spans="1:3" x14ac:dyDescent="0.25">
      <c r="A3070" s="186" t="s">
        <v>24829</v>
      </c>
      <c r="B3070" s="186" t="s">
        <v>138</v>
      </c>
      <c r="C3070" s="187">
        <v>44391.999305555561</v>
      </c>
    </row>
    <row r="3071" spans="1:3" x14ac:dyDescent="0.25">
      <c r="A3071" s="186" t="s">
        <v>24831</v>
      </c>
      <c r="B3071" s="186" t="s">
        <v>138</v>
      </c>
      <c r="C3071" s="187">
        <v>44391.999305555561</v>
      </c>
    </row>
    <row r="3072" spans="1:3" x14ac:dyDescent="0.25">
      <c r="A3072" s="186" t="s">
        <v>24833</v>
      </c>
      <c r="B3072" s="186" t="s">
        <v>138</v>
      </c>
      <c r="C3072" s="187">
        <v>44391.999305555561</v>
      </c>
    </row>
    <row r="3073" spans="1:3" x14ac:dyDescent="0.25">
      <c r="A3073" s="186" t="s">
        <v>24835</v>
      </c>
      <c r="B3073" s="186" t="s">
        <v>138</v>
      </c>
      <c r="C3073" s="187">
        <v>44391.999305555561</v>
      </c>
    </row>
    <row r="3074" spans="1:3" x14ac:dyDescent="0.25">
      <c r="A3074" s="186" t="s">
        <v>24839</v>
      </c>
      <c r="B3074" s="186" t="s">
        <v>138</v>
      </c>
      <c r="C3074" s="187">
        <v>44391.999305555561</v>
      </c>
    </row>
    <row r="3075" spans="1:3" x14ac:dyDescent="0.25">
      <c r="A3075" s="186" t="s">
        <v>24841</v>
      </c>
      <c r="B3075" s="186" t="s">
        <v>138</v>
      </c>
      <c r="C3075" s="187">
        <v>44391.999305555561</v>
      </c>
    </row>
    <row r="3076" spans="1:3" x14ac:dyDescent="0.25">
      <c r="A3076" s="186" t="s">
        <v>24843</v>
      </c>
      <c r="B3076" s="186" t="s">
        <v>138</v>
      </c>
      <c r="C3076" s="187">
        <v>44391.999305555561</v>
      </c>
    </row>
    <row r="3077" spans="1:3" x14ac:dyDescent="0.25">
      <c r="A3077" s="186" t="s">
        <v>24845</v>
      </c>
      <c r="B3077" s="186" t="s">
        <v>138</v>
      </c>
      <c r="C3077" s="187">
        <v>44391.999305555561</v>
      </c>
    </row>
    <row r="3078" spans="1:3" x14ac:dyDescent="0.25">
      <c r="A3078" s="186" t="s">
        <v>24847</v>
      </c>
      <c r="B3078" s="186" t="s">
        <v>138</v>
      </c>
      <c r="C3078" s="187">
        <v>44391.999305555561</v>
      </c>
    </row>
    <row r="3079" spans="1:3" x14ac:dyDescent="0.25">
      <c r="A3079" s="186" t="s">
        <v>24849</v>
      </c>
      <c r="B3079" s="186" t="s">
        <v>138</v>
      </c>
      <c r="C3079" s="187">
        <v>44391.999305555561</v>
      </c>
    </row>
    <row r="3080" spans="1:3" x14ac:dyDescent="0.25">
      <c r="A3080" s="186" t="s">
        <v>24851</v>
      </c>
      <c r="B3080" s="186" t="s">
        <v>138</v>
      </c>
      <c r="C3080" s="187">
        <v>44391.999305555561</v>
      </c>
    </row>
    <row r="3081" spans="1:3" x14ac:dyDescent="0.25">
      <c r="A3081" s="186" t="s">
        <v>24853</v>
      </c>
      <c r="B3081" s="186" t="s">
        <v>138</v>
      </c>
      <c r="C3081" s="187">
        <v>44391.999305555561</v>
      </c>
    </row>
    <row r="3082" spans="1:3" x14ac:dyDescent="0.25">
      <c r="A3082" s="186" t="s">
        <v>24855</v>
      </c>
      <c r="B3082" s="186" t="s">
        <v>138</v>
      </c>
      <c r="C3082" s="187">
        <v>44391.999305555561</v>
      </c>
    </row>
    <row r="3083" spans="1:3" x14ac:dyDescent="0.25">
      <c r="A3083" s="186" t="s">
        <v>24857</v>
      </c>
      <c r="B3083" s="186" t="s">
        <v>138</v>
      </c>
      <c r="C3083" s="187">
        <v>44391.999305555561</v>
      </c>
    </row>
    <row r="3084" spans="1:3" x14ac:dyDescent="0.25">
      <c r="A3084" s="186" t="s">
        <v>24859</v>
      </c>
      <c r="B3084" s="186" t="s">
        <v>138</v>
      </c>
      <c r="C3084" s="187">
        <v>44391.999305555561</v>
      </c>
    </row>
    <row r="3085" spans="1:3" x14ac:dyDescent="0.25">
      <c r="A3085" s="186" t="s">
        <v>24861</v>
      </c>
      <c r="B3085" s="186" t="s">
        <v>138</v>
      </c>
      <c r="C3085" s="187">
        <v>44391.999305555561</v>
      </c>
    </row>
    <row r="3086" spans="1:3" x14ac:dyDescent="0.25">
      <c r="A3086" s="186" t="s">
        <v>24994</v>
      </c>
      <c r="B3086" s="186" t="s">
        <v>49</v>
      </c>
      <c r="C3086" s="187">
        <v>44391.999305555561</v>
      </c>
    </row>
    <row r="3087" spans="1:3" x14ac:dyDescent="0.25">
      <c r="A3087" s="186" t="s">
        <v>25127</v>
      </c>
      <c r="B3087" s="186" t="s">
        <v>151</v>
      </c>
      <c r="C3087" s="187">
        <v>44391.999305555561</v>
      </c>
    </row>
    <row r="3088" spans="1:3" x14ac:dyDescent="0.25">
      <c r="A3088" s="186" t="s">
        <v>25220</v>
      </c>
      <c r="B3088" s="186" t="s">
        <v>88</v>
      </c>
      <c r="C3088" s="187">
        <v>44391.999305555561</v>
      </c>
    </row>
    <row r="3089" spans="1:3" x14ac:dyDescent="0.25">
      <c r="A3089" s="186" t="s">
        <v>25361</v>
      </c>
      <c r="B3089" s="186" t="s">
        <v>59</v>
      </c>
      <c r="C3089" s="187">
        <v>44391.999305555561</v>
      </c>
    </row>
    <row r="3090" spans="1:3" x14ac:dyDescent="0.25">
      <c r="A3090" s="186" t="s">
        <v>25363</v>
      </c>
      <c r="B3090" s="186" t="s">
        <v>59</v>
      </c>
      <c r="C3090" s="187">
        <v>44391.999305555561</v>
      </c>
    </row>
    <row r="3091" spans="1:3" x14ac:dyDescent="0.25">
      <c r="A3091" s="186" t="s">
        <v>25365</v>
      </c>
      <c r="B3091" s="186" t="s">
        <v>59</v>
      </c>
      <c r="C3091" s="187">
        <v>44391.999305555561</v>
      </c>
    </row>
    <row r="3092" spans="1:3" x14ac:dyDescent="0.25">
      <c r="A3092" s="186" t="s">
        <v>25367</v>
      </c>
      <c r="B3092" s="186" t="s">
        <v>59</v>
      </c>
      <c r="C3092" s="187">
        <v>44391.999305555561</v>
      </c>
    </row>
    <row r="3093" spans="1:3" x14ac:dyDescent="0.25">
      <c r="A3093" s="186" t="s">
        <v>25369</v>
      </c>
      <c r="B3093" s="186" t="s">
        <v>59</v>
      </c>
      <c r="C3093" s="187">
        <v>44391.999305555561</v>
      </c>
    </row>
    <row r="3094" spans="1:3" x14ac:dyDescent="0.25">
      <c r="A3094" s="186" t="s">
        <v>25371</v>
      </c>
      <c r="B3094" s="186" t="s">
        <v>59</v>
      </c>
      <c r="C3094" s="187">
        <v>44391.999305555561</v>
      </c>
    </row>
    <row r="3095" spans="1:3" x14ac:dyDescent="0.25">
      <c r="A3095" s="186" t="s">
        <v>25375</v>
      </c>
      <c r="B3095" s="186" t="s">
        <v>59</v>
      </c>
      <c r="C3095" s="187">
        <v>44391.999305555561</v>
      </c>
    </row>
    <row r="3096" spans="1:3" x14ac:dyDescent="0.25">
      <c r="A3096" s="186" t="s">
        <v>25377</v>
      </c>
      <c r="B3096" s="186" t="s">
        <v>59</v>
      </c>
      <c r="C3096" s="187">
        <v>44391.999305555561</v>
      </c>
    </row>
    <row r="3097" spans="1:3" x14ac:dyDescent="0.25">
      <c r="A3097" s="186" t="s">
        <v>25379</v>
      </c>
      <c r="B3097" s="186" t="s">
        <v>59</v>
      </c>
      <c r="C3097" s="187">
        <v>44391.999305555561</v>
      </c>
    </row>
    <row r="3098" spans="1:3" x14ac:dyDescent="0.25">
      <c r="A3098" s="186" t="s">
        <v>25381</v>
      </c>
      <c r="B3098" s="186" t="s">
        <v>59</v>
      </c>
      <c r="C3098" s="187">
        <v>44391.999305555561</v>
      </c>
    </row>
    <row r="3099" spans="1:3" x14ac:dyDescent="0.25">
      <c r="A3099" s="186" t="s">
        <v>25383</v>
      </c>
      <c r="B3099" s="186" t="s">
        <v>59</v>
      </c>
      <c r="C3099" s="187">
        <v>44391.999305555561</v>
      </c>
    </row>
    <row r="3100" spans="1:3" x14ac:dyDescent="0.25">
      <c r="A3100" s="186" t="s">
        <v>25385</v>
      </c>
      <c r="B3100" s="186" t="s">
        <v>59</v>
      </c>
      <c r="C3100" s="187">
        <v>44391.999305555561</v>
      </c>
    </row>
    <row r="3101" spans="1:3" x14ac:dyDescent="0.25">
      <c r="A3101" s="186" t="s">
        <v>25387</v>
      </c>
      <c r="B3101" s="186" t="s">
        <v>59</v>
      </c>
      <c r="C3101" s="187">
        <v>44391.999305555561</v>
      </c>
    </row>
    <row r="3102" spans="1:3" x14ac:dyDescent="0.25">
      <c r="A3102" s="186" t="s">
        <v>25389</v>
      </c>
      <c r="B3102" s="186" t="s">
        <v>59</v>
      </c>
      <c r="C3102" s="187">
        <v>44391.999305555561</v>
      </c>
    </row>
    <row r="3103" spans="1:3" x14ac:dyDescent="0.25">
      <c r="A3103" s="186" t="s">
        <v>25391</v>
      </c>
      <c r="B3103" s="186" t="s">
        <v>59</v>
      </c>
      <c r="C3103" s="187">
        <v>44391.999305555561</v>
      </c>
    </row>
    <row r="3104" spans="1:3" x14ac:dyDescent="0.25">
      <c r="A3104" s="186" t="s">
        <v>25393</v>
      </c>
      <c r="B3104" s="186" t="s">
        <v>59</v>
      </c>
      <c r="C3104" s="187">
        <v>44391.999305555561</v>
      </c>
    </row>
    <row r="3105" spans="1:3" x14ac:dyDescent="0.25">
      <c r="A3105" s="186" t="s">
        <v>25395</v>
      </c>
      <c r="B3105" s="186" t="s">
        <v>59</v>
      </c>
      <c r="C3105" s="187">
        <v>44391.999305555561</v>
      </c>
    </row>
    <row r="3106" spans="1:3" x14ac:dyDescent="0.25">
      <c r="A3106" s="186" t="s">
        <v>25397</v>
      </c>
      <c r="B3106" s="186" t="s">
        <v>59</v>
      </c>
      <c r="C3106" s="187">
        <v>44391.999305555561</v>
      </c>
    </row>
    <row r="3107" spans="1:3" x14ac:dyDescent="0.25">
      <c r="A3107" s="186" t="s">
        <v>25399</v>
      </c>
      <c r="B3107" s="186" t="s">
        <v>59</v>
      </c>
      <c r="C3107" s="187">
        <v>44391.999305555561</v>
      </c>
    </row>
    <row r="3108" spans="1:3" x14ac:dyDescent="0.25">
      <c r="A3108" s="186" t="s">
        <v>25498</v>
      </c>
      <c r="B3108" s="186" t="s">
        <v>174</v>
      </c>
      <c r="C3108" s="187">
        <v>44391.999305555561</v>
      </c>
    </row>
    <row r="3109" spans="1:3" x14ac:dyDescent="0.25">
      <c r="A3109" s="186" t="s">
        <v>25500</v>
      </c>
      <c r="B3109" s="186" t="s">
        <v>174</v>
      </c>
      <c r="C3109" s="187">
        <v>44391.999305555561</v>
      </c>
    </row>
    <row r="3110" spans="1:3" x14ac:dyDescent="0.25">
      <c r="A3110" s="186" t="s">
        <v>25502</v>
      </c>
      <c r="B3110" s="186" t="s">
        <v>174</v>
      </c>
      <c r="C3110" s="187">
        <v>44391.999305555561</v>
      </c>
    </row>
    <row r="3111" spans="1:3" x14ac:dyDescent="0.25">
      <c r="A3111" s="186" t="s">
        <v>25504</v>
      </c>
      <c r="B3111" s="186" t="s">
        <v>174</v>
      </c>
      <c r="C3111" s="187">
        <v>44391.999305555561</v>
      </c>
    </row>
    <row r="3112" spans="1:3" x14ac:dyDescent="0.25">
      <c r="A3112" s="186" t="s">
        <v>25506</v>
      </c>
      <c r="B3112" s="186" t="s">
        <v>174</v>
      </c>
      <c r="C3112" s="187">
        <v>44391.999305555561</v>
      </c>
    </row>
    <row r="3113" spans="1:3" x14ac:dyDescent="0.25">
      <c r="A3113" s="186" t="s">
        <v>25508</v>
      </c>
      <c r="B3113" s="186" t="s">
        <v>174</v>
      </c>
      <c r="C3113" s="187">
        <v>44391.999305555561</v>
      </c>
    </row>
    <row r="3114" spans="1:3" x14ac:dyDescent="0.25">
      <c r="A3114" s="186" t="s">
        <v>25510</v>
      </c>
      <c r="B3114" s="186" t="s">
        <v>174</v>
      </c>
      <c r="C3114" s="187">
        <v>44391.999305555561</v>
      </c>
    </row>
    <row r="3115" spans="1:3" x14ac:dyDescent="0.25">
      <c r="A3115" s="186" t="s">
        <v>25514</v>
      </c>
      <c r="B3115" s="186" t="s">
        <v>174</v>
      </c>
      <c r="C3115" s="187">
        <v>44391.999305555561</v>
      </c>
    </row>
    <row r="3116" spans="1:3" x14ac:dyDescent="0.25">
      <c r="A3116" s="186" t="s">
        <v>25516</v>
      </c>
      <c r="B3116" s="186" t="s">
        <v>174</v>
      </c>
      <c r="C3116" s="187">
        <v>44391.999305555561</v>
      </c>
    </row>
    <row r="3117" spans="1:3" x14ac:dyDescent="0.25">
      <c r="A3117" s="186" t="s">
        <v>25518</v>
      </c>
      <c r="B3117" s="186" t="s">
        <v>174</v>
      </c>
      <c r="C3117" s="187">
        <v>44391.999305555561</v>
      </c>
    </row>
    <row r="3118" spans="1:3" x14ac:dyDescent="0.25">
      <c r="A3118" s="186" t="s">
        <v>25520</v>
      </c>
      <c r="B3118" s="186" t="s">
        <v>174</v>
      </c>
      <c r="C3118" s="187">
        <v>44391.999305555561</v>
      </c>
    </row>
    <row r="3119" spans="1:3" x14ac:dyDescent="0.25">
      <c r="A3119" s="186" t="s">
        <v>25522</v>
      </c>
      <c r="B3119" s="186" t="s">
        <v>174</v>
      </c>
      <c r="C3119" s="187">
        <v>44391.999305555561</v>
      </c>
    </row>
    <row r="3120" spans="1:3" x14ac:dyDescent="0.25">
      <c r="A3120" s="186" t="s">
        <v>25524</v>
      </c>
      <c r="B3120" s="186" t="s">
        <v>174</v>
      </c>
      <c r="C3120" s="187">
        <v>44391.999305555561</v>
      </c>
    </row>
    <row r="3121" spans="1:3" x14ac:dyDescent="0.25">
      <c r="A3121" s="186" t="s">
        <v>25526</v>
      </c>
      <c r="B3121" s="186" t="s">
        <v>174</v>
      </c>
      <c r="C3121" s="187">
        <v>44391.999305555561</v>
      </c>
    </row>
    <row r="3122" spans="1:3" x14ac:dyDescent="0.25">
      <c r="A3122" s="186" t="s">
        <v>25528</v>
      </c>
      <c r="B3122" s="186" t="s">
        <v>174</v>
      </c>
      <c r="C3122" s="187">
        <v>44391.999305555561</v>
      </c>
    </row>
    <row r="3123" spans="1:3" x14ac:dyDescent="0.25">
      <c r="A3123" s="186" t="s">
        <v>25530</v>
      </c>
      <c r="B3123" s="186" t="s">
        <v>174</v>
      </c>
      <c r="C3123" s="187">
        <v>44391.999305555561</v>
      </c>
    </row>
    <row r="3124" spans="1:3" x14ac:dyDescent="0.25">
      <c r="A3124" s="186" t="s">
        <v>25532</v>
      </c>
      <c r="B3124" s="186" t="s">
        <v>174</v>
      </c>
      <c r="C3124" s="187">
        <v>44391.999305555561</v>
      </c>
    </row>
    <row r="3125" spans="1:3" x14ac:dyDescent="0.25">
      <c r="A3125" s="186" t="s">
        <v>25534</v>
      </c>
      <c r="B3125" s="186" t="s">
        <v>174</v>
      </c>
      <c r="C3125" s="187">
        <v>44391.999305555561</v>
      </c>
    </row>
    <row r="3126" spans="1:3" x14ac:dyDescent="0.25">
      <c r="A3126" s="186" t="s">
        <v>25536</v>
      </c>
      <c r="B3126" s="186" t="s">
        <v>174</v>
      </c>
      <c r="C3126" s="187">
        <v>44391.999305555561</v>
      </c>
    </row>
    <row r="3127" spans="1:3" x14ac:dyDescent="0.25">
      <c r="A3127" s="186" t="s">
        <v>25538</v>
      </c>
      <c r="B3127" s="186" t="s">
        <v>174</v>
      </c>
      <c r="C3127" s="187">
        <v>44391.999305555561</v>
      </c>
    </row>
    <row r="3128" spans="1:3" x14ac:dyDescent="0.25">
      <c r="A3128" s="186" t="s">
        <v>25540</v>
      </c>
      <c r="B3128" s="186" t="s">
        <v>174</v>
      </c>
      <c r="C3128" s="187">
        <v>44391.999305555561</v>
      </c>
    </row>
    <row r="3129" spans="1:3" x14ac:dyDescent="0.25">
      <c r="A3129" s="186" t="s">
        <v>27232</v>
      </c>
      <c r="B3129" s="186" t="s">
        <v>170</v>
      </c>
      <c r="C3129" s="187">
        <v>44391.999305555561</v>
      </c>
    </row>
    <row r="3130" spans="1:3" x14ac:dyDescent="0.25">
      <c r="A3130" s="186" t="s">
        <v>25657</v>
      </c>
      <c r="B3130" s="186" t="s">
        <v>93</v>
      </c>
      <c r="C3130" s="187">
        <v>44391.999305555561</v>
      </c>
    </row>
    <row r="3131" spans="1:3" x14ac:dyDescent="0.25">
      <c r="A3131" s="186" t="s">
        <v>25659</v>
      </c>
      <c r="B3131" s="186" t="s">
        <v>93</v>
      </c>
      <c r="C3131" s="187">
        <v>44391.999305555561</v>
      </c>
    </row>
    <row r="3132" spans="1:3" x14ac:dyDescent="0.25">
      <c r="A3132" s="186" t="s">
        <v>25661</v>
      </c>
      <c r="B3132" s="186" t="s">
        <v>93</v>
      </c>
      <c r="C3132" s="187">
        <v>44391.999305555561</v>
      </c>
    </row>
    <row r="3133" spans="1:3" x14ac:dyDescent="0.25">
      <c r="A3133" s="186" t="s">
        <v>25663</v>
      </c>
      <c r="B3133" s="186" t="s">
        <v>93</v>
      </c>
      <c r="C3133" s="187">
        <v>44391.999305555561</v>
      </c>
    </row>
    <row r="3134" spans="1:3" x14ac:dyDescent="0.25">
      <c r="A3134" s="186" t="s">
        <v>25665</v>
      </c>
      <c r="B3134" s="186" t="s">
        <v>93</v>
      </c>
      <c r="C3134" s="187">
        <v>44391.999305555561</v>
      </c>
    </row>
    <row r="3135" spans="1:3" x14ac:dyDescent="0.25">
      <c r="A3135" s="186" t="s">
        <v>25667</v>
      </c>
      <c r="B3135" s="186" t="s">
        <v>93</v>
      </c>
      <c r="C3135" s="187">
        <v>44391.999305555561</v>
      </c>
    </row>
    <row r="3136" spans="1:3" x14ac:dyDescent="0.25">
      <c r="A3136" s="186" t="s">
        <v>25669</v>
      </c>
      <c r="B3136" s="186" t="s">
        <v>93</v>
      </c>
      <c r="C3136" s="187">
        <v>44391.999305555561</v>
      </c>
    </row>
    <row r="3137" spans="1:3" x14ac:dyDescent="0.25">
      <c r="A3137" s="186" t="s">
        <v>25671</v>
      </c>
      <c r="B3137" s="186" t="s">
        <v>93</v>
      </c>
      <c r="C3137" s="187">
        <v>44391.999305555561</v>
      </c>
    </row>
    <row r="3138" spans="1:3" x14ac:dyDescent="0.25">
      <c r="A3138" s="186" t="s">
        <v>25675</v>
      </c>
      <c r="B3138" s="186" t="s">
        <v>93</v>
      </c>
      <c r="C3138" s="187">
        <v>44391.999305555561</v>
      </c>
    </row>
    <row r="3139" spans="1:3" x14ac:dyDescent="0.25">
      <c r="A3139" s="186" t="s">
        <v>25677</v>
      </c>
      <c r="B3139" s="186" t="s">
        <v>93</v>
      </c>
      <c r="C3139" s="187">
        <v>44391.999305555561</v>
      </c>
    </row>
    <row r="3140" spans="1:3" x14ac:dyDescent="0.25">
      <c r="A3140" s="186" t="s">
        <v>25679</v>
      </c>
      <c r="B3140" s="186" t="s">
        <v>93</v>
      </c>
      <c r="C3140" s="187">
        <v>44391.999305555561</v>
      </c>
    </row>
    <row r="3141" spans="1:3" x14ac:dyDescent="0.25">
      <c r="A3141" s="186" t="s">
        <v>25681</v>
      </c>
      <c r="B3141" s="186" t="s">
        <v>93</v>
      </c>
      <c r="C3141" s="187">
        <v>44391.999305555561</v>
      </c>
    </row>
    <row r="3142" spans="1:3" x14ac:dyDescent="0.25">
      <c r="A3142" s="186" t="s">
        <v>25683</v>
      </c>
      <c r="B3142" s="186" t="s">
        <v>93</v>
      </c>
      <c r="C3142" s="187">
        <v>44391.999305555561</v>
      </c>
    </row>
    <row r="3143" spans="1:3" x14ac:dyDescent="0.25">
      <c r="A3143" s="186" t="s">
        <v>25685</v>
      </c>
      <c r="B3143" s="186" t="s">
        <v>93</v>
      </c>
      <c r="C3143" s="187">
        <v>44391.999305555561</v>
      </c>
    </row>
    <row r="3144" spans="1:3" x14ac:dyDescent="0.25">
      <c r="A3144" s="186" t="s">
        <v>25687</v>
      </c>
      <c r="B3144" s="186" t="s">
        <v>93</v>
      </c>
      <c r="C3144" s="187">
        <v>44391.999305555561</v>
      </c>
    </row>
    <row r="3145" spans="1:3" x14ac:dyDescent="0.25">
      <c r="A3145" s="186" t="s">
        <v>25689</v>
      </c>
      <c r="B3145" s="186" t="s">
        <v>93</v>
      </c>
      <c r="C3145" s="187">
        <v>44391.999305555561</v>
      </c>
    </row>
    <row r="3146" spans="1:3" x14ac:dyDescent="0.25">
      <c r="A3146" s="186" t="s">
        <v>25691</v>
      </c>
      <c r="B3146" s="186" t="s">
        <v>93</v>
      </c>
      <c r="C3146" s="187">
        <v>44391.999305555561</v>
      </c>
    </row>
    <row r="3147" spans="1:3" x14ac:dyDescent="0.25">
      <c r="A3147" s="186" t="s">
        <v>25693</v>
      </c>
      <c r="B3147" s="186" t="s">
        <v>93</v>
      </c>
      <c r="C3147" s="187">
        <v>44391.999305555561</v>
      </c>
    </row>
    <row r="3148" spans="1:3" x14ac:dyDescent="0.25">
      <c r="A3148" s="186" t="s">
        <v>25695</v>
      </c>
      <c r="B3148" s="186" t="s">
        <v>93</v>
      </c>
      <c r="C3148" s="187">
        <v>44391.999305555561</v>
      </c>
    </row>
    <row r="3149" spans="1:3" x14ac:dyDescent="0.25">
      <c r="A3149" s="186" t="s">
        <v>25697</v>
      </c>
      <c r="B3149" s="186" t="s">
        <v>93</v>
      </c>
      <c r="C3149" s="187">
        <v>44391.999305555561</v>
      </c>
    </row>
    <row r="3150" spans="1:3" x14ac:dyDescent="0.25">
      <c r="A3150" s="186" t="s">
        <v>25699</v>
      </c>
      <c r="B3150" s="186" t="s">
        <v>93</v>
      </c>
      <c r="C3150" s="187">
        <v>44391.999305555561</v>
      </c>
    </row>
    <row r="3151" spans="1:3" x14ac:dyDescent="0.25">
      <c r="A3151" s="186" t="s">
        <v>25701</v>
      </c>
      <c r="B3151" s="186" t="s">
        <v>93</v>
      </c>
      <c r="C3151" s="187">
        <v>44391.999305555561</v>
      </c>
    </row>
    <row r="3152" spans="1:3" x14ac:dyDescent="0.25">
      <c r="A3152" s="186" t="s">
        <v>25703</v>
      </c>
      <c r="B3152" s="186" t="s">
        <v>93</v>
      </c>
      <c r="C3152" s="187">
        <v>44391.999305555561</v>
      </c>
    </row>
    <row r="3153" spans="1:3" x14ac:dyDescent="0.25">
      <c r="A3153" s="186" t="s">
        <v>25705</v>
      </c>
      <c r="B3153" s="186" t="s">
        <v>93</v>
      </c>
      <c r="C3153" s="187">
        <v>44391.999305555561</v>
      </c>
    </row>
    <row r="3154" spans="1:3" x14ac:dyDescent="0.25">
      <c r="A3154" s="186" t="s">
        <v>25827</v>
      </c>
      <c r="B3154" s="186" t="s">
        <v>75</v>
      </c>
      <c r="C3154" s="187">
        <v>44391.999305555561</v>
      </c>
    </row>
    <row r="3155" spans="1:3" x14ac:dyDescent="0.25">
      <c r="A3155" s="186" t="s">
        <v>25962</v>
      </c>
      <c r="B3155" s="186" t="s">
        <v>54</v>
      </c>
      <c r="C3155" s="187">
        <v>44391.999305555561</v>
      </c>
    </row>
    <row r="3156" spans="1:3" x14ac:dyDescent="0.25">
      <c r="A3156" s="186" t="s">
        <v>25964</v>
      </c>
      <c r="B3156" s="186" t="s">
        <v>54</v>
      </c>
      <c r="C3156" s="187">
        <v>44391.999305555561</v>
      </c>
    </row>
    <row r="3157" spans="1:3" x14ac:dyDescent="0.25">
      <c r="A3157" s="186" t="s">
        <v>25966</v>
      </c>
      <c r="B3157" s="186" t="s">
        <v>54</v>
      </c>
      <c r="C3157" s="187">
        <v>44391.999305555561</v>
      </c>
    </row>
    <row r="3158" spans="1:3" x14ac:dyDescent="0.25">
      <c r="A3158" s="186" t="s">
        <v>25968</v>
      </c>
      <c r="B3158" s="186" t="s">
        <v>54</v>
      </c>
      <c r="C3158" s="187">
        <v>44391.999305555561</v>
      </c>
    </row>
    <row r="3159" spans="1:3" x14ac:dyDescent="0.25">
      <c r="A3159" s="186" t="s">
        <v>25970</v>
      </c>
      <c r="B3159" s="186" t="s">
        <v>54</v>
      </c>
      <c r="C3159" s="187">
        <v>44391.999305555561</v>
      </c>
    </row>
    <row r="3160" spans="1:3" x14ac:dyDescent="0.25">
      <c r="A3160" s="186" t="s">
        <v>25972</v>
      </c>
      <c r="B3160" s="186" t="s">
        <v>54</v>
      </c>
      <c r="C3160" s="187">
        <v>44391.999305555561</v>
      </c>
    </row>
    <row r="3161" spans="1:3" x14ac:dyDescent="0.25">
      <c r="A3161" s="186" t="s">
        <v>25974</v>
      </c>
      <c r="B3161" s="186" t="s">
        <v>54</v>
      </c>
      <c r="C3161" s="187">
        <v>44391.999305555561</v>
      </c>
    </row>
    <row r="3162" spans="1:3" x14ac:dyDescent="0.25">
      <c r="A3162" s="186" t="s">
        <v>25978</v>
      </c>
      <c r="B3162" s="186" t="s">
        <v>54</v>
      </c>
      <c r="C3162" s="187">
        <v>44391.999305555561</v>
      </c>
    </row>
    <row r="3163" spans="1:3" x14ac:dyDescent="0.25">
      <c r="A3163" s="186" t="s">
        <v>25980</v>
      </c>
      <c r="B3163" s="186" t="s">
        <v>54</v>
      </c>
      <c r="C3163" s="187">
        <v>44391.999305555561</v>
      </c>
    </row>
    <row r="3164" spans="1:3" x14ac:dyDescent="0.25">
      <c r="A3164" s="186" t="s">
        <v>25982</v>
      </c>
      <c r="B3164" s="186" t="s">
        <v>54</v>
      </c>
      <c r="C3164" s="187">
        <v>44391.999305555561</v>
      </c>
    </row>
    <row r="3165" spans="1:3" x14ac:dyDescent="0.25">
      <c r="A3165" s="186" t="s">
        <v>25984</v>
      </c>
      <c r="B3165" s="186" t="s">
        <v>54</v>
      </c>
      <c r="C3165" s="187">
        <v>44391.999305555561</v>
      </c>
    </row>
    <row r="3166" spans="1:3" x14ac:dyDescent="0.25">
      <c r="A3166" s="186" t="s">
        <v>25986</v>
      </c>
      <c r="B3166" s="186" t="s">
        <v>54</v>
      </c>
      <c r="C3166" s="187">
        <v>44391.999305555561</v>
      </c>
    </row>
    <row r="3167" spans="1:3" x14ac:dyDescent="0.25">
      <c r="A3167" s="186" t="s">
        <v>25988</v>
      </c>
      <c r="B3167" s="186" t="s">
        <v>54</v>
      </c>
      <c r="C3167" s="187">
        <v>44391.999305555561</v>
      </c>
    </row>
    <row r="3168" spans="1:3" x14ac:dyDescent="0.25">
      <c r="A3168" s="186" t="s">
        <v>25990</v>
      </c>
      <c r="B3168" s="186" t="s">
        <v>54</v>
      </c>
      <c r="C3168" s="187">
        <v>44391.999305555561</v>
      </c>
    </row>
    <row r="3169" spans="1:3" x14ac:dyDescent="0.25">
      <c r="A3169" s="186" t="s">
        <v>25992</v>
      </c>
      <c r="B3169" s="186" t="s">
        <v>54</v>
      </c>
      <c r="C3169" s="187">
        <v>44391.999305555561</v>
      </c>
    </row>
    <row r="3170" spans="1:3" x14ac:dyDescent="0.25">
      <c r="A3170" s="186" t="s">
        <v>25994</v>
      </c>
      <c r="B3170" s="186" t="s">
        <v>54</v>
      </c>
      <c r="C3170" s="187">
        <v>44391.999305555561</v>
      </c>
    </row>
    <row r="3171" spans="1:3" x14ac:dyDescent="0.25">
      <c r="A3171" s="186" t="s">
        <v>25996</v>
      </c>
      <c r="B3171" s="186" t="s">
        <v>54</v>
      </c>
      <c r="C3171" s="187">
        <v>44391.999305555561</v>
      </c>
    </row>
    <row r="3172" spans="1:3" x14ac:dyDescent="0.25">
      <c r="A3172" s="186" t="s">
        <v>25998</v>
      </c>
      <c r="B3172" s="186" t="s">
        <v>54</v>
      </c>
      <c r="C3172" s="187">
        <v>44391.999305555561</v>
      </c>
    </row>
    <row r="3173" spans="1:3" x14ac:dyDescent="0.25">
      <c r="A3173" s="186" t="s">
        <v>26000</v>
      </c>
      <c r="B3173" s="186" t="s">
        <v>54</v>
      </c>
      <c r="C3173" s="187">
        <v>44391.999305555561</v>
      </c>
    </row>
    <row r="3174" spans="1:3" x14ac:dyDescent="0.25">
      <c r="A3174" s="186" t="s">
        <v>26002</v>
      </c>
      <c r="B3174" s="186" t="s">
        <v>54</v>
      </c>
      <c r="C3174" s="187">
        <v>44391.999305555561</v>
      </c>
    </row>
    <row r="3175" spans="1:3" x14ac:dyDescent="0.25">
      <c r="A3175" s="186" t="s">
        <v>26004</v>
      </c>
      <c r="B3175" s="186" t="s">
        <v>54</v>
      </c>
      <c r="C3175" s="187">
        <v>44391.999305555561</v>
      </c>
    </row>
    <row r="3176" spans="1:3" x14ac:dyDescent="0.25">
      <c r="A3176" s="186" t="s">
        <v>26006</v>
      </c>
      <c r="B3176" s="186" t="s">
        <v>54</v>
      </c>
      <c r="C3176" s="187">
        <v>44391.999305555561</v>
      </c>
    </row>
    <row r="3177" spans="1:3" x14ac:dyDescent="0.25">
      <c r="A3177" s="186" t="s">
        <v>26474</v>
      </c>
      <c r="B3177" s="186" t="s">
        <v>98</v>
      </c>
      <c r="C3177" s="187">
        <v>44391.999305555561</v>
      </c>
    </row>
    <row r="3178" spans="1:3" x14ac:dyDescent="0.25">
      <c r="A3178" s="186" t="s">
        <v>26476</v>
      </c>
      <c r="B3178" s="186" t="s">
        <v>98</v>
      </c>
      <c r="C3178" s="187">
        <v>44391.999305555561</v>
      </c>
    </row>
    <row r="3179" spans="1:3" x14ac:dyDescent="0.25">
      <c r="A3179" s="186" t="s">
        <v>26478</v>
      </c>
      <c r="B3179" s="186" t="s">
        <v>98</v>
      </c>
      <c r="C3179" s="187">
        <v>44391.999305555561</v>
      </c>
    </row>
    <row r="3180" spans="1:3" x14ac:dyDescent="0.25">
      <c r="A3180" s="186" t="s">
        <v>26480</v>
      </c>
      <c r="B3180" s="186" t="s">
        <v>98</v>
      </c>
      <c r="C3180" s="187">
        <v>44391.999305555561</v>
      </c>
    </row>
    <row r="3181" spans="1:3" x14ac:dyDescent="0.25">
      <c r="A3181" s="186" t="s">
        <v>26482</v>
      </c>
      <c r="B3181" s="186" t="s">
        <v>98</v>
      </c>
      <c r="C3181" s="187">
        <v>44391.999305555561</v>
      </c>
    </row>
    <row r="3182" spans="1:3" x14ac:dyDescent="0.25">
      <c r="A3182" s="186" t="s">
        <v>26484</v>
      </c>
      <c r="B3182" s="186" t="s">
        <v>98</v>
      </c>
      <c r="C3182" s="187">
        <v>44391.999305555561</v>
      </c>
    </row>
    <row r="3183" spans="1:3" x14ac:dyDescent="0.25">
      <c r="A3183" s="186" t="s">
        <v>26488</v>
      </c>
      <c r="B3183" s="186" t="s">
        <v>98</v>
      </c>
      <c r="C3183" s="187">
        <v>44391.999305555561</v>
      </c>
    </row>
    <row r="3184" spans="1:3" x14ac:dyDescent="0.25">
      <c r="A3184" s="186" t="s">
        <v>26490</v>
      </c>
      <c r="B3184" s="186" t="s">
        <v>98</v>
      </c>
      <c r="C3184" s="187">
        <v>44391.999305555561</v>
      </c>
    </row>
    <row r="3185" spans="1:3" x14ac:dyDescent="0.25">
      <c r="A3185" s="186" t="s">
        <v>26492</v>
      </c>
      <c r="B3185" s="186" t="s">
        <v>98</v>
      </c>
      <c r="C3185" s="187">
        <v>44391.999305555561</v>
      </c>
    </row>
    <row r="3186" spans="1:3" x14ac:dyDescent="0.25">
      <c r="A3186" s="186" t="s">
        <v>26494</v>
      </c>
      <c r="B3186" s="186" t="s">
        <v>98</v>
      </c>
      <c r="C3186" s="187">
        <v>44391.999305555561</v>
      </c>
    </row>
    <row r="3187" spans="1:3" x14ac:dyDescent="0.25">
      <c r="A3187" s="186" t="s">
        <v>26496</v>
      </c>
      <c r="B3187" s="186" t="s">
        <v>98</v>
      </c>
      <c r="C3187" s="187">
        <v>44391.999305555561</v>
      </c>
    </row>
    <row r="3188" spans="1:3" x14ac:dyDescent="0.25">
      <c r="A3188" s="186" t="s">
        <v>26498</v>
      </c>
      <c r="B3188" s="186" t="s">
        <v>98</v>
      </c>
      <c r="C3188" s="187">
        <v>44391.999305555561</v>
      </c>
    </row>
    <row r="3189" spans="1:3" x14ac:dyDescent="0.25">
      <c r="A3189" s="186" t="s">
        <v>26500</v>
      </c>
      <c r="B3189" s="186" t="s">
        <v>98</v>
      </c>
      <c r="C3189" s="187">
        <v>44391.999305555561</v>
      </c>
    </row>
    <row r="3190" spans="1:3" x14ac:dyDescent="0.25">
      <c r="A3190" s="186" t="s">
        <v>26502</v>
      </c>
      <c r="B3190" s="186" t="s">
        <v>98</v>
      </c>
      <c r="C3190" s="187">
        <v>44391.999305555561</v>
      </c>
    </row>
    <row r="3191" spans="1:3" x14ac:dyDescent="0.25">
      <c r="A3191" s="186" t="s">
        <v>26504</v>
      </c>
      <c r="B3191" s="186" t="s">
        <v>98</v>
      </c>
      <c r="C3191" s="187">
        <v>44391.999305555561</v>
      </c>
    </row>
    <row r="3192" spans="1:3" x14ac:dyDescent="0.25">
      <c r="A3192" s="186" t="s">
        <v>26506</v>
      </c>
      <c r="B3192" s="186" t="s">
        <v>98</v>
      </c>
      <c r="C3192" s="187">
        <v>44391.999305555561</v>
      </c>
    </row>
    <row r="3193" spans="1:3" x14ac:dyDescent="0.25">
      <c r="A3193" s="186" t="s">
        <v>26508</v>
      </c>
      <c r="B3193" s="186" t="s">
        <v>98</v>
      </c>
      <c r="C3193" s="187">
        <v>44391.999305555561</v>
      </c>
    </row>
    <row r="3194" spans="1:3" x14ac:dyDescent="0.25">
      <c r="A3194" s="186" t="s">
        <v>26510</v>
      </c>
      <c r="B3194" s="186" t="s">
        <v>98</v>
      </c>
      <c r="C3194" s="187">
        <v>44391.999305555561</v>
      </c>
    </row>
    <row r="3195" spans="1:3" x14ac:dyDescent="0.25">
      <c r="A3195" s="186" t="s">
        <v>26512</v>
      </c>
      <c r="B3195" s="186" t="s">
        <v>98</v>
      </c>
      <c r="C3195" s="187">
        <v>44391.999305555561</v>
      </c>
    </row>
    <row r="3196" spans="1:3" x14ac:dyDescent="0.25">
      <c r="A3196" s="186" t="s">
        <v>26514</v>
      </c>
      <c r="B3196" s="186" t="s">
        <v>98</v>
      </c>
      <c r="C3196" s="187">
        <v>44391.999305555561</v>
      </c>
    </row>
    <row r="3197" spans="1:3" x14ac:dyDescent="0.25">
      <c r="A3197" s="186" t="s">
        <v>27233</v>
      </c>
      <c r="B3197" s="186" t="s">
        <v>102</v>
      </c>
      <c r="C3197" s="187">
        <v>44392.999305555561</v>
      </c>
    </row>
    <row r="3198" spans="1:3" x14ac:dyDescent="0.25">
      <c r="A3198" s="186" t="s">
        <v>27234</v>
      </c>
      <c r="B3198" s="186" t="s">
        <v>102</v>
      </c>
      <c r="C3198" s="187">
        <v>44392.999305555561</v>
      </c>
    </row>
    <row r="3199" spans="1:3" x14ac:dyDescent="0.25">
      <c r="A3199" s="186" t="s">
        <v>27235</v>
      </c>
      <c r="B3199" s="186" t="s">
        <v>102</v>
      </c>
      <c r="C3199" s="187">
        <v>44392.999305555561</v>
      </c>
    </row>
    <row r="3200" spans="1:3" x14ac:dyDescent="0.25">
      <c r="A3200" s="186" t="s">
        <v>27236</v>
      </c>
      <c r="B3200" s="186" t="s">
        <v>102</v>
      </c>
      <c r="C3200" s="187">
        <v>44392.999305555561</v>
      </c>
    </row>
    <row r="3201" spans="1:3" x14ac:dyDescent="0.25">
      <c r="A3201" s="186" t="s">
        <v>27237</v>
      </c>
      <c r="B3201" s="186" t="s">
        <v>102</v>
      </c>
      <c r="C3201" s="187">
        <v>44392.999305555561</v>
      </c>
    </row>
    <row r="3202" spans="1:3" x14ac:dyDescent="0.25">
      <c r="A3202" s="186" t="s">
        <v>27238</v>
      </c>
      <c r="B3202" s="186" t="s">
        <v>102</v>
      </c>
      <c r="C3202" s="187">
        <v>44392.999305555561</v>
      </c>
    </row>
    <row r="3203" spans="1:3" x14ac:dyDescent="0.25">
      <c r="A3203" s="186" t="s">
        <v>27239</v>
      </c>
      <c r="B3203" s="186" t="s">
        <v>102</v>
      </c>
      <c r="C3203" s="187">
        <v>44392.999305555561</v>
      </c>
    </row>
    <row r="3204" spans="1:3" x14ac:dyDescent="0.25">
      <c r="A3204" s="186" t="s">
        <v>27240</v>
      </c>
      <c r="B3204" s="186" t="s">
        <v>102</v>
      </c>
      <c r="C3204" s="187">
        <v>44392.999305555561</v>
      </c>
    </row>
    <row r="3205" spans="1:3" x14ac:dyDescent="0.25">
      <c r="A3205" s="186" t="s">
        <v>27241</v>
      </c>
      <c r="B3205" s="186" t="s">
        <v>102</v>
      </c>
      <c r="C3205" s="187">
        <v>44392.999305555561</v>
      </c>
    </row>
    <row r="3206" spans="1:3" x14ac:dyDescent="0.25">
      <c r="A3206" s="186" t="s">
        <v>27242</v>
      </c>
      <c r="B3206" s="186" t="s">
        <v>102</v>
      </c>
      <c r="C3206" s="187">
        <v>44392.999305555561</v>
      </c>
    </row>
    <row r="3207" spans="1:3" x14ac:dyDescent="0.25">
      <c r="A3207" s="186" t="s">
        <v>27243</v>
      </c>
      <c r="B3207" s="186" t="s">
        <v>102</v>
      </c>
      <c r="C3207" s="187">
        <v>44392.999305555561</v>
      </c>
    </row>
    <row r="3208" spans="1:3" x14ac:dyDescent="0.25">
      <c r="A3208" s="186" t="s">
        <v>27244</v>
      </c>
      <c r="B3208" s="186" t="s">
        <v>102</v>
      </c>
      <c r="C3208" s="187">
        <v>44392.999305555561</v>
      </c>
    </row>
    <row r="3209" spans="1:3" x14ac:dyDescent="0.25">
      <c r="A3209" s="186" t="s">
        <v>27245</v>
      </c>
      <c r="B3209" s="186" t="s">
        <v>102</v>
      </c>
      <c r="C3209" s="187">
        <v>44392.999305555561</v>
      </c>
    </row>
    <row r="3210" spans="1:3" x14ac:dyDescent="0.25">
      <c r="A3210" s="186" t="s">
        <v>27246</v>
      </c>
      <c r="B3210" s="186" t="s">
        <v>102</v>
      </c>
      <c r="C3210" s="187">
        <v>44392.999305555561</v>
      </c>
    </row>
    <row r="3211" spans="1:3" x14ac:dyDescent="0.25">
      <c r="A3211" s="186" t="s">
        <v>27247</v>
      </c>
      <c r="B3211" s="186" t="s">
        <v>102</v>
      </c>
      <c r="C3211" s="187">
        <v>44392.999305555561</v>
      </c>
    </row>
    <row r="3212" spans="1:3" x14ac:dyDescent="0.25">
      <c r="A3212" s="186" t="s">
        <v>27248</v>
      </c>
      <c r="B3212" s="186" t="s">
        <v>102</v>
      </c>
      <c r="C3212" s="187">
        <v>44392.999305555561</v>
      </c>
    </row>
    <row r="3213" spans="1:3" x14ac:dyDescent="0.25">
      <c r="A3213" s="186" t="s">
        <v>27249</v>
      </c>
      <c r="B3213" s="186" t="s">
        <v>102</v>
      </c>
      <c r="C3213" s="187">
        <v>44392.999305555561</v>
      </c>
    </row>
    <row r="3214" spans="1:3" x14ac:dyDescent="0.25">
      <c r="A3214" s="186" t="s">
        <v>27250</v>
      </c>
      <c r="B3214" s="186" t="s">
        <v>102</v>
      </c>
      <c r="C3214" s="187">
        <v>44392.999305555561</v>
      </c>
    </row>
    <row r="3215" spans="1:3" x14ac:dyDescent="0.25">
      <c r="A3215" s="186" t="s">
        <v>27251</v>
      </c>
      <c r="B3215" s="186" t="s">
        <v>102</v>
      </c>
      <c r="C3215" s="187">
        <v>44392.999305555561</v>
      </c>
    </row>
    <row r="3216" spans="1:3" x14ac:dyDescent="0.25">
      <c r="A3216" s="186" t="s">
        <v>27252</v>
      </c>
      <c r="B3216" s="186" t="s">
        <v>102</v>
      </c>
      <c r="C3216" s="187">
        <v>44392.999305555561</v>
      </c>
    </row>
    <row r="3217" spans="1:3" x14ac:dyDescent="0.25">
      <c r="A3217" s="186" t="s">
        <v>27253</v>
      </c>
      <c r="B3217" s="186" t="s">
        <v>102</v>
      </c>
      <c r="C3217" s="187">
        <v>44392.999305555561</v>
      </c>
    </row>
    <row r="3218" spans="1:3" x14ac:dyDescent="0.25">
      <c r="A3218" s="186" t="s">
        <v>27254</v>
      </c>
      <c r="B3218" s="186" t="s">
        <v>102</v>
      </c>
      <c r="C3218" s="187">
        <v>44392.999305555561</v>
      </c>
    </row>
    <row r="3219" spans="1:3" x14ac:dyDescent="0.25">
      <c r="A3219" s="186" t="s">
        <v>27255</v>
      </c>
      <c r="B3219" s="186" t="s">
        <v>102</v>
      </c>
      <c r="C3219" s="187">
        <v>44392.999305555561</v>
      </c>
    </row>
    <row r="3220" spans="1:3" x14ac:dyDescent="0.25">
      <c r="A3220" s="186" t="s">
        <v>27256</v>
      </c>
      <c r="B3220" s="186" t="s">
        <v>102</v>
      </c>
      <c r="C3220" s="187">
        <v>44392.999305555561</v>
      </c>
    </row>
    <row r="3221" spans="1:3" x14ac:dyDescent="0.25">
      <c r="A3221" s="186" t="s">
        <v>27257</v>
      </c>
      <c r="B3221" s="186" t="s">
        <v>102</v>
      </c>
      <c r="C3221" s="187">
        <v>44392.999305555561</v>
      </c>
    </row>
    <row r="3222" spans="1:3" x14ac:dyDescent="0.25">
      <c r="A3222" s="186" t="s">
        <v>27258</v>
      </c>
      <c r="B3222" s="186" t="s">
        <v>102</v>
      </c>
      <c r="C3222" s="187">
        <v>44392.999305555561</v>
      </c>
    </row>
    <row r="3223" spans="1:3" x14ac:dyDescent="0.25">
      <c r="A3223" s="186" t="s">
        <v>27259</v>
      </c>
      <c r="B3223" s="186" t="s">
        <v>102</v>
      </c>
      <c r="C3223" s="187">
        <v>44392.999305555561</v>
      </c>
    </row>
    <row r="3224" spans="1:3" x14ac:dyDescent="0.25">
      <c r="A3224" s="186" t="s">
        <v>27260</v>
      </c>
      <c r="B3224" s="186" t="s">
        <v>102</v>
      </c>
      <c r="C3224" s="187">
        <v>44392.999305555561</v>
      </c>
    </row>
    <row r="3225" spans="1:3" x14ac:dyDescent="0.25">
      <c r="A3225" s="186" t="s">
        <v>27261</v>
      </c>
      <c r="B3225" s="186" t="s">
        <v>102</v>
      </c>
      <c r="C3225" s="187">
        <v>44392.999305555561</v>
      </c>
    </row>
    <row r="3226" spans="1:3" x14ac:dyDescent="0.25">
      <c r="A3226" s="186" t="s">
        <v>27262</v>
      </c>
      <c r="B3226" s="186" t="s">
        <v>102</v>
      </c>
      <c r="C3226" s="187">
        <v>44392.999305555561</v>
      </c>
    </row>
    <row r="3227" spans="1:3" x14ac:dyDescent="0.25">
      <c r="A3227" s="186" t="s">
        <v>27263</v>
      </c>
      <c r="B3227" s="186" t="s">
        <v>102</v>
      </c>
      <c r="C3227" s="187">
        <v>44392.999305555561</v>
      </c>
    </row>
    <row r="3228" spans="1:3" x14ac:dyDescent="0.25">
      <c r="A3228" s="186" t="s">
        <v>27264</v>
      </c>
      <c r="B3228" s="186" t="s">
        <v>102</v>
      </c>
      <c r="C3228" s="187">
        <v>44392.999305555561</v>
      </c>
    </row>
    <row r="3229" spans="1:3" x14ac:dyDescent="0.25">
      <c r="A3229" s="186" t="s">
        <v>27265</v>
      </c>
      <c r="B3229" s="186" t="s">
        <v>102</v>
      </c>
      <c r="C3229" s="187">
        <v>44392.999305555561</v>
      </c>
    </row>
    <row r="3230" spans="1:3" x14ac:dyDescent="0.25">
      <c r="A3230" s="186" t="s">
        <v>27266</v>
      </c>
      <c r="B3230" s="186" t="s">
        <v>102</v>
      </c>
      <c r="C3230" s="187">
        <v>44392.999305555561</v>
      </c>
    </row>
    <row r="3231" spans="1:3" x14ac:dyDescent="0.25">
      <c r="A3231" s="186" t="s">
        <v>27267</v>
      </c>
      <c r="B3231" s="186" t="s">
        <v>85</v>
      </c>
      <c r="C3231" s="187">
        <v>44392.999305555561</v>
      </c>
    </row>
    <row r="3232" spans="1:3" x14ac:dyDescent="0.25">
      <c r="A3232" s="186" t="s">
        <v>27268</v>
      </c>
      <c r="B3232" s="186" t="s">
        <v>85</v>
      </c>
      <c r="C3232" s="187">
        <v>44392.999305555561</v>
      </c>
    </row>
    <row r="3233" spans="1:3" x14ac:dyDescent="0.25">
      <c r="A3233" s="186" t="s">
        <v>27269</v>
      </c>
      <c r="B3233" s="186" t="s">
        <v>85</v>
      </c>
      <c r="C3233" s="187">
        <v>44392.999305555561</v>
      </c>
    </row>
    <row r="3234" spans="1:3" x14ac:dyDescent="0.25">
      <c r="A3234" s="186" t="s">
        <v>27270</v>
      </c>
      <c r="B3234" s="186" t="s">
        <v>85</v>
      </c>
      <c r="C3234" s="187">
        <v>44392.999305555561</v>
      </c>
    </row>
    <row r="3235" spans="1:3" x14ac:dyDescent="0.25">
      <c r="A3235" s="186" t="s">
        <v>27271</v>
      </c>
      <c r="B3235" s="186" t="s">
        <v>85</v>
      </c>
      <c r="C3235" s="187">
        <v>44392.999305555561</v>
      </c>
    </row>
    <row r="3236" spans="1:3" x14ac:dyDescent="0.25">
      <c r="A3236" s="186" t="s">
        <v>27272</v>
      </c>
      <c r="B3236" s="186" t="s">
        <v>85</v>
      </c>
      <c r="C3236" s="187">
        <v>44392.999305555561</v>
      </c>
    </row>
    <row r="3237" spans="1:3" x14ac:dyDescent="0.25">
      <c r="A3237" s="186" t="s">
        <v>27273</v>
      </c>
      <c r="B3237" s="186" t="s">
        <v>85</v>
      </c>
      <c r="C3237" s="187">
        <v>44392.999305555561</v>
      </c>
    </row>
    <row r="3238" spans="1:3" x14ac:dyDescent="0.25">
      <c r="A3238" s="186" t="s">
        <v>6812</v>
      </c>
      <c r="B3238" s="186" t="s">
        <v>114</v>
      </c>
      <c r="C3238" s="187">
        <v>44392.999305555561</v>
      </c>
    </row>
    <row r="3239" spans="1:3" x14ac:dyDescent="0.25">
      <c r="A3239" s="186" t="s">
        <v>27274</v>
      </c>
      <c r="B3239" s="186" t="s">
        <v>46</v>
      </c>
      <c r="C3239" s="187">
        <v>44392.999305555561</v>
      </c>
    </row>
    <row r="3240" spans="1:3" x14ac:dyDescent="0.25">
      <c r="A3240" s="186" t="s">
        <v>27275</v>
      </c>
      <c r="B3240" s="186" t="s">
        <v>167</v>
      </c>
      <c r="C3240" s="187">
        <v>44392.999305555561</v>
      </c>
    </row>
    <row r="3241" spans="1:3" x14ac:dyDescent="0.25">
      <c r="A3241" s="186" t="s">
        <v>27276</v>
      </c>
      <c r="B3241" s="186" t="s">
        <v>134</v>
      </c>
      <c r="C3241" s="187">
        <v>44392.999305555561</v>
      </c>
    </row>
    <row r="3242" spans="1:3" x14ac:dyDescent="0.25">
      <c r="A3242" s="186" t="s">
        <v>27277</v>
      </c>
      <c r="B3242" s="186" t="s">
        <v>134</v>
      </c>
      <c r="C3242" s="187">
        <v>44392.999305555561</v>
      </c>
    </row>
    <row r="3243" spans="1:3" x14ac:dyDescent="0.25">
      <c r="A3243" s="186" t="s">
        <v>27278</v>
      </c>
      <c r="B3243" s="186" t="s">
        <v>134</v>
      </c>
      <c r="C3243" s="187">
        <v>44392.999305555561</v>
      </c>
    </row>
    <row r="3244" spans="1:3" x14ac:dyDescent="0.25">
      <c r="A3244" s="186" t="s">
        <v>27279</v>
      </c>
      <c r="B3244" s="186" t="s">
        <v>91</v>
      </c>
      <c r="C3244" s="187">
        <v>44392.999305555561</v>
      </c>
    </row>
    <row r="3245" spans="1:3" x14ac:dyDescent="0.25">
      <c r="A3245" s="186" t="s">
        <v>27280</v>
      </c>
      <c r="B3245" s="186" t="s">
        <v>91</v>
      </c>
      <c r="C3245" s="187">
        <v>44392.999305555561</v>
      </c>
    </row>
    <row r="3246" spans="1:3" x14ac:dyDescent="0.25">
      <c r="A3246" s="186" t="s">
        <v>27281</v>
      </c>
      <c r="B3246" s="186" t="s">
        <v>91</v>
      </c>
      <c r="C3246" s="187">
        <v>44392.999305555561</v>
      </c>
    </row>
    <row r="3247" spans="1:3" x14ac:dyDescent="0.25">
      <c r="A3247" s="186" t="s">
        <v>27282</v>
      </c>
      <c r="B3247" s="186" t="s">
        <v>154</v>
      </c>
      <c r="C3247" s="187">
        <v>44392.999305555561</v>
      </c>
    </row>
    <row r="3248" spans="1:3" x14ac:dyDescent="0.25">
      <c r="A3248" s="186" t="s">
        <v>27283</v>
      </c>
      <c r="B3248" s="186" t="s">
        <v>140</v>
      </c>
      <c r="C3248" s="187">
        <v>44392.999305555561</v>
      </c>
    </row>
    <row r="3249" spans="1:3" x14ac:dyDescent="0.25">
      <c r="A3249" s="186" t="s">
        <v>27284</v>
      </c>
      <c r="B3249" s="186" t="s">
        <v>140</v>
      </c>
      <c r="C3249" s="187">
        <v>44392.999305555561</v>
      </c>
    </row>
    <row r="3250" spans="1:3" x14ac:dyDescent="0.25">
      <c r="A3250" s="186" t="s">
        <v>27285</v>
      </c>
      <c r="B3250" s="186" t="s">
        <v>140</v>
      </c>
      <c r="C3250" s="187">
        <v>44392.999305555561</v>
      </c>
    </row>
    <row r="3251" spans="1:3" x14ac:dyDescent="0.25">
      <c r="A3251" s="186" t="s">
        <v>27286</v>
      </c>
      <c r="B3251" s="186" t="s">
        <v>116</v>
      </c>
      <c r="C3251" s="187">
        <v>44392.999305555561</v>
      </c>
    </row>
    <row r="3252" spans="1:3" x14ac:dyDescent="0.25">
      <c r="A3252" s="186" t="s">
        <v>27287</v>
      </c>
      <c r="B3252" s="186" t="s">
        <v>116</v>
      </c>
      <c r="C3252" s="187">
        <v>44392.999305555561</v>
      </c>
    </row>
    <row r="3253" spans="1:3" x14ac:dyDescent="0.25">
      <c r="A3253" s="186" t="s">
        <v>27288</v>
      </c>
      <c r="B3253" s="186" t="s">
        <v>116</v>
      </c>
      <c r="C3253" s="187">
        <v>44392.999305555561</v>
      </c>
    </row>
    <row r="3254" spans="1:3" x14ac:dyDescent="0.25">
      <c r="A3254" s="186" t="s">
        <v>27289</v>
      </c>
      <c r="B3254" s="186" t="s">
        <v>116</v>
      </c>
      <c r="C3254" s="187">
        <v>44392.999305555561</v>
      </c>
    </row>
    <row r="3255" spans="1:3" x14ac:dyDescent="0.25">
      <c r="A3255" s="186" t="s">
        <v>27290</v>
      </c>
      <c r="B3255" s="186" t="s">
        <v>116</v>
      </c>
      <c r="C3255" s="187">
        <v>44392.999305555561</v>
      </c>
    </row>
    <row r="3256" spans="1:3" x14ac:dyDescent="0.25">
      <c r="A3256" s="186" t="s">
        <v>27291</v>
      </c>
      <c r="B3256" s="186" t="s">
        <v>116</v>
      </c>
      <c r="C3256" s="187">
        <v>44392.999305555561</v>
      </c>
    </row>
    <row r="3257" spans="1:3" x14ac:dyDescent="0.25">
      <c r="A3257" s="186" t="s">
        <v>27292</v>
      </c>
      <c r="B3257" s="186" t="s">
        <v>116</v>
      </c>
      <c r="C3257" s="187">
        <v>44392.999305555561</v>
      </c>
    </row>
    <row r="3258" spans="1:3" x14ac:dyDescent="0.25">
      <c r="A3258" s="186" t="s">
        <v>27293</v>
      </c>
      <c r="B3258" s="186" t="s">
        <v>116</v>
      </c>
      <c r="C3258" s="187">
        <v>44392.999305555561</v>
      </c>
    </row>
    <row r="3259" spans="1:3" x14ac:dyDescent="0.25">
      <c r="A3259" s="186" t="s">
        <v>27294</v>
      </c>
      <c r="B3259" s="186" t="s">
        <v>116</v>
      </c>
      <c r="C3259" s="187">
        <v>44392.999305555561</v>
      </c>
    </row>
    <row r="3260" spans="1:3" x14ac:dyDescent="0.25">
      <c r="A3260" s="186" t="s">
        <v>27295</v>
      </c>
      <c r="B3260" s="186" t="s">
        <v>116</v>
      </c>
      <c r="C3260" s="187">
        <v>44392.999305555561</v>
      </c>
    </row>
    <row r="3261" spans="1:3" x14ac:dyDescent="0.25">
      <c r="A3261" s="186" t="s">
        <v>27296</v>
      </c>
      <c r="B3261" s="186" t="s">
        <v>116</v>
      </c>
      <c r="C3261" s="187">
        <v>44392.999305555561</v>
      </c>
    </row>
    <row r="3262" spans="1:3" x14ac:dyDescent="0.25">
      <c r="A3262" s="186" t="s">
        <v>27297</v>
      </c>
      <c r="B3262" s="186" t="s">
        <v>142</v>
      </c>
      <c r="C3262" s="187">
        <v>44392.999305555561</v>
      </c>
    </row>
    <row r="3263" spans="1:3" x14ac:dyDescent="0.25">
      <c r="A3263" s="186" t="s">
        <v>27298</v>
      </c>
      <c r="B3263" s="186" t="s">
        <v>142</v>
      </c>
      <c r="C3263" s="187">
        <v>44392.999305555561</v>
      </c>
    </row>
    <row r="3264" spans="1:3" x14ac:dyDescent="0.25">
      <c r="A3264" s="186" t="s">
        <v>27299</v>
      </c>
      <c r="B3264" s="186" t="s">
        <v>142</v>
      </c>
      <c r="C3264" s="187">
        <v>44392.999305555561</v>
      </c>
    </row>
    <row r="3265" spans="1:3" x14ac:dyDescent="0.25">
      <c r="A3265" s="186" t="s">
        <v>27300</v>
      </c>
      <c r="B3265" s="186" t="s">
        <v>142</v>
      </c>
      <c r="C3265" s="187">
        <v>44392.999305555561</v>
      </c>
    </row>
    <row r="3266" spans="1:3" x14ac:dyDescent="0.25">
      <c r="A3266" s="186" t="s">
        <v>27301</v>
      </c>
      <c r="B3266" s="186" t="s">
        <v>142</v>
      </c>
      <c r="C3266" s="187">
        <v>44392.999305555561</v>
      </c>
    </row>
    <row r="3267" spans="1:3" x14ac:dyDescent="0.25">
      <c r="A3267" s="186" t="s">
        <v>27302</v>
      </c>
      <c r="B3267" s="186" t="s">
        <v>142</v>
      </c>
      <c r="C3267" s="187">
        <v>44392.999305555561</v>
      </c>
    </row>
    <row r="3268" spans="1:3" x14ac:dyDescent="0.25">
      <c r="A3268" s="186" t="s">
        <v>27303</v>
      </c>
      <c r="B3268" s="186" t="s">
        <v>142</v>
      </c>
      <c r="C3268" s="187">
        <v>44392.999305555561</v>
      </c>
    </row>
    <row r="3269" spans="1:3" x14ac:dyDescent="0.25">
      <c r="A3269" s="186" t="s">
        <v>27304</v>
      </c>
      <c r="B3269" s="186" t="s">
        <v>142</v>
      </c>
      <c r="C3269" s="187">
        <v>44392.999305555561</v>
      </c>
    </row>
    <row r="3270" spans="1:3" x14ac:dyDescent="0.25">
      <c r="A3270" s="186" t="s">
        <v>27305</v>
      </c>
      <c r="B3270" s="186" t="s">
        <v>142</v>
      </c>
      <c r="C3270" s="187">
        <v>44392.999305555561</v>
      </c>
    </row>
    <row r="3271" spans="1:3" x14ac:dyDescent="0.25">
      <c r="A3271" s="186" t="s">
        <v>27306</v>
      </c>
      <c r="B3271" s="186" t="s">
        <v>142</v>
      </c>
      <c r="C3271" s="187">
        <v>44392.999305555561</v>
      </c>
    </row>
    <row r="3272" spans="1:3" x14ac:dyDescent="0.25">
      <c r="A3272" s="186" t="s">
        <v>27307</v>
      </c>
      <c r="B3272" s="186" t="s">
        <v>142</v>
      </c>
      <c r="C3272" s="187">
        <v>44392.999305555561</v>
      </c>
    </row>
    <row r="3273" spans="1:3" x14ac:dyDescent="0.25">
      <c r="A3273" s="186" t="s">
        <v>27308</v>
      </c>
      <c r="B3273" s="186" t="s">
        <v>142</v>
      </c>
      <c r="C3273" s="187">
        <v>44392.999305555561</v>
      </c>
    </row>
    <row r="3274" spans="1:3" x14ac:dyDescent="0.25">
      <c r="A3274" s="186" t="s">
        <v>27309</v>
      </c>
      <c r="B3274" s="186" t="s">
        <v>142</v>
      </c>
      <c r="C3274" s="187">
        <v>44392.999305555561</v>
      </c>
    </row>
    <row r="3275" spans="1:3" x14ac:dyDescent="0.25">
      <c r="A3275" s="186" t="s">
        <v>27310</v>
      </c>
      <c r="B3275" s="186" t="s">
        <v>142</v>
      </c>
      <c r="C3275" s="187">
        <v>44392.999305555561</v>
      </c>
    </row>
    <row r="3276" spans="1:3" x14ac:dyDescent="0.25">
      <c r="A3276" s="186" t="s">
        <v>27311</v>
      </c>
      <c r="B3276" s="186" t="s">
        <v>142</v>
      </c>
      <c r="C3276" s="187">
        <v>44392.999305555561</v>
      </c>
    </row>
    <row r="3277" spans="1:3" x14ac:dyDescent="0.25">
      <c r="A3277" s="186" t="s">
        <v>27312</v>
      </c>
      <c r="B3277" s="186" t="s">
        <v>142</v>
      </c>
      <c r="C3277" s="187">
        <v>44392.999305555561</v>
      </c>
    </row>
    <row r="3278" spans="1:3" x14ac:dyDescent="0.25">
      <c r="A3278" s="186" t="s">
        <v>27313</v>
      </c>
      <c r="B3278" s="186" t="s">
        <v>142</v>
      </c>
      <c r="C3278" s="187">
        <v>44392.999305555561</v>
      </c>
    </row>
    <row r="3279" spans="1:3" x14ac:dyDescent="0.25">
      <c r="A3279" s="186" t="s">
        <v>27314</v>
      </c>
      <c r="B3279" s="186" t="s">
        <v>142</v>
      </c>
      <c r="C3279" s="187">
        <v>44392.999305555561</v>
      </c>
    </row>
    <row r="3280" spans="1:3" x14ac:dyDescent="0.25">
      <c r="A3280" s="186" t="s">
        <v>27315</v>
      </c>
      <c r="B3280" s="186" t="s">
        <v>142</v>
      </c>
      <c r="C3280" s="187">
        <v>44392.999305555561</v>
      </c>
    </row>
    <row r="3281" spans="1:3" x14ac:dyDescent="0.25">
      <c r="A3281" s="186" t="s">
        <v>27316</v>
      </c>
      <c r="B3281" s="186" t="s">
        <v>142</v>
      </c>
      <c r="C3281" s="187">
        <v>44392.999305555561</v>
      </c>
    </row>
    <row r="3282" spans="1:3" x14ac:dyDescent="0.25">
      <c r="A3282" s="186" t="s">
        <v>27317</v>
      </c>
      <c r="B3282" s="186" t="s">
        <v>142</v>
      </c>
      <c r="C3282" s="187">
        <v>44392.999305555561</v>
      </c>
    </row>
    <row r="3283" spans="1:3" x14ac:dyDescent="0.25">
      <c r="A3283" s="186" t="s">
        <v>27318</v>
      </c>
      <c r="B3283" s="186" t="s">
        <v>142</v>
      </c>
      <c r="C3283" s="187">
        <v>44392.999305555561</v>
      </c>
    </row>
    <row r="3284" spans="1:3" x14ac:dyDescent="0.25">
      <c r="A3284" s="186" t="s">
        <v>27319</v>
      </c>
      <c r="B3284" s="186" t="s">
        <v>142</v>
      </c>
      <c r="C3284" s="187">
        <v>44392.999305555561</v>
      </c>
    </row>
    <row r="3285" spans="1:3" x14ac:dyDescent="0.25">
      <c r="A3285" s="186" t="s">
        <v>27320</v>
      </c>
      <c r="B3285" s="186" t="s">
        <v>142</v>
      </c>
      <c r="C3285" s="187">
        <v>44392.999305555561</v>
      </c>
    </row>
    <row r="3286" spans="1:3" x14ac:dyDescent="0.25">
      <c r="A3286" s="186" t="s">
        <v>27321</v>
      </c>
      <c r="B3286" s="186" t="s">
        <v>142</v>
      </c>
      <c r="C3286" s="187">
        <v>44392.999305555561</v>
      </c>
    </row>
    <row r="3287" spans="1:3" x14ac:dyDescent="0.25">
      <c r="A3287" s="186" t="s">
        <v>27322</v>
      </c>
      <c r="B3287" s="186" t="s">
        <v>142</v>
      </c>
      <c r="C3287" s="187">
        <v>44392.999305555561</v>
      </c>
    </row>
    <row r="3288" spans="1:3" x14ac:dyDescent="0.25">
      <c r="A3288" s="186" t="s">
        <v>27323</v>
      </c>
      <c r="B3288" s="186" t="s">
        <v>142</v>
      </c>
      <c r="C3288" s="187">
        <v>44392.999305555561</v>
      </c>
    </row>
    <row r="3289" spans="1:3" x14ac:dyDescent="0.25">
      <c r="A3289" s="186" t="s">
        <v>27324</v>
      </c>
      <c r="B3289" s="186" t="s">
        <v>142</v>
      </c>
      <c r="C3289" s="187">
        <v>44392.999305555561</v>
      </c>
    </row>
    <row r="3290" spans="1:3" x14ac:dyDescent="0.25">
      <c r="A3290" s="186" t="s">
        <v>27325</v>
      </c>
      <c r="B3290" s="186" t="s">
        <v>142</v>
      </c>
      <c r="C3290" s="187">
        <v>44392.999305555561</v>
      </c>
    </row>
    <row r="3291" spans="1:3" x14ac:dyDescent="0.25">
      <c r="A3291" s="186" t="s">
        <v>27326</v>
      </c>
      <c r="B3291" s="186" t="s">
        <v>142</v>
      </c>
      <c r="C3291" s="187">
        <v>44392.999305555561</v>
      </c>
    </row>
    <row r="3292" spans="1:3" x14ac:dyDescent="0.25">
      <c r="A3292" s="186" t="s">
        <v>27327</v>
      </c>
      <c r="B3292" s="186" t="s">
        <v>142</v>
      </c>
      <c r="C3292" s="187">
        <v>44392.999305555561</v>
      </c>
    </row>
    <row r="3293" spans="1:3" x14ac:dyDescent="0.25">
      <c r="A3293" s="186" t="s">
        <v>27328</v>
      </c>
      <c r="B3293" s="186" t="s">
        <v>142</v>
      </c>
      <c r="C3293" s="187">
        <v>44392.999305555561</v>
      </c>
    </row>
    <row r="3294" spans="1:3" x14ac:dyDescent="0.25">
      <c r="A3294" s="186" t="s">
        <v>27329</v>
      </c>
      <c r="B3294" s="186" t="s">
        <v>142</v>
      </c>
      <c r="C3294" s="187">
        <v>44392.999305555561</v>
      </c>
    </row>
    <row r="3295" spans="1:3" x14ac:dyDescent="0.25">
      <c r="A3295" s="186" t="s">
        <v>27330</v>
      </c>
      <c r="B3295" s="186" t="s">
        <v>142</v>
      </c>
      <c r="C3295" s="187">
        <v>44392.999305555561</v>
      </c>
    </row>
    <row r="3296" spans="1:3" x14ac:dyDescent="0.25">
      <c r="A3296" s="186" t="s">
        <v>27331</v>
      </c>
      <c r="B3296" s="186" t="s">
        <v>142</v>
      </c>
      <c r="C3296" s="187">
        <v>44392.999305555561</v>
      </c>
    </row>
    <row r="3297" spans="1:3" x14ac:dyDescent="0.25">
      <c r="A3297" s="186" t="s">
        <v>27332</v>
      </c>
      <c r="B3297" s="186" t="s">
        <v>142</v>
      </c>
      <c r="C3297" s="187">
        <v>44392.999305555561</v>
      </c>
    </row>
    <row r="3298" spans="1:3" x14ac:dyDescent="0.25">
      <c r="A3298" s="186" t="s">
        <v>27333</v>
      </c>
      <c r="B3298" s="186" t="s">
        <v>142</v>
      </c>
      <c r="C3298" s="187">
        <v>44392.999305555561</v>
      </c>
    </row>
    <row r="3299" spans="1:3" x14ac:dyDescent="0.25">
      <c r="A3299" s="186" t="s">
        <v>27334</v>
      </c>
      <c r="B3299" s="186" t="s">
        <v>142</v>
      </c>
      <c r="C3299" s="187">
        <v>44392.999305555561</v>
      </c>
    </row>
    <row r="3300" spans="1:3" x14ac:dyDescent="0.25">
      <c r="A3300" s="186" t="s">
        <v>27335</v>
      </c>
      <c r="B3300" s="186" t="s">
        <v>142</v>
      </c>
      <c r="C3300" s="187">
        <v>44392.999305555561</v>
      </c>
    </row>
    <row r="3301" spans="1:3" x14ac:dyDescent="0.25">
      <c r="A3301" s="186" t="s">
        <v>27336</v>
      </c>
      <c r="B3301" s="186" t="s">
        <v>142</v>
      </c>
      <c r="C3301" s="187">
        <v>44392.999305555561</v>
      </c>
    </row>
    <row r="3302" spans="1:3" x14ac:dyDescent="0.25">
      <c r="A3302" s="186" t="s">
        <v>27337</v>
      </c>
      <c r="B3302" s="186" t="s">
        <v>142</v>
      </c>
      <c r="C3302" s="187">
        <v>44392.999305555561</v>
      </c>
    </row>
    <row r="3303" spans="1:3" x14ac:dyDescent="0.25">
      <c r="A3303" s="186" t="s">
        <v>27338</v>
      </c>
      <c r="B3303" s="186" t="s">
        <v>142</v>
      </c>
      <c r="C3303" s="187">
        <v>44392.999305555561</v>
      </c>
    </row>
    <row r="3304" spans="1:3" x14ac:dyDescent="0.25">
      <c r="A3304" s="186" t="s">
        <v>27339</v>
      </c>
      <c r="B3304" s="186" t="s">
        <v>142</v>
      </c>
      <c r="C3304" s="187">
        <v>44392.999305555561</v>
      </c>
    </row>
    <row r="3305" spans="1:3" x14ac:dyDescent="0.25">
      <c r="A3305" s="186" t="s">
        <v>27340</v>
      </c>
      <c r="B3305" s="186" t="s">
        <v>142</v>
      </c>
      <c r="C3305" s="187">
        <v>44392.999305555561</v>
      </c>
    </row>
    <row r="3306" spans="1:3" x14ac:dyDescent="0.25">
      <c r="A3306" s="186" t="s">
        <v>19256</v>
      </c>
      <c r="B3306" s="186" t="s">
        <v>136</v>
      </c>
      <c r="C3306" s="187">
        <v>44392.999305555561</v>
      </c>
    </row>
    <row r="3307" spans="1:3" x14ac:dyDescent="0.25">
      <c r="A3307" s="186" t="s">
        <v>27341</v>
      </c>
      <c r="B3307" s="186" t="s">
        <v>172</v>
      </c>
      <c r="C3307" s="187">
        <v>44392.999305555561</v>
      </c>
    </row>
    <row r="3308" spans="1:3" x14ac:dyDescent="0.25">
      <c r="A3308" s="186" t="s">
        <v>24364</v>
      </c>
      <c r="B3308" s="186" t="s">
        <v>58</v>
      </c>
      <c r="C3308" s="187">
        <v>44392.999305555561</v>
      </c>
    </row>
    <row r="3309" spans="1:3" x14ac:dyDescent="0.25">
      <c r="A3309" s="186" t="s">
        <v>24366</v>
      </c>
      <c r="B3309" s="186" t="s">
        <v>58</v>
      </c>
      <c r="C3309" s="187">
        <v>44392.999305555561</v>
      </c>
    </row>
    <row r="3310" spans="1:3" x14ac:dyDescent="0.25">
      <c r="A3310" s="186" t="s">
        <v>24368</v>
      </c>
      <c r="B3310" s="186" t="s">
        <v>58</v>
      </c>
      <c r="C3310" s="187">
        <v>44392.999305555561</v>
      </c>
    </row>
    <row r="3311" spans="1:3" x14ac:dyDescent="0.25">
      <c r="A3311" s="186" t="s">
        <v>24370</v>
      </c>
      <c r="B3311" s="186" t="s">
        <v>58</v>
      </c>
      <c r="C3311" s="187">
        <v>44392.999305555561</v>
      </c>
    </row>
    <row r="3312" spans="1:3" x14ac:dyDescent="0.25">
      <c r="A3312" s="186" t="s">
        <v>24372</v>
      </c>
      <c r="B3312" s="186" t="s">
        <v>58</v>
      </c>
      <c r="C3312" s="187">
        <v>44392.999305555561</v>
      </c>
    </row>
    <row r="3313" spans="1:3" x14ac:dyDescent="0.25">
      <c r="A3313" s="186" t="s">
        <v>24374</v>
      </c>
      <c r="B3313" s="186" t="s">
        <v>58</v>
      </c>
      <c r="C3313" s="187">
        <v>44392.999305555561</v>
      </c>
    </row>
    <row r="3314" spans="1:3" x14ac:dyDescent="0.25">
      <c r="A3314" s="186" t="s">
        <v>24376</v>
      </c>
      <c r="B3314" s="186" t="s">
        <v>58</v>
      </c>
      <c r="C3314" s="187">
        <v>44392.999305555561</v>
      </c>
    </row>
    <row r="3315" spans="1:3" x14ac:dyDescent="0.25">
      <c r="A3315" s="186" t="s">
        <v>24378</v>
      </c>
      <c r="B3315" s="186" t="s">
        <v>58</v>
      </c>
      <c r="C3315" s="187">
        <v>44392.999305555561</v>
      </c>
    </row>
    <row r="3316" spans="1:3" x14ac:dyDescent="0.25">
      <c r="A3316" s="186" t="s">
        <v>24380</v>
      </c>
      <c r="B3316" s="186" t="s">
        <v>58</v>
      </c>
      <c r="C3316" s="187">
        <v>44392.999305555561</v>
      </c>
    </row>
    <row r="3317" spans="1:3" x14ac:dyDescent="0.25">
      <c r="A3317" s="186" t="s">
        <v>24382</v>
      </c>
      <c r="B3317" s="186" t="s">
        <v>58</v>
      </c>
      <c r="C3317" s="187">
        <v>44392.999305555561</v>
      </c>
    </row>
    <row r="3318" spans="1:3" x14ac:dyDescent="0.25">
      <c r="A3318" s="186" t="s">
        <v>24384</v>
      </c>
      <c r="B3318" s="186" t="s">
        <v>58</v>
      </c>
      <c r="C3318" s="187">
        <v>44392.999305555561</v>
      </c>
    </row>
    <row r="3319" spans="1:3" x14ac:dyDescent="0.25">
      <c r="A3319" s="186" t="s">
        <v>26149</v>
      </c>
      <c r="B3319" s="186" t="s">
        <v>60</v>
      </c>
      <c r="C3319" s="187">
        <v>44392.999305555561</v>
      </c>
    </row>
    <row r="3320" spans="1:3" x14ac:dyDescent="0.25">
      <c r="A3320" s="186" t="s">
        <v>27342</v>
      </c>
      <c r="B3320" s="186" t="s">
        <v>132</v>
      </c>
      <c r="C3320" s="187">
        <v>44393.999305555561</v>
      </c>
    </row>
    <row r="3321" spans="1:3" x14ac:dyDescent="0.25">
      <c r="A3321" s="186" t="s">
        <v>27343</v>
      </c>
      <c r="B3321" s="186" t="s">
        <v>132</v>
      </c>
      <c r="C3321" s="187">
        <v>44393.999305555561</v>
      </c>
    </row>
    <row r="3322" spans="1:3" x14ac:dyDescent="0.25">
      <c r="A3322" s="186" t="s">
        <v>27344</v>
      </c>
      <c r="B3322" s="186" t="s">
        <v>132</v>
      </c>
      <c r="C3322" s="187">
        <v>44393.999305555561</v>
      </c>
    </row>
    <row r="3323" spans="1:3" x14ac:dyDescent="0.25">
      <c r="A3323" s="186" t="s">
        <v>27345</v>
      </c>
      <c r="B3323" s="186" t="s">
        <v>132</v>
      </c>
      <c r="C3323" s="187">
        <v>44393.999305555561</v>
      </c>
    </row>
    <row r="3324" spans="1:3" x14ac:dyDescent="0.25">
      <c r="A3324" s="186" t="s">
        <v>27346</v>
      </c>
      <c r="B3324" s="186" t="s">
        <v>132</v>
      </c>
      <c r="C3324" s="187">
        <v>44393.999305555561</v>
      </c>
    </row>
    <row r="3325" spans="1:3" x14ac:dyDescent="0.25">
      <c r="A3325" s="186" t="s">
        <v>27347</v>
      </c>
      <c r="B3325" s="186" t="s">
        <v>104</v>
      </c>
      <c r="C3325" s="187">
        <v>44393.999305555561</v>
      </c>
    </row>
    <row r="3326" spans="1:3" x14ac:dyDescent="0.25">
      <c r="A3326" s="186" t="s">
        <v>27348</v>
      </c>
      <c r="B3326" s="186" t="s">
        <v>104</v>
      </c>
      <c r="C3326" s="187">
        <v>44393.999305555561</v>
      </c>
    </row>
    <row r="3327" spans="1:3" x14ac:dyDescent="0.25">
      <c r="A3327" s="186" t="s">
        <v>27349</v>
      </c>
      <c r="B3327" s="186" t="s">
        <v>34</v>
      </c>
      <c r="C3327" s="187">
        <v>44393.999305555561</v>
      </c>
    </row>
    <row r="3328" spans="1:3" x14ac:dyDescent="0.25">
      <c r="A3328" s="186" t="s">
        <v>27350</v>
      </c>
      <c r="B3328" s="186" t="s">
        <v>168</v>
      </c>
      <c r="C3328" s="187">
        <v>44393.999305555561</v>
      </c>
    </row>
    <row r="3329" spans="1:3" x14ac:dyDescent="0.25">
      <c r="A3329" s="186" t="s">
        <v>11658</v>
      </c>
      <c r="B3329" s="186" t="s">
        <v>92</v>
      </c>
      <c r="C3329" s="187">
        <v>44393.999305555561</v>
      </c>
    </row>
    <row r="3330" spans="1:3" x14ac:dyDescent="0.25">
      <c r="A3330" s="186" t="s">
        <v>11659</v>
      </c>
      <c r="B3330" s="186" t="s">
        <v>92</v>
      </c>
      <c r="C3330" s="187">
        <v>44393.999305555561</v>
      </c>
    </row>
    <row r="3331" spans="1:3" x14ac:dyDescent="0.25">
      <c r="A3331" s="186" t="s">
        <v>11660</v>
      </c>
      <c r="B3331" s="186" t="s">
        <v>92</v>
      </c>
      <c r="C3331" s="187">
        <v>44393.999305555561</v>
      </c>
    </row>
    <row r="3332" spans="1:3" x14ac:dyDescent="0.25">
      <c r="A3332" s="186" t="s">
        <v>11661</v>
      </c>
      <c r="B3332" s="186" t="s">
        <v>92</v>
      </c>
      <c r="C3332" s="187">
        <v>44393.999305555561</v>
      </c>
    </row>
    <row r="3333" spans="1:3" x14ac:dyDescent="0.25">
      <c r="A3333" s="186" t="s">
        <v>11662</v>
      </c>
      <c r="B3333" s="186" t="s">
        <v>92</v>
      </c>
      <c r="C3333" s="187">
        <v>44393.999305555561</v>
      </c>
    </row>
    <row r="3334" spans="1:3" x14ac:dyDescent="0.25">
      <c r="A3334" s="186" t="s">
        <v>11663</v>
      </c>
      <c r="B3334" s="186" t="s">
        <v>92</v>
      </c>
      <c r="C3334" s="187">
        <v>44393.999305555561</v>
      </c>
    </row>
    <row r="3335" spans="1:3" x14ac:dyDescent="0.25">
      <c r="A3335" s="186" t="s">
        <v>11664</v>
      </c>
      <c r="B3335" s="186" t="s">
        <v>92</v>
      </c>
      <c r="C3335" s="187">
        <v>44393.999305555561</v>
      </c>
    </row>
    <row r="3336" spans="1:3" x14ac:dyDescent="0.25">
      <c r="A3336" s="186" t="s">
        <v>11665</v>
      </c>
      <c r="B3336" s="186" t="s">
        <v>92</v>
      </c>
      <c r="C3336" s="187">
        <v>44393.999305555561</v>
      </c>
    </row>
    <row r="3337" spans="1:3" x14ac:dyDescent="0.25">
      <c r="A3337" s="186" t="s">
        <v>11666</v>
      </c>
      <c r="B3337" s="186" t="s">
        <v>92</v>
      </c>
      <c r="C3337" s="187">
        <v>44393.999305555561</v>
      </c>
    </row>
    <row r="3338" spans="1:3" x14ac:dyDescent="0.25">
      <c r="A3338" s="186" t="s">
        <v>11667</v>
      </c>
      <c r="B3338" s="186" t="s">
        <v>92</v>
      </c>
      <c r="C3338" s="187">
        <v>44393.999305555561</v>
      </c>
    </row>
    <row r="3339" spans="1:3" x14ac:dyDescent="0.25">
      <c r="A3339" s="186" t="s">
        <v>11668</v>
      </c>
      <c r="B3339" s="186" t="s">
        <v>92</v>
      </c>
      <c r="C3339" s="187">
        <v>44393.999305555561</v>
      </c>
    </row>
    <row r="3340" spans="1:3" x14ac:dyDescent="0.25">
      <c r="A3340" s="186" t="s">
        <v>11669</v>
      </c>
      <c r="B3340" s="186" t="s">
        <v>92</v>
      </c>
      <c r="C3340" s="187">
        <v>44393.999305555561</v>
      </c>
    </row>
    <row r="3341" spans="1:3" x14ac:dyDescent="0.25">
      <c r="A3341" s="186" t="s">
        <v>11670</v>
      </c>
      <c r="B3341" s="186" t="s">
        <v>92</v>
      </c>
      <c r="C3341" s="187">
        <v>44393.999305555561</v>
      </c>
    </row>
    <row r="3342" spans="1:3" x14ac:dyDescent="0.25">
      <c r="A3342" s="186" t="s">
        <v>11671</v>
      </c>
      <c r="B3342" s="186" t="s">
        <v>92</v>
      </c>
      <c r="C3342" s="187">
        <v>44393.999305555561</v>
      </c>
    </row>
    <row r="3343" spans="1:3" x14ac:dyDescent="0.25">
      <c r="A3343" s="186" t="s">
        <v>11672</v>
      </c>
      <c r="B3343" s="186" t="s">
        <v>92</v>
      </c>
      <c r="C3343" s="187">
        <v>44393.999305555561</v>
      </c>
    </row>
    <row r="3344" spans="1:3" x14ac:dyDescent="0.25">
      <c r="A3344" s="186" t="s">
        <v>11673</v>
      </c>
      <c r="B3344" s="186" t="s">
        <v>92</v>
      </c>
      <c r="C3344" s="187">
        <v>44393.999305555561</v>
      </c>
    </row>
    <row r="3345" spans="1:3" x14ac:dyDescent="0.25">
      <c r="A3345" s="186" t="s">
        <v>11674</v>
      </c>
      <c r="B3345" s="186" t="s">
        <v>92</v>
      </c>
      <c r="C3345" s="187">
        <v>44393.999305555561</v>
      </c>
    </row>
    <row r="3346" spans="1:3" x14ac:dyDescent="0.25">
      <c r="A3346" s="186" t="s">
        <v>11675</v>
      </c>
      <c r="B3346" s="186" t="s">
        <v>92</v>
      </c>
      <c r="C3346" s="187">
        <v>44393.999305555561</v>
      </c>
    </row>
    <row r="3347" spans="1:3" x14ac:dyDescent="0.25">
      <c r="A3347" s="186" t="s">
        <v>11676</v>
      </c>
      <c r="B3347" s="186" t="s">
        <v>92</v>
      </c>
      <c r="C3347" s="187">
        <v>44393.999305555561</v>
      </c>
    </row>
    <row r="3348" spans="1:3" x14ac:dyDescent="0.25">
      <c r="A3348" s="186" t="s">
        <v>11677</v>
      </c>
      <c r="B3348" s="186" t="s">
        <v>92</v>
      </c>
      <c r="C3348" s="187">
        <v>44393.999305555561</v>
      </c>
    </row>
    <row r="3349" spans="1:3" x14ac:dyDescent="0.25">
      <c r="A3349" s="186" t="s">
        <v>11678</v>
      </c>
      <c r="B3349" s="186" t="s">
        <v>92</v>
      </c>
      <c r="C3349" s="187">
        <v>44393.999305555561</v>
      </c>
    </row>
    <row r="3350" spans="1:3" x14ac:dyDescent="0.25">
      <c r="A3350" s="186" t="s">
        <v>11679</v>
      </c>
      <c r="B3350" s="186" t="s">
        <v>92</v>
      </c>
      <c r="C3350" s="187">
        <v>44393.999305555561</v>
      </c>
    </row>
    <row r="3351" spans="1:3" x14ac:dyDescent="0.25">
      <c r="A3351" s="186" t="s">
        <v>11681</v>
      </c>
      <c r="B3351" s="186" t="s">
        <v>92</v>
      </c>
      <c r="C3351" s="187">
        <v>44393.999305555561</v>
      </c>
    </row>
    <row r="3352" spans="1:3" x14ac:dyDescent="0.25">
      <c r="A3352" s="186" t="s">
        <v>11683</v>
      </c>
      <c r="B3352" s="186" t="s">
        <v>92</v>
      </c>
      <c r="C3352" s="187">
        <v>44393.999305555561</v>
      </c>
    </row>
    <row r="3353" spans="1:3" x14ac:dyDescent="0.25">
      <c r="A3353" s="186" t="s">
        <v>11684</v>
      </c>
      <c r="B3353" s="186" t="s">
        <v>92</v>
      </c>
      <c r="C3353" s="187">
        <v>44393.999305555561</v>
      </c>
    </row>
    <row r="3354" spans="1:3" x14ac:dyDescent="0.25">
      <c r="A3354" s="186" t="s">
        <v>11685</v>
      </c>
      <c r="B3354" s="186" t="s">
        <v>92</v>
      </c>
      <c r="C3354" s="187">
        <v>44393.999305555561</v>
      </c>
    </row>
    <row r="3355" spans="1:3" x14ac:dyDescent="0.25">
      <c r="A3355" s="186" t="s">
        <v>11686</v>
      </c>
      <c r="B3355" s="186" t="s">
        <v>92</v>
      </c>
      <c r="C3355" s="187">
        <v>44393.999305555561</v>
      </c>
    </row>
    <row r="3356" spans="1:3" x14ac:dyDescent="0.25">
      <c r="A3356" s="186" t="s">
        <v>11687</v>
      </c>
      <c r="B3356" s="186" t="s">
        <v>92</v>
      </c>
      <c r="C3356" s="187">
        <v>44393.999305555561</v>
      </c>
    </row>
    <row r="3357" spans="1:3" x14ac:dyDescent="0.25">
      <c r="A3357" s="186" t="s">
        <v>11688</v>
      </c>
      <c r="B3357" s="186" t="s">
        <v>92</v>
      </c>
      <c r="C3357" s="187">
        <v>44393.999305555561</v>
      </c>
    </row>
    <row r="3358" spans="1:3" x14ac:dyDescent="0.25">
      <c r="A3358" s="186" t="s">
        <v>11689</v>
      </c>
      <c r="B3358" s="186" t="s">
        <v>92</v>
      </c>
      <c r="C3358" s="187">
        <v>44393.999305555561</v>
      </c>
    </row>
    <row r="3359" spans="1:3" x14ac:dyDescent="0.25">
      <c r="A3359" s="186" t="s">
        <v>11690</v>
      </c>
      <c r="B3359" s="186" t="s">
        <v>92</v>
      </c>
      <c r="C3359" s="187">
        <v>44393.999305555561</v>
      </c>
    </row>
    <row r="3360" spans="1:3" x14ac:dyDescent="0.25">
      <c r="A3360" s="186" t="s">
        <v>11691</v>
      </c>
      <c r="B3360" s="186" t="s">
        <v>92</v>
      </c>
      <c r="C3360" s="187">
        <v>44393.999305555561</v>
      </c>
    </row>
    <row r="3361" spans="1:3" x14ac:dyDescent="0.25">
      <c r="A3361" s="186" t="s">
        <v>11692</v>
      </c>
      <c r="B3361" s="186" t="s">
        <v>92</v>
      </c>
      <c r="C3361" s="187">
        <v>44393.999305555561</v>
      </c>
    </row>
    <row r="3362" spans="1:3" x14ac:dyDescent="0.25">
      <c r="A3362" s="186" t="s">
        <v>11693</v>
      </c>
      <c r="B3362" s="186" t="s">
        <v>92</v>
      </c>
      <c r="C3362" s="187">
        <v>44393.999305555561</v>
      </c>
    </row>
    <row r="3363" spans="1:3" x14ac:dyDescent="0.25">
      <c r="A3363" s="186" t="s">
        <v>11694</v>
      </c>
      <c r="B3363" s="186" t="s">
        <v>92</v>
      </c>
      <c r="C3363" s="187">
        <v>44393.999305555561</v>
      </c>
    </row>
    <row r="3364" spans="1:3" x14ac:dyDescent="0.25">
      <c r="A3364" s="186" t="s">
        <v>11695</v>
      </c>
      <c r="B3364" s="186" t="s">
        <v>92</v>
      </c>
      <c r="C3364" s="187">
        <v>44393.999305555561</v>
      </c>
    </row>
    <row r="3365" spans="1:3" x14ac:dyDescent="0.25">
      <c r="A3365" s="186" t="s">
        <v>11696</v>
      </c>
      <c r="B3365" s="186" t="s">
        <v>92</v>
      </c>
      <c r="C3365" s="187">
        <v>44393.999305555561</v>
      </c>
    </row>
    <row r="3366" spans="1:3" x14ac:dyDescent="0.25">
      <c r="A3366" s="186" t="s">
        <v>11697</v>
      </c>
      <c r="B3366" s="186" t="s">
        <v>92</v>
      </c>
      <c r="C3366" s="187">
        <v>44393.999305555561</v>
      </c>
    </row>
    <row r="3367" spans="1:3" x14ac:dyDescent="0.25">
      <c r="A3367" s="186" t="s">
        <v>11698</v>
      </c>
      <c r="B3367" s="186" t="s">
        <v>92</v>
      </c>
      <c r="C3367" s="187">
        <v>44393.999305555561</v>
      </c>
    </row>
    <row r="3368" spans="1:3" x14ac:dyDescent="0.25">
      <c r="A3368" s="186" t="s">
        <v>11699</v>
      </c>
      <c r="B3368" s="186" t="s">
        <v>92</v>
      </c>
      <c r="C3368" s="187">
        <v>44393.999305555561</v>
      </c>
    </row>
    <row r="3369" spans="1:3" x14ac:dyDescent="0.25">
      <c r="A3369" s="186" t="s">
        <v>11700</v>
      </c>
      <c r="B3369" s="186" t="s">
        <v>92</v>
      </c>
      <c r="C3369" s="187">
        <v>44393.999305555561</v>
      </c>
    </row>
    <row r="3370" spans="1:3" x14ac:dyDescent="0.25">
      <c r="A3370" s="186" t="s">
        <v>11701</v>
      </c>
      <c r="B3370" s="186" t="s">
        <v>92</v>
      </c>
      <c r="C3370" s="187">
        <v>44393.999305555561</v>
      </c>
    </row>
    <row r="3371" spans="1:3" x14ac:dyDescent="0.25">
      <c r="A3371" s="186" t="s">
        <v>11702</v>
      </c>
      <c r="B3371" s="186" t="s">
        <v>92</v>
      </c>
      <c r="C3371" s="187">
        <v>44393.999305555561</v>
      </c>
    </row>
    <row r="3372" spans="1:3" x14ac:dyDescent="0.25">
      <c r="A3372" s="186" t="s">
        <v>11703</v>
      </c>
      <c r="B3372" s="186" t="s">
        <v>92</v>
      </c>
      <c r="C3372" s="187">
        <v>44393.999305555561</v>
      </c>
    </row>
    <row r="3373" spans="1:3" x14ac:dyDescent="0.25">
      <c r="A3373" s="186" t="s">
        <v>11704</v>
      </c>
      <c r="B3373" s="186" t="s">
        <v>92</v>
      </c>
      <c r="C3373" s="187">
        <v>44393.999305555561</v>
      </c>
    </row>
    <row r="3374" spans="1:3" x14ac:dyDescent="0.25">
      <c r="A3374" s="186" t="s">
        <v>11705</v>
      </c>
      <c r="B3374" s="186" t="s">
        <v>92</v>
      </c>
      <c r="C3374" s="187">
        <v>44393.999305555561</v>
      </c>
    </row>
    <row r="3375" spans="1:3" x14ac:dyDescent="0.25">
      <c r="A3375" s="186" t="s">
        <v>11706</v>
      </c>
      <c r="B3375" s="186" t="s">
        <v>92</v>
      </c>
      <c r="C3375" s="187">
        <v>44393.999305555561</v>
      </c>
    </row>
    <row r="3376" spans="1:3" x14ac:dyDescent="0.25">
      <c r="A3376" s="186" t="s">
        <v>11707</v>
      </c>
      <c r="B3376" s="186" t="s">
        <v>92</v>
      </c>
      <c r="C3376" s="187">
        <v>44393.999305555561</v>
      </c>
    </row>
    <row r="3377" spans="1:3" x14ac:dyDescent="0.25">
      <c r="A3377" s="186" t="s">
        <v>11708</v>
      </c>
      <c r="B3377" s="186" t="s">
        <v>92</v>
      </c>
      <c r="C3377" s="187">
        <v>44393.999305555561</v>
      </c>
    </row>
    <row r="3378" spans="1:3" x14ac:dyDescent="0.25">
      <c r="A3378" s="186" t="s">
        <v>11709</v>
      </c>
      <c r="B3378" s="186" t="s">
        <v>92</v>
      </c>
      <c r="C3378" s="187">
        <v>44393.999305555561</v>
      </c>
    </row>
    <row r="3379" spans="1:3" x14ac:dyDescent="0.25">
      <c r="A3379" s="186" t="s">
        <v>11710</v>
      </c>
      <c r="B3379" s="186" t="s">
        <v>92</v>
      </c>
      <c r="C3379" s="187">
        <v>44393.999305555561</v>
      </c>
    </row>
    <row r="3380" spans="1:3" x14ac:dyDescent="0.25">
      <c r="A3380" s="186" t="s">
        <v>11711</v>
      </c>
      <c r="B3380" s="186" t="s">
        <v>92</v>
      </c>
      <c r="C3380" s="187">
        <v>44393.999305555561</v>
      </c>
    </row>
    <row r="3381" spans="1:3" x14ac:dyDescent="0.25">
      <c r="A3381" s="186" t="s">
        <v>11712</v>
      </c>
      <c r="B3381" s="186" t="s">
        <v>92</v>
      </c>
      <c r="C3381" s="187">
        <v>44393.999305555561</v>
      </c>
    </row>
    <row r="3382" spans="1:3" x14ac:dyDescent="0.25">
      <c r="A3382" s="186" t="s">
        <v>11713</v>
      </c>
      <c r="B3382" s="186" t="s">
        <v>92</v>
      </c>
      <c r="C3382" s="187">
        <v>44393.999305555561</v>
      </c>
    </row>
    <row r="3383" spans="1:3" x14ac:dyDescent="0.25">
      <c r="A3383" s="186" t="s">
        <v>11714</v>
      </c>
      <c r="B3383" s="186" t="s">
        <v>92</v>
      </c>
      <c r="C3383" s="187">
        <v>44393.999305555561</v>
      </c>
    </row>
    <row r="3384" spans="1:3" x14ac:dyDescent="0.25">
      <c r="A3384" s="186" t="s">
        <v>11715</v>
      </c>
      <c r="B3384" s="186" t="s">
        <v>92</v>
      </c>
      <c r="C3384" s="187">
        <v>44393.999305555561</v>
      </c>
    </row>
    <row r="3385" spans="1:3" x14ac:dyDescent="0.25">
      <c r="A3385" s="186" t="s">
        <v>11716</v>
      </c>
      <c r="B3385" s="186" t="s">
        <v>92</v>
      </c>
      <c r="C3385" s="187">
        <v>44393.999305555561</v>
      </c>
    </row>
    <row r="3386" spans="1:3" x14ac:dyDescent="0.25">
      <c r="A3386" s="186" t="s">
        <v>11717</v>
      </c>
      <c r="B3386" s="186" t="s">
        <v>92</v>
      </c>
      <c r="C3386" s="187">
        <v>44393.999305555561</v>
      </c>
    </row>
    <row r="3387" spans="1:3" x14ac:dyDescent="0.25">
      <c r="A3387" s="186" t="s">
        <v>11718</v>
      </c>
      <c r="B3387" s="186" t="s">
        <v>92</v>
      </c>
      <c r="C3387" s="187">
        <v>44393.999305555561</v>
      </c>
    </row>
    <row r="3388" spans="1:3" x14ac:dyDescent="0.25">
      <c r="A3388" s="186" t="s">
        <v>11719</v>
      </c>
      <c r="B3388" s="186" t="s">
        <v>92</v>
      </c>
      <c r="C3388" s="187">
        <v>44393.999305555561</v>
      </c>
    </row>
    <row r="3389" spans="1:3" x14ac:dyDescent="0.25">
      <c r="A3389" s="186" t="s">
        <v>11720</v>
      </c>
      <c r="B3389" s="186" t="s">
        <v>92</v>
      </c>
      <c r="C3389" s="187">
        <v>44393.999305555561</v>
      </c>
    </row>
    <row r="3390" spans="1:3" x14ac:dyDescent="0.25">
      <c r="A3390" s="186" t="s">
        <v>11721</v>
      </c>
      <c r="B3390" s="186" t="s">
        <v>92</v>
      </c>
      <c r="C3390" s="187">
        <v>44393.999305555561</v>
      </c>
    </row>
    <row r="3391" spans="1:3" x14ac:dyDescent="0.25">
      <c r="A3391" s="186" t="s">
        <v>11722</v>
      </c>
      <c r="B3391" s="186" t="s">
        <v>92</v>
      </c>
      <c r="C3391" s="187">
        <v>44393.999305555561</v>
      </c>
    </row>
    <row r="3392" spans="1:3" x14ac:dyDescent="0.25">
      <c r="A3392" s="186" t="s">
        <v>11723</v>
      </c>
      <c r="B3392" s="186" t="s">
        <v>92</v>
      </c>
      <c r="C3392" s="187">
        <v>44393.999305555561</v>
      </c>
    </row>
    <row r="3393" spans="1:3" x14ac:dyDescent="0.25">
      <c r="A3393" s="186" t="s">
        <v>11724</v>
      </c>
      <c r="B3393" s="186" t="s">
        <v>92</v>
      </c>
      <c r="C3393" s="187">
        <v>44393.999305555561</v>
      </c>
    </row>
    <row r="3394" spans="1:3" x14ac:dyDescent="0.25">
      <c r="A3394" s="186" t="s">
        <v>11725</v>
      </c>
      <c r="B3394" s="186" t="s">
        <v>92</v>
      </c>
      <c r="C3394" s="187">
        <v>44393.999305555561</v>
      </c>
    </row>
    <row r="3395" spans="1:3" x14ac:dyDescent="0.25">
      <c r="A3395" s="186" t="s">
        <v>11726</v>
      </c>
      <c r="B3395" s="186" t="s">
        <v>92</v>
      </c>
      <c r="C3395" s="187">
        <v>44393.999305555561</v>
      </c>
    </row>
    <row r="3396" spans="1:3" x14ac:dyDescent="0.25">
      <c r="A3396" s="186" t="s">
        <v>11727</v>
      </c>
      <c r="B3396" s="186" t="s">
        <v>92</v>
      </c>
      <c r="C3396" s="187">
        <v>44393.999305555561</v>
      </c>
    </row>
    <row r="3397" spans="1:3" x14ac:dyDescent="0.25">
      <c r="A3397" s="186" t="s">
        <v>11728</v>
      </c>
      <c r="B3397" s="186" t="s">
        <v>92</v>
      </c>
      <c r="C3397" s="187">
        <v>44393.999305555561</v>
      </c>
    </row>
    <row r="3398" spans="1:3" x14ac:dyDescent="0.25">
      <c r="A3398" s="186" t="s">
        <v>11729</v>
      </c>
      <c r="B3398" s="186" t="s">
        <v>92</v>
      </c>
      <c r="C3398" s="187">
        <v>44393.999305555561</v>
      </c>
    </row>
    <row r="3399" spans="1:3" x14ac:dyDescent="0.25">
      <c r="A3399" s="186" t="s">
        <v>11730</v>
      </c>
      <c r="B3399" s="186" t="s">
        <v>92</v>
      </c>
      <c r="C3399" s="187">
        <v>44393.999305555561</v>
      </c>
    </row>
    <row r="3400" spans="1:3" x14ac:dyDescent="0.25">
      <c r="A3400" s="186" t="s">
        <v>11731</v>
      </c>
      <c r="B3400" s="186" t="s">
        <v>92</v>
      </c>
      <c r="C3400" s="187">
        <v>44393.999305555561</v>
      </c>
    </row>
    <row r="3401" spans="1:3" x14ac:dyDescent="0.25">
      <c r="A3401" s="186" t="s">
        <v>11732</v>
      </c>
      <c r="B3401" s="186" t="s">
        <v>92</v>
      </c>
      <c r="C3401" s="187">
        <v>44393.999305555561</v>
      </c>
    </row>
    <row r="3402" spans="1:3" x14ac:dyDescent="0.25">
      <c r="A3402" s="186" t="s">
        <v>11733</v>
      </c>
      <c r="B3402" s="186" t="s">
        <v>92</v>
      </c>
      <c r="C3402" s="187">
        <v>44393.999305555561</v>
      </c>
    </row>
    <row r="3403" spans="1:3" x14ac:dyDescent="0.25">
      <c r="A3403" s="186" t="s">
        <v>11734</v>
      </c>
      <c r="B3403" s="186" t="s">
        <v>92</v>
      </c>
      <c r="C3403" s="187">
        <v>44393.999305555561</v>
      </c>
    </row>
    <row r="3404" spans="1:3" x14ac:dyDescent="0.25">
      <c r="A3404" s="186" t="s">
        <v>11735</v>
      </c>
      <c r="B3404" s="186" t="s">
        <v>92</v>
      </c>
      <c r="C3404" s="187">
        <v>44393.999305555561</v>
      </c>
    </row>
    <row r="3405" spans="1:3" x14ac:dyDescent="0.25">
      <c r="A3405" s="186" t="s">
        <v>11736</v>
      </c>
      <c r="B3405" s="186" t="s">
        <v>92</v>
      </c>
      <c r="C3405" s="187">
        <v>44393.999305555561</v>
      </c>
    </row>
    <row r="3406" spans="1:3" x14ac:dyDescent="0.25">
      <c r="A3406" s="186" t="s">
        <v>11737</v>
      </c>
      <c r="B3406" s="186" t="s">
        <v>92</v>
      </c>
      <c r="C3406" s="187">
        <v>44393.999305555561</v>
      </c>
    </row>
    <row r="3407" spans="1:3" x14ac:dyDescent="0.25">
      <c r="A3407" s="186" t="s">
        <v>11738</v>
      </c>
      <c r="B3407" s="186" t="s">
        <v>92</v>
      </c>
      <c r="C3407" s="187">
        <v>44393.999305555561</v>
      </c>
    </row>
    <row r="3408" spans="1:3" x14ac:dyDescent="0.25">
      <c r="A3408" s="186" t="s">
        <v>11739</v>
      </c>
      <c r="B3408" s="186" t="s">
        <v>92</v>
      </c>
      <c r="C3408" s="187">
        <v>44393.999305555561</v>
      </c>
    </row>
    <row r="3409" spans="1:3" x14ac:dyDescent="0.25">
      <c r="A3409" s="186" t="s">
        <v>11741</v>
      </c>
      <c r="B3409" s="186" t="s">
        <v>92</v>
      </c>
      <c r="C3409" s="187">
        <v>44393.999305555561</v>
      </c>
    </row>
    <row r="3410" spans="1:3" x14ac:dyDescent="0.25">
      <c r="A3410" s="186" t="s">
        <v>11742</v>
      </c>
      <c r="B3410" s="186" t="s">
        <v>92</v>
      </c>
      <c r="C3410" s="187">
        <v>44393.999305555561</v>
      </c>
    </row>
    <row r="3411" spans="1:3" x14ac:dyDescent="0.25">
      <c r="A3411" s="186" t="s">
        <v>11743</v>
      </c>
      <c r="B3411" s="186" t="s">
        <v>92</v>
      </c>
      <c r="C3411" s="187">
        <v>44393.999305555561</v>
      </c>
    </row>
    <row r="3412" spans="1:3" x14ac:dyDescent="0.25">
      <c r="A3412" s="186" t="s">
        <v>11744</v>
      </c>
      <c r="B3412" s="186" t="s">
        <v>92</v>
      </c>
      <c r="C3412" s="187">
        <v>44393.999305555561</v>
      </c>
    </row>
    <row r="3413" spans="1:3" x14ac:dyDescent="0.25">
      <c r="A3413" s="186" t="s">
        <v>11745</v>
      </c>
      <c r="B3413" s="186" t="s">
        <v>92</v>
      </c>
      <c r="C3413" s="187">
        <v>44393.999305555561</v>
      </c>
    </row>
    <row r="3414" spans="1:3" x14ac:dyDescent="0.25">
      <c r="A3414" s="186" t="s">
        <v>11746</v>
      </c>
      <c r="B3414" s="186" t="s">
        <v>92</v>
      </c>
      <c r="C3414" s="187">
        <v>44393.999305555561</v>
      </c>
    </row>
    <row r="3415" spans="1:3" x14ac:dyDescent="0.25">
      <c r="A3415" s="186" t="s">
        <v>11747</v>
      </c>
      <c r="B3415" s="186" t="s">
        <v>92</v>
      </c>
      <c r="C3415" s="187">
        <v>44393.999305555561</v>
      </c>
    </row>
    <row r="3416" spans="1:3" x14ac:dyDescent="0.25">
      <c r="A3416" s="186" t="s">
        <v>11748</v>
      </c>
      <c r="B3416" s="186" t="s">
        <v>92</v>
      </c>
      <c r="C3416" s="187">
        <v>44393.999305555561</v>
      </c>
    </row>
    <row r="3417" spans="1:3" x14ac:dyDescent="0.25">
      <c r="A3417" s="186" t="s">
        <v>11749</v>
      </c>
      <c r="B3417" s="186" t="s">
        <v>92</v>
      </c>
      <c r="C3417" s="187">
        <v>44393.999305555561</v>
      </c>
    </row>
    <row r="3418" spans="1:3" x14ac:dyDescent="0.25">
      <c r="A3418" s="186" t="s">
        <v>11750</v>
      </c>
      <c r="B3418" s="186" t="s">
        <v>92</v>
      </c>
      <c r="C3418" s="187">
        <v>44393.999305555561</v>
      </c>
    </row>
    <row r="3419" spans="1:3" x14ac:dyDescent="0.25">
      <c r="A3419" s="186" t="s">
        <v>11751</v>
      </c>
      <c r="B3419" s="186" t="s">
        <v>92</v>
      </c>
      <c r="C3419" s="187">
        <v>44393.999305555561</v>
      </c>
    </row>
    <row r="3420" spans="1:3" x14ac:dyDescent="0.25">
      <c r="A3420" s="186" t="s">
        <v>11752</v>
      </c>
      <c r="B3420" s="186" t="s">
        <v>92</v>
      </c>
      <c r="C3420" s="187">
        <v>44393.999305555561</v>
      </c>
    </row>
    <row r="3421" spans="1:3" x14ac:dyDescent="0.25">
      <c r="A3421" s="186" t="s">
        <v>11754</v>
      </c>
      <c r="B3421" s="186" t="s">
        <v>92</v>
      </c>
      <c r="C3421" s="187">
        <v>44393.999305555561</v>
      </c>
    </row>
    <row r="3422" spans="1:3" x14ac:dyDescent="0.25">
      <c r="A3422" s="186" t="s">
        <v>11755</v>
      </c>
      <c r="B3422" s="186" t="s">
        <v>92</v>
      </c>
      <c r="C3422" s="187">
        <v>44393.999305555561</v>
      </c>
    </row>
    <row r="3423" spans="1:3" x14ac:dyDescent="0.25">
      <c r="A3423" s="186" t="s">
        <v>11756</v>
      </c>
      <c r="B3423" s="186" t="s">
        <v>92</v>
      </c>
      <c r="C3423" s="187">
        <v>44393.999305555561</v>
      </c>
    </row>
    <row r="3424" spans="1:3" x14ac:dyDescent="0.25">
      <c r="A3424" s="186" t="s">
        <v>11757</v>
      </c>
      <c r="B3424" s="186" t="s">
        <v>92</v>
      </c>
      <c r="C3424" s="187">
        <v>44393.999305555561</v>
      </c>
    </row>
    <row r="3425" spans="1:3" x14ac:dyDescent="0.25">
      <c r="A3425" s="186" t="s">
        <v>11758</v>
      </c>
      <c r="B3425" s="186" t="s">
        <v>92</v>
      </c>
      <c r="C3425" s="187">
        <v>44393.999305555561</v>
      </c>
    </row>
    <row r="3426" spans="1:3" x14ac:dyDescent="0.25">
      <c r="A3426" s="186" t="s">
        <v>11759</v>
      </c>
      <c r="B3426" s="186" t="s">
        <v>92</v>
      </c>
      <c r="C3426" s="187">
        <v>44393.999305555561</v>
      </c>
    </row>
    <row r="3427" spans="1:3" x14ac:dyDescent="0.25">
      <c r="A3427" s="186" t="s">
        <v>11760</v>
      </c>
      <c r="B3427" s="186" t="s">
        <v>92</v>
      </c>
      <c r="C3427" s="187">
        <v>44393.999305555561</v>
      </c>
    </row>
    <row r="3428" spans="1:3" x14ac:dyDescent="0.25">
      <c r="A3428" s="186" t="s">
        <v>11761</v>
      </c>
      <c r="B3428" s="186" t="s">
        <v>92</v>
      </c>
      <c r="C3428" s="187">
        <v>44393.999305555561</v>
      </c>
    </row>
    <row r="3429" spans="1:3" x14ac:dyDescent="0.25">
      <c r="A3429" s="186" t="s">
        <v>11762</v>
      </c>
      <c r="B3429" s="186" t="s">
        <v>92</v>
      </c>
      <c r="C3429" s="187">
        <v>44393.999305555561</v>
      </c>
    </row>
    <row r="3430" spans="1:3" x14ac:dyDescent="0.25">
      <c r="A3430" s="186" t="s">
        <v>11763</v>
      </c>
      <c r="B3430" s="186" t="s">
        <v>92</v>
      </c>
      <c r="C3430" s="187">
        <v>44393.999305555561</v>
      </c>
    </row>
    <row r="3431" spans="1:3" x14ac:dyDescent="0.25">
      <c r="A3431" s="186" t="s">
        <v>11764</v>
      </c>
      <c r="B3431" s="186" t="s">
        <v>92</v>
      </c>
      <c r="C3431" s="187">
        <v>44393.999305555561</v>
      </c>
    </row>
    <row r="3432" spans="1:3" x14ac:dyDescent="0.25">
      <c r="A3432" s="186" t="s">
        <v>11765</v>
      </c>
      <c r="B3432" s="186" t="s">
        <v>92</v>
      </c>
      <c r="C3432" s="187">
        <v>44393.999305555561</v>
      </c>
    </row>
    <row r="3433" spans="1:3" x14ac:dyDescent="0.25">
      <c r="A3433" s="186" t="s">
        <v>11766</v>
      </c>
      <c r="B3433" s="186" t="s">
        <v>92</v>
      </c>
      <c r="C3433" s="187">
        <v>44393.999305555561</v>
      </c>
    </row>
    <row r="3434" spans="1:3" x14ac:dyDescent="0.25">
      <c r="A3434" s="186" t="s">
        <v>11767</v>
      </c>
      <c r="B3434" s="186" t="s">
        <v>92</v>
      </c>
      <c r="C3434" s="187">
        <v>44393.999305555561</v>
      </c>
    </row>
    <row r="3435" spans="1:3" x14ac:dyDescent="0.25">
      <c r="A3435" s="186" t="s">
        <v>11768</v>
      </c>
      <c r="B3435" s="186" t="s">
        <v>92</v>
      </c>
      <c r="C3435" s="187">
        <v>44393.999305555561</v>
      </c>
    </row>
    <row r="3436" spans="1:3" x14ac:dyDescent="0.25">
      <c r="A3436" s="186" t="s">
        <v>11769</v>
      </c>
      <c r="B3436" s="186" t="s">
        <v>92</v>
      </c>
      <c r="C3436" s="187">
        <v>44393.999305555561</v>
      </c>
    </row>
    <row r="3437" spans="1:3" x14ac:dyDescent="0.25">
      <c r="A3437" s="186" t="s">
        <v>11770</v>
      </c>
      <c r="B3437" s="186" t="s">
        <v>92</v>
      </c>
      <c r="C3437" s="187">
        <v>44393.999305555561</v>
      </c>
    </row>
    <row r="3438" spans="1:3" x14ac:dyDescent="0.25">
      <c r="A3438" s="186" t="s">
        <v>11771</v>
      </c>
      <c r="B3438" s="186" t="s">
        <v>92</v>
      </c>
      <c r="C3438" s="187">
        <v>44393.999305555561</v>
      </c>
    </row>
    <row r="3439" spans="1:3" x14ac:dyDescent="0.25">
      <c r="A3439" s="186" t="s">
        <v>11772</v>
      </c>
      <c r="B3439" s="186" t="s">
        <v>92</v>
      </c>
      <c r="C3439" s="187">
        <v>44393.999305555561</v>
      </c>
    </row>
    <row r="3440" spans="1:3" x14ac:dyDescent="0.25">
      <c r="A3440" s="186" t="s">
        <v>11773</v>
      </c>
      <c r="B3440" s="186" t="s">
        <v>92</v>
      </c>
      <c r="C3440" s="187">
        <v>44393.999305555561</v>
      </c>
    </row>
    <row r="3441" spans="1:3" x14ac:dyDescent="0.25">
      <c r="A3441" s="186" t="s">
        <v>11774</v>
      </c>
      <c r="B3441" s="186" t="s">
        <v>92</v>
      </c>
      <c r="C3441" s="187">
        <v>44393.999305555561</v>
      </c>
    </row>
    <row r="3442" spans="1:3" x14ac:dyDescent="0.25">
      <c r="A3442" s="186" t="s">
        <v>11775</v>
      </c>
      <c r="B3442" s="186" t="s">
        <v>92</v>
      </c>
      <c r="C3442" s="187">
        <v>44393.999305555561</v>
      </c>
    </row>
    <row r="3443" spans="1:3" x14ac:dyDescent="0.25">
      <c r="A3443" s="186" t="s">
        <v>11776</v>
      </c>
      <c r="B3443" s="186" t="s">
        <v>92</v>
      </c>
      <c r="C3443" s="187">
        <v>44393.999305555561</v>
      </c>
    </row>
    <row r="3444" spans="1:3" x14ac:dyDescent="0.25">
      <c r="A3444" s="186" t="s">
        <v>11777</v>
      </c>
      <c r="B3444" s="186" t="s">
        <v>92</v>
      </c>
      <c r="C3444" s="187">
        <v>44393.999305555561</v>
      </c>
    </row>
    <row r="3445" spans="1:3" x14ac:dyDescent="0.25">
      <c r="A3445" s="186" t="s">
        <v>11778</v>
      </c>
      <c r="B3445" s="186" t="s">
        <v>92</v>
      </c>
      <c r="C3445" s="187">
        <v>44393.999305555561</v>
      </c>
    </row>
    <row r="3446" spans="1:3" x14ac:dyDescent="0.25">
      <c r="A3446" s="186" t="s">
        <v>11779</v>
      </c>
      <c r="B3446" s="186" t="s">
        <v>92</v>
      </c>
      <c r="C3446" s="187">
        <v>44393.999305555561</v>
      </c>
    </row>
    <row r="3447" spans="1:3" x14ac:dyDescent="0.25">
      <c r="A3447" s="186" t="s">
        <v>11780</v>
      </c>
      <c r="B3447" s="186" t="s">
        <v>92</v>
      </c>
      <c r="C3447" s="187">
        <v>44393.999305555561</v>
      </c>
    </row>
    <row r="3448" spans="1:3" x14ac:dyDescent="0.25">
      <c r="A3448" s="186" t="s">
        <v>11781</v>
      </c>
      <c r="B3448" s="186" t="s">
        <v>92</v>
      </c>
      <c r="C3448" s="187">
        <v>44393.999305555561</v>
      </c>
    </row>
    <row r="3449" spans="1:3" x14ac:dyDescent="0.25">
      <c r="A3449" s="186" t="s">
        <v>11782</v>
      </c>
      <c r="B3449" s="186" t="s">
        <v>92</v>
      </c>
      <c r="C3449" s="187">
        <v>44393.999305555561</v>
      </c>
    </row>
    <row r="3450" spans="1:3" x14ac:dyDescent="0.25">
      <c r="A3450" s="186" t="s">
        <v>11783</v>
      </c>
      <c r="B3450" s="186" t="s">
        <v>92</v>
      </c>
      <c r="C3450" s="187">
        <v>44393.999305555561</v>
      </c>
    </row>
    <row r="3451" spans="1:3" x14ac:dyDescent="0.25">
      <c r="A3451" s="186" t="s">
        <v>11784</v>
      </c>
      <c r="B3451" s="186" t="s">
        <v>92</v>
      </c>
      <c r="C3451" s="187">
        <v>44393.999305555561</v>
      </c>
    </row>
    <row r="3452" spans="1:3" x14ac:dyDescent="0.25">
      <c r="A3452" s="186" t="s">
        <v>11785</v>
      </c>
      <c r="B3452" s="186" t="s">
        <v>92</v>
      </c>
      <c r="C3452" s="187">
        <v>44393.999305555561</v>
      </c>
    </row>
    <row r="3453" spans="1:3" x14ac:dyDescent="0.25">
      <c r="A3453" s="186" t="s">
        <v>11786</v>
      </c>
      <c r="B3453" s="186" t="s">
        <v>92</v>
      </c>
      <c r="C3453" s="187">
        <v>44393.999305555561</v>
      </c>
    </row>
    <row r="3454" spans="1:3" x14ac:dyDescent="0.25">
      <c r="A3454" s="186" t="s">
        <v>11788</v>
      </c>
      <c r="B3454" s="186" t="s">
        <v>92</v>
      </c>
      <c r="C3454" s="187">
        <v>44393.999305555561</v>
      </c>
    </row>
    <row r="3455" spans="1:3" x14ac:dyDescent="0.25">
      <c r="A3455" s="186" t="s">
        <v>11790</v>
      </c>
      <c r="B3455" s="186" t="s">
        <v>92</v>
      </c>
      <c r="C3455" s="187">
        <v>44393.999305555561</v>
      </c>
    </row>
    <row r="3456" spans="1:3" x14ac:dyDescent="0.25">
      <c r="A3456" s="186" t="s">
        <v>11792</v>
      </c>
      <c r="B3456" s="186" t="s">
        <v>92</v>
      </c>
      <c r="C3456" s="187">
        <v>44393.999305555561</v>
      </c>
    </row>
    <row r="3457" spans="1:3" x14ac:dyDescent="0.25">
      <c r="A3457" s="186" t="s">
        <v>11794</v>
      </c>
      <c r="B3457" s="186" t="s">
        <v>92</v>
      </c>
      <c r="C3457" s="187">
        <v>44393.999305555561</v>
      </c>
    </row>
    <row r="3458" spans="1:3" x14ac:dyDescent="0.25">
      <c r="A3458" s="186" t="s">
        <v>11796</v>
      </c>
      <c r="B3458" s="186" t="s">
        <v>92</v>
      </c>
      <c r="C3458" s="187">
        <v>44393.999305555561</v>
      </c>
    </row>
    <row r="3459" spans="1:3" x14ac:dyDescent="0.25">
      <c r="A3459" s="186" t="s">
        <v>11798</v>
      </c>
      <c r="B3459" s="186" t="s">
        <v>92</v>
      </c>
      <c r="C3459" s="187">
        <v>44393.999305555561</v>
      </c>
    </row>
    <row r="3460" spans="1:3" x14ac:dyDescent="0.25">
      <c r="A3460" s="186" t="s">
        <v>11800</v>
      </c>
      <c r="B3460" s="186" t="s">
        <v>92</v>
      </c>
      <c r="C3460" s="187">
        <v>44393.999305555561</v>
      </c>
    </row>
    <row r="3461" spans="1:3" x14ac:dyDescent="0.25">
      <c r="A3461" s="186" t="s">
        <v>11802</v>
      </c>
      <c r="B3461" s="186" t="s">
        <v>92</v>
      </c>
      <c r="C3461" s="187">
        <v>44393.999305555561</v>
      </c>
    </row>
    <row r="3462" spans="1:3" x14ac:dyDescent="0.25">
      <c r="A3462" s="186" t="s">
        <v>11804</v>
      </c>
      <c r="B3462" s="186" t="s">
        <v>92</v>
      </c>
      <c r="C3462" s="187">
        <v>44393.999305555561</v>
      </c>
    </row>
    <row r="3463" spans="1:3" x14ac:dyDescent="0.25">
      <c r="A3463" s="186" t="s">
        <v>11806</v>
      </c>
      <c r="B3463" s="186" t="s">
        <v>92</v>
      </c>
      <c r="C3463" s="187">
        <v>44393.999305555561</v>
      </c>
    </row>
    <row r="3464" spans="1:3" x14ac:dyDescent="0.25">
      <c r="A3464" s="186" t="s">
        <v>11808</v>
      </c>
      <c r="B3464" s="186" t="s">
        <v>92</v>
      </c>
      <c r="C3464" s="187">
        <v>44393.999305555561</v>
      </c>
    </row>
    <row r="3465" spans="1:3" x14ac:dyDescent="0.25">
      <c r="A3465" s="186" t="s">
        <v>11810</v>
      </c>
      <c r="B3465" s="186" t="s">
        <v>92</v>
      </c>
      <c r="C3465" s="187">
        <v>44393.999305555561</v>
      </c>
    </row>
    <row r="3466" spans="1:3" x14ac:dyDescent="0.25">
      <c r="A3466" s="186" t="s">
        <v>11812</v>
      </c>
      <c r="B3466" s="186" t="s">
        <v>92</v>
      </c>
      <c r="C3466" s="187">
        <v>44393.999305555561</v>
      </c>
    </row>
    <row r="3467" spans="1:3" x14ac:dyDescent="0.25">
      <c r="A3467" s="186" t="s">
        <v>11814</v>
      </c>
      <c r="B3467" s="186" t="s">
        <v>92</v>
      </c>
      <c r="C3467" s="187">
        <v>44393.999305555561</v>
      </c>
    </row>
    <row r="3468" spans="1:3" x14ac:dyDescent="0.25">
      <c r="A3468" s="186" t="s">
        <v>11816</v>
      </c>
      <c r="B3468" s="186" t="s">
        <v>92</v>
      </c>
      <c r="C3468" s="187">
        <v>44393.999305555561</v>
      </c>
    </row>
    <row r="3469" spans="1:3" x14ac:dyDescent="0.25">
      <c r="A3469" s="186" t="s">
        <v>11818</v>
      </c>
      <c r="B3469" s="186" t="s">
        <v>92</v>
      </c>
      <c r="C3469" s="187">
        <v>44393.999305555561</v>
      </c>
    </row>
    <row r="3470" spans="1:3" x14ac:dyDescent="0.25">
      <c r="A3470" s="186" t="s">
        <v>11820</v>
      </c>
      <c r="B3470" s="186" t="s">
        <v>92</v>
      </c>
      <c r="C3470" s="187">
        <v>44393.999305555561</v>
      </c>
    </row>
    <row r="3471" spans="1:3" x14ac:dyDescent="0.25">
      <c r="A3471" s="186" t="s">
        <v>11822</v>
      </c>
      <c r="B3471" s="186" t="s">
        <v>92</v>
      </c>
      <c r="C3471" s="187">
        <v>44393.999305555561</v>
      </c>
    </row>
    <row r="3472" spans="1:3" x14ac:dyDescent="0.25">
      <c r="A3472" s="186" t="s">
        <v>11824</v>
      </c>
      <c r="B3472" s="186" t="s">
        <v>92</v>
      </c>
      <c r="C3472" s="187">
        <v>44393.999305555561</v>
      </c>
    </row>
    <row r="3473" spans="1:3" x14ac:dyDescent="0.25">
      <c r="A3473" s="186" t="s">
        <v>11826</v>
      </c>
      <c r="B3473" s="186" t="s">
        <v>92</v>
      </c>
      <c r="C3473" s="187">
        <v>44393.999305555561</v>
      </c>
    </row>
    <row r="3474" spans="1:3" x14ac:dyDescent="0.25">
      <c r="A3474" s="186" t="s">
        <v>11828</v>
      </c>
      <c r="B3474" s="186" t="s">
        <v>92</v>
      </c>
      <c r="C3474" s="187">
        <v>44393.999305555561</v>
      </c>
    </row>
    <row r="3475" spans="1:3" x14ac:dyDescent="0.25">
      <c r="A3475" s="186" t="s">
        <v>11830</v>
      </c>
      <c r="B3475" s="186" t="s">
        <v>92</v>
      </c>
      <c r="C3475" s="187">
        <v>44393.999305555561</v>
      </c>
    </row>
    <row r="3476" spans="1:3" x14ac:dyDescent="0.25">
      <c r="A3476" s="186" t="s">
        <v>11832</v>
      </c>
      <c r="B3476" s="186" t="s">
        <v>92</v>
      </c>
      <c r="C3476" s="187">
        <v>44393.999305555561</v>
      </c>
    </row>
    <row r="3477" spans="1:3" x14ac:dyDescent="0.25">
      <c r="A3477" s="186" t="s">
        <v>11834</v>
      </c>
      <c r="B3477" s="186" t="s">
        <v>92</v>
      </c>
      <c r="C3477" s="187">
        <v>44393.999305555561</v>
      </c>
    </row>
    <row r="3478" spans="1:3" x14ac:dyDescent="0.25">
      <c r="A3478" s="186" t="s">
        <v>11836</v>
      </c>
      <c r="B3478" s="186" t="s">
        <v>92</v>
      </c>
      <c r="C3478" s="187">
        <v>44393.999305555561</v>
      </c>
    </row>
    <row r="3479" spans="1:3" x14ac:dyDescent="0.25">
      <c r="A3479" s="186" t="s">
        <v>11838</v>
      </c>
      <c r="B3479" s="186" t="s">
        <v>92</v>
      </c>
      <c r="C3479" s="187">
        <v>44393.999305555561</v>
      </c>
    </row>
    <row r="3480" spans="1:3" x14ac:dyDescent="0.25">
      <c r="A3480" s="186" t="s">
        <v>11840</v>
      </c>
      <c r="B3480" s="186" t="s">
        <v>92</v>
      </c>
      <c r="C3480" s="187">
        <v>44393.999305555561</v>
      </c>
    </row>
    <row r="3481" spans="1:3" x14ac:dyDescent="0.25">
      <c r="A3481" s="186" t="s">
        <v>11842</v>
      </c>
      <c r="B3481" s="186" t="s">
        <v>92</v>
      </c>
      <c r="C3481" s="187">
        <v>44393.999305555561</v>
      </c>
    </row>
    <row r="3482" spans="1:3" x14ac:dyDescent="0.25">
      <c r="A3482" s="186" t="s">
        <v>11844</v>
      </c>
      <c r="B3482" s="186" t="s">
        <v>92</v>
      </c>
      <c r="C3482" s="187">
        <v>44393.999305555561</v>
      </c>
    </row>
    <row r="3483" spans="1:3" x14ac:dyDescent="0.25">
      <c r="A3483" s="186" t="s">
        <v>11846</v>
      </c>
      <c r="B3483" s="186" t="s">
        <v>92</v>
      </c>
      <c r="C3483" s="187">
        <v>44393.999305555561</v>
      </c>
    </row>
    <row r="3484" spans="1:3" x14ac:dyDescent="0.25">
      <c r="A3484" s="186" t="s">
        <v>11847</v>
      </c>
      <c r="B3484" s="186" t="s">
        <v>92</v>
      </c>
      <c r="C3484" s="187">
        <v>44393.999305555561</v>
      </c>
    </row>
    <row r="3485" spans="1:3" x14ac:dyDescent="0.25">
      <c r="A3485" s="186" t="s">
        <v>11848</v>
      </c>
      <c r="B3485" s="186" t="s">
        <v>92</v>
      </c>
      <c r="C3485" s="187">
        <v>44393.999305555561</v>
      </c>
    </row>
    <row r="3486" spans="1:3" x14ac:dyDescent="0.25">
      <c r="A3486" s="186" t="s">
        <v>11849</v>
      </c>
      <c r="B3486" s="186" t="s">
        <v>92</v>
      </c>
      <c r="C3486" s="187">
        <v>44393.999305555561</v>
      </c>
    </row>
    <row r="3487" spans="1:3" x14ac:dyDescent="0.25">
      <c r="A3487" s="186" t="s">
        <v>11850</v>
      </c>
      <c r="B3487" s="186" t="s">
        <v>92</v>
      </c>
      <c r="C3487" s="187">
        <v>44393.999305555561</v>
      </c>
    </row>
    <row r="3488" spans="1:3" x14ac:dyDescent="0.25">
      <c r="A3488" s="186" t="s">
        <v>11851</v>
      </c>
      <c r="B3488" s="186" t="s">
        <v>92</v>
      </c>
      <c r="C3488" s="187">
        <v>44393.999305555561</v>
      </c>
    </row>
    <row r="3489" spans="1:3" x14ac:dyDescent="0.25">
      <c r="A3489" s="186" t="s">
        <v>11852</v>
      </c>
      <c r="B3489" s="186" t="s">
        <v>92</v>
      </c>
      <c r="C3489" s="187">
        <v>44393.999305555561</v>
      </c>
    </row>
    <row r="3490" spans="1:3" x14ac:dyDescent="0.25">
      <c r="A3490" s="186" t="s">
        <v>11853</v>
      </c>
      <c r="B3490" s="186" t="s">
        <v>92</v>
      </c>
      <c r="C3490" s="187">
        <v>44393.999305555561</v>
      </c>
    </row>
    <row r="3491" spans="1:3" x14ac:dyDescent="0.25">
      <c r="A3491" s="186" t="s">
        <v>11854</v>
      </c>
      <c r="B3491" s="186" t="s">
        <v>92</v>
      </c>
      <c r="C3491" s="187">
        <v>44393.999305555561</v>
      </c>
    </row>
    <row r="3492" spans="1:3" x14ac:dyDescent="0.25">
      <c r="A3492" s="186" t="s">
        <v>11855</v>
      </c>
      <c r="B3492" s="186" t="s">
        <v>92</v>
      </c>
      <c r="C3492" s="187">
        <v>44393.999305555561</v>
      </c>
    </row>
    <row r="3493" spans="1:3" x14ac:dyDescent="0.25">
      <c r="A3493" s="186" t="s">
        <v>11856</v>
      </c>
      <c r="B3493" s="186" t="s">
        <v>92</v>
      </c>
      <c r="C3493" s="187">
        <v>44393.999305555561</v>
      </c>
    </row>
    <row r="3494" spans="1:3" x14ac:dyDescent="0.25">
      <c r="A3494" s="186" t="s">
        <v>11857</v>
      </c>
      <c r="B3494" s="186" t="s">
        <v>92</v>
      </c>
      <c r="C3494" s="187">
        <v>44393.999305555561</v>
      </c>
    </row>
    <row r="3495" spans="1:3" x14ac:dyDescent="0.25">
      <c r="A3495" s="186" t="s">
        <v>11858</v>
      </c>
      <c r="B3495" s="186" t="s">
        <v>92</v>
      </c>
      <c r="C3495" s="187">
        <v>44393.999305555561</v>
      </c>
    </row>
    <row r="3496" spans="1:3" x14ac:dyDescent="0.25">
      <c r="A3496" s="186" t="s">
        <v>11859</v>
      </c>
      <c r="B3496" s="186" t="s">
        <v>92</v>
      </c>
      <c r="C3496" s="187">
        <v>44393.999305555561</v>
      </c>
    </row>
    <row r="3497" spans="1:3" x14ac:dyDescent="0.25">
      <c r="A3497" s="186" t="s">
        <v>11860</v>
      </c>
      <c r="B3497" s="186" t="s">
        <v>92</v>
      </c>
      <c r="C3497" s="187">
        <v>44393.999305555561</v>
      </c>
    </row>
    <row r="3498" spans="1:3" x14ac:dyDescent="0.25">
      <c r="A3498" s="186" t="s">
        <v>11861</v>
      </c>
      <c r="B3498" s="186" t="s">
        <v>92</v>
      </c>
      <c r="C3498" s="187">
        <v>44393.999305555561</v>
      </c>
    </row>
    <row r="3499" spans="1:3" x14ac:dyDescent="0.25">
      <c r="A3499" s="186" t="s">
        <v>11862</v>
      </c>
      <c r="B3499" s="186" t="s">
        <v>92</v>
      </c>
      <c r="C3499" s="187">
        <v>44393.999305555561</v>
      </c>
    </row>
    <row r="3500" spans="1:3" x14ac:dyDescent="0.25">
      <c r="A3500" s="186" t="s">
        <v>11863</v>
      </c>
      <c r="B3500" s="186" t="s">
        <v>92</v>
      </c>
      <c r="C3500" s="187">
        <v>44393.999305555561</v>
      </c>
    </row>
    <row r="3501" spans="1:3" x14ac:dyDescent="0.25">
      <c r="A3501" s="186" t="s">
        <v>11864</v>
      </c>
      <c r="B3501" s="186" t="s">
        <v>92</v>
      </c>
      <c r="C3501" s="187">
        <v>44393.999305555561</v>
      </c>
    </row>
    <row r="3502" spans="1:3" x14ac:dyDescent="0.25">
      <c r="A3502" s="186" t="s">
        <v>11865</v>
      </c>
      <c r="B3502" s="186" t="s">
        <v>92</v>
      </c>
      <c r="C3502" s="187">
        <v>44393.999305555561</v>
      </c>
    </row>
    <row r="3503" spans="1:3" x14ac:dyDescent="0.25">
      <c r="A3503" s="186" t="s">
        <v>11866</v>
      </c>
      <c r="B3503" s="186" t="s">
        <v>92</v>
      </c>
      <c r="C3503" s="187">
        <v>44393.999305555561</v>
      </c>
    </row>
    <row r="3504" spans="1:3" x14ac:dyDescent="0.25">
      <c r="A3504" s="186" t="s">
        <v>11867</v>
      </c>
      <c r="B3504" s="186" t="s">
        <v>92</v>
      </c>
      <c r="C3504" s="187">
        <v>44393.999305555561</v>
      </c>
    </row>
    <row r="3505" spans="1:3" x14ac:dyDescent="0.25">
      <c r="A3505" s="186" t="s">
        <v>11868</v>
      </c>
      <c r="B3505" s="186" t="s">
        <v>92</v>
      </c>
      <c r="C3505" s="187">
        <v>44393.999305555561</v>
      </c>
    </row>
    <row r="3506" spans="1:3" x14ac:dyDescent="0.25">
      <c r="A3506" s="186" t="s">
        <v>11869</v>
      </c>
      <c r="B3506" s="186" t="s">
        <v>92</v>
      </c>
      <c r="C3506" s="187">
        <v>44393.999305555561</v>
      </c>
    </row>
    <row r="3507" spans="1:3" x14ac:dyDescent="0.25">
      <c r="A3507" s="186" t="s">
        <v>11870</v>
      </c>
      <c r="B3507" s="186" t="s">
        <v>92</v>
      </c>
      <c r="C3507" s="187">
        <v>44393.999305555561</v>
      </c>
    </row>
    <row r="3508" spans="1:3" x14ac:dyDescent="0.25">
      <c r="A3508" s="186" t="s">
        <v>11871</v>
      </c>
      <c r="B3508" s="186" t="s">
        <v>92</v>
      </c>
      <c r="C3508" s="187">
        <v>44393.999305555561</v>
      </c>
    </row>
    <row r="3509" spans="1:3" x14ac:dyDescent="0.25">
      <c r="A3509" s="186" t="s">
        <v>11872</v>
      </c>
      <c r="B3509" s="186" t="s">
        <v>92</v>
      </c>
      <c r="C3509" s="187">
        <v>44393.999305555561</v>
      </c>
    </row>
    <row r="3510" spans="1:3" x14ac:dyDescent="0.25">
      <c r="A3510" s="186" t="s">
        <v>11873</v>
      </c>
      <c r="B3510" s="186" t="s">
        <v>92</v>
      </c>
      <c r="C3510" s="187">
        <v>44393.999305555561</v>
      </c>
    </row>
    <row r="3511" spans="1:3" x14ac:dyDescent="0.25">
      <c r="A3511" s="186" t="s">
        <v>11874</v>
      </c>
      <c r="B3511" s="186" t="s">
        <v>92</v>
      </c>
      <c r="C3511" s="187">
        <v>44393.999305555561</v>
      </c>
    </row>
    <row r="3512" spans="1:3" x14ac:dyDescent="0.25">
      <c r="A3512" s="186" t="s">
        <v>11875</v>
      </c>
      <c r="B3512" s="186" t="s">
        <v>92</v>
      </c>
      <c r="C3512" s="187">
        <v>44393.999305555561</v>
      </c>
    </row>
    <row r="3513" spans="1:3" x14ac:dyDescent="0.25">
      <c r="A3513" s="186" t="s">
        <v>11876</v>
      </c>
      <c r="B3513" s="186" t="s">
        <v>92</v>
      </c>
      <c r="C3513" s="187">
        <v>44393.999305555561</v>
      </c>
    </row>
    <row r="3514" spans="1:3" x14ac:dyDescent="0.25">
      <c r="A3514" s="186" t="s">
        <v>11877</v>
      </c>
      <c r="B3514" s="186" t="s">
        <v>92</v>
      </c>
      <c r="C3514" s="187">
        <v>44393.999305555561</v>
      </c>
    </row>
    <row r="3515" spans="1:3" x14ac:dyDescent="0.25">
      <c r="A3515" s="186" t="s">
        <v>11878</v>
      </c>
      <c r="B3515" s="186" t="s">
        <v>92</v>
      </c>
      <c r="C3515" s="187">
        <v>44393.999305555561</v>
      </c>
    </row>
    <row r="3516" spans="1:3" x14ac:dyDescent="0.25">
      <c r="A3516" s="186" t="s">
        <v>11879</v>
      </c>
      <c r="B3516" s="186" t="s">
        <v>92</v>
      </c>
      <c r="C3516" s="187">
        <v>44393.999305555561</v>
      </c>
    </row>
    <row r="3517" spans="1:3" x14ac:dyDescent="0.25">
      <c r="A3517" s="186" t="s">
        <v>11880</v>
      </c>
      <c r="B3517" s="186" t="s">
        <v>92</v>
      </c>
      <c r="C3517" s="187">
        <v>44393.999305555561</v>
      </c>
    </row>
    <row r="3518" spans="1:3" x14ac:dyDescent="0.25">
      <c r="A3518" s="186" t="s">
        <v>11881</v>
      </c>
      <c r="B3518" s="186" t="s">
        <v>92</v>
      </c>
      <c r="C3518" s="187">
        <v>44393.999305555561</v>
      </c>
    </row>
    <row r="3519" spans="1:3" x14ac:dyDescent="0.25">
      <c r="A3519" s="186" t="s">
        <v>11882</v>
      </c>
      <c r="B3519" s="186" t="s">
        <v>92</v>
      </c>
      <c r="C3519" s="187">
        <v>44393.999305555561</v>
      </c>
    </row>
    <row r="3520" spans="1:3" x14ac:dyDescent="0.25">
      <c r="A3520" s="186" t="s">
        <v>11883</v>
      </c>
      <c r="B3520" s="186" t="s">
        <v>92</v>
      </c>
      <c r="C3520" s="187">
        <v>44393.999305555561</v>
      </c>
    </row>
    <row r="3521" spans="1:3" x14ac:dyDescent="0.25">
      <c r="A3521" s="186" t="s">
        <v>11885</v>
      </c>
      <c r="B3521" s="186" t="s">
        <v>92</v>
      </c>
      <c r="C3521" s="187">
        <v>44393.999305555561</v>
      </c>
    </row>
    <row r="3522" spans="1:3" x14ac:dyDescent="0.25">
      <c r="A3522" s="186" t="s">
        <v>11886</v>
      </c>
      <c r="B3522" s="186" t="s">
        <v>92</v>
      </c>
      <c r="C3522" s="187">
        <v>44393.999305555561</v>
      </c>
    </row>
    <row r="3523" spans="1:3" x14ac:dyDescent="0.25">
      <c r="A3523" s="186" t="s">
        <v>11887</v>
      </c>
      <c r="B3523" s="186" t="s">
        <v>92</v>
      </c>
      <c r="C3523" s="187">
        <v>44393.999305555561</v>
      </c>
    </row>
    <row r="3524" spans="1:3" x14ac:dyDescent="0.25">
      <c r="A3524" s="186" t="s">
        <v>11888</v>
      </c>
      <c r="B3524" s="186" t="s">
        <v>92</v>
      </c>
      <c r="C3524" s="187">
        <v>44393.999305555561</v>
      </c>
    </row>
    <row r="3525" spans="1:3" x14ac:dyDescent="0.25">
      <c r="A3525" s="186" t="s">
        <v>11889</v>
      </c>
      <c r="B3525" s="186" t="s">
        <v>92</v>
      </c>
      <c r="C3525" s="187">
        <v>44393.999305555561</v>
      </c>
    </row>
    <row r="3526" spans="1:3" x14ac:dyDescent="0.25">
      <c r="A3526" s="186" t="s">
        <v>11890</v>
      </c>
      <c r="B3526" s="186" t="s">
        <v>92</v>
      </c>
      <c r="C3526" s="187">
        <v>44393.999305555561</v>
      </c>
    </row>
    <row r="3527" spans="1:3" x14ac:dyDescent="0.25">
      <c r="A3527" s="186" t="s">
        <v>11892</v>
      </c>
      <c r="B3527" s="186" t="s">
        <v>92</v>
      </c>
      <c r="C3527" s="187">
        <v>44393.999305555561</v>
      </c>
    </row>
    <row r="3528" spans="1:3" x14ac:dyDescent="0.25">
      <c r="A3528" s="186" t="s">
        <v>11893</v>
      </c>
      <c r="B3528" s="186" t="s">
        <v>92</v>
      </c>
      <c r="C3528" s="187">
        <v>44393.999305555561</v>
      </c>
    </row>
    <row r="3529" spans="1:3" x14ac:dyDescent="0.25">
      <c r="A3529" s="186" t="s">
        <v>11894</v>
      </c>
      <c r="B3529" s="186" t="s">
        <v>92</v>
      </c>
      <c r="C3529" s="187">
        <v>44393.999305555561</v>
      </c>
    </row>
    <row r="3530" spans="1:3" x14ac:dyDescent="0.25">
      <c r="A3530" s="186" t="s">
        <v>11895</v>
      </c>
      <c r="B3530" s="186" t="s">
        <v>92</v>
      </c>
      <c r="C3530" s="187">
        <v>44393.999305555561</v>
      </c>
    </row>
    <row r="3531" spans="1:3" x14ac:dyDescent="0.25">
      <c r="A3531" s="186" t="s">
        <v>11896</v>
      </c>
      <c r="B3531" s="186" t="s">
        <v>92</v>
      </c>
      <c r="C3531" s="187">
        <v>44393.999305555561</v>
      </c>
    </row>
    <row r="3532" spans="1:3" x14ac:dyDescent="0.25">
      <c r="A3532" s="186" t="s">
        <v>11897</v>
      </c>
      <c r="B3532" s="186" t="s">
        <v>92</v>
      </c>
      <c r="C3532" s="187">
        <v>44393.999305555561</v>
      </c>
    </row>
    <row r="3533" spans="1:3" x14ac:dyDescent="0.25">
      <c r="A3533" s="186" t="s">
        <v>11898</v>
      </c>
      <c r="B3533" s="186" t="s">
        <v>92</v>
      </c>
      <c r="C3533" s="187">
        <v>44393.999305555561</v>
      </c>
    </row>
    <row r="3534" spans="1:3" x14ac:dyDescent="0.25">
      <c r="A3534" s="186" t="s">
        <v>11899</v>
      </c>
      <c r="B3534" s="186" t="s">
        <v>92</v>
      </c>
      <c r="C3534" s="187">
        <v>44393.999305555561</v>
      </c>
    </row>
    <row r="3535" spans="1:3" x14ac:dyDescent="0.25">
      <c r="A3535" s="186" t="s">
        <v>11900</v>
      </c>
      <c r="B3535" s="186" t="s">
        <v>92</v>
      </c>
      <c r="C3535" s="187">
        <v>44393.999305555561</v>
      </c>
    </row>
    <row r="3536" spans="1:3" x14ac:dyDescent="0.25">
      <c r="A3536" s="186" t="s">
        <v>11901</v>
      </c>
      <c r="B3536" s="186" t="s">
        <v>92</v>
      </c>
      <c r="C3536" s="187">
        <v>44393.999305555561</v>
      </c>
    </row>
    <row r="3537" spans="1:3" x14ac:dyDescent="0.25">
      <c r="A3537" s="186" t="s">
        <v>11902</v>
      </c>
      <c r="B3537" s="186" t="s">
        <v>92</v>
      </c>
      <c r="C3537" s="187">
        <v>44393.999305555561</v>
      </c>
    </row>
    <row r="3538" spans="1:3" x14ac:dyDescent="0.25">
      <c r="A3538" s="186" t="s">
        <v>11903</v>
      </c>
      <c r="B3538" s="186" t="s">
        <v>92</v>
      </c>
      <c r="C3538" s="187">
        <v>44393.999305555561</v>
      </c>
    </row>
    <row r="3539" spans="1:3" x14ac:dyDescent="0.25">
      <c r="A3539" s="186" t="s">
        <v>11904</v>
      </c>
      <c r="B3539" s="186" t="s">
        <v>92</v>
      </c>
      <c r="C3539" s="187">
        <v>44393.999305555561</v>
      </c>
    </row>
    <row r="3540" spans="1:3" x14ac:dyDescent="0.25">
      <c r="A3540" s="186" t="s">
        <v>11905</v>
      </c>
      <c r="B3540" s="186" t="s">
        <v>92</v>
      </c>
      <c r="C3540" s="187">
        <v>44393.999305555561</v>
      </c>
    </row>
    <row r="3541" spans="1:3" x14ac:dyDescent="0.25">
      <c r="A3541" s="186" t="s">
        <v>11906</v>
      </c>
      <c r="B3541" s="186" t="s">
        <v>92</v>
      </c>
      <c r="C3541" s="187">
        <v>44393.999305555561</v>
      </c>
    </row>
    <row r="3542" spans="1:3" x14ac:dyDescent="0.25">
      <c r="A3542" s="186" t="s">
        <v>11907</v>
      </c>
      <c r="B3542" s="186" t="s">
        <v>92</v>
      </c>
      <c r="C3542" s="187">
        <v>44393.999305555561</v>
      </c>
    </row>
    <row r="3543" spans="1:3" x14ac:dyDescent="0.25">
      <c r="A3543" s="186" t="s">
        <v>11908</v>
      </c>
      <c r="B3543" s="186" t="s">
        <v>92</v>
      </c>
      <c r="C3543" s="187">
        <v>44393.999305555561</v>
      </c>
    </row>
    <row r="3544" spans="1:3" x14ac:dyDescent="0.25">
      <c r="A3544" s="186" t="s">
        <v>11909</v>
      </c>
      <c r="B3544" s="186" t="s">
        <v>92</v>
      </c>
      <c r="C3544" s="187">
        <v>44393.999305555561</v>
      </c>
    </row>
    <row r="3545" spans="1:3" x14ac:dyDescent="0.25">
      <c r="A3545" s="186" t="s">
        <v>11910</v>
      </c>
      <c r="B3545" s="186" t="s">
        <v>92</v>
      </c>
      <c r="C3545" s="187">
        <v>44393.999305555561</v>
      </c>
    </row>
    <row r="3546" spans="1:3" x14ac:dyDescent="0.25">
      <c r="A3546" s="186" t="s">
        <v>11911</v>
      </c>
      <c r="B3546" s="186" t="s">
        <v>92</v>
      </c>
      <c r="C3546" s="187">
        <v>44393.999305555561</v>
      </c>
    </row>
    <row r="3547" spans="1:3" x14ac:dyDescent="0.25">
      <c r="A3547" s="186" t="s">
        <v>27351</v>
      </c>
      <c r="B3547" s="186" t="s">
        <v>67</v>
      </c>
      <c r="C3547" s="187">
        <v>44393.999305555561</v>
      </c>
    </row>
    <row r="3548" spans="1:3" x14ac:dyDescent="0.25">
      <c r="A3548" s="186" t="s">
        <v>27352</v>
      </c>
      <c r="B3548" s="186" t="s">
        <v>67</v>
      </c>
      <c r="C3548" s="187">
        <v>44393.999305555561</v>
      </c>
    </row>
    <row r="3549" spans="1:3" x14ac:dyDescent="0.25">
      <c r="A3549" s="186" t="s">
        <v>27353</v>
      </c>
      <c r="B3549" s="186" t="s">
        <v>67</v>
      </c>
      <c r="C3549" s="187">
        <v>44393.999305555561</v>
      </c>
    </row>
    <row r="3550" spans="1:3" x14ac:dyDescent="0.25">
      <c r="A3550" s="186" t="s">
        <v>24386</v>
      </c>
      <c r="B3550" s="186" t="s">
        <v>58</v>
      </c>
      <c r="C3550" s="187">
        <v>44393.999305555561</v>
      </c>
    </row>
    <row r="3551" spans="1:3" x14ac:dyDescent="0.25">
      <c r="A3551" s="186" t="s">
        <v>24388</v>
      </c>
      <c r="B3551" s="186" t="s">
        <v>58</v>
      </c>
      <c r="C3551" s="187">
        <v>44393.999305555561</v>
      </c>
    </row>
    <row r="3552" spans="1:3" x14ac:dyDescent="0.25">
      <c r="A3552" s="186" t="s">
        <v>24390</v>
      </c>
      <c r="B3552" s="186" t="s">
        <v>58</v>
      </c>
      <c r="C3552" s="187">
        <v>44393.999305555561</v>
      </c>
    </row>
    <row r="3553" spans="1:3" x14ac:dyDescent="0.25">
      <c r="A3553" s="186" t="s">
        <v>24392</v>
      </c>
      <c r="B3553" s="186" t="s">
        <v>58</v>
      </c>
      <c r="C3553" s="187">
        <v>44393.999305555561</v>
      </c>
    </row>
    <row r="3554" spans="1:3" x14ac:dyDescent="0.25">
      <c r="A3554" s="186" t="s">
        <v>24394</v>
      </c>
      <c r="B3554" s="186" t="s">
        <v>58</v>
      </c>
      <c r="C3554" s="187">
        <v>44393.999305555561</v>
      </c>
    </row>
    <row r="3555" spans="1:3" x14ac:dyDescent="0.25">
      <c r="A3555" s="186" t="s">
        <v>24396</v>
      </c>
      <c r="B3555" s="186" t="s">
        <v>58</v>
      </c>
      <c r="C3555" s="187">
        <v>44393.999305555561</v>
      </c>
    </row>
    <row r="3556" spans="1:3" x14ac:dyDescent="0.25">
      <c r="A3556" s="186" t="s">
        <v>24398</v>
      </c>
      <c r="B3556" s="186" t="s">
        <v>58</v>
      </c>
      <c r="C3556" s="187">
        <v>44393.999305555561</v>
      </c>
    </row>
    <row r="3557" spans="1:3" x14ac:dyDescent="0.25">
      <c r="A3557" s="186" t="s">
        <v>24400</v>
      </c>
      <c r="B3557" s="186" t="s">
        <v>58</v>
      </c>
      <c r="C3557" s="187">
        <v>44393.999305555561</v>
      </c>
    </row>
    <row r="3558" spans="1:3" x14ac:dyDescent="0.25">
      <c r="A3558" s="186" t="s">
        <v>24402</v>
      </c>
      <c r="B3558" s="186" t="s">
        <v>58</v>
      </c>
      <c r="C3558" s="187">
        <v>44393.999305555561</v>
      </c>
    </row>
    <row r="3559" spans="1:3" x14ac:dyDescent="0.25">
      <c r="A3559" s="186" t="s">
        <v>24404</v>
      </c>
      <c r="B3559" s="186" t="s">
        <v>58</v>
      </c>
      <c r="C3559" s="187">
        <v>44393.999305555561</v>
      </c>
    </row>
    <row r="3560" spans="1:3" x14ac:dyDescent="0.25">
      <c r="A3560" s="186" t="s">
        <v>24406</v>
      </c>
      <c r="B3560" s="186" t="s">
        <v>58</v>
      </c>
      <c r="C3560" s="187">
        <v>44393.999305555561</v>
      </c>
    </row>
    <row r="3561" spans="1:3" x14ac:dyDescent="0.25">
      <c r="A3561" s="186" t="s">
        <v>24408</v>
      </c>
      <c r="B3561" s="186" t="s">
        <v>58</v>
      </c>
      <c r="C3561" s="187">
        <v>44393.999305555561</v>
      </c>
    </row>
    <row r="3562" spans="1:3" x14ac:dyDescent="0.25">
      <c r="A3562" s="186" t="s">
        <v>24410</v>
      </c>
      <c r="B3562" s="186" t="s">
        <v>58</v>
      </c>
      <c r="C3562" s="187">
        <v>44393.999305555561</v>
      </c>
    </row>
    <row r="3563" spans="1:3" x14ac:dyDescent="0.25">
      <c r="A3563" s="186" t="s">
        <v>24412</v>
      </c>
      <c r="B3563" s="186" t="s">
        <v>58</v>
      </c>
      <c r="C3563" s="187">
        <v>44393.999305555561</v>
      </c>
    </row>
    <row r="3564" spans="1:3" x14ac:dyDescent="0.25">
      <c r="A3564" s="186" t="s">
        <v>24414</v>
      </c>
      <c r="B3564" s="186" t="s">
        <v>58</v>
      </c>
      <c r="C3564" s="187">
        <v>44393.999305555561</v>
      </c>
    </row>
    <row r="3565" spans="1:3" x14ac:dyDescent="0.25">
      <c r="A3565" s="186" t="s">
        <v>24416</v>
      </c>
      <c r="B3565" s="186" t="s">
        <v>58</v>
      </c>
      <c r="C3565" s="187">
        <v>44393.999305555561</v>
      </c>
    </row>
    <row r="3566" spans="1:3" x14ac:dyDescent="0.25">
      <c r="A3566" s="186" t="s">
        <v>24418</v>
      </c>
      <c r="B3566" s="186" t="s">
        <v>58</v>
      </c>
      <c r="C3566" s="187">
        <v>44393.999305555561</v>
      </c>
    </row>
    <row r="3567" spans="1:3" x14ac:dyDescent="0.25">
      <c r="A3567" s="186" t="s">
        <v>24420</v>
      </c>
      <c r="B3567" s="186" t="s">
        <v>58</v>
      </c>
      <c r="C3567" s="187">
        <v>44393.999305555561</v>
      </c>
    </row>
    <row r="3568" spans="1:3" x14ac:dyDescent="0.25">
      <c r="A3568" s="186" t="s">
        <v>24422</v>
      </c>
      <c r="B3568" s="186" t="s">
        <v>58</v>
      </c>
      <c r="C3568" s="187">
        <v>44393.999305555561</v>
      </c>
    </row>
    <row r="3569" spans="1:3" x14ac:dyDescent="0.25">
      <c r="A3569" s="186" t="s">
        <v>24426</v>
      </c>
      <c r="B3569" s="186" t="s">
        <v>58</v>
      </c>
      <c r="C3569" s="187">
        <v>44393.999305555561</v>
      </c>
    </row>
    <row r="3570" spans="1:3" x14ac:dyDescent="0.25">
      <c r="A3570" s="186" t="s">
        <v>24428</v>
      </c>
      <c r="B3570" s="186" t="s">
        <v>58</v>
      </c>
      <c r="C3570" s="187">
        <v>44393.999305555561</v>
      </c>
    </row>
    <row r="3571" spans="1:3" x14ac:dyDescent="0.25">
      <c r="A3571" s="186" t="s">
        <v>24430</v>
      </c>
      <c r="B3571" s="186" t="s">
        <v>58</v>
      </c>
      <c r="C3571" s="187">
        <v>44393.999305555561</v>
      </c>
    </row>
    <row r="3572" spans="1:3" x14ac:dyDescent="0.25">
      <c r="A3572" s="186" t="s">
        <v>24432</v>
      </c>
      <c r="B3572" s="186" t="s">
        <v>58</v>
      </c>
      <c r="C3572" s="187">
        <v>44393.999305555561</v>
      </c>
    </row>
    <row r="3573" spans="1:3" x14ac:dyDescent="0.25">
      <c r="A3573" s="186" t="s">
        <v>24434</v>
      </c>
      <c r="B3573" s="186" t="s">
        <v>58</v>
      </c>
      <c r="C3573" s="187">
        <v>44393.999305555561</v>
      </c>
    </row>
    <row r="3574" spans="1:3" x14ac:dyDescent="0.25">
      <c r="A3574" s="186" t="s">
        <v>24436</v>
      </c>
      <c r="B3574" s="186" t="s">
        <v>58</v>
      </c>
      <c r="C3574" s="187">
        <v>44393.999305555561</v>
      </c>
    </row>
    <row r="3575" spans="1:3" x14ac:dyDescent="0.25">
      <c r="A3575" s="186" t="s">
        <v>24438</v>
      </c>
      <c r="B3575" s="186" t="s">
        <v>58</v>
      </c>
      <c r="C3575" s="187">
        <v>44393.999305555561</v>
      </c>
    </row>
    <row r="3576" spans="1:3" x14ac:dyDescent="0.25">
      <c r="A3576" s="186" t="s">
        <v>24440</v>
      </c>
      <c r="B3576" s="186" t="s">
        <v>58</v>
      </c>
      <c r="C3576" s="187">
        <v>44393.999305555561</v>
      </c>
    </row>
    <row r="3577" spans="1:3" x14ac:dyDescent="0.25">
      <c r="A3577" s="186" t="s">
        <v>24442</v>
      </c>
      <c r="B3577" s="186" t="s">
        <v>58</v>
      </c>
      <c r="C3577" s="187">
        <v>44393.999305555561</v>
      </c>
    </row>
    <row r="3578" spans="1:3" x14ac:dyDescent="0.25">
      <c r="A3578" s="186" t="s">
        <v>24444</v>
      </c>
      <c r="B3578" s="186" t="s">
        <v>58</v>
      </c>
      <c r="C3578" s="187">
        <v>44393.999305555561</v>
      </c>
    </row>
    <row r="3579" spans="1:3" x14ac:dyDescent="0.25">
      <c r="A3579" s="186" t="s">
        <v>24448</v>
      </c>
      <c r="B3579" s="186" t="s">
        <v>58</v>
      </c>
      <c r="C3579" s="187">
        <v>44393.999305555561</v>
      </c>
    </row>
    <row r="3580" spans="1:3" x14ac:dyDescent="0.25">
      <c r="A3580" s="186" t="s">
        <v>24450</v>
      </c>
      <c r="B3580" s="186" t="s">
        <v>58</v>
      </c>
      <c r="C3580" s="187">
        <v>44393.999305555561</v>
      </c>
    </row>
    <row r="3581" spans="1:3" x14ac:dyDescent="0.25">
      <c r="A3581" s="186" t="s">
        <v>24452</v>
      </c>
      <c r="B3581" s="186" t="s">
        <v>58</v>
      </c>
      <c r="C3581" s="187">
        <v>44393.999305555561</v>
      </c>
    </row>
    <row r="3582" spans="1:3" x14ac:dyDescent="0.25">
      <c r="A3582" s="186" t="s">
        <v>24454</v>
      </c>
      <c r="B3582" s="186" t="s">
        <v>58</v>
      </c>
      <c r="C3582" s="187">
        <v>44393.999305555561</v>
      </c>
    </row>
    <row r="3583" spans="1:3" x14ac:dyDescent="0.25">
      <c r="A3583" s="186" t="s">
        <v>24456</v>
      </c>
      <c r="B3583" s="186" t="s">
        <v>58</v>
      </c>
      <c r="C3583" s="187">
        <v>44393.999305555561</v>
      </c>
    </row>
    <row r="3584" spans="1:3" x14ac:dyDescent="0.25">
      <c r="A3584" s="186" t="s">
        <v>24458</v>
      </c>
      <c r="B3584" s="186" t="s">
        <v>58</v>
      </c>
      <c r="C3584" s="187">
        <v>44393.999305555561</v>
      </c>
    </row>
    <row r="3585" spans="1:3" x14ac:dyDescent="0.25">
      <c r="A3585" s="186" t="s">
        <v>26150</v>
      </c>
      <c r="B3585" s="186" t="s">
        <v>60</v>
      </c>
      <c r="C3585" s="187">
        <v>44393.999305555561</v>
      </c>
    </row>
    <row r="3586" spans="1:3" x14ac:dyDescent="0.25">
      <c r="A3586" s="186" t="s">
        <v>243</v>
      </c>
      <c r="B3586" s="186" t="s">
        <v>217</v>
      </c>
      <c r="C3586" s="187">
        <v>44396.999305555561</v>
      </c>
    </row>
    <row r="3587" spans="1:3" x14ac:dyDescent="0.25">
      <c r="A3587" s="186" t="s">
        <v>244</v>
      </c>
      <c r="B3587" s="186" t="s">
        <v>217</v>
      </c>
      <c r="C3587" s="187">
        <v>44396.999305555561</v>
      </c>
    </row>
    <row r="3588" spans="1:3" x14ac:dyDescent="0.25">
      <c r="A3588" s="186" t="s">
        <v>245</v>
      </c>
      <c r="B3588" s="186" t="s">
        <v>217</v>
      </c>
      <c r="C3588" s="187">
        <v>44396.999305555561</v>
      </c>
    </row>
    <row r="3589" spans="1:3" x14ac:dyDescent="0.25">
      <c r="A3589" s="186" t="s">
        <v>249</v>
      </c>
      <c r="B3589" s="186" t="s">
        <v>217</v>
      </c>
      <c r="C3589" s="187">
        <v>44396.999305555561</v>
      </c>
    </row>
    <row r="3590" spans="1:3" x14ac:dyDescent="0.25">
      <c r="A3590" s="186" t="s">
        <v>250</v>
      </c>
      <c r="B3590" s="186" t="s">
        <v>217</v>
      </c>
      <c r="C3590" s="187">
        <v>44396.999305555561</v>
      </c>
    </row>
    <row r="3591" spans="1:3" x14ac:dyDescent="0.25">
      <c r="A3591" s="186" t="s">
        <v>254</v>
      </c>
      <c r="B3591" s="186" t="s">
        <v>217</v>
      </c>
      <c r="C3591" s="187">
        <v>44396.999305555561</v>
      </c>
    </row>
    <row r="3592" spans="1:3" x14ac:dyDescent="0.25">
      <c r="A3592" s="186" t="s">
        <v>256</v>
      </c>
      <c r="B3592" s="186" t="s">
        <v>217</v>
      </c>
      <c r="C3592" s="187">
        <v>44396.999305555561</v>
      </c>
    </row>
    <row r="3593" spans="1:3" x14ac:dyDescent="0.25">
      <c r="A3593" s="186" t="s">
        <v>257</v>
      </c>
      <c r="B3593" s="186" t="s">
        <v>217</v>
      </c>
      <c r="C3593" s="187">
        <v>44396.999305555561</v>
      </c>
    </row>
    <row r="3594" spans="1:3" x14ac:dyDescent="0.25">
      <c r="A3594" s="186" t="s">
        <v>258</v>
      </c>
      <c r="B3594" s="186" t="s">
        <v>217</v>
      </c>
      <c r="C3594" s="187">
        <v>44396.999305555561</v>
      </c>
    </row>
    <row r="3595" spans="1:3" x14ac:dyDescent="0.25">
      <c r="A3595" s="186" t="s">
        <v>261</v>
      </c>
      <c r="B3595" s="186" t="s">
        <v>217</v>
      </c>
      <c r="C3595" s="187">
        <v>44396.999305555561</v>
      </c>
    </row>
    <row r="3596" spans="1:3" x14ac:dyDescent="0.25">
      <c r="A3596" s="186" t="s">
        <v>262</v>
      </c>
      <c r="B3596" s="186" t="s">
        <v>217</v>
      </c>
      <c r="C3596" s="187">
        <v>44396.999305555561</v>
      </c>
    </row>
    <row r="3597" spans="1:3" x14ac:dyDescent="0.25">
      <c r="A3597" s="186" t="s">
        <v>263</v>
      </c>
      <c r="B3597" s="186" t="s">
        <v>217</v>
      </c>
      <c r="C3597" s="187">
        <v>44396.999305555561</v>
      </c>
    </row>
    <row r="3598" spans="1:3" x14ac:dyDescent="0.25">
      <c r="A3598" s="186" t="s">
        <v>264</v>
      </c>
      <c r="B3598" s="186" t="s">
        <v>217</v>
      </c>
      <c r="C3598" s="187">
        <v>44396.999305555561</v>
      </c>
    </row>
    <row r="3599" spans="1:3" x14ac:dyDescent="0.25">
      <c r="A3599" s="186" t="s">
        <v>271</v>
      </c>
      <c r="B3599" s="186" t="s">
        <v>217</v>
      </c>
      <c r="C3599" s="187">
        <v>44396.999305555561</v>
      </c>
    </row>
    <row r="3600" spans="1:3" x14ac:dyDescent="0.25">
      <c r="A3600" s="186" t="s">
        <v>273</v>
      </c>
      <c r="B3600" s="186" t="s">
        <v>217</v>
      </c>
      <c r="C3600" s="187">
        <v>44396.999305555561</v>
      </c>
    </row>
    <row r="3601" spans="1:3" x14ac:dyDescent="0.25">
      <c r="A3601" s="186" t="s">
        <v>274</v>
      </c>
      <c r="B3601" s="186" t="s">
        <v>217</v>
      </c>
      <c r="C3601" s="187">
        <v>44396.999305555561</v>
      </c>
    </row>
    <row r="3602" spans="1:3" x14ac:dyDescent="0.25">
      <c r="A3602" s="186" t="s">
        <v>292</v>
      </c>
      <c r="B3602" s="186" t="s">
        <v>217</v>
      </c>
      <c r="C3602" s="187">
        <v>44396.999305555561</v>
      </c>
    </row>
    <row r="3603" spans="1:3" x14ac:dyDescent="0.25">
      <c r="A3603" s="186" t="s">
        <v>295</v>
      </c>
      <c r="B3603" s="186" t="s">
        <v>217</v>
      </c>
      <c r="C3603" s="187">
        <v>44396.999305555561</v>
      </c>
    </row>
    <row r="3604" spans="1:3" x14ac:dyDescent="0.25">
      <c r="A3604" s="186" t="s">
        <v>296</v>
      </c>
      <c r="B3604" s="186" t="s">
        <v>217</v>
      </c>
      <c r="C3604" s="187">
        <v>44396.999305555561</v>
      </c>
    </row>
    <row r="3605" spans="1:3" x14ac:dyDescent="0.25">
      <c r="A3605" s="186" t="s">
        <v>297</v>
      </c>
      <c r="B3605" s="186" t="s">
        <v>217</v>
      </c>
      <c r="C3605" s="187">
        <v>44396.999305555561</v>
      </c>
    </row>
    <row r="3606" spans="1:3" x14ac:dyDescent="0.25">
      <c r="A3606" s="186" t="s">
        <v>298</v>
      </c>
      <c r="B3606" s="186" t="s">
        <v>217</v>
      </c>
      <c r="C3606" s="187">
        <v>44396.999305555561</v>
      </c>
    </row>
    <row r="3607" spans="1:3" x14ac:dyDescent="0.25">
      <c r="A3607" s="186" t="s">
        <v>301</v>
      </c>
      <c r="B3607" s="186" t="s">
        <v>217</v>
      </c>
      <c r="C3607" s="187">
        <v>44396.999305555561</v>
      </c>
    </row>
    <row r="3608" spans="1:3" x14ac:dyDescent="0.25">
      <c r="A3608" s="186" t="s">
        <v>308</v>
      </c>
      <c r="B3608" s="186" t="s">
        <v>217</v>
      </c>
      <c r="C3608" s="187">
        <v>44396.999305555561</v>
      </c>
    </row>
    <row r="3609" spans="1:3" x14ac:dyDescent="0.25">
      <c r="A3609" s="186" t="s">
        <v>310</v>
      </c>
      <c r="B3609" s="186" t="s">
        <v>217</v>
      </c>
      <c r="C3609" s="187">
        <v>44396.999305555561</v>
      </c>
    </row>
    <row r="3610" spans="1:3" x14ac:dyDescent="0.25">
      <c r="A3610" s="186" t="s">
        <v>27354</v>
      </c>
      <c r="B3610" s="186" t="s">
        <v>132</v>
      </c>
      <c r="C3610" s="187">
        <v>44396.999305555561</v>
      </c>
    </row>
    <row r="3611" spans="1:3" x14ac:dyDescent="0.25">
      <c r="A3611" s="186" t="s">
        <v>27355</v>
      </c>
      <c r="B3611" s="186" t="s">
        <v>132</v>
      </c>
      <c r="C3611" s="187">
        <v>44396.999305555561</v>
      </c>
    </row>
    <row r="3612" spans="1:3" x14ac:dyDescent="0.25">
      <c r="A3612" s="186" t="s">
        <v>27356</v>
      </c>
      <c r="B3612" s="186" t="s">
        <v>132</v>
      </c>
      <c r="C3612" s="187">
        <v>44396.999305555561</v>
      </c>
    </row>
    <row r="3613" spans="1:3" x14ac:dyDescent="0.25">
      <c r="A3613" s="186" t="s">
        <v>27357</v>
      </c>
      <c r="B3613" s="186" t="s">
        <v>132</v>
      </c>
      <c r="C3613" s="187">
        <v>44396.999305555561</v>
      </c>
    </row>
    <row r="3614" spans="1:3" x14ac:dyDescent="0.25">
      <c r="A3614" s="186" t="s">
        <v>27358</v>
      </c>
      <c r="B3614" s="186" t="s">
        <v>132</v>
      </c>
      <c r="C3614" s="187">
        <v>44396.999305555561</v>
      </c>
    </row>
    <row r="3615" spans="1:3" x14ac:dyDescent="0.25">
      <c r="A3615" s="186" t="s">
        <v>27359</v>
      </c>
      <c r="B3615" s="186" t="s">
        <v>132</v>
      </c>
      <c r="C3615" s="187">
        <v>44396.999305555561</v>
      </c>
    </row>
    <row r="3616" spans="1:3" x14ac:dyDescent="0.25">
      <c r="A3616" s="186" t="s">
        <v>27360</v>
      </c>
      <c r="B3616" s="186" t="s">
        <v>132</v>
      </c>
      <c r="C3616" s="187">
        <v>44396.999305555561</v>
      </c>
    </row>
    <row r="3617" spans="1:3" x14ac:dyDescent="0.25">
      <c r="A3617" s="186" t="s">
        <v>27361</v>
      </c>
      <c r="B3617" s="186" t="s">
        <v>132</v>
      </c>
      <c r="C3617" s="187">
        <v>44396.999305555561</v>
      </c>
    </row>
    <row r="3618" spans="1:3" x14ac:dyDescent="0.25">
      <c r="A3618" s="186" t="s">
        <v>27362</v>
      </c>
      <c r="B3618" s="186" t="s">
        <v>85</v>
      </c>
      <c r="C3618" s="187">
        <v>44396.999305555561</v>
      </c>
    </row>
    <row r="3619" spans="1:3" x14ac:dyDescent="0.25">
      <c r="A3619" s="186" t="s">
        <v>27363</v>
      </c>
      <c r="B3619" s="186" t="s">
        <v>85</v>
      </c>
      <c r="C3619" s="187">
        <v>44396.999305555561</v>
      </c>
    </row>
    <row r="3620" spans="1:3" x14ac:dyDescent="0.25">
      <c r="A3620" s="186" t="s">
        <v>27364</v>
      </c>
      <c r="B3620" s="186" t="s">
        <v>85</v>
      </c>
      <c r="C3620" s="187">
        <v>44396.999305555561</v>
      </c>
    </row>
    <row r="3621" spans="1:3" x14ac:dyDescent="0.25">
      <c r="A3621" s="186" t="s">
        <v>27365</v>
      </c>
      <c r="B3621" s="186" t="s">
        <v>85</v>
      </c>
      <c r="C3621" s="187">
        <v>44396.999305555561</v>
      </c>
    </row>
    <row r="3622" spans="1:3" x14ac:dyDescent="0.25">
      <c r="A3622" s="186" t="s">
        <v>27366</v>
      </c>
      <c r="B3622" s="186" t="s">
        <v>85</v>
      </c>
      <c r="C3622" s="187">
        <v>44396.999305555561</v>
      </c>
    </row>
    <row r="3623" spans="1:3" x14ac:dyDescent="0.25">
      <c r="A3623" s="186" t="s">
        <v>23862</v>
      </c>
      <c r="B3623" s="186" t="s">
        <v>165</v>
      </c>
      <c r="C3623" s="187">
        <v>44396.999305555561</v>
      </c>
    </row>
    <row r="3624" spans="1:3" x14ac:dyDescent="0.25">
      <c r="A3624" s="186" t="s">
        <v>24149</v>
      </c>
      <c r="B3624" s="186" t="s">
        <v>57</v>
      </c>
      <c r="C3624" s="187">
        <v>44396.999305555561</v>
      </c>
    </row>
    <row r="3625" spans="1:3" x14ac:dyDescent="0.25">
      <c r="A3625" s="186" t="s">
        <v>24270</v>
      </c>
      <c r="B3625" s="186" t="s">
        <v>156</v>
      </c>
      <c r="C3625" s="187">
        <v>44396.999305555561</v>
      </c>
    </row>
    <row r="3626" spans="1:3" x14ac:dyDescent="0.25">
      <c r="A3626" s="186" t="s">
        <v>24271</v>
      </c>
      <c r="B3626" s="186" t="s">
        <v>156</v>
      </c>
      <c r="C3626" s="187">
        <v>44396.999305555561</v>
      </c>
    </row>
    <row r="3627" spans="1:3" x14ac:dyDescent="0.25">
      <c r="A3627" s="186" t="s">
        <v>24574</v>
      </c>
      <c r="B3627" s="186" t="s">
        <v>44</v>
      </c>
      <c r="C3627" s="187">
        <v>44396.999305555561</v>
      </c>
    </row>
    <row r="3628" spans="1:3" x14ac:dyDescent="0.25">
      <c r="A3628" s="186" t="s">
        <v>24687</v>
      </c>
      <c r="B3628" s="186" t="s">
        <v>45</v>
      </c>
      <c r="C3628" s="187">
        <v>44396.999305555561</v>
      </c>
    </row>
    <row r="3629" spans="1:3" x14ac:dyDescent="0.25">
      <c r="A3629" s="186" t="s">
        <v>24966</v>
      </c>
      <c r="B3629" s="186" t="s">
        <v>49</v>
      </c>
      <c r="C3629" s="187">
        <v>44396.999305555561</v>
      </c>
    </row>
    <row r="3630" spans="1:3" x14ac:dyDescent="0.25">
      <c r="A3630" s="186" t="s">
        <v>25099</v>
      </c>
      <c r="B3630" s="186" t="s">
        <v>151</v>
      </c>
      <c r="C3630" s="187">
        <v>44396.999305555561</v>
      </c>
    </row>
    <row r="3631" spans="1:3" x14ac:dyDescent="0.25">
      <c r="A3631" s="186" t="s">
        <v>25197</v>
      </c>
      <c r="B3631" s="186" t="s">
        <v>88</v>
      </c>
      <c r="C3631" s="187">
        <v>44396.999305555561</v>
      </c>
    </row>
    <row r="3632" spans="1:3" x14ac:dyDescent="0.25">
      <c r="A3632" s="186" t="s">
        <v>27367</v>
      </c>
      <c r="B3632" s="186" t="s">
        <v>170</v>
      </c>
      <c r="C3632" s="187">
        <v>44396.999305555561</v>
      </c>
    </row>
    <row r="3633" spans="1:3" x14ac:dyDescent="0.25">
      <c r="A3633" s="186" t="s">
        <v>25803</v>
      </c>
      <c r="B3633" s="186" t="s">
        <v>75</v>
      </c>
      <c r="C3633" s="187">
        <v>44396.999305555561</v>
      </c>
    </row>
    <row r="3634" spans="1:3" x14ac:dyDescent="0.25">
      <c r="A3634" s="186" t="s">
        <v>26151</v>
      </c>
      <c r="B3634" s="186" t="s">
        <v>60</v>
      </c>
      <c r="C3634" s="187">
        <v>44396.999305555561</v>
      </c>
    </row>
    <row r="3635" spans="1:3" x14ac:dyDescent="0.25">
      <c r="A3635" s="186" t="s">
        <v>290</v>
      </c>
      <c r="B3635" s="186" t="s">
        <v>217</v>
      </c>
      <c r="C3635" s="187">
        <v>44397.999305555561</v>
      </c>
    </row>
    <row r="3636" spans="1:3" x14ac:dyDescent="0.25">
      <c r="A3636" s="186" t="s">
        <v>9103</v>
      </c>
      <c r="B3636" s="186" t="s">
        <v>81</v>
      </c>
      <c r="C3636" s="187">
        <v>44397.999305555561</v>
      </c>
    </row>
    <row r="3637" spans="1:3" x14ac:dyDescent="0.25">
      <c r="A3637" s="186" t="s">
        <v>27368</v>
      </c>
      <c r="B3637" s="186" t="s">
        <v>161</v>
      </c>
      <c r="C3637" s="187">
        <v>44397.999305555561</v>
      </c>
    </row>
    <row r="3638" spans="1:3" x14ac:dyDescent="0.25">
      <c r="A3638" s="186" t="s">
        <v>27369</v>
      </c>
      <c r="B3638" s="186" t="s">
        <v>161</v>
      </c>
      <c r="C3638" s="187">
        <v>44397.999305555561</v>
      </c>
    </row>
    <row r="3639" spans="1:3" x14ac:dyDescent="0.25">
      <c r="A3639" s="186" t="s">
        <v>27370</v>
      </c>
      <c r="B3639" s="186" t="s">
        <v>161</v>
      </c>
      <c r="C3639" s="187">
        <v>44397.999305555561</v>
      </c>
    </row>
    <row r="3640" spans="1:3" x14ac:dyDescent="0.25">
      <c r="A3640" s="186" t="s">
        <v>27371</v>
      </c>
      <c r="B3640" s="186" t="s">
        <v>161</v>
      </c>
      <c r="C3640" s="187">
        <v>44397.999305555561</v>
      </c>
    </row>
    <row r="3641" spans="1:3" x14ac:dyDescent="0.25">
      <c r="A3641" s="186" t="s">
        <v>27372</v>
      </c>
      <c r="B3641" s="186" t="s">
        <v>161</v>
      </c>
      <c r="C3641" s="187">
        <v>44397.999305555561</v>
      </c>
    </row>
    <row r="3642" spans="1:3" x14ac:dyDescent="0.25">
      <c r="A3642" s="186" t="s">
        <v>11787</v>
      </c>
      <c r="B3642" s="186" t="s">
        <v>92</v>
      </c>
      <c r="C3642" s="187">
        <v>44397.999305555561</v>
      </c>
    </row>
    <row r="3643" spans="1:3" x14ac:dyDescent="0.25">
      <c r="A3643" s="186" t="s">
        <v>26152</v>
      </c>
      <c r="B3643" s="186" t="s">
        <v>60</v>
      </c>
      <c r="C3643" s="187">
        <v>44397.999305555561</v>
      </c>
    </row>
    <row r="3644" spans="1:3" x14ac:dyDescent="0.25">
      <c r="A3644" s="186" t="s">
        <v>26153</v>
      </c>
      <c r="B3644" s="186" t="s">
        <v>60</v>
      </c>
      <c r="C3644" s="187">
        <v>44397.999305555561</v>
      </c>
    </row>
    <row r="3645" spans="1:3" x14ac:dyDescent="0.25">
      <c r="A3645" s="186" t="s">
        <v>26154</v>
      </c>
      <c r="B3645" s="186" t="s">
        <v>60</v>
      </c>
      <c r="C3645" s="187">
        <v>44397.999305555561</v>
      </c>
    </row>
    <row r="3646" spans="1:3" x14ac:dyDescent="0.25">
      <c r="A3646" s="186" t="s">
        <v>26155</v>
      </c>
      <c r="B3646" s="186" t="s">
        <v>60</v>
      </c>
      <c r="C3646" s="187">
        <v>44397.999305555561</v>
      </c>
    </row>
    <row r="3647" spans="1:3" x14ac:dyDescent="0.25">
      <c r="A3647" s="186" t="s">
        <v>26156</v>
      </c>
      <c r="B3647" s="186" t="s">
        <v>60</v>
      </c>
      <c r="C3647" s="187">
        <v>44398.999305555561</v>
      </c>
    </row>
    <row r="3648" spans="1:3" x14ac:dyDescent="0.25">
      <c r="A3648" s="186" t="s">
        <v>26158</v>
      </c>
      <c r="B3648" s="186" t="s">
        <v>60</v>
      </c>
      <c r="C3648" s="187">
        <v>44398.999305555561</v>
      </c>
    </row>
    <row r="3649" spans="1:3" x14ac:dyDescent="0.25">
      <c r="A3649" s="186" t="s">
        <v>26159</v>
      </c>
      <c r="B3649" s="186" t="s">
        <v>60</v>
      </c>
      <c r="C3649" s="187">
        <v>44398.999305555561</v>
      </c>
    </row>
    <row r="3650" spans="1:3" x14ac:dyDescent="0.25">
      <c r="A3650" s="186" t="s">
        <v>26160</v>
      </c>
      <c r="B3650" s="186" t="s">
        <v>60</v>
      </c>
      <c r="C3650" s="187">
        <v>44398.999305555561</v>
      </c>
    </row>
    <row r="3651" spans="1:3" x14ac:dyDescent="0.25">
      <c r="A3651" s="186" t="s">
        <v>26161</v>
      </c>
      <c r="B3651" s="186" t="s">
        <v>60</v>
      </c>
      <c r="C3651" s="187">
        <v>44398.999305555561</v>
      </c>
    </row>
    <row r="3652" spans="1:3" x14ac:dyDescent="0.25">
      <c r="A3652" s="186" t="s">
        <v>26162</v>
      </c>
      <c r="B3652" s="186" t="s">
        <v>60</v>
      </c>
      <c r="C3652" s="187">
        <v>44398.999305555561</v>
      </c>
    </row>
    <row r="3653" spans="1:3" x14ac:dyDescent="0.25">
      <c r="A3653" s="186" t="s">
        <v>26163</v>
      </c>
      <c r="B3653" s="186" t="s">
        <v>60</v>
      </c>
      <c r="C3653" s="187">
        <v>44398.999305555561</v>
      </c>
    </row>
    <row r="3654" spans="1:3" x14ac:dyDescent="0.25">
      <c r="A3654" s="186" t="s">
        <v>26164</v>
      </c>
      <c r="B3654" s="186" t="s">
        <v>60</v>
      </c>
      <c r="C3654" s="187">
        <v>44398.999305555561</v>
      </c>
    </row>
    <row r="3655" spans="1:3" x14ac:dyDescent="0.25">
      <c r="A3655" s="186" t="s">
        <v>26165</v>
      </c>
      <c r="B3655" s="186" t="s">
        <v>60</v>
      </c>
      <c r="C3655" s="187">
        <v>44398.999305555561</v>
      </c>
    </row>
    <row r="3656" spans="1:3" x14ac:dyDescent="0.25">
      <c r="A3656" s="186" t="s">
        <v>26166</v>
      </c>
      <c r="B3656" s="186" t="s">
        <v>60</v>
      </c>
      <c r="C3656" s="187">
        <v>44398.999305555561</v>
      </c>
    </row>
    <row r="3657" spans="1:3" x14ac:dyDescent="0.25">
      <c r="A3657" s="186" t="s">
        <v>26167</v>
      </c>
      <c r="B3657" s="186" t="s">
        <v>60</v>
      </c>
      <c r="C3657" s="187">
        <v>44398.999305555561</v>
      </c>
    </row>
    <row r="3658" spans="1:3" x14ac:dyDescent="0.25">
      <c r="A3658" s="186" t="s">
        <v>26169</v>
      </c>
      <c r="B3658" s="186" t="s">
        <v>60</v>
      </c>
      <c r="C3658" s="187">
        <v>44398.999305555561</v>
      </c>
    </row>
    <row r="3659" spans="1:3" x14ac:dyDescent="0.25">
      <c r="A3659" s="186" t="s">
        <v>26170</v>
      </c>
      <c r="B3659" s="186" t="s">
        <v>60</v>
      </c>
      <c r="C3659" s="187">
        <v>44398.999305555561</v>
      </c>
    </row>
    <row r="3660" spans="1:3" x14ac:dyDescent="0.25">
      <c r="A3660" s="186" t="s">
        <v>26171</v>
      </c>
      <c r="B3660" s="186" t="s">
        <v>60</v>
      </c>
      <c r="C3660" s="187">
        <v>44398.999305555561</v>
      </c>
    </row>
    <row r="3661" spans="1:3" x14ac:dyDescent="0.25">
      <c r="A3661" s="186" t="s">
        <v>26172</v>
      </c>
      <c r="B3661" s="186" t="s">
        <v>60</v>
      </c>
      <c r="C3661" s="187">
        <v>44398.999305555561</v>
      </c>
    </row>
    <row r="3662" spans="1:3" x14ac:dyDescent="0.25">
      <c r="A3662" s="186" t="s">
        <v>26173</v>
      </c>
      <c r="B3662" s="186" t="s">
        <v>60</v>
      </c>
      <c r="C3662" s="187">
        <v>44398.999305555561</v>
      </c>
    </row>
    <row r="3663" spans="1:3" x14ac:dyDescent="0.25">
      <c r="A3663" s="186" t="s">
        <v>26174</v>
      </c>
      <c r="B3663" s="186" t="s">
        <v>60</v>
      </c>
      <c r="C3663" s="187">
        <v>44398.999305555561</v>
      </c>
    </row>
    <row r="3664" spans="1:3" x14ac:dyDescent="0.25">
      <c r="A3664" s="186" t="s">
        <v>26175</v>
      </c>
      <c r="B3664" s="186" t="s">
        <v>60</v>
      </c>
      <c r="C3664" s="187">
        <v>44398.999305555561</v>
      </c>
    </row>
    <row r="3665" spans="1:3" x14ac:dyDescent="0.25">
      <c r="A3665" s="186" t="s">
        <v>26176</v>
      </c>
      <c r="B3665" s="186" t="s">
        <v>60</v>
      </c>
      <c r="C3665" s="187">
        <v>44398.999305555561</v>
      </c>
    </row>
    <row r="3666" spans="1:3" x14ac:dyDescent="0.25">
      <c r="A3666" s="186" t="s">
        <v>26177</v>
      </c>
      <c r="B3666" s="186" t="s">
        <v>60</v>
      </c>
      <c r="C3666" s="187">
        <v>44398.999305555561</v>
      </c>
    </row>
    <row r="3667" spans="1:3" x14ac:dyDescent="0.25">
      <c r="A3667" s="186" t="s">
        <v>26178</v>
      </c>
      <c r="B3667" s="186" t="s">
        <v>60</v>
      </c>
      <c r="C3667" s="187">
        <v>44398.999305555561</v>
      </c>
    </row>
    <row r="3668" spans="1:3" x14ac:dyDescent="0.25">
      <c r="A3668" s="186" t="s">
        <v>26179</v>
      </c>
      <c r="B3668" s="186" t="s">
        <v>60</v>
      </c>
      <c r="C3668" s="187">
        <v>44398.999305555561</v>
      </c>
    </row>
    <row r="3669" spans="1:3" x14ac:dyDescent="0.25">
      <c r="A3669" s="186" t="s">
        <v>26180</v>
      </c>
      <c r="B3669" s="186" t="s">
        <v>60</v>
      </c>
      <c r="C3669" s="187">
        <v>44398.999305555561</v>
      </c>
    </row>
    <row r="3670" spans="1:3" x14ac:dyDescent="0.25">
      <c r="A3670" s="186" t="s">
        <v>26181</v>
      </c>
      <c r="B3670" s="186" t="s">
        <v>60</v>
      </c>
      <c r="C3670" s="187">
        <v>44398.999305555561</v>
      </c>
    </row>
    <row r="3671" spans="1:3" x14ac:dyDescent="0.25">
      <c r="A3671" s="186" t="s">
        <v>26182</v>
      </c>
      <c r="B3671" s="186" t="s">
        <v>60</v>
      </c>
      <c r="C3671" s="187">
        <v>44398.999305555561</v>
      </c>
    </row>
    <row r="3672" spans="1:3" x14ac:dyDescent="0.25">
      <c r="A3672" s="186" t="s">
        <v>26183</v>
      </c>
      <c r="B3672" s="186" t="s">
        <v>60</v>
      </c>
      <c r="C3672" s="187">
        <v>44398.999305555561</v>
      </c>
    </row>
    <row r="3673" spans="1:3" x14ac:dyDescent="0.25">
      <c r="A3673" s="186" t="s">
        <v>26184</v>
      </c>
      <c r="B3673" s="186" t="s">
        <v>60</v>
      </c>
      <c r="C3673" s="187">
        <v>44398.999305555561</v>
      </c>
    </row>
    <row r="3674" spans="1:3" x14ac:dyDescent="0.25">
      <c r="A3674" s="186" t="s">
        <v>26185</v>
      </c>
      <c r="B3674" s="186" t="s">
        <v>60</v>
      </c>
      <c r="C3674" s="187">
        <v>44398.999305555561</v>
      </c>
    </row>
    <row r="3675" spans="1:3" x14ac:dyDescent="0.25">
      <c r="A3675" s="186" t="s">
        <v>26186</v>
      </c>
      <c r="B3675" s="186" t="s">
        <v>60</v>
      </c>
      <c r="C3675" s="187">
        <v>44398.999305555561</v>
      </c>
    </row>
    <row r="3676" spans="1:3" x14ac:dyDescent="0.25">
      <c r="A3676" s="186" t="s">
        <v>26187</v>
      </c>
      <c r="B3676" s="186" t="s">
        <v>60</v>
      </c>
      <c r="C3676" s="187">
        <v>44398.999305555561</v>
      </c>
    </row>
    <row r="3677" spans="1:3" x14ac:dyDescent="0.25">
      <c r="A3677" s="186" t="s">
        <v>26188</v>
      </c>
      <c r="B3677" s="186" t="s">
        <v>60</v>
      </c>
      <c r="C3677" s="187">
        <v>44398.999305555561</v>
      </c>
    </row>
    <row r="3678" spans="1:3" x14ac:dyDescent="0.25">
      <c r="A3678" s="186" t="s">
        <v>26189</v>
      </c>
      <c r="B3678" s="186" t="s">
        <v>60</v>
      </c>
      <c r="C3678" s="187">
        <v>44398.999305555561</v>
      </c>
    </row>
    <row r="3679" spans="1:3" x14ac:dyDescent="0.25">
      <c r="A3679" s="186" t="s">
        <v>26190</v>
      </c>
      <c r="B3679" s="186" t="s">
        <v>60</v>
      </c>
      <c r="C3679" s="187">
        <v>44398.999305555561</v>
      </c>
    </row>
    <row r="3680" spans="1:3" x14ac:dyDescent="0.25">
      <c r="A3680" s="186" t="s">
        <v>26191</v>
      </c>
      <c r="B3680" s="186" t="s">
        <v>60</v>
      </c>
      <c r="C3680" s="187">
        <v>44398.999305555561</v>
      </c>
    </row>
    <row r="3681" spans="1:3" x14ac:dyDescent="0.25">
      <c r="A3681" s="186" t="s">
        <v>26192</v>
      </c>
      <c r="B3681" s="186" t="s">
        <v>60</v>
      </c>
      <c r="C3681" s="187">
        <v>44398.999305555561</v>
      </c>
    </row>
    <row r="3682" spans="1:3" x14ac:dyDescent="0.25">
      <c r="A3682" s="186" t="s">
        <v>26193</v>
      </c>
      <c r="B3682" s="186" t="s">
        <v>60</v>
      </c>
      <c r="C3682" s="187">
        <v>44398.999305555561</v>
      </c>
    </row>
    <row r="3683" spans="1:3" x14ac:dyDescent="0.25">
      <c r="A3683" s="186" t="s">
        <v>27373</v>
      </c>
      <c r="B3683" s="186" t="s">
        <v>42</v>
      </c>
      <c r="C3683" s="187">
        <v>44399.999305555561</v>
      </c>
    </row>
    <row r="3684" spans="1:3" x14ac:dyDescent="0.25">
      <c r="A3684" s="186" t="s">
        <v>9071</v>
      </c>
      <c r="B3684" s="186" t="s">
        <v>81</v>
      </c>
      <c r="C3684" s="187">
        <v>44399.999305555561</v>
      </c>
    </row>
    <row r="3685" spans="1:3" x14ac:dyDescent="0.25">
      <c r="A3685" s="186" t="s">
        <v>9093</v>
      </c>
      <c r="B3685" s="186" t="s">
        <v>81</v>
      </c>
      <c r="C3685" s="187">
        <v>44399.999305555561</v>
      </c>
    </row>
    <row r="3686" spans="1:3" x14ac:dyDescent="0.25">
      <c r="A3686" s="186" t="s">
        <v>27374</v>
      </c>
      <c r="B3686" s="186" t="s">
        <v>178</v>
      </c>
      <c r="C3686" s="187">
        <v>44399.999305555561</v>
      </c>
    </row>
    <row r="3687" spans="1:3" x14ac:dyDescent="0.25">
      <c r="A3687" s="186" t="s">
        <v>27375</v>
      </c>
      <c r="B3687" s="186" t="s">
        <v>178</v>
      </c>
      <c r="C3687" s="187">
        <v>44399.999305555561</v>
      </c>
    </row>
    <row r="3688" spans="1:3" x14ac:dyDescent="0.25">
      <c r="A3688" s="186" t="s">
        <v>27376</v>
      </c>
      <c r="B3688" s="186" t="s">
        <v>178</v>
      </c>
      <c r="C3688" s="187">
        <v>44399.999305555561</v>
      </c>
    </row>
    <row r="3689" spans="1:3" x14ac:dyDescent="0.25">
      <c r="A3689" s="186" t="s">
        <v>27377</v>
      </c>
      <c r="B3689" s="186" t="s">
        <v>161</v>
      </c>
      <c r="C3689" s="187">
        <v>44399.999305555561</v>
      </c>
    </row>
    <row r="3690" spans="1:3" x14ac:dyDescent="0.25">
      <c r="A3690" s="186" t="s">
        <v>11789</v>
      </c>
      <c r="B3690" s="186" t="s">
        <v>92</v>
      </c>
      <c r="C3690" s="187">
        <v>44399.999305555561</v>
      </c>
    </row>
    <row r="3691" spans="1:3" x14ac:dyDescent="0.25">
      <c r="A3691" s="186" t="s">
        <v>24038</v>
      </c>
      <c r="B3691" s="186" t="s">
        <v>41</v>
      </c>
      <c r="C3691" s="187">
        <v>44399.999305555561</v>
      </c>
    </row>
    <row r="3692" spans="1:3" x14ac:dyDescent="0.25">
      <c r="A3692" s="186" t="s">
        <v>24054</v>
      </c>
      <c r="B3692" s="186" t="s">
        <v>41</v>
      </c>
      <c r="C3692" s="187">
        <v>44399.999305555561</v>
      </c>
    </row>
    <row r="3693" spans="1:3" x14ac:dyDescent="0.25">
      <c r="A3693" s="186" t="s">
        <v>24265</v>
      </c>
      <c r="B3693" s="186" t="s">
        <v>156</v>
      </c>
      <c r="C3693" s="187">
        <v>44399.999305555561</v>
      </c>
    </row>
    <row r="3694" spans="1:3" x14ac:dyDescent="0.25">
      <c r="A3694" s="186" t="s">
        <v>24837</v>
      </c>
      <c r="B3694" s="186" t="s">
        <v>138</v>
      </c>
      <c r="C3694" s="187">
        <v>44399.999305555561</v>
      </c>
    </row>
    <row r="3695" spans="1:3" x14ac:dyDescent="0.25">
      <c r="A3695" s="186" t="s">
        <v>24996</v>
      </c>
      <c r="B3695" s="186" t="s">
        <v>49</v>
      </c>
      <c r="C3695" s="187">
        <v>44399.999305555561</v>
      </c>
    </row>
    <row r="3696" spans="1:3" x14ac:dyDescent="0.25">
      <c r="A3696" s="186" t="s">
        <v>25373</v>
      </c>
      <c r="B3696" s="186" t="s">
        <v>59</v>
      </c>
      <c r="C3696" s="187">
        <v>44399.999305555561</v>
      </c>
    </row>
    <row r="3697" spans="1:3" x14ac:dyDescent="0.25">
      <c r="A3697" s="186" t="s">
        <v>25512</v>
      </c>
      <c r="B3697" s="186" t="s">
        <v>174</v>
      </c>
      <c r="C3697" s="187">
        <v>44399.999305555561</v>
      </c>
    </row>
    <row r="3698" spans="1:3" x14ac:dyDescent="0.25">
      <c r="A3698" s="186" t="s">
        <v>25673</v>
      </c>
      <c r="B3698" s="186" t="s">
        <v>93</v>
      </c>
      <c r="C3698" s="187">
        <v>44399.999305555561</v>
      </c>
    </row>
    <row r="3699" spans="1:3" x14ac:dyDescent="0.25">
      <c r="A3699" s="186" t="s">
        <v>25976</v>
      </c>
      <c r="B3699" s="186" t="s">
        <v>54</v>
      </c>
      <c r="C3699" s="187">
        <v>44399.999305555561</v>
      </c>
    </row>
    <row r="3700" spans="1:3" x14ac:dyDescent="0.25">
      <c r="A3700" s="186" t="s">
        <v>26486</v>
      </c>
      <c r="B3700" s="186" t="s">
        <v>98</v>
      </c>
      <c r="C3700" s="187">
        <v>44399.999305555561</v>
      </c>
    </row>
    <row r="3701" spans="1:3" x14ac:dyDescent="0.25">
      <c r="A3701" s="186" t="s">
        <v>27378</v>
      </c>
      <c r="B3701" s="186" t="s">
        <v>85</v>
      </c>
      <c r="C3701" s="187">
        <v>44400.999305555561</v>
      </c>
    </row>
    <row r="3702" spans="1:3" x14ac:dyDescent="0.25">
      <c r="A3702" s="186" t="s">
        <v>9105</v>
      </c>
      <c r="B3702" s="186" t="s">
        <v>81</v>
      </c>
      <c r="C3702" s="187">
        <v>44400.999305555561</v>
      </c>
    </row>
    <row r="3703" spans="1:3" x14ac:dyDescent="0.25">
      <c r="A3703" s="186" t="s">
        <v>11791</v>
      </c>
      <c r="B3703" s="186" t="s">
        <v>92</v>
      </c>
      <c r="C3703" s="187">
        <v>44400.999305555561</v>
      </c>
    </row>
    <row r="3704" spans="1:3" x14ac:dyDescent="0.25">
      <c r="A3704" s="186" t="s">
        <v>23882</v>
      </c>
      <c r="B3704" s="186" t="s">
        <v>165</v>
      </c>
      <c r="C3704" s="187">
        <v>44400.999305555561</v>
      </c>
    </row>
    <row r="3705" spans="1:3" x14ac:dyDescent="0.25">
      <c r="A3705" s="186" t="s">
        <v>24062</v>
      </c>
      <c r="B3705" s="186" t="s">
        <v>41</v>
      </c>
      <c r="C3705" s="187">
        <v>44400.999305555561</v>
      </c>
    </row>
    <row r="3706" spans="1:3" x14ac:dyDescent="0.25">
      <c r="A3706" s="186" t="s">
        <v>24272</v>
      </c>
      <c r="B3706" s="186" t="s">
        <v>156</v>
      </c>
      <c r="C3706" s="187">
        <v>44400.999305555561</v>
      </c>
    </row>
    <row r="3707" spans="1:3" x14ac:dyDescent="0.25">
      <c r="A3707" s="186" t="s">
        <v>24460</v>
      </c>
      <c r="B3707" s="186" t="s">
        <v>58</v>
      </c>
      <c r="C3707" s="187">
        <v>44400.999305555561</v>
      </c>
    </row>
    <row r="3708" spans="1:3" x14ac:dyDescent="0.25">
      <c r="A3708" s="186" t="s">
        <v>27379</v>
      </c>
      <c r="B3708" s="186" t="s">
        <v>85</v>
      </c>
      <c r="C3708" s="187">
        <v>44403.999305555561</v>
      </c>
    </row>
    <row r="3709" spans="1:3" x14ac:dyDescent="0.25">
      <c r="A3709" s="186" t="s">
        <v>27380</v>
      </c>
      <c r="B3709" s="186" t="s">
        <v>85</v>
      </c>
      <c r="C3709" s="187">
        <v>44403.999305555561</v>
      </c>
    </row>
    <row r="3710" spans="1:3" x14ac:dyDescent="0.25">
      <c r="A3710" s="186" t="s">
        <v>27381</v>
      </c>
      <c r="B3710" s="186" t="s">
        <v>85</v>
      </c>
      <c r="C3710" s="187">
        <v>44403.999305555561</v>
      </c>
    </row>
    <row r="3711" spans="1:3" x14ac:dyDescent="0.25">
      <c r="A3711" s="186" t="s">
        <v>12423</v>
      </c>
      <c r="B3711" s="186" t="s">
        <v>129</v>
      </c>
      <c r="C3711" s="187">
        <v>44403.999305555561</v>
      </c>
    </row>
    <row r="3712" spans="1:3" x14ac:dyDescent="0.25">
      <c r="A3712" s="186" t="s">
        <v>27382</v>
      </c>
      <c r="B3712" s="186" t="s">
        <v>36</v>
      </c>
      <c r="C3712" s="187">
        <v>44403.999305555561</v>
      </c>
    </row>
    <row r="3713" spans="1:3" x14ac:dyDescent="0.25">
      <c r="A3713" s="186" t="s">
        <v>27383</v>
      </c>
      <c r="B3713" s="186" t="s">
        <v>36</v>
      </c>
      <c r="C3713" s="187">
        <v>44403.999305555561</v>
      </c>
    </row>
    <row r="3714" spans="1:3" x14ac:dyDescent="0.25">
      <c r="A3714" s="186" t="s">
        <v>24424</v>
      </c>
      <c r="B3714" s="186" t="s">
        <v>58</v>
      </c>
      <c r="C3714" s="187">
        <v>44403.999305555561</v>
      </c>
    </row>
    <row r="3715" spans="1:3" x14ac:dyDescent="0.25">
      <c r="A3715" s="186" t="s">
        <v>24446</v>
      </c>
      <c r="B3715" s="186" t="s">
        <v>58</v>
      </c>
      <c r="C3715" s="187">
        <v>44403.999305555561</v>
      </c>
    </row>
    <row r="3716" spans="1:3" x14ac:dyDescent="0.25">
      <c r="A3716" s="186" t="s">
        <v>26194</v>
      </c>
      <c r="B3716" s="186" t="s">
        <v>60</v>
      </c>
      <c r="C3716" s="187">
        <v>44403.999305555561</v>
      </c>
    </row>
    <row r="3717" spans="1:3" x14ac:dyDescent="0.25">
      <c r="A3717" s="186" t="s">
        <v>26195</v>
      </c>
      <c r="B3717" s="186" t="s">
        <v>60</v>
      </c>
      <c r="C3717" s="187">
        <v>44403.999305555561</v>
      </c>
    </row>
    <row r="3718" spans="1:3" x14ac:dyDescent="0.25">
      <c r="A3718" s="186" t="s">
        <v>9107</v>
      </c>
      <c r="B3718" s="186" t="s">
        <v>81</v>
      </c>
      <c r="C3718" s="187">
        <v>44404.999305555561</v>
      </c>
    </row>
    <row r="3719" spans="1:3" x14ac:dyDescent="0.25">
      <c r="A3719" s="186" t="s">
        <v>25222</v>
      </c>
      <c r="B3719" s="186" t="s">
        <v>88</v>
      </c>
      <c r="C3719" s="187">
        <v>44404.999305555561</v>
      </c>
    </row>
    <row r="3720" spans="1:3" x14ac:dyDescent="0.25">
      <c r="A3720" s="186" t="s">
        <v>27384</v>
      </c>
      <c r="B3720" s="186" t="s">
        <v>170</v>
      </c>
      <c r="C3720" s="187">
        <v>44404.999305555561</v>
      </c>
    </row>
    <row r="3721" spans="1:3" x14ac:dyDescent="0.25">
      <c r="A3721" s="186" t="s">
        <v>25707</v>
      </c>
      <c r="B3721" s="186" t="s">
        <v>93</v>
      </c>
      <c r="C3721" s="187">
        <v>44404.999305555561</v>
      </c>
    </row>
    <row r="3722" spans="1:3" x14ac:dyDescent="0.25">
      <c r="A3722" s="186" t="s">
        <v>26196</v>
      </c>
      <c r="B3722" s="186" t="s">
        <v>60</v>
      </c>
      <c r="C3722" s="187">
        <v>44404.999305555561</v>
      </c>
    </row>
    <row r="3723" spans="1:3" x14ac:dyDescent="0.25">
      <c r="A3723" s="186" t="s">
        <v>26197</v>
      </c>
      <c r="B3723" s="186" t="s">
        <v>60</v>
      </c>
      <c r="C3723" s="187">
        <v>44404.999305555561</v>
      </c>
    </row>
    <row r="3724" spans="1:3" x14ac:dyDescent="0.25">
      <c r="A3724" s="186" t="s">
        <v>26198</v>
      </c>
      <c r="B3724" s="186" t="s">
        <v>60</v>
      </c>
      <c r="C3724" s="187">
        <v>44404.999305555561</v>
      </c>
    </row>
    <row r="3725" spans="1:3" x14ac:dyDescent="0.25">
      <c r="A3725" s="186" t="s">
        <v>319</v>
      </c>
      <c r="B3725" s="186" t="s">
        <v>217</v>
      </c>
      <c r="C3725" s="187">
        <v>44405.999305555561</v>
      </c>
    </row>
    <row r="3726" spans="1:3" x14ac:dyDescent="0.25">
      <c r="A3726" s="186" t="s">
        <v>27385</v>
      </c>
      <c r="B3726" s="186" t="s">
        <v>85</v>
      </c>
      <c r="C3726" s="187">
        <v>44405.999305555561</v>
      </c>
    </row>
    <row r="3727" spans="1:3" x14ac:dyDescent="0.25">
      <c r="A3727" s="186" t="s">
        <v>9109</v>
      </c>
      <c r="B3727" s="186" t="s">
        <v>81</v>
      </c>
      <c r="C3727" s="187">
        <v>44405.999305555561</v>
      </c>
    </row>
    <row r="3728" spans="1:3" x14ac:dyDescent="0.25">
      <c r="A3728" s="186" t="s">
        <v>9111</v>
      </c>
      <c r="B3728" s="186" t="s">
        <v>81</v>
      </c>
      <c r="C3728" s="187">
        <v>44405.999305555561</v>
      </c>
    </row>
    <row r="3729" spans="1:3" x14ac:dyDescent="0.25">
      <c r="A3729" s="186" t="s">
        <v>23884</v>
      </c>
      <c r="B3729" s="186" t="s">
        <v>165</v>
      </c>
      <c r="C3729" s="187">
        <v>44405.999305555561</v>
      </c>
    </row>
    <row r="3730" spans="1:3" x14ac:dyDescent="0.25">
      <c r="A3730" s="186" t="s">
        <v>23886</v>
      </c>
      <c r="B3730" s="186" t="s">
        <v>165</v>
      </c>
      <c r="C3730" s="187">
        <v>44405.999305555561</v>
      </c>
    </row>
    <row r="3731" spans="1:3" x14ac:dyDescent="0.25">
      <c r="A3731" s="186" t="s">
        <v>24064</v>
      </c>
      <c r="B3731" s="186" t="s">
        <v>41</v>
      </c>
      <c r="C3731" s="187">
        <v>44405.999305555561</v>
      </c>
    </row>
    <row r="3732" spans="1:3" x14ac:dyDescent="0.25">
      <c r="A3732" s="186" t="s">
        <v>24066</v>
      </c>
      <c r="B3732" s="186" t="s">
        <v>41</v>
      </c>
      <c r="C3732" s="187">
        <v>44405.999305555561</v>
      </c>
    </row>
    <row r="3733" spans="1:3" x14ac:dyDescent="0.25">
      <c r="A3733" s="186" t="s">
        <v>24160</v>
      </c>
      <c r="B3733" s="186" t="s">
        <v>57</v>
      </c>
      <c r="C3733" s="187">
        <v>44405.999305555561</v>
      </c>
    </row>
    <row r="3734" spans="1:3" x14ac:dyDescent="0.25">
      <c r="A3734" s="186" t="s">
        <v>24161</v>
      </c>
      <c r="B3734" s="186" t="s">
        <v>57</v>
      </c>
      <c r="C3734" s="187">
        <v>44405.999305555561</v>
      </c>
    </row>
    <row r="3735" spans="1:3" x14ac:dyDescent="0.25">
      <c r="A3735" s="186" t="s">
        <v>27386</v>
      </c>
      <c r="B3735" s="186" t="s">
        <v>36</v>
      </c>
      <c r="C3735" s="187">
        <v>44405.999305555561</v>
      </c>
    </row>
    <row r="3736" spans="1:3" x14ac:dyDescent="0.25">
      <c r="A3736" s="186" t="s">
        <v>27387</v>
      </c>
      <c r="B3736" s="186" t="s">
        <v>36</v>
      </c>
      <c r="C3736" s="187">
        <v>44405.999305555561</v>
      </c>
    </row>
    <row r="3737" spans="1:3" x14ac:dyDescent="0.25">
      <c r="A3737" s="186" t="s">
        <v>24273</v>
      </c>
      <c r="B3737" s="186" t="s">
        <v>156</v>
      </c>
      <c r="C3737" s="187">
        <v>44405.999305555561</v>
      </c>
    </row>
    <row r="3738" spans="1:3" x14ac:dyDescent="0.25">
      <c r="A3738" s="186" t="s">
        <v>24274</v>
      </c>
      <c r="B3738" s="186" t="s">
        <v>156</v>
      </c>
      <c r="C3738" s="187">
        <v>44405.999305555561</v>
      </c>
    </row>
    <row r="3739" spans="1:3" x14ac:dyDescent="0.25">
      <c r="A3739" s="186" t="s">
        <v>24462</v>
      </c>
      <c r="B3739" s="186" t="s">
        <v>58</v>
      </c>
      <c r="C3739" s="187">
        <v>44405.999305555561</v>
      </c>
    </row>
    <row r="3740" spans="1:3" x14ac:dyDescent="0.25">
      <c r="A3740" s="186" t="s">
        <v>24464</v>
      </c>
      <c r="B3740" s="186" t="s">
        <v>58</v>
      </c>
      <c r="C3740" s="187">
        <v>44405.999305555561</v>
      </c>
    </row>
    <row r="3741" spans="1:3" x14ac:dyDescent="0.25">
      <c r="A3741" s="186" t="s">
        <v>24600</v>
      </c>
      <c r="B3741" s="186" t="s">
        <v>44</v>
      </c>
      <c r="C3741" s="187">
        <v>44405.999305555561</v>
      </c>
    </row>
    <row r="3742" spans="1:3" x14ac:dyDescent="0.25">
      <c r="A3742" s="186" t="s">
        <v>24602</v>
      </c>
      <c r="B3742" s="186" t="s">
        <v>44</v>
      </c>
      <c r="C3742" s="187">
        <v>44405.999305555561</v>
      </c>
    </row>
    <row r="3743" spans="1:3" x14ac:dyDescent="0.25">
      <c r="A3743" s="186" t="s">
        <v>24721</v>
      </c>
      <c r="B3743" s="186" t="s">
        <v>45</v>
      </c>
      <c r="C3743" s="187">
        <v>44405.999305555561</v>
      </c>
    </row>
    <row r="3744" spans="1:3" x14ac:dyDescent="0.25">
      <c r="A3744" s="186" t="s">
        <v>24723</v>
      </c>
      <c r="B3744" s="186" t="s">
        <v>45</v>
      </c>
      <c r="C3744" s="187">
        <v>44405.999305555561</v>
      </c>
    </row>
    <row r="3745" spans="1:3" x14ac:dyDescent="0.25">
      <c r="A3745" s="186" t="s">
        <v>24863</v>
      </c>
      <c r="B3745" s="186" t="s">
        <v>138</v>
      </c>
      <c r="C3745" s="187">
        <v>44405.999305555561</v>
      </c>
    </row>
    <row r="3746" spans="1:3" x14ac:dyDescent="0.25">
      <c r="A3746" s="186" t="s">
        <v>24865</v>
      </c>
      <c r="B3746" s="186" t="s">
        <v>138</v>
      </c>
      <c r="C3746" s="187">
        <v>44405.999305555561</v>
      </c>
    </row>
    <row r="3747" spans="1:3" x14ac:dyDescent="0.25">
      <c r="A3747" s="186" t="s">
        <v>24998</v>
      </c>
      <c r="B3747" s="186" t="s">
        <v>49</v>
      </c>
      <c r="C3747" s="187">
        <v>44405.999305555561</v>
      </c>
    </row>
    <row r="3748" spans="1:3" x14ac:dyDescent="0.25">
      <c r="A3748" s="186" t="s">
        <v>25000</v>
      </c>
      <c r="B3748" s="186" t="s">
        <v>49</v>
      </c>
      <c r="C3748" s="187">
        <v>44405.999305555561</v>
      </c>
    </row>
    <row r="3749" spans="1:3" x14ac:dyDescent="0.25">
      <c r="A3749" s="186" t="s">
        <v>25129</v>
      </c>
      <c r="B3749" s="186" t="s">
        <v>151</v>
      </c>
      <c r="C3749" s="187">
        <v>44405.999305555561</v>
      </c>
    </row>
    <row r="3750" spans="1:3" x14ac:dyDescent="0.25">
      <c r="A3750" s="186" t="s">
        <v>25131</v>
      </c>
      <c r="B3750" s="186" t="s">
        <v>151</v>
      </c>
      <c r="C3750" s="187">
        <v>44405.999305555561</v>
      </c>
    </row>
    <row r="3751" spans="1:3" x14ac:dyDescent="0.25">
      <c r="A3751" s="186" t="s">
        <v>25224</v>
      </c>
      <c r="B3751" s="186" t="s">
        <v>88</v>
      </c>
      <c r="C3751" s="187">
        <v>44405.999305555561</v>
      </c>
    </row>
    <row r="3752" spans="1:3" x14ac:dyDescent="0.25">
      <c r="A3752" s="186" t="s">
        <v>25226</v>
      </c>
      <c r="B3752" s="186" t="s">
        <v>88</v>
      </c>
      <c r="C3752" s="187">
        <v>44405.999305555561</v>
      </c>
    </row>
    <row r="3753" spans="1:3" x14ac:dyDescent="0.25">
      <c r="A3753" s="186" t="s">
        <v>25401</v>
      </c>
      <c r="B3753" s="186" t="s">
        <v>59</v>
      </c>
      <c r="C3753" s="187">
        <v>44405.999305555561</v>
      </c>
    </row>
    <row r="3754" spans="1:3" x14ac:dyDescent="0.25">
      <c r="A3754" s="186" t="s">
        <v>25403</v>
      </c>
      <c r="B3754" s="186" t="s">
        <v>59</v>
      </c>
      <c r="C3754" s="187">
        <v>44405.999305555561</v>
      </c>
    </row>
    <row r="3755" spans="1:3" x14ac:dyDescent="0.25">
      <c r="A3755" s="186" t="s">
        <v>25542</v>
      </c>
      <c r="B3755" s="186" t="s">
        <v>174</v>
      </c>
      <c r="C3755" s="187">
        <v>44405.999305555561</v>
      </c>
    </row>
    <row r="3756" spans="1:3" x14ac:dyDescent="0.25">
      <c r="A3756" s="186" t="s">
        <v>25544</v>
      </c>
      <c r="B3756" s="186" t="s">
        <v>174</v>
      </c>
      <c r="C3756" s="187">
        <v>44405.999305555561</v>
      </c>
    </row>
    <row r="3757" spans="1:3" x14ac:dyDescent="0.25">
      <c r="A3757" s="186" t="s">
        <v>27388</v>
      </c>
      <c r="B3757" s="186" t="s">
        <v>170</v>
      </c>
      <c r="C3757" s="187">
        <v>44405.999305555561</v>
      </c>
    </row>
    <row r="3758" spans="1:3" x14ac:dyDescent="0.25">
      <c r="A3758" s="186" t="s">
        <v>27389</v>
      </c>
      <c r="B3758" s="186" t="s">
        <v>170</v>
      </c>
      <c r="C3758" s="187">
        <v>44405.999305555561</v>
      </c>
    </row>
    <row r="3759" spans="1:3" x14ac:dyDescent="0.25">
      <c r="A3759" s="186" t="s">
        <v>25709</v>
      </c>
      <c r="B3759" s="186" t="s">
        <v>93</v>
      </c>
      <c r="C3759" s="187">
        <v>44405.999305555561</v>
      </c>
    </row>
    <row r="3760" spans="1:3" x14ac:dyDescent="0.25">
      <c r="A3760" s="186" t="s">
        <v>25711</v>
      </c>
      <c r="B3760" s="186" t="s">
        <v>93</v>
      </c>
      <c r="C3760" s="187">
        <v>44405.999305555561</v>
      </c>
    </row>
    <row r="3761" spans="1:3" x14ac:dyDescent="0.25">
      <c r="A3761" s="186" t="s">
        <v>25829</v>
      </c>
      <c r="B3761" s="186" t="s">
        <v>75</v>
      </c>
      <c r="C3761" s="187">
        <v>44405.999305555561</v>
      </c>
    </row>
    <row r="3762" spans="1:3" x14ac:dyDescent="0.25">
      <c r="A3762" s="186" t="s">
        <v>25831</v>
      </c>
      <c r="B3762" s="186" t="s">
        <v>75</v>
      </c>
      <c r="C3762" s="187">
        <v>44405.999305555561</v>
      </c>
    </row>
    <row r="3763" spans="1:3" x14ac:dyDescent="0.25">
      <c r="A3763" s="186" t="s">
        <v>26008</v>
      </c>
      <c r="B3763" s="186" t="s">
        <v>54</v>
      </c>
      <c r="C3763" s="187">
        <v>44405.999305555561</v>
      </c>
    </row>
    <row r="3764" spans="1:3" x14ac:dyDescent="0.25">
      <c r="A3764" s="186" t="s">
        <v>26010</v>
      </c>
      <c r="B3764" s="186" t="s">
        <v>54</v>
      </c>
      <c r="C3764" s="187">
        <v>44405.999305555561</v>
      </c>
    </row>
    <row r="3765" spans="1:3" x14ac:dyDescent="0.25">
      <c r="A3765" s="186" t="s">
        <v>26200</v>
      </c>
      <c r="B3765" s="186" t="s">
        <v>60</v>
      </c>
      <c r="C3765" s="187">
        <v>44405.999305555561</v>
      </c>
    </row>
    <row r="3766" spans="1:3" x14ac:dyDescent="0.25">
      <c r="A3766" s="186" t="s">
        <v>26202</v>
      </c>
      <c r="B3766" s="186" t="s">
        <v>60</v>
      </c>
      <c r="C3766" s="187">
        <v>44405.999305555561</v>
      </c>
    </row>
    <row r="3767" spans="1:3" x14ac:dyDescent="0.25">
      <c r="A3767" s="186" t="s">
        <v>26516</v>
      </c>
      <c r="B3767" s="186" t="s">
        <v>98</v>
      </c>
      <c r="C3767" s="187">
        <v>44405.999305555561</v>
      </c>
    </row>
    <row r="3768" spans="1:3" x14ac:dyDescent="0.25">
      <c r="A3768" s="186" t="s">
        <v>26518</v>
      </c>
      <c r="B3768" s="186" t="s">
        <v>98</v>
      </c>
      <c r="C3768" s="187">
        <v>44405.999305555561</v>
      </c>
    </row>
    <row r="3769" spans="1:3" x14ac:dyDescent="0.25">
      <c r="A3769" s="186" t="s">
        <v>9113</v>
      </c>
      <c r="B3769" s="186" t="s">
        <v>81</v>
      </c>
      <c r="C3769" s="187">
        <v>44406.999305555561</v>
      </c>
    </row>
    <row r="3770" spans="1:3" x14ac:dyDescent="0.25">
      <c r="A3770" s="186" t="s">
        <v>23888</v>
      </c>
      <c r="B3770" s="186" t="s">
        <v>165</v>
      </c>
      <c r="C3770" s="187">
        <v>44406.999305555561</v>
      </c>
    </row>
    <row r="3771" spans="1:3" x14ac:dyDescent="0.25">
      <c r="A3771" s="186" t="s">
        <v>24068</v>
      </c>
      <c r="B3771" s="186" t="s">
        <v>41</v>
      </c>
      <c r="C3771" s="187">
        <v>44406.999305555561</v>
      </c>
    </row>
    <row r="3772" spans="1:3" x14ac:dyDescent="0.25">
      <c r="A3772" s="186" t="s">
        <v>24162</v>
      </c>
      <c r="B3772" s="186" t="s">
        <v>57</v>
      </c>
      <c r="C3772" s="187">
        <v>44406.999305555561</v>
      </c>
    </row>
    <row r="3773" spans="1:3" x14ac:dyDescent="0.25">
      <c r="A3773" s="186" t="s">
        <v>27390</v>
      </c>
      <c r="B3773" s="186" t="s">
        <v>36</v>
      </c>
      <c r="C3773" s="187">
        <v>44406.999305555561</v>
      </c>
    </row>
    <row r="3774" spans="1:3" x14ac:dyDescent="0.25">
      <c r="A3774" s="186" t="s">
        <v>24275</v>
      </c>
      <c r="B3774" s="186" t="s">
        <v>156</v>
      </c>
      <c r="C3774" s="187">
        <v>44406.999305555561</v>
      </c>
    </row>
    <row r="3775" spans="1:3" x14ac:dyDescent="0.25">
      <c r="A3775" s="186" t="s">
        <v>24466</v>
      </c>
      <c r="B3775" s="186" t="s">
        <v>58</v>
      </c>
      <c r="C3775" s="187">
        <v>44406.999305555561</v>
      </c>
    </row>
    <row r="3776" spans="1:3" x14ac:dyDescent="0.25">
      <c r="A3776" s="186" t="s">
        <v>24604</v>
      </c>
      <c r="B3776" s="186" t="s">
        <v>44</v>
      </c>
      <c r="C3776" s="187">
        <v>44406.999305555561</v>
      </c>
    </row>
    <row r="3777" spans="1:3" x14ac:dyDescent="0.25">
      <c r="A3777" s="186" t="s">
        <v>24725</v>
      </c>
      <c r="B3777" s="186" t="s">
        <v>45</v>
      </c>
      <c r="C3777" s="187">
        <v>44406.999305555561</v>
      </c>
    </row>
    <row r="3778" spans="1:3" x14ac:dyDescent="0.25">
      <c r="A3778" s="186" t="s">
        <v>24867</v>
      </c>
      <c r="B3778" s="186" t="s">
        <v>138</v>
      </c>
      <c r="C3778" s="187">
        <v>44406.999305555561</v>
      </c>
    </row>
    <row r="3779" spans="1:3" x14ac:dyDescent="0.25">
      <c r="A3779" s="186" t="s">
        <v>25002</v>
      </c>
      <c r="B3779" s="186" t="s">
        <v>49</v>
      </c>
      <c r="C3779" s="187">
        <v>44406.999305555561</v>
      </c>
    </row>
    <row r="3780" spans="1:3" x14ac:dyDescent="0.25">
      <c r="A3780" s="186" t="s">
        <v>25133</v>
      </c>
      <c r="B3780" s="186" t="s">
        <v>151</v>
      </c>
      <c r="C3780" s="187">
        <v>44406.999305555561</v>
      </c>
    </row>
    <row r="3781" spans="1:3" x14ac:dyDescent="0.25">
      <c r="A3781" s="186" t="s">
        <v>25228</v>
      </c>
      <c r="B3781" s="186" t="s">
        <v>88</v>
      </c>
      <c r="C3781" s="187">
        <v>44406.999305555561</v>
      </c>
    </row>
    <row r="3782" spans="1:3" x14ac:dyDescent="0.25">
      <c r="A3782" s="186" t="s">
        <v>25405</v>
      </c>
      <c r="B3782" s="186" t="s">
        <v>59</v>
      </c>
      <c r="C3782" s="187">
        <v>44406.999305555561</v>
      </c>
    </row>
    <row r="3783" spans="1:3" x14ac:dyDescent="0.25">
      <c r="A3783" s="186" t="s">
        <v>25546</v>
      </c>
      <c r="B3783" s="186" t="s">
        <v>174</v>
      </c>
      <c r="C3783" s="187">
        <v>44406.999305555561</v>
      </c>
    </row>
    <row r="3784" spans="1:3" x14ac:dyDescent="0.25">
      <c r="A3784" s="186" t="s">
        <v>27391</v>
      </c>
      <c r="B3784" s="186" t="s">
        <v>170</v>
      </c>
      <c r="C3784" s="187">
        <v>44406.999305555561</v>
      </c>
    </row>
    <row r="3785" spans="1:3" x14ac:dyDescent="0.25">
      <c r="A3785" s="186" t="s">
        <v>25713</v>
      </c>
      <c r="B3785" s="186" t="s">
        <v>93</v>
      </c>
      <c r="C3785" s="187">
        <v>44406.999305555561</v>
      </c>
    </row>
    <row r="3786" spans="1:3" x14ac:dyDescent="0.25">
      <c r="A3786" s="186" t="s">
        <v>25833</v>
      </c>
      <c r="B3786" s="186" t="s">
        <v>75</v>
      </c>
      <c r="C3786" s="187">
        <v>44406.999305555561</v>
      </c>
    </row>
    <row r="3787" spans="1:3" x14ac:dyDescent="0.25">
      <c r="A3787" s="186" t="s">
        <v>26012</v>
      </c>
      <c r="B3787" s="186" t="s">
        <v>54</v>
      </c>
      <c r="C3787" s="187">
        <v>44406.999305555561</v>
      </c>
    </row>
    <row r="3788" spans="1:3" x14ac:dyDescent="0.25">
      <c r="A3788" s="186" t="s">
        <v>26157</v>
      </c>
      <c r="B3788" s="186" t="s">
        <v>60</v>
      </c>
      <c r="C3788" s="187">
        <v>44406.999305555561</v>
      </c>
    </row>
    <row r="3789" spans="1:3" x14ac:dyDescent="0.25">
      <c r="A3789" s="186" t="s">
        <v>26168</v>
      </c>
      <c r="B3789" s="186" t="s">
        <v>60</v>
      </c>
      <c r="C3789" s="187">
        <v>44406.999305555561</v>
      </c>
    </row>
    <row r="3790" spans="1:3" x14ac:dyDescent="0.25">
      <c r="A3790" s="186" t="s">
        <v>26204</v>
      </c>
      <c r="B3790" s="186" t="s">
        <v>60</v>
      </c>
      <c r="C3790" s="187">
        <v>44406.999305555561</v>
      </c>
    </row>
    <row r="3791" spans="1:3" x14ac:dyDescent="0.25">
      <c r="A3791" s="186" t="s">
        <v>26206</v>
      </c>
      <c r="B3791" s="186" t="s">
        <v>60</v>
      </c>
      <c r="C3791" s="187">
        <v>44406.999305555561</v>
      </c>
    </row>
    <row r="3792" spans="1:3" x14ac:dyDescent="0.25">
      <c r="A3792" s="186" t="s">
        <v>26208</v>
      </c>
      <c r="B3792" s="186" t="s">
        <v>60</v>
      </c>
      <c r="C3792" s="187">
        <v>44406.999305555561</v>
      </c>
    </row>
    <row r="3793" spans="1:3" x14ac:dyDescent="0.25">
      <c r="A3793" s="186" t="s">
        <v>26520</v>
      </c>
      <c r="B3793" s="186" t="s">
        <v>98</v>
      </c>
      <c r="C3793" s="187">
        <v>44406.999305555561</v>
      </c>
    </row>
    <row r="3794" spans="1:3" x14ac:dyDescent="0.25">
      <c r="A3794" s="186" t="s">
        <v>27392</v>
      </c>
      <c r="B3794" s="186" t="s">
        <v>85</v>
      </c>
      <c r="C3794" s="187">
        <v>44407.999305555561</v>
      </c>
    </row>
    <row r="3795" spans="1:3" x14ac:dyDescent="0.25">
      <c r="A3795" s="186" t="s">
        <v>27393</v>
      </c>
      <c r="B3795" s="186" t="s">
        <v>85</v>
      </c>
      <c r="C3795" s="187">
        <v>44407.999305555561</v>
      </c>
    </row>
    <row r="3796" spans="1:3" x14ac:dyDescent="0.25">
      <c r="A3796" s="186" t="s">
        <v>26210</v>
      </c>
      <c r="B3796" s="186" t="s">
        <v>60</v>
      </c>
      <c r="C3796" s="187">
        <v>44407.999305555561</v>
      </c>
    </row>
    <row r="3797" spans="1:3" x14ac:dyDescent="0.25">
      <c r="A3797" s="186" t="s">
        <v>320</v>
      </c>
      <c r="B3797" s="186" t="s">
        <v>217</v>
      </c>
      <c r="C3797" s="187">
        <v>44410.999305555561</v>
      </c>
    </row>
    <row r="3798" spans="1:3" x14ac:dyDescent="0.25">
      <c r="A3798" s="186" t="s">
        <v>27394</v>
      </c>
      <c r="B3798" s="186" t="s">
        <v>85</v>
      </c>
      <c r="C3798" s="187">
        <v>44410.999305555561</v>
      </c>
    </row>
    <row r="3799" spans="1:3" x14ac:dyDescent="0.25">
      <c r="A3799" s="186" t="s">
        <v>27395</v>
      </c>
      <c r="B3799" s="186" t="s">
        <v>104</v>
      </c>
      <c r="C3799" s="187">
        <v>44410.999305555561</v>
      </c>
    </row>
    <row r="3800" spans="1:3" x14ac:dyDescent="0.25">
      <c r="A3800" s="186" t="s">
        <v>9115</v>
      </c>
      <c r="B3800" s="186" t="s">
        <v>81</v>
      </c>
      <c r="C3800" s="187">
        <v>44410.999305555561</v>
      </c>
    </row>
    <row r="3801" spans="1:3" x14ac:dyDescent="0.25">
      <c r="A3801" s="186" t="s">
        <v>9117</v>
      </c>
      <c r="B3801" s="186" t="s">
        <v>81</v>
      </c>
      <c r="C3801" s="187">
        <v>44410.999305555561</v>
      </c>
    </row>
    <row r="3802" spans="1:3" x14ac:dyDescent="0.25">
      <c r="A3802" s="186" t="s">
        <v>27396</v>
      </c>
      <c r="B3802" s="186" t="s">
        <v>71</v>
      </c>
      <c r="C3802" s="187">
        <v>44410.999305555561</v>
      </c>
    </row>
    <row r="3803" spans="1:3" x14ac:dyDescent="0.25">
      <c r="A3803" s="186" t="s">
        <v>27397</v>
      </c>
      <c r="B3803" s="186" t="s">
        <v>71</v>
      </c>
      <c r="C3803" s="187">
        <v>44410.999305555561</v>
      </c>
    </row>
    <row r="3804" spans="1:3" x14ac:dyDescent="0.25">
      <c r="A3804" s="186" t="s">
        <v>27398</v>
      </c>
      <c r="B3804" s="186" t="s">
        <v>71</v>
      </c>
      <c r="C3804" s="187">
        <v>44410.999305555561</v>
      </c>
    </row>
    <row r="3805" spans="1:3" x14ac:dyDescent="0.25">
      <c r="A3805" s="186" t="s">
        <v>27399</v>
      </c>
      <c r="B3805" s="186" t="s">
        <v>71</v>
      </c>
      <c r="C3805" s="187">
        <v>44410.999305555561</v>
      </c>
    </row>
    <row r="3806" spans="1:3" x14ac:dyDescent="0.25">
      <c r="A3806" s="186" t="s">
        <v>27400</v>
      </c>
      <c r="B3806" s="186" t="s">
        <v>71</v>
      </c>
      <c r="C3806" s="187">
        <v>44410.999305555561</v>
      </c>
    </row>
    <row r="3807" spans="1:3" x14ac:dyDescent="0.25">
      <c r="A3807" s="186" t="s">
        <v>27401</v>
      </c>
      <c r="B3807" s="186" t="s">
        <v>71</v>
      </c>
      <c r="C3807" s="187">
        <v>44410.999305555561</v>
      </c>
    </row>
    <row r="3808" spans="1:3" x14ac:dyDescent="0.25">
      <c r="A3808" s="186" t="s">
        <v>27402</v>
      </c>
      <c r="B3808" s="186" t="s">
        <v>71</v>
      </c>
      <c r="C3808" s="187">
        <v>44410.999305555561</v>
      </c>
    </row>
    <row r="3809" spans="1:3" x14ac:dyDescent="0.25">
      <c r="A3809" s="186" t="s">
        <v>27403</v>
      </c>
      <c r="B3809" s="186" t="s">
        <v>71</v>
      </c>
      <c r="C3809" s="187">
        <v>44410.999305555561</v>
      </c>
    </row>
    <row r="3810" spans="1:3" x14ac:dyDescent="0.25">
      <c r="A3810" s="186" t="s">
        <v>27404</v>
      </c>
      <c r="B3810" s="186" t="s">
        <v>71</v>
      </c>
      <c r="C3810" s="187">
        <v>44410.999305555561</v>
      </c>
    </row>
    <row r="3811" spans="1:3" x14ac:dyDescent="0.25">
      <c r="A3811" s="186" t="s">
        <v>27405</v>
      </c>
      <c r="B3811" s="186" t="s">
        <v>71</v>
      </c>
      <c r="C3811" s="187">
        <v>44410.999305555561</v>
      </c>
    </row>
    <row r="3812" spans="1:3" x14ac:dyDescent="0.25">
      <c r="A3812" s="186" t="s">
        <v>27406</v>
      </c>
      <c r="B3812" s="186" t="s">
        <v>71</v>
      </c>
      <c r="C3812" s="187">
        <v>44410.999305555561</v>
      </c>
    </row>
    <row r="3813" spans="1:3" x14ac:dyDescent="0.25">
      <c r="A3813" s="186" t="s">
        <v>27407</v>
      </c>
      <c r="B3813" s="186" t="s">
        <v>71</v>
      </c>
      <c r="C3813" s="187">
        <v>44410.999305555561</v>
      </c>
    </row>
    <row r="3814" spans="1:3" x14ac:dyDescent="0.25">
      <c r="A3814" s="186" t="s">
        <v>27408</v>
      </c>
      <c r="B3814" s="186" t="s">
        <v>71</v>
      </c>
      <c r="C3814" s="187">
        <v>44410.999305555561</v>
      </c>
    </row>
    <row r="3815" spans="1:3" x14ac:dyDescent="0.25">
      <c r="A3815" s="186" t="s">
        <v>27409</v>
      </c>
      <c r="B3815" s="186" t="s">
        <v>71</v>
      </c>
      <c r="C3815" s="187">
        <v>44410.999305555561</v>
      </c>
    </row>
    <row r="3816" spans="1:3" x14ac:dyDescent="0.25">
      <c r="A3816" s="186" t="s">
        <v>27410</v>
      </c>
      <c r="B3816" s="186" t="s">
        <v>71</v>
      </c>
      <c r="C3816" s="187">
        <v>44410.999305555561</v>
      </c>
    </row>
    <row r="3817" spans="1:3" x14ac:dyDescent="0.25">
      <c r="A3817" s="186" t="s">
        <v>27411</v>
      </c>
      <c r="B3817" s="186" t="s">
        <v>71</v>
      </c>
      <c r="C3817" s="187">
        <v>44410.999305555561</v>
      </c>
    </row>
    <row r="3818" spans="1:3" x14ac:dyDescent="0.25">
      <c r="A3818" s="186" t="s">
        <v>27412</v>
      </c>
      <c r="B3818" s="186" t="s">
        <v>71</v>
      </c>
      <c r="C3818" s="187">
        <v>44410.999305555561</v>
      </c>
    </row>
    <row r="3819" spans="1:3" x14ac:dyDescent="0.25">
      <c r="A3819" s="186" t="s">
        <v>27413</v>
      </c>
      <c r="B3819" s="186" t="s">
        <v>71</v>
      </c>
      <c r="C3819" s="187">
        <v>44410.999305555561</v>
      </c>
    </row>
    <row r="3820" spans="1:3" x14ac:dyDescent="0.25">
      <c r="A3820" s="186" t="s">
        <v>27414</v>
      </c>
      <c r="B3820" s="186" t="s">
        <v>67</v>
      </c>
      <c r="C3820" s="187">
        <v>44410.999305555561</v>
      </c>
    </row>
    <row r="3821" spans="1:3" x14ac:dyDescent="0.25">
      <c r="A3821" s="186" t="s">
        <v>27415</v>
      </c>
      <c r="B3821" s="186" t="s">
        <v>67</v>
      </c>
      <c r="C3821" s="187">
        <v>44410.999305555561</v>
      </c>
    </row>
    <row r="3822" spans="1:3" x14ac:dyDescent="0.25">
      <c r="A3822" s="186" t="s">
        <v>27416</v>
      </c>
      <c r="B3822" s="186" t="s">
        <v>145</v>
      </c>
      <c r="C3822" s="187">
        <v>44410.999305555561</v>
      </c>
    </row>
    <row r="3823" spans="1:3" x14ac:dyDescent="0.25">
      <c r="A3823" s="186" t="s">
        <v>23890</v>
      </c>
      <c r="B3823" s="186" t="s">
        <v>165</v>
      </c>
      <c r="C3823" s="187">
        <v>44410.999305555561</v>
      </c>
    </row>
    <row r="3824" spans="1:3" x14ac:dyDescent="0.25">
      <c r="A3824" s="186" t="s">
        <v>24070</v>
      </c>
      <c r="B3824" s="186" t="s">
        <v>41</v>
      </c>
      <c r="C3824" s="187">
        <v>44410.999305555561</v>
      </c>
    </row>
    <row r="3825" spans="1:3" x14ac:dyDescent="0.25">
      <c r="A3825" s="186" t="s">
        <v>24163</v>
      </c>
      <c r="B3825" s="186" t="s">
        <v>57</v>
      </c>
      <c r="C3825" s="187">
        <v>44410.999305555561</v>
      </c>
    </row>
    <row r="3826" spans="1:3" x14ac:dyDescent="0.25">
      <c r="A3826" s="186" t="s">
        <v>27417</v>
      </c>
      <c r="B3826" s="186" t="s">
        <v>36</v>
      </c>
      <c r="C3826" s="187">
        <v>44410.999305555561</v>
      </c>
    </row>
    <row r="3827" spans="1:3" x14ac:dyDescent="0.25">
      <c r="A3827" s="186" t="s">
        <v>24276</v>
      </c>
      <c r="B3827" s="186" t="s">
        <v>156</v>
      </c>
      <c r="C3827" s="187">
        <v>44410.999305555561</v>
      </c>
    </row>
    <row r="3828" spans="1:3" x14ac:dyDescent="0.25">
      <c r="A3828" s="186" t="s">
        <v>24468</v>
      </c>
      <c r="B3828" s="186" t="s">
        <v>58</v>
      </c>
      <c r="C3828" s="187">
        <v>44410.999305555561</v>
      </c>
    </row>
    <row r="3829" spans="1:3" x14ac:dyDescent="0.25">
      <c r="A3829" s="186" t="s">
        <v>24606</v>
      </c>
      <c r="B3829" s="186" t="s">
        <v>44</v>
      </c>
      <c r="C3829" s="187">
        <v>44410.999305555561</v>
      </c>
    </row>
    <row r="3830" spans="1:3" x14ac:dyDescent="0.25">
      <c r="A3830" s="186" t="s">
        <v>24727</v>
      </c>
      <c r="B3830" s="186" t="s">
        <v>45</v>
      </c>
      <c r="C3830" s="187">
        <v>44410.999305555561</v>
      </c>
    </row>
    <row r="3831" spans="1:3" x14ac:dyDescent="0.25">
      <c r="A3831" s="186" t="s">
        <v>24869</v>
      </c>
      <c r="B3831" s="186" t="s">
        <v>138</v>
      </c>
      <c r="C3831" s="187">
        <v>44410.999305555561</v>
      </c>
    </row>
    <row r="3832" spans="1:3" x14ac:dyDescent="0.25">
      <c r="A3832" s="186" t="s">
        <v>25004</v>
      </c>
      <c r="B3832" s="186" t="s">
        <v>49</v>
      </c>
      <c r="C3832" s="187">
        <v>44410.999305555561</v>
      </c>
    </row>
    <row r="3833" spans="1:3" x14ac:dyDescent="0.25">
      <c r="A3833" s="186" t="s">
        <v>25135</v>
      </c>
      <c r="B3833" s="186" t="s">
        <v>151</v>
      </c>
      <c r="C3833" s="187">
        <v>44410.999305555561</v>
      </c>
    </row>
    <row r="3834" spans="1:3" x14ac:dyDescent="0.25">
      <c r="A3834" s="186" t="s">
        <v>25230</v>
      </c>
      <c r="B3834" s="186" t="s">
        <v>88</v>
      </c>
      <c r="C3834" s="187">
        <v>44410.999305555561</v>
      </c>
    </row>
    <row r="3835" spans="1:3" x14ac:dyDescent="0.25">
      <c r="A3835" s="186" t="s">
        <v>25407</v>
      </c>
      <c r="B3835" s="186" t="s">
        <v>59</v>
      </c>
      <c r="C3835" s="187">
        <v>44410.999305555561</v>
      </c>
    </row>
    <row r="3836" spans="1:3" x14ac:dyDescent="0.25">
      <c r="A3836" s="186" t="s">
        <v>25548</v>
      </c>
      <c r="B3836" s="186" t="s">
        <v>174</v>
      </c>
      <c r="C3836" s="187">
        <v>44410.999305555561</v>
      </c>
    </row>
    <row r="3837" spans="1:3" x14ac:dyDescent="0.25">
      <c r="A3837" s="186" t="s">
        <v>27418</v>
      </c>
      <c r="B3837" s="186" t="s">
        <v>170</v>
      </c>
      <c r="C3837" s="187">
        <v>44410.999305555561</v>
      </c>
    </row>
    <row r="3838" spans="1:3" x14ac:dyDescent="0.25">
      <c r="A3838" s="186" t="s">
        <v>25715</v>
      </c>
      <c r="B3838" s="186" t="s">
        <v>93</v>
      </c>
      <c r="C3838" s="187">
        <v>44410.999305555561</v>
      </c>
    </row>
    <row r="3839" spans="1:3" x14ac:dyDescent="0.25">
      <c r="A3839" s="186" t="s">
        <v>25835</v>
      </c>
      <c r="B3839" s="186" t="s">
        <v>75</v>
      </c>
      <c r="C3839" s="187">
        <v>44410.999305555561</v>
      </c>
    </row>
    <row r="3840" spans="1:3" x14ac:dyDescent="0.25">
      <c r="A3840" s="186" t="s">
        <v>26014</v>
      </c>
      <c r="B3840" s="186" t="s">
        <v>54</v>
      </c>
      <c r="C3840" s="187">
        <v>44410.999305555561</v>
      </c>
    </row>
    <row r="3841" spans="1:3" x14ac:dyDescent="0.25">
      <c r="A3841" s="186" t="s">
        <v>26212</v>
      </c>
      <c r="B3841" s="186" t="s">
        <v>60</v>
      </c>
      <c r="C3841" s="187">
        <v>44410.999305555561</v>
      </c>
    </row>
    <row r="3842" spans="1:3" x14ac:dyDescent="0.25">
      <c r="A3842" s="186" t="s">
        <v>26214</v>
      </c>
      <c r="B3842" s="186" t="s">
        <v>60</v>
      </c>
      <c r="C3842" s="187">
        <v>44410.999305555561</v>
      </c>
    </row>
    <row r="3843" spans="1:3" x14ac:dyDescent="0.25">
      <c r="A3843" s="186" t="s">
        <v>26216</v>
      </c>
      <c r="B3843" s="186" t="s">
        <v>60</v>
      </c>
      <c r="C3843" s="187">
        <v>44410.999305555561</v>
      </c>
    </row>
    <row r="3844" spans="1:3" x14ac:dyDescent="0.25">
      <c r="A3844" s="186" t="s">
        <v>26218</v>
      </c>
      <c r="B3844" s="186" t="s">
        <v>60</v>
      </c>
      <c r="C3844" s="187">
        <v>44410.999305555561</v>
      </c>
    </row>
    <row r="3845" spans="1:3" x14ac:dyDescent="0.25">
      <c r="A3845" s="186" t="s">
        <v>26522</v>
      </c>
      <c r="B3845" s="186" t="s">
        <v>98</v>
      </c>
      <c r="C3845" s="187">
        <v>44410.999305555561</v>
      </c>
    </row>
    <row r="3846" spans="1:3" x14ac:dyDescent="0.25">
      <c r="A3846" s="186" t="s">
        <v>27419</v>
      </c>
      <c r="B3846" s="186" t="s">
        <v>104</v>
      </c>
      <c r="C3846" s="187">
        <v>44411.999305555561</v>
      </c>
    </row>
    <row r="3847" spans="1:3" x14ac:dyDescent="0.25">
      <c r="A3847" s="186" t="s">
        <v>27420</v>
      </c>
      <c r="B3847" s="186" t="s">
        <v>172</v>
      </c>
      <c r="C3847" s="187">
        <v>44411.999305555561</v>
      </c>
    </row>
    <row r="3848" spans="1:3" x14ac:dyDescent="0.25">
      <c r="A3848" s="186" t="s">
        <v>315</v>
      </c>
      <c r="B3848" s="186" t="s">
        <v>217</v>
      </c>
      <c r="C3848" s="187">
        <v>44412.999305555561</v>
      </c>
    </row>
    <row r="3849" spans="1:3" x14ac:dyDescent="0.25">
      <c r="A3849" s="186" t="s">
        <v>321</v>
      </c>
      <c r="B3849" s="186" t="s">
        <v>217</v>
      </c>
      <c r="C3849" s="187">
        <v>44412.999305555561</v>
      </c>
    </row>
    <row r="3850" spans="1:3" x14ac:dyDescent="0.25">
      <c r="A3850" s="186" t="s">
        <v>9119</v>
      </c>
      <c r="B3850" s="186" t="s">
        <v>81</v>
      </c>
      <c r="C3850" s="187">
        <v>44412.999305555561</v>
      </c>
    </row>
    <row r="3851" spans="1:3" x14ac:dyDescent="0.25">
      <c r="A3851" s="186" t="s">
        <v>27421</v>
      </c>
      <c r="B3851" s="186" t="s">
        <v>116</v>
      </c>
      <c r="C3851" s="187">
        <v>44412.999305555561</v>
      </c>
    </row>
    <row r="3852" spans="1:3" x14ac:dyDescent="0.25">
      <c r="A3852" s="186" t="s">
        <v>27422</v>
      </c>
      <c r="B3852" s="186" t="s">
        <v>71</v>
      </c>
      <c r="C3852" s="187">
        <v>44412.999305555561</v>
      </c>
    </row>
    <row r="3853" spans="1:3" x14ac:dyDescent="0.25">
      <c r="A3853" s="186" t="s">
        <v>27423</v>
      </c>
      <c r="B3853" s="186" t="s">
        <v>127</v>
      </c>
      <c r="C3853" s="187">
        <v>44412.999305555561</v>
      </c>
    </row>
    <row r="3854" spans="1:3" x14ac:dyDescent="0.25">
      <c r="A3854" s="186" t="s">
        <v>27424</v>
      </c>
      <c r="B3854" s="186" t="s">
        <v>67</v>
      </c>
      <c r="C3854" s="187">
        <v>44412.999305555561</v>
      </c>
    </row>
    <row r="3855" spans="1:3" x14ac:dyDescent="0.25">
      <c r="A3855" s="186" t="s">
        <v>23892</v>
      </c>
      <c r="B3855" s="186" t="s">
        <v>165</v>
      </c>
      <c r="C3855" s="187">
        <v>44412.999305555561</v>
      </c>
    </row>
    <row r="3856" spans="1:3" x14ac:dyDescent="0.25">
      <c r="A3856" s="186" t="s">
        <v>24072</v>
      </c>
      <c r="B3856" s="186" t="s">
        <v>41</v>
      </c>
      <c r="C3856" s="187">
        <v>44412.999305555561</v>
      </c>
    </row>
    <row r="3857" spans="1:3" x14ac:dyDescent="0.25">
      <c r="A3857" s="186" t="s">
        <v>24164</v>
      </c>
      <c r="B3857" s="186" t="s">
        <v>57</v>
      </c>
      <c r="C3857" s="187">
        <v>44412.999305555561</v>
      </c>
    </row>
    <row r="3858" spans="1:3" x14ac:dyDescent="0.25">
      <c r="A3858" s="186" t="s">
        <v>27425</v>
      </c>
      <c r="B3858" s="186" t="s">
        <v>181</v>
      </c>
      <c r="C3858" s="187">
        <v>44412.999305555561</v>
      </c>
    </row>
    <row r="3859" spans="1:3" x14ac:dyDescent="0.25">
      <c r="A3859" s="186" t="s">
        <v>27426</v>
      </c>
      <c r="B3859" s="186" t="s">
        <v>36</v>
      </c>
      <c r="C3859" s="187">
        <v>44412.999305555561</v>
      </c>
    </row>
    <row r="3860" spans="1:3" x14ac:dyDescent="0.25">
      <c r="A3860" s="186" t="s">
        <v>24277</v>
      </c>
      <c r="B3860" s="186" t="s">
        <v>156</v>
      </c>
      <c r="C3860" s="187">
        <v>44412.999305555561</v>
      </c>
    </row>
    <row r="3861" spans="1:3" x14ac:dyDescent="0.25">
      <c r="A3861" s="186" t="s">
        <v>24470</v>
      </c>
      <c r="B3861" s="186" t="s">
        <v>58</v>
      </c>
      <c r="C3861" s="187">
        <v>44412.999305555561</v>
      </c>
    </row>
    <row r="3862" spans="1:3" x14ac:dyDescent="0.25">
      <c r="A3862" s="186" t="s">
        <v>24608</v>
      </c>
      <c r="B3862" s="186" t="s">
        <v>44</v>
      </c>
      <c r="C3862" s="187">
        <v>44412.999305555561</v>
      </c>
    </row>
    <row r="3863" spans="1:3" x14ac:dyDescent="0.25">
      <c r="A3863" s="186" t="s">
        <v>24729</v>
      </c>
      <c r="B3863" s="186" t="s">
        <v>45</v>
      </c>
      <c r="C3863" s="187">
        <v>44412.999305555561</v>
      </c>
    </row>
    <row r="3864" spans="1:3" x14ac:dyDescent="0.25">
      <c r="A3864" s="186" t="s">
        <v>24871</v>
      </c>
      <c r="B3864" s="186" t="s">
        <v>138</v>
      </c>
      <c r="C3864" s="187">
        <v>44412.999305555561</v>
      </c>
    </row>
    <row r="3865" spans="1:3" x14ac:dyDescent="0.25">
      <c r="A3865" s="186" t="s">
        <v>25006</v>
      </c>
      <c r="B3865" s="186" t="s">
        <v>49</v>
      </c>
      <c r="C3865" s="187">
        <v>44412.999305555561</v>
      </c>
    </row>
    <row r="3866" spans="1:3" x14ac:dyDescent="0.25">
      <c r="A3866" s="186" t="s">
        <v>25137</v>
      </c>
      <c r="B3866" s="186" t="s">
        <v>151</v>
      </c>
      <c r="C3866" s="187">
        <v>44412.999305555561</v>
      </c>
    </row>
    <row r="3867" spans="1:3" x14ac:dyDescent="0.25">
      <c r="A3867" s="186" t="s">
        <v>25409</v>
      </c>
      <c r="B3867" s="186" t="s">
        <v>59</v>
      </c>
      <c r="C3867" s="187">
        <v>44412.999305555561</v>
      </c>
    </row>
    <row r="3868" spans="1:3" x14ac:dyDescent="0.25">
      <c r="A3868" s="186" t="s">
        <v>25550</v>
      </c>
      <c r="B3868" s="186" t="s">
        <v>174</v>
      </c>
      <c r="C3868" s="187">
        <v>44412.999305555561</v>
      </c>
    </row>
    <row r="3869" spans="1:3" x14ac:dyDescent="0.25">
      <c r="A3869" s="186" t="s">
        <v>27427</v>
      </c>
      <c r="B3869" s="186" t="s">
        <v>170</v>
      </c>
      <c r="C3869" s="187">
        <v>44412.999305555561</v>
      </c>
    </row>
    <row r="3870" spans="1:3" x14ac:dyDescent="0.25">
      <c r="A3870" s="186" t="s">
        <v>25717</v>
      </c>
      <c r="B3870" s="186" t="s">
        <v>93</v>
      </c>
      <c r="C3870" s="187">
        <v>44412.999305555561</v>
      </c>
    </row>
    <row r="3871" spans="1:3" x14ac:dyDescent="0.25">
      <c r="A3871" s="186" t="s">
        <v>25837</v>
      </c>
      <c r="B3871" s="186" t="s">
        <v>75</v>
      </c>
      <c r="C3871" s="187">
        <v>44412.999305555561</v>
      </c>
    </row>
    <row r="3872" spans="1:3" x14ac:dyDescent="0.25">
      <c r="A3872" s="186" t="s">
        <v>26016</v>
      </c>
      <c r="B3872" s="186" t="s">
        <v>54</v>
      </c>
      <c r="C3872" s="187">
        <v>44412.999305555561</v>
      </c>
    </row>
    <row r="3873" spans="1:3" x14ac:dyDescent="0.25">
      <c r="A3873" s="186" t="s">
        <v>26220</v>
      </c>
      <c r="B3873" s="186" t="s">
        <v>60</v>
      </c>
      <c r="C3873" s="187">
        <v>44412.999305555561</v>
      </c>
    </row>
    <row r="3874" spans="1:3" x14ac:dyDescent="0.25">
      <c r="A3874" s="186" t="s">
        <v>26524</v>
      </c>
      <c r="B3874" s="186" t="s">
        <v>98</v>
      </c>
      <c r="C3874" s="187">
        <v>44412.999305555561</v>
      </c>
    </row>
    <row r="3875" spans="1:3" x14ac:dyDescent="0.25">
      <c r="A3875" s="186" t="s">
        <v>317</v>
      </c>
      <c r="B3875" s="186" t="s">
        <v>217</v>
      </c>
      <c r="C3875" s="187">
        <v>44413.999305555561</v>
      </c>
    </row>
    <row r="3876" spans="1:3" x14ac:dyDescent="0.25">
      <c r="A3876" s="186" t="s">
        <v>318</v>
      </c>
      <c r="B3876" s="186" t="s">
        <v>217</v>
      </c>
      <c r="C3876" s="187">
        <v>44413.999305555561</v>
      </c>
    </row>
    <row r="3877" spans="1:3" x14ac:dyDescent="0.25">
      <c r="A3877" s="186" t="s">
        <v>322</v>
      </c>
      <c r="B3877" s="186" t="s">
        <v>217</v>
      </c>
      <c r="C3877" s="187">
        <v>44413.999305555561</v>
      </c>
    </row>
    <row r="3878" spans="1:3" x14ac:dyDescent="0.25">
      <c r="A3878" s="186" t="s">
        <v>323</v>
      </c>
      <c r="B3878" s="186" t="s">
        <v>217</v>
      </c>
      <c r="C3878" s="187">
        <v>44413.999305555561</v>
      </c>
    </row>
    <row r="3879" spans="1:3" x14ac:dyDescent="0.25">
      <c r="A3879" s="186" t="s">
        <v>9121</v>
      </c>
      <c r="B3879" s="186" t="s">
        <v>81</v>
      </c>
      <c r="C3879" s="187">
        <v>44413.999305555561</v>
      </c>
    </row>
    <row r="3880" spans="1:3" x14ac:dyDescent="0.25">
      <c r="A3880" s="186" t="s">
        <v>9123</v>
      </c>
      <c r="B3880" s="186" t="s">
        <v>81</v>
      </c>
      <c r="C3880" s="187">
        <v>44413.999305555561</v>
      </c>
    </row>
    <row r="3881" spans="1:3" x14ac:dyDescent="0.25">
      <c r="A3881" s="186" t="s">
        <v>23894</v>
      </c>
      <c r="B3881" s="186" t="s">
        <v>165</v>
      </c>
      <c r="C3881" s="187">
        <v>44413.999305555561</v>
      </c>
    </row>
    <row r="3882" spans="1:3" x14ac:dyDescent="0.25">
      <c r="A3882" s="186" t="s">
        <v>23896</v>
      </c>
      <c r="B3882" s="186" t="s">
        <v>165</v>
      </c>
      <c r="C3882" s="187">
        <v>44413.999305555561</v>
      </c>
    </row>
    <row r="3883" spans="1:3" x14ac:dyDescent="0.25">
      <c r="A3883" s="186" t="s">
        <v>24074</v>
      </c>
      <c r="B3883" s="186" t="s">
        <v>41</v>
      </c>
      <c r="C3883" s="187">
        <v>44413.999305555561</v>
      </c>
    </row>
    <row r="3884" spans="1:3" x14ac:dyDescent="0.25">
      <c r="A3884" s="186" t="s">
        <v>24076</v>
      </c>
      <c r="B3884" s="186" t="s">
        <v>41</v>
      </c>
      <c r="C3884" s="187">
        <v>44413.999305555561</v>
      </c>
    </row>
    <row r="3885" spans="1:3" x14ac:dyDescent="0.25">
      <c r="A3885" s="186" t="s">
        <v>24165</v>
      </c>
      <c r="B3885" s="186" t="s">
        <v>57</v>
      </c>
      <c r="C3885" s="187">
        <v>44413.999305555561</v>
      </c>
    </row>
    <row r="3886" spans="1:3" x14ac:dyDescent="0.25">
      <c r="A3886" s="186" t="s">
        <v>24166</v>
      </c>
      <c r="B3886" s="186" t="s">
        <v>57</v>
      </c>
      <c r="C3886" s="187">
        <v>44413.999305555561</v>
      </c>
    </row>
    <row r="3887" spans="1:3" x14ac:dyDescent="0.25">
      <c r="A3887" s="186" t="s">
        <v>27428</v>
      </c>
      <c r="B3887" s="186" t="s">
        <v>181</v>
      </c>
      <c r="C3887" s="187">
        <v>44413.999305555561</v>
      </c>
    </row>
    <row r="3888" spans="1:3" x14ac:dyDescent="0.25">
      <c r="A3888" s="186" t="s">
        <v>27429</v>
      </c>
      <c r="B3888" s="186" t="s">
        <v>181</v>
      </c>
      <c r="C3888" s="187">
        <v>44413.999305555561</v>
      </c>
    </row>
    <row r="3889" spans="1:3" x14ac:dyDescent="0.25">
      <c r="A3889" s="186" t="s">
        <v>27430</v>
      </c>
      <c r="B3889" s="186" t="s">
        <v>181</v>
      </c>
      <c r="C3889" s="187">
        <v>44413.999305555561</v>
      </c>
    </row>
    <row r="3890" spans="1:3" x14ac:dyDescent="0.25">
      <c r="A3890" s="186" t="s">
        <v>27431</v>
      </c>
      <c r="B3890" s="186" t="s">
        <v>36</v>
      </c>
      <c r="C3890" s="187">
        <v>44413.999305555561</v>
      </c>
    </row>
    <row r="3891" spans="1:3" x14ac:dyDescent="0.25">
      <c r="A3891" s="186" t="s">
        <v>27432</v>
      </c>
      <c r="B3891" s="186" t="s">
        <v>36</v>
      </c>
      <c r="C3891" s="187">
        <v>44413.999305555561</v>
      </c>
    </row>
    <row r="3892" spans="1:3" x14ac:dyDescent="0.25">
      <c r="A3892" s="186" t="s">
        <v>24278</v>
      </c>
      <c r="B3892" s="186" t="s">
        <v>156</v>
      </c>
      <c r="C3892" s="187">
        <v>44413.999305555561</v>
      </c>
    </row>
    <row r="3893" spans="1:3" x14ac:dyDescent="0.25">
      <c r="A3893" s="186" t="s">
        <v>24279</v>
      </c>
      <c r="B3893" s="186" t="s">
        <v>156</v>
      </c>
      <c r="C3893" s="187">
        <v>44413.999305555561</v>
      </c>
    </row>
    <row r="3894" spans="1:3" x14ac:dyDescent="0.25">
      <c r="A3894" s="186" t="s">
        <v>24280</v>
      </c>
      <c r="B3894" s="186" t="s">
        <v>156</v>
      </c>
      <c r="C3894" s="187">
        <v>44413.999305555561</v>
      </c>
    </row>
    <row r="3895" spans="1:3" x14ac:dyDescent="0.25">
      <c r="A3895" s="186" t="s">
        <v>24472</v>
      </c>
      <c r="B3895" s="186" t="s">
        <v>58</v>
      </c>
      <c r="C3895" s="187">
        <v>44413.999305555561</v>
      </c>
    </row>
    <row r="3896" spans="1:3" x14ac:dyDescent="0.25">
      <c r="A3896" s="186" t="s">
        <v>24474</v>
      </c>
      <c r="B3896" s="186" t="s">
        <v>58</v>
      </c>
      <c r="C3896" s="187">
        <v>44413.999305555561</v>
      </c>
    </row>
    <row r="3897" spans="1:3" x14ac:dyDescent="0.25">
      <c r="A3897" s="186" t="s">
        <v>24610</v>
      </c>
      <c r="B3897" s="186" t="s">
        <v>44</v>
      </c>
      <c r="C3897" s="187">
        <v>44413.999305555561</v>
      </c>
    </row>
    <row r="3898" spans="1:3" x14ac:dyDescent="0.25">
      <c r="A3898" s="186" t="s">
        <v>24612</v>
      </c>
      <c r="B3898" s="186" t="s">
        <v>44</v>
      </c>
      <c r="C3898" s="187">
        <v>44413.999305555561</v>
      </c>
    </row>
    <row r="3899" spans="1:3" x14ac:dyDescent="0.25">
      <c r="A3899" s="186" t="s">
        <v>24731</v>
      </c>
      <c r="B3899" s="186" t="s">
        <v>45</v>
      </c>
      <c r="C3899" s="187">
        <v>44413.999305555561</v>
      </c>
    </row>
    <row r="3900" spans="1:3" x14ac:dyDescent="0.25">
      <c r="A3900" s="186" t="s">
        <v>24733</v>
      </c>
      <c r="B3900" s="186" t="s">
        <v>45</v>
      </c>
      <c r="C3900" s="187">
        <v>44413.999305555561</v>
      </c>
    </row>
    <row r="3901" spans="1:3" x14ac:dyDescent="0.25">
      <c r="A3901" s="186" t="s">
        <v>24873</v>
      </c>
      <c r="B3901" s="186" t="s">
        <v>138</v>
      </c>
      <c r="C3901" s="187">
        <v>44413.999305555561</v>
      </c>
    </row>
    <row r="3902" spans="1:3" x14ac:dyDescent="0.25">
      <c r="A3902" s="186" t="s">
        <v>24875</v>
      </c>
      <c r="B3902" s="186" t="s">
        <v>138</v>
      </c>
      <c r="C3902" s="187">
        <v>44413.999305555561</v>
      </c>
    </row>
    <row r="3903" spans="1:3" x14ac:dyDescent="0.25">
      <c r="A3903" s="186" t="s">
        <v>25008</v>
      </c>
      <c r="B3903" s="186" t="s">
        <v>49</v>
      </c>
      <c r="C3903" s="187">
        <v>44413.999305555561</v>
      </c>
    </row>
    <row r="3904" spans="1:3" x14ac:dyDescent="0.25">
      <c r="A3904" s="186" t="s">
        <v>25010</v>
      </c>
      <c r="B3904" s="186" t="s">
        <v>49</v>
      </c>
      <c r="C3904" s="187">
        <v>44413.999305555561</v>
      </c>
    </row>
    <row r="3905" spans="1:3" x14ac:dyDescent="0.25">
      <c r="A3905" s="186" t="s">
        <v>25139</v>
      </c>
      <c r="B3905" s="186" t="s">
        <v>151</v>
      </c>
      <c r="C3905" s="187">
        <v>44413.999305555561</v>
      </c>
    </row>
    <row r="3906" spans="1:3" x14ac:dyDescent="0.25">
      <c r="A3906" s="186" t="s">
        <v>25141</v>
      </c>
      <c r="B3906" s="186" t="s">
        <v>151</v>
      </c>
      <c r="C3906" s="187">
        <v>44413.999305555561</v>
      </c>
    </row>
    <row r="3907" spans="1:3" x14ac:dyDescent="0.25">
      <c r="A3907" s="186" t="s">
        <v>25234</v>
      </c>
      <c r="B3907" s="186" t="s">
        <v>88</v>
      </c>
      <c r="C3907" s="187">
        <v>44413.999305555561</v>
      </c>
    </row>
    <row r="3908" spans="1:3" x14ac:dyDescent="0.25">
      <c r="A3908" s="186" t="s">
        <v>25411</v>
      </c>
      <c r="B3908" s="186" t="s">
        <v>59</v>
      </c>
      <c r="C3908" s="187">
        <v>44413.999305555561</v>
      </c>
    </row>
    <row r="3909" spans="1:3" x14ac:dyDescent="0.25">
      <c r="A3909" s="186" t="s">
        <v>25413</v>
      </c>
      <c r="B3909" s="186" t="s">
        <v>59</v>
      </c>
      <c r="C3909" s="187">
        <v>44413.999305555561</v>
      </c>
    </row>
    <row r="3910" spans="1:3" x14ac:dyDescent="0.25">
      <c r="A3910" s="186" t="s">
        <v>25552</v>
      </c>
      <c r="B3910" s="186" t="s">
        <v>174</v>
      </c>
      <c r="C3910" s="187">
        <v>44413.999305555561</v>
      </c>
    </row>
    <row r="3911" spans="1:3" x14ac:dyDescent="0.25">
      <c r="A3911" s="186" t="s">
        <v>25554</v>
      </c>
      <c r="B3911" s="186" t="s">
        <v>174</v>
      </c>
      <c r="C3911" s="187">
        <v>44413.999305555561</v>
      </c>
    </row>
    <row r="3912" spans="1:3" x14ac:dyDescent="0.25">
      <c r="A3912" s="186" t="s">
        <v>27433</v>
      </c>
      <c r="B3912" s="186" t="s">
        <v>170</v>
      </c>
      <c r="C3912" s="187">
        <v>44413.999305555561</v>
      </c>
    </row>
    <row r="3913" spans="1:3" x14ac:dyDescent="0.25">
      <c r="A3913" s="186" t="s">
        <v>27434</v>
      </c>
      <c r="B3913" s="186" t="s">
        <v>170</v>
      </c>
      <c r="C3913" s="187">
        <v>44413.999305555561</v>
      </c>
    </row>
    <row r="3914" spans="1:3" x14ac:dyDescent="0.25">
      <c r="A3914" s="186" t="s">
        <v>25719</v>
      </c>
      <c r="B3914" s="186" t="s">
        <v>93</v>
      </c>
      <c r="C3914" s="187">
        <v>44413.999305555561</v>
      </c>
    </row>
    <row r="3915" spans="1:3" x14ac:dyDescent="0.25">
      <c r="A3915" s="186" t="s">
        <v>25721</v>
      </c>
      <c r="B3915" s="186" t="s">
        <v>93</v>
      </c>
      <c r="C3915" s="187">
        <v>44413.999305555561</v>
      </c>
    </row>
    <row r="3916" spans="1:3" x14ac:dyDescent="0.25">
      <c r="A3916" s="186" t="s">
        <v>25839</v>
      </c>
      <c r="B3916" s="186" t="s">
        <v>75</v>
      </c>
      <c r="C3916" s="187">
        <v>44413.999305555561</v>
      </c>
    </row>
    <row r="3917" spans="1:3" x14ac:dyDescent="0.25">
      <c r="A3917" s="186" t="s">
        <v>25841</v>
      </c>
      <c r="B3917" s="186" t="s">
        <v>75</v>
      </c>
      <c r="C3917" s="187">
        <v>44413.999305555561</v>
      </c>
    </row>
    <row r="3918" spans="1:3" x14ac:dyDescent="0.25">
      <c r="A3918" s="186" t="s">
        <v>26018</v>
      </c>
      <c r="B3918" s="186" t="s">
        <v>54</v>
      </c>
      <c r="C3918" s="187">
        <v>44413.999305555561</v>
      </c>
    </row>
    <row r="3919" spans="1:3" x14ac:dyDescent="0.25">
      <c r="A3919" s="186" t="s">
        <v>26020</v>
      </c>
      <c r="B3919" s="186" t="s">
        <v>54</v>
      </c>
      <c r="C3919" s="187">
        <v>44413.999305555561</v>
      </c>
    </row>
    <row r="3920" spans="1:3" x14ac:dyDescent="0.25">
      <c r="A3920" s="186" t="s">
        <v>26222</v>
      </c>
      <c r="B3920" s="186" t="s">
        <v>60</v>
      </c>
      <c r="C3920" s="187">
        <v>44413.999305555561</v>
      </c>
    </row>
    <row r="3921" spans="1:3" x14ac:dyDescent="0.25">
      <c r="A3921" s="186" t="s">
        <v>26224</v>
      </c>
      <c r="B3921" s="186" t="s">
        <v>60</v>
      </c>
      <c r="C3921" s="187">
        <v>44413.999305555561</v>
      </c>
    </row>
    <row r="3922" spans="1:3" x14ac:dyDescent="0.25">
      <c r="A3922" s="186" t="s">
        <v>26526</v>
      </c>
      <c r="B3922" s="186" t="s">
        <v>98</v>
      </c>
      <c r="C3922" s="187">
        <v>44413.999305555561</v>
      </c>
    </row>
    <row r="3923" spans="1:3" x14ac:dyDescent="0.25">
      <c r="A3923" s="186" t="s">
        <v>26528</v>
      </c>
      <c r="B3923" s="186" t="s">
        <v>98</v>
      </c>
      <c r="C3923" s="187">
        <v>44413.999305555561</v>
      </c>
    </row>
    <row r="3924" spans="1:3" x14ac:dyDescent="0.25">
      <c r="A3924" s="186" t="s">
        <v>324</v>
      </c>
      <c r="B3924" s="186" t="s">
        <v>217</v>
      </c>
      <c r="C3924" s="187">
        <v>44414.999305555561</v>
      </c>
    </row>
    <row r="3925" spans="1:3" x14ac:dyDescent="0.25">
      <c r="A3925" s="186" t="s">
        <v>27435</v>
      </c>
      <c r="B3925" s="186" t="s">
        <v>85</v>
      </c>
      <c r="C3925" s="187">
        <v>44414.999305555561</v>
      </c>
    </row>
    <row r="3926" spans="1:3" x14ac:dyDescent="0.25">
      <c r="A3926" s="186" t="s">
        <v>27436</v>
      </c>
      <c r="B3926" s="186" t="s">
        <v>85</v>
      </c>
      <c r="C3926" s="187">
        <v>44414.999305555561</v>
      </c>
    </row>
    <row r="3927" spans="1:3" x14ac:dyDescent="0.25">
      <c r="A3927" s="186" t="s">
        <v>9125</v>
      </c>
      <c r="B3927" s="186" t="s">
        <v>81</v>
      </c>
      <c r="C3927" s="187">
        <v>44414.999305555561</v>
      </c>
    </row>
    <row r="3928" spans="1:3" x14ac:dyDescent="0.25">
      <c r="A3928" s="186" t="s">
        <v>27437</v>
      </c>
      <c r="B3928" s="186" t="s">
        <v>120</v>
      </c>
      <c r="C3928" s="187">
        <v>44414.999305555561</v>
      </c>
    </row>
    <row r="3929" spans="1:3" x14ac:dyDescent="0.25">
      <c r="A3929" s="186" t="s">
        <v>27438</v>
      </c>
      <c r="B3929" s="186" t="s">
        <v>77</v>
      </c>
      <c r="C3929" s="187">
        <v>44414.999305555561</v>
      </c>
    </row>
    <row r="3930" spans="1:3" x14ac:dyDescent="0.25">
      <c r="A3930" s="186" t="s">
        <v>27439</v>
      </c>
      <c r="B3930" s="186" t="s">
        <v>77</v>
      </c>
      <c r="C3930" s="187">
        <v>44414.999305555561</v>
      </c>
    </row>
    <row r="3931" spans="1:3" x14ac:dyDescent="0.25">
      <c r="A3931" s="186" t="s">
        <v>27440</v>
      </c>
      <c r="B3931" s="186" t="s">
        <v>77</v>
      </c>
      <c r="C3931" s="187">
        <v>44414.999305555561</v>
      </c>
    </row>
    <row r="3932" spans="1:3" x14ac:dyDescent="0.25">
      <c r="A3932" s="186" t="s">
        <v>27441</v>
      </c>
      <c r="B3932" s="186" t="s">
        <v>77</v>
      </c>
      <c r="C3932" s="187">
        <v>44414.999305555561</v>
      </c>
    </row>
    <row r="3933" spans="1:3" x14ac:dyDescent="0.25">
      <c r="A3933" s="186" t="s">
        <v>27442</v>
      </c>
      <c r="B3933" s="186" t="s">
        <v>77</v>
      </c>
      <c r="C3933" s="187">
        <v>44414.999305555561</v>
      </c>
    </row>
    <row r="3934" spans="1:3" x14ac:dyDescent="0.25">
      <c r="A3934" s="186" t="s">
        <v>27443</v>
      </c>
      <c r="B3934" s="186" t="s">
        <v>77</v>
      </c>
      <c r="C3934" s="187">
        <v>44414.999305555561</v>
      </c>
    </row>
    <row r="3935" spans="1:3" x14ac:dyDescent="0.25">
      <c r="A3935" s="186" t="s">
        <v>27444</v>
      </c>
      <c r="B3935" s="186" t="s">
        <v>77</v>
      </c>
      <c r="C3935" s="187">
        <v>44414.999305555561</v>
      </c>
    </row>
    <row r="3936" spans="1:3" x14ac:dyDescent="0.25">
      <c r="A3936" s="186" t="s">
        <v>27445</v>
      </c>
      <c r="B3936" s="186" t="s">
        <v>77</v>
      </c>
      <c r="C3936" s="187">
        <v>44414.999305555561</v>
      </c>
    </row>
    <row r="3937" spans="1:3" x14ac:dyDescent="0.25">
      <c r="A3937" s="186" t="s">
        <v>27446</v>
      </c>
      <c r="B3937" s="186" t="s">
        <v>84</v>
      </c>
      <c r="C3937" s="187">
        <v>44414.999305555561</v>
      </c>
    </row>
    <row r="3938" spans="1:3" x14ac:dyDescent="0.25">
      <c r="A3938" s="186" t="s">
        <v>27447</v>
      </c>
      <c r="B3938" s="186" t="s">
        <v>71</v>
      </c>
      <c r="C3938" s="187">
        <v>44414.999305555561</v>
      </c>
    </row>
    <row r="3939" spans="1:3" x14ac:dyDescent="0.25">
      <c r="A3939" s="186" t="s">
        <v>27448</v>
      </c>
      <c r="B3939" s="186" t="s">
        <v>172</v>
      </c>
      <c r="C3939" s="187">
        <v>44414.999305555561</v>
      </c>
    </row>
    <row r="3940" spans="1:3" x14ac:dyDescent="0.25">
      <c r="A3940" s="186" t="s">
        <v>27449</v>
      </c>
      <c r="B3940" s="186" t="s">
        <v>172</v>
      </c>
      <c r="C3940" s="187">
        <v>44414.999305555561</v>
      </c>
    </row>
    <row r="3941" spans="1:3" x14ac:dyDescent="0.25">
      <c r="A3941" s="186" t="s">
        <v>23898</v>
      </c>
      <c r="B3941" s="186" t="s">
        <v>165</v>
      </c>
      <c r="C3941" s="187">
        <v>44414.999305555561</v>
      </c>
    </row>
    <row r="3942" spans="1:3" x14ac:dyDescent="0.25">
      <c r="A3942" s="186" t="s">
        <v>24078</v>
      </c>
      <c r="B3942" s="186" t="s">
        <v>41</v>
      </c>
      <c r="C3942" s="187">
        <v>44414.999305555561</v>
      </c>
    </row>
    <row r="3943" spans="1:3" x14ac:dyDescent="0.25">
      <c r="A3943" s="186" t="s">
        <v>24167</v>
      </c>
      <c r="B3943" s="186" t="s">
        <v>57</v>
      </c>
      <c r="C3943" s="187">
        <v>44414.999305555561</v>
      </c>
    </row>
    <row r="3944" spans="1:3" x14ac:dyDescent="0.25">
      <c r="A3944" s="186" t="s">
        <v>27450</v>
      </c>
      <c r="B3944" s="186" t="s">
        <v>36</v>
      </c>
      <c r="C3944" s="187">
        <v>44414.999305555561</v>
      </c>
    </row>
    <row r="3945" spans="1:3" x14ac:dyDescent="0.25">
      <c r="A3945" s="186" t="s">
        <v>24281</v>
      </c>
      <c r="B3945" s="186" t="s">
        <v>156</v>
      </c>
      <c r="C3945" s="187">
        <v>44414.999305555561</v>
      </c>
    </row>
    <row r="3946" spans="1:3" x14ac:dyDescent="0.25">
      <c r="A3946" s="186" t="s">
        <v>24282</v>
      </c>
      <c r="B3946" s="186" t="s">
        <v>156</v>
      </c>
      <c r="C3946" s="187">
        <v>44414.999305555561</v>
      </c>
    </row>
    <row r="3947" spans="1:3" x14ac:dyDescent="0.25">
      <c r="A3947" s="186" t="s">
        <v>24283</v>
      </c>
      <c r="B3947" s="186" t="s">
        <v>156</v>
      </c>
      <c r="C3947" s="187">
        <v>44414.999305555561</v>
      </c>
    </row>
    <row r="3948" spans="1:3" x14ac:dyDescent="0.25">
      <c r="A3948" s="186" t="s">
        <v>24476</v>
      </c>
      <c r="B3948" s="186" t="s">
        <v>58</v>
      </c>
      <c r="C3948" s="187">
        <v>44414.999305555561</v>
      </c>
    </row>
    <row r="3949" spans="1:3" x14ac:dyDescent="0.25">
      <c r="A3949" s="186" t="s">
        <v>24614</v>
      </c>
      <c r="B3949" s="186" t="s">
        <v>44</v>
      </c>
      <c r="C3949" s="187">
        <v>44414.999305555561</v>
      </c>
    </row>
    <row r="3950" spans="1:3" x14ac:dyDescent="0.25">
      <c r="A3950" s="186" t="s">
        <v>24735</v>
      </c>
      <c r="B3950" s="186" t="s">
        <v>45</v>
      </c>
      <c r="C3950" s="187">
        <v>44414.999305555561</v>
      </c>
    </row>
    <row r="3951" spans="1:3" x14ac:dyDescent="0.25">
      <c r="A3951" s="186" t="s">
        <v>24877</v>
      </c>
      <c r="B3951" s="186" t="s">
        <v>138</v>
      </c>
      <c r="C3951" s="187">
        <v>44414.999305555561</v>
      </c>
    </row>
    <row r="3952" spans="1:3" x14ac:dyDescent="0.25">
      <c r="A3952" s="186" t="s">
        <v>25012</v>
      </c>
      <c r="B3952" s="186" t="s">
        <v>49</v>
      </c>
      <c r="C3952" s="187">
        <v>44414.999305555561</v>
      </c>
    </row>
    <row r="3953" spans="1:3" x14ac:dyDescent="0.25">
      <c r="A3953" s="186" t="s">
        <v>25143</v>
      </c>
      <c r="B3953" s="186" t="s">
        <v>151</v>
      </c>
      <c r="C3953" s="187">
        <v>44414.999305555561</v>
      </c>
    </row>
    <row r="3954" spans="1:3" x14ac:dyDescent="0.25">
      <c r="A3954" s="186" t="s">
        <v>25236</v>
      </c>
      <c r="B3954" s="186" t="s">
        <v>88</v>
      </c>
      <c r="C3954" s="187">
        <v>44414.999305555561</v>
      </c>
    </row>
    <row r="3955" spans="1:3" x14ac:dyDescent="0.25">
      <c r="A3955" s="186" t="s">
        <v>25415</v>
      </c>
      <c r="B3955" s="186" t="s">
        <v>59</v>
      </c>
      <c r="C3955" s="187">
        <v>44414.999305555561</v>
      </c>
    </row>
    <row r="3956" spans="1:3" x14ac:dyDescent="0.25">
      <c r="A3956" s="186" t="s">
        <v>25556</v>
      </c>
      <c r="B3956" s="186" t="s">
        <v>174</v>
      </c>
      <c r="C3956" s="187">
        <v>44414.999305555561</v>
      </c>
    </row>
    <row r="3957" spans="1:3" x14ac:dyDescent="0.25">
      <c r="A3957" s="186" t="s">
        <v>27451</v>
      </c>
      <c r="B3957" s="186" t="s">
        <v>170</v>
      </c>
      <c r="C3957" s="187">
        <v>44414.999305555561</v>
      </c>
    </row>
    <row r="3958" spans="1:3" x14ac:dyDescent="0.25">
      <c r="A3958" s="186" t="s">
        <v>25723</v>
      </c>
      <c r="B3958" s="186" t="s">
        <v>93</v>
      </c>
      <c r="C3958" s="187">
        <v>44414.999305555561</v>
      </c>
    </row>
    <row r="3959" spans="1:3" x14ac:dyDescent="0.25">
      <c r="A3959" s="186" t="s">
        <v>25843</v>
      </c>
      <c r="B3959" s="186" t="s">
        <v>75</v>
      </c>
      <c r="C3959" s="187">
        <v>44414.999305555561</v>
      </c>
    </row>
    <row r="3960" spans="1:3" x14ac:dyDescent="0.25">
      <c r="A3960" s="186" t="s">
        <v>26022</v>
      </c>
      <c r="B3960" s="186" t="s">
        <v>54</v>
      </c>
      <c r="C3960" s="187">
        <v>44414.999305555561</v>
      </c>
    </row>
    <row r="3961" spans="1:3" x14ac:dyDescent="0.25">
      <c r="A3961" s="186" t="s">
        <v>26226</v>
      </c>
      <c r="B3961" s="186" t="s">
        <v>60</v>
      </c>
      <c r="C3961" s="187">
        <v>44414.999305555561</v>
      </c>
    </row>
    <row r="3962" spans="1:3" x14ac:dyDescent="0.25">
      <c r="A3962" s="186" t="s">
        <v>26228</v>
      </c>
      <c r="B3962" s="186" t="s">
        <v>60</v>
      </c>
      <c r="C3962" s="187">
        <v>44414.999305555561</v>
      </c>
    </row>
    <row r="3963" spans="1:3" x14ac:dyDescent="0.25">
      <c r="A3963" s="186" t="s">
        <v>26530</v>
      </c>
      <c r="B3963" s="186" t="s">
        <v>98</v>
      </c>
      <c r="C3963" s="187">
        <v>44414.999305555561</v>
      </c>
    </row>
    <row r="3964" spans="1:3" x14ac:dyDescent="0.25">
      <c r="A3964" s="186" t="s">
        <v>218</v>
      </c>
      <c r="B3964" s="186" t="s">
        <v>217</v>
      </c>
      <c r="C3964" s="187">
        <v>44417.999305555561</v>
      </c>
    </row>
    <row r="3965" spans="1:3" x14ac:dyDescent="0.25">
      <c r="A3965" s="186" t="s">
        <v>247</v>
      </c>
      <c r="B3965" s="186" t="s">
        <v>217</v>
      </c>
      <c r="C3965" s="187">
        <v>44417.999305555561</v>
      </c>
    </row>
    <row r="3966" spans="1:3" x14ac:dyDescent="0.25">
      <c r="A3966" s="186" t="s">
        <v>27452</v>
      </c>
      <c r="B3966" s="186" t="s">
        <v>99</v>
      </c>
      <c r="C3966" s="187">
        <v>44417.999305555561</v>
      </c>
    </row>
    <row r="3967" spans="1:3" x14ac:dyDescent="0.25">
      <c r="A3967" s="186" t="s">
        <v>27453</v>
      </c>
      <c r="B3967" s="186" t="s">
        <v>99</v>
      </c>
      <c r="C3967" s="187">
        <v>44417.999305555561</v>
      </c>
    </row>
    <row r="3968" spans="1:3" x14ac:dyDescent="0.25">
      <c r="A3968" s="186" t="s">
        <v>27454</v>
      </c>
      <c r="B3968" s="186" t="s">
        <v>99</v>
      </c>
      <c r="C3968" s="187">
        <v>44417.999305555561</v>
      </c>
    </row>
    <row r="3969" spans="1:3" x14ac:dyDescent="0.25">
      <c r="A3969" s="186" t="s">
        <v>27455</v>
      </c>
      <c r="B3969" s="186" t="s">
        <v>99</v>
      </c>
      <c r="C3969" s="187">
        <v>44417.999305555561</v>
      </c>
    </row>
    <row r="3970" spans="1:3" x14ac:dyDescent="0.25">
      <c r="A3970" s="186" t="s">
        <v>27456</v>
      </c>
      <c r="B3970" s="186" t="s">
        <v>99</v>
      </c>
      <c r="C3970" s="187">
        <v>44417.999305555561</v>
      </c>
    </row>
    <row r="3971" spans="1:3" x14ac:dyDescent="0.25">
      <c r="A3971" s="186" t="s">
        <v>27457</v>
      </c>
      <c r="B3971" s="186" t="s">
        <v>128</v>
      </c>
      <c r="C3971" s="187">
        <v>44417.999305555561</v>
      </c>
    </row>
    <row r="3972" spans="1:3" x14ac:dyDescent="0.25">
      <c r="A3972" s="186" t="s">
        <v>27458</v>
      </c>
      <c r="B3972" s="186" t="s">
        <v>128</v>
      </c>
      <c r="C3972" s="187">
        <v>44417.999305555561</v>
      </c>
    </row>
    <row r="3973" spans="1:3" x14ac:dyDescent="0.25">
      <c r="A3973" s="186" t="s">
        <v>27459</v>
      </c>
      <c r="B3973" s="186" t="s">
        <v>128</v>
      </c>
      <c r="C3973" s="187">
        <v>44417.999305555561</v>
      </c>
    </row>
    <row r="3974" spans="1:3" x14ac:dyDescent="0.25">
      <c r="A3974" s="186" t="s">
        <v>27460</v>
      </c>
      <c r="B3974" s="186" t="s">
        <v>120</v>
      </c>
      <c r="C3974" s="187">
        <v>44417.999305555561</v>
      </c>
    </row>
    <row r="3975" spans="1:3" x14ac:dyDescent="0.25">
      <c r="A3975" s="186" t="s">
        <v>27461</v>
      </c>
      <c r="B3975" s="186" t="s">
        <v>120</v>
      </c>
      <c r="C3975" s="187">
        <v>44417.999305555561</v>
      </c>
    </row>
    <row r="3976" spans="1:3" x14ac:dyDescent="0.25">
      <c r="A3976" s="186" t="s">
        <v>27462</v>
      </c>
      <c r="B3976" s="186" t="s">
        <v>120</v>
      </c>
      <c r="C3976" s="187">
        <v>44417.999305555561</v>
      </c>
    </row>
    <row r="3977" spans="1:3" x14ac:dyDescent="0.25">
      <c r="A3977" s="186" t="s">
        <v>27463</v>
      </c>
      <c r="B3977" s="186" t="s">
        <v>161</v>
      </c>
      <c r="C3977" s="187">
        <v>44417.999305555561</v>
      </c>
    </row>
    <row r="3978" spans="1:3" x14ac:dyDescent="0.25">
      <c r="A3978" s="186" t="s">
        <v>27464</v>
      </c>
      <c r="B3978" s="186" t="s">
        <v>161</v>
      </c>
      <c r="C3978" s="187">
        <v>44417.999305555561</v>
      </c>
    </row>
    <row r="3979" spans="1:3" x14ac:dyDescent="0.25">
      <c r="A3979" s="186" t="s">
        <v>27465</v>
      </c>
      <c r="B3979" s="186" t="s">
        <v>161</v>
      </c>
      <c r="C3979" s="187">
        <v>44417.999305555561</v>
      </c>
    </row>
    <row r="3980" spans="1:3" x14ac:dyDescent="0.25">
      <c r="A3980" s="186" t="s">
        <v>27466</v>
      </c>
      <c r="B3980" s="186" t="s">
        <v>161</v>
      </c>
      <c r="C3980" s="187">
        <v>44417.999305555561</v>
      </c>
    </row>
    <row r="3981" spans="1:3" x14ac:dyDescent="0.25">
      <c r="A3981" s="186" t="s">
        <v>27467</v>
      </c>
      <c r="B3981" s="186" t="s">
        <v>56</v>
      </c>
      <c r="C3981" s="187">
        <v>44417.999305555561</v>
      </c>
    </row>
    <row r="3982" spans="1:3" x14ac:dyDescent="0.25">
      <c r="A3982" s="186" t="s">
        <v>27468</v>
      </c>
      <c r="B3982" s="186" t="s">
        <v>56</v>
      </c>
      <c r="C3982" s="187">
        <v>44417.999305555561</v>
      </c>
    </row>
    <row r="3983" spans="1:3" x14ac:dyDescent="0.25">
      <c r="A3983" s="186" t="s">
        <v>27469</v>
      </c>
      <c r="B3983" s="186" t="s">
        <v>56</v>
      </c>
      <c r="C3983" s="187">
        <v>44417.999305555561</v>
      </c>
    </row>
    <row r="3984" spans="1:3" x14ac:dyDescent="0.25">
      <c r="A3984" s="186" t="s">
        <v>27470</v>
      </c>
      <c r="B3984" s="186" t="s">
        <v>56</v>
      </c>
      <c r="C3984" s="187">
        <v>44417.999305555561</v>
      </c>
    </row>
    <row r="3985" spans="1:3" x14ac:dyDescent="0.25">
      <c r="A3985" s="186" t="s">
        <v>27471</v>
      </c>
      <c r="B3985" s="186" t="s">
        <v>65</v>
      </c>
      <c r="C3985" s="187">
        <v>44417.999305555561</v>
      </c>
    </row>
    <row r="3986" spans="1:3" x14ac:dyDescent="0.25">
      <c r="A3986" s="186" t="s">
        <v>27472</v>
      </c>
      <c r="B3986" s="186" t="s">
        <v>65</v>
      </c>
      <c r="C3986" s="187">
        <v>44417.999305555561</v>
      </c>
    </row>
    <row r="3987" spans="1:3" x14ac:dyDescent="0.25">
      <c r="A3987" s="186" t="s">
        <v>27473</v>
      </c>
      <c r="B3987" s="186" t="s">
        <v>172</v>
      </c>
      <c r="C3987" s="187">
        <v>44417.999305555561</v>
      </c>
    </row>
    <row r="3988" spans="1:3" x14ac:dyDescent="0.25">
      <c r="A3988" s="186" t="s">
        <v>27474</v>
      </c>
      <c r="B3988" s="186" t="s">
        <v>127</v>
      </c>
      <c r="C3988" s="187">
        <v>44417.999305555561</v>
      </c>
    </row>
    <row r="3989" spans="1:3" x14ac:dyDescent="0.25">
      <c r="A3989" s="186" t="s">
        <v>27475</v>
      </c>
      <c r="B3989" s="186" t="s">
        <v>166</v>
      </c>
      <c r="C3989" s="187">
        <v>44417.999305555561</v>
      </c>
    </row>
    <row r="3990" spans="1:3" x14ac:dyDescent="0.25">
      <c r="A3990" s="186" t="s">
        <v>27476</v>
      </c>
      <c r="B3990" s="186" t="s">
        <v>36</v>
      </c>
      <c r="C3990" s="187">
        <v>44417.999305555561</v>
      </c>
    </row>
    <row r="3991" spans="1:3" x14ac:dyDescent="0.25">
      <c r="A3991" s="186" t="s">
        <v>325</v>
      </c>
      <c r="B3991" s="186" t="s">
        <v>217</v>
      </c>
      <c r="C3991" s="187">
        <v>44418.999305555561</v>
      </c>
    </row>
    <row r="3992" spans="1:3" x14ac:dyDescent="0.25">
      <c r="A3992" s="186" t="s">
        <v>326</v>
      </c>
      <c r="B3992" s="186" t="s">
        <v>217</v>
      </c>
      <c r="C3992" s="187">
        <v>44418.999305555561</v>
      </c>
    </row>
    <row r="3993" spans="1:3" x14ac:dyDescent="0.25">
      <c r="A3993" s="186" t="s">
        <v>27477</v>
      </c>
      <c r="B3993" s="186" t="s">
        <v>71</v>
      </c>
      <c r="C3993" s="187">
        <v>44418.999305555561</v>
      </c>
    </row>
    <row r="3994" spans="1:3" x14ac:dyDescent="0.25">
      <c r="A3994" s="186" t="s">
        <v>26024</v>
      </c>
      <c r="B3994" s="186" t="s">
        <v>54</v>
      </c>
      <c r="C3994" s="187">
        <v>44418.999305555561</v>
      </c>
    </row>
    <row r="3995" spans="1:3" x14ac:dyDescent="0.25">
      <c r="A3995" s="186" t="s">
        <v>27478</v>
      </c>
      <c r="B3995" s="186" t="s">
        <v>85</v>
      </c>
      <c r="C3995" s="187">
        <v>44419.999305555561</v>
      </c>
    </row>
    <row r="3996" spans="1:3" x14ac:dyDescent="0.25">
      <c r="A3996" s="186" t="s">
        <v>27479</v>
      </c>
      <c r="B3996" s="186" t="s">
        <v>85</v>
      </c>
      <c r="C3996" s="187">
        <v>44419.999305555561</v>
      </c>
    </row>
    <row r="3997" spans="1:3" x14ac:dyDescent="0.25">
      <c r="A3997" s="186" t="s">
        <v>27480</v>
      </c>
      <c r="B3997" s="186" t="s">
        <v>116</v>
      </c>
      <c r="C3997" s="187">
        <v>44419.999305555561</v>
      </c>
    </row>
    <row r="3998" spans="1:3" x14ac:dyDescent="0.25">
      <c r="A3998" s="186" t="s">
        <v>27481</v>
      </c>
      <c r="B3998" s="186" t="s">
        <v>181</v>
      </c>
      <c r="C3998" s="187">
        <v>44419.999305555561</v>
      </c>
    </row>
    <row r="3999" spans="1:3" x14ac:dyDescent="0.25">
      <c r="A3999" s="186" t="s">
        <v>27482</v>
      </c>
      <c r="B3999" s="186" t="s">
        <v>181</v>
      </c>
      <c r="C3999" s="187">
        <v>44419.999305555561</v>
      </c>
    </row>
    <row r="4000" spans="1:3" x14ac:dyDescent="0.25">
      <c r="A4000" s="186" t="s">
        <v>27483</v>
      </c>
      <c r="B4000" s="186" t="s">
        <v>166</v>
      </c>
      <c r="C4000" s="187">
        <v>44419.999305555561</v>
      </c>
    </row>
    <row r="4001" spans="1:3" x14ac:dyDescent="0.25">
      <c r="A4001" s="186" t="s">
        <v>27484</v>
      </c>
      <c r="B4001" s="186" t="s">
        <v>166</v>
      </c>
      <c r="C4001" s="187">
        <v>44419.999305555561</v>
      </c>
    </row>
    <row r="4002" spans="1:3" x14ac:dyDescent="0.25">
      <c r="A4002" s="186" t="s">
        <v>2359</v>
      </c>
      <c r="B4002" s="186" t="s">
        <v>149</v>
      </c>
      <c r="C4002" s="187">
        <v>44420.999305555561</v>
      </c>
    </row>
    <row r="4003" spans="1:3" x14ac:dyDescent="0.25">
      <c r="A4003" s="186" t="s">
        <v>3016</v>
      </c>
      <c r="B4003" s="186" t="s">
        <v>149</v>
      </c>
      <c r="C4003" s="187">
        <v>44420.999305555561</v>
      </c>
    </row>
    <row r="4004" spans="1:3" x14ac:dyDescent="0.25">
      <c r="A4004" s="186" t="s">
        <v>3017</v>
      </c>
      <c r="B4004" s="186" t="s">
        <v>149</v>
      </c>
      <c r="C4004" s="187">
        <v>44420.999305555561</v>
      </c>
    </row>
    <row r="4005" spans="1:3" x14ac:dyDescent="0.25">
      <c r="A4005" s="186" t="s">
        <v>27485</v>
      </c>
      <c r="B4005" s="186" t="s">
        <v>85</v>
      </c>
      <c r="C4005" s="187">
        <v>44420.999305555561</v>
      </c>
    </row>
    <row r="4006" spans="1:3" x14ac:dyDescent="0.25">
      <c r="A4006" s="186" t="s">
        <v>27486</v>
      </c>
      <c r="B4006" s="186" t="s">
        <v>85</v>
      </c>
      <c r="C4006" s="187">
        <v>44420.999305555561</v>
      </c>
    </row>
    <row r="4007" spans="1:3" x14ac:dyDescent="0.25">
      <c r="A4007" s="186" t="s">
        <v>27487</v>
      </c>
      <c r="B4007" s="186" t="s">
        <v>85</v>
      </c>
      <c r="C4007" s="187">
        <v>44420.999305555561</v>
      </c>
    </row>
    <row r="4008" spans="1:3" x14ac:dyDescent="0.25">
      <c r="A4008" s="186" t="s">
        <v>27488</v>
      </c>
      <c r="B4008" s="186" t="s">
        <v>85</v>
      </c>
      <c r="C4008" s="187">
        <v>44420.999305555561</v>
      </c>
    </row>
    <row r="4009" spans="1:3" x14ac:dyDescent="0.25">
      <c r="A4009" s="186" t="s">
        <v>6643</v>
      </c>
      <c r="B4009" s="186" t="s">
        <v>114</v>
      </c>
      <c r="C4009" s="187">
        <v>44420.999305555561</v>
      </c>
    </row>
    <row r="4010" spans="1:3" x14ac:dyDescent="0.25">
      <c r="A4010" s="186" t="s">
        <v>6665</v>
      </c>
      <c r="B4010" s="186" t="s">
        <v>114</v>
      </c>
      <c r="C4010" s="187">
        <v>44420.999305555561</v>
      </c>
    </row>
    <row r="4011" spans="1:3" x14ac:dyDescent="0.25">
      <c r="A4011" s="186" t="s">
        <v>6807</v>
      </c>
      <c r="B4011" s="186" t="s">
        <v>114</v>
      </c>
      <c r="C4011" s="187">
        <v>44420.999305555561</v>
      </c>
    </row>
    <row r="4012" spans="1:3" x14ac:dyDescent="0.25">
      <c r="A4012" s="186" t="s">
        <v>7142</v>
      </c>
      <c r="B4012" s="186" t="s">
        <v>114</v>
      </c>
      <c r="C4012" s="187">
        <v>44420.999305555561</v>
      </c>
    </row>
    <row r="4013" spans="1:3" x14ac:dyDescent="0.25">
      <c r="A4013" s="186" t="s">
        <v>7154</v>
      </c>
      <c r="B4013" s="186" t="s">
        <v>114</v>
      </c>
      <c r="C4013" s="187">
        <v>44420.999305555561</v>
      </c>
    </row>
    <row r="4014" spans="1:3" x14ac:dyDescent="0.25">
      <c r="A4014" s="186" t="s">
        <v>7157</v>
      </c>
      <c r="B4014" s="186" t="s">
        <v>114</v>
      </c>
      <c r="C4014" s="187">
        <v>44420.999305555561</v>
      </c>
    </row>
    <row r="4015" spans="1:3" x14ac:dyDescent="0.25">
      <c r="A4015" s="186" t="s">
        <v>27489</v>
      </c>
      <c r="B4015" s="186" t="s">
        <v>46</v>
      </c>
      <c r="C4015" s="187">
        <v>44420.999305555561</v>
      </c>
    </row>
    <row r="4016" spans="1:3" x14ac:dyDescent="0.25">
      <c r="A4016" s="186" t="s">
        <v>27490</v>
      </c>
      <c r="B4016" s="186" t="s">
        <v>46</v>
      </c>
      <c r="C4016" s="187">
        <v>44420.999305555561</v>
      </c>
    </row>
    <row r="4017" spans="1:3" x14ac:dyDescent="0.25">
      <c r="A4017" s="186" t="s">
        <v>27491</v>
      </c>
      <c r="B4017" s="186" t="s">
        <v>154</v>
      </c>
      <c r="C4017" s="187">
        <v>44420.999305555561</v>
      </c>
    </row>
    <row r="4018" spans="1:3" x14ac:dyDescent="0.25">
      <c r="A4018" s="186" t="s">
        <v>27492</v>
      </c>
      <c r="B4018" s="186" t="s">
        <v>154</v>
      </c>
      <c r="C4018" s="187">
        <v>44420.999305555561</v>
      </c>
    </row>
    <row r="4019" spans="1:3" x14ac:dyDescent="0.25">
      <c r="A4019" s="186" t="s">
        <v>19378</v>
      </c>
      <c r="B4019" s="186" t="s">
        <v>136</v>
      </c>
      <c r="C4019" s="187">
        <v>44420.999305555561</v>
      </c>
    </row>
    <row r="4020" spans="1:3" x14ac:dyDescent="0.25">
      <c r="A4020" s="186" t="s">
        <v>27493</v>
      </c>
      <c r="B4020" s="186" t="s">
        <v>171</v>
      </c>
      <c r="C4020" s="187">
        <v>44420.999305555561</v>
      </c>
    </row>
    <row r="4021" spans="1:3" x14ac:dyDescent="0.25">
      <c r="A4021" s="186" t="s">
        <v>22318</v>
      </c>
      <c r="B4021" s="186" t="s">
        <v>101</v>
      </c>
      <c r="C4021" s="187">
        <v>44420.999305555561</v>
      </c>
    </row>
    <row r="4022" spans="1:3" x14ac:dyDescent="0.25">
      <c r="A4022" s="186" t="s">
        <v>27494</v>
      </c>
      <c r="B4022" s="186" t="s">
        <v>166</v>
      </c>
      <c r="C4022" s="187">
        <v>44420.999305555561</v>
      </c>
    </row>
    <row r="4023" spans="1:3" x14ac:dyDescent="0.25">
      <c r="A4023" s="186" t="s">
        <v>24616</v>
      </c>
      <c r="B4023" s="186" t="s">
        <v>44</v>
      </c>
      <c r="C4023" s="187">
        <v>44420.999305555561</v>
      </c>
    </row>
    <row r="4024" spans="1:3" x14ac:dyDescent="0.25">
      <c r="A4024" s="186" t="s">
        <v>25014</v>
      </c>
      <c r="B4024" s="186" t="s">
        <v>49</v>
      </c>
      <c r="C4024" s="187">
        <v>44420.999305555561</v>
      </c>
    </row>
    <row r="4025" spans="1:3" x14ac:dyDescent="0.25">
      <c r="A4025" s="186" t="s">
        <v>27495</v>
      </c>
      <c r="B4025" s="186" t="s">
        <v>172</v>
      </c>
      <c r="C4025" s="187">
        <v>44421.999305555561</v>
      </c>
    </row>
    <row r="4026" spans="1:3" x14ac:dyDescent="0.25">
      <c r="A4026" s="186" t="s">
        <v>25238</v>
      </c>
      <c r="B4026" s="186" t="s">
        <v>88</v>
      </c>
      <c r="C4026" s="187">
        <v>44421.999305555561</v>
      </c>
    </row>
    <row r="4027" spans="1:3" x14ac:dyDescent="0.25">
      <c r="A4027" s="186" t="s">
        <v>26230</v>
      </c>
      <c r="B4027" s="186" t="s">
        <v>60</v>
      </c>
      <c r="C4027" s="187">
        <v>44421.999305555561</v>
      </c>
    </row>
    <row r="4028" spans="1:3" x14ac:dyDescent="0.25">
      <c r="A4028" s="186" t="s">
        <v>27496</v>
      </c>
      <c r="B4028" s="186" t="s">
        <v>104</v>
      </c>
      <c r="C4028" s="187">
        <v>44424.999305555561</v>
      </c>
    </row>
    <row r="4029" spans="1:3" x14ac:dyDescent="0.25">
      <c r="A4029" s="186" t="s">
        <v>27497</v>
      </c>
      <c r="B4029" s="186" t="s">
        <v>167</v>
      </c>
      <c r="C4029" s="187">
        <v>44424.999305555561</v>
      </c>
    </row>
    <row r="4030" spans="1:3" x14ac:dyDescent="0.25">
      <c r="A4030" s="186" t="s">
        <v>27498</v>
      </c>
      <c r="B4030" s="186" t="s">
        <v>167</v>
      </c>
      <c r="C4030" s="187">
        <v>44424.999305555561</v>
      </c>
    </row>
    <row r="4031" spans="1:3" x14ac:dyDescent="0.25">
      <c r="A4031" s="186" t="s">
        <v>27499</v>
      </c>
      <c r="B4031" s="186" t="s">
        <v>77</v>
      </c>
      <c r="C4031" s="187">
        <v>44424.999305555561</v>
      </c>
    </row>
    <row r="4032" spans="1:3" x14ac:dyDescent="0.25">
      <c r="A4032" s="186" t="s">
        <v>20810</v>
      </c>
      <c r="B4032" s="186" t="s">
        <v>155</v>
      </c>
      <c r="C4032" s="187">
        <v>44424.999305555561</v>
      </c>
    </row>
    <row r="4033" spans="1:3" x14ac:dyDescent="0.25">
      <c r="A4033" s="186" t="s">
        <v>27500</v>
      </c>
      <c r="B4033" s="186" t="s">
        <v>71</v>
      </c>
      <c r="C4033" s="187">
        <v>44424.999305555561</v>
      </c>
    </row>
    <row r="4034" spans="1:3" x14ac:dyDescent="0.25">
      <c r="A4034" s="186" t="s">
        <v>27501</v>
      </c>
      <c r="B4034" s="186" t="s">
        <v>71</v>
      </c>
      <c r="C4034" s="187">
        <v>44424.999305555561</v>
      </c>
    </row>
    <row r="4035" spans="1:3" x14ac:dyDescent="0.25">
      <c r="A4035" s="186" t="s">
        <v>27502</v>
      </c>
      <c r="B4035" s="186" t="s">
        <v>71</v>
      </c>
      <c r="C4035" s="187">
        <v>44424.999305555561</v>
      </c>
    </row>
    <row r="4036" spans="1:3" x14ac:dyDescent="0.25">
      <c r="A4036" s="186" t="s">
        <v>24080</v>
      </c>
      <c r="B4036" s="186" t="s">
        <v>41</v>
      </c>
      <c r="C4036" s="187">
        <v>44424.999305555561</v>
      </c>
    </row>
    <row r="4037" spans="1:3" x14ac:dyDescent="0.25">
      <c r="A4037" s="186" t="s">
        <v>24284</v>
      </c>
      <c r="B4037" s="186" t="s">
        <v>156</v>
      </c>
      <c r="C4037" s="187">
        <v>44424.999305555561</v>
      </c>
    </row>
    <row r="4038" spans="1:3" x14ac:dyDescent="0.25">
      <c r="A4038" s="186" t="s">
        <v>27503</v>
      </c>
      <c r="B4038" s="186" t="s">
        <v>132</v>
      </c>
      <c r="C4038" s="187">
        <v>44425.999305555561</v>
      </c>
    </row>
    <row r="4039" spans="1:3" x14ac:dyDescent="0.25">
      <c r="A4039" s="186" t="s">
        <v>9127</v>
      </c>
      <c r="B4039" s="186" t="s">
        <v>81</v>
      </c>
      <c r="C4039" s="187">
        <v>44425.999305555561</v>
      </c>
    </row>
    <row r="4040" spans="1:3" x14ac:dyDescent="0.25">
      <c r="A4040" s="186" t="s">
        <v>19375</v>
      </c>
      <c r="B4040" s="186" t="s">
        <v>136</v>
      </c>
      <c r="C4040" s="187">
        <v>44425.999305555561</v>
      </c>
    </row>
    <row r="4041" spans="1:3" x14ac:dyDescent="0.25">
      <c r="A4041" s="186" t="s">
        <v>27504</v>
      </c>
      <c r="B4041" s="186" t="s">
        <v>132</v>
      </c>
      <c r="C4041" s="187">
        <v>44426.999305555561</v>
      </c>
    </row>
    <row r="4042" spans="1:3" x14ac:dyDescent="0.25">
      <c r="A4042" s="186" t="s">
        <v>27505</v>
      </c>
      <c r="B4042" s="186" t="s">
        <v>128</v>
      </c>
      <c r="C4042" s="187">
        <v>44426.999305555561</v>
      </c>
    </row>
    <row r="4043" spans="1:3" x14ac:dyDescent="0.25">
      <c r="A4043" s="186" t="s">
        <v>27506</v>
      </c>
      <c r="B4043" s="186" t="s">
        <v>128</v>
      </c>
      <c r="C4043" s="187">
        <v>44426.999305555561</v>
      </c>
    </row>
    <row r="4044" spans="1:3" x14ac:dyDescent="0.25">
      <c r="A4044" s="186" t="s">
        <v>27507</v>
      </c>
      <c r="B4044" s="186" t="s">
        <v>116</v>
      </c>
      <c r="C4044" s="187">
        <v>44426.999305555561</v>
      </c>
    </row>
    <row r="4045" spans="1:3" x14ac:dyDescent="0.25">
      <c r="A4045" s="186" t="s">
        <v>27508</v>
      </c>
      <c r="B4045" s="186" t="s">
        <v>172</v>
      </c>
      <c r="C4045" s="187">
        <v>44426.999305555561</v>
      </c>
    </row>
    <row r="4046" spans="1:3" x14ac:dyDescent="0.25">
      <c r="A4046" s="186" t="s">
        <v>27509</v>
      </c>
      <c r="B4046" s="186" t="s">
        <v>172</v>
      </c>
      <c r="C4046" s="187">
        <v>44426.999305555561</v>
      </c>
    </row>
    <row r="4047" spans="1:3" x14ac:dyDescent="0.25">
      <c r="A4047" s="186" t="s">
        <v>27510</v>
      </c>
      <c r="B4047" s="186" t="s">
        <v>172</v>
      </c>
      <c r="C4047" s="187">
        <v>44426.999305555561</v>
      </c>
    </row>
    <row r="4048" spans="1:3" x14ac:dyDescent="0.25">
      <c r="A4048" s="186" t="s">
        <v>26232</v>
      </c>
      <c r="B4048" s="186" t="s">
        <v>60</v>
      </c>
      <c r="C4048" s="187">
        <v>44426.999305555561</v>
      </c>
    </row>
    <row r="4049" spans="1:3" x14ac:dyDescent="0.25">
      <c r="A4049" s="186" t="s">
        <v>327</v>
      </c>
      <c r="B4049" s="186" t="s">
        <v>217</v>
      </c>
      <c r="C4049" s="187">
        <v>44427.999305555561</v>
      </c>
    </row>
    <row r="4050" spans="1:3" x14ac:dyDescent="0.25">
      <c r="A4050" s="186" t="s">
        <v>27511</v>
      </c>
      <c r="B4050" s="186" t="s">
        <v>85</v>
      </c>
      <c r="C4050" s="187">
        <v>44427.999305555561</v>
      </c>
    </row>
    <row r="4051" spans="1:3" x14ac:dyDescent="0.25">
      <c r="A4051" s="186" t="s">
        <v>9129</v>
      </c>
      <c r="B4051" s="186" t="s">
        <v>81</v>
      </c>
      <c r="C4051" s="187">
        <v>44427.999305555561</v>
      </c>
    </row>
    <row r="4052" spans="1:3" x14ac:dyDescent="0.25">
      <c r="A4052" s="186" t="s">
        <v>27512</v>
      </c>
      <c r="B4052" s="186" t="s">
        <v>150</v>
      </c>
      <c r="C4052" s="187">
        <v>44427.999305555561</v>
      </c>
    </row>
    <row r="4053" spans="1:3" x14ac:dyDescent="0.25">
      <c r="A4053" s="186" t="s">
        <v>23900</v>
      </c>
      <c r="B4053" s="186" t="s">
        <v>165</v>
      </c>
      <c r="C4053" s="187">
        <v>44427.999305555561</v>
      </c>
    </row>
    <row r="4054" spans="1:3" x14ac:dyDescent="0.25">
      <c r="A4054" s="186" t="s">
        <v>24082</v>
      </c>
      <c r="B4054" s="186" t="s">
        <v>41</v>
      </c>
      <c r="C4054" s="187">
        <v>44427.999305555561</v>
      </c>
    </row>
    <row r="4055" spans="1:3" x14ac:dyDescent="0.25">
      <c r="A4055" s="186" t="s">
        <v>24168</v>
      </c>
      <c r="B4055" s="186" t="s">
        <v>57</v>
      </c>
      <c r="C4055" s="187">
        <v>44427.999305555561</v>
      </c>
    </row>
    <row r="4056" spans="1:3" x14ac:dyDescent="0.25">
      <c r="A4056" s="186" t="s">
        <v>27513</v>
      </c>
      <c r="B4056" s="186" t="s">
        <v>36</v>
      </c>
      <c r="C4056" s="187">
        <v>44427.999305555561</v>
      </c>
    </row>
    <row r="4057" spans="1:3" x14ac:dyDescent="0.25">
      <c r="A4057" s="186" t="s">
        <v>24285</v>
      </c>
      <c r="B4057" s="186" t="s">
        <v>156</v>
      </c>
      <c r="C4057" s="187">
        <v>44427.999305555561</v>
      </c>
    </row>
    <row r="4058" spans="1:3" x14ac:dyDescent="0.25">
      <c r="A4058" s="186" t="s">
        <v>24478</v>
      </c>
      <c r="B4058" s="186" t="s">
        <v>58</v>
      </c>
      <c r="C4058" s="187">
        <v>44427.999305555561</v>
      </c>
    </row>
    <row r="4059" spans="1:3" x14ac:dyDescent="0.25">
      <c r="A4059" s="186" t="s">
        <v>24618</v>
      </c>
      <c r="B4059" s="186" t="s">
        <v>44</v>
      </c>
      <c r="C4059" s="187">
        <v>44427.999305555561</v>
      </c>
    </row>
    <row r="4060" spans="1:3" x14ac:dyDescent="0.25">
      <c r="A4060" s="186" t="s">
        <v>24737</v>
      </c>
      <c r="B4060" s="186" t="s">
        <v>45</v>
      </c>
      <c r="C4060" s="187">
        <v>44427.999305555561</v>
      </c>
    </row>
    <row r="4061" spans="1:3" x14ac:dyDescent="0.25">
      <c r="A4061" s="186" t="s">
        <v>24879</v>
      </c>
      <c r="B4061" s="186" t="s">
        <v>138</v>
      </c>
      <c r="C4061" s="187">
        <v>44427.999305555561</v>
      </c>
    </row>
    <row r="4062" spans="1:3" x14ac:dyDescent="0.25">
      <c r="A4062" s="186" t="s">
        <v>25016</v>
      </c>
      <c r="B4062" s="186" t="s">
        <v>49</v>
      </c>
      <c r="C4062" s="187">
        <v>44427.999305555561</v>
      </c>
    </row>
    <row r="4063" spans="1:3" x14ac:dyDescent="0.25">
      <c r="A4063" s="186" t="s">
        <v>25145</v>
      </c>
      <c r="B4063" s="186" t="s">
        <v>151</v>
      </c>
      <c r="C4063" s="187">
        <v>44427.999305555561</v>
      </c>
    </row>
    <row r="4064" spans="1:3" x14ac:dyDescent="0.25">
      <c r="A4064" s="186" t="s">
        <v>25240</v>
      </c>
      <c r="B4064" s="186" t="s">
        <v>88</v>
      </c>
      <c r="C4064" s="187">
        <v>44427.999305555561</v>
      </c>
    </row>
    <row r="4065" spans="1:3" x14ac:dyDescent="0.25">
      <c r="A4065" s="186" t="s">
        <v>27514</v>
      </c>
      <c r="B4065" s="186" t="s">
        <v>147</v>
      </c>
      <c r="C4065" s="187">
        <v>44427.999305555561</v>
      </c>
    </row>
    <row r="4066" spans="1:3" x14ac:dyDescent="0.25">
      <c r="A4066" s="186" t="s">
        <v>25417</v>
      </c>
      <c r="B4066" s="186" t="s">
        <v>59</v>
      </c>
      <c r="C4066" s="187">
        <v>44427.999305555561</v>
      </c>
    </row>
    <row r="4067" spans="1:3" x14ac:dyDescent="0.25">
      <c r="A4067" s="186" t="s">
        <v>25558</v>
      </c>
      <c r="B4067" s="186" t="s">
        <v>174</v>
      </c>
      <c r="C4067" s="187">
        <v>44427.999305555561</v>
      </c>
    </row>
    <row r="4068" spans="1:3" x14ac:dyDescent="0.25">
      <c r="A4068" s="186" t="s">
        <v>27515</v>
      </c>
      <c r="B4068" s="186" t="s">
        <v>170</v>
      </c>
      <c r="C4068" s="187">
        <v>44427.999305555561</v>
      </c>
    </row>
    <row r="4069" spans="1:3" x14ac:dyDescent="0.25">
      <c r="A4069" s="186" t="s">
        <v>27516</v>
      </c>
      <c r="B4069" s="186" t="s">
        <v>170</v>
      </c>
      <c r="C4069" s="187">
        <v>44427.999305555561</v>
      </c>
    </row>
    <row r="4070" spans="1:3" x14ac:dyDescent="0.25">
      <c r="A4070" s="186" t="s">
        <v>25725</v>
      </c>
      <c r="B4070" s="186" t="s">
        <v>93</v>
      </c>
      <c r="C4070" s="187">
        <v>44427.999305555561</v>
      </c>
    </row>
    <row r="4071" spans="1:3" x14ac:dyDescent="0.25">
      <c r="A4071" s="186" t="s">
        <v>25845</v>
      </c>
      <c r="B4071" s="186" t="s">
        <v>75</v>
      </c>
      <c r="C4071" s="187">
        <v>44427.999305555561</v>
      </c>
    </row>
    <row r="4072" spans="1:3" x14ac:dyDescent="0.25">
      <c r="A4072" s="186" t="s">
        <v>26026</v>
      </c>
      <c r="B4072" s="186" t="s">
        <v>54</v>
      </c>
      <c r="C4072" s="187">
        <v>44427.999305555561</v>
      </c>
    </row>
    <row r="4073" spans="1:3" x14ac:dyDescent="0.25">
      <c r="A4073" s="186" t="s">
        <v>26234</v>
      </c>
      <c r="B4073" s="186" t="s">
        <v>60</v>
      </c>
      <c r="C4073" s="187">
        <v>44427.999305555561</v>
      </c>
    </row>
    <row r="4074" spans="1:3" x14ac:dyDescent="0.25">
      <c r="A4074" s="186" t="s">
        <v>26532</v>
      </c>
      <c r="B4074" s="186" t="s">
        <v>98</v>
      </c>
      <c r="C4074" s="187">
        <v>44427.999305555561</v>
      </c>
    </row>
    <row r="4075" spans="1:3" x14ac:dyDescent="0.25">
      <c r="A4075" s="186" t="s">
        <v>9131</v>
      </c>
      <c r="B4075" s="186" t="s">
        <v>81</v>
      </c>
      <c r="C4075" s="187">
        <v>44428.999305555561</v>
      </c>
    </row>
    <row r="4076" spans="1:3" x14ac:dyDescent="0.25">
      <c r="A4076" s="186" t="s">
        <v>27517</v>
      </c>
      <c r="B4076" s="186" t="s">
        <v>67</v>
      </c>
      <c r="C4076" s="187">
        <v>44428.999305555561</v>
      </c>
    </row>
    <row r="4077" spans="1:3" x14ac:dyDescent="0.25">
      <c r="A4077" s="186" t="s">
        <v>27518</v>
      </c>
      <c r="B4077" s="186" t="s">
        <v>128</v>
      </c>
      <c r="C4077" s="187">
        <v>44431.999305555561</v>
      </c>
    </row>
    <row r="4078" spans="1:3" x14ac:dyDescent="0.25">
      <c r="A4078" s="186" t="s">
        <v>27519</v>
      </c>
      <c r="B4078" s="186" t="s">
        <v>128</v>
      </c>
      <c r="C4078" s="187">
        <v>44431.999305555561</v>
      </c>
    </row>
    <row r="4079" spans="1:3" x14ac:dyDescent="0.25">
      <c r="A4079" s="186" t="s">
        <v>27520</v>
      </c>
      <c r="B4079" s="186" t="s">
        <v>35</v>
      </c>
      <c r="C4079" s="187">
        <v>44431.999305555561</v>
      </c>
    </row>
    <row r="4080" spans="1:3" x14ac:dyDescent="0.25">
      <c r="A4080" s="186" t="s">
        <v>27521</v>
      </c>
      <c r="B4080" s="186" t="s">
        <v>172</v>
      </c>
      <c r="C4080" s="187">
        <v>44431.999305555561</v>
      </c>
    </row>
    <row r="4081" spans="1:3" x14ac:dyDescent="0.25">
      <c r="A4081" s="186" t="s">
        <v>26236</v>
      </c>
      <c r="B4081" s="186" t="s">
        <v>60</v>
      </c>
      <c r="C4081" s="187">
        <v>44431.999305555561</v>
      </c>
    </row>
    <row r="4082" spans="1:3" x14ac:dyDescent="0.25">
      <c r="A4082" s="186" t="s">
        <v>316</v>
      </c>
      <c r="B4082" s="186" t="s">
        <v>217</v>
      </c>
      <c r="C4082" s="187">
        <v>44432.999305555561</v>
      </c>
    </row>
    <row r="4083" spans="1:3" x14ac:dyDescent="0.25">
      <c r="A4083" s="186" t="s">
        <v>329</v>
      </c>
      <c r="B4083" s="186" t="s">
        <v>217</v>
      </c>
      <c r="C4083" s="187">
        <v>44432.999305555561</v>
      </c>
    </row>
    <row r="4084" spans="1:3" x14ac:dyDescent="0.25">
      <c r="A4084" s="186" t="s">
        <v>27522</v>
      </c>
      <c r="B4084" s="186" t="s">
        <v>85</v>
      </c>
      <c r="C4084" s="187">
        <v>44432.999305555561</v>
      </c>
    </row>
    <row r="4085" spans="1:3" x14ac:dyDescent="0.25">
      <c r="A4085" s="186" t="s">
        <v>27523</v>
      </c>
      <c r="B4085" s="186" t="s">
        <v>85</v>
      </c>
      <c r="C4085" s="187">
        <v>44432.999305555561</v>
      </c>
    </row>
    <row r="4086" spans="1:3" x14ac:dyDescent="0.25">
      <c r="A4086" s="186" t="s">
        <v>9133</v>
      </c>
      <c r="B4086" s="186" t="s">
        <v>81</v>
      </c>
      <c r="C4086" s="187">
        <v>44432.999305555561</v>
      </c>
    </row>
    <row r="4087" spans="1:3" x14ac:dyDescent="0.25">
      <c r="A4087" s="186" t="s">
        <v>27524</v>
      </c>
      <c r="B4087" s="186" t="s">
        <v>181</v>
      </c>
      <c r="C4087" s="187">
        <v>44432.999305555561</v>
      </c>
    </row>
    <row r="4088" spans="1:3" x14ac:dyDescent="0.25">
      <c r="A4088" s="186" t="s">
        <v>27525</v>
      </c>
      <c r="B4088" s="186" t="s">
        <v>181</v>
      </c>
      <c r="C4088" s="187">
        <v>44432.999305555561</v>
      </c>
    </row>
    <row r="4089" spans="1:3" x14ac:dyDescent="0.25">
      <c r="A4089" s="186" t="s">
        <v>27526</v>
      </c>
      <c r="B4089" s="186" t="s">
        <v>36</v>
      </c>
      <c r="C4089" s="187">
        <v>44432.999305555561</v>
      </c>
    </row>
    <row r="4090" spans="1:3" x14ac:dyDescent="0.25">
      <c r="A4090" s="186" t="s">
        <v>24286</v>
      </c>
      <c r="B4090" s="186" t="s">
        <v>156</v>
      </c>
      <c r="C4090" s="187">
        <v>44432.999305555561</v>
      </c>
    </row>
    <row r="4091" spans="1:3" x14ac:dyDescent="0.25">
      <c r="A4091" s="186" t="s">
        <v>24480</v>
      </c>
      <c r="B4091" s="186" t="s">
        <v>58</v>
      </c>
      <c r="C4091" s="187">
        <v>44432.999305555561</v>
      </c>
    </row>
    <row r="4092" spans="1:3" x14ac:dyDescent="0.25">
      <c r="A4092" s="186" t="s">
        <v>331</v>
      </c>
      <c r="B4092" s="186" t="s">
        <v>217</v>
      </c>
      <c r="C4092" s="187">
        <v>44433.999305555561</v>
      </c>
    </row>
    <row r="4093" spans="1:3" x14ac:dyDescent="0.25">
      <c r="A4093" s="186" t="s">
        <v>2183</v>
      </c>
      <c r="B4093" s="186" t="s">
        <v>149</v>
      </c>
      <c r="C4093" s="187">
        <v>44433.999305555561</v>
      </c>
    </row>
    <row r="4094" spans="1:3" x14ac:dyDescent="0.25">
      <c r="A4094" s="186" t="s">
        <v>2754</v>
      </c>
      <c r="B4094" s="186" t="s">
        <v>149</v>
      </c>
      <c r="C4094" s="187">
        <v>44433.999305555561</v>
      </c>
    </row>
    <row r="4095" spans="1:3" x14ac:dyDescent="0.25">
      <c r="A4095" s="186" t="s">
        <v>27527</v>
      </c>
      <c r="B4095" s="186" t="s">
        <v>42</v>
      </c>
      <c r="C4095" s="187">
        <v>44433.999305555561</v>
      </c>
    </row>
    <row r="4096" spans="1:3" x14ac:dyDescent="0.25">
      <c r="A4096" s="186" t="s">
        <v>27528</v>
      </c>
      <c r="B4096" s="186" t="s">
        <v>62</v>
      </c>
      <c r="C4096" s="187">
        <v>44433.999305555561</v>
      </c>
    </row>
    <row r="4097" spans="1:3" x14ac:dyDescent="0.25">
      <c r="A4097" s="186" t="s">
        <v>27529</v>
      </c>
      <c r="B4097" s="186" t="s">
        <v>172</v>
      </c>
      <c r="C4097" s="187">
        <v>44433.999305555561</v>
      </c>
    </row>
    <row r="4098" spans="1:3" x14ac:dyDescent="0.25">
      <c r="A4098" s="186" t="s">
        <v>24171</v>
      </c>
      <c r="B4098" s="186" t="s">
        <v>24172</v>
      </c>
      <c r="C4098" s="187">
        <v>44433.999305555561</v>
      </c>
    </row>
    <row r="4099" spans="1:3" x14ac:dyDescent="0.25">
      <c r="A4099" s="186" t="s">
        <v>24177</v>
      </c>
      <c r="B4099" s="186" t="s">
        <v>24178</v>
      </c>
      <c r="C4099" s="187">
        <v>44433.999305555561</v>
      </c>
    </row>
    <row r="4100" spans="1:3" x14ac:dyDescent="0.25">
      <c r="A4100" s="186" t="s">
        <v>27530</v>
      </c>
      <c r="B4100" s="186" t="s">
        <v>36</v>
      </c>
      <c r="C4100" s="187">
        <v>44433.999305555561</v>
      </c>
    </row>
    <row r="4101" spans="1:3" x14ac:dyDescent="0.25">
      <c r="A4101" s="186" t="s">
        <v>24620</v>
      </c>
      <c r="B4101" s="186" t="s">
        <v>44</v>
      </c>
      <c r="C4101" s="187">
        <v>44433.999305555561</v>
      </c>
    </row>
    <row r="4102" spans="1:3" x14ac:dyDescent="0.25">
      <c r="A4102" s="186" t="s">
        <v>24739</v>
      </c>
      <c r="B4102" s="186" t="s">
        <v>45</v>
      </c>
      <c r="C4102" s="187">
        <v>44433.999305555561</v>
      </c>
    </row>
    <row r="4103" spans="1:3" x14ac:dyDescent="0.25">
      <c r="A4103" s="186" t="s">
        <v>24881</v>
      </c>
      <c r="B4103" s="186" t="s">
        <v>138</v>
      </c>
      <c r="C4103" s="187">
        <v>44433.999305555561</v>
      </c>
    </row>
    <row r="4104" spans="1:3" x14ac:dyDescent="0.25">
      <c r="A4104" s="186" t="s">
        <v>25018</v>
      </c>
      <c r="B4104" s="186" t="s">
        <v>49</v>
      </c>
      <c r="C4104" s="187">
        <v>44433.999305555561</v>
      </c>
    </row>
    <row r="4105" spans="1:3" x14ac:dyDescent="0.25">
      <c r="A4105" s="186" t="s">
        <v>25147</v>
      </c>
      <c r="B4105" s="186" t="s">
        <v>151</v>
      </c>
      <c r="C4105" s="187">
        <v>44433.999305555561</v>
      </c>
    </row>
    <row r="4106" spans="1:3" x14ac:dyDescent="0.25">
      <c r="A4106" s="186" t="s">
        <v>25242</v>
      </c>
      <c r="B4106" s="186" t="s">
        <v>88</v>
      </c>
      <c r="C4106" s="187">
        <v>44433.999305555561</v>
      </c>
    </row>
    <row r="4107" spans="1:3" x14ac:dyDescent="0.25">
      <c r="A4107" s="186" t="s">
        <v>27531</v>
      </c>
      <c r="B4107" s="186" t="s">
        <v>147</v>
      </c>
      <c r="C4107" s="187">
        <v>44433.999305555561</v>
      </c>
    </row>
    <row r="4108" spans="1:3" x14ac:dyDescent="0.25">
      <c r="A4108" s="186" t="s">
        <v>25419</v>
      </c>
      <c r="B4108" s="186" t="s">
        <v>59</v>
      </c>
      <c r="C4108" s="187">
        <v>44433.999305555561</v>
      </c>
    </row>
    <row r="4109" spans="1:3" x14ac:dyDescent="0.25">
      <c r="A4109" s="186" t="s">
        <v>25560</v>
      </c>
      <c r="B4109" s="186" t="s">
        <v>174</v>
      </c>
      <c r="C4109" s="187">
        <v>44433.999305555561</v>
      </c>
    </row>
    <row r="4110" spans="1:3" x14ac:dyDescent="0.25">
      <c r="A4110" s="186" t="s">
        <v>27532</v>
      </c>
      <c r="B4110" s="186" t="s">
        <v>170</v>
      </c>
      <c r="C4110" s="187">
        <v>44433.999305555561</v>
      </c>
    </row>
    <row r="4111" spans="1:3" x14ac:dyDescent="0.25">
      <c r="A4111" s="186" t="s">
        <v>25727</v>
      </c>
      <c r="B4111" s="186" t="s">
        <v>93</v>
      </c>
      <c r="C4111" s="187">
        <v>44433.999305555561</v>
      </c>
    </row>
    <row r="4112" spans="1:3" x14ac:dyDescent="0.25">
      <c r="A4112" s="186" t="s">
        <v>25847</v>
      </c>
      <c r="B4112" s="186" t="s">
        <v>75</v>
      </c>
      <c r="C4112" s="187">
        <v>44433.999305555561</v>
      </c>
    </row>
    <row r="4113" spans="1:3" x14ac:dyDescent="0.25">
      <c r="A4113" s="186" t="s">
        <v>26028</v>
      </c>
      <c r="B4113" s="186" t="s">
        <v>54</v>
      </c>
      <c r="C4113" s="187">
        <v>44433.999305555561</v>
      </c>
    </row>
    <row r="4114" spans="1:3" x14ac:dyDescent="0.25">
      <c r="A4114" s="186" t="s">
        <v>26238</v>
      </c>
      <c r="B4114" s="186" t="s">
        <v>60</v>
      </c>
      <c r="C4114" s="187">
        <v>44433.999305555561</v>
      </c>
    </row>
    <row r="4115" spans="1:3" x14ac:dyDescent="0.25">
      <c r="A4115" s="186" t="s">
        <v>26240</v>
      </c>
      <c r="B4115" s="186" t="s">
        <v>60</v>
      </c>
      <c r="C4115" s="187">
        <v>44433.999305555561</v>
      </c>
    </row>
    <row r="4116" spans="1:3" x14ac:dyDescent="0.25">
      <c r="A4116" s="186" t="s">
        <v>26242</v>
      </c>
      <c r="B4116" s="186" t="s">
        <v>60</v>
      </c>
      <c r="C4116" s="187">
        <v>44433.999305555561</v>
      </c>
    </row>
    <row r="4117" spans="1:3" x14ac:dyDescent="0.25">
      <c r="A4117" s="186" t="s">
        <v>26534</v>
      </c>
      <c r="B4117" s="186" t="s">
        <v>98</v>
      </c>
      <c r="C4117" s="187">
        <v>44433.999305555561</v>
      </c>
    </row>
    <row r="4118" spans="1:3" x14ac:dyDescent="0.25">
      <c r="A4118" s="186" t="s">
        <v>332</v>
      </c>
      <c r="B4118" s="186" t="s">
        <v>217</v>
      </c>
      <c r="C4118" s="187">
        <v>44434.999305555561</v>
      </c>
    </row>
    <row r="4119" spans="1:3" x14ac:dyDescent="0.25">
      <c r="A4119" s="186" t="s">
        <v>335</v>
      </c>
      <c r="B4119" s="186" t="s">
        <v>217</v>
      </c>
      <c r="C4119" s="187">
        <v>44434.999305555561</v>
      </c>
    </row>
    <row r="4120" spans="1:3" x14ac:dyDescent="0.25">
      <c r="A4120" s="186" t="s">
        <v>27533</v>
      </c>
      <c r="B4120" s="186" t="s">
        <v>102</v>
      </c>
      <c r="C4120" s="187">
        <v>44434.999305555561</v>
      </c>
    </row>
    <row r="4121" spans="1:3" x14ac:dyDescent="0.25">
      <c r="A4121" s="186" t="s">
        <v>27534</v>
      </c>
      <c r="B4121" s="186" t="s">
        <v>102</v>
      </c>
      <c r="C4121" s="187">
        <v>44434.999305555561</v>
      </c>
    </row>
    <row r="4122" spans="1:3" x14ac:dyDescent="0.25">
      <c r="A4122" s="186" t="s">
        <v>27535</v>
      </c>
      <c r="B4122" s="186" t="s">
        <v>102</v>
      </c>
      <c r="C4122" s="187">
        <v>44434.999305555561</v>
      </c>
    </row>
    <row r="4123" spans="1:3" x14ac:dyDescent="0.25">
      <c r="A4123" s="186" t="s">
        <v>27536</v>
      </c>
      <c r="B4123" s="186" t="s">
        <v>102</v>
      </c>
      <c r="C4123" s="187">
        <v>44434.999305555561</v>
      </c>
    </row>
    <row r="4124" spans="1:3" x14ac:dyDescent="0.25">
      <c r="A4124" s="186" t="s">
        <v>27537</v>
      </c>
      <c r="B4124" s="186" t="s">
        <v>102</v>
      </c>
      <c r="C4124" s="187">
        <v>44434.999305555561</v>
      </c>
    </row>
    <row r="4125" spans="1:3" x14ac:dyDescent="0.25">
      <c r="A4125" s="186" t="s">
        <v>27538</v>
      </c>
      <c r="B4125" s="186" t="s">
        <v>102</v>
      </c>
      <c r="C4125" s="187">
        <v>44434.999305555561</v>
      </c>
    </row>
    <row r="4126" spans="1:3" x14ac:dyDescent="0.25">
      <c r="A4126" s="186" t="s">
        <v>27539</v>
      </c>
      <c r="B4126" s="186" t="s">
        <v>102</v>
      </c>
      <c r="C4126" s="187">
        <v>44434.999305555561</v>
      </c>
    </row>
    <row r="4127" spans="1:3" x14ac:dyDescent="0.25">
      <c r="A4127" s="186" t="s">
        <v>27540</v>
      </c>
      <c r="B4127" s="186" t="s">
        <v>102</v>
      </c>
      <c r="C4127" s="187">
        <v>44434.999305555561</v>
      </c>
    </row>
    <row r="4128" spans="1:3" x14ac:dyDescent="0.25">
      <c r="A4128" s="186" t="s">
        <v>27541</v>
      </c>
      <c r="B4128" s="186" t="s">
        <v>102</v>
      </c>
      <c r="C4128" s="187">
        <v>44434.999305555561</v>
      </c>
    </row>
    <row r="4129" spans="1:3" x14ac:dyDescent="0.25">
      <c r="A4129" s="186" t="s">
        <v>27542</v>
      </c>
      <c r="B4129" s="186" t="s">
        <v>102</v>
      </c>
      <c r="C4129" s="187">
        <v>44434.999305555561</v>
      </c>
    </row>
    <row r="4130" spans="1:3" x14ac:dyDescent="0.25">
      <c r="A4130" s="186" t="s">
        <v>27543</v>
      </c>
      <c r="B4130" s="186" t="s">
        <v>102</v>
      </c>
      <c r="C4130" s="187">
        <v>44434.999305555561</v>
      </c>
    </row>
    <row r="4131" spans="1:3" x14ac:dyDescent="0.25">
      <c r="A4131" s="186" t="s">
        <v>27544</v>
      </c>
      <c r="B4131" s="186" t="s">
        <v>102</v>
      </c>
      <c r="C4131" s="187">
        <v>44434.999305555561</v>
      </c>
    </row>
    <row r="4132" spans="1:3" x14ac:dyDescent="0.25">
      <c r="A4132" s="186" t="s">
        <v>27545</v>
      </c>
      <c r="B4132" s="186" t="s">
        <v>102</v>
      </c>
      <c r="C4132" s="187">
        <v>44434.999305555561</v>
      </c>
    </row>
    <row r="4133" spans="1:3" x14ac:dyDescent="0.25">
      <c r="A4133" s="186" t="s">
        <v>27546</v>
      </c>
      <c r="B4133" s="186" t="s">
        <v>102</v>
      </c>
      <c r="C4133" s="187">
        <v>44434.999305555561</v>
      </c>
    </row>
    <row r="4134" spans="1:3" x14ac:dyDescent="0.25">
      <c r="A4134" s="186" t="s">
        <v>27547</v>
      </c>
      <c r="B4134" s="186" t="s">
        <v>102</v>
      </c>
      <c r="C4134" s="187">
        <v>44434.999305555561</v>
      </c>
    </row>
    <row r="4135" spans="1:3" x14ac:dyDescent="0.25">
      <c r="A4135" s="186" t="s">
        <v>27548</v>
      </c>
      <c r="B4135" s="186" t="s">
        <v>102</v>
      </c>
      <c r="C4135" s="187">
        <v>44434.999305555561</v>
      </c>
    </row>
    <row r="4136" spans="1:3" x14ac:dyDescent="0.25">
      <c r="A4136" s="186" t="s">
        <v>27549</v>
      </c>
      <c r="B4136" s="186" t="s">
        <v>102</v>
      </c>
      <c r="C4136" s="187">
        <v>44434.999305555561</v>
      </c>
    </row>
    <row r="4137" spans="1:3" x14ac:dyDescent="0.25">
      <c r="A4137" s="186" t="s">
        <v>27550</v>
      </c>
      <c r="B4137" s="186" t="s">
        <v>102</v>
      </c>
      <c r="C4137" s="187">
        <v>44434.999305555561</v>
      </c>
    </row>
    <row r="4138" spans="1:3" x14ac:dyDescent="0.25">
      <c r="A4138" s="186" t="s">
        <v>27551</v>
      </c>
      <c r="B4138" s="186" t="s">
        <v>102</v>
      </c>
      <c r="C4138" s="187">
        <v>44434.999305555561</v>
      </c>
    </row>
    <row r="4139" spans="1:3" x14ac:dyDescent="0.25">
      <c r="A4139" s="186" t="s">
        <v>27552</v>
      </c>
      <c r="B4139" s="186" t="s">
        <v>102</v>
      </c>
      <c r="C4139" s="187">
        <v>44434.999305555561</v>
      </c>
    </row>
    <row r="4140" spans="1:3" x14ac:dyDescent="0.25">
      <c r="A4140" s="186" t="s">
        <v>27553</v>
      </c>
      <c r="B4140" s="186" t="s">
        <v>102</v>
      </c>
      <c r="C4140" s="187">
        <v>44434.999305555561</v>
      </c>
    </row>
    <row r="4141" spans="1:3" x14ac:dyDescent="0.25">
      <c r="A4141" s="186" t="s">
        <v>27554</v>
      </c>
      <c r="B4141" s="186" t="s">
        <v>102</v>
      </c>
      <c r="C4141" s="187">
        <v>44434.999305555561</v>
      </c>
    </row>
    <row r="4142" spans="1:3" x14ac:dyDescent="0.25">
      <c r="A4142" s="186" t="s">
        <v>27555</v>
      </c>
      <c r="B4142" s="186" t="s">
        <v>102</v>
      </c>
      <c r="C4142" s="187">
        <v>44434.999305555561</v>
      </c>
    </row>
    <row r="4143" spans="1:3" x14ac:dyDescent="0.25">
      <c r="A4143" s="186" t="s">
        <v>27556</v>
      </c>
      <c r="B4143" s="186" t="s">
        <v>102</v>
      </c>
      <c r="C4143" s="187">
        <v>44434.999305555561</v>
      </c>
    </row>
    <row r="4144" spans="1:3" x14ac:dyDescent="0.25">
      <c r="A4144" s="186" t="s">
        <v>27557</v>
      </c>
      <c r="B4144" s="186" t="s">
        <v>102</v>
      </c>
      <c r="C4144" s="187">
        <v>44434.999305555561</v>
      </c>
    </row>
    <row r="4145" spans="1:3" x14ac:dyDescent="0.25">
      <c r="A4145" s="186" t="s">
        <v>27558</v>
      </c>
      <c r="B4145" s="186" t="s">
        <v>102</v>
      </c>
      <c r="C4145" s="187">
        <v>44434.999305555561</v>
      </c>
    </row>
    <row r="4146" spans="1:3" x14ac:dyDescent="0.25">
      <c r="A4146" s="186" t="s">
        <v>27559</v>
      </c>
      <c r="B4146" s="186" t="s">
        <v>102</v>
      </c>
      <c r="C4146" s="187">
        <v>44434.999305555561</v>
      </c>
    </row>
    <row r="4147" spans="1:3" x14ac:dyDescent="0.25">
      <c r="A4147" s="186" t="s">
        <v>27560</v>
      </c>
      <c r="B4147" s="186" t="s">
        <v>102</v>
      </c>
      <c r="C4147" s="187">
        <v>44434.999305555561</v>
      </c>
    </row>
    <row r="4148" spans="1:3" x14ac:dyDescent="0.25">
      <c r="A4148" s="186" t="s">
        <v>27561</v>
      </c>
      <c r="B4148" s="186" t="s">
        <v>102</v>
      </c>
      <c r="C4148" s="187">
        <v>44434.999305555561</v>
      </c>
    </row>
    <row r="4149" spans="1:3" x14ac:dyDescent="0.25">
      <c r="A4149" s="186" t="s">
        <v>27562</v>
      </c>
      <c r="B4149" s="186" t="s">
        <v>102</v>
      </c>
      <c r="C4149" s="187">
        <v>44434.999305555561</v>
      </c>
    </row>
    <row r="4150" spans="1:3" x14ac:dyDescent="0.25">
      <c r="A4150" s="186" t="s">
        <v>27563</v>
      </c>
      <c r="B4150" s="186" t="s">
        <v>102</v>
      </c>
      <c r="C4150" s="187">
        <v>44434.999305555561</v>
      </c>
    </row>
    <row r="4151" spans="1:3" x14ac:dyDescent="0.25">
      <c r="A4151" s="186" t="s">
        <v>27564</v>
      </c>
      <c r="B4151" s="186" t="s">
        <v>102</v>
      </c>
      <c r="C4151" s="187">
        <v>44434.999305555561</v>
      </c>
    </row>
    <row r="4152" spans="1:3" x14ac:dyDescent="0.25">
      <c r="A4152" s="186" t="s">
        <v>27565</v>
      </c>
      <c r="B4152" s="186" t="s">
        <v>102</v>
      </c>
      <c r="C4152" s="187">
        <v>44434.999305555561</v>
      </c>
    </row>
    <row r="4153" spans="1:3" x14ac:dyDescent="0.25">
      <c r="A4153" s="186" t="s">
        <v>27566</v>
      </c>
      <c r="B4153" s="186" t="s">
        <v>102</v>
      </c>
      <c r="C4153" s="187">
        <v>44434.999305555561</v>
      </c>
    </row>
    <row r="4154" spans="1:3" x14ac:dyDescent="0.25">
      <c r="A4154" s="186" t="s">
        <v>27567</v>
      </c>
      <c r="B4154" s="186" t="s">
        <v>102</v>
      </c>
      <c r="C4154" s="187">
        <v>44434.999305555561</v>
      </c>
    </row>
    <row r="4155" spans="1:3" x14ac:dyDescent="0.25">
      <c r="A4155" s="186" t="s">
        <v>27568</v>
      </c>
      <c r="B4155" s="186" t="s">
        <v>102</v>
      </c>
      <c r="C4155" s="187">
        <v>44434.999305555561</v>
      </c>
    </row>
    <row r="4156" spans="1:3" x14ac:dyDescent="0.25">
      <c r="A4156" s="186" t="s">
        <v>27569</v>
      </c>
      <c r="B4156" s="186" t="s">
        <v>102</v>
      </c>
      <c r="C4156" s="187">
        <v>44434.999305555561</v>
      </c>
    </row>
    <row r="4157" spans="1:3" x14ac:dyDescent="0.25">
      <c r="A4157" s="186" t="s">
        <v>27570</v>
      </c>
      <c r="B4157" s="186" t="s">
        <v>102</v>
      </c>
      <c r="C4157" s="187">
        <v>44434.999305555561</v>
      </c>
    </row>
    <row r="4158" spans="1:3" x14ac:dyDescent="0.25">
      <c r="A4158" s="186" t="s">
        <v>27571</v>
      </c>
      <c r="B4158" s="186" t="s">
        <v>102</v>
      </c>
      <c r="C4158" s="187">
        <v>44434.999305555561</v>
      </c>
    </row>
    <row r="4159" spans="1:3" x14ac:dyDescent="0.25">
      <c r="A4159" s="186" t="s">
        <v>27572</v>
      </c>
      <c r="B4159" s="186" t="s">
        <v>102</v>
      </c>
      <c r="C4159" s="187">
        <v>44434.999305555561</v>
      </c>
    </row>
    <row r="4160" spans="1:3" x14ac:dyDescent="0.25">
      <c r="A4160" s="186" t="s">
        <v>27573</v>
      </c>
      <c r="B4160" s="186" t="s">
        <v>102</v>
      </c>
      <c r="C4160" s="187">
        <v>44434.999305555561</v>
      </c>
    </row>
    <row r="4161" spans="1:3" x14ac:dyDescent="0.25">
      <c r="A4161" s="186" t="s">
        <v>27574</v>
      </c>
      <c r="B4161" s="186" t="s">
        <v>102</v>
      </c>
      <c r="C4161" s="187">
        <v>44434.999305555561</v>
      </c>
    </row>
    <row r="4162" spans="1:3" x14ac:dyDescent="0.25">
      <c r="A4162" s="186" t="s">
        <v>27575</v>
      </c>
      <c r="B4162" s="186" t="s">
        <v>102</v>
      </c>
      <c r="C4162" s="187">
        <v>44434.999305555561</v>
      </c>
    </row>
    <row r="4163" spans="1:3" x14ac:dyDescent="0.25">
      <c r="A4163" s="186" t="s">
        <v>27576</v>
      </c>
      <c r="B4163" s="186" t="s">
        <v>102</v>
      </c>
      <c r="C4163" s="187">
        <v>44434.999305555561</v>
      </c>
    </row>
    <row r="4164" spans="1:3" x14ac:dyDescent="0.25">
      <c r="A4164" s="186" t="s">
        <v>27577</v>
      </c>
      <c r="B4164" s="186" t="s">
        <v>102</v>
      </c>
      <c r="C4164" s="187">
        <v>44434.999305555561</v>
      </c>
    </row>
    <row r="4165" spans="1:3" x14ac:dyDescent="0.25">
      <c r="A4165" s="186" t="s">
        <v>27578</v>
      </c>
      <c r="B4165" s="186" t="s">
        <v>102</v>
      </c>
      <c r="C4165" s="187">
        <v>44434.999305555561</v>
      </c>
    </row>
    <row r="4166" spans="1:3" x14ac:dyDescent="0.25">
      <c r="A4166" s="186" t="s">
        <v>27579</v>
      </c>
      <c r="B4166" s="186" t="s">
        <v>102</v>
      </c>
      <c r="C4166" s="187">
        <v>44434.999305555561</v>
      </c>
    </row>
    <row r="4167" spans="1:3" x14ac:dyDescent="0.25">
      <c r="A4167" s="186" t="s">
        <v>27580</v>
      </c>
      <c r="B4167" s="186" t="s">
        <v>102</v>
      </c>
      <c r="C4167" s="187">
        <v>44434.999305555561</v>
      </c>
    </row>
    <row r="4168" spans="1:3" x14ac:dyDescent="0.25">
      <c r="A4168" s="186" t="s">
        <v>27581</v>
      </c>
      <c r="B4168" s="186" t="s">
        <v>102</v>
      </c>
      <c r="C4168" s="187">
        <v>44434.999305555561</v>
      </c>
    </row>
    <row r="4169" spans="1:3" x14ac:dyDescent="0.25">
      <c r="A4169" s="186" t="s">
        <v>27582</v>
      </c>
      <c r="B4169" s="186" t="s">
        <v>102</v>
      </c>
      <c r="C4169" s="187">
        <v>44434.999305555561</v>
      </c>
    </row>
    <row r="4170" spans="1:3" x14ac:dyDescent="0.25">
      <c r="A4170" s="186" t="s">
        <v>27583</v>
      </c>
      <c r="B4170" s="186" t="s">
        <v>102</v>
      </c>
      <c r="C4170" s="187">
        <v>44434.999305555561</v>
      </c>
    </row>
    <row r="4171" spans="1:3" x14ac:dyDescent="0.25">
      <c r="A4171" s="186" t="s">
        <v>27584</v>
      </c>
      <c r="B4171" s="186" t="s">
        <v>102</v>
      </c>
      <c r="C4171" s="187">
        <v>44434.999305555561</v>
      </c>
    </row>
    <row r="4172" spans="1:3" x14ac:dyDescent="0.25">
      <c r="A4172" s="186" t="s">
        <v>27585</v>
      </c>
      <c r="B4172" s="186" t="s">
        <v>102</v>
      </c>
      <c r="C4172" s="187">
        <v>44434.999305555561</v>
      </c>
    </row>
    <row r="4173" spans="1:3" x14ac:dyDescent="0.25">
      <c r="A4173" s="186" t="s">
        <v>27586</v>
      </c>
      <c r="B4173" s="186" t="s">
        <v>102</v>
      </c>
      <c r="C4173" s="187">
        <v>44434.999305555561</v>
      </c>
    </row>
    <row r="4174" spans="1:3" x14ac:dyDescent="0.25">
      <c r="A4174" s="186" t="s">
        <v>27587</v>
      </c>
      <c r="B4174" s="186" t="s">
        <v>102</v>
      </c>
      <c r="C4174" s="187">
        <v>44434.999305555561</v>
      </c>
    </row>
    <row r="4175" spans="1:3" x14ac:dyDescent="0.25">
      <c r="A4175" s="186" t="s">
        <v>27588</v>
      </c>
      <c r="B4175" s="186" t="s">
        <v>102</v>
      </c>
      <c r="C4175" s="187">
        <v>44434.999305555561</v>
      </c>
    </row>
    <row r="4176" spans="1:3" x14ac:dyDescent="0.25">
      <c r="A4176" s="186" t="s">
        <v>27589</v>
      </c>
      <c r="B4176" s="186" t="s">
        <v>102</v>
      </c>
      <c r="C4176" s="187">
        <v>44434.999305555561</v>
      </c>
    </row>
    <row r="4177" spans="1:3" x14ac:dyDescent="0.25">
      <c r="A4177" s="186" t="s">
        <v>27590</v>
      </c>
      <c r="B4177" s="186" t="s">
        <v>102</v>
      </c>
      <c r="C4177" s="187">
        <v>44434.999305555561</v>
      </c>
    </row>
    <row r="4178" spans="1:3" x14ac:dyDescent="0.25">
      <c r="A4178" s="186" t="s">
        <v>27591</v>
      </c>
      <c r="B4178" s="186" t="s">
        <v>102</v>
      </c>
      <c r="C4178" s="187">
        <v>44434.999305555561</v>
      </c>
    </row>
    <row r="4179" spans="1:3" x14ac:dyDescent="0.25">
      <c r="A4179" s="186" t="s">
        <v>27592</v>
      </c>
      <c r="B4179" s="186" t="s">
        <v>102</v>
      </c>
      <c r="C4179" s="187">
        <v>44434.999305555561</v>
      </c>
    </row>
    <row r="4180" spans="1:3" x14ac:dyDescent="0.25">
      <c r="A4180" s="186" t="s">
        <v>27593</v>
      </c>
      <c r="B4180" s="186" t="s">
        <v>102</v>
      </c>
      <c r="C4180" s="187">
        <v>44434.999305555561</v>
      </c>
    </row>
    <row r="4181" spans="1:3" x14ac:dyDescent="0.25">
      <c r="A4181" s="186" t="s">
        <v>27594</v>
      </c>
      <c r="B4181" s="186" t="s">
        <v>102</v>
      </c>
      <c r="C4181" s="187">
        <v>44434.999305555561</v>
      </c>
    </row>
    <row r="4182" spans="1:3" x14ac:dyDescent="0.25">
      <c r="A4182" s="186" t="s">
        <v>27595</v>
      </c>
      <c r="B4182" s="186" t="s">
        <v>102</v>
      </c>
      <c r="C4182" s="187">
        <v>44434.999305555561</v>
      </c>
    </row>
    <row r="4183" spans="1:3" x14ac:dyDescent="0.25">
      <c r="A4183" s="186" t="s">
        <v>27596</v>
      </c>
      <c r="B4183" s="186" t="s">
        <v>102</v>
      </c>
      <c r="C4183" s="187">
        <v>44434.999305555561</v>
      </c>
    </row>
    <row r="4184" spans="1:3" x14ac:dyDescent="0.25">
      <c r="A4184" s="186" t="s">
        <v>27597</v>
      </c>
      <c r="B4184" s="186" t="s">
        <v>102</v>
      </c>
      <c r="C4184" s="187">
        <v>44434.999305555561</v>
      </c>
    </row>
    <row r="4185" spans="1:3" x14ac:dyDescent="0.25">
      <c r="A4185" s="186" t="s">
        <v>27598</v>
      </c>
      <c r="B4185" s="186" t="s">
        <v>102</v>
      </c>
      <c r="C4185" s="187">
        <v>44434.999305555561</v>
      </c>
    </row>
    <row r="4186" spans="1:3" x14ac:dyDescent="0.25">
      <c r="A4186" s="186" t="s">
        <v>27599</v>
      </c>
      <c r="B4186" s="186" t="s">
        <v>102</v>
      </c>
      <c r="C4186" s="187">
        <v>44434.999305555561</v>
      </c>
    </row>
    <row r="4187" spans="1:3" x14ac:dyDescent="0.25">
      <c r="A4187" s="186" t="s">
        <v>27600</v>
      </c>
      <c r="B4187" s="186" t="s">
        <v>102</v>
      </c>
      <c r="C4187" s="187">
        <v>44434.999305555561</v>
      </c>
    </row>
    <row r="4188" spans="1:3" x14ac:dyDescent="0.25">
      <c r="A4188" s="186" t="s">
        <v>27601</v>
      </c>
      <c r="B4188" s="186" t="s">
        <v>102</v>
      </c>
      <c r="C4188" s="187">
        <v>44434.999305555561</v>
      </c>
    </row>
    <row r="4189" spans="1:3" x14ac:dyDescent="0.25">
      <c r="A4189" s="186" t="s">
        <v>27602</v>
      </c>
      <c r="B4189" s="186" t="s">
        <v>102</v>
      </c>
      <c r="C4189" s="187">
        <v>44434.999305555561</v>
      </c>
    </row>
    <row r="4190" spans="1:3" x14ac:dyDescent="0.25">
      <c r="A4190" s="186" t="s">
        <v>27603</v>
      </c>
      <c r="B4190" s="186" t="s">
        <v>102</v>
      </c>
      <c r="C4190" s="187">
        <v>44434.999305555561</v>
      </c>
    </row>
    <row r="4191" spans="1:3" x14ac:dyDescent="0.25">
      <c r="A4191" s="186" t="s">
        <v>27604</v>
      </c>
      <c r="B4191" s="186" t="s">
        <v>102</v>
      </c>
      <c r="C4191" s="187">
        <v>44434.999305555561</v>
      </c>
    </row>
    <row r="4192" spans="1:3" x14ac:dyDescent="0.25">
      <c r="A4192" s="186" t="s">
        <v>27605</v>
      </c>
      <c r="B4192" s="186" t="s">
        <v>102</v>
      </c>
      <c r="C4192" s="187">
        <v>44434.999305555561</v>
      </c>
    </row>
    <row r="4193" spans="1:3" x14ac:dyDescent="0.25">
      <c r="A4193" s="186" t="s">
        <v>27606</v>
      </c>
      <c r="B4193" s="186" t="s">
        <v>102</v>
      </c>
      <c r="C4193" s="187">
        <v>44434.999305555561</v>
      </c>
    </row>
    <row r="4194" spans="1:3" x14ac:dyDescent="0.25">
      <c r="A4194" s="186" t="s">
        <v>27607</v>
      </c>
      <c r="B4194" s="186" t="s">
        <v>102</v>
      </c>
      <c r="C4194" s="187">
        <v>44434.999305555561</v>
      </c>
    </row>
    <row r="4195" spans="1:3" x14ac:dyDescent="0.25">
      <c r="A4195" s="186" t="s">
        <v>27608</v>
      </c>
      <c r="B4195" s="186" t="s">
        <v>102</v>
      </c>
      <c r="C4195" s="187">
        <v>44434.999305555561</v>
      </c>
    </row>
    <row r="4196" spans="1:3" x14ac:dyDescent="0.25">
      <c r="A4196" s="186" t="s">
        <v>27609</v>
      </c>
      <c r="B4196" s="186" t="s">
        <v>102</v>
      </c>
      <c r="C4196" s="187">
        <v>44434.999305555561</v>
      </c>
    </row>
    <row r="4197" spans="1:3" x14ac:dyDescent="0.25">
      <c r="A4197" s="186" t="s">
        <v>27610</v>
      </c>
      <c r="B4197" s="186" t="s">
        <v>102</v>
      </c>
      <c r="C4197" s="187">
        <v>44434.999305555561</v>
      </c>
    </row>
    <row r="4198" spans="1:3" x14ac:dyDescent="0.25">
      <c r="A4198" s="186" t="s">
        <v>27611</v>
      </c>
      <c r="B4198" s="186" t="s">
        <v>102</v>
      </c>
      <c r="C4198" s="187">
        <v>44434.999305555561</v>
      </c>
    </row>
    <row r="4199" spans="1:3" x14ac:dyDescent="0.25">
      <c r="A4199" s="186" t="s">
        <v>27612</v>
      </c>
      <c r="B4199" s="186" t="s">
        <v>102</v>
      </c>
      <c r="C4199" s="187">
        <v>44434.999305555561</v>
      </c>
    </row>
    <row r="4200" spans="1:3" x14ac:dyDescent="0.25">
      <c r="A4200" s="186" t="s">
        <v>27613</v>
      </c>
      <c r="B4200" s="186" t="s">
        <v>102</v>
      </c>
      <c r="C4200" s="187">
        <v>44434.999305555561</v>
      </c>
    </row>
    <row r="4201" spans="1:3" x14ac:dyDescent="0.25">
      <c r="A4201" s="186" t="s">
        <v>27614</v>
      </c>
      <c r="B4201" s="186" t="s">
        <v>102</v>
      </c>
      <c r="C4201" s="187">
        <v>44434.999305555561</v>
      </c>
    </row>
    <row r="4202" spans="1:3" x14ac:dyDescent="0.25">
      <c r="A4202" s="186" t="s">
        <v>27615</v>
      </c>
      <c r="B4202" s="186" t="s">
        <v>102</v>
      </c>
      <c r="C4202" s="187">
        <v>44434.999305555561</v>
      </c>
    </row>
    <row r="4203" spans="1:3" x14ac:dyDescent="0.25">
      <c r="A4203" s="186" t="s">
        <v>27616</v>
      </c>
      <c r="B4203" s="186" t="s">
        <v>102</v>
      </c>
      <c r="C4203" s="187">
        <v>44434.999305555561</v>
      </c>
    </row>
    <row r="4204" spans="1:3" x14ac:dyDescent="0.25">
      <c r="A4204" s="186" t="s">
        <v>27617</v>
      </c>
      <c r="B4204" s="186" t="s">
        <v>102</v>
      </c>
      <c r="C4204" s="187">
        <v>44434.999305555561</v>
      </c>
    </row>
    <row r="4205" spans="1:3" x14ac:dyDescent="0.25">
      <c r="A4205" s="186" t="s">
        <v>27618</v>
      </c>
      <c r="B4205" s="186" t="s">
        <v>102</v>
      </c>
      <c r="C4205" s="187">
        <v>44434.999305555561</v>
      </c>
    </row>
    <row r="4206" spans="1:3" x14ac:dyDescent="0.25">
      <c r="A4206" s="186" t="s">
        <v>27619</v>
      </c>
      <c r="B4206" s="186" t="s">
        <v>102</v>
      </c>
      <c r="C4206" s="187">
        <v>44434.999305555561</v>
      </c>
    </row>
    <row r="4207" spans="1:3" x14ac:dyDescent="0.25">
      <c r="A4207" s="186" t="s">
        <v>27620</v>
      </c>
      <c r="B4207" s="186" t="s">
        <v>102</v>
      </c>
      <c r="C4207" s="187">
        <v>44434.999305555561</v>
      </c>
    </row>
    <row r="4208" spans="1:3" x14ac:dyDescent="0.25">
      <c r="A4208" s="186" t="s">
        <v>27621</v>
      </c>
      <c r="B4208" s="186" t="s">
        <v>102</v>
      </c>
      <c r="C4208" s="187">
        <v>44434.999305555561</v>
      </c>
    </row>
    <row r="4209" spans="1:3" x14ac:dyDescent="0.25">
      <c r="A4209" s="186" t="s">
        <v>27622</v>
      </c>
      <c r="B4209" s="186" t="s">
        <v>102</v>
      </c>
      <c r="C4209" s="187">
        <v>44434.999305555561</v>
      </c>
    </row>
    <row r="4210" spans="1:3" x14ac:dyDescent="0.25">
      <c r="A4210" s="186" t="s">
        <v>27623</v>
      </c>
      <c r="B4210" s="186" t="s">
        <v>102</v>
      </c>
      <c r="C4210" s="187">
        <v>44434.999305555561</v>
      </c>
    </row>
    <row r="4211" spans="1:3" x14ac:dyDescent="0.25">
      <c r="A4211" s="186" t="s">
        <v>27624</v>
      </c>
      <c r="B4211" s="186" t="s">
        <v>102</v>
      </c>
      <c r="C4211" s="187">
        <v>44434.999305555561</v>
      </c>
    </row>
    <row r="4212" spans="1:3" x14ac:dyDescent="0.25">
      <c r="A4212" s="186" t="s">
        <v>27625</v>
      </c>
      <c r="B4212" s="186" t="s">
        <v>102</v>
      </c>
      <c r="C4212" s="187">
        <v>44434.999305555561</v>
      </c>
    </row>
    <row r="4213" spans="1:3" x14ac:dyDescent="0.25">
      <c r="A4213" s="186" t="s">
        <v>27626</v>
      </c>
      <c r="B4213" s="186" t="s">
        <v>102</v>
      </c>
      <c r="C4213" s="187">
        <v>44434.999305555561</v>
      </c>
    </row>
    <row r="4214" spans="1:3" x14ac:dyDescent="0.25">
      <c r="A4214" s="186" t="s">
        <v>27627</v>
      </c>
      <c r="B4214" s="186" t="s">
        <v>102</v>
      </c>
      <c r="C4214" s="187">
        <v>44434.999305555561</v>
      </c>
    </row>
    <row r="4215" spans="1:3" x14ac:dyDescent="0.25">
      <c r="A4215" s="186" t="s">
        <v>27628</v>
      </c>
      <c r="B4215" s="186" t="s">
        <v>102</v>
      </c>
      <c r="C4215" s="187">
        <v>44434.999305555561</v>
      </c>
    </row>
    <row r="4216" spans="1:3" x14ac:dyDescent="0.25">
      <c r="A4216" s="186" t="s">
        <v>27629</v>
      </c>
      <c r="B4216" s="186" t="s">
        <v>102</v>
      </c>
      <c r="C4216" s="187">
        <v>44434.999305555561</v>
      </c>
    </row>
    <row r="4217" spans="1:3" x14ac:dyDescent="0.25">
      <c r="A4217" s="186" t="s">
        <v>27630</v>
      </c>
      <c r="B4217" s="186" t="s">
        <v>102</v>
      </c>
      <c r="C4217" s="187">
        <v>44434.999305555561</v>
      </c>
    </row>
    <row r="4218" spans="1:3" x14ac:dyDescent="0.25">
      <c r="A4218" s="186" t="s">
        <v>27631</v>
      </c>
      <c r="B4218" s="186" t="s">
        <v>102</v>
      </c>
      <c r="C4218" s="187">
        <v>44434.999305555561</v>
      </c>
    </row>
    <row r="4219" spans="1:3" x14ac:dyDescent="0.25">
      <c r="A4219" s="186" t="s">
        <v>27632</v>
      </c>
      <c r="B4219" s="186" t="s">
        <v>102</v>
      </c>
      <c r="C4219" s="187">
        <v>44434.999305555561</v>
      </c>
    </row>
    <row r="4220" spans="1:3" x14ac:dyDescent="0.25">
      <c r="A4220" s="186" t="s">
        <v>27633</v>
      </c>
      <c r="B4220" s="186" t="s">
        <v>102</v>
      </c>
      <c r="C4220" s="187">
        <v>44434.999305555561</v>
      </c>
    </row>
    <row r="4221" spans="1:3" x14ac:dyDescent="0.25">
      <c r="A4221" s="186" t="s">
        <v>27634</v>
      </c>
      <c r="B4221" s="186" t="s">
        <v>102</v>
      </c>
      <c r="C4221" s="187">
        <v>44434.999305555561</v>
      </c>
    </row>
    <row r="4222" spans="1:3" x14ac:dyDescent="0.25">
      <c r="A4222" s="186" t="s">
        <v>27635</v>
      </c>
      <c r="B4222" s="186" t="s">
        <v>102</v>
      </c>
      <c r="C4222" s="187">
        <v>44434.999305555561</v>
      </c>
    </row>
    <row r="4223" spans="1:3" x14ac:dyDescent="0.25">
      <c r="A4223" s="186" t="s">
        <v>27636</v>
      </c>
      <c r="B4223" s="186" t="s">
        <v>102</v>
      </c>
      <c r="C4223" s="187">
        <v>44434.999305555561</v>
      </c>
    </row>
    <row r="4224" spans="1:3" x14ac:dyDescent="0.25">
      <c r="A4224" s="186" t="s">
        <v>27637</v>
      </c>
      <c r="B4224" s="186" t="s">
        <v>102</v>
      </c>
      <c r="C4224" s="187">
        <v>44434.999305555561</v>
      </c>
    </row>
    <row r="4225" spans="1:3" x14ac:dyDescent="0.25">
      <c r="A4225" s="186" t="s">
        <v>27638</v>
      </c>
      <c r="B4225" s="186" t="s">
        <v>102</v>
      </c>
      <c r="C4225" s="187">
        <v>44434.999305555561</v>
      </c>
    </row>
    <row r="4226" spans="1:3" x14ac:dyDescent="0.25">
      <c r="A4226" s="186" t="s">
        <v>27639</v>
      </c>
      <c r="B4226" s="186" t="s">
        <v>102</v>
      </c>
      <c r="C4226" s="187">
        <v>44434.999305555561</v>
      </c>
    </row>
    <row r="4227" spans="1:3" x14ac:dyDescent="0.25">
      <c r="A4227" s="186" t="s">
        <v>27640</v>
      </c>
      <c r="B4227" s="186" t="s">
        <v>102</v>
      </c>
      <c r="C4227" s="187">
        <v>44434.999305555561</v>
      </c>
    </row>
    <row r="4228" spans="1:3" x14ac:dyDescent="0.25">
      <c r="A4228" s="186" t="s">
        <v>27641</v>
      </c>
      <c r="B4228" s="186" t="s">
        <v>102</v>
      </c>
      <c r="C4228" s="187">
        <v>44434.999305555561</v>
      </c>
    </row>
    <row r="4229" spans="1:3" x14ac:dyDescent="0.25">
      <c r="A4229" s="186" t="s">
        <v>27642</v>
      </c>
      <c r="B4229" s="186" t="s">
        <v>102</v>
      </c>
      <c r="C4229" s="187">
        <v>44434.999305555561</v>
      </c>
    </row>
    <row r="4230" spans="1:3" x14ac:dyDescent="0.25">
      <c r="A4230" s="186" t="s">
        <v>27643</v>
      </c>
      <c r="B4230" s="186" t="s">
        <v>102</v>
      </c>
      <c r="C4230" s="187">
        <v>44434.999305555561</v>
      </c>
    </row>
    <row r="4231" spans="1:3" x14ac:dyDescent="0.25">
      <c r="A4231" s="186" t="s">
        <v>27644</v>
      </c>
      <c r="B4231" s="186" t="s">
        <v>102</v>
      </c>
      <c r="C4231" s="187">
        <v>44434.999305555561</v>
      </c>
    </row>
    <row r="4232" spans="1:3" x14ac:dyDescent="0.25">
      <c r="A4232" s="186" t="s">
        <v>27645</v>
      </c>
      <c r="B4232" s="186" t="s">
        <v>102</v>
      </c>
      <c r="C4232" s="187">
        <v>44434.999305555561</v>
      </c>
    </row>
    <row r="4233" spans="1:3" x14ac:dyDescent="0.25">
      <c r="A4233" s="186" t="s">
        <v>27646</v>
      </c>
      <c r="B4233" s="186" t="s">
        <v>102</v>
      </c>
      <c r="C4233" s="187">
        <v>44434.999305555561</v>
      </c>
    </row>
    <row r="4234" spans="1:3" x14ac:dyDescent="0.25">
      <c r="A4234" s="186" t="s">
        <v>27647</v>
      </c>
      <c r="B4234" s="186" t="s">
        <v>102</v>
      </c>
      <c r="C4234" s="187">
        <v>44434.999305555561</v>
      </c>
    </row>
    <row r="4235" spans="1:3" x14ac:dyDescent="0.25">
      <c r="A4235" s="186" t="s">
        <v>27648</v>
      </c>
      <c r="B4235" s="186" t="s">
        <v>102</v>
      </c>
      <c r="C4235" s="187">
        <v>44434.999305555561</v>
      </c>
    </row>
    <row r="4236" spans="1:3" x14ac:dyDescent="0.25">
      <c r="A4236" s="186" t="s">
        <v>27649</v>
      </c>
      <c r="B4236" s="186" t="s">
        <v>102</v>
      </c>
      <c r="C4236" s="187">
        <v>44434.999305555561</v>
      </c>
    </row>
    <row r="4237" spans="1:3" x14ac:dyDescent="0.25">
      <c r="A4237" s="186" t="s">
        <v>27650</v>
      </c>
      <c r="B4237" s="186" t="s">
        <v>102</v>
      </c>
      <c r="C4237" s="187">
        <v>44434.999305555561</v>
      </c>
    </row>
    <row r="4238" spans="1:3" x14ac:dyDescent="0.25">
      <c r="A4238" s="186" t="s">
        <v>27651</v>
      </c>
      <c r="B4238" s="186" t="s">
        <v>102</v>
      </c>
      <c r="C4238" s="187">
        <v>44434.999305555561</v>
      </c>
    </row>
    <row r="4239" spans="1:3" x14ac:dyDescent="0.25">
      <c r="A4239" s="186" t="s">
        <v>27652</v>
      </c>
      <c r="B4239" s="186" t="s">
        <v>102</v>
      </c>
      <c r="C4239" s="187">
        <v>44434.999305555561</v>
      </c>
    </row>
    <row r="4240" spans="1:3" x14ac:dyDescent="0.25">
      <c r="A4240" s="186" t="s">
        <v>27653</v>
      </c>
      <c r="B4240" s="186" t="s">
        <v>102</v>
      </c>
      <c r="C4240" s="187">
        <v>44434.999305555561</v>
      </c>
    </row>
    <row r="4241" spans="1:3" x14ac:dyDescent="0.25">
      <c r="A4241" s="186" t="s">
        <v>27654</v>
      </c>
      <c r="B4241" s="186" t="s">
        <v>102</v>
      </c>
      <c r="C4241" s="187">
        <v>44434.999305555561</v>
      </c>
    </row>
    <row r="4242" spans="1:3" x14ac:dyDescent="0.25">
      <c r="A4242" s="186" t="s">
        <v>27655</v>
      </c>
      <c r="B4242" s="186" t="s">
        <v>102</v>
      </c>
      <c r="C4242" s="187">
        <v>44434.999305555561</v>
      </c>
    </row>
    <row r="4243" spans="1:3" x14ac:dyDescent="0.25">
      <c r="A4243" s="186" t="s">
        <v>27656</v>
      </c>
      <c r="B4243" s="186" t="s">
        <v>102</v>
      </c>
      <c r="C4243" s="187">
        <v>44434.999305555561</v>
      </c>
    </row>
    <row r="4244" spans="1:3" x14ac:dyDescent="0.25">
      <c r="A4244" s="186" t="s">
        <v>27657</v>
      </c>
      <c r="B4244" s="186" t="s">
        <v>102</v>
      </c>
      <c r="C4244" s="187">
        <v>44434.999305555561</v>
      </c>
    </row>
    <row r="4245" spans="1:3" x14ac:dyDescent="0.25">
      <c r="A4245" s="186" t="s">
        <v>27658</v>
      </c>
      <c r="B4245" s="186" t="s">
        <v>102</v>
      </c>
      <c r="C4245" s="187">
        <v>44434.999305555561</v>
      </c>
    </row>
    <row r="4246" spans="1:3" x14ac:dyDescent="0.25">
      <c r="A4246" s="186" t="s">
        <v>27659</v>
      </c>
      <c r="B4246" s="186" t="s">
        <v>102</v>
      </c>
      <c r="C4246" s="187">
        <v>44434.999305555561</v>
      </c>
    </row>
    <row r="4247" spans="1:3" x14ac:dyDescent="0.25">
      <c r="A4247" s="186" t="s">
        <v>27660</v>
      </c>
      <c r="B4247" s="186" t="s">
        <v>102</v>
      </c>
      <c r="C4247" s="187">
        <v>44434.999305555561</v>
      </c>
    </row>
    <row r="4248" spans="1:3" x14ac:dyDescent="0.25">
      <c r="A4248" s="186" t="s">
        <v>27661</v>
      </c>
      <c r="B4248" s="186" t="s">
        <v>102</v>
      </c>
      <c r="C4248" s="187">
        <v>44434.999305555561</v>
      </c>
    </row>
    <row r="4249" spans="1:3" x14ac:dyDescent="0.25">
      <c r="A4249" s="186" t="s">
        <v>27662</v>
      </c>
      <c r="B4249" s="186" t="s">
        <v>102</v>
      </c>
      <c r="C4249" s="187">
        <v>44434.999305555561</v>
      </c>
    </row>
    <row r="4250" spans="1:3" x14ac:dyDescent="0.25">
      <c r="A4250" s="186" t="s">
        <v>27663</v>
      </c>
      <c r="B4250" s="186" t="s">
        <v>102</v>
      </c>
      <c r="C4250" s="187">
        <v>44434.999305555561</v>
      </c>
    </row>
    <row r="4251" spans="1:3" x14ac:dyDescent="0.25">
      <c r="A4251" s="186" t="s">
        <v>27664</v>
      </c>
      <c r="B4251" s="186" t="s">
        <v>102</v>
      </c>
      <c r="C4251" s="187">
        <v>44434.999305555561</v>
      </c>
    </row>
    <row r="4252" spans="1:3" x14ac:dyDescent="0.25">
      <c r="A4252" s="186" t="s">
        <v>27665</v>
      </c>
      <c r="B4252" s="186" t="s">
        <v>102</v>
      </c>
      <c r="C4252" s="187">
        <v>44434.999305555561</v>
      </c>
    </row>
    <row r="4253" spans="1:3" x14ac:dyDescent="0.25">
      <c r="A4253" s="186" t="s">
        <v>27666</v>
      </c>
      <c r="B4253" s="186" t="s">
        <v>102</v>
      </c>
      <c r="C4253" s="187">
        <v>44434.999305555561</v>
      </c>
    </row>
    <row r="4254" spans="1:3" x14ac:dyDescent="0.25">
      <c r="A4254" s="186" t="s">
        <v>27667</v>
      </c>
      <c r="B4254" s="186" t="s">
        <v>102</v>
      </c>
      <c r="C4254" s="187">
        <v>44434.999305555561</v>
      </c>
    </row>
    <row r="4255" spans="1:3" x14ac:dyDescent="0.25">
      <c r="A4255" s="186" t="s">
        <v>27668</v>
      </c>
      <c r="B4255" s="186" t="s">
        <v>102</v>
      </c>
      <c r="C4255" s="187">
        <v>44434.999305555561</v>
      </c>
    </row>
    <row r="4256" spans="1:3" x14ac:dyDescent="0.25">
      <c r="A4256" s="186" t="s">
        <v>27669</v>
      </c>
      <c r="B4256" s="186" t="s">
        <v>102</v>
      </c>
      <c r="C4256" s="187">
        <v>44434.999305555561</v>
      </c>
    </row>
    <row r="4257" spans="1:3" x14ac:dyDescent="0.25">
      <c r="A4257" s="186" t="s">
        <v>27670</v>
      </c>
      <c r="B4257" s="186" t="s">
        <v>102</v>
      </c>
      <c r="C4257" s="187">
        <v>44434.999305555561</v>
      </c>
    </row>
    <row r="4258" spans="1:3" x14ac:dyDescent="0.25">
      <c r="A4258" s="186" t="s">
        <v>27671</v>
      </c>
      <c r="B4258" s="186" t="s">
        <v>102</v>
      </c>
      <c r="C4258" s="187">
        <v>44434.999305555561</v>
      </c>
    </row>
    <row r="4259" spans="1:3" x14ac:dyDescent="0.25">
      <c r="A4259" s="186" t="s">
        <v>27672</v>
      </c>
      <c r="B4259" s="186" t="s">
        <v>102</v>
      </c>
      <c r="C4259" s="187">
        <v>44434.999305555561</v>
      </c>
    </row>
    <row r="4260" spans="1:3" x14ac:dyDescent="0.25">
      <c r="A4260" s="186" t="s">
        <v>27673</v>
      </c>
      <c r="B4260" s="186" t="s">
        <v>102</v>
      </c>
      <c r="C4260" s="187">
        <v>44434.999305555561</v>
      </c>
    </row>
    <row r="4261" spans="1:3" x14ac:dyDescent="0.25">
      <c r="A4261" s="186" t="s">
        <v>27674</v>
      </c>
      <c r="B4261" s="186" t="s">
        <v>102</v>
      </c>
      <c r="C4261" s="187">
        <v>44434.999305555561</v>
      </c>
    </row>
    <row r="4262" spans="1:3" x14ac:dyDescent="0.25">
      <c r="A4262" s="186" t="s">
        <v>27675</v>
      </c>
      <c r="B4262" s="186" t="s">
        <v>102</v>
      </c>
      <c r="C4262" s="187">
        <v>44434.999305555561</v>
      </c>
    </row>
    <row r="4263" spans="1:3" x14ac:dyDescent="0.25">
      <c r="A4263" s="186" t="s">
        <v>27676</v>
      </c>
      <c r="B4263" s="186" t="s">
        <v>102</v>
      </c>
      <c r="C4263" s="187">
        <v>44434.999305555561</v>
      </c>
    </row>
    <row r="4264" spans="1:3" x14ac:dyDescent="0.25">
      <c r="A4264" s="186" t="s">
        <v>27677</v>
      </c>
      <c r="B4264" s="186" t="s">
        <v>102</v>
      </c>
      <c r="C4264" s="187">
        <v>44434.999305555561</v>
      </c>
    </row>
    <row r="4265" spans="1:3" x14ac:dyDescent="0.25">
      <c r="A4265" s="186" t="s">
        <v>27678</v>
      </c>
      <c r="B4265" s="186" t="s">
        <v>102</v>
      </c>
      <c r="C4265" s="187">
        <v>44434.999305555561</v>
      </c>
    </row>
    <row r="4266" spans="1:3" x14ac:dyDescent="0.25">
      <c r="A4266" s="186" t="s">
        <v>27679</v>
      </c>
      <c r="B4266" s="186" t="s">
        <v>102</v>
      </c>
      <c r="C4266" s="187">
        <v>44434.999305555561</v>
      </c>
    </row>
    <row r="4267" spans="1:3" x14ac:dyDescent="0.25">
      <c r="A4267" s="186" t="s">
        <v>27680</v>
      </c>
      <c r="B4267" s="186" t="s">
        <v>102</v>
      </c>
      <c r="C4267" s="187">
        <v>44434.999305555561</v>
      </c>
    </row>
    <row r="4268" spans="1:3" x14ac:dyDescent="0.25">
      <c r="A4268" s="186" t="s">
        <v>27681</v>
      </c>
      <c r="B4268" s="186" t="s">
        <v>102</v>
      </c>
      <c r="C4268" s="187">
        <v>44434.999305555561</v>
      </c>
    </row>
    <row r="4269" spans="1:3" x14ac:dyDescent="0.25">
      <c r="A4269" s="186" t="s">
        <v>27682</v>
      </c>
      <c r="B4269" s="186" t="s">
        <v>102</v>
      </c>
      <c r="C4269" s="187">
        <v>44434.999305555561</v>
      </c>
    </row>
    <row r="4270" spans="1:3" x14ac:dyDescent="0.25">
      <c r="A4270" s="186" t="s">
        <v>27683</v>
      </c>
      <c r="B4270" s="186" t="s">
        <v>102</v>
      </c>
      <c r="C4270" s="187">
        <v>44434.999305555561</v>
      </c>
    </row>
    <row r="4271" spans="1:3" x14ac:dyDescent="0.25">
      <c r="A4271" s="186" t="s">
        <v>27684</v>
      </c>
      <c r="B4271" s="186" t="s">
        <v>102</v>
      </c>
      <c r="C4271" s="187">
        <v>44434.999305555561</v>
      </c>
    </row>
    <row r="4272" spans="1:3" x14ac:dyDescent="0.25">
      <c r="A4272" s="186" t="s">
        <v>27685</v>
      </c>
      <c r="B4272" s="186" t="s">
        <v>102</v>
      </c>
      <c r="C4272" s="187">
        <v>44434.999305555561</v>
      </c>
    </row>
    <row r="4273" spans="1:3" x14ac:dyDescent="0.25">
      <c r="A4273" s="186" t="s">
        <v>27686</v>
      </c>
      <c r="B4273" s="186" t="s">
        <v>102</v>
      </c>
      <c r="C4273" s="187">
        <v>44434.999305555561</v>
      </c>
    </row>
    <row r="4274" spans="1:3" x14ac:dyDescent="0.25">
      <c r="A4274" s="186" t="s">
        <v>27687</v>
      </c>
      <c r="B4274" s="186" t="s">
        <v>102</v>
      </c>
      <c r="C4274" s="187">
        <v>44434.999305555561</v>
      </c>
    </row>
    <row r="4275" spans="1:3" x14ac:dyDescent="0.25">
      <c r="A4275" s="186" t="s">
        <v>27688</v>
      </c>
      <c r="B4275" s="186" t="s">
        <v>102</v>
      </c>
      <c r="C4275" s="187">
        <v>44434.999305555561</v>
      </c>
    </row>
    <row r="4276" spans="1:3" x14ac:dyDescent="0.25">
      <c r="A4276" s="186" t="s">
        <v>27689</v>
      </c>
      <c r="B4276" s="186" t="s">
        <v>102</v>
      </c>
      <c r="C4276" s="187">
        <v>44434.999305555561</v>
      </c>
    </row>
    <row r="4277" spans="1:3" x14ac:dyDescent="0.25">
      <c r="A4277" s="186" t="s">
        <v>27690</v>
      </c>
      <c r="B4277" s="186" t="s">
        <v>102</v>
      </c>
      <c r="C4277" s="187">
        <v>44434.999305555561</v>
      </c>
    </row>
    <row r="4278" spans="1:3" x14ac:dyDescent="0.25">
      <c r="A4278" s="186" t="s">
        <v>27691</v>
      </c>
      <c r="B4278" s="186" t="s">
        <v>102</v>
      </c>
      <c r="C4278" s="187">
        <v>44434.999305555561</v>
      </c>
    </row>
    <row r="4279" spans="1:3" x14ac:dyDescent="0.25">
      <c r="A4279" s="186" t="s">
        <v>27692</v>
      </c>
      <c r="B4279" s="186" t="s">
        <v>102</v>
      </c>
      <c r="C4279" s="187">
        <v>44434.999305555561</v>
      </c>
    </row>
    <row r="4280" spans="1:3" x14ac:dyDescent="0.25">
      <c r="A4280" s="186" t="s">
        <v>27693</v>
      </c>
      <c r="B4280" s="186" t="s">
        <v>102</v>
      </c>
      <c r="C4280" s="187">
        <v>44434.999305555561</v>
      </c>
    </row>
    <row r="4281" spans="1:3" x14ac:dyDescent="0.25">
      <c r="A4281" s="186" t="s">
        <v>27694</v>
      </c>
      <c r="B4281" s="186" t="s">
        <v>102</v>
      </c>
      <c r="C4281" s="187">
        <v>44434.999305555561</v>
      </c>
    </row>
    <row r="4282" spans="1:3" x14ac:dyDescent="0.25">
      <c r="A4282" s="186" t="s">
        <v>27695</v>
      </c>
      <c r="B4282" s="186" t="s">
        <v>102</v>
      </c>
      <c r="C4282" s="187">
        <v>44434.999305555561</v>
      </c>
    </row>
    <row r="4283" spans="1:3" x14ac:dyDescent="0.25">
      <c r="A4283" s="186" t="s">
        <v>27696</v>
      </c>
      <c r="B4283" s="186" t="s">
        <v>102</v>
      </c>
      <c r="C4283" s="187">
        <v>44434.999305555561</v>
      </c>
    </row>
    <row r="4284" spans="1:3" x14ac:dyDescent="0.25">
      <c r="A4284" s="186" t="s">
        <v>27697</v>
      </c>
      <c r="B4284" s="186" t="s">
        <v>102</v>
      </c>
      <c r="C4284" s="187">
        <v>44434.999305555561</v>
      </c>
    </row>
    <row r="4285" spans="1:3" x14ac:dyDescent="0.25">
      <c r="A4285" s="186" t="s">
        <v>27698</v>
      </c>
      <c r="B4285" s="186" t="s">
        <v>102</v>
      </c>
      <c r="C4285" s="187">
        <v>44434.999305555561</v>
      </c>
    </row>
    <row r="4286" spans="1:3" x14ac:dyDescent="0.25">
      <c r="A4286" s="186" t="s">
        <v>27699</v>
      </c>
      <c r="B4286" s="186" t="s">
        <v>102</v>
      </c>
      <c r="C4286" s="187">
        <v>44434.999305555561</v>
      </c>
    </row>
    <row r="4287" spans="1:3" x14ac:dyDescent="0.25">
      <c r="A4287" s="186" t="s">
        <v>27700</v>
      </c>
      <c r="B4287" s="186" t="s">
        <v>102</v>
      </c>
      <c r="C4287" s="187">
        <v>44434.999305555561</v>
      </c>
    </row>
    <row r="4288" spans="1:3" x14ac:dyDescent="0.25">
      <c r="A4288" s="186" t="s">
        <v>27701</v>
      </c>
      <c r="B4288" s="186" t="s">
        <v>102</v>
      </c>
      <c r="C4288" s="187">
        <v>44434.999305555561</v>
      </c>
    </row>
    <row r="4289" spans="1:3" x14ac:dyDescent="0.25">
      <c r="A4289" s="186" t="s">
        <v>27702</v>
      </c>
      <c r="B4289" s="186" t="s">
        <v>102</v>
      </c>
      <c r="C4289" s="187">
        <v>44434.999305555561</v>
      </c>
    </row>
    <row r="4290" spans="1:3" x14ac:dyDescent="0.25">
      <c r="A4290" s="186" t="s">
        <v>27703</v>
      </c>
      <c r="B4290" s="186" t="s">
        <v>102</v>
      </c>
      <c r="C4290" s="187">
        <v>44434.999305555561</v>
      </c>
    </row>
    <row r="4291" spans="1:3" x14ac:dyDescent="0.25">
      <c r="A4291" s="186" t="s">
        <v>27704</v>
      </c>
      <c r="B4291" s="186" t="s">
        <v>102</v>
      </c>
      <c r="C4291" s="187">
        <v>44434.999305555561</v>
      </c>
    </row>
    <row r="4292" spans="1:3" x14ac:dyDescent="0.25">
      <c r="A4292" s="186" t="s">
        <v>27705</v>
      </c>
      <c r="B4292" s="186" t="s">
        <v>102</v>
      </c>
      <c r="C4292" s="187">
        <v>44434.999305555561</v>
      </c>
    </row>
    <row r="4293" spans="1:3" x14ac:dyDescent="0.25">
      <c r="A4293" s="186" t="s">
        <v>27706</v>
      </c>
      <c r="B4293" s="186" t="s">
        <v>102</v>
      </c>
      <c r="C4293" s="187">
        <v>44434.999305555561</v>
      </c>
    </row>
    <row r="4294" spans="1:3" x14ac:dyDescent="0.25">
      <c r="A4294" s="186" t="s">
        <v>27707</v>
      </c>
      <c r="B4294" s="186" t="s">
        <v>102</v>
      </c>
      <c r="C4294" s="187">
        <v>44434.999305555561</v>
      </c>
    </row>
    <row r="4295" spans="1:3" x14ac:dyDescent="0.25">
      <c r="A4295" s="186" t="s">
        <v>27708</v>
      </c>
      <c r="B4295" s="186" t="s">
        <v>102</v>
      </c>
      <c r="C4295" s="187">
        <v>44434.999305555561</v>
      </c>
    </row>
    <row r="4296" spans="1:3" x14ac:dyDescent="0.25">
      <c r="A4296" s="186" t="s">
        <v>27709</v>
      </c>
      <c r="B4296" s="186" t="s">
        <v>102</v>
      </c>
      <c r="C4296" s="187">
        <v>44434.999305555561</v>
      </c>
    </row>
    <row r="4297" spans="1:3" x14ac:dyDescent="0.25">
      <c r="A4297" s="186" t="s">
        <v>27710</v>
      </c>
      <c r="B4297" s="186" t="s">
        <v>102</v>
      </c>
      <c r="C4297" s="187">
        <v>44434.999305555561</v>
      </c>
    </row>
    <row r="4298" spans="1:3" x14ac:dyDescent="0.25">
      <c r="A4298" s="186" t="s">
        <v>27711</v>
      </c>
      <c r="B4298" s="186" t="s">
        <v>102</v>
      </c>
      <c r="C4298" s="187">
        <v>44434.999305555561</v>
      </c>
    </row>
    <row r="4299" spans="1:3" x14ac:dyDescent="0.25">
      <c r="A4299" s="186" t="s">
        <v>27712</v>
      </c>
      <c r="B4299" s="186" t="s">
        <v>102</v>
      </c>
      <c r="C4299" s="187">
        <v>44434.999305555561</v>
      </c>
    </row>
    <row r="4300" spans="1:3" x14ac:dyDescent="0.25">
      <c r="A4300" s="186" t="s">
        <v>27713</v>
      </c>
      <c r="B4300" s="186" t="s">
        <v>102</v>
      </c>
      <c r="C4300" s="187">
        <v>44434.999305555561</v>
      </c>
    </row>
    <row r="4301" spans="1:3" x14ac:dyDescent="0.25">
      <c r="A4301" s="186" t="s">
        <v>27714</v>
      </c>
      <c r="B4301" s="186" t="s">
        <v>102</v>
      </c>
      <c r="C4301" s="187">
        <v>44434.999305555561</v>
      </c>
    </row>
    <row r="4302" spans="1:3" x14ac:dyDescent="0.25">
      <c r="A4302" s="186" t="s">
        <v>27715</v>
      </c>
      <c r="B4302" s="186" t="s">
        <v>102</v>
      </c>
      <c r="C4302" s="187">
        <v>44434.999305555561</v>
      </c>
    </row>
    <row r="4303" spans="1:3" x14ac:dyDescent="0.25">
      <c r="A4303" s="186" t="s">
        <v>27716</v>
      </c>
      <c r="B4303" s="186" t="s">
        <v>102</v>
      </c>
      <c r="C4303" s="187">
        <v>44434.999305555561</v>
      </c>
    </row>
    <row r="4304" spans="1:3" x14ac:dyDescent="0.25">
      <c r="A4304" s="186" t="s">
        <v>27717</v>
      </c>
      <c r="B4304" s="186" t="s">
        <v>102</v>
      </c>
      <c r="C4304" s="187">
        <v>44434.999305555561</v>
      </c>
    </row>
    <row r="4305" spans="1:3" x14ac:dyDescent="0.25">
      <c r="A4305" s="186" t="s">
        <v>27718</v>
      </c>
      <c r="B4305" s="186" t="s">
        <v>102</v>
      </c>
      <c r="C4305" s="187">
        <v>44434.999305555561</v>
      </c>
    </row>
    <row r="4306" spans="1:3" x14ac:dyDescent="0.25">
      <c r="A4306" s="186" t="s">
        <v>27719</v>
      </c>
      <c r="B4306" s="186" t="s">
        <v>102</v>
      </c>
      <c r="C4306" s="187">
        <v>44434.999305555561</v>
      </c>
    </row>
    <row r="4307" spans="1:3" x14ac:dyDescent="0.25">
      <c r="A4307" s="186" t="s">
        <v>27720</v>
      </c>
      <c r="B4307" s="186" t="s">
        <v>102</v>
      </c>
      <c r="C4307" s="187">
        <v>44434.999305555561</v>
      </c>
    </row>
    <row r="4308" spans="1:3" x14ac:dyDescent="0.25">
      <c r="A4308" s="186" t="s">
        <v>27721</v>
      </c>
      <c r="B4308" s="186" t="s">
        <v>102</v>
      </c>
      <c r="C4308" s="187">
        <v>44434.999305555561</v>
      </c>
    </row>
    <row r="4309" spans="1:3" x14ac:dyDescent="0.25">
      <c r="A4309" s="186" t="s">
        <v>27722</v>
      </c>
      <c r="B4309" s="186" t="s">
        <v>102</v>
      </c>
      <c r="C4309" s="187">
        <v>44434.999305555561</v>
      </c>
    </row>
    <row r="4310" spans="1:3" x14ac:dyDescent="0.25">
      <c r="A4310" s="186" t="s">
        <v>27723</v>
      </c>
      <c r="B4310" s="186" t="s">
        <v>102</v>
      </c>
      <c r="C4310" s="187">
        <v>44434.999305555561</v>
      </c>
    </row>
    <row r="4311" spans="1:3" x14ac:dyDescent="0.25">
      <c r="A4311" s="186" t="s">
        <v>27724</v>
      </c>
      <c r="B4311" s="186" t="s">
        <v>102</v>
      </c>
      <c r="C4311" s="187">
        <v>44434.999305555561</v>
      </c>
    </row>
    <row r="4312" spans="1:3" x14ac:dyDescent="0.25">
      <c r="A4312" s="186" t="s">
        <v>27725</v>
      </c>
      <c r="B4312" s="186" t="s">
        <v>102</v>
      </c>
      <c r="C4312" s="187">
        <v>44434.999305555561</v>
      </c>
    </row>
    <row r="4313" spans="1:3" x14ac:dyDescent="0.25">
      <c r="A4313" s="186" t="s">
        <v>27726</v>
      </c>
      <c r="B4313" s="186" t="s">
        <v>102</v>
      </c>
      <c r="C4313" s="187">
        <v>44434.999305555561</v>
      </c>
    </row>
    <row r="4314" spans="1:3" x14ac:dyDescent="0.25">
      <c r="A4314" s="186" t="s">
        <v>27727</v>
      </c>
      <c r="B4314" s="186" t="s">
        <v>102</v>
      </c>
      <c r="C4314" s="187">
        <v>44434.999305555561</v>
      </c>
    </row>
    <row r="4315" spans="1:3" x14ac:dyDescent="0.25">
      <c r="A4315" s="186" t="s">
        <v>27728</v>
      </c>
      <c r="B4315" s="186" t="s">
        <v>102</v>
      </c>
      <c r="C4315" s="187">
        <v>44434.999305555561</v>
      </c>
    </row>
    <row r="4316" spans="1:3" x14ac:dyDescent="0.25">
      <c r="A4316" s="186" t="s">
        <v>27729</v>
      </c>
      <c r="B4316" s="186" t="s">
        <v>102</v>
      </c>
      <c r="C4316" s="187">
        <v>44434.999305555561</v>
      </c>
    </row>
    <row r="4317" spans="1:3" x14ac:dyDescent="0.25">
      <c r="A4317" s="186" t="s">
        <v>27730</v>
      </c>
      <c r="B4317" s="186" t="s">
        <v>102</v>
      </c>
      <c r="C4317" s="187">
        <v>44434.999305555561</v>
      </c>
    </row>
    <row r="4318" spans="1:3" x14ac:dyDescent="0.25">
      <c r="A4318" s="186" t="s">
        <v>27731</v>
      </c>
      <c r="B4318" s="186" t="s">
        <v>102</v>
      </c>
      <c r="C4318" s="187">
        <v>44434.999305555561</v>
      </c>
    </row>
    <row r="4319" spans="1:3" x14ac:dyDescent="0.25">
      <c r="A4319" s="186" t="s">
        <v>27732</v>
      </c>
      <c r="B4319" s="186" t="s">
        <v>102</v>
      </c>
      <c r="C4319" s="187">
        <v>44434.999305555561</v>
      </c>
    </row>
    <row r="4320" spans="1:3" x14ac:dyDescent="0.25">
      <c r="A4320" s="186" t="s">
        <v>27733</v>
      </c>
      <c r="B4320" s="186" t="s">
        <v>102</v>
      </c>
      <c r="C4320" s="187">
        <v>44434.999305555561</v>
      </c>
    </row>
    <row r="4321" spans="1:3" x14ac:dyDescent="0.25">
      <c r="A4321" s="186" t="s">
        <v>27734</v>
      </c>
      <c r="B4321" s="186" t="s">
        <v>102</v>
      </c>
      <c r="C4321" s="187">
        <v>44434.999305555561</v>
      </c>
    </row>
    <row r="4322" spans="1:3" x14ac:dyDescent="0.25">
      <c r="A4322" s="186" t="s">
        <v>27735</v>
      </c>
      <c r="B4322" s="186" t="s">
        <v>102</v>
      </c>
      <c r="C4322" s="187">
        <v>44434.999305555561</v>
      </c>
    </row>
    <row r="4323" spans="1:3" x14ac:dyDescent="0.25">
      <c r="A4323" s="186" t="s">
        <v>27736</v>
      </c>
      <c r="B4323" s="186" t="s">
        <v>102</v>
      </c>
      <c r="C4323" s="187">
        <v>44434.999305555561</v>
      </c>
    </row>
    <row r="4324" spans="1:3" x14ac:dyDescent="0.25">
      <c r="A4324" s="186" t="s">
        <v>27737</v>
      </c>
      <c r="B4324" s="186" t="s">
        <v>102</v>
      </c>
      <c r="C4324" s="187">
        <v>44434.999305555561</v>
      </c>
    </row>
    <row r="4325" spans="1:3" x14ac:dyDescent="0.25">
      <c r="A4325" s="186" t="s">
        <v>27738</v>
      </c>
      <c r="B4325" s="186" t="s">
        <v>102</v>
      </c>
      <c r="C4325" s="187">
        <v>44434.999305555561</v>
      </c>
    </row>
    <row r="4326" spans="1:3" x14ac:dyDescent="0.25">
      <c r="A4326" s="186" t="s">
        <v>27739</v>
      </c>
      <c r="B4326" s="186" t="s">
        <v>102</v>
      </c>
      <c r="C4326" s="187">
        <v>44434.999305555561</v>
      </c>
    </row>
    <row r="4327" spans="1:3" x14ac:dyDescent="0.25">
      <c r="A4327" s="186" t="s">
        <v>27740</v>
      </c>
      <c r="B4327" s="186" t="s">
        <v>102</v>
      </c>
      <c r="C4327" s="187">
        <v>44434.999305555561</v>
      </c>
    </row>
    <row r="4328" spans="1:3" x14ac:dyDescent="0.25">
      <c r="A4328" s="186" t="s">
        <v>27741</v>
      </c>
      <c r="B4328" s="186" t="s">
        <v>102</v>
      </c>
      <c r="C4328" s="187">
        <v>44434.999305555561</v>
      </c>
    </row>
    <row r="4329" spans="1:3" x14ac:dyDescent="0.25">
      <c r="A4329" s="186" t="s">
        <v>27742</v>
      </c>
      <c r="B4329" s="186" t="s">
        <v>102</v>
      </c>
      <c r="C4329" s="187">
        <v>44434.999305555561</v>
      </c>
    </row>
    <row r="4330" spans="1:3" x14ac:dyDescent="0.25">
      <c r="A4330" s="186" t="s">
        <v>27743</v>
      </c>
      <c r="B4330" s="186" t="s">
        <v>102</v>
      </c>
      <c r="C4330" s="187">
        <v>44434.999305555561</v>
      </c>
    </row>
    <row r="4331" spans="1:3" x14ac:dyDescent="0.25">
      <c r="A4331" s="186" t="s">
        <v>27744</v>
      </c>
      <c r="B4331" s="186" t="s">
        <v>102</v>
      </c>
      <c r="C4331" s="187">
        <v>44434.999305555561</v>
      </c>
    </row>
    <row r="4332" spans="1:3" x14ac:dyDescent="0.25">
      <c r="A4332" s="186" t="s">
        <v>27745</v>
      </c>
      <c r="B4332" s="186" t="s">
        <v>102</v>
      </c>
      <c r="C4332" s="187">
        <v>44434.999305555561</v>
      </c>
    </row>
    <row r="4333" spans="1:3" x14ac:dyDescent="0.25">
      <c r="A4333" s="186" t="s">
        <v>27746</v>
      </c>
      <c r="B4333" s="186" t="s">
        <v>102</v>
      </c>
      <c r="C4333" s="187">
        <v>44434.999305555561</v>
      </c>
    </row>
    <row r="4334" spans="1:3" x14ac:dyDescent="0.25">
      <c r="A4334" s="186" t="s">
        <v>27747</v>
      </c>
      <c r="B4334" s="186" t="s">
        <v>102</v>
      </c>
      <c r="C4334" s="187">
        <v>44434.999305555561</v>
      </c>
    </row>
    <row r="4335" spans="1:3" x14ac:dyDescent="0.25">
      <c r="A4335" s="186" t="s">
        <v>27748</v>
      </c>
      <c r="B4335" s="186" t="s">
        <v>102</v>
      </c>
      <c r="C4335" s="187">
        <v>44434.999305555561</v>
      </c>
    </row>
    <row r="4336" spans="1:3" x14ac:dyDescent="0.25">
      <c r="A4336" s="186" t="s">
        <v>27749</v>
      </c>
      <c r="B4336" s="186" t="s">
        <v>102</v>
      </c>
      <c r="C4336" s="187">
        <v>44434.999305555561</v>
      </c>
    </row>
    <row r="4337" spans="1:3" x14ac:dyDescent="0.25">
      <c r="A4337" s="186" t="s">
        <v>27750</v>
      </c>
      <c r="B4337" s="186" t="s">
        <v>102</v>
      </c>
      <c r="C4337" s="187">
        <v>44434.999305555561</v>
      </c>
    </row>
    <row r="4338" spans="1:3" x14ac:dyDescent="0.25">
      <c r="A4338" s="186" t="s">
        <v>27751</v>
      </c>
      <c r="B4338" s="186" t="s">
        <v>102</v>
      </c>
      <c r="C4338" s="187">
        <v>44434.999305555561</v>
      </c>
    </row>
    <row r="4339" spans="1:3" x14ac:dyDescent="0.25">
      <c r="A4339" s="186" t="s">
        <v>27752</v>
      </c>
      <c r="B4339" s="186" t="s">
        <v>102</v>
      </c>
      <c r="C4339" s="187">
        <v>44434.999305555561</v>
      </c>
    </row>
    <row r="4340" spans="1:3" x14ac:dyDescent="0.25">
      <c r="A4340" s="186" t="s">
        <v>27753</v>
      </c>
      <c r="B4340" s="186" t="s">
        <v>102</v>
      </c>
      <c r="C4340" s="187">
        <v>44434.999305555561</v>
      </c>
    </row>
    <row r="4341" spans="1:3" x14ac:dyDescent="0.25">
      <c r="A4341" s="186" t="s">
        <v>27754</v>
      </c>
      <c r="B4341" s="186" t="s">
        <v>102</v>
      </c>
      <c r="C4341" s="187">
        <v>44434.999305555561</v>
      </c>
    </row>
    <row r="4342" spans="1:3" x14ac:dyDescent="0.25">
      <c r="A4342" s="186" t="s">
        <v>27755</v>
      </c>
      <c r="B4342" s="186" t="s">
        <v>102</v>
      </c>
      <c r="C4342" s="187">
        <v>44434.999305555561</v>
      </c>
    </row>
    <row r="4343" spans="1:3" x14ac:dyDescent="0.25">
      <c r="A4343" s="186" t="s">
        <v>27756</v>
      </c>
      <c r="B4343" s="186" t="s">
        <v>102</v>
      </c>
      <c r="C4343" s="187">
        <v>44434.999305555561</v>
      </c>
    </row>
    <row r="4344" spans="1:3" x14ac:dyDescent="0.25">
      <c r="A4344" s="186" t="s">
        <v>27757</v>
      </c>
      <c r="B4344" s="186" t="s">
        <v>102</v>
      </c>
      <c r="C4344" s="187">
        <v>44434.999305555561</v>
      </c>
    </row>
    <row r="4345" spans="1:3" x14ac:dyDescent="0.25">
      <c r="A4345" s="186" t="s">
        <v>27758</v>
      </c>
      <c r="B4345" s="186" t="s">
        <v>102</v>
      </c>
      <c r="C4345" s="187">
        <v>44434.999305555561</v>
      </c>
    </row>
    <row r="4346" spans="1:3" x14ac:dyDescent="0.25">
      <c r="A4346" s="186" t="s">
        <v>27759</v>
      </c>
      <c r="B4346" s="186" t="s">
        <v>102</v>
      </c>
      <c r="C4346" s="187">
        <v>44434.999305555561</v>
      </c>
    </row>
    <row r="4347" spans="1:3" x14ac:dyDescent="0.25">
      <c r="A4347" s="186" t="s">
        <v>27760</v>
      </c>
      <c r="B4347" s="186" t="s">
        <v>102</v>
      </c>
      <c r="C4347" s="187">
        <v>44434.999305555561</v>
      </c>
    </row>
    <row r="4348" spans="1:3" x14ac:dyDescent="0.25">
      <c r="A4348" s="186" t="s">
        <v>27761</v>
      </c>
      <c r="B4348" s="186" t="s">
        <v>102</v>
      </c>
      <c r="C4348" s="187">
        <v>44434.999305555561</v>
      </c>
    </row>
    <row r="4349" spans="1:3" x14ac:dyDescent="0.25">
      <c r="A4349" s="186" t="s">
        <v>27762</v>
      </c>
      <c r="B4349" s="186" t="s">
        <v>102</v>
      </c>
      <c r="C4349" s="187">
        <v>44434.999305555561</v>
      </c>
    </row>
    <row r="4350" spans="1:3" x14ac:dyDescent="0.25">
      <c r="A4350" s="186" t="s">
        <v>27763</v>
      </c>
      <c r="B4350" s="186" t="s">
        <v>102</v>
      </c>
      <c r="C4350" s="187">
        <v>44434.999305555561</v>
      </c>
    </row>
    <row r="4351" spans="1:3" x14ac:dyDescent="0.25">
      <c r="A4351" s="186" t="s">
        <v>27764</v>
      </c>
      <c r="B4351" s="186" t="s">
        <v>102</v>
      </c>
      <c r="C4351" s="187">
        <v>44434.999305555561</v>
      </c>
    </row>
    <row r="4352" spans="1:3" x14ac:dyDescent="0.25">
      <c r="A4352" s="186" t="s">
        <v>27765</v>
      </c>
      <c r="B4352" s="186" t="s">
        <v>102</v>
      </c>
      <c r="C4352" s="187">
        <v>44434.999305555561</v>
      </c>
    </row>
    <row r="4353" spans="1:3" x14ac:dyDescent="0.25">
      <c r="A4353" s="186" t="s">
        <v>27766</v>
      </c>
      <c r="B4353" s="186" t="s">
        <v>102</v>
      </c>
      <c r="C4353" s="187">
        <v>44434.999305555561</v>
      </c>
    </row>
    <row r="4354" spans="1:3" x14ac:dyDescent="0.25">
      <c r="A4354" s="186" t="s">
        <v>27767</v>
      </c>
      <c r="B4354" s="186" t="s">
        <v>102</v>
      </c>
      <c r="C4354" s="187">
        <v>44434.999305555561</v>
      </c>
    </row>
    <row r="4355" spans="1:3" x14ac:dyDescent="0.25">
      <c r="A4355" s="186" t="s">
        <v>27768</v>
      </c>
      <c r="B4355" s="186" t="s">
        <v>102</v>
      </c>
      <c r="C4355" s="187">
        <v>44434.999305555561</v>
      </c>
    </row>
    <row r="4356" spans="1:3" x14ac:dyDescent="0.25">
      <c r="A4356" s="186" t="s">
        <v>27769</v>
      </c>
      <c r="B4356" s="186" t="s">
        <v>102</v>
      </c>
      <c r="C4356" s="187">
        <v>44434.999305555561</v>
      </c>
    </row>
    <row r="4357" spans="1:3" x14ac:dyDescent="0.25">
      <c r="A4357" s="186" t="s">
        <v>27770</v>
      </c>
      <c r="B4357" s="186" t="s">
        <v>102</v>
      </c>
      <c r="C4357" s="187">
        <v>44434.999305555561</v>
      </c>
    </row>
    <row r="4358" spans="1:3" x14ac:dyDescent="0.25">
      <c r="A4358" s="186" t="s">
        <v>27771</v>
      </c>
      <c r="B4358" s="186" t="s">
        <v>102</v>
      </c>
      <c r="C4358" s="187">
        <v>44434.999305555561</v>
      </c>
    </row>
    <row r="4359" spans="1:3" x14ac:dyDescent="0.25">
      <c r="A4359" s="186" t="s">
        <v>27772</v>
      </c>
      <c r="B4359" s="186" t="s">
        <v>102</v>
      </c>
      <c r="C4359" s="187">
        <v>44434.999305555561</v>
      </c>
    </row>
    <row r="4360" spans="1:3" x14ac:dyDescent="0.25">
      <c r="A4360" s="186" t="s">
        <v>27773</v>
      </c>
      <c r="B4360" s="186" t="s">
        <v>102</v>
      </c>
      <c r="C4360" s="187">
        <v>44434.999305555561</v>
      </c>
    </row>
    <row r="4361" spans="1:3" x14ac:dyDescent="0.25">
      <c r="A4361" s="186" t="s">
        <v>27774</v>
      </c>
      <c r="B4361" s="186" t="s">
        <v>102</v>
      </c>
      <c r="C4361" s="187">
        <v>44434.999305555561</v>
      </c>
    </row>
    <row r="4362" spans="1:3" x14ac:dyDescent="0.25">
      <c r="A4362" s="186" t="s">
        <v>27775</v>
      </c>
      <c r="B4362" s="186" t="s">
        <v>102</v>
      </c>
      <c r="C4362" s="187">
        <v>44434.999305555561</v>
      </c>
    </row>
    <row r="4363" spans="1:3" x14ac:dyDescent="0.25">
      <c r="A4363" s="186" t="s">
        <v>27776</v>
      </c>
      <c r="B4363" s="186" t="s">
        <v>102</v>
      </c>
      <c r="C4363" s="187">
        <v>44434.999305555561</v>
      </c>
    </row>
    <row r="4364" spans="1:3" x14ac:dyDescent="0.25">
      <c r="A4364" s="186" t="s">
        <v>27777</v>
      </c>
      <c r="B4364" s="186" t="s">
        <v>102</v>
      </c>
      <c r="C4364" s="187">
        <v>44434.999305555561</v>
      </c>
    </row>
    <row r="4365" spans="1:3" x14ac:dyDescent="0.25">
      <c r="A4365" s="186" t="s">
        <v>27778</v>
      </c>
      <c r="B4365" s="186" t="s">
        <v>102</v>
      </c>
      <c r="C4365" s="187">
        <v>44434.999305555561</v>
      </c>
    </row>
    <row r="4366" spans="1:3" x14ac:dyDescent="0.25">
      <c r="A4366" s="186" t="s">
        <v>27779</v>
      </c>
      <c r="B4366" s="186" t="s">
        <v>102</v>
      </c>
      <c r="C4366" s="187">
        <v>44434.999305555561</v>
      </c>
    </row>
    <row r="4367" spans="1:3" x14ac:dyDescent="0.25">
      <c r="A4367" s="186" t="s">
        <v>27780</v>
      </c>
      <c r="B4367" s="186" t="s">
        <v>102</v>
      </c>
      <c r="C4367" s="187">
        <v>44434.999305555561</v>
      </c>
    </row>
    <row r="4368" spans="1:3" x14ac:dyDescent="0.25">
      <c r="A4368" s="186" t="s">
        <v>27781</v>
      </c>
      <c r="B4368" s="186" t="s">
        <v>102</v>
      </c>
      <c r="C4368" s="187">
        <v>44434.999305555561</v>
      </c>
    </row>
    <row r="4369" spans="1:3" x14ac:dyDescent="0.25">
      <c r="A4369" s="186" t="s">
        <v>27782</v>
      </c>
      <c r="B4369" s="186" t="s">
        <v>102</v>
      </c>
      <c r="C4369" s="187">
        <v>44434.999305555561</v>
      </c>
    </row>
    <row r="4370" spans="1:3" x14ac:dyDescent="0.25">
      <c r="A4370" s="186" t="s">
        <v>27783</v>
      </c>
      <c r="B4370" s="186" t="s">
        <v>102</v>
      </c>
      <c r="C4370" s="187">
        <v>44434.999305555561</v>
      </c>
    </row>
    <row r="4371" spans="1:3" x14ac:dyDescent="0.25">
      <c r="A4371" s="186" t="s">
        <v>27784</v>
      </c>
      <c r="B4371" s="186" t="s">
        <v>102</v>
      </c>
      <c r="C4371" s="187">
        <v>44434.999305555561</v>
      </c>
    </row>
    <row r="4372" spans="1:3" x14ac:dyDescent="0.25">
      <c r="A4372" s="186" t="s">
        <v>27785</v>
      </c>
      <c r="B4372" s="186" t="s">
        <v>102</v>
      </c>
      <c r="C4372" s="187">
        <v>44434.999305555561</v>
      </c>
    </row>
    <row r="4373" spans="1:3" x14ac:dyDescent="0.25">
      <c r="A4373" s="186" t="s">
        <v>27786</v>
      </c>
      <c r="B4373" s="186" t="s">
        <v>102</v>
      </c>
      <c r="C4373" s="187">
        <v>44434.999305555561</v>
      </c>
    </row>
    <row r="4374" spans="1:3" x14ac:dyDescent="0.25">
      <c r="A4374" s="186" t="s">
        <v>27787</v>
      </c>
      <c r="B4374" s="186" t="s">
        <v>102</v>
      </c>
      <c r="C4374" s="187">
        <v>44434.999305555561</v>
      </c>
    </row>
    <row r="4375" spans="1:3" x14ac:dyDescent="0.25">
      <c r="A4375" s="186" t="s">
        <v>27788</v>
      </c>
      <c r="B4375" s="186" t="s">
        <v>102</v>
      </c>
      <c r="C4375" s="187">
        <v>44434.999305555561</v>
      </c>
    </row>
    <row r="4376" spans="1:3" x14ac:dyDescent="0.25">
      <c r="A4376" s="186" t="s">
        <v>27789</v>
      </c>
      <c r="B4376" s="186" t="s">
        <v>102</v>
      </c>
      <c r="C4376" s="187">
        <v>44434.999305555561</v>
      </c>
    </row>
    <row r="4377" spans="1:3" x14ac:dyDescent="0.25">
      <c r="A4377" s="186" t="s">
        <v>27790</v>
      </c>
      <c r="B4377" s="186" t="s">
        <v>102</v>
      </c>
      <c r="C4377" s="187">
        <v>44434.999305555561</v>
      </c>
    </row>
    <row r="4378" spans="1:3" x14ac:dyDescent="0.25">
      <c r="A4378" s="186" t="s">
        <v>27791</v>
      </c>
      <c r="B4378" s="186" t="s">
        <v>102</v>
      </c>
      <c r="C4378" s="187">
        <v>44434.999305555561</v>
      </c>
    </row>
    <row r="4379" spans="1:3" x14ac:dyDescent="0.25">
      <c r="A4379" s="186" t="s">
        <v>27792</v>
      </c>
      <c r="B4379" s="186" t="s">
        <v>102</v>
      </c>
      <c r="C4379" s="187">
        <v>44434.999305555561</v>
      </c>
    </row>
    <row r="4380" spans="1:3" x14ac:dyDescent="0.25">
      <c r="A4380" s="186" t="s">
        <v>27793</v>
      </c>
      <c r="B4380" s="186" t="s">
        <v>102</v>
      </c>
      <c r="C4380" s="187">
        <v>44434.999305555561</v>
      </c>
    </row>
    <row r="4381" spans="1:3" x14ac:dyDescent="0.25">
      <c r="A4381" s="186" t="s">
        <v>27794</v>
      </c>
      <c r="B4381" s="186" t="s">
        <v>102</v>
      </c>
      <c r="C4381" s="187">
        <v>44434.999305555561</v>
      </c>
    </row>
    <row r="4382" spans="1:3" x14ac:dyDescent="0.25">
      <c r="A4382" s="186" t="s">
        <v>27795</v>
      </c>
      <c r="B4382" s="186" t="s">
        <v>102</v>
      </c>
      <c r="C4382" s="187">
        <v>44434.999305555561</v>
      </c>
    </row>
    <row r="4383" spans="1:3" x14ac:dyDescent="0.25">
      <c r="A4383" s="186" t="s">
        <v>27796</v>
      </c>
      <c r="B4383" s="186" t="s">
        <v>102</v>
      </c>
      <c r="C4383" s="187">
        <v>44434.999305555561</v>
      </c>
    </row>
    <row r="4384" spans="1:3" x14ac:dyDescent="0.25">
      <c r="A4384" s="186" t="s">
        <v>27797</v>
      </c>
      <c r="B4384" s="186" t="s">
        <v>102</v>
      </c>
      <c r="C4384" s="187">
        <v>44434.999305555561</v>
      </c>
    </row>
    <row r="4385" spans="1:3" x14ac:dyDescent="0.25">
      <c r="A4385" s="186" t="s">
        <v>27798</v>
      </c>
      <c r="B4385" s="186" t="s">
        <v>102</v>
      </c>
      <c r="C4385" s="187">
        <v>44434.999305555561</v>
      </c>
    </row>
    <row r="4386" spans="1:3" x14ac:dyDescent="0.25">
      <c r="A4386" s="186" t="s">
        <v>27799</v>
      </c>
      <c r="B4386" s="186" t="s">
        <v>102</v>
      </c>
      <c r="C4386" s="187">
        <v>44434.999305555561</v>
      </c>
    </row>
    <row r="4387" spans="1:3" x14ac:dyDescent="0.25">
      <c r="A4387" s="186" t="s">
        <v>27800</v>
      </c>
      <c r="B4387" s="186" t="s">
        <v>102</v>
      </c>
      <c r="C4387" s="187">
        <v>44434.999305555561</v>
      </c>
    </row>
    <row r="4388" spans="1:3" x14ac:dyDescent="0.25">
      <c r="A4388" s="186" t="s">
        <v>27801</v>
      </c>
      <c r="B4388" s="186" t="s">
        <v>102</v>
      </c>
      <c r="C4388" s="187">
        <v>44434.999305555561</v>
      </c>
    </row>
    <row r="4389" spans="1:3" x14ac:dyDescent="0.25">
      <c r="A4389" s="186" t="s">
        <v>27802</v>
      </c>
      <c r="B4389" s="186" t="s">
        <v>128</v>
      </c>
      <c r="C4389" s="187">
        <v>44434.999305555561</v>
      </c>
    </row>
    <row r="4390" spans="1:3" x14ac:dyDescent="0.25">
      <c r="A4390" s="186" t="s">
        <v>12844</v>
      </c>
      <c r="B4390" s="186" t="s">
        <v>12845</v>
      </c>
      <c r="C4390" s="187">
        <v>44434.999305555561</v>
      </c>
    </row>
    <row r="4391" spans="1:3" x14ac:dyDescent="0.25">
      <c r="A4391" s="186" t="s">
        <v>27803</v>
      </c>
      <c r="B4391" s="186" t="s">
        <v>150</v>
      </c>
      <c r="C4391" s="187">
        <v>44434.999305555561</v>
      </c>
    </row>
    <row r="4392" spans="1:3" x14ac:dyDescent="0.25">
      <c r="A4392" s="186" t="s">
        <v>27804</v>
      </c>
      <c r="B4392" s="186" t="s">
        <v>36</v>
      </c>
      <c r="C4392" s="187">
        <v>44434.999305555561</v>
      </c>
    </row>
    <row r="4393" spans="1:3" x14ac:dyDescent="0.25">
      <c r="A4393" s="186" t="s">
        <v>26536</v>
      </c>
      <c r="B4393" s="186" t="s">
        <v>98</v>
      </c>
      <c r="C4393" s="187">
        <v>44434.999305555561</v>
      </c>
    </row>
    <row r="4394" spans="1:3" x14ac:dyDescent="0.25">
      <c r="A4394" s="186" t="s">
        <v>336</v>
      </c>
      <c r="B4394" s="186" t="s">
        <v>217</v>
      </c>
      <c r="C4394" s="187">
        <v>44435.999305555561</v>
      </c>
    </row>
    <row r="4395" spans="1:3" x14ac:dyDescent="0.25">
      <c r="A4395" s="186" t="s">
        <v>337</v>
      </c>
      <c r="B4395" s="186" t="s">
        <v>217</v>
      </c>
      <c r="C4395" s="187">
        <v>44435.999305555561</v>
      </c>
    </row>
    <row r="4396" spans="1:3" x14ac:dyDescent="0.25">
      <c r="A4396" s="186" t="s">
        <v>27805</v>
      </c>
      <c r="B4396" s="186" t="s">
        <v>132</v>
      </c>
      <c r="C4396" s="187">
        <v>44435.999305555561</v>
      </c>
    </row>
    <row r="4397" spans="1:3" x14ac:dyDescent="0.25">
      <c r="A4397" s="186" t="s">
        <v>27806</v>
      </c>
      <c r="B4397" s="186" t="s">
        <v>100</v>
      </c>
      <c r="C4397" s="187">
        <v>44435.999305555561</v>
      </c>
    </row>
    <row r="4398" spans="1:3" x14ac:dyDescent="0.25">
      <c r="A4398" s="186" t="s">
        <v>27807</v>
      </c>
      <c r="B4398" s="186" t="s">
        <v>100</v>
      </c>
      <c r="C4398" s="187">
        <v>44435.999305555561</v>
      </c>
    </row>
    <row r="4399" spans="1:3" x14ac:dyDescent="0.25">
      <c r="A4399" s="186" t="s">
        <v>27808</v>
      </c>
      <c r="B4399" s="186" t="s">
        <v>100</v>
      </c>
      <c r="C4399" s="187">
        <v>44435.999305555561</v>
      </c>
    </row>
    <row r="4400" spans="1:3" x14ac:dyDescent="0.25">
      <c r="A4400" s="186" t="s">
        <v>27809</v>
      </c>
      <c r="B4400" s="186" t="s">
        <v>100</v>
      </c>
      <c r="C4400" s="187">
        <v>44435.999305555561</v>
      </c>
    </row>
    <row r="4401" spans="1:3" x14ac:dyDescent="0.25">
      <c r="A4401" s="186" t="s">
        <v>27810</v>
      </c>
      <c r="B4401" s="186" t="s">
        <v>100</v>
      </c>
      <c r="C4401" s="187">
        <v>44435.999305555561</v>
      </c>
    </row>
    <row r="4402" spans="1:3" x14ac:dyDescent="0.25">
      <c r="A4402" s="186" t="s">
        <v>27811</v>
      </c>
      <c r="B4402" s="186" t="s">
        <v>100</v>
      </c>
      <c r="C4402" s="187">
        <v>44435.999305555561</v>
      </c>
    </row>
    <row r="4403" spans="1:3" x14ac:dyDescent="0.25">
      <c r="A4403" s="186" t="s">
        <v>27812</v>
      </c>
      <c r="B4403" s="186" t="s">
        <v>100</v>
      </c>
      <c r="C4403" s="187">
        <v>44435.999305555561</v>
      </c>
    </row>
    <row r="4404" spans="1:3" x14ac:dyDescent="0.25">
      <c r="A4404" s="186" t="s">
        <v>27813</v>
      </c>
      <c r="B4404" s="186" t="s">
        <v>100</v>
      </c>
      <c r="C4404" s="187">
        <v>44435.999305555561</v>
      </c>
    </row>
    <row r="4405" spans="1:3" x14ac:dyDescent="0.25">
      <c r="A4405" s="186" t="s">
        <v>27814</v>
      </c>
      <c r="B4405" s="186" t="s">
        <v>100</v>
      </c>
      <c r="C4405" s="187">
        <v>44435.999305555561</v>
      </c>
    </row>
    <row r="4406" spans="1:3" x14ac:dyDescent="0.25">
      <c r="A4406" s="186" t="s">
        <v>27815</v>
      </c>
      <c r="B4406" s="186" t="s">
        <v>100</v>
      </c>
      <c r="C4406" s="187">
        <v>44435.999305555561</v>
      </c>
    </row>
    <row r="4407" spans="1:3" x14ac:dyDescent="0.25">
      <c r="A4407" s="186" t="s">
        <v>27816</v>
      </c>
      <c r="B4407" s="186" t="s">
        <v>100</v>
      </c>
      <c r="C4407" s="187">
        <v>44435.999305555561</v>
      </c>
    </row>
    <row r="4408" spans="1:3" x14ac:dyDescent="0.25">
      <c r="A4408" s="186" t="s">
        <v>27817</v>
      </c>
      <c r="B4408" s="186" t="s">
        <v>100</v>
      </c>
      <c r="C4408" s="187">
        <v>44435.999305555561</v>
      </c>
    </row>
    <row r="4409" spans="1:3" x14ac:dyDescent="0.25">
      <c r="A4409" s="186" t="s">
        <v>27818</v>
      </c>
      <c r="B4409" s="186" t="s">
        <v>100</v>
      </c>
      <c r="C4409" s="187">
        <v>44435.999305555561</v>
      </c>
    </row>
    <row r="4410" spans="1:3" x14ac:dyDescent="0.25">
      <c r="A4410" s="186" t="s">
        <v>27819</v>
      </c>
      <c r="B4410" s="186" t="s">
        <v>100</v>
      </c>
      <c r="C4410" s="187">
        <v>44435.999305555561</v>
      </c>
    </row>
    <row r="4411" spans="1:3" x14ac:dyDescent="0.25">
      <c r="A4411" s="186" t="s">
        <v>27820</v>
      </c>
      <c r="B4411" s="186" t="s">
        <v>100</v>
      </c>
      <c r="C4411" s="187">
        <v>44435.999305555561</v>
      </c>
    </row>
    <row r="4412" spans="1:3" x14ac:dyDescent="0.25">
      <c r="A4412" s="186" t="s">
        <v>27821</v>
      </c>
      <c r="B4412" s="186" t="s">
        <v>100</v>
      </c>
      <c r="C4412" s="187">
        <v>44435.999305555561</v>
      </c>
    </row>
    <row r="4413" spans="1:3" x14ac:dyDescent="0.25">
      <c r="A4413" s="186" t="s">
        <v>27822</v>
      </c>
      <c r="B4413" s="186" t="s">
        <v>100</v>
      </c>
      <c r="C4413" s="187">
        <v>44435.999305555561</v>
      </c>
    </row>
    <row r="4414" spans="1:3" x14ac:dyDescent="0.25">
      <c r="A4414" s="186" t="s">
        <v>27823</v>
      </c>
      <c r="B4414" s="186" t="s">
        <v>100</v>
      </c>
      <c r="C4414" s="187">
        <v>44435.999305555561</v>
      </c>
    </row>
    <row r="4415" spans="1:3" x14ac:dyDescent="0.25">
      <c r="A4415" s="186" t="s">
        <v>27824</v>
      </c>
      <c r="B4415" s="186" t="s">
        <v>100</v>
      </c>
      <c r="C4415" s="187">
        <v>44435.999305555561</v>
      </c>
    </row>
    <row r="4416" spans="1:3" x14ac:dyDescent="0.25">
      <c r="A4416" s="186" t="s">
        <v>27825</v>
      </c>
      <c r="B4416" s="186" t="s">
        <v>100</v>
      </c>
      <c r="C4416" s="187">
        <v>44435.999305555561</v>
      </c>
    </row>
    <row r="4417" spans="1:3" x14ac:dyDescent="0.25">
      <c r="A4417" s="186" t="s">
        <v>27826</v>
      </c>
      <c r="B4417" s="186" t="s">
        <v>100</v>
      </c>
      <c r="C4417" s="187">
        <v>44435.999305555561</v>
      </c>
    </row>
    <row r="4418" spans="1:3" x14ac:dyDescent="0.25">
      <c r="A4418" s="186" t="s">
        <v>27827</v>
      </c>
      <c r="B4418" s="186" t="s">
        <v>100</v>
      </c>
      <c r="C4418" s="187">
        <v>44435.999305555561</v>
      </c>
    </row>
    <row r="4419" spans="1:3" x14ac:dyDescent="0.25">
      <c r="A4419" s="186" t="s">
        <v>27828</v>
      </c>
      <c r="B4419" s="186" t="s">
        <v>100</v>
      </c>
      <c r="C4419" s="187">
        <v>44435.999305555561</v>
      </c>
    </row>
    <row r="4420" spans="1:3" x14ac:dyDescent="0.25">
      <c r="A4420" s="186" t="s">
        <v>27829</v>
      </c>
      <c r="B4420" s="186" t="s">
        <v>100</v>
      </c>
      <c r="C4420" s="187">
        <v>44435.999305555561</v>
      </c>
    </row>
    <row r="4421" spans="1:3" x14ac:dyDescent="0.25">
      <c r="A4421" s="186" t="s">
        <v>27830</v>
      </c>
      <c r="B4421" s="186" t="s">
        <v>100</v>
      </c>
      <c r="C4421" s="187">
        <v>44435.999305555561</v>
      </c>
    </row>
    <row r="4422" spans="1:3" x14ac:dyDescent="0.25">
      <c r="A4422" s="186" t="s">
        <v>27831</v>
      </c>
      <c r="B4422" s="186" t="s">
        <v>100</v>
      </c>
      <c r="C4422" s="187">
        <v>44435.999305555561</v>
      </c>
    </row>
    <row r="4423" spans="1:3" x14ac:dyDescent="0.25">
      <c r="A4423" s="186" t="s">
        <v>27832</v>
      </c>
      <c r="B4423" s="186" t="s">
        <v>100</v>
      </c>
      <c r="C4423" s="187">
        <v>44435.999305555561</v>
      </c>
    </row>
    <row r="4424" spans="1:3" x14ac:dyDescent="0.25">
      <c r="A4424" s="186" t="s">
        <v>27833</v>
      </c>
      <c r="B4424" s="186" t="s">
        <v>100</v>
      </c>
      <c r="C4424" s="187">
        <v>44435.999305555561</v>
      </c>
    </row>
    <row r="4425" spans="1:3" x14ac:dyDescent="0.25">
      <c r="A4425" s="186" t="s">
        <v>27834</v>
      </c>
      <c r="B4425" s="186" t="s">
        <v>100</v>
      </c>
      <c r="C4425" s="187">
        <v>44435.999305555561</v>
      </c>
    </row>
    <row r="4426" spans="1:3" x14ac:dyDescent="0.25">
      <c r="A4426" s="186" t="s">
        <v>27835</v>
      </c>
      <c r="B4426" s="186" t="s">
        <v>100</v>
      </c>
      <c r="C4426" s="187">
        <v>44435.999305555561</v>
      </c>
    </row>
    <row r="4427" spans="1:3" x14ac:dyDescent="0.25">
      <c r="A4427" s="186" t="s">
        <v>27836</v>
      </c>
      <c r="B4427" s="186" t="s">
        <v>100</v>
      </c>
      <c r="C4427" s="187">
        <v>44435.999305555561</v>
      </c>
    </row>
    <row r="4428" spans="1:3" x14ac:dyDescent="0.25">
      <c r="A4428" s="186" t="s">
        <v>27837</v>
      </c>
      <c r="B4428" s="186" t="s">
        <v>100</v>
      </c>
      <c r="C4428" s="187">
        <v>44435.999305555561</v>
      </c>
    </row>
    <row r="4429" spans="1:3" x14ac:dyDescent="0.25">
      <c r="A4429" s="186" t="s">
        <v>27838</v>
      </c>
      <c r="B4429" s="186" t="s">
        <v>100</v>
      </c>
      <c r="C4429" s="187">
        <v>44435.999305555561</v>
      </c>
    </row>
    <row r="4430" spans="1:3" x14ac:dyDescent="0.25">
      <c r="A4430" s="186" t="s">
        <v>27839</v>
      </c>
      <c r="B4430" s="186" t="s">
        <v>100</v>
      </c>
      <c r="C4430" s="187">
        <v>44435.999305555561</v>
      </c>
    </row>
    <row r="4431" spans="1:3" x14ac:dyDescent="0.25">
      <c r="A4431" s="186" t="s">
        <v>27840</v>
      </c>
      <c r="B4431" s="186" t="s">
        <v>100</v>
      </c>
      <c r="C4431" s="187">
        <v>44435.999305555561</v>
      </c>
    </row>
    <row r="4432" spans="1:3" x14ac:dyDescent="0.25">
      <c r="A4432" s="186" t="s">
        <v>27841</v>
      </c>
      <c r="B4432" s="186" t="s">
        <v>100</v>
      </c>
      <c r="C4432" s="187">
        <v>44435.999305555561</v>
      </c>
    </row>
    <row r="4433" spans="1:3" x14ac:dyDescent="0.25">
      <c r="A4433" s="186" t="s">
        <v>27842</v>
      </c>
      <c r="B4433" s="186" t="s">
        <v>100</v>
      </c>
      <c r="C4433" s="187">
        <v>44435.999305555561</v>
      </c>
    </row>
    <row r="4434" spans="1:3" x14ac:dyDescent="0.25">
      <c r="A4434" s="186" t="s">
        <v>27843</v>
      </c>
      <c r="B4434" s="186" t="s">
        <v>100</v>
      </c>
      <c r="C4434" s="187">
        <v>44435.999305555561</v>
      </c>
    </row>
    <row r="4435" spans="1:3" x14ac:dyDescent="0.25">
      <c r="A4435" s="186" t="s">
        <v>27844</v>
      </c>
      <c r="B4435" s="186" t="s">
        <v>100</v>
      </c>
      <c r="C4435" s="187">
        <v>44435.999305555561</v>
      </c>
    </row>
    <row r="4436" spans="1:3" x14ac:dyDescent="0.25">
      <c r="A4436" s="186" t="s">
        <v>27845</v>
      </c>
      <c r="B4436" s="186" t="s">
        <v>100</v>
      </c>
      <c r="C4436" s="187">
        <v>44435.999305555561</v>
      </c>
    </row>
    <row r="4437" spans="1:3" x14ac:dyDescent="0.25">
      <c r="A4437" s="186" t="s">
        <v>27846</v>
      </c>
      <c r="B4437" s="186" t="s">
        <v>100</v>
      </c>
      <c r="C4437" s="187">
        <v>44435.999305555561</v>
      </c>
    </row>
    <row r="4438" spans="1:3" x14ac:dyDescent="0.25">
      <c r="A4438" s="186" t="s">
        <v>27847</v>
      </c>
      <c r="B4438" s="186" t="s">
        <v>100</v>
      </c>
      <c r="C4438" s="187">
        <v>44435.999305555561</v>
      </c>
    </row>
    <row r="4439" spans="1:3" x14ac:dyDescent="0.25">
      <c r="A4439" s="186" t="s">
        <v>27848</v>
      </c>
      <c r="B4439" s="186" t="s">
        <v>100</v>
      </c>
      <c r="C4439" s="187">
        <v>44435.999305555561</v>
      </c>
    </row>
    <row r="4440" spans="1:3" x14ac:dyDescent="0.25">
      <c r="A4440" s="186" t="s">
        <v>27849</v>
      </c>
      <c r="B4440" s="186" t="s">
        <v>100</v>
      </c>
      <c r="C4440" s="187">
        <v>44435.999305555561</v>
      </c>
    </row>
    <row r="4441" spans="1:3" x14ac:dyDescent="0.25">
      <c r="A4441" s="186" t="s">
        <v>27850</v>
      </c>
      <c r="B4441" s="186" t="s">
        <v>100</v>
      </c>
      <c r="C4441" s="187">
        <v>44435.999305555561</v>
      </c>
    </row>
    <row r="4442" spans="1:3" x14ac:dyDescent="0.25">
      <c r="A4442" s="186" t="s">
        <v>27851</v>
      </c>
      <c r="B4442" s="186" t="s">
        <v>100</v>
      </c>
      <c r="C4442" s="187">
        <v>44435.999305555561</v>
      </c>
    </row>
    <row r="4443" spans="1:3" x14ac:dyDescent="0.25">
      <c r="A4443" s="186" t="s">
        <v>27852</v>
      </c>
      <c r="B4443" s="186" t="s">
        <v>100</v>
      </c>
      <c r="C4443" s="187">
        <v>44435.999305555561</v>
      </c>
    </row>
    <row r="4444" spans="1:3" x14ac:dyDescent="0.25">
      <c r="A4444" s="186" t="s">
        <v>27853</v>
      </c>
      <c r="B4444" s="186" t="s">
        <v>100</v>
      </c>
      <c r="C4444" s="187">
        <v>44435.999305555561</v>
      </c>
    </row>
    <row r="4445" spans="1:3" x14ac:dyDescent="0.25">
      <c r="A4445" s="186" t="s">
        <v>27854</v>
      </c>
      <c r="B4445" s="186" t="s">
        <v>100</v>
      </c>
      <c r="C4445" s="187">
        <v>44435.999305555561</v>
      </c>
    </row>
    <row r="4446" spans="1:3" x14ac:dyDescent="0.25">
      <c r="A4446" s="186" t="s">
        <v>27855</v>
      </c>
      <c r="B4446" s="186" t="s">
        <v>100</v>
      </c>
      <c r="C4446" s="187">
        <v>44435.999305555561</v>
      </c>
    </row>
    <row r="4447" spans="1:3" x14ac:dyDescent="0.25">
      <c r="A4447" s="186" t="s">
        <v>27856</v>
      </c>
      <c r="B4447" s="186" t="s">
        <v>100</v>
      </c>
      <c r="C4447" s="187">
        <v>44435.999305555561</v>
      </c>
    </row>
    <row r="4448" spans="1:3" x14ac:dyDescent="0.25">
      <c r="A4448" s="186" t="s">
        <v>27857</v>
      </c>
      <c r="B4448" s="186" t="s">
        <v>100</v>
      </c>
      <c r="C4448" s="187">
        <v>44435.999305555561</v>
      </c>
    </row>
    <row r="4449" spans="1:3" x14ac:dyDescent="0.25">
      <c r="A4449" s="186" t="s">
        <v>27858</v>
      </c>
      <c r="B4449" s="186" t="s">
        <v>100</v>
      </c>
      <c r="C4449" s="187">
        <v>44435.999305555561</v>
      </c>
    </row>
    <row r="4450" spans="1:3" x14ac:dyDescent="0.25">
      <c r="A4450" s="186" t="s">
        <v>27859</v>
      </c>
      <c r="B4450" s="186" t="s">
        <v>100</v>
      </c>
      <c r="C4450" s="187">
        <v>44435.999305555561</v>
      </c>
    </row>
    <row r="4451" spans="1:3" x14ac:dyDescent="0.25">
      <c r="A4451" s="186" t="s">
        <v>27860</v>
      </c>
      <c r="B4451" s="186" t="s">
        <v>100</v>
      </c>
      <c r="C4451" s="187">
        <v>44435.999305555561</v>
      </c>
    </row>
    <row r="4452" spans="1:3" x14ac:dyDescent="0.25">
      <c r="A4452" s="186" t="s">
        <v>27861</v>
      </c>
      <c r="B4452" s="186" t="s">
        <v>100</v>
      </c>
      <c r="C4452" s="187">
        <v>44435.999305555561</v>
      </c>
    </row>
    <row r="4453" spans="1:3" x14ac:dyDescent="0.25">
      <c r="A4453" s="186" t="s">
        <v>27862</v>
      </c>
      <c r="B4453" s="186" t="s">
        <v>100</v>
      </c>
      <c r="C4453" s="187">
        <v>44435.999305555561</v>
      </c>
    </row>
    <row r="4454" spans="1:3" x14ac:dyDescent="0.25">
      <c r="A4454" s="186" t="s">
        <v>27863</v>
      </c>
      <c r="B4454" s="186" t="s">
        <v>100</v>
      </c>
      <c r="C4454" s="187">
        <v>44435.999305555561</v>
      </c>
    </row>
    <row r="4455" spans="1:3" x14ac:dyDescent="0.25">
      <c r="A4455" s="186" t="s">
        <v>27864</v>
      </c>
      <c r="B4455" s="186" t="s">
        <v>100</v>
      </c>
      <c r="C4455" s="187">
        <v>44435.999305555561</v>
      </c>
    </row>
    <row r="4456" spans="1:3" x14ac:dyDescent="0.25">
      <c r="A4456" s="186" t="s">
        <v>27865</v>
      </c>
      <c r="B4456" s="186" t="s">
        <v>100</v>
      </c>
      <c r="C4456" s="187">
        <v>44435.999305555561</v>
      </c>
    </row>
    <row r="4457" spans="1:3" x14ac:dyDescent="0.25">
      <c r="A4457" s="186" t="s">
        <v>27866</v>
      </c>
      <c r="B4457" s="186" t="s">
        <v>100</v>
      </c>
      <c r="C4457" s="187">
        <v>44435.999305555561</v>
      </c>
    </row>
    <row r="4458" spans="1:3" x14ac:dyDescent="0.25">
      <c r="A4458" s="186" t="s">
        <v>27867</v>
      </c>
      <c r="B4458" s="186" t="s">
        <v>100</v>
      </c>
      <c r="C4458" s="187">
        <v>44435.999305555561</v>
      </c>
    </row>
    <row r="4459" spans="1:3" x14ac:dyDescent="0.25">
      <c r="A4459" s="186" t="s">
        <v>27868</v>
      </c>
      <c r="B4459" s="186" t="s">
        <v>100</v>
      </c>
      <c r="C4459" s="187">
        <v>44435.999305555561</v>
      </c>
    </row>
    <row r="4460" spans="1:3" x14ac:dyDescent="0.25">
      <c r="A4460" s="186" t="s">
        <v>27869</v>
      </c>
      <c r="B4460" s="186" t="s">
        <v>100</v>
      </c>
      <c r="C4460" s="187">
        <v>44435.999305555561</v>
      </c>
    </row>
    <row r="4461" spans="1:3" x14ac:dyDescent="0.25">
      <c r="A4461" s="186" t="s">
        <v>27870</v>
      </c>
      <c r="B4461" s="186" t="s">
        <v>100</v>
      </c>
      <c r="C4461" s="187">
        <v>44435.999305555561</v>
      </c>
    </row>
    <row r="4462" spans="1:3" x14ac:dyDescent="0.25">
      <c r="A4462" s="186" t="s">
        <v>27871</v>
      </c>
      <c r="B4462" s="186" t="s">
        <v>100</v>
      </c>
      <c r="C4462" s="187">
        <v>44435.999305555561</v>
      </c>
    </row>
    <row r="4463" spans="1:3" x14ac:dyDescent="0.25">
      <c r="A4463" s="186" t="s">
        <v>27872</v>
      </c>
      <c r="B4463" s="186" t="s">
        <v>100</v>
      </c>
      <c r="C4463" s="187">
        <v>44435.999305555561</v>
      </c>
    </row>
    <row r="4464" spans="1:3" x14ac:dyDescent="0.25">
      <c r="A4464" s="186" t="s">
        <v>27873</v>
      </c>
      <c r="B4464" s="186" t="s">
        <v>100</v>
      </c>
      <c r="C4464" s="187">
        <v>44435.999305555561</v>
      </c>
    </row>
    <row r="4465" spans="1:3" x14ac:dyDescent="0.25">
      <c r="A4465" s="186" t="s">
        <v>27874</v>
      </c>
      <c r="B4465" s="186" t="s">
        <v>100</v>
      </c>
      <c r="C4465" s="187">
        <v>44435.999305555561</v>
      </c>
    </row>
    <row r="4466" spans="1:3" x14ac:dyDescent="0.25">
      <c r="A4466" s="186" t="s">
        <v>27875</v>
      </c>
      <c r="B4466" s="186" t="s">
        <v>100</v>
      </c>
      <c r="C4466" s="187">
        <v>44435.999305555561</v>
      </c>
    </row>
    <row r="4467" spans="1:3" x14ac:dyDescent="0.25">
      <c r="A4467" s="186" t="s">
        <v>27876</v>
      </c>
      <c r="B4467" s="186" t="s">
        <v>100</v>
      </c>
      <c r="C4467" s="187">
        <v>44435.999305555561</v>
      </c>
    </row>
    <row r="4468" spans="1:3" x14ac:dyDescent="0.25">
      <c r="A4468" s="186" t="s">
        <v>27877</v>
      </c>
      <c r="B4468" s="186" t="s">
        <v>100</v>
      </c>
      <c r="C4468" s="187">
        <v>44435.999305555561</v>
      </c>
    </row>
    <row r="4469" spans="1:3" x14ac:dyDescent="0.25">
      <c r="A4469" s="186" t="s">
        <v>27878</v>
      </c>
      <c r="B4469" s="186" t="s">
        <v>100</v>
      </c>
      <c r="C4469" s="187">
        <v>44435.999305555561</v>
      </c>
    </row>
    <row r="4470" spans="1:3" x14ac:dyDescent="0.25">
      <c r="A4470" s="186" t="s">
        <v>27879</v>
      </c>
      <c r="B4470" s="186" t="s">
        <v>100</v>
      </c>
      <c r="C4470" s="187">
        <v>44435.999305555561</v>
      </c>
    </row>
    <row r="4471" spans="1:3" x14ac:dyDescent="0.25">
      <c r="A4471" s="186" t="s">
        <v>27880</v>
      </c>
      <c r="B4471" s="186" t="s">
        <v>100</v>
      </c>
      <c r="C4471" s="187">
        <v>44435.999305555561</v>
      </c>
    </row>
    <row r="4472" spans="1:3" x14ac:dyDescent="0.25">
      <c r="A4472" s="186" t="s">
        <v>27881</v>
      </c>
      <c r="B4472" s="186" t="s">
        <v>100</v>
      </c>
      <c r="C4472" s="187">
        <v>44435.999305555561</v>
      </c>
    </row>
    <row r="4473" spans="1:3" x14ac:dyDescent="0.25">
      <c r="A4473" s="186" t="s">
        <v>27882</v>
      </c>
      <c r="B4473" s="186" t="s">
        <v>100</v>
      </c>
      <c r="C4473" s="187">
        <v>44435.999305555561</v>
      </c>
    </row>
    <row r="4474" spans="1:3" x14ac:dyDescent="0.25">
      <c r="A4474" s="186" t="s">
        <v>27883</v>
      </c>
      <c r="B4474" s="186" t="s">
        <v>100</v>
      </c>
      <c r="C4474" s="187">
        <v>44435.999305555561</v>
      </c>
    </row>
    <row r="4475" spans="1:3" x14ac:dyDescent="0.25">
      <c r="A4475" s="186" t="s">
        <v>27884</v>
      </c>
      <c r="B4475" s="186" t="s">
        <v>100</v>
      </c>
      <c r="C4475" s="187">
        <v>44435.999305555561</v>
      </c>
    </row>
    <row r="4476" spans="1:3" x14ac:dyDescent="0.25">
      <c r="A4476" s="186" t="s">
        <v>27885</v>
      </c>
      <c r="B4476" s="186" t="s">
        <v>100</v>
      </c>
      <c r="C4476" s="187">
        <v>44435.999305555561</v>
      </c>
    </row>
    <row r="4477" spans="1:3" x14ac:dyDescent="0.25">
      <c r="A4477" s="186" t="s">
        <v>27886</v>
      </c>
      <c r="B4477" s="186" t="s">
        <v>100</v>
      </c>
      <c r="C4477" s="187">
        <v>44435.999305555561</v>
      </c>
    </row>
    <row r="4478" spans="1:3" x14ac:dyDescent="0.25">
      <c r="A4478" s="186" t="s">
        <v>27887</v>
      </c>
      <c r="B4478" s="186" t="s">
        <v>100</v>
      </c>
      <c r="C4478" s="187">
        <v>44435.999305555561</v>
      </c>
    </row>
    <row r="4479" spans="1:3" x14ac:dyDescent="0.25">
      <c r="A4479" s="186" t="s">
        <v>27888</v>
      </c>
      <c r="B4479" s="186" t="s">
        <v>100</v>
      </c>
      <c r="C4479" s="187">
        <v>44435.999305555561</v>
      </c>
    </row>
    <row r="4480" spans="1:3" x14ac:dyDescent="0.25">
      <c r="A4480" s="186" t="s">
        <v>27889</v>
      </c>
      <c r="B4480" s="186" t="s">
        <v>100</v>
      </c>
      <c r="C4480" s="187">
        <v>44435.999305555561</v>
      </c>
    </row>
    <row r="4481" spans="1:3" x14ac:dyDescent="0.25">
      <c r="A4481" s="186" t="s">
        <v>27890</v>
      </c>
      <c r="B4481" s="186" t="s">
        <v>100</v>
      </c>
      <c r="C4481" s="187">
        <v>44435.999305555561</v>
      </c>
    </row>
    <row r="4482" spans="1:3" x14ac:dyDescent="0.25">
      <c r="A4482" s="186" t="s">
        <v>27891</v>
      </c>
      <c r="B4482" s="186" t="s">
        <v>100</v>
      </c>
      <c r="C4482" s="187">
        <v>44435.999305555561</v>
      </c>
    </row>
    <row r="4483" spans="1:3" x14ac:dyDescent="0.25">
      <c r="A4483" s="186" t="s">
        <v>27892</v>
      </c>
      <c r="B4483" s="186" t="s">
        <v>100</v>
      </c>
      <c r="C4483" s="187">
        <v>44435.999305555561</v>
      </c>
    </row>
    <row r="4484" spans="1:3" x14ac:dyDescent="0.25">
      <c r="A4484" s="186" t="s">
        <v>27893</v>
      </c>
      <c r="B4484" s="186" t="s">
        <v>100</v>
      </c>
      <c r="C4484" s="187">
        <v>44435.999305555561</v>
      </c>
    </row>
    <row r="4485" spans="1:3" x14ac:dyDescent="0.25">
      <c r="A4485" s="186" t="s">
        <v>27894</v>
      </c>
      <c r="B4485" s="186" t="s">
        <v>100</v>
      </c>
      <c r="C4485" s="187">
        <v>44435.999305555561</v>
      </c>
    </row>
    <row r="4486" spans="1:3" x14ac:dyDescent="0.25">
      <c r="A4486" s="186" t="s">
        <v>27895</v>
      </c>
      <c r="B4486" s="186" t="s">
        <v>100</v>
      </c>
      <c r="C4486" s="187">
        <v>44435.999305555561</v>
      </c>
    </row>
    <row r="4487" spans="1:3" x14ac:dyDescent="0.25">
      <c r="A4487" s="186" t="s">
        <v>27896</v>
      </c>
      <c r="B4487" s="186" t="s">
        <v>100</v>
      </c>
      <c r="C4487" s="187">
        <v>44435.999305555561</v>
      </c>
    </row>
    <row r="4488" spans="1:3" x14ac:dyDescent="0.25">
      <c r="A4488" s="186" t="s">
        <v>27897</v>
      </c>
      <c r="B4488" s="186" t="s">
        <v>100</v>
      </c>
      <c r="C4488" s="187">
        <v>44435.999305555561</v>
      </c>
    </row>
    <row r="4489" spans="1:3" x14ac:dyDescent="0.25">
      <c r="A4489" s="186" t="s">
        <v>27898</v>
      </c>
      <c r="B4489" s="186" t="s">
        <v>100</v>
      </c>
      <c r="C4489" s="187">
        <v>44435.999305555561</v>
      </c>
    </row>
    <row r="4490" spans="1:3" x14ac:dyDescent="0.25">
      <c r="A4490" s="186" t="s">
        <v>27899</v>
      </c>
      <c r="B4490" s="186" t="s">
        <v>100</v>
      </c>
      <c r="C4490" s="187">
        <v>44435.999305555561</v>
      </c>
    </row>
    <row r="4491" spans="1:3" x14ac:dyDescent="0.25">
      <c r="A4491" s="186" t="s">
        <v>27900</v>
      </c>
      <c r="B4491" s="186" t="s">
        <v>100</v>
      </c>
      <c r="C4491" s="187">
        <v>44435.999305555561</v>
      </c>
    </row>
    <row r="4492" spans="1:3" x14ac:dyDescent="0.25">
      <c r="A4492" s="186" t="s">
        <v>27901</v>
      </c>
      <c r="B4492" s="186" t="s">
        <v>100</v>
      </c>
      <c r="C4492" s="187">
        <v>44435.999305555561</v>
      </c>
    </row>
    <row r="4493" spans="1:3" x14ac:dyDescent="0.25">
      <c r="A4493" s="186" t="s">
        <v>27902</v>
      </c>
      <c r="B4493" s="186" t="s">
        <v>100</v>
      </c>
      <c r="C4493" s="187">
        <v>44435.999305555561</v>
      </c>
    </row>
    <row r="4494" spans="1:3" x14ac:dyDescent="0.25">
      <c r="A4494" s="186" t="s">
        <v>27903</v>
      </c>
      <c r="B4494" s="186" t="s">
        <v>100</v>
      </c>
      <c r="C4494" s="187">
        <v>44435.999305555561</v>
      </c>
    </row>
    <row r="4495" spans="1:3" x14ac:dyDescent="0.25">
      <c r="A4495" s="186" t="s">
        <v>27904</v>
      </c>
      <c r="B4495" s="186" t="s">
        <v>100</v>
      </c>
      <c r="C4495" s="187">
        <v>44435.999305555561</v>
      </c>
    </row>
    <row r="4496" spans="1:3" x14ac:dyDescent="0.25">
      <c r="A4496" s="186" t="s">
        <v>27905</v>
      </c>
      <c r="B4496" s="186" t="s">
        <v>100</v>
      </c>
      <c r="C4496" s="187">
        <v>44435.999305555561</v>
      </c>
    </row>
    <row r="4497" spans="1:3" x14ac:dyDescent="0.25">
      <c r="A4497" s="186" t="s">
        <v>27906</v>
      </c>
      <c r="B4497" s="186" t="s">
        <v>100</v>
      </c>
      <c r="C4497" s="187">
        <v>44435.999305555561</v>
      </c>
    </row>
    <row r="4498" spans="1:3" x14ac:dyDescent="0.25">
      <c r="A4498" s="186" t="s">
        <v>27907</v>
      </c>
      <c r="B4498" s="186" t="s">
        <v>100</v>
      </c>
      <c r="C4498" s="187">
        <v>44435.999305555561</v>
      </c>
    </row>
    <row r="4499" spans="1:3" x14ac:dyDescent="0.25">
      <c r="A4499" s="186" t="s">
        <v>27908</v>
      </c>
      <c r="B4499" s="186" t="s">
        <v>100</v>
      </c>
      <c r="C4499" s="187">
        <v>44435.999305555561</v>
      </c>
    </row>
    <row r="4500" spans="1:3" x14ac:dyDescent="0.25">
      <c r="A4500" s="186" t="s">
        <v>27909</v>
      </c>
      <c r="B4500" s="186" t="s">
        <v>100</v>
      </c>
      <c r="C4500" s="187">
        <v>44435.999305555561</v>
      </c>
    </row>
    <row r="4501" spans="1:3" x14ac:dyDescent="0.25">
      <c r="A4501" s="186" t="s">
        <v>27910</v>
      </c>
      <c r="B4501" s="186" t="s">
        <v>100</v>
      </c>
      <c r="C4501" s="187">
        <v>44435.999305555561</v>
      </c>
    </row>
    <row r="4502" spans="1:3" x14ac:dyDescent="0.25">
      <c r="A4502" s="186" t="s">
        <v>27911</v>
      </c>
      <c r="B4502" s="186" t="s">
        <v>100</v>
      </c>
      <c r="C4502" s="187">
        <v>44435.999305555561</v>
      </c>
    </row>
    <row r="4503" spans="1:3" x14ac:dyDescent="0.25">
      <c r="A4503" s="186" t="s">
        <v>27912</v>
      </c>
      <c r="B4503" s="186" t="s">
        <v>100</v>
      </c>
      <c r="C4503" s="187">
        <v>44435.999305555561</v>
      </c>
    </row>
    <row r="4504" spans="1:3" x14ac:dyDescent="0.25">
      <c r="A4504" s="186" t="s">
        <v>27913</v>
      </c>
      <c r="B4504" s="186" t="s">
        <v>100</v>
      </c>
      <c r="C4504" s="187">
        <v>44435.999305555561</v>
      </c>
    </row>
    <row r="4505" spans="1:3" x14ac:dyDescent="0.25">
      <c r="A4505" s="186" t="s">
        <v>27914</v>
      </c>
      <c r="B4505" s="186" t="s">
        <v>100</v>
      </c>
      <c r="C4505" s="187">
        <v>44435.999305555561</v>
      </c>
    </row>
    <row r="4506" spans="1:3" x14ac:dyDescent="0.25">
      <c r="A4506" s="186" t="s">
        <v>27915</v>
      </c>
      <c r="B4506" s="186" t="s">
        <v>100</v>
      </c>
      <c r="C4506" s="187">
        <v>44435.999305555561</v>
      </c>
    </row>
    <row r="4507" spans="1:3" x14ac:dyDescent="0.25">
      <c r="A4507" s="186" t="s">
        <v>27916</v>
      </c>
      <c r="B4507" s="186" t="s">
        <v>100</v>
      </c>
      <c r="C4507" s="187">
        <v>44435.999305555561</v>
      </c>
    </row>
    <row r="4508" spans="1:3" x14ac:dyDescent="0.25">
      <c r="A4508" s="186" t="s">
        <v>27917</v>
      </c>
      <c r="B4508" s="186" t="s">
        <v>100</v>
      </c>
      <c r="C4508" s="187">
        <v>44435.999305555561</v>
      </c>
    </row>
    <row r="4509" spans="1:3" x14ac:dyDescent="0.25">
      <c r="A4509" s="186" t="s">
        <v>27918</v>
      </c>
      <c r="B4509" s="186" t="s">
        <v>100</v>
      </c>
      <c r="C4509" s="187">
        <v>44435.999305555561</v>
      </c>
    </row>
    <row r="4510" spans="1:3" x14ac:dyDescent="0.25">
      <c r="A4510" s="186" t="s">
        <v>27919</v>
      </c>
      <c r="B4510" s="186" t="s">
        <v>100</v>
      </c>
      <c r="C4510" s="187">
        <v>44435.999305555561</v>
      </c>
    </row>
    <row r="4511" spans="1:3" x14ac:dyDescent="0.25">
      <c r="A4511" s="186" t="s">
        <v>27920</v>
      </c>
      <c r="B4511" s="186" t="s">
        <v>100</v>
      </c>
      <c r="C4511" s="187">
        <v>44435.999305555561</v>
      </c>
    </row>
    <row r="4512" spans="1:3" x14ac:dyDescent="0.25">
      <c r="A4512" s="186" t="s">
        <v>27921</v>
      </c>
      <c r="B4512" s="186" t="s">
        <v>100</v>
      </c>
      <c r="C4512" s="187">
        <v>44435.999305555561</v>
      </c>
    </row>
    <row r="4513" spans="1:3" x14ac:dyDescent="0.25">
      <c r="A4513" s="186" t="s">
        <v>27922</v>
      </c>
      <c r="B4513" s="186" t="s">
        <v>100</v>
      </c>
      <c r="C4513" s="187">
        <v>44435.999305555561</v>
      </c>
    </row>
    <row r="4514" spans="1:3" x14ac:dyDescent="0.25">
      <c r="A4514" s="186" t="s">
        <v>27923</v>
      </c>
      <c r="B4514" s="186" t="s">
        <v>100</v>
      </c>
      <c r="C4514" s="187">
        <v>44435.999305555561</v>
      </c>
    </row>
    <row r="4515" spans="1:3" x14ac:dyDescent="0.25">
      <c r="A4515" s="186" t="s">
        <v>27924</v>
      </c>
      <c r="B4515" s="186" t="s">
        <v>100</v>
      </c>
      <c r="C4515" s="187">
        <v>44435.999305555561</v>
      </c>
    </row>
    <row r="4516" spans="1:3" x14ac:dyDescent="0.25">
      <c r="A4516" s="186" t="s">
        <v>27925</v>
      </c>
      <c r="B4516" s="186" t="s">
        <v>100</v>
      </c>
      <c r="C4516" s="187">
        <v>44435.999305555561</v>
      </c>
    </row>
    <row r="4517" spans="1:3" x14ac:dyDescent="0.25">
      <c r="A4517" s="186" t="s">
        <v>27926</v>
      </c>
      <c r="B4517" s="186" t="s">
        <v>100</v>
      </c>
      <c r="C4517" s="187">
        <v>44435.999305555561</v>
      </c>
    </row>
    <row r="4518" spans="1:3" x14ac:dyDescent="0.25">
      <c r="A4518" s="186" t="s">
        <v>27927</v>
      </c>
      <c r="B4518" s="186" t="s">
        <v>100</v>
      </c>
      <c r="C4518" s="187">
        <v>44435.999305555561</v>
      </c>
    </row>
    <row r="4519" spans="1:3" x14ac:dyDescent="0.25">
      <c r="A4519" s="186" t="s">
        <v>27928</v>
      </c>
      <c r="B4519" s="186" t="s">
        <v>100</v>
      </c>
      <c r="C4519" s="187">
        <v>44435.999305555561</v>
      </c>
    </row>
    <row r="4520" spans="1:3" x14ac:dyDescent="0.25">
      <c r="A4520" s="186" t="s">
        <v>27929</v>
      </c>
      <c r="B4520" s="186" t="s">
        <v>100</v>
      </c>
      <c r="C4520" s="187">
        <v>44435.999305555561</v>
      </c>
    </row>
    <row r="4521" spans="1:3" x14ac:dyDescent="0.25">
      <c r="A4521" s="186" t="s">
        <v>27930</v>
      </c>
      <c r="B4521" s="186" t="s">
        <v>100</v>
      </c>
      <c r="C4521" s="187">
        <v>44435.999305555561</v>
      </c>
    </row>
    <row r="4522" spans="1:3" x14ac:dyDescent="0.25">
      <c r="A4522" s="186" t="s">
        <v>27931</v>
      </c>
      <c r="B4522" s="186" t="s">
        <v>100</v>
      </c>
      <c r="C4522" s="187">
        <v>44435.999305555561</v>
      </c>
    </row>
    <row r="4523" spans="1:3" x14ac:dyDescent="0.25">
      <c r="A4523" s="186" t="s">
        <v>27932</v>
      </c>
      <c r="B4523" s="186" t="s">
        <v>100</v>
      </c>
      <c r="C4523" s="187">
        <v>44435.999305555561</v>
      </c>
    </row>
    <row r="4524" spans="1:3" x14ac:dyDescent="0.25">
      <c r="A4524" s="186" t="s">
        <v>27933</v>
      </c>
      <c r="B4524" s="186" t="s">
        <v>100</v>
      </c>
      <c r="C4524" s="187">
        <v>44435.999305555561</v>
      </c>
    </row>
    <row r="4525" spans="1:3" x14ac:dyDescent="0.25">
      <c r="A4525" s="186" t="s">
        <v>27934</v>
      </c>
      <c r="B4525" s="186" t="s">
        <v>100</v>
      </c>
      <c r="C4525" s="187">
        <v>44435.999305555561</v>
      </c>
    </row>
    <row r="4526" spans="1:3" x14ac:dyDescent="0.25">
      <c r="A4526" s="186" t="s">
        <v>27935</v>
      </c>
      <c r="B4526" s="186" t="s">
        <v>100</v>
      </c>
      <c r="C4526" s="187">
        <v>44435.999305555561</v>
      </c>
    </row>
    <row r="4527" spans="1:3" x14ac:dyDescent="0.25">
      <c r="A4527" s="186" t="s">
        <v>27936</v>
      </c>
      <c r="B4527" s="186" t="s">
        <v>100</v>
      </c>
      <c r="C4527" s="187">
        <v>44435.999305555561</v>
      </c>
    </row>
    <row r="4528" spans="1:3" x14ac:dyDescent="0.25">
      <c r="A4528" s="186" t="s">
        <v>27937</v>
      </c>
      <c r="B4528" s="186" t="s">
        <v>100</v>
      </c>
      <c r="C4528" s="187">
        <v>44435.999305555561</v>
      </c>
    </row>
    <row r="4529" spans="1:3" x14ac:dyDescent="0.25">
      <c r="A4529" s="186" t="s">
        <v>27938</v>
      </c>
      <c r="B4529" s="186" t="s">
        <v>100</v>
      </c>
      <c r="C4529" s="187">
        <v>44435.999305555561</v>
      </c>
    </row>
    <row r="4530" spans="1:3" x14ac:dyDescent="0.25">
      <c r="A4530" s="186" t="s">
        <v>27939</v>
      </c>
      <c r="B4530" s="186" t="s">
        <v>100</v>
      </c>
      <c r="C4530" s="187">
        <v>44435.999305555561</v>
      </c>
    </row>
    <row r="4531" spans="1:3" x14ac:dyDescent="0.25">
      <c r="A4531" s="186" t="s">
        <v>27940</v>
      </c>
      <c r="B4531" s="186" t="s">
        <v>100</v>
      </c>
      <c r="C4531" s="187">
        <v>44435.999305555561</v>
      </c>
    </row>
    <row r="4532" spans="1:3" x14ac:dyDescent="0.25">
      <c r="A4532" s="186" t="s">
        <v>27941</v>
      </c>
      <c r="B4532" s="186" t="s">
        <v>100</v>
      </c>
      <c r="C4532" s="187">
        <v>44435.999305555561</v>
      </c>
    </row>
    <row r="4533" spans="1:3" x14ac:dyDescent="0.25">
      <c r="A4533" s="186" t="s">
        <v>27942</v>
      </c>
      <c r="B4533" s="186" t="s">
        <v>100</v>
      </c>
      <c r="C4533" s="187">
        <v>44435.999305555561</v>
      </c>
    </row>
    <row r="4534" spans="1:3" x14ac:dyDescent="0.25">
      <c r="A4534" s="186" t="s">
        <v>27943</v>
      </c>
      <c r="B4534" s="186" t="s">
        <v>100</v>
      </c>
      <c r="C4534" s="187">
        <v>44435.999305555561</v>
      </c>
    </row>
    <row r="4535" spans="1:3" x14ac:dyDescent="0.25">
      <c r="A4535" s="186" t="s">
        <v>27944</v>
      </c>
      <c r="B4535" s="186" t="s">
        <v>100</v>
      </c>
      <c r="C4535" s="187">
        <v>44435.999305555561</v>
      </c>
    </row>
    <row r="4536" spans="1:3" x14ac:dyDescent="0.25">
      <c r="A4536" s="186" t="s">
        <v>27945</v>
      </c>
      <c r="B4536" s="186" t="s">
        <v>100</v>
      </c>
      <c r="C4536" s="187">
        <v>44435.999305555561</v>
      </c>
    </row>
    <row r="4537" spans="1:3" x14ac:dyDescent="0.25">
      <c r="A4537" s="186" t="s">
        <v>27946</v>
      </c>
      <c r="B4537" s="186" t="s">
        <v>100</v>
      </c>
      <c r="C4537" s="187">
        <v>44435.999305555561</v>
      </c>
    </row>
    <row r="4538" spans="1:3" x14ac:dyDescent="0.25">
      <c r="A4538" s="186" t="s">
        <v>27947</v>
      </c>
      <c r="B4538" s="186" t="s">
        <v>100</v>
      </c>
      <c r="C4538" s="187">
        <v>44435.999305555561</v>
      </c>
    </row>
    <row r="4539" spans="1:3" x14ac:dyDescent="0.25">
      <c r="A4539" s="186" t="s">
        <v>27948</v>
      </c>
      <c r="B4539" s="186" t="s">
        <v>100</v>
      </c>
      <c r="C4539" s="187">
        <v>44435.999305555561</v>
      </c>
    </row>
    <row r="4540" spans="1:3" x14ac:dyDescent="0.25">
      <c r="A4540" s="186" t="s">
        <v>27949</v>
      </c>
      <c r="B4540" s="186" t="s">
        <v>100</v>
      </c>
      <c r="C4540" s="187">
        <v>44435.999305555561</v>
      </c>
    </row>
    <row r="4541" spans="1:3" x14ac:dyDescent="0.25">
      <c r="A4541" s="186" t="s">
        <v>27950</v>
      </c>
      <c r="B4541" s="186" t="s">
        <v>100</v>
      </c>
      <c r="C4541" s="187">
        <v>44435.999305555561</v>
      </c>
    </row>
    <row r="4542" spans="1:3" x14ac:dyDescent="0.25">
      <c r="A4542" s="186" t="s">
        <v>27951</v>
      </c>
      <c r="B4542" s="186" t="s">
        <v>100</v>
      </c>
      <c r="C4542" s="187">
        <v>44435.999305555561</v>
      </c>
    </row>
    <row r="4543" spans="1:3" x14ac:dyDescent="0.25">
      <c r="A4543" s="186" t="s">
        <v>27952</v>
      </c>
      <c r="B4543" s="186" t="s">
        <v>100</v>
      </c>
      <c r="C4543" s="187">
        <v>44435.999305555561</v>
      </c>
    </row>
    <row r="4544" spans="1:3" x14ac:dyDescent="0.25">
      <c r="A4544" s="186" t="s">
        <v>27953</v>
      </c>
      <c r="B4544" s="186" t="s">
        <v>100</v>
      </c>
      <c r="C4544" s="187">
        <v>44435.999305555561</v>
      </c>
    </row>
    <row r="4545" spans="1:3" x14ac:dyDescent="0.25">
      <c r="A4545" s="186" t="s">
        <v>27954</v>
      </c>
      <c r="B4545" s="186" t="s">
        <v>100</v>
      </c>
      <c r="C4545" s="187">
        <v>44435.999305555561</v>
      </c>
    </row>
    <row r="4546" spans="1:3" x14ac:dyDescent="0.25">
      <c r="A4546" s="186" t="s">
        <v>27955</v>
      </c>
      <c r="B4546" s="186" t="s">
        <v>100</v>
      </c>
      <c r="C4546" s="187">
        <v>44435.999305555561</v>
      </c>
    </row>
    <row r="4547" spans="1:3" x14ac:dyDescent="0.25">
      <c r="A4547" s="186" t="s">
        <v>27956</v>
      </c>
      <c r="B4547" s="186" t="s">
        <v>100</v>
      </c>
      <c r="C4547" s="187">
        <v>44435.999305555561</v>
      </c>
    </row>
    <row r="4548" spans="1:3" x14ac:dyDescent="0.25">
      <c r="A4548" s="186" t="s">
        <v>27957</v>
      </c>
      <c r="B4548" s="186" t="s">
        <v>100</v>
      </c>
      <c r="C4548" s="187">
        <v>44435.999305555561</v>
      </c>
    </row>
    <row r="4549" spans="1:3" x14ac:dyDescent="0.25">
      <c r="A4549" s="186" t="s">
        <v>27958</v>
      </c>
      <c r="B4549" s="186" t="s">
        <v>100</v>
      </c>
      <c r="C4549" s="187">
        <v>44435.999305555561</v>
      </c>
    </row>
    <row r="4550" spans="1:3" x14ac:dyDescent="0.25">
      <c r="A4550" s="186" t="s">
        <v>27959</v>
      </c>
      <c r="B4550" s="186" t="s">
        <v>100</v>
      </c>
      <c r="C4550" s="187">
        <v>44435.999305555561</v>
      </c>
    </row>
    <row r="4551" spans="1:3" x14ac:dyDescent="0.25">
      <c r="A4551" s="186" t="s">
        <v>27960</v>
      </c>
      <c r="B4551" s="186" t="s">
        <v>100</v>
      </c>
      <c r="C4551" s="187">
        <v>44435.999305555561</v>
      </c>
    </row>
    <row r="4552" spans="1:3" x14ac:dyDescent="0.25">
      <c r="A4552" s="186" t="s">
        <v>27961</v>
      </c>
      <c r="B4552" s="186" t="s">
        <v>100</v>
      </c>
      <c r="C4552" s="187">
        <v>44435.999305555561</v>
      </c>
    </row>
    <row r="4553" spans="1:3" x14ac:dyDescent="0.25">
      <c r="A4553" s="186" t="s">
        <v>27962</v>
      </c>
      <c r="B4553" s="186" t="s">
        <v>100</v>
      </c>
      <c r="C4553" s="187">
        <v>44435.999305555561</v>
      </c>
    </row>
    <row r="4554" spans="1:3" x14ac:dyDescent="0.25">
      <c r="A4554" s="186" t="s">
        <v>27963</v>
      </c>
      <c r="B4554" s="186" t="s">
        <v>100</v>
      </c>
      <c r="C4554" s="187">
        <v>44435.999305555561</v>
      </c>
    </row>
    <row r="4555" spans="1:3" x14ac:dyDescent="0.25">
      <c r="A4555" s="186" t="s">
        <v>27964</v>
      </c>
      <c r="B4555" s="186" t="s">
        <v>100</v>
      </c>
      <c r="C4555" s="187">
        <v>44435.999305555561</v>
      </c>
    </row>
    <row r="4556" spans="1:3" x14ac:dyDescent="0.25">
      <c r="A4556" s="186" t="s">
        <v>27965</v>
      </c>
      <c r="B4556" s="186" t="s">
        <v>100</v>
      </c>
      <c r="C4556" s="187">
        <v>44435.999305555561</v>
      </c>
    </row>
    <row r="4557" spans="1:3" x14ac:dyDescent="0.25">
      <c r="A4557" s="186" t="s">
        <v>27966</v>
      </c>
      <c r="B4557" s="186" t="s">
        <v>100</v>
      </c>
      <c r="C4557" s="187">
        <v>44435.999305555561</v>
      </c>
    </row>
    <row r="4558" spans="1:3" x14ac:dyDescent="0.25">
      <c r="A4558" s="186" t="s">
        <v>27967</v>
      </c>
      <c r="B4558" s="186" t="s">
        <v>100</v>
      </c>
      <c r="C4558" s="187">
        <v>44435.999305555561</v>
      </c>
    </row>
    <row r="4559" spans="1:3" x14ac:dyDescent="0.25">
      <c r="A4559" s="186" t="s">
        <v>27968</v>
      </c>
      <c r="B4559" s="186" t="s">
        <v>100</v>
      </c>
      <c r="C4559" s="187">
        <v>44435.999305555561</v>
      </c>
    </row>
    <row r="4560" spans="1:3" x14ac:dyDescent="0.25">
      <c r="A4560" s="186" t="s">
        <v>27969</v>
      </c>
      <c r="B4560" s="186" t="s">
        <v>100</v>
      </c>
      <c r="C4560" s="187">
        <v>44435.999305555561</v>
      </c>
    </row>
    <row r="4561" spans="1:3" x14ac:dyDescent="0.25">
      <c r="A4561" s="186" t="s">
        <v>27970</v>
      </c>
      <c r="B4561" s="186" t="s">
        <v>100</v>
      </c>
      <c r="C4561" s="187">
        <v>44435.999305555561</v>
      </c>
    </row>
    <row r="4562" spans="1:3" x14ac:dyDescent="0.25">
      <c r="A4562" s="186" t="s">
        <v>27971</v>
      </c>
      <c r="B4562" s="186" t="s">
        <v>100</v>
      </c>
      <c r="C4562" s="187">
        <v>44435.999305555561</v>
      </c>
    </row>
    <row r="4563" spans="1:3" x14ac:dyDescent="0.25">
      <c r="A4563" s="186" t="s">
        <v>27972</v>
      </c>
      <c r="B4563" s="186" t="s">
        <v>100</v>
      </c>
      <c r="C4563" s="187">
        <v>44435.999305555561</v>
      </c>
    </row>
    <row r="4564" spans="1:3" x14ac:dyDescent="0.25">
      <c r="A4564" s="186" t="s">
        <v>27973</v>
      </c>
      <c r="B4564" s="186" t="s">
        <v>100</v>
      </c>
      <c r="C4564" s="187">
        <v>44435.999305555561</v>
      </c>
    </row>
    <row r="4565" spans="1:3" x14ac:dyDescent="0.25">
      <c r="A4565" s="186" t="s">
        <v>27974</v>
      </c>
      <c r="B4565" s="186" t="s">
        <v>100</v>
      </c>
      <c r="C4565" s="187">
        <v>44435.999305555561</v>
      </c>
    </row>
    <row r="4566" spans="1:3" x14ac:dyDescent="0.25">
      <c r="A4566" s="186" t="s">
        <v>27975</v>
      </c>
      <c r="B4566" s="186" t="s">
        <v>100</v>
      </c>
      <c r="C4566" s="187">
        <v>44435.999305555561</v>
      </c>
    </row>
    <row r="4567" spans="1:3" x14ac:dyDescent="0.25">
      <c r="A4567" s="186" t="s">
        <v>27976</v>
      </c>
      <c r="B4567" s="186" t="s">
        <v>100</v>
      </c>
      <c r="C4567" s="187">
        <v>44435.999305555561</v>
      </c>
    </row>
    <row r="4568" spans="1:3" x14ac:dyDescent="0.25">
      <c r="A4568" s="186" t="s">
        <v>27977</v>
      </c>
      <c r="B4568" s="186" t="s">
        <v>100</v>
      </c>
      <c r="C4568" s="187">
        <v>44435.999305555561</v>
      </c>
    </row>
    <row r="4569" spans="1:3" x14ac:dyDescent="0.25">
      <c r="A4569" s="186" t="s">
        <v>27978</v>
      </c>
      <c r="B4569" s="186" t="s">
        <v>100</v>
      </c>
      <c r="C4569" s="187">
        <v>44435.999305555561</v>
      </c>
    </row>
    <row r="4570" spans="1:3" x14ac:dyDescent="0.25">
      <c r="A4570" s="186" t="s">
        <v>27979</v>
      </c>
      <c r="B4570" s="186" t="s">
        <v>100</v>
      </c>
      <c r="C4570" s="187">
        <v>44435.999305555561</v>
      </c>
    </row>
    <row r="4571" spans="1:3" x14ac:dyDescent="0.25">
      <c r="A4571" s="186" t="s">
        <v>27980</v>
      </c>
      <c r="B4571" s="186" t="s">
        <v>100</v>
      </c>
      <c r="C4571" s="187">
        <v>44435.999305555561</v>
      </c>
    </row>
    <row r="4572" spans="1:3" x14ac:dyDescent="0.25">
      <c r="A4572" s="186" t="s">
        <v>27981</v>
      </c>
      <c r="B4572" s="186" t="s">
        <v>100</v>
      </c>
      <c r="C4572" s="187">
        <v>44435.999305555561</v>
      </c>
    </row>
    <row r="4573" spans="1:3" x14ac:dyDescent="0.25">
      <c r="A4573" s="186" t="s">
        <v>27982</v>
      </c>
      <c r="B4573" s="186" t="s">
        <v>100</v>
      </c>
      <c r="C4573" s="187">
        <v>44435.999305555561</v>
      </c>
    </row>
    <row r="4574" spans="1:3" x14ac:dyDescent="0.25">
      <c r="A4574" s="186" t="s">
        <v>27983</v>
      </c>
      <c r="B4574" s="186" t="s">
        <v>100</v>
      </c>
      <c r="C4574" s="187">
        <v>44435.999305555561</v>
      </c>
    </row>
    <row r="4575" spans="1:3" x14ac:dyDescent="0.25">
      <c r="A4575" s="186" t="s">
        <v>27984</v>
      </c>
      <c r="B4575" s="186" t="s">
        <v>100</v>
      </c>
      <c r="C4575" s="187">
        <v>44435.999305555561</v>
      </c>
    </row>
    <row r="4576" spans="1:3" x14ac:dyDescent="0.25">
      <c r="A4576" s="186" t="s">
        <v>27985</v>
      </c>
      <c r="B4576" s="186" t="s">
        <v>100</v>
      </c>
      <c r="C4576" s="187">
        <v>44435.999305555561</v>
      </c>
    </row>
    <row r="4577" spans="1:3" x14ac:dyDescent="0.25">
      <c r="A4577" s="186" t="s">
        <v>27986</v>
      </c>
      <c r="B4577" s="186" t="s">
        <v>100</v>
      </c>
      <c r="C4577" s="187">
        <v>44435.999305555561</v>
      </c>
    </row>
    <row r="4578" spans="1:3" x14ac:dyDescent="0.25">
      <c r="A4578" s="186" t="s">
        <v>27987</v>
      </c>
      <c r="B4578" s="186" t="s">
        <v>100</v>
      </c>
      <c r="C4578" s="187">
        <v>44435.999305555561</v>
      </c>
    </row>
    <row r="4579" spans="1:3" x14ac:dyDescent="0.25">
      <c r="A4579" s="186" t="s">
        <v>27988</v>
      </c>
      <c r="B4579" s="186" t="s">
        <v>100</v>
      </c>
      <c r="C4579" s="187">
        <v>44435.999305555561</v>
      </c>
    </row>
    <row r="4580" spans="1:3" x14ac:dyDescent="0.25">
      <c r="A4580" s="186" t="s">
        <v>27989</v>
      </c>
      <c r="B4580" s="186" t="s">
        <v>100</v>
      </c>
      <c r="C4580" s="187">
        <v>44435.999305555561</v>
      </c>
    </row>
    <row r="4581" spans="1:3" x14ac:dyDescent="0.25">
      <c r="A4581" s="186" t="s">
        <v>27990</v>
      </c>
      <c r="B4581" s="186" t="s">
        <v>100</v>
      </c>
      <c r="C4581" s="187">
        <v>44435.999305555561</v>
      </c>
    </row>
    <row r="4582" spans="1:3" x14ac:dyDescent="0.25">
      <c r="A4582" s="186" t="s">
        <v>27991</v>
      </c>
      <c r="B4582" s="186" t="s">
        <v>100</v>
      </c>
      <c r="C4582" s="187">
        <v>44435.999305555561</v>
      </c>
    </row>
    <row r="4583" spans="1:3" x14ac:dyDescent="0.25">
      <c r="A4583" s="186" t="s">
        <v>27992</v>
      </c>
      <c r="B4583" s="186" t="s">
        <v>100</v>
      </c>
      <c r="C4583" s="187">
        <v>44435.999305555561</v>
      </c>
    </row>
    <row r="4584" spans="1:3" x14ac:dyDescent="0.25">
      <c r="A4584" s="186" t="s">
        <v>27993</v>
      </c>
      <c r="B4584" s="186" t="s">
        <v>100</v>
      </c>
      <c r="C4584" s="187">
        <v>44435.999305555561</v>
      </c>
    </row>
    <row r="4585" spans="1:3" x14ac:dyDescent="0.25">
      <c r="A4585" s="186" t="s">
        <v>27994</v>
      </c>
      <c r="B4585" s="186" t="s">
        <v>100</v>
      </c>
      <c r="C4585" s="187">
        <v>44435.999305555561</v>
      </c>
    </row>
    <row r="4586" spans="1:3" x14ac:dyDescent="0.25">
      <c r="A4586" s="186" t="s">
        <v>27995</v>
      </c>
      <c r="B4586" s="186" t="s">
        <v>100</v>
      </c>
      <c r="C4586" s="187">
        <v>44435.999305555561</v>
      </c>
    </row>
    <row r="4587" spans="1:3" x14ac:dyDescent="0.25">
      <c r="A4587" s="186" t="s">
        <v>27996</v>
      </c>
      <c r="B4587" s="186" t="s">
        <v>100</v>
      </c>
      <c r="C4587" s="187">
        <v>44435.999305555561</v>
      </c>
    </row>
    <row r="4588" spans="1:3" x14ac:dyDescent="0.25">
      <c r="A4588" s="186" t="s">
        <v>27997</v>
      </c>
      <c r="B4588" s="186" t="s">
        <v>100</v>
      </c>
      <c r="C4588" s="187">
        <v>44435.999305555561</v>
      </c>
    </row>
    <row r="4589" spans="1:3" x14ac:dyDescent="0.25">
      <c r="A4589" s="186" t="s">
        <v>27998</v>
      </c>
      <c r="B4589" s="186" t="s">
        <v>100</v>
      </c>
      <c r="C4589" s="187">
        <v>44435.999305555561</v>
      </c>
    </row>
    <row r="4590" spans="1:3" x14ac:dyDescent="0.25">
      <c r="A4590" s="186" t="s">
        <v>27999</v>
      </c>
      <c r="B4590" s="186" t="s">
        <v>100</v>
      </c>
      <c r="C4590" s="187">
        <v>44435.999305555561</v>
      </c>
    </row>
    <row r="4591" spans="1:3" x14ac:dyDescent="0.25">
      <c r="A4591" s="186" t="s">
        <v>28000</v>
      </c>
      <c r="B4591" s="186" t="s">
        <v>100</v>
      </c>
      <c r="C4591" s="187">
        <v>44435.999305555561</v>
      </c>
    </row>
    <row r="4592" spans="1:3" x14ac:dyDescent="0.25">
      <c r="A4592" s="186" t="s">
        <v>28001</v>
      </c>
      <c r="B4592" s="186" t="s">
        <v>100</v>
      </c>
      <c r="C4592" s="187">
        <v>44435.999305555561</v>
      </c>
    </row>
    <row r="4593" spans="1:3" x14ac:dyDescent="0.25">
      <c r="A4593" s="186" t="s">
        <v>28002</v>
      </c>
      <c r="B4593" s="186" t="s">
        <v>100</v>
      </c>
      <c r="C4593" s="187">
        <v>44435.999305555561</v>
      </c>
    </row>
    <row r="4594" spans="1:3" x14ac:dyDescent="0.25">
      <c r="A4594" s="186" t="s">
        <v>28003</v>
      </c>
      <c r="B4594" s="186" t="s">
        <v>100</v>
      </c>
      <c r="C4594" s="187">
        <v>44435.999305555561</v>
      </c>
    </row>
    <row r="4595" spans="1:3" x14ac:dyDescent="0.25">
      <c r="A4595" s="186" t="s">
        <v>28004</v>
      </c>
      <c r="B4595" s="186" t="s">
        <v>100</v>
      </c>
      <c r="C4595" s="187">
        <v>44435.999305555561</v>
      </c>
    </row>
    <row r="4596" spans="1:3" x14ac:dyDescent="0.25">
      <c r="A4596" s="186" t="s">
        <v>28005</v>
      </c>
      <c r="B4596" s="186" t="s">
        <v>100</v>
      </c>
      <c r="C4596" s="187">
        <v>44435.999305555561</v>
      </c>
    </row>
    <row r="4597" spans="1:3" x14ac:dyDescent="0.25">
      <c r="A4597" s="186" t="s">
        <v>28006</v>
      </c>
      <c r="B4597" s="186" t="s">
        <v>100</v>
      </c>
      <c r="C4597" s="187">
        <v>44435.999305555561</v>
      </c>
    </row>
    <row r="4598" spans="1:3" x14ac:dyDescent="0.25">
      <c r="A4598" s="186" t="s">
        <v>28007</v>
      </c>
      <c r="B4598" s="186" t="s">
        <v>100</v>
      </c>
      <c r="C4598" s="187">
        <v>44435.999305555561</v>
      </c>
    </row>
    <row r="4599" spans="1:3" x14ac:dyDescent="0.25">
      <c r="A4599" s="186" t="s">
        <v>28008</v>
      </c>
      <c r="B4599" s="186" t="s">
        <v>100</v>
      </c>
      <c r="C4599" s="187">
        <v>44435.999305555561</v>
      </c>
    </row>
    <row r="4600" spans="1:3" x14ac:dyDescent="0.25">
      <c r="A4600" s="186" t="s">
        <v>28009</v>
      </c>
      <c r="B4600" s="186" t="s">
        <v>100</v>
      </c>
      <c r="C4600" s="187">
        <v>44435.999305555561</v>
      </c>
    </row>
    <row r="4601" spans="1:3" x14ac:dyDescent="0.25">
      <c r="A4601" s="186" t="s">
        <v>28010</v>
      </c>
      <c r="B4601" s="186" t="s">
        <v>100</v>
      </c>
      <c r="C4601" s="187">
        <v>44435.999305555561</v>
      </c>
    </row>
    <row r="4602" spans="1:3" x14ac:dyDescent="0.25">
      <c r="A4602" s="186" t="s">
        <v>28011</v>
      </c>
      <c r="B4602" s="186" t="s">
        <v>100</v>
      </c>
      <c r="C4602" s="187">
        <v>44435.999305555561</v>
      </c>
    </row>
    <row r="4603" spans="1:3" x14ac:dyDescent="0.25">
      <c r="A4603" s="186" t="s">
        <v>28012</v>
      </c>
      <c r="B4603" s="186" t="s">
        <v>100</v>
      </c>
      <c r="C4603" s="187">
        <v>44435.999305555561</v>
      </c>
    </row>
    <row r="4604" spans="1:3" x14ac:dyDescent="0.25">
      <c r="A4604" s="186" t="s">
        <v>28013</v>
      </c>
      <c r="B4604" s="186" t="s">
        <v>100</v>
      </c>
      <c r="C4604" s="187">
        <v>44435.999305555561</v>
      </c>
    </row>
    <row r="4605" spans="1:3" x14ac:dyDescent="0.25">
      <c r="A4605" s="186" t="s">
        <v>28014</v>
      </c>
      <c r="B4605" s="186" t="s">
        <v>100</v>
      </c>
      <c r="C4605" s="187">
        <v>44435.999305555561</v>
      </c>
    </row>
    <row r="4606" spans="1:3" x14ac:dyDescent="0.25">
      <c r="A4606" s="186" t="s">
        <v>28015</v>
      </c>
      <c r="B4606" s="186" t="s">
        <v>100</v>
      </c>
      <c r="C4606" s="187">
        <v>44435.999305555561</v>
      </c>
    </row>
    <row r="4607" spans="1:3" x14ac:dyDescent="0.25">
      <c r="A4607" s="186" t="s">
        <v>28016</v>
      </c>
      <c r="B4607" s="186" t="s">
        <v>100</v>
      </c>
      <c r="C4607" s="187">
        <v>44435.999305555561</v>
      </c>
    </row>
    <row r="4608" spans="1:3" x14ac:dyDescent="0.25">
      <c r="A4608" s="186" t="s">
        <v>28017</v>
      </c>
      <c r="B4608" s="186" t="s">
        <v>100</v>
      </c>
      <c r="C4608" s="187">
        <v>44435.999305555561</v>
      </c>
    </row>
    <row r="4609" spans="1:3" x14ac:dyDescent="0.25">
      <c r="A4609" s="186" t="s">
        <v>28018</v>
      </c>
      <c r="B4609" s="186" t="s">
        <v>100</v>
      </c>
      <c r="C4609" s="187">
        <v>44435.999305555561</v>
      </c>
    </row>
    <row r="4610" spans="1:3" x14ac:dyDescent="0.25">
      <c r="A4610" s="186" t="s">
        <v>28019</v>
      </c>
      <c r="B4610" s="186" t="s">
        <v>100</v>
      </c>
      <c r="C4610" s="187">
        <v>44435.999305555561</v>
      </c>
    </row>
    <row r="4611" spans="1:3" x14ac:dyDescent="0.25">
      <c r="A4611" s="186" t="s">
        <v>28020</v>
      </c>
      <c r="B4611" s="186" t="s">
        <v>100</v>
      </c>
      <c r="C4611" s="187">
        <v>44435.999305555561</v>
      </c>
    </row>
    <row r="4612" spans="1:3" x14ac:dyDescent="0.25">
      <c r="A4612" s="186" t="s">
        <v>28021</v>
      </c>
      <c r="B4612" s="186" t="s">
        <v>100</v>
      </c>
      <c r="C4612" s="187">
        <v>44435.999305555561</v>
      </c>
    </row>
    <row r="4613" spans="1:3" x14ac:dyDescent="0.25">
      <c r="A4613" s="186" t="s">
        <v>28022</v>
      </c>
      <c r="B4613" s="186" t="s">
        <v>100</v>
      </c>
      <c r="C4613" s="187">
        <v>44435.999305555561</v>
      </c>
    </row>
    <row r="4614" spans="1:3" x14ac:dyDescent="0.25">
      <c r="A4614" s="186" t="s">
        <v>28023</v>
      </c>
      <c r="B4614" s="186" t="s">
        <v>100</v>
      </c>
      <c r="C4614" s="187">
        <v>44435.999305555561</v>
      </c>
    </row>
    <row r="4615" spans="1:3" x14ac:dyDescent="0.25">
      <c r="A4615" s="186" t="s">
        <v>28024</v>
      </c>
      <c r="B4615" s="186" t="s">
        <v>100</v>
      </c>
      <c r="C4615" s="187">
        <v>44435.999305555561</v>
      </c>
    </row>
    <row r="4616" spans="1:3" x14ac:dyDescent="0.25">
      <c r="A4616" s="186" t="s">
        <v>28025</v>
      </c>
      <c r="B4616" s="186" t="s">
        <v>100</v>
      </c>
      <c r="C4616" s="187">
        <v>44435.999305555561</v>
      </c>
    </row>
    <row r="4617" spans="1:3" x14ac:dyDescent="0.25">
      <c r="A4617" s="186" t="s">
        <v>28026</v>
      </c>
      <c r="B4617" s="186" t="s">
        <v>100</v>
      </c>
      <c r="C4617" s="187">
        <v>44435.999305555561</v>
      </c>
    </row>
    <row r="4618" spans="1:3" x14ac:dyDescent="0.25">
      <c r="A4618" s="186" t="s">
        <v>28027</v>
      </c>
      <c r="B4618" s="186" t="s">
        <v>100</v>
      </c>
      <c r="C4618" s="187">
        <v>44435.999305555561</v>
      </c>
    </row>
    <row r="4619" spans="1:3" x14ac:dyDescent="0.25">
      <c r="A4619" s="186" t="s">
        <v>28028</v>
      </c>
      <c r="B4619" s="186" t="s">
        <v>100</v>
      </c>
      <c r="C4619" s="187">
        <v>44435.999305555561</v>
      </c>
    </row>
    <row r="4620" spans="1:3" x14ac:dyDescent="0.25">
      <c r="A4620" s="186" t="s">
        <v>28029</v>
      </c>
      <c r="B4620" s="186" t="s">
        <v>100</v>
      </c>
      <c r="C4620" s="187">
        <v>44435.999305555561</v>
      </c>
    </row>
    <row r="4621" spans="1:3" x14ac:dyDescent="0.25">
      <c r="A4621" s="186" t="s">
        <v>28030</v>
      </c>
      <c r="B4621" s="186" t="s">
        <v>100</v>
      </c>
      <c r="C4621" s="187">
        <v>44435.999305555561</v>
      </c>
    </row>
    <row r="4622" spans="1:3" x14ac:dyDescent="0.25">
      <c r="A4622" s="186" t="s">
        <v>28031</v>
      </c>
      <c r="B4622" s="186" t="s">
        <v>100</v>
      </c>
      <c r="C4622" s="187">
        <v>44435.999305555561</v>
      </c>
    </row>
    <row r="4623" spans="1:3" x14ac:dyDescent="0.25">
      <c r="A4623" s="186" t="s">
        <v>28032</v>
      </c>
      <c r="B4623" s="186" t="s">
        <v>100</v>
      </c>
      <c r="C4623" s="187">
        <v>44435.999305555561</v>
      </c>
    </row>
    <row r="4624" spans="1:3" x14ac:dyDescent="0.25">
      <c r="A4624" s="186" t="s">
        <v>28033</v>
      </c>
      <c r="B4624" s="186" t="s">
        <v>100</v>
      </c>
      <c r="C4624" s="187">
        <v>44435.999305555561</v>
      </c>
    </row>
    <row r="4625" spans="1:3" x14ac:dyDescent="0.25">
      <c r="A4625" s="186" t="s">
        <v>28034</v>
      </c>
      <c r="B4625" s="186" t="s">
        <v>100</v>
      </c>
      <c r="C4625" s="187">
        <v>44435.999305555561</v>
      </c>
    </row>
    <row r="4626" spans="1:3" x14ac:dyDescent="0.25">
      <c r="A4626" s="186" t="s">
        <v>28035</v>
      </c>
      <c r="B4626" s="186" t="s">
        <v>100</v>
      </c>
      <c r="C4626" s="187">
        <v>44435.999305555561</v>
      </c>
    </row>
    <row r="4627" spans="1:3" x14ac:dyDescent="0.25">
      <c r="A4627" s="186" t="s">
        <v>28036</v>
      </c>
      <c r="B4627" s="186" t="s">
        <v>100</v>
      </c>
      <c r="C4627" s="187">
        <v>44435.999305555561</v>
      </c>
    </row>
    <row r="4628" spans="1:3" x14ac:dyDescent="0.25">
      <c r="A4628" s="186" t="s">
        <v>28037</v>
      </c>
      <c r="B4628" s="186" t="s">
        <v>100</v>
      </c>
      <c r="C4628" s="187">
        <v>44435.999305555561</v>
      </c>
    </row>
    <row r="4629" spans="1:3" x14ac:dyDescent="0.25">
      <c r="A4629" s="186" t="s">
        <v>28038</v>
      </c>
      <c r="B4629" s="186" t="s">
        <v>100</v>
      </c>
      <c r="C4629" s="187">
        <v>44435.999305555561</v>
      </c>
    </row>
    <row r="4630" spans="1:3" x14ac:dyDescent="0.25">
      <c r="A4630" s="186" t="s">
        <v>28039</v>
      </c>
      <c r="B4630" s="186" t="s">
        <v>100</v>
      </c>
      <c r="C4630" s="187">
        <v>44435.999305555561</v>
      </c>
    </row>
    <row r="4631" spans="1:3" x14ac:dyDescent="0.25">
      <c r="A4631" s="186" t="s">
        <v>28040</v>
      </c>
      <c r="B4631" s="186" t="s">
        <v>100</v>
      </c>
      <c r="C4631" s="187">
        <v>44435.999305555561</v>
      </c>
    </row>
    <row r="4632" spans="1:3" x14ac:dyDescent="0.25">
      <c r="A4632" s="186" t="s">
        <v>28041</v>
      </c>
      <c r="B4632" s="186" t="s">
        <v>100</v>
      </c>
      <c r="C4632" s="187">
        <v>44435.999305555561</v>
      </c>
    </row>
    <row r="4633" spans="1:3" x14ac:dyDescent="0.25">
      <c r="A4633" s="186" t="s">
        <v>28042</v>
      </c>
      <c r="B4633" s="186" t="s">
        <v>100</v>
      </c>
      <c r="C4633" s="187">
        <v>44435.999305555561</v>
      </c>
    </row>
    <row r="4634" spans="1:3" x14ac:dyDescent="0.25">
      <c r="A4634" s="186" t="s">
        <v>28043</v>
      </c>
      <c r="B4634" s="186" t="s">
        <v>100</v>
      </c>
      <c r="C4634" s="187">
        <v>44435.999305555561</v>
      </c>
    </row>
    <row r="4635" spans="1:3" x14ac:dyDescent="0.25">
      <c r="A4635" s="186" t="s">
        <v>28044</v>
      </c>
      <c r="B4635" s="186" t="s">
        <v>100</v>
      </c>
      <c r="C4635" s="187">
        <v>44435.999305555561</v>
      </c>
    </row>
    <row r="4636" spans="1:3" x14ac:dyDescent="0.25">
      <c r="A4636" s="186" t="s">
        <v>28045</v>
      </c>
      <c r="B4636" s="186" t="s">
        <v>100</v>
      </c>
      <c r="C4636" s="187">
        <v>44435.999305555561</v>
      </c>
    </row>
    <row r="4637" spans="1:3" x14ac:dyDescent="0.25">
      <c r="A4637" s="186" t="s">
        <v>28046</v>
      </c>
      <c r="B4637" s="186" t="s">
        <v>100</v>
      </c>
      <c r="C4637" s="187">
        <v>44435.999305555561</v>
      </c>
    </row>
    <row r="4638" spans="1:3" x14ac:dyDescent="0.25">
      <c r="A4638" s="186" t="s">
        <v>28047</v>
      </c>
      <c r="B4638" s="186" t="s">
        <v>100</v>
      </c>
      <c r="C4638" s="187">
        <v>44435.999305555561</v>
      </c>
    </row>
    <row r="4639" spans="1:3" x14ac:dyDescent="0.25">
      <c r="A4639" s="186" t="s">
        <v>28048</v>
      </c>
      <c r="B4639" s="186" t="s">
        <v>100</v>
      </c>
      <c r="C4639" s="187">
        <v>44435.999305555561</v>
      </c>
    </row>
    <row r="4640" spans="1:3" x14ac:dyDescent="0.25">
      <c r="A4640" s="186" t="s">
        <v>28049</v>
      </c>
      <c r="B4640" s="186" t="s">
        <v>100</v>
      </c>
      <c r="C4640" s="187">
        <v>44435.999305555561</v>
      </c>
    </row>
    <row r="4641" spans="1:3" x14ac:dyDescent="0.25">
      <c r="A4641" s="186" t="s">
        <v>28050</v>
      </c>
      <c r="B4641" s="186" t="s">
        <v>100</v>
      </c>
      <c r="C4641" s="187">
        <v>44435.999305555561</v>
      </c>
    </row>
    <row r="4642" spans="1:3" x14ac:dyDescent="0.25">
      <c r="A4642" s="186" t="s">
        <v>28051</v>
      </c>
      <c r="B4642" s="186" t="s">
        <v>100</v>
      </c>
      <c r="C4642" s="187">
        <v>44435.999305555561</v>
      </c>
    </row>
    <row r="4643" spans="1:3" x14ac:dyDescent="0.25">
      <c r="A4643" s="186" t="s">
        <v>28052</v>
      </c>
      <c r="B4643" s="186" t="s">
        <v>100</v>
      </c>
      <c r="C4643" s="187">
        <v>44435.999305555561</v>
      </c>
    </row>
    <row r="4644" spans="1:3" x14ac:dyDescent="0.25">
      <c r="A4644" s="186" t="s">
        <v>28053</v>
      </c>
      <c r="B4644" s="186" t="s">
        <v>100</v>
      </c>
      <c r="C4644" s="187">
        <v>44435.999305555561</v>
      </c>
    </row>
    <row r="4645" spans="1:3" x14ac:dyDescent="0.25">
      <c r="A4645" s="186" t="s">
        <v>28054</v>
      </c>
      <c r="B4645" s="186" t="s">
        <v>100</v>
      </c>
      <c r="C4645" s="187">
        <v>44435.999305555561</v>
      </c>
    </row>
    <row r="4646" spans="1:3" x14ac:dyDescent="0.25">
      <c r="A4646" s="186" t="s">
        <v>28055</v>
      </c>
      <c r="B4646" s="186" t="s">
        <v>100</v>
      </c>
      <c r="C4646" s="187">
        <v>44435.999305555561</v>
      </c>
    </row>
    <row r="4647" spans="1:3" x14ac:dyDescent="0.25">
      <c r="A4647" s="186" t="s">
        <v>28056</v>
      </c>
      <c r="B4647" s="186" t="s">
        <v>100</v>
      </c>
      <c r="C4647" s="187">
        <v>44435.999305555561</v>
      </c>
    </row>
    <row r="4648" spans="1:3" x14ac:dyDescent="0.25">
      <c r="A4648" s="186" t="s">
        <v>28057</v>
      </c>
      <c r="B4648" s="186" t="s">
        <v>100</v>
      </c>
      <c r="C4648" s="187">
        <v>44435.999305555561</v>
      </c>
    </row>
    <row r="4649" spans="1:3" x14ac:dyDescent="0.25">
      <c r="A4649" s="186" t="s">
        <v>28058</v>
      </c>
      <c r="B4649" s="186" t="s">
        <v>100</v>
      </c>
      <c r="C4649" s="187">
        <v>44435.999305555561</v>
      </c>
    </row>
    <row r="4650" spans="1:3" x14ac:dyDescent="0.25">
      <c r="A4650" s="186" t="s">
        <v>28059</v>
      </c>
      <c r="B4650" s="186" t="s">
        <v>100</v>
      </c>
      <c r="C4650" s="187">
        <v>44435.999305555561</v>
      </c>
    </row>
    <row r="4651" spans="1:3" x14ac:dyDescent="0.25">
      <c r="A4651" s="186" t="s">
        <v>28060</v>
      </c>
      <c r="B4651" s="186" t="s">
        <v>100</v>
      </c>
      <c r="C4651" s="187">
        <v>44435.999305555561</v>
      </c>
    </row>
    <row r="4652" spans="1:3" x14ac:dyDescent="0.25">
      <c r="A4652" s="186" t="s">
        <v>28061</v>
      </c>
      <c r="B4652" s="186" t="s">
        <v>100</v>
      </c>
      <c r="C4652" s="187">
        <v>44435.999305555561</v>
      </c>
    </row>
    <row r="4653" spans="1:3" x14ac:dyDescent="0.25">
      <c r="A4653" s="186" t="s">
        <v>28062</v>
      </c>
      <c r="B4653" s="186" t="s">
        <v>100</v>
      </c>
      <c r="C4653" s="187">
        <v>44435.999305555561</v>
      </c>
    </row>
    <row r="4654" spans="1:3" x14ac:dyDescent="0.25">
      <c r="A4654" s="186" t="s">
        <v>28063</v>
      </c>
      <c r="B4654" s="186" t="s">
        <v>100</v>
      </c>
      <c r="C4654" s="187">
        <v>44435.999305555561</v>
      </c>
    </row>
    <row r="4655" spans="1:3" x14ac:dyDescent="0.25">
      <c r="A4655" s="186" t="s">
        <v>28064</v>
      </c>
      <c r="B4655" s="186" t="s">
        <v>100</v>
      </c>
      <c r="C4655" s="187">
        <v>44435.999305555561</v>
      </c>
    </row>
    <row r="4656" spans="1:3" x14ac:dyDescent="0.25">
      <c r="A4656" s="186" t="s">
        <v>28065</v>
      </c>
      <c r="B4656" s="186" t="s">
        <v>100</v>
      </c>
      <c r="C4656" s="187">
        <v>44435.999305555561</v>
      </c>
    </row>
    <row r="4657" spans="1:3" x14ac:dyDescent="0.25">
      <c r="A4657" s="186" t="s">
        <v>28066</v>
      </c>
      <c r="B4657" s="186" t="s">
        <v>100</v>
      </c>
      <c r="C4657" s="187">
        <v>44435.999305555561</v>
      </c>
    </row>
    <row r="4658" spans="1:3" x14ac:dyDescent="0.25">
      <c r="A4658" s="186" t="s">
        <v>28067</v>
      </c>
      <c r="B4658" s="186" t="s">
        <v>100</v>
      </c>
      <c r="C4658" s="187">
        <v>44435.999305555561</v>
      </c>
    </row>
    <row r="4659" spans="1:3" x14ac:dyDescent="0.25">
      <c r="A4659" s="186" t="s">
        <v>28068</v>
      </c>
      <c r="B4659" s="186" t="s">
        <v>100</v>
      </c>
      <c r="C4659" s="187">
        <v>44435.999305555561</v>
      </c>
    </row>
    <row r="4660" spans="1:3" x14ac:dyDescent="0.25">
      <c r="A4660" s="186" t="s">
        <v>28069</v>
      </c>
      <c r="B4660" s="186" t="s">
        <v>100</v>
      </c>
      <c r="C4660" s="187">
        <v>44435.999305555561</v>
      </c>
    </row>
    <row r="4661" spans="1:3" x14ac:dyDescent="0.25">
      <c r="A4661" s="186" t="s">
        <v>28070</v>
      </c>
      <c r="B4661" s="186" t="s">
        <v>100</v>
      </c>
      <c r="C4661" s="187">
        <v>44435.999305555561</v>
      </c>
    </row>
    <row r="4662" spans="1:3" x14ac:dyDescent="0.25">
      <c r="A4662" s="186" t="s">
        <v>28071</v>
      </c>
      <c r="B4662" s="186" t="s">
        <v>100</v>
      </c>
      <c r="C4662" s="187">
        <v>44435.999305555561</v>
      </c>
    </row>
    <row r="4663" spans="1:3" x14ac:dyDescent="0.25">
      <c r="A4663" s="186" t="s">
        <v>28072</v>
      </c>
      <c r="B4663" s="186" t="s">
        <v>100</v>
      </c>
      <c r="C4663" s="187">
        <v>44435.999305555561</v>
      </c>
    </row>
    <row r="4664" spans="1:3" x14ac:dyDescent="0.25">
      <c r="A4664" s="186" t="s">
        <v>28073</v>
      </c>
      <c r="B4664" s="186" t="s">
        <v>100</v>
      </c>
      <c r="C4664" s="187">
        <v>44435.999305555561</v>
      </c>
    </row>
    <row r="4665" spans="1:3" x14ac:dyDescent="0.25">
      <c r="A4665" s="186" t="s">
        <v>28074</v>
      </c>
      <c r="B4665" s="186" t="s">
        <v>100</v>
      </c>
      <c r="C4665" s="187">
        <v>44435.999305555561</v>
      </c>
    </row>
    <row r="4666" spans="1:3" x14ac:dyDescent="0.25">
      <c r="A4666" s="186" t="s">
        <v>28075</v>
      </c>
      <c r="B4666" s="186" t="s">
        <v>100</v>
      </c>
      <c r="C4666" s="187">
        <v>44435.999305555561</v>
      </c>
    </row>
    <row r="4667" spans="1:3" x14ac:dyDescent="0.25">
      <c r="A4667" s="186" t="s">
        <v>28076</v>
      </c>
      <c r="B4667" s="186" t="s">
        <v>100</v>
      </c>
      <c r="C4667" s="187">
        <v>44435.999305555561</v>
      </c>
    </row>
    <row r="4668" spans="1:3" x14ac:dyDescent="0.25">
      <c r="A4668" s="186" t="s">
        <v>28077</v>
      </c>
      <c r="B4668" s="186" t="s">
        <v>100</v>
      </c>
      <c r="C4668" s="187">
        <v>44435.999305555561</v>
      </c>
    </row>
    <row r="4669" spans="1:3" x14ac:dyDescent="0.25">
      <c r="A4669" s="186" t="s">
        <v>28078</v>
      </c>
      <c r="B4669" s="186" t="s">
        <v>100</v>
      </c>
      <c r="C4669" s="187">
        <v>44435.999305555561</v>
      </c>
    </row>
    <row r="4670" spans="1:3" x14ac:dyDescent="0.25">
      <c r="A4670" s="186" t="s">
        <v>28079</v>
      </c>
      <c r="B4670" s="186" t="s">
        <v>100</v>
      </c>
      <c r="C4670" s="187">
        <v>44435.999305555561</v>
      </c>
    </row>
    <row r="4671" spans="1:3" x14ac:dyDescent="0.25">
      <c r="A4671" s="186" t="s">
        <v>28080</v>
      </c>
      <c r="B4671" s="186" t="s">
        <v>100</v>
      </c>
      <c r="C4671" s="187">
        <v>44435.999305555561</v>
      </c>
    </row>
    <row r="4672" spans="1:3" x14ac:dyDescent="0.25">
      <c r="A4672" s="186" t="s">
        <v>28081</v>
      </c>
      <c r="B4672" s="186" t="s">
        <v>100</v>
      </c>
      <c r="C4672" s="187">
        <v>44435.999305555561</v>
      </c>
    </row>
    <row r="4673" spans="1:3" x14ac:dyDescent="0.25">
      <c r="A4673" s="186" t="s">
        <v>28082</v>
      </c>
      <c r="B4673" s="186" t="s">
        <v>100</v>
      </c>
      <c r="C4673" s="187">
        <v>44435.999305555561</v>
      </c>
    </row>
    <row r="4674" spans="1:3" x14ac:dyDescent="0.25">
      <c r="A4674" s="186" t="s">
        <v>28083</v>
      </c>
      <c r="B4674" s="186" t="s">
        <v>100</v>
      </c>
      <c r="C4674" s="187">
        <v>44435.999305555561</v>
      </c>
    </row>
    <row r="4675" spans="1:3" x14ac:dyDescent="0.25">
      <c r="A4675" s="186" t="s">
        <v>28084</v>
      </c>
      <c r="B4675" s="186" t="s">
        <v>100</v>
      </c>
      <c r="C4675" s="187">
        <v>44435.999305555561</v>
      </c>
    </row>
    <row r="4676" spans="1:3" x14ac:dyDescent="0.25">
      <c r="A4676" s="186" t="s">
        <v>28085</v>
      </c>
      <c r="B4676" s="186" t="s">
        <v>100</v>
      </c>
      <c r="C4676" s="187">
        <v>44435.999305555561</v>
      </c>
    </row>
    <row r="4677" spans="1:3" x14ac:dyDescent="0.25">
      <c r="A4677" s="186" t="s">
        <v>28086</v>
      </c>
      <c r="B4677" s="186" t="s">
        <v>100</v>
      </c>
      <c r="C4677" s="187">
        <v>44435.999305555561</v>
      </c>
    </row>
    <row r="4678" spans="1:3" x14ac:dyDescent="0.25">
      <c r="A4678" s="186" t="s">
        <v>28087</v>
      </c>
      <c r="B4678" s="186" t="s">
        <v>100</v>
      </c>
      <c r="C4678" s="187">
        <v>44435.999305555561</v>
      </c>
    </row>
    <row r="4679" spans="1:3" x14ac:dyDescent="0.25">
      <c r="A4679" s="186" t="s">
        <v>28088</v>
      </c>
      <c r="B4679" s="186" t="s">
        <v>100</v>
      </c>
      <c r="C4679" s="187">
        <v>44435.999305555561</v>
      </c>
    </row>
    <row r="4680" spans="1:3" x14ac:dyDescent="0.25">
      <c r="A4680" s="186" t="s">
        <v>28089</v>
      </c>
      <c r="B4680" s="186" t="s">
        <v>100</v>
      </c>
      <c r="C4680" s="187">
        <v>44435.999305555561</v>
      </c>
    </row>
    <row r="4681" spans="1:3" x14ac:dyDescent="0.25">
      <c r="A4681" s="186" t="s">
        <v>28090</v>
      </c>
      <c r="B4681" s="186" t="s">
        <v>100</v>
      </c>
      <c r="C4681" s="187">
        <v>44435.999305555561</v>
      </c>
    </row>
    <row r="4682" spans="1:3" x14ac:dyDescent="0.25">
      <c r="A4682" s="186" t="s">
        <v>28091</v>
      </c>
      <c r="B4682" s="186" t="s">
        <v>100</v>
      </c>
      <c r="C4682" s="187">
        <v>44435.999305555561</v>
      </c>
    </row>
    <row r="4683" spans="1:3" x14ac:dyDescent="0.25">
      <c r="A4683" s="186" t="s">
        <v>28092</v>
      </c>
      <c r="B4683" s="186" t="s">
        <v>100</v>
      </c>
      <c r="C4683" s="187">
        <v>44435.999305555561</v>
      </c>
    </row>
    <row r="4684" spans="1:3" x14ac:dyDescent="0.25">
      <c r="A4684" s="186" t="s">
        <v>28093</v>
      </c>
      <c r="B4684" s="186" t="s">
        <v>100</v>
      </c>
      <c r="C4684" s="187">
        <v>44435.999305555561</v>
      </c>
    </row>
    <row r="4685" spans="1:3" x14ac:dyDescent="0.25">
      <c r="A4685" s="186" t="s">
        <v>28094</v>
      </c>
      <c r="B4685" s="186" t="s">
        <v>100</v>
      </c>
      <c r="C4685" s="187">
        <v>44435.999305555561</v>
      </c>
    </row>
    <row r="4686" spans="1:3" x14ac:dyDescent="0.25">
      <c r="A4686" s="186" t="s">
        <v>28095</v>
      </c>
      <c r="B4686" s="186" t="s">
        <v>100</v>
      </c>
      <c r="C4686" s="187">
        <v>44435.999305555561</v>
      </c>
    </row>
    <row r="4687" spans="1:3" x14ac:dyDescent="0.25">
      <c r="A4687" s="186" t="s">
        <v>28096</v>
      </c>
      <c r="B4687" s="186" t="s">
        <v>100</v>
      </c>
      <c r="C4687" s="187">
        <v>44435.999305555561</v>
      </c>
    </row>
    <row r="4688" spans="1:3" x14ac:dyDescent="0.25">
      <c r="A4688" s="186" t="s">
        <v>28097</v>
      </c>
      <c r="B4688" s="186" t="s">
        <v>100</v>
      </c>
      <c r="C4688" s="187">
        <v>44435.999305555561</v>
      </c>
    </row>
    <row r="4689" spans="1:3" x14ac:dyDescent="0.25">
      <c r="A4689" s="186" t="s">
        <v>28098</v>
      </c>
      <c r="B4689" s="186" t="s">
        <v>100</v>
      </c>
      <c r="C4689" s="187">
        <v>44435.999305555561</v>
      </c>
    </row>
    <row r="4690" spans="1:3" x14ac:dyDescent="0.25">
      <c r="A4690" s="186" t="s">
        <v>28099</v>
      </c>
      <c r="B4690" s="186" t="s">
        <v>100</v>
      </c>
      <c r="C4690" s="187">
        <v>44435.999305555561</v>
      </c>
    </row>
    <row r="4691" spans="1:3" x14ac:dyDescent="0.25">
      <c r="A4691" s="186" t="s">
        <v>28100</v>
      </c>
      <c r="B4691" s="186" t="s">
        <v>100</v>
      </c>
      <c r="C4691" s="187">
        <v>44435.999305555561</v>
      </c>
    </row>
    <row r="4692" spans="1:3" x14ac:dyDescent="0.25">
      <c r="A4692" s="186" t="s">
        <v>28101</v>
      </c>
      <c r="B4692" s="186" t="s">
        <v>100</v>
      </c>
      <c r="C4692" s="187">
        <v>44435.999305555561</v>
      </c>
    </row>
    <row r="4693" spans="1:3" x14ac:dyDescent="0.25">
      <c r="A4693" s="186" t="s">
        <v>28102</v>
      </c>
      <c r="B4693" s="186" t="s">
        <v>100</v>
      </c>
      <c r="C4693" s="187">
        <v>44435.999305555561</v>
      </c>
    </row>
    <row r="4694" spans="1:3" x14ac:dyDescent="0.25">
      <c r="A4694" s="186" t="s">
        <v>28103</v>
      </c>
      <c r="B4694" s="186" t="s">
        <v>100</v>
      </c>
      <c r="C4694" s="187">
        <v>44435.999305555561</v>
      </c>
    </row>
    <row r="4695" spans="1:3" x14ac:dyDescent="0.25">
      <c r="A4695" s="186" t="s">
        <v>28104</v>
      </c>
      <c r="B4695" s="186" t="s">
        <v>100</v>
      </c>
      <c r="C4695" s="187">
        <v>44435.999305555561</v>
      </c>
    </row>
    <row r="4696" spans="1:3" x14ac:dyDescent="0.25">
      <c r="A4696" s="186" t="s">
        <v>28105</v>
      </c>
      <c r="B4696" s="186" t="s">
        <v>100</v>
      </c>
      <c r="C4696" s="187">
        <v>44435.999305555561</v>
      </c>
    </row>
    <row r="4697" spans="1:3" x14ac:dyDescent="0.25">
      <c r="A4697" s="186" t="s">
        <v>28106</v>
      </c>
      <c r="B4697" s="186" t="s">
        <v>100</v>
      </c>
      <c r="C4697" s="187">
        <v>44435.999305555561</v>
      </c>
    </row>
    <row r="4698" spans="1:3" x14ac:dyDescent="0.25">
      <c r="A4698" s="186" t="s">
        <v>28107</v>
      </c>
      <c r="B4698" s="186" t="s">
        <v>100</v>
      </c>
      <c r="C4698" s="187">
        <v>44435.999305555561</v>
      </c>
    </row>
    <row r="4699" spans="1:3" x14ac:dyDescent="0.25">
      <c r="A4699" s="186" t="s">
        <v>28108</v>
      </c>
      <c r="B4699" s="186" t="s">
        <v>100</v>
      </c>
      <c r="C4699" s="187">
        <v>44435.999305555561</v>
      </c>
    </row>
    <row r="4700" spans="1:3" x14ac:dyDescent="0.25">
      <c r="A4700" s="186" t="s">
        <v>28109</v>
      </c>
      <c r="B4700" s="186" t="s">
        <v>100</v>
      </c>
      <c r="C4700" s="187">
        <v>44435.999305555561</v>
      </c>
    </row>
    <row r="4701" spans="1:3" x14ac:dyDescent="0.25">
      <c r="A4701" s="186" t="s">
        <v>28110</v>
      </c>
      <c r="B4701" s="186" t="s">
        <v>100</v>
      </c>
      <c r="C4701" s="187">
        <v>44435.999305555561</v>
      </c>
    </row>
    <row r="4702" spans="1:3" x14ac:dyDescent="0.25">
      <c r="A4702" s="186" t="s">
        <v>28111</v>
      </c>
      <c r="B4702" s="186" t="s">
        <v>100</v>
      </c>
      <c r="C4702" s="187">
        <v>44435.999305555561</v>
      </c>
    </row>
    <row r="4703" spans="1:3" x14ac:dyDescent="0.25">
      <c r="A4703" s="186" t="s">
        <v>28112</v>
      </c>
      <c r="B4703" s="186" t="s">
        <v>100</v>
      </c>
      <c r="C4703" s="187">
        <v>44435.999305555561</v>
      </c>
    </row>
    <row r="4704" spans="1:3" x14ac:dyDescent="0.25">
      <c r="A4704" s="186" t="s">
        <v>28113</v>
      </c>
      <c r="B4704" s="186" t="s">
        <v>100</v>
      </c>
      <c r="C4704" s="187">
        <v>44435.999305555561</v>
      </c>
    </row>
    <row r="4705" spans="1:3" x14ac:dyDescent="0.25">
      <c r="A4705" s="186" t="s">
        <v>28114</v>
      </c>
      <c r="B4705" s="186" t="s">
        <v>100</v>
      </c>
      <c r="C4705" s="187">
        <v>44435.999305555561</v>
      </c>
    </row>
    <row r="4706" spans="1:3" x14ac:dyDescent="0.25">
      <c r="A4706" s="186" t="s">
        <v>28115</v>
      </c>
      <c r="B4706" s="186" t="s">
        <v>100</v>
      </c>
      <c r="C4706" s="187">
        <v>44435.999305555561</v>
      </c>
    </row>
    <row r="4707" spans="1:3" x14ac:dyDescent="0.25">
      <c r="A4707" s="186" t="s">
        <v>28116</v>
      </c>
      <c r="B4707" s="186" t="s">
        <v>100</v>
      </c>
      <c r="C4707" s="187">
        <v>44435.999305555561</v>
      </c>
    </row>
    <row r="4708" spans="1:3" x14ac:dyDescent="0.25">
      <c r="A4708" s="186" t="s">
        <v>28117</v>
      </c>
      <c r="B4708" s="186" t="s">
        <v>100</v>
      </c>
      <c r="C4708" s="187">
        <v>44435.999305555561</v>
      </c>
    </row>
    <row r="4709" spans="1:3" x14ac:dyDescent="0.25">
      <c r="A4709" s="186" t="s">
        <v>28118</v>
      </c>
      <c r="B4709" s="186" t="s">
        <v>100</v>
      </c>
      <c r="C4709" s="187">
        <v>44435.999305555561</v>
      </c>
    </row>
    <row r="4710" spans="1:3" x14ac:dyDescent="0.25">
      <c r="A4710" s="186" t="s">
        <v>28119</v>
      </c>
      <c r="B4710" s="186" t="s">
        <v>100</v>
      </c>
      <c r="C4710" s="187">
        <v>44435.999305555561</v>
      </c>
    </row>
    <row r="4711" spans="1:3" x14ac:dyDescent="0.25">
      <c r="A4711" s="186" t="s">
        <v>28120</v>
      </c>
      <c r="B4711" s="186" t="s">
        <v>100</v>
      </c>
      <c r="C4711" s="187">
        <v>44435.999305555561</v>
      </c>
    </row>
    <row r="4712" spans="1:3" x14ac:dyDescent="0.25">
      <c r="A4712" s="186" t="s">
        <v>28121</v>
      </c>
      <c r="B4712" s="186" t="s">
        <v>100</v>
      </c>
      <c r="C4712" s="187">
        <v>44435.999305555561</v>
      </c>
    </row>
    <row r="4713" spans="1:3" x14ac:dyDescent="0.25">
      <c r="A4713" s="186" t="s">
        <v>28122</v>
      </c>
      <c r="B4713" s="186" t="s">
        <v>100</v>
      </c>
      <c r="C4713" s="187">
        <v>44435.999305555561</v>
      </c>
    </row>
    <row r="4714" spans="1:3" x14ac:dyDescent="0.25">
      <c r="A4714" s="186" t="s">
        <v>28123</v>
      </c>
      <c r="B4714" s="186" t="s">
        <v>100</v>
      </c>
      <c r="C4714" s="187">
        <v>44435.999305555561</v>
      </c>
    </row>
    <row r="4715" spans="1:3" x14ac:dyDescent="0.25">
      <c r="A4715" s="186" t="s">
        <v>28124</v>
      </c>
      <c r="B4715" s="186" t="s">
        <v>100</v>
      </c>
      <c r="C4715" s="187">
        <v>44435.999305555561</v>
      </c>
    </row>
    <row r="4716" spans="1:3" x14ac:dyDescent="0.25">
      <c r="A4716" s="186" t="s">
        <v>28125</v>
      </c>
      <c r="B4716" s="186" t="s">
        <v>100</v>
      </c>
      <c r="C4716" s="187">
        <v>44435.999305555561</v>
      </c>
    </row>
    <row r="4717" spans="1:3" x14ac:dyDescent="0.25">
      <c r="A4717" s="186" t="s">
        <v>28126</v>
      </c>
      <c r="B4717" s="186" t="s">
        <v>100</v>
      </c>
      <c r="C4717" s="187">
        <v>44435.999305555561</v>
      </c>
    </row>
    <row r="4718" spans="1:3" x14ac:dyDescent="0.25">
      <c r="A4718" s="186" t="s">
        <v>28127</v>
      </c>
      <c r="B4718" s="186" t="s">
        <v>100</v>
      </c>
      <c r="C4718" s="187">
        <v>44435.999305555561</v>
      </c>
    </row>
    <row r="4719" spans="1:3" x14ac:dyDescent="0.25">
      <c r="A4719" s="186" t="s">
        <v>28128</v>
      </c>
      <c r="B4719" s="186" t="s">
        <v>100</v>
      </c>
      <c r="C4719" s="187">
        <v>44435.999305555561</v>
      </c>
    </row>
    <row r="4720" spans="1:3" x14ac:dyDescent="0.25">
      <c r="A4720" s="186" t="s">
        <v>28129</v>
      </c>
      <c r="B4720" s="186" t="s">
        <v>100</v>
      </c>
      <c r="C4720" s="187">
        <v>44435.999305555561</v>
      </c>
    </row>
    <row r="4721" spans="1:3" x14ac:dyDescent="0.25">
      <c r="A4721" s="186" t="s">
        <v>28130</v>
      </c>
      <c r="B4721" s="186" t="s">
        <v>100</v>
      </c>
      <c r="C4721" s="187">
        <v>44435.999305555561</v>
      </c>
    </row>
    <row r="4722" spans="1:3" x14ac:dyDescent="0.25">
      <c r="A4722" s="186" t="s">
        <v>28131</v>
      </c>
      <c r="B4722" s="186" t="s">
        <v>100</v>
      </c>
      <c r="C4722" s="187">
        <v>44435.999305555561</v>
      </c>
    </row>
    <row r="4723" spans="1:3" x14ac:dyDescent="0.25">
      <c r="A4723" s="186" t="s">
        <v>28132</v>
      </c>
      <c r="B4723" s="186" t="s">
        <v>100</v>
      </c>
      <c r="C4723" s="187">
        <v>44435.999305555561</v>
      </c>
    </row>
    <row r="4724" spans="1:3" x14ac:dyDescent="0.25">
      <c r="A4724" s="186" t="s">
        <v>28133</v>
      </c>
      <c r="B4724" s="186" t="s">
        <v>100</v>
      </c>
      <c r="C4724" s="187">
        <v>44435.999305555561</v>
      </c>
    </row>
    <row r="4725" spans="1:3" x14ac:dyDescent="0.25">
      <c r="A4725" s="186" t="s">
        <v>28134</v>
      </c>
      <c r="B4725" s="186" t="s">
        <v>100</v>
      </c>
      <c r="C4725" s="187">
        <v>44435.999305555561</v>
      </c>
    </row>
    <row r="4726" spans="1:3" x14ac:dyDescent="0.25">
      <c r="A4726" s="186" t="s">
        <v>28135</v>
      </c>
      <c r="B4726" s="186" t="s">
        <v>100</v>
      </c>
      <c r="C4726" s="187">
        <v>44435.999305555561</v>
      </c>
    </row>
    <row r="4727" spans="1:3" x14ac:dyDescent="0.25">
      <c r="A4727" s="186" t="s">
        <v>28136</v>
      </c>
      <c r="B4727" s="186" t="s">
        <v>100</v>
      </c>
      <c r="C4727" s="187">
        <v>44435.999305555561</v>
      </c>
    </row>
    <row r="4728" spans="1:3" x14ac:dyDescent="0.25">
      <c r="A4728" s="186" t="s">
        <v>28137</v>
      </c>
      <c r="B4728" s="186" t="s">
        <v>100</v>
      </c>
      <c r="C4728" s="187">
        <v>44435.999305555561</v>
      </c>
    </row>
    <row r="4729" spans="1:3" x14ac:dyDescent="0.25">
      <c r="A4729" s="186" t="s">
        <v>28138</v>
      </c>
      <c r="B4729" s="186" t="s">
        <v>100</v>
      </c>
      <c r="C4729" s="187">
        <v>44435.999305555561</v>
      </c>
    </row>
    <row r="4730" spans="1:3" x14ac:dyDescent="0.25">
      <c r="A4730" s="186" t="s">
        <v>28139</v>
      </c>
      <c r="B4730" s="186" t="s">
        <v>100</v>
      </c>
      <c r="C4730" s="187">
        <v>44435.999305555561</v>
      </c>
    </row>
    <row r="4731" spans="1:3" x14ac:dyDescent="0.25">
      <c r="A4731" s="186" t="s">
        <v>28140</v>
      </c>
      <c r="B4731" s="186" t="s">
        <v>100</v>
      </c>
      <c r="C4731" s="187">
        <v>44435.999305555561</v>
      </c>
    </row>
    <row r="4732" spans="1:3" x14ac:dyDescent="0.25">
      <c r="A4732" s="186" t="s">
        <v>28141</v>
      </c>
      <c r="B4732" s="186" t="s">
        <v>100</v>
      </c>
      <c r="C4732" s="187">
        <v>44435.999305555561</v>
      </c>
    </row>
    <row r="4733" spans="1:3" x14ac:dyDescent="0.25">
      <c r="A4733" s="186" t="s">
        <v>28142</v>
      </c>
      <c r="B4733" s="186" t="s">
        <v>100</v>
      </c>
      <c r="C4733" s="187">
        <v>44435.999305555561</v>
      </c>
    </row>
    <row r="4734" spans="1:3" x14ac:dyDescent="0.25">
      <c r="A4734" s="186" t="s">
        <v>28143</v>
      </c>
      <c r="B4734" s="186" t="s">
        <v>100</v>
      </c>
      <c r="C4734" s="187">
        <v>44435.999305555561</v>
      </c>
    </row>
    <row r="4735" spans="1:3" x14ac:dyDescent="0.25">
      <c r="A4735" s="186" t="s">
        <v>28144</v>
      </c>
      <c r="B4735" s="186" t="s">
        <v>100</v>
      </c>
      <c r="C4735" s="187">
        <v>44435.999305555561</v>
      </c>
    </row>
    <row r="4736" spans="1:3" x14ac:dyDescent="0.25">
      <c r="A4736" s="186" t="s">
        <v>28145</v>
      </c>
      <c r="B4736" s="186" t="s">
        <v>100</v>
      </c>
      <c r="C4736" s="187">
        <v>44435.999305555561</v>
      </c>
    </row>
    <row r="4737" spans="1:3" x14ac:dyDescent="0.25">
      <c r="A4737" s="186" t="s">
        <v>28146</v>
      </c>
      <c r="B4737" s="186" t="s">
        <v>100</v>
      </c>
      <c r="C4737" s="187">
        <v>44435.999305555561</v>
      </c>
    </row>
    <row r="4738" spans="1:3" x14ac:dyDescent="0.25">
      <c r="A4738" s="186" t="s">
        <v>28147</v>
      </c>
      <c r="B4738" s="186" t="s">
        <v>100</v>
      </c>
      <c r="C4738" s="187">
        <v>44435.999305555561</v>
      </c>
    </row>
    <row r="4739" spans="1:3" x14ac:dyDescent="0.25">
      <c r="A4739" s="186" t="s">
        <v>28148</v>
      </c>
      <c r="B4739" s="186" t="s">
        <v>100</v>
      </c>
      <c r="C4739" s="187">
        <v>44435.999305555561</v>
      </c>
    </row>
    <row r="4740" spans="1:3" x14ac:dyDescent="0.25">
      <c r="A4740" s="186" t="s">
        <v>28149</v>
      </c>
      <c r="B4740" s="186" t="s">
        <v>100</v>
      </c>
      <c r="C4740" s="187">
        <v>44435.999305555561</v>
      </c>
    </row>
    <row r="4741" spans="1:3" x14ac:dyDescent="0.25">
      <c r="A4741" s="186" t="s">
        <v>28150</v>
      </c>
      <c r="B4741" s="186" t="s">
        <v>100</v>
      </c>
      <c r="C4741" s="187">
        <v>44435.999305555561</v>
      </c>
    </row>
    <row r="4742" spans="1:3" x14ac:dyDescent="0.25">
      <c r="A4742" s="186" t="s">
        <v>28151</v>
      </c>
      <c r="B4742" s="186" t="s">
        <v>100</v>
      </c>
      <c r="C4742" s="187">
        <v>44435.999305555561</v>
      </c>
    </row>
    <row r="4743" spans="1:3" x14ac:dyDescent="0.25">
      <c r="A4743" s="186" t="s">
        <v>28152</v>
      </c>
      <c r="B4743" s="186" t="s">
        <v>100</v>
      </c>
      <c r="C4743" s="187">
        <v>44435.999305555561</v>
      </c>
    </row>
    <row r="4744" spans="1:3" x14ac:dyDescent="0.25">
      <c r="A4744" s="186" t="s">
        <v>28153</v>
      </c>
      <c r="B4744" s="186" t="s">
        <v>100</v>
      </c>
      <c r="C4744" s="187">
        <v>44435.999305555561</v>
      </c>
    </row>
    <row r="4745" spans="1:3" x14ac:dyDescent="0.25">
      <c r="A4745" s="186" t="s">
        <v>28154</v>
      </c>
      <c r="B4745" s="186" t="s">
        <v>100</v>
      </c>
      <c r="C4745" s="187">
        <v>44435.999305555561</v>
      </c>
    </row>
    <row r="4746" spans="1:3" x14ac:dyDescent="0.25">
      <c r="A4746" s="186" t="s">
        <v>28155</v>
      </c>
      <c r="B4746" s="186" t="s">
        <v>100</v>
      </c>
      <c r="C4746" s="187">
        <v>44435.999305555561</v>
      </c>
    </row>
    <row r="4747" spans="1:3" x14ac:dyDescent="0.25">
      <c r="A4747" s="186" t="s">
        <v>28156</v>
      </c>
      <c r="B4747" s="186" t="s">
        <v>100</v>
      </c>
      <c r="C4747" s="187">
        <v>44435.999305555561</v>
      </c>
    </row>
    <row r="4748" spans="1:3" x14ac:dyDescent="0.25">
      <c r="A4748" s="186" t="s">
        <v>28157</v>
      </c>
      <c r="B4748" s="186" t="s">
        <v>100</v>
      </c>
      <c r="C4748" s="187">
        <v>44435.999305555561</v>
      </c>
    </row>
    <row r="4749" spans="1:3" x14ac:dyDescent="0.25">
      <c r="A4749" s="186" t="s">
        <v>28158</v>
      </c>
      <c r="B4749" s="186" t="s">
        <v>100</v>
      </c>
      <c r="C4749" s="187">
        <v>44435.999305555561</v>
      </c>
    </row>
    <row r="4750" spans="1:3" x14ac:dyDescent="0.25">
      <c r="A4750" s="186" t="s">
        <v>28159</v>
      </c>
      <c r="B4750" s="186" t="s">
        <v>100</v>
      </c>
      <c r="C4750" s="187">
        <v>44435.999305555561</v>
      </c>
    </row>
    <row r="4751" spans="1:3" x14ac:dyDescent="0.25">
      <c r="A4751" s="186" t="s">
        <v>28160</v>
      </c>
      <c r="B4751" s="186" t="s">
        <v>100</v>
      </c>
      <c r="C4751" s="187">
        <v>44435.999305555561</v>
      </c>
    </row>
    <row r="4752" spans="1:3" x14ac:dyDescent="0.25">
      <c r="A4752" s="186" t="s">
        <v>28161</v>
      </c>
      <c r="B4752" s="186" t="s">
        <v>100</v>
      </c>
      <c r="C4752" s="187">
        <v>44435.999305555561</v>
      </c>
    </row>
    <row r="4753" spans="1:3" x14ac:dyDescent="0.25">
      <c r="A4753" s="186" t="s">
        <v>28162</v>
      </c>
      <c r="B4753" s="186" t="s">
        <v>100</v>
      </c>
      <c r="C4753" s="187">
        <v>44435.999305555561</v>
      </c>
    </row>
    <row r="4754" spans="1:3" x14ac:dyDescent="0.25">
      <c r="A4754" s="186" t="s">
        <v>28163</v>
      </c>
      <c r="B4754" s="186" t="s">
        <v>100</v>
      </c>
      <c r="C4754" s="187">
        <v>44435.999305555561</v>
      </c>
    </row>
    <row r="4755" spans="1:3" x14ac:dyDescent="0.25">
      <c r="A4755" s="186" t="s">
        <v>28164</v>
      </c>
      <c r="B4755" s="186" t="s">
        <v>100</v>
      </c>
      <c r="C4755" s="187">
        <v>44435.999305555561</v>
      </c>
    </row>
    <row r="4756" spans="1:3" x14ac:dyDescent="0.25">
      <c r="A4756" s="186" t="s">
        <v>28165</v>
      </c>
      <c r="B4756" s="186" t="s">
        <v>100</v>
      </c>
      <c r="C4756" s="187">
        <v>44435.999305555561</v>
      </c>
    </row>
    <row r="4757" spans="1:3" x14ac:dyDescent="0.25">
      <c r="A4757" s="186" t="s">
        <v>28166</v>
      </c>
      <c r="B4757" s="186" t="s">
        <v>100</v>
      </c>
      <c r="C4757" s="187">
        <v>44435.999305555561</v>
      </c>
    </row>
    <row r="4758" spans="1:3" x14ac:dyDescent="0.25">
      <c r="A4758" s="186" t="s">
        <v>28167</v>
      </c>
      <c r="B4758" s="186" t="s">
        <v>100</v>
      </c>
      <c r="C4758" s="187">
        <v>44435.999305555561</v>
      </c>
    </row>
    <row r="4759" spans="1:3" x14ac:dyDescent="0.25">
      <c r="A4759" s="186" t="s">
        <v>28168</v>
      </c>
      <c r="B4759" s="186" t="s">
        <v>100</v>
      </c>
      <c r="C4759" s="187">
        <v>44435.999305555561</v>
      </c>
    </row>
    <row r="4760" spans="1:3" x14ac:dyDescent="0.25">
      <c r="A4760" s="186" t="s">
        <v>28169</v>
      </c>
      <c r="B4760" s="186" t="s">
        <v>100</v>
      </c>
      <c r="C4760" s="187">
        <v>44435.999305555561</v>
      </c>
    </row>
    <row r="4761" spans="1:3" x14ac:dyDescent="0.25">
      <c r="A4761" s="186" t="s">
        <v>28170</v>
      </c>
      <c r="B4761" s="186" t="s">
        <v>100</v>
      </c>
      <c r="C4761" s="187">
        <v>44435.999305555561</v>
      </c>
    </row>
    <row r="4762" spans="1:3" x14ac:dyDescent="0.25">
      <c r="A4762" s="186" t="s">
        <v>28171</v>
      </c>
      <c r="B4762" s="186" t="s">
        <v>100</v>
      </c>
      <c r="C4762" s="187">
        <v>44435.999305555561</v>
      </c>
    </row>
    <row r="4763" spans="1:3" x14ac:dyDescent="0.25">
      <c r="A4763" s="186" t="s">
        <v>28172</v>
      </c>
      <c r="B4763" s="186" t="s">
        <v>100</v>
      </c>
      <c r="C4763" s="187">
        <v>44435.999305555561</v>
      </c>
    </row>
    <row r="4764" spans="1:3" x14ac:dyDescent="0.25">
      <c r="A4764" s="186" t="s">
        <v>28173</v>
      </c>
      <c r="B4764" s="186" t="s">
        <v>100</v>
      </c>
      <c r="C4764" s="187">
        <v>44435.999305555561</v>
      </c>
    </row>
    <row r="4765" spans="1:3" x14ac:dyDescent="0.25">
      <c r="A4765" s="186" t="s">
        <v>28174</v>
      </c>
      <c r="B4765" s="186" t="s">
        <v>100</v>
      </c>
      <c r="C4765" s="187">
        <v>44435.999305555561</v>
      </c>
    </row>
    <row r="4766" spans="1:3" x14ac:dyDescent="0.25">
      <c r="A4766" s="186" t="s">
        <v>28175</v>
      </c>
      <c r="B4766" s="186" t="s">
        <v>100</v>
      </c>
      <c r="C4766" s="187">
        <v>44435.999305555561</v>
      </c>
    </row>
    <row r="4767" spans="1:3" x14ac:dyDescent="0.25">
      <c r="A4767" s="186" t="s">
        <v>28176</v>
      </c>
      <c r="B4767" s="186" t="s">
        <v>100</v>
      </c>
      <c r="C4767" s="187">
        <v>44435.999305555561</v>
      </c>
    </row>
    <row r="4768" spans="1:3" x14ac:dyDescent="0.25">
      <c r="A4768" s="186" t="s">
        <v>28177</v>
      </c>
      <c r="B4768" s="186" t="s">
        <v>100</v>
      </c>
      <c r="C4768" s="187">
        <v>44435.999305555561</v>
      </c>
    </row>
    <row r="4769" spans="1:3" x14ac:dyDescent="0.25">
      <c r="A4769" s="186" t="s">
        <v>28178</v>
      </c>
      <c r="B4769" s="186" t="s">
        <v>100</v>
      </c>
      <c r="C4769" s="187">
        <v>44435.999305555561</v>
      </c>
    </row>
    <row r="4770" spans="1:3" x14ac:dyDescent="0.25">
      <c r="A4770" s="186" t="s">
        <v>28179</v>
      </c>
      <c r="B4770" s="186" t="s">
        <v>100</v>
      </c>
      <c r="C4770" s="187">
        <v>44435.999305555561</v>
      </c>
    </row>
    <row r="4771" spans="1:3" x14ac:dyDescent="0.25">
      <c r="A4771" s="186" t="s">
        <v>28180</v>
      </c>
      <c r="B4771" s="186" t="s">
        <v>100</v>
      </c>
      <c r="C4771" s="187">
        <v>44435.999305555561</v>
      </c>
    </row>
    <row r="4772" spans="1:3" x14ac:dyDescent="0.25">
      <c r="A4772" s="186" t="s">
        <v>28181</v>
      </c>
      <c r="B4772" s="186" t="s">
        <v>100</v>
      </c>
      <c r="C4772" s="187">
        <v>44435.999305555561</v>
      </c>
    </row>
    <row r="4773" spans="1:3" x14ac:dyDescent="0.25">
      <c r="A4773" s="186" t="s">
        <v>28182</v>
      </c>
      <c r="B4773" s="186" t="s">
        <v>100</v>
      </c>
      <c r="C4773" s="187">
        <v>44435.999305555561</v>
      </c>
    </row>
    <row r="4774" spans="1:3" x14ac:dyDescent="0.25">
      <c r="A4774" s="186" t="s">
        <v>28183</v>
      </c>
      <c r="B4774" s="186" t="s">
        <v>100</v>
      </c>
      <c r="C4774" s="187">
        <v>44435.999305555561</v>
      </c>
    </row>
    <row r="4775" spans="1:3" x14ac:dyDescent="0.25">
      <c r="A4775" s="186" t="s">
        <v>28184</v>
      </c>
      <c r="B4775" s="186" t="s">
        <v>100</v>
      </c>
      <c r="C4775" s="187">
        <v>44435.999305555561</v>
      </c>
    </row>
    <row r="4776" spans="1:3" x14ac:dyDescent="0.25">
      <c r="A4776" s="186" t="s">
        <v>28185</v>
      </c>
      <c r="B4776" s="186" t="s">
        <v>100</v>
      </c>
      <c r="C4776" s="187">
        <v>44435.999305555561</v>
      </c>
    </row>
    <row r="4777" spans="1:3" x14ac:dyDescent="0.25">
      <c r="A4777" s="186" t="s">
        <v>28186</v>
      </c>
      <c r="B4777" s="186" t="s">
        <v>100</v>
      </c>
      <c r="C4777" s="187">
        <v>44435.999305555561</v>
      </c>
    </row>
    <row r="4778" spans="1:3" x14ac:dyDescent="0.25">
      <c r="A4778" s="186" t="s">
        <v>28187</v>
      </c>
      <c r="B4778" s="186" t="s">
        <v>100</v>
      </c>
      <c r="C4778" s="187">
        <v>44435.999305555561</v>
      </c>
    </row>
    <row r="4779" spans="1:3" x14ac:dyDescent="0.25">
      <c r="A4779" s="186" t="s">
        <v>28188</v>
      </c>
      <c r="B4779" s="186" t="s">
        <v>100</v>
      </c>
      <c r="C4779" s="187">
        <v>44435.999305555561</v>
      </c>
    </row>
    <row r="4780" spans="1:3" x14ac:dyDescent="0.25">
      <c r="A4780" s="186" t="s">
        <v>28189</v>
      </c>
      <c r="B4780" s="186" t="s">
        <v>100</v>
      </c>
      <c r="C4780" s="187">
        <v>44435.999305555561</v>
      </c>
    </row>
    <row r="4781" spans="1:3" x14ac:dyDescent="0.25">
      <c r="A4781" s="186" t="s">
        <v>28190</v>
      </c>
      <c r="B4781" s="186" t="s">
        <v>100</v>
      </c>
      <c r="C4781" s="187">
        <v>44435.999305555561</v>
      </c>
    </row>
    <row r="4782" spans="1:3" x14ac:dyDescent="0.25">
      <c r="A4782" s="186" t="s">
        <v>28191</v>
      </c>
      <c r="B4782" s="186" t="s">
        <v>100</v>
      </c>
      <c r="C4782" s="187">
        <v>44435.999305555561</v>
      </c>
    </row>
    <row r="4783" spans="1:3" x14ac:dyDescent="0.25">
      <c r="A4783" s="186" t="s">
        <v>28192</v>
      </c>
      <c r="B4783" s="186" t="s">
        <v>100</v>
      </c>
      <c r="C4783" s="187">
        <v>44435.999305555561</v>
      </c>
    </row>
    <row r="4784" spans="1:3" x14ac:dyDescent="0.25">
      <c r="A4784" s="186" t="s">
        <v>28193</v>
      </c>
      <c r="B4784" s="186" t="s">
        <v>100</v>
      </c>
      <c r="C4784" s="187">
        <v>44435.999305555561</v>
      </c>
    </row>
    <row r="4785" spans="1:3" x14ac:dyDescent="0.25">
      <c r="A4785" s="186" t="s">
        <v>28194</v>
      </c>
      <c r="B4785" s="186" t="s">
        <v>100</v>
      </c>
      <c r="C4785" s="187">
        <v>44435.999305555561</v>
      </c>
    </row>
    <row r="4786" spans="1:3" x14ac:dyDescent="0.25">
      <c r="A4786" s="186" t="s">
        <v>28195</v>
      </c>
      <c r="B4786" s="186" t="s">
        <v>100</v>
      </c>
      <c r="C4786" s="187">
        <v>44435.999305555561</v>
      </c>
    </row>
    <row r="4787" spans="1:3" x14ac:dyDescent="0.25">
      <c r="A4787" s="186" t="s">
        <v>28196</v>
      </c>
      <c r="B4787" s="186" t="s">
        <v>100</v>
      </c>
      <c r="C4787" s="187">
        <v>44435.999305555561</v>
      </c>
    </row>
    <row r="4788" spans="1:3" x14ac:dyDescent="0.25">
      <c r="A4788" s="186" t="s">
        <v>28197</v>
      </c>
      <c r="B4788" s="186" t="s">
        <v>100</v>
      </c>
      <c r="C4788" s="187">
        <v>44435.999305555561</v>
      </c>
    </row>
    <row r="4789" spans="1:3" x14ac:dyDescent="0.25">
      <c r="A4789" s="186" t="s">
        <v>28198</v>
      </c>
      <c r="B4789" s="186" t="s">
        <v>100</v>
      </c>
      <c r="C4789" s="187">
        <v>44435.999305555561</v>
      </c>
    </row>
    <row r="4790" spans="1:3" x14ac:dyDescent="0.25">
      <c r="A4790" s="186" t="s">
        <v>28199</v>
      </c>
      <c r="B4790" s="186" t="s">
        <v>100</v>
      </c>
      <c r="C4790" s="187">
        <v>44435.999305555561</v>
      </c>
    </row>
    <row r="4791" spans="1:3" x14ac:dyDescent="0.25">
      <c r="A4791" s="186" t="s">
        <v>28200</v>
      </c>
      <c r="B4791" s="186" t="s">
        <v>100</v>
      </c>
      <c r="C4791" s="187">
        <v>44435.999305555561</v>
      </c>
    </row>
    <row r="4792" spans="1:3" x14ac:dyDescent="0.25">
      <c r="A4792" s="186" t="s">
        <v>28201</v>
      </c>
      <c r="B4792" s="186" t="s">
        <v>100</v>
      </c>
      <c r="C4792" s="187">
        <v>44435.999305555561</v>
      </c>
    </row>
    <row r="4793" spans="1:3" x14ac:dyDescent="0.25">
      <c r="A4793" s="186" t="s">
        <v>28202</v>
      </c>
      <c r="B4793" s="186" t="s">
        <v>100</v>
      </c>
      <c r="C4793" s="187">
        <v>44435.999305555561</v>
      </c>
    </row>
    <row r="4794" spans="1:3" x14ac:dyDescent="0.25">
      <c r="A4794" s="186" t="s">
        <v>28203</v>
      </c>
      <c r="B4794" s="186" t="s">
        <v>100</v>
      </c>
      <c r="C4794" s="187">
        <v>44435.999305555561</v>
      </c>
    </row>
    <row r="4795" spans="1:3" x14ac:dyDescent="0.25">
      <c r="A4795" s="186" t="s">
        <v>28204</v>
      </c>
      <c r="B4795" s="186" t="s">
        <v>100</v>
      </c>
      <c r="C4795" s="187">
        <v>44435.999305555561</v>
      </c>
    </row>
    <row r="4796" spans="1:3" x14ac:dyDescent="0.25">
      <c r="A4796" s="186" t="s">
        <v>28205</v>
      </c>
      <c r="B4796" s="186" t="s">
        <v>100</v>
      </c>
      <c r="C4796" s="187">
        <v>44435.999305555561</v>
      </c>
    </row>
    <row r="4797" spans="1:3" x14ac:dyDescent="0.25">
      <c r="A4797" s="186" t="s">
        <v>28206</v>
      </c>
      <c r="B4797" s="186" t="s">
        <v>100</v>
      </c>
      <c r="C4797" s="187">
        <v>44435.999305555561</v>
      </c>
    </row>
    <row r="4798" spans="1:3" x14ac:dyDescent="0.25">
      <c r="A4798" s="186" t="s">
        <v>28207</v>
      </c>
      <c r="B4798" s="186" t="s">
        <v>100</v>
      </c>
      <c r="C4798" s="187">
        <v>44435.999305555561</v>
      </c>
    </row>
    <row r="4799" spans="1:3" x14ac:dyDescent="0.25">
      <c r="A4799" s="186" t="s">
        <v>28208</v>
      </c>
      <c r="B4799" s="186" t="s">
        <v>100</v>
      </c>
      <c r="C4799" s="187">
        <v>44435.999305555561</v>
      </c>
    </row>
    <row r="4800" spans="1:3" x14ac:dyDescent="0.25">
      <c r="A4800" s="186" t="s">
        <v>28209</v>
      </c>
      <c r="B4800" s="186" t="s">
        <v>100</v>
      </c>
      <c r="C4800" s="187">
        <v>44435.999305555561</v>
      </c>
    </row>
    <row r="4801" spans="1:3" x14ac:dyDescent="0.25">
      <c r="A4801" s="186" t="s">
        <v>28210</v>
      </c>
      <c r="B4801" s="186" t="s">
        <v>100</v>
      </c>
      <c r="C4801" s="187">
        <v>44435.999305555561</v>
      </c>
    </row>
    <row r="4802" spans="1:3" x14ac:dyDescent="0.25">
      <c r="A4802" s="186" t="s">
        <v>28211</v>
      </c>
      <c r="B4802" s="186" t="s">
        <v>100</v>
      </c>
      <c r="C4802" s="187">
        <v>44435.999305555561</v>
      </c>
    </row>
    <row r="4803" spans="1:3" x14ac:dyDescent="0.25">
      <c r="A4803" s="186" t="s">
        <v>28212</v>
      </c>
      <c r="B4803" s="186" t="s">
        <v>100</v>
      </c>
      <c r="C4803" s="187">
        <v>44435.999305555561</v>
      </c>
    </row>
    <row r="4804" spans="1:3" x14ac:dyDescent="0.25">
      <c r="A4804" s="186" t="s">
        <v>28213</v>
      </c>
      <c r="B4804" s="186" t="s">
        <v>100</v>
      </c>
      <c r="C4804" s="187">
        <v>44435.999305555561</v>
      </c>
    </row>
    <row r="4805" spans="1:3" x14ac:dyDescent="0.25">
      <c r="A4805" s="186" t="s">
        <v>28214</v>
      </c>
      <c r="B4805" s="186" t="s">
        <v>100</v>
      </c>
      <c r="C4805" s="187">
        <v>44435.999305555561</v>
      </c>
    </row>
    <row r="4806" spans="1:3" x14ac:dyDescent="0.25">
      <c r="A4806" s="186" t="s">
        <v>28215</v>
      </c>
      <c r="B4806" s="186" t="s">
        <v>100</v>
      </c>
      <c r="C4806" s="187">
        <v>44435.999305555561</v>
      </c>
    </row>
    <row r="4807" spans="1:3" x14ac:dyDescent="0.25">
      <c r="A4807" s="186" t="s">
        <v>28216</v>
      </c>
      <c r="B4807" s="186" t="s">
        <v>100</v>
      </c>
      <c r="C4807" s="187">
        <v>44435.999305555561</v>
      </c>
    </row>
    <row r="4808" spans="1:3" x14ac:dyDescent="0.25">
      <c r="A4808" s="186" t="s">
        <v>28217</v>
      </c>
      <c r="B4808" s="186" t="s">
        <v>100</v>
      </c>
      <c r="C4808" s="187">
        <v>44435.999305555561</v>
      </c>
    </row>
    <row r="4809" spans="1:3" x14ac:dyDescent="0.25">
      <c r="A4809" s="186" t="s">
        <v>28218</v>
      </c>
      <c r="B4809" s="186" t="s">
        <v>100</v>
      </c>
      <c r="C4809" s="187">
        <v>44435.999305555561</v>
      </c>
    </row>
    <row r="4810" spans="1:3" x14ac:dyDescent="0.25">
      <c r="A4810" s="186" t="s">
        <v>28219</v>
      </c>
      <c r="B4810" s="186" t="s">
        <v>100</v>
      </c>
      <c r="C4810" s="187">
        <v>44435.999305555561</v>
      </c>
    </row>
    <row r="4811" spans="1:3" x14ac:dyDescent="0.25">
      <c r="A4811" s="186" t="s">
        <v>28220</v>
      </c>
      <c r="B4811" s="186" t="s">
        <v>100</v>
      </c>
      <c r="C4811" s="187">
        <v>44435.999305555561</v>
      </c>
    </row>
    <row r="4812" spans="1:3" x14ac:dyDescent="0.25">
      <c r="A4812" s="186" t="s">
        <v>28221</v>
      </c>
      <c r="B4812" s="186" t="s">
        <v>100</v>
      </c>
      <c r="C4812" s="187">
        <v>44435.999305555561</v>
      </c>
    </row>
    <row r="4813" spans="1:3" x14ac:dyDescent="0.25">
      <c r="A4813" s="186" t="s">
        <v>28222</v>
      </c>
      <c r="B4813" s="186" t="s">
        <v>100</v>
      </c>
      <c r="C4813" s="187">
        <v>44435.999305555561</v>
      </c>
    </row>
    <row r="4814" spans="1:3" x14ac:dyDescent="0.25">
      <c r="A4814" s="186" t="s">
        <v>28223</v>
      </c>
      <c r="B4814" s="186" t="s">
        <v>100</v>
      </c>
      <c r="C4814" s="187">
        <v>44435.999305555561</v>
      </c>
    </row>
    <row r="4815" spans="1:3" x14ac:dyDescent="0.25">
      <c r="A4815" s="186" t="s">
        <v>28224</v>
      </c>
      <c r="B4815" s="186" t="s">
        <v>100</v>
      </c>
      <c r="C4815" s="187">
        <v>44435.999305555561</v>
      </c>
    </row>
    <row r="4816" spans="1:3" x14ac:dyDescent="0.25">
      <c r="A4816" s="186" t="s">
        <v>28225</v>
      </c>
      <c r="B4816" s="186" t="s">
        <v>100</v>
      </c>
      <c r="C4816" s="187">
        <v>44435.999305555561</v>
      </c>
    </row>
    <row r="4817" spans="1:3" x14ac:dyDescent="0.25">
      <c r="A4817" s="186" t="s">
        <v>28226</v>
      </c>
      <c r="B4817" s="186" t="s">
        <v>100</v>
      </c>
      <c r="C4817" s="187">
        <v>44435.999305555561</v>
      </c>
    </row>
    <row r="4818" spans="1:3" x14ac:dyDescent="0.25">
      <c r="A4818" s="186" t="s">
        <v>28227</v>
      </c>
      <c r="B4818" s="186" t="s">
        <v>100</v>
      </c>
      <c r="C4818" s="187">
        <v>44435.999305555561</v>
      </c>
    </row>
    <row r="4819" spans="1:3" x14ac:dyDescent="0.25">
      <c r="A4819" s="186" t="s">
        <v>28228</v>
      </c>
      <c r="B4819" s="186" t="s">
        <v>100</v>
      </c>
      <c r="C4819" s="187">
        <v>44435.999305555561</v>
      </c>
    </row>
    <row r="4820" spans="1:3" x14ac:dyDescent="0.25">
      <c r="A4820" s="186" t="s">
        <v>28229</v>
      </c>
      <c r="B4820" s="186" t="s">
        <v>100</v>
      </c>
      <c r="C4820" s="187">
        <v>44435.999305555561</v>
      </c>
    </row>
    <row r="4821" spans="1:3" x14ac:dyDescent="0.25">
      <c r="A4821" s="186" t="s">
        <v>28230</v>
      </c>
      <c r="B4821" s="186" t="s">
        <v>100</v>
      </c>
      <c r="C4821" s="187">
        <v>44435.999305555561</v>
      </c>
    </row>
    <row r="4822" spans="1:3" x14ac:dyDescent="0.25">
      <c r="A4822" s="186" t="s">
        <v>28231</v>
      </c>
      <c r="B4822" s="186" t="s">
        <v>100</v>
      </c>
      <c r="C4822" s="187">
        <v>44435.999305555561</v>
      </c>
    </row>
    <row r="4823" spans="1:3" x14ac:dyDescent="0.25">
      <c r="A4823" s="186" t="s">
        <v>28232</v>
      </c>
      <c r="B4823" s="186" t="s">
        <v>100</v>
      </c>
      <c r="C4823" s="187">
        <v>44435.999305555561</v>
      </c>
    </row>
    <row r="4824" spans="1:3" x14ac:dyDescent="0.25">
      <c r="A4824" s="186" t="s">
        <v>28233</v>
      </c>
      <c r="B4824" s="186" t="s">
        <v>100</v>
      </c>
      <c r="C4824" s="187">
        <v>44435.999305555561</v>
      </c>
    </row>
    <row r="4825" spans="1:3" x14ac:dyDescent="0.25">
      <c r="A4825" s="186" t="s">
        <v>28234</v>
      </c>
      <c r="B4825" s="186" t="s">
        <v>100</v>
      </c>
      <c r="C4825" s="187">
        <v>44435.999305555561</v>
      </c>
    </row>
    <row r="4826" spans="1:3" x14ac:dyDescent="0.25">
      <c r="A4826" s="186" t="s">
        <v>28235</v>
      </c>
      <c r="B4826" s="186" t="s">
        <v>100</v>
      </c>
      <c r="C4826" s="187">
        <v>44435.999305555561</v>
      </c>
    </row>
    <row r="4827" spans="1:3" x14ac:dyDescent="0.25">
      <c r="A4827" s="186" t="s">
        <v>28236</v>
      </c>
      <c r="B4827" s="186" t="s">
        <v>100</v>
      </c>
      <c r="C4827" s="187">
        <v>44435.999305555561</v>
      </c>
    </row>
    <row r="4828" spans="1:3" x14ac:dyDescent="0.25">
      <c r="A4828" s="186" t="s">
        <v>28237</v>
      </c>
      <c r="B4828" s="186" t="s">
        <v>100</v>
      </c>
      <c r="C4828" s="187">
        <v>44435.999305555561</v>
      </c>
    </row>
    <row r="4829" spans="1:3" x14ac:dyDescent="0.25">
      <c r="A4829" s="186" t="s">
        <v>28238</v>
      </c>
      <c r="B4829" s="186" t="s">
        <v>100</v>
      </c>
      <c r="C4829" s="187">
        <v>44435.999305555561</v>
      </c>
    </row>
    <row r="4830" spans="1:3" x14ac:dyDescent="0.25">
      <c r="A4830" s="186" t="s">
        <v>28239</v>
      </c>
      <c r="B4830" s="186" t="s">
        <v>100</v>
      </c>
      <c r="C4830" s="187">
        <v>44435.999305555561</v>
      </c>
    </row>
    <row r="4831" spans="1:3" x14ac:dyDescent="0.25">
      <c r="A4831" s="186" t="s">
        <v>28240</v>
      </c>
      <c r="B4831" s="186" t="s">
        <v>100</v>
      </c>
      <c r="C4831" s="187">
        <v>44435.999305555561</v>
      </c>
    </row>
    <row r="4832" spans="1:3" x14ac:dyDescent="0.25">
      <c r="A4832" s="186" t="s">
        <v>28241</v>
      </c>
      <c r="B4832" s="186" t="s">
        <v>100</v>
      </c>
      <c r="C4832" s="187">
        <v>44435.999305555561</v>
      </c>
    </row>
    <row r="4833" spans="1:3" x14ac:dyDescent="0.25">
      <c r="A4833" s="186" t="s">
        <v>28242</v>
      </c>
      <c r="B4833" s="186" t="s">
        <v>100</v>
      </c>
      <c r="C4833" s="187">
        <v>44435.999305555561</v>
      </c>
    </row>
    <row r="4834" spans="1:3" x14ac:dyDescent="0.25">
      <c r="A4834" s="186" t="s">
        <v>28243</v>
      </c>
      <c r="B4834" s="186" t="s">
        <v>100</v>
      </c>
      <c r="C4834" s="187">
        <v>44435.999305555561</v>
      </c>
    </row>
    <row r="4835" spans="1:3" x14ac:dyDescent="0.25">
      <c r="A4835" s="186" t="s">
        <v>28244</v>
      </c>
      <c r="B4835" s="186" t="s">
        <v>100</v>
      </c>
      <c r="C4835" s="187">
        <v>44435.999305555561</v>
      </c>
    </row>
    <row r="4836" spans="1:3" x14ac:dyDescent="0.25">
      <c r="A4836" s="186" t="s">
        <v>28245</v>
      </c>
      <c r="B4836" s="186" t="s">
        <v>100</v>
      </c>
      <c r="C4836" s="187">
        <v>44435.999305555561</v>
      </c>
    </row>
    <row r="4837" spans="1:3" x14ac:dyDescent="0.25">
      <c r="A4837" s="186" t="s">
        <v>28246</v>
      </c>
      <c r="B4837" s="186" t="s">
        <v>100</v>
      </c>
      <c r="C4837" s="187">
        <v>44435.999305555561</v>
      </c>
    </row>
    <row r="4838" spans="1:3" x14ac:dyDescent="0.25">
      <c r="A4838" s="186" t="s">
        <v>28247</v>
      </c>
      <c r="B4838" s="186" t="s">
        <v>100</v>
      </c>
      <c r="C4838" s="187">
        <v>44435.999305555561</v>
      </c>
    </row>
    <row r="4839" spans="1:3" x14ac:dyDescent="0.25">
      <c r="A4839" s="186" t="s">
        <v>28248</v>
      </c>
      <c r="B4839" s="186" t="s">
        <v>100</v>
      </c>
      <c r="C4839" s="187">
        <v>44435.999305555561</v>
      </c>
    </row>
    <row r="4840" spans="1:3" x14ac:dyDescent="0.25">
      <c r="A4840" s="186" t="s">
        <v>28249</v>
      </c>
      <c r="B4840" s="186" t="s">
        <v>100</v>
      </c>
      <c r="C4840" s="187">
        <v>44435.999305555561</v>
      </c>
    </row>
    <row r="4841" spans="1:3" x14ac:dyDescent="0.25">
      <c r="A4841" s="186" t="s">
        <v>28250</v>
      </c>
      <c r="B4841" s="186" t="s">
        <v>100</v>
      </c>
      <c r="C4841" s="187">
        <v>44435.999305555561</v>
      </c>
    </row>
    <row r="4842" spans="1:3" x14ac:dyDescent="0.25">
      <c r="A4842" s="186" t="s">
        <v>28251</v>
      </c>
      <c r="B4842" s="186" t="s">
        <v>100</v>
      </c>
      <c r="C4842" s="187">
        <v>44435.999305555561</v>
      </c>
    </row>
    <row r="4843" spans="1:3" x14ac:dyDescent="0.25">
      <c r="A4843" s="186" t="s">
        <v>28252</v>
      </c>
      <c r="B4843" s="186" t="s">
        <v>100</v>
      </c>
      <c r="C4843" s="187">
        <v>44435.999305555561</v>
      </c>
    </row>
    <row r="4844" spans="1:3" x14ac:dyDescent="0.25">
      <c r="A4844" s="186" t="s">
        <v>28253</v>
      </c>
      <c r="B4844" s="186" t="s">
        <v>100</v>
      </c>
      <c r="C4844" s="187">
        <v>44435.999305555561</v>
      </c>
    </row>
    <row r="4845" spans="1:3" x14ac:dyDescent="0.25">
      <c r="A4845" s="186" t="s">
        <v>28254</v>
      </c>
      <c r="B4845" s="186" t="s">
        <v>100</v>
      </c>
      <c r="C4845" s="187">
        <v>44435.999305555561</v>
      </c>
    </row>
    <row r="4846" spans="1:3" x14ac:dyDescent="0.25">
      <c r="A4846" s="186" t="s">
        <v>28255</v>
      </c>
      <c r="B4846" s="186" t="s">
        <v>102</v>
      </c>
      <c r="C4846" s="187">
        <v>44435.999305555561</v>
      </c>
    </row>
    <row r="4847" spans="1:3" x14ac:dyDescent="0.25">
      <c r="A4847" s="186" t="s">
        <v>28256</v>
      </c>
      <c r="B4847" s="186" t="s">
        <v>102</v>
      </c>
      <c r="C4847" s="187">
        <v>44435.999305555561</v>
      </c>
    </row>
    <row r="4848" spans="1:3" x14ac:dyDescent="0.25">
      <c r="A4848" s="186" t="s">
        <v>28257</v>
      </c>
      <c r="B4848" s="186" t="s">
        <v>102</v>
      </c>
      <c r="C4848" s="187">
        <v>44435.999305555561</v>
      </c>
    </row>
    <row r="4849" spans="1:3" x14ac:dyDescent="0.25">
      <c r="A4849" s="186" t="s">
        <v>28258</v>
      </c>
      <c r="B4849" s="186" t="s">
        <v>102</v>
      </c>
      <c r="C4849" s="187">
        <v>44435.999305555561</v>
      </c>
    </row>
    <row r="4850" spans="1:3" x14ac:dyDescent="0.25">
      <c r="A4850" s="186" t="s">
        <v>28259</v>
      </c>
      <c r="B4850" s="186" t="s">
        <v>102</v>
      </c>
      <c r="C4850" s="187">
        <v>44435.999305555561</v>
      </c>
    </row>
    <row r="4851" spans="1:3" x14ac:dyDescent="0.25">
      <c r="A4851" s="186" t="s">
        <v>28260</v>
      </c>
      <c r="B4851" s="186" t="s">
        <v>102</v>
      </c>
      <c r="C4851" s="187">
        <v>44435.999305555561</v>
      </c>
    </row>
    <row r="4852" spans="1:3" x14ac:dyDescent="0.25">
      <c r="A4852" s="186" t="s">
        <v>28261</v>
      </c>
      <c r="B4852" s="186" t="s">
        <v>102</v>
      </c>
      <c r="C4852" s="187">
        <v>44435.999305555561</v>
      </c>
    </row>
    <row r="4853" spans="1:3" x14ac:dyDescent="0.25">
      <c r="A4853" s="186" t="s">
        <v>28262</v>
      </c>
      <c r="B4853" s="186" t="s">
        <v>102</v>
      </c>
      <c r="C4853" s="187">
        <v>44435.999305555561</v>
      </c>
    </row>
    <row r="4854" spans="1:3" x14ac:dyDescent="0.25">
      <c r="A4854" s="186" t="s">
        <v>28263</v>
      </c>
      <c r="B4854" s="186" t="s">
        <v>102</v>
      </c>
      <c r="C4854" s="187">
        <v>44435.999305555561</v>
      </c>
    </row>
    <row r="4855" spans="1:3" x14ac:dyDescent="0.25">
      <c r="A4855" s="186" t="s">
        <v>28264</v>
      </c>
      <c r="B4855" s="186" t="s">
        <v>102</v>
      </c>
      <c r="C4855" s="187">
        <v>44435.999305555561</v>
      </c>
    </row>
    <row r="4856" spans="1:3" x14ac:dyDescent="0.25">
      <c r="A4856" s="186" t="s">
        <v>28265</v>
      </c>
      <c r="B4856" s="186" t="s">
        <v>102</v>
      </c>
      <c r="C4856" s="187">
        <v>44435.999305555561</v>
      </c>
    </row>
    <row r="4857" spans="1:3" x14ac:dyDescent="0.25">
      <c r="A4857" s="186" t="s">
        <v>28266</v>
      </c>
      <c r="B4857" s="186" t="s">
        <v>102</v>
      </c>
      <c r="C4857" s="187">
        <v>44435.999305555561</v>
      </c>
    </row>
    <row r="4858" spans="1:3" x14ac:dyDescent="0.25">
      <c r="A4858" s="186" t="s">
        <v>26244</v>
      </c>
      <c r="B4858" s="186" t="s">
        <v>60</v>
      </c>
      <c r="C4858" s="187">
        <v>44435.999305555561</v>
      </c>
    </row>
    <row r="4859" spans="1:3" x14ac:dyDescent="0.25">
      <c r="A4859" s="186" t="s">
        <v>28267</v>
      </c>
      <c r="B4859" s="186" t="s">
        <v>132</v>
      </c>
      <c r="C4859" s="187">
        <v>44438.999305555561</v>
      </c>
    </row>
    <row r="4860" spans="1:3" x14ac:dyDescent="0.25">
      <c r="A4860" s="186" t="s">
        <v>28268</v>
      </c>
      <c r="B4860" s="186" t="s">
        <v>100</v>
      </c>
      <c r="C4860" s="187">
        <v>44438.999305555561</v>
      </c>
    </row>
    <row r="4861" spans="1:3" x14ac:dyDescent="0.25">
      <c r="A4861" s="186" t="s">
        <v>28269</v>
      </c>
      <c r="B4861" s="186" t="s">
        <v>100</v>
      </c>
      <c r="C4861" s="187">
        <v>44438.999305555561</v>
      </c>
    </row>
    <row r="4862" spans="1:3" x14ac:dyDescent="0.25">
      <c r="A4862" s="186" t="s">
        <v>28270</v>
      </c>
      <c r="B4862" s="186" t="s">
        <v>100</v>
      </c>
      <c r="C4862" s="187">
        <v>44438.999305555561</v>
      </c>
    </row>
    <row r="4863" spans="1:3" x14ac:dyDescent="0.25">
      <c r="A4863" s="186" t="s">
        <v>28271</v>
      </c>
      <c r="B4863" s="186" t="s">
        <v>100</v>
      </c>
      <c r="C4863" s="187">
        <v>44438.999305555561</v>
      </c>
    </row>
    <row r="4864" spans="1:3" x14ac:dyDescent="0.25">
      <c r="A4864" s="186" t="s">
        <v>28272</v>
      </c>
      <c r="B4864" s="186" t="s">
        <v>100</v>
      </c>
      <c r="C4864" s="187">
        <v>44438.999305555561</v>
      </c>
    </row>
    <row r="4865" spans="1:3" x14ac:dyDescent="0.25">
      <c r="A4865" s="186" t="s">
        <v>28273</v>
      </c>
      <c r="B4865" s="186" t="s">
        <v>100</v>
      </c>
      <c r="C4865" s="187">
        <v>44438.999305555561</v>
      </c>
    </row>
    <row r="4866" spans="1:3" x14ac:dyDescent="0.25">
      <c r="A4866" s="186" t="s">
        <v>28274</v>
      </c>
      <c r="B4866" s="186" t="s">
        <v>100</v>
      </c>
      <c r="C4866" s="187">
        <v>44438.999305555561</v>
      </c>
    </row>
    <row r="4867" spans="1:3" x14ac:dyDescent="0.25">
      <c r="A4867" s="186" t="s">
        <v>28275</v>
      </c>
      <c r="B4867" s="186" t="s">
        <v>100</v>
      </c>
      <c r="C4867" s="187">
        <v>44438.999305555561</v>
      </c>
    </row>
    <row r="4868" spans="1:3" x14ac:dyDescent="0.25">
      <c r="A4868" s="186" t="s">
        <v>28276</v>
      </c>
      <c r="B4868" s="186" t="s">
        <v>100</v>
      </c>
      <c r="C4868" s="187">
        <v>44438.999305555561</v>
      </c>
    </row>
    <row r="4869" spans="1:3" x14ac:dyDescent="0.25">
      <c r="A4869" s="186" t="s">
        <v>28277</v>
      </c>
      <c r="B4869" s="186" t="s">
        <v>100</v>
      </c>
      <c r="C4869" s="187">
        <v>44438.999305555561</v>
      </c>
    </row>
    <row r="4870" spans="1:3" x14ac:dyDescent="0.25">
      <c r="A4870" s="186" t="s">
        <v>28278</v>
      </c>
      <c r="B4870" s="186" t="s">
        <v>102</v>
      </c>
      <c r="C4870" s="187">
        <v>44438.999305555561</v>
      </c>
    </row>
    <row r="4871" spans="1:3" x14ac:dyDescent="0.25">
      <c r="A4871" s="186" t="s">
        <v>28279</v>
      </c>
      <c r="B4871" s="186" t="s">
        <v>102</v>
      </c>
      <c r="C4871" s="187">
        <v>44438.999305555561</v>
      </c>
    </row>
    <row r="4872" spans="1:3" x14ac:dyDescent="0.25">
      <c r="A4872" s="186" t="s">
        <v>28280</v>
      </c>
      <c r="B4872" s="186" t="s">
        <v>102</v>
      </c>
      <c r="C4872" s="187">
        <v>44438.999305555561</v>
      </c>
    </row>
    <row r="4873" spans="1:3" x14ac:dyDescent="0.25">
      <c r="A4873" s="186" t="s">
        <v>28281</v>
      </c>
      <c r="B4873" s="186" t="s">
        <v>102</v>
      </c>
      <c r="C4873" s="187">
        <v>44438.999305555561</v>
      </c>
    </row>
    <row r="4874" spans="1:3" x14ac:dyDescent="0.25">
      <c r="A4874" s="186" t="s">
        <v>28282</v>
      </c>
      <c r="B4874" s="186" t="s">
        <v>102</v>
      </c>
      <c r="C4874" s="187">
        <v>44438.999305555561</v>
      </c>
    </row>
    <row r="4875" spans="1:3" x14ac:dyDescent="0.25">
      <c r="A4875" s="186" t="s">
        <v>28283</v>
      </c>
      <c r="B4875" s="186" t="s">
        <v>102</v>
      </c>
      <c r="C4875" s="187">
        <v>44438.999305555561</v>
      </c>
    </row>
    <row r="4876" spans="1:3" x14ac:dyDescent="0.25">
      <c r="A4876" s="186" t="s">
        <v>28284</v>
      </c>
      <c r="B4876" s="186" t="s">
        <v>102</v>
      </c>
      <c r="C4876" s="187">
        <v>44438.999305555561</v>
      </c>
    </row>
    <row r="4877" spans="1:3" x14ac:dyDescent="0.25">
      <c r="A4877" s="186" t="s">
        <v>28285</v>
      </c>
      <c r="B4877" s="186" t="s">
        <v>102</v>
      </c>
      <c r="C4877" s="187">
        <v>44438.999305555561</v>
      </c>
    </row>
    <row r="4878" spans="1:3" x14ac:dyDescent="0.25">
      <c r="A4878" s="186" t="s">
        <v>28286</v>
      </c>
      <c r="B4878" s="186" t="s">
        <v>102</v>
      </c>
      <c r="C4878" s="187">
        <v>44438.999305555561</v>
      </c>
    </row>
    <row r="4879" spans="1:3" x14ac:dyDescent="0.25">
      <c r="A4879" s="186" t="s">
        <v>28287</v>
      </c>
      <c r="B4879" s="186" t="s">
        <v>102</v>
      </c>
      <c r="C4879" s="187">
        <v>44438.999305555561</v>
      </c>
    </row>
    <row r="4880" spans="1:3" x14ac:dyDescent="0.25">
      <c r="A4880" s="186" t="s">
        <v>28288</v>
      </c>
      <c r="B4880" s="186" t="s">
        <v>102</v>
      </c>
      <c r="C4880" s="187">
        <v>44438.999305555561</v>
      </c>
    </row>
    <row r="4881" spans="1:3" x14ac:dyDescent="0.25">
      <c r="A4881" s="186" t="s">
        <v>28289</v>
      </c>
      <c r="B4881" s="186" t="s">
        <v>102</v>
      </c>
      <c r="C4881" s="187">
        <v>44438.999305555561</v>
      </c>
    </row>
    <row r="4882" spans="1:3" x14ac:dyDescent="0.25">
      <c r="A4882" s="186" t="s">
        <v>28290</v>
      </c>
      <c r="B4882" s="186" t="s">
        <v>102</v>
      </c>
      <c r="C4882" s="187">
        <v>44438.999305555561</v>
      </c>
    </row>
    <row r="4883" spans="1:3" x14ac:dyDescent="0.25">
      <c r="A4883" s="186" t="s">
        <v>28291</v>
      </c>
      <c r="B4883" s="186" t="s">
        <v>102</v>
      </c>
      <c r="C4883" s="187">
        <v>44438.999305555561</v>
      </c>
    </row>
    <row r="4884" spans="1:3" x14ac:dyDescent="0.25">
      <c r="A4884" s="186" t="s">
        <v>28292</v>
      </c>
      <c r="B4884" s="186" t="s">
        <v>102</v>
      </c>
      <c r="C4884" s="187">
        <v>44438.999305555561</v>
      </c>
    </row>
    <row r="4885" spans="1:3" x14ac:dyDescent="0.25">
      <c r="A4885" s="186" t="s">
        <v>28293</v>
      </c>
      <c r="B4885" s="186" t="s">
        <v>102</v>
      </c>
      <c r="C4885" s="187">
        <v>44438.999305555561</v>
      </c>
    </row>
    <row r="4886" spans="1:3" x14ac:dyDescent="0.25">
      <c r="A4886" s="186" t="s">
        <v>28294</v>
      </c>
      <c r="B4886" s="186" t="s">
        <v>102</v>
      </c>
      <c r="C4886" s="187">
        <v>44438.999305555561</v>
      </c>
    </row>
    <row r="4887" spans="1:3" x14ac:dyDescent="0.25">
      <c r="A4887" s="186" t="s">
        <v>28295</v>
      </c>
      <c r="B4887" s="186" t="s">
        <v>102</v>
      </c>
      <c r="C4887" s="187">
        <v>44438.999305555561</v>
      </c>
    </row>
    <row r="4888" spans="1:3" x14ac:dyDescent="0.25">
      <c r="A4888" s="186" t="s">
        <v>28296</v>
      </c>
      <c r="B4888" s="186" t="s">
        <v>102</v>
      </c>
      <c r="C4888" s="187">
        <v>44438.999305555561</v>
      </c>
    </row>
    <row r="4889" spans="1:3" x14ac:dyDescent="0.25">
      <c r="A4889" s="186" t="s">
        <v>28297</v>
      </c>
      <c r="B4889" s="186" t="s">
        <v>102</v>
      </c>
      <c r="C4889" s="187">
        <v>44438.999305555561</v>
      </c>
    </row>
    <row r="4890" spans="1:3" x14ac:dyDescent="0.25">
      <c r="A4890" s="186" t="s">
        <v>11656</v>
      </c>
      <c r="B4890" s="186" t="s">
        <v>92</v>
      </c>
      <c r="C4890" s="187">
        <v>44438.999305555561</v>
      </c>
    </row>
    <row r="4891" spans="1:3" x14ac:dyDescent="0.25">
      <c r="A4891" s="186" t="s">
        <v>11657</v>
      </c>
      <c r="B4891" s="186" t="s">
        <v>92</v>
      </c>
      <c r="C4891" s="187">
        <v>44438.999305555561</v>
      </c>
    </row>
    <row r="4892" spans="1:3" x14ac:dyDescent="0.25">
      <c r="A4892" s="186" t="s">
        <v>11680</v>
      </c>
      <c r="B4892" s="186" t="s">
        <v>92</v>
      </c>
      <c r="C4892" s="187">
        <v>44438.999305555561</v>
      </c>
    </row>
    <row r="4893" spans="1:3" x14ac:dyDescent="0.25">
      <c r="A4893" s="186" t="s">
        <v>11682</v>
      </c>
      <c r="B4893" s="186" t="s">
        <v>92</v>
      </c>
      <c r="C4893" s="187">
        <v>44438.999305555561</v>
      </c>
    </row>
    <row r="4894" spans="1:3" x14ac:dyDescent="0.25">
      <c r="A4894" s="186" t="s">
        <v>11740</v>
      </c>
      <c r="B4894" s="186" t="s">
        <v>92</v>
      </c>
      <c r="C4894" s="187">
        <v>44438.999305555561</v>
      </c>
    </row>
    <row r="4895" spans="1:3" x14ac:dyDescent="0.25">
      <c r="A4895" s="186" t="s">
        <v>11753</v>
      </c>
      <c r="B4895" s="186" t="s">
        <v>92</v>
      </c>
      <c r="C4895" s="187">
        <v>44438.999305555561</v>
      </c>
    </row>
    <row r="4896" spans="1:3" x14ac:dyDescent="0.25">
      <c r="A4896" s="186" t="s">
        <v>11884</v>
      </c>
      <c r="B4896" s="186" t="s">
        <v>92</v>
      </c>
      <c r="C4896" s="187">
        <v>44438.999305555561</v>
      </c>
    </row>
    <row r="4897" spans="1:3" x14ac:dyDescent="0.25">
      <c r="A4897" s="186" t="s">
        <v>11891</v>
      </c>
      <c r="B4897" s="186" t="s">
        <v>92</v>
      </c>
      <c r="C4897" s="187">
        <v>44438.999305555561</v>
      </c>
    </row>
    <row r="4898" spans="1:3" x14ac:dyDescent="0.25">
      <c r="A4898" s="186" t="s">
        <v>28298</v>
      </c>
      <c r="B4898" s="186" t="s">
        <v>71</v>
      </c>
      <c r="C4898" s="187">
        <v>44438.999305555561</v>
      </c>
    </row>
    <row r="4899" spans="1:3" x14ac:dyDescent="0.25">
      <c r="A4899" s="186" t="s">
        <v>28299</v>
      </c>
      <c r="B4899" s="186" t="s">
        <v>71</v>
      </c>
      <c r="C4899" s="187">
        <v>44438.999305555561</v>
      </c>
    </row>
    <row r="4900" spans="1:3" x14ac:dyDescent="0.25">
      <c r="A4900" s="186" t="s">
        <v>28300</v>
      </c>
      <c r="B4900" s="186" t="s">
        <v>71</v>
      </c>
      <c r="C4900" s="187">
        <v>44438.999305555561</v>
      </c>
    </row>
    <row r="4901" spans="1:3" x14ac:dyDescent="0.25">
      <c r="A4901" s="186" t="s">
        <v>28301</v>
      </c>
      <c r="B4901" s="186" t="s">
        <v>71</v>
      </c>
      <c r="C4901" s="187">
        <v>44438.999305555561</v>
      </c>
    </row>
    <row r="4902" spans="1:3" x14ac:dyDescent="0.25">
      <c r="A4902" s="186" t="s">
        <v>28302</v>
      </c>
      <c r="B4902" s="186" t="s">
        <v>71</v>
      </c>
      <c r="C4902" s="187">
        <v>44438.999305555561</v>
      </c>
    </row>
    <row r="4903" spans="1:3" x14ac:dyDescent="0.25">
      <c r="A4903" s="186" t="s">
        <v>28303</v>
      </c>
      <c r="B4903" s="186" t="s">
        <v>71</v>
      </c>
      <c r="C4903" s="187">
        <v>44438.999305555561</v>
      </c>
    </row>
    <row r="4904" spans="1:3" x14ac:dyDescent="0.25">
      <c r="A4904" s="186" t="s">
        <v>28304</v>
      </c>
      <c r="B4904" s="186" t="s">
        <v>71</v>
      </c>
      <c r="C4904" s="187">
        <v>44438.999305555561</v>
      </c>
    </row>
    <row r="4905" spans="1:3" x14ac:dyDescent="0.25">
      <c r="A4905" s="186" t="s">
        <v>28305</v>
      </c>
      <c r="B4905" s="186" t="s">
        <v>71</v>
      </c>
      <c r="C4905" s="187">
        <v>44438.999305555561</v>
      </c>
    </row>
    <row r="4906" spans="1:3" x14ac:dyDescent="0.25">
      <c r="A4906" s="186" t="s">
        <v>28306</v>
      </c>
      <c r="B4906" s="186" t="s">
        <v>71</v>
      </c>
      <c r="C4906" s="187">
        <v>44438.999305555561</v>
      </c>
    </row>
    <row r="4907" spans="1:3" x14ac:dyDescent="0.25">
      <c r="A4907" s="186" t="s">
        <v>28307</v>
      </c>
      <c r="B4907" s="186" t="s">
        <v>71</v>
      </c>
      <c r="C4907" s="187">
        <v>44438.999305555561</v>
      </c>
    </row>
    <row r="4908" spans="1:3" x14ac:dyDescent="0.25">
      <c r="A4908" s="186" t="s">
        <v>28308</v>
      </c>
      <c r="B4908" s="186" t="s">
        <v>71</v>
      </c>
      <c r="C4908" s="187">
        <v>44438.999305555561</v>
      </c>
    </row>
    <row r="4909" spans="1:3" x14ac:dyDescent="0.25">
      <c r="A4909" s="186" t="s">
        <v>28309</v>
      </c>
      <c r="B4909" s="186" t="s">
        <v>71</v>
      </c>
      <c r="C4909" s="187">
        <v>44438.999305555561</v>
      </c>
    </row>
    <row r="4910" spans="1:3" x14ac:dyDescent="0.25">
      <c r="A4910" s="186" t="s">
        <v>24883</v>
      </c>
      <c r="B4910" s="186" t="s">
        <v>138</v>
      </c>
      <c r="C4910" s="187">
        <v>44438.999305555561</v>
      </c>
    </row>
    <row r="4911" spans="1:3" x14ac:dyDescent="0.25">
      <c r="A4911" s="186" t="s">
        <v>24885</v>
      </c>
      <c r="B4911" s="186" t="s">
        <v>138</v>
      </c>
      <c r="C4911" s="187">
        <v>44438.999305555561</v>
      </c>
    </row>
    <row r="4912" spans="1:3" x14ac:dyDescent="0.25">
      <c r="A4912" s="186" t="s">
        <v>24887</v>
      </c>
      <c r="B4912" s="186" t="s">
        <v>138</v>
      </c>
      <c r="C4912" s="187">
        <v>44438.999305555561</v>
      </c>
    </row>
    <row r="4913" spans="1:3" x14ac:dyDescent="0.25">
      <c r="A4913" s="186" t="s">
        <v>24889</v>
      </c>
      <c r="B4913" s="186" t="s">
        <v>138</v>
      </c>
      <c r="C4913" s="187">
        <v>44438.999305555561</v>
      </c>
    </row>
    <row r="4914" spans="1:3" x14ac:dyDescent="0.25">
      <c r="A4914" s="186" t="s">
        <v>25421</v>
      </c>
      <c r="B4914" s="186" t="s">
        <v>59</v>
      </c>
      <c r="C4914" s="187">
        <v>44438.999305555561</v>
      </c>
    </row>
    <row r="4915" spans="1:3" x14ac:dyDescent="0.25">
      <c r="A4915" s="186" t="s">
        <v>25562</v>
      </c>
      <c r="B4915" s="186" t="s">
        <v>174</v>
      </c>
      <c r="C4915" s="187">
        <v>44438.999305555561</v>
      </c>
    </row>
    <row r="4916" spans="1:3" x14ac:dyDescent="0.25">
      <c r="A4916" s="186" t="s">
        <v>25564</v>
      </c>
      <c r="B4916" s="186" t="s">
        <v>174</v>
      </c>
      <c r="C4916" s="187">
        <v>44438.999305555561</v>
      </c>
    </row>
    <row r="4917" spans="1:3" x14ac:dyDescent="0.25">
      <c r="A4917" s="186" t="s">
        <v>26030</v>
      </c>
      <c r="B4917" s="186" t="s">
        <v>54</v>
      </c>
      <c r="C4917" s="187">
        <v>44438.999305555561</v>
      </c>
    </row>
    <row r="4918" spans="1:3" x14ac:dyDescent="0.25">
      <c r="A4918" s="186" t="s">
        <v>26246</v>
      </c>
      <c r="B4918" s="186" t="s">
        <v>60</v>
      </c>
      <c r="C4918" s="187">
        <v>44438.999305555561</v>
      </c>
    </row>
    <row r="4919" spans="1:3" x14ac:dyDescent="0.25">
      <c r="A4919" s="186" t="s">
        <v>26248</v>
      </c>
      <c r="B4919" s="186" t="s">
        <v>60</v>
      </c>
      <c r="C4919" s="187">
        <v>44438.999305555561</v>
      </c>
    </row>
    <row r="4920" spans="1:3" x14ac:dyDescent="0.25">
      <c r="A4920" s="186" t="s">
        <v>28310</v>
      </c>
      <c r="B4920" s="186" t="s">
        <v>100</v>
      </c>
      <c r="C4920" s="187">
        <v>44439.999305555561</v>
      </c>
    </row>
    <row r="4921" spans="1:3" x14ac:dyDescent="0.25">
      <c r="A4921" s="186" t="s">
        <v>28311</v>
      </c>
      <c r="B4921" s="186" t="s">
        <v>100</v>
      </c>
      <c r="C4921" s="187">
        <v>44439.999305555561</v>
      </c>
    </row>
    <row r="4922" spans="1:3" x14ac:dyDescent="0.25">
      <c r="A4922" s="186" t="s">
        <v>28312</v>
      </c>
      <c r="B4922" s="186" t="s">
        <v>100</v>
      </c>
      <c r="C4922" s="187">
        <v>44439.999305555561</v>
      </c>
    </row>
    <row r="4923" spans="1:3" x14ac:dyDescent="0.25">
      <c r="A4923" s="186" t="s">
        <v>28313</v>
      </c>
      <c r="B4923" s="186" t="s">
        <v>100</v>
      </c>
      <c r="C4923" s="187">
        <v>44439.999305555561</v>
      </c>
    </row>
    <row r="4924" spans="1:3" x14ac:dyDescent="0.25">
      <c r="A4924" s="186" t="s">
        <v>28314</v>
      </c>
      <c r="B4924" s="186" t="s">
        <v>102</v>
      </c>
      <c r="C4924" s="187">
        <v>44439.999305555561</v>
      </c>
    </row>
    <row r="4925" spans="1:3" x14ac:dyDescent="0.25">
      <c r="A4925" s="186" t="s">
        <v>28315</v>
      </c>
      <c r="B4925" s="186" t="s">
        <v>102</v>
      </c>
      <c r="C4925" s="187">
        <v>44439.999305555561</v>
      </c>
    </row>
    <row r="4926" spans="1:3" x14ac:dyDescent="0.25">
      <c r="A4926" s="186" t="s">
        <v>28316</v>
      </c>
      <c r="B4926" s="186" t="s">
        <v>102</v>
      </c>
      <c r="C4926" s="187">
        <v>44439.999305555561</v>
      </c>
    </row>
    <row r="4927" spans="1:3" x14ac:dyDescent="0.25">
      <c r="A4927" s="186" t="s">
        <v>28317</v>
      </c>
      <c r="B4927" s="186" t="s">
        <v>102</v>
      </c>
      <c r="C4927" s="187">
        <v>44439.999305555561</v>
      </c>
    </row>
    <row r="4928" spans="1:3" x14ac:dyDescent="0.25">
      <c r="A4928" s="186" t="s">
        <v>28318</v>
      </c>
      <c r="B4928" s="186" t="s">
        <v>102</v>
      </c>
      <c r="C4928" s="187">
        <v>44439.999305555561</v>
      </c>
    </row>
    <row r="4929" spans="1:3" x14ac:dyDescent="0.25">
      <c r="A4929" s="186" t="s">
        <v>28319</v>
      </c>
      <c r="B4929" s="186" t="s">
        <v>102</v>
      </c>
      <c r="C4929" s="187">
        <v>44439.999305555561</v>
      </c>
    </row>
    <row r="4930" spans="1:3" x14ac:dyDescent="0.25">
      <c r="A4930" s="186" t="s">
        <v>28320</v>
      </c>
      <c r="B4930" s="186" t="s">
        <v>102</v>
      </c>
      <c r="C4930" s="187">
        <v>44439.999305555561</v>
      </c>
    </row>
    <row r="4931" spans="1:3" x14ac:dyDescent="0.25">
      <c r="A4931" s="186" t="s">
        <v>28321</v>
      </c>
      <c r="B4931" s="186" t="s">
        <v>102</v>
      </c>
      <c r="C4931" s="187">
        <v>44439.999305555561</v>
      </c>
    </row>
    <row r="4932" spans="1:3" x14ac:dyDescent="0.25">
      <c r="A4932" s="186" t="s">
        <v>28322</v>
      </c>
      <c r="B4932" s="186" t="s">
        <v>102</v>
      </c>
      <c r="C4932" s="187">
        <v>44439.999305555561</v>
      </c>
    </row>
    <row r="4933" spans="1:3" x14ac:dyDescent="0.25">
      <c r="A4933" s="186" t="s">
        <v>28323</v>
      </c>
      <c r="B4933" s="186" t="s">
        <v>102</v>
      </c>
      <c r="C4933" s="187">
        <v>44439.999305555561</v>
      </c>
    </row>
    <row r="4934" spans="1:3" x14ac:dyDescent="0.25">
      <c r="A4934" s="186" t="s">
        <v>28324</v>
      </c>
      <c r="B4934" s="186" t="s">
        <v>102</v>
      </c>
      <c r="C4934" s="187">
        <v>44439.999305555561</v>
      </c>
    </row>
    <row r="4935" spans="1:3" x14ac:dyDescent="0.25">
      <c r="A4935" s="186" t="s">
        <v>28325</v>
      </c>
      <c r="B4935" s="186" t="s">
        <v>102</v>
      </c>
      <c r="C4935" s="187">
        <v>44439.999305555561</v>
      </c>
    </row>
    <row r="4936" spans="1:3" x14ac:dyDescent="0.25">
      <c r="A4936" s="186" t="s">
        <v>28326</v>
      </c>
      <c r="B4936" s="186" t="s">
        <v>85</v>
      </c>
      <c r="C4936" s="187">
        <v>44439.999305555561</v>
      </c>
    </row>
    <row r="4937" spans="1:3" x14ac:dyDescent="0.25">
      <c r="A4937" s="186" t="s">
        <v>11793</v>
      </c>
      <c r="B4937" s="186" t="s">
        <v>92</v>
      </c>
      <c r="C4937" s="187">
        <v>44439.999305555561</v>
      </c>
    </row>
    <row r="4938" spans="1:3" x14ac:dyDescent="0.25">
      <c r="A4938" s="186" t="s">
        <v>24891</v>
      </c>
      <c r="B4938" s="186" t="s">
        <v>138</v>
      </c>
      <c r="C4938" s="187">
        <v>44439.999305555561</v>
      </c>
    </row>
    <row r="4939" spans="1:3" x14ac:dyDescent="0.25">
      <c r="A4939" s="186" t="s">
        <v>328</v>
      </c>
      <c r="B4939" s="186" t="s">
        <v>217</v>
      </c>
      <c r="C4939" s="187">
        <v>44440.999305555561</v>
      </c>
    </row>
    <row r="4940" spans="1:3" x14ac:dyDescent="0.25">
      <c r="A4940" s="186" t="s">
        <v>28327</v>
      </c>
      <c r="B4940" s="186" t="s">
        <v>100</v>
      </c>
      <c r="C4940" s="187">
        <v>44440.999305555561</v>
      </c>
    </row>
    <row r="4941" spans="1:3" x14ac:dyDescent="0.25">
      <c r="A4941" s="186" t="s">
        <v>28328</v>
      </c>
      <c r="B4941" s="186" t="s">
        <v>100</v>
      </c>
      <c r="C4941" s="187">
        <v>44440.999305555561</v>
      </c>
    </row>
    <row r="4942" spans="1:3" x14ac:dyDescent="0.25">
      <c r="A4942" s="186" t="s">
        <v>28329</v>
      </c>
      <c r="B4942" s="186" t="s">
        <v>100</v>
      </c>
      <c r="C4942" s="187">
        <v>44440.999305555561</v>
      </c>
    </row>
    <row r="4943" spans="1:3" x14ac:dyDescent="0.25">
      <c r="A4943" s="186" t="s">
        <v>28330</v>
      </c>
      <c r="B4943" s="186" t="s">
        <v>102</v>
      </c>
      <c r="C4943" s="187">
        <v>44440.999305555561</v>
      </c>
    </row>
    <row r="4944" spans="1:3" x14ac:dyDescent="0.25">
      <c r="A4944" s="186" t="s">
        <v>28331</v>
      </c>
      <c r="B4944" s="186" t="s">
        <v>102</v>
      </c>
      <c r="C4944" s="187">
        <v>44440.999305555561</v>
      </c>
    </row>
    <row r="4945" spans="1:3" x14ac:dyDescent="0.25">
      <c r="A4945" s="186" t="s">
        <v>28332</v>
      </c>
      <c r="B4945" s="186" t="s">
        <v>102</v>
      </c>
      <c r="C4945" s="187">
        <v>44440.999305555561</v>
      </c>
    </row>
    <row r="4946" spans="1:3" x14ac:dyDescent="0.25">
      <c r="A4946" s="186" t="s">
        <v>28333</v>
      </c>
      <c r="B4946" s="186" t="s">
        <v>102</v>
      </c>
      <c r="C4946" s="187">
        <v>44440.999305555561</v>
      </c>
    </row>
    <row r="4947" spans="1:3" x14ac:dyDescent="0.25">
      <c r="A4947" s="186" t="s">
        <v>28334</v>
      </c>
      <c r="B4947" s="186" t="s">
        <v>102</v>
      </c>
      <c r="C4947" s="187">
        <v>44440.999305555561</v>
      </c>
    </row>
    <row r="4948" spans="1:3" x14ac:dyDescent="0.25">
      <c r="A4948" s="186" t="s">
        <v>28335</v>
      </c>
      <c r="B4948" s="186" t="s">
        <v>102</v>
      </c>
      <c r="C4948" s="187">
        <v>44440.999305555561</v>
      </c>
    </row>
    <row r="4949" spans="1:3" x14ac:dyDescent="0.25">
      <c r="A4949" s="186" t="s">
        <v>28336</v>
      </c>
      <c r="B4949" s="186" t="s">
        <v>102</v>
      </c>
      <c r="C4949" s="187">
        <v>44440.999305555561</v>
      </c>
    </row>
    <row r="4950" spans="1:3" x14ac:dyDescent="0.25">
      <c r="A4950" s="186" t="s">
        <v>28337</v>
      </c>
      <c r="B4950" s="186" t="s">
        <v>102</v>
      </c>
      <c r="C4950" s="187">
        <v>44440.999305555561</v>
      </c>
    </row>
    <row r="4951" spans="1:3" x14ac:dyDescent="0.25">
      <c r="A4951" s="186" t="s">
        <v>28338</v>
      </c>
      <c r="B4951" s="186" t="s">
        <v>102</v>
      </c>
      <c r="C4951" s="187">
        <v>44440.999305555561</v>
      </c>
    </row>
    <row r="4952" spans="1:3" x14ac:dyDescent="0.25">
      <c r="A4952" s="186" t="s">
        <v>28339</v>
      </c>
      <c r="B4952" s="186" t="s">
        <v>102</v>
      </c>
      <c r="C4952" s="187">
        <v>44440.999305555561</v>
      </c>
    </row>
    <row r="4953" spans="1:3" x14ac:dyDescent="0.25">
      <c r="A4953" s="186" t="s">
        <v>28340</v>
      </c>
      <c r="B4953" s="186" t="s">
        <v>102</v>
      </c>
      <c r="C4953" s="187">
        <v>44440.999305555561</v>
      </c>
    </row>
    <row r="4954" spans="1:3" x14ac:dyDescent="0.25">
      <c r="A4954" s="186" t="s">
        <v>28341</v>
      </c>
      <c r="B4954" s="186" t="s">
        <v>102</v>
      </c>
      <c r="C4954" s="187">
        <v>44440.999305555561</v>
      </c>
    </row>
    <row r="4955" spans="1:3" x14ac:dyDescent="0.25">
      <c r="A4955" s="186" t="s">
        <v>28342</v>
      </c>
      <c r="B4955" s="186" t="s">
        <v>102</v>
      </c>
      <c r="C4955" s="187">
        <v>44440.999305555561</v>
      </c>
    </row>
    <row r="4956" spans="1:3" x14ac:dyDescent="0.25">
      <c r="A4956" s="186" t="s">
        <v>28343</v>
      </c>
      <c r="B4956" s="186" t="s">
        <v>102</v>
      </c>
      <c r="C4956" s="187">
        <v>44440.999305555561</v>
      </c>
    </row>
    <row r="4957" spans="1:3" x14ac:dyDescent="0.25">
      <c r="A4957" s="186" t="s">
        <v>28344</v>
      </c>
      <c r="B4957" s="186" t="s">
        <v>102</v>
      </c>
      <c r="C4957" s="187">
        <v>44440.999305555561</v>
      </c>
    </row>
    <row r="4958" spans="1:3" x14ac:dyDescent="0.25">
      <c r="A4958" s="186" t="s">
        <v>28345</v>
      </c>
      <c r="B4958" s="186" t="s">
        <v>102</v>
      </c>
      <c r="C4958" s="187">
        <v>44440.999305555561</v>
      </c>
    </row>
    <row r="4959" spans="1:3" x14ac:dyDescent="0.25">
      <c r="A4959" s="186" t="s">
        <v>28346</v>
      </c>
      <c r="B4959" s="186" t="s">
        <v>102</v>
      </c>
      <c r="C4959" s="187">
        <v>44440.999305555561</v>
      </c>
    </row>
    <row r="4960" spans="1:3" x14ac:dyDescent="0.25">
      <c r="A4960" s="186" t="s">
        <v>28347</v>
      </c>
      <c r="B4960" s="186" t="s">
        <v>102</v>
      </c>
      <c r="C4960" s="187">
        <v>44440.999305555561</v>
      </c>
    </row>
    <row r="4961" spans="1:3" x14ac:dyDescent="0.25">
      <c r="A4961" s="186" t="s">
        <v>28348</v>
      </c>
      <c r="B4961" s="186" t="s">
        <v>102</v>
      </c>
      <c r="C4961" s="187">
        <v>44440.999305555561</v>
      </c>
    </row>
    <row r="4962" spans="1:3" x14ac:dyDescent="0.25">
      <c r="A4962" s="186" t="s">
        <v>28349</v>
      </c>
      <c r="B4962" s="186" t="s">
        <v>102</v>
      </c>
      <c r="C4962" s="187">
        <v>44440.999305555561</v>
      </c>
    </row>
    <row r="4963" spans="1:3" x14ac:dyDescent="0.25">
      <c r="A4963" s="186" t="s">
        <v>28350</v>
      </c>
      <c r="B4963" s="186" t="s">
        <v>102</v>
      </c>
      <c r="C4963" s="187">
        <v>44440.999305555561</v>
      </c>
    </row>
    <row r="4964" spans="1:3" x14ac:dyDescent="0.25">
      <c r="A4964" s="186" t="s">
        <v>28351</v>
      </c>
      <c r="B4964" s="186" t="s">
        <v>102</v>
      </c>
      <c r="C4964" s="187">
        <v>44440.999305555561</v>
      </c>
    </row>
    <row r="4965" spans="1:3" x14ac:dyDescent="0.25">
      <c r="A4965" s="186" t="s">
        <v>28352</v>
      </c>
      <c r="B4965" s="186" t="s">
        <v>102</v>
      </c>
      <c r="C4965" s="187">
        <v>44440.999305555561</v>
      </c>
    </row>
    <row r="4966" spans="1:3" x14ac:dyDescent="0.25">
      <c r="A4966" s="186" t="s">
        <v>28353</v>
      </c>
      <c r="B4966" s="186" t="s">
        <v>85</v>
      </c>
      <c r="C4966" s="187">
        <v>44440.999305555561</v>
      </c>
    </row>
    <row r="4967" spans="1:3" x14ac:dyDescent="0.25">
      <c r="A4967" s="186" t="s">
        <v>11795</v>
      </c>
      <c r="B4967" s="186" t="s">
        <v>92</v>
      </c>
      <c r="C4967" s="187">
        <v>44440.999305555561</v>
      </c>
    </row>
    <row r="4968" spans="1:3" x14ac:dyDescent="0.25">
      <c r="A4968" s="186" t="s">
        <v>11797</v>
      </c>
      <c r="B4968" s="186" t="s">
        <v>92</v>
      </c>
      <c r="C4968" s="187">
        <v>44440.999305555561</v>
      </c>
    </row>
    <row r="4969" spans="1:3" x14ac:dyDescent="0.25">
      <c r="A4969" s="186" t="s">
        <v>28354</v>
      </c>
      <c r="B4969" s="186" t="s">
        <v>67</v>
      </c>
      <c r="C4969" s="187">
        <v>44440.999305555561</v>
      </c>
    </row>
    <row r="4970" spans="1:3" x14ac:dyDescent="0.25">
      <c r="A4970" s="186" t="s">
        <v>28355</v>
      </c>
      <c r="B4970" s="186" t="s">
        <v>67</v>
      </c>
      <c r="C4970" s="187">
        <v>44440.999305555561</v>
      </c>
    </row>
    <row r="4971" spans="1:3" x14ac:dyDescent="0.25">
      <c r="A4971" s="186" t="s">
        <v>25849</v>
      </c>
      <c r="B4971" s="186" t="s">
        <v>75</v>
      </c>
      <c r="C4971" s="187">
        <v>44440.999305555561</v>
      </c>
    </row>
    <row r="4972" spans="1:3" x14ac:dyDescent="0.25">
      <c r="A4972" s="186" t="s">
        <v>28356</v>
      </c>
      <c r="B4972" s="186" t="s">
        <v>100</v>
      </c>
      <c r="C4972" s="187">
        <v>44441.999305555561</v>
      </c>
    </row>
    <row r="4973" spans="1:3" x14ac:dyDescent="0.25">
      <c r="A4973" s="186" t="s">
        <v>28357</v>
      </c>
      <c r="B4973" s="186" t="s">
        <v>100</v>
      </c>
      <c r="C4973" s="187">
        <v>44441.999305555561</v>
      </c>
    </row>
    <row r="4974" spans="1:3" x14ac:dyDescent="0.25">
      <c r="A4974" s="186" t="s">
        <v>28358</v>
      </c>
      <c r="B4974" s="186" t="s">
        <v>100</v>
      </c>
      <c r="C4974" s="187">
        <v>44441.999305555561</v>
      </c>
    </row>
    <row r="4975" spans="1:3" x14ac:dyDescent="0.25">
      <c r="A4975" s="186" t="s">
        <v>28359</v>
      </c>
      <c r="B4975" s="186" t="s">
        <v>100</v>
      </c>
      <c r="C4975" s="187">
        <v>44441.999305555561</v>
      </c>
    </row>
    <row r="4976" spans="1:3" x14ac:dyDescent="0.25">
      <c r="A4976" s="186" t="s">
        <v>28360</v>
      </c>
      <c r="B4976" s="186" t="s">
        <v>100</v>
      </c>
      <c r="C4976" s="187">
        <v>44441.999305555561</v>
      </c>
    </row>
    <row r="4977" spans="1:3" x14ac:dyDescent="0.25">
      <c r="A4977" s="186" t="s">
        <v>28361</v>
      </c>
      <c r="B4977" s="186" t="s">
        <v>100</v>
      </c>
      <c r="C4977" s="187">
        <v>44441.999305555561</v>
      </c>
    </row>
    <row r="4978" spans="1:3" x14ac:dyDescent="0.25">
      <c r="A4978" s="186" t="s">
        <v>28362</v>
      </c>
      <c r="B4978" s="186" t="s">
        <v>100</v>
      </c>
      <c r="C4978" s="187">
        <v>44441.999305555561</v>
      </c>
    </row>
    <row r="4979" spans="1:3" x14ac:dyDescent="0.25">
      <c r="A4979" s="186" t="s">
        <v>28363</v>
      </c>
      <c r="B4979" s="186" t="s">
        <v>102</v>
      </c>
      <c r="C4979" s="187">
        <v>44441.999305555561</v>
      </c>
    </row>
    <row r="4980" spans="1:3" x14ac:dyDescent="0.25">
      <c r="A4980" s="186" t="s">
        <v>28364</v>
      </c>
      <c r="B4980" s="186" t="s">
        <v>102</v>
      </c>
      <c r="C4980" s="187">
        <v>44441.999305555561</v>
      </c>
    </row>
    <row r="4981" spans="1:3" x14ac:dyDescent="0.25">
      <c r="A4981" s="186" t="s">
        <v>28365</v>
      </c>
      <c r="B4981" s="186" t="s">
        <v>102</v>
      </c>
      <c r="C4981" s="187">
        <v>44441.999305555561</v>
      </c>
    </row>
    <row r="4982" spans="1:3" x14ac:dyDescent="0.25">
      <c r="A4982" s="186" t="s">
        <v>28366</v>
      </c>
      <c r="B4982" s="186" t="s">
        <v>102</v>
      </c>
      <c r="C4982" s="187">
        <v>44441.999305555561</v>
      </c>
    </row>
    <row r="4983" spans="1:3" x14ac:dyDescent="0.25">
      <c r="A4983" s="186" t="s">
        <v>28367</v>
      </c>
      <c r="B4983" s="186" t="s">
        <v>102</v>
      </c>
      <c r="C4983" s="187">
        <v>44441.999305555561</v>
      </c>
    </row>
    <row r="4984" spans="1:3" x14ac:dyDescent="0.25">
      <c r="A4984" s="186" t="s">
        <v>28368</v>
      </c>
      <c r="B4984" s="186" t="s">
        <v>102</v>
      </c>
      <c r="C4984" s="187">
        <v>44441.999305555561</v>
      </c>
    </row>
    <row r="4985" spans="1:3" x14ac:dyDescent="0.25">
      <c r="A4985" s="186" t="s">
        <v>28369</v>
      </c>
      <c r="B4985" s="186" t="s">
        <v>102</v>
      </c>
      <c r="C4985" s="187">
        <v>44441.999305555561</v>
      </c>
    </row>
    <row r="4986" spans="1:3" x14ac:dyDescent="0.25">
      <c r="A4986" s="186" t="s">
        <v>28370</v>
      </c>
      <c r="B4986" s="186" t="s">
        <v>102</v>
      </c>
      <c r="C4986" s="187">
        <v>44441.999305555561</v>
      </c>
    </row>
    <row r="4987" spans="1:3" x14ac:dyDescent="0.25">
      <c r="A4987" s="186" t="s">
        <v>28371</v>
      </c>
      <c r="B4987" s="186" t="s">
        <v>104</v>
      </c>
      <c r="C4987" s="187">
        <v>44441.999305555561</v>
      </c>
    </row>
    <row r="4988" spans="1:3" x14ac:dyDescent="0.25">
      <c r="A4988" s="186" t="s">
        <v>28372</v>
      </c>
      <c r="B4988" s="186" t="s">
        <v>104</v>
      </c>
      <c r="C4988" s="187">
        <v>44441.999305555561</v>
      </c>
    </row>
    <row r="4989" spans="1:3" x14ac:dyDescent="0.25">
      <c r="A4989" s="186" t="s">
        <v>28373</v>
      </c>
      <c r="B4989" s="186" t="s">
        <v>104</v>
      </c>
      <c r="C4989" s="187">
        <v>44441.999305555561</v>
      </c>
    </row>
    <row r="4990" spans="1:3" x14ac:dyDescent="0.25">
      <c r="A4990" s="186" t="s">
        <v>9135</v>
      </c>
      <c r="B4990" s="186" t="s">
        <v>81</v>
      </c>
      <c r="C4990" s="187">
        <v>44441.999305555561</v>
      </c>
    </row>
    <row r="4991" spans="1:3" x14ac:dyDescent="0.25">
      <c r="A4991" s="186" t="s">
        <v>28374</v>
      </c>
      <c r="B4991" s="186" t="s">
        <v>120</v>
      </c>
      <c r="C4991" s="187">
        <v>44441.999305555561</v>
      </c>
    </row>
    <row r="4992" spans="1:3" x14ac:dyDescent="0.25">
      <c r="A4992" s="186" t="s">
        <v>11799</v>
      </c>
      <c r="B4992" s="186" t="s">
        <v>92</v>
      </c>
      <c r="C4992" s="187">
        <v>44441.999305555561</v>
      </c>
    </row>
    <row r="4993" spans="1:3" x14ac:dyDescent="0.25">
      <c r="A4993" s="186" t="s">
        <v>28375</v>
      </c>
      <c r="B4993" s="186" t="s">
        <v>172</v>
      </c>
      <c r="C4993" s="187">
        <v>44441.999305555561</v>
      </c>
    </row>
    <row r="4994" spans="1:3" x14ac:dyDescent="0.25">
      <c r="A4994" s="186" t="s">
        <v>28376</v>
      </c>
      <c r="B4994" s="186" t="s">
        <v>67</v>
      </c>
      <c r="C4994" s="187">
        <v>44441.999305555561</v>
      </c>
    </row>
    <row r="4995" spans="1:3" x14ac:dyDescent="0.25">
      <c r="A4995" s="186" t="s">
        <v>28377</v>
      </c>
      <c r="B4995" s="186" t="s">
        <v>131</v>
      </c>
      <c r="C4995" s="187">
        <v>44441.999305555561</v>
      </c>
    </row>
    <row r="4996" spans="1:3" x14ac:dyDescent="0.25">
      <c r="A4996" s="186" t="s">
        <v>24173</v>
      </c>
      <c r="B4996" s="186" t="s">
        <v>24172</v>
      </c>
      <c r="C4996" s="187">
        <v>44441.999305555561</v>
      </c>
    </row>
    <row r="4997" spans="1:3" x14ac:dyDescent="0.25">
      <c r="A4997" s="186" t="s">
        <v>24174</v>
      </c>
      <c r="B4997" s="186" t="s">
        <v>24172</v>
      </c>
      <c r="C4997" s="187">
        <v>44441.999305555561</v>
      </c>
    </row>
    <row r="4998" spans="1:3" x14ac:dyDescent="0.25">
      <c r="A4998" s="186" t="s">
        <v>24175</v>
      </c>
      <c r="B4998" s="186" t="s">
        <v>24172</v>
      </c>
      <c r="C4998" s="187">
        <v>44441.999305555561</v>
      </c>
    </row>
    <row r="4999" spans="1:3" x14ac:dyDescent="0.25">
      <c r="A4999" s="186" t="s">
        <v>24179</v>
      </c>
      <c r="B4999" s="186" t="s">
        <v>24178</v>
      </c>
      <c r="C4999" s="187">
        <v>44441.999305555561</v>
      </c>
    </row>
    <row r="5000" spans="1:3" x14ac:dyDescent="0.25">
      <c r="A5000" s="186" t="s">
        <v>28378</v>
      </c>
      <c r="B5000" s="186" t="s">
        <v>36</v>
      </c>
      <c r="C5000" s="187">
        <v>44441.999305555561</v>
      </c>
    </row>
    <row r="5001" spans="1:3" x14ac:dyDescent="0.25">
      <c r="A5001" s="186" t="s">
        <v>24287</v>
      </c>
      <c r="B5001" s="186" t="s">
        <v>156</v>
      </c>
      <c r="C5001" s="187">
        <v>44441.999305555561</v>
      </c>
    </row>
    <row r="5002" spans="1:3" x14ac:dyDescent="0.25">
      <c r="A5002" s="186" t="s">
        <v>24482</v>
      </c>
      <c r="B5002" s="186" t="s">
        <v>58</v>
      </c>
      <c r="C5002" s="187">
        <v>44441.999305555561</v>
      </c>
    </row>
    <row r="5003" spans="1:3" x14ac:dyDescent="0.25">
      <c r="A5003" s="186" t="s">
        <v>24622</v>
      </c>
      <c r="B5003" s="186" t="s">
        <v>44</v>
      </c>
      <c r="C5003" s="187">
        <v>44441.999305555561</v>
      </c>
    </row>
    <row r="5004" spans="1:3" x14ac:dyDescent="0.25">
      <c r="A5004" s="186" t="s">
        <v>24741</v>
      </c>
      <c r="B5004" s="186" t="s">
        <v>45</v>
      </c>
      <c r="C5004" s="187">
        <v>44441.999305555561</v>
      </c>
    </row>
    <row r="5005" spans="1:3" x14ac:dyDescent="0.25">
      <c r="A5005" s="186" t="s">
        <v>24893</v>
      </c>
      <c r="B5005" s="186" t="s">
        <v>138</v>
      </c>
      <c r="C5005" s="187">
        <v>44441.999305555561</v>
      </c>
    </row>
    <row r="5006" spans="1:3" x14ac:dyDescent="0.25">
      <c r="A5006" s="186" t="s">
        <v>25020</v>
      </c>
      <c r="B5006" s="186" t="s">
        <v>49</v>
      </c>
      <c r="C5006" s="187">
        <v>44441.999305555561</v>
      </c>
    </row>
    <row r="5007" spans="1:3" x14ac:dyDescent="0.25">
      <c r="A5007" s="186" t="s">
        <v>25149</v>
      </c>
      <c r="B5007" s="186" t="s">
        <v>151</v>
      </c>
      <c r="C5007" s="187">
        <v>44441.999305555561</v>
      </c>
    </row>
    <row r="5008" spans="1:3" x14ac:dyDescent="0.25">
      <c r="A5008" s="186" t="s">
        <v>28379</v>
      </c>
      <c r="B5008" s="186" t="s">
        <v>147</v>
      </c>
      <c r="C5008" s="187">
        <v>44441.999305555561</v>
      </c>
    </row>
    <row r="5009" spans="1:3" x14ac:dyDescent="0.25">
      <c r="A5009" s="186" t="s">
        <v>25423</v>
      </c>
      <c r="B5009" s="186" t="s">
        <v>59</v>
      </c>
      <c r="C5009" s="187">
        <v>44441.999305555561</v>
      </c>
    </row>
    <row r="5010" spans="1:3" x14ac:dyDescent="0.25">
      <c r="A5010" s="186" t="s">
        <v>25566</v>
      </c>
      <c r="B5010" s="186" t="s">
        <v>174</v>
      </c>
      <c r="C5010" s="187">
        <v>44441.999305555561</v>
      </c>
    </row>
    <row r="5011" spans="1:3" x14ac:dyDescent="0.25">
      <c r="A5011" s="186" t="s">
        <v>28380</v>
      </c>
      <c r="B5011" s="186" t="s">
        <v>170</v>
      </c>
      <c r="C5011" s="187">
        <v>44441.999305555561</v>
      </c>
    </row>
    <row r="5012" spans="1:3" x14ac:dyDescent="0.25">
      <c r="A5012" s="186" t="s">
        <v>25729</v>
      </c>
      <c r="B5012" s="186" t="s">
        <v>93</v>
      </c>
      <c r="C5012" s="187">
        <v>44441.999305555561</v>
      </c>
    </row>
    <row r="5013" spans="1:3" x14ac:dyDescent="0.25">
      <c r="A5013" s="186" t="s">
        <v>25851</v>
      </c>
      <c r="B5013" s="186" t="s">
        <v>75</v>
      </c>
      <c r="C5013" s="187">
        <v>44441.999305555561</v>
      </c>
    </row>
    <row r="5014" spans="1:3" x14ac:dyDescent="0.25">
      <c r="A5014" s="186" t="s">
        <v>26032</v>
      </c>
      <c r="B5014" s="186" t="s">
        <v>54</v>
      </c>
      <c r="C5014" s="187">
        <v>44441.999305555561</v>
      </c>
    </row>
    <row r="5015" spans="1:3" x14ac:dyDescent="0.25">
      <c r="A5015" s="186" t="s">
        <v>26250</v>
      </c>
      <c r="B5015" s="186" t="s">
        <v>60</v>
      </c>
      <c r="C5015" s="187">
        <v>44441.999305555561</v>
      </c>
    </row>
    <row r="5016" spans="1:3" x14ac:dyDescent="0.25">
      <c r="A5016" s="186" t="s">
        <v>26252</v>
      </c>
      <c r="B5016" s="186" t="s">
        <v>60</v>
      </c>
      <c r="C5016" s="187">
        <v>44441.999305555561</v>
      </c>
    </row>
    <row r="5017" spans="1:3" x14ac:dyDescent="0.25">
      <c r="A5017" s="186" t="s">
        <v>26538</v>
      </c>
      <c r="B5017" s="186" t="s">
        <v>98</v>
      </c>
      <c r="C5017" s="187">
        <v>44441.999305555561</v>
      </c>
    </row>
    <row r="5018" spans="1:3" x14ac:dyDescent="0.25">
      <c r="A5018" s="186" t="s">
        <v>333</v>
      </c>
      <c r="B5018" s="186" t="s">
        <v>217</v>
      </c>
      <c r="C5018" s="187">
        <v>44442.999305555561</v>
      </c>
    </row>
    <row r="5019" spans="1:3" x14ac:dyDescent="0.25">
      <c r="A5019" s="186" t="s">
        <v>334</v>
      </c>
      <c r="B5019" s="186" t="s">
        <v>217</v>
      </c>
      <c r="C5019" s="187">
        <v>44442.999305555561</v>
      </c>
    </row>
    <row r="5020" spans="1:3" x14ac:dyDescent="0.25">
      <c r="A5020" s="186" t="s">
        <v>28381</v>
      </c>
      <c r="B5020" s="186" t="s">
        <v>100</v>
      </c>
      <c r="C5020" s="187">
        <v>44442.999305555561</v>
      </c>
    </row>
    <row r="5021" spans="1:3" x14ac:dyDescent="0.25">
      <c r="A5021" s="186" t="s">
        <v>28382</v>
      </c>
      <c r="B5021" s="186" t="s">
        <v>102</v>
      </c>
      <c r="C5021" s="187">
        <v>44442.999305555561</v>
      </c>
    </row>
    <row r="5022" spans="1:3" x14ac:dyDescent="0.25">
      <c r="A5022" s="186" t="s">
        <v>28383</v>
      </c>
      <c r="B5022" s="186" t="s">
        <v>102</v>
      </c>
      <c r="C5022" s="187">
        <v>44442.999305555561</v>
      </c>
    </row>
    <row r="5023" spans="1:3" x14ac:dyDescent="0.25">
      <c r="A5023" s="186" t="s">
        <v>28384</v>
      </c>
      <c r="B5023" s="186" t="s">
        <v>102</v>
      </c>
      <c r="C5023" s="187">
        <v>44442.999305555561</v>
      </c>
    </row>
    <row r="5024" spans="1:3" x14ac:dyDescent="0.25">
      <c r="A5024" s="186" t="s">
        <v>28385</v>
      </c>
      <c r="B5024" s="186" t="s">
        <v>102</v>
      </c>
      <c r="C5024" s="187">
        <v>44442.999305555561</v>
      </c>
    </row>
    <row r="5025" spans="1:3" x14ac:dyDescent="0.25">
      <c r="A5025" s="186" t="s">
        <v>28386</v>
      </c>
      <c r="B5025" s="186" t="s">
        <v>102</v>
      </c>
      <c r="C5025" s="187">
        <v>44442.999305555561</v>
      </c>
    </row>
    <row r="5026" spans="1:3" x14ac:dyDescent="0.25">
      <c r="A5026" s="186" t="s">
        <v>28387</v>
      </c>
      <c r="B5026" s="186" t="s">
        <v>35</v>
      </c>
      <c r="C5026" s="187">
        <v>44442.999305555561</v>
      </c>
    </row>
    <row r="5027" spans="1:3" x14ac:dyDescent="0.25">
      <c r="A5027" s="186" t="s">
        <v>28388</v>
      </c>
      <c r="B5027" s="186" t="s">
        <v>172</v>
      </c>
      <c r="C5027" s="187">
        <v>44442.999305555561</v>
      </c>
    </row>
    <row r="5028" spans="1:3" x14ac:dyDescent="0.25">
      <c r="A5028" s="186" t="s">
        <v>25731</v>
      </c>
      <c r="B5028" s="186" t="s">
        <v>93</v>
      </c>
      <c r="C5028" s="187">
        <v>44442.999305555561</v>
      </c>
    </row>
    <row r="5029" spans="1:3" x14ac:dyDescent="0.25">
      <c r="A5029" s="186" t="s">
        <v>28389</v>
      </c>
      <c r="B5029" s="186" t="s">
        <v>132</v>
      </c>
      <c r="C5029" s="187">
        <v>44445.999305555561</v>
      </c>
    </row>
    <row r="5030" spans="1:3" x14ac:dyDescent="0.25">
      <c r="A5030" s="186" t="s">
        <v>28390</v>
      </c>
      <c r="B5030" s="186" t="s">
        <v>99</v>
      </c>
      <c r="C5030" s="187">
        <v>44445.999305555561</v>
      </c>
    </row>
    <row r="5031" spans="1:3" x14ac:dyDescent="0.25">
      <c r="A5031" s="186" t="s">
        <v>28391</v>
      </c>
      <c r="B5031" s="186" t="s">
        <v>100</v>
      </c>
      <c r="C5031" s="187">
        <v>44445.999305555561</v>
      </c>
    </row>
    <row r="5032" spans="1:3" x14ac:dyDescent="0.25">
      <c r="A5032" s="186" t="s">
        <v>28392</v>
      </c>
      <c r="B5032" s="186" t="s">
        <v>100</v>
      </c>
      <c r="C5032" s="187">
        <v>44445.999305555561</v>
      </c>
    </row>
    <row r="5033" spans="1:3" x14ac:dyDescent="0.25">
      <c r="A5033" s="186" t="s">
        <v>28393</v>
      </c>
      <c r="B5033" s="186" t="s">
        <v>100</v>
      </c>
      <c r="C5033" s="187">
        <v>44445.999305555561</v>
      </c>
    </row>
    <row r="5034" spans="1:3" x14ac:dyDescent="0.25">
      <c r="A5034" s="186" t="s">
        <v>2068</v>
      </c>
      <c r="B5034" s="186" t="s">
        <v>149</v>
      </c>
      <c r="C5034" s="187">
        <v>44445.999305555561</v>
      </c>
    </row>
    <row r="5035" spans="1:3" x14ac:dyDescent="0.25">
      <c r="A5035" s="186" t="s">
        <v>2070</v>
      </c>
      <c r="B5035" s="186" t="s">
        <v>149</v>
      </c>
      <c r="C5035" s="187">
        <v>44445.999305555561</v>
      </c>
    </row>
    <row r="5036" spans="1:3" x14ac:dyDescent="0.25">
      <c r="A5036" s="186" t="s">
        <v>2071</v>
      </c>
      <c r="B5036" s="186" t="s">
        <v>149</v>
      </c>
      <c r="C5036" s="187">
        <v>44445.999305555561</v>
      </c>
    </row>
    <row r="5037" spans="1:3" x14ac:dyDescent="0.25">
      <c r="A5037" s="186" t="s">
        <v>2072</v>
      </c>
      <c r="B5037" s="186" t="s">
        <v>149</v>
      </c>
      <c r="C5037" s="187">
        <v>44445.999305555561</v>
      </c>
    </row>
    <row r="5038" spans="1:3" x14ac:dyDescent="0.25">
      <c r="A5038" s="186" t="s">
        <v>2660</v>
      </c>
      <c r="B5038" s="186" t="s">
        <v>149</v>
      </c>
      <c r="C5038" s="187">
        <v>44445.999305555561</v>
      </c>
    </row>
    <row r="5039" spans="1:3" x14ac:dyDescent="0.25">
      <c r="A5039" s="186" t="s">
        <v>28394</v>
      </c>
      <c r="B5039" s="186" t="s">
        <v>102</v>
      </c>
      <c r="C5039" s="187">
        <v>44445.999305555561</v>
      </c>
    </row>
    <row r="5040" spans="1:3" x14ac:dyDescent="0.25">
      <c r="A5040" s="186" t="s">
        <v>28395</v>
      </c>
      <c r="B5040" s="186" t="s">
        <v>102</v>
      </c>
      <c r="C5040" s="187">
        <v>44445.999305555561</v>
      </c>
    </row>
    <row r="5041" spans="1:3" x14ac:dyDescent="0.25">
      <c r="A5041" s="186" t="s">
        <v>28396</v>
      </c>
      <c r="B5041" s="186" t="s">
        <v>102</v>
      </c>
      <c r="C5041" s="187">
        <v>44445.999305555561</v>
      </c>
    </row>
    <row r="5042" spans="1:3" x14ac:dyDescent="0.25">
      <c r="A5042" s="186" t="s">
        <v>28397</v>
      </c>
      <c r="B5042" s="186" t="s">
        <v>102</v>
      </c>
      <c r="C5042" s="187">
        <v>44445.999305555561</v>
      </c>
    </row>
    <row r="5043" spans="1:3" x14ac:dyDescent="0.25">
      <c r="A5043" s="186" t="s">
        <v>28398</v>
      </c>
      <c r="B5043" s="186" t="s">
        <v>102</v>
      </c>
      <c r="C5043" s="187">
        <v>44445.999305555561</v>
      </c>
    </row>
    <row r="5044" spans="1:3" x14ac:dyDescent="0.25">
      <c r="A5044" s="186" t="s">
        <v>28399</v>
      </c>
      <c r="B5044" s="186" t="s">
        <v>102</v>
      </c>
      <c r="C5044" s="187">
        <v>44445.999305555561</v>
      </c>
    </row>
    <row r="5045" spans="1:3" x14ac:dyDescent="0.25">
      <c r="A5045" s="186" t="s">
        <v>28400</v>
      </c>
      <c r="B5045" s="186" t="s">
        <v>102</v>
      </c>
      <c r="C5045" s="187">
        <v>44445.999305555561</v>
      </c>
    </row>
    <row r="5046" spans="1:3" x14ac:dyDescent="0.25">
      <c r="A5046" s="186" t="s">
        <v>28401</v>
      </c>
      <c r="B5046" s="186" t="s">
        <v>102</v>
      </c>
      <c r="C5046" s="187">
        <v>44445.999305555561</v>
      </c>
    </row>
    <row r="5047" spans="1:3" x14ac:dyDescent="0.25">
      <c r="A5047" s="186" t="s">
        <v>28402</v>
      </c>
      <c r="B5047" s="186" t="s">
        <v>102</v>
      </c>
      <c r="C5047" s="187">
        <v>44445.999305555561</v>
      </c>
    </row>
    <row r="5048" spans="1:3" x14ac:dyDescent="0.25">
      <c r="A5048" s="186" t="s">
        <v>28403</v>
      </c>
      <c r="B5048" s="186" t="s">
        <v>102</v>
      </c>
      <c r="C5048" s="187">
        <v>44445.999305555561</v>
      </c>
    </row>
    <row r="5049" spans="1:3" x14ac:dyDescent="0.25">
      <c r="A5049" s="186" t="s">
        <v>28404</v>
      </c>
      <c r="B5049" s="186" t="s">
        <v>102</v>
      </c>
      <c r="C5049" s="187">
        <v>44445.999305555561</v>
      </c>
    </row>
    <row r="5050" spans="1:3" x14ac:dyDescent="0.25">
      <c r="A5050" s="186" t="s">
        <v>28405</v>
      </c>
      <c r="B5050" s="186" t="s">
        <v>102</v>
      </c>
      <c r="C5050" s="187">
        <v>44445.999305555561</v>
      </c>
    </row>
    <row r="5051" spans="1:3" x14ac:dyDescent="0.25">
      <c r="A5051" s="186" t="s">
        <v>28406</v>
      </c>
      <c r="B5051" s="186" t="s">
        <v>102</v>
      </c>
      <c r="C5051" s="187">
        <v>44445.999305555561</v>
      </c>
    </row>
    <row r="5052" spans="1:3" x14ac:dyDescent="0.25">
      <c r="A5052" s="186" t="s">
        <v>28407</v>
      </c>
      <c r="B5052" s="186" t="s">
        <v>102</v>
      </c>
      <c r="C5052" s="187">
        <v>44445.999305555561</v>
      </c>
    </row>
    <row r="5053" spans="1:3" x14ac:dyDescent="0.25">
      <c r="A5053" s="186" t="s">
        <v>28408</v>
      </c>
      <c r="B5053" s="186" t="s">
        <v>102</v>
      </c>
      <c r="C5053" s="187">
        <v>44445.999305555561</v>
      </c>
    </row>
    <row r="5054" spans="1:3" x14ac:dyDescent="0.25">
      <c r="A5054" s="186" t="s">
        <v>28409</v>
      </c>
      <c r="B5054" s="186" t="s">
        <v>102</v>
      </c>
      <c r="C5054" s="187">
        <v>44445.999305555561</v>
      </c>
    </row>
    <row r="5055" spans="1:3" x14ac:dyDescent="0.25">
      <c r="A5055" s="186" t="s">
        <v>28410</v>
      </c>
      <c r="B5055" s="186" t="s">
        <v>102</v>
      </c>
      <c r="C5055" s="187">
        <v>44445.999305555561</v>
      </c>
    </row>
    <row r="5056" spans="1:3" x14ac:dyDescent="0.25">
      <c r="A5056" s="186" t="s">
        <v>28411</v>
      </c>
      <c r="B5056" s="186" t="s">
        <v>102</v>
      </c>
      <c r="C5056" s="187">
        <v>44445.999305555561</v>
      </c>
    </row>
    <row r="5057" spans="1:3" x14ac:dyDescent="0.25">
      <c r="A5057" s="186" t="s">
        <v>28412</v>
      </c>
      <c r="B5057" s="186" t="s">
        <v>102</v>
      </c>
      <c r="C5057" s="187">
        <v>44445.999305555561</v>
      </c>
    </row>
    <row r="5058" spans="1:3" x14ac:dyDescent="0.25">
      <c r="A5058" s="186" t="s">
        <v>28413</v>
      </c>
      <c r="B5058" s="186" t="s">
        <v>102</v>
      </c>
      <c r="C5058" s="187">
        <v>44445.999305555561</v>
      </c>
    </row>
    <row r="5059" spans="1:3" x14ac:dyDescent="0.25">
      <c r="A5059" s="186" t="s">
        <v>28414</v>
      </c>
      <c r="B5059" s="186" t="s">
        <v>85</v>
      </c>
      <c r="C5059" s="187">
        <v>44445.999305555561</v>
      </c>
    </row>
    <row r="5060" spans="1:3" x14ac:dyDescent="0.25">
      <c r="A5060" s="186" t="s">
        <v>28415</v>
      </c>
      <c r="B5060" s="186" t="s">
        <v>128</v>
      </c>
      <c r="C5060" s="187">
        <v>44445.999305555561</v>
      </c>
    </row>
    <row r="5061" spans="1:3" x14ac:dyDescent="0.25">
      <c r="A5061" s="186" t="s">
        <v>28416</v>
      </c>
      <c r="B5061" s="186" t="s">
        <v>128</v>
      </c>
      <c r="C5061" s="187">
        <v>44445.999305555561</v>
      </c>
    </row>
    <row r="5062" spans="1:3" x14ac:dyDescent="0.25">
      <c r="A5062" s="186" t="s">
        <v>28417</v>
      </c>
      <c r="B5062" s="186" t="s">
        <v>128</v>
      </c>
      <c r="C5062" s="187">
        <v>44445.999305555561</v>
      </c>
    </row>
    <row r="5063" spans="1:3" x14ac:dyDescent="0.25">
      <c r="A5063" s="186" t="s">
        <v>28418</v>
      </c>
      <c r="B5063" s="186" t="s">
        <v>128</v>
      </c>
      <c r="C5063" s="187">
        <v>44445.999305555561</v>
      </c>
    </row>
    <row r="5064" spans="1:3" x14ac:dyDescent="0.25">
      <c r="A5064" s="186" t="s">
        <v>28419</v>
      </c>
      <c r="B5064" s="186" t="s">
        <v>128</v>
      </c>
      <c r="C5064" s="187">
        <v>44445.999305555561</v>
      </c>
    </row>
    <row r="5065" spans="1:3" x14ac:dyDescent="0.25">
      <c r="A5065" s="186" t="s">
        <v>28420</v>
      </c>
      <c r="B5065" s="186" t="s">
        <v>128</v>
      </c>
      <c r="C5065" s="187">
        <v>44445.999305555561</v>
      </c>
    </row>
    <row r="5066" spans="1:3" x14ac:dyDescent="0.25">
      <c r="A5066" s="186" t="s">
        <v>28421</v>
      </c>
      <c r="B5066" s="186" t="s">
        <v>128</v>
      </c>
      <c r="C5066" s="187">
        <v>44445.999305555561</v>
      </c>
    </row>
    <row r="5067" spans="1:3" x14ac:dyDescent="0.25">
      <c r="A5067" s="186" t="s">
        <v>28422</v>
      </c>
      <c r="B5067" s="186" t="s">
        <v>128</v>
      </c>
      <c r="C5067" s="187">
        <v>44445.999305555561</v>
      </c>
    </row>
    <row r="5068" spans="1:3" x14ac:dyDescent="0.25">
      <c r="A5068" s="186" t="s">
        <v>28423</v>
      </c>
      <c r="B5068" s="186" t="s">
        <v>128</v>
      </c>
      <c r="C5068" s="187">
        <v>44445.999305555561</v>
      </c>
    </row>
    <row r="5069" spans="1:3" x14ac:dyDescent="0.25">
      <c r="A5069" s="186" t="s">
        <v>28424</v>
      </c>
      <c r="B5069" s="186" t="s">
        <v>128</v>
      </c>
      <c r="C5069" s="187">
        <v>44445.999305555561</v>
      </c>
    </row>
    <row r="5070" spans="1:3" x14ac:dyDescent="0.25">
      <c r="A5070" s="186" t="s">
        <v>28425</v>
      </c>
      <c r="B5070" s="186" t="s">
        <v>128</v>
      </c>
      <c r="C5070" s="187">
        <v>44445.999305555561</v>
      </c>
    </row>
    <row r="5071" spans="1:3" x14ac:dyDescent="0.25">
      <c r="A5071" s="186" t="s">
        <v>28426</v>
      </c>
      <c r="B5071" s="186" t="s">
        <v>128</v>
      </c>
      <c r="C5071" s="187">
        <v>44445.999305555561</v>
      </c>
    </row>
    <row r="5072" spans="1:3" x14ac:dyDescent="0.25">
      <c r="A5072" s="186" t="s">
        <v>28427</v>
      </c>
      <c r="B5072" s="186" t="s">
        <v>128</v>
      </c>
      <c r="C5072" s="187">
        <v>44445.999305555561</v>
      </c>
    </row>
    <row r="5073" spans="1:3" x14ac:dyDescent="0.25">
      <c r="A5073" s="186" t="s">
        <v>28428</v>
      </c>
      <c r="B5073" s="186" t="s">
        <v>128</v>
      </c>
      <c r="C5073" s="187">
        <v>44445.999305555561</v>
      </c>
    </row>
    <row r="5074" spans="1:3" x14ac:dyDescent="0.25">
      <c r="A5074" s="186" t="s">
        <v>28429</v>
      </c>
      <c r="B5074" s="186" t="s">
        <v>128</v>
      </c>
      <c r="C5074" s="187">
        <v>44445.999305555561</v>
      </c>
    </row>
    <row r="5075" spans="1:3" x14ac:dyDescent="0.25">
      <c r="A5075" s="186" t="s">
        <v>28430</v>
      </c>
      <c r="B5075" s="186" t="s">
        <v>128</v>
      </c>
      <c r="C5075" s="187">
        <v>44445.999305555561</v>
      </c>
    </row>
    <row r="5076" spans="1:3" x14ac:dyDescent="0.25">
      <c r="A5076" s="186" t="s">
        <v>28431</v>
      </c>
      <c r="B5076" s="186" t="s">
        <v>128</v>
      </c>
      <c r="C5076" s="187">
        <v>44445.999305555561</v>
      </c>
    </row>
    <row r="5077" spans="1:3" x14ac:dyDescent="0.25">
      <c r="A5077" s="186" t="s">
        <v>28432</v>
      </c>
      <c r="B5077" s="186" t="s">
        <v>128</v>
      </c>
      <c r="C5077" s="187">
        <v>44445.999305555561</v>
      </c>
    </row>
    <row r="5078" spans="1:3" x14ac:dyDescent="0.25">
      <c r="A5078" s="186" t="s">
        <v>28433</v>
      </c>
      <c r="B5078" s="186" t="s">
        <v>128</v>
      </c>
      <c r="C5078" s="187">
        <v>44445.999305555561</v>
      </c>
    </row>
    <row r="5079" spans="1:3" x14ac:dyDescent="0.25">
      <c r="A5079" s="186" t="s">
        <v>28434</v>
      </c>
      <c r="B5079" s="186" t="s">
        <v>128</v>
      </c>
      <c r="C5079" s="187">
        <v>44445.999305555561</v>
      </c>
    </row>
    <row r="5080" spans="1:3" x14ac:dyDescent="0.25">
      <c r="A5080" s="186" t="s">
        <v>28435</v>
      </c>
      <c r="B5080" s="186" t="s">
        <v>128</v>
      </c>
      <c r="C5080" s="187">
        <v>44445.999305555561</v>
      </c>
    </row>
    <row r="5081" spans="1:3" x14ac:dyDescent="0.25">
      <c r="A5081" s="186" t="s">
        <v>28436</v>
      </c>
      <c r="B5081" s="186" t="s">
        <v>128</v>
      </c>
      <c r="C5081" s="187">
        <v>44445.999305555561</v>
      </c>
    </row>
    <row r="5082" spans="1:3" x14ac:dyDescent="0.25">
      <c r="A5082" s="186" t="s">
        <v>28437</v>
      </c>
      <c r="B5082" s="186" t="s">
        <v>128</v>
      </c>
      <c r="C5082" s="187">
        <v>44445.999305555561</v>
      </c>
    </row>
    <row r="5083" spans="1:3" x14ac:dyDescent="0.25">
      <c r="A5083" s="186" t="s">
        <v>28438</v>
      </c>
      <c r="B5083" s="186" t="s">
        <v>128</v>
      </c>
      <c r="C5083" s="187">
        <v>44445.999305555561</v>
      </c>
    </row>
    <row r="5084" spans="1:3" x14ac:dyDescent="0.25">
      <c r="A5084" s="186" t="s">
        <v>28439</v>
      </c>
      <c r="B5084" s="186" t="s">
        <v>128</v>
      </c>
      <c r="C5084" s="187">
        <v>44445.999305555561</v>
      </c>
    </row>
    <row r="5085" spans="1:3" x14ac:dyDescent="0.25">
      <c r="A5085" s="186" t="s">
        <v>28440</v>
      </c>
      <c r="B5085" s="186" t="s">
        <v>128</v>
      </c>
      <c r="C5085" s="187">
        <v>44445.999305555561</v>
      </c>
    </row>
    <row r="5086" spans="1:3" x14ac:dyDescent="0.25">
      <c r="A5086" s="186" t="s">
        <v>28441</v>
      </c>
      <c r="B5086" s="186" t="s">
        <v>128</v>
      </c>
      <c r="C5086" s="187">
        <v>44445.999305555561</v>
      </c>
    </row>
    <row r="5087" spans="1:3" x14ac:dyDescent="0.25">
      <c r="A5087" s="186" t="s">
        <v>28442</v>
      </c>
      <c r="B5087" s="186" t="s">
        <v>128</v>
      </c>
      <c r="C5087" s="187">
        <v>44445.999305555561</v>
      </c>
    </row>
    <row r="5088" spans="1:3" x14ac:dyDescent="0.25">
      <c r="A5088" s="186" t="s">
        <v>28443</v>
      </c>
      <c r="B5088" s="186" t="s">
        <v>128</v>
      </c>
      <c r="C5088" s="187">
        <v>44445.999305555561</v>
      </c>
    </row>
    <row r="5089" spans="1:3" x14ac:dyDescent="0.25">
      <c r="A5089" s="186" t="s">
        <v>28444</v>
      </c>
      <c r="B5089" s="186" t="s">
        <v>128</v>
      </c>
      <c r="C5089" s="187">
        <v>44445.999305555561</v>
      </c>
    </row>
    <row r="5090" spans="1:3" x14ac:dyDescent="0.25">
      <c r="A5090" s="186" t="s">
        <v>28445</v>
      </c>
      <c r="B5090" s="186" t="s">
        <v>128</v>
      </c>
      <c r="C5090" s="187">
        <v>44445.999305555561</v>
      </c>
    </row>
    <row r="5091" spans="1:3" x14ac:dyDescent="0.25">
      <c r="A5091" s="186" t="s">
        <v>28446</v>
      </c>
      <c r="B5091" s="186" t="s">
        <v>128</v>
      </c>
      <c r="C5091" s="187">
        <v>44445.999305555561</v>
      </c>
    </row>
    <row r="5092" spans="1:3" x14ac:dyDescent="0.25">
      <c r="A5092" s="186" t="s">
        <v>28447</v>
      </c>
      <c r="B5092" s="186" t="s">
        <v>128</v>
      </c>
      <c r="C5092" s="187">
        <v>44445.999305555561</v>
      </c>
    </row>
    <row r="5093" spans="1:3" x14ac:dyDescent="0.25">
      <c r="A5093" s="186" t="s">
        <v>28448</v>
      </c>
      <c r="B5093" s="186" t="s">
        <v>128</v>
      </c>
      <c r="C5093" s="187">
        <v>44445.999305555561</v>
      </c>
    </row>
    <row r="5094" spans="1:3" x14ac:dyDescent="0.25">
      <c r="A5094" s="186" t="s">
        <v>28449</v>
      </c>
      <c r="B5094" s="186" t="s">
        <v>128</v>
      </c>
      <c r="C5094" s="187">
        <v>44445.999305555561</v>
      </c>
    </row>
    <row r="5095" spans="1:3" x14ac:dyDescent="0.25">
      <c r="A5095" s="186" t="s">
        <v>28450</v>
      </c>
      <c r="B5095" s="186" t="s">
        <v>128</v>
      </c>
      <c r="C5095" s="187">
        <v>44445.999305555561</v>
      </c>
    </row>
    <row r="5096" spans="1:3" x14ac:dyDescent="0.25">
      <c r="A5096" s="186" t="s">
        <v>28451</v>
      </c>
      <c r="B5096" s="186" t="s">
        <v>128</v>
      </c>
      <c r="C5096" s="187">
        <v>44445.999305555561</v>
      </c>
    </row>
    <row r="5097" spans="1:3" x14ac:dyDescent="0.25">
      <c r="A5097" s="186" t="s">
        <v>28452</v>
      </c>
      <c r="B5097" s="186" t="s">
        <v>128</v>
      </c>
      <c r="C5097" s="187">
        <v>44445.999305555561</v>
      </c>
    </row>
    <row r="5098" spans="1:3" x14ac:dyDescent="0.25">
      <c r="A5098" s="186" t="s">
        <v>28453</v>
      </c>
      <c r="B5098" s="186" t="s">
        <v>128</v>
      </c>
      <c r="C5098" s="187">
        <v>44445.999305555561</v>
      </c>
    </row>
    <row r="5099" spans="1:3" x14ac:dyDescent="0.25">
      <c r="A5099" s="186" t="s">
        <v>28454</v>
      </c>
      <c r="B5099" s="186" t="s">
        <v>104</v>
      </c>
      <c r="C5099" s="187">
        <v>44445.999305555561</v>
      </c>
    </row>
    <row r="5100" spans="1:3" x14ac:dyDescent="0.25">
      <c r="A5100" s="186" t="s">
        <v>28455</v>
      </c>
      <c r="B5100" s="186" t="s">
        <v>104</v>
      </c>
      <c r="C5100" s="187">
        <v>44445.999305555561</v>
      </c>
    </row>
    <row r="5101" spans="1:3" x14ac:dyDescent="0.25">
      <c r="A5101" s="186" t="s">
        <v>28456</v>
      </c>
      <c r="B5101" s="186" t="s">
        <v>104</v>
      </c>
      <c r="C5101" s="187">
        <v>44445.999305555561</v>
      </c>
    </row>
    <row r="5102" spans="1:3" x14ac:dyDescent="0.25">
      <c r="A5102" s="186" t="s">
        <v>28457</v>
      </c>
      <c r="B5102" s="186" t="s">
        <v>120</v>
      </c>
      <c r="C5102" s="187">
        <v>44445.999305555561</v>
      </c>
    </row>
    <row r="5103" spans="1:3" x14ac:dyDescent="0.25">
      <c r="A5103" s="186" t="s">
        <v>28458</v>
      </c>
      <c r="B5103" s="186" t="s">
        <v>120</v>
      </c>
      <c r="C5103" s="187">
        <v>44445.999305555561</v>
      </c>
    </row>
    <row r="5104" spans="1:3" x14ac:dyDescent="0.25">
      <c r="A5104" s="186" t="s">
        <v>28459</v>
      </c>
      <c r="B5104" s="186" t="s">
        <v>120</v>
      </c>
      <c r="C5104" s="187">
        <v>44445.999305555561</v>
      </c>
    </row>
    <row r="5105" spans="1:3" x14ac:dyDescent="0.25">
      <c r="A5105" s="186" t="s">
        <v>10436</v>
      </c>
      <c r="B5105" s="186" t="s">
        <v>160</v>
      </c>
      <c r="C5105" s="187">
        <v>44445.999305555561</v>
      </c>
    </row>
    <row r="5106" spans="1:3" x14ac:dyDescent="0.25">
      <c r="A5106" s="186" t="s">
        <v>28460</v>
      </c>
      <c r="B5106" s="186" t="s">
        <v>126</v>
      </c>
      <c r="C5106" s="187">
        <v>44445.999305555561</v>
      </c>
    </row>
    <row r="5107" spans="1:3" x14ac:dyDescent="0.25">
      <c r="A5107" s="186" t="s">
        <v>11801</v>
      </c>
      <c r="B5107" s="186" t="s">
        <v>92</v>
      </c>
      <c r="C5107" s="187">
        <v>44445.999305555561</v>
      </c>
    </row>
    <row r="5108" spans="1:3" x14ac:dyDescent="0.25">
      <c r="A5108" s="186" t="s">
        <v>11803</v>
      </c>
      <c r="B5108" s="186" t="s">
        <v>92</v>
      </c>
      <c r="C5108" s="187">
        <v>44445.999305555561</v>
      </c>
    </row>
    <row r="5109" spans="1:3" x14ac:dyDescent="0.25">
      <c r="A5109" s="186" t="s">
        <v>12291</v>
      </c>
      <c r="B5109" s="186" t="s">
        <v>129</v>
      </c>
      <c r="C5109" s="187">
        <v>44445.999305555561</v>
      </c>
    </row>
    <row r="5110" spans="1:3" x14ac:dyDescent="0.25">
      <c r="A5110" s="186" t="s">
        <v>28461</v>
      </c>
      <c r="B5110" s="186" t="s">
        <v>142</v>
      </c>
      <c r="C5110" s="187">
        <v>44445.999305555561</v>
      </c>
    </row>
    <row r="5111" spans="1:3" x14ac:dyDescent="0.25">
      <c r="A5111" s="186" t="s">
        <v>28462</v>
      </c>
      <c r="B5111" s="186" t="s">
        <v>142</v>
      </c>
      <c r="C5111" s="187">
        <v>44445.999305555561</v>
      </c>
    </row>
    <row r="5112" spans="1:3" x14ac:dyDescent="0.25">
      <c r="A5112" s="186" t="s">
        <v>20925</v>
      </c>
      <c r="B5112" s="186" t="s">
        <v>155</v>
      </c>
      <c r="C5112" s="187">
        <v>44445.999305555561</v>
      </c>
    </row>
    <row r="5113" spans="1:3" x14ac:dyDescent="0.25">
      <c r="A5113" s="186" t="s">
        <v>21137</v>
      </c>
      <c r="B5113" s="186" t="s">
        <v>155</v>
      </c>
      <c r="C5113" s="187">
        <v>44445.999305555561</v>
      </c>
    </row>
    <row r="5114" spans="1:3" x14ac:dyDescent="0.25">
      <c r="A5114" s="186" t="s">
        <v>28463</v>
      </c>
      <c r="B5114" s="186" t="s">
        <v>71</v>
      </c>
      <c r="C5114" s="187">
        <v>44445.999305555561</v>
      </c>
    </row>
    <row r="5115" spans="1:3" x14ac:dyDescent="0.25">
      <c r="A5115" s="186" t="s">
        <v>28464</v>
      </c>
      <c r="B5115" s="186" t="s">
        <v>71</v>
      </c>
      <c r="C5115" s="187">
        <v>44445.999305555561</v>
      </c>
    </row>
    <row r="5116" spans="1:3" x14ac:dyDescent="0.25">
      <c r="A5116" s="186" t="s">
        <v>28465</v>
      </c>
      <c r="B5116" s="186" t="s">
        <v>172</v>
      </c>
      <c r="C5116" s="187">
        <v>44445.999305555561</v>
      </c>
    </row>
    <row r="5117" spans="1:3" x14ac:dyDescent="0.25">
      <c r="A5117" s="186" t="s">
        <v>28466</v>
      </c>
      <c r="B5117" s="186" t="s">
        <v>172</v>
      </c>
      <c r="C5117" s="187">
        <v>44445.999305555561</v>
      </c>
    </row>
    <row r="5118" spans="1:3" x14ac:dyDescent="0.25">
      <c r="A5118" s="186" t="s">
        <v>28467</v>
      </c>
      <c r="B5118" s="186" t="s">
        <v>150</v>
      </c>
      <c r="C5118" s="187">
        <v>44445.999305555561</v>
      </c>
    </row>
    <row r="5119" spans="1:3" x14ac:dyDescent="0.25">
      <c r="A5119" s="186" t="s">
        <v>28468</v>
      </c>
      <c r="B5119" s="186" t="s">
        <v>150</v>
      </c>
      <c r="C5119" s="187">
        <v>44445.999305555561</v>
      </c>
    </row>
    <row r="5120" spans="1:3" x14ac:dyDescent="0.25">
      <c r="A5120" s="186" t="s">
        <v>28469</v>
      </c>
      <c r="B5120" s="186" t="s">
        <v>150</v>
      </c>
      <c r="C5120" s="187">
        <v>44445.999305555561</v>
      </c>
    </row>
    <row r="5121" spans="1:3" x14ac:dyDescent="0.25">
      <c r="A5121" s="186" t="s">
        <v>28470</v>
      </c>
      <c r="B5121" s="186" t="s">
        <v>150</v>
      </c>
      <c r="C5121" s="187">
        <v>44445.999305555561</v>
      </c>
    </row>
    <row r="5122" spans="1:3" x14ac:dyDescent="0.25">
      <c r="A5122" s="186" t="s">
        <v>28471</v>
      </c>
      <c r="B5122" s="186" t="s">
        <v>150</v>
      </c>
      <c r="C5122" s="187">
        <v>44445.999305555561</v>
      </c>
    </row>
    <row r="5123" spans="1:3" x14ac:dyDescent="0.25">
      <c r="A5123" s="186" t="s">
        <v>28472</v>
      </c>
      <c r="B5123" s="186" t="s">
        <v>150</v>
      </c>
      <c r="C5123" s="187">
        <v>44445.999305555561</v>
      </c>
    </row>
    <row r="5124" spans="1:3" x14ac:dyDescent="0.25">
      <c r="A5124" s="186" t="s">
        <v>28473</v>
      </c>
      <c r="B5124" s="186" t="s">
        <v>127</v>
      </c>
      <c r="C5124" s="187">
        <v>44445.999305555561</v>
      </c>
    </row>
    <row r="5125" spans="1:3" x14ac:dyDescent="0.25">
      <c r="A5125" s="186" t="s">
        <v>28474</v>
      </c>
      <c r="B5125" s="186" t="s">
        <v>127</v>
      </c>
      <c r="C5125" s="187">
        <v>44445.999305555561</v>
      </c>
    </row>
    <row r="5126" spans="1:3" x14ac:dyDescent="0.25">
      <c r="A5126" s="186" t="s">
        <v>28475</v>
      </c>
      <c r="B5126" s="186" t="s">
        <v>106</v>
      </c>
      <c r="C5126" s="187">
        <v>44445.999305555561</v>
      </c>
    </row>
    <row r="5127" spans="1:3" x14ac:dyDescent="0.25">
      <c r="A5127" s="186" t="s">
        <v>28476</v>
      </c>
      <c r="B5127" s="186" t="s">
        <v>106</v>
      </c>
      <c r="C5127" s="187">
        <v>44445.999305555561</v>
      </c>
    </row>
    <row r="5128" spans="1:3" x14ac:dyDescent="0.25">
      <c r="A5128" s="186" t="s">
        <v>22681</v>
      </c>
      <c r="B5128" s="186" t="s">
        <v>111</v>
      </c>
      <c r="C5128" s="187">
        <v>44445.999305555561</v>
      </c>
    </row>
    <row r="5129" spans="1:3" x14ac:dyDescent="0.25">
      <c r="A5129" s="186" t="s">
        <v>28477</v>
      </c>
      <c r="B5129" s="186" t="s">
        <v>181</v>
      </c>
      <c r="C5129" s="187">
        <v>44445.999305555561</v>
      </c>
    </row>
    <row r="5130" spans="1:3" x14ac:dyDescent="0.25">
      <c r="A5130" s="186" t="s">
        <v>28478</v>
      </c>
      <c r="B5130" s="186" t="s">
        <v>181</v>
      </c>
      <c r="C5130" s="187">
        <v>44445.999305555561</v>
      </c>
    </row>
    <row r="5131" spans="1:3" x14ac:dyDescent="0.25">
      <c r="A5131" s="186" t="s">
        <v>28479</v>
      </c>
      <c r="B5131" s="186" t="s">
        <v>181</v>
      </c>
      <c r="C5131" s="187">
        <v>44445.999305555561</v>
      </c>
    </row>
    <row r="5132" spans="1:3" x14ac:dyDescent="0.25">
      <c r="A5132" s="186" t="s">
        <v>28480</v>
      </c>
      <c r="B5132" s="186" t="s">
        <v>181</v>
      </c>
      <c r="C5132" s="187">
        <v>44445.999305555561</v>
      </c>
    </row>
    <row r="5133" spans="1:3" x14ac:dyDescent="0.25">
      <c r="A5133" s="186" t="s">
        <v>24895</v>
      </c>
      <c r="B5133" s="186" t="s">
        <v>138</v>
      </c>
      <c r="C5133" s="187">
        <v>44445.999305555561</v>
      </c>
    </row>
    <row r="5134" spans="1:3" x14ac:dyDescent="0.25">
      <c r="A5134" s="186" t="s">
        <v>24897</v>
      </c>
      <c r="B5134" s="186" t="s">
        <v>138</v>
      </c>
      <c r="C5134" s="187">
        <v>44445.999305555561</v>
      </c>
    </row>
    <row r="5135" spans="1:3" x14ac:dyDescent="0.25">
      <c r="A5135" s="186" t="s">
        <v>28481</v>
      </c>
      <c r="B5135" s="186" t="s">
        <v>170</v>
      </c>
      <c r="C5135" s="187">
        <v>44445.999305555561</v>
      </c>
    </row>
    <row r="5136" spans="1:3" x14ac:dyDescent="0.25">
      <c r="A5136" s="186" t="s">
        <v>28482</v>
      </c>
      <c r="B5136" s="186" t="s">
        <v>112</v>
      </c>
      <c r="C5136" s="187">
        <v>44445.999305555561</v>
      </c>
    </row>
    <row r="5137" spans="1:3" x14ac:dyDescent="0.25">
      <c r="A5137" s="186" t="s">
        <v>28483</v>
      </c>
      <c r="B5137" s="186" t="s">
        <v>132</v>
      </c>
      <c r="C5137" s="187">
        <v>44446.999305555561</v>
      </c>
    </row>
    <row r="5138" spans="1:3" x14ac:dyDescent="0.25">
      <c r="A5138" s="186" t="s">
        <v>28484</v>
      </c>
      <c r="B5138" s="186" t="s">
        <v>99</v>
      </c>
      <c r="C5138" s="187">
        <v>44446.999305555561</v>
      </c>
    </row>
    <row r="5139" spans="1:3" x14ac:dyDescent="0.25">
      <c r="A5139" s="186" t="s">
        <v>28485</v>
      </c>
      <c r="B5139" s="186" t="s">
        <v>99</v>
      </c>
      <c r="C5139" s="187">
        <v>44446.999305555561</v>
      </c>
    </row>
    <row r="5140" spans="1:3" x14ac:dyDescent="0.25">
      <c r="A5140" s="186" t="s">
        <v>28486</v>
      </c>
      <c r="B5140" s="186" t="s">
        <v>99</v>
      </c>
      <c r="C5140" s="187">
        <v>44446.999305555561</v>
      </c>
    </row>
    <row r="5141" spans="1:3" x14ac:dyDescent="0.25">
      <c r="A5141" s="186" t="s">
        <v>28487</v>
      </c>
      <c r="B5141" s="186" t="s">
        <v>99</v>
      </c>
      <c r="C5141" s="187">
        <v>44446.999305555561</v>
      </c>
    </row>
    <row r="5142" spans="1:3" x14ac:dyDescent="0.25">
      <c r="A5142" s="186" t="s">
        <v>28488</v>
      </c>
      <c r="B5142" s="186" t="s">
        <v>99</v>
      </c>
      <c r="C5142" s="187">
        <v>44446.999305555561</v>
      </c>
    </row>
    <row r="5143" spans="1:3" x14ac:dyDescent="0.25">
      <c r="A5143" s="186" t="s">
        <v>28489</v>
      </c>
      <c r="B5143" s="186" t="s">
        <v>99</v>
      </c>
      <c r="C5143" s="187">
        <v>44446.999305555561</v>
      </c>
    </row>
    <row r="5144" spans="1:3" x14ac:dyDescent="0.25">
      <c r="A5144" s="186" t="s">
        <v>28490</v>
      </c>
      <c r="B5144" s="186" t="s">
        <v>100</v>
      </c>
      <c r="C5144" s="187">
        <v>44446.999305555561</v>
      </c>
    </row>
    <row r="5145" spans="1:3" x14ac:dyDescent="0.25">
      <c r="A5145" s="186" t="s">
        <v>28491</v>
      </c>
      <c r="B5145" s="186" t="s">
        <v>100</v>
      </c>
      <c r="C5145" s="187">
        <v>44446.999305555561</v>
      </c>
    </row>
    <row r="5146" spans="1:3" x14ac:dyDescent="0.25">
      <c r="A5146" s="186" t="s">
        <v>28492</v>
      </c>
      <c r="B5146" s="186" t="s">
        <v>100</v>
      </c>
      <c r="C5146" s="187">
        <v>44446.999305555561</v>
      </c>
    </row>
    <row r="5147" spans="1:3" x14ac:dyDescent="0.25">
      <c r="A5147" s="186" t="s">
        <v>28493</v>
      </c>
      <c r="B5147" s="186" t="s">
        <v>100</v>
      </c>
      <c r="C5147" s="187">
        <v>44446.999305555561</v>
      </c>
    </row>
    <row r="5148" spans="1:3" x14ac:dyDescent="0.25">
      <c r="A5148" s="186" t="s">
        <v>28494</v>
      </c>
      <c r="B5148" s="186" t="s">
        <v>100</v>
      </c>
      <c r="C5148" s="187">
        <v>44446.999305555561</v>
      </c>
    </row>
    <row r="5149" spans="1:3" x14ac:dyDescent="0.25">
      <c r="A5149" s="186" t="s">
        <v>28495</v>
      </c>
      <c r="B5149" s="186" t="s">
        <v>100</v>
      </c>
      <c r="C5149" s="187">
        <v>44446.999305555561</v>
      </c>
    </row>
    <row r="5150" spans="1:3" x14ac:dyDescent="0.25">
      <c r="A5150" s="186" t="s">
        <v>28496</v>
      </c>
      <c r="B5150" s="186" t="s">
        <v>100</v>
      </c>
      <c r="C5150" s="187">
        <v>44446.999305555561</v>
      </c>
    </row>
    <row r="5151" spans="1:3" x14ac:dyDescent="0.25">
      <c r="A5151" s="186" t="s">
        <v>28497</v>
      </c>
      <c r="B5151" s="186" t="s">
        <v>100</v>
      </c>
      <c r="C5151" s="187">
        <v>44446.999305555561</v>
      </c>
    </row>
    <row r="5152" spans="1:3" x14ac:dyDescent="0.25">
      <c r="A5152" s="186" t="s">
        <v>28498</v>
      </c>
      <c r="B5152" s="186" t="s">
        <v>100</v>
      </c>
      <c r="C5152" s="187">
        <v>44446.999305555561</v>
      </c>
    </row>
    <row r="5153" spans="1:3" x14ac:dyDescent="0.25">
      <c r="A5153" s="186" t="s">
        <v>28499</v>
      </c>
      <c r="B5153" s="186" t="s">
        <v>100</v>
      </c>
      <c r="C5153" s="187">
        <v>44446.999305555561</v>
      </c>
    </row>
    <row r="5154" spans="1:3" x14ac:dyDescent="0.25">
      <c r="A5154" s="186" t="s">
        <v>28500</v>
      </c>
      <c r="B5154" s="186" t="s">
        <v>100</v>
      </c>
      <c r="C5154" s="187">
        <v>44446.999305555561</v>
      </c>
    </row>
    <row r="5155" spans="1:3" x14ac:dyDescent="0.25">
      <c r="A5155" s="186" t="s">
        <v>28501</v>
      </c>
      <c r="B5155" s="186" t="s">
        <v>100</v>
      </c>
      <c r="C5155" s="187">
        <v>44446.999305555561</v>
      </c>
    </row>
    <row r="5156" spans="1:3" x14ac:dyDescent="0.25">
      <c r="A5156" s="186" t="s">
        <v>28502</v>
      </c>
      <c r="B5156" s="186" t="s">
        <v>100</v>
      </c>
      <c r="C5156" s="187">
        <v>44446.999305555561</v>
      </c>
    </row>
    <row r="5157" spans="1:3" x14ac:dyDescent="0.25">
      <c r="A5157" s="186" t="s">
        <v>28503</v>
      </c>
      <c r="B5157" s="186" t="s">
        <v>100</v>
      </c>
      <c r="C5157" s="187">
        <v>44446.999305555561</v>
      </c>
    </row>
    <row r="5158" spans="1:3" x14ac:dyDescent="0.25">
      <c r="A5158" s="186" t="s">
        <v>28504</v>
      </c>
      <c r="B5158" s="186" t="s">
        <v>100</v>
      </c>
      <c r="C5158" s="187">
        <v>44446.999305555561</v>
      </c>
    </row>
    <row r="5159" spans="1:3" x14ac:dyDescent="0.25">
      <c r="A5159" s="186" t="s">
        <v>28505</v>
      </c>
      <c r="B5159" s="186" t="s">
        <v>100</v>
      </c>
      <c r="C5159" s="187">
        <v>44446.999305555561</v>
      </c>
    </row>
    <row r="5160" spans="1:3" x14ac:dyDescent="0.25">
      <c r="A5160" s="186" t="s">
        <v>28506</v>
      </c>
      <c r="B5160" s="186" t="s">
        <v>100</v>
      </c>
      <c r="C5160" s="187">
        <v>44446.999305555561</v>
      </c>
    </row>
    <row r="5161" spans="1:3" x14ac:dyDescent="0.25">
      <c r="A5161" s="186" t="s">
        <v>28507</v>
      </c>
      <c r="B5161" s="186" t="s">
        <v>100</v>
      </c>
      <c r="C5161" s="187">
        <v>44446.999305555561</v>
      </c>
    </row>
    <row r="5162" spans="1:3" x14ac:dyDescent="0.25">
      <c r="A5162" s="186" t="s">
        <v>28508</v>
      </c>
      <c r="B5162" s="186" t="s">
        <v>100</v>
      </c>
      <c r="C5162" s="187">
        <v>44446.999305555561</v>
      </c>
    </row>
    <row r="5163" spans="1:3" x14ac:dyDescent="0.25">
      <c r="A5163" s="186" t="s">
        <v>28509</v>
      </c>
      <c r="B5163" s="186" t="s">
        <v>100</v>
      </c>
      <c r="C5163" s="187">
        <v>44446.999305555561</v>
      </c>
    </row>
    <row r="5164" spans="1:3" x14ac:dyDescent="0.25">
      <c r="A5164" s="186" t="s">
        <v>28510</v>
      </c>
      <c r="B5164" s="186" t="s">
        <v>100</v>
      </c>
      <c r="C5164" s="187">
        <v>44446.999305555561</v>
      </c>
    </row>
    <row r="5165" spans="1:3" x14ac:dyDescent="0.25">
      <c r="A5165" s="186" t="s">
        <v>28511</v>
      </c>
      <c r="B5165" s="186" t="s">
        <v>100</v>
      </c>
      <c r="C5165" s="187">
        <v>44446.999305555561</v>
      </c>
    </row>
    <row r="5166" spans="1:3" x14ac:dyDescent="0.25">
      <c r="A5166" s="186" t="s">
        <v>28512</v>
      </c>
      <c r="B5166" s="186" t="s">
        <v>100</v>
      </c>
      <c r="C5166" s="187">
        <v>44446.999305555561</v>
      </c>
    </row>
    <row r="5167" spans="1:3" x14ac:dyDescent="0.25">
      <c r="A5167" s="186" t="s">
        <v>28513</v>
      </c>
      <c r="B5167" s="186" t="s">
        <v>100</v>
      </c>
      <c r="C5167" s="187">
        <v>44446.999305555561</v>
      </c>
    </row>
    <row r="5168" spans="1:3" x14ac:dyDescent="0.25">
      <c r="A5168" s="186" t="s">
        <v>28514</v>
      </c>
      <c r="B5168" s="186" t="s">
        <v>100</v>
      </c>
      <c r="C5168" s="187">
        <v>44446.999305555561</v>
      </c>
    </row>
    <row r="5169" spans="1:3" x14ac:dyDescent="0.25">
      <c r="A5169" s="186" t="s">
        <v>28515</v>
      </c>
      <c r="B5169" s="186" t="s">
        <v>100</v>
      </c>
      <c r="C5169" s="187">
        <v>44446.999305555561</v>
      </c>
    </row>
    <row r="5170" spans="1:3" x14ac:dyDescent="0.25">
      <c r="A5170" s="186" t="s">
        <v>28516</v>
      </c>
      <c r="B5170" s="186" t="s">
        <v>100</v>
      </c>
      <c r="C5170" s="187">
        <v>44446.999305555561</v>
      </c>
    </row>
    <row r="5171" spans="1:3" x14ac:dyDescent="0.25">
      <c r="A5171" s="186" t="s">
        <v>28517</v>
      </c>
      <c r="B5171" s="186" t="s">
        <v>100</v>
      </c>
      <c r="C5171" s="187">
        <v>44446.999305555561</v>
      </c>
    </row>
    <row r="5172" spans="1:3" x14ac:dyDescent="0.25">
      <c r="A5172" s="186" t="s">
        <v>28518</v>
      </c>
      <c r="B5172" s="186" t="s">
        <v>100</v>
      </c>
      <c r="C5172" s="187">
        <v>44446.999305555561</v>
      </c>
    </row>
    <row r="5173" spans="1:3" x14ac:dyDescent="0.25">
      <c r="A5173" s="186" t="s">
        <v>28519</v>
      </c>
      <c r="B5173" s="186" t="s">
        <v>100</v>
      </c>
      <c r="C5173" s="187">
        <v>44446.999305555561</v>
      </c>
    </row>
    <row r="5174" spans="1:3" x14ac:dyDescent="0.25">
      <c r="A5174" s="186" t="s">
        <v>28520</v>
      </c>
      <c r="B5174" s="186" t="s">
        <v>100</v>
      </c>
      <c r="C5174" s="187">
        <v>44446.999305555561</v>
      </c>
    </row>
    <row r="5175" spans="1:3" x14ac:dyDescent="0.25">
      <c r="A5175" s="186" t="s">
        <v>28521</v>
      </c>
      <c r="B5175" s="186" t="s">
        <v>100</v>
      </c>
      <c r="C5175" s="187">
        <v>44446.999305555561</v>
      </c>
    </row>
    <row r="5176" spans="1:3" x14ac:dyDescent="0.25">
      <c r="A5176" s="186" t="s">
        <v>28522</v>
      </c>
      <c r="B5176" s="186" t="s">
        <v>100</v>
      </c>
      <c r="C5176" s="187">
        <v>44446.999305555561</v>
      </c>
    </row>
    <row r="5177" spans="1:3" x14ac:dyDescent="0.25">
      <c r="A5177" s="186" t="s">
        <v>28523</v>
      </c>
      <c r="B5177" s="186" t="s">
        <v>100</v>
      </c>
      <c r="C5177" s="187">
        <v>44446.999305555561</v>
      </c>
    </row>
    <row r="5178" spans="1:3" x14ac:dyDescent="0.25">
      <c r="A5178" s="186" t="s">
        <v>28524</v>
      </c>
      <c r="B5178" s="186" t="s">
        <v>100</v>
      </c>
      <c r="C5178" s="187">
        <v>44446.999305555561</v>
      </c>
    </row>
    <row r="5179" spans="1:3" x14ac:dyDescent="0.25">
      <c r="A5179" s="186" t="s">
        <v>28525</v>
      </c>
      <c r="B5179" s="186" t="s">
        <v>100</v>
      </c>
      <c r="C5179" s="187">
        <v>44446.999305555561</v>
      </c>
    </row>
    <row r="5180" spans="1:3" x14ac:dyDescent="0.25">
      <c r="A5180" s="186" t="s">
        <v>28526</v>
      </c>
      <c r="B5180" s="186" t="s">
        <v>100</v>
      </c>
      <c r="C5180" s="187">
        <v>44446.999305555561</v>
      </c>
    </row>
    <row r="5181" spans="1:3" x14ac:dyDescent="0.25">
      <c r="A5181" s="186" t="s">
        <v>28527</v>
      </c>
      <c r="B5181" s="186" t="s">
        <v>100</v>
      </c>
      <c r="C5181" s="187">
        <v>44446.999305555561</v>
      </c>
    </row>
    <row r="5182" spans="1:3" x14ac:dyDescent="0.25">
      <c r="A5182" s="186" t="s">
        <v>28528</v>
      </c>
      <c r="B5182" s="186" t="s">
        <v>100</v>
      </c>
      <c r="C5182" s="187">
        <v>44446.999305555561</v>
      </c>
    </row>
    <row r="5183" spans="1:3" x14ac:dyDescent="0.25">
      <c r="A5183" s="186" t="s">
        <v>28529</v>
      </c>
      <c r="B5183" s="186" t="s">
        <v>100</v>
      </c>
      <c r="C5183" s="187">
        <v>44446.999305555561</v>
      </c>
    </row>
    <row r="5184" spans="1:3" x14ac:dyDescent="0.25">
      <c r="A5184" s="186" t="s">
        <v>28530</v>
      </c>
      <c r="B5184" s="186" t="s">
        <v>100</v>
      </c>
      <c r="C5184" s="187">
        <v>44446.999305555561</v>
      </c>
    </row>
    <row r="5185" spans="1:3" x14ac:dyDescent="0.25">
      <c r="A5185" s="186" t="s">
        <v>28531</v>
      </c>
      <c r="B5185" s="186" t="s">
        <v>100</v>
      </c>
      <c r="C5185" s="187">
        <v>44446.999305555561</v>
      </c>
    </row>
    <row r="5186" spans="1:3" x14ac:dyDescent="0.25">
      <c r="A5186" s="186" t="s">
        <v>28532</v>
      </c>
      <c r="B5186" s="186" t="s">
        <v>100</v>
      </c>
      <c r="C5186" s="187">
        <v>44446.999305555561</v>
      </c>
    </row>
    <row r="5187" spans="1:3" x14ac:dyDescent="0.25">
      <c r="A5187" s="186" t="s">
        <v>28533</v>
      </c>
      <c r="B5187" s="186" t="s">
        <v>100</v>
      </c>
      <c r="C5187" s="187">
        <v>44446.999305555561</v>
      </c>
    </row>
    <row r="5188" spans="1:3" x14ac:dyDescent="0.25">
      <c r="A5188" s="186" t="s">
        <v>28534</v>
      </c>
      <c r="B5188" s="186" t="s">
        <v>100</v>
      </c>
      <c r="C5188" s="187">
        <v>44446.999305555561</v>
      </c>
    </row>
    <row r="5189" spans="1:3" x14ac:dyDescent="0.25">
      <c r="A5189" s="186" t="s">
        <v>28535</v>
      </c>
      <c r="B5189" s="186" t="s">
        <v>100</v>
      </c>
      <c r="C5189" s="187">
        <v>44446.999305555561</v>
      </c>
    </row>
    <row r="5190" spans="1:3" x14ac:dyDescent="0.25">
      <c r="A5190" s="186" t="s">
        <v>28536</v>
      </c>
      <c r="B5190" s="186" t="s">
        <v>100</v>
      </c>
      <c r="C5190" s="187">
        <v>44446.999305555561</v>
      </c>
    </row>
    <row r="5191" spans="1:3" x14ac:dyDescent="0.25">
      <c r="A5191" s="186" t="s">
        <v>28537</v>
      </c>
      <c r="B5191" s="186" t="s">
        <v>100</v>
      </c>
      <c r="C5191" s="187">
        <v>44446.999305555561</v>
      </c>
    </row>
    <row r="5192" spans="1:3" x14ac:dyDescent="0.25">
      <c r="A5192" s="186" t="s">
        <v>28538</v>
      </c>
      <c r="B5192" s="186" t="s">
        <v>100</v>
      </c>
      <c r="C5192" s="187">
        <v>44446.999305555561</v>
      </c>
    </row>
    <row r="5193" spans="1:3" x14ac:dyDescent="0.25">
      <c r="A5193" s="186" t="s">
        <v>28539</v>
      </c>
      <c r="B5193" s="186" t="s">
        <v>100</v>
      </c>
      <c r="C5193" s="187">
        <v>44446.999305555561</v>
      </c>
    </row>
    <row r="5194" spans="1:3" x14ac:dyDescent="0.25">
      <c r="A5194" s="186" t="s">
        <v>28540</v>
      </c>
      <c r="B5194" s="186" t="s">
        <v>102</v>
      </c>
      <c r="C5194" s="187">
        <v>44446.999305555561</v>
      </c>
    </row>
    <row r="5195" spans="1:3" x14ac:dyDescent="0.25">
      <c r="A5195" s="186" t="s">
        <v>28541</v>
      </c>
      <c r="B5195" s="186" t="s">
        <v>102</v>
      </c>
      <c r="C5195" s="187">
        <v>44446.999305555561</v>
      </c>
    </row>
    <row r="5196" spans="1:3" x14ac:dyDescent="0.25">
      <c r="A5196" s="186" t="s">
        <v>28542</v>
      </c>
      <c r="B5196" s="186" t="s">
        <v>102</v>
      </c>
      <c r="C5196" s="187">
        <v>44446.999305555561</v>
      </c>
    </row>
    <row r="5197" spans="1:3" x14ac:dyDescent="0.25">
      <c r="A5197" s="186" t="s">
        <v>28543</v>
      </c>
      <c r="B5197" s="186" t="s">
        <v>102</v>
      </c>
      <c r="C5197" s="187">
        <v>44446.999305555561</v>
      </c>
    </row>
    <row r="5198" spans="1:3" x14ac:dyDescent="0.25">
      <c r="A5198" s="186" t="s">
        <v>28544</v>
      </c>
      <c r="B5198" s="186" t="s">
        <v>102</v>
      </c>
      <c r="C5198" s="187">
        <v>44446.999305555561</v>
      </c>
    </row>
    <row r="5199" spans="1:3" x14ac:dyDescent="0.25">
      <c r="A5199" s="186" t="s">
        <v>28545</v>
      </c>
      <c r="B5199" s="186" t="s">
        <v>102</v>
      </c>
      <c r="C5199" s="187">
        <v>44446.999305555561</v>
      </c>
    </row>
    <row r="5200" spans="1:3" x14ac:dyDescent="0.25">
      <c r="A5200" s="186" t="s">
        <v>28546</v>
      </c>
      <c r="B5200" s="186" t="s">
        <v>102</v>
      </c>
      <c r="C5200" s="187">
        <v>44446.999305555561</v>
      </c>
    </row>
    <row r="5201" spans="1:3" x14ac:dyDescent="0.25">
      <c r="A5201" s="186" t="s">
        <v>28547</v>
      </c>
      <c r="B5201" s="186" t="s">
        <v>102</v>
      </c>
      <c r="C5201" s="187">
        <v>44446.999305555561</v>
      </c>
    </row>
    <row r="5202" spans="1:3" x14ac:dyDescent="0.25">
      <c r="A5202" s="186" t="s">
        <v>28548</v>
      </c>
      <c r="B5202" s="186" t="s">
        <v>102</v>
      </c>
      <c r="C5202" s="187">
        <v>44446.999305555561</v>
      </c>
    </row>
    <row r="5203" spans="1:3" x14ac:dyDescent="0.25">
      <c r="A5203" s="186" t="s">
        <v>28549</v>
      </c>
      <c r="B5203" s="186" t="s">
        <v>102</v>
      </c>
      <c r="C5203" s="187">
        <v>44446.999305555561</v>
      </c>
    </row>
    <row r="5204" spans="1:3" x14ac:dyDescent="0.25">
      <c r="A5204" s="186" t="s">
        <v>28550</v>
      </c>
      <c r="B5204" s="186" t="s">
        <v>102</v>
      </c>
      <c r="C5204" s="187">
        <v>44446.999305555561</v>
      </c>
    </row>
    <row r="5205" spans="1:3" x14ac:dyDescent="0.25">
      <c r="A5205" s="186" t="s">
        <v>28551</v>
      </c>
      <c r="B5205" s="186" t="s">
        <v>102</v>
      </c>
      <c r="C5205" s="187">
        <v>44446.999305555561</v>
      </c>
    </row>
    <row r="5206" spans="1:3" x14ac:dyDescent="0.25">
      <c r="A5206" s="186" t="s">
        <v>28552</v>
      </c>
      <c r="B5206" s="186" t="s">
        <v>102</v>
      </c>
      <c r="C5206" s="187">
        <v>44446.999305555561</v>
      </c>
    </row>
    <row r="5207" spans="1:3" x14ac:dyDescent="0.25">
      <c r="A5207" s="186" t="s">
        <v>28553</v>
      </c>
      <c r="B5207" s="186" t="s">
        <v>102</v>
      </c>
      <c r="C5207" s="187">
        <v>44446.999305555561</v>
      </c>
    </row>
    <row r="5208" spans="1:3" x14ac:dyDescent="0.25">
      <c r="A5208" s="186" t="s">
        <v>28554</v>
      </c>
      <c r="B5208" s="186" t="s">
        <v>102</v>
      </c>
      <c r="C5208" s="187">
        <v>44446.999305555561</v>
      </c>
    </row>
    <row r="5209" spans="1:3" x14ac:dyDescent="0.25">
      <c r="A5209" s="186" t="s">
        <v>28555</v>
      </c>
      <c r="B5209" s="186" t="s">
        <v>102</v>
      </c>
      <c r="C5209" s="187">
        <v>44446.999305555561</v>
      </c>
    </row>
    <row r="5210" spans="1:3" x14ac:dyDescent="0.25">
      <c r="A5210" s="186" t="s">
        <v>28556</v>
      </c>
      <c r="B5210" s="186" t="s">
        <v>102</v>
      </c>
      <c r="C5210" s="187">
        <v>44446.999305555561</v>
      </c>
    </row>
    <row r="5211" spans="1:3" x14ac:dyDescent="0.25">
      <c r="A5211" s="186" t="s">
        <v>28557</v>
      </c>
      <c r="B5211" s="186" t="s">
        <v>102</v>
      </c>
      <c r="C5211" s="187">
        <v>44446.999305555561</v>
      </c>
    </row>
    <row r="5212" spans="1:3" x14ac:dyDescent="0.25">
      <c r="A5212" s="186" t="s">
        <v>28558</v>
      </c>
      <c r="B5212" s="186" t="s">
        <v>102</v>
      </c>
      <c r="C5212" s="187">
        <v>44446.999305555561</v>
      </c>
    </row>
    <row r="5213" spans="1:3" x14ac:dyDescent="0.25">
      <c r="A5213" s="186" t="s">
        <v>28559</v>
      </c>
      <c r="B5213" s="186" t="s">
        <v>102</v>
      </c>
      <c r="C5213" s="187">
        <v>44446.999305555561</v>
      </c>
    </row>
    <row r="5214" spans="1:3" x14ac:dyDescent="0.25">
      <c r="A5214" s="186" t="s">
        <v>28560</v>
      </c>
      <c r="B5214" s="186" t="s">
        <v>102</v>
      </c>
      <c r="C5214" s="187">
        <v>44446.999305555561</v>
      </c>
    </row>
    <row r="5215" spans="1:3" x14ac:dyDescent="0.25">
      <c r="A5215" s="186" t="s">
        <v>28561</v>
      </c>
      <c r="B5215" s="186" t="s">
        <v>102</v>
      </c>
      <c r="C5215" s="187">
        <v>44446.999305555561</v>
      </c>
    </row>
    <row r="5216" spans="1:3" x14ac:dyDescent="0.25">
      <c r="A5216" s="186" t="s">
        <v>28562</v>
      </c>
      <c r="B5216" s="186" t="s">
        <v>102</v>
      </c>
      <c r="C5216" s="187">
        <v>44446.999305555561</v>
      </c>
    </row>
    <row r="5217" spans="1:3" x14ac:dyDescent="0.25">
      <c r="A5217" s="186" t="s">
        <v>28563</v>
      </c>
      <c r="B5217" s="186" t="s">
        <v>102</v>
      </c>
      <c r="C5217" s="187">
        <v>44446.999305555561</v>
      </c>
    </row>
    <row r="5218" spans="1:3" x14ac:dyDescent="0.25">
      <c r="A5218" s="186" t="s">
        <v>28564</v>
      </c>
      <c r="B5218" s="186" t="s">
        <v>102</v>
      </c>
      <c r="C5218" s="187">
        <v>44446.999305555561</v>
      </c>
    </row>
    <row r="5219" spans="1:3" x14ac:dyDescent="0.25">
      <c r="A5219" s="186" t="s">
        <v>28565</v>
      </c>
      <c r="B5219" s="186" t="s">
        <v>102</v>
      </c>
      <c r="C5219" s="187">
        <v>44446.999305555561</v>
      </c>
    </row>
    <row r="5220" spans="1:3" x14ac:dyDescent="0.25">
      <c r="A5220" s="186" t="s">
        <v>28566</v>
      </c>
      <c r="B5220" s="186" t="s">
        <v>102</v>
      </c>
      <c r="C5220" s="187">
        <v>44446.999305555561</v>
      </c>
    </row>
    <row r="5221" spans="1:3" x14ac:dyDescent="0.25">
      <c r="A5221" s="186" t="s">
        <v>28567</v>
      </c>
      <c r="B5221" s="186" t="s">
        <v>102</v>
      </c>
      <c r="C5221" s="187">
        <v>44446.999305555561</v>
      </c>
    </row>
    <row r="5222" spans="1:3" x14ac:dyDescent="0.25">
      <c r="A5222" s="186" t="s">
        <v>28568</v>
      </c>
      <c r="B5222" s="186" t="s">
        <v>102</v>
      </c>
      <c r="C5222" s="187">
        <v>44446.999305555561</v>
      </c>
    </row>
    <row r="5223" spans="1:3" x14ac:dyDescent="0.25">
      <c r="A5223" s="186" t="s">
        <v>28569</v>
      </c>
      <c r="B5223" s="186" t="s">
        <v>102</v>
      </c>
      <c r="C5223" s="187">
        <v>44446.999305555561</v>
      </c>
    </row>
    <row r="5224" spans="1:3" x14ac:dyDescent="0.25">
      <c r="A5224" s="186" t="s">
        <v>28570</v>
      </c>
      <c r="B5224" s="186" t="s">
        <v>102</v>
      </c>
      <c r="C5224" s="187">
        <v>44446.999305555561</v>
      </c>
    </row>
    <row r="5225" spans="1:3" x14ac:dyDescent="0.25">
      <c r="A5225" s="186" t="s">
        <v>28571</v>
      </c>
      <c r="B5225" s="186" t="s">
        <v>102</v>
      </c>
      <c r="C5225" s="187">
        <v>44446.999305555561</v>
      </c>
    </row>
    <row r="5226" spans="1:3" x14ac:dyDescent="0.25">
      <c r="A5226" s="186" t="s">
        <v>28572</v>
      </c>
      <c r="B5226" s="186" t="s">
        <v>102</v>
      </c>
      <c r="C5226" s="187">
        <v>44446.999305555561</v>
      </c>
    </row>
    <row r="5227" spans="1:3" x14ac:dyDescent="0.25">
      <c r="A5227" s="186" t="s">
        <v>28573</v>
      </c>
      <c r="B5227" s="186" t="s">
        <v>102</v>
      </c>
      <c r="C5227" s="187">
        <v>44446.999305555561</v>
      </c>
    </row>
    <row r="5228" spans="1:3" x14ac:dyDescent="0.25">
      <c r="A5228" s="186" t="s">
        <v>28574</v>
      </c>
      <c r="B5228" s="186" t="s">
        <v>102</v>
      </c>
      <c r="C5228" s="187">
        <v>44446.999305555561</v>
      </c>
    </row>
    <row r="5229" spans="1:3" x14ac:dyDescent="0.25">
      <c r="A5229" s="186" t="s">
        <v>28575</v>
      </c>
      <c r="B5229" s="186" t="s">
        <v>85</v>
      </c>
      <c r="C5229" s="187">
        <v>44446.999305555561</v>
      </c>
    </row>
    <row r="5230" spans="1:3" x14ac:dyDescent="0.25">
      <c r="A5230" s="186" t="s">
        <v>28576</v>
      </c>
      <c r="B5230" s="186" t="s">
        <v>85</v>
      </c>
      <c r="C5230" s="187">
        <v>44446.999305555561</v>
      </c>
    </row>
    <row r="5231" spans="1:3" x14ac:dyDescent="0.25">
      <c r="A5231" s="186" t="s">
        <v>28577</v>
      </c>
      <c r="B5231" s="186" t="s">
        <v>85</v>
      </c>
      <c r="C5231" s="187">
        <v>44446.999305555561</v>
      </c>
    </row>
    <row r="5232" spans="1:3" x14ac:dyDescent="0.25">
      <c r="A5232" s="186" t="s">
        <v>28578</v>
      </c>
      <c r="B5232" s="186" t="s">
        <v>128</v>
      </c>
      <c r="C5232" s="187">
        <v>44446.999305555561</v>
      </c>
    </row>
    <row r="5233" spans="1:3" x14ac:dyDescent="0.25">
      <c r="A5233" s="186" t="s">
        <v>28579</v>
      </c>
      <c r="B5233" s="186" t="s">
        <v>128</v>
      </c>
      <c r="C5233" s="187">
        <v>44446.999305555561</v>
      </c>
    </row>
    <row r="5234" spans="1:3" x14ac:dyDescent="0.25">
      <c r="A5234" s="186" t="s">
        <v>28580</v>
      </c>
      <c r="B5234" s="186" t="s">
        <v>104</v>
      </c>
      <c r="C5234" s="187">
        <v>44446.999305555561</v>
      </c>
    </row>
    <row r="5235" spans="1:3" x14ac:dyDescent="0.25">
      <c r="A5235" s="186" t="s">
        <v>28581</v>
      </c>
      <c r="B5235" s="186" t="s">
        <v>104</v>
      </c>
      <c r="C5235" s="187">
        <v>44446.999305555561</v>
      </c>
    </row>
    <row r="5236" spans="1:3" x14ac:dyDescent="0.25">
      <c r="A5236" s="186" t="s">
        <v>28582</v>
      </c>
      <c r="B5236" s="186" t="s">
        <v>104</v>
      </c>
      <c r="C5236" s="187">
        <v>44446.999305555561</v>
      </c>
    </row>
    <row r="5237" spans="1:3" x14ac:dyDescent="0.25">
      <c r="A5237" s="186" t="s">
        <v>28583</v>
      </c>
      <c r="B5237" s="186" t="s">
        <v>104</v>
      </c>
      <c r="C5237" s="187">
        <v>44446.999305555561</v>
      </c>
    </row>
    <row r="5238" spans="1:3" x14ac:dyDescent="0.25">
      <c r="A5238" s="186" t="s">
        <v>28584</v>
      </c>
      <c r="B5238" s="186" t="s">
        <v>104</v>
      </c>
      <c r="C5238" s="187">
        <v>44446.999305555561</v>
      </c>
    </row>
    <row r="5239" spans="1:3" x14ac:dyDescent="0.25">
      <c r="A5239" s="186" t="s">
        <v>28585</v>
      </c>
      <c r="B5239" s="186" t="s">
        <v>104</v>
      </c>
      <c r="C5239" s="187">
        <v>44446.999305555561</v>
      </c>
    </row>
    <row r="5240" spans="1:3" x14ac:dyDescent="0.25">
      <c r="A5240" s="186" t="s">
        <v>28586</v>
      </c>
      <c r="B5240" s="186" t="s">
        <v>104</v>
      </c>
      <c r="C5240" s="187">
        <v>44446.999305555561</v>
      </c>
    </row>
    <row r="5241" spans="1:3" x14ac:dyDescent="0.25">
      <c r="A5241" s="186" t="s">
        <v>28587</v>
      </c>
      <c r="B5241" s="186" t="s">
        <v>104</v>
      </c>
      <c r="C5241" s="187">
        <v>44446.999305555561</v>
      </c>
    </row>
    <row r="5242" spans="1:3" x14ac:dyDescent="0.25">
      <c r="A5242" s="186" t="s">
        <v>28588</v>
      </c>
      <c r="B5242" s="186" t="s">
        <v>46</v>
      </c>
      <c r="C5242" s="187">
        <v>44446.999305555561</v>
      </c>
    </row>
    <row r="5243" spans="1:3" x14ac:dyDescent="0.25">
      <c r="A5243" s="186" t="s">
        <v>28589</v>
      </c>
      <c r="B5243" s="186" t="s">
        <v>73</v>
      </c>
      <c r="C5243" s="187">
        <v>44446.999305555561</v>
      </c>
    </row>
    <row r="5244" spans="1:3" x14ac:dyDescent="0.25">
      <c r="A5244" s="186" t="s">
        <v>28590</v>
      </c>
      <c r="B5244" s="186" t="s">
        <v>140</v>
      </c>
      <c r="C5244" s="187">
        <v>44446.999305555561</v>
      </c>
    </row>
    <row r="5245" spans="1:3" x14ac:dyDescent="0.25">
      <c r="A5245" s="186" t="s">
        <v>28591</v>
      </c>
      <c r="B5245" s="186" t="s">
        <v>77</v>
      </c>
      <c r="C5245" s="187">
        <v>44446.999305555561</v>
      </c>
    </row>
    <row r="5246" spans="1:3" x14ac:dyDescent="0.25">
      <c r="A5246" s="186" t="s">
        <v>28592</v>
      </c>
      <c r="B5246" s="186" t="s">
        <v>161</v>
      </c>
      <c r="C5246" s="187">
        <v>44446.999305555561</v>
      </c>
    </row>
    <row r="5247" spans="1:3" x14ac:dyDescent="0.25">
      <c r="A5247" s="186" t="s">
        <v>28593</v>
      </c>
      <c r="B5247" s="186" t="s">
        <v>56</v>
      </c>
      <c r="C5247" s="187">
        <v>44446.999305555561</v>
      </c>
    </row>
    <row r="5248" spans="1:3" x14ac:dyDescent="0.25">
      <c r="A5248" s="186" t="s">
        <v>28594</v>
      </c>
      <c r="B5248" s="186" t="s">
        <v>56</v>
      </c>
      <c r="C5248" s="187">
        <v>44446.999305555561</v>
      </c>
    </row>
    <row r="5249" spans="1:3" x14ac:dyDescent="0.25">
      <c r="A5249" s="186" t="s">
        <v>28595</v>
      </c>
      <c r="B5249" s="186" t="s">
        <v>56</v>
      </c>
      <c r="C5249" s="187">
        <v>44446.999305555561</v>
      </c>
    </row>
    <row r="5250" spans="1:3" x14ac:dyDescent="0.25">
      <c r="A5250" s="186" t="s">
        <v>28596</v>
      </c>
      <c r="B5250" s="186" t="s">
        <v>56</v>
      </c>
      <c r="C5250" s="187">
        <v>44446.999305555561</v>
      </c>
    </row>
    <row r="5251" spans="1:3" x14ac:dyDescent="0.25">
      <c r="A5251" s="186" t="s">
        <v>28597</v>
      </c>
      <c r="B5251" s="186" t="s">
        <v>142</v>
      </c>
      <c r="C5251" s="187">
        <v>44446.999305555561</v>
      </c>
    </row>
    <row r="5252" spans="1:3" x14ac:dyDescent="0.25">
      <c r="A5252" s="186" t="s">
        <v>28598</v>
      </c>
      <c r="B5252" s="186" t="s">
        <v>35</v>
      </c>
      <c r="C5252" s="187">
        <v>44446.999305555561</v>
      </c>
    </row>
    <row r="5253" spans="1:3" x14ac:dyDescent="0.25">
      <c r="A5253" s="186" t="s">
        <v>28599</v>
      </c>
      <c r="B5253" s="186" t="s">
        <v>35</v>
      </c>
      <c r="C5253" s="187">
        <v>44446.999305555561</v>
      </c>
    </row>
    <row r="5254" spans="1:3" x14ac:dyDescent="0.25">
      <c r="A5254" s="186" t="s">
        <v>28600</v>
      </c>
      <c r="B5254" s="186" t="s">
        <v>71</v>
      </c>
      <c r="C5254" s="187">
        <v>44446.999305555561</v>
      </c>
    </row>
    <row r="5255" spans="1:3" x14ac:dyDescent="0.25">
      <c r="A5255" s="186" t="s">
        <v>28601</v>
      </c>
      <c r="B5255" s="186" t="s">
        <v>71</v>
      </c>
      <c r="C5255" s="187">
        <v>44446.999305555561</v>
      </c>
    </row>
    <row r="5256" spans="1:3" x14ac:dyDescent="0.25">
      <c r="A5256" s="186" t="s">
        <v>28602</v>
      </c>
      <c r="B5256" s="186" t="s">
        <v>172</v>
      </c>
      <c r="C5256" s="187">
        <v>44446.999305555561</v>
      </c>
    </row>
    <row r="5257" spans="1:3" x14ac:dyDescent="0.25">
      <c r="A5257" s="186" t="s">
        <v>28603</v>
      </c>
      <c r="B5257" s="186" t="s">
        <v>150</v>
      </c>
      <c r="C5257" s="187">
        <v>44446.999305555561</v>
      </c>
    </row>
    <row r="5258" spans="1:3" x14ac:dyDescent="0.25">
      <c r="A5258" s="186" t="s">
        <v>28604</v>
      </c>
      <c r="B5258" s="186" t="s">
        <v>127</v>
      </c>
      <c r="C5258" s="187">
        <v>44446.999305555561</v>
      </c>
    </row>
    <row r="5259" spans="1:3" x14ac:dyDescent="0.25">
      <c r="A5259" s="186" t="s">
        <v>28605</v>
      </c>
      <c r="B5259" s="186" t="s">
        <v>127</v>
      </c>
      <c r="C5259" s="187">
        <v>44446.999305555561</v>
      </c>
    </row>
    <row r="5260" spans="1:3" x14ac:dyDescent="0.25">
      <c r="A5260" s="186" t="s">
        <v>28606</v>
      </c>
      <c r="B5260" s="186" t="s">
        <v>127</v>
      </c>
      <c r="C5260" s="187">
        <v>44446.999305555561</v>
      </c>
    </row>
    <row r="5261" spans="1:3" x14ac:dyDescent="0.25">
      <c r="A5261" s="186" t="s">
        <v>28607</v>
      </c>
      <c r="B5261" s="186" t="s">
        <v>67</v>
      </c>
      <c r="C5261" s="187">
        <v>44446.999305555561</v>
      </c>
    </row>
    <row r="5262" spans="1:3" x14ac:dyDescent="0.25">
      <c r="A5262" s="186" t="s">
        <v>28608</v>
      </c>
      <c r="B5262" s="186" t="s">
        <v>67</v>
      </c>
      <c r="C5262" s="187">
        <v>44446.999305555561</v>
      </c>
    </row>
    <row r="5263" spans="1:3" x14ac:dyDescent="0.25">
      <c r="A5263" s="186" t="s">
        <v>24180</v>
      </c>
      <c r="B5263" s="186" t="s">
        <v>24178</v>
      </c>
      <c r="C5263" s="187">
        <v>44446.999305555561</v>
      </c>
    </row>
    <row r="5264" spans="1:3" x14ac:dyDescent="0.25">
      <c r="A5264" s="186" t="s">
        <v>28609</v>
      </c>
      <c r="B5264" s="186" t="s">
        <v>181</v>
      </c>
      <c r="C5264" s="187">
        <v>44446.999305555561</v>
      </c>
    </row>
    <row r="5265" spans="1:3" x14ac:dyDescent="0.25">
      <c r="A5265" s="186" t="s">
        <v>28610</v>
      </c>
      <c r="B5265" s="186" t="s">
        <v>181</v>
      </c>
      <c r="C5265" s="187">
        <v>44446.999305555561</v>
      </c>
    </row>
    <row r="5266" spans="1:3" x14ac:dyDescent="0.25">
      <c r="A5266" s="186" t="s">
        <v>28611</v>
      </c>
      <c r="B5266" s="186" t="s">
        <v>181</v>
      </c>
      <c r="C5266" s="187">
        <v>44446.999305555561</v>
      </c>
    </row>
    <row r="5267" spans="1:3" x14ac:dyDescent="0.25">
      <c r="A5267" s="186" t="s">
        <v>28612</v>
      </c>
      <c r="B5267" s="186" t="s">
        <v>181</v>
      </c>
      <c r="C5267" s="187">
        <v>44446.999305555561</v>
      </c>
    </row>
    <row r="5268" spans="1:3" x14ac:dyDescent="0.25">
      <c r="A5268" s="186" t="s">
        <v>28613</v>
      </c>
      <c r="B5268" s="186" t="s">
        <v>181</v>
      </c>
      <c r="C5268" s="187">
        <v>44446.999305555561</v>
      </c>
    </row>
    <row r="5269" spans="1:3" x14ac:dyDescent="0.25">
      <c r="A5269" s="186" t="s">
        <v>28614</v>
      </c>
      <c r="B5269" s="186" t="s">
        <v>181</v>
      </c>
      <c r="C5269" s="187">
        <v>44446.999305555561</v>
      </c>
    </row>
    <row r="5270" spans="1:3" x14ac:dyDescent="0.25">
      <c r="A5270" s="186" t="s">
        <v>28615</v>
      </c>
      <c r="B5270" s="186" t="s">
        <v>181</v>
      </c>
      <c r="C5270" s="187">
        <v>44446.999305555561</v>
      </c>
    </row>
    <row r="5271" spans="1:3" x14ac:dyDescent="0.25">
      <c r="A5271" s="186" t="s">
        <v>28616</v>
      </c>
      <c r="B5271" s="186" t="s">
        <v>181</v>
      </c>
      <c r="C5271" s="187">
        <v>44446.999305555561</v>
      </c>
    </row>
    <row r="5272" spans="1:3" x14ac:dyDescent="0.25">
      <c r="A5272" s="186" t="s">
        <v>28617</v>
      </c>
      <c r="B5272" s="186" t="s">
        <v>181</v>
      </c>
      <c r="C5272" s="187">
        <v>44446.999305555561</v>
      </c>
    </row>
    <row r="5273" spans="1:3" x14ac:dyDescent="0.25">
      <c r="A5273" s="186" t="s">
        <v>28618</v>
      </c>
      <c r="B5273" s="186" t="s">
        <v>181</v>
      </c>
      <c r="C5273" s="187">
        <v>44446.999305555561</v>
      </c>
    </row>
    <row r="5274" spans="1:3" x14ac:dyDescent="0.25">
      <c r="A5274" s="186" t="s">
        <v>28619</v>
      </c>
      <c r="B5274" s="186" t="s">
        <v>181</v>
      </c>
      <c r="C5274" s="187">
        <v>44446.999305555561</v>
      </c>
    </row>
    <row r="5275" spans="1:3" x14ac:dyDescent="0.25">
      <c r="A5275" s="186" t="s">
        <v>28620</v>
      </c>
      <c r="B5275" s="186" t="s">
        <v>181</v>
      </c>
      <c r="C5275" s="187">
        <v>44446.999305555561</v>
      </c>
    </row>
    <row r="5276" spans="1:3" x14ac:dyDescent="0.25">
      <c r="A5276" s="186" t="s">
        <v>28621</v>
      </c>
      <c r="B5276" s="186" t="s">
        <v>181</v>
      </c>
      <c r="C5276" s="187">
        <v>44446.999305555561</v>
      </c>
    </row>
    <row r="5277" spans="1:3" x14ac:dyDescent="0.25">
      <c r="A5277" s="186" t="s">
        <v>28622</v>
      </c>
      <c r="B5277" s="186" t="s">
        <v>181</v>
      </c>
      <c r="C5277" s="187">
        <v>44446.999305555561</v>
      </c>
    </row>
    <row r="5278" spans="1:3" x14ac:dyDescent="0.25">
      <c r="A5278" s="186" t="s">
        <v>28623</v>
      </c>
      <c r="B5278" s="186" t="s">
        <v>181</v>
      </c>
      <c r="C5278" s="187">
        <v>44446.999305555561</v>
      </c>
    </row>
    <row r="5279" spans="1:3" x14ac:dyDescent="0.25">
      <c r="A5279" s="186" t="s">
        <v>28624</v>
      </c>
      <c r="B5279" s="186" t="s">
        <v>166</v>
      </c>
      <c r="C5279" s="187">
        <v>44446.999305555561</v>
      </c>
    </row>
    <row r="5280" spans="1:3" x14ac:dyDescent="0.25">
      <c r="A5280" s="186" t="s">
        <v>25568</v>
      </c>
      <c r="B5280" s="186" t="s">
        <v>174</v>
      </c>
      <c r="C5280" s="187">
        <v>44446.999305555561</v>
      </c>
    </row>
    <row r="5281" spans="1:3" x14ac:dyDescent="0.25">
      <c r="A5281" s="186" t="s">
        <v>26254</v>
      </c>
      <c r="B5281" s="186" t="s">
        <v>60</v>
      </c>
      <c r="C5281" s="187">
        <v>44446.999305555561</v>
      </c>
    </row>
    <row r="5282" spans="1:3" x14ac:dyDescent="0.25">
      <c r="A5282" s="186" t="s">
        <v>28625</v>
      </c>
      <c r="B5282" s="186" t="s">
        <v>132</v>
      </c>
      <c r="C5282" s="187">
        <v>44447.999305555561</v>
      </c>
    </row>
    <row r="5283" spans="1:3" x14ac:dyDescent="0.25">
      <c r="A5283" s="186" t="s">
        <v>28626</v>
      </c>
      <c r="B5283" s="186" t="s">
        <v>132</v>
      </c>
      <c r="C5283" s="187">
        <v>44447.999305555561</v>
      </c>
    </row>
    <row r="5284" spans="1:3" x14ac:dyDescent="0.25">
      <c r="A5284" s="186" t="s">
        <v>28627</v>
      </c>
      <c r="B5284" s="186" t="s">
        <v>132</v>
      </c>
      <c r="C5284" s="187">
        <v>44447.999305555561</v>
      </c>
    </row>
    <row r="5285" spans="1:3" x14ac:dyDescent="0.25">
      <c r="A5285" s="186" t="s">
        <v>28628</v>
      </c>
      <c r="B5285" s="186" t="s">
        <v>132</v>
      </c>
      <c r="C5285" s="187">
        <v>44447.999305555561</v>
      </c>
    </row>
    <row r="5286" spans="1:3" x14ac:dyDescent="0.25">
      <c r="A5286" s="186" t="s">
        <v>28629</v>
      </c>
      <c r="B5286" s="186" t="s">
        <v>132</v>
      </c>
      <c r="C5286" s="187">
        <v>44447.999305555561</v>
      </c>
    </row>
    <row r="5287" spans="1:3" x14ac:dyDescent="0.25">
      <c r="A5287" s="186" t="s">
        <v>28630</v>
      </c>
      <c r="B5287" s="186" t="s">
        <v>100</v>
      </c>
      <c r="C5287" s="187">
        <v>44447.999305555561</v>
      </c>
    </row>
    <row r="5288" spans="1:3" x14ac:dyDescent="0.25">
      <c r="A5288" s="186" t="s">
        <v>28631</v>
      </c>
      <c r="B5288" s="186" t="s">
        <v>100</v>
      </c>
      <c r="C5288" s="187">
        <v>44447.999305555561</v>
      </c>
    </row>
    <row r="5289" spans="1:3" x14ac:dyDescent="0.25">
      <c r="A5289" s="186" t="s">
        <v>28632</v>
      </c>
      <c r="B5289" s="186" t="s">
        <v>102</v>
      </c>
      <c r="C5289" s="187">
        <v>44447.999305555561</v>
      </c>
    </row>
    <row r="5290" spans="1:3" x14ac:dyDescent="0.25">
      <c r="A5290" s="186" t="s">
        <v>28633</v>
      </c>
      <c r="B5290" s="186" t="s">
        <v>102</v>
      </c>
      <c r="C5290" s="187">
        <v>44447.999305555561</v>
      </c>
    </row>
    <row r="5291" spans="1:3" x14ac:dyDescent="0.25">
      <c r="A5291" s="186" t="s">
        <v>28634</v>
      </c>
      <c r="B5291" s="186" t="s">
        <v>102</v>
      </c>
      <c r="C5291" s="187">
        <v>44447.999305555561</v>
      </c>
    </row>
    <row r="5292" spans="1:3" x14ac:dyDescent="0.25">
      <c r="A5292" s="186" t="s">
        <v>28635</v>
      </c>
      <c r="B5292" s="186" t="s">
        <v>102</v>
      </c>
      <c r="C5292" s="187">
        <v>44447.999305555561</v>
      </c>
    </row>
    <row r="5293" spans="1:3" x14ac:dyDescent="0.25">
      <c r="A5293" s="186" t="s">
        <v>28636</v>
      </c>
      <c r="B5293" s="186" t="s">
        <v>102</v>
      </c>
      <c r="C5293" s="187">
        <v>44447.999305555561</v>
      </c>
    </row>
    <row r="5294" spans="1:3" x14ac:dyDescent="0.25">
      <c r="A5294" s="186" t="s">
        <v>28637</v>
      </c>
      <c r="B5294" s="186" t="s">
        <v>102</v>
      </c>
      <c r="C5294" s="187">
        <v>44447.999305555561</v>
      </c>
    </row>
    <row r="5295" spans="1:3" x14ac:dyDescent="0.25">
      <c r="A5295" s="186" t="s">
        <v>28638</v>
      </c>
      <c r="B5295" s="186" t="s">
        <v>102</v>
      </c>
      <c r="C5295" s="187">
        <v>44447.999305555561</v>
      </c>
    </row>
    <row r="5296" spans="1:3" x14ac:dyDescent="0.25">
      <c r="A5296" s="186" t="s">
        <v>28639</v>
      </c>
      <c r="B5296" s="186" t="s">
        <v>102</v>
      </c>
      <c r="C5296" s="187">
        <v>44447.999305555561</v>
      </c>
    </row>
    <row r="5297" spans="1:3" x14ac:dyDescent="0.25">
      <c r="A5297" s="186" t="s">
        <v>28640</v>
      </c>
      <c r="B5297" s="186" t="s">
        <v>102</v>
      </c>
      <c r="C5297" s="187">
        <v>44447.999305555561</v>
      </c>
    </row>
    <row r="5298" spans="1:3" x14ac:dyDescent="0.25">
      <c r="A5298" s="186" t="s">
        <v>28641</v>
      </c>
      <c r="B5298" s="186" t="s">
        <v>102</v>
      </c>
      <c r="C5298" s="187">
        <v>44447.999305555561</v>
      </c>
    </row>
    <row r="5299" spans="1:3" x14ac:dyDescent="0.25">
      <c r="A5299" s="186" t="s">
        <v>28642</v>
      </c>
      <c r="B5299" s="186" t="s">
        <v>102</v>
      </c>
      <c r="C5299" s="187">
        <v>44447.999305555561</v>
      </c>
    </row>
    <row r="5300" spans="1:3" x14ac:dyDescent="0.25">
      <c r="A5300" s="186" t="s">
        <v>28643</v>
      </c>
      <c r="B5300" s="186" t="s">
        <v>102</v>
      </c>
      <c r="C5300" s="187">
        <v>44447.999305555561</v>
      </c>
    </row>
    <row r="5301" spans="1:3" x14ac:dyDescent="0.25">
      <c r="A5301" s="186" t="s">
        <v>28644</v>
      </c>
      <c r="B5301" s="186" t="s">
        <v>102</v>
      </c>
      <c r="C5301" s="187">
        <v>44447.999305555561</v>
      </c>
    </row>
    <row r="5302" spans="1:3" x14ac:dyDescent="0.25">
      <c r="A5302" s="186" t="s">
        <v>28645</v>
      </c>
      <c r="B5302" s="186" t="s">
        <v>102</v>
      </c>
      <c r="C5302" s="187">
        <v>44447.999305555561</v>
      </c>
    </row>
    <row r="5303" spans="1:3" x14ac:dyDescent="0.25">
      <c r="A5303" s="186" t="s">
        <v>28646</v>
      </c>
      <c r="B5303" s="186" t="s">
        <v>102</v>
      </c>
      <c r="C5303" s="187">
        <v>44447.999305555561</v>
      </c>
    </row>
    <row r="5304" spans="1:3" x14ac:dyDescent="0.25">
      <c r="A5304" s="186" t="s">
        <v>28647</v>
      </c>
      <c r="B5304" s="186" t="s">
        <v>102</v>
      </c>
      <c r="C5304" s="187">
        <v>44447.999305555561</v>
      </c>
    </row>
    <row r="5305" spans="1:3" x14ac:dyDescent="0.25">
      <c r="A5305" s="186" t="s">
        <v>28648</v>
      </c>
      <c r="B5305" s="186" t="s">
        <v>102</v>
      </c>
      <c r="C5305" s="187">
        <v>44447.999305555561</v>
      </c>
    </row>
    <row r="5306" spans="1:3" x14ac:dyDescent="0.25">
      <c r="A5306" s="186" t="s">
        <v>28649</v>
      </c>
      <c r="B5306" s="186" t="s">
        <v>102</v>
      </c>
      <c r="C5306" s="187">
        <v>44447.999305555561</v>
      </c>
    </row>
    <row r="5307" spans="1:3" x14ac:dyDescent="0.25">
      <c r="A5307" s="186" t="s">
        <v>28650</v>
      </c>
      <c r="B5307" s="186" t="s">
        <v>102</v>
      </c>
      <c r="C5307" s="187">
        <v>44447.999305555561</v>
      </c>
    </row>
    <row r="5308" spans="1:3" x14ac:dyDescent="0.25">
      <c r="A5308" s="186" t="s">
        <v>28651</v>
      </c>
      <c r="B5308" s="186" t="s">
        <v>102</v>
      </c>
      <c r="C5308" s="187">
        <v>44447.999305555561</v>
      </c>
    </row>
    <row r="5309" spans="1:3" x14ac:dyDescent="0.25">
      <c r="A5309" s="186" t="s">
        <v>28652</v>
      </c>
      <c r="B5309" s="186" t="s">
        <v>102</v>
      </c>
      <c r="C5309" s="187">
        <v>44447.999305555561</v>
      </c>
    </row>
    <row r="5310" spans="1:3" x14ac:dyDescent="0.25">
      <c r="A5310" s="186" t="s">
        <v>28653</v>
      </c>
      <c r="B5310" s="186" t="s">
        <v>102</v>
      </c>
      <c r="C5310" s="187">
        <v>44447.999305555561</v>
      </c>
    </row>
    <row r="5311" spans="1:3" x14ac:dyDescent="0.25">
      <c r="A5311" s="186" t="s">
        <v>28654</v>
      </c>
      <c r="B5311" s="186" t="s">
        <v>102</v>
      </c>
      <c r="C5311" s="187">
        <v>44447.999305555561</v>
      </c>
    </row>
    <row r="5312" spans="1:3" x14ac:dyDescent="0.25">
      <c r="A5312" s="186" t="s">
        <v>28655</v>
      </c>
      <c r="B5312" s="186" t="s">
        <v>102</v>
      </c>
      <c r="C5312" s="187">
        <v>44447.999305555561</v>
      </c>
    </row>
    <row r="5313" spans="1:3" x14ac:dyDescent="0.25">
      <c r="A5313" s="186" t="s">
        <v>28656</v>
      </c>
      <c r="B5313" s="186" t="s">
        <v>102</v>
      </c>
      <c r="C5313" s="187">
        <v>44447.999305555561</v>
      </c>
    </row>
    <row r="5314" spans="1:3" x14ac:dyDescent="0.25">
      <c r="A5314" s="186" t="s">
        <v>28657</v>
      </c>
      <c r="B5314" s="186" t="s">
        <v>102</v>
      </c>
      <c r="C5314" s="187">
        <v>44447.999305555561</v>
      </c>
    </row>
    <row r="5315" spans="1:3" x14ac:dyDescent="0.25">
      <c r="A5315" s="186" t="s">
        <v>28658</v>
      </c>
      <c r="B5315" s="186" t="s">
        <v>102</v>
      </c>
      <c r="C5315" s="187">
        <v>44447.999305555561</v>
      </c>
    </row>
    <row r="5316" spans="1:3" x14ac:dyDescent="0.25">
      <c r="A5316" s="186" t="s">
        <v>28659</v>
      </c>
      <c r="B5316" s="186" t="s">
        <v>85</v>
      </c>
      <c r="C5316" s="187">
        <v>44447.999305555561</v>
      </c>
    </row>
    <row r="5317" spans="1:3" x14ac:dyDescent="0.25">
      <c r="A5317" s="186" t="s">
        <v>28660</v>
      </c>
      <c r="B5317" s="186" t="s">
        <v>128</v>
      </c>
      <c r="C5317" s="187">
        <v>44447.999305555561</v>
      </c>
    </row>
    <row r="5318" spans="1:3" x14ac:dyDescent="0.25">
      <c r="A5318" s="186" t="s">
        <v>28661</v>
      </c>
      <c r="B5318" s="186" t="s">
        <v>128</v>
      </c>
      <c r="C5318" s="187">
        <v>44447.999305555561</v>
      </c>
    </row>
    <row r="5319" spans="1:3" x14ac:dyDescent="0.25">
      <c r="A5319" s="186" t="s">
        <v>28662</v>
      </c>
      <c r="B5319" s="186" t="s">
        <v>128</v>
      </c>
      <c r="C5319" s="187">
        <v>44447.999305555561</v>
      </c>
    </row>
    <row r="5320" spans="1:3" x14ac:dyDescent="0.25">
      <c r="A5320" s="186" t="s">
        <v>28663</v>
      </c>
      <c r="B5320" s="186" t="s">
        <v>128</v>
      </c>
      <c r="C5320" s="187">
        <v>44447.999305555561</v>
      </c>
    </row>
    <row r="5321" spans="1:3" x14ac:dyDescent="0.25">
      <c r="A5321" s="186" t="s">
        <v>28664</v>
      </c>
      <c r="B5321" s="186" t="s">
        <v>128</v>
      </c>
      <c r="C5321" s="187">
        <v>44447.999305555561</v>
      </c>
    </row>
    <row r="5322" spans="1:3" x14ac:dyDescent="0.25">
      <c r="A5322" s="186" t="s">
        <v>28665</v>
      </c>
      <c r="B5322" s="186" t="s">
        <v>104</v>
      </c>
      <c r="C5322" s="187">
        <v>44447.999305555561</v>
      </c>
    </row>
    <row r="5323" spans="1:3" x14ac:dyDescent="0.25">
      <c r="A5323" s="186" t="s">
        <v>28666</v>
      </c>
      <c r="B5323" s="186" t="s">
        <v>104</v>
      </c>
      <c r="C5323" s="187">
        <v>44447.999305555561</v>
      </c>
    </row>
    <row r="5324" spans="1:3" x14ac:dyDescent="0.25">
      <c r="A5324" s="186" t="s">
        <v>28667</v>
      </c>
      <c r="B5324" s="186" t="s">
        <v>62</v>
      </c>
      <c r="C5324" s="187">
        <v>44447.999305555561</v>
      </c>
    </row>
    <row r="5325" spans="1:3" x14ac:dyDescent="0.25">
      <c r="A5325" s="186" t="s">
        <v>28668</v>
      </c>
      <c r="B5325" s="186" t="s">
        <v>73</v>
      </c>
      <c r="C5325" s="187">
        <v>44447.999305555561</v>
      </c>
    </row>
    <row r="5326" spans="1:3" x14ac:dyDescent="0.25">
      <c r="A5326" s="186" t="s">
        <v>28669</v>
      </c>
      <c r="B5326" s="186" t="s">
        <v>126</v>
      </c>
      <c r="C5326" s="187">
        <v>44447.999305555561</v>
      </c>
    </row>
    <row r="5327" spans="1:3" x14ac:dyDescent="0.25">
      <c r="A5327" s="186" t="s">
        <v>11805</v>
      </c>
      <c r="B5327" s="186" t="s">
        <v>92</v>
      </c>
      <c r="C5327" s="187">
        <v>44447.999305555561</v>
      </c>
    </row>
    <row r="5328" spans="1:3" x14ac:dyDescent="0.25">
      <c r="A5328" s="186" t="s">
        <v>28670</v>
      </c>
      <c r="B5328" s="186" t="s">
        <v>56</v>
      </c>
      <c r="C5328" s="187">
        <v>44447.999305555561</v>
      </c>
    </row>
    <row r="5329" spans="1:3" x14ac:dyDescent="0.25">
      <c r="A5329" s="186" t="s">
        <v>28671</v>
      </c>
      <c r="B5329" s="186" t="s">
        <v>56</v>
      </c>
      <c r="C5329" s="187">
        <v>44447.999305555561</v>
      </c>
    </row>
    <row r="5330" spans="1:3" x14ac:dyDescent="0.25">
      <c r="A5330" s="186" t="s">
        <v>28672</v>
      </c>
      <c r="B5330" s="186" t="s">
        <v>65</v>
      </c>
      <c r="C5330" s="187">
        <v>44447.999305555561</v>
      </c>
    </row>
    <row r="5331" spans="1:3" x14ac:dyDescent="0.25">
      <c r="A5331" s="186" t="s">
        <v>28673</v>
      </c>
      <c r="B5331" s="186" t="s">
        <v>172</v>
      </c>
      <c r="C5331" s="187">
        <v>44447.999305555561</v>
      </c>
    </row>
    <row r="5332" spans="1:3" x14ac:dyDescent="0.25">
      <c r="A5332" s="186" t="s">
        <v>28674</v>
      </c>
      <c r="B5332" s="186" t="s">
        <v>172</v>
      </c>
      <c r="C5332" s="187">
        <v>44447.999305555561</v>
      </c>
    </row>
    <row r="5333" spans="1:3" x14ac:dyDescent="0.25">
      <c r="A5333" s="186" t="s">
        <v>28675</v>
      </c>
      <c r="B5333" s="186" t="s">
        <v>150</v>
      </c>
      <c r="C5333" s="187">
        <v>44447.999305555561</v>
      </c>
    </row>
    <row r="5334" spans="1:3" x14ac:dyDescent="0.25">
      <c r="A5334" s="186" t="s">
        <v>28676</v>
      </c>
      <c r="B5334" s="186" t="s">
        <v>150</v>
      </c>
      <c r="C5334" s="187">
        <v>44447.999305555561</v>
      </c>
    </row>
    <row r="5335" spans="1:3" x14ac:dyDescent="0.25">
      <c r="A5335" s="186" t="s">
        <v>28677</v>
      </c>
      <c r="B5335" s="186" t="s">
        <v>150</v>
      </c>
      <c r="C5335" s="187">
        <v>44447.999305555561</v>
      </c>
    </row>
    <row r="5336" spans="1:3" x14ac:dyDescent="0.25">
      <c r="A5336" s="186" t="s">
        <v>28678</v>
      </c>
      <c r="B5336" s="186" t="s">
        <v>150</v>
      </c>
      <c r="C5336" s="187">
        <v>44447.999305555561</v>
      </c>
    </row>
    <row r="5337" spans="1:3" x14ac:dyDescent="0.25">
      <c r="A5337" s="186" t="s">
        <v>28679</v>
      </c>
      <c r="B5337" s="186" t="s">
        <v>127</v>
      </c>
      <c r="C5337" s="187">
        <v>44447.999305555561</v>
      </c>
    </row>
    <row r="5338" spans="1:3" x14ac:dyDescent="0.25">
      <c r="A5338" s="186" t="s">
        <v>28680</v>
      </c>
      <c r="B5338" s="186" t="s">
        <v>127</v>
      </c>
      <c r="C5338" s="187">
        <v>44447.999305555561</v>
      </c>
    </row>
    <row r="5339" spans="1:3" x14ac:dyDescent="0.25">
      <c r="A5339" s="186" t="s">
        <v>28681</v>
      </c>
      <c r="B5339" s="186" t="s">
        <v>127</v>
      </c>
      <c r="C5339" s="187">
        <v>44447.999305555561</v>
      </c>
    </row>
    <row r="5340" spans="1:3" x14ac:dyDescent="0.25">
      <c r="A5340" s="186" t="s">
        <v>28682</v>
      </c>
      <c r="B5340" s="186" t="s">
        <v>127</v>
      </c>
      <c r="C5340" s="187">
        <v>44447.999305555561</v>
      </c>
    </row>
    <row r="5341" spans="1:3" x14ac:dyDescent="0.25">
      <c r="A5341" s="186" t="s">
        <v>28683</v>
      </c>
      <c r="B5341" s="186" t="s">
        <v>67</v>
      </c>
      <c r="C5341" s="187">
        <v>44447.999305555561</v>
      </c>
    </row>
    <row r="5342" spans="1:3" x14ac:dyDescent="0.25">
      <c r="A5342" s="186" t="s">
        <v>28684</v>
      </c>
      <c r="B5342" s="186" t="s">
        <v>145</v>
      </c>
      <c r="C5342" s="187">
        <v>44447.999305555561</v>
      </c>
    </row>
    <row r="5343" spans="1:3" x14ac:dyDescent="0.25">
      <c r="A5343" s="186" t="s">
        <v>28685</v>
      </c>
      <c r="B5343" s="186" t="s">
        <v>97</v>
      </c>
      <c r="C5343" s="187">
        <v>44447.999305555561</v>
      </c>
    </row>
    <row r="5344" spans="1:3" x14ac:dyDescent="0.25">
      <c r="A5344" s="186" t="s">
        <v>28686</v>
      </c>
      <c r="B5344" s="186" t="s">
        <v>97</v>
      </c>
      <c r="C5344" s="187">
        <v>44447.999305555561</v>
      </c>
    </row>
    <row r="5345" spans="1:3" x14ac:dyDescent="0.25">
      <c r="A5345" s="186" t="s">
        <v>28687</v>
      </c>
      <c r="B5345" s="186" t="s">
        <v>181</v>
      </c>
      <c r="C5345" s="187">
        <v>44447.999305555561</v>
      </c>
    </row>
    <row r="5346" spans="1:3" x14ac:dyDescent="0.25">
      <c r="A5346" s="186" t="s">
        <v>28688</v>
      </c>
      <c r="B5346" s="186" t="s">
        <v>181</v>
      </c>
      <c r="C5346" s="187">
        <v>44447.999305555561</v>
      </c>
    </row>
    <row r="5347" spans="1:3" x14ac:dyDescent="0.25">
      <c r="A5347" s="186" t="s">
        <v>25425</v>
      </c>
      <c r="B5347" s="186" t="s">
        <v>59</v>
      </c>
      <c r="C5347" s="187">
        <v>44447.999305555561</v>
      </c>
    </row>
    <row r="5348" spans="1:3" x14ac:dyDescent="0.25">
      <c r="A5348" s="186" t="s">
        <v>28689</v>
      </c>
      <c r="B5348" s="186" t="s">
        <v>132</v>
      </c>
      <c r="C5348" s="187">
        <v>44448.999305555561</v>
      </c>
    </row>
    <row r="5349" spans="1:3" x14ac:dyDescent="0.25">
      <c r="A5349" s="186" t="s">
        <v>28690</v>
      </c>
      <c r="B5349" s="186" t="s">
        <v>132</v>
      </c>
      <c r="C5349" s="187">
        <v>44448.999305555561</v>
      </c>
    </row>
    <row r="5350" spans="1:3" x14ac:dyDescent="0.25">
      <c r="A5350" s="186" t="s">
        <v>28691</v>
      </c>
      <c r="B5350" s="186" t="s">
        <v>132</v>
      </c>
      <c r="C5350" s="187">
        <v>44448.999305555561</v>
      </c>
    </row>
    <row r="5351" spans="1:3" x14ac:dyDescent="0.25">
      <c r="A5351" s="186" t="s">
        <v>28692</v>
      </c>
      <c r="B5351" s="186" t="s">
        <v>132</v>
      </c>
      <c r="C5351" s="187">
        <v>44448.999305555561</v>
      </c>
    </row>
    <row r="5352" spans="1:3" x14ac:dyDescent="0.25">
      <c r="A5352" s="186" t="s">
        <v>28693</v>
      </c>
      <c r="B5352" s="186" t="s">
        <v>132</v>
      </c>
      <c r="C5352" s="187">
        <v>44448.999305555561</v>
      </c>
    </row>
    <row r="5353" spans="1:3" x14ac:dyDescent="0.25">
      <c r="A5353" s="186" t="s">
        <v>28694</v>
      </c>
      <c r="B5353" s="186" t="s">
        <v>132</v>
      </c>
      <c r="C5353" s="187">
        <v>44448.999305555561</v>
      </c>
    </row>
    <row r="5354" spans="1:3" x14ac:dyDescent="0.25">
      <c r="A5354" s="186" t="s">
        <v>28695</v>
      </c>
      <c r="B5354" s="186" t="s">
        <v>132</v>
      </c>
      <c r="C5354" s="187">
        <v>44448.999305555561</v>
      </c>
    </row>
    <row r="5355" spans="1:3" x14ac:dyDescent="0.25">
      <c r="A5355" s="186" t="s">
        <v>28696</v>
      </c>
      <c r="B5355" s="186" t="s">
        <v>100</v>
      </c>
      <c r="C5355" s="187">
        <v>44448.999305555561</v>
      </c>
    </row>
    <row r="5356" spans="1:3" x14ac:dyDescent="0.25">
      <c r="A5356" s="186" t="s">
        <v>28697</v>
      </c>
      <c r="B5356" s="186" t="s">
        <v>100</v>
      </c>
      <c r="C5356" s="187">
        <v>44448.999305555561</v>
      </c>
    </row>
    <row r="5357" spans="1:3" x14ac:dyDescent="0.25">
      <c r="A5357" s="186" t="s">
        <v>28698</v>
      </c>
      <c r="B5357" s="186" t="s">
        <v>100</v>
      </c>
      <c r="C5357" s="187">
        <v>44448.999305555561</v>
      </c>
    </row>
    <row r="5358" spans="1:3" x14ac:dyDescent="0.25">
      <c r="A5358" s="186" t="s">
        <v>28699</v>
      </c>
      <c r="B5358" s="186" t="s">
        <v>100</v>
      </c>
      <c r="C5358" s="187">
        <v>44448.999305555561</v>
      </c>
    </row>
    <row r="5359" spans="1:3" x14ac:dyDescent="0.25">
      <c r="A5359" s="186" t="s">
        <v>28700</v>
      </c>
      <c r="B5359" s="186" t="s">
        <v>100</v>
      </c>
      <c r="C5359" s="187">
        <v>44448.999305555561</v>
      </c>
    </row>
    <row r="5360" spans="1:3" x14ac:dyDescent="0.25">
      <c r="A5360" s="186" t="s">
        <v>28701</v>
      </c>
      <c r="B5360" s="186" t="s">
        <v>100</v>
      </c>
      <c r="C5360" s="187">
        <v>44448.999305555561</v>
      </c>
    </row>
    <row r="5361" spans="1:3" x14ac:dyDescent="0.25">
      <c r="A5361" s="186" t="s">
        <v>28702</v>
      </c>
      <c r="B5361" s="186" t="s">
        <v>100</v>
      </c>
      <c r="C5361" s="187">
        <v>44448.999305555561</v>
      </c>
    </row>
    <row r="5362" spans="1:3" x14ac:dyDescent="0.25">
      <c r="A5362" s="186" t="s">
        <v>28703</v>
      </c>
      <c r="B5362" s="186" t="s">
        <v>100</v>
      </c>
      <c r="C5362" s="187">
        <v>44448.999305555561</v>
      </c>
    </row>
    <row r="5363" spans="1:3" x14ac:dyDescent="0.25">
      <c r="A5363" s="186" t="s">
        <v>28704</v>
      </c>
      <c r="B5363" s="186" t="s">
        <v>102</v>
      </c>
      <c r="C5363" s="187">
        <v>44448.999305555561</v>
      </c>
    </row>
    <row r="5364" spans="1:3" x14ac:dyDescent="0.25">
      <c r="A5364" s="186" t="s">
        <v>28705</v>
      </c>
      <c r="B5364" s="186" t="s">
        <v>102</v>
      </c>
      <c r="C5364" s="187">
        <v>44448.999305555561</v>
      </c>
    </row>
    <row r="5365" spans="1:3" x14ac:dyDescent="0.25">
      <c r="A5365" s="186" t="s">
        <v>28706</v>
      </c>
      <c r="B5365" s="186" t="s">
        <v>102</v>
      </c>
      <c r="C5365" s="187">
        <v>44448.999305555561</v>
      </c>
    </row>
    <row r="5366" spans="1:3" x14ac:dyDescent="0.25">
      <c r="A5366" s="186" t="s">
        <v>28707</v>
      </c>
      <c r="B5366" s="186" t="s">
        <v>102</v>
      </c>
      <c r="C5366" s="187">
        <v>44448.999305555561</v>
      </c>
    </row>
    <row r="5367" spans="1:3" x14ac:dyDescent="0.25">
      <c r="A5367" s="186" t="s">
        <v>28708</v>
      </c>
      <c r="B5367" s="186" t="s">
        <v>102</v>
      </c>
      <c r="C5367" s="187">
        <v>44448.999305555561</v>
      </c>
    </row>
    <row r="5368" spans="1:3" x14ac:dyDescent="0.25">
      <c r="A5368" s="186" t="s">
        <v>28709</v>
      </c>
      <c r="B5368" s="186" t="s">
        <v>102</v>
      </c>
      <c r="C5368" s="187">
        <v>44448.999305555561</v>
      </c>
    </row>
    <row r="5369" spans="1:3" x14ac:dyDescent="0.25">
      <c r="A5369" s="186" t="s">
        <v>28710</v>
      </c>
      <c r="B5369" s="186" t="s">
        <v>102</v>
      </c>
      <c r="C5369" s="187">
        <v>44448.999305555561</v>
      </c>
    </row>
    <row r="5370" spans="1:3" x14ac:dyDescent="0.25">
      <c r="A5370" s="186" t="s">
        <v>28711</v>
      </c>
      <c r="B5370" s="186" t="s">
        <v>102</v>
      </c>
      <c r="C5370" s="187">
        <v>44448.999305555561</v>
      </c>
    </row>
    <row r="5371" spans="1:3" x14ac:dyDescent="0.25">
      <c r="A5371" s="186" t="s">
        <v>28712</v>
      </c>
      <c r="B5371" s="186" t="s">
        <v>102</v>
      </c>
      <c r="C5371" s="187">
        <v>44448.999305555561</v>
      </c>
    </row>
    <row r="5372" spans="1:3" x14ac:dyDescent="0.25">
      <c r="A5372" s="186" t="s">
        <v>28713</v>
      </c>
      <c r="B5372" s="186" t="s">
        <v>102</v>
      </c>
      <c r="C5372" s="187">
        <v>44448.999305555561</v>
      </c>
    </row>
    <row r="5373" spans="1:3" x14ac:dyDescent="0.25">
      <c r="A5373" s="186" t="s">
        <v>28714</v>
      </c>
      <c r="B5373" s="186" t="s">
        <v>102</v>
      </c>
      <c r="C5373" s="187">
        <v>44448.999305555561</v>
      </c>
    </row>
    <row r="5374" spans="1:3" x14ac:dyDescent="0.25">
      <c r="A5374" s="186" t="s">
        <v>28715</v>
      </c>
      <c r="B5374" s="186" t="s">
        <v>102</v>
      </c>
      <c r="C5374" s="187">
        <v>44448.999305555561</v>
      </c>
    </row>
    <row r="5375" spans="1:3" x14ac:dyDescent="0.25">
      <c r="A5375" s="186" t="s">
        <v>28716</v>
      </c>
      <c r="B5375" s="186" t="s">
        <v>102</v>
      </c>
      <c r="C5375" s="187">
        <v>44448.999305555561</v>
      </c>
    </row>
    <row r="5376" spans="1:3" x14ac:dyDescent="0.25">
      <c r="A5376" s="186" t="s">
        <v>28717</v>
      </c>
      <c r="B5376" s="186" t="s">
        <v>102</v>
      </c>
      <c r="C5376" s="187">
        <v>44448.999305555561</v>
      </c>
    </row>
    <row r="5377" spans="1:3" x14ac:dyDescent="0.25">
      <c r="A5377" s="186" t="s">
        <v>28718</v>
      </c>
      <c r="B5377" s="186" t="s">
        <v>102</v>
      </c>
      <c r="C5377" s="187">
        <v>44448.999305555561</v>
      </c>
    </row>
    <row r="5378" spans="1:3" x14ac:dyDescent="0.25">
      <c r="A5378" s="186" t="s">
        <v>28719</v>
      </c>
      <c r="B5378" s="186" t="s">
        <v>102</v>
      </c>
      <c r="C5378" s="187">
        <v>44448.999305555561</v>
      </c>
    </row>
    <row r="5379" spans="1:3" x14ac:dyDescent="0.25">
      <c r="A5379" s="186" t="s">
        <v>28720</v>
      </c>
      <c r="B5379" s="186" t="s">
        <v>102</v>
      </c>
      <c r="C5379" s="187">
        <v>44448.999305555561</v>
      </c>
    </row>
    <row r="5380" spans="1:3" x14ac:dyDescent="0.25">
      <c r="A5380" s="186" t="s">
        <v>28721</v>
      </c>
      <c r="B5380" s="186" t="s">
        <v>102</v>
      </c>
      <c r="C5380" s="187">
        <v>44448.999305555561</v>
      </c>
    </row>
    <row r="5381" spans="1:3" x14ac:dyDescent="0.25">
      <c r="A5381" s="186" t="s">
        <v>28722</v>
      </c>
      <c r="B5381" s="186" t="s">
        <v>102</v>
      </c>
      <c r="C5381" s="187">
        <v>44448.999305555561</v>
      </c>
    </row>
    <row r="5382" spans="1:3" x14ac:dyDescent="0.25">
      <c r="A5382" s="186" t="s">
        <v>28723</v>
      </c>
      <c r="B5382" s="186" t="s">
        <v>102</v>
      </c>
      <c r="C5382" s="187">
        <v>44448.999305555561</v>
      </c>
    </row>
    <row r="5383" spans="1:3" x14ac:dyDescent="0.25">
      <c r="A5383" s="186" t="s">
        <v>28724</v>
      </c>
      <c r="B5383" s="186" t="s">
        <v>102</v>
      </c>
      <c r="C5383" s="187">
        <v>44448.999305555561</v>
      </c>
    </row>
    <row r="5384" spans="1:3" x14ac:dyDescent="0.25">
      <c r="A5384" s="186" t="s">
        <v>28725</v>
      </c>
      <c r="B5384" s="186" t="s">
        <v>102</v>
      </c>
      <c r="C5384" s="187">
        <v>44448.999305555561</v>
      </c>
    </row>
    <row r="5385" spans="1:3" x14ac:dyDescent="0.25">
      <c r="A5385" s="186" t="s">
        <v>28726</v>
      </c>
      <c r="B5385" s="186" t="s">
        <v>102</v>
      </c>
      <c r="C5385" s="187">
        <v>44448.999305555561</v>
      </c>
    </row>
    <row r="5386" spans="1:3" x14ac:dyDescent="0.25">
      <c r="A5386" s="186" t="s">
        <v>28727</v>
      </c>
      <c r="B5386" s="186" t="s">
        <v>102</v>
      </c>
      <c r="C5386" s="187">
        <v>44448.999305555561</v>
      </c>
    </row>
    <row r="5387" spans="1:3" x14ac:dyDescent="0.25">
      <c r="A5387" s="186" t="s">
        <v>28728</v>
      </c>
      <c r="B5387" s="186" t="s">
        <v>85</v>
      </c>
      <c r="C5387" s="187">
        <v>44448.999305555561</v>
      </c>
    </row>
    <row r="5388" spans="1:3" x14ac:dyDescent="0.25">
      <c r="A5388" s="186" t="s">
        <v>28729</v>
      </c>
      <c r="B5388" s="186" t="s">
        <v>104</v>
      </c>
      <c r="C5388" s="187">
        <v>44448.999305555561</v>
      </c>
    </row>
    <row r="5389" spans="1:3" x14ac:dyDescent="0.25">
      <c r="A5389" s="186" t="s">
        <v>28730</v>
      </c>
      <c r="B5389" s="186" t="s">
        <v>104</v>
      </c>
      <c r="C5389" s="187">
        <v>44448.999305555561</v>
      </c>
    </row>
    <row r="5390" spans="1:3" x14ac:dyDescent="0.25">
      <c r="A5390" s="186" t="s">
        <v>28731</v>
      </c>
      <c r="B5390" s="186" t="s">
        <v>104</v>
      </c>
      <c r="C5390" s="187">
        <v>44448.999305555561</v>
      </c>
    </row>
    <row r="5391" spans="1:3" x14ac:dyDescent="0.25">
      <c r="A5391" s="186" t="s">
        <v>28732</v>
      </c>
      <c r="B5391" s="186" t="s">
        <v>104</v>
      </c>
      <c r="C5391" s="187">
        <v>44448.999305555561</v>
      </c>
    </row>
    <row r="5392" spans="1:3" x14ac:dyDescent="0.25">
      <c r="A5392" s="186" t="s">
        <v>28733</v>
      </c>
      <c r="B5392" s="186" t="s">
        <v>104</v>
      </c>
      <c r="C5392" s="187">
        <v>44448.999305555561</v>
      </c>
    </row>
    <row r="5393" spans="1:3" x14ac:dyDescent="0.25">
      <c r="A5393" s="186" t="s">
        <v>28734</v>
      </c>
      <c r="B5393" s="186" t="s">
        <v>104</v>
      </c>
      <c r="C5393" s="187">
        <v>44448.999305555561</v>
      </c>
    </row>
    <row r="5394" spans="1:3" x14ac:dyDescent="0.25">
      <c r="A5394" s="186" t="s">
        <v>28735</v>
      </c>
      <c r="B5394" s="186" t="s">
        <v>104</v>
      </c>
      <c r="C5394" s="187">
        <v>44448.999305555561</v>
      </c>
    </row>
    <row r="5395" spans="1:3" x14ac:dyDescent="0.25">
      <c r="A5395" s="186" t="s">
        <v>28736</v>
      </c>
      <c r="B5395" s="186" t="s">
        <v>104</v>
      </c>
      <c r="C5395" s="187">
        <v>44448.999305555561</v>
      </c>
    </row>
    <row r="5396" spans="1:3" x14ac:dyDescent="0.25">
      <c r="A5396" s="186" t="s">
        <v>28737</v>
      </c>
      <c r="B5396" s="186" t="s">
        <v>104</v>
      </c>
      <c r="C5396" s="187">
        <v>44448.999305555561</v>
      </c>
    </row>
    <row r="5397" spans="1:3" x14ac:dyDescent="0.25">
      <c r="A5397" s="186" t="s">
        <v>28738</v>
      </c>
      <c r="B5397" s="186" t="s">
        <v>168</v>
      </c>
      <c r="C5397" s="187">
        <v>44448.999305555561</v>
      </c>
    </row>
    <row r="5398" spans="1:3" x14ac:dyDescent="0.25">
      <c r="A5398" s="186" t="s">
        <v>28739</v>
      </c>
      <c r="B5398" s="186" t="s">
        <v>168</v>
      </c>
      <c r="C5398" s="187">
        <v>44448.999305555561</v>
      </c>
    </row>
    <row r="5399" spans="1:3" x14ac:dyDescent="0.25">
      <c r="A5399" s="186" t="s">
        <v>28740</v>
      </c>
      <c r="B5399" s="186" t="s">
        <v>73</v>
      </c>
      <c r="C5399" s="187">
        <v>44448.999305555561</v>
      </c>
    </row>
    <row r="5400" spans="1:3" x14ac:dyDescent="0.25">
      <c r="A5400" s="186" t="s">
        <v>28741</v>
      </c>
      <c r="B5400" s="186" t="s">
        <v>73</v>
      </c>
      <c r="C5400" s="187">
        <v>44448.999305555561</v>
      </c>
    </row>
    <row r="5401" spans="1:3" x14ac:dyDescent="0.25">
      <c r="A5401" s="186" t="s">
        <v>28742</v>
      </c>
      <c r="B5401" s="186" t="s">
        <v>73</v>
      </c>
      <c r="C5401" s="187">
        <v>44448.999305555561</v>
      </c>
    </row>
    <row r="5402" spans="1:3" x14ac:dyDescent="0.25">
      <c r="A5402" s="186" t="s">
        <v>28743</v>
      </c>
      <c r="B5402" s="186" t="s">
        <v>73</v>
      </c>
      <c r="C5402" s="187">
        <v>44448.999305555561</v>
      </c>
    </row>
    <row r="5403" spans="1:3" x14ac:dyDescent="0.25">
      <c r="A5403" s="186" t="s">
        <v>11807</v>
      </c>
      <c r="B5403" s="186" t="s">
        <v>92</v>
      </c>
      <c r="C5403" s="187">
        <v>44448.999305555561</v>
      </c>
    </row>
    <row r="5404" spans="1:3" x14ac:dyDescent="0.25">
      <c r="A5404" s="186" t="s">
        <v>11809</v>
      </c>
      <c r="B5404" s="186" t="s">
        <v>92</v>
      </c>
      <c r="C5404" s="187">
        <v>44448.999305555561</v>
      </c>
    </row>
    <row r="5405" spans="1:3" x14ac:dyDescent="0.25">
      <c r="A5405" s="186" t="s">
        <v>28744</v>
      </c>
      <c r="B5405" s="186" t="s">
        <v>56</v>
      </c>
      <c r="C5405" s="187">
        <v>44448.999305555561</v>
      </c>
    </row>
    <row r="5406" spans="1:3" x14ac:dyDescent="0.25">
      <c r="A5406" s="186" t="s">
        <v>28745</v>
      </c>
      <c r="B5406" s="186" t="s">
        <v>56</v>
      </c>
      <c r="C5406" s="187">
        <v>44448.999305555561</v>
      </c>
    </row>
    <row r="5407" spans="1:3" x14ac:dyDescent="0.25">
      <c r="A5407" s="186" t="s">
        <v>28746</v>
      </c>
      <c r="B5407" s="186" t="s">
        <v>116</v>
      </c>
      <c r="C5407" s="187">
        <v>44448.999305555561</v>
      </c>
    </row>
    <row r="5408" spans="1:3" x14ac:dyDescent="0.25">
      <c r="A5408" s="186" t="s">
        <v>28747</v>
      </c>
      <c r="B5408" s="186" t="s">
        <v>116</v>
      </c>
      <c r="C5408" s="187">
        <v>44448.999305555561</v>
      </c>
    </row>
    <row r="5409" spans="1:3" x14ac:dyDescent="0.25">
      <c r="A5409" s="186" t="s">
        <v>28748</v>
      </c>
      <c r="B5409" s="186" t="s">
        <v>35</v>
      </c>
      <c r="C5409" s="187">
        <v>44448.999305555561</v>
      </c>
    </row>
    <row r="5410" spans="1:3" x14ac:dyDescent="0.25">
      <c r="A5410" s="186" t="s">
        <v>28749</v>
      </c>
      <c r="B5410" s="186" t="s">
        <v>84</v>
      </c>
      <c r="C5410" s="187">
        <v>44448.999305555561</v>
      </c>
    </row>
    <row r="5411" spans="1:3" x14ac:dyDescent="0.25">
      <c r="A5411" s="186" t="s">
        <v>28750</v>
      </c>
      <c r="B5411" s="186" t="s">
        <v>84</v>
      </c>
      <c r="C5411" s="187">
        <v>44448.999305555561</v>
      </c>
    </row>
    <row r="5412" spans="1:3" x14ac:dyDescent="0.25">
      <c r="A5412" s="186" t="s">
        <v>28751</v>
      </c>
      <c r="B5412" s="186" t="s">
        <v>84</v>
      </c>
      <c r="C5412" s="187">
        <v>44448.999305555561</v>
      </c>
    </row>
    <row r="5413" spans="1:3" x14ac:dyDescent="0.25">
      <c r="A5413" s="186" t="s">
        <v>28752</v>
      </c>
      <c r="B5413" s="186" t="s">
        <v>84</v>
      </c>
      <c r="C5413" s="187">
        <v>44448.999305555561</v>
      </c>
    </row>
    <row r="5414" spans="1:3" x14ac:dyDescent="0.25">
      <c r="A5414" s="186" t="s">
        <v>28753</v>
      </c>
      <c r="B5414" s="186" t="s">
        <v>84</v>
      </c>
      <c r="C5414" s="187">
        <v>44448.999305555561</v>
      </c>
    </row>
    <row r="5415" spans="1:3" x14ac:dyDescent="0.25">
      <c r="A5415" s="186" t="s">
        <v>28754</v>
      </c>
      <c r="B5415" s="186" t="s">
        <v>84</v>
      </c>
      <c r="C5415" s="187">
        <v>44448.999305555561</v>
      </c>
    </row>
    <row r="5416" spans="1:3" x14ac:dyDescent="0.25">
      <c r="A5416" s="186" t="s">
        <v>28755</v>
      </c>
      <c r="B5416" s="186" t="s">
        <v>84</v>
      </c>
      <c r="C5416" s="187">
        <v>44448.999305555561</v>
      </c>
    </row>
    <row r="5417" spans="1:3" x14ac:dyDescent="0.25">
      <c r="A5417" s="186" t="s">
        <v>28756</v>
      </c>
      <c r="B5417" s="186" t="s">
        <v>84</v>
      </c>
      <c r="C5417" s="187">
        <v>44448.999305555561</v>
      </c>
    </row>
    <row r="5418" spans="1:3" x14ac:dyDescent="0.25">
      <c r="A5418" s="186" t="s">
        <v>28757</v>
      </c>
      <c r="B5418" s="186" t="s">
        <v>84</v>
      </c>
      <c r="C5418" s="187">
        <v>44448.999305555561</v>
      </c>
    </row>
    <row r="5419" spans="1:3" x14ac:dyDescent="0.25">
      <c r="A5419" s="186" t="s">
        <v>28758</v>
      </c>
      <c r="B5419" s="186" t="s">
        <v>84</v>
      </c>
      <c r="C5419" s="187">
        <v>44448.999305555561</v>
      </c>
    </row>
    <row r="5420" spans="1:3" x14ac:dyDescent="0.25">
      <c r="A5420" s="186" t="s">
        <v>28759</v>
      </c>
      <c r="B5420" s="186" t="s">
        <v>84</v>
      </c>
      <c r="C5420" s="187">
        <v>44448.999305555561</v>
      </c>
    </row>
    <row r="5421" spans="1:3" x14ac:dyDescent="0.25">
      <c r="A5421" s="186" t="s">
        <v>28760</v>
      </c>
      <c r="B5421" s="186" t="s">
        <v>84</v>
      </c>
      <c r="C5421" s="187">
        <v>44448.999305555561</v>
      </c>
    </row>
    <row r="5422" spans="1:3" x14ac:dyDescent="0.25">
      <c r="A5422" s="186" t="s">
        <v>28761</v>
      </c>
      <c r="B5422" s="186" t="s">
        <v>84</v>
      </c>
      <c r="C5422" s="187">
        <v>44448.999305555561</v>
      </c>
    </row>
    <row r="5423" spans="1:3" x14ac:dyDescent="0.25">
      <c r="A5423" s="186" t="s">
        <v>28762</v>
      </c>
      <c r="B5423" s="186" t="s">
        <v>84</v>
      </c>
      <c r="C5423" s="187">
        <v>44448.999305555561</v>
      </c>
    </row>
    <row r="5424" spans="1:3" x14ac:dyDescent="0.25">
      <c r="A5424" s="186" t="s">
        <v>28763</v>
      </c>
      <c r="B5424" s="186" t="s">
        <v>84</v>
      </c>
      <c r="C5424" s="187">
        <v>44448.999305555561</v>
      </c>
    </row>
    <row r="5425" spans="1:3" x14ac:dyDescent="0.25">
      <c r="A5425" s="186" t="s">
        <v>28764</v>
      </c>
      <c r="B5425" s="186" t="s">
        <v>84</v>
      </c>
      <c r="C5425" s="187">
        <v>44448.999305555561</v>
      </c>
    </row>
    <row r="5426" spans="1:3" x14ac:dyDescent="0.25">
      <c r="A5426" s="186" t="s">
        <v>28765</v>
      </c>
      <c r="B5426" s="186" t="s">
        <v>84</v>
      </c>
      <c r="C5426" s="187">
        <v>44448.999305555561</v>
      </c>
    </row>
    <row r="5427" spans="1:3" x14ac:dyDescent="0.25">
      <c r="A5427" s="186" t="s">
        <v>28766</v>
      </c>
      <c r="B5427" s="186" t="s">
        <v>84</v>
      </c>
      <c r="C5427" s="187">
        <v>44448.999305555561</v>
      </c>
    </row>
    <row r="5428" spans="1:3" x14ac:dyDescent="0.25">
      <c r="A5428" s="186" t="s">
        <v>28767</v>
      </c>
      <c r="B5428" s="186" t="s">
        <v>84</v>
      </c>
      <c r="C5428" s="187">
        <v>44448.999305555561</v>
      </c>
    </row>
    <row r="5429" spans="1:3" x14ac:dyDescent="0.25">
      <c r="A5429" s="186" t="s">
        <v>28768</v>
      </c>
      <c r="B5429" s="186" t="s">
        <v>84</v>
      </c>
      <c r="C5429" s="187">
        <v>44448.999305555561</v>
      </c>
    </row>
    <row r="5430" spans="1:3" x14ac:dyDescent="0.25">
      <c r="A5430" s="186" t="s">
        <v>28769</v>
      </c>
      <c r="B5430" s="186" t="s">
        <v>84</v>
      </c>
      <c r="C5430" s="187">
        <v>44448.999305555561</v>
      </c>
    </row>
    <row r="5431" spans="1:3" x14ac:dyDescent="0.25">
      <c r="A5431" s="186" t="s">
        <v>28770</v>
      </c>
      <c r="B5431" s="186" t="s">
        <v>84</v>
      </c>
      <c r="C5431" s="187">
        <v>44448.999305555561</v>
      </c>
    </row>
    <row r="5432" spans="1:3" x14ac:dyDescent="0.25">
      <c r="A5432" s="186" t="s">
        <v>28771</v>
      </c>
      <c r="B5432" s="186" t="s">
        <v>84</v>
      </c>
      <c r="C5432" s="187">
        <v>44448.999305555561</v>
      </c>
    </row>
    <row r="5433" spans="1:3" x14ac:dyDescent="0.25">
      <c r="A5433" s="186" t="s">
        <v>28772</v>
      </c>
      <c r="B5433" s="186" t="s">
        <v>84</v>
      </c>
      <c r="C5433" s="187">
        <v>44448.999305555561</v>
      </c>
    </row>
    <row r="5434" spans="1:3" x14ac:dyDescent="0.25">
      <c r="A5434" s="186" t="s">
        <v>28773</v>
      </c>
      <c r="B5434" s="186" t="s">
        <v>84</v>
      </c>
      <c r="C5434" s="187">
        <v>44448.999305555561</v>
      </c>
    </row>
    <row r="5435" spans="1:3" x14ac:dyDescent="0.25">
      <c r="A5435" s="186" t="s">
        <v>28774</v>
      </c>
      <c r="B5435" s="186" t="s">
        <v>84</v>
      </c>
      <c r="C5435" s="187">
        <v>44448.999305555561</v>
      </c>
    </row>
    <row r="5436" spans="1:3" x14ac:dyDescent="0.25">
      <c r="A5436" s="186" t="s">
        <v>28775</v>
      </c>
      <c r="B5436" s="186" t="s">
        <v>84</v>
      </c>
      <c r="C5436" s="187">
        <v>44448.999305555561</v>
      </c>
    </row>
    <row r="5437" spans="1:3" x14ac:dyDescent="0.25">
      <c r="A5437" s="186" t="s">
        <v>28776</v>
      </c>
      <c r="B5437" s="186" t="s">
        <v>84</v>
      </c>
      <c r="C5437" s="187">
        <v>44448.999305555561</v>
      </c>
    </row>
    <row r="5438" spans="1:3" x14ac:dyDescent="0.25">
      <c r="A5438" s="186" t="s">
        <v>28777</v>
      </c>
      <c r="B5438" s="186" t="s">
        <v>84</v>
      </c>
      <c r="C5438" s="187">
        <v>44448.999305555561</v>
      </c>
    </row>
    <row r="5439" spans="1:3" x14ac:dyDescent="0.25">
      <c r="A5439" s="186" t="s">
        <v>28778</v>
      </c>
      <c r="B5439" s="186" t="s">
        <v>84</v>
      </c>
      <c r="C5439" s="187">
        <v>44448.999305555561</v>
      </c>
    </row>
    <row r="5440" spans="1:3" x14ac:dyDescent="0.25">
      <c r="A5440" s="186" t="s">
        <v>28779</v>
      </c>
      <c r="B5440" s="186" t="s">
        <v>84</v>
      </c>
      <c r="C5440" s="187">
        <v>44448.999305555561</v>
      </c>
    </row>
    <row r="5441" spans="1:3" x14ac:dyDescent="0.25">
      <c r="A5441" s="186" t="s">
        <v>28780</v>
      </c>
      <c r="B5441" s="186" t="s">
        <v>84</v>
      </c>
      <c r="C5441" s="187">
        <v>44448.999305555561</v>
      </c>
    </row>
    <row r="5442" spans="1:3" x14ac:dyDescent="0.25">
      <c r="A5442" s="186" t="s">
        <v>28781</v>
      </c>
      <c r="B5442" s="186" t="s">
        <v>84</v>
      </c>
      <c r="C5442" s="187">
        <v>44448.999305555561</v>
      </c>
    </row>
    <row r="5443" spans="1:3" x14ac:dyDescent="0.25">
      <c r="A5443" s="186" t="s">
        <v>28782</v>
      </c>
      <c r="B5443" s="186" t="s">
        <v>84</v>
      </c>
      <c r="C5443" s="187">
        <v>44448.999305555561</v>
      </c>
    </row>
    <row r="5444" spans="1:3" x14ac:dyDescent="0.25">
      <c r="A5444" s="186" t="s">
        <v>28783</v>
      </c>
      <c r="B5444" s="186" t="s">
        <v>84</v>
      </c>
      <c r="C5444" s="187">
        <v>44448.999305555561</v>
      </c>
    </row>
    <row r="5445" spans="1:3" x14ac:dyDescent="0.25">
      <c r="A5445" s="186" t="s">
        <v>28784</v>
      </c>
      <c r="B5445" s="186" t="s">
        <v>84</v>
      </c>
      <c r="C5445" s="187">
        <v>44448.999305555561</v>
      </c>
    </row>
    <row r="5446" spans="1:3" x14ac:dyDescent="0.25">
      <c r="A5446" s="186" t="s">
        <v>28785</v>
      </c>
      <c r="B5446" s="186" t="s">
        <v>84</v>
      </c>
      <c r="C5446" s="187">
        <v>44448.999305555561</v>
      </c>
    </row>
    <row r="5447" spans="1:3" x14ac:dyDescent="0.25">
      <c r="A5447" s="186" t="s">
        <v>28786</v>
      </c>
      <c r="B5447" s="186" t="s">
        <v>84</v>
      </c>
      <c r="C5447" s="187">
        <v>44448.999305555561</v>
      </c>
    </row>
    <row r="5448" spans="1:3" x14ac:dyDescent="0.25">
      <c r="A5448" s="186" t="s">
        <v>28787</v>
      </c>
      <c r="B5448" s="186" t="s">
        <v>84</v>
      </c>
      <c r="C5448" s="187">
        <v>44448.999305555561</v>
      </c>
    </row>
    <row r="5449" spans="1:3" x14ac:dyDescent="0.25">
      <c r="A5449" s="186" t="s">
        <v>28788</v>
      </c>
      <c r="B5449" s="186" t="s">
        <v>84</v>
      </c>
      <c r="C5449" s="187">
        <v>44448.999305555561</v>
      </c>
    </row>
    <row r="5450" spans="1:3" x14ac:dyDescent="0.25">
      <c r="A5450" s="186" t="s">
        <v>28789</v>
      </c>
      <c r="B5450" s="186" t="s">
        <v>84</v>
      </c>
      <c r="C5450" s="187">
        <v>44448.999305555561</v>
      </c>
    </row>
    <row r="5451" spans="1:3" x14ac:dyDescent="0.25">
      <c r="A5451" s="186" t="s">
        <v>28790</v>
      </c>
      <c r="B5451" s="186" t="s">
        <v>84</v>
      </c>
      <c r="C5451" s="187">
        <v>44448.999305555561</v>
      </c>
    </row>
    <row r="5452" spans="1:3" x14ac:dyDescent="0.25">
      <c r="A5452" s="186" t="s">
        <v>28791</v>
      </c>
      <c r="B5452" s="186" t="s">
        <v>84</v>
      </c>
      <c r="C5452" s="187">
        <v>44448.999305555561</v>
      </c>
    </row>
    <row r="5453" spans="1:3" x14ac:dyDescent="0.25">
      <c r="A5453" s="186" t="s">
        <v>28792</v>
      </c>
      <c r="B5453" s="186" t="s">
        <v>84</v>
      </c>
      <c r="C5453" s="187">
        <v>44448.999305555561</v>
      </c>
    </row>
    <row r="5454" spans="1:3" x14ac:dyDescent="0.25">
      <c r="A5454" s="186" t="s">
        <v>28793</v>
      </c>
      <c r="B5454" s="186" t="s">
        <v>84</v>
      </c>
      <c r="C5454" s="187">
        <v>44448.999305555561</v>
      </c>
    </row>
    <row r="5455" spans="1:3" x14ac:dyDescent="0.25">
      <c r="A5455" s="186" t="s">
        <v>28794</v>
      </c>
      <c r="B5455" s="186" t="s">
        <v>84</v>
      </c>
      <c r="C5455" s="187">
        <v>44448.999305555561</v>
      </c>
    </row>
    <row r="5456" spans="1:3" x14ac:dyDescent="0.25">
      <c r="A5456" s="186" t="s">
        <v>28795</v>
      </c>
      <c r="B5456" s="186" t="s">
        <v>84</v>
      </c>
      <c r="C5456" s="187">
        <v>44448.999305555561</v>
      </c>
    </row>
    <row r="5457" spans="1:3" x14ac:dyDescent="0.25">
      <c r="A5457" s="186" t="s">
        <v>28796</v>
      </c>
      <c r="B5457" s="186" t="s">
        <v>84</v>
      </c>
      <c r="C5457" s="187">
        <v>44448.999305555561</v>
      </c>
    </row>
    <row r="5458" spans="1:3" x14ac:dyDescent="0.25">
      <c r="A5458" s="186" t="s">
        <v>28797</v>
      </c>
      <c r="B5458" s="186" t="s">
        <v>84</v>
      </c>
      <c r="C5458" s="187">
        <v>44448.999305555561</v>
      </c>
    </row>
    <row r="5459" spans="1:3" x14ac:dyDescent="0.25">
      <c r="A5459" s="186" t="s">
        <v>28798</v>
      </c>
      <c r="B5459" s="186" t="s">
        <v>84</v>
      </c>
      <c r="C5459" s="187">
        <v>44448.999305555561</v>
      </c>
    </row>
    <row r="5460" spans="1:3" x14ac:dyDescent="0.25">
      <c r="A5460" s="186" t="s">
        <v>28799</v>
      </c>
      <c r="B5460" s="186" t="s">
        <v>84</v>
      </c>
      <c r="C5460" s="187">
        <v>44448.999305555561</v>
      </c>
    </row>
    <row r="5461" spans="1:3" x14ac:dyDescent="0.25">
      <c r="A5461" s="186" t="s">
        <v>28800</v>
      </c>
      <c r="B5461" s="186" t="s">
        <v>84</v>
      </c>
      <c r="C5461" s="187">
        <v>44448.999305555561</v>
      </c>
    </row>
    <row r="5462" spans="1:3" x14ac:dyDescent="0.25">
      <c r="A5462" s="186" t="s">
        <v>28801</v>
      </c>
      <c r="B5462" s="186" t="s">
        <v>84</v>
      </c>
      <c r="C5462" s="187">
        <v>44448.999305555561</v>
      </c>
    </row>
    <row r="5463" spans="1:3" x14ac:dyDescent="0.25">
      <c r="A5463" s="186" t="s">
        <v>28802</v>
      </c>
      <c r="B5463" s="186" t="s">
        <v>84</v>
      </c>
      <c r="C5463" s="187">
        <v>44448.999305555561</v>
      </c>
    </row>
    <row r="5464" spans="1:3" x14ac:dyDescent="0.25">
      <c r="A5464" s="186" t="s">
        <v>28803</v>
      </c>
      <c r="B5464" s="186" t="s">
        <v>84</v>
      </c>
      <c r="C5464" s="187">
        <v>44448.999305555561</v>
      </c>
    </row>
    <row r="5465" spans="1:3" x14ac:dyDescent="0.25">
      <c r="A5465" s="186" t="s">
        <v>28804</v>
      </c>
      <c r="B5465" s="186" t="s">
        <v>84</v>
      </c>
      <c r="C5465" s="187">
        <v>44448.999305555561</v>
      </c>
    </row>
    <row r="5466" spans="1:3" x14ac:dyDescent="0.25">
      <c r="A5466" s="186" t="s">
        <v>28805</v>
      </c>
      <c r="B5466" s="186" t="s">
        <v>84</v>
      </c>
      <c r="C5466" s="187">
        <v>44448.999305555561</v>
      </c>
    </row>
    <row r="5467" spans="1:3" x14ac:dyDescent="0.25">
      <c r="A5467" s="186" t="s">
        <v>28806</v>
      </c>
      <c r="B5467" s="186" t="s">
        <v>84</v>
      </c>
      <c r="C5467" s="187">
        <v>44448.999305555561</v>
      </c>
    </row>
    <row r="5468" spans="1:3" x14ac:dyDescent="0.25">
      <c r="A5468" s="186" t="s">
        <v>28807</v>
      </c>
      <c r="B5468" s="186" t="s">
        <v>84</v>
      </c>
      <c r="C5468" s="187">
        <v>44448.999305555561</v>
      </c>
    </row>
    <row r="5469" spans="1:3" x14ac:dyDescent="0.25">
      <c r="A5469" s="186" t="s">
        <v>28808</v>
      </c>
      <c r="B5469" s="186" t="s">
        <v>84</v>
      </c>
      <c r="C5469" s="187">
        <v>44448.999305555561</v>
      </c>
    </row>
    <row r="5470" spans="1:3" x14ac:dyDescent="0.25">
      <c r="A5470" s="186" t="s">
        <v>28809</v>
      </c>
      <c r="B5470" s="186" t="s">
        <v>84</v>
      </c>
      <c r="C5470" s="187">
        <v>44448.999305555561</v>
      </c>
    </row>
    <row r="5471" spans="1:3" x14ac:dyDescent="0.25">
      <c r="A5471" s="186" t="s">
        <v>28810</v>
      </c>
      <c r="B5471" s="186" t="s">
        <v>84</v>
      </c>
      <c r="C5471" s="187">
        <v>44448.999305555561</v>
      </c>
    </row>
    <row r="5472" spans="1:3" x14ac:dyDescent="0.25">
      <c r="A5472" s="186" t="s">
        <v>28811</v>
      </c>
      <c r="B5472" s="186" t="s">
        <v>84</v>
      </c>
      <c r="C5472" s="187">
        <v>44448.999305555561</v>
      </c>
    </row>
    <row r="5473" spans="1:3" x14ac:dyDescent="0.25">
      <c r="A5473" s="186" t="s">
        <v>28812</v>
      </c>
      <c r="B5473" s="186" t="s">
        <v>84</v>
      </c>
      <c r="C5473" s="187">
        <v>44448.999305555561</v>
      </c>
    </row>
    <row r="5474" spans="1:3" x14ac:dyDescent="0.25">
      <c r="A5474" s="186" t="s">
        <v>28813</v>
      </c>
      <c r="B5474" s="186" t="s">
        <v>84</v>
      </c>
      <c r="C5474" s="187">
        <v>44448.999305555561</v>
      </c>
    </row>
    <row r="5475" spans="1:3" x14ac:dyDescent="0.25">
      <c r="A5475" s="186" t="s">
        <v>28814</v>
      </c>
      <c r="B5475" s="186" t="s">
        <v>84</v>
      </c>
      <c r="C5475" s="187">
        <v>44448.999305555561</v>
      </c>
    </row>
    <row r="5476" spans="1:3" x14ac:dyDescent="0.25">
      <c r="A5476" s="186" t="s">
        <v>28815</v>
      </c>
      <c r="B5476" s="186" t="s">
        <v>84</v>
      </c>
      <c r="C5476" s="187">
        <v>44448.999305555561</v>
      </c>
    </row>
    <row r="5477" spans="1:3" x14ac:dyDescent="0.25">
      <c r="A5477" s="186" t="s">
        <v>28816</v>
      </c>
      <c r="B5477" s="186" t="s">
        <v>84</v>
      </c>
      <c r="C5477" s="187">
        <v>44448.999305555561</v>
      </c>
    </row>
    <row r="5478" spans="1:3" x14ac:dyDescent="0.25">
      <c r="A5478" s="186" t="s">
        <v>28817</v>
      </c>
      <c r="B5478" s="186" t="s">
        <v>84</v>
      </c>
      <c r="C5478" s="187">
        <v>44448.999305555561</v>
      </c>
    </row>
    <row r="5479" spans="1:3" x14ac:dyDescent="0.25">
      <c r="A5479" s="186" t="s">
        <v>28818</v>
      </c>
      <c r="B5479" s="186" t="s">
        <v>84</v>
      </c>
      <c r="C5479" s="187">
        <v>44448.999305555561</v>
      </c>
    </row>
    <row r="5480" spans="1:3" x14ac:dyDescent="0.25">
      <c r="A5480" s="186" t="s">
        <v>28819</v>
      </c>
      <c r="B5480" s="186" t="s">
        <v>84</v>
      </c>
      <c r="C5480" s="187">
        <v>44448.999305555561</v>
      </c>
    </row>
    <row r="5481" spans="1:3" x14ac:dyDescent="0.25">
      <c r="A5481" s="186" t="s">
        <v>28820</v>
      </c>
      <c r="B5481" s="186" t="s">
        <v>84</v>
      </c>
      <c r="C5481" s="187">
        <v>44448.999305555561</v>
      </c>
    </row>
    <row r="5482" spans="1:3" x14ac:dyDescent="0.25">
      <c r="A5482" s="186" t="s">
        <v>28821</v>
      </c>
      <c r="B5482" s="186" t="s">
        <v>84</v>
      </c>
      <c r="C5482" s="187">
        <v>44448.999305555561</v>
      </c>
    </row>
    <row r="5483" spans="1:3" x14ac:dyDescent="0.25">
      <c r="A5483" s="186" t="s">
        <v>28822</v>
      </c>
      <c r="B5483" s="186" t="s">
        <v>84</v>
      </c>
      <c r="C5483" s="187">
        <v>44448.999305555561</v>
      </c>
    </row>
    <row r="5484" spans="1:3" x14ac:dyDescent="0.25">
      <c r="A5484" s="186" t="s">
        <v>28823</v>
      </c>
      <c r="B5484" s="186" t="s">
        <v>84</v>
      </c>
      <c r="C5484" s="187">
        <v>44448.999305555561</v>
      </c>
    </row>
    <row r="5485" spans="1:3" x14ac:dyDescent="0.25">
      <c r="A5485" s="186" t="s">
        <v>28824</v>
      </c>
      <c r="B5485" s="186" t="s">
        <v>84</v>
      </c>
      <c r="C5485" s="187">
        <v>44448.999305555561</v>
      </c>
    </row>
    <row r="5486" spans="1:3" x14ac:dyDescent="0.25">
      <c r="A5486" s="186" t="s">
        <v>28825</v>
      </c>
      <c r="B5486" s="186" t="s">
        <v>84</v>
      </c>
      <c r="C5486" s="187">
        <v>44448.999305555561</v>
      </c>
    </row>
    <row r="5487" spans="1:3" x14ac:dyDescent="0.25">
      <c r="A5487" s="186" t="s">
        <v>28826</v>
      </c>
      <c r="B5487" s="186" t="s">
        <v>84</v>
      </c>
      <c r="C5487" s="187">
        <v>44448.999305555561</v>
      </c>
    </row>
    <row r="5488" spans="1:3" x14ac:dyDescent="0.25">
      <c r="A5488" s="186" t="s">
        <v>28827</v>
      </c>
      <c r="B5488" s="186" t="s">
        <v>84</v>
      </c>
      <c r="C5488" s="187">
        <v>44448.999305555561</v>
      </c>
    </row>
    <row r="5489" spans="1:3" x14ac:dyDescent="0.25">
      <c r="A5489" s="186" t="s">
        <v>28828</v>
      </c>
      <c r="B5489" s="186" t="s">
        <v>84</v>
      </c>
      <c r="C5489" s="187">
        <v>44448.999305555561</v>
      </c>
    </row>
    <row r="5490" spans="1:3" x14ac:dyDescent="0.25">
      <c r="A5490" s="186" t="s">
        <v>28829</v>
      </c>
      <c r="B5490" s="186" t="s">
        <v>84</v>
      </c>
      <c r="C5490" s="187">
        <v>44448.999305555561</v>
      </c>
    </row>
    <row r="5491" spans="1:3" x14ac:dyDescent="0.25">
      <c r="A5491" s="186" t="s">
        <v>28830</v>
      </c>
      <c r="B5491" s="186" t="s">
        <v>84</v>
      </c>
      <c r="C5491" s="187">
        <v>44448.999305555561</v>
      </c>
    </row>
    <row r="5492" spans="1:3" x14ac:dyDescent="0.25">
      <c r="A5492" s="186" t="s">
        <v>28831</v>
      </c>
      <c r="B5492" s="186" t="s">
        <v>84</v>
      </c>
      <c r="C5492" s="187">
        <v>44448.999305555561</v>
      </c>
    </row>
    <row r="5493" spans="1:3" x14ac:dyDescent="0.25">
      <c r="A5493" s="186" t="s">
        <v>28832</v>
      </c>
      <c r="B5493" s="186" t="s">
        <v>84</v>
      </c>
      <c r="C5493" s="187">
        <v>44448.999305555561</v>
      </c>
    </row>
    <row r="5494" spans="1:3" x14ac:dyDescent="0.25">
      <c r="A5494" s="186" t="s">
        <v>28833</v>
      </c>
      <c r="B5494" s="186" t="s">
        <v>84</v>
      </c>
      <c r="C5494" s="187">
        <v>44448.999305555561</v>
      </c>
    </row>
    <row r="5495" spans="1:3" x14ac:dyDescent="0.25">
      <c r="A5495" s="186" t="s">
        <v>28834</v>
      </c>
      <c r="B5495" s="186" t="s">
        <v>84</v>
      </c>
      <c r="C5495" s="187">
        <v>44448.999305555561</v>
      </c>
    </row>
    <row r="5496" spans="1:3" x14ac:dyDescent="0.25">
      <c r="A5496" s="186" t="s">
        <v>28835</v>
      </c>
      <c r="B5496" s="186" t="s">
        <v>84</v>
      </c>
      <c r="C5496" s="187">
        <v>44448.999305555561</v>
      </c>
    </row>
    <row r="5497" spans="1:3" x14ac:dyDescent="0.25">
      <c r="A5497" s="186" t="s">
        <v>28836</v>
      </c>
      <c r="B5497" s="186" t="s">
        <v>84</v>
      </c>
      <c r="C5497" s="187">
        <v>44448.999305555561</v>
      </c>
    </row>
    <row r="5498" spans="1:3" x14ac:dyDescent="0.25">
      <c r="A5498" s="186" t="s">
        <v>28837</v>
      </c>
      <c r="B5498" s="186" t="s">
        <v>84</v>
      </c>
      <c r="C5498" s="187">
        <v>44448.999305555561</v>
      </c>
    </row>
    <row r="5499" spans="1:3" x14ac:dyDescent="0.25">
      <c r="A5499" s="186" t="s">
        <v>28838</v>
      </c>
      <c r="B5499" s="186" t="s">
        <v>84</v>
      </c>
      <c r="C5499" s="187">
        <v>44448.999305555561</v>
      </c>
    </row>
    <row r="5500" spans="1:3" x14ac:dyDescent="0.25">
      <c r="A5500" s="186" t="s">
        <v>28839</v>
      </c>
      <c r="B5500" s="186" t="s">
        <v>84</v>
      </c>
      <c r="C5500" s="187">
        <v>44448.999305555561</v>
      </c>
    </row>
    <row r="5501" spans="1:3" x14ac:dyDescent="0.25">
      <c r="A5501" s="186" t="s">
        <v>28840</v>
      </c>
      <c r="B5501" s="186" t="s">
        <v>84</v>
      </c>
      <c r="C5501" s="187">
        <v>44448.999305555561</v>
      </c>
    </row>
    <row r="5502" spans="1:3" x14ac:dyDescent="0.25">
      <c r="A5502" s="186" t="s">
        <v>28841</v>
      </c>
      <c r="B5502" s="186" t="s">
        <v>84</v>
      </c>
      <c r="C5502" s="187">
        <v>44448.999305555561</v>
      </c>
    </row>
    <row r="5503" spans="1:3" x14ac:dyDescent="0.25">
      <c r="A5503" s="186" t="s">
        <v>28842</v>
      </c>
      <c r="B5503" s="186" t="s">
        <v>84</v>
      </c>
      <c r="C5503" s="187">
        <v>44448.999305555561</v>
      </c>
    </row>
    <row r="5504" spans="1:3" x14ac:dyDescent="0.25">
      <c r="A5504" s="186" t="s">
        <v>28843</v>
      </c>
      <c r="B5504" s="186" t="s">
        <v>84</v>
      </c>
      <c r="C5504" s="187">
        <v>44448.999305555561</v>
      </c>
    </row>
    <row r="5505" spans="1:3" x14ac:dyDescent="0.25">
      <c r="A5505" s="186" t="s">
        <v>28844</v>
      </c>
      <c r="B5505" s="186" t="s">
        <v>84</v>
      </c>
      <c r="C5505" s="187">
        <v>44448.999305555561</v>
      </c>
    </row>
    <row r="5506" spans="1:3" x14ac:dyDescent="0.25">
      <c r="A5506" s="186" t="s">
        <v>28845</v>
      </c>
      <c r="B5506" s="186" t="s">
        <v>84</v>
      </c>
      <c r="C5506" s="187">
        <v>44448.999305555561</v>
      </c>
    </row>
    <row r="5507" spans="1:3" x14ac:dyDescent="0.25">
      <c r="A5507" s="186" t="s">
        <v>28846</v>
      </c>
      <c r="B5507" s="186" t="s">
        <v>84</v>
      </c>
      <c r="C5507" s="187">
        <v>44448.999305555561</v>
      </c>
    </row>
    <row r="5508" spans="1:3" x14ac:dyDescent="0.25">
      <c r="A5508" s="186" t="s">
        <v>28847</v>
      </c>
      <c r="B5508" s="186" t="s">
        <v>84</v>
      </c>
      <c r="C5508" s="187">
        <v>44448.999305555561</v>
      </c>
    </row>
    <row r="5509" spans="1:3" x14ac:dyDescent="0.25">
      <c r="A5509" s="186" t="s">
        <v>28848</v>
      </c>
      <c r="B5509" s="186" t="s">
        <v>84</v>
      </c>
      <c r="C5509" s="187">
        <v>44448.999305555561</v>
      </c>
    </row>
    <row r="5510" spans="1:3" x14ac:dyDescent="0.25">
      <c r="A5510" s="186" t="s">
        <v>28849</v>
      </c>
      <c r="B5510" s="186" t="s">
        <v>71</v>
      </c>
      <c r="C5510" s="187">
        <v>44448.999305555561</v>
      </c>
    </row>
    <row r="5511" spans="1:3" x14ac:dyDescent="0.25">
      <c r="A5511" s="186" t="s">
        <v>28850</v>
      </c>
      <c r="B5511" s="186" t="s">
        <v>71</v>
      </c>
      <c r="C5511" s="187">
        <v>44448.999305555561</v>
      </c>
    </row>
    <row r="5512" spans="1:3" x14ac:dyDescent="0.25">
      <c r="A5512" s="186" t="s">
        <v>28851</v>
      </c>
      <c r="B5512" s="186" t="s">
        <v>71</v>
      </c>
      <c r="C5512" s="187">
        <v>44448.999305555561</v>
      </c>
    </row>
    <row r="5513" spans="1:3" x14ac:dyDescent="0.25">
      <c r="A5513" s="186" t="s">
        <v>28852</v>
      </c>
      <c r="B5513" s="186" t="s">
        <v>172</v>
      </c>
      <c r="C5513" s="187">
        <v>44448.999305555561</v>
      </c>
    </row>
    <row r="5514" spans="1:3" x14ac:dyDescent="0.25">
      <c r="A5514" s="186" t="s">
        <v>28853</v>
      </c>
      <c r="B5514" s="186" t="s">
        <v>172</v>
      </c>
      <c r="C5514" s="187">
        <v>44448.999305555561</v>
      </c>
    </row>
    <row r="5515" spans="1:3" x14ac:dyDescent="0.25">
      <c r="A5515" s="186" t="s">
        <v>28854</v>
      </c>
      <c r="B5515" s="186" t="s">
        <v>127</v>
      </c>
      <c r="C5515" s="187">
        <v>44448.999305555561</v>
      </c>
    </row>
    <row r="5516" spans="1:3" x14ac:dyDescent="0.25">
      <c r="A5516" s="186" t="s">
        <v>28855</v>
      </c>
      <c r="B5516" s="186" t="s">
        <v>127</v>
      </c>
      <c r="C5516" s="187">
        <v>44448.999305555561</v>
      </c>
    </row>
    <row r="5517" spans="1:3" x14ac:dyDescent="0.25">
      <c r="A5517" s="186" t="s">
        <v>28856</v>
      </c>
      <c r="B5517" s="186" t="s">
        <v>127</v>
      </c>
      <c r="C5517" s="187">
        <v>44448.999305555561</v>
      </c>
    </row>
    <row r="5518" spans="1:3" x14ac:dyDescent="0.25">
      <c r="A5518" s="186" t="s">
        <v>28857</v>
      </c>
      <c r="B5518" s="186" t="s">
        <v>127</v>
      </c>
      <c r="C5518" s="187">
        <v>44448.999305555561</v>
      </c>
    </row>
    <row r="5519" spans="1:3" x14ac:dyDescent="0.25">
      <c r="A5519" s="186" t="s">
        <v>28858</v>
      </c>
      <c r="B5519" s="186" t="s">
        <v>127</v>
      </c>
      <c r="C5519" s="187">
        <v>44448.999305555561</v>
      </c>
    </row>
    <row r="5520" spans="1:3" x14ac:dyDescent="0.25">
      <c r="A5520" s="186" t="s">
        <v>28859</v>
      </c>
      <c r="B5520" s="186" t="s">
        <v>127</v>
      </c>
      <c r="C5520" s="187">
        <v>44448.999305555561</v>
      </c>
    </row>
    <row r="5521" spans="1:3" x14ac:dyDescent="0.25">
      <c r="A5521" s="186" t="s">
        <v>28860</v>
      </c>
      <c r="B5521" s="186" t="s">
        <v>127</v>
      </c>
      <c r="C5521" s="187">
        <v>44448.999305555561</v>
      </c>
    </row>
    <row r="5522" spans="1:3" x14ac:dyDescent="0.25">
      <c r="A5522" s="186" t="s">
        <v>28861</v>
      </c>
      <c r="B5522" s="186" t="s">
        <v>127</v>
      </c>
      <c r="C5522" s="187">
        <v>44448.999305555561</v>
      </c>
    </row>
    <row r="5523" spans="1:3" x14ac:dyDescent="0.25">
      <c r="A5523" s="186" t="s">
        <v>28862</v>
      </c>
      <c r="B5523" s="186" t="s">
        <v>127</v>
      </c>
      <c r="C5523" s="187">
        <v>44448.999305555561</v>
      </c>
    </row>
    <row r="5524" spans="1:3" x14ac:dyDescent="0.25">
      <c r="A5524" s="186" t="s">
        <v>28863</v>
      </c>
      <c r="B5524" s="186" t="s">
        <v>127</v>
      </c>
      <c r="C5524" s="187">
        <v>44448.999305555561</v>
      </c>
    </row>
    <row r="5525" spans="1:3" x14ac:dyDescent="0.25">
      <c r="A5525" s="186" t="s">
        <v>28864</v>
      </c>
      <c r="B5525" s="186" t="s">
        <v>127</v>
      </c>
      <c r="C5525" s="187">
        <v>44448.999305555561</v>
      </c>
    </row>
    <row r="5526" spans="1:3" x14ac:dyDescent="0.25">
      <c r="A5526" s="186" t="s">
        <v>28865</v>
      </c>
      <c r="B5526" s="186" t="s">
        <v>67</v>
      </c>
      <c r="C5526" s="187">
        <v>44448.999305555561</v>
      </c>
    </row>
    <row r="5527" spans="1:3" x14ac:dyDescent="0.25">
      <c r="A5527" s="186" t="s">
        <v>28866</v>
      </c>
      <c r="B5527" s="186" t="s">
        <v>67</v>
      </c>
      <c r="C5527" s="187">
        <v>44448.999305555561</v>
      </c>
    </row>
    <row r="5528" spans="1:3" x14ac:dyDescent="0.25">
      <c r="A5528" s="186" t="s">
        <v>28867</v>
      </c>
      <c r="B5528" s="186" t="s">
        <v>106</v>
      </c>
      <c r="C5528" s="187">
        <v>44448.999305555561</v>
      </c>
    </row>
    <row r="5529" spans="1:3" x14ac:dyDescent="0.25">
      <c r="A5529" s="186" t="s">
        <v>28868</v>
      </c>
      <c r="B5529" s="186" t="s">
        <v>181</v>
      </c>
      <c r="C5529" s="187">
        <v>44448.999305555561</v>
      </c>
    </row>
    <row r="5530" spans="1:3" x14ac:dyDescent="0.25">
      <c r="A5530" s="186" t="s">
        <v>28869</v>
      </c>
      <c r="B5530" s="186" t="s">
        <v>181</v>
      </c>
      <c r="C5530" s="187">
        <v>44448.999305555561</v>
      </c>
    </row>
    <row r="5531" spans="1:3" x14ac:dyDescent="0.25">
      <c r="A5531" s="186" t="s">
        <v>28870</v>
      </c>
      <c r="B5531" s="186" t="s">
        <v>181</v>
      </c>
      <c r="C5531" s="187">
        <v>44448.999305555561</v>
      </c>
    </row>
    <row r="5532" spans="1:3" x14ac:dyDescent="0.25">
      <c r="A5532" s="186" t="s">
        <v>28871</v>
      </c>
      <c r="B5532" s="186" t="s">
        <v>181</v>
      </c>
      <c r="C5532" s="187">
        <v>44448.999305555561</v>
      </c>
    </row>
    <row r="5533" spans="1:3" x14ac:dyDescent="0.25">
      <c r="A5533" s="186" t="s">
        <v>28872</v>
      </c>
      <c r="B5533" s="186" t="s">
        <v>181</v>
      </c>
      <c r="C5533" s="187">
        <v>44448.999305555561</v>
      </c>
    </row>
    <row r="5534" spans="1:3" x14ac:dyDescent="0.25">
      <c r="A5534" s="186" t="s">
        <v>28873</v>
      </c>
      <c r="B5534" s="186" t="s">
        <v>181</v>
      </c>
      <c r="C5534" s="187">
        <v>44448.999305555561</v>
      </c>
    </row>
    <row r="5535" spans="1:3" x14ac:dyDescent="0.25">
      <c r="A5535" s="186" t="s">
        <v>28874</v>
      </c>
      <c r="B5535" s="186" t="s">
        <v>181</v>
      </c>
      <c r="C5535" s="187">
        <v>44448.999305555561</v>
      </c>
    </row>
    <row r="5536" spans="1:3" x14ac:dyDescent="0.25">
      <c r="A5536" s="186" t="s">
        <v>28875</v>
      </c>
      <c r="B5536" s="186" t="s">
        <v>181</v>
      </c>
      <c r="C5536" s="187">
        <v>44448.999305555561</v>
      </c>
    </row>
    <row r="5537" spans="1:3" x14ac:dyDescent="0.25">
      <c r="A5537" s="186" t="s">
        <v>28876</v>
      </c>
      <c r="B5537" s="186" t="s">
        <v>181</v>
      </c>
      <c r="C5537" s="187">
        <v>44448.999305555561</v>
      </c>
    </row>
    <row r="5538" spans="1:3" x14ac:dyDescent="0.25">
      <c r="A5538" s="186" t="s">
        <v>28877</v>
      </c>
      <c r="B5538" s="186" t="s">
        <v>181</v>
      </c>
      <c r="C5538" s="187">
        <v>44448.999305555561</v>
      </c>
    </row>
    <row r="5539" spans="1:3" x14ac:dyDescent="0.25">
      <c r="A5539" s="186" t="s">
        <v>28878</v>
      </c>
      <c r="B5539" s="186" t="s">
        <v>181</v>
      </c>
      <c r="C5539" s="187">
        <v>44448.999305555561</v>
      </c>
    </row>
    <row r="5540" spans="1:3" x14ac:dyDescent="0.25">
      <c r="A5540" s="186" t="s">
        <v>28879</v>
      </c>
      <c r="B5540" s="186" t="s">
        <v>181</v>
      </c>
      <c r="C5540" s="187">
        <v>44448.999305555561</v>
      </c>
    </row>
    <row r="5541" spans="1:3" x14ac:dyDescent="0.25">
      <c r="A5541" s="186" t="s">
        <v>28880</v>
      </c>
      <c r="B5541" s="186" t="s">
        <v>181</v>
      </c>
      <c r="C5541" s="187">
        <v>44448.999305555561</v>
      </c>
    </row>
    <row r="5542" spans="1:3" x14ac:dyDescent="0.25">
      <c r="A5542" s="186" t="s">
        <v>28881</v>
      </c>
      <c r="B5542" s="186" t="s">
        <v>181</v>
      </c>
      <c r="C5542" s="187">
        <v>44448.999305555561</v>
      </c>
    </row>
    <row r="5543" spans="1:3" x14ac:dyDescent="0.25">
      <c r="A5543" s="186" t="s">
        <v>28882</v>
      </c>
      <c r="B5543" s="186" t="s">
        <v>181</v>
      </c>
      <c r="C5543" s="187">
        <v>44448.999305555561</v>
      </c>
    </row>
    <row r="5544" spans="1:3" x14ac:dyDescent="0.25">
      <c r="A5544" s="186" t="s">
        <v>28883</v>
      </c>
      <c r="B5544" s="186" t="s">
        <v>181</v>
      </c>
      <c r="C5544" s="187">
        <v>44448.999305555561</v>
      </c>
    </row>
    <row r="5545" spans="1:3" x14ac:dyDescent="0.25">
      <c r="A5545" s="186" t="s">
        <v>28884</v>
      </c>
      <c r="B5545" s="186" t="s">
        <v>181</v>
      </c>
      <c r="C5545" s="187">
        <v>44448.999305555561</v>
      </c>
    </row>
    <row r="5546" spans="1:3" x14ac:dyDescent="0.25">
      <c r="A5546" s="186" t="s">
        <v>28885</v>
      </c>
      <c r="B5546" s="186" t="s">
        <v>166</v>
      </c>
      <c r="C5546" s="187">
        <v>44448.999305555561</v>
      </c>
    </row>
    <row r="5547" spans="1:3" x14ac:dyDescent="0.25">
      <c r="A5547" s="186" t="s">
        <v>28886</v>
      </c>
      <c r="B5547" s="186" t="s">
        <v>166</v>
      </c>
      <c r="C5547" s="187">
        <v>44448.999305555561</v>
      </c>
    </row>
    <row r="5548" spans="1:3" x14ac:dyDescent="0.25">
      <c r="A5548" s="186" t="s">
        <v>28887</v>
      </c>
      <c r="B5548" s="186" t="s">
        <v>112</v>
      </c>
      <c r="C5548" s="187">
        <v>44448.999305555561</v>
      </c>
    </row>
    <row r="5549" spans="1:3" x14ac:dyDescent="0.25">
      <c r="A5549" s="186" t="s">
        <v>28888</v>
      </c>
      <c r="B5549" s="186" t="s">
        <v>112</v>
      </c>
      <c r="C5549" s="187">
        <v>44448.999305555561</v>
      </c>
    </row>
    <row r="5550" spans="1:3" x14ac:dyDescent="0.25">
      <c r="A5550" s="186" t="s">
        <v>28889</v>
      </c>
      <c r="B5550" s="186" t="s">
        <v>132</v>
      </c>
      <c r="C5550" s="187">
        <v>44449.999305555561</v>
      </c>
    </row>
    <row r="5551" spans="1:3" x14ac:dyDescent="0.25">
      <c r="A5551" s="186" t="s">
        <v>28890</v>
      </c>
      <c r="B5551" s="186" t="s">
        <v>132</v>
      </c>
      <c r="C5551" s="187">
        <v>44449.999305555561</v>
      </c>
    </row>
    <row r="5552" spans="1:3" x14ac:dyDescent="0.25">
      <c r="A5552" s="186" t="s">
        <v>28891</v>
      </c>
      <c r="B5552" s="186" t="s">
        <v>132</v>
      </c>
      <c r="C5552" s="187">
        <v>44449.999305555561</v>
      </c>
    </row>
    <row r="5553" spans="1:3" x14ac:dyDescent="0.25">
      <c r="A5553" s="186" t="s">
        <v>28892</v>
      </c>
      <c r="B5553" s="186" t="s">
        <v>132</v>
      </c>
      <c r="C5553" s="187">
        <v>44449.999305555561</v>
      </c>
    </row>
    <row r="5554" spans="1:3" x14ac:dyDescent="0.25">
      <c r="A5554" s="186" t="s">
        <v>28893</v>
      </c>
      <c r="B5554" s="186" t="s">
        <v>132</v>
      </c>
      <c r="C5554" s="187">
        <v>44449.999305555561</v>
      </c>
    </row>
    <row r="5555" spans="1:3" x14ac:dyDescent="0.25">
      <c r="A5555" s="186" t="s">
        <v>28894</v>
      </c>
      <c r="B5555" s="186" t="s">
        <v>132</v>
      </c>
      <c r="C5555" s="187">
        <v>44449.999305555561</v>
      </c>
    </row>
    <row r="5556" spans="1:3" x14ac:dyDescent="0.25">
      <c r="A5556" s="186" t="s">
        <v>28895</v>
      </c>
      <c r="B5556" s="186" t="s">
        <v>99</v>
      </c>
      <c r="C5556" s="187">
        <v>44449.999305555561</v>
      </c>
    </row>
    <row r="5557" spans="1:3" x14ac:dyDescent="0.25">
      <c r="A5557" s="186" t="s">
        <v>28896</v>
      </c>
      <c r="B5557" s="186" t="s">
        <v>99</v>
      </c>
      <c r="C5557" s="187">
        <v>44449.999305555561</v>
      </c>
    </row>
    <row r="5558" spans="1:3" x14ac:dyDescent="0.25">
      <c r="A5558" s="186" t="s">
        <v>28897</v>
      </c>
      <c r="B5558" s="186" t="s">
        <v>100</v>
      </c>
      <c r="C5558" s="187">
        <v>44449.999305555561</v>
      </c>
    </row>
    <row r="5559" spans="1:3" x14ac:dyDescent="0.25">
      <c r="A5559" s="186" t="s">
        <v>28898</v>
      </c>
      <c r="B5559" s="186" t="s">
        <v>100</v>
      </c>
      <c r="C5559" s="187">
        <v>44449.999305555561</v>
      </c>
    </row>
    <row r="5560" spans="1:3" x14ac:dyDescent="0.25">
      <c r="A5560" s="186" t="s">
        <v>28899</v>
      </c>
      <c r="B5560" s="186" t="s">
        <v>100</v>
      </c>
      <c r="C5560" s="187">
        <v>44449.999305555561</v>
      </c>
    </row>
    <row r="5561" spans="1:3" x14ac:dyDescent="0.25">
      <c r="A5561" s="186" t="s">
        <v>28900</v>
      </c>
      <c r="B5561" s="186" t="s">
        <v>100</v>
      </c>
      <c r="C5561" s="187">
        <v>44449.999305555561</v>
      </c>
    </row>
    <row r="5562" spans="1:3" x14ac:dyDescent="0.25">
      <c r="A5562" s="186" t="s">
        <v>28901</v>
      </c>
      <c r="B5562" s="186" t="s">
        <v>100</v>
      </c>
      <c r="C5562" s="187">
        <v>44449.999305555561</v>
      </c>
    </row>
    <row r="5563" spans="1:3" x14ac:dyDescent="0.25">
      <c r="A5563" s="186" t="s">
        <v>28902</v>
      </c>
      <c r="B5563" s="186" t="s">
        <v>100</v>
      </c>
      <c r="C5563" s="187">
        <v>44449.999305555561</v>
      </c>
    </row>
    <row r="5564" spans="1:3" x14ac:dyDescent="0.25">
      <c r="A5564" s="186" t="s">
        <v>28903</v>
      </c>
      <c r="B5564" s="186" t="s">
        <v>100</v>
      </c>
      <c r="C5564" s="187">
        <v>44449.999305555561</v>
      </c>
    </row>
    <row r="5565" spans="1:3" x14ac:dyDescent="0.25">
      <c r="A5565" s="186" t="s">
        <v>3276</v>
      </c>
      <c r="B5565" s="186" t="s">
        <v>108</v>
      </c>
      <c r="C5565" s="187">
        <v>44449.999305555561</v>
      </c>
    </row>
    <row r="5566" spans="1:3" x14ac:dyDescent="0.25">
      <c r="A5566" s="186" t="s">
        <v>3279</v>
      </c>
      <c r="B5566" s="186" t="s">
        <v>108</v>
      </c>
      <c r="C5566" s="187">
        <v>44449.999305555561</v>
      </c>
    </row>
    <row r="5567" spans="1:3" x14ac:dyDescent="0.25">
      <c r="A5567" s="186" t="s">
        <v>3280</v>
      </c>
      <c r="B5567" s="186" t="s">
        <v>108</v>
      </c>
      <c r="C5567" s="187">
        <v>44449.999305555561</v>
      </c>
    </row>
    <row r="5568" spans="1:3" x14ac:dyDescent="0.25">
      <c r="A5568" s="186" t="s">
        <v>3281</v>
      </c>
      <c r="B5568" s="186" t="s">
        <v>108</v>
      </c>
      <c r="C5568" s="187">
        <v>44449.999305555561</v>
      </c>
    </row>
    <row r="5569" spans="1:3" x14ac:dyDescent="0.25">
      <c r="A5569" s="186" t="s">
        <v>3282</v>
      </c>
      <c r="B5569" s="186" t="s">
        <v>108</v>
      </c>
      <c r="C5569" s="187">
        <v>44449.999305555561</v>
      </c>
    </row>
    <row r="5570" spans="1:3" x14ac:dyDescent="0.25">
      <c r="A5570" s="186" t="s">
        <v>3283</v>
      </c>
      <c r="B5570" s="186" t="s">
        <v>108</v>
      </c>
      <c r="C5570" s="187">
        <v>44449.999305555561</v>
      </c>
    </row>
    <row r="5571" spans="1:3" x14ac:dyDescent="0.25">
      <c r="A5571" s="186" t="s">
        <v>3284</v>
      </c>
      <c r="B5571" s="186" t="s">
        <v>108</v>
      </c>
      <c r="C5571" s="187">
        <v>44449.999305555561</v>
      </c>
    </row>
    <row r="5572" spans="1:3" x14ac:dyDescent="0.25">
      <c r="A5572" s="186" t="s">
        <v>3285</v>
      </c>
      <c r="B5572" s="186" t="s">
        <v>108</v>
      </c>
      <c r="C5572" s="187">
        <v>44449.999305555561</v>
      </c>
    </row>
    <row r="5573" spans="1:3" x14ac:dyDescent="0.25">
      <c r="A5573" s="186" t="s">
        <v>3286</v>
      </c>
      <c r="B5573" s="186" t="s">
        <v>108</v>
      </c>
      <c r="C5573" s="187">
        <v>44449.999305555561</v>
      </c>
    </row>
    <row r="5574" spans="1:3" x14ac:dyDescent="0.25">
      <c r="A5574" s="186" t="s">
        <v>3289</v>
      </c>
      <c r="B5574" s="186" t="s">
        <v>108</v>
      </c>
      <c r="C5574" s="187">
        <v>44449.999305555561</v>
      </c>
    </row>
    <row r="5575" spans="1:3" x14ac:dyDescent="0.25">
      <c r="A5575" s="186" t="s">
        <v>3291</v>
      </c>
      <c r="B5575" s="186" t="s">
        <v>108</v>
      </c>
      <c r="C5575" s="187">
        <v>44449.999305555561</v>
      </c>
    </row>
    <row r="5576" spans="1:3" x14ac:dyDescent="0.25">
      <c r="A5576" s="186" t="s">
        <v>3300</v>
      </c>
      <c r="B5576" s="186" t="s">
        <v>108</v>
      </c>
      <c r="C5576" s="187">
        <v>44449.999305555561</v>
      </c>
    </row>
    <row r="5577" spans="1:3" x14ac:dyDescent="0.25">
      <c r="A5577" s="186" t="s">
        <v>3301</v>
      </c>
      <c r="B5577" s="186" t="s">
        <v>108</v>
      </c>
      <c r="C5577" s="187">
        <v>44449.999305555561</v>
      </c>
    </row>
    <row r="5578" spans="1:3" x14ac:dyDescent="0.25">
      <c r="A5578" s="186" t="s">
        <v>3303</v>
      </c>
      <c r="B5578" s="186" t="s">
        <v>108</v>
      </c>
      <c r="C5578" s="187">
        <v>44449.999305555561</v>
      </c>
    </row>
    <row r="5579" spans="1:3" x14ac:dyDescent="0.25">
      <c r="A5579" s="186" t="s">
        <v>3304</v>
      </c>
      <c r="B5579" s="186" t="s">
        <v>108</v>
      </c>
      <c r="C5579" s="187">
        <v>44449.999305555561</v>
      </c>
    </row>
    <row r="5580" spans="1:3" x14ac:dyDescent="0.25">
      <c r="A5580" s="186" t="s">
        <v>3305</v>
      </c>
      <c r="B5580" s="186" t="s">
        <v>108</v>
      </c>
      <c r="C5580" s="187">
        <v>44449.999305555561</v>
      </c>
    </row>
    <row r="5581" spans="1:3" x14ac:dyDescent="0.25">
      <c r="A5581" s="186" t="s">
        <v>3306</v>
      </c>
      <c r="B5581" s="186" t="s">
        <v>108</v>
      </c>
      <c r="C5581" s="187">
        <v>44449.999305555561</v>
      </c>
    </row>
    <row r="5582" spans="1:3" x14ac:dyDescent="0.25">
      <c r="A5582" s="186" t="s">
        <v>3307</v>
      </c>
      <c r="B5582" s="186" t="s">
        <v>108</v>
      </c>
      <c r="C5582" s="187">
        <v>44449.999305555561</v>
      </c>
    </row>
    <row r="5583" spans="1:3" x14ac:dyDescent="0.25">
      <c r="A5583" s="186" t="s">
        <v>3308</v>
      </c>
      <c r="B5583" s="186" t="s">
        <v>108</v>
      </c>
      <c r="C5583" s="187">
        <v>44449.999305555561</v>
      </c>
    </row>
    <row r="5584" spans="1:3" x14ac:dyDescent="0.25">
      <c r="A5584" s="186" t="s">
        <v>3309</v>
      </c>
      <c r="B5584" s="186" t="s">
        <v>108</v>
      </c>
      <c r="C5584" s="187">
        <v>44449.999305555561</v>
      </c>
    </row>
    <row r="5585" spans="1:3" x14ac:dyDescent="0.25">
      <c r="A5585" s="186" t="s">
        <v>3311</v>
      </c>
      <c r="B5585" s="186" t="s">
        <v>108</v>
      </c>
      <c r="C5585" s="187">
        <v>44449.999305555561</v>
      </c>
    </row>
    <row r="5586" spans="1:3" x14ac:dyDescent="0.25">
      <c r="A5586" s="186" t="s">
        <v>3313</v>
      </c>
      <c r="B5586" s="186" t="s">
        <v>108</v>
      </c>
      <c r="C5586" s="187">
        <v>44449.999305555561</v>
      </c>
    </row>
    <row r="5587" spans="1:3" x14ac:dyDescent="0.25">
      <c r="A5587" s="186" t="s">
        <v>3316</v>
      </c>
      <c r="B5587" s="186" t="s">
        <v>108</v>
      </c>
      <c r="C5587" s="187">
        <v>44449.999305555561</v>
      </c>
    </row>
    <row r="5588" spans="1:3" x14ac:dyDescent="0.25">
      <c r="A5588" s="186" t="s">
        <v>3317</v>
      </c>
      <c r="B5588" s="186" t="s">
        <v>108</v>
      </c>
      <c r="C5588" s="187">
        <v>44449.999305555561</v>
      </c>
    </row>
    <row r="5589" spans="1:3" x14ac:dyDescent="0.25">
      <c r="A5589" s="186" t="s">
        <v>3321</v>
      </c>
      <c r="B5589" s="186" t="s">
        <v>108</v>
      </c>
      <c r="C5589" s="187">
        <v>44449.999305555561</v>
      </c>
    </row>
    <row r="5590" spans="1:3" x14ac:dyDescent="0.25">
      <c r="A5590" s="186" t="s">
        <v>3322</v>
      </c>
      <c r="B5590" s="186" t="s">
        <v>108</v>
      </c>
      <c r="C5590" s="187">
        <v>44449.999305555561</v>
      </c>
    </row>
    <row r="5591" spans="1:3" x14ac:dyDescent="0.25">
      <c r="A5591" s="186" t="s">
        <v>3324</v>
      </c>
      <c r="B5591" s="186" t="s">
        <v>108</v>
      </c>
      <c r="C5591" s="187">
        <v>44449.999305555561</v>
      </c>
    </row>
    <row r="5592" spans="1:3" x14ac:dyDescent="0.25">
      <c r="A5592" s="186" t="s">
        <v>3325</v>
      </c>
      <c r="B5592" s="186" t="s">
        <v>108</v>
      </c>
      <c r="C5592" s="187">
        <v>44449.999305555561</v>
      </c>
    </row>
    <row r="5593" spans="1:3" x14ac:dyDescent="0.25">
      <c r="A5593" s="186" t="s">
        <v>3326</v>
      </c>
      <c r="B5593" s="186" t="s">
        <v>108</v>
      </c>
      <c r="C5593" s="187">
        <v>44449.999305555561</v>
      </c>
    </row>
    <row r="5594" spans="1:3" x14ac:dyDescent="0.25">
      <c r="A5594" s="186" t="s">
        <v>3327</v>
      </c>
      <c r="B5594" s="186" t="s">
        <v>108</v>
      </c>
      <c r="C5594" s="187">
        <v>44449.999305555561</v>
      </c>
    </row>
    <row r="5595" spans="1:3" x14ac:dyDescent="0.25">
      <c r="A5595" s="186" t="s">
        <v>3328</v>
      </c>
      <c r="B5595" s="186" t="s">
        <v>108</v>
      </c>
      <c r="C5595" s="187">
        <v>44449.999305555561</v>
      </c>
    </row>
    <row r="5596" spans="1:3" x14ac:dyDescent="0.25">
      <c r="A5596" s="186" t="s">
        <v>3329</v>
      </c>
      <c r="B5596" s="186" t="s">
        <v>108</v>
      </c>
      <c r="C5596" s="187">
        <v>44449.999305555561</v>
      </c>
    </row>
    <row r="5597" spans="1:3" x14ac:dyDescent="0.25">
      <c r="A5597" s="186" t="s">
        <v>3332</v>
      </c>
      <c r="B5597" s="186" t="s">
        <v>108</v>
      </c>
      <c r="C5597" s="187">
        <v>44449.999305555561</v>
      </c>
    </row>
    <row r="5598" spans="1:3" x14ac:dyDescent="0.25">
      <c r="A5598" s="186" t="s">
        <v>3333</v>
      </c>
      <c r="B5598" s="186" t="s">
        <v>108</v>
      </c>
      <c r="C5598" s="187">
        <v>44449.999305555561</v>
      </c>
    </row>
    <row r="5599" spans="1:3" x14ac:dyDescent="0.25">
      <c r="A5599" s="186" t="s">
        <v>3335</v>
      </c>
      <c r="B5599" s="186" t="s">
        <v>108</v>
      </c>
      <c r="C5599" s="187">
        <v>44449.999305555561</v>
      </c>
    </row>
    <row r="5600" spans="1:3" x14ac:dyDescent="0.25">
      <c r="A5600" s="186" t="s">
        <v>3336</v>
      </c>
      <c r="B5600" s="186" t="s">
        <v>108</v>
      </c>
      <c r="C5600" s="187">
        <v>44449.999305555561</v>
      </c>
    </row>
    <row r="5601" spans="1:3" x14ac:dyDescent="0.25">
      <c r="A5601" s="186" t="s">
        <v>3339</v>
      </c>
      <c r="B5601" s="186" t="s">
        <v>108</v>
      </c>
      <c r="C5601" s="187">
        <v>44449.999305555561</v>
      </c>
    </row>
    <row r="5602" spans="1:3" x14ac:dyDescent="0.25">
      <c r="A5602" s="186" t="s">
        <v>3340</v>
      </c>
      <c r="B5602" s="186" t="s">
        <v>108</v>
      </c>
      <c r="C5602" s="187">
        <v>44449.999305555561</v>
      </c>
    </row>
    <row r="5603" spans="1:3" x14ac:dyDescent="0.25">
      <c r="A5603" s="186" t="s">
        <v>3341</v>
      </c>
      <c r="B5603" s="186" t="s">
        <v>108</v>
      </c>
      <c r="C5603" s="187">
        <v>44449.999305555561</v>
      </c>
    </row>
    <row r="5604" spans="1:3" x14ac:dyDescent="0.25">
      <c r="A5604" s="186" t="s">
        <v>3342</v>
      </c>
      <c r="B5604" s="186" t="s">
        <v>108</v>
      </c>
      <c r="C5604" s="187">
        <v>44449.999305555561</v>
      </c>
    </row>
    <row r="5605" spans="1:3" x14ac:dyDescent="0.25">
      <c r="A5605" s="186" t="s">
        <v>3343</v>
      </c>
      <c r="B5605" s="186" t="s">
        <v>108</v>
      </c>
      <c r="C5605" s="187">
        <v>44449.999305555561</v>
      </c>
    </row>
    <row r="5606" spans="1:3" x14ac:dyDescent="0.25">
      <c r="A5606" s="186" t="s">
        <v>3344</v>
      </c>
      <c r="B5606" s="186" t="s">
        <v>108</v>
      </c>
      <c r="C5606" s="187">
        <v>44449.999305555561</v>
      </c>
    </row>
    <row r="5607" spans="1:3" x14ac:dyDescent="0.25">
      <c r="A5607" s="186" t="s">
        <v>3345</v>
      </c>
      <c r="B5607" s="186" t="s">
        <v>108</v>
      </c>
      <c r="C5607" s="187">
        <v>44449.999305555561</v>
      </c>
    </row>
    <row r="5608" spans="1:3" x14ac:dyDescent="0.25">
      <c r="A5608" s="186" t="s">
        <v>3346</v>
      </c>
      <c r="B5608" s="186" t="s">
        <v>108</v>
      </c>
      <c r="C5608" s="187">
        <v>44449.999305555561</v>
      </c>
    </row>
    <row r="5609" spans="1:3" x14ac:dyDescent="0.25">
      <c r="A5609" s="186" t="s">
        <v>3347</v>
      </c>
      <c r="B5609" s="186" t="s">
        <v>108</v>
      </c>
      <c r="C5609" s="187">
        <v>44449.999305555561</v>
      </c>
    </row>
    <row r="5610" spans="1:3" x14ac:dyDescent="0.25">
      <c r="A5610" s="186" t="s">
        <v>3348</v>
      </c>
      <c r="B5610" s="186" t="s">
        <v>108</v>
      </c>
      <c r="C5610" s="187">
        <v>44449.999305555561</v>
      </c>
    </row>
    <row r="5611" spans="1:3" x14ac:dyDescent="0.25">
      <c r="A5611" s="186" t="s">
        <v>3349</v>
      </c>
      <c r="B5611" s="186" t="s">
        <v>108</v>
      </c>
      <c r="C5611" s="187">
        <v>44449.999305555561</v>
      </c>
    </row>
    <row r="5612" spans="1:3" x14ac:dyDescent="0.25">
      <c r="A5612" s="186" t="s">
        <v>3350</v>
      </c>
      <c r="B5612" s="186" t="s">
        <v>108</v>
      </c>
      <c r="C5612" s="187">
        <v>44449.999305555561</v>
      </c>
    </row>
    <row r="5613" spans="1:3" x14ac:dyDescent="0.25">
      <c r="A5613" s="186" t="s">
        <v>3351</v>
      </c>
      <c r="B5613" s="186" t="s">
        <v>108</v>
      </c>
      <c r="C5613" s="187">
        <v>44449.999305555561</v>
      </c>
    </row>
    <row r="5614" spans="1:3" x14ac:dyDescent="0.25">
      <c r="A5614" s="186" t="s">
        <v>3352</v>
      </c>
      <c r="B5614" s="186" t="s">
        <v>108</v>
      </c>
      <c r="C5614" s="187">
        <v>44449.999305555561</v>
      </c>
    </row>
    <row r="5615" spans="1:3" x14ac:dyDescent="0.25">
      <c r="A5615" s="186" t="s">
        <v>3353</v>
      </c>
      <c r="B5615" s="186" t="s">
        <v>108</v>
      </c>
      <c r="C5615" s="187">
        <v>44449.999305555561</v>
      </c>
    </row>
    <row r="5616" spans="1:3" x14ac:dyDescent="0.25">
      <c r="A5616" s="186" t="s">
        <v>3354</v>
      </c>
      <c r="B5616" s="186" t="s">
        <v>108</v>
      </c>
      <c r="C5616" s="187">
        <v>44449.999305555561</v>
      </c>
    </row>
    <row r="5617" spans="1:3" x14ac:dyDescent="0.25">
      <c r="A5617" s="186" t="s">
        <v>3356</v>
      </c>
      <c r="B5617" s="186" t="s">
        <v>108</v>
      </c>
      <c r="C5617" s="187">
        <v>44449.999305555561</v>
      </c>
    </row>
    <row r="5618" spans="1:3" x14ac:dyDescent="0.25">
      <c r="A5618" s="186" t="s">
        <v>3357</v>
      </c>
      <c r="B5618" s="186" t="s">
        <v>108</v>
      </c>
      <c r="C5618" s="187">
        <v>44449.999305555561</v>
      </c>
    </row>
    <row r="5619" spans="1:3" x14ac:dyDescent="0.25">
      <c r="A5619" s="186" t="s">
        <v>3360</v>
      </c>
      <c r="B5619" s="186" t="s">
        <v>108</v>
      </c>
      <c r="C5619" s="187">
        <v>44449.999305555561</v>
      </c>
    </row>
    <row r="5620" spans="1:3" x14ac:dyDescent="0.25">
      <c r="A5620" s="186" t="s">
        <v>3361</v>
      </c>
      <c r="B5620" s="186" t="s">
        <v>108</v>
      </c>
      <c r="C5620" s="187">
        <v>44449.999305555561</v>
      </c>
    </row>
    <row r="5621" spans="1:3" x14ac:dyDescent="0.25">
      <c r="A5621" s="186" t="s">
        <v>3362</v>
      </c>
      <c r="B5621" s="186" t="s">
        <v>108</v>
      </c>
      <c r="C5621" s="187">
        <v>44449.999305555561</v>
      </c>
    </row>
    <row r="5622" spans="1:3" x14ac:dyDescent="0.25">
      <c r="A5622" s="186" t="s">
        <v>3363</v>
      </c>
      <c r="B5622" s="186" t="s">
        <v>108</v>
      </c>
      <c r="C5622" s="187">
        <v>44449.999305555561</v>
      </c>
    </row>
    <row r="5623" spans="1:3" x14ac:dyDescent="0.25">
      <c r="A5623" s="186" t="s">
        <v>3364</v>
      </c>
      <c r="B5623" s="186" t="s">
        <v>108</v>
      </c>
      <c r="C5623" s="187">
        <v>44449.999305555561</v>
      </c>
    </row>
    <row r="5624" spans="1:3" x14ac:dyDescent="0.25">
      <c r="A5624" s="186" t="s">
        <v>3365</v>
      </c>
      <c r="B5624" s="186" t="s">
        <v>108</v>
      </c>
      <c r="C5624" s="187">
        <v>44449.999305555561</v>
      </c>
    </row>
    <row r="5625" spans="1:3" x14ac:dyDescent="0.25">
      <c r="A5625" s="186" t="s">
        <v>3366</v>
      </c>
      <c r="B5625" s="186" t="s">
        <v>108</v>
      </c>
      <c r="C5625" s="187">
        <v>44449.999305555561</v>
      </c>
    </row>
    <row r="5626" spans="1:3" x14ac:dyDescent="0.25">
      <c r="A5626" s="186" t="s">
        <v>3367</v>
      </c>
      <c r="B5626" s="186" t="s">
        <v>108</v>
      </c>
      <c r="C5626" s="187">
        <v>44449.999305555561</v>
      </c>
    </row>
    <row r="5627" spans="1:3" x14ac:dyDescent="0.25">
      <c r="A5627" s="186" t="s">
        <v>3368</v>
      </c>
      <c r="B5627" s="186" t="s">
        <v>108</v>
      </c>
      <c r="C5627" s="187">
        <v>44449.999305555561</v>
      </c>
    </row>
    <row r="5628" spans="1:3" x14ac:dyDescent="0.25">
      <c r="A5628" s="186" t="s">
        <v>3369</v>
      </c>
      <c r="B5628" s="186" t="s">
        <v>108</v>
      </c>
      <c r="C5628" s="187">
        <v>44449.999305555561</v>
      </c>
    </row>
    <row r="5629" spans="1:3" x14ac:dyDescent="0.25">
      <c r="A5629" s="186" t="s">
        <v>3370</v>
      </c>
      <c r="B5629" s="186" t="s">
        <v>108</v>
      </c>
      <c r="C5629" s="187">
        <v>44449.999305555561</v>
      </c>
    </row>
    <row r="5630" spans="1:3" x14ac:dyDescent="0.25">
      <c r="A5630" s="186" t="s">
        <v>3371</v>
      </c>
      <c r="B5630" s="186" t="s">
        <v>108</v>
      </c>
      <c r="C5630" s="187">
        <v>44449.999305555561</v>
      </c>
    </row>
    <row r="5631" spans="1:3" x14ac:dyDescent="0.25">
      <c r="A5631" s="186" t="s">
        <v>3372</v>
      </c>
      <c r="B5631" s="186" t="s">
        <v>108</v>
      </c>
      <c r="C5631" s="187">
        <v>44449.999305555561</v>
      </c>
    </row>
    <row r="5632" spans="1:3" x14ac:dyDescent="0.25">
      <c r="A5632" s="186" t="s">
        <v>3373</v>
      </c>
      <c r="B5632" s="186" t="s">
        <v>108</v>
      </c>
      <c r="C5632" s="187">
        <v>44449.999305555561</v>
      </c>
    </row>
    <row r="5633" spans="1:3" x14ac:dyDescent="0.25">
      <c r="A5633" s="186" t="s">
        <v>3375</v>
      </c>
      <c r="B5633" s="186" t="s">
        <v>108</v>
      </c>
      <c r="C5633" s="187">
        <v>44449.999305555561</v>
      </c>
    </row>
    <row r="5634" spans="1:3" x14ac:dyDescent="0.25">
      <c r="A5634" s="186" t="s">
        <v>3377</v>
      </c>
      <c r="B5634" s="186" t="s">
        <v>108</v>
      </c>
      <c r="C5634" s="187">
        <v>44449.999305555561</v>
      </c>
    </row>
    <row r="5635" spans="1:3" x14ac:dyDescent="0.25">
      <c r="A5635" s="186" t="s">
        <v>3380</v>
      </c>
      <c r="B5635" s="186" t="s">
        <v>108</v>
      </c>
      <c r="C5635" s="187">
        <v>44449.999305555561</v>
      </c>
    </row>
    <row r="5636" spans="1:3" x14ac:dyDescent="0.25">
      <c r="A5636" s="186" t="s">
        <v>3382</v>
      </c>
      <c r="B5636" s="186" t="s">
        <v>108</v>
      </c>
      <c r="C5636" s="187">
        <v>44449.999305555561</v>
      </c>
    </row>
    <row r="5637" spans="1:3" x14ac:dyDescent="0.25">
      <c r="A5637" s="186" t="s">
        <v>3383</v>
      </c>
      <c r="B5637" s="186" t="s">
        <v>108</v>
      </c>
      <c r="C5637" s="187">
        <v>44449.999305555561</v>
      </c>
    </row>
    <row r="5638" spans="1:3" x14ac:dyDescent="0.25">
      <c r="A5638" s="186" t="s">
        <v>3385</v>
      </c>
      <c r="B5638" s="186" t="s">
        <v>108</v>
      </c>
      <c r="C5638" s="187">
        <v>44449.999305555561</v>
      </c>
    </row>
    <row r="5639" spans="1:3" x14ac:dyDescent="0.25">
      <c r="A5639" s="186" t="s">
        <v>3386</v>
      </c>
      <c r="B5639" s="186" t="s">
        <v>108</v>
      </c>
      <c r="C5639" s="187">
        <v>44449.999305555561</v>
      </c>
    </row>
    <row r="5640" spans="1:3" x14ac:dyDescent="0.25">
      <c r="A5640" s="186" t="s">
        <v>3387</v>
      </c>
      <c r="B5640" s="186" t="s">
        <v>108</v>
      </c>
      <c r="C5640" s="187">
        <v>44449.999305555561</v>
      </c>
    </row>
    <row r="5641" spans="1:3" x14ac:dyDescent="0.25">
      <c r="A5641" s="186" t="s">
        <v>3388</v>
      </c>
      <c r="B5641" s="186" t="s">
        <v>108</v>
      </c>
      <c r="C5641" s="187">
        <v>44449.999305555561</v>
      </c>
    </row>
    <row r="5642" spans="1:3" x14ac:dyDescent="0.25">
      <c r="A5642" s="186" t="s">
        <v>3389</v>
      </c>
      <c r="B5642" s="186" t="s">
        <v>108</v>
      </c>
      <c r="C5642" s="187">
        <v>44449.999305555561</v>
      </c>
    </row>
    <row r="5643" spans="1:3" x14ac:dyDescent="0.25">
      <c r="A5643" s="186" t="s">
        <v>3390</v>
      </c>
      <c r="B5643" s="186" t="s">
        <v>108</v>
      </c>
      <c r="C5643" s="187">
        <v>44449.999305555561</v>
      </c>
    </row>
    <row r="5644" spans="1:3" x14ac:dyDescent="0.25">
      <c r="A5644" s="186" t="s">
        <v>3391</v>
      </c>
      <c r="B5644" s="186" t="s">
        <v>108</v>
      </c>
      <c r="C5644" s="187">
        <v>44449.999305555561</v>
      </c>
    </row>
    <row r="5645" spans="1:3" x14ac:dyDescent="0.25">
      <c r="A5645" s="186" t="s">
        <v>3392</v>
      </c>
      <c r="B5645" s="186" t="s">
        <v>108</v>
      </c>
      <c r="C5645" s="187">
        <v>44449.999305555561</v>
      </c>
    </row>
    <row r="5646" spans="1:3" x14ac:dyDescent="0.25">
      <c r="A5646" s="186" t="s">
        <v>3393</v>
      </c>
      <c r="B5646" s="186" t="s">
        <v>108</v>
      </c>
      <c r="C5646" s="187">
        <v>44449.999305555561</v>
      </c>
    </row>
    <row r="5647" spans="1:3" x14ac:dyDescent="0.25">
      <c r="A5647" s="186" t="s">
        <v>3394</v>
      </c>
      <c r="B5647" s="186" t="s">
        <v>108</v>
      </c>
      <c r="C5647" s="187">
        <v>44449.999305555561</v>
      </c>
    </row>
    <row r="5648" spans="1:3" x14ac:dyDescent="0.25">
      <c r="A5648" s="186" t="s">
        <v>3397</v>
      </c>
      <c r="B5648" s="186" t="s">
        <v>108</v>
      </c>
      <c r="C5648" s="187">
        <v>44449.999305555561</v>
      </c>
    </row>
    <row r="5649" spans="1:3" x14ac:dyDescent="0.25">
      <c r="A5649" s="186" t="s">
        <v>3398</v>
      </c>
      <c r="B5649" s="186" t="s">
        <v>108</v>
      </c>
      <c r="C5649" s="187">
        <v>44449.999305555561</v>
      </c>
    </row>
    <row r="5650" spans="1:3" x14ac:dyDescent="0.25">
      <c r="A5650" s="186" t="s">
        <v>3399</v>
      </c>
      <c r="B5650" s="186" t="s">
        <v>108</v>
      </c>
      <c r="C5650" s="187">
        <v>44449.999305555561</v>
      </c>
    </row>
    <row r="5651" spans="1:3" x14ac:dyDescent="0.25">
      <c r="A5651" s="186" t="s">
        <v>3401</v>
      </c>
      <c r="B5651" s="186" t="s">
        <v>108</v>
      </c>
      <c r="C5651" s="187">
        <v>44449.999305555561</v>
      </c>
    </row>
    <row r="5652" spans="1:3" x14ac:dyDescent="0.25">
      <c r="A5652" s="186" t="s">
        <v>3403</v>
      </c>
      <c r="B5652" s="186" t="s">
        <v>108</v>
      </c>
      <c r="C5652" s="187">
        <v>44449.999305555561</v>
      </c>
    </row>
    <row r="5653" spans="1:3" x14ac:dyDescent="0.25">
      <c r="A5653" s="186" t="s">
        <v>3404</v>
      </c>
      <c r="B5653" s="186" t="s">
        <v>108</v>
      </c>
      <c r="C5653" s="187">
        <v>44449.999305555561</v>
      </c>
    </row>
    <row r="5654" spans="1:3" x14ac:dyDescent="0.25">
      <c r="A5654" s="186" t="s">
        <v>3405</v>
      </c>
      <c r="B5654" s="186" t="s">
        <v>108</v>
      </c>
      <c r="C5654" s="187">
        <v>44449.999305555561</v>
      </c>
    </row>
    <row r="5655" spans="1:3" x14ac:dyDescent="0.25">
      <c r="A5655" s="186" t="s">
        <v>3406</v>
      </c>
      <c r="B5655" s="186" t="s">
        <v>108</v>
      </c>
      <c r="C5655" s="187">
        <v>44449.999305555561</v>
      </c>
    </row>
    <row r="5656" spans="1:3" x14ac:dyDescent="0.25">
      <c r="A5656" s="186" t="s">
        <v>3410</v>
      </c>
      <c r="B5656" s="186" t="s">
        <v>108</v>
      </c>
      <c r="C5656" s="187">
        <v>44449.999305555561</v>
      </c>
    </row>
    <row r="5657" spans="1:3" x14ac:dyDescent="0.25">
      <c r="A5657" s="186" t="s">
        <v>3411</v>
      </c>
      <c r="B5657" s="186" t="s">
        <v>108</v>
      </c>
      <c r="C5657" s="187">
        <v>44449.999305555561</v>
      </c>
    </row>
    <row r="5658" spans="1:3" x14ac:dyDescent="0.25">
      <c r="A5658" s="186" t="s">
        <v>3412</v>
      </c>
      <c r="B5658" s="186" t="s">
        <v>108</v>
      </c>
      <c r="C5658" s="187">
        <v>44449.999305555561</v>
      </c>
    </row>
    <row r="5659" spans="1:3" x14ac:dyDescent="0.25">
      <c r="A5659" s="186" t="s">
        <v>3413</v>
      </c>
      <c r="B5659" s="186" t="s">
        <v>108</v>
      </c>
      <c r="C5659" s="187">
        <v>44449.999305555561</v>
      </c>
    </row>
    <row r="5660" spans="1:3" x14ac:dyDescent="0.25">
      <c r="A5660" s="186" t="s">
        <v>3414</v>
      </c>
      <c r="B5660" s="186" t="s">
        <v>108</v>
      </c>
      <c r="C5660" s="187">
        <v>44449.999305555561</v>
      </c>
    </row>
    <row r="5661" spans="1:3" x14ac:dyDescent="0.25">
      <c r="A5661" s="186" t="s">
        <v>3415</v>
      </c>
      <c r="B5661" s="186" t="s">
        <v>108</v>
      </c>
      <c r="C5661" s="187">
        <v>44449.999305555561</v>
      </c>
    </row>
    <row r="5662" spans="1:3" x14ac:dyDescent="0.25">
      <c r="A5662" s="186" t="s">
        <v>3416</v>
      </c>
      <c r="B5662" s="186" t="s">
        <v>108</v>
      </c>
      <c r="C5662" s="187">
        <v>44449.999305555561</v>
      </c>
    </row>
    <row r="5663" spans="1:3" x14ac:dyDescent="0.25">
      <c r="A5663" s="186" t="s">
        <v>3417</v>
      </c>
      <c r="B5663" s="186" t="s">
        <v>108</v>
      </c>
      <c r="C5663" s="187">
        <v>44449.999305555561</v>
      </c>
    </row>
    <row r="5664" spans="1:3" x14ac:dyDescent="0.25">
      <c r="A5664" s="186" t="s">
        <v>3418</v>
      </c>
      <c r="B5664" s="186" t="s">
        <v>108</v>
      </c>
      <c r="C5664" s="187">
        <v>44449.999305555561</v>
      </c>
    </row>
    <row r="5665" spans="1:3" x14ac:dyDescent="0.25">
      <c r="A5665" s="186" t="s">
        <v>3419</v>
      </c>
      <c r="B5665" s="186" t="s">
        <v>108</v>
      </c>
      <c r="C5665" s="187">
        <v>44449.999305555561</v>
      </c>
    </row>
    <row r="5666" spans="1:3" x14ac:dyDescent="0.25">
      <c r="A5666" s="186" t="s">
        <v>3420</v>
      </c>
      <c r="B5666" s="186" t="s">
        <v>108</v>
      </c>
      <c r="C5666" s="187">
        <v>44449.999305555561</v>
      </c>
    </row>
    <row r="5667" spans="1:3" x14ac:dyDescent="0.25">
      <c r="A5667" s="186" t="s">
        <v>3421</v>
      </c>
      <c r="B5667" s="186" t="s">
        <v>108</v>
      </c>
      <c r="C5667" s="187">
        <v>44449.999305555561</v>
      </c>
    </row>
    <row r="5668" spans="1:3" x14ac:dyDescent="0.25">
      <c r="A5668" s="186" t="s">
        <v>3424</v>
      </c>
      <c r="B5668" s="186" t="s">
        <v>108</v>
      </c>
      <c r="C5668" s="187">
        <v>44449.999305555561</v>
      </c>
    </row>
    <row r="5669" spans="1:3" x14ac:dyDescent="0.25">
      <c r="A5669" s="186" t="s">
        <v>3425</v>
      </c>
      <c r="B5669" s="186" t="s">
        <v>108</v>
      </c>
      <c r="C5669" s="187">
        <v>44449.999305555561</v>
      </c>
    </row>
    <row r="5670" spans="1:3" x14ac:dyDescent="0.25">
      <c r="A5670" s="186" t="s">
        <v>3427</v>
      </c>
      <c r="B5670" s="186" t="s">
        <v>108</v>
      </c>
      <c r="C5670" s="187">
        <v>44449.999305555561</v>
      </c>
    </row>
    <row r="5671" spans="1:3" x14ac:dyDescent="0.25">
      <c r="A5671" s="186" t="s">
        <v>3429</v>
      </c>
      <c r="B5671" s="186" t="s">
        <v>108</v>
      </c>
      <c r="C5671" s="187">
        <v>44449.999305555561</v>
      </c>
    </row>
    <row r="5672" spans="1:3" x14ac:dyDescent="0.25">
      <c r="A5672" s="186" t="s">
        <v>3430</v>
      </c>
      <c r="B5672" s="186" t="s">
        <v>108</v>
      </c>
      <c r="C5672" s="187">
        <v>44449.999305555561</v>
      </c>
    </row>
    <row r="5673" spans="1:3" x14ac:dyDescent="0.25">
      <c r="A5673" s="186" t="s">
        <v>3431</v>
      </c>
      <c r="B5673" s="186" t="s">
        <v>108</v>
      </c>
      <c r="C5673" s="187">
        <v>44449.999305555561</v>
      </c>
    </row>
    <row r="5674" spans="1:3" x14ac:dyDescent="0.25">
      <c r="A5674" s="186" t="s">
        <v>3432</v>
      </c>
      <c r="B5674" s="186" t="s">
        <v>108</v>
      </c>
      <c r="C5674" s="187">
        <v>44449.999305555561</v>
      </c>
    </row>
    <row r="5675" spans="1:3" x14ac:dyDescent="0.25">
      <c r="A5675" s="186" t="s">
        <v>3433</v>
      </c>
      <c r="B5675" s="186" t="s">
        <v>108</v>
      </c>
      <c r="C5675" s="187">
        <v>44449.999305555561</v>
      </c>
    </row>
    <row r="5676" spans="1:3" x14ac:dyDescent="0.25">
      <c r="A5676" s="186" t="s">
        <v>3434</v>
      </c>
      <c r="B5676" s="186" t="s">
        <v>108</v>
      </c>
      <c r="C5676" s="187">
        <v>44449.999305555561</v>
      </c>
    </row>
    <row r="5677" spans="1:3" x14ac:dyDescent="0.25">
      <c r="A5677" s="186" t="s">
        <v>3435</v>
      </c>
      <c r="B5677" s="186" t="s">
        <v>108</v>
      </c>
      <c r="C5677" s="187">
        <v>44449.999305555561</v>
      </c>
    </row>
    <row r="5678" spans="1:3" x14ac:dyDescent="0.25">
      <c r="A5678" s="186" t="s">
        <v>3436</v>
      </c>
      <c r="B5678" s="186" t="s">
        <v>108</v>
      </c>
      <c r="C5678" s="187">
        <v>44449.999305555561</v>
      </c>
    </row>
    <row r="5679" spans="1:3" x14ac:dyDescent="0.25">
      <c r="A5679" s="186" t="s">
        <v>3437</v>
      </c>
      <c r="B5679" s="186" t="s">
        <v>108</v>
      </c>
      <c r="C5679" s="187">
        <v>44449.999305555561</v>
      </c>
    </row>
    <row r="5680" spans="1:3" x14ac:dyDescent="0.25">
      <c r="A5680" s="186" t="s">
        <v>3440</v>
      </c>
      <c r="B5680" s="186" t="s">
        <v>108</v>
      </c>
      <c r="C5680" s="187">
        <v>44449.999305555561</v>
      </c>
    </row>
    <row r="5681" spans="1:3" x14ac:dyDescent="0.25">
      <c r="A5681" s="186" t="s">
        <v>3442</v>
      </c>
      <c r="B5681" s="186" t="s">
        <v>108</v>
      </c>
      <c r="C5681" s="187">
        <v>44449.999305555561</v>
      </c>
    </row>
    <row r="5682" spans="1:3" x14ac:dyDescent="0.25">
      <c r="A5682" s="186" t="s">
        <v>3443</v>
      </c>
      <c r="B5682" s="186" t="s">
        <v>108</v>
      </c>
      <c r="C5682" s="187">
        <v>44449.999305555561</v>
      </c>
    </row>
    <row r="5683" spans="1:3" x14ac:dyDescent="0.25">
      <c r="A5683" s="186" t="s">
        <v>3444</v>
      </c>
      <c r="B5683" s="186" t="s">
        <v>108</v>
      </c>
      <c r="C5683" s="187">
        <v>44449.999305555561</v>
      </c>
    </row>
    <row r="5684" spans="1:3" x14ac:dyDescent="0.25">
      <c r="A5684" s="186" t="s">
        <v>3445</v>
      </c>
      <c r="B5684" s="186" t="s">
        <v>108</v>
      </c>
      <c r="C5684" s="187">
        <v>44449.999305555561</v>
      </c>
    </row>
    <row r="5685" spans="1:3" x14ac:dyDescent="0.25">
      <c r="A5685" s="186" t="s">
        <v>3446</v>
      </c>
      <c r="B5685" s="186" t="s">
        <v>108</v>
      </c>
      <c r="C5685" s="187">
        <v>44449.999305555561</v>
      </c>
    </row>
    <row r="5686" spans="1:3" x14ac:dyDescent="0.25">
      <c r="A5686" s="186" t="s">
        <v>3448</v>
      </c>
      <c r="B5686" s="186" t="s">
        <v>108</v>
      </c>
      <c r="C5686" s="187">
        <v>44449.999305555561</v>
      </c>
    </row>
    <row r="5687" spans="1:3" x14ac:dyDescent="0.25">
      <c r="A5687" s="186" t="s">
        <v>3449</v>
      </c>
      <c r="B5687" s="186" t="s">
        <v>108</v>
      </c>
      <c r="C5687" s="187">
        <v>44449.999305555561</v>
      </c>
    </row>
    <row r="5688" spans="1:3" x14ac:dyDescent="0.25">
      <c r="A5688" s="186" t="s">
        <v>3450</v>
      </c>
      <c r="B5688" s="186" t="s">
        <v>108</v>
      </c>
      <c r="C5688" s="187">
        <v>44449.999305555561</v>
      </c>
    </row>
    <row r="5689" spans="1:3" x14ac:dyDescent="0.25">
      <c r="A5689" s="186" t="s">
        <v>3451</v>
      </c>
      <c r="B5689" s="186" t="s">
        <v>108</v>
      </c>
      <c r="C5689" s="187">
        <v>44449.999305555561</v>
      </c>
    </row>
    <row r="5690" spans="1:3" x14ac:dyDescent="0.25">
      <c r="A5690" s="186" t="s">
        <v>3452</v>
      </c>
      <c r="B5690" s="186" t="s">
        <v>108</v>
      </c>
      <c r="C5690" s="187">
        <v>44449.999305555561</v>
      </c>
    </row>
    <row r="5691" spans="1:3" x14ac:dyDescent="0.25">
      <c r="A5691" s="186" t="s">
        <v>3453</v>
      </c>
      <c r="B5691" s="186" t="s">
        <v>108</v>
      </c>
      <c r="C5691" s="187">
        <v>44449.999305555561</v>
      </c>
    </row>
    <row r="5692" spans="1:3" x14ac:dyDescent="0.25">
      <c r="A5692" s="186" t="s">
        <v>3454</v>
      </c>
      <c r="B5692" s="186" t="s">
        <v>108</v>
      </c>
      <c r="C5692" s="187">
        <v>44449.999305555561</v>
      </c>
    </row>
    <row r="5693" spans="1:3" x14ac:dyDescent="0.25">
      <c r="A5693" s="186" t="s">
        <v>3455</v>
      </c>
      <c r="B5693" s="186" t="s">
        <v>108</v>
      </c>
      <c r="C5693" s="187">
        <v>44449.999305555561</v>
      </c>
    </row>
    <row r="5694" spans="1:3" x14ac:dyDescent="0.25">
      <c r="A5694" s="186" t="s">
        <v>3458</v>
      </c>
      <c r="B5694" s="186" t="s">
        <v>108</v>
      </c>
      <c r="C5694" s="187">
        <v>44449.999305555561</v>
      </c>
    </row>
    <row r="5695" spans="1:3" x14ac:dyDescent="0.25">
      <c r="A5695" s="186" t="s">
        <v>3459</v>
      </c>
      <c r="B5695" s="186" t="s">
        <v>108</v>
      </c>
      <c r="C5695" s="187">
        <v>44449.999305555561</v>
      </c>
    </row>
    <row r="5696" spans="1:3" x14ac:dyDescent="0.25">
      <c r="A5696" s="186" t="s">
        <v>3460</v>
      </c>
      <c r="B5696" s="186" t="s">
        <v>108</v>
      </c>
      <c r="C5696" s="187">
        <v>44449.999305555561</v>
      </c>
    </row>
    <row r="5697" spans="1:3" x14ac:dyDescent="0.25">
      <c r="A5697" s="186" t="s">
        <v>3467</v>
      </c>
      <c r="B5697" s="186" t="s">
        <v>108</v>
      </c>
      <c r="C5697" s="187">
        <v>44449.999305555561</v>
      </c>
    </row>
    <row r="5698" spans="1:3" x14ac:dyDescent="0.25">
      <c r="A5698" s="186" t="s">
        <v>3468</v>
      </c>
      <c r="B5698" s="186" t="s">
        <v>108</v>
      </c>
      <c r="C5698" s="187">
        <v>44449.999305555561</v>
      </c>
    </row>
    <row r="5699" spans="1:3" x14ac:dyDescent="0.25">
      <c r="A5699" s="186" t="s">
        <v>3471</v>
      </c>
      <c r="B5699" s="186" t="s">
        <v>108</v>
      </c>
      <c r="C5699" s="187">
        <v>44449.999305555561</v>
      </c>
    </row>
    <row r="5700" spans="1:3" x14ac:dyDescent="0.25">
      <c r="A5700" s="186" t="s">
        <v>3475</v>
      </c>
      <c r="B5700" s="186" t="s">
        <v>108</v>
      </c>
      <c r="C5700" s="187">
        <v>44449.999305555561</v>
      </c>
    </row>
    <row r="5701" spans="1:3" x14ac:dyDescent="0.25">
      <c r="A5701" s="186" t="s">
        <v>3476</v>
      </c>
      <c r="B5701" s="186" t="s">
        <v>108</v>
      </c>
      <c r="C5701" s="187">
        <v>44449.999305555561</v>
      </c>
    </row>
    <row r="5702" spans="1:3" x14ac:dyDescent="0.25">
      <c r="A5702" s="186" t="s">
        <v>3479</v>
      </c>
      <c r="B5702" s="186" t="s">
        <v>108</v>
      </c>
      <c r="C5702" s="187">
        <v>44449.999305555561</v>
      </c>
    </row>
    <row r="5703" spans="1:3" x14ac:dyDescent="0.25">
      <c r="A5703" s="186" t="s">
        <v>3480</v>
      </c>
      <c r="B5703" s="186" t="s">
        <v>108</v>
      </c>
      <c r="C5703" s="187">
        <v>44449.999305555561</v>
      </c>
    </row>
    <row r="5704" spans="1:3" x14ac:dyDescent="0.25">
      <c r="A5704" s="186" t="s">
        <v>3481</v>
      </c>
      <c r="B5704" s="186" t="s">
        <v>108</v>
      </c>
      <c r="C5704" s="187">
        <v>44449.999305555561</v>
      </c>
    </row>
    <row r="5705" spans="1:3" x14ac:dyDescent="0.25">
      <c r="A5705" s="186" t="s">
        <v>3482</v>
      </c>
      <c r="B5705" s="186" t="s">
        <v>108</v>
      </c>
      <c r="C5705" s="187">
        <v>44449.999305555561</v>
      </c>
    </row>
    <row r="5706" spans="1:3" x14ac:dyDescent="0.25">
      <c r="A5706" s="186" t="s">
        <v>3486</v>
      </c>
      <c r="B5706" s="186" t="s">
        <v>108</v>
      </c>
      <c r="C5706" s="187">
        <v>44449.999305555561</v>
      </c>
    </row>
    <row r="5707" spans="1:3" x14ac:dyDescent="0.25">
      <c r="A5707" s="186" t="s">
        <v>3487</v>
      </c>
      <c r="B5707" s="186" t="s">
        <v>108</v>
      </c>
      <c r="C5707" s="187">
        <v>44449.999305555561</v>
      </c>
    </row>
    <row r="5708" spans="1:3" x14ac:dyDescent="0.25">
      <c r="A5708" s="186" t="s">
        <v>3491</v>
      </c>
      <c r="B5708" s="186" t="s">
        <v>108</v>
      </c>
      <c r="C5708" s="187">
        <v>44449.999305555561</v>
      </c>
    </row>
    <row r="5709" spans="1:3" x14ac:dyDescent="0.25">
      <c r="A5709" s="186" t="s">
        <v>3492</v>
      </c>
      <c r="B5709" s="186" t="s">
        <v>108</v>
      </c>
      <c r="C5709" s="187">
        <v>44449.999305555561</v>
      </c>
    </row>
    <row r="5710" spans="1:3" x14ac:dyDescent="0.25">
      <c r="A5710" s="186" t="s">
        <v>3495</v>
      </c>
      <c r="B5710" s="186" t="s">
        <v>108</v>
      </c>
      <c r="C5710" s="187">
        <v>44449.999305555561</v>
      </c>
    </row>
    <row r="5711" spans="1:3" x14ac:dyDescent="0.25">
      <c r="A5711" s="186" t="s">
        <v>3496</v>
      </c>
      <c r="B5711" s="186" t="s">
        <v>108</v>
      </c>
      <c r="C5711" s="187">
        <v>44449.999305555561</v>
      </c>
    </row>
    <row r="5712" spans="1:3" x14ac:dyDescent="0.25">
      <c r="A5712" s="186" t="s">
        <v>3498</v>
      </c>
      <c r="B5712" s="186" t="s">
        <v>108</v>
      </c>
      <c r="C5712" s="187">
        <v>44449.999305555561</v>
      </c>
    </row>
    <row r="5713" spans="1:3" x14ac:dyDescent="0.25">
      <c r="A5713" s="186" t="s">
        <v>3500</v>
      </c>
      <c r="B5713" s="186" t="s">
        <v>108</v>
      </c>
      <c r="C5713" s="187">
        <v>44449.999305555561</v>
      </c>
    </row>
    <row r="5714" spans="1:3" x14ac:dyDescent="0.25">
      <c r="A5714" s="186" t="s">
        <v>3502</v>
      </c>
      <c r="B5714" s="186" t="s">
        <v>108</v>
      </c>
      <c r="C5714" s="187">
        <v>44449.999305555561</v>
      </c>
    </row>
    <row r="5715" spans="1:3" x14ac:dyDescent="0.25">
      <c r="A5715" s="186" t="s">
        <v>3503</v>
      </c>
      <c r="B5715" s="186" t="s">
        <v>108</v>
      </c>
      <c r="C5715" s="187">
        <v>44449.999305555561</v>
      </c>
    </row>
    <row r="5716" spans="1:3" x14ac:dyDescent="0.25">
      <c r="A5716" s="186" t="s">
        <v>3504</v>
      </c>
      <c r="B5716" s="186" t="s">
        <v>108</v>
      </c>
      <c r="C5716" s="187">
        <v>44449.999305555561</v>
      </c>
    </row>
    <row r="5717" spans="1:3" x14ac:dyDescent="0.25">
      <c r="A5717" s="186" t="s">
        <v>3505</v>
      </c>
      <c r="B5717" s="186" t="s">
        <v>108</v>
      </c>
      <c r="C5717" s="187">
        <v>44449.999305555561</v>
      </c>
    </row>
    <row r="5718" spans="1:3" x14ac:dyDescent="0.25">
      <c r="A5718" s="186" t="s">
        <v>3506</v>
      </c>
      <c r="B5718" s="186" t="s">
        <v>108</v>
      </c>
      <c r="C5718" s="187">
        <v>44449.999305555561</v>
      </c>
    </row>
    <row r="5719" spans="1:3" x14ac:dyDescent="0.25">
      <c r="A5719" s="186" t="s">
        <v>3509</v>
      </c>
      <c r="B5719" s="186" t="s">
        <v>108</v>
      </c>
      <c r="C5719" s="187">
        <v>44449.999305555561</v>
      </c>
    </row>
    <row r="5720" spans="1:3" x14ac:dyDescent="0.25">
      <c r="A5720" s="186" t="s">
        <v>3512</v>
      </c>
      <c r="B5720" s="186" t="s">
        <v>108</v>
      </c>
      <c r="C5720" s="187">
        <v>44449.999305555561</v>
      </c>
    </row>
    <row r="5721" spans="1:3" x14ac:dyDescent="0.25">
      <c r="A5721" s="186" t="s">
        <v>3514</v>
      </c>
      <c r="B5721" s="186" t="s">
        <v>108</v>
      </c>
      <c r="C5721" s="187">
        <v>44449.999305555561</v>
      </c>
    </row>
    <row r="5722" spans="1:3" x14ac:dyDescent="0.25">
      <c r="A5722" s="186" t="s">
        <v>3516</v>
      </c>
      <c r="B5722" s="186" t="s">
        <v>108</v>
      </c>
      <c r="C5722" s="187">
        <v>44449.999305555561</v>
      </c>
    </row>
    <row r="5723" spans="1:3" x14ac:dyDescent="0.25">
      <c r="A5723" s="186" t="s">
        <v>3517</v>
      </c>
      <c r="B5723" s="186" t="s">
        <v>108</v>
      </c>
      <c r="C5723" s="187">
        <v>44449.999305555561</v>
      </c>
    </row>
    <row r="5724" spans="1:3" x14ac:dyDescent="0.25">
      <c r="A5724" s="186" t="s">
        <v>3518</v>
      </c>
      <c r="B5724" s="186" t="s">
        <v>108</v>
      </c>
      <c r="C5724" s="187">
        <v>44449.999305555561</v>
      </c>
    </row>
    <row r="5725" spans="1:3" x14ac:dyDescent="0.25">
      <c r="A5725" s="186" t="s">
        <v>3520</v>
      </c>
      <c r="B5725" s="186" t="s">
        <v>108</v>
      </c>
      <c r="C5725" s="187">
        <v>44449.999305555561</v>
      </c>
    </row>
    <row r="5726" spans="1:3" x14ac:dyDescent="0.25">
      <c r="A5726" s="186" t="s">
        <v>3521</v>
      </c>
      <c r="B5726" s="186" t="s">
        <v>108</v>
      </c>
      <c r="C5726" s="187">
        <v>44449.999305555561</v>
      </c>
    </row>
    <row r="5727" spans="1:3" x14ac:dyDescent="0.25">
      <c r="A5727" s="186" t="s">
        <v>3523</v>
      </c>
      <c r="B5727" s="186" t="s">
        <v>108</v>
      </c>
      <c r="C5727" s="187">
        <v>44449.999305555561</v>
      </c>
    </row>
    <row r="5728" spans="1:3" x14ac:dyDescent="0.25">
      <c r="A5728" s="186" t="s">
        <v>3524</v>
      </c>
      <c r="B5728" s="186" t="s">
        <v>108</v>
      </c>
      <c r="C5728" s="187">
        <v>44449.999305555561</v>
      </c>
    </row>
    <row r="5729" spans="1:3" x14ac:dyDescent="0.25">
      <c r="A5729" s="186" t="s">
        <v>3525</v>
      </c>
      <c r="B5729" s="186" t="s">
        <v>108</v>
      </c>
      <c r="C5729" s="187">
        <v>44449.999305555561</v>
      </c>
    </row>
    <row r="5730" spans="1:3" x14ac:dyDescent="0.25">
      <c r="A5730" s="186" t="s">
        <v>3526</v>
      </c>
      <c r="B5730" s="186" t="s">
        <v>108</v>
      </c>
      <c r="C5730" s="187">
        <v>44449.999305555561</v>
      </c>
    </row>
    <row r="5731" spans="1:3" x14ac:dyDescent="0.25">
      <c r="A5731" s="186" t="s">
        <v>3527</v>
      </c>
      <c r="B5731" s="186" t="s">
        <v>108</v>
      </c>
      <c r="C5731" s="187">
        <v>44449.999305555561</v>
      </c>
    </row>
    <row r="5732" spans="1:3" x14ac:dyDescent="0.25">
      <c r="A5732" s="186" t="s">
        <v>3528</v>
      </c>
      <c r="B5732" s="186" t="s">
        <v>108</v>
      </c>
      <c r="C5732" s="187">
        <v>44449.999305555561</v>
      </c>
    </row>
    <row r="5733" spans="1:3" x14ac:dyDescent="0.25">
      <c r="A5733" s="186" t="s">
        <v>3529</v>
      </c>
      <c r="B5733" s="186" t="s">
        <v>108</v>
      </c>
      <c r="C5733" s="187">
        <v>44449.999305555561</v>
      </c>
    </row>
    <row r="5734" spans="1:3" x14ac:dyDescent="0.25">
      <c r="A5734" s="186" t="s">
        <v>3530</v>
      </c>
      <c r="B5734" s="186" t="s">
        <v>108</v>
      </c>
      <c r="C5734" s="187">
        <v>44449.999305555561</v>
      </c>
    </row>
    <row r="5735" spans="1:3" x14ac:dyDescent="0.25">
      <c r="A5735" s="186" t="s">
        <v>3532</v>
      </c>
      <c r="B5735" s="186" t="s">
        <v>108</v>
      </c>
      <c r="C5735" s="187">
        <v>44449.999305555561</v>
      </c>
    </row>
    <row r="5736" spans="1:3" x14ac:dyDescent="0.25">
      <c r="A5736" s="186" t="s">
        <v>3533</v>
      </c>
      <c r="B5736" s="186" t="s">
        <v>108</v>
      </c>
      <c r="C5736" s="187">
        <v>44449.999305555561</v>
      </c>
    </row>
    <row r="5737" spans="1:3" x14ac:dyDescent="0.25">
      <c r="A5737" s="186" t="s">
        <v>3537</v>
      </c>
      <c r="B5737" s="186" t="s">
        <v>108</v>
      </c>
      <c r="C5737" s="187">
        <v>44449.999305555561</v>
      </c>
    </row>
    <row r="5738" spans="1:3" x14ac:dyDescent="0.25">
      <c r="A5738" s="186" t="s">
        <v>3538</v>
      </c>
      <c r="B5738" s="186" t="s">
        <v>108</v>
      </c>
      <c r="C5738" s="187">
        <v>44449.999305555561</v>
      </c>
    </row>
    <row r="5739" spans="1:3" x14ac:dyDescent="0.25">
      <c r="A5739" s="186" t="s">
        <v>3539</v>
      </c>
      <c r="B5739" s="186" t="s">
        <v>108</v>
      </c>
      <c r="C5739" s="187">
        <v>44449.999305555561</v>
      </c>
    </row>
    <row r="5740" spans="1:3" x14ac:dyDescent="0.25">
      <c r="A5740" s="186" t="s">
        <v>3540</v>
      </c>
      <c r="B5740" s="186" t="s">
        <v>108</v>
      </c>
      <c r="C5740" s="187">
        <v>44449.999305555561</v>
      </c>
    </row>
    <row r="5741" spans="1:3" x14ac:dyDescent="0.25">
      <c r="A5741" s="186" t="s">
        <v>3541</v>
      </c>
      <c r="B5741" s="186" t="s">
        <v>108</v>
      </c>
      <c r="C5741" s="187">
        <v>44449.999305555561</v>
      </c>
    </row>
    <row r="5742" spans="1:3" x14ac:dyDescent="0.25">
      <c r="A5742" s="186" t="s">
        <v>3542</v>
      </c>
      <c r="B5742" s="186" t="s">
        <v>108</v>
      </c>
      <c r="C5742" s="187">
        <v>44449.999305555561</v>
      </c>
    </row>
    <row r="5743" spans="1:3" x14ac:dyDescent="0.25">
      <c r="A5743" s="186" t="s">
        <v>3543</v>
      </c>
      <c r="B5743" s="186" t="s">
        <v>108</v>
      </c>
      <c r="C5743" s="187">
        <v>44449.999305555561</v>
      </c>
    </row>
    <row r="5744" spans="1:3" x14ac:dyDescent="0.25">
      <c r="A5744" s="186" t="s">
        <v>3544</v>
      </c>
      <c r="B5744" s="186" t="s">
        <v>108</v>
      </c>
      <c r="C5744" s="187">
        <v>44449.999305555561</v>
      </c>
    </row>
    <row r="5745" spans="1:3" x14ac:dyDescent="0.25">
      <c r="A5745" s="186" t="s">
        <v>3545</v>
      </c>
      <c r="B5745" s="186" t="s">
        <v>108</v>
      </c>
      <c r="C5745" s="187">
        <v>44449.999305555561</v>
      </c>
    </row>
    <row r="5746" spans="1:3" x14ac:dyDescent="0.25">
      <c r="A5746" s="186" t="s">
        <v>3546</v>
      </c>
      <c r="B5746" s="186" t="s">
        <v>108</v>
      </c>
      <c r="C5746" s="187">
        <v>44449.999305555561</v>
      </c>
    </row>
    <row r="5747" spans="1:3" x14ac:dyDescent="0.25">
      <c r="A5747" s="186" t="s">
        <v>3549</v>
      </c>
      <c r="B5747" s="186" t="s">
        <v>108</v>
      </c>
      <c r="C5747" s="187">
        <v>44449.999305555561</v>
      </c>
    </row>
    <row r="5748" spans="1:3" x14ac:dyDescent="0.25">
      <c r="A5748" s="186" t="s">
        <v>3550</v>
      </c>
      <c r="B5748" s="186" t="s">
        <v>108</v>
      </c>
      <c r="C5748" s="187">
        <v>44449.999305555561</v>
      </c>
    </row>
    <row r="5749" spans="1:3" x14ac:dyDescent="0.25">
      <c r="A5749" s="186" t="s">
        <v>3551</v>
      </c>
      <c r="B5749" s="186" t="s">
        <v>108</v>
      </c>
      <c r="C5749" s="187">
        <v>44449.999305555561</v>
      </c>
    </row>
    <row r="5750" spans="1:3" x14ac:dyDescent="0.25">
      <c r="A5750" s="186" t="s">
        <v>3552</v>
      </c>
      <c r="B5750" s="186" t="s">
        <v>108</v>
      </c>
      <c r="C5750" s="187">
        <v>44449.999305555561</v>
      </c>
    </row>
    <row r="5751" spans="1:3" x14ac:dyDescent="0.25">
      <c r="A5751" s="186" t="s">
        <v>3554</v>
      </c>
      <c r="B5751" s="186" t="s">
        <v>108</v>
      </c>
      <c r="C5751" s="187">
        <v>44449.999305555561</v>
      </c>
    </row>
    <row r="5752" spans="1:3" x14ac:dyDescent="0.25">
      <c r="A5752" s="186" t="s">
        <v>3558</v>
      </c>
      <c r="B5752" s="186" t="s">
        <v>108</v>
      </c>
      <c r="C5752" s="187">
        <v>44449.999305555561</v>
      </c>
    </row>
    <row r="5753" spans="1:3" x14ac:dyDescent="0.25">
      <c r="A5753" s="186" t="s">
        <v>3559</v>
      </c>
      <c r="B5753" s="186" t="s">
        <v>108</v>
      </c>
      <c r="C5753" s="187">
        <v>44449.999305555561</v>
      </c>
    </row>
    <row r="5754" spans="1:3" x14ac:dyDescent="0.25">
      <c r="A5754" s="186" t="s">
        <v>3560</v>
      </c>
      <c r="B5754" s="186" t="s">
        <v>108</v>
      </c>
      <c r="C5754" s="187">
        <v>44449.999305555561</v>
      </c>
    </row>
    <row r="5755" spans="1:3" x14ac:dyDescent="0.25">
      <c r="A5755" s="186" t="s">
        <v>3561</v>
      </c>
      <c r="B5755" s="186" t="s">
        <v>108</v>
      </c>
      <c r="C5755" s="187">
        <v>44449.999305555561</v>
      </c>
    </row>
    <row r="5756" spans="1:3" x14ac:dyDescent="0.25">
      <c r="A5756" s="186" t="s">
        <v>3564</v>
      </c>
      <c r="B5756" s="186" t="s">
        <v>108</v>
      </c>
      <c r="C5756" s="187">
        <v>44449.999305555561</v>
      </c>
    </row>
    <row r="5757" spans="1:3" x14ac:dyDescent="0.25">
      <c r="A5757" s="186" t="s">
        <v>3568</v>
      </c>
      <c r="B5757" s="186" t="s">
        <v>108</v>
      </c>
      <c r="C5757" s="187">
        <v>44449.999305555561</v>
      </c>
    </row>
    <row r="5758" spans="1:3" x14ac:dyDescent="0.25">
      <c r="A5758" s="186" t="s">
        <v>3569</v>
      </c>
      <c r="B5758" s="186" t="s">
        <v>108</v>
      </c>
      <c r="C5758" s="187">
        <v>44449.999305555561</v>
      </c>
    </row>
    <row r="5759" spans="1:3" x14ac:dyDescent="0.25">
      <c r="A5759" s="186" t="s">
        <v>3570</v>
      </c>
      <c r="B5759" s="186" t="s">
        <v>108</v>
      </c>
      <c r="C5759" s="187">
        <v>44449.999305555561</v>
      </c>
    </row>
    <row r="5760" spans="1:3" x14ac:dyDescent="0.25">
      <c r="A5760" s="186" t="s">
        <v>3572</v>
      </c>
      <c r="B5760" s="186" t="s">
        <v>108</v>
      </c>
      <c r="C5760" s="187">
        <v>44449.999305555561</v>
      </c>
    </row>
    <row r="5761" spans="1:3" x14ac:dyDescent="0.25">
      <c r="A5761" s="186" t="s">
        <v>3576</v>
      </c>
      <c r="B5761" s="186" t="s">
        <v>108</v>
      </c>
      <c r="C5761" s="187">
        <v>44449.999305555561</v>
      </c>
    </row>
    <row r="5762" spans="1:3" x14ac:dyDescent="0.25">
      <c r="A5762" s="186" t="s">
        <v>3577</v>
      </c>
      <c r="B5762" s="186" t="s">
        <v>108</v>
      </c>
      <c r="C5762" s="187">
        <v>44449.999305555561</v>
      </c>
    </row>
    <row r="5763" spans="1:3" x14ac:dyDescent="0.25">
      <c r="A5763" s="186" t="s">
        <v>3579</v>
      </c>
      <c r="B5763" s="186" t="s">
        <v>108</v>
      </c>
      <c r="C5763" s="187">
        <v>44449.999305555561</v>
      </c>
    </row>
    <row r="5764" spans="1:3" x14ac:dyDescent="0.25">
      <c r="A5764" s="186" t="s">
        <v>3580</v>
      </c>
      <c r="B5764" s="186" t="s">
        <v>108</v>
      </c>
      <c r="C5764" s="187">
        <v>44449.999305555561</v>
      </c>
    </row>
    <row r="5765" spans="1:3" x14ac:dyDescent="0.25">
      <c r="A5765" s="186" t="s">
        <v>3581</v>
      </c>
      <c r="B5765" s="186" t="s">
        <v>108</v>
      </c>
      <c r="C5765" s="187">
        <v>44449.999305555561</v>
      </c>
    </row>
    <row r="5766" spans="1:3" x14ac:dyDescent="0.25">
      <c r="A5766" s="186" t="s">
        <v>3582</v>
      </c>
      <c r="B5766" s="186" t="s">
        <v>108</v>
      </c>
      <c r="C5766" s="187">
        <v>44449.999305555561</v>
      </c>
    </row>
    <row r="5767" spans="1:3" x14ac:dyDescent="0.25">
      <c r="A5767" s="186" t="s">
        <v>3585</v>
      </c>
      <c r="B5767" s="186" t="s">
        <v>108</v>
      </c>
      <c r="C5767" s="187">
        <v>44449.999305555561</v>
      </c>
    </row>
    <row r="5768" spans="1:3" x14ac:dyDescent="0.25">
      <c r="A5768" s="186" t="s">
        <v>3586</v>
      </c>
      <c r="B5768" s="186" t="s">
        <v>108</v>
      </c>
      <c r="C5768" s="187">
        <v>44449.999305555561</v>
      </c>
    </row>
    <row r="5769" spans="1:3" x14ac:dyDescent="0.25">
      <c r="A5769" s="186" t="s">
        <v>3587</v>
      </c>
      <c r="B5769" s="186" t="s">
        <v>108</v>
      </c>
      <c r="C5769" s="187">
        <v>44449.999305555561</v>
      </c>
    </row>
    <row r="5770" spans="1:3" x14ac:dyDescent="0.25">
      <c r="A5770" s="186" t="s">
        <v>3590</v>
      </c>
      <c r="B5770" s="186" t="s">
        <v>108</v>
      </c>
      <c r="C5770" s="187">
        <v>44449.999305555561</v>
      </c>
    </row>
    <row r="5771" spans="1:3" x14ac:dyDescent="0.25">
      <c r="A5771" s="186" t="s">
        <v>3591</v>
      </c>
      <c r="B5771" s="186" t="s">
        <v>108</v>
      </c>
      <c r="C5771" s="187">
        <v>44449.999305555561</v>
      </c>
    </row>
    <row r="5772" spans="1:3" x14ac:dyDescent="0.25">
      <c r="A5772" s="186" t="s">
        <v>3592</v>
      </c>
      <c r="B5772" s="186" t="s">
        <v>108</v>
      </c>
      <c r="C5772" s="187">
        <v>44449.999305555561</v>
      </c>
    </row>
    <row r="5773" spans="1:3" x14ac:dyDescent="0.25">
      <c r="A5773" s="186" t="s">
        <v>3595</v>
      </c>
      <c r="B5773" s="186" t="s">
        <v>108</v>
      </c>
      <c r="C5773" s="187">
        <v>44449.999305555561</v>
      </c>
    </row>
    <row r="5774" spans="1:3" x14ac:dyDescent="0.25">
      <c r="A5774" s="186" t="s">
        <v>3596</v>
      </c>
      <c r="B5774" s="186" t="s">
        <v>108</v>
      </c>
      <c r="C5774" s="187">
        <v>44449.999305555561</v>
      </c>
    </row>
    <row r="5775" spans="1:3" x14ac:dyDescent="0.25">
      <c r="A5775" s="186" t="s">
        <v>3598</v>
      </c>
      <c r="B5775" s="186" t="s">
        <v>108</v>
      </c>
      <c r="C5775" s="187">
        <v>44449.999305555561</v>
      </c>
    </row>
    <row r="5776" spans="1:3" x14ac:dyDescent="0.25">
      <c r="A5776" s="186" t="s">
        <v>3600</v>
      </c>
      <c r="B5776" s="186" t="s">
        <v>108</v>
      </c>
      <c r="C5776" s="187">
        <v>44449.999305555561</v>
      </c>
    </row>
    <row r="5777" spans="1:3" x14ac:dyDescent="0.25">
      <c r="A5777" s="186" t="s">
        <v>3602</v>
      </c>
      <c r="B5777" s="186" t="s">
        <v>108</v>
      </c>
      <c r="C5777" s="187">
        <v>44449.999305555561</v>
      </c>
    </row>
    <row r="5778" spans="1:3" x14ac:dyDescent="0.25">
      <c r="A5778" s="186" t="s">
        <v>3604</v>
      </c>
      <c r="B5778" s="186" t="s">
        <v>108</v>
      </c>
      <c r="C5778" s="187">
        <v>44449.999305555561</v>
      </c>
    </row>
    <row r="5779" spans="1:3" x14ac:dyDescent="0.25">
      <c r="A5779" s="186" t="s">
        <v>3606</v>
      </c>
      <c r="B5779" s="186" t="s">
        <v>108</v>
      </c>
      <c r="C5779" s="187">
        <v>44449.999305555561</v>
      </c>
    </row>
    <row r="5780" spans="1:3" x14ac:dyDescent="0.25">
      <c r="A5780" s="186" t="s">
        <v>3607</v>
      </c>
      <c r="B5780" s="186" t="s">
        <v>108</v>
      </c>
      <c r="C5780" s="187">
        <v>44449.999305555561</v>
      </c>
    </row>
    <row r="5781" spans="1:3" x14ac:dyDescent="0.25">
      <c r="A5781" s="186" t="s">
        <v>3608</v>
      </c>
      <c r="B5781" s="186" t="s">
        <v>108</v>
      </c>
      <c r="C5781" s="187">
        <v>44449.999305555561</v>
      </c>
    </row>
    <row r="5782" spans="1:3" x14ac:dyDescent="0.25">
      <c r="A5782" s="186" t="s">
        <v>3609</v>
      </c>
      <c r="B5782" s="186" t="s">
        <v>108</v>
      </c>
      <c r="C5782" s="187">
        <v>44449.999305555561</v>
      </c>
    </row>
    <row r="5783" spans="1:3" x14ac:dyDescent="0.25">
      <c r="A5783" s="186" t="s">
        <v>3610</v>
      </c>
      <c r="B5783" s="186" t="s">
        <v>108</v>
      </c>
      <c r="C5783" s="187">
        <v>44449.999305555561</v>
      </c>
    </row>
    <row r="5784" spans="1:3" x14ac:dyDescent="0.25">
      <c r="A5784" s="186" t="s">
        <v>3612</v>
      </c>
      <c r="B5784" s="186" t="s">
        <v>108</v>
      </c>
      <c r="C5784" s="187">
        <v>44449.999305555561</v>
      </c>
    </row>
    <row r="5785" spans="1:3" x14ac:dyDescent="0.25">
      <c r="A5785" s="186" t="s">
        <v>3613</v>
      </c>
      <c r="B5785" s="186" t="s">
        <v>108</v>
      </c>
      <c r="C5785" s="187">
        <v>44449.999305555561</v>
      </c>
    </row>
    <row r="5786" spans="1:3" x14ac:dyDescent="0.25">
      <c r="A5786" s="186" t="s">
        <v>3614</v>
      </c>
      <c r="B5786" s="186" t="s">
        <v>108</v>
      </c>
      <c r="C5786" s="187">
        <v>44449.999305555561</v>
      </c>
    </row>
    <row r="5787" spans="1:3" x14ac:dyDescent="0.25">
      <c r="A5787" s="186" t="s">
        <v>3615</v>
      </c>
      <c r="B5787" s="186" t="s">
        <v>108</v>
      </c>
      <c r="C5787" s="187">
        <v>44449.999305555561</v>
      </c>
    </row>
    <row r="5788" spans="1:3" x14ac:dyDescent="0.25">
      <c r="A5788" s="186" t="s">
        <v>3619</v>
      </c>
      <c r="B5788" s="186" t="s">
        <v>108</v>
      </c>
      <c r="C5788" s="187">
        <v>44449.999305555561</v>
      </c>
    </row>
    <row r="5789" spans="1:3" x14ac:dyDescent="0.25">
      <c r="A5789" s="186" t="s">
        <v>3620</v>
      </c>
      <c r="B5789" s="186" t="s">
        <v>108</v>
      </c>
      <c r="C5789" s="187">
        <v>44449.999305555561</v>
      </c>
    </row>
    <row r="5790" spans="1:3" x14ac:dyDescent="0.25">
      <c r="A5790" s="186" t="s">
        <v>3621</v>
      </c>
      <c r="B5790" s="186" t="s">
        <v>108</v>
      </c>
      <c r="C5790" s="187">
        <v>44449.999305555561</v>
      </c>
    </row>
    <row r="5791" spans="1:3" x14ac:dyDescent="0.25">
      <c r="A5791" s="186" t="s">
        <v>3627</v>
      </c>
      <c r="B5791" s="186" t="s">
        <v>108</v>
      </c>
      <c r="C5791" s="187">
        <v>44449.999305555561</v>
      </c>
    </row>
    <row r="5792" spans="1:3" x14ac:dyDescent="0.25">
      <c r="A5792" s="186" t="s">
        <v>3628</v>
      </c>
      <c r="B5792" s="186" t="s">
        <v>108</v>
      </c>
      <c r="C5792" s="187">
        <v>44449.999305555561</v>
      </c>
    </row>
    <row r="5793" spans="1:3" x14ac:dyDescent="0.25">
      <c r="A5793" s="186" t="s">
        <v>3630</v>
      </c>
      <c r="B5793" s="186" t="s">
        <v>108</v>
      </c>
      <c r="C5793" s="187">
        <v>44449.999305555561</v>
      </c>
    </row>
    <row r="5794" spans="1:3" x14ac:dyDescent="0.25">
      <c r="A5794" s="186" t="s">
        <v>3631</v>
      </c>
      <c r="B5794" s="186" t="s">
        <v>108</v>
      </c>
      <c r="C5794" s="187">
        <v>44449.999305555561</v>
      </c>
    </row>
    <row r="5795" spans="1:3" x14ac:dyDescent="0.25">
      <c r="A5795" s="186" t="s">
        <v>3633</v>
      </c>
      <c r="B5795" s="186" t="s">
        <v>108</v>
      </c>
      <c r="C5795" s="187">
        <v>44449.999305555561</v>
      </c>
    </row>
    <row r="5796" spans="1:3" x14ac:dyDescent="0.25">
      <c r="A5796" s="186" t="s">
        <v>3634</v>
      </c>
      <c r="B5796" s="186" t="s">
        <v>108</v>
      </c>
      <c r="C5796" s="187">
        <v>44449.999305555561</v>
      </c>
    </row>
    <row r="5797" spans="1:3" x14ac:dyDescent="0.25">
      <c r="A5797" s="186" t="s">
        <v>3635</v>
      </c>
      <c r="B5797" s="186" t="s">
        <v>108</v>
      </c>
      <c r="C5797" s="187">
        <v>44449.999305555561</v>
      </c>
    </row>
    <row r="5798" spans="1:3" x14ac:dyDescent="0.25">
      <c r="A5798" s="186" t="s">
        <v>3636</v>
      </c>
      <c r="B5798" s="186" t="s">
        <v>108</v>
      </c>
      <c r="C5798" s="187">
        <v>44449.999305555561</v>
      </c>
    </row>
    <row r="5799" spans="1:3" x14ac:dyDescent="0.25">
      <c r="A5799" s="186" t="s">
        <v>3637</v>
      </c>
      <c r="B5799" s="186" t="s">
        <v>108</v>
      </c>
      <c r="C5799" s="187">
        <v>44449.999305555561</v>
      </c>
    </row>
    <row r="5800" spans="1:3" x14ac:dyDescent="0.25">
      <c r="A5800" s="186" t="s">
        <v>3640</v>
      </c>
      <c r="B5800" s="186" t="s">
        <v>108</v>
      </c>
      <c r="C5800" s="187">
        <v>44449.999305555561</v>
      </c>
    </row>
    <row r="5801" spans="1:3" x14ac:dyDescent="0.25">
      <c r="A5801" s="186" t="s">
        <v>3641</v>
      </c>
      <c r="B5801" s="186" t="s">
        <v>108</v>
      </c>
      <c r="C5801" s="187">
        <v>44449.999305555561</v>
      </c>
    </row>
    <row r="5802" spans="1:3" x14ac:dyDescent="0.25">
      <c r="A5802" s="186" t="s">
        <v>3642</v>
      </c>
      <c r="B5802" s="186" t="s">
        <v>108</v>
      </c>
      <c r="C5802" s="187">
        <v>44449.999305555561</v>
      </c>
    </row>
    <row r="5803" spans="1:3" x14ac:dyDescent="0.25">
      <c r="A5803" s="186" t="s">
        <v>3643</v>
      </c>
      <c r="B5803" s="186" t="s">
        <v>108</v>
      </c>
      <c r="C5803" s="187">
        <v>44449.999305555561</v>
      </c>
    </row>
    <row r="5804" spans="1:3" x14ac:dyDescent="0.25">
      <c r="A5804" s="186" t="s">
        <v>3644</v>
      </c>
      <c r="B5804" s="186" t="s">
        <v>108</v>
      </c>
      <c r="C5804" s="187">
        <v>44449.999305555561</v>
      </c>
    </row>
    <row r="5805" spans="1:3" x14ac:dyDescent="0.25">
      <c r="A5805" s="186" t="s">
        <v>3645</v>
      </c>
      <c r="B5805" s="186" t="s">
        <v>108</v>
      </c>
      <c r="C5805" s="187">
        <v>44449.999305555561</v>
      </c>
    </row>
    <row r="5806" spans="1:3" x14ac:dyDescent="0.25">
      <c r="A5806" s="186" t="s">
        <v>3646</v>
      </c>
      <c r="B5806" s="186" t="s">
        <v>108</v>
      </c>
      <c r="C5806" s="187">
        <v>44449.999305555561</v>
      </c>
    </row>
    <row r="5807" spans="1:3" x14ac:dyDescent="0.25">
      <c r="A5807" s="186" t="s">
        <v>3653</v>
      </c>
      <c r="B5807" s="186" t="s">
        <v>108</v>
      </c>
      <c r="C5807" s="187">
        <v>44449.999305555561</v>
      </c>
    </row>
    <row r="5808" spans="1:3" x14ac:dyDescent="0.25">
      <c r="A5808" s="186" t="s">
        <v>3654</v>
      </c>
      <c r="B5808" s="186" t="s">
        <v>108</v>
      </c>
      <c r="C5808" s="187">
        <v>44449.999305555561</v>
      </c>
    </row>
    <row r="5809" spans="1:3" x14ac:dyDescent="0.25">
      <c r="A5809" s="186" t="s">
        <v>3655</v>
      </c>
      <c r="B5809" s="186" t="s">
        <v>108</v>
      </c>
      <c r="C5809" s="187">
        <v>44449.999305555561</v>
      </c>
    </row>
    <row r="5810" spans="1:3" x14ac:dyDescent="0.25">
      <c r="A5810" s="186" t="s">
        <v>3657</v>
      </c>
      <c r="B5810" s="186" t="s">
        <v>108</v>
      </c>
      <c r="C5810" s="187">
        <v>44449.999305555561</v>
      </c>
    </row>
    <row r="5811" spans="1:3" x14ac:dyDescent="0.25">
      <c r="A5811" s="186" t="s">
        <v>3658</v>
      </c>
      <c r="B5811" s="186" t="s">
        <v>108</v>
      </c>
      <c r="C5811" s="187">
        <v>44449.999305555561</v>
      </c>
    </row>
    <row r="5812" spans="1:3" x14ac:dyDescent="0.25">
      <c r="A5812" s="186" t="s">
        <v>3663</v>
      </c>
      <c r="B5812" s="186" t="s">
        <v>108</v>
      </c>
      <c r="C5812" s="187">
        <v>44449.999305555561</v>
      </c>
    </row>
    <row r="5813" spans="1:3" x14ac:dyDescent="0.25">
      <c r="A5813" s="186" t="s">
        <v>3664</v>
      </c>
      <c r="B5813" s="186" t="s">
        <v>108</v>
      </c>
      <c r="C5813" s="187">
        <v>44449.999305555561</v>
      </c>
    </row>
    <row r="5814" spans="1:3" x14ac:dyDescent="0.25">
      <c r="A5814" s="186" t="s">
        <v>3666</v>
      </c>
      <c r="B5814" s="186" t="s">
        <v>108</v>
      </c>
      <c r="C5814" s="187">
        <v>44449.999305555561</v>
      </c>
    </row>
    <row r="5815" spans="1:3" x14ac:dyDescent="0.25">
      <c r="A5815" s="186" t="s">
        <v>3667</v>
      </c>
      <c r="B5815" s="186" t="s">
        <v>108</v>
      </c>
      <c r="C5815" s="187">
        <v>44449.999305555561</v>
      </c>
    </row>
    <row r="5816" spans="1:3" x14ac:dyDescent="0.25">
      <c r="A5816" s="186" t="s">
        <v>3669</v>
      </c>
      <c r="B5816" s="186" t="s">
        <v>108</v>
      </c>
      <c r="C5816" s="187">
        <v>44449.999305555561</v>
      </c>
    </row>
    <row r="5817" spans="1:3" x14ac:dyDescent="0.25">
      <c r="A5817" s="186" t="s">
        <v>3672</v>
      </c>
      <c r="B5817" s="186" t="s">
        <v>108</v>
      </c>
      <c r="C5817" s="187">
        <v>44449.999305555561</v>
      </c>
    </row>
    <row r="5818" spans="1:3" x14ac:dyDescent="0.25">
      <c r="A5818" s="186" t="s">
        <v>3676</v>
      </c>
      <c r="B5818" s="186" t="s">
        <v>108</v>
      </c>
      <c r="C5818" s="187">
        <v>44449.999305555561</v>
      </c>
    </row>
    <row r="5819" spans="1:3" x14ac:dyDescent="0.25">
      <c r="A5819" s="186" t="s">
        <v>3677</v>
      </c>
      <c r="B5819" s="186" t="s">
        <v>108</v>
      </c>
      <c r="C5819" s="187">
        <v>44449.999305555561</v>
      </c>
    </row>
    <row r="5820" spans="1:3" x14ac:dyDescent="0.25">
      <c r="A5820" s="186" t="s">
        <v>3678</v>
      </c>
      <c r="B5820" s="186" t="s">
        <v>108</v>
      </c>
      <c r="C5820" s="187">
        <v>44449.999305555561</v>
      </c>
    </row>
    <row r="5821" spans="1:3" x14ac:dyDescent="0.25">
      <c r="A5821" s="186" t="s">
        <v>3679</v>
      </c>
      <c r="B5821" s="186" t="s">
        <v>108</v>
      </c>
      <c r="C5821" s="187">
        <v>44449.999305555561</v>
      </c>
    </row>
    <row r="5822" spans="1:3" x14ac:dyDescent="0.25">
      <c r="A5822" s="186" t="s">
        <v>3680</v>
      </c>
      <c r="B5822" s="186" t="s">
        <v>108</v>
      </c>
      <c r="C5822" s="187">
        <v>44449.999305555561</v>
      </c>
    </row>
    <row r="5823" spans="1:3" x14ac:dyDescent="0.25">
      <c r="A5823" s="186" t="s">
        <v>3681</v>
      </c>
      <c r="B5823" s="186" t="s">
        <v>108</v>
      </c>
      <c r="C5823" s="187">
        <v>44449.999305555561</v>
      </c>
    </row>
    <row r="5824" spans="1:3" x14ac:dyDescent="0.25">
      <c r="A5824" s="186" t="s">
        <v>3682</v>
      </c>
      <c r="B5824" s="186" t="s">
        <v>108</v>
      </c>
      <c r="C5824" s="187">
        <v>44449.999305555561</v>
      </c>
    </row>
    <row r="5825" spans="1:3" x14ac:dyDescent="0.25">
      <c r="A5825" s="186" t="s">
        <v>3683</v>
      </c>
      <c r="B5825" s="186" t="s">
        <v>108</v>
      </c>
      <c r="C5825" s="187">
        <v>44449.999305555561</v>
      </c>
    </row>
    <row r="5826" spans="1:3" x14ac:dyDescent="0.25">
      <c r="A5826" s="186" t="s">
        <v>3684</v>
      </c>
      <c r="B5826" s="186" t="s">
        <v>108</v>
      </c>
      <c r="C5826" s="187">
        <v>44449.999305555561</v>
      </c>
    </row>
    <row r="5827" spans="1:3" x14ac:dyDescent="0.25">
      <c r="A5827" s="186" t="s">
        <v>3685</v>
      </c>
      <c r="B5827" s="186" t="s">
        <v>108</v>
      </c>
      <c r="C5827" s="187">
        <v>44449.999305555561</v>
      </c>
    </row>
    <row r="5828" spans="1:3" x14ac:dyDescent="0.25">
      <c r="A5828" s="186" t="s">
        <v>3686</v>
      </c>
      <c r="B5828" s="186" t="s">
        <v>108</v>
      </c>
      <c r="C5828" s="187">
        <v>44449.999305555561</v>
      </c>
    </row>
    <row r="5829" spans="1:3" x14ac:dyDescent="0.25">
      <c r="A5829" s="186" t="s">
        <v>3687</v>
      </c>
      <c r="B5829" s="186" t="s">
        <v>108</v>
      </c>
      <c r="C5829" s="187">
        <v>44449.999305555561</v>
      </c>
    </row>
    <row r="5830" spans="1:3" x14ac:dyDescent="0.25">
      <c r="A5830" s="186" t="s">
        <v>3688</v>
      </c>
      <c r="B5830" s="186" t="s">
        <v>108</v>
      </c>
      <c r="C5830" s="187">
        <v>44449.999305555561</v>
      </c>
    </row>
    <row r="5831" spans="1:3" x14ac:dyDescent="0.25">
      <c r="A5831" s="186" t="s">
        <v>3689</v>
      </c>
      <c r="B5831" s="186" t="s">
        <v>108</v>
      </c>
      <c r="C5831" s="187">
        <v>44449.999305555561</v>
      </c>
    </row>
    <row r="5832" spans="1:3" x14ac:dyDescent="0.25">
      <c r="A5832" s="186" t="s">
        <v>3690</v>
      </c>
      <c r="B5832" s="186" t="s">
        <v>108</v>
      </c>
      <c r="C5832" s="187">
        <v>44449.999305555561</v>
      </c>
    </row>
    <row r="5833" spans="1:3" x14ac:dyDescent="0.25">
      <c r="A5833" s="186" t="s">
        <v>3691</v>
      </c>
      <c r="B5833" s="186" t="s">
        <v>108</v>
      </c>
      <c r="C5833" s="187">
        <v>44449.999305555561</v>
      </c>
    </row>
    <row r="5834" spans="1:3" x14ac:dyDescent="0.25">
      <c r="A5834" s="186" t="s">
        <v>3692</v>
      </c>
      <c r="B5834" s="186" t="s">
        <v>108</v>
      </c>
      <c r="C5834" s="187">
        <v>44449.999305555561</v>
      </c>
    </row>
    <row r="5835" spans="1:3" x14ac:dyDescent="0.25">
      <c r="A5835" s="186" t="s">
        <v>3693</v>
      </c>
      <c r="B5835" s="186" t="s">
        <v>108</v>
      </c>
      <c r="C5835" s="187">
        <v>44449.999305555561</v>
      </c>
    </row>
    <row r="5836" spans="1:3" x14ac:dyDescent="0.25">
      <c r="A5836" s="186" t="s">
        <v>3695</v>
      </c>
      <c r="B5836" s="186" t="s">
        <v>108</v>
      </c>
      <c r="C5836" s="187">
        <v>44449.999305555561</v>
      </c>
    </row>
    <row r="5837" spans="1:3" x14ac:dyDescent="0.25">
      <c r="A5837" s="186" t="s">
        <v>3697</v>
      </c>
      <c r="B5837" s="186" t="s">
        <v>108</v>
      </c>
      <c r="C5837" s="187">
        <v>44449.999305555561</v>
      </c>
    </row>
    <row r="5838" spans="1:3" x14ac:dyDescent="0.25">
      <c r="A5838" s="186" t="s">
        <v>3698</v>
      </c>
      <c r="B5838" s="186" t="s">
        <v>108</v>
      </c>
      <c r="C5838" s="187">
        <v>44449.999305555561</v>
      </c>
    </row>
    <row r="5839" spans="1:3" x14ac:dyDescent="0.25">
      <c r="A5839" s="186" t="s">
        <v>3699</v>
      </c>
      <c r="B5839" s="186" t="s">
        <v>108</v>
      </c>
      <c r="C5839" s="187">
        <v>44449.999305555561</v>
      </c>
    </row>
    <row r="5840" spans="1:3" x14ac:dyDescent="0.25">
      <c r="A5840" s="186" t="s">
        <v>3700</v>
      </c>
      <c r="B5840" s="186" t="s">
        <v>108</v>
      </c>
      <c r="C5840" s="187">
        <v>44449.999305555561</v>
      </c>
    </row>
    <row r="5841" spans="1:3" x14ac:dyDescent="0.25">
      <c r="A5841" s="186" t="s">
        <v>3702</v>
      </c>
      <c r="B5841" s="186" t="s">
        <v>108</v>
      </c>
      <c r="C5841" s="187">
        <v>44449.999305555561</v>
      </c>
    </row>
    <row r="5842" spans="1:3" x14ac:dyDescent="0.25">
      <c r="A5842" s="186" t="s">
        <v>3703</v>
      </c>
      <c r="B5842" s="186" t="s">
        <v>108</v>
      </c>
      <c r="C5842" s="187">
        <v>44449.999305555561</v>
      </c>
    </row>
    <row r="5843" spans="1:3" x14ac:dyDescent="0.25">
      <c r="A5843" s="186" t="s">
        <v>3704</v>
      </c>
      <c r="B5843" s="186" t="s">
        <v>108</v>
      </c>
      <c r="C5843" s="187">
        <v>44449.999305555561</v>
      </c>
    </row>
    <row r="5844" spans="1:3" x14ac:dyDescent="0.25">
      <c r="A5844" s="186" t="s">
        <v>3705</v>
      </c>
      <c r="B5844" s="186" t="s">
        <v>108</v>
      </c>
      <c r="C5844" s="187">
        <v>44449.999305555561</v>
      </c>
    </row>
    <row r="5845" spans="1:3" x14ac:dyDescent="0.25">
      <c r="A5845" s="186" t="s">
        <v>3706</v>
      </c>
      <c r="B5845" s="186" t="s">
        <v>108</v>
      </c>
      <c r="C5845" s="187">
        <v>44449.999305555561</v>
      </c>
    </row>
    <row r="5846" spans="1:3" x14ac:dyDescent="0.25">
      <c r="A5846" s="186" t="s">
        <v>3707</v>
      </c>
      <c r="B5846" s="186" t="s">
        <v>108</v>
      </c>
      <c r="C5846" s="187">
        <v>44449.999305555561</v>
      </c>
    </row>
    <row r="5847" spans="1:3" x14ac:dyDescent="0.25">
      <c r="A5847" s="186" t="s">
        <v>3708</v>
      </c>
      <c r="B5847" s="186" t="s">
        <v>108</v>
      </c>
      <c r="C5847" s="187">
        <v>44449.999305555561</v>
      </c>
    </row>
    <row r="5848" spans="1:3" x14ac:dyDescent="0.25">
      <c r="A5848" s="186" t="s">
        <v>3710</v>
      </c>
      <c r="B5848" s="186" t="s">
        <v>108</v>
      </c>
      <c r="C5848" s="187">
        <v>44449.999305555561</v>
      </c>
    </row>
    <row r="5849" spans="1:3" x14ac:dyDescent="0.25">
      <c r="A5849" s="186" t="s">
        <v>3712</v>
      </c>
      <c r="B5849" s="186" t="s">
        <v>108</v>
      </c>
      <c r="C5849" s="187">
        <v>44449.999305555561</v>
      </c>
    </row>
    <row r="5850" spans="1:3" x14ac:dyDescent="0.25">
      <c r="A5850" s="186" t="s">
        <v>3713</v>
      </c>
      <c r="B5850" s="186" t="s">
        <v>108</v>
      </c>
      <c r="C5850" s="187">
        <v>44449.999305555561</v>
      </c>
    </row>
    <row r="5851" spans="1:3" x14ac:dyDescent="0.25">
      <c r="A5851" s="186" t="s">
        <v>3714</v>
      </c>
      <c r="B5851" s="186" t="s">
        <v>108</v>
      </c>
      <c r="C5851" s="187">
        <v>44449.999305555561</v>
      </c>
    </row>
    <row r="5852" spans="1:3" x14ac:dyDescent="0.25">
      <c r="A5852" s="186" t="s">
        <v>3716</v>
      </c>
      <c r="B5852" s="186" t="s">
        <v>108</v>
      </c>
      <c r="C5852" s="187">
        <v>44449.999305555561</v>
      </c>
    </row>
    <row r="5853" spans="1:3" x14ac:dyDescent="0.25">
      <c r="A5853" s="186" t="s">
        <v>3717</v>
      </c>
      <c r="B5853" s="186" t="s">
        <v>108</v>
      </c>
      <c r="C5853" s="187">
        <v>44449.999305555561</v>
      </c>
    </row>
    <row r="5854" spans="1:3" x14ac:dyDescent="0.25">
      <c r="A5854" s="186" t="s">
        <v>3719</v>
      </c>
      <c r="B5854" s="186" t="s">
        <v>108</v>
      </c>
      <c r="C5854" s="187">
        <v>44449.999305555561</v>
      </c>
    </row>
    <row r="5855" spans="1:3" x14ac:dyDescent="0.25">
      <c r="A5855" s="186" t="s">
        <v>3720</v>
      </c>
      <c r="B5855" s="186" t="s">
        <v>108</v>
      </c>
      <c r="C5855" s="187">
        <v>44449.999305555561</v>
      </c>
    </row>
    <row r="5856" spans="1:3" x14ac:dyDescent="0.25">
      <c r="A5856" s="186" t="s">
        <v>3722</v>
      </c>
      <c r="B5856" s="186" t="s">
        <v>108</v>
      </c>
      <c r="C5856" s="187">
        <v>44449.999305555561</v>
      </c>
    </row>
    <row r="5857" spans="1:3" x14ac:dyDescent="0.25">
      <c r="A5857" s="186" t="s">
        <v>3723</v>
      </c>
      <c r="B5857" s="186" t="s">
        <v>108</v>
      </c>
      <c r="C5857" s="187">
        <v>44449.999305555561</v>
      </c>
    </row>
    <row r="5858" spans="1:3" x14ac:dyDescent="0.25">
      <c r="A5858" s="186" t="s">
        <v>3725</v>
      </c>
      <c r="B5858" s="186" t="s">
        <v>108</v>
      </c>
      <c r="C5858" s="187">
        <v>44449.999305555561</v>
      </c>
    </row>
    <row r="5859" spans="1:3" x14ac:dyDescent="0.25">
      <c r="A5859" s="186" t="s">
        <v>3726</v>
      </c>
      <c r="B5859" s="186" t="s">
        <v>108</v>
      </c>
      <c r="C5859" s="187">
        <v>44449.999305555561</v>
      </c>
    </row>
    <row r="5860" spans="1:3" x14ac:dyDescent="0.25">
      <c r="A5860" s="186" t="s">
        <v>3727</v>
      </c>
      <c r="B5860" s="186" t="s">
        <v>108</v>
      </c>
      <c r="C5860" s="187">
        <v>44449.999305555561</v>
      </c>
    </row>
    <row r="5861" spans="1:3" x14ac:dyDescent="0.25">
      <c r="A5861" s="186" t="s">
        <v>3728</v>
      </c>
      <c r="B5861" s="186" t="s">
        <v>108</v>
      </c>
      <c r="C5861" s="187">
        <v>44449.999305555561</v>
      </c>
    </row>
    <row r="5862" spans="1:3" x14ac:dyDescent="0.25">
      <c r="A5862" s="186" t="s">
        <v>3730</v>
      </c>
      <c r="B5862" s="186" t="s">
        <v>108</v>
      </c>
      <c r="C5862" s="187">
        <v>44449.999305555561</v>
      </c>
    </row>
    <row r="5863" spans="1:3" x14ac:dyDescent="0.25">
      <c r="A5863" s="186" t="s">
        <v>3731</v>
      </c>
      <c r="B5863" s="186" t="s">
        <v>108</v>
      </c>
      <c r="C5863" s="187">
        <v>44449.999305555561</v>
      </c>
    </row>
    <row r="5864" spans="1:3" x14ac:dyDescent="0.25">
      <c r="A5864" s="186" t="s">
        <v>3733</v>
      </c>
      <c r="B5864" s="186" t="s">
        <v>108</v>
      </c>
      <c r="C5864" s="187">
        <v>44449.999305555561</v>
      </c>
    </row>
    <row r="5865" spans="1:3" x14ac:dyDescent="0.25">
      <c r="A5865" s="186" t="s">
        <v>3736</v>
      </c>
      <c r="B5865" s="186" t="s">
        <v>108</v>
      </c>
      <c r="C5865" s="187">
        <v>44449.999305555561</v>
      </c>
    </row>
    <row r="5866" spans="1:3" x14ac:dyDescent="0.25">
      <c r="A5866" s="186" t="s">
        <v>3737</v>
      </c>
      <c r="B5866" s="186" t="s">
        <v>108</v>
      </c>
      <c r="C5866" s="187">
        <v>44449.999305555561</v>
      </c>
    </row>
    <row r="5867" spans="1:3" x14ac:dyDescent="0.25">
      <c r="A5867" s="186" t="s">
        <v>3738</v>
      </c>
      <c r="B5867" s="186" t="s">
        <v>108</v>
      </c>
      <c r="C5867" s="187">
        <v>44449.999305555561</v>
      </c>
    </row>
    <row r="5868" spans="1:3" x14ac:dyDescent="0.25">
      <c r="A5868" s="186" t="s">
        <v>3741</v>
      </c>
      <c r="B5868" s="186" t="s">
        <v>108</v>
      </c>
      <c r="C5868" s="187">
        <v>44449.999305555561</v>
      </c>
    </row>
    <row r="5869" spans="1:3" x14ac:dyDescent="0.25">
      <c r="A5869" s="186" t="s">
        <v>3743</v>
      </c>
      <c r="B5869" s="186" t="s">
        <v>108</v>
      </c>
      <c r="C5869" s="187">
        <v>44449.999305555561</v>
      </c>
    </row>
    <row r="5870" spans="1:3" x14ac:dyDescent="0.25">
      <c r="A5870" s="186" t="s">
        <v>3744</v>
      </c>
      <c r="B5870" s="186" t="s">
        <v>108</v>
      </c>
      <c r="C5870" s="187">
        <v>44449.999305555561</v>
      </c>
    </row>
    <row r="5871" spans="1:3" x14ac:dyDescent="0.25">
      <c r="A5871" s="186" t="s">
        <v>3745</v>
      </c>
      <c r="B5871" s="186" t="s">
        <v>108</v>
      </c>
      <c r="C5871" s="187">
        <v>44449.999305555561</v>
      </c>
    </row>
    <row r="5872" spans="1:3" x14ac:dyDescent="0.25">
      <c r="A5872" s="186" t="s">
        <v>3746</v>
      </c>
      <c r="B5872" s="186" t="s">
        <v>108</v>
      </c>
      <c r="C5872" s="187">
        <v>44449.999305555561</v>
      </c>
    </row>
    <row r="5873" spans="1:3" x14ac:dyDescent="0.25">
      <c r="A5873" s="186" t="s">
        <v>3749</v>
      </c>
      <c r="B5873" s="186" t="s">
        <v>108</v>
      </c>
      <c r="C5873" s="187">
        <v>44449.999305555561</v>
      </c>
    </row>
    <row r="5874" spans="1:3" x14ac:dyDescent="0.25">
      <c r="A5874" s="186" t="s">
        <v>3750</v>
      </c>
      <c r="B5874" s="186" t="s">
        <v>108</v>
      </c>
      <c r="C5874" s="187">
        <v>44449.999305555561</v>
      </c>
    </row>
    <row r="5875" spans="1:3" x14ac:dyDescent="0.25">
      <c r="A5875" s="186" t="s">
        <v>3752</v>
      </c>
      <c r="B5875" s="186" t="s">
        <v>108</v>
      </c>
      <c r="C5875" s="187">
        <v>44449.999305555561</v>
      </c>
    </row>
    <row r="5876" spans="1:3" x14ac:dyDescent="0.25">
      <c r="A5876" s="186" t="s">
        <v>3754</v>
      </c>
      <c r="B5876" s="186" t="s">
        <v>108</v>
      </c>
      <c r="C5876" s="187">
        <v>44449.999305555561</v>
      </c>
    </row>
    <row r="5877" spans="1:3" x14ac:dyDescent="0.25">
      <c r="A5877" s="186" t="s">
        <v>3755</v>
      </c>
      <c r="B5877" s="186" t="s">
        <v>108</v>
      </c>
      <c r="C5877" s="187">
        <v>44449.999305555561</v>
      </c>
    </row>
    <row r="5878" spans="1:3" x14ac:dyDescent="0.25">
      <c r="A5878" s="186" t="s">
        <v>3756</v>
      </c>
      <c r="B5878" s="186" t="s">
        <v>108</v>
      </c>
      <c r="C5878" s="187">
        <v>44449.999305555561</v>
      </c>
    </row>
    <row r="5879" spans="1:3" x14ac:dyDescent="0.25">
      <c r="A5879" s="186" t="s">
        <v>3757</v>
      </c>
      <c r="B5879" s="186" t="s">
        <v>108</v>
      </c>
      <c r="C5879" s="187">
        <v>44449.999305555561</v>
      </c>
    </row>
    <row r="5880" spans="1:3" x14ac:dyDescent="0.25">
      <c r="A5880" s="186" t="s">
        <v>3758</v>
      </c>
      <c r="B5880" s="186" t="s">
        <v>108</v>
      </c>
      <c r="C5880" s="187">
        <v>44449.999305555561</v>
      </c>
    </row>
    <row r="5881" spans="1:3" x14ac:dyDescent="0.25">
      <c r="A5881" s="186" t="s">
        <v>3759</v>
      </c>
      <c r="B5881" s="186" t="s">
        <v>108</v>
      </c>
      <c r="C5881" s="187">
        <v>44449.999305555561</v>
      </c>
    </row>
    <row r="5882" spans="1:3" x14ac:dyDescent="0.25">
      <c r="A5882" s="186" t="s">
        <v>3760</v>
      </c>
      <c r="B5882" s="186" t="s">
        <v>108</v>
      </c>
      <c r="C5882" s="187">
        <v>44449.999305555561</v>
      </c>
    </row>
    <row r="5883" spans="1:3" x14ac:dyDescent="0.25">
      <c r="A5883" s="186" t="s">
        <v>3761</v>
      </c>
      <c r="B5883" s="186" t="s">
        <v>108</v>
      </c>
      <c r="C5883" s="187">
        <v>44449.999305555561</v>
      </c>
    </row>
    <row r="5884" spans="1:3" x14ac:dyDescent="0.25">
      <c r="A5884" s="186" t="s">
        <v>3762</v>
      </c>
      <c r="B5884" s="186" t="s">
        <v>108</v>
      </c>
      <c r="C5884" s="187">
        <v>44449.999305555561</v>
      </c>
    </row>
    <row r="5885" spans="1:3" x14ac:dyDescent="0.25">
      <c r="A5885" s="186" t="s">
        <v>3763</v>
      </c>
      <c r="B5885" s="186" t="s">
        <v>108</v>
      </c>
      <c r="C5885" s="187">
        <v>44449.999305555561</v>
      </c>
    </row>
    <row r="5886" spans="1:3" x14ac:dyDescent="0.25">
      <c r="A5886" s="186" t="s">
        <v>3764</v>
      </c>
      <c r="B5886" s="186" t="s">
        <v>108</v>
      </c>
      <c r="C5886" s="187">
        <v>44449.999305555561</v>
      </c>
    </row>
    <row r="5887" spans="1:3" x14ac:dyDescent="0.25">
      <c r="A5887" s="186" t="s">
        <v>3765</v>
      </c>
      <c r="B5887" s="186" t="s">
        <v>108</v>
      </c>
      <c r="C5887" s="187">
        <v>44449.999305555561</v>
      </c>
    </row>
    <row r="5888" spans="1:3" x14ac:dyDescent="0.25">
      <c r="A5888" s="186" t="s">
        <v>3766</v>
      </c>
      <c r="B5888" s="186" t="s">
        <v>108</v>
      </c>
      <c r="C5888" s="187">
        <v>44449.999305555561</v>
      </c>
    </row>
    <row r="5889" spans="1:3" x14ac:dyDescent="0.25">
      <c r="A5889" s="186" t="s">
        <v>3768</v>
      </c>
      <c r="B5889" s="186" t="s">
        <v>108</v>
      </c>
      <c r="C5889" s="187">
        <v>44449.999305555561</v>
      </c>
    </row>
    <row r="5890" spans="1:3" x14ac:dyDescent="0.25">
      <c r="A5890" s="186" t="s">
        <v>3769</v>
      </c>
      <c r="B5890" s="186" t="s">
        <v>108</v>
      </c>
      <c r="C5890" s="187">
        <v>44449.999305555561</v>
      </c>
    </row>
    <row r="5891" spans="1:3" x14ac:dyDescent="0.25">
      <c r="A5891" s="186" t="s">
        <v>3770</v>
      </c>
      <c r="B5891" s="186" t="s">
        <v>108</v>
      </c>
      <c r="C5891" s="187">
        <v>44449.999305555561</v>
      </c>
    </row>
    <row r="5892" spans="1:3" x14ac:dyDescent="0.25">
      <c r="A5892" s="186" t="s">
        <v>3771</v>
      </c>
      <c r="B5892" s="186" t="s">
        <v>108</v>
      </c>
      <c r="C5892" s="187">
        <v>44449.999305555561</v>
      </c>
    </row>
    <row r="5893" spans="1:3" x14ac:dyDescent="0.25">
      <c r="A5893" s="186" t="s">
        <v>3772</v>
      </c>
      <c r="B5893" s="186" t="s">
        <v>108</v>
      </c>
      <c r="C5893" s="187">
        <v>44449.999305555561</v>
      </c>
    </row>
    <row r="5894" spans="1:3" x14ac:dyDescent="0.25">
      <c r="A5894" s="186" t="s">
        <v>3773</v>
      </c>
      <c r="B5894" s="186" t="s">
        <v>108</v>
      </c>
      <c r="C5894" s="187">
        <v>44449.999305555561</v>
      </c>
    </row>
    <row r="5895" spans="1:3" x14ac:dyDescent="0.25">
      <c r="A5895" s="186" t="s">
        <v>3774</v>
      </c>
      <c r="B5895" s="186" t="s">
        <v>108</v>
      </c>
      <c r="C5895" s="187">
        <v>44449.999305555561</v>
      </c>
    </row>
    <row r="5896" spans="1:3" x14ac:dyDescent="0.25">
      <c r="A5896" s="186" t="s">
        <v>3775</v>
      </c>
      <c r="B5896" s="186" t="s">
        <v>108</v>
      </c>
      <c r="C5896" s="187">
        <v>44449.999305555561</v>
      </c>
    </row>
    <row r="5897" spans="1:3" x14ac:dyDescent="0.25">
      <c r="A5897" s="186" t="s">
        <v>3776</v>
      </c>
      <c r="B5897" s="186" t="s">
        <v>108</v>
      </c>
      <c r="C5897" s="187">
        <v>44449.999305555561</v>
      </c>
    </row>
    <row r="5898" spans="1:3" x14ac:dyDescent="0.25">
      <c r="A5898" s="186" t="s">
        <v>3777</v>
      </c>
      <c r="B5898" s="186" t="s">
        <v>108</v>
      </c>
      <c r="C5898" s="187">
        <v>44449.999305555561</v>
      </c>
    </row>
    <row r="5899" spans="1:3" x14ac:dyDescent="0.25">
      <c r="A5899" s="186" t="s">
        <v>3778</v>
      </c>
      <c r="B5899" s="186" t="s">
        <v>108</v>
      </c>
      <c r="C5899" s="187">
        <v>44449.999305555561</v>
      </c>
    </row>
    <row r="5900" spans="1:3" x14ac:dyDescent="0.25">
      <c r="A5900" s="186" t="s">
        <v>3780</v>
      </c>
      <c r="B5900" s="186" t="s">
        <v>108</v>
      </c>
      <c r="C5900" s="187">
        <v>44449.999305555561</v>
      </c>
    </row>
    <row r="5901" spans="1:3" x14ac:dyDescent="0.25">
      <c r="A5901" s="186" t="s">
        <v>3781</v>
      </c>
      <c r="B5901" s="186" t="s">
        <v>108</v>
      </c>
      <c r="C5901" s="187">
        <v>44449.999305555561</v>
      </c>
    </row>
    <row r="5902" spans="1:3" x14ac:dyDescent="0.25">
      <c r="A5902" s="186" t="s">
        <v>3782</v>
      </c>
      <c r="B5902" s="186" t="s">
        <v>108</v>
      </c>
      <c r="C5902" s="187">
        <v>44449.999305555561</v>
      </c>
    </row>
    <row r="5903" spans="1:3" x14ac:dyDescent="0.25">
      <c r="A5903" s="186" t="s">
        <v>3783</v>
      </c>
      <c r="B5903" s="186" t="s">
        <v>108</v>
      </c>
      <c r="C5903" s="187">
        <v>44449.999305555561</v>
      </c>
    </row>
    <row r="5904" spans="1:3" x14ac:dyDescent="0.25">
      <c r="A5904" s="186" t="s">
        <v>3784</v>
      </c>
      <c r="B5904" s="186" t="s">
        <v>108</v>
      </c>
      <c r="C5904" s="187">
        <v>44449.999305555561</v>
      </c>
    </row>
    <row r="5905" spans="1:3" x14ac:dyDescent="0.25">
      <c r="A5905" s="186" t="s">
        <v>3785</v>
      </c>
      <c r="B5905" s="186" t="s">
        <v>108</v>
      </c>
      <c r="C5905" s="187">
        <v>44449.999305555561</v>
      </c>
    </row>
    <row r="5906" spans="1:3" x14ac:dyDescent="0.25">
      <c r="A5906" s="186" t="s">
        <v>3786</v>
      </c>
      <c r="B5906" s="186" t="s">
        <v>108</v>
      </c>
      <c r="C5906" s="187">
        <v>44449.999305555561</v>
      </c>
    </row>
    <row r="5907" spans="1:3" x14ac:dyDescent="0.25">
      <c r="A5907" s="186" t="s">
        <v>3788</v>
      </c>
      <c r="B5907" s="186" t="s">
        <v>108</v>
      </c>
      <c r="C5907" s="187">
        <v>44449.999305555561</v>
      </c>
    </row>
    <row r="5908" spans="1:3" x14ac:dyDescent="0.25">
      <c r="A5908" s="186" t="s">
        <v>3789</v>
      </c>
      <c r="B5908" s="186" t="s">
        <v>108</v>
      </c>
      <c r="C5908" s="187">
        <v>44449.999305555561</v>
      </c>
    </row>
    <row r="5909" spans="1:3" x14ac:dyDescent="0.25">
      <c r="A5909" s="186" t="s">
        <v>3791</v>
      </c>
      <c r="B5909" s="186" t="s">
        <v>108</v>
      </c>
      <c r="C5909" s="187">
        <v>44449.999305555561</v>
      </c>
    </row>
    <row r="5910" spans="1:3" x14ac:dyDescent="0.25">
      <c r="A5910" s="186" t="s">
        <v>3792</v>
      </c>
      <c r="B5910" s="186" t="s">
        <v>108</v>
      </c>
      <c r="C5910" s="187">
        <v>44449.999305555561</v>
      </c>
    </row>
    <row r="5911" spans="1:3" x14ac:dyDescent="0.25">
      <c r="A5911" s="186" t="s">
        <v>3793</v>
      </c>
      <c r="B5911" s="186" t="s">
        <v>108</v>
      </c>
      <c r="C5911" s="187">
        <v>44449.999305555561</v>
      </c>
    </row>
    <row r="5912" spans="1:3" x14ac:dyDescent="0.25">
      <c r="A5912" s="186" t="s">
        <v>3794</v>
      </c>
      <c r="B5912" s="186" t="s">
        <v>108</v>
      </c>
      <c r="C5912" s="187">
        <v>44449.999305555561</v>
      </c>
    </row>
    <row r="5913" spans="1:3" x14ac:dyDescent="0.25">
      <c r="A5913" s="186" t="s">
        <v>3795</v>
      </c>
      <c r="B5913" s="186" t="s">
        <v>108</v>
      </c>
      <c r="C5913" s="187">
        <v>44449.999305555561</v>
      </c>
    </row>
    <row r="5914" spans="1:3" x14ac:dyDescent="0.25">
      <c r="A5914" s="186" t="s">
        <v>3796</v>
      </c>
      <c r="B5914" s="186" t="s">
        <v>108</v>
      </c>
      <c r="C5914" s="187">
        <v>44449.999305555561</v>
      </c>
    </row>
    <row r="5915" spans="1:3" x14ac:dyDescent="0.25">
      <c r="A5915" s="186" t="s">
        <v>3797</v>
      </c>
      <c r="B5915" s="186" t="s">
        <v>108</v>
      </c>
      <c r="C5915" s="187">
        <v>44449.999305555561</v>
      </c>
    </row>
    <row r="5916" spans="1:3" x14ac:dyDescent="0.25">
      <c r="A5916" s="186" t="s">
        <v>3799</v>
      </c>
      <c r="B5916" s="186" t="s">
        <v>108</v>
      </c>
      <c r="C5916" s="187">
        <v>44449.999305555561</v>
      </c>
    </row>
    <row r="5917" spans="1:3" x14ac:dyDescent="0.25">
      <c r="A5917" s="186" t="s">
        <v>3800</v>
      </c>
      <c r="B5917" s="186" t="s">
        <v>108</v>
      </c>
      <c r="C5917" s="187">
        <v>44449.999305555561</v>
      </c>
    </row>
    <row r="5918" spans="1:3" x14ac:dyDescent="0.25">
      <c r="A5918" s="186" t="s">
        <v>3801</v>
      </c>
      <c r="B5918" s="186" t="s">
        <v>108</v>
      </c>
      <c r="C5918" s="187">
        <v>44449.999305555561</v>
      </c>
    </row>
    <row r="5919" spans="1:3" x14ac:dyDescent="0.25">
      <c r="A5919" s="186" t="s">
        <v>3802</v>
      </c>
      <c r="B5919" s="186" t="s">
        <v>108</v>
      </c>
      <c r="C5919" s="187">
        <v>44449.999305555561</v>
      </c>
    </row>
    <row r="5920" spans="1:3" x14ac:dyDescent="0.25">
      <c r="A5920" s="186" t="s">
        <v>3803</v>
      </c>
      <c r="B5920" s="186" t="s">
        <v>108</v>
      </c>
      <c r="C5920" s="187">
        <v>44449.999305555561</v>
      </c>
    </row>
    <row r="5921" spans="1:3" x14ac:dyDescent="0.25">
      <c r="A5921" s="186" t="s">
        <v>3804</v>
      </c>
      <c r="B5921" s="186" t="s">
        <v>108</v>
      </c>
      <c r="C5921" s="187">
        <v>44449.999305555561</v>
      </c>
    </row>
    <row r="5922" spans="1:3" x14ac:dyDescent="0.25">
      <c r="A5922" s="186" t="s">
        <v>3805</v>
      </c>
      <c r="B5922" s="186" t="s">
        <v>108</v>
      </c>
      <c r="C5922" s="187">
        <v>44449.999305555561</v>
      </c>
    </row>
    <row r="5923" spans="1:3" x14ac:dyDescent="0.25">
      <c r="A5923" s="186" t="s">
        <v>3806</v>
      </c>
      <c r="B5923" s="186" t="s">
        <v>108</v>
      </c>
      <c r="C5923" s="187">
        <v>44449.999305555561</v>
      </c>
    </row>
    <row r="5924" spans="1:3" x14ac:dyDescent="0.25">
      <c r="A5924" s="186" t="s">
        <v>3807</v>
      </c>
      <c r="B5924" s="186" t="s">
        <v>108</v>
      </c>
      <c r="C5924" s="187">
        <v>44449.999305555561</v>
      </c>
    </row>
    <row r="5925" spans="1:3" x14ac:dyDescent="0.25">
      <c r="A5925" s="186" t="s">
        <v>3808</v>
      </c>
      <c r="B5925" s="186" t="s">
        <v>108</v>
      </c>
      <c r="C5925" s="187">
        <v>44449.999305555561</v>
      </c>
    </row>
    <row r="5926" spans="1:3" x14ac:dyDescent="0.25">
      <c r="A5926" s="186" t="s">
        <v>3809</v>
      </c>
      <c r="B5926" s="186" t="s">
        <v>108</v>
      </c>
      <c r="C5926" s="187">
        <v>44449.999305555561</v>
      </c>
    </row>
    <row r="5927" spans="1:3" x14ac:dyDescent="0.25">
      <c r="A5927" s="186" t="s">
        <v>3810</v>
      </c>
      <c r="B5927" s="186" t="s">
        <v>108</v>
      </c>
      <c r="C5927" s="187">
        <v>44449.999305555561</v>
      </c>
    </row>
    <row r="5928" spans="1:3" x14ac:dyDescent="0.25">
      <c r="A5928" s="186" t="s">
        <v>3811</v>
      </c>
      <c r="B5928" s="186" t="s">
        <v>108</v>
      </c>
      <c r="C5928" s="187">
        <v>44449.999305555561</v>
      </c>
    </row>
    <row r="5929" spans="1:3" x14ac:dyDescent="0.25">
      <c r="A5929" s="186" t="s">
        <v>3815</v>
      </c>
      <c r="B5929" s="186" t="s">
        <v>108</v>
      </c>
      <c r="C5929" s="187">
        <v>44449.999305555561</v>
      </c>
    </row>
    <row r="5930" spans="1:3" x14ac:dyDescent="0.25">
      <c r="A5930" s="186" t="s">
        <v>3818</v>
      </c>
      <c r="B5930" s="186" t="s">
        <v>108</v>
      </c>
      <c r="C5930" s="187">
        <v>44449.999305555561</v>
      </c>
    </row>
    <row r="5931" spans="1:3" x14ac:dyDescent="0.25">
      <c r="A5931" s="186" t="s">
        <v>3819</v>
      </c>
      <c r="B5931" s="186" t="s">
        <v>108</v>
      </c>
      <c r="C5931" s="187">
        <v>44449.999305555561</v>
      </c>
    </row>
    <row r="5932" spans="1:3" x14ac:dyDescent="0.25">
      <c r="A5932" s="186" t="s">
        <v>3821</v>
      </c>
      <c r="B5932" s="186" t="s">
        <v>108</v>
      </c>
      <c r="C5932" s="187">
        <v>44449.999305555561</v>
      </c>
    </row>
    <row r="5933" spans="1:3" x14ac:dyDescent="0.25">
      <c r="A5933" s="186" t="s">
        <v>3822</v>
      </c>
      <c r="B5933" s="186" t="s">
        <v>108</v>
      </c>
      <c r="C5933" s="187">
        <v>44449.999305555561</v>
      </c>
    </row>
    <row r="5934" spans="1:3" x14ac:dyDescent="0.25">
      <c r="A5934" s="186" t="s">
        <v>3823</v>
      </c>
      <c r="B5934" s="186" t="s">
        <v>108</v>
      </c>
      <c r="C5934" s="187">
        <v>44449.999305555561</v>
      </c>
    </row>
    <row r="5935" spans="1:3" x14ac:dyDescent="0.25">
      <c r="A5935" s="186" t="s">
        <v>3825</v>
      </c>
      <c r="B5935" s="186" t="s">
        <v>108</v>
      </c>
      <c r="C5935" s="187">
        <v>44449.999305555561</v>
      </c>
    </row>
    <row r="5936" spans="1:3" x14ac:dyDescent="0.25">
      <c r="A5936" s="186" t="s">
        <v>3827</v>
      </c>
      <c r="B5936" s="186" t="s">
        <v>108</v>
      </c>
      <c r="C5936" s="187">
        <v>44449.999305555561</v>
      </c>
    </row>
    <row r="5937" spans="1:3" x14ac:dyDescent="0.25">
      <c r="A5937" s="186" t="s">
        <v>3828</v>
      </c>
      <c r="B5937" s="186" t="s">
        <v>108</v>
      </c>
      <c r="C5937" s="187">
        <v>44449.999305555561</v>
      </c>
    </row>
    <row r="5938" spans="1:3" x14ac:dyDescent="0.25">
      <c r="A5938" s="186" t="s">
        <v>3829</v>
      </c>
      <c r="B5938" s="186" t="s">
        <v>108</v>
      </c>
      <c r="C5938" s="187">
        <v>44449.999305555561</v>
      </c>
    </row>
    <row r="5939" spans="1:3" x14ac:dyDescent="0.25">
      <c r="A5939" s="186" t="s">
        <v>3832</v>
      </c>
      <c r="B5939" s="186" t="s">
        <v>108</v>
      </c>
      <c r="C5939" s="187">
        <v>44449.999305555561</v>
      </c>
    </row>
    <row r="5940" spans="1:3" x14ac:dyDescent="0.25">
      <c r="A5940" s="186" t="s">
        <v>3833</v>
      </c>
      <c r="B5940" s="186" t="s">
        <v>108</v>
      </c>
      <c r="C5940" s="187">
        <v>44449.999305555561</v>
      </c>
    </row>
    <row r="5941" spans="1:3" x14ac:dyDescent="0.25">
      <c r="A5941" s="186" t="s">
        <v>3834</v>
      </c>
      <c r="B5941" s="186" t="s">
        <v>108</v>
      </c>
      <c r="C5941" s="187">
        <v>44449.999305555561</v>
      </c>
    </row>
    <row r="5942" spans="1:3" x14ac:dyDescent="0.25">
      <c r="A5942" s="186" t="s">
        <v>3835</v>
      </c>
      <c r="B5942" s="186" t="s">
        <v>108</v>
      </c>
      <c r="C5942" s="187">
        <v>44449.999305555561</v>
      </c>
    </row>
    <row r="5943" spans="1:3" x14ac:dyDescent="0.25">
      <c r="A5943" s="186" t="s">
        <v>3836</v>
      </c>
      <c r="B5943" s="186" t="s">
        <v>108</v>
      </c>
      <c r="C5943" s="187">
        <v>44449.999305555561</v>
      </c>
    </row>
    <row r="5944" spans="1:3" x14ac:dyDescent="0.25">
      <c r="A5944" s="186" t="s">
        <v>3837</v>
      </c>
      <c r="B5944" s="186" t="s">
        <v>108</v>
      </c>
      <c r="C5944" s="187">
        <v>44449.999305555561</v>
      </c>
    </row>
    <row r="5945" spans="1:3" x14ac:dyDescent="0.25">
      <c r="A5945" s="186" t="s">
        <v>3838</v>
      </c>
      <c r="B5945" s="186" t="s">
        <v>108</v>
      </c>
      <c r="C5945" s="187">
        <v>44449.999305555561</v>
      </c>
    </row>
    <row r="5946" spans="1:3" x14ac:dyDescent="0.25">
      <c r="A5946" s="186" t="s">
        <v>3839</v>
      </c>
      <c r="B5946" s="186" t="s">
        <v>108</v>
      </c>
      <c r="C5946" s="187">
        <v>44449.999305555561</v>
      </c>
    </row>
    <row r="5947" spans="1:3" x14ac:dyDescent="0.25">
      <c r="A5947" s="186" t="s">
        <v>3840</v>
      </c>
      <c r="B5947" s="186" t="s">
        <v>108</v>
      </c>
      <c r="C5947" s="187">
        <v>44449.999305555561</v>
      </c>
    </row>
    <row r="5948" spans="1:3" x14ac:dyDescent="0.25">
      <c r="A5948" s="186" t="s">
        <v>3841</v>
      </c>
      <c r="B5948" s="186" t="s">
        <v>108</v>
      </c>
      <c r="C5948" s="187">
        <v>44449.999305555561</v>
      </c>
    </row>
    <row r="5949" spans="1:3" x14ac:dyDescent="0.25">
      <c r="A5949" s="186" t="s">
        <v>3842</v>
      </c>
      <c r="B5949" s="186" t="s">
        <v>108</v>
      </c>
      <c r="C5949" s="187">
        <v>44449.999305555561</v>
      </c>
    </row>
    <row r="5950" spans="1:3" x14ac:dyDescent="0.25">
      <c r="A5950" s="186" t="s">
        <v>3843</v>
      </c>
      <c r="B5950" s="186" t="s">
        <v>108</v>
      </c>
      <c r="C5950" s="187">
        <v>44449.999305555561</v>
      </c>
    </row>
    <row r="5951" spans="1:3" x14ac:dyDescent="0.25">
      <c r="A5951" s="186" t="s">
        <v>3844</v>
      </c>
      <c r="B5951" s="186" t="s">
        <v>108</v>
      </c>
      <c r="C5951" s="187">
        <v>44449.999305555561</v>
      </c>
    </row>
    <row r="5952" spans="1:3" x14ac:dyDescent="0.25">
      <c r="A5952" s="186" t="s">
        <v>3846</v>
      </c>
      <c r="B5952" s="186" t="s">
        <v>108</v>
      </c>
      <c r="C5952" s="187">
        <v>44449.999305555561</v>
      </c>
    </row>
    <row r="5953" spans="1:3" x14ac:dyDescent="0.25">
      <c r="A5953" s="186" t="s">
        <v>3847</v>
      </c>
      <c r="B5953" s="186" t="s">
        <v>108</v>
      </c>
      <c r="C5953" s="187">
        <v>44449.999305555561</v>
      </c>
    </row>
    <row r="5954" spans="1:3" x14ac:dyDescent="0.25">
      <c r="A5954" s="186" t="s">
        <v>3848</v>
      </c>
      <c r="B5954" s="186" t="s">
        <v>108</v>
      </c>
      <c r="C5954" s="187">
        <v>44449.999305555561</v>
      </c>
    </row>
    <row r="5955" spans="1:3" x14ac:dyDescent="0.25">
      <c r="A5955" s="186" t="s">
        <v>3849</v>
      </c>
      <c r="B5955" s="186" t="s">
        <v>108</v>
      </c>
      <c r="C5955" s="187">
        <v>44449.999305555561</v>
      </c>
    </row>
    <row r="5956" spans="1:3" x14ac:dyDescent="0.25">
      <c r="A5956" s="186" t="s">
        <v>3865</v>
      </c>
      <c r="B5956" s="186" t="s">
        <v>108</v>
      </c>
      <c r="C5956" s="187">
        <v>44449.999305555561</v>
      </c>
    </row>
    <row r="5957" spans="1:3" x14ac:dyDescent="0.25">
      <c r="A5957" s="186" t="s">
        <v>3871</v>
      </c>
      <c r="B5957" s="186" t="s">
        <v>108</v>
      </c>
      <c r="C5957" s="187">
        <v>44449.999305555561</v>
      </c>
    </row>
    <row r="5958" spans="1:3" x14ac:dyDescent="0.25">
      <c r="A5958" s="186" t="s">
        <v>3874</v>
      </c>
      <c r="B5958" s="186" t="s">
        <v>108</v>
      </c>
      <c r="C5958" s="187">
        <v>44449.999305555561</v>
      </c>
    </row>
    <row r="5959" spans="1:3" x14ac:dyDescent="0.25">
      <c r="A5959" s="186" t="s">
        <v>3875</v>
      </c>
      <c r="B5959" s="186" t="s">
        <v>108</v>
      </c>
      <c r="C5959" s="187">
        <v>44449.999305555561</v>
      </c>
    </row>
    <row r="5960" spans="1:3" x14ac:dyDescent="0.25">
      <c r="A5960" s="186" t="s">
        <v>3876</v>
      </c>
      <c r="B5960" s="186" t="s">
        <v>108</v>
      </c>
      <c r="C5960" s="187">
        <v>44449.999305555561</v>
      </c>
    </row>
    <row r="5961" spans="1:3" x14ac:dyDescent="0.25">
      <c r="A5961" s="186" t="s">
        <v>3877</v>
      </c>
      <c r="B5961" s="186" t="s">
        <v>108</v>
      </c>
      <c r="C5961" s="187">
        <v>44449.999305555561</v>
      </c>
    </row>
    <row r="5962" spans="1:3" x14ac:dyDescent="0.25">
      <c r="A5962" s="186" t="s">
        <v>3878</v>
      </c>
      <c r="B5962" s="186" t="s">
        <v>108</v>
      </c>
      <c r="C5962" s="187">
        <v>44449.999305555561</v>
      </c>
    </row>
    <row r="5963" spans="1:3" x14ac:dyDescent="0.25">
      <c r="A5963" s="186" t="s">
        <v>3879</v>
      </c>
      <c r="B5963" s="186" t="s">
        <v>108</v>
      </c>
      <c r="C5963" s="187">
        <v>44449.999305555561</v>
      </c>
    </row>
    <row r="5964" spans="1:3" x14ac:dyDescent="0.25">
      <c r="A5964" s="186" t="s">
        <v>3880</v>
      </c>
      <c r="B5964" s="186" t="s">
        <v>108</v>
      </c>
      <c r="C5964" s="187">
        <v>44449.999305555561</v>
      </c>
    </row>
    <row r="5965" spans="1:3" x14ac:dyDescent="0.25">
      <c r="A5965" s="186" t="s">
        <v>3881</v>
      </c>
      <c r="B5965" s="186" t="s">
        <v>108</v>
      </c>
      <c r="C5965" s="187">
        <v>44449.999305555561</v>
      </c>
    </row>
    <row r="5966" spans="1:3" x14ac:dyDescent="0.25">
      <c r="A5966" s="186" t="s">
        <v>3884</v>
      </c>
      <c r="B5966" s="186" t="s">
        <v>108</v>
      </c>
      <c r="C5966" s="187">
        <v>44449.999305555561</v>
      </c>
    </row>
    <row r="5967" spans="1:3" x14ac:dyDescent="0.25">
      <c r="A5967" s="186" t="s">
        <v>3898</v>
      </c>
      <c r="B5967" s="186" t="s">
        <v>108</v>
      </c>
      <c r="C5967" s="187">
        <v>44449.999305555561</v>
      </c>
    </row>
    <row r="5968" spans="1:3" x14ac:dyDescent="0.25">
      <c r="A5968" s="186" t="s">
        <v>3904</v>
      </c>
      <c r="B5968" s="186" t="s">
        <v>108</v>
      </c>
      <c r="C5968" s="187">
        <v>44449.999305555561</v>
      </c>
    </row>
    <row r="5969" spans="1:3" x14ac:dyDescent="0.25">
      <c r="A5969" s="186" t="s">
        <v>3905</v>
      </c>
      <c r="B5969" s="186" t="s">
        <v>108</v>
      </c>
      <c r="C5969" s="187">
        <v>44449.999305555561</v>
      </c>
    </row>
    <row r="5970" spans="1:3" x14ac:dyDescent="0.25">
      <c r="A5970" s="186" t="s">
        <v>3906</v>
      </c>
      <c r="B5970" s="186" t="s">
        <v>108</v>
      </c>
      <c r="C5970" s="187">
        <v>44449.999305555561</v>
      </c>
    </row>
    <row r="5971" spans="1:3" x14ac:dyDescent="0.25">
      <c r="A5971" s="186" t="s">
        <v>3909</v>
      </c>
      <c r="B5971" s="186" t="s">
        <v>108</v>
      </c>
      <c r="C5971" s="187">
        <v>44449.999305555561</v>
      </c>
    </row>
    <row r="5972" spans="1:3" x14ac:dyDescent="0.25">
      <c r="A5972" s="186" t="s">
        <v>3910</v>
      </c>
      <c r="B5972" s="186" t="s">
        <v>108</v>
      </c>
      <c r="C5972" s="187">
        <v>44449.999305555561</v>
      </c>
    </row>
    <row r="5973" spans="1:3" x14ac:dyDescent="0.25">
      <c r="A5973" s="186" t="s">
        <v>3911</v>
      </c>
      <c r="B5973" s="186" t="s">
        <v>108</v>
      </c>
      <c r="C5973" s="187">
        <v>44449.999305555561</v>
      </c>
    </row>
    <row r="5974" spans="1:3" x14ac:dyDescent="0.25">
      <c r="A5974" s="186" t="s">
        <v>3912</v>
      </c>
      <c r="B5974" s="186" t="s">
        <v>108</v>
      </c>
      <c r="C5974" s="187">
        <v>44449.999305555561</v>
      </c>
    </row>
    <row r="5975" spans="1:3" x14ac:dyDescent="0.25">
      <c r="A5975" s="186" t="s">
        <v>3913</v>
      </c>
      <c r="B5975" s="186" t="s">
        <v>108</v>
      </c>
      <c r="C5975" s="187">
        <v>44449.999305555561</v>
      </c>
    </row>
    <row r="5976" spans="1:3" x14ac:dyDescent="0.25">
      <c r="A5976" s="186" t="s">
        <v>3914</v>
      </c>
      <c r="B5976" s="186" t="s">
        <v>108</v>
      </c>
      <c r="C5976" s="187">
        <v>44449.999305555561</v>
      </c>
    </row>
    <row r="5977" spans="1:3" x14ac:dyDescent="0.25">
      <c r="A5977" s="186" t="s">
        <v>3915</v>
      </c>
      <c r="B5977" s="186" t="s">
        <v>108</v>
      </c>
      <c r="C5977" s="187">
        <v>44449.999305555561</v>
      </c>
    </row>
    <row r="5978" spans="1:3" x14ac:dyDescent="0.25">
      <c r="A5978" s="186" t="s">
        <v>3916</v>
      </c>
      <c r="B5978" s="186" t="s">
        <v>108</v>
      </c>
      <c r="C5978" s="187">
        <v>44449.999305555561</v>
      </c>
    </row>
    <row r="5979" spans="1:3" x14ac:dyDescent="0.25">
      <c r="A5979" s="186" t="s">
        <v>3917</v>
      </c>
      <c r="B5979" s="186" t="s">
        <v>108</v>
      </c>
      <c r="C5979" s="187">
        <v>44449.999305555561</v>
      </c>
    </row>
    <row r="5980" spans="1:3" x14ac:dyDescent="0.25">
      <c r="A5980" s="186" t="s">
        <v>3918</v>
      </c>
      <c r="B5980" s="186" t="s">
        <v>108</v>
      </c>
      <c r="C5980" s="187">
        <v>44449.999305555561</v>
      </c>
    </row>
    <row r="5981" spans="1:3" x14ac:dyDescent="0.25">
      <c r="A5981" s="186" t="s">
        <v>3920</v>
      </c>
      <c r="B5981" s="186" t="s">
        <v>108</v>
      </c>
      <c r="C5981" s="187">
        <v>44449.999305555561</v>
      </c>
    </row>
    <row r="5982" spans="1:3" x14ac:dyDescent="0.25">
      <c r="A5982" s="186" t="s">
        <v>3924</v>
      </c>
      <c r="B5982" s="186" t="s">
        <v>108</v>
      </c>
      <c r="C5982" s="187">
        <v>44449.999305555561</v>
      </c>
    </row>
    <row r="5983" spans="1:3" x14ac:dyDescent="0.25">
      <c r="A5983" s="186" t="s">
        <v>3937</v>
      </c>
      <c r="B5983" s="186" t="s">
        <v>108</v>
      </c>
      <c r="C5983" s="187">
        <v>44449.999305555561</v>
      </c>
    </row>
    <row r="5984" spans="1:3" x14ac:dyDescent="0.25">
      <c r="A5984" s="186" t="s">
        <v>3938</v>
      </c>
      <c r="B5984" s="186" t="s">
        <v>108</v>
      </c>
      <c r="C5984" s="187">
        <v>44449.999305555561</v>
      </c>
    </row>
    <row r="5985" spans="1:3" x14ac:dyDescent="0.25">
      <c r="A5985" s="186" t="s">
        <v>3939</v>
      </c>
      <c r="B5985" s="186" t="s">
        <v>108</v>
      </c>
      <c r="C5985" s="187">
        <v>44449.999305555561</v>
      </c>
    </row>
    <row r="5986" spans="1:3" x14ac:dyDescent="0.25">
      <c r="A5986" s="186" t="s">
        <v>3940</v>
      </c>
      <c r="B5986" s="186" t="s">
        <v>108</v>
      </c>
      <c r="C5986" s="187">
        <v>44449.999305555561</v>
      </c>
    </row>
    <row r="5987" spans="1:3" x14ac:dyDescent="0.25">
      <c r="A5987" s="186" t="s">
        <v>3941</v>
      </c>
      <c r="B5987" s="186" t="s">
        <v>108</v>
      </c>
      <c r="C5987" s="187">
        <v>44449.999305555561</v>
      </c>
    </row>
    <row r="5988" spans="1:3" x14ac:dyDescent="0.25">
      <c r="A5988" s="186" t="s">
        <v>3942</v>
      </c>
      <c r="B5988" s="186" t="s">
        <v>108</v>
      </c>
      <c r="C5988" s="187">
        <v>44449.999305555561</v>
      </c>
    </row>
    <row r="5989" spans="1:3" x14ac:dyDescent="0.25">
      <c r="A5989" s="186" t="s">
        <v>3943</v>
      </c>
      <c r="B5989" s="186" t="s">
        <v>108</v>
      </c>
      <c r="C5989" s="187">
        <v>44449.999305555561</v>
      </c>
    </row>
    <row r="5990" spans="1:3" x14ac:dyDescent="0.25">
      <c r="A5990" s="186" t="s">
        <v>3948</v>
      </c>
      <c r="B5990" s="186" t="s">
        <v>108</v>
      </c>
      <c r="C5990" s="187">
        <v>44449.999305555561</v>
      </c>
    </row>
    <row r="5991" spans="1:3" x14ac:dyDescent="0.25">
      <c r="A5991" s="186" t="s">
        <v>3949</v>
      </c>
      <c r="B5991" s="186" t="s">
        <v>108</v>
      </c>
      <c r="C5991" s="187">
        <v>44449.999305555561</v>
      </c>
    </row>
    <row r="5992" spans="1:3" x14ac:dyDescent="0.25">
      <c r="A5992" s="186" t="s">
        <v>3950</v>
      </c>
      <c r="B5992" s="186" t="s">
        <v>108</v>
      </c>
      <c r="C5992" s="187">
        <v>44449.999305555561</v>
      </c>
    </row>
    <row r="5993" spans="1:3" x14ac:dyDescent="0.25">
      <c r="A5993" s="186" t="s">
        <v>3951</v>
      </c>
      <c r="B5993" s="186" t="s">
        <v>108</v>
      </c>
      <c r="C5993" s="187">
        <v>44449.999305555561</v>
      </c>
    </row>
    <row r="5994" spans="1:3" x14ac:dyDescent="0.25">
      <c r="A5994" s="186" t="s">
        <v>3953</v>
      </c>
      <c r="B5994" s="186" t="s">
        <v>108</v>
      </c>
      <c r="C5994" s="187">
        <v>44449.999305555561</v>
      </c>
    </row>
    <row r="5995" spans="1:3" x14ac:dyDescent="0.25">
      <c r="A5995" s="186" t="s">
        <v>3955</v>
      </c>
      <c r="B5995" s="186" t="s">
        <v>108</v>
      </c>
      <c r="C5995" s="187">
        <v>44449.999305555561</v>
      </c>
    </row>
    <row r="5996" spans="1:3" x14ac:dyDescent="0.25">
      <c r="A5996" s="186" t="s">
        <v>3956</v>
      </c>
      <c r="B5996" s="186" t="s">
        <v>108</v>
      </c>
      <c r="C5996" s="187">
        <v>44449.999305555561</v>
      </c>
    </row>
    <row r="5997" spans="1:3" x14ac:dyDescent="0.25">
      <c r="A5997" s="186" t="s">
        <v>3957</v>
      </c>
      <c r="B5997" s="186" t="s">
        <v>108</v>
      </c>
      <c r="C5997" s="187">
        <v>44449.999305555561</v>
      </c>
    </row>
    <row r="5998" spans="1:3" x14ac:dyDescent="0.25">
      <c r="A5998" s="186" t="s">
        <v>3958</v>
      </c>
      <c r="B5998" s="186" t="s">
        <v>108</v>
      </c>
      <c r="C5998" s="187">
        <v>44449.999305555561</v>
      </c>
    </row>
    <row r="5999" spans="1:3" x14ac:dyDescent="0.25">
      <c r="A5999" s="186" t="s">
        <v>3959</v>
      </c>
      <c r="B5999" s="186" t="s">
        <v>108</v>
      </c>
      <c r="C5999" s="187">
        <v>44449.999305555561</v>
      </c>
    </row>
    <row r="6000" spans="1:3" x14ac:dyDescent="0.25">
      <c r="A6000" s="186" t="s">
        <v>3960</v>
      </c>
      <c r="B6000" s="186" t="s">
        <v>108</v>
      </c>
      <c r="C6000" s="187">
        <v>44449.999305555561</v>
      </c>
    </row>
    <row r="6001" spans="1:3" x14ac:dyDescent="0.25">
      <c r="A6001" s="186" t="s">
        <v>3962</v>
      </c>
      <c r="B6001" s="186" t="s">
        <v>108</v>
      </c>
      <c r="C6001" s="187">
        <v>44449.999305555561</v>
      </c>
    </row>
    <row r="6002" spans="1:3" x14ac:dyDescent="0.25">
      <c r="A6002" s="186" t="s">
        <v>3964</v>
      </c>
      <c r="B6002" s="186" t="s">
        <v>108</v>
      </c>
      <c r="C6002" s="187">
        <v>44449.999305555561</v>
      </c>
    </row>
    <row r="6003" spans="1:3" x14ac:dyDescent="0.25">
      <c r="A6003" s="186" t="s">
        <v>3965</v>
      </c>
      <c r="B6003" s="186" t="s">
        <v>108</v>
      </c>
      <c r="C6003" s="187">
        <v>44449.999305555561</v>
      </c>
    </row>
    <row r="6004" spans="1:3" x14ac:dyDescent="0.25">
      <c r="A6004" s="186" t="s">
        <v>3969</v>
      </c>
      <c r="B6004" s="186" t="s">
        <v>108</v>
      </c>
      <c r="C6004" s="187">
        <v>44449.999305555561</v>
      </c>
    </row>
    <row r="6005" spans="1:3" x14ac:dyDescent="0.25">
      <c r="A6005" s="186" t="s">
        <v>3973</v>
      </c>
      <c r="B6005" s="186" t="s">
        <v>108</v>
      </c>
      <c r="C6005" s="187">
        <v>44449.999305555561</v>
      </c>
    </row>
    <row r="6006" spans="1:3" x14ac:dyDescent="0.25">
      <c r="A6006" s="186" t="s">
        <v>3976</v>
      </c>
      <c r="B6006" s="186" t="s">
        <v>108</v>
      </c>
      <c r="C6006" s="187">
        <v>44449.999305555561</v>
      </c>
    </row>
    <row r="6007" spans="1:3" x14ac:dyDescent="0.25">
      <c r="A6007" s="186" t="s">
        <v>3980</v>
      </c>
      <c r="B6007" s="186" t="s">
        <v>108</v>
      </c>
      <c r="C6007" s="187">
        <v>44449.999305555561</v>
      </c>
    </row>
    <row r="6008" spans="1:3" x14ac:dyDescent="0.25">
      <c r="A6008" s="186" t="s">
        <v>3987</v>
      </c>
      <c r="B6008" s="186" t="s">
        <v>108</v>
      </c>
      <c r="C6008" s="187">
        <v>44449.999305555561</v>
      </c>
    </row>
    <row r="6009" spans="1:3" x14ac:dyDescent="0.25">
      <c r="A6009" s="186" t="s">
        <v>3990</v>
      </c>
      <c r="B6009" s="186" t="s">
        <v>108</v>
      </c>
      <c r="C6009" s="187">
        <v>44449.999305555561</v>
      </c>
    </row>
    <row r="6010" spans="1:3" x14ac:dyDescent="0.25">
      <c r="A6010" s="186" t="s">
        <v>3998</v>
      </c>
      <c r="B6010" s="186" t="s">
        <v>108</v>
      </c>
      <c r="C6010" s="187">
        <v>44449.999305555561</v>
      </c>
    </row>
    <row r="6011" spans="1:3" x14ac:dyDescent="0.25">
      <c r="A6011" s="186" t="s">
        <v>4007</v>
      </c>
      <c r="B6011" s="186" t="s">
        <v>108</v>
      </c>
      <c r="C6011" s="187">
        <v>44449.999305555561</v>
      </c>
    </row>
    <row r="6012" spans="1:3" x14ac:dyDescent="0.25">
      <c r="A6012" s="186" t="s">
        <v>4009</v>
      </c>
      <c r="B6012" s="186" t="s">
        <v>108</v>
      </c>
      <c r="C6012" s="187">
        <v>44449.999305555561</v>
      </c>
    </row>
    <row r="6013" spans="1:3" x14ac:dyDescent="0.25">
      <c r="A6013" s="186" t="s">
        <v>4010</v>
      </c>
      <c r="B6013" s="186" t="s">
        <v>108</v>
      </c>
      <c r="C6013" s="187">
        <v>44449.999305555561</v>
      </c>
    </row>
    <row r="6014" spans="1:3" x14ac:dyDescent="0.25">
      <c r="A6014" s="186" t="s">
        <v>4011</v>
      </c>
      <c r="B6014" s="186" t="s">
        <v>108</v>
      </c>
      <c r="C6014" s="187">
        <v>44449.999305555561</v>
      </c>
    </row>
    <row r="6015" spans="1:3" x14ac:dyDescent="0.25">
      <c r="A6015" s="186" t="s">
        <v>4013</v>
      </c>
      <c r="B6015" s="186" t="s">
        <v>108</v>
      </c>
      <c r="C6015" s="187">
        <v>44449.999305555561</v>
      </c>
    </row>
    <row r="6016" spans="1:3" x14ac:dyDescent="0.25">
      <c r="A6016" s="186" t="s">
        <v>4015</v>
      </c>
      <c r="B6016" s="186" t="s">
        <v>108</v>
      </c>
      <c r="C6016" s="187">
        <v>44449.999305555561</v>
      </c>
    </row>
    <row r="6017" spans="1:3" x14ac:dyDescent="0.25">
      <c r="A6017" s="186" t="s">
        <v>4016</v>
      </c>
      <c r="B6017" s="186" t="s">
        <v>108</v>
      </c>
      <c r="C6017" s="187">
        <v>44449.999305555561</v>
      </c>
    </row>
    <row r="6018" spans="1:3" x14ac:dyDescent="0.25">
      <c r="A6018" s="186" t="s">
        <v>4017</v>
      </c>
      <c r="B6018" s="186" t="s">
        <v>108</v>
      </c>
      <c r="C6018" s="187">
        <v>44449.999305555561</v>
      </c>
    </row>
    <row r="6019" spans="1:3" x14ac:dyDescent="0.25">
      <c r="A6019" s="186" t="s">
        <v>4019</v>
      </c>
      <c r="B6019" s="186" t="s">
        <v>108</v>
      </c>
      <c r="C6019" s="187">
        <v>44449.999305555561</v>
      </c>
    </row>
    <row r="6020" spans="1:3" x14ac:dyDescent="0.25">
      <c r="A6020" s="186" t="s">
        <v>4020</v>
      </c>
      <c r="B6020" s="186" t="s">
        <v>108</v>
      </c>
      <c r="C6020" s="187">
        <v>44449.999305555561</v>
      </c>
    </row>
    <row r="6021" spans="1:3" x14ac:dyDescent="0.25">
      <c r="A6021" s="186" t="s">
        <v>4021</v>
      </c>
      <c r="B6021" s="186" t="s">
        <v>108</v>
      </c>
      <c r="C6021" s="187">
        <v>44449.999305555561</v>
      </c>
    </row>
    <row r="6022" spans="1:3" x14ac:dyDescent="0.25">
      <c r="A6022" s="186" t="s">
        <v>4022</v>
      </c>
      <c r="B6022" s="186" t="s">
        <v>108</v>
      </c>
      <c r="C6022" s="187">
        <v>44449.999305555561</v>
      </c>
    </row>
    <row r="6023" spans="1:3" x14ac:dyDescent="0.25">
      <c r="A6023" s="186" t="s">
        <v>4023</v>
      </c>
      <c r="B6023" s="186" t="s">
        <v>108</v>
      </c>
      <c r="C6023" s="187">
        <v>44449.999305555561</v>
      </c>
    </row>
    <row r="6024" spans="1:3" x14ac:dyDescent="0.25">
      <c r="A6024" s="186" t="s">
        <v>4024</v>
      </c>
      <c r="B6024" s="186" t="s">
        <v>108</v>
      </c>
      <c r="C6024" s="187">
        <v>44449.999305555561</v>
      </c>
    </row>
    <row r="6025" spans="1:3" x14ac:dyDescent="0.25">
      <c r="A6025" s="186" t="s">
        <v>4025</v>
      </c>
      <c r="B6025" s="186" t="s">
        <v>108</v>
      </c>
      <c r="C6025" s="187">
        <v>44449.999305555561</v>
      </c>
    </row>
    <row r="6026" spans="1:3" x14ac:dyDescent="0.25">
      <c r="A6026" s="186" t="s">
        <v>4028</v>
      </c>
      <c r="B6026" s="186" t="s">
        <v>108</v>
      </c>
      <c r="C6026" s="187">
        <v>44449.999305555561</v>
      </c>
    </row>
    <row r="6027" spans="1:3" x14ac:dyDescent="0.25">
      <c r="A6027" s="186" t="s">
        <v>4029</v>
      </c>
      <c r="B6027" s="186" t="s">
        <v>108</v>
      </c>
      <c r="C6027" s="187">
        <v>44449.999305555561</v>
      </c>
    </row>
    <row r="6028" spans="1:3" x14ac:dyDescent="0.25">
      <c r="A6028" s="186" t="s">
        <v>4030</v>
      </c>
      <c r="B6028" s="186" t="s">
        <v>108</v>
      </c>
      <c r="C6028" s="187">
        <v>44449.999305555561</v>
      </c>
    </row>
    <row r="6029" spans="1:3" x14ac:dyDescent="0.25">
      <c r="A6029" s="186" t="s">
        <v>4031</v>
      </c>
      <c r="B6029" s="186" t="s">
        <v>108</v>
      </c>
      <c r="C6029" s="187">
        <v>44449.999305555561</v>
      </c>
    </row>
    <row r="6030" spans="1:3" x14ac:dyDescent="0.25">
      <c r="A6030" s="186" t="s">
        <v>4032</v>
      </c>
      <c r="B6030" s="186" t="s">
        <v>108</v>
      </c>
      <c r="C6030" s="187">
        <v>44449.999305555561</v>
      </c>
    </row>
    <row r="6031" spans="1:3" x14ac:dyDescent="0.25">
      <c r="A6031" s="186" t="s">
        <v>4033</v>
      </c>
      <c r="B6031" s="186" t="s">
        <v>108</v>
      </c>
      <c r="C6031" s="187">
        <v>44449.999305555561</v>
      </c>
    </row>
    <row r="6032" spans="1:3" x14ac:dyDescent="0.25">
      <c r="A6032" s="186" t="s">
        <v>4035</v>
      </c>
      <c r="B6032" s="186" t="s">
        <v>108</v>
      </c>
      <c r="C6032" s="187">
        <v>44449.999305555561</v>
      </c>
    </row>
    <row r="6033" spans="1:3" x14ac:dyDescent="0.25">
      <c r="A6033" s="186" t="s">
        <v>4036</v>
      </c>
      <c r="B6033" s="186" t="s">
        <v>108</v>
      </c>
      <c r="C6033" s="187">
        <v>44449.999305555561</v>
      </c>
    </row>
    <row r="6034" spans="1:3" x14ac:dyDescent="0.25">
      <c r="A6034" s="186" t="s">
        <v>4037</v>
      </c>
      <c r="B6034" s="186" t="s">
        <v>108</v>
      </c>
      <c r="C6034" s="187">
        <v>44449.999305555561</v>
      </c>
    </row>
    <row r="6035" spans="1:3" x14ac:dyDescent="0.25">
      <c r="A6035" s="186" t="s">
        <v>4038</v>
      </c>
      <c r="B6035" s="186" t="s">
        <v>108</v>
      </c>
      <c r="C6035" s="187">
        <v>44449.999305555561</v>
      </c>
    </row>
    <row r="6036" spans="1:3" x14ac:dyDescent="0.25">
      <c r="A6036" s="186" t="s">
        <v>4039</v>
      </c>
      <c r="B6036" s="186" t="s">
        <v>108</v>
      </c>
      <c r="C6036" s="187">
        <v>44449.999305555561</v>
      </c>
    </row>
    <row r="6037" spans="1:3" x14ac:dyDescent="0.25">
      <c r="A6037" s="186" t="s">
        <v>4041</v>
      </c>
      <c r="B6037" s="186" t="s">
        <v>108</v>
      </c>
      <c r="C6037" s="187">
        <v>44449.999305555561</v>
      </c>
    </row>
    <row r="6038" spans="1:3" x14ac:dyDescent="0.25">
      <c r="A6038" s="186" t="s">
        <v>4042</v>
      </c>
      <c r="B6038" s="186" t="s">
        <v>108</v>
      </c>
      <c r="C6038" s="187">
        <v>44449.999305555561</v>
      </c>
    </row>
    <row r="6039" spans="1:3" x14ac:dyDescent="0.25">
      <c r="A6039" s="186" t="s">
        <v>4043</v>
      </c>
      <c r="B6039" s="186" t="s">
        <v>108</v>
      </c>
      <c r="C6039" s="187">
        <v>44449.999305555561</v>
      </c>
    </row>
    <row r="6040" spans="1:3" x14ac:dyDescent="0.25">
      <c r="A6040" s="186" t="s">
        <v>4044</v>
      </c>
      <c r="B6040" s="186" t="s">
        <v>108</v>
      </c>
      <c r="C6040" s="187">
        <v>44449.999305555561</v>
      </c>
    </row>
    <row r="6041" spans="1:3" x14ac:dyDescent="0.25">
      <c r="A6041" s="186" t="s">
        <v>4045</v>
      </c>
      <c r="B6041" s="186" t="s">
        <v>108</v>
      </c>
      <c r="C6041" s="187">
        <v>44449.999305555561</v>
      </c>
    </row>
    <row r="6042" spans="1:3" x14ac:dyDescent="0.25">
      <c r="A6042" s="186" t="s">
        <v>4047</v>
      </c>
      <c r="B6042" s="186" t="s">
        <v>108</v>
      </c>
      <c r="C6042" s="187">
        <v>44449.999305555561</v>
      </c>
    </row>
    <row r="6043" spans="1:3" x14ac:dyDescent="0.25">
      <c r="A6043" s="186" t="s">
        <v>4048</v>
      </c>
      <c r="B6043" s="186" t="s">
        <v>108</v>
      </c>
      <c r="C6043" s="187">
        <v>44449.999305555561</v>
      </c>
    </row>
    <row r="6044" spans="1:3" x14ac:dyDescent="0.25">
      <c r="A6044" s="186" t="s">
        <v>4050</v>
      </c>
      <c r="B6044" s="186" t="s">
        <v>108</v>
      </c>
      <c r="C6044" s="187">
        <v>44449.999305555561</v>
      </c>
    </row>
    <row r="6045" spans="1:3" x14ac:dyDescent="0.25">
      <c r="A6045" s="186" t="s">
        <v>4051</v>
      </c>
      <c r="B6045" s="186" t="s">
        <v>108</v>
      </c>
      <c r="C6045" s="187">
        <v>44449.999305555561</v>
      </c>
    </row>
    <row r="6046" spans="1:3" x14ac:dyDescent="0.25">
      <c r="A6046" s="186" t="s">
        <v>4054</v>
      </c>
      <c r="B6046" s="186" t="s">
        <v>108</v>
      </c>
      <c r="C6046" s="187">
        <v>44449.999305555561</v>
      </c>
    </row>
    <row r="6047" spans="1:3" x14ac:dyDescent="0.25">
      <c r="A6047" s="186" t="s">
        <v>4056</v>
      </c>
      <c r="B6047" s="186" t="s">
        <v>108</v>
      </c>
      <c r="C6047" s="187">
        <v>44449.999305555561</v>
      </c>
    </row>
    <row r="6048" spans="1:3" x14ac:dyDescent="0.25">
      <c r="A6048" s="186" t="s">
        <v>4059</v>
      </c>
      <c r="B6048" s="186" t="s">
        <v>108</v>
      </c>
      <c r="C6048" s="187">
        <v>44449.999305555561</v>
      </c>
    </row>
    <row r="6049" spans="1:3" x14ac:dyDescent="0.25">
      <c r="A6049" s="186" t="s">
        <v>4060</v>
      </c>
      <c r="B6049" s="186" t="s">
        <v>108</v>
      </c>
      <c r="C6049" s="187">
        <v>44449.999305555561</v>
      </c>
    </row>
    <row r="6050" spans="1:3" x14ac:dyDescent="0.25">
      <c r="A6050" s="186" t="s">
        <v>4063</v>
      </c>
      <c r="B6050" s="186" t="s">
        <v>108</v>
      </c>
      <c r="C6050" s="187">
        <v>44449.999305555561</v>
      </c>
    </row>
    <row r="6051" spans="1:3" x14ac:dyDescent="0.25">
      <c r="A6051" s="186" t="s">
        <v>4064</v>
      </c>
      <c r="B6051" s="186" t="s">
        <v>108</v>
      </c>
      <c r="C6051" s="187">
        <v>44449.999305555561</v>
      </c>
    </row>
    <row r="6052" spans="1:3" x14ac:dyDescent="0.25">
      <c r="A6052" s="186" t="s">
        <v>4065</v>
      </c>
      <c r="B6052" s="186" t="s">
        <v>108</v>
      </c>
      <c r="C6052" s="187">
        <v>44449.999305555561</v>
      </c>
    </row>
    <row r="6053" spans="1:3" x14ac:dyDescent="0.25">
      <c r="A6053" s="186" t="s">
        <v>4066</v>
      </c>
      <c r="B6053" s="186" t="s">
        <v>108</v>
      </c>
      <c r="C6053" s="187">
        <v>44449.999305555561</v>
      </c>
    </row>
    <row r="6054" spans="1:3" x14ac:dyDescent="0.25">
      <c r="A6054" s="186" t="s">
        <v>4067</v>
      </c>
      <c r="B6054" s="186" t="s">
        <v>108</v>
      </c>
      <c r="C6054" s="187">
        <v>44449.999305555561</v>
      </c>
    </row>
    <row r="6055" spans="1:3" x14ac:dyDescent="0.25">
      <c r="A6055" s="186" t="s">
        <v>4070</v>
      </c>
      <c r="B6055" s="186" t="s">
        <v>108</v>
      </c>
      <c r="C6055" s="187">
        <v>44449.999305555561</v>
      </c>
    </row>
    <row r="6056" spans="1:3" x14ac:dyDescent="0.25">
      <c r="A6056" s="186" t="s">
        <v>4071</v>
      </c>
      <c r="B6056" s="186" t="s">
        <v>108</v>
      </c>
      <c r="C6056" s="187">
        <v>44449.999305555561</v>
      </c>
    </row>
    <row r="6057" spans="1:3" x14ac:dyDescent="0.25">
      <c r="A6057" s="186" t="s">
        <v>4073</v>
      </c>
      <c r="B6057" s="186" t="s">
        <v>108</v>
      </c>
      <c r="C6057" s="187">
        <v>44449.999305555561</v>
      </c>
    </row>
    <row r="6058" spans="1:3" x14ac:dyDescent="0.25">
      <c r="A6058" s="186" t="s">
        <v>4074</v>
      </c>
      <c r="B6058" s="186" t="s">
        <v>108</v>
      </c>
      <c r="C6058" s="187">
        <v>44449.999305555561</v>
      </c>
    </row>
    <row r="6059" spans="1:3" x14ac:dyDescent="0.25">
      <c r="A6059" s="186" t="s">
        <v>4075</v>
      </c>
      <c r="B6059" s="186" t="s">
        <v>108</v>
      </c>
      <c r="C6059" s="187">
        <v>44449.999305555561</v>
      </c>
    </row>
    <row r="6060" spans="1:3" x14ac:dyDescent="0.25">
      <c r="A6060" s="186" t="s">
        <v>4077</v>
      </c>
      <c r="B6060" s="186" t="s">
        <v>108</v>
      </c>
      <c r="C6060" s="187">
        <v>44449.999305555561</v>
      </c>
    </row>
    <row r="6061" spans="1:3" x14ac:dyDescent="0.25">
      <c r="A6061" s="186" t="s">
        <v>4079</v>
      </c>
      <c r="B6061" s="186" t="s">
        <v>108</v>
      </c>
      <c r="C6061" s="187">
        <v>44449.999305555561</v>
      </c>
    </row>
    <row r="6062" spans="1:3" x14ac:dyDescent="0.25">
      <c r="A6062" s="186" t="s">
        <v>4080</v>
      </c>
      <c r="B6062" s="186" t="s">
        <v>108</v>
      </c>
      <c r="C6062" s="187">
        <v>44449.999305555561</v>
      </c>
    </row>
    <row r="6063" spans="1:3" x14ac:dyDescent="0.25">
      <c r="A6063" s="186" t="s">
        <v>4081</v>
      </c>
      <c r="B6063" s="186" t="s">
        <v>108</v>
      </c>
      <c r="C6063" s="187">
        <v>44449.999305555561</v>
      </c>
    </row>
    <row r="6064" spans="1:3" x14ac:dyDescent="0.25">
      <c r="A6064" s="186" t="s">
        <v>4082</v>
      </c>
      <c r="B6064" s="186" t="s">
        <v>108</v>
      </c>
      <c r="C6064" s="187">
        <v>44449.999305555561</v>
      </c>
    </row>
    <row r="6065" spans="1:3" x14ac:dyDescent="0.25">
      <c r="A6065" s="186" t="s">
        <v>4083</v>
      </c>
      <c r="B6065" s="186" t="s">
        <v>108</v>
      </c>
      <c r="C6065" s="187">
        <v>44449.999305555561</v>
      </c>
    </row>
    <row r="6066" spans="1:3" x14ac:dyDescent="0.25">
      <c r="A6066" s="186" t="s">
        <v>4084</v>
      </c>
      <c r="B6066" s="186" t="s">
        <v>108</v>
      </c>
      <c r="C6066" s="187">
        <v>44449.999305555561</v>
      </c>
    </row>
    <row r="6067" spans="1:3" x14ac:dyDescent="0.25">
      <c r="A6067" s="186" t="s">
        <v>4086</v>
      </c>
      <c r="B6067" s="186" t="s">
        <v>108</v>
      </c>
      <c r="C6067" s="187">
        <v>44449.999305555561</v>
      </c>
    </row>
    <row r="6068" spans="1:3" x14ac:dyDescent="0.25">
      <c r="A6068" s="186" t="s">
        <v>28904</v>
      </c>
      <c r="B6068" s="186" t="s">
        <v>133</v>
      </c>
      <c r="C6068" s="187">
        <v>44449.999305555561</v>
      </c>
    </row>
    <row r="6069" spans="1:3" x14ac:dyDescent="0.25">
      <c r="A6069" s="186" t="s">
        <v>28905</v>
      </c>
      <c r="B6069" s="186" t="s">
        <v>133</v>
      </c>
      <c r="C6069" s="187">
        <v>44449.999305555561</v>
      </c>
    </row>
    <row r="6070" spans="1:3" x14ac:dyDescent="0.25">
      <c r="A6070" s="186" t="s">
        <v>28906</v>
      </c>
      <c r="B6070" s="186" t="s">
        <v>133</v>
      </c>
      <c r="C6070" s="187">
        <v>44449.999305555561</v>
      </c>
    </row>
    <row r="6071" spans="1:3" x14ac:dyDescent="0.25">
      <c r="A6071" s="186" t="s">
        <v>28907</v>
      </c>
      <c r="B6071" s="186" t="s">
        <v>133</v>
      </c>
      <c r="C6071" s="187">
        <v>44449.999305555561</v>
      </c>
    </row>
    <row r="6072" spans="1:3" x14ac:dyDescent="0.25">
      <c r="A6072" s="186" t="s">
        <v>28908</v>
      </c>
      <c r="B6072" s="186" t="s">
        <v>133</v>
      </c>
      <c r="C6072" s="187">
        <v>44449.999305555561</v>
      </c>
    </row>
    <row r="6073" spans="1:3" x14ac:dyDescent="0.25">
      <c r="A6073" s="186" t="s">
        <v>28909</v>
      </c>
      <c r="B6073" s="186" t="s">
        <v>133</v>
      </c>
      <c r="C6073" s="187">
        <v>44449.999305555561</v>
      </c>
    </row>
    <row r="6074" spans="1:3" x14ac:dyDescent="0.25">
      <c r="A6074" s="186" t="s">
        <v>28910</v>
      </c>
      <c r="B6074" s="186" t="s">
        <v>133</v>
      </c>
      <c r="C6074" s="187">
        <v>44449.999305555561</v>
      </c>
    </row>
    <row r="6075" spans="1:3" x14ac:dyDescent="0.25">
      <c r="A6075" s="186" t="s">
        <v>28911</v>
      </c>
      <c r="B6075" s="186" t="s">
        <v>133</v>
      </c>
      <c r="C6075" s="187">
        <v>44449.999305555561</v>
      </c>
    </row>
    <row r="6076" spans="1:3" x14ac:dyDescent="0.25">
      <c r="A6076" s="186" t="s">
        <v>28912</v>
      </c>
      <c r="B6076" s="186" t="s">
        <v>133</v>
      </c>
      <c r="C6076" s="187">
        <v>44449.999305555561</v>
      </c>
    </row>
    <row r="6077" spans="1:3" x14ac:dyDescent="0.25">
      <c r="A6077" s="186" t="s">
        <v>28913</v>
      </c>
      <c r="B6077" s="186" t="s">
        <v>133</v>
      </c>
      <c r="C6077" s="187">
        <v>44449.999305555561</v>
      </c>
    </row>
    <row r="6078" spans="1:3" x14ac:dyDescent="0.25">
      <c r="A6078" s="186" t="s">
        <v>28914</v>
      </c>
      <c r="B6078" s="186" t="s">
        <v>133</v>
      </c>
      <c r="C6078" s="187">
        <v>44449.999305555561</v>
      </c>
    </row>
    <row r="6079" spans="1:3" x14ac:dyDescent="0.25">
      <c r="A6079" s="186" t="s">
        <v>28915</v>
      </c>
      <c r="B6079" s="186" t="s">
        <v>133</v>
      </c>
      <c r="C6079" s="187">
        <v>44449.999305555561</v>
      </c>
    </row>
    <row r="6080" spans="1:3" x14ac:dyDescent="0.25">
      <c r="A6080" s="186" t="s">
        <v>28916</v>
      </c>
      <c r="B6080" s="186" t="s">
        <v>133</v>
      </c>
      <c r="C6080" s="187">
        <v>44449.999305555561</v>
      </c>
    </row>
    <row r="6081" spans="1:3" x14ac:dyDescent="0.25">
      <c r="A6081" s="186" t="s">
        <v>28917</v>
      </c>
      <c r="B6081" s="186" t="s">
        <v>133</v>
      </c>
      <c r="C6081" s="187">
        <v>44449.999305555561</v>
      </c>
    </row>
    <row r="6082" spans="1:3" x14ac:dyDescent="0.25">
      <c r="A6082" s="186" t="s">
        <v>28918</v>
      </c>
      <c r="B6082" s="186" t="s">
        <v>133</v>
      </c>
      <c r="C6082" s="187">
        <v>44449.999305555561</v>
      </c>
    </row>
    <row r="6083" spans="1:3" x14ac:dyDescent="0.25">
      <c r="A6083" s="186" t="s">
        <v>28919</v>
      </c>
      <c r="B6083" s="186" t="s">
        <v>133</v>
      </c>
      <c r="C6083" s="187">
        <v>44449.999305555561</v>
      </c>
    </row>
    <row r="6084" spans="1:3" x14ac:dyDescent="0.25">
      <c r="A6084" s="186" t="s">
        <v>28920</v>
      </c>
      <c r="B6084" s="186" t="s">
        <v>133</v>
      </c>
      <c r="C6084" s="187">
        <v>44449.999305555561</v>
      </c>
    </row>
    <row r="6085" spans="1:3" x14ac:dyDescent="0.25">
      <c r="A6085" s="186" t="s">
        <v>28921</v>
      </c>
      <c r="B6085" s="186" t="s">
        <v>133</v>
      </c>
      <c r="C6085" s="187">
        <v>44449.999305555561</v>
      </c>
    </row>
    <row r="6086" spans="1:3" x14ac:dyDescent="0.25">
      <c r="A6086" s="186" t="s">
        <v>28922</v>
      </c>
      <c r="B6086" s="186" t="s">
        <v>133</v>
      </c>
      <c r="C6086" s="187">
        <v>44449.999305555561</v>
      </c>
    </row>
    <row r="6087" spans="1:3" x14ac:dyDescent="0.25">
      <c r="A6087" s="186" t="s">
        <v>28923</v>
      </c>
      <c r="B6087" s="186" t="s">
        <v>133</v>
      </c>
      <c r="C6087" s="187">
        <v>44449.999305555561</v>
      </c>
    </row>
    <row r="6088" spans="1:3" x14ac:dyDescent="0.25">
      <c r="A6088" s="186" t="s">
        <v>28924</v>
      </c>
      <c r="B6088" s="186" t="s">
        <v>133</v>
      </c>
      <c r="C6088" s="187">
        <v>44449.999305555561</v>
      </c>
    </row>
    <row r="6089" spans="1:3" x14ac:dyDescent="0.25">
      <c r="A6089" s="186" t="s">
        <v>28925</v>
      </c>
      <c r="B6089" s="186" t="s">
        <v>133</v>
      </c>
      <c r="C6089" s="187">
        <v>44449.999305555561</v>
      </c>
    </row>
    <row r="6090" spans="1:3" x14ac:dyDescent="0.25">
      <c r="A6090" s="186" t="s">
        <v>28926</v>
      </c>
      <c r="B6090" s="186" t="s">
        <v>133</v>
      </c>
      <c r="C6090" s="187">
        <v>44449.999305555561</v>
      </c>
    </row>
    <row r="6091" spans="1:3" x14ac:dyDescent="0.25">
      <c r="A6091" s="186" t="s">
        <v>28927</v>
      </c>
      <c r="B6091" s="186" t="s">
        <v>133</v>
      </c>
      <c r="C6091" s="187">
        <v>44449.999305555561</v>
      </c>
    </row>
    <row r="6092" spans="1:3" x14ac:dyDescent="0.25">
      <c r="A6092" s="186" t="s">
        <v>28928</v>
      </c>
      <c r="B6092" s="186" t="s">
        <v>133</v>
      </c>
      <c r="C6092" s="187">
        <v>44449.999305555561</v>
      </c>
    </row>
    <row r="6093" spans="1:3" x14ac:dyDescent="0.25">
      <c r="A6093" s="186" t="s">
        <v>28929</v>
      </c>
      <c r="B6093" s="186" t="s">
        <v>133</v>
      </c>
      <c r="C6093" s="187">
        <v>44449.999305555561</v>
      </c>
    </row>
    <row r="6094" spans="1:3" x14ac:dyDescent="0.25">
      <c r="A6094" s="186" t="s">
        <v>28930</v>
      </c>
      <c r="B6094" s="186" t="s">
        <v>133</v>
      </c>
      <c r="C6094" s="187">
        <v>44449.999305555561</v>
      </c>
    </row>
    <row r="6095" spans="1:3" x14ac:dyDescent="0.25">
      <c r="A6095" s="186" t="s">
        <v>28931</v>
      </c>
      <c r="B6095" s="186" t="s">
        <v>133</v>
      </c>
      <c r="C6095" s="187">
        <v>44449.999305555561</v>
      </c>
    </row>
    <row r="6096" spans="1:3" x14ac:dyDescent="0.25">
      <c r="A6096" s="186" t="s">
        <v>28932</v>
      </c>
      <c r="B6096" s="186" t="s">
        <v>133</v>
      </c>
      <c r="C6096" s="187">
        <v>44449.999305555561</v>
      </c>
    </row>
    <row r="6097" spans="1:3" x14ac:dyDescent="0.25">
      <c r="A6097" s="186" t="s">
        <v>28933</v>
      </c>
      <c r="B6097" s="186" t="s">
        <v>133</v>
      </c>
      <c r="C6097" s="187">
        <v>44449.999305555561</v>
      </c>
    </row>
    <row r="6098" spans="1:3" x14ac:dyDescent="0.25">
      <c r="A6098" s="186" t="s">
        <v>28934</v>
      </c>
      <c r="B6098" s="186" t="s">
        <v>133</v>
      </c>
      <c r="C6098" s="187">
        <v>44449.999305555561</v>
      </c>
    </row>
    <row r="6099" spans="1:3" x14ac:dyDescent="0.25">
      <c r="A6099" s="186" t="s">
        <v>28935</v>
      </c>
      <c r="B6099" s="186" t="s">
        <v>133</v>
      </c>
      <c r="C6099" s="187">
        <v>44449.999305555561</v>
      </c>
    </row>
    <row r="6100" spans="1:3" x14ac:dyDescent="0.25">
      <c r="A6100" s="186" t="s">
        <v>28936</v>
      </c>
      <c r="B6100" s="186" t="s">
        <v>133</v>
      </c>
      <c r="C6100" s="187">
        <v>44449.999305555561</v>
      </c>
    </row>
    <row r="6101" spans="1:3" x14ac:dyDescent="0.25">
      <c r="A6101" s="186" t="s">
        <v>28937</v>
      </c>
      <c r="B6101" s="186" t="s">
        <v>133</v>
      </c>
      <c r="C6101" s="187">
        <v>44449.999305555561</v>
      </c>
    </row>
    <row r="6102" spans="1:3" x14ac:dyDescent="0.25">
      <c r="A6102" s="186" t="s">
        <v>28938</v>
      </c>
      <c r="B6102" s="186" t="s">
        <v>133</v>
      </c>
      <c r="C6102" s="187">
        <v>44449.999305555561</v>
      </c>
    </row>
    <row r="6103" spans="1:3" x14ac:dyDescent="0.25">
      <c r="A6103" s="186" t="s">
        <v>28939</v>
      </c>
      <c r="B6103" s="186" t="s">
        <v>133</v>
      </c>
      <c r="C6103" s="187">
        <v>44449.999305555561</v>
      </c>
    </row>
    <row r="6104" spans="1:3" x14ac:dyDescent="0.25">
      <c r="A6104" s="186" t="s">
        <v>28940</v>
      </c>
      <c r="B6104" s="186" t="s">
        <v>133</v>
      </c>
      <c r="C6104" s="187">
        <v>44449.999305555561</v>
      </c>
    </row>
    <row r="6105" spans="1:3" x14ac:dyDescent="0.25">
      <c r="A6105" s="186" t="s">
        <v>28941</v>
      </c>
      <c r="B6105" s="186" t="s">
        <v>133</v>
      </c>
      <c r="C6105" s="187">
        <v>44449.999305555561</v>
      </c>
    </row>
    <row r="6106" spans="1:3" x14ac:dyDescent="0.25">
      <c r="A6106" s="186" t="s">
        <v>28942</v>
      </c>
      <c r="B6106" s="186" t="s">
        <v>133</v>
      </c>
      <c r="C6106" s="187">
        <v>44449.999305555561</v>
      </c>
    </row>
    <row r="6107" spans="1:3" x14ac:dyDescent="0.25">
      <c r="A6107" s="186" t="s">
        <v>28943</v>
      </c>
      <c r="B6107" s="186" t="s">
        <v>133</v>
      </c>
      <c r="C6107" s="187">
        <v>44449.999305555561</v>
      </c>
    </row>
    <row r="6108" spans="1:3" x14ac:dyDescent="0.25">
      <c r="A6108" s="186" t="s">
        <v>28944</v>
      </c>
      <c r="B6108" s="186" t="s">
        <v>133</v>
      </c>
      <c r="C6108" s="187">
        <v>44449.999305555561</v>
      </c>
    </row>
    <row r="6109" spans="1:3" x14ac:dyDescent="0.25">
      <c r="A6109" s="186" t="s">
        <v>28945</v>
      </c>
      <c r="B6109" s="186" t="s">
        <v>133</v>
      </c>
      <c r="C6109" s="187">
        <v>44449.999305555561</v>
      </c>
    </row>
    <row r="6110" spans="1:3" x14ac:dyDescent="0.25">
      <c r="A6110" s="186" t="s">
        <v>28946</v>
      </c>
      <c r="B6110" s="186" t="s">
        <v>133</v>
      </c>
      <c r="C6110" s="187">
        <v>44449.999305555561</v>
      </c>
    </row>
    <row r="6111" spans="1:3" x14ac:dyDescent="0.25">
      <c r="A6111" s="186" t="s">
        <v>28947</v>
      </c>
      <c r="B6111" s="186" t="s">
        <v>133</v>
      </c>
      <c r="C6111" s="187">
        <v>44449.999305555561</v>
      </c>
    </row>
    <row r="6112" spans="1:3" x14ac:dyDescent="0.25">
      <c r="A6112" s="186" t="s">
        <v>28948</v>
      </c>
      <c r="B6112" s="186" t="s">
        <v>133</v>
      </c>
      <c r="C6112" s="187">
        <v>44449.999305555561</v>
      </c>
    </row>
    <row r="6113" spans="1:3" x14ac:dyDescent="0.25">
      <c r="A6113" s="186" t="s">
        <v>28949</v>
      </c>
      <c r="B6113" s="186" t="s">
        <v>133</v>
      </c>
      <c r="C6113" s="187">
        <v>44449.999305555561</v>
      </c>
    </row>
    <row r="6114" spans="1:3" x14ac:dyDescent="0.25">
      <c r="A6114" s="186" t="s">
        <v>28950</v>
      </c>
      <c r="B6114" s="186" t="s">
        <v>133</v>
      </c>
      <c r="C6114" s="187">
        <v>44449.999305555561</v>
      </c>
    </row>
    <row r="6115" spans="1:3" x14ac:dyDescent="0.25">
      <c r="A6115" s="186" t="s">
        <v>28951</v>
      </c>
      <c r="B6115" s="186" t="s">
        <v>133</v>
      </c>
      <c r="C6115" s="187">
        <v>44449.999305555561</v>
      </c>
    </row>
    <row r="6116" spans="1:3" x14ac:dyDescent="0.25">
      <c r="A6116" s="186" t="s">
        <v>28952</v>
      </c>
      <c r="B6116" s="186" t="s">
        <v>133</v>
      </c>
      <c r="C6116" s="187">
        <v>44449.999305555561</v>
      </c>
    </row>
    <row r="6117" spans="1:3" x14ac:dyDescent="0.25">
      <c r="A6117" s="186" t="s">
        <v>28953</v>
      </c>
      <c r="B6117" s="186" t="s">
        <v>133</v>
      </c>
      <c r="C6117" s="187">
        <v>44449.999305555561</v>
      </c>
    </row>
    <row r="6118" spans="1:3" x14ac:dyDescent="0.25">
      <c r="A6118" s="186" t="s">
        <v>28954</v>
      </c>
      <c r="B6118" s="186" t="s">
        <v>133</v>
      </c>
      <c r="C6118" s="187">
        <v>44449.999305555561</v>
      </c>
    </row>
    <row r="6119" spans="1:3" x14ac:dyDescent="0.25">
      <c r="A6119" s="186" t="s">
        <v>28955</v>
      </c>
      <c r="B6119" s="186" t="s">
        <v>133</v>
      </c>
      <c r="C6119" s="187">
        <v>44449.999305555561</v>
      </c>
    </row>
    <row r="6120" spans="1:3" x14ac:dyDescent="0.25">
      <c r="A6120" s="186" t="s">
        <v>28956</v>
      </c>
      <c r="B6120" s="186" t="s">
        <v>133</v>
      </c>
      <c r="C6120" s="187">
        <v>44449.999305555561</v>
      </c>
    </row>
    <row r="6121" spans="1:3" x14ac:dyDescent="0.25">
      <c r="A6121" s="186" t="s">
        <v>28957</v>
      </c>
      <c r="B6121" s="186" t="s">
        <v>133</v>
      </c>
      <c r="C6121" s="187">
        <v>44449.999305555561</v>
      </c>
    </row>
    <row r="6122" spans="1:3" x14ac:dyDescent="0.25">
      <c r="A6122" s="186" t="s">
        <v>28958</v>
      </c>
      <c r="B6122" s="186" t="s">
        <v>133</v>
      </c>
      <c r="C6122" s="187">
        <v>44449.999305555561</v>
      </c>
    </row>
    <row r="6123" spans="1:3" x14ac:dyDescent="0.25">
      <c r="A6123" s="186" t="s">
        <v>28959</v>
      </c>
      <c r="B6123" s="186" t="s">
        <v>133</v>
      </c>
      <c r="C6123" s="187">
        <v>44449.999305555561</v>
      </c>
    </row>
    <row r="6124" spans="1:3" x14ac:dyDescent="0.25">
      <c r="A6124" s="186" t="s">
        <v>28960</v>
      </c>
      <c r="B6124" s="186" t="s">
        <v>133</v>
      </c>
      <c r="C6124" s="187">
        <v>44449.999305555561</v>
      </c>
    </row>
    <row r="6125" spans="1:3" x14ac:dyDescent="0.25">
      <c r="A6125" s="186" t="s">
        <v>28961</v>
      </c>
      <c r="B6125" s="186" t="s">
        <v>133</v>
      </c>
      <c r="C6125" s="187">
        <v>44449.999305555561</v>
      </c>
    </row>
    <row r="6126" spans="1:3" x14ac:dyDescent="0.25">
      <c r="A6126" s="186" t="s">
        <v>28962</v>
      </c>
      <c r="B6126" s="186" t="s">
        <v>133</v>
      </c>
      <c r="C6126" s="187">
        <v>44449.999305555561</v>
      </c>
    </row>
    <row r="6127" spans="1:3" x14ac:dyDescent="0.25">
      <c r="A6127" s="186" t="s">
        <v>28963</v>
      </c>
      <c r="B6127" s="186" t="s">
        <v>133</v>
      </c>
      <c r="C6127" s="187">
        <v>44449.999305555561</v>
      </c>
    </row>
    <row r="6128" spans="1:3" x14ac:dyDescent="0.25">
      <c r="A6128" s="186" t="s">
        <v>28964</v>
      </c>
      <c r="B6128" s="186" t="s">
        <v>133</v>
      </c>
      <c r="C6128" s="187">
        <v>44449.999305555561</v>
      </c>
    </row>
    <row r="6129" spans="1:3" x14ac:dyDescent="0.25">
      <c r="A6129" s="186" t="s">
        <v>28965</v>
      </c>
      <c r="B6129" s="186" t="s">
        <v>133</v>
      </c>
      <c r="C6129" s="187">
        <v>44449.999305555561</v>
      </c>
    </row>
    <row r="6130" spans="1:3" x14ac:dyDescent="0.25">
      <c r="A6130" s="186" t="s">
        <v>28966</v>
      </c>
      <c r="B6130" s="186" t="s">
        <v>133</v>
      </c>
      <c r="C6130" s="187">
        <v>44449.999305555561</v>
      </c>
    </row>
    <row r="6131" spans="1:3" x14ac:dyDescent="0.25">
      <c r="A6131" s="186" t="s">
        <v>28967</v>
      </c>
      <c r="B6131" s="186" t="s">
        <v>133</v>
      </c>
      <c r="C6131" s="187">
        <v>44449.999305555561</v>
      </c>
    </row>
    <row r="6132" spans="1:3" x14ac:dyDescent="0.25">
      <c r="A6132" s="186" t="s">
        <v>28968</v>
      </c>
      <c r="B6132" s="186" t="s">
        <v>133</v>
      </c>
      <c r="C6132" s="187">
        <v>44449.999305555561</v>
      </c>
    </row>
    <row r="6133" spans="1:3" x14ac:dyDescent="0.25">
      <c r="A6133" s="186" t="s">
        <v>28969</v>
      </c>
      <c r="B6133" s="186" t="s">
        <v>133</v>
      </c>
      <c r="C6133" s="187">
        <v>44449.999305555561</v>
      </c>
    </row>
    <row r="6134" spans="1:3" x14ac:dyDescent="0.25">
      <c r="A6134" s="186" t="s">
        <v>28970</v>
      </c>
      <c r="B6134" s="186" t="s">
        <v>102</v>
      </c>
      <c r="C6134" s="187">
        <v>44449.999305555561</v>
      </c>
    </row>
    <row r="6135" spans="1:3" x14ac:dyDescent="0.25">
      <c r="A6135" s="186" t="s">
        <v>28971</v>
      </c>
      <c r="B6135" s="186" t="s">
        <v>102</v>
      </c>
      <c r="C6135" s="187">
        <v>44449.999305555561</v>
      </c>
    </row>
    <row r="6136" spans="1:3" x14ac:dyDescent="0.25">
      <c r="A6136" s="186" t="s">
        <v>28972</v>
      </c>
      <c r="B6136" s="186" t="s">
        <v>102</v>
      </c>
      <c r="C6136" s="187">
        <v>44449.999305555561</v>
      </c>
    </row>
    <row r="6137" spans="1:3" x14ac:dyDescent="0.25">
      <c r="A6137" s="186" t="s">
        <v>28973</v>
      </c>
      <c r="B6137" s="186" t="s">
        <v>102</v>
      </c>
      <c r="C6137" s="187">
        <v>44449.999305555561</v>
      </c>
    </row>
    <row r="6138" spans="1:3" x14ac:dyDescent="0.25">
      <c r="A6138" s="186" t="s">
        <v>28974</v>
      </c>
      <c r="B6138" s="186" t="s">
        <v>102</v>
      </c>
      <c r="C6138" s="187">
        <v>44449.999305555561</v>
      </c>
    </row>
    <row r="6139" spans="1:3" x14ac:dyDescent="0.25">
      <c r="A6139" s="186" t="s">
        <v>28975</v>
      </c>
      <c r="B6139" s="186" t="s">
        <v>102</v>
      </c>
      <c r="C6139" s="187">
        <v>44449.999305555561</v>
      </c>
    </row>
    <row r="6140" spans="1:3" x14ac:dyDescent="0.25">
      <c r="A6140" s="186" t="s">
        <v>28976</v>
      </c>
      <c r="B6140" s="186" t="s">
        <v>102</v>
      </c>
      <c r="C6140" s="187">
        <v>44449.999305555561</v>
      </c>
    </row>
    <row r="6141" spans="1:3" x14ac:dyDescent="0.25">
      <c r="A6141" s="186" t="s">
        <v>28977</v>
      </c>
      <c r="B6141" s="186" t="s">
        <v>102</v>
      </c>
      <c r="C6141" s="187">
        <v>44449.999305555561</v>
      </c>
    </row>
    <row r="6142" spans="1:3" x14ac:dyDescent="0.25">
      <c r="A6142" s="186" t="s">
        <v>28978</v>
      </c>
      <c r="B6142" s="186" t="s">
        <v>102</v>
      </c>
      <c r="C6142" s="187">
        <v>44449.999305555561</v>
      </c>
    </row>
    <row r="6143" spans="1:3" x14ac:dyDescent="0.25">
      <c r="A6143" s="186" t="s">
        <v>28979</v>
      </c>
      <c r="B6143" s="186" t="s">
        <v>102</v>
      </c>
      <c r="C6143" s="187">
        <v>44449.999305555561</v>
      </c>
    </row>
    <row r="6144" spans="1:3" x14ac:dyDescent="0.25">
      <c r="A6144" s="186" t="s">
        <v>28980</v>
      </c>
      <c r="B6144" s="186" t="s">
        <v>102</v>
      </c>
      <c r="C6144" s="187">
        <v>44449.999305555561</v>
      </c>
    </row>
    <row r="6145" spans="1:3" x14ac:dyDescent="0.25">
      <c r="A6145" s="186" t="s">
        <v>28981</v>
      </c>
      <c r="B6145" s="186" t="s">
        <v>102</v>
      </c>
      <c r="C6145" s="187">
        <v>44449.999305555561</v>
      </c>
    </row>
    <row r="6146" spans="1:3" x14ac:dyDescent="0.25">
      <c r="A6146" s="186" t="s">
        <v>28982</v>
      </c>
      <c r="B6146" s="186" t="s">
        <v>102</v>
      </c>
      <c r="C6146" s="187">
        <v>44449.999305555561</v>
      </c>
    </row>
    <row r="6147" spans="1:3" x14ac:dyDescent="0.25">
      <c r="A6147" s="186" t="s">
        <v>28983</v>
      </c>
      <c r="B6147" s="186" t="s">
        <v>102</v>
      </c>
      <c r="C6147" s="187">
        <v>44449.999305555561</v>
      </c>
    </row>
    <row r="6148" spans="1:3" x14ac:dyDescent="0.25">
      <c r="A6148" s="186" t="s">
        <v>28984</v>
      </c>
      <c r="B6148" s="186" t="s">
        <v>102</v>
      </c>
      <c r="C6148" s="187">
        <v>44449.999305555561</v>
      </c>
    </row>
    <row r="6149" spans="1:3" x14ac:dyDescent="0.25">
      <c r="A6149" s="186" t="s">
        <v>28985</v>
      </c>
      <c r="B6149" s="186" t="s">
        <v>85</v>
      </c>
      <c r="C6149" s="187">
        <v>44449.999305555561</v>
      </c>
    </row>
    <row r="6150" spans="1:3" x14ac:dyDescent="0.25">
      <c r="A6150" s="186" t="s">
        <v>28986</v>
      </c>
      <c r="B6150" s="186" t="s">
        <v>85</v>
      </c>
      <c r="C6150" s="187">
        <v>44449.999305555561</v>
      </c>
    </row>
    <row r="6151" spans="1:3" x14ac:dyDescent="0.25">
      <c r="A6151" s="186" t="s">
        <v>28987</v>
      </c>
      <c r="B6151" s="186" t="s">
        <v>85</v>
      </c>
      <c r="C6151" s="187">
        <v>44449.999305555561</v>
      </c>
    </row>
    <row r="6152" spans="1:3" x14ac:dyDescent="0.25">
      <c r="A6152" s="186" t="s">
        <v>28988</v>
      </c>
      <c r="B6152" s="186" t="s">
        <v>128</v>
      </c>
      <c r="C6152" s="187">
        <v>44449.999305555561</v>
      </c>
    </row>
    <row r="6153" spans="1:3" x14ac:dyDescent="0.25">
      <c r="A6153" s="186" t="s">
        <v>28989</v>
      </c>
      <c r="B6153" s="186" t="s">
        <v>128</v>
      </c>
      <c r="C6153" s="187">
        <v>44449.999305555561</v>
      </c>
    </row>
    <row r="6154" spans="1:3" x14ac:dyDescent="0.25">
      <c r="A6154" s="186" t="s">
        <v>28990</v>
      </c>
      <c r="B6154" s="186" t="s">
        <v>128</v>
      </c>
      <c r="C6154" s="187">
        <v>44449.999305555561</v>
      </c>
    </row>
    <row r="6155" spans="1:3" x14ac:dyDescent="0.25">
      <c r="A6155" s="186" t="s">
        <v>28991</v>
      </c>
      <c r="B6155" s="186" t="s">
        <v>128</v>
      </c>
      <c r="C6155" s="187">
        <v>44449.999305555561</v>
      </c>
    </row>
    <row r="6156" spans="1:3" x14ac:dyDescent="0.25">
      <c r="A6156" s="186" t="s">
        <v>28992</v>
      </c>
      <c r="B6156" s="186" t="s">
        <v>128</v>
      </c>
      <c r="C6156" s="187">
        <v>44449.999305555561</v>
      </c>
    </row>
    <row r="6157" spans="1:3" x14ac:dyDescent="0.25">
      <c r="A6157" s="186" t="s">
        <v>28993</v>
      </c>
      <c r="B6157" s="186" t="s">
        <v>104</v>
      </c>
      <c r="C6157" s="187">
        <v>44449.999305555561</v>
      </c>
    </row>
    <row r="6158" spans="1:3" x14ac:dyDescent="0.25">
      <c r="A6158" s="186" t="s">
        <v>28994</v>
      </c>
      <c r="B6158" s="186" t="s">
        <v>104</v>
      </c>
      <c r="C6158" s="187">
        <v>44449.999305555561</v>
      </c>
    </row>
    <row r="6159" spans="1:3" x14ac:dyDescent="0.25">
      <c r="A6159" s="186" t="s">
        <v>28995</v>
      </c>
      <c r="B6159" s="186" t="s">
        <v>104</v>
      </c>
      <c r="C6159" s="187">
        <v>44449.999305555561</v>
      </c>
    </row>
    <row r="6160" spans="1:3" x14ac:dyDescent="0.25">
      <c r="A6160" s="186" t="s">
        <v>28996</v>
      </c>
      <c r="B6160" s="186" t="s">
        <v>104</v>
      </c>
      <c r="C6160" s="187">
        <v>44449.999305555561</v>
      </c>
    </row>
    <row r="6161" spans="1:3" x14ac:dyDescent="0.25">
      <c r="A6161" s="186" t="s">
        <v>28997</v>
      </c>
      <c r="B6161" s="186" t="s">
        <v>104</v>
      </c>
      <c r="C6161" s="187">
        <v>44449.999305555561</v>
      </c>
    </row>
    <row r="6162" spans="1:3" x14ac:dyDescent="0.25">
      <c r="A6162" s="186" t="s">
        <v>28998</v>
      </c>
      <c r="B6162" s="186" t="s">
        <v>104</v>
      </c>
      <c r="C6162" s="187">
        <v>44449.999305555561</v>
      </c>
    </row>
    <row r="6163" spans="1:3" x14ac:dyDescent="0.25">
      <c r="A6163" s="186" t="s">
        <v>28999</v>
      </c>
      <c r="B6163" s="186" t="s">
        <v>104</v>
      </c>
      <c r="C6163" s="187">
        <v>44449.999305555561</v>
      </c>
    </row>
    <row r="6164" spans="1:3" x14ac:dyDescent="0.25">
      <c r="A6164" s="186" t="s">
        <v>29000</v>
      </c>
      <c r="B6164" s="186" t="s">
        <v>104</v>
      </c>
      <c r="C6164" s="187">
        <v>44449.999305555561</v>
      </c>
    </row>
    <row r="6165" spans="1:3" x14ac:dyDescent="0.25">
      <c r="A6165" s="186" t="s">
        <v>29001</v>
      </c>
      <c r="B6165" s="186" t="s">
        <v>104</v>
      </c>
      <c r="C6165" s="187">
        <v>44449.999305555561</v>
      </c>
    </row>
    <row r="6166" spans="1:3" x14ac:dyDescent="0.25">
      <c r="A6166" s="186" t="s">
        <v>29002</v>
      </c>
      <c r="B6166" s="186" t="s">
        <v>104</v>
      </c>
      <c r="C6166" s="187">
        <v>44449.999305555561</v>
      </c>
    </row>
    <row r="6167" spans="1:3" x14ac:dyDescent="0.25">
      <c r="A6167" s="186" t="s">
        <v>29003</v>
      </c>
      <c r="B6167" s="186" t="s">
        <v>104</v>
      </c>
      <c r="C6167" s="187">
        <v>44449.999305555561</v>
      </c>
    </row>
    <row r="6168" spans="1:3" x14ac:dyDescent="0.25">
      <c r="A6168" s="186" t="s">
        <v>29004</v>
      </c>
      <c r="B6168" s="186" t="s">
        <v>104</v>
      </c>
      <c r="C6168" s="187">
        <v>44449.999305555561</v>
      </c>
    </row>
    <row r="6169" spans="1:3" x14ac:dyDescent="0.25">
      <c r="A6169" s="186" t="s">
        <v>29005</v>
      </c>
      <c r="B6169" s="186" t="s">
        <v>46</v>
      </c>
      <c r="C6169" s="187">
        <v>44449.999305555561</v>
      </c>
    </row>
    <row r="6170" spans="1:3" x14ac:dyDescent="0.25">
      <c r="A6170" s="186" t="s">
        <v>29006</v>
      </c>
      <c r="B6170" s="186" t="s">
        <v>46</v>
      </c>
      <c r="C6170" s="187">
        <v>44449.999305555561</v>
      </c>
    </row>
    <row r="6171" spans="1:3" x14ac:dyDescent="0.25">
      <c r="A6171" s="186" t="s">
        <v>29007</v>
      </c>
      <c r="B6171" s="186" t="s">
        <v>46</v>
      </c>
      <c r="C6171" s="187">
        <v>44449.999305555561</v>
      </c>
    </row>
    <row r="6172" spans="1:3" x14ac:dyDescent="0.25">
      <c r="A6172" s="186" t="s">
        <v>29008</v>
      </c>
      <c r="B6172" s="186" t="s">
        <v>46</v>
      </c>
      <c r="C6172" s="187">
        <v>44449.999305555561</v>
      </c>
    </row>
    <row r="6173" spans="1:3" x14ac:dyDescent="0.25">
      <c r="A6173" s="186" t="s">
        <v>29009</v>
      </c>
      <c r="B6173" s="186" t="s">
        <v>46</v>
      </c>
      <c r="C6173" s="187">
        <v>44449.999305555561</v>
      </c>
    </row>
    <row r="6174" spans="1:3" x14ac:dyDescent="0.25">
      <c r="A6174" s="186" t="s">
        <v>29010</v>
      </c>
      <c r="B6174" s="186" t="s">
        <v>46</v>
      </c>
      <c r="C6174" s="187">
        <v>44449.999305555561</v>
      </c>
    </row>
    <row r="6175" spans="1:3" x14ac:dyDescent="0.25">
      <c r="A6175" s="186" t="s">
        <v>29011</v>
      </c>
      <c r="B6175" s="186" t="s">
        <v>46</v>
      </c>
      <c r="C6175" s="187">
        <v>44449.999305555561</v>
      </c>
    </row>
    <row r="6176" spans="1:3" x14ac:dyDescent="0.25">
      <c r="A6176" s="186" t="s">
        <v>29012</v>
      </c>
      <c r="B6176" s="186" t="s">
        <v>46</v>
      </c>
      <c r="C6176" s="187">
        <v>44449.999305555561</v>
      </c>
    </row>
    <row r="6177" spans="1:3" x14ac:dyDescent="0.25">
      <c r="A6177" s="186" t="s">
        <v>29013</v>
      </c>
      <c r="B6177" s="186" t="s">
        <v>46</v>
      </c>
      <c r="C6177" s="187">
        <v>44449.999305555561</v>
      </c>
    </row>
    <row r="6178" spans="1:3" x14ac:dyDescent="0.25">
      <c r="A6178" s="186" t="s">
        <v>29014</v>
      </c>
      <c r="B6178" s="186" t="s">
        <v>46</v>
      </c>
      <c r="C6178" s="187">
        <v>44449.999305555561</v>
      </c>
    </row>
    <row r="6179" spans="1:3" x14ac:dyDescent="0.25">
      <c r="A6179" s="186" t="s">
        <v>29015</v>
      </c>
      <c r="B6179" s="186" t="s">
        <v>46</v>
      </c>
      <c r="C6179" s="187">
        <v>44449.999305555561</v>
      </c>
    </row>
    <row r="6180" spans="1:3" x14ac:dyDescent="0.25">
      <c r="A6180" s="186" t="s">
        <v>29016</v>
      </c>
      <c r="B6180" s="186" t="s">
        <v>46</v>
      </c>
      <c r="C6180" s="187">
        <v>44449.999305555561</v>
      </c>
    </row>
    <row r="6181" spans="1:3" x14ac:dyDescent="0.25">
      <c r="A6181" s="186" t="s">
        <v>29017</v>
      </c>
      <c r="B6181" s="186" t="s">
        <v>46</v>
      </c>
      <c r="C6181" s="187">
        <v>44449.999305555561</v>
      </c>
    </row>
    <row r="6182" spans="1:3" x14ac:dyDescent="0.25">
      <c r="A6182" s="186" t="s">
        <v>29018</v>
      </c>
      <c r="B6182" s="186" t="s">
        <v>46</v>
      </c>
      <c r="C6182" s="187">
        <v>44449.999305555561</v>
      </c>
    </row>
    <row r="6183" spans="1:3" x14ac:dyDescent="0.25">
      <c r="A6183" s="186" t="s">
        <v>29019</v>
      </c>
      <c r="B6183" s="186" t="s">
        <v>46</v>
      </c>
      <c r="C6183" s="187">
        <v>44449.999305555561</v>
      </c>
    </row>
    <row r="6184" spans="1:3" x14ac:dyDescent="0.25">
      <c r="A6184" s="186" t="s">
        <v>29020</v>
      </c>
      <c r="B6184" s="186" t="s">
        <v>46</v>
      </c>
      <c r="C6184" s="187">
        <v>44449.999305555561</v>
      </c>
    </row>
    <row r="6185" spans="1:3" x14ac:dyDescent="0.25">
      <c r="A6185" s="186" t="s">
        <v>29021</v>
      </c>
      <c r="B6185" s="186" t="s">
        <v>46</v>
      </c>
      <c r="C6185" s="187">
        <v>44449.999305555561</v>
      </c>
    </row>
    <row r="6186" spans="1:3" x14ac:dyDescent="0.25">
      <c r="A6186" s="186" t="s">
        <v>29022</v>
      </c>
      <c r="B6186" s="186" t="s">
        <v>46</v>
      </c>
      <c r="C6186" s="187">
        <v>44449.999305555561</v>
      </c>
    </row>
    <row r="6187" spans="1:3" x14ac:dyDescent="0.25">
      <c r="A6187" s="186" t="s">
        <v>29023</v>
      </c>
      <c r="B6187" s="186" t="s">
        <v>46</v>
      </c>
      <c r="C6187" s="187">
        <v>44449.999305555561</v>
      </c>
    </row>
    <row r="6188" spans="1:3" x14ac:dyDescent="0.25">
      <c r="A6188" s="186" t="s">
        <v>29024</v>
      </c>
      <c r="B6188" s="186" t="s">
        <v>46</v>
      </c>
      <c r="C6188" s="187">
        <v>44449.999305555561</v>
      </c>
    </row>
    <row r="6189" spans="1:3" x14ac:dyDescent="0.25">
      <c r="A6189" s="186" t="s">
        <v>29025</v>
      </c>
      <c r="B6189" s="186" t="s">
        <v>46</v>
      </c>
      <c r="C6189" s="187">
        <v>44449.999305555561</v>
      </c>
    </row>
    <row r="6190" spans="1:3" x14ac:dyDescent="0.25">
      <c r="A6190" s="186" t="s">
        <v>29026</v>
      </c>
      <c r="B6190" s="186" t="s">
        <v>46</v>
      </c>
      <c r="C6190" s="187">
        <v>44449.999305555561</v>
      </c>
    </row>
    <row r="6191" spans="1:3" x14ac:dyDescent="0.25">
      <c r="A6191" s="186" t="s">
        <v>29027</v>
      </c>
      <c r="B6191" s="186" t="s">
        <v>46</v>
      </c>
      <c r="C6191" s="187">
        <v>44449.999305555561</v>
      </c>
    </row>
    <row r="6192" spans="1:3" x14ac:dyDescent="0.25">
      <c r="A6192" s="186" t="s">
        <v>29028</v>
      </c>
      <c r="B6192" s="186" t="s">
        <v>135</v>
      </c>
      <c r="C6192" s="187">
        <v>44449.999305555561</v>
      </c>
    </row>
    <row r="6193" spans="1:3" x14ac:dyDescent="0.25">
      <c r="A6193" s="186" t="s">
        <v>29029</v>
      </c>
      <c r="B6193" s="186" t="s">
        <v>73</v>
      </c>
      <c r="C6193" s="187">
        <v>44449.999305555561</v>
      </c>
    </row>
    <row r="6194" spans="1:3" x14ac:dyDescent="0.25">
      <c r="A6194" s="186" t="s">
        <v>29030</v>
      </c>
      <c r="B6194" s="186" t="s">
        <v>126</v>
      </c>
      <c r="C6194" s="187">
        <v>44449.999305555561</v>
      </c>
    </row>
    <row r="6195" spans="1:3" x14ac:dyDescent="0.25">
      <c r="A6195" s="186" t="s">
        <v>29031</v>
      </c>
      <c r="B6195" s="186" t="s">
        <v>126</v>
      </c>
      <c r="C6195" s="187">
        <v>44449.999305555561</v>
      </c>
    </row>
    <row r="6196" spans="1:3" x14ac:dyDescent="0.25">
      <c r="A6196" s="186" t="s">
        <v>29032</v>
      </c>
      <c r="B6196" s="186" t="s">
        <v>161</v>
      </c>
      <c r="C6196" s="187">
        <v>44449.999305555561</v>
      </c>
    </row>
    <row r="6197" spans="1:3" x14ac:dyDescent="0.25">
      <c r="A6197" s="186" t="s">
        <v>29033</v>
      </c>
      <c r="B6197" s="186" t="s">
        <v>162</v>
      </c>
      <c r="C6197" s="187">
        <v>44449.999305555561</v>
      </c>
    </row>
    <row r="6198" spans="1:3" x14ac:dyDescent="0.25">
      <c r="A6198" s="186" t="s">
        <v>29034</v>
      </c>
      <c r="B6198" s="186" t="s">
        <v>162</v>
      </c>
      <c r="C6198" s="187">
        <v>44449.999305555561</v>
      </c>
    </row>
    <row r="6199" spans="1:3" x14ac:dyDescent="0.25">
      <c r="A6199" s="186" t="s">
        <v>29035</v>
      </c>
      <c r="B6199" s="186" t="s">
        <v>162</v>
      </c>
      <c r="C6199" s="187">
        <v>44449.999305555561</v>
      </c>
    </row>
    <row r="6200" spans="1:3" x14ac:dyDescent="0.25">
      <c r="A6200" s="186" t="s">
        <v>11811</v>
      </c>
      <c r="B6200" s="186" t="s">
        <v>92</v>
      </c>
      <c r="C6200" s="187">
        <v>44449.999305555561</v>
      </c>
    </row>
    <row r="6201" spans="1:3" x14ac:dyDescent="0.25">
      <c r="A6201" s="186" t="s">
        <v>11813</v>
      </c>
      <c r="B6201" s="186" t="s">
        <v>92</v>
      </c>
      <c r="C6201" s="187">
        <v>44449.999305555561</v>
      </c>
    </row>
    <row r="6202" spans="1:3" x14ac:dyDescent="0.25">
      <c r="A6202" s="186" t="s">
        <v>11815</v>
      </c>
      <c r="B6202" s="186" t="s">
        <v>92</v>
      </c>
      <c r="C6202" s="187">
        <v>44449.999305555561</v>
      </c>
    </row>
    <row r="6203" spans="1:3" x14ac:dyDescent="0.25">
      <c r="A6203" s="186" t="s">
        <v>11817</v>
      </c>
      <c r="B6203" s="186" t="s">
        <v>92</v>
      </c>
      <c r="C6203" s="187">
        <v>44449.999305555561</v>
      </c>
    </row>
    <row r="6204" spans="1:3" x14ac:dyDescent="0.25">
      <c r="A6204" s="186" t="s">
        <v>11819</v>
      </c>
      <c r="B6204" s="186" t="s">
        <v>92</v>
      </c>
      <c r="C6204" s="187">
        <v>44449.999305555561</v>
      </c>
    </row>
    <row r="6205" spans="1:3" x14ac:dyDescent="0.25">
      <c r="A6205" s="186" t="s">
        <v>11821</v>
      </c>
      <c r="B6205" s="186" t="s">
        <v>92</v>
      </c>
      <c r="C6205" s="187">
        <v>44449.999305555561</v>
      </c>
    </row>
    <row r="6206" spans="1:3" x14ac:dyDescent="0.25">
      <c r="A6206" s="186" t="s">
        <v>11823</v>
      </c>
      <c r="B6206" s="186" t="s">
        <v>92</v>
      </c>
      <c r="C6206" s="187">
        <v>44449.999305555561</v>
      </c>
    </row>
    <row r="6207" spans="1:3" x14ac:dyDescent="0.25">
      <c r="A6207" s="186" t="s">
        <v>11825</v>
      </c>
      <c r="B6207" s="186" t="s">
        <v>92</v>
      </c>
      <c r="C6207" s="187">
        <v>44449.999305555561</v>
      </c>
    </row>
    <row r="6208" spans="1:3" x14ac:dyDescent="0.25">
      <c r="A6208" s="186" t="s">
        <v>11827</v>
      </c>
      <c r="B6208" s="186" t="s">
        <v>92</v>
      </c>
      <c r="C6208" s="187">
        <v>44449.999305555561</v>
      </c>
    </row>
    <row r="6209" spans="1:3" x14ac:dyDescent="0.25">
      <c r="A6209" s="186" t="s">
        <v>11829</v>
      </c>
      <c r="B6209" s="186" t="s">
        <v>92</v>
      </c>
      <c r="C6209" s="187">
        <v>44449.999305555561</v>
      </c>
    </row>
    <row r="6210" spans="1:3" x14ac:dyDescent="0.25">
      <c r="A6210" s="186" t="s">
        <v>11831</v>
      </c>
      <c r="B6210" s="186" t="s">
        <v>92</v>
      </c>
      <c r="C6210" s="187">
        <v>44449.999305555561</v>
      </c>
    </row>
    <row r="6211" spans="1:3" x14ac:dyDescent="0.25">
      <c r="A6211" s="186" t="s">
        <v>11833</v>
      </c>
      <c r="B6211" s="186" t="s">
        <v>92</v>
      </c>
      <c r="C6211" s="187">
        <v>44449.999305555561</v>
      </c>
    </row>
    <row r="6212" spans="1:3" x14ac:dyDescent="0.25">
      <c r="A6212" s="186" t="s">
        <v>11835</v>
      </c>
      <c r="B6212" s="186" t="s">
        <v>92</v>
      </c>
      <c r="C6212" s="187">
        <v>44449.999305555561</v>
      </c>
    </row>
    <row r="6213" spans="1:3" x14ac:dyDescent="0.25">
      <c r="A6213" s="186" t="s">
        <v>11837</v>
      </c>
      <c r="B6213" s="186" t="s">
        <v>92</v>
      </c>
      <c r="C6213" s="187">
        <v>44449.999305555561</v>
      </c>
    </row>
    <row r="6214" spans="1:3" x14ac:dyDescent="0.25">
      <c r="A6214" s="186" t="s">
        <v>29036</v>
      </c>
      <c r="B6214" s="186" t="s">
        <v>56</v>
      </c>
      <c r="C6214" s="187">
        <v>44449.999305555561</v>
      </c>
    </row>
    <row r="6215" spans="1:3" x14ac:dyDescent="0.25">
      <c r="A6215" s="186" t="s">
        <v>29037</v>
      </c>
      <c r="B6215" s="186" t="s">
        <v>56</v>
      </c>
      <c r="C6215" s="187">
        <v>44449.999305555561</v>
      </c>
    </row>
    <row r="6216" spans="1:3" x14ac:dyDescent="0.25">
      <c r="A6216" s="186" t="s">
        <v>29038</v>
      </c>
      <c r="B6216" s="186" t="s">
        <v>56</v>
      </c>
      <c r="C6216" s="187">
        <v>44449.999305555561</v>
      </c>
    </row>
    <row r="6217" spans="1:3" x14ac:dyDescent="0.25">
      <c r="A6217" s="186" t="s">
        <v>11914</v>
      </c>
      <c r="B6217" s="186" t="s">
        <v>129</v>
      </c>
      <c r="C6217" s="187">
        <v>44449.999305555561</v>
      </c>
    </row>
    <row r="6218" spans="1:3" x14ac:dyDescent="0.25">
      <c r="A6218" s="186" t="s">
        <v>11918</v>
      </c>
      <c r="B6218" s="186" t="s">
        <v>129</v>
      </c>
      <c r="C6218" s="187">
        <v>44449.999305555561</v>
      </c>
    </row>
    <row r="6219" spans="1:3" x14ac:dyDescent="0.25">
      <c r="A6219" s="186" t="s">
        <v>11923</v>
      </c>
      <c r="B6219" s="186" t="s">
        <v>129</v>
      </c>
      <c r="C6219" s="187">
        <v>44449.999305555561</v>
      </c>
    </row>
    <row r="6220" spans="1:3" x14ac:dyDescent="0.25">
      <c r="A6220" s="186" t="s">
        <v>11924</v>
      </c>
      <c r="B6220" s="186" t="s">
        <v>129</v>
      </c>
      <c r="C6220" s="187">
        <v>44449.999305555561</v>
      </c>
    </row>
    <row r="6221" spans="1:3" x14ac:dyDescent="0.25">
      <c r="A6221" s="186" t="s">
        <v>11925</v>
      </c>
      <c r="B6221" s="186" t="s">
        <v>129</v>
      </c>
      <c r="C6221" s="187">
        <v>44449.999305555561</v>
      </c>
    </row>
    <row r="6222" spans="1:3" x14ac:dyDescent="0.25">
      <c r="A6222" s="186" t="s">
        <v>11926</v>
      </c>
      <c r="B6222" s="186" t="s">
        <v>129</v>
      </c>
      <c r="C6222" s="187">
        <v>44449.999305555561</v>
      </c>
    </row>
    <row r="6223" spans="1:3" x14ac:dyDescent="0.25">
      <c r="A6223" s="186" t="s">
        <v>11927</v>
      </c>
      <c r="B6223" s="186" t="s">
        <v>129</v>
      </c>
      <c r="C6223" s="187">
        <v>44449.999305555561</v>
      </c>
    </row>
    <row r="6224" spans="1:3" x14ac:dyDescent="0.25">
      <c r="A6224" s="186" t="s">
        <v>11928</v>
      </c>
      <c r="B6224" s="186" t="s">
        <v>129</v>
      </c>
      <c r="C6224" s="187">
        <v>44449.999305555561</v>
      </c>
    </row>
    <row r="6225" spans="1:3" x14ac:dyDescent="0.25">
      <c r="A6225" s="186" t="s">
        <v>11930</v>
      </c>
      <c r="B6225" s="186" t="s">
        <v>129</v>
      </c>
      <c r="C6225" s="187">
        <v>44449.999305555561</v>
      </c>
    </row>
    <row r="6226" spans="1:3" x14ac:dyDescent="0.25">
      <c r="A6226" s="186" t="s">
        <v>11935</v>
      </c>
      <c r="B6226" s="186" t="s">
        <v>129</v>
      </c>
      <c r="C6226" s="187">
        <v>44449.999305555561</v>
      </c>
    </row>
    <row r="6227" spans="1:3" x14ac:dyDescent="0.25">
      <c r="A6227" s="186" t="s">
        <v>11936</v>
      </c>
      <c r="B6227" s="186" t="s">
        <v>129</v>
      </c>
      <c r="C6227" s="187">
        <v>44449.999305555561</v>
      </c>
    </row>
    <row r="6228" spans="1:3" x14ac:dyDescent="0.25">
      <c r="A6228" s="186" t="s">
        <v>11939</v>
      </c>
      <c r="B6228" s="186" t="s">
        <v>129</v>
      </c>
      <c r="C6228" s="187">
        <v>44449.999305555561</v>
      </c>
    </row>
    <row r="6229" spans="1:3" x14ac:dyDescent="0.25">
      <c r="A6229" s="186" t="s">
        <v>11946</v>
      </c>
      <c r="B6229" s="186" t="s">
        <v>129</v>
      </c>
      <c r="C6229" s="187">
        <v>44449.999305555561</v>
      </c>
    </row>
    <row r="6230" spans="1:3" x14ac:dyDescent="0.25">
      <c r="A6230" s="186" t="s">
        <v>11947</v>
      </c>
      <c r="B6230" s="186" t="s">
        <v>129</v>
      </c>
      <c r="C6230" s="187">
        <v>44449.999305555561</v>
      </c>
    </row>
    <row r="6231" spans="1:3" x14ac:dyDescent="0.25">
      <c r="A6231" s="186" t="s">
        <v>11952</v>
      </c>
      <c r="B6231" s="186" t="s">
        <v>129</v>
      </c>
      <c r="C6231" s="187">
        <v>44449.999305555561</v>
      </c>
    </row>
    <row r="6232" spans="1:3" x14ac:dyDescent="0.25">
      <c r="A6232" s="186" t="s">
        <v>11953</v>
      </c>
      <c r="B6232" s="186" t="s">
        <v>129</v>
      </c>
      <c r="C6232" s="187">
        <v>44449.999305555561</v>
      </c>
    </row>
    <row r="6233" spans="1:3" x14ac:dyDescent="0.25">
      <c r="A6233" s="186" t="s">
        <v>11954</v>
      </c>
      <c r="B6233" s="186" t="s">
        <v>129</v>
      </c>
      <c r="C6233" s="187">
        <v>44449.999305555561</v>
      </c>
    </row>
    <row r="6234" spans="1:3" x14ac:dyDescent="0.25">
      <c r="A6234" s="186" t="s">
        <v>11955</v>
      </c>
      <c r="B6234" s="186" t="s">
        <v>129</v>
      </c>
      <c r="C6234" s="187">
        <v>44449.999305555561</v>
      </c>
    </row>
    <row r="6235" spans="1:3" x14ac:dyDescent="0.25">
      <c r="A6235" s="186" t="s">
        <v>11959</v>
      </c>
      <c r="B6235" s="186" t="s">
        <v>129</v>
      </c>
      <c r="C6235" s="187">
        <v>44449.999305555561</v>
      </c>
    </row>
    <row r="6236" spans="1:3" x14ac:dyDescent="0.25">
      <c r="A6236" s="186" t="s">
        <v>11964</v>
      </c>
      <c r="B6236" s="186" t="s">
        <v>129</v>
      </c>
      <c r="C6236" s="187">
        <v>44449.999305555561</v>
      </c>
    </row>
    <row r="6237" spans="1:3" x14ac:dyDescent="0.25">
      <c r="A6237" s="186" t="s">
        <v>11967</v>
      </c>
      <c r="B6237" s="186" t="s">
        <v>129</v>
      </c>
      <c r="C6237" s="187">
        <v>44449.999305555561</v>
      </c>
    </row>
    <row r="6238" spans="1:3" x14ac:dyDescent="0.25">
      <c r="A6238" s="186" t="s">
        <v>11970</v>
      </c>
      <c r="B6238" s="186" t="s">
        <v>129</v>
      </c>
      <c r="C6238" s="187">
        <v>44449.999305555561</v>
      </c>
    </row>
    <row r="6239" spans="1:3" x14ac:dyDescent="0.25">
      <c r="A6239" s="186" t="s">
        <v>11971</v>
      </c>
      <c r="B6239" s="186" t="s">
        <v>129</v>
      </c>
      <c r="C6239" s="187">
        <v>44449.999305555561</v>
      </c>
    </row>
    <row r="6240" spans="1:3" x14ac:dyDescent="0.25">
      <c r="A6240" s="186" t="s">
        <v>11972</v>
      </c>
      <c r="B6240" s="186" t="s">
        <v>129</v>
      </c>
      <c r="C6240" s="187">
        <v>44449.999305555561</v>
      </c>
    </row>
    <row r="6241" spans="1:3" x14ac:dyDescent="0.25">
      <c r="A6241" s="186" t="s">
        <v>11973</v>
      </c>
      <c r="B6241" s="186" t="s">
        <v>129</v>
      </c>
      <c r="C6241" s="187">
        <v>44449.999305555561</v>
      </c>
    </row>
    <row r="6242" spans="1:3" x14ac:dyDescent="0.25">
      <c r="A6242" s="186" t="s">
        <v>11974</v>
      </c>
      <c r="B6242" s="186" t="s">
        <v>129</v>
      </c>
      <c r="C6242" s="187">
        <v>44449.999305555561</v>
      </c>
    </row>
    <row r="6243" spans="1:3" x14ac:dyDescent="0.25">
      <c r="A6243" s="186" t="s">
        <v>11981</v>
      </c>
      <c r="B6243" s="186" t="s">
        <v>129</v>
      </c>
      <c r="C6243" s="187">
        <v>44449.999305555561</v>
      </c>
    </row>
    <row r="6244" spans="1:3" x14ac:dyDescent="0.25">
      <c r="A6244" s="186" t="s">
        <v>11988</v>
      </c>
      <c r="B6244" s="186" t="s">
        <v>129</v>
      </c>
      <c r="C6244" s="187">
        <v>44449.999305555561</v>
      </c>
    </row>
    <row r="6245" spans="1:3" x14ac:dyDescent="0.25">
      <c r="A6245" s="186" t="s">
        <v>11989</v>
      </c>
      <c r="B6245" s="186" t="s">
        <v>129</v>
      </c>
      <c r="C6245" s="187">
        <v>44449.999305555561</v>
      </c>
    </row>
    <row r="6246" spans="1:3" x14ac:dyDescent="0.25">
      <c r="A6246" s="186" t="s">
        <v>11990</v>
      </c>
      <c r="B6246" s="186" t="s">
        <v>129</v>
      </c>
      <c r="C6246" s="187">
        <v>44449.999305555561</v>
      </c>
    </row>
    <row r="6247" spans="1:3" x14ac:dyDescent="0.25">
      <c r="A6247" s="186" t="s">
        <v>11991</v>
      </c>
      <c r="B6247" s="186" t="s">
        <v>129</v>
      </c>
      <c r="C6247" s="187">
        <v>44449.999305555561</v>
      </c>
    </row>
    <row r="6248" spans="1:3" x14ac:dyDescent="0.25">
      <c r="A6248" s="186" t="s">
        <v>11995</v>
      </c>
      <c r="B6248" s="186" t="s">
        <v>129</v>
      </c>
      <c r="C6248" s="187">
        <v>44449.999305555561</v>
      </c>
    </row>
    <row r="6249" spans="1:3" x14ac:dyDescent="0.25">
      <c r="A6249" s="186" t="s">
        <v>11998</v>
      </c>
      <c r="B6249" s="186" t="s">
        <v>129</v>
      </c>
      <c r="C6249" s="187">
        <v>44449.999305555561</v>
      </c>
    </row>
    <row r="6250" spans="1:3" x14ac:dyDescent="0.25">
      <c r="A6250" s="186" t="s">
        <v>12001</v>
      </c>
      <c r="B6250" s="186" t="s">
        <v>129</v>
      </c>
      <c r="C6250" s="187">
        <v>44449.999305555561</v>
      </c>
    </row>
    <row r="6251" spans="1:3" x14ac:dyDescent="0.25">
      <c r="A6251" s="186" t="s">
        <v>12003</v>
      </c>
      <c r="B6251" s="186" t="s">
        <v>129</v>
      </c>
      <c r="C6251" s="187">
        <v>44449.999305555561</v>
      </c>
    </row>
    <row r="6252" spans="1:3" x14ac:dyDescent="0.25">
      <c r="A6252" s="186" t="s">
        <v>12004</v>
      </c>
      <c r="B6252" s="186" t="s">
        <v>129</v>
      </c>
      <c r="C6252" s="187">
        <v>44449.999305555561</v>
      </c>
    </row>
    <row r="6253" spans="1:3" x14ac:dyDescent="0.25">
      <c r="A6253" s="186" t="s">
        <v>12009</v>
      </c>
      <c r="B6253" s="186" t="s">
        <v>129</v>
      </c>
      <c r="C6253" s="187">
        <v>44449.999305555561</v>
      </c>
    </row>
    <row r="6254" spans="1:3" x14ac:dyDescent="0.25">
      <c r="A6254" s="186" t="s">
        <v>12012</v>
      </c>
      <c r="B6254" s="186" t="s">
        <v>129</v>
      </c>
      <c r="C6254" s="187">
        <v>44449.999305555561</v>
      </c>
    </row>
    <row r="6255" spans="1:3" x14ac:dyDescent="0.25">
      <c r="A6255" s="186" t="s">
        <v>12017</v>
      </c>
      <c r="B6255" s="186" t="s">
        <v>129</v>
      </c>
      <c r="C6255" s="187">
        <v>44449.999305555561</v>
      </c>
    </row>
    <row r="6256" spans="1:3" x14ac:dyDescent="0.25">
      <c r="A6256" s="186" t="s">
        <v>12020</v>
      </c>
      <c r="B6256" s="186" t="s">
        <v>129</v>
      </c>
      <c r="C6256" s="187">
        <v>44449.999305555561</v>
      </c>
    </row>
    <row r="6257" spans="1:3" x14ac:dyDescent="0.25">
      <c r="A6257" s="186" t="s">
        <v>12023</v>
      </c>
      <c r="B6257" s="186" t="s">
        <v>129</v>
      </c>
      <c r="C6257" s="187">
        <v>44449.999305555561</v>
      </c>
    </row>
    <row r="6258" spans="1:3" x14ac:dyDescent="0.25">
      <c r="A6258" s="186" t="s">
        <v>12024</v>
      </c>
      <c r="B6258" s="186" t="s">
        <v>129</v>
      </c>
      <c r="C6258" s="187">
        <v>44449.999305555561</v>
      </c>
    </row>
    <row r="6259" spans="1:3" x14ac:dyDescent="0.25">
      <c r="A6259" s="186" t="s">
        <v>12026</v>
      </c>
      <c r="B6259" s="186" t="s">
        <v>129</v>
      </c>
      <c r="C6259" s="187">
        <v>44449.999305555561</v>
      </c>
    </row>
    <row r="6260" spans="1:3" x14ac:dyDescent="0.25">
      <c r="A6260" s="186" t="s">
        <v>12029</v>
      </c>
      <c r="B6260" s="186" t="s">
        <v>129</v>
      </c>
      <c r="C6260" s="187">
        <v>44449.999305555561</v>
      </c>
    </row>
    <row r="6261" spans="1:3" x14ac:dyDescent="0.25">
      <c r="A6261" s="186" t="s">
        <v>12031</v>
      </c>
      <c r="B6261" s="186" t="s">
        <v>129</v>
      </c>
      <c r="C6261" s="187">
        <v>44449.999305555561</v>
      </c>
    </row>
    <row r="6262" spans="1:3" x14ac:dyDescent="0.25">
      <c r="A6262" s="186" t="s">
        <v>12033</v>
      </c>
      <c r="B6262" s="186" t="s">
        <v>129</v>
      </c>
      <c r="C6262" s="187">
        <v>44449.999305555561</v>
      </c>
    </row>
    <row r="6263" spans="1:3" x14ac:dyDescent="0.25">
      <c r="A6263" s="186" t="s">
        <v>12035</v>
      </c>
      <c r="B6263" s="186" t="s">
        <v>129</v>
      </c>
      <c r="C6263" s="187">
        <v>44449.999305555561</v>
      </c>
    </row>
    <row r="6264" spans="1:3" x14ac:dyDescent="0.25">
      <c r="A6264" s="186" t="s">
        <v>12037</v>
      </c>
      <c r="B6264" s="186" t="s">
        <v>129</v>
      </c>
      <c r="C6264" s="187">
        <v>44449.999305555561</v>
      </c>
    </row>
    <row r="6265" spans="1:3" x14ac:dyDescent="0.25">
      <c r="A6265" s="186" t="s">
        <v>12039</v>
      </c>
      <c r="B6265" s="186" t="s">
        <v>129</v>
      </c>
      <c r="C6265" s="187">
        <v>44449.999305555561</v>
      </c>
    </row>
    <row r="6266" spans="1:3" x14ac:dyDescent="0.25">
      <c r="A6266" s="186" t="s">
        <v>12040</v>
      </c>
      <c r="B6266" s="186" t="s">
        <v>129</v>
      </c>
      <c r="C6266" s="187">
        <v>44449.999305555561</v>
      </c>
    </row>
    <row r="6267" spans="1:3" x14ac:dyDescent="0.25">
      <c r="A6267" s="186" t="s">
        <v>12041</v>
      </c>
      <c r="B6267" s="186" t="s">
        <v>129</v>
      </c>
      <c r="C6267" s="187">
        <v>44449.999305555561</v>
      </c>
    </row>
    <row r="6268" spans="1:3" x14ac:dyDescent="0.25">
      <c r="A6268" s="186" t="s">
        <v>12043</v>
      </c>
      <c r="B6268" s="186" t="s">
        <v>129</v>
      </c>
      <c r="C6268" s="187">
        <v>44449.999305555561</v>
      </c>
    </row>
    <row r="6269" spans="1:3" x14ac:dyDescent="0.25">
      <c r="A6269" s="186" t="s">
        <v>12045</v>
      </c>
      <c r="B6269" s="186" t="s">
        <v>129</v>
      </c>
      <c r="C6269" s="187">
        <v>44449.999305555561</v>
      </c>
    </row>
    <row r="6270" spans="1:3" x14ac:dyDescent="0.25">
      <c r="A6270" s="186" t="s">
        <v>12047</v>
      </c>
      <c r="B6270" s="186" t="s">
        <v>129</v>
      </c>
      <c r="C6270" s="187">
        <v>44449.999305555561</v>
      </c>
    </row>
    <row r="6271" spans="1:3" x14ac:dyDescent="0.25">
      <c r="A6271" s="186" t="s">
        <v>12049</v>
      </c>
      <c r="B6271" s="186" t="s">
        <v>129</v>
      </c>
      <c r="C6271" s="187">
        <v>44449.999305555561</v>
      </c>
    </row>
    <row r="6272" spans="1:3" x14ac:dyDescent="0.25">
      <c r="A6272" s="186" t="s">
        <v>12054</v>
      </c>
      <c r="B6272" s="186" t="s">
        <v>129</v>
      </c>
      <c r="C6272" s="187">
        <v>44449.999305555561</v>
      </c>
    </row>
    <row r="6273" spans="1:3" x14ac:dyDescent="0.25">
      <c r="A6273" s="186" t="s">
        <v>12055</v>
      </c>
      <c r="B6273" s="186" t="s">
        <v>129</v>
      </c>
      <c r="C6273" s="187">
        <v>44449.999305555561</v>
      </c>
    </row>
    <row r="6274" spans="1:3" x14ac:dyDescent="0.25">
      <c r="A6274" s="186" t="s">
        <v>12057</v>
      </c>
      <c r="B6274" s="186" t="s">
        <v>129</v>
      </c>
      <c r="C6274" s="187">
        <v>44449.999305555561</v>
      </c>
    </row>
    <row r="6275" spans="1:3" x14ac:dyDescent="0.25">
      <c r="A6275" s="186" t="s">
        <v>12061</v>
      </c>
      <c r="B6275" s="186" t="s">
        <v>129</v>
      </c>
      <c r="C6275" s="187">
        <v>44449.999305555561</v>
      </c>
    </row>
    <row r="6276" spans="1:3" x14ac:dyDescent="0.25">
      <c r="A6276" s="186" t="s">
        <v>12062</v>
      </c>
      <c r="B6276" s="186" t="s">
        <v>129</v>
      </c>
      <c r="C6276" s="187">
        <v>44449.999305555561</v>
      </c>
    </row>
    <row r="6277" spans="1:3" x14ac:dyDescent="0.25">
      <c r="A6277" s="186" t="s">
        <v>12063</v>
      </c>
      <c r="B6277" s="186" t="s">
        <v>129</v>
      </c>
      <c r="C6277" s="187">
        <v>44449.999305555561</v>
      </c>
    </row>
    <row r="6278" spans="1:3" x14ac:dyDescent="0.25">
      <c r="A6278" s="186" t="s">
        <v>12064</v>
      </c>
      <c r="B6278" s="186" t="s">
        <v>129</v>
      </c>
      <c r="C6278" s="187">
        <v>44449.999305555561</v>
      </c>
    </row>
    <row r="6279" spans="1:3" x14ac:dyDescent="0.25">
      <c r="A6279" s="186" t="s">
        <v>12066</v>
      </c>
      <c r="B6279" s="186" t="s">
        <v>129</v>
      </c>
      <c r="C6279" s="187">
        <v>44449.999305555561</v>
      </c>
    </row>
    <row r="6280" spans="1:3" x14ac:dyDescent="0.25">
      <c r="A6280" s="186" t="s">
        <v>12067</v>
      </c>
      <c r="B6280" s="186" t="s">
        <v>129</v>
      </c>
      <c r="C6280" s="187">
        <v>44449.999305555561</v>
      </c>
    </row>
    <row r="6281" spans="1:3" x14ac:dyDescent="0.25">
      <c r="A6281" s="186" t="s">
        <v>12068</v>
      </c>
      <c r="B6281" s="186" t="s">
        <v>129</v>
      </c>
      <c r="C6281" s="187">
        <v>44449.999305555561</v>
      </c>
    </row>
    <row r="6282" spans="1:3" x14ac:dyDescent="0.25">
      <c r="A6282" s="186" t="s">
        <v>12071</v>
      </c>
      <c r="B6282" s="186" t="s">
        <v>129</v>
      </c>
      <c r="C6282" s="187">
        <v>44449.999305555561</v>
      </c>
    </row>
    <row r="6283" spans="1:3" x14ac:dyDescent="0.25">
      <c r="A6283" s="186" t="s">
        <v>12072</v>
      </c>
      <c r="B6283" s="186" t="s">
        <v>129</v>
      </c>
      <c r="C6283" s="187">
        <v>44449.999305555561</v>
      </c>
    </row>
    <row r="6284" spans="1:3" x14ac:dyDescent="0.25">
      <c r="A6284" s="186" t="s">
        <v>12073</v>
      </c>
      <c r="B6284" s="186" t="s">
        <v>129</v>
      </c>
      <c r="C6284" s="187">
        <v>44449.999305555561</v>
      </c>
    </row>
    <row r="6285" spans="1:3" x14ac:dyDescent="0.25">
      <c r="A6285" s="186" t="s">
        <v>12076</v>
      </c>
      <c r="B6285" s="186" t="s">
        <v>129</v>
      </c>
      <c r="C6285" s="187">
        <v>44449.999305555561</v>
      </c>
    </row>
    <row r="6286" spans="1:3" x14ac:dyDescent="0.25">
      <c r="A6286" s="186" t="s">
        <v>12081</v>
      </c>
      <c r="B6286" s="186" t="s">
        <v>129</v>
      </c>
      <c r="C6286" s="187">
        <v>44449.999305555561</v>
      </c>
    </row>
    <row r="6287" spans="1:3" x14ac:dyDescent="0.25">
      <c r="A6287" s="186" t="s">
        <v>12083</v>
      </c>
      <c r="B6287" s="186" t="s">
        <v>129</v>
      </c>
      <c r="C6287" s="187">
        <v>44449.999305555561</v>
      </c>
    </row>
    <row r="6288" spans="1:3" x14ac:dyDescent="0.25">
      <c r="A6288" s="186" t="s">
        <v>12086</v>
      </c>
      <c r="B6288" s="186" t="s">
        <v>129</v>
      </c>
      <c r="C6288" s="187">
        <v>44449.999305555561</v>
      </c>
    </row>
    <row r="6289" spans="1:3" x14ac:dyDescent="0.25">
      <c r="A6289" s="186" t="s">
        <v>12090</v>
      </c>
      <c r="B6289" s="186" t="s">
        <v>129</v>
      </c>
      <c r="C6289" s="187">
        <v>44449.999305555561</v>
      </c>
    </row>
    <row r="6290" spans="1:3" x14ac:dyDescent="0.25">
      <c r="A6290" s="186" t="s">
        <v>12092</v>
      </c>
      <c r="B6290" s="186" t="s">
        <v>129</v>
      </c>
      <c r="C6290" s="187">
        <v>44449.999305555561</v>
      </c>
    </row>
    <row r="6291" spans="1:3" x14ac:dyDescent="0.25">
      <c r="A6291" s="186" t="s">
        <v>12093</v>
      </c>
      <c r="B6291" s="186" t="s">
        <v>129</v>
      </c>
      <c r="C6291" s="187">
        <v>44449.999305555561</v>
      </c>
    </row>
    <row r="6292" spans="1:3" x14ac:dyDescent="0.25">
      <c r="A6292" s="186" t="s">
        <v>12096</v>
      </c>
      <c r="B6292" s="186" t="s">
        <v>129</v>
      </c>
      <c r="C6292" s="187">
        <v>44449.999305555561</v>
      </c>
    </row>
    <row r="6293" spans="1:3" x14ac:dyDescent="0.25">
      <c r="A6293" s="186" t="s">
        <v>12100</v>
      </c>
      <c r="B6293" s="186" t="s">
        <v>129</v>
      </c>
      <c r="C6293" s="187">
        <v>44449.999305555561</v>
      </c>
    </row>
    <row r="6294" spans="1:3" x14ac:dyDescent="0.25">
      <c r="A6294" s="186" t="s">
        <v>12102</v>
      </c>
      <c r="B6294" s="186" t="s">
        <v>129</v>
      </c>
      <c r="C6294" s="187">
        <v>44449.999305555561</v>
      </c>
    </row>
    <row r="6295" spans="1:3" x14ac:dyDescent="0.25">
      <c r="A6295" s="186" t="s">
        <v>12103</v>
      </c>
      <c r="B6295" s="186" t="s">
        <v>129</v>
      </c>
      <c r="C6295" s="187">
        <v>44449.999305555561</v>
      </c>
    </row>
    <row r="6296" spans="1:3" x14ac:dyDescent="0.25">
      <c r="A6296" s="186" t="s">
        <v>12106</v>
      </c>
      <c r="B6296" s="186" t="s">
        <v>129</v>
      </c>
      <c r="C6296" s="187">
        <v>44449.999305555561</v>
      </c>
    </row>
    <row r="6297" spans="1:3" x14ac:dyDescent="0.25">
      <c r="A6297" s="186" t="s">
        <v>12107</v>
      </c>
      <c r="B6297" s="186" t="s">
        <v>129</v>
      </c>
      <c r="C6297" s="187">
        <v>44449.999305555561</v>
      </c>
    </row>
    <row r="6298" spans="1:3" x14ac:dyDescent="0.25">
      <c r="A6298" s="186" t="s">
        <v>12108</v>
      </c>
      <c r="B6298" s="186" t="s">
        <v>129</v>
      </c>
      <c r="C6298" s="187">
        <v>44449.999305555561</v>
      </c>
    </row>
    <row r="6299" spans="1:3" x14ac:dyDescent="0.25">
      <c r="A6299" s="186" t="s">
        <v>12110</v>
      </c>
      <c r="B6299" s="186" t="s">
        <v>129</v>
      </c>
      <c r="C6299" s="187">
        <v>44449.999305555561</v>
      </c>
    </row>
    <row r="6300" spans="1:3" x14ac:dyDescent="0.25">
      <c r="A6300" s="186" t="s">
        <v>12113</v>
      </c>
      <c r="B6300" s="186" t="s">
        <v>129</v>
      </c>
      <c r="C6300" s="187">
        <v>44449.999305555561</v>
      </c>
    </row>
    <row r="6301" spans="1:3" x14ac:dyDescent="0.25">
      <c r="A6301" s="186" t="s">
        <v>12119</v>
      </c>
      <c r="B6301" s="186" t="s">
        <v>129</v>
      </c>
      <c r="C6301" s="187">
        <v>44449.999305555561</v>
      </c>
    </row>
    <row r="6302" spans="1:3" x14ac:dyDescent="0.25">
      <c r="A6302" s="186" t="s">
        <v>12122</v>
      </c>
      <c r="B6302" s="186" t="s">
        <v>129</v>
      </c>
      <c r="C6302" s="187">
        <v>44449.999305555561</v>
      </c>
    </row>
    <row r="6303" spans="1:3" x14ac:dyDescent="0.25">
      <c r="A6303" s="186" t="s">
        <v>12125</v>
      </c>
      <c r="B6303" s="186" t="s">
        <v>129</v>
      </c>
      <c r="C6303" s="187">
        <v>44449.999305555561</v>
      </c>
    </row>
    <row r="6304" spans="1:3" x14ac:dyDescent="0.25">
      <c r="A6304" s="186" t="s">
        <v>12128</v>
      </c>
      <c r="B6304" s="186" t="s">
        <v>129</v>
      </c>
      <c r="C6304" s="187">
        <v>44449.999305555561</v>
      </c>
    </row>
    <row r="6305" spans="1:3" x14ac:dyDescent="0.25">
      <c r="A6305" s="186" t="s">
        <v>12131</v>
      </c>
      <c r="B6305" s="186" t="s">
        <v>129</v>
      </c>
      <c r="C6305" s="187">
        <v>44449.999305555561</v>
      </c>
    </row>
    <row r="6306" spans="1:3" x14ac:dyDescent="0.25">
      <c r="A6306" s="186" t="s">
        <v>12134</v>
      </c>
      <c r="B6306" s="186" t="s">
        <v>129</v>
      </c>
      <c r="C6306" s="187">
        <v>44449.999305555561</v>
      </c>
    </row>
    <row r="6307" spans="1:3" x14ac:dyDescent="0.25">
      <c r="A6307" s="186" t="s">
        <v>12139</v>
      </c>
      <c r="B6307" s="186" t="s">
        <v>129</v>
      </c>
      <c r="C6307" s="187">
        <v>44449.999305555561</v>
      </c>
    </row>
    <row r="6308" spans="1:3" x14ac:dyDescent="0.25">
      <c r="A6308" s="186" t="s">
        <v>12141</v>
      </c>
      <c r="B6308" s="186" t="s">
        <v>129</v>
      </c>
      <c r="C6308" s="187">
        <v>44449.999305555561</v>
      </c>
    </row>
    <row r="6309" spans="1:3" x14ac:dyDescent="0.25">
      <c r="A6309" s="186" t="s">
        <v>12142</v>
      </c>
      <c r="B6309" s="186" t="s">
        <v>129</v>
      </c>
      <c r="C6309" s="187">
        <v>44449.999305555561</v>
      </c>
    </row>
    <row r="6310" spans="1:3" x14ac:dyDescent="0.25">
      <c r="A6310" s="186" t="s">
        <v>12143</v>
      </c>
      <c r="B6310" s="186" t="s">
        <v>129</v>
      </c>
      <c r="C6310" s="187">
        <v>44449.999305555561</v>
      </c>
    </row>
    <row r="6311" spans="1:3" x14ac:dyDescent="0.25">
      <c r="A6311" s="186" t="s">
        <v>12147</v>
      </c>
      <c r="B6311" s="186" t="s">
        <v>129</v>
      </c>
      <c r="C6311" s="187">
        <v>44449.999305555561</v>
      </c>
    </row>
    <row r="6312" spans="1:3" x14ac:dyDescent="0.25">
      <c r="A6312" s="186" t="s">
        <v>12148</v>
      </c>
      <c r="B6312" s="186" t="s">
        <v>129</v>
      </c>
      <c r="C6312" s="187">
        <v>44449.999305555561</v>
      </c>
    </row>
    <row r="6313" spans="1:3" x14ac:dyDescent="0.25">
      <c r="A6313" s="186" t="s">
        <v>12150</v>
      </c>
      <c r="B6313" s="186" t="s">
        <v>129</v>
      </c>
      <c r="C6313" s="187">
        <v>44449.999305555561</v>
      </c>
    </row>
    <row r="6314" spans="1:3" x14ac:dyDescent="0.25">
      <c r="A6314" s="186" t="s">
        <v>12151</v>
      </c>
      <c r="B6314" s="186" t="s">
        <v>129</v>
      </c>
      <c r="C6314" s="187">
        <v>44449.999305555561</v>
      </c>
    </row>
    <row r="6315" spans="1:3" x14ac:dyDescent="0.25">
      <c r="A6315" s="186" t="s">
        <v>12152</v>
      </c>
      <c r="B6315" s="186" t="s">
        <v>129</v>
      </c>
      <c r="C6315" s="187">
        <v>44449.999305555561</v>
      </c>
    </row>
    <row r="6316" spans="1:3" x14ac:dyDescent="0.25">
      <c r="A6316" s="186" t="s">
        <v>12155</v>
      </c>
      <c r="B6316" s="186" t="s">
        <v>129</v>
      </c>
      <c r="C6316" s="187">
        <v>44449.999305555561</v>
      </c>
    </row>
    <row r="6317" spans="1:3" x14ac:dyDescent="0.25">
      <c r="A6317" s="186" t="s">
        <v>12158</v>
      </c>
      <c r="B6317" s="186" t="s">
        <v>129</v>
      </c>
      <c r="C6317" s="187">
        <v>44449.999305555561</v>
      </c>
    </row>
    <row r="6318" spans="1:3" x14ac:dyDescent="0.25">
      <c r="A6318" s="186" t="s">
        <v>12160</v>
      </c>
      <c r="B6318" s="186" t="s">
        <v>129</v>
      </c>
      <c r="C6318" s="187">
        <v>44449.999305555561</v>
      </c>
    </row>
    <row r="6319" spans="1:3" x14ac:dyDescent="0.25">
      <c r="A6319" s="186" t="s">
        <v>12164</v>
      </c>
      <c r="B6319" s="186" t="s">
        <v>129</v>
      </c>
      <c r="C6319" s="187">
        <v>44449.999305555561</v>
      </c>
    </row>
    <row r="6320" spans="1:3" x14ac:dyDescent="0.25">
      <c r="A6320" s="186" t="s">
        <v>12165</v>
      </c>
      <c r="B6320" s="186" t="s">
        <v>129</v>
      </c>
      <c r="C6320" s="187">
        <v>44449.999305555561</v>
      </c>
    </row>
    <row r="6321" spans="1:3" x14ac:dyDescent="0.25">
      <c r="A6321" s="186" t="s">
        <v>12169</v>
      </c>
      <c r="B6321" s="186" t="s">
        <v>129</v>
      </c>
      <c r="C6321" s="187">
        <v>44449.999305555561</v>
      </c>
    </row>
    <row r="6322" spans="1:3" x14ac:dyDescent="0.25">
      <c r="A6322" s="186" t="s">
        <v>12171</v>
      </c>
      <c r="B6322" s="186" t="s">
        <v>129</v>
      </c>
      <c r="C6322" s="187">
        <v>44449.999305555561</v>
      </c>
    </row>
    <row r="6323" spans="1:3" x14ac:dyDescent="0.25">
      <c r="A6323" s="186" t="s">
        <v>12172</v>
      </c>
      <c r="B6323" s="186" t="s">
        <v>129</v>
      </c>
      <c r="C6323" s="187">
        <v>44449.999305555561</v>
      </c>
    </row>
    <row r="6324" spans="1:3" x14ac:dyDescent="0.25">
      <c r="A6324" s="186" t="s">
        <v>12173</v>
      </c>
      <c r="B6324" s="186" t="s">
        <v>129</v>
      </c>
      <c r="C6324" s="187">
        <v>44449.999305555561</v>
      </c>
    </row>
    <row r="6325" spans="1:3" x14ac:dyDescent="0.25">
      <c r="A6325" s="186" t="s">
        <v>12175</v>
      </c>
      <c r="B6325" s="186" t="s">
        <v>129</v>
      </c>
      <c r="C6325" s="187">
        <v>44449.999305555561</v>
      </c>
    </row>
    <row r="6326" spans="1:3" x14ac:dyDescent="0.25">
      <c r="A6326" s="186" t="s">
        <v>12176</v>
      </c>
      <c r="B6326" s="186" t="s">
        <v>129</v>
      </c>
      <c r="C6326" s="187">
        <v>44449.999305555561</v>
      </c>
    </row>
    <row r="6327" spans="1:3" x14ac:dyDescent="0.25">
      <c r="A6327" s="186" t="s">
        <v>12178</v>
      </c>
      <c r="B6327" s="186" t="s">
        <v>129</v>
      </c>
      <c r="C6327" s="187">
        <v>44449.999305555561</v>
      </c>
    </row>
    <row r="6328" spans="1:3" x14ac:dyDescent="0.25">
      <c r="A6328" s="186" t="s">
        <v>12179</v>
      </c>
      <c r="B6328" s="186" t="s">
        <v>129</v>
      </c>
      <c r="C6328" s="187">
        <v>44449.999305555561</v>
      </c>
    </row>
    <row r="6329" spans="1:3" x14ac:dyDescent="0.25">
      <c r="A6329" s="186" t="s">
        <v>12180</v>
      </c>
      <c r="B6329" s="186" t="s">
        <v>129</v>
      </c>
      <c r="C6329" s="187">
        <v>44449.999305555561</v>
      </c>
    </row>
    <row r="6330" spans="1:3" x14ac:dyDescent="0.25">
      <c r="A6330" s="186" t="s">
        <v>12181</v>
      </c>
      <c r="B6330" s="186" t="s">
        <v>129</v>
      </c>
      <c r="C6330" s="187">
        <v>44449.999305555561</v>
      </c>
    </row>
    <row r="6331" spans="1:3" x14ac:dyDescent="0.25">
      <c r="A6331" s="186" t="s">
        <v>12182</v>
      </c>
      <c r="B6331" s="186" t="s">
        <v>129</v>
      </c>
      <c r="C6331" s="187">
        <v>44449.999305555561</v>
      </c>
    </row>
    <row r="6332" spans="1:3" x14ac:dyDescent="0.25">
      <c r="A6332" s="186" t="s">
        <v>12193</v>
      </c>
      <c r="B6332" s="186" t="s">
        <v>129</v>
      </c>
      <c r="C6332" s="187">
        <v>44449.999305555561</v>
      </c>
    </row>
    <row r="6333" spans="1:3" x14ac:dyDescent="0.25">
      <c r="A6333" s="186" t="s">
        <v>12196</v>
      </c>
      <c r="B6333" s="186" t="s">
        <v>129</v>
      </c>
      <c r="C6333" s="187">
        <v>44449.999305555561</v>
      </c>
    </row>
    <row r="6334" spans="1:3" x14ac:dyDescent="0.25">
      <c r="A6334" s="186" t="s">
        <v>12203</v>
      </c>
      <c r="B6334" s="186" t="s">
        <v>129</v>
      </c>
      <c r="C6334" s="187">
        <v>44449.999305555561</v>
      </c>
    </row>
    <row r="6335" spans="1:3" x14ac:dyDescent="0.25">
      <c r="A6335" s="186" t="s">
        <v>12204</v>
      </c>
      <c r="B6335" s="186" t="s">
        <v>129</v>
      </c>
      <c r="C6335" s="187">
        <v>44449.999305555561</v>
      </c>
    </row>
    <row r="6336" spans="1:3" x14ac:dyDescent="0.25">
      <c r="A6336" s="186" t="s">
        <v>12208</v>
      </c>
      <c r="B6336" s="186" t="s">
        <v>129</v>
      </c>
      <c r="C6336" s="187">
        <v>44449.999305555561</v>
      </c>
    </row>
    <row r="6337" spans="1:3" x14ac:dyDescent="0.25">
      <c r="A6337" s="186" t="s">
        <v>12209</v>
      </c>
      <c r="B6337" s="186" t="s">
        <v>129</v>
      </c>
      <c r="C6337" s="187">
        <v>44449.999305555561</v>
      </c>
    </row>
    <row r="6338" spans="1:3" x14ac:dyDescent="0.25">
      <c r="A6338" s="186" t="s">
        <v>12211</v>
      </c>
      <c r="B6338" s="186" t="s">
        <v>129</v>
      </c>
      <c r="C6338" s="187">
        <v>44449.999305555561</v>
      </c>
    </row>
    <row r="6339" spans="1:3" x14ac:dyDescent="0.25">
      <c r="A6339" s="186" t="s">
        <v>12212</v>
      </c>
      <c r="B6339" s="186" t="s">
        <v>129</v>
      </c>
      <c r="C6339" s="187">
        <v>44449.999305555561</v>
      </c>
    </row>
    <row r="6340" spans="1:3" x14ac:dyDescent="0.25">
      <c r="A6340" s="186" t="s">
        <v>12213</v>
      </c>
      <c r="B6340" s="186" t="s">
        <v>129</v>
      </c>
      <c r="C6340" s="187">
        <v>44449.999305555561</v>
      </c>
    </row>
    <row r="6341" spans="1:3" x14ac:dyDescent="0.25">
      <c r="A6341" s="186" t="s">
        <v>12214</v>
      </c>
      <c r="B6341" s="186" t="s">
        <v>129</v>
      </c>
      <c r="C6341" s="187">
        <v>44449.999305555561</v>
      </c>
    </row>
    <row r="6342" spans="1:3" x14ac:dyDescent="0.25">
      <c r="A6342" s="186" t="s">
        <v>12215</v>
      </c>
      <c r="B6342" s="186" t="s">
        <v>129</v>
      </c>
      <c r="C6342" s="187">
        <v>44449.999305555561</v>
      </c>
    </row>
    <row r="6343" spans="1:3" x14ac:dyDescent="0.25">
      <c r="A6343" s="186" t="s">
        <v>12220</v>
      </c>
      <c r="B6343" s="186" t="s">
        <v>129</v>
      </c>
      <c r="C6343" s="187">
        <v>44449.999305555561</v>
      </c>
    </row>
    <row r="6344" spans="1:3" x14ac:dyDescent="0.25">
      <c r="A6344" s="186" t="s">
        <v>12226</v>
      </c>
      <c r="B6344" s="186" t="s">
        <v>129</v>
      </c>
      <c r="C6344" s="187">
        <v>44449.999305555561</v>
      </c>
    </row>
    <row r="6345" spans="1:3" x14ac:dyDescent="0.25">
      <c r="A6345" s="186" t="s">
        <v>12227</v>
      </c>
      <c r="B6345" s="186" t="s">
        <v>129</v>
      </c>
      <c r="C6345" s="187">
        <v>44449.999305555561</v>
      </c>
    </row>
    <row r="6346" spans="1:3" x14ac:dyDescent="0.25">
      <c r="A6346" s="186" t="s">
        <v>12231</v>
      </c>
      <c r="B6346" s="186" t="s">
        <v>129</v>
      </c>
      <c r="C6346" s="187">
        <v>44449.999305555561</v>
      </c>
    </row>
    <row r="6347" spans="1:3" x14ac:dyDescent="0.25">
      <c r="A6347" s="186" t="s">
        <v>12237</v>
      </c>
      <c r="B6347" s="186" t="s">
        <v>129</v>
      </c>
      <c r="C6347" s="187">
        <v>44449.999305555561</v>
      </c>
    </row>
    <row r="6348" spans="1:3" x14ac:dyDescent="0.25">
      <c r="A6348" s="186" t="s">
        <v>12239</v>
      </c>
      <c r="B6348" s="186" t="s">
        <v>129</v>
      </c>
      <c r="C6348" s="187">
        <v>44449.999305555561</v>
      </c>
    </row>
    <row r="6349" spans="1:3" x14ac:dyDescent="0.25">
      <c r="A6349" s="186" t="s">
        <v>12245</v>
      </c>
      <c r="B6349" s="186" t="s">
        <v>129</v>
      </c>
      <c r="C6349" s="187">
        <v>44449.999305555561</v>
      </c>
    </row>
    <row r="6350" spans="1:3" x14ac:dyDescent="0.25">
      <c r="A6350" s="186" t="s">
        <v>12247</v>
      </c>
      <c r="B6350" s="186" t="s">
        <v>129</v>
      </c>
      <c r="C6350" s="187">
        <v>44449.999305555561</v>
      </c>
    </row>
    <row r="6351" spans="1:3" x14ac:dyDescent="0.25">
      <c r="A6351" s="186" t="s">
        <v>12250</v>
      </c>
      <c r="B6351" s="186" t="s">
        <v>129</v>
      </c>
      <c r="C6351" s="187">
        <v>44449.999305555561</v>
      </c>
    </row>
    <row r="6352" spans="1:3" x14ac:dyDescent="0.25">
      <c r="A6352" s="186" t="s">
        <v>12251</v>
      </c>
      <c r="B6352" s="186" t="s">
        <v>129</v>
      </c>
      <c r="C6352" s="187">
        <v>44449.999305555561</v>
      </c>
    </row>
    <row r="6353" spans="1:3" x14ac:dyDescent="0.25">
      <c r="A6353" s="186" t="s">
        <v>12253</v>
      </c>
      <c r="B6353" s="186" t="s">
        <v>129</v>
      </c>
      <c r="C6353" s="187">
        <v>44449.999305555561</v>
      </c>
    </row>
    <row r="6354" spans="1:3" x14ac:dyDescent="0.25">
      <c r="A6354" s="186" t="s">
        <v>12255</v>
      </c>
      <c r="B6354" s="186" t="s">
        <v>129</v>
      </c>
      <c r="C6354" s="187">
        <v>44449.999305555561</v>
      </c>
    </row>
    <row r="6355" spans="1:3" x14ac:dyDescent="0.25">
      <c r="A6355" s="186" t="s">
        <v>12256</v>
      </c>
      <c r="B6355" s="186" t="s">
        <v>129</v>
      </c>
      <c r="C6355" s="187">
        <v>44449.999305555561</v>
      </c>
    </row>
    <row r="6356" spans="1:3" x14ac:dyDescent="0.25">
      <c r="A6356" s="186" t="s">
        <v>12258</v>
      </c>
      <c r="B6356" s="186" t="s">
        <v>129</v>
      </c>
      <c r="C6356" s="187">
        <v>44449.999305555561</v>
      </c>
    </row>
    <row r="6357" spans="1:3" x14ac:dyDescent="0.25">
      <c r="A6357" s="186" t="s">
        <v>12259</v>
      </c>
      <c r="B6357" s="186" t="s">
        <v>129</v>
      </c>
      <c r="C6357" s="187">
        <v>44449.999305555561</v>
      </c>
    </row>
    <row r="6358" spans="1:3" x14ac:dyDescent="0.25">
      <c r="A6358" s="186" t="s">
        <v>12261</v>
      </c>
      <c r="B6358" s="186" t="s">
        <v>129</v>
      </c>
      <c r="C6358" s="187">
        <v>44449.999305555561</v>
      </c>
    </row>
    <row r="6359" spans="1:3" x14ac:dyDescent="0.25">
      <c r="A6359" s="186" t="s">
        <v>12262</v>
      </c>
      <c r="B6359" s="186" t="s">
        <v>129</v>
      </c>
      <c r="C6359" s="187">
        <v>44449.999305555561</v>
      </c>
    </row>
    <row r="6360" spans="1:3" x14ac:dyDescent="0.25">
      <c r="A6360" s="186" t="s">
        <v>12263</v>
      </c>
      <c r="B6360" s="186" t="s">
        <v>129</v>
      </c>
      <c r="C6360" s="187">
        <v>44449.999305555561</v>
      </c>
    </row>
    <row r="6361" spans="1:3" x14ac:dyDescent="0.25">
      <c r="A6361" s="186" t="s">
        <v>12264</v>
      </c>
      <c r="B6361" s="186" t="s">
        <v>129</v>
      </c>
      <c r="C6361" s="187">
        <v>44449.999305555561</v>
      </c>
    </row>
    <row r="6362" spans="1:3" x14ac:dyDescent="0.25">
      <c r="A6362" s="186" t="s">
        <v>12269</v>
      </c>
      <c r="B6362" s="186" t="s">
        <v>129</v>
      </c>
      <c r="C6362" s="187">
        <v>44449.999305555561</v>
      </c>
    </row>
    <row r="6363" spans="1:3" x14ac:dyDescent="0.25">
      <c r="A6363" s="186" t="s">
        <v>12270</v>
      </c>
      <c r="B6363" s="186" t="s">
        <v>129</v>
      </c>
      <c r="C6363" s="187">
        <v>44449.999305555561</v>
      </c>
    </row>
    <row r="6364" spans="1:3" x14ac:dyDescent="0.25">
      <c r="A6364" s="186" t="s">
        <v>12272</v>
      </c>
      <c r="B6364" s="186" t="s">
        <v>129</v>
      </c>
      <c r="C6364" s="187">
        <v>44449.999305555561</v>
      </c>
    </row>
    <row r="6365" spans="1:3" x14ac:dyDescent="0.25">
      <c r="A6365" s="186" t="s">
        <v>12273</v>
      </c>
      <c r="B6365" s="186" t="s">
        <v>129</v>
      </c>
      <c r="C6365" s="187">
        <v>44449.999305555561</v>
      </c>
    </row>
    <row r="6366" spans="1:3" x14ac:dyDescent="0.25">
      <c r="A6366" s="186" t="s">
        <v>12276</v>
      </c>
      <c r="B6366" s="186" t="s">
        <v>129</v>
      </c>
      <c r="C6366" s="187">
        <v>44449.999305555561</v>
      </c>
    </row>
    <row r="6367" spans="1:3" x14ac:dyDescent="0.25">
      <c r="A6367" s="186" t="s">
        <v>12278</v>
      </c>
      <c r="B6367" s="186" t="s">
        <v>129</v>
      </c>
      <c r="C6367" s="187">
        <v>44449.999305555561</v>
      </c>
    </row>
    <row r="6368" spans="1:3" x14ac:dyDescent="0.25">
      <c r="A6368" s="186" t="s">
        <v>12279</v>
      </c>
      <c r="B6368" s="186" t="s">
        <v>129</v>
      </c>
      <c r="C6368" s="187">
        <v>44449.999305555561</v>
      </c>
    </row>
    <row r="6369" spans="1:3" x14ac:dyDescent="0.25">
      <c r="A6369" s="186" t="s">
        <v>12287</v>
      </c>
      <c r="B6369" s="186" t="s">
        <v>129</v>
      </c>
      <c r="C6369" s="187">
        <v>44449.999305555561</v>
      </c>
    </row>
    <row r="6370" spans="1:3" x14ac:dyDescent="0.25">
      <c r="A6370" s="186" t="s">
        <v>12288</v>
      </c>
      <c r="B6370" s="186" t="s">
        <v>129</v>
      </c>
      <c r="C6370" s="187">
        <v>44449.999305555561</v>
      </c>
    </row>
    <row r="6371" spans="1:3" x14ac:dyDescent="0.25">
      <c r="A6371" s="186" t="s">
        <v>12289</v>
      </c>
      <c r="B6371" s="186" t="s">
        <v>129</v>
      </c>
      <c r="C6371" s="187">
        <v>44449.999305555561</v>
      </c>
    </row>
    <row r="6372" spans="1:3" x14ac:dyDescent="0.25">
      <c r="A6372" s="186" t="s">
        <v>12292</v>
      </c>
      <c r="B6372" s="186" t="s">
        <v>129</v>
      </c>
      <c r="C6372" s="187">
        <v>44449.999305555561</v>
      </c>
    </row>
    <row r="6373" spans="1:3" x14ac:dyDescent="0.25">
      <c r="A6373" s="186" t="s">
        <v>12294</v>
      </c>
      <c r="B6373" s="186" t="s">
        <v>129</v>
      </c>
      <c r="C6373" s="187">
        <v>44449.999305555561</v>
      </c>
    </row>
    <row r="6374" spans="1:3" x14ac:dyDescent="0.25">
      <c r="A6374" s="186" t="s">
        <v>12296</v>
      </c>
      <c r="B6374" s="186" t="s">
        <v>129</v>
      </c>
      <c r="C6374" s="187">
        <v>44449.999305555561</v>
      </c>
    </row>
    <row r="6375" spans="1:3" x14ac:dyDescent="0.25">
      <c r="A6375" s="186" t="s">
        <v>12297</v>
      </c>
      <c r="B6375" s="186" t="s">
        <v>129</v>
      </c>
      <c r="C6375" s="187">
        <v>44449.999305555561</v>
      </c>
    </row>
    <row r="6376" spans="1:3" x14ac:dyDescent="0.25">
      <c r="A6376" s="186" t="s">
        <v>12298</v>
      </c>
      <c r="B6376" s="186" t="s">
        <v>129</v>
      </c>
      <c r="C6376" s="187">
        <v>44449.999305555561</v>
      </c>
    </row>
    <row r="6377" spans="1:3" x14ac:dyDescent="0.25">
      <c r="A6377" s="186" t="s">
        <v>12299</v>
      </c>
      <c r="B6377" s="186" t="s">
        <v>129</v>
      </c>
      <c r="C6377" s="187">
        <v>44449.999305555561</v>
      </c>
    </row>
    <row r="6378" spans="1:3" x14ac:dyDescent="0.25">
      <c r="A6378" s="186" t="s">
        <v>12301</v>
      </c>
      <c r="B6378" s="186" t="s">
        <v>129</v>
      </c>
      <c r="C6378" s="187">
        <v>44449.999305555561</v>
      </c>
    </row>
    <row r="6379" spans="1:3" x14ac:dyDescent="0.25">
      <c r="A6379" s="186" t="s">
        <v>12305</v>
      </c>
      <c r="B6379" s="186" t="s">
        <v>129</v>
      </c>
      <c r="C6379" s="187">
        <v>44449.999305555561</v>
      </c>
    </row>
    <row r="6380" spans="1:3" x14ac:dyDescent="0.25">
      <c r="A6380" s="186" t="s">
        <v>12306</v>
      </c>
      <c r="B6380" s="186" t="s">
        <v>129</v>
      </c>
      <c r="C6380" s="187">
        <v>44449.999305555561</v>
      </c>
    </row>
    <row r="6381" spans="1:3" x14ac:dyDescent="0.25">
      <c r="A6381" s="186" t="s">
        <v>12307</v>
      </c>
      <c r="B6381" s="186" t="s">
        <v>129</v>
      </c>
      <c r="C6381" s="187">
        <v>44449.999305555561</v>
      </c>
    </row>
    <row r="6382" spans="1:3" x14ac:dyDescent="0.25">
      <c r="A6382" s="186" t="s">
        <v>12308</v>
      </c>
      <c r="B6382" s="186" t="s">
        <v>129</v>
      </c>
      <c r="C6382" s="187">
        <v>44449.999305555561</v>
      </c>
    </row>
    <row r="6383" spans="1:3" x14ac:dyDescent="0.25">
      <c r="A6383" s="186" t="s">
        <v>12309</v>
      </c>
      <c r="B6383" s="186" t="s">
        <v>129</v>
      </c>
      <c r="C6383" s="187">
        <v>44449.999305555561</v>
      </c>
    </row>
    <row r="6384" spans="1:3" x14ac:dyDescent="0.25">
      <c r="A6384" s="186" t="s">
        <v>12315</v>
      </c>
      <c r="B6384" s="186" t="s">
        <v>129</v>
      </c>
      <c r="C6384" s="187">
        <v>44449.999305555561</v>
      </c>
    </row>
    <row r="6385" spans="1:3" x14ac:dyDescent="0.25">
      <c r="A6385" s="186" t="s">
        <v>12316</v>
      </c>
      <c r="B6385" s="186" t="s">
        <v>129</v>
      </c>
      <c r="C6385" s="187">
        <v>44449.999305555561</v>
      </c>
    </row>
    <row r="6386" spans="1:3" x14ac:dyDescent="0.25">
      <c r="A6386" s="186" t="s">
        <v>12318</v>
      </c>
      <c r="B6386" s="186" t="s">
        <v>129</v>
      </c>
      <c r="C6386" s="187">
        <v>44449.999305555561</v>
      </c>
    </row>
    <row r="6387" spans="1:3" x14ac:dyDescent="0.25">
      <c r="A6387" s="186" t="s">
        <v>12320</v>
      </c>
      <c r="B6387" s="186" t="s">
        <v>129</v>
      </c>
      <c r="C6387" s="187">
        <v>44449.999305555561</v>
      </c>
    </row>
    <row r="6388" spans="1:3" x14ac:dyDescent="0.25">
      <c r="A6388" s="186" t="s">
        <v>12321</v>
      </c>
      <c r="B6388" s="186" t="s">
        <v>129</v>
      </c>
      <c r="C6388" s="187">
        <v>44449.999305555561</v>
      </c>
    </row>
    <row r="6389" spans="1:3" x14ac:dyDescent="0.25">
      <c r="A6389" s="186" t="s">
        <v>12323</v>
      </c>
      <c r="B6389" s="186" t="s">
        <v>129</v>
      </c>
      <c r="C6389" s="187">
        <v>44449.999305555561</v>
      </c>
    </row>
    <row r="6390" spans="1:3" x14ac:dyDescent="0.25">
      <c r="A6390" s="186" t="s">
        <v>12326</v>
      </c>
      <c r="B6390" s="186" t="s">
        <v>129</v>
      </c>
      <c r="C6390" s="187">
        <v>44449.999305555561</v>
      </c>
    </row>
    <row r="6391" spans="1:3" x14ac:dyDescent="0.25">
      <c r="A6391" s="186" t="s">
        <v>12328</v>
      </c>
      <c r="B6391" s="186" t="s">
        <v>129</v>
      </c>
      <c r="C6391" s="187">
        <v>44449.999305555561</v>
      </c>
    </row>
    <row r="6392" spans="1:3" x14ac:dyDescent="0.25">
      <c r="A6392" s="186" t="s">
        <v>12329</v>
      </c>
      <c r="B6392" s="186" t="s">
        <v>129</v>
      </c>
      <c r="C6392" s="187">
        <v>44449.999305555561</v>
      </c>
    </row>
    <row r="6393" spans="1:3" x14ac:dyDescent="0.25">
      <c r="A6393" s="186" t="s">
        <v>12331</v>
      </c>
      <c r="B6393" s="186" t="s">
        <v>129</v>
      </c>
      <c r="C6393" s="187">
        <v>44449.999305555561</v>
      </c>
    </row>
    <row r="6394" spans="1:3" x14ac:dyDescent="0.25">
      <c r="A6394" s="186" t="s">
        <v>12336</v>
      </c>
      <c r="B6394" s="186" t="s">
        <v>129</v>
      </c>
      <c r="C6394" s="187">
        <v>44449.999305555561</v>
      </c>
    </row>
    <row r="6395" spans="1:3" x14ac:dyDescent="0.25">
      <c r="A6395" s="186" t="s">
        <v>12339</v>
      </c>
      <c r="B6395" s="186" t="s">
        <v>129</v>
      </c>
      <c r="C6395" s="187">
        <v>44449.999305555561</v>
      </c>
    </row>
    <row r="6396" spans="1:3" x14ac:dyDescent="0.25">
      <c r="A6396" s="186" t="s">
        <v>12342</v>
      </c>
      <c r="B6396" s="186" t="s">
        <v>129</v>
      </c>
      <c r="C6396" s="187">
        <v>44449.999305555561</v>
      </c>
    </row>
    <row r="6397" spans="1:3" x14ac:dyDescent="0.25">
      <c r="A6397" s="186" t="s">
        <v>12346</v>
      </c>
      <c r="B6397" s="186" t="s">
        <v>129</v>
      </c>
      <c r="C6397" s="187">
        <v>44449.999305555561</v>
      </c>
    </row>
    <row r="6398" spans="1:3" x14ac:dyDescent="0.25">
      <c r="A6398" s="186" t="s">
        <v>12349</v>
      </c>
      <c r="B6398" s="186" t="s">
        <v>129</v>
      </c>
      <c r="C6398" s="187">
        <v>44449.999305555561</v>
      </c>
    </row>
    <row r="6399" spans="1:3" x14ac:dyDescent="0.25">
      <c r="A6399" s="186" t="s">
        <v>12350</v>
      </c>
      <c r="B6399" s="186" t="s">
        <v>129</v>
      </c>
      <c r="C6399" s="187">
        <v>44449.999305555561</v>
      </c>
    </row>
    <row r="6400" spans="1:3" x14ac:dyDescent="0.25">
      <c r="A6400" s="186" t="s">
        <v>12351</v>
      </c>
      <c r="B6400" s="186" t="s">
        <v>129</v>
      </c>
      <c r="C6400" s="187">
        <v>44449.999305555561</v>
      </c>
    </row>
    <row r="6401" spans="1:3" x14ac:dyDescent="0.25">
      <c r="A6401" s="186" t="s">
        <v>12352</v>
      </c>
      <c r="B6401" s="186" t="s">
        <v>129</v>
      </c>
      <c r="C6401" s="187">
        <v>44449.999305555561</v>
      </c>
    </row>
    <row r="6402" spans="1:3" x14ac:dyDescent="0.25">
      <c r="A6402" s="186" t="s">
        <v>12353</v>
      </c>
      <c r="B6402" s="186" t="s">
        <v>129</v>
      </c>
      <c r="C6402" s="187">
        <v>44449.999305555561</v>
      </c>
    </row>
    <row r="6403" spans="1:3" x14ac:dyDescent="0.25">
      <c r="A6403" s="186" t="s">
        <v>12358</v>
      </c>
      <c r="B6403" s="186" t="s">
        <v>129</v>
      </c>
      <c r="C6403" s="187">
        <v>44449.999305555561</v>
      </c>
    </row>
    <row r="6404" spans="1:3" x14ac:dyDescent="0.25">
      <c r="A6404" s="186" t="s">
        <v>12361</v>
      </c>
      <c r="B6404" s="186" t="s">
        <v>129</v>
      </c>
      <c r="C6404" s="187">
        <v>44449.999305555561</v>
      </c>
    </row>
    <row r="6405" spans="1:3" x14ac:dyDescent="0.25">
      <c r="A6405" s="186" t="s">
        <v>12363</v>
      </c>
      <c r="B6405" s="186" t="s">
        <v>129</v>
      </c>
      <c r="C6405" s="187">
        <v>44449.999305555561</v>
      </c>
    </row>
    <row r="6406" spans="1:3" x14ac:dyDescent="0.25">
      <c r="A6406" s="186" t="s">
        <v>12364</v>
      </c>
      <c r="B6406" s="186" t="s">
        <v>129</v>
      </c>
      <c r="C6406" s="187">
        <v>44449.999305555561</v>
      </c>
    </row>
    <row r="6407" spans="1:3" x14ac:dyDescent="0.25">
      <c r="A6407" s="186" t="s">
        <v>12366</v>
      </c>
      <c r="B6407" s="186" t="s">
        <v>129</v>
      </c>
      <c r="C6407" s="187">
        <v>44449.999305555561</v>
      </c>
    </row>
    <row r="6408" spans="1:3" x14ac:dyDescent="0.25">
      <c r="A6408" s="186" t="s">
        <v>12367</v>
      </c>
      <c r="B6408" s="186" t="s">
        <v>129</v>
      </c>
      <c r="C6408" s="187">
        <v>44449.999305555561</v>
      </c>
    </row>
    <row r="6409" spans="1:3" x14ac:dyDescent="0.25">
      <c r="A6409" s="186" t="s">
        <v>12368</v>
      </c>
      <c r="B6409" s="186" t="s">
        <v>129</v>
      </c>
      <c r="C6409" s="187">
        <v>44449.999305555561</v>
      </c>
    </row>
    <row r="6410" spans="1:3" x14ac:dyDescent="0.25">
      <c r="A6410" s="186" t="s">
        <v>12371</v>
      </c>
      <c r="B6410" s="186" t="s">
        <v>129</v>
      </c>
      <c r="C6410" s="187">
        <v>44449.999305555561</v>
      </c>
    </row>
    <row r="6411" spans="1:3" x14ac:dyDescent="0.25">
      <c r="A6411" s="186" t="s">
        <v>12372</v>
      </c>
      <c r="B6411" s="186" t="s">
        <v>129</v>
      </c>
      <c r="C6411" s="187">
        <v>44449.999305555561</v>
      </c>
    </row>
    <row r="6412" spans="1:3" x14ac:dyDescent="0.25">
      <c r="A6412" s="186" t="s">
        <v>12375</v>
      </c>
      <c r="B6412" s="186" t="s">
        <v>129</v>
      </c>
      <c r="C6412" s="187">
        <v>44449.999305555561</v>
      </c>
    </row>
    <row r="6413" spans="1:3" x14ac:dyDescent="0.25">
      <c r="A6413" s="186" t="s">
        <v>12376</v>
      </c>
      <c r="B6413" s="186" t="s">
        <v>129</v>
      </c>
      <c r="C6413" s="187">
        <v>44449.999305555561</v>
      </c>
    </row>
    <row r="6414" spans="1:3" x14ac:dyDescent="0.25">
      <c r="A6414" s="186" t="s">
        <v>12390</v>
      </c>
      <c r="B6414" s="186" t="s">
        <v>129</v>
      </c>
      <c r="C6414" s="187">
        <v>44449.999305555561</v>
      </c>
    </row>
    <row r="6415" spans="1:3" x14ac:dyDescent="0.25">
      <c r="A6415" s="186" t="s">
        <v>12392</v>
      </c>
      <c r="B6415" s="186" t="s">
        <v>129</v>
      </c>
      <c r="C6415" s="187">
        <v>44449.999305555561</v>
      </c>
    </row>
    <row r="6416" spans="1:3" x14ac:dyDescent="0.25">
      <c r="A6416" s="186" t="s">
        <v>12393</v>
      </c>
      <c r="B6416" s="186" t="s">
        <v>129</v>
      </c>
      <c r="C6416" s="187">
        <v>44449.999305555561</v>
      </c>
    </row>
    <row r="6417" spans="1:3" x14ac:dyDescent="0.25">
      <c r="A6417" s="186" t="s">
        <v>12394</v>
      </c>
      <c r="B6417" s="186" t="s">
        <v>129</v>
      </c>
      <c r="C6417" s="187">
        <v>44449.999305555561</v>
      </c>
    </row>
    <row r="6418" spans="1:3" x14ac:dyDescent="0.25">
      <c r="A6418" s="186" t="s">
        <v>12395</v>
      </c>
      <c r="B6418" s="186" t="s">
        <v>129</v>
      </c>
      <c r="C6418" s="187">
        <v>44449.999305555561</v>
      </c>
    </row>
    <row r="6419" spans="1:3" x14ac:dyDescent="0.25">
      <c r="A6419" s="186" t="s">
        <v>12400</v>
      </c>
      <c r="B6419" s="186" t="s">
        <v>129</v>
      </c>
      <c r="C6419" s="187">
        <v>44449.999305555561</v>
      </c>
    </row>
    <row r="6420" spans="1:3" x14ac:dyDescent="0.25">
      <c r="A6420" s="186" t="s">
        <v>12403</v>
      </c>
      <c r="B6420" s="186" t="s">
        <v>129</v>
      </c>
      <c r="C6420" s="187">
        <v>44449.999305555561</v>
      </c>
    </row>
    <row r="6421" spans="1:3" x14ac:dyDescent="0.25">
      <c r="A6421" s="186" t="s">
        <v>12404</v>
      </c>
      <c r="B6421" s="186" t="s">
        <v>129</v>
      </c>
      <c r="C6421" s="187">
        <v>44449.999305555561</v>
      </c>
    </row>
    <row r="6422" spans="1:3" x14ac:dyDescent="0.25">
      <c r="A6422" s="186" t="s">
        <v>12406</v>
      </c>
      <c r="B6422" s="186" t="s">
        <v>129</v>
      </c>
      <c r="C6422" s="187">
        <v>44449.999305555561</v>
      </c>
    </row>
    <row r="6423" spans="1:3" x14ac:dyDescent="0.25">
      <c r="A6423" s="186" t="s">
        <v>12416</v>
      </c>
      <c r="B6423" s="186" t="s">
        <v>129</v>
      </c>
      <c r="C6423" s="187">
        <v>44449.999305555561</v>
      </c>
    </row>
    <row r="6424" spans="1:3" x14ac:dyDescent="0.25">
      <c r="A6424" s="186" t="s">
        <v>12418</v>
      </c>
      <c r="B6424" s="186" t="s">
        <v>129</v>
      </c>
      <c r="C6424" s="187">
        <v>44449.999305555561</v>
      </c>
    </row>
    <row r="6425" spans="1:3" x14ac:dyDescent="0.25">
      <c r="A6425" s="186" t="s">
        <v>12420</v>
      </c>
      <c r="B6425" s="186" t="s">
        <v>129</v>
      </c>
      <c r="C6425" s="187">
        <v>44449.999305555561</v>
      </c>
    </row>
    <row r="6426" spans="1:3" x14ac:dyDescent="0.25">
      <c r="A6426" s="186" t="s">
        <v>12422</v>
      </c>
      <c r="B6426" s="186" t="s">
        <v>129</v>
      </c>
      <c r="C6426" s="187">
        <v>44449.999305555561</v>
      </c>
    </row>
    <row r="6427" spans="1:3" x14ac:dyDescent="0.25">
      <c r="A6427" s="186" t="s">
        <v>12426</v>
      </c>
      <c r="B6427" s="186" t="s">
        <v>129</v>
      </c>
      <c r="C6427" s="187">
        <v>44449.999305555561</v>
      </c>
    </row>
    <row r="6428" spans="1:3" x14ac:dyDescent="0.25">
      <c r="A6428" s="186" t="s">
        <v>12427</v>
      </c>
      <c r="B6428" s="186" t="s">
        <v>129</v>
      </c>
      <c r="C6428" s="187">
        <v>44449.999305555561</v>
      </c>
    </row>
    <row r="6429" spans="1:3" x14ac:dyDescent="0.25">
      <c r="A6429" s="186" t="s">
        <v>12428</v>
      </c>
      <c r="B6429" s="186" t="s">
        <v>129</v>
      </c>
      <c r="C6429" s="187">
        <v>44449.999305555561</v>
      </c>
    </row>
    <row r="6430" spans="1:3" x14ac:dyDescent="0.25">
      <c r="A6430" s="186" t="s">
        <v>12434</v>
      </c>
      <c r="B6430" s="186" t="s">
        <v>129</v>
      </c>
      <c r="C6430" s="187">
        <v>44449.999305555561</v>
      </c>
    </row>
    <row r="6431" spans="1:3" x14ac:dyDescent="0.25">
      <c r="A6431" s="186" t="s">
        <v>12435</v>
      </c>
      <c r="B6431" s="186" t="s">
        <v>129</v>
      </c>
      <c r="C6431" s="187">
        <v>44449.999305555561</v>
      </c>
    </row>
    <row r="6432" spans="1:3" x14ac:dyDescent="0.25">
      <c r="A6432" s="186" t="s">
        <v>12437</v>
      </c>
      <c r="B6432" s="186" t="s">
        <v>129</v>
      </c>
      <c r="C6432" s="187">
        <v>44449.999305555561</v>
      </c>
    </row>
    <row r="6433" spans="1:3" x14ac:dyDescent="0.25">
      <c r="A6433" s="186" t="s">
        <v>12438</v>
      </c>
      <c r="B6433" s="186" t="s">
        <v>129</v>
      </c>
      <c r="C6433" s="187">
        <v>44449.999305555561</v>
      </c>
    </row>
    <row r="6434" spans="1:3" x14ac:dyDescent="0.25">
      <c r="A6434" s="186" t="s">
        <v>12446</v>
      </c>
      <c r="B6434" s="186" t="s">
        <v>129</v>
      </c>
      <c r="C6434" s="187">
        <v>44449.999305555561</v>
      </c>
    </row>
    <row r="6435" spans="1:3" x14ac:dyDescent="0.25">
      <c r="A6435" s="186" t="s">
        <v>12447</v>
      </c>
      <c r="B6435" s="186" t="s">
        <v>129</v>
      </c>
      <c r="C6435" s="187">
        <v>44449.999305555561</v>
      </c>
    </row>
    <row r="6436" spans="1:3" x14ac:dyDescent="0.25">
      <c r="A6436" s="186" t="s">
        <v>12449</v>
      </c>
      <c r="B6436" s="186" t="s">
        <v>129</v>
      </c>
      <c r="C6436" s="187">
        <v>44449.999305555561</v>
      </c>
    </row>
    <row r="6437" spans="1:3" x14ac:dyDescent="0.25">
      <c r="A6437" s="186" t="s">
        <v>12450</v>
      </c>
      <c r="B6437" s="186" t="s">
        <v>129</v>
      </c>
      <c r="C6437" s="187">
        <v>44449.999305555561</v>
      </c>
    </row>
    <row r="6438" spans="1:3" x14ac:dyDescent="0.25">
      <c r="A6438" s="186" t="s">
        <v>12452</v>
      </c>
      <c r="B6438" s="186" t="s">
        <v>129</v>
      </c>
      <c r="C6438" s="187">
        <v>44449.999305555561</v>
      </c>
    </row>
    <row r="6439" spans="1:3" x14ac:dyDescent="0.25">
      <c r="A6439" s="186" t="s">
        <v>12453</v>
      </c>
      <c r="B6439" s="186" t="s">
        <v>129</v>
      </c>
      <c r="C6439" s="187">
        <v>44449.999305555561</v>
      </c>
    </row>
    <row r="6440" spans="1:3" x14ac:dyDescent="0.25">
      <c r="A6440" s="186" t="s">
        <v>12457</v>
      </c>
      <c r="B6440" s="186" t="s">
        <v>129</v>
      </c>
      <c r="C6440" s="187">
        <v>44449.999305555561</v>
      </c>
    </row>
    <row r="6441" spans="1:3" x14ac:dyDescent="0.25">
      <c r="A6441" s="186" t="s">
        <v>12459</v>
      </c>
      <c r="B6441" s="186" t="s">
        <v>129</v>
      </c>
      <c r="C6441" s="187">
        <v>44449.999305555561</v>
      </c>
    </row>
    <row r="6442" spans="1:3" x14ac:dyDescent="0.25">
      <c r="A6442" s="186" t="s">
        <v>12460</v>
      </c>
      <c r="B6442" s="186" t="s">
        <v>129</v>
      </c>
      <c r="C6442" s="187">
        <v>44449.999305555561</v>
      </c>
    </row>
    <row r="6443" spans="1:3" x14ac:dyDescent="0.25">
      <c r="A6443" s="186" t="s">
        <v>12462</v>
      </c>
      <c r="B6443" s="186" t="s">
        <v>129</v>
      </c>
      <c r="C6443" s="187">
        <v>44449.999305555561</v>
      </c>
    </row>
    <row r="6444" spans="1:3" x14ac:dyDescent="0.25">
      <c r="A6444" s="186" t="s">
        <v>12464</v>
      </c>
      <c r="B6444" s="186" t="s">
        <v>129</v>
      </c>
      <c r="C6444" s="187">
        <v>44449.999305555561</v>
      </c>
    </row>
    <row r="6445" spans="1:3" x14ac:dyDescent="0.25">
      <c r="A6445" s="186" t="s">
        <v>12465</v>
      </c>
      <c r="B6445" s="186" t="s">
        <v>129</v>
      </c>
      <c r="C6445" s="187">
        <v>44449.999305555561</v>
      </c>
    </row>
    <row r="6446" spans="1:3" x14ac:dyDescent="0.25">
      <c r="A6446" s="186" t="s">
        <v>12466</v>
      </c>
      <c r="B6446" s="186" t="s">
        <v>129</v>
      </c>
      <c r="C6446" s="187">
        <v>44449.999305555561</v>
      </c>
    </row>
    <row r="6447" spans="1:3" x14ac:dyDescent="0.25">
      <c r="A6447" s="186" t="s">
        <v>12467</v>
      </c>
      <c r="B6447" s="186" t="s">
        <v>129</v>
      </c>
      <c r="C6447" s="187">
        <v>44449.999305555561</v>
      </c>
    </row>
    <row r="6448" spans="1:3" x14ac:dyDescent="0.25">
      <c r="A6448" s="186" t="s">
        <v>12468</v>
      </c>
      <c r="B6448" s="186" t="s">
        <v>129</v>
      </c>
      <c r="C6448" s="187">
        <v>44449.999305555561</v>
      </c>
    </row>
    <row r="6449" spans="1:3" x14ac:dyDescent="0.25">
      <c r="A6449" s="186" t="s">
        <v>12469</v>
      </c>
      <c r="B6449" s="186" t="s">
        <v>129</v>
      </c>
      <c r="C6449" s="187">
        <v>44449.999305555561</v>
      </c>
    </row>
    <row r="6450" spans="1:3" x14ac:dyDescent="0.25">
      <c r="A6450" s="186" t="s">
        <v>12471</v>
      </c>
      <c r="B6450" s="186" t="s">
        <v>129</v>
      </c>
      <c r="C6450" s="187">
        <v>44449.999305555561</v>
      </c>
    </row>
    <row r="6451" spans="1:3" x14ac:dyDescent="0.25">
      <c r="A6451" s="186" t="s">
        <v>12472</v>
      </c>
      <c r="B6451" s="186" t="s">
        <v>129</v>
      </c>
      <c r="C6451" s="187">
        <v>44449.999305555561</v>
      </c>
    </row>
    <row r="6452" spans="1:3" x14ac:dyDescent="0.25">
      <c r="A6452" s="186" t="s">
        <v>12473</v>
      </c>
      <c r="B6452" s="186" t="s">
        <v>129</v>
      </c>
      <c r="C6452" s="187">
        <v>44449.999305555561</v>
      </c>
    </row>
    <row r="6453" spans="1:3" x14ac:dyDescent="0.25">
      <c r="A6453" s="186" t="s">
        <v>12479</v>
      </c>
      <c r="B6453" s="186" t="s">
        <v>129</v>
      </c>
      <c r="C6453" s="187">
        <v>44449.999305555561</v>
      </c>
    </row>
    <row r="6454" spans="1:3" x14ac:dyDescent="0.25">
      <c r="A6454" s="186" t="s">
        <v>12480</v>
      </c>
      <c r="B6454" s="186" t="s">
        <v>129</v>
      </c>
      <c r="C6454" s="187">
        <v>44449.999305555561</v>
      </c>
    </row>
    <row r="6455" spans="1:3" x14ac:dyDescent="0.25">
      <c r="A6455" s="186" t="s">
        <v>12481</v>
      </c>
      <c r="B6455" s="186" t="s">
        <v>129</v>
      </c>
      <c r="C6455" s="187">
        <v>44449.999305555561</v>
      </c>
    </row>
    <row r="6456" spans="1:3" x14ac:dyDescent="0.25">
      <c r="A6456" s="186" t="s">
        <v>12482</v>
      </c>
      <c r="B6456" s="186" t="s">
        <v>129</v>
      </c>
      <c r="C6456" s="187">
        <v>44449.999305555561</v>
      </c>
    </row>
    <row r="6457" spans="1:3" x14ac:dyDescent="0.25">
      <c r="A6457" s="186" t="s">
        <v>12484</v>
      </c>
      <c r="B6457" s="186" t="s">
        <v>129</v>
      </c>
      <c r="C6457" s="187">
        <v>44449.999305555561</v>
      </c>
    </row>
    <row r="6458" spans="1:3" x14ac:dyDescent="0.25">
      <c r="A6458" s="186" t="s">
        <v>12485</v>
      </c>
      <c r="B6458" s="186" t="s">
        <v>129</v>
      </c>
      <c r="C6458" s="187">
        <v>44449.999305555561</v>
      </c>
    </row>
    <row r="6459" spans="1:3" x14ac:dyDescent="0.25">
      <c r="A6459" s="186" t="s">
        <v>12486</v>
      </c>
      <c r="B6459" s="186" t="s">
        <v>129</v>
      </c>
      <c r="C6459" s="187">
        <v>44449.999305555561</v>
      </c>
    </row>
    <row r="6460" spans="1:3" x14ac:dyDescent="0.25">
      <c r="A6460" s="186" t="s">
        <v>12487</v>
      </c>
      <c r="B6460" s="186" t="s">
        <v>129</v>
      </c>
      <c r="C6460" s="187">
        <v>44449.999305555561</v>
      </c>
    </row>
    <row r="6461" spans="1:3" x14ac:dyDescent="0.25">
      <c r="A6461" s="186" t="s">
        <v>12488</v>
      </c>
      <c r="B6461" s="186" t="s">
        <v>129</v>
      </c>
      <c r="C6461" s="187">
        <v>44449.999305555561</v>
      </c>
    </row>
    <row r="6462" spans="1:3" x14ac:dyDescent="0.25">
      <c r="A6462" s="186" t="s">
        <v>12489</v>
      </c>
      <c r="B6462" s="186" t="s">
        <v>129</v>
      </c>
      <c r="C6462" s="187">
        <v>44449.999305555561</v>
      </c>
    </row>
    <row r="6463" spans="1:3" x14ac:dyDescent="0.25">
      <c r="A6463" s="186" t="s">
        <v>12490</v>
      </c>
      <c r="B6463" s="186" t="s">
        <v>129</v>
      </c>
      <c r="C6463" s="187">
        <v>44449.999305555561</v>
      </c>
    </row>
    <row r="6464" spans="1:3" x14ac:dyDescent="0.25">
      <c r="A6464" s="186" t="s">
        <v>12491</v>
      </c>
      <c r="B6464" s="186" t="s">
        <v>129</v>
      </c>
      <c r="C6464" s="187">
        <v>44449.999305555561</v>
      </c>
    </row>
    <row r="6465" spans="1:3" x14ac:dyDescent="0.25">
      <c r="A6465" s="186" t="s">
        <v>12492</v>
      </c>
      <c r="B6465" s="186" t="s">
        <v>129</v>
      </c>
      <c r="C6465" s="187">
        <v>44449.999305555561</v>
      </c>
    </row>
    <row r="6466" spans="1:3" x14ac:dyDescent="0.25">
      <c r="A6466" s="186" t="s">
        <v>12493</v>
      </c>
      <c r="B6466" s="186" t="s">
        <v>129</v>
      </c>
      <c r="C6466" s="187">
        <v>44449.999305555561</v>
      </c>
    </row>
    <row r="6467" spans="1:3" x14ac:dyDescent="0.25">
      <c r="A6467" s="186" t="s">
        <v>12494</v>
      </c>
      <c r="B6467" s="186" t="s">
        <v>129</v>
      </c>
      <c r="C6467" s="187">
        <v>44449.999305555561</v>
      </c>
    </row>
    <row r="6468" spans="1:3" x14ac:dyDescent="0.25">
      <c r="A6468" s="186" t="s">
        <v>12495</v>
      </c>
      <c r="B6468" s="186" t="s">
        <v>129</v>
      </c>
      <c r="C6468" s="187">
        <v>44449.999305555561</v>
      </c>
    </row>
    <row r="6469" spans="1:3" x14ac:dyDescent="0.25">
      <c r="A6469" s="186" t="s">
        <v>12496</v>
      </c>
      <c r="B6469" s="186" t="s">
        <v>129</v>
      </c>
      <c r="C6469" s="187">
        <v>44449.999305555561</v>
      </c>
    </row>
    <row r="6470" spans="1:3" x14ac:dyDescent="0.25">
      <c r="A6470" s="186" t="s">
        <v>12499</v>
      </c>
      <c r="B6470" s="186" t="s">
        <v>129</v>
      </c>
      <c r="C6470" s="187">
        <v>44449.999305555561</v>
      </c>
    </row>
    <row r="6471" spans="1:3" x14ac:dyDescent="0.25">
      <c r="A6471" s="186" t="s">
        <v>12500</v>
      </c>
      <c r="B6471" s="186" t="s">
        <v>129</v>
      </c>
      <c r="C6471" s="187">
        <v>44449.999305555561</v>
      </c>
    </row>
    <row r="6472" spans="1:3" x14ac:dyDescent="0.25">
      <c r="A6472" s="186" t="s">
        <v>12501</v>
      </c>
      <c r="B6472" s="186" t="s">
        <v>129</v>
      </c>
      <c r="C6472" s="187">
        <v>44449.999305555561</v>
      </c>
    </row>
    <row r="6473" spans="1:3" x14ac:dyDescent="0.25">
      <c r="A6473" s="186" t="s">
        <v>12502</v>
      </c>
      <c r="B6473" s="186" t="s">
        <v>129</v>
      </c>
      <c r="C6473" s="187">
        <v>44449.999305555561</v>
      </c>
    </row>
    <row r="6474" spans="1:3" x14ac:dyDescent="0.25">
      <c r="A6474" s="186" t="s">
        <v>12503</v>
      </c>
      <c r="B6474" s="186" t="s">
        <v>129</v>
      </c>
      <c r="C6474" s="187">
        <v>44449.999305555561</v>
      </c>
    </row>
    <row r="6475" spans="1:3" x14ac:dyDescent="0.25">
      <c r="A6475" s="186" t="s">
        <v>12505</v>
      </c>
      <c r="B6475" s="186" t="s">
        <v>129</v>
      </c>
      <c r="C6475" s="187">
        <v>44449.999305555561</v>
      </c>
    </row>
    <row r="6476" spans="1:3" x14ac:dyDescent="0.25">
      <c r="A6476" s="186" t="s">
        <v>12506</v>
      </c>
      <c r="B6476" s="186" t="s">
        <v>129</v>
      </c>
      <c r="C6476" s="187">
        <v>44449.999305555561</v>
      </c>
    </row>
    <row r="6477" spans="1:3" x14ac:dyDescent="0.25">
      <c r="A6477" s="186" t="s">
        <v>12507</v>
      </c>
      <c r="B6477" s="186" t="s">
        <v>129</v>
      </c>
      <c r="C6477" s="187">
        <v>44449.999305555561</v>
      </c>
    </row>
    <row r="6478" spans="1:3" x14ac:dyDescent="0.25">
      <c r="A6478" s="186" t="s">
        <v>12508</v>
      </c>
      <c r="B6478" s="186" t="s">
        <v>129</v>
      </c>
      <c r="C6478" s="187">
        <v>44449.999305555561</v>
      </c>
    </row>
    <row r="6479" spans="1:3" x14ac:dyDescent="0.25">
      <c r="A6479" s="186" t="s">
        <v>12509</v>
      </c>
      <c r="B6479" s="186" t="s">
        <v>129</v>
      </c>
      <c r="C6479" s="187">
        <v>44449.999305555561</v>
      </c>
    </row>
    <row r="6480" spans="1:3" x14ac:dyDescent="0.25">
      <c r="A6480" s="186" t="s">
        <v>12510</v>
      </c>
      <c r="B6480" s="186" t="s">
        <v>129</v>
      </c>
      <c r="C6480" s="187">
        <v>44449.999305555561</v>
      </c>
    </row>
    <row r="6481" spans="1:3" x14ac:dyDescent="0.25">
      <c r="A6481" s="186" t="s">
        <v>12511</v>
      </c>
      <c r="B6481" s="186" t="s">
        <v>129</v>
      </c>
      <c r="C6481" s="187">
        <v>44449.999305555561</v>
      </c>
    </row>
    <row r="6482" spans="1:3" x14ac:dyDescent="0.25">
      <c r="A6482" s="186" t="s">
        <v>12512</v>
      </c>
      <c r="B6482" s="186" t="s">
        <v>129</v>
      </c>
      <c r="C6482" s="187">
        <v>44449.999305555561</v>
      </c>
    </row>
    <row r="6483" spans="1:3" x14ac:dyDescent="0.25">
      <c r="A6483" s="186" t="s">
        <v>12513</v>
      </c>
      <c r="B6483" s="186" t="s">
        <v>129</v>
      </c>
      <c r="C6483" s="187">
        <v>44449.999305555561</v>
      </c>
    </row>
    <row r="6484" spans="1:3" x14ac:dyDescent="0.25">
      <c r="A6484" s="186" t="s">
        <v>12514</v>
      </c>
      <c r="B6484" s="186" t="s">
        <v>129</v>
      </c>
      <c r="C6484" s="187">
        <v>44449.999305555561</v>
      </c>
    </row>
    <row r="6485" spans="1:3" x14ac:dyDescent="0.25">
      <c r="A6485" s="186" t="s">
        <v>12515</v>
      </c>
      <c r="B6485" s="186" t="s">
        <v>129</v>
      </c>
      <c r="C6485" s="187">
        <v>44449.999305555561</v>
      </c>
    </row>
    <row r="6486" spans="1:3" x14ac:dyDescent="0.25">
      <c r="A6486" s="186" t="s">
        <v>12544</v>
      </c>
      <c r="B6486" s="186" t="s">
        <v>86</v>
      </c>
      <c r="C6486" s="187">
        <v>44449.999305555561</v>
      </c>
    </row>
    <row r="6487" spans="1:3" x14ac:dyDescent="0.25">
      <c r="A6487" s="186" t="s">
        <v>12545</v>
      </c>
      <c r="B6487" s="186" t="s">
        <v>86</v>
      </c>
      <c r="C6487" s="187">
        <v>44449.999305555561</v>
      </c>
    </row>
    <row r="6488" spans="1:3" x14ac:dyDescent="0.25">
      <c r="A6488" s="186" t="s">
        <v>12546</v>
      </c>
      <c r="B6488" s="186" t="s">
        <v>86</v>
      </c>
      <c r="C6488" s="187">
        <v>44449.999305555561</v>
      </c>
    </row>
    <row r="6489" spans="1:3" x14ac:dyDescent="0.25">
      <c r="A6489" s="186" t="s">
        <v>12547</v>
      </c>
      <c r="B6489" s="186" t="s">
        <v>86</v>
      </c>
      <c r="C6489" s="187">
        <v>44449.999305555561</v>
      </c>
    </row>
    <row r="6490" spans="1:3" x14ac:dyDescent="0.25">
      <c r="A6490" s="186" t="s">
        <v>12548</v>
      </c>
      <c r="B6490" s="186" t="s">
        <v>86</v>
      </c>
      <c r="C6490" s="187">
        <v>44449.999305555561</v>
      </c>
    </row>
    <row r="6491" spans="1:3" x14ac:dyDescent="0.25">
      <c r="A6491" s="186" t="s">
        <v>12549</v>
      </c>
      <c r="B6491" s="186" t="s">
        <v>86</v>
      </c>
      <c r="C6491" s="187">
        <v>44449.999305555561</v>
      </c>
    </row>
    <row r="6492" spans="1:3" x14ac:dyDescent="0.25">
      <c r="A6492" s="186" t="s">
        <v>12550</v>
      </c>
      <c r="B6492" s="186" t="s">
        <v>86</v>
      </c>
      <c r="C6492" s="187">
        <v>44449.999305555561</v>
      </c>
    </row>
    <row r="6493" spans="1:3" x14ac:dyDescent="0.25">
      <c r="A6493" s="186" t="s">
        <v>12551</v>
      </c>
      <c r="B6493" s="186" t="s">
        <v>86</v>
      </c>
      <c r="C6493" s="187">
        <v>44449.999305555561</v>
      </c>
    </row>
    <row r="6494" spans="1:3" x14ac:dyDescent="0.25">
      <c r="A6494" s="186" t="s">
        <v>12552</v>
      </c>
      <c r="B6494" s="186" t="s">
        <v>86</v>
      </c>
      <c r="C6494" s="187">
        <v>44449.999305555561</v>
      </c>
    </row>
    <row r="6495" spans="1:3" x14ac:dyDescent="0.25">
      <c r="A6495" s="186" t="s">
        <v>12553</v>
      </c>
      <c r="B6495" s="186" t="s">
        <v>86</v>
      </c>
      <c r="C6495" s="187">
        <v>44449.999305555561</v>
      </c>
    </row>
    <row r="6496" spans="1:3" x14ac:dyDescent="0.25">
      <c r="A6496" s="186" t="s">
        <v>12554</v>
      </c>
      <c r="B6496" s="186" t="s">
        <v>86</v>
      </c>
      <c r="C6496" s="187">
        <v>44449.999305555561</v>
      </c>
    </row>
    <row r="6497" spans="1:3" x14ac:dyDescent="0.25">
      <c r="A6497" s="186" t="s">
        <v>12555</v>
      </c>
      <c r="B6497" s="186" t="s">
        <v>86</v>
      </c>
      <c r="C6497" s="187">
        <v>44449.999305555561</v>
      </c>
    </row>
    <row r="6498" spans="1:3" x14ac:dyDescent="0.25">
      <c r="A6498" s="186" t="s">
        <v>12556</v>
      </c>
      <c r="B6498" s="186" t="s">
        <v>86</v>
      </c>
      <c r="C6498" s="187">
        <v>44449.999305555561</v>
      </c>
    </row>
    <row r="6499" spans="1:3" x14ac:dyDescent="0.25">
      <c r="A6499" s="186" t="s">
        <v>12557</v>
      </c>
      <c r="B6499" s="186" t="s">
        <v>86</v>
      </c>
      <c r="C6499" s="187">
        <v>44449.999305555561</v>
      </c>
    </row>
    <row r="6500" spans="1:3" x14ac:dyDescent="0.25">
      <c r="A6500" s="186" t="s">
        <v>12558</v>
      </c>
      <c r="B6500" s="186" t="s">
        <v>86</v>
      </c>
      <c r="C6500" s="187">
        <v>44449.999305555561</v>
      </c>
    </row>
    <row r="6501" spans="1:3" x14ac:dyDescent="0.25">
      <c r="A6501" s="186" t="s">
        <v>12559</v>
      </c>
      <c r="B6501" s="186" t="s">
        <v>86</v>
      </c>
      <c r="C6501" s="187">
        <v>44449.999305555561</v>
      </c>
    </row>
    <row r="6502" spans="1:3" x14ac:dyDescent="0.25">
      <c r="A6502" s="186" t="s">
        <v>12560</v>
      </c>
      <c r="B6502" s="186" t="s">
        <v>86</v>
      </c>
      <c r="C6502" s="187">
        <v>44449.999305555561</v>
      </c>
    </row>
    <row r="6503" spans="1:3" x14ac:dyDescent="0.25">
      <c r="A6503" s="186" t="s">
        <v>12561</v>
      </c>
      <c r="B6503" s="186" t="s">
        <v>86</v>
      </c>
      <c r="C6503" s="187">
        <v>44449.999305555561</v>
      </c>
    </row>
    <row r="6504" spans="1:3" x14ac:dyDescent="0.25">
      <c r="A6504" s="186" t="s">
        <v>12562</v>
      </c>
      <c r="B6504" s="186" t="s">
        <v>86</v>
      </c>
      <c r="C6504" s="187">
        <v>44449.999305555561</v>
      </c>
    </row>
    <row r="6505" spans="1:3" x14ac:dyDescent="0.25">
      <c r="A6505" s="186" t="s">
        <v>12563</v>
      </c>
      <c r="B6505" s="186" t="s">
        <v>86</v>
      </c>
      <c r="C6505" s="187">
        <v>44449.999305555561</v>
      </c>
    </row>
    <row r="6506" spans="1:3" x14ac:dyDescent="0.25">
      <c r="A6506" s="186" t="s">
        <v>12564</v>
      </c>
      <c r="B6506" s="186" t="s">
        <v>86</v>
      </c>
      <c r="C6506" s="187">
        <v>44449.999305555561</v>
      </c>
    </row>
    <row r="6507" spans="1:3" x14ac:dyDescent="0.25">
      <c r="A6507" s="186" t="s">
        <v>12566</v>
      </c>
      <c r="B6507" s="186" t="s">
        <v>86</v>
      </c>
      <c r="C6507" s="187">
        <v>44449.999305555561</v>
      </c>
    </row>
    <row r="6508" spans="1:3" x14ac:dyDescent="0.25">
      <c r="A6508" s="186" t="s">
        <v>12567</v>
      </c>
      <c r="B6508" s="186" t="s">
        <v>86</v>
      </c>
      <c r="C6508" s="187">
        <v>44449.999305555561</v>
      </c>
    </row>
    <row r="6509" spans="1:3" x14ac:dyDescent="0.25">
      <c r="A6509" s="186" t="s">
        <v>12568</v>
      </c>
      <c r="B6509" s="186" t="s">
        <v>86</v>
      </c>
      <c r="C6509" s="187">
        <v>44449.999305555561</v>
      </c>
    </row>
    <row r="6510" spans="1:3" x14ac:dyDescent="0.25">
      <c r="A6510" s="186" t="s">
        <v>12570</v>
      </c>
      <c r="B6510" s="186" t="s">
        <v>86</v>
      </c>
      <c r="C6510" s="187">
        <v>44449.999305555561</v>
      </c>
    </row>
    <row r="6511" spans="1:3" x14ac:dyDescent="0.25">
      <c r="A6511" s="186" t="s">
        <v>12571</v>
      </c>
      <c r="B6511" s="186" t="s">
        <v>86</v>
      </c>
      <c r="C6511" s="187">
        <v>44449.999305555561</v>
      </c>
    </row>
    <row r="6512" spans="1:3" x14ac:dyDescent="0.25">
      <c r="A6512" s="186" t="s">
        <v>12572</v>
      </c>
      <c r="B6512" s="186" t="s">
        <v>86</v>
      </c>
      <c r="C6512" s="187">
        <v>44449.999305555561</v>
      </c>
    </row>
    <row r="6513" spans="1:3" x14ac:dyDescent="0.25">
      <c r="A6513" s="186" t="s">
        <v>12573</v>
      </c>
      <c r="B6513" s="186" t="s">
        <v>86</v>
      </c>
      <c r="C6513" s="187">
        <v>44449.999305555561</v>
      </c>
    </row>
    <row r="6514" spans="1:3" x14ac:dyDescent="0.25">
      <c r="A6514" s="186" t="s">
        <v>12575</v>
      </c>
      <c r="B6514" s="186" t="s">
        <v>86</v>
      </c>
      <c r="C6514" s="187">
        <v>44449.999305555561</v>
      </c>
    </row>
    <row r="6515" spans="1:3" x14ac:dyDescent="0.25">
      <c r="A6515" s="186" t="s">
        <v>12576</v>
      </c>
      <c r="B6515" s="186" t="s">
        <v>86</v>
      </c>
      <c r="C6515" s="187">
        <v>44449.999305555561</v>
      </c>
    </row>
    <row r="6516" spans="1:3" x14ac:dyDescent="0.25">
      <c r="A6516" s="186" t="s">
        <v>12577</v>
      </c>
      <c r="B6516" s="186" t="s">
        <v>86</v>
      </c>
      <c r="C6516" s="187">
        <v>44449.999305555561</v>
      </c>
    </row>
    <row r="6517" spans="1:3" x14ac:dyDescent="0.25">
      <c r="A6517" s="186" t="s">
        <v>12578</v>
      </c>
      <c r="B6517" s="186" t="s">
        <v>86</v>
      </c>
      <c r="C6517" s="187">
        <v>44449.999305555561</v>
      </c>
    </row>
    <row r="6518" spans="1:3" x14ac:dyDescent="0.25">
      <c r="A6518" s="186" t="s">
        <v>12579</v>
      </c>
      <c r="B6518" s="186" t="s">
        <v>86</v>
      </c>
      <c r="C6518" s="187">
        <v>44449.999305555561</v>
      </c>
    </row>
    <row r="6519" spans="1:3" x14ac:dyDescent="0.25">
      <c r="A6519" s="186" t="s">
        <v>12580</v>
      </c>
      <c r="B6519" s="186" t="s">
        <v>86</v>
      </c>
      <c r="C6519" s="187">
        <v>44449.999305555561</v>
      </c>
    </row>
    <row r="6520" spans="1:3" x14ac:dyDescent="0.25">
      <c r="A6520" s="186" t="s">
        <v>12581</v>
      </c>
      <c r="B6520" s="186" t="s">
        <v>86</v>
      </c>
      <c r="C6520" s="187">
        <v>44449.999305555561</v>
      </c>
    </row>
    <row r="6521" spans="1:3" x14ac:dyDescent="0.25">
      <c r="A6521" s="186" t="s">
        <v>12582</v>
      </c>
      <c r="B6521" s="186" t="s">
        <v>86</v>
      </c>
      <c r="C6521" s="187">
        <v>44449.999305555561</v>
      </c>
    </row>
    <row r="6522" spans="1:3" x14ac:dyDescent="0.25">
      <c r="A6522" s="186" t="s">
        <v>12583</v>
      </c>
      <c r="B6522" s="186" t="s">
        <v>86</v>
      </c>
      <c r="C6522" s="187">
        <v>44449.999305555561</v>
      </c>
    </row>
    <row r="6523" spans="1:3" x14ac:dyDescent="0.25">
      <c r="A6523" s="186" t="s">
        <v>12584</v>
      </c>
      <c r="B6523" s="186" t="s">
        <v>86</v>
      </c>
      <c r="C6523" s="187">
        <v>44449.999305555561</v>
      </c>
    </row>
    <row r="6524" spans="1:3" x14ac:dyDescent="0.25">
      <c r="A6524" s="186" t="s">
        <v>12585</v>
      </c>
      <c r="B6524" s="186" t="s">
        <v>86</v>
      </c>
      <c r="C6524" s="187">
        <v>44449.999305555561</v>
      </c>
    </row>
    <row r="6525" spans="1:3" x14ac:dyDescent="0.25">
      <c r="A6525" s="186" t="s">
        <v>12586</v>
      </c>
      <c r="B6525" s="186" t="s">
        <v>86</v>
      </c>
      <c r="C6525" s="187">
        <v>44449.999305555561</v>
      </c>
    </row>
    <row r="6526" spans="1:3" x14ac:dyDescent="0.25">
      <c r="A6526" s="186" t="s">
        <v>12587</v>
      </c>
      <c r="B6526" s="186" t="s">
        <v>86</v>
      </c>
      <c r="C6526" s="187">
        <v>44449.999305555561</v>
      </c>
    </row>
    <row r="6527" spans="1:3" x14ac:dyDescent="0.25">
      <c r="A6527" s="186" t="s">
        <v>12588</v>
      </c>
      <c r="B6527" s="186" t="s">
        <v>86</v>
      </c>
      <c r="C6527" s="187">
        <v>44449.999305555561</v>
      </c>
    </row>
    <row r="6528" spans="1:3" x14ac:dyDescent="0.25">
      <c r="A6528" s="186" t="s">
        <v>12589</v>
      </c>
      <c r="B6528" s="186" t="s">
        <v>86</v>
      </c>
      <c r="C6528" s="187">
        <v>44449.999305555561</v>
      </c>
    </row>
    <row r="6529" spans="1:3" x14ac:dyDescent="0.25">
      <c r="A6529" s="186" t="s">
        <v>12590</v>
      </c>
      <c r="B6529" s="186" t="s">
        <v>86</v>
      </c>
      <c r="C6529" s="187">
        <v>44449.999305555561</v>
      </c>
    </row>
    <row r="6530" spans="1:3" x14ac:dyDescent="0.25">
      <c r="A6530" s="186" t="s">
        <v>12591</v>
      </c>
      <c r="B6530" s="186" t="s">
        <v>86</v>
      </c>
      <c r="C6530" s="187">
        <v>44449.999305555561</v>
      </c>
    </row>
    <row r="6531" spans="1:3" x14ac:dyDescent="0.25">
      <c r="A6531" s="186" t="s">
        <v>12593</v>
      </c>
      <c r="B6531" s="186" t="s">
        <v>86</v>
      </c>
      <c r="C6531" s="187">
        <v>44449.999305555561</v>
      </c>
    </row>
    <row r="6532" spans="1:3" x14ac:dyDescent="0.25">
      <c r="A6532" s="186" t="s">
        <v>12594</v>
      </c>
      <c r="B6532" s="186" t="s">
        <v>86</v>
      </c>
      <c r="C6532" s="187">
        <v>44449.999305555561</v>
      </c>
    </row>
    <row r="6533" spans="1:3" x14ac:dyDescent="0.25">
      <c r="A6533" s="186" t="s">
        <v>12595</v>
      </c>
      <c r="B6533" s="186" t="s">
        <v>86</v>
      </c>
      <c r="C6533" s="187">
        <v>44449.999305555561</v>
      </c>
    </row>
    <row r="6534" spans="1:3" x14ac:dyDescent="0.25">
      <c r="A6534" s="186" t="s">
        <v>12596</v>
      </c>
      <c r="B6534" s="186" t="s">
        <v>86</v>
      </c>
      <c r="C6534" s="187">
        <v>44449.999305555561</v>
      </c>
    </row>
    <row r="6535" spans="1:3" x14ac:dyDescent="0.25">
      <c r="A6535" s="186" t="s">
        <v>12597</v>
      </c>
      <c r="B6535" s="186" t="s">
        <v>86</v>
      </c>
      <c r="C6535" s="187">
        <v>44449.999305555561</v>
      </c>
    </row>
    <row r="6536" spans="1:3" x14ac:dyDescent="0.25">
      <c r="A6536" s="186" t="s">
        <v>12598</v>
      </c>
      <c r="B6536" s="186" t="s">
        <v>86</v>
      </c>
      <c r="C6536" s="187">
        <v>44449.999305555561</v>
      </c>
    </row>
    <row r="6537" spans="1:3" x14ac:dyDescent="0.25">
      <c r="A6537" s="186" t="s">
        <v>12599</v>
      </c>
      <c r="B6537" s="186" t="s">
        <v>86</v>
      </c>
      <c r="C6537" s="187">
        <v>44449.999305555561</v>
      </c>
    </row>
    <row r="6538" spans="1:3" x14ac:dyDescent="0.25">
      <c r="A6538" s="186" t="s">
        <v>12600</v>
      </c>
      <c r="B6538" s="186" t="s">
        <v>86</v>
      </c>
      <c r="C6538" s="187">
        <v>44449.999305555561</v>
      </c>
    </row>
    <row r="6539" spans="1:3" x14ac:dyDescent="0.25">
      <c r="A6539" s="186" t="s">
        <v>12601</v>
      </c>
      <c r="B6539" s="186" t="s">
        <v>86</v>
      </c>
      <c r="C6539" s="187">
        <v>44449.999305555561</v>
      </c>
    </row>
    <row r="6540" spans="1:3" x14ac:dyDescent="0.25">
      <c r="A6540" s="186" t="s">
        <v>12602</v>
      </c>
      <c r="B6540" s="186" t="s">
        <v>86</v>
      </c>
      <c r="C6540" s="187">
        <v>44449.999305555561</v>
      </c>
    </row>
    <row r="6541" spans="1:3" x14ac:dyDescent="0.25">
      <c r="A6541" s="186" t="s">
        <v>12603</v>
      </c>
      <c r="B6541" s="186" t="s">
        <v>86</v>
      </c>
      <c r="C6541" s="187">
        <v>44449.999305555561</v>
      </c>
    </row>
    <row r="6542" spans="1:3" x14ac:dyDescent="0.25">
      <c r="A6542" s="186" t="s">
        <v>12604</v>
      </c>
      <c r="B6542" s="186" t="s">
        <v>86</v>
      </c>
      <c r="C6542" s="187">
        <v>44449.999305555561</v>
      </c>
    </row>
    <row r="6543" spans="1:3" x14ac:dyDescent="0.25">
      <c r="A6543" s="186" t="s">
        <v>12605</v>
      </c>
      <c r="B6543" s="186" t="s">
        <v>86</v>
      </c>
      <c r="C6543" s="187">
        <v>44449.999305555561</v>
      </c>
    </row>
    <row r="6544" spans="1:3" x14ac:dyDescent="0.25">
      <c r="A6544" s="186" t="s">
        <v>12606</v>
      </c>
      <c r="B6544" s="186" t="s">
        <v>86</v>
      </c>
      <c r="C6544" s="187">
        <v>44449.999305555561</v>
      </c>
    </row>
    <row r="6545" spans="1:3" x14ac:dyDescent="0.25">
      <c r="A6545" s="186" t="s">
        <v>12607</v>
      </c>
      <c r="B6545" s="186" t="s">
        <v>86</v>
      </c>
      <c r="C6545" s="187">
        <v>44449.999305555561</v>
      </c>
    </row>
    <row r="6546" spans="1:3" x14ac:dyDescent="0.25">
      <c r="A6546" s="186" t="s">
        <v>12608</v>
      </c>
      <c r="B6546" s="186" t="s">
        <v>86</v>
      </c>
      <c r="C6546" s="187">
        <v>44449.999305555561</v>
      </c>
    </row>
    <row r="6547" spans="1:3" x14ac:dyDescent="0.25">
      <c r="A6547" s="186" t="s">
        <v>12609</v>
      </c>
      <c r="B6547" s="186" t="s">
        <v>86</v>
      </c>
      <c r="C6547" s="187">
        <v>44449.999305555561</v>
      </c>
    </row>
    <row r="6548" spans="1:3" x14ac:dyDescent="0.25">
      <c r="A6548" s="186" t="s">
        <v>12610</v>
      </c>
      <c r="B6548" s="186" t="s">
        <v>86</v>
      </c>
      <c r="C6548" s="187">
        <v>44449.999305555561</v>
      </c>
    </row>
    <row r="6549" spans="1:3" x14ac:dyDescent="0.25">
      <c r="A6549" s="186" t="s">
        <v>12611</v>
      </c>
      <c r="B6549" s="186" t="s">
        <v>86</v>
      </c>
      <c r="C6549" s="187">
        <v>44449.999305555561</v>
      </c>
    </row>
    <row r="6550" spans="1:3" x14ac:dyDescent="0.25">
      <c r="A6550" s="186" t="s">
        <v>12612</v>
      </c>
      <c r="B6550" s="186" t="s">
        <v>86</v>
      </c>
      <c r="C6550" s="187">
        <v>44449.999305555561</v>
      </c>
    </row>
    <row r="6551" spans="1:3" x14ac:dyDescent="0.25">
      <c r="A6551" s="186" t="s">
        <v>12613</v>
      </c>
      <c r="B6551" s="186" t="s">
        <v>86</v>
      </c>
      <c r="C6551" s="187">
        <v>44449.999305555561</v>
      </c>
    </row>
    <row r="6552" spans="1:3" x14ac:dyDescent="0.25">
      <c r="A6552" s="186" t="s">
        <v>12614</v>
      </c>
      <c r="B6552" s="186" t="s">
        <v>86</v>
      </c>
      <c r="C6552" s="187">
        <v>44449.999305555561</v>
      </c>
    </row>
    <row r="6553" spans="1:3" x14ac:dyDescent="0.25">
      <c r="A6553" s="186" t="s">
        <v>12616</v>
      </c>
      <c r="B6553" s="186" t="s">
        <v>86</v>
      </c>
      <c r="C6553" s="187">
        <v>44449.999305555561</v>
      </c>
    </row>
    <row r="6554" spans="1:3" x14ac:dyDescent="0.25">
      <c r="A6554" s="186" t="s">
        <v>12618</v>
      </c>
      <c r="B6554" s="186" t="s">
        <v>86</v>
      </c>
      <c r="C6554" s="187">
        <v>44449.999305555561</v>
      </c>
    </row>
    <row r="6555" spans="1:3" x14ac:dyDescent="0.25">
      <c r="A6555" s="186" t="s">
        <v>12619</v>
      </c>
      <c r="B6555" s="186" t="s">
        <v>86</v>
      </c>
      <c r="C6555" s="187">
        <v>44449.999305555561</v>
      </c>
    </row>
    <row r="6556" spans="1:3" x14ac:dyDescent="0.25">
      <c r="A6556" s="186" t="s">
        <v>12620</v>
      </c>
      <c r="B6556" s="186" t="s">
        <v>86</v>
      </c>
      <c r="C6556" s="187">
        <v>44449.999305555561</v>
      </c>
    </row>
    <row r="6557" spans="1:3" x14ac:dyDescent="0.25">
      <c r="A6557" s="186" t="s">
        <v>12621</v>
      </c>
      <c r="B6557" s="186" t="s">
        <v>86</v>
      </c>
      <c r="C6557" s="187">
        <v>44449.999305555561</v>
      </c>
    </row>
    <row r="6558" spans="1:3" x14ac:dyDescent="0.25">
      <c r="A6558" s="186" t="s">
        <v>12622</v>
      </c>
      <c r="B6558" s="186" t="s">
        <v>86</v>
      </c>
      <c r="C6558" s="187">
        <v>44449.999305555561</v>
      </c>
    </row>
    <row r="6559" spans="1:3" x14ac:dyDescent="0.25">
      <c r="A6559" s="186" t="s">
        <v>12624</v>
      </c>
      <c r="B6559" s="186" t="s">
        <v>86</v>
      </c>
      <c r="C6559" s="187">
        <v>44449.999305555561</v>
      </c>
    </row>
    <row r="6560" spans="1:3" x14ac:dyDescent="0.25">
      <c r="A6560" s="186" t="s">
        <v>12625</v>
      </c>
      <c r="B6560" s="186" t="s">
        <v>86</v>
      </c>
      <c r="C6560" s="187">
        <v>44449.999305555561</v>
      </c>
    </row>
    <row r="6561" spans="1:3" x14ac:dyDescent="0.25">
      <c r="A6561" s="186" t="s">
        <v>12626</v>
      </c>
      <c r="B6561" s="186" t="s">
        <v>86</v>
      </c>
      <c r="C6561" s="187">
        <v>44449.999305555561</v>
      </c>
    </row>
    <row r="6562" spans="1:3" x14ac:dyDescent="0.25">
      <c r="A6562" s="186" t="s">
        <v>12627</v>
      </c>
      <c r="B6562" s="186" t="s">
        <v>86</v>
      </c>
      <c r="C6562" s="187">
        <v>44449.999305555561</v>
      </c>
    </row>
    <row r="6563" spans="1:3" x14ac:dyDescent="0.25">
      <c r="A6563" s="186" t="s">
        <v>12629</v>
      </c>
      <c r="B6563" s="186" t="s">
        <v>86</v>
      </c>
      <c r="C6563" s="187">
        <v>44449.999305555561</v>
      </c>
    </row>
    <row r="6564" spans="1:3" x14ac:dyDescent="0.25">
      <c r="A6564" s="186" t="s">
        <v>12630</v>
      </c>
      <c r="B6564" s="186" t="s">
        <v>86</v>
      </c>
      <c r="C6564" s="187">
        <v>44449.999305555561</v>
      </c>
    </row>
    <row r="6565" spans="1:3" x14ac:dyDescent="0.25">
      <c r="A6565" s="186" t="s">
        <v>12632</v>
      </c>
      <c r="B6565" s="186" t="s">
        <v>86</v>
      </c>
      <c r="C6565" s="187">
        <v>44449.999305555561</v>
      </c>
    </row>
    <row r="6566" spans="1:3" x14ac:dyDescent="0.25">
      <c r="A6566" s="186" t="s">
        <v>12633</v>
      </c>
      <c r="B6566" s="186" t="s">
        <v>86</v>
      </c>
      <c r="C6566" s="187">
        <v>44449.999305555561</v>
      </c>
    </row>
    <row r="6567" spans="1:3" x14ac:dyDescent="0.25">
      <c r="A6567" s="186" t="s">
        <v>12634</v>
      </c>
      <c r="B6567" s="186" t="s">
        <v>86</v>
      </c>
      <c r="C6567" s="187">
        <v>44449.999305555561</v>
      </c>
    </row>
    <row r="6568" spans="1:3" x14ac:dyDescent="0.25">
      <c r="A6568" s="186" t="s">
        <v>12636</v>
      </c>
      <c r="B6568" s="186" t="s">
        <v>86</v>
      </c>
      <c r="C6568" s="187">
        <v>44449.999305555561</v>
      </c>
    </row>
    <row r="6569" spans="1:3" x14ac:dyDescent="0.25">
      <c r="A6569" s="186" t="s">
        <v>12637</v>
      </c>
      <c r="B6569" s="186" t="s">
        <v>86</v>
      </c>
      <c r="C6569" s="187">
        <v>44449.999305555561</v>
      </c>
    </row>
    <row r="6570" spans="1:3" x14ac:dyDescent="0.25">
      <c r="A6570" s="186" t="s">
        <v>12638</v>
      </c>
      <c r="B6570" s="186" t="s">
        <v>86</v>
      </c>
      <c r="C6570" s="187">
        <v>44449.999305555561</v>
      </c>
    </row>
    <row r="6571" spans="1:3" x14ac:dyDescent="0.25">
      <c r="A6571" s="186" t="s">
        <v>12639</v>
      </c>
      <c r="B6571" s="186" t="s">
        <v>86</v>
      </c>
      <c r="C6571" s="187">
        <v>44449.999305555561</v>
      </c>
    </row>
    <row r="6572" spans="1:3" x14ac:dyDescent="0.25">
      <c r="A6572" s="186" t="s">
        <v>12640</v>
      </c>
      <c r="B6572" s="186" t="s">
        <v>86</v>
      </c>
      <c r="C6572" s="187">
        <v>44449.999305555561</v>
      </c>
    </row>
    <row r="6573" spans="1:3" x14ac:dyDescent="0.25">
      <c r="A6573" s="186" t="s">
        <v>12641</v>
      </c>
      <c r="B6573" s="186" t="s">
        <v>86</v>
      </c>
      <c r="C6573" s="187">
        <v>44449.999305555561</v>
      </c>
    </row>
    <row r="6574" spans="1:3" x14ac:dyDescent="0.25">
      <c r="A6574" s="186" t="s">
        <v>12642</v>
      </c>
      <c r="B6574" s="186" t="s">
        <v>86</v>
      </c>
      <c r="C6574" s="187">
        <v>44449.999305555561</v>
      </c>
    </row>
    <row r="6575" spans="1:3" x14ac:dyDescent="0.25">
      <c r="A6575" s="186" t="s">
        <v>12643</v>
      </c>
      <c r="B6575" s="186" t="s">
        <v>86</v>
      </c>
      <c r="C6575" s="187">
        <v>44449.999305555561</v>
      </c>
    </row>
    <row r="6576" spans="1:3" x14ac:dyDescent="0.25">
      <c r="A6576" s="186" t="s">
        <v>12644</v>
      </c>
      <c r="B6576" s="186" t="s">
        <v>86</v>
      </c>
      <c r="C6576" s="187">
        <v>44449.999305555561</v>
      </c>
    </row>
    <row r="6577" spans="1:3" x14ac:dyDescent="0.25">
      <c r="A6577" s="186" t="s">
        <v>12645</v>
      </c>
      <c r="B6577" s="186" t="s">
        <v>86</v>
      </c>
      <c r="C6577" s="187">
        <v>44449.999305555561</v>
      </c>
    </row>
    <row r="6578" spans="1:3" x14ac:dyDescent="0.25">
      <c r="A6578" s="186" t="s">
        <v>12647</v>
      </c>
      <c r="B6578" s="186" t="s">
        <v>86</v>
      </c>
      <c r="C6578" s="187">
        <v>44449.999305555561</v>
      </c>
    </row>
    <row r="6579" spans="1:3" x14ac:dyDescent="0.25">
      <c r="A6579" s="186" t="s">
        <v>12648</v>
      </c>
      <c r="B6579" s="186" t="s">
        <v>86</v>
      </c>
      <c r="C6579" s="187">
        <v>44449.999305555561</v>
      </c>
    </row>
    <row r="6580" spans="1:3" x14ac:dyDescent="0.25">
      <c r="A6580" s="186" t="s">
        <v>12649</v>
      </c>
      <c r="B6580" s="186" t="s">
        <v>86</v>
      </c>
      <c r="C6580" s="187">
        <v>44449.999305555561</v>
      </c>
    </row>
    <row r="6581" spans="1:3" x14ac:dyDescent="0.25">
      <c r="A6581" s="186" t="s">
        <v>12650</v>
      </c>
      <c r="B6581" s="186" t="s">
        <v>86</v>
      </c>
      <c r="C6581" s="187">
        <v>44449.999305555561</v>
      </c>
    </row>
    <row r="6582" spans="1:3" x14ac:dyDescent="0.25">
      <c r="A6582" s="186" t="s">
        <v>12651</v>
      </c>
      <c r="B6582" s="186" t="s">
        <v>86</v>
      </c>
      <c r="C6582" s="187">
        <v>44449.999305555561</v>
      </c>
    </row>
    <row r="6583" spans="1:3" x14ac:dyDescent="0.25">
      <c r="A6583" s="186" t="s">
        <v>12652</v>
      </c>
      <c r="B6583" s="186" t="s">
        <v>86</v>
      </c>
      <c r="C6583" s="187">
        <v>44449.999305555561</v>
      </c>
    </row>
    <row r="6584" spans="1:3" x14ac:dyDescent="0.25">
      <c r="A6584" s="186" t="s">
        <v>12653</v>
      </c>
      <c r="B6584" s="186" t="s">
        <v>86</v>
      </c>
      <c r="C6584" s="187">
        <v>44449.999305555561</v>
      </c>
    </row>
    <row r="6585" spans="1:3" x14ac:dyDescent="0.25">
      <c r="A6585" s="186" t="s">
        <v>12654</v>
      </c>
      <c r="B6585" s="186" t="s">
        <v>86</v>
      </c>
      <c r="C6585" s="187">
        <v>44449.999305555561</v>
      </c>
    </row>
    <row r="6586" spans="1:3" x14ac:dyDescent="0.25">
      <c r="A6586" s="186" t="s">
        <v>12655</v>
      </c>
      <c r="B6586" s="186" t="s">
        <v>86</v>
      </c>
      <c r="C6586" s="187">
        <v>44449.999305555561</v>
      </c>
    </row>
    <row r="6587" spans="1:3" x14ac:dyDescent="0.25">
      <c r="A6587" s="186" t="s">
        <v>12656</v>
      </c>
      <c r="B6587" s="186" t="s">
        <v>86</v>
      </c>
      <c r="C6587" s="187">
        <v>44449.999305555561</v>
      </c>
    </row>
    <row r="6588" spans="1:3" x14ac:dyDescent="0.25">
      <c r="A6588" s="186" t="s">
        <v>12658</v>
      </c>
      <c r="B6588" s="186" t="s">
        <v>86</v>
      </c>
      <c r="C6588" s="187">
        <v>44449.999305555561</v>
      </c>
    </row>
    <row r="6589" spans="1:3" x14ac:dyDescent="0.25">
      <c r="A6589" s="186" t="s">
        <v>12659</v>
      </c>
      <c r="B6589" s="186" t="s">
        <v>86</v>
      </c>
      <c r="C6589" s="187">
        <v>44449.999305555561</v>
      </c>
    </row>
    <row r="6590" spans="1:3" x14ac:dyDescent="0.25">
      <c r="A6590" s="186" t="s">
        <v>12660</v>
      </c>
      <c r="B6590" s="186" t="s">
        <v>86</v>
      </c>
      <c r="C6590" s="187">
        <v>44449.999305555561</v>
      </c>
    </row>
    <row r="6591" spans="1:3" x14ac:dyDescent="0.25">
      <c r="A6591" s="186" t="s">
        <v>12661</v>
      </c>
      <c r="B6591" s="186" t="s">
        <v>86</v>
      </c>
      <c r="C6591" s="187">
        <v>44449.999305555561</v>
      </c>
    </row>
    <row r="6592" spans="1:3" x14ac:dyDescent="0.25">
      <c r="A6592" s="186" t="s">
        <v>12663</v>
      </c>
      <c r="B6592" s="186" t="s">
        <v>86</v>
      </c>
      <c r="C6592" s="187">
        <v>44449.999305555561</v>
      </c>
    </row>
    <row r="6593" spans="1:3" x14ac:dyDescent="0.25">
      <c r="A6593" s="186" t="s">
        <v>12664</v>
      </c>
      <c r="B6593" s="186" t="s">
        <v>86</v>
      </c>
      <c r="C6593" s="187">
        <v>44449.999305555561</v>
      </c>
    </row>
    <row r="6594" spans="1:3" x14ac:dyDescent="0.25">
      <c r="A6594" s="186" t="s">
        <v>12665</v>
      </c>
      <c r="B6594" s="186" t="s">
        <v>86</v>
      </c>
      <c r="C6594" s="187">
        <v>44449.999305555561</v>
      </c>
    </row>
    <row r="6595" spans="1:3" x14ac:dyDescent="0.25">
      <c r="A6595" s="186" t="s">
        <v>12666</v>
      </c>
      <c r="B6595" s="186" t="s">
        <v>86</v>
      </c>
      <c r="C6595" s="187">
        <v>44449.999305555561</v>
      </c>
    </row>
    <row r="6596" spans="1:3" x14ac:dyDescent="0.25">
      <c r="A6596" s="186" t="s">
        <v>12667</v>
      </c>
      <c r="B6596" s="186" t="s">
        <v>86</v>
      </c>
      <c r="C6596" s="187">
        <v>44449.999305555561</v>
      </c>
    </row>
    <row r="6597" spans="1:3" x14ac:dyDescent="0.25">
      <c r="A6597" s="186" t="s">
        <v>12668</v>
      </c>
      <c r="B6597" s="186" t="s">
        <v>86</v>
      </c>
      <c r="C6597" s="187">
        <v>44449.999305555561</v>
      </c>
    </row>
    <row r="6598" spans="1:3" x14ac:dyDescent="0.25">
      <c r="A6598" s="186" t="s">
        <v>12669</v>
      </c>
      <c r="B6598" s="186" t="s">
        <v>86</v>
      </c>
      <c r="C6598" s="187">
        <v>44449.999305555561</v>
      </c>
    </row>
    <row r="6599" spans="1:3" x14ac:dyDescent="0.25">
      <c r="A6599" s="186" t="s">
        <v>12670</v>
      </c>
      <c r="B6599" s="186" t="s">
        <v>86</v>
      </c>
      <c r="C6599" s="187">
        <v>44449.999305555561</v>
      </c>
    </row>
    <row r="6600" spans="1:3" x14ac:dyDescent="0.25">
      <c r="A6600" s="186" t="s">
        <v>12671</v>
      </c>
      <c r="B6600" s="186" t="s">
        <v>86</v>
      </c>
      <c r="C6600" s="187">
        <v>44449.999305555561</v>
      </c>
    </row>
    <row r="6601" spans="1:3" x14ac:dyDescent="0.25">
      <c r="A6601" s="186" t="s">
        <v>12672</v>
      </c>
      <c r="B6601" s="186" t="s">
        <v>86</v>
      </c>
      <c r="C6601" s="187">
        <v>44449.999305555561</v>
      </c>
    </row>
    <row r="6602" spans="1:3" x14ac:dyDescent="0.25">
      <c r="A6602" s="186" t="s">
        <v>12673</v>
      </c>
      <c r="B6602" s="186" t="s">
        <v>86</v>
      </c>
      <c r="C6602" s="187">
        <v>44449.999305555561</v>
      </c>
    </row>
    <row r="6603" spans="1:3" x14ac:dyDescent="0.25">
      <c r="A6603" s="186" t="s">
        <v>12674</v>
      </c>
      <c r="B6603" s="186" t="s">
        <v>86</v>
      </c>
      <c r="C6603" s="187">
        <v>44449.999305555561</v>
      </c>
    </row>
    <row r="6604" spans="1:3" x14ac:dyDescent="0.25">
      <c r="A6604" s="186" t="s">
        <v>12676</v>
      </c>
      <c r="B6604" s="186" t="s">
        <v>86</v>
      </c>
      <c r="C6604" s="187">
        <v>44449.999305555561</v>
      </c>
    </row>
    <row r="6605" spans="1:3" x14ac:dyDescent="0.25">
      <c r="A6605" s="186" t="s">
        <v>12677</v>
      </c>
      <c r="B6605" s="186" t="s">
        <v>86</v>
      </c>
      <c r="C6605" s="187">
        <v>44449.999305555561</v>
      </c>
    </row>
    <row r="6606" spans="1:3" x14ac:dyDescent="0.25">
      <c r="A6606" s="186" t="s">
        <v>12678</v>
      </c>
      <c r="B6606" s="186" t="s">
        <v>86</v>
      </c>
      <c r="C6606" s="187">
        <v>44449.999305555561</v>
      </c>
    </row>
    <row r="6607" spans="1:3" x14ac:dyDescent="0.25">
      <c r="A6607" s="186" t="s">
        <v>12679</v>
      </c>
      <c r="B6607" s="186" t="s">
        <v>86</v>
      </c>
      <c r="C6607" s="187">
        <v>44449.999305555561</v>
      </c>
    </row>
    <row r="6608" spans="1:3" x14ac:dyDescent="0.25">
      <c r="A6608" s="186" t="s">
        <v>12680</v>
      </c>
      <c r="B6608" s="186" t="s">
        <v>86</v>
      </c>
      <c r="C6608" s="187">
        <v>44449.999305555561</v>
      </c>
    </row>
    <row r="6609" spans="1:3" x14ac:dyDescent="0.25">
      <c r="A6609" s="186" t="s">
        <v>12681</v>
      </c>
      <c r="B6609" s="186" t="s">
        <v>86</v>
      </c>
      <c r="C6609" s="187">
        <v>44449.999305555561</v>
      </c>
    </row>
    <row r="6610" spans="1:3" x14ac:dyDescent="0.25">
      <c r="A6610" s="186" t="s">
        <v>12683</v>
      </c>
      <c r="B6610" s="186" t="s">
        <v>86</v>
      </c>
      <c r="C6610" s="187">
        <v>44449.999305555561</v>
      </c>
    </row>
    <row r="6611" spans="1:3" x14ac:dyDescent="0.25">
      <c r="A6611" s="186" t="s">
        <v>12684</v>
      </c>
      <c r="B6611" s="186" t="s">
        <v>86</v>
      </c>
      <c r="C6611" s="187">
        <v>44449.999305555561</v>
      </c>
    </row>
    <row r="6612" spans="1:3" x14ac:dyDescent="0.25">
      <c r="A6612" s="186" t="s">
        <v>12685</v>
      </c>
      <c r="B6612" s="186" t="s">
        <v>86</v>
      </c>
      <c r="C6612" s="187">
        <v>44449.999305555561</v>
      </c>
    </row>
    <row r="6613" spans="1:3" x14ac:dyDescent="0.25">
      <c r="A6613" s="186" t="s">
        <v>12686</v>
      </c>
      <c r="B6613" s="186" t="s">
        <v>86</v>
      </c>
      <c r="C6613" s="187">
        <v>44449.999305555561</v>
      </c>
    </row>
    <row r="6614" spans="1:3" x14ac:dyDescent="0.25">
      <c r="A6614" s="186" t="s">
        <v>12687</v>
      </c>
      <c r="B6614" s="186" t="s">
        <v>86</v>
      </c>
      <c r="C6614" s="187">
        <v>44449.999305555561</v>
      </c>
    </row>
    <row r="6615" spans="1:3" x14ac:dyDescent="0.25">
      <c r="A6615" s="186" t="s">
        <v>12688</v>
      </c>
      <c r="B6615" s="186" t="s">
        <v>86</v>
      </c>
      <c r="C6615" s="187">
        <v>44449.999305555561</v>
      </c>
    </row>
    <row r="6616" spans="1:3" x14ac:dyDescent="0.25">
      <c r="A6616" s="186" t="s">
        <v>12689</v>
      </c>
      <c r="B6616" s="186" t="s">
        <v>86</v>
      </c>
      <c r="C6616" s="187">
        <v>44449.999305555561</v>
      </c>
    </row>
    <row r="6617" spans="1:3" x14ac:dyDescent="0.25">
      <c r="A6617" s="186" t="s">
        <v>12690</v>
      </c>
      <c r="B6617" s="186" t="s">
        <v>86</v>
      </c>
      <c r="C6617" s="187">
        <v>44449.999305555561</v>
      </c>
    </row>
    <row r="6618" spans="1:3" x14ac:dyDescent="0.25">
      <c r="A6618" s="186" t="s">
        <v>12691</v>
      </c>
      <c r="B6618" s="186" t="s">
        <v>86</v>
      </c>
      <c r="C6618" s="187">
        <v>44449.999305555561</v>
      </c>
    </row>
    <row r="6619" spans="1:3" x14ac:dyDescent="0.25">
      <c r="A6619" s="186" t="s">
        <v>12693</v>
      </c>
      <c r="B6619" s="186" t="s">
        <v>86</v>
      </c>
      <c r="C6619" s="187">
        <v>44449.999305555561</v>
      </c>
    </row>
    <row r="6620" spans="1:3" x14ac:dyDescent="0.25">
      <c r="A6620" s="186" t="s">
        <v>12696</v>
      </c>
      <c r="B6620" s="186" t="s">
        <v>86</v>
      </c>
      <c r="C6620" s="187">
        <v>44449.999305555561</v>
      </c>
    </row>
    <row r="6621" spans="1:3" x14ac:dyDescent="0.25">
      <c r="A6621" s="186" t="s">
        <v>12697</v>
      </c>
      <c r="B6621" s="186" t="s">
        <v>86</v>
      </c>
      <c r="C6621" s="187">
        <v>44449.999305555561</v>
      </c>
    </row>
    <row r="6622" spans="1:3" x14ac:dyDescent="0.25">
      <c r="A6622" s="186" t="s">
        <v>12698</v>
      </c>
      <c r="B6622" s="186" t="s">
        <v>86</v>
      </c>
      <c r="C6622" s="187">
        <v>44449.999305555561</v>
      </c>
    </row>
    <row r="6623" spans="1:3" x14ac:dyDescent="0.25">
      <c r="A6623" s="186" t="s">
        <v>12700</v>
      </c>
      <c r="B6623" s="186" t="s">
        <v>86</v>
      </c>
      <c r="C6623" s="187">
        <v>44449.999305555561</v>
      </c>
    </row>
    <row r="6624" spans="1:3" x14ac:dyDescent="0.25">
      <c r="A6624" s="186" t="s">
        <v>12702</v>
      </c>
      <c r="B6624" s="186" t="s">
        <v>86</v>
      </c>
      <c r="C6624" s="187">
        <v>44449.999305555561</v>
      </c>
    </row>
    <row r="6625" spans="1:3" x14ac:dyDescent="0.25">
      <c r="A6625" s="186" t="s">
        <v>12703</v>
      </c>
      <c r="B6625" s="186" t="s">
        <v>86</v>
      </c>
      <c r="C6625" s="187">
        <v>44449.999305555561</v>
      </c>
    </row>
    <row r="6626" spans="1:3" x14ac:dyDescent="0.25">
      <c r="A6626" s="186" t="s">
        <v>12704</v>
      </c>
      <c r="B6626" s="186" t="s">
        <v>86</v>
      </c>
      <c r="C6626" s="187">
        <v>44449.999305555561</v>
      </c>
    </row>
    <row r="6627" spans="1:3" x14ac:dyDescent="0.25">
      <c r="A6627" s="186" t="s">
        <v>12705</v>
      </c>
      <c r="B6627" s="186" t="s">
        <v>86</v>
      </c>
      <c r="C6627" s="187">
        <v>44449.999305555561</v>
      </c>
    </row>
    <row r="6628" spans="1:3" x14ac:dyDescent="0.25">
      <c r="A6628" s="186" t="s">
        <v>12706</v>
      </c>
      <c r="B6628" s="186" t="s">
        <v>86</v>
      </c>
      <c r="C6628" s="187">
        <v>44449.999305555561</v>
      </c>
    </row>
    <row r="6629" spans="1:3" x14ac:dyDescent="0.25">
      <c r="A6629" s="186" t="s">
        <v>12707</v>
      </c>
      <c r="B6629" s="186" t="s">
        <v>86</v>
      </c>
      <c r="C6629" s="187">
        <v>44449.999305555561</v>
      </c>
    </row>
    <row r="6630" spans="1:3" x14ac:dyDescent="0.25">
      <c r="A6630" s="186" t="s">
        <v>12708</v>
      </c>
      <c r="B6630" s="186" t="s">
        <v>86</v>
      </c>
      <c r="C6630" s="187">
        <v>44449.999305555561</v>
      </c>
    </row>
    <row r="6631" spans="1:3" x14ac:dyDescent="0.25">
      <c r="A6631" s="186" t="s">
        <v>12709</v>
      </c>
      <c r="B6631" s="186" t="s">
        <v>86</v>
      </c>
      <c r="C6631" s="187">
        <v>44449.999305555561</v>
      </c>
    </row>
    <row r="6632" spans="1:3" x14ac:dyDescent="0.25">
      <c r="A6632" s="186" t="s">
        <v>12710</v>
      </c>
      <c r="B6632" s="186" t="s">
        <v>86</v>
      </c>
      <c r="C6632" s="187">
        <v>44449.999305555561</v>
      </c>
    </row>
    <row r="6633" spans="1:3" x14ac:dyDescent="0.25">
      <c r="A6633" s="186" t="s">
        <v>12711</v>
      </c>
      <c r="B6633" s="186" t="s">
        <v>86</v>
      </c>
      <c r="C6633" s="187">
        <v>44449.999305555561</v>
      </c>
    </row>
    <row r="6634" spans="1:3" x14ac:dyDescent="0.25">
      <c r="A6634" s="186" t="s">
        <v>12712</v>
      </c>
      <c r="B6634" s="186" t="s">
        <v>86</v>
      </c>
      <c r="C6634" s="187">
        <v>44449.999305555561</v>
      </c>
    </row>
    <row r="6635" spans="1:3" x14ac:dyDescent="0.25">
      <c r="A6635" s="186" t="s">
        <v>12713</v>
      </c>
      <c r="B6635" s="186" t="s">
        <v>86</v>
      </c>
      <c r="C6635" s="187">
        <v>44449.999305555561</v>
      </c>
    </row>
    <row r="6636" spans="1:3" x14ac:dyDescent="0.25">
      <c r="A6636" s="186" t="s">
        <v>12714</v>
      </c>
      <c r="B6636" s="186" t="s">
        <v>86</v>
      </c>
      <c r="C6636" s="187">
        <v>44449.999305555561</v>
      </c>
    </row>
    <row r="6637" spans="1:3" x14ac:dyDescent="0.25">
      <c r="A6637" s="186" t="s">
        <v>12715</v>
      </c>
      <c r="B6637" s="186" t="s">
        <v>86</v>
      </c>
      <c r="C6637" s="187">
        <v>44449.999305555561</v>
      </c>
    </row>
    <row r="6638" spans="1:3" x14ac:dyDescent="0.25">
      <c r="A6638" s="186" t="s">
        <v>12716</v>
      </c>
      <c r="B6638" s="186" t="s">
        <v>86</v>
      </c>
      <c r="C6638" s="187">
        <v>44449.999305555561</v>
      </c>
    </row>
    <row r="6639" spans="1:3" x14ac:dyDescent="0.25">
      <c r="A6639" s="186" t="s">
        <v>12717</v>
      </c>
      <c r="B6639" s="186" t="s">
        <v>86</v>
      </c>
      <c r="C6639" s="187">
        <v>44449.999305555561</v>
      </c>
    </row>
    <row r="6640" spans="1:3" x14ac:dyDescent="0.25">
      <c r="A6640" s="186" t="s">
        <v>12718</v>
      </c>
      <c r="B6640" s="186" t="s">
        <v>86</v>
      </c>
      <c r="C6640" s="187">
        <v>44449.999305555561</v>
      </c>
    </row>
    <row r="6641" spans="1:3" x14ac:dyDescent="0.25">
      <c r="A6641" s="186" t="s">
        <v>12719</v>
      </c>
      <c r="B6641" s="186" t="s">
        <v>86</v>
      </c>
      <c r="C6641" s="187">
        <v>44449.999305555561</v>
      </c>
    </row>
    <row r="6642" spans="1:3" x14ac:dyDescent="0.25">
      <c r="A6642" s="186" t="s">
        <v>12720</v>
      </c>
      <c r="B6642" s="186" t="s">
        <v>86</v>
      </c>
      <c r="C6642" s="187">
        <v>44449.999305555561</v>
      </c>
    </row>
    <row r="6643" spans="1:3" x14ac:dyDescent="0.25">
      <c r="A6643" s="186" t="s">
        <v>12721</v>
      </c>
      <c r="B6643" s="186" t="s">
        <v>86</v>
      </c>
      <c r="C6643" s="187">
        <v>44449.999305555561</v>
      </c>
    </row>
    <row r="6644" spans="1:3" x14ac:dyDescent="0.25">
      <c r="A6644" s="186" t="s">
        <v>12722</v>
      </c>
      <c r="B6644" s="186" t="s">
        <v>86</v>
      </c>
      <c r="C6644" s="187">
        <v>44449.999305555561</v>
      </c>
    </row>
    <row r="6645" spans="1:3" x14ac:dyDescent="0.25">
      <c r="A6645" s="186" t="s">
        <v>12723</v>
      </c>
      <c r="B6645" s="186" t="s">
        <v>86</v>
      </c>
      <c r="C6645" s="187">
        <v>44449.999305555561</v>
      </c>
    </row>
    <row r="6646" spans="1:3" x14ac:dyDescent="0.25">
      <c r="A6646" s="186" t="s">
        <v>12724</v>
      </c>
      <c r="B6646" s="186" t="s">
        <v>86</v>
      </c>
      <c r="C6646" s="187">
        <v>44449.999305555561</v>
      </c>
    </row>
    <row r="6647" spans="1:3" x14ac:dyDescent="0.25">
      <c r="A6647" s="186" t="s">
        <v>12725</v>
      </c>
      <c r="B6647" s="186" t="s">
        <v>86</v>
      </c>
      <c r="C6647" s="187">
        <v>44449.999305555561</v>
      </c>
    </row>
    <row r="6648" spans="1:3" x14ac:dyDescent="0.25">
      <c r="A6648" s="186" t="s">
        <v>12726</v>
      </c>
      <c r="B6648" s="186" t="s">
        <v>86</v>
      </c>
      <c r="C6648" s="187">
        <v>44449.999305555561</v>
      </c>
    </row>
    <row r="6649" spans="1:3" x14ac:dyDescent="0.25">
      <c r="A6649" s="186" t="s">
        <v>12728</v>
      </c>
      <c r="B6649" s="186" t="s">
        <v>86</v>
      </c>
      <c r="C6649" s="187">
        <v>44449.999305555561</v>
      </c>
    </row>
    <row r="6650" spans="1:3" x14ac:dyDescent="0.25">
      <c r="A6650" s="186" t="s">
        <v>12729</v>
      </c>
      <c r="B6650" s="186" t="s">
        <v>86</v>
      </c>
      <c r="C6650" s="187">
        <v>44449.999305555561</v>
      </c>
    </row>
    <row r="6651" spans="1:3" x14ac:dyDescent="0.25">
      <c r="A6651" s="186" t="s">
        <v>12730</v>
      </c>
      <c r="B6651" s="186" t="s">
        <v>86</v>
      </c>
      <c r="C6651" s="187">
        <v>44449.999305555561</v>
      </c>
    </row>
    <row r="6652" spans="1:3" x14ac:dyDescent="0.25">
      <c r="A6652" s="186" t="s">
        <v>12731</v>
      </c>
      <c r="B6652" s="186" t="s">
        <v>86</v>
      </c>
      <c r="C6652" s="187">
        <v>44449.999305555561</v>
      </c>
    </row>
    <row r="6653" spans="1:3" x14ac:dyDescent="0.25">
      <c r="A6653" s="186" t="s">
        <v>12732</v>
      </c>
      <c r="B6653" s="186" t="s">
        <v>86</v>
      </c>
      <c r="C6653" s="187">
        <v>44449.999305555561</v>
      </c>
    </row>
    <row r="6654" spans="1:3" x14ac:dyDescent="0.25">
      <c r="A6654" s="186" t="s">
        <v>12733</v>
      </c>
      <c r="B6654" s="186" t="s">
        <v>86</v>
      </c>
      <c r="C6654" s="187">
        <v>44449.999305555561</v>
      </c>
    </row>
    <row r="6655" spans="1:3" x14ac:dyDescent="0.25">
      <c r="A6655" s="186" t="s">
        <v>12734</v>
      </c>
      <c r="B6655" s="186" t="s">
        <v>86</v>
      </c>
      <c r="C6655" s="187">
        <v>44449.999305555561</v>
      </c>
    </row>
    <row r="6656" spans="1:3" x14ac:dyDescent="0.25">
      <c r="A6656" s="186" t="s">
        <v>12735</v>
      </c>
      <c r="B6656" s="186" t="s">
        <v>86</v>
      </c>
      <c r="C6656" s="187">
        <v>44449.999305555561</v>
      </c>
    </row>
    <row r="6657" spans="1:3" x14ac:dyDescent="0.25">
      <c r="A6657" s="186" t="s">
        <v>12736</v>
      </c>
      <c r="B6657" s="186" t="s">
        <v>86</v>
      </c>
      <c r="C6657" s="187">
        <v>44449.999305555561</v>
      </c>
    </row>
    <row r="6658" spans="1:3" x14ac:dyDescent="0.25">
      <c r="A6658" s="186" t="s">
        <v>12737</v>
      </c>
      <c r="B6658" s="186" t="s">
        <v>86</v>
      </c>
      <c r="C6658" s="187">
        <v>44449.999305555561</v>
      </c>
    </row>
    <row r="6659" spans="1:3" x14ac:dyDescent="0.25">
      <c r="A6659" s="186" t="s">
        <v>12738</v>
      </c>
      <c r="B6659" s="186" t="s">
        <v>86</v>
      </c>
      <c r="C6659" s="187">
        <v>44449.999305555561</v>
      </c>
    </row>
    <row r="6660" spans="1:3" x14ac:dyDescent="0.25">
      <c r="A6660" s="186" t="s">
        <v>12739</v>
      </c>
      <c r="B6660" s="186" t="s">
        <v>86</v>
      </c>
      <c r="C6660" s="187">
        <v>44449.999305555561</v>
      </c>
    </row>
    <row r="6661" spans="1:3" x14ac:dyDescent="0.25">
      <c r="A6661" s="186" t="s">
        <v>12740</v>
      </c>
      <c r="B6661" s="186" t="s">
        <v>86</v>
      </c>
      <c r="C6661" s="187">
        <v>44449.999305555561</v>
      </c>
    </row>
    <row r="6662" spans="1:3" x14ac:dyDescent="0.25">
      <c r="A6662" s="186" t="s">
        <v>12741</v>
      </c>
      <c r="B6662" s="186" t="s">
        <v>86</v>
      </c>
      <c r="C6662" s="187">
        <v>44449.999305555561</v>
      </c>
    </row>
    <row r="6663" spans="1:3" x14ac:dyDescent="0.25">
      <c r="A6663" s="186" t="s">
        <v>12742</v>
      </c>
      <c r="B6663" s="186" t="s">
        <v>86</v>
      </c>
      <c r="C6663" s="187">
        <v>44449.999305555561</v>
      </c>
    </row>
    <row r="6664" spans="1:3" x14ac:dyDescent="0.25">
      <c r="A6664" s="186" t="s">
        <v>12743</v>
      </c>
      <c r="B6664" s="186" t="s">
        <v>86</v>
      </c>
      <c r="C6664" s="187">
        <v>44449.999305555561</v>
      </c>
    </row>
    <row r="6665" spans="1:3" x14ac:dyDescent="0.25">
      <c r="A6665" s="186" t="s">
        <v>12744</v>
      </c>
      <c r="B6665" s="186" t="s">
        <v>86</v>
      </c>
      <c r="C6665" s="187">
        <v>44449.999305555561</v>
      </c>
    </row>
    <row r="6666" spans="1:3" x14ac:dyDescent="0.25">
      <c r="A6666" s="186" t="s">
        <v>12745</v>
      </c>
      <c r="B6666" s="186" t="s">
        <v>86</v>
      </c>
      <c r="C6666" s="187">
        <v>44449.999305555561</v>
      </c>
    </row>
    <row r="6667" spans="1:3" x14ac:dyDescent="0.25">
      <c r="A6667" s="186" t="s">
        <v>12746</v>
      </c>
      <c r="B6667" s="186" t="s">
        <v>86</v>
      </c>
      <c r="C6667" s="187">
        <v>44449.999305555561</v>
      </c>
    </row>
    <row r="6668" spans="1:3" x14ac:dyDescent="0.25">
      <c r="A6668" s="186" t="s">
        <v>12747</v>
      </c>
      <c r="B6668" s="186" t="s">
        <v>86</v>
      </c>
      <c r="C6668" s="187">
        <v>44449.999305555561</v>
      </c>
    </row>
    <row r="6669" spans="1:3" x14ac:dyDescent="0.25">
      <c r="A6669" s="186" t="s">
        <v>12748</v>
      </c>
      <c r="B6669" s="186" t="s">
        <v>86</v>
      </c>
      <c r="C6669" s="187">
        <v>44449.999305555561</v>
      </c>
    </row>
    <row r="6670" spans="1:3" x14ac:dyDescent="0.25">
      <c r="A6670" s="186" t="s">
        <v>12749</v>
      </c>
      <c r="B6670" s="186" t="s">
        <v>86</v>
      </c>
      <c r="C6670" s="187">
        <v>44449.999305555561</v>
      </c>
    </row>
    <row r="6671" spans="1:3" x14ac:dyDescent="0.25">
      <c r="A6671" s="186" t="s">
        <v>12750</v>
      </c>
      <c r="B6671" s="186" t="s">
        <v>86</v>
      </c>
      <c r="C6671" s="187">
        <v>44449.999305555561</v>
      </c>
    </row>
    <row r="6672" spans="1:3" x14ac:dyDescent="0.25">
      <c r="A6672" s="186" t="s">
        <v>12751</v>
      </c>
      <c r="B6672" s="186" t="s">
        <v>86</v>
      </c>
      <c r="C6672" s="187">
        <v>44449.999305555561</v>
      </c>
    </row>
    <row r="6673" spans="1:3" x14ac:dyDescent="0.25">
      <c r="A6673" s="186" t="s">
        <v>12752</v>
      </c>
      <c r="B6673" s="186" t="s">
        <v>86</v>
      </c>
      <c r="C6673" s="187">
        <v>44449.999305555561</v>
      </c>
    </row>
    <row r="6674" spans="1:3" x14ac:dyDescent="0.25">
      <c r="A6674" s="186" t="s">
        <v>12753</v>
      </c>
      <c r="B6674" s="186" t="s">
        <v>86</v>
      </c>
      <c r="C6674" s="187">
        <v>44449.999305555561</v>
      </c>
    </row>
    <row r="6675" spans="1:3" x14ac:dyDescent="0.25">
      <c r="A6675" s="186" t="s">
        <v>12754</v>
      </c>
      <c r="B6675" s="186" t="s">
        <v>86</v>
      </c>
      <c r="C6675" s="187">
        <v>44449.999305555561</v>
      </c>
    </row>
    <row r="6676" spans="1:3" x14ac:dyDescent="0.25">
      <c r="A6676" s="186" t="s">
        <v>12755</v>
      </c>
      <c r="B6676" s="186" t="s">
        <v>86</v>
      </c>
      <c r="C6676" s="187">
        <v>44449.999305555561</v>
      </c>
    </row>
    <row r="6677" spans="1:3" x14ac:dyDescent="0.25">
      <c r="A6677" s="186" t="s">
        <v>12756</v>
      </c>
      <c r="B6677" s="186" t="s">
        <v>86</v>
      </c>
      <c r="C6677" s="187">
        <v>44449.999305555561</v>
      </c>
    </row>
    <row r="6678" spans="1:3" x14ac:dyDescent="0.25">
      <c r="A6678" s="186" t="s">
        <v>12757</v>
      </c>
      <c r="B6678" s="186" t="s">
        <v>86</v>
      </c>
      <c r="C6678" s="187">
        <v>44449.999305555561</v>
      </c>
    </row>
    <row r="6679" spans="1:3" x14ac:dyDescent="0.25">
      <c r="A6679" s="186" t="s">
        <v>12758</v>
      </c>
      <c r="B6679" s="186" t="s">
        <v>86</v>
      </c>
      <c r="C6679" s="187">
        <v>44449.999305555561</v>
      </c>
    </row>
    <row r="6680" spans="1:3" x14ac:dyDescent="0.25">
      <c r="A6680" s="186" t="s">
        <v>12759</v>
      </c>
      <c r="B6680" s="186" t="s">
        <v>86</v>
      </c>
      <c r="C6680" s="187">
        <v>44449.999305555561</v>
      </c>
    </row>
    <row r="6681" spans="1:3" x14ac:dyDescent="0.25">
      <c r="A6681" s="186" t="s">
        <v>12760</v>
      </c>
      <c r="B6681" s="186" t="s">
        <v>86</v>
      </c>
      <c r="C6681" s="187">
        <v>44449.999305555561</v>
      </c>
    </row>
    <row r="6682" spans="1:3" x14ac:dyDescent="0.25">
      <c r="A6682" s="186" t="s">
        <v>12762</v>
      </c>
      <c r="B6682" s="186" t="s">
        <v>86</v>
      </c>
      <c r="C6682" s="187">
        <v>44449.999305555561</v>
      </c>
    </row>
    <row r="6683" spans="1:3" x14ac:dyDescent="0.25">
      <c r="A6683" s="186" t="s">
        <v>12763</v>
      </c>
      <c r="B6683" s="186" t="s">
        <v>86</v>
      </c>
      <c r="C6683" s="187">
        <v>44449.999305555561</v>
      </c>
    </row>
    <row r="6684" spans="1:3" x14ac:dyDescent="0.25">
      <c r="A6684" s="186" t="s">
        <v>12764</v>
      </c>
      <c r="B6684" s="186" t="s">
        <v>86</v>
      </c>
      <c r="C6684" s="187">
        <v>44449.999305555561</v>
      </c>
    </row>
    <row r="6685" spans="1:3" x14ac:dyDescent="0.25">
      <c r="A6685" s="186" t="s">
        <v>12765</v>
      </c>
      <c r="B6685" s="186" t="s">
        <v>86</v>
      </c>
      <c r="C6685" s="187">
        <v>44449.999305555561</v>
      </c>
    </row>
    <row r="6686" spans="1:3" x14ac:dyDescent="0.25">
      <c r="A6686" s="186" t="s">
        <v>12766</v>
      </c>
      <c r="B6686" s="186" t="s">
        <v>86</v>
      </c>
      <c r="C6686" s="187">
        <v>44449.999305555561</v>
      </c>
    </row>
    <row r="6687" spans="1:3" x14ac:dyDescent="0.25">
      <c r="A6687" s="186" t="s">
        <v>12767</v>
      </c>
      <c r="B6687" s="186" t="s">
        <v>86</v>
      </c>
      <c r="C6687" s="187">
        <v>44449.999305555561</v>
      </c>
    </row>
    <row r="6688" spans="1:3" x14ac:dyDescent="0.25">
      <c r="A6688" s="186" t="s">
        <v>12768</v>
      </c>
      <c r="B6688" s="186" t="s">
        <v>86</v>
      </c>
      <c r="C6688" s="187">
        <v>44449.999305555561</v>
      </c>
    </row>
    <row r="6689" spans="1:3" x14ac:dyDescent="0.25">
      <c r="A6689" s="186" t="s">
        <v>12769</v>
      </c>
      <c r="B6689" s="186" t="s">
        <v>86</v>
      </c>
      <c r="C6689" s="187">
        <v>44449.999305555561</v>
      </c>
    </row>
    <row r="6690" spans="1:3" x14ac:dyDescent="0.25">
      <c r="A6690" s="186" t="s">
        <v>12770</v>
      </c>
      <c r="B6690" s="186" t="s">
        <v>86</v>
      </c>
      <c r="C6690" s="187">
        <v>44449.999305555561</v>
      </c>
    </row>
    <row r="6691" spans="1:3" x14ac:dyDescent="0.25">
      <c r="A6691" s="186" t="s">
        <v>12771</v>
      </c>
      <c r="B6691" s="186" t="s">
        <v>86</v>
      </c>
      <c r="C6691" s="187">
        <v>44449.999305555561</v>
      </c>
    </row>
    <row r="6692" spans="1:3" x14ac:dyDescent="0.25">
      <c r="A6692" s="186" t="s">
        <v>12772</v>
      </c>
      <c r="B6692" s="186" t="s">
        <v>86</v>
      </c>
      <c r="C6692" s="187">
        <v>44449.999305555561</v>
      </c>
    </row>
    <row r="6693" spans="1:3" x14ac:dyDescent="0.25">
      <c r="A6693" s="186" t="s">
        <v>12773</v>
      </c>
      <c r="B6693" s="186" t="s">
        <v>86</v>
      </c>
      <c r="C6693" s="187">
        <v>44449.999305555561</v>
      </c>
    </row>
    <row r="6694" spans="1:3" x14ac:dyDescent="0.25">
      <c r="A6694" s="186" t="s">
        <v>12774</v>
      </c>
      <c r="B6694" s="186" t="s">
        <v>86</v>
      </c>
      <c r="C6694" s="187">
        <v>44449.999305555561</v>
      </c>
    </row>
    <row r="6695" spans="1:3" x14ac:dyDescent="0.25">
      <c r="A6695" s="186" t="s">
        <v>12775</v>
      </c>
      <c r="B6695" s="186" t="s">
        <v>86</v>
      </c>
      <c r="C6695" s="187">
        <v>44449.999305555561</v>
      </c>
    </row>
    <row r="6696" spans="1:3" x14ac:dyDescent="0.25">
      <c r="A6696" s="186" t="s">
        <v>12776</v>
      </c>
      <c r="B6696" s="186" t="s">
        <v>86</v>
      </c>
      <c r="C6696" s="187">
        <v>44449.999305555561</v>
      </c>
    </row>
    <row r="6697" spans="1:3" x14ac:dyDescent="0.25">
      <c r="A6697" s="186" t="s">
        <v>12777</v>
      </c>
      <c r="B6697" s="186" t="s">
        <v>86</v>
      </c>
      <c r="C6697" s="187">
        <v>44449.999305555561</v>
      </c>
    </row>
    <row r="6698" spans="1:3" x14ac:dyDescent="0.25">
      <c r="A6698" s="186" t="s">
        <v>12778</v>
      </c>
      <c r="B6698" s="186" t="s">
        <v>86</v>
      </c>
      <c r="C6698" s="187">
        <v>44449.999305555561</v>
      </c>
    </row>
    <row r="6699" spans="1:3" x14ac:dyDescent="0.25">
      <c r="A6699" s="186" t="s">
        <v>12779</v>
      </c>
      <c r="B6699" s="186" t="s">
        <v>86</v>
      </c>
      <c r="C6699" s="187">
        <v>44449.999305555561</v>
      </c>
    </row>
    <row r="6700" spans="1:3" x14ac:dyDescent="0.25">
      <c r="A6700" s="186" t="s">
        <v>12780</v>
      </c>
      <c r="B6700" s="186" t="s">
        <v>86</v>
      </c>
      <c r="C6700" s="187">
        <v>44449.999305555561</v>
      </c>
    </row>
    <row r="6701" spans="1:3" x14ac:dyDescent="0.25">
      <c r="A6701" s="186" t="s">
        <v>12781</v>
      </c>
      <c r="B6701" s="186" t="s">
        <v>86</v>
      </c>
      <c r="C6701" s="187">
        <v>44449.999305555561</v>
      </c>
    </row>
    <row r="6702" spans="1:3" x14ac:dyDescent="0.25">
      <c r="A6702" s="186" t="s">
        <v>12782</v>
      </c>
      <c r="B6702" s="186" t="s">
        <v>86</v>
      </c>
      <c r="C6702" s="187">
        <v>44449.999305555561</v>
      </c>
    </row>
    <row r="6703" spans="1:3" x14ac:dyDescent="0.25">
      <c r="A6703" s="186" t="s">
        <v>12783</v>
      </c>
      <c r="B6703" s="186" t="s">
        <v>86</v>
      </c>
      <c r="C6703" s="187">
        <v>44449.999305555561</v>
      </c>
    </row>
    <row r="6704" spans="1:3" x14ac:dyDescent="0.25">
      <c r="A6704" s="186" t="s">
        <v>12784</v>
      </c>
      <c r="B6704" s="186" t="s">
        <v>86</v>
      </c>
      <c r="C6704" s="187">
        <v>44449.999305555561</v>
      </c>
    </row>
    <row r="6705" spans="1:3" x14ac:dyDescent="0.25">
      <c r="A6705" s="186" t="s">
        <v>12785</v>
      </c>
      <c r="B6705" s="186" t="s">
        <v>86</v>
      </c>
      <c r="C6705" s="187">
        <v>44449.999305555561</v>
      </c>
    </row>
    <row r="6706" spans="1:3" x14ac:dyDescent="0.25">
      <c r="A6706" s="186" t="s">
        <v>12786</v>
      </c>
      <c r="B6706" s="186" t="s">
        <v>86</v>
      </c>
      <c r="C6706" s="187">
        <v>44449.999305555561</v>
      </c>
    </row>
    <row r="6707" spans="1:3" x14ac:dyDescent="0.25">
      <c r="A6707" s="186" t="s">
        <v>12787</v>
      </c>
      <c r="B6707" s="186" t="s">
        <v>86</v>
      </c>
      <c r="C6707" s="187">
        <v>44449.999305555561</v>
      </c>
    </row>
    <row r="6708" spans="1:3" x14ac:dyDescent="0.25">
      <c r="A6708" s="186" t="s">
        <v>12789</v>
      </c>
      <c r="B6708" s="186" t="s">
        <v>86</v>
      </c>
      <c r="C6708" s="187">
        <v>44449.999305555561</v>
      </c>
    </row>
    <row r="6709" spans="1:3" x14ac:dyDescent="0.25">
      <c r="A6709" s="186" t="s">
        <v>12790</v>
      </c>
      <c r="B6709" s="186" t="s">
        <v>86</v>
      </c>
      <c r="C6709" s="187">
        <v>44449.999305555561</v>
      </c>
    </row>
    <row r="6710" spans="1:3" x14ac:dyDescent="0.25">
      <c r="A6710" s="186" t="s">
        <v>12791</v>
      </c>
      <c r="B6710" s="186" t="s">
        <v>86</v>
      </c>
      <c r="C6710" s="187">
        <v>44449.999305555561</v>
      </c>
    </row>
    <row r="6711" spans="1:3" x14ac:dyDescent="0.25">
      <c r="A6711" s="186" t="s">
        <v>12792</v>
      </c>
      <c r="B6711" s="186" t="s">
        <v>86</v>
      </c>
      <c r="C6711" s="187">
        <v>44449.999305555561</v>
      </c>
    </row>
    <row r="6712" spans="1:3" x14ac:dyDescent="0.25">
      <c r="A6712" s="186" t="s">
        <v>12793</v>
      </c>
      <c r="B6712" s="186" t="s">
        <v>86</v>
      </c>
      <c r="C6712" s="187">
        <v>44449.999305555561</v>
      </c>
    </row>
    <row r="6713" spans="1:3" x14ac:dyDescent="0.25">
      <c r="A6713" s="186" t="s">
        <v>12794</v>
      </c>
      <c r="B6713" s="186" t="s">
        <v>86</v>
      </c>
      <c r="C6713" s="187">
        <v>44449.999305555561</v>
      </c>
    </row>
    <row r="6714" spans="1:3" x14ac:dyDescent="0.25">
      <c r="A6714" s="186" t="s">
        <v>12795</v>
      </c>
      <c r="B6714" s="186" t="s">
        <v>86</v>
      </c>
      <c r="C6714" s="187">
        <v>44449.999305555561</v>
      </c>
    </row>
    <row r="6715" spans="1:3" x14ac:dyDescent="0.25">
      <c r="A6715" s="186" t="s">
        <v>12796</v>
      </c>
      <c r="B6715" s="186" t="s">
        <v>86</v>
      </c>
      <c r="C6715" s="187">
        <v>44449.999305555561</v>
      </c>
    </row>
    <row r="6716" spans="1:3" x14ac:dyDescent="0.25">
      <c r="A6716" s="186" t="s">
        <v>12798</v>
      </c>
      <c r="B6716" s="186" t="s">
        <v>86</v>
      </c>
      <c r="C6716" s="187">
        <v>44449.999305555561</v>
      </c>
    </row>
    <row r="6717" spans="1:3" x14ac:dyDescent="0.25">
      <c r="A6717" s="186" t="s">
        <v>12799</v>
      </c>
      <c r="B6717" s="186" t="s">
        <v>86</v>
      </c>
      <c r="C6717" s="187">
        <v>44449.999305555561</v>
      </c>
    </row>
    <row r="6718" spans="1:3" x14ac:dyDescent="0.25">
      <c r="A6718" s="186" t="s">
        <v>12800</v>
      </c>
      <c r="B6718" s="186" t="s">
        <v>86</v>
      </c>
      <c r="C6718" s="187">
        <v>44449.999305555561</v>
      </c>
    </row>
    <row r="6719" spans="1:3" x14ac:dyDescent="0.25">
      <c r="A6719" s="186" t="s">
        <v>12801</v>
      </c>
      <c r="B6719" s="186" t="s">
        <v>86</v>
      </c>
      <c r="C6719" s="187">
        <v>44449.999305555561</v>
      </c>
    </row>
    <row r="6720" spans="1:3" x14ac:dyDescent="0.25">
      <c r="A6720" s="186" t="s">
        <v>12802</v>
      </c>
      <c r="B6720" s="186" t="s">
        <v>86</v>
      </c>
      <c r="C6720" s="187">
        <v>44449.999305555561</v>
      </c>
    </row>
    <row r="6721" spans="1:3" x14ac:dyDescent="0.25">
      <c r="A6721" s="186" t="s">
        <v>12803</v>
      </c>
      <c r="B6721" s="186" t="s">
        <v>86</v>
      </c>
      <c r="C6721" s="187">
        <v>44449.999305555561</v>
      </c>
    </row>
    <row r="6722" spans="1:3" x14ac:dyDescent="0.25">
      <c r="A6722" s="186" t="s">
        <v>12804</v>
      </c>
      <c r="B6722" s="186" t="s">
        <v>86</v>
      </c>
      <c r="C6722" s="187">
        <v>44449.999305555561</v>
      </c>
    </row>
    <row r="6723" spans="1:3" x14ac:dyDescent="0.25">
      <c r="A6723" s="186" t="s">
        <v>12805</v>
      </c>
      <c r="B6723" s="186" t="s">
        <v>86</v>
      </c>
      <c r="C6723" s="187">
        <v>44449.999305555561</v>
      </c>
    </row>
    <row r="6724" spans="1:3" x14ac:dyDescent="0.25">
      <c r="A6724" s="186" t="s">
        <v>12806</v>
      </c>
      <c r="B6724" s="186" t="s">
        <v>86</v>
      </c>
      <c r="C6724" s="187">
        <v>44449.999305555561</v>
      </c>
    </row>
    <row r="6725" spans="1:3" x14ac:dyDescent="0.25">
      <c r="A6725" s="186" t="s">
        <v>12808</v>
      </c>
      <c r="B6725" s="186" t="s">
        <v>86</v>
      </c>
      <c r="C6725" s="187">
        <v>44449.999305555561</v>
      </c>
    </row>
    <row r="6726" spans="1:3" x14ac:dyDescent="0.25">
      <c r="A6726" s="186" t="s">
        <v>12809</v>
      </c>
      <c r="B6726" s="186" t="s">
        <v>86</v>
      </c>
      <c r="C6726" s="187">
        <v>44449.999305555561</v>
      </c>
    </row>
    <row r="6727" spans="1:3" x14ac:dyDescent="0.25">
      <c r="A6727" s="186" t="s">
        <v>12811</v>
      </c>
      <c r="B6727" s="186" t="s">
        <v>86</v>
      </c>
      <c r="C6727" s="187">
        <v>44449.999305555561</v>
      </c>
    </row>
    <row r="6728" spans="1:3" x14ac:dyDescent="0.25">
      <c r="A6728" s="186" t="s">
        <v>12816</v>
      </c>
      <c r="B6728" s="186" t="s">
        <v>86</v>
      </c>
      <c r="C6728" s="187">
        <v>44449.999305555561</v>
      </c>
    </row>
    <row r="6729" spans="1:3" x14ac:dyDescent="0.25">
      <c r="A6729" s="186" t="s">
        <v>12823</v>
      </c>
      <c r="B6729" s="186" t="s">
        <v>86</v>
      </c>
      <c r="C6729" s="187">
        <v>44449.999305555561</v>
      </c>
    </row>
    <row r="6730" spans="1:3" x14ac:dyDescent="0.25">
      <c r="A6730" s="186" t="s">
        <v>12825</v>
      </c>
      <c r="B6730" s="186" t="s">
        <v>86</v>
      </c>
      <c r="C6730" s="187">
        <v>44449.999305555561</v>
      </c>
    </row>
    <row r="6731" spans="1:3" x14ac:dyDescent="0.25">
      <c r="A6731" s="186" t="s">
        <v>12826</v>
      </c>
      <c r="B6731" s="186" t="s">
        <v>86</v>
      </c>
      <c r="C6731" s="187">
        <v>44449.999305555561</v>
      </c>
    </row>
    <row r="6732" spans="1:3" x14ac:dyDescent="0.25">
      <c r="A6732" s="186" t="s">
        <v>12828</v>
      </c>
      <c r="B6732" s="186" t="s">
        <v>86</v>
      </c>
      <c r="C6732" s="187">
        <v>44449.999305555561</v>
      </c>
    </row>
    <row r="6733" spans="1:3" x14ac:dyDescent="0.25">
      <c r="A6733" s="186" t="s">
        <v>12829</v>
      </c>
      <c r="B6733" s="186" t="s">
        <v>86</v>
      </c>
      <c r="C6733" s="187">
        <v>44449.999305555561</v>
      </c>
    </row>
    <row r="6734" spans="1:3" x14ac:dyDescent="0.25">
      <c r="A6734" s="186" t="s">
        <v>12830</v>
      </c>
      <c r="B6734" s="186" t="s">
        <v>86</v>
      </c>
      <c r="C6734" s="187">
        <v>44449.999305555561</v>
      </c>
    </row>
    <row r="6735" spans="1:3" x14ac:dyDescent="0.25">
      <c r="A6735" s="186" t="s">
        <v>12831</v>
      </c>
      <c r="B6735" s="186" t="s">
        <v>86</v>
      </c>
      <c r="C6735" s="187">
        <v>44449.999305555561</v>
      </c>
    </row>
    <row r="6736" spans="1:3" x14ac:dyDescent="0.25">
      <c r="A6736" s="186" t="s">
        <v>12832</v>
      </c>
      <c r="B6736" s="186" t="s">
        <v>86</v>
      </c>
      <c r="C6736" s="187">
        <v>44449.999305555561</v>
      </c>
    </row>
    <row r="6737" spans="1:3" x14ac:dyDescent="0.25">
      <c r="A6737" s="186" t="s">
        <v>12833</v>
      </c>
      <c r="B6737" s="186" t="s">
        <v>86</v>
      </c>
      <c r="C6737" s="187">
        <v>44449.999305555561</v>
      </c>
    </row>
    <row r="6738" spans="1:3" x14ac:dyDescent="0.25">
      <c r="A6738" s="186" t="s">
        <v>12834</v>
      </c>
      <c r="B6738" s="186" t="s">
        <v>86</v>
      </c>
      <c r="C6738" s="187">
        <v>44449.999305555561</v>
      </c>
    </row>
    <row r="6739" spans="1:3" x14ac:dyDescent="0.25">
      <c r="A6739" s="186" t="s">
        <v>12840</v>
      </c>
      <c r="B6739" s="186" t="s">
        <v>86</v>
      </c>
      <c r="C6739" s="187">
        <v>44449.999305555561</v>
      </c>
    </row>
    <row r="6740" spans="1:3" x14ac:dyDescent="0.25">
      <c r="A6740" s="186" t="s">
        <v>12842</v>
      </c>
      <c r="B6740" s="186" t="s">
        <v>86</v>
      </c>
      <c r="C6740" s="187">
        <v>44449.999305555561</v>
      </c>
    </row>
    <row r="6741" spans="1:3" x14ac:dyDescent="0.25">
      <c r="A6741" s="186" t="s">
        <v>12843</v>
      </c>
      <c r="B6741" s="186" t="s">
        <v>86</v>
      </c>
      <c r="C6741" s="187">
        <v>44449.999305555561</v>
      </c>
    </row>
    <row r="6742" spans="1:3" x14ac:dyDescent="0.25">
      <c r="A6742" s="186" t="s">
        <v>29039</v>
      </c>
      <c r="B6742" s="186" t="s">
        <v>142</v>
      </c>
      <c r="C6742" s="187">
        <v>44449.999305555561</v>
      </c>
    </row>
    <row r="6743" spans="1:3" x14ac:dyDescent="0.25">
      <c r="A6743" s="186" t="s">
        <v>29040</v>
      </c>
      <c r="B6743" s="186" t="s">
        <v>65</v>
      </c>
      <c r="C6743" s="187">
        <v>44449.999305555561</v>
      </c>
    </row>
    <row r="6744" spans="1:3" x14ac:dyDescent="0.25">
      <c r="A6744" s="186" t="s">
        <v>29041</v>
      </c>
      <c r="B6744" s="186" t="s">
        <v>84</v>
      </c>
      <c r="C6744" s="187">
        <v>44449.999305555561</v>
      </c>
    </row>
    <row r="6745" spans="1:3" x14ac:dyDescent="0.25">
      <c r="A6745" s="186" t="s">
        <v>29042</v>
      </c>
      <c r="B6745" s="186" t="s">
        <v>84</v>
      </c>
      <c r="C6745" s="187">
        <v>44449.999305555561</v>
      </c>
    </row>
    <row r="6746" spans="1:3" x14ac:dyDescent="0.25">
      <c r="A6746" s="186" t="s">
        <v>29043</v>
      </c>
      <c r="B6746" s="186" t="s">
        <v>84</v>
      </c>
      <c r="C6746" s="187">
        <v>44449.999305555561</v>
      </c>
    </row>
    <row r="6747" spans="1:3" x14ac:dyDescent="0.25">
      <c r="A6747" s="186" t="s">
        <v>29044</v>
      </c>
      <c r="B6747" s="186" t="s">
        <v>84</v>
      </c>
      <c r="C6747" s="187">
        <v>44449.999305555561</v>
      </c>
    </row>
    <row r="6748" spans="1:3" x14ac:dyDescent="0.25">
      <c r="A6748" s="186" t="s">
        <v>29045</v>
      </c>
      <c r="B6748" s="186" t="s">
        <v>84</v>
      </c>
      <c r="C6748" s="187">
        <v>44449.999305555561</v>
      </c>
    </row>
    <row r="6749" spans="1:3" x14ac:dyDescent="0.25">
      <c r="A6749" s="186" t="s">
        <v>29046</v>
      </c>
      <c r="B6749" s="186" t="s">
        <v>84</v>
      </c>
      <c r="C6749" s="187">
        <v>44449.999305555561</v>
      </c>
    </row>
    <row r="6750" spans="1:3" x14ac:dyDescent="0.25">
      <c r="A6750" s="186" t="s">
        <v>29047</v>
      </c>
      <c r="B6750" s="186" t="s">
        <v>84</v>
      </c>
      <c r="C6750" s="187">
        <v>44449.999305555561</v>
      </c>
    </row>
    <row r="6751" spans="1:3" x14ac:dyDescent="0.25">
      <c r="A6751" s="186" t="s">
        <v>29048</v>
      </c>
      <c r="B6751" s="186" t="s">
        <v>84</v>
      </c>
      <c r="C6751" s="187">
        <v>44449.999305555561</v>
      </c>
    </row>
    <row r="6752" spans="1:3" x14ac:dyDescent="0.25">
      <c r="A6752" s="186" t="s">
        <v>29049</v>
      </c>
      <c r="B6752" s="186" t="s">
        <v>84</v>
      </c>
      <c r="C6752" s="187">
        <v>44449.999305555561</v>
      </c>
    </row>
    <row r="6753" spans="1:3" x14ac:dyDescent="0.25">
      <c r="A6753" s="186" t="s">
        <v>29050</v>
      </c>
      <c r="B6753" s="186" t="s">
        <v>84</v>
      </c>
      <c r="C6753" s="187">
        <v>44449.999305555561</v>
      </c>
    </row>
    <row r="6754" spans="1:3" x14ac:dyDescent="0.25">
      <c r="A6754" s="186" t="s">
        <v>29051</v>
      </c>
      <c r="B6754" s="186" t="s">
        <v>84</v>
      </c>
      <c r="C6754" s="187">
        <v>44449.999305555561</v>
      </c>
    </row>
    <row r="6755" spans="1:3" x14ac:dyDescent="0.25">
      <c r="A6755" s="186" t="s">
        <v>29052</v>
      </c>
      <c r="B6755" s="186" t="s">
        <v>84</v>
      </c>
      <c r="C6755" s="187">
        <v>44449.999305555561</v>
      </c>
    </row>
    <row r="6756" spans="1:3" x14ac:dyDescent="0.25">
      <c r="A6756" s="186" t="s">
        <v>29053</v>
      </c>
      <c r="B6756" s="186" t="s">
        <v>84</v>
      </c>
      <c r="C6756" s="187">
        <v>44449.999305555561</v>
      </c>
    </row>
    <row r="6757" spans="1:3" x14ac:dyDescent="0.25">
      <c r="A6757" s="186" t="s">
        <v>29054</v>
      </c>
      <c r="B6757" s="186" t="s">
        <v>84</v>
      </c>
      <c r="C6757" s="187">
        <v>44449.999305555561</v>
      </c>
    </row>
    <row r="6758" spans="1:3" x14ac:dyDescent="0.25">
      <c r="A6758" s="186" t="s">
        <v>29055</v>
      </c>
      <c r="B6758" s="186" t="s">
        <v>84</v>
      </c>
      <c r="C6758" s="187">
        <v>44449.999305555561</v>
      </c>
    </row>
    <row r="6759" spans="1:3" x14ac:dyDescent="0.25">
      <c r="A6759" s="186" t="s">
        <v>29056</v>
      </c>
      <c r="B6759" s="186" t="s">
        <v>84</v>
      </c>
      <c r="C6759" s="187">
        <v>44449.999305555561</v>
      </c>
    </row>
    <row r="6760" spans="1:3" x14ac:dyDescent="0.25">
      <c r="A6760" s="186" t="s">
        <v>29057</v>
      </c>
      <c r="B6760" s="186" t="s">
        <v>84</v>
      </c>
      <c r="C6760" s="187">
        <v>44449.999305555561</v>
      </c>
    </row>
    <row r="6761" spans="1:3" x14ac:dyDescent="0.25">
      <c r="A6761" s="186" t="s">
        <v>29058</v>
      </c>
      <c r="B6761" s="186" t="s">
        <v>84</v>
      </c>
      <c r="C6761" s="187">
        <v>44449.999305555561</v>
      </c>
    </row>
    <row r="6762" spans="1:3" x14ac:dyDescent="0.25">
      <c r="A6762" s="186" t="s">
        <v>29059</v>
      </c>
      <c r="B6762" s="186" t="s">
        <v>84</v>
      </c>
      <c r="C6762" s="187">
        <v>44449.999305555561</v>
      </c>
    </row>
    <row r="6763" spans="1:3" x14ac:dyDescent="0.25">
      <c r="A6763" s="186" t="s">
        <v>29060</v>
      </c>
      <c r="B6763" s="186" t="s">
        <v>84</v>
      </c>
      <c r="C6763" s="187">
        <v>44449.999305555561</v>
      </c>
    </row>
    <row r="6764" spans="1:3" x14ac:dyDescent="0.25">
      <c r="A6764" s="186" t="s">
        <v>29061</v>
      </c>
      <c r="B6764" s="186" t="s">
        <v>84</v>
      </c>
      <c r="C6764" s="187">
        <v>44449.999305555561</v>
      </c>
    </row>
    <row r="6765" spans="1:3" x14ac:dyDescent="0.25">
      <c r="A6765" s="186" t="s">
        <v>29062</v>
      </c>
      <c r="B6765" s="186" t="s">
        <v>84</v>
      </c>
      <c r="C6765" s="187">
        <v>44449.999305555561</v>
      </c>
    </row>
    <row r="6766" spans="1:3" x14ac:dyDescent="0.25">
      <c r="A6766" s="186" t="s">
        <v>29063</v>
      </c>
      <c r="B6766" s="186" t="s">
        <v>84</v>
      </c>
      <c r="C6766" s="187">
        <v>44449.999305555561</v>
      </c>
    </row>
    <row r="6767" spans="1:3" x14ac:dyDescent="0.25">
      <c r="A6767" s="186" t="s">
        <v>29064</v>
      </c>
      <c r="B6767" s="186" t="s">
        <v>84</v>
      </c>
      <c r="C6767" s="187">
        <v>44449.999305555561</v>
      </c>
    </row>
    <row r="6768" spans="1:3" x14ac:dyDescent="0.25">
      <c r="A6768" s="186" t="s">
        <v>29065</v>
      </c>
      <c r="B6768" s="186" t="s">
        <v>84</v>
      </c>
      <c r="C6768" s="187">
        <v>44449.999305555561</v>
      </c>
    </row>
    <row r="6769" spans="1:3" x14ac:dyDescent="0.25">
      <c r="A6769" s="186" t="s">
        <v>29066</v>
      </c>
      <c r="B6769" s="186" t="s">
        <v>84</v>
      </c>
      <c r="C6769" s="187">
        <v>44449.999305555561</v>
      </c>
    </row>
    <row r="6770" spans="1:3" x14ac:dyDescent="0.25">
      <c r="A6770" s="186" t="s">
        <v>29067</v>
      </c>
      <c r="B6770" s="186" t="s">
        <v>84</v>
      </c>
      <c r="C6770" s="187">
        <v>44449.999305555561</v>
      </c>
    </row>
    <row r="6771" spans="1:3" x14ac:dyDescent="0.25">
      <c r="A6771" s="186" t="s">
        <v>29068</v>
      </c>
      <c r="B6771" s="186" t="s">
        <v>84</v>
      </c>
      <c r="C6771" s="187">
        <v>44449.999305555561</v>
      </c>
    </row>
    <row r="6772" spans="1:3" x14ac:dyDescent="0.25">
      <c r="A6772" s="186" t="s">
        <v>29069</v>
      </c>
      <c r="B6772" s="186" t="s">
        <v>84</v>
      </c>
      <c r="C6772" s="187">
        <v>44449.999305555561</v>
      </c>
    </row>
    <row r="6773" spans="1:3" x14ac:dyDescent="0.25">
      <c r="A6773" s="186" t="s">
        <v>29070</v>
      </c>
      <c r="B6773" s="186" t="s">
        <v>84</v>
      </c>
      <c r="C6773" s="187">
        <v>44449.999305555561</v>
      </c>
    </row>
    <row r="6774" spans="1:3" x14ac:dyDescent="0.25">
      <c r="A6774" s="186" t="s">
        <v>29071</v>
      </c>
      <c r="B6774" s="186" t="s">
        <v>84</v>
      </c>
      <c r="C6774" s="187">
        <v>44449.999305555561</v>
      </c>
    </row>
    <row r="6775" spans="1:3" x14ac:dyDescent="0.25">
      <c r="A6775" s="186" t="s">
        <v>29072</v>
      </c>
      <c r="B6775" s="186" t="s">
        <v>84</v>
      </c>
      <c r="C6775" s="187">
        <v>44449.999305555561</v>
      </c>
    </row>
    <row r="6776" spans="1:3" x14ac:dyDescent="0.25">
      <c r="A6776" s="186" t="s">
        <v>29073</v>
      </c>
      <c r="B6776" s="186" t="s">
        <v>84</v>
      </c>
      <c r="C6776" s="187">
        <v>44449.999305555561</v>
      </c>
    </row>
    <row r="6777" spans="1:3" x14ac:dyDescent="0.25">
      <c r="A6777" s="186" t="s">
        <v>29074</v>
      </c>
      <c r="B6777" s="186" t="s">
        <v>84</v>
      </c>
      <c r="C6777" s="187">
        <v>44449.999305555561</v>
      </c>
    </row>
    <row r="6778" spans="1:3" x14ac:dyDescent="0.25">
      <c r="A6778" s="186" t="s">
        <v>29075</v>
      </c>
      <c r="B6778" s="186" t="s">
        <v>84</v>
      </c>
      <c r="C6778" s="187">
        <v>44449.999305555561</v>
      </c>
    </row>
    <row r="6779" spans="1:3" x14ac:dyDescent="0.25">
      <c r="A6779" s="186" t="s">
        <v>29076</v>
      </c>
      <c r="B6779" s="186" t="s">
        <v>84</v>
      </c>
      <c r="C6779" s="187">
        <v>44449.999305555561</v>
      </c>
    </row>
    <row r="6780" spans="1:3" x14ac:dyDescent="0.25">
      <c r="A6780" s="186" t="s">
        <v>29077</v>
      </c>
      <c r="B6780" s="186" t="s">
        <v>84</v>
      </c>
      <c r="C6780" s="187">
        <v>44449.999305555561</v>
      </c>
    </row>
    <row r="6781" spans="1:3" x14ac:dyDescent="0.25">
      <c r="A6781" s="186" t="s">
        <v>29078</v>
      </c>
      <c r="B6781" s="186" t="s">
        <v>84</v>
      </c>
      <c r="C6781" s="187">
        <v>44449.999305555561</v>
      </c>
    </row>
    <row r="6782" spans="1:3" x14ac:dyDescent="0.25">
      <c r="A6782" s="186" t="s">
        <v>29079</v>
      </c>
      <c r="B6782" s="186" t="s">
        <v>84</v>
      </c>
      <c r="C6782" s="187">
        <v>44449.999305555561</v>
      </c>
    </row>
    <row r="6783" spans="1:3" x14ac:dyDescent="0.25">
      <c r="A6783" s="186" t="s">
        <v>29080</v>
      </c>
      <c r="B6783" s="186" t="s">
        <v>84</v>
      </c>
      <c r="C6783" s="187">
        <v>44449.999305555561</v>
      </c>
    </row>
    <row r="6784" spans="1:3" x14ac:dyDescent="0.25">
      <c r="A6784" s="186" t="s">
        <v>29081</v>
      </c>
      <c r="B6784" s="186" t="s">
        <v>84</v>
      </c>
      <c r="C6784" s="187">
        <v>44449.999305555561</v>
      </c>
    </row>
    <row r="6785" spans="1:3" x14ac:dyDescent="0.25">
      <c r="A6785" s="186" t="s">
        <v>29082</v>
      </c>
      <c r="B6785" s="186" t="s">
        <v>84</v>
      </c>
      <c r="C6785" s="187">
        <v>44449.999305555561</v>
      </c>
    </row>
    <row r="6786" spans="1:3" x14ac:dyDescent="0.25">
      <c r="A6786" s="186" t="s">
        <v>29083</v>
      </c>
      <c r="B6786" s="186" t="s">
        <v>84</v>
      </c>
      <c r="C6786" s="187">
        <v>44449.999305555561</v>
      </c>
    </row>
    <row r="6787" spans="1:3" x14ac:dyDescent="0.25">
      <c r="A6787" s="186" t="s">
        <v>29084</v>
      </c>
      <c r="B6787" s="186" t="s">
        <v>84</v>
      </c>
      <c r="C6787" s="187">
        <v>44449.999305555561</v>
      </c>
    </row>
    <row r="6788" spans="1:3" x14ac:dyDescent="0.25">
      <c r="A6788" s="186" t="s">
        <v>29085</v>
      </c>
      <c r="B6788" s="186" t="s">
        <v>84</v>
      </c>
      <c r="C6788" s="187">
        <v>44449.999305555561</v>
      </c>
    </row>
    <row r="6789" spans="1:3" x14ac:dyDescent="0.25">
      <c r="A6789" s="186" t="s">
        <v>29086</v>
      </c>
      <c r="B6789" s="186" t="s">
        <v>84</v>
      </c>
      <c r="C6789" s="187">
        <v>44449.999305555561</v>
      </c>
    </row>
    <row r="6790" spans="1:3" x14ac:dyDescent="0.25">
      <c r="A6790" s="186" t="s">
        <v>29087</v>
      </c>
      <c r="B6790" s="186" t="s">
        <v>84</v>
      </c>
      <c r="C6790" s="187">
        <v>44449.999305555561</v>
      </c>
    </row>
    <row r="6791" spans="1:3" x14ac:dyDescent="0.25">
      <c r="A6791" s="186" t="s">
        <v>29088</v>
      </c>
      <c r="B6791" s="186" t="s">
        <v>84</v>
      </c>
      <c r="C6791" s="187">
        <v>44449.999305555561</v>
      </c>
    </row>
    <row r="6792" spans="1:3" x14ac:dyDescent="0.25">
      <c r="A6792" s="186" t="s">
        <v>29089</v>
      </c>
      <c r="B6792" s="186" t="s">
        <v>84</v>
      </c>
      <c r="C6792" s="187">
        <v>44449.999305555561</v>
      </c>
    </row>
    <row r="6793" spans="1:3" x14ac:dyDescent="0.25">
      <c r="A6793" s="186" t="s">
        <v>29090</v>
      </c>
      <c r="B6793" s="186" t="s">
        <v>84</v>
      </c>
      <c r="C6793" s="187">
        <v>44449.999305555561</v>
      </c>
    </row>
    <row r="6794" spans="1:3" x14ac:dyDescent="0.25">
      <c r="A6794" s="186" t="s">
        <v>29091</v>
      </c>
      <c r="B6794" s="186" t="s">
        <v>84</v>
      </c>
      <c r="C6794" s="187">
        <v>44449.999305555561</v>
      </c>
    </row>
    <row r="6795" spans="1:3" x14ac:dyDescent="0.25">
      <c r="A6795" s="186" t="s">
        <v>29092</v>
      </c>
      <c r="B6795" s="186" t="s">
        <v>84</v>
      </c>
      <c r="C6795" s="187">
        <v>44449.999305555561</v>
      </c>
    </row>
    <row r="6796" spans="1:3" x14ac:dyDescent="0.25">
      <c r="A6796" s="186" t="s">
        <v>29093</v>
      </c>
      <c r="B6796" s="186" t="s">
        <v>84</v>
      </c>
      <c r="C6796" s="187">
        <v>44449.999305555561</v>
      </c>
    </row>
    <row r="6797" spans="1:3" x14ac:dyDescent="0.25">
      <c r="A6797" s="186" t="s">
        <v>29094</v>
      </c>
      <c r="B6797" s="186" t="s">
        <v>84</v>
      </c>
      <c r="C6797" s="187">
        <v>44449.999305555561</v>
      </c>
    </row>
    <row r="6798" spans="1:3" x14ac:dyDescent="0.25">
      <c r="A6798" s="186" t="s">
        <v>29095</v>
      </c>
      <c r="B6798" s="186" t="s">
        <v>84</v>
      </c>
      <c r="C6798" s="187">
        <v>44449.999305555561</v>
      </c>
    </row>
    <row r="6799" spans="1:3" x14ac:dyDescent="0.25">
      <c r="A6799" s="186" t="s">
        <v>29096</v>
      </c>
      <c r="B6799" s="186" t="s">
        <v>84</v>
      </c>
      <c r="C6799" s="187">
        <v>44449.999305555561</v>
      </c>
    </row>
    <row r="6800" spans="1:3" x14ac:dyDescent="0.25">
      <c r="A6800" s="186" t="s">
        <v>29097</v>
      </c>
      <c r="B6800" s="186" t="s">
        <v>71</v>
      </c>
      <c r="C6800" s="187">
        <v>44449.999305555561</v>
      </c>
    </row>
    <row r="6801" spans="1:3" x14ac:dyDescent="0.25">
      <c r="A6801" s="186" t="s">
        <v>29098</v>
      </c>
      <c r="B6801" s="186" t="s">
        <v>71</v>
      </c>
      <c r="C6801" s="187">
        <v>44449.999305555561</v>
      </c>
    </row>
    <row r="6802" spans="1:3" x14ac:dyDescent="0.25">
      <c r="A6802" s="186" t="s">
        <v>29099</v>
      </c>
      <c r="B6802" s="186" t="s">
        <v>71</v>
      </c>
      <c r="C6802" s="187">
        <v>44449.999305555561</v>
      </c>
    </row>
    <row r="6803" spans="1:3" x14ac:dyDescent="0.25">
      <c r="A6803" s="186" t="s">
        <v>29100</v>
      </c>
      <c r="B6803" s="186" t="s">
        <v>71</v>
      </c>
      <c r="C6803" s="187">
        <v>44449.999305555561</v>
      </c>
    </row>
    <row r="6804" spans="1:3" x14ac:dyDescent="0.25">
      <c r="A6804" s="186" t="s">
        <v>29101</v>
      </c>
      <c r="B6804" s="186" t="s">
        <v>71</v>
      </c>
      <c r="C6804" s="187">
        <v>44449.999305555561</v>
      </c>
    </row>
    <row r="6805" spans="1:3" x14ac:dyDescent="0.25">
      <c r="A6805" s="186" t="s">
        <v>29102</v>
      </c>
      <c r="B6805" s="186" t="s">
        <v>71</v>
      </c>
      <c r="C6805" s="187">
        <v>44449.999305555561</v>
      </c>
    </row>
    <row r="6806" spans="1:3" x14ac:dyDescent="0.25">
      <c r="A6806" s="186" t="s">
        <v>29103</v>
      </c>
      <c r="B6806" s="186" t="s">
        <v>71</v>
      </c>
      <c r="C6806" s="187">
        <v>44449.999305555561</v>
      </c>
    </row>
    <row r="6807" spans="1:3" x14ac:dyDescent="0.25">
      <c r="A6807" s="186" t="s">
        <v>29104</v>
      </c>
      <c r="B6807" s="186" t="s">
        <v>71</v>
      </c>
      <c r="C6807" s="187">
        <v>44449.999305555561</v>
      </c>
    </row>
    <row r="6808" spans="1:3" x14ac:dyDescent="0.25">
      <c r="A6808" s="186" t="s">
        <v>29105</v>
      </c>
      <c r="B6808" s="186" t="s">
        <v>71</v>
      </c>
      <c r="C6808" s="187">
        <v>44449.999305555561</v>
      </c>
    </row>
    <row r="6809" spans="1:3" x14ac:dyDescent="0.25">
      <c r="A6809" s="186" t="s">
        <v>29106</v>
      </c>
      <c r="B6809" s="186" t="s">
        <v>71</v>
      </c>
      <c r="C6809" s="187">
        <v>44449.999305555561</v>
      </c>
    </row>
    <row r="6810" spans="1:3" x14ac:dyDescent="0.25">
      <c r="A6810" s="186" t="s">
        <v>29107</v>
      </c>
      <c r="B6810" s="186" t="s">
        <v>71</v>
      </c>
      <c r="C6810" s="187">
        <v>44449.999305555561</v>
      </c>
    </row>
    <row r="6811" spans="1:3" x14ac:dyDescent="0.25">
      <c r="A6811" s="186" t="s">
        <v>29108</v>
      </c>
      <c r="B6811" s="186" t="s">
        <v>71</v>
      </c>
      <c r="C6811" s="187">
        <v>44449.999305555561</v>
      </c>
    </row>
    <row r="6812" spans="1:3" x14ac:dyDescent="0.25">
      <c r="A6812" s="186" t="s">
        <v>29109</v>
      </c>
      <c r="B6812" s="186" t="s">
        <v>172</v>
      </c>
      <c r="C6812" s="187">
        <v>44449.999305555561</v>
      </c>
    </row>
    <row r="6813" spans="1:3" x14ac:dyDescent="0.25">
      <c r="A6813" s="186" t="s">
        <v>29110</v>
      </c>
      <c r="B6813" s="186" t="s">
        <v>172</v>
      </c>
      <c r="C6813" s="187">
        <v>44449.999305555561</v>
      </c>
    </row>
    <row r="6814" spans="1:3" x14ac:dyDescent="0.25">
      <c r="A6814" s="186" t="s">
        <v>29111</v>
      </c>
      <c r="B6814" s="186" t="s">
        <v>172</v>
      </c>
      <c r="C6814" s="187">
        <v>44449.999305555561</v>
      </c>
    </row>
    <row r="6815" spans="1:3" x14ac:dyDescent="0.25">
      <c r="A6815" s="186" t="s">
        <v>29112</v>
      </c>
      <c r="B6815" s="186" t="s">
        <v>172</v>
      </c>
      <c r="C6815" s="187">
        <v>44449.999305555561</v>
      </c>
    </row>
    <row r="6816" spans="1:3" x14ac:dyDescent="0.25">
      <c r="A6816" s="186" t="s">
        <v>29113</v>
      </c>
      <c r="B6816" s="186" t="s">
        <v>172</v>
      </c>
      <c r="C6816" s="187">
        <v>44449.999305555561</v>
      </c>
    </row>
    <row r="6817" spans="1:3" x14ac:dyDescent="0.25">
      <c r="A6817" s="186" t="s">
        <v>29114</v>
      </c>
      <c r="B6817" s="186" t="s">
        <v>172</v>
      </c>
      <c r="C6817" s="187">
        <v>44449.999305555561</v>
      </c>
    </row>
    <row r="6818" spans="1:3" x14ac:dyDescent="0.25">
      <c r="A6818" s="186" t="s">
        <v>29115</v>
      </c>
      <c r="B6818" s="186" t="s">
        <v>172</v>
      </c>
      <c r="C6818" s="187">
        <v>44449.999305555561</v>
      </c>
    </row>
    <row r="6819" spans="1:3" x14ac:dyDescent="0.25">
      <c r="A6819" s="186" t="s">
        <v>29116</v>
      </c>
      <c r="B6819" s="186" t="s">
        <v>172</v>
      </c>
      <c r="C6819" s="187">
        <v>44449.999305555561</v>
      </c>
    </row>
    <row r="6820" spans="1:3" x14ac:dyDescent="0.25">
      <c r="A6820" s="186" t="s">
        <v>29117</v>
      </c>
      <c r="B6820" s="186" t="s">
        <v>150</v>
      </c>
      <c r="C6820" s="187">
        <v>44449.999305555561</v>
      </c>
    </row>
    <row r="6821" spans="1:3" x14ac:dyDescent="0.25">
      <c r="A6821" s="186" t="s">
        <v>29118</v>
      </c>
      <c r="B6821" s="186" t="s">
        <v>150</v>
      </c>
      <c r="C6821" s="187">
        <v>44449.999305555561</v>
      </c>
    </row>
    <row r="6822" spans="1:3" x14ac:dyDescent="0.25">
      <c r="A6822" s="186" t="s">
        <v>29119</v>
      </c>
      <c r="B6822" s="186" t="s">
        <v>150</v>
      </c>
      <c r="C6822" s="187">
        <v>44449.999305555561</v>
      </c>
    </row>
    <row r="6823" spans="1:3" x14ac:dyDescent="0.25">
      <c r="A6823" s="186" t="s">
        <v>29120</v>
      </c>
      <c r="B6823" s="186" t="s">
        <v>150</v>
      </c>
      <c r="C6823" s="187">
        <v>44449.999305555561</v>
      </c>
    </row>
    <row r="6824" spans="1:3" x14ac:dyDescent="0.25">
      <c r="A6824" s="186" t="s">
        <v>29121</v>
      </c>
      <c r="B6824" s="186" t="s">
        <v>150</v>
      </c>
      <c r="C6824" s="187">
        <v>44449.999305555561</v>
      </c>
    </row>
    <row r="6825" spans="1:3" x14ac:dyDescent="0.25">
      <c r="A6825" s="186" t="s">
        <v>29122</v>
      </c>
      <c r="B6825" s="186" t="s">
        <v>150</v>
      </c>
      <c r="C6825" s="187">
        <v>44449.999305555561</v>
      </c>
    </row>
    <row r="6826" spans="1:3" x14ac:dyDescent="0.25">
      <c r="A6826" s="186" t="s">
        <v>29123</v>
      </c>
      <c r="B6826" s="186" t="s">
        <v>150</v>
      </c>
      <c r="C6826" s="187">
        <v>44449.999305555561</v>
      </c>
    </row>
    <row r="6827" spans="1:3" x14ac:dyDescent="0.25">
      <c r="A6827" s="186" t="s">
        <v>29124</v>
      </c>
      <c r="B6827" s="186" t="s">
        <v>150</v>
      </c>
      <c r="C6827" s="187">
        <v>44449.999305555561</v>
      </c>
    </row>
    <row r="6828" spans="1:3" x14ac:dyDescent="0.25">
      <c r="A6828" s="186" t="s">
        <v>29125</v>
      </c>
      <c r="B6828" s="186" t="s">
        <v>150</v>
      </c>
      <c r="C6828" s="187">
        <v>44449.999305555561</v>
      </c>
    </row>
    <row r="6829" spans="1:3" x14ac:dyDescent="0.25">
      <c r="A6829" s="186" t="s">
        <v>29126</v>
      </c>
      <c r="B6829" s="186" t="s">
        <v>150</v>
      </c>
      <c r="C6829" s="187">
        <v>44449.999305555561</v>
      </c>
    </row>
    <row r="6830" spans="1:3" x14ac:dyDescent="0.25">
      <c r="A6830" s="186" t="s">
        <v>29127</v>
      </c>
      <c r="B6830" s="186" t="s">
        <v>127</v>
      </c>
      <c r="C6830" s="187">
        <v>44449.999305555561</v>
      </c>
    </row>
    <row r="6831" spans="1:3" x14ac:dyDescent="0.25">
      <c r="A6831" s="186" t="s">
        <v>29128</v>
      </c>
      <c r="B6831" s="186" t="s">
        <v>127</v>
      </c>
      <c r="C6831" s="187">
        <v>44449.999305555561</v>
      </c>
    </row>
    <row r="6832" spans="1:3" x14ac:dyDescent="0.25">
      <c r="A6832" s="186" t="s">
        <v>29129</v>
      </c>
      <c r="B6832" s="186" t="s">
        <v>127</v>
      </c>
      <c r="C6832" s="187">
        <v>44449.999305555561</v>
      </c>
    </row>
    <row r="6833" spans="1:3" x14ac:dyDescent="0.25">
      <c r="A6833" s="186" t="s">
        <v>29130</v>
      </c>
      <c r="B6833" s="186" t="s">
        <v>127</v>
      </c>
      <c r="C6833" s="187">
        <v>44449.999305555561</v>
      </c>
    </row>
    <row r="6834" spans="1:3" x14ac:dyDescent="0.25">
      <c r="A6834" s="186" t="s">
        <v>29131</v>
      </c>
      <c r="B6834" s="186" t="s">
        <v>127</v>
      </c>
      <c r="C6834" s="187">
        <v>44449.999305555561</v>
      </c>
    </row>
    <row r="6835" spans="1:3" x14ac:dyDescent="0.25">
      <c r="A6835" s="186" t="s">
        <v>29132</v>
      </c>
      <c r="B6835" s="186" t="s">
        <v>127</v>
      </c>
      <c r="C6835" s="187">
        <v>44449.999305555561</v>
      </c>
    </row>
    <row r="6836" spans="1:3" x14ac:dyDescent="0.25">
      <c r="A6836" s="186" t="s">
        <v>29133</v>
      </c>
      <c r="B6836" s="186" t="s">
        <v>127</v>
      </c>
      <c r="C6836" s="187">
        <v>44449.999305555561</v>
      </c>
    </row>
    <row r="6837" spans="1:3" x14ac:dyDescent="0.25">
      <c r="A6837" s="186" t="s">
        <v>29134</v>
      </c>
      <c r="B6837" s="186" t="s">
        <v>127</v>
      </c>
      <c r="C6837" s="187">
        <v>44449.999305555561</v>
      </c>
    </row>
    <row r="6838" spans="1:3" x14ac:dyDescent="0.25">
      <c r="A6838" s="186" t="s">
        <v>29135</v>
      </c>
      <c r="B6838" s="186" t="s">
        <v>127</v>
      </c>
      <c r="C6838" s="187">
        <v>44449.999305555561</v>
      </c>
    </row>
    <row r="6839" spans="1:3" x14ac:dyDescent="0.25">
      <c r="A6839" s="186" t="s">
        <v>29136</v>
      </c>
      <c r="B6839" s="186" t="s">
        <v>127</v>
      </c>
      <c r="C6839" s="187">
        <v>44449.999305555561</v>
      </c>
    </row>
    <row r="6840" spans="1:3" x14ac:dyDescent="0.25">
      <c r="A6840" s="186" t="s">
        <v>29137</v>
      </c>
      <c r="B6840" s="186" t="s">
        <v>127</v>
      </c>
      <c r="C6840" s="187">
        <v>44449.999305555561</v>
      </c>
    </row>
    <row r="6841" spans="1:3" x14ac:dyDescent="0.25">
      <c r="A6841" s="186" t="s">
        <v>29138</v>
      </c>
      <c r="B6841" s="186" t="s">
        <v>127</v>
      </c>
      <c r="C6841" s="187">
        <v>44449.999305555561</v>
      </c>
    </row>
    <row r="6842" spans="1:3" x14ac:dyDescent="0.25">
      <c r="A6842" s="186" t="s">
        <v>29139</v>
      </c>
      <c r="B6842" s="186" t="s">
        <v>127</v>
      </c>
      <c r="C6842" s="187">
        <v>44449.999305555561</v>
      </c>
    </row>
    <row r="6843" spans="1:3" x14ac:dyDescent="0.25">
      <c r="A6843" s="186" t="s">
        <v>29140</v>
      </c>
      <c r="B6843" s="186" t="s">
        <v>127</v>
      </c>
      <c r="C6843" s="187">
        <v>44449.999305555561</v>
      </c>
    </row>
    <row r="6844" spans="1:3" x14ac:dyDescent="0.25">
      <c r="A6844" s="186" t="s">
        <v>29141</v>
      </c>
      <c r="B6844" s="186" t="s">
        <v>127</v>
      </c>
      <c r="C6844" s="187">
        <v>44449.999305555561</v>
      </c>
    </row>
    <row r="6845" spans="1:3" x14ac:dyDescent="0.25">
      <c r="A6845" s="186" t="s">
        <v>29142</v>
      </c>
      <c r="B6845" s="186" t="s">
        <v>127</v>
      </c>
      <c r="C6845" s="187">
        <v>44449.999305555561</v>
      </c>
    </row>
    <row r="6846" spans="1:3" x14ac:dyDescent="0.25">
      <c r="A6846" s="186" t="s">
        <v>29143</v>
      </c>
      <c r="B6846" s="186" t="s">
        <v>127</v>
      </c>
      <c r="C6846" s="187">
        <v>44449.999305555561</v>
      </c>
    </row>
    <row r="6847" spans="1:3" x14ac:dyDescent="0.25">
      <c r="A6847" s="186" t="s">
        <v>29144</v>
      </c>
      <c r="B6847" s="186" t="s">
        <v>127</v>
      </c>
      <c r="C6847" s="187">
        <v>44449.999305555561</v>
      </c>
    </row>
    <row r="6848" spans="1:3" x14ac:dyDescent="0.25">
      <c r="A6848" s="186" t="s">
        <v>29145</v>
      </c>
      <c r="B6848" s="186" t="s">
        <v>127</v>
      </c>
      <c r="C6848" s="187">
        <v>44449.999305555561</v>
      </c>
    </row>
    <row r="6849" spans="1:3" x14ac:dyDescent="0.25">
      <c r="A6849" s="186" t="s">
        <v>29146</v>
      </c>
      <c r="B6849" s="186" t="s">
        <v>127</v>
      </c>
      <c r="C6849" s="187">
        <v>44449.999305555561</v>
      </c>
    </row>
    <row r="6850" spans="1:3" x14ac:dyDescent="0.25">
      <c r="A6850" s="186" t="s">
        <v>29147</v>
      </c>
      <c r="B6850" s="186" t="s">
        <v>127</v>
      </c>
      <c r="C6850" s="187">
        <v>44449.999305555561</v>
      </c>
    </row>
    <row r="6851" spans="1:3" x14ac:dyDescent="0.25">
      <c r="A6851" s="186" t="s">
        <v>29148</v>
      </c>
      <c r="B6851" s="186" t="s">
        <v>127</v>
      </c>
      <c r="C6851" s="187">
        <v>44449.999305555561</v>
      </c>
    </row>
    <row r="6852" spans="1:3" x14ac:dyDescent="0.25">
      <c r="A6852" s="186" t="s">
        <v>29149</v>
      </c>
      <c r="B6852" s="186" t="s">
        <v>127</v>
      </c>
      <c r="C6852" s="187">
        <v>44449.999305555561</v>
      </c>
    </row>
    <row r="6853" spans="1:3" x14ac:dyDescent="0.25">
      <c r="A6853" s="186" t="s">
        <v>29150</v>
      </c>
      <c r="B6853" s="186" t="s">
        <v>127</v>
      </c>
      <c r="C6853" s="187">
        <v>44449.999305555561</v>
      </c>
    </row>
    <row r="6854" spans="1:3" x14ac:dyDescent="0.25">
      <c r="A6854" s="186" t="s">
        <v>29151</v>
      </c>
      <c r="B6854" s="186" t="s">
        <v>127</v>
      </c>
      <c r="C6854" s="187">
        <v>44449.999305555561</v>
      </c>
    </row>
    <row r="6855" spans="1:3" x14ac:dyDescent="0.25">
      <c r="A6855" s="186" t="s">
        <v>29152</v>
      </c>
      <c r="B6855" s="186" t="s">
        <v>127</v>
      </c>
      <c r="C6855" s="187">
        <v>44449.999305555561</v>
      </c>
    </row>
    <row r="6856" spans="1:3" x14ac:dyDescent="0.25">
      <c r="A6856" s="186" t="s">
        <v>29153</v>
      </c>
      <c r="B6856" s="186" t="s">
        <v>127</v>
      </c>
      <c r="C6856" s="187">
        <v>44449.999305555561</v>
      </c>
    </row>
    <row r="6857" spans="1:3" x14ac:dyDescent="0.25">
      <c r="A6857" s="186" t="s">
        <v>29154</v>
      </c>
      <c r="B6857" s="186" t="s">
        <v>127</v>
      </c>
      <c r="C6857" s="187">
        <v>44449.999305555561</v>
      </c>
    </row>
    <row r="6858" spans="1:3" x14ac:dyDescent="0.25">
      <c r="A6858" s="186" t="s">
        <v>29155</v>
      </c>
      <c r="B6858" s="186" t="s">
        <v>127</v>
      </c>
      <c r="C6858" s="187">
        <v>44449.999305555561</v>
      </c>
    </row>
    <row r="6859" spans="1:3" x14ac:dyDescent="0.25">
      <c r="A6859" s="186" t="s">
        <v>29156</v>
      </c>
      <c r="B6859" s="186" t="s">
        <v>127</v>
      </c>
      <c r="C6859" s="187">
        <v>44449.999305555561</v>
      </c>
    </row>
    <row r="6860" spans="1:3" x14ac:dyDescent="0.25">
      <c r="A6860" s="186" t="s">
        <v>29157</v>
      </c>
      <c r="B6860" s="186" t="s">
        <v>127</v>
      </c>
      <c r="C6860" s="187">
        <v>44449.999305555561</v>
      </c>
    </row>
    <row r="6861" spans="1:3" x14ac:dyDescent="0.25">
      <c r="A6861" s="186" t="s">
        <v>29158</v>
      </c>
      <c r="B6861" s="186" t="s">
        <v>127</v>
      </c>
      <c r="C6861" s="187">
        <v>44449.999305555561</v>
      </c>
    </row>
    <row r="6862" spans="1:3" x14ac:dyDescent="0.25">
      <c r="A6862" s="186" t="s">
        <v>29159</v>
      </c>
      <c r="B6862" s="186" t="s">
        <v>127</v>
      </c>
      <c r="C6862" s="187">
        <v>44449.999305555561</v>
      </c>
    </row>
    <row r="6863" spans="1:3" x14ac:dyDescent="0.25">
      <c r="A6863" s="186" t="s">
        <v>29160</v>
      </c>
      <c r="B6863" s="186" t="s">
        <v>127</v>
      </c>
      <c r="C6863" s="187">
        <v>44449.999305555561</v>
      </c>
    </row>
    <row r="6864" spans="1:3" x14ac:dyDescent="0.25">
      <c r="A6864" s="186" t="s">
        <v>29161</v>
      </c>
      <c r="B6864" s="186" t="s">
        <v>127</v>
      </c>
      <c r="C6864" s="187">
        <v>44449.999305555561</v>
      </c>
    </row>
    <row r="6865" spans="1:3" x14ac:dyDescent="0.25">
      <c r="A6865" s="186" t="s">
        <v>29162</v>
      </c>
      <c r="B6865" s="186" t="s">
        <v>127</v>
      </c>
      <c r="C6865" s="187">
        <v>44449.999305555561</v>
      </c>
    </row>
    <row r="6866" spans="1:3" x14ac:dyDescent="0.25">
      <c r="A6866" s="186" t="s">
        <v>29163</v>
      </c>
      <c r="B6866" s="186" t="s">
        <v>127</v>
      </c>
      <c r="C6866" s="187">
        <v>44449.999305555561</v>
      </c>
    </row>
    <row r="6867" spans="1:3" x14ac:dyDescent="0.25">
      <c r="A6867" s="186" t="s">
        <v>29164</v>
      </c>
      <c r="B6867" s="186" t="s">
        <v>127</v>
      </c>
      <c r="C6867" s="187">
        <v>44449.999305555561</v>
      </c>
    </row>
    <row r="6868" spans="1:3" x14ac:dyDescent="0.25">
      <c r="A6868" s="186" t="s">
        <v>29165</v>
      </c>
      <c r="B6868" s="186" t="s">
        <v>127</v>
      </c>
      <c r="C6868" s="187">
        <v>44449.999305555561</v>
      </c>
    </row>
    <row r="6869" spans="1:3" x14ac:dyDescent="0.25">
      <c r="A6869" s="186" t="s">
        <v>29166</v>
      </c>
      <c r="B6869" s="186" t="s">
        <v>127</v>
      </c>
      <c r="C6869" s="187">
        <v>44449.999305555561</v>
      </c>
    </row>
    <row r="6870" spans="1:3" x14ac:dyDescent="0.25">
      <c r="A6870" s="186" t="s">
        <v>29167</v>
      </c>
      <c r="B6870" s="186" t="s">
        <v>127</v>
      </c>
      <c r="C6870" s="187">
        <v>44449.999305555561</v>
      </c>
    </row>
    <row r="6871" spans="1:3" x14ac:dyDescent="0.25">
      <c r="A6871" s="186" t="s">
        <v>29168</v>
      </c>
      <c r="B6871" s="186" t="s">
        <v>127</v>
      </c>
      <c r="C6871" s="187">
        <v>44449.999305555561</v>
      </c>
    </row>
    <row r="6872" spans="1:3" x14ac:dyDescent="0.25">
      <c r="A6872" s="186" t="s">
        <v>29169</v>
      </c>
      <c r="B6872" s="186" t="s">
        <v>127</v>
      </c>
      <c r="C6872" s="187">
        <v>44449.999305555561</v>
      </c>
    </row>
    <row r="6873" spans="1:3" x14ac:dyDescent="0.25">
      <c r="A6873" s="186" t="s">
        <v>29170</v>
      </c>
      <c r="B6873" s="186" t="s">
        <v>127</v>
      </c>
      <c r="C6873" s="187">
        <v>44449.999305555561</v>
      </c>
    </row>
    <row r="6874" spans="1:3" x14ac:dyDescent="0.25">
      <c r="A6874" s="186" t="s">
        <v>29171</v>
      </c>
      <c r="B6874" s="186" t="s">
        <v>127</v>
      </c>
      <c r="C6874" s="187">
        <v>44449.999305555561</v>
      </c>
    </row>
    <row r="6875" spans="1:3" x14ac:dyDescent="0.25">
      <c r="A6875" s="186" t="s">
        <v>29172</v>
      </c>
      <c r="B6875" s="186" t="s">
        <v>127</v>
      </c>
      <c r="C6875" s="187">
        <v>44449.999305555561</v>
      </c>
    </row>
    <row r="6876" spans="1:3" x14ac:dyDescent="0.25">
      <c r="A6876" s="186" t="s">
        <v>29173</v>
      </c>
      <c r="B6876" s="186" t="s">
        <v>127</v>
      </c>
      <c r="C6876" s="187">
        <v>44449.999305555561</v>
      </c>
    </row>
    <row r="6877" spans="1:3" x14ac:dyDescent="0.25">
      <c r="A6877" s="186" t="s">
        <v>29174</v>
      </c>
      <c r="B6877" s="186" t="s">
        <v>127</v>
      </c>
      <c r="C6877" s="187">
        <v>44449.999305555561</v>
      </c>
    </row>
    <row r="6878" spans="1:3" x14ac:dyDescent="0.25">
      <c r="A6878" s="186" t="s">
        <v>29175</v>
      </c>
      <c r="B6878" s="186" t="s">
        <v>127</v>
      </c>
      <c r="C6878" s="187">
        <v>44449.999305555561</v>
      </c>
    </row>
    <row r="6879" spans="1:3" x14ac:dyDescent="0.25">
      <c r="A6879" s="186" t="s">
        <v>29176</v>
      </c>
      <c r="B6879" s="186" t="s">
        <v>127</v>
      </c>
      <c r="C6879" s="187">
        <v>44449.999305555561</v>
      </c>
    </row>
    <row r="6880" spans="1:3" x14ac:dyDescent="0.25">
      <c r="A6880" s="186" t="s">
        <v>29177</v>
      </c>
      <c r="B6880" s="186" t="s">
        <v>127</v>
      </c>
      <c r="C6880" s="187">
        <v>44449.999305555561</v>
      </c>
    </row>
    <row r="6881" spans="1:3" x14ac:dyDescent="0.25">
      <c r="A6881" s="186" t="s">
        <v>29178</v>
      </c>
      <c r="B6881" s="186" t="s">
        <v>127</v>
      </c>
      <c r="C6881" s="187">
        <v>44449.999305555561</v>
      </c>
    </row>
    <row r="6882" spans="1:3" x14ac:dyDescent="0.25">
      <c r="A6882" s="186" t="s">
        <v>29179</v>
      </c>
      <c r="B6882" s="186" t="s">
        <v>127</v>
      </c>
      <c r="C6882" s="187">
        <v>44449.999305555561</v>
      </c>
    </row>
    <row r="6883" spans="1:3" x14ac:dyDescent="0.25">
      <c r="A6883" s="186" t="s">
        <v>29180</v>
      </c>
      <c r="B6883" s="186" t="s">
        <v>127</v>
      </c>
      <c r="C6883" s="187">
        <v>44449.999305555561</v>
      </c>
    </row>
    <row r="6884" spans="1:3" x14ac:dyDescent="0.25">
      <c r="A6884" s="186" t="s">
        <v>29181</v>
      </c>
      <c r="B6884" s="186" t="s">
        <v>67</v>
      </c>
      <c r="C6884" s="187">
        <v>44449.999305555561</v>
      </c>
    </row>
    <row r="6885" spans="1:3" x14ac:dyDescent="0.25">
      <c r="A6885" s="186" t="s">
        <v>29182</v>
      </c>
      <c r="B6885" s="186" t="s">
        <v>106</v>
      </c>
      <c r="C6885" s="187">
        <v>44449.999305555561</v>
      </c>
    </row>
    <row r="6886" spans="1:3" x14ac:dyDescent="0.25">
      <c r="A6886" s="186" t="s">
        <v>29183</v>
      </c>
      <c r="B6886" s="186" t="s">
        <v>106</v>
      </c>
      <c r="C6886" s="187">
        <v>44449.999305555561</v>
      </c>
    </row>
    <row r="6887" spans="1:3" x14ac:dyDescent="0.25">
      <c r="A6887" s="186" t="s">
        <v>29184</v>
      </c>
      <c r="B6887" s="186" t="s">
        <v>106</v>
      </c>
      <c r="C6887" s="187">
        <v>44449.999305555561</v>
      </c>
    </row>
    <row r="6888" spans="1:3" x14ac:dyDescent="0.25">
      <c r="A6888" s="186" t="s">
        <v>29185</v>
      </c>
      <c r="B6888" s="186" t="s">
        <v>106</v>
      </c>
      <c r="C6888" s="187">
        <v>44449.999305555561</v>
      </c>
    </row>
    <row r="6889" spans="1:3" x14ac:dyDescent="0.25">
      <c r="A6889" s="186" t="s">
        <v>29186</v>
      </c>
      <c r="B6889" s="186" t="s">
        <v>106</v>
      </c>
      <c r="C6889" s="187">
        <v>44449.999305555561</v>
      </c>
    </row>
    <row r="6890" spans="1:3" x14ac:dyDescent="0.25">
      <c r="A6890" s="186" t="s">
        <v>29187</v>
      </c>
      <c r="B6890" s="186" t="s">
        <v>106</v>
      </c>
      <c r="C6890" s="187">
        <v>44449.999305555561</v>
      </c>
    </row>
    <row r="6891" spans="1:3" x14ac:dyDescent="0.25">
      <c r="A6891" s="186" t="s">
        <v>29188</v>
      </c>
      <c r="B6891" s="186" t="s">
        <v>106</v>
      </c>
      <c r="C6891" s="187">
        <v>44449.999305555561</v>
      </c>
    </row>
    <row r="6892" spans="1:3" x14ac:dyDescent="0.25">
      <c r="A6892" s="186" t="s">
        <v>29189</v>
      </c>
      <c r="B6892" s="186" t="s">
        <v>106</v>
      </c>
      <c r="C6892" s="187">
        <v>44449.999305555561</v>
      </c>
    </row>
    <row r="6893" spans="1:3" x14ac:dyDescent="0.25">
      <c r="A6893" s="186" t="s">
        <v>29190</v>
      </c>
      <c r="B6893" s="186" t="s">
        <v>106</v>
      </c>
      <c r="C6893" s="187">
        <v>44449.999305555561</v>
      </c>
    </row>
    <row r="6894" spans="1:3" x14ac:dyDescent="0.25">
      <c r="A6894" s="186" t="s">
        <v>29191</v>
      </c>
      <c r="B6894" s="186" t="s">
        <v>106</v>
      </c>
      <c r="C6894" s="187">
        <v>44449.999305555561</v>
      </c>
    </row>
    <row r="6895" spans="1:3" x14ac:dyDescent="0.25">
      <c r="A6895" s="186" t="s">
        <v>29192</v>
      </c>
      <c r="B6895" s="186" t="s">
        <v>106</v>
      </c>
      <c r="C6895" s="187">
        <v>44449.999305555561</v>
      </c>
    </row>
    <row r="6896" spans="1:3" x14ac:dyDescent="0.25">
      <c r="A6896" s="186" t="s">
        <v>29193</v>
      </c>
      <c r="B6896" s="186" t="s">
        <v>106</v>
      </c>
      <c r="C6896" s="187">
        <v>44449.999305555561</v>
      </c>
    </row>
    <row r="6897" spans="1:3" x14ac:dyDescent="0.25">
      <c r="A6897" s="186" t="s">
        <v>29194</v>
      </c>
      <c r="B6897" s="186" t="s">
        <v>106</v>
      </c>
      <c r="C6897" s="187">
        <v>44449.999305555561</v>
      </c>
    </row>
    <row r="6898" spans="1:3" x14ac:dyDescent="0.25">
      <c r="A6898" s="186" t="s">
        <v>29195</v>
      </c>
      <c r="B6898" s="186" t="s">
        <v>106</v>
      </c>
      <c r="C6898" s="187">
        <v>44449.999305555561</v>
      </c>
    </row>
    <row r="6899" spans="1:3" x14ac:dyDescent="0.25">
      <c r="A6899" s="186" t="s">
        <v>29196</v>
      </c>
      <c r="B6899" s="186" t="s">
        <v>106</v>
      </c>
      <c r="C6899" s="187">
        <v>44449.999305555561</v>
      </c>
    </row>
    <row r="6900" spans="1:3" x14ac:dyDescent="0.25">
      <c r="A6900" s="186" t="s">
        <v>29197</v>
      </c>
      <c r="B6900" s="186" t="s">
        <v>106</v>
      </c>
      <c r="C6900" s="187">
        <v>44449.999305555561</v>
      </c>
    </row>
    <row r="6901" spans="1:3" x14ac:dyDescent="0.25">
      <c r="A6901" s="186" t="s">
        <v>29198</v>
      </c>
      <c r="B6901" s="186" t="s">
        <v>106</v>
      </c>
      <c r="C6901" s="187">
        <v>44449.999305555561</v>
      </c>
    </row>
    <row r="6902" spans="1:3" x14ac:dyDescent="0.25">
      <c r="A6902" s="186" t="s">
        <v>29199</v>
      </c>
      <c r="B6902" s="186" t="s">
        <v>106</v>
      </c>
      <c r="C6902" s="187">
        <v>44449.999305555561</v>
      </c>
    </row>
    <row r="6903" spans="1:3" x14ac:dyDescent="0.25">
      <c r="A6903" s="186" t="s">
        <v>29200</v>
      </c>
      <c r="B6903" s="186" t="s">
        <v>106</v>
      </c>
      <c r="C6903" s="187">
        <v>44449.999305555561</v>
      </c>
    </row>
    <row r="6904" spans="1:3" x14ac:dyDescent="0.25">
      <c r="A6904" s="186" t="s">
        <v>29201</v>
      </c>
      <c r="B6904" s="186" t="s">
        <v>106</v>
      </c>
      <c r="C6904" s="187">
        <v>44449.999305555561</v>
      </c>
    </row>
    <row r="6905" spans="1:3" x14ac:dyDescent="0.25">
      <c r="A6905" s="186" t="s">
        <v>29202</v>
      </c>
      <c r="B6905" s="186" t="s">
        <v>106</v>
      </c>
      <c r="C6905" s="187">
        <v>44449.999305555561</v>
      </c>
    </row>
    <row r="6906" spans="1:3" x14ac:dyDescent="0.25">
      <c r="A6906" s="186" t="s">
        <v>29203</v>
      </c>
      <c r="B6906" s="186" t="s">
        <v>106</v>
      </c>
      <c r="C6906" s="187">
        <v>44449.999305555561</v>
      </c>
    </row>
    <row r="6907" spans="1:3" x14ac:dyDescent="0.25">
      <c r="A6907" s="186" t="s">
        <v>29204</v>
      </c>
      <c r="B6907" s="186" t="s">
        <v>106</v>
      </c>
      <c r="C6907" s="187">
        <v>44449.999305555561</v>
      </c>
    </row>
    <row r="6908" spans="1:3" x14ac:dyDescent="0.25">
      <c r="A6908" s="186" t="s">
        <v>29205</v>
      </c>
      <c r="B6908" s="186" t="s">
        <v>106</v>
      </c>
      <c r="C6908" s="187">
        <v>44449.999305555561</v>
      </c>
    </row>
    <row r="6909" spans="1:3" x14ac:dyDescent="0.25">
      <c r="A6909" s="186" t="s">
        <v>29206</v>
      </c>
      <c r="B6909" s="186" t="s">
        <v>106</v>
      </c>
      <c r="C6909" s="187">
        <v>44449.999305555561</v>
      </c>
    </row>
    <row r="6910" spans="1:3" x14ac:dyDescent="0.25">
      <c r="A6910" s="186" t="s">
        <v>29207</v>
      </c>
      <c r="B6910" s="186" t="s">
        <v>106</v>
      </c>
      <c r="C6910" s="187">
        <v>44449.999305555561</v>
      </c>
    </row>
    <row r="6911" spans="1:3" x14ac:dyDescent="0.25">
      <c r="A6911" s="186" t="s">
        <v>29208</v>
      </c>
      <c r="B6911" s="186" t="s">
        <v>106</v>
      </c>
      <c r="C6911" s="187">
        <v>44449.999305555561</v>
      </c>
    </row>
    <row r="6912" spans="1:3" x14ac:dyDescent="0.25">
      <c r="A6912" s="186" t="s">
        <v>29209</v>
      </c>
      <c r="B6912" s="186" t="s">
        <v>106</v>
      </c>
      <c r="C6912" s="187">
        <v>44449.999305555561</v>
      </c>
    </row>
    <row r="6913" spans="1:3" x14ac:dyDescent="0.25">
      <c r="A6913" s="186" t="s">
        <v>29210</v>
      </c>
      <c r="B6913" s="186" t="s">
        <v>106</v>
      </c>
      <c r="C6913" s="187">
        <v>44449.999305555561</v>
      </c>
    </row>
    <row r="6914" spans="1:3" x14ac:dyDescent="0.25">
      <c r="A6914" s="186" t="s">
        <v>29211</v>
      </c>
      <c r="B6914" s="186" t="s">
        <v>106</v>
      </c>
      <c r="C6914" s="187">
        <v>44449.999305555561</v>
      </c>
    </row>
    <row r="6915" spans="1:3" x14ac:dyDescent="0.25">
      <c r="A6915" s="186" t="s">
        <v>29212</v>
      </c>
      <c r="B6915" s="186" t="s">
        <v>106</v>
      </c>
      <c r="C6915" s="187">
        <v>44449.999305555561</v>
      </c>
    </row>
    <row r="6916" spans="1:3" x14ac:dyDescent="0.25">
      <c r="A6916" s="186" t="s">
        <v>29213</v>
      </c>
      <c r="B6916" s="186" t="s">
        <v>106</v>
      </c>
      <c r="C6916" s="187">
        <v>44449.999305555561</v>
      </c>
    </row>
    <row r="6917" spans="1:3" x14ac:dyDescent="0.25">
      <c r="A6917" s="186" t="s">
        <v>29214</v>
      </c>
      <c r="B6917" s="186" t="s">
        <v>106</v>
      </c>
      <c r="C6917" s="187">
        <v>44449.999305555561</v>
      </c>
    </row>
    <row r="6918" spans="1:3" x14ac:dyDescent="0.25">
      <c r="A6918" s="186" t="s">
        <v>29215</v>
      </c>
      <c r="B6918" s="186" t="s">
        <v>106</v>
      </c>
      <c r="C6918" s="187">
        <v>44449.999305555561</v>
      </c>
    </row>
    <row r="6919" spans="1:3" x14ac:dyDescent="0.25">
      <c r="A6919" s="186" t="s">
        <v>29216</v>
      </c>
      <c r="B6919" s="186" t="s">
        <v>106</v>
      </c>
      <c r="C6919" s="187">
        <v>44449.999305555561</v>
      </c>
    </row>
    <row r="6920" spans="1:3" x14ac:dyDescent="0.25">
      <c r="A6920" s="186" t="s">
        <v>29217</v>
      </c>
      <c r="B6920" s="186" t="s">
        <v>106</v>
      </c>
      <c r="C6920" s="187">
        <v>44449.999305555561</v>
      </c>
    </row>
    <row r="6921" spans="1:3" x14ac:dyDescent="0.25">
      <c r="A6921" s="186" t="s">
        <v>29218</v>
      </c>
      <c r="B6921" s="186" t="s">
        <v>106</v>
      </c>
      <c r="C6921" s="187">
        <v>44449.999305555561</v>
      </c>
    </row>
    <row r="6922" spans="1:3" x14ac:dyDescent="0.25">
      <c r="A6922" s="186" t="s">
        <v>29219</v>
      </c>
      <c r="B6922" s="186" t="s">
        <v>106</v>
      </c>
      <c r="C6922" s="187">
        <v>44449.999305555561</v>
      </c>
    </row>
    <row r="6923" spans="1:3" x14ac:dyDescent="0.25">
      <c r="A6923" s="186" t="s">
        <v>29220</v>
      </c>
      <c r="B6923" s="186" t="s">
        <v>106</v>
      </c>
      <c r="C6923" s="187">
        <v>44449.999305555561</v>
      </c>
    </row>
    <row r="6924" spans="1:3" x14ac:dyDescent="0.25">
      <c r="A6924" s="186" t="s">
        <v>29221</v>
      </c>
      <c r="B6924" s="186" t="s">
        <v>106</v>
      </c>
      <c r="C6924" s="187">
        <v>44449.999305555561</v>
      </c>
    </row>
    <row r="6925" spans="1:3" x14ac:dyDescent="0.25">
      <c r="A6925" s="186" t="s">
        <v>29222</v>
      </c>
      <c r="B6925" s="186" t="s">
        <v>106</v>
      </c>
      <c r="C6925" s="187">
        <v>44449.999305555561</v>
      </c>
    </row>
    <row r="6926" spans="1:3" x14ac:dyDescent="0.25">
      <c r="A6926" s="186" t="s">
        <v>29223</v>
      </c>
      <c r="B6926" s="186" t="s">
        <v>106</v>
      </c>
      <c r="C6926" s="187">
        <v>44449.999305555561</v>
      </c>
    </row>
    <row r="6927" spans="1:3" x14ac:dyDescent="0.25">
      <c r="A6927" s="186" t="s">
        <v>29224</v>
      </c>
      <c r="B6927" s="186" t="s">
        <v>106</v>
      </c>
      <c r="C6927" s="187">
        <v>44449.999305555561</v>
      </c>
    </row>
    <row r="6928" spans="1:3" x14ac:dyDescent="0.25">
      <c r="A6928" s="186" t="s">
        <v>29225</v>
      </c>
      <c r="B6928" s="186" t="s">
        <v>106</v>
      </c>
      <c r="C6928" s="187">
        <v>44449.999305555561</v>
      </c>
    </row>
    <row r="6929" spans="1:3" x14ac:dyDescent="0.25">
      <c r="A6929" s="186" t="s">
        <v>29226</v>
      </c>
      <c r="B6929" s="186" t="s">
        <v>106</v>
      </c>
      <c r="C6929" s="187">
        <v>44449.999305555561</v>
      </c>
    </row>
    <row r="6930" spans="1:3" x14ac:dyDescent="0.25">
      <c r="A6930" s="186" t="s">
        <v>29227</v>
      </c>
      <c r="B6930" s="186" t="s">
        <v>106</v>
      </c>
      <c r="C6930" s="187">
        <v>44449.999305555561</v>
      </c>
    </row>
    <row r="6931" spans="1:3" x14ac:dyDescent="0.25">
      <c r="A6931" s="186" t="s">
        <v>29228</v>
      </c>
      <c r="B6931" s="186" t="s">
        <v>106</v>
      </c>
      <c r="C6931" s="187">
        <v>44449.999305555561</v>
      </c>
    </row>
    <row r="6932" spans="1:3" x14ac:dyDescent="0.25">
      <c r="A6932" s="186" t="s">
        <v>29229</v>
      </c>
      <c r="B6932" s="186" t="s">
        <v>106</v>
      </c>
      <c r="C6932" s="187">
        <v>44449.999305555561</v>
      </c>
    </row>
    <row r="6933" spans="1:3" x14ac:dyDescent="0.25">
      <c r="A6933" s="186" t="s">
        <v>29230</v>
      </c>
      <c r="B6933" s="186" t="s">
        <v>106</v>
      </c>
      <c r="C6933" s="187">
        <v>44449.999305555561</v>
      </c>
    </row>
    <row r="6934" spans="1:3" x14ac:dyDescent="0.25">
      <c r="A6934" s="186" t="s">
        <v>29231</v>
      </c>
      <c r="B6934" s="186" t="s">
        <v>106</v>
      </c>
      <c r="C6934" s="187">
        <v>44449.999305555561</v>
      </c>
    </row>
    <row r="6935" spans="1:3" x14ac:dyDescent="0.25">
      <c r="A6935" s="186" t="s">
        <v>29232</v>
      </c>
      <c r="B6935" s="186" t="s">
        <v>106</v>
      </c>
      <c r="C6935" s="187">
        <v>44449.999305555561</v>
      </c>
    </row>
    <row r="6936" spans="1:3" x14ac:dyDescent="0.25">
      <c r="A6936" s="186" t="s">
        <v>29233</v>
      </c>
      <c r="B6936" s="186" t="s">
        <v>106</v>
      </c>
      <c r="C6936" s="187">
        <v>44449.999305555561</v>
      </c>
    </row>
    <row r="6937" spans="1:3" x14ac:dyDescent="0.25">
      <c r="A6937" s="186" t="s">
        <v>29234</v>
      </c>
      <c r="B6937" s="186" t="s">
        <v>106</v>
      </c>
      <c r="C6937" s="187">
        <v>44449.999305555561</v>
      </c>
    </row>
    <row r="6938" spans="1:3" x14ac:dyDescent="0.25">
      <c r="A6938" s="186" t="s">
        <v>29235</v>
      </c>
      <c r="B6938" s="186" t="s">
        <v>106</v>
      </c>
      <c r="C6938" s="187">
        <v>44449.999305555561</v>
      </c>
    </row>
    <row r="6939" spans="1:3" x14ac:dyDescent="0.25">
      <c r="A6939" s="186" t="s">
        <v>29236</v>
      </c>
      <c r="B6939" s="186" t="s">
        <v>106</v>
      </c>
      <c r="C6939" s="187">
        <v>44449.999305555561</v>
      </c>
    </row>
    <row r="6940" spans="1:3" x14ac:dyDescent="0.25">
      <c r="A6940" s="186" t="s">
        <v>29237</v>
      </c>
      <c r="B6940" s="186" t="s">
        <v>106</v>
      </c>
      <c r="C6940" s="187">
        <v>44449.999305555561</v>
      </c>
    </row>
    <row r="6941" spans="1:3" x14ac:dyDescent="0.25">
      <c r="A6941" s="186" t="s">
        <v>29238</v>
      </c>
      <c r="B6941" s="186" t="s">
        <v>106</v>
      </c>
      <c r="C6941" s="187">
        <v>44449.999305555561</v>
      </c>
    </row>
    <row r="6942" spans="1:3" x14ac:dyDescent="0.25">
      <c r="A6942" s="186" t="s">
        <v>29239</v>
      </c>
      <c r="B6942" s="186" t="s">
        <v>106</v>
      </c>
      <c r="C6942" s="187">
        <v>44449.999305555561</v>
      </c>
    </row>
    <row r="6943" spans="1:3" x14ac:dyDescent="0.25">
      <c r="A6943" s="186" t="s">
        <v>29240</v>
      </c>
      <c r="B6943" s="186" t="s">
        <v>106</v>
      </c>
      <c r="C6943" s="187">
        <v>44449.999305555561</v>
      </c>
    </row>
    <row r="6944" spans="1:3" x14ac:dyDescent="0.25">
      <c r="A6944" s="186" t="s">
        <v>29241</v>
      </c>
      <c r="B6944" s="186" t="s">
        <v>106</v>
      </c>
      <c r="C6944" s="187">
        <v>44449.999305555561</v>
      </c>
    </row>
    <row r="6945" spans="1:3" x14ac:dyDescent="0.25">
      <c r="A6945" s="186" t="s">
        <v>29242</v>
      </c>
      <c r="B6945" s="186" t="s">
        <v>106</v>
      </c>
      <c r="C6945" s="187">
        <v>44449.999305555561</v>
      </c>
    </row>
    <row r="6946" spans="1:3" x14ac:dyDescent="0.25">
      <c r="A6946" s="186" t="s">
        <v>29243</v>
      </c>
      <c r="B6946" s="186" t="s">
        <v>106</v>
      </c>
      <c r="C6946" s="187">
        <v>44449.999305555561</v>
      </c>
    </row>
    <row r="6947" spans="1:3" x14ac:dyDescent="0.25">
      <c r="A6947" s="186" t="s">
        <v>29244</v>
      </c>
      <c r="B6947" s="186" t="s">
        <v>106</v>
      </c>
      <c r="C6947" s="187">
        <v>44449.999305555561</v>
      </c>
    </row>
    <row r="6948" spans="1:3" x14ac:dyDescent="0.25">
      <c r="A6948" s="186" t="s">
        <v>29245</v>
      </c>
      <c r="B6948" s="186" t="s">
        <v>106</v>
      </c>
      <c r="C6948" s="187">
        <v>44449.999305555561</v>
      </c>
    </row>
    <row r="6949" spans="1:3" x14ac:dyDescent="0.25">
      <c r="A6949" s="186" t="s">
        <v>29246</v>
      </c>
      <c r="B6949" s="186" t="s">
        <v>106</v>
      </c>
      <c r="C6949" s="187">
        <v>44449.999305555561</v>
      </c>
    </row>
    <row r="6950" spans="1:3" x14ac:dyDescent="0.25">
      <c r="A6950" s="186" t="s">
        <v>29247</v>
      </c>
      <c r="B6950" s="186" t="s">
        <v>106</v>
      </c>
      <c r="C6950" s="187">
        <v>44449.999305555561</v>
      </c>
    </row>
    <row r="6951" spans="1:3" x14ac:dyDescent="0.25">
      <c r="A6951" s="186" t="s">
        <v>29248</v>
      </c>
      <c r="B6951" s="186" t="s">
        <v>106</v>
      </c>
      <c r="C6951" s="187">
        <v>44449.999305555561</v>
      </c>
    </row>
    <row r="6952" spans="1:3" x14ac:dyDescent="0.25">
      <c r="A6952" s="186" t="s">
        <v>29249</v>
      </c>
      <c r="B6952" s="186" t="s">
        <v>106</v>
      </c>
      <c r="C6952" s="187">
        <v>44449.999305555561</v>
      </c>
    </row>
    <row r="6953" spans="1:3" x14ac:dyDescent="0.25">
      <c r="A6953" s="186" t="s">
        <v>29250</v>
      </c>
      <c r="B6953" s="186" t="s">
        <v>106</v>
      </c>
      <c r="C6953" s="187">
        <v>44449.999305555561</v>
      </c>
    </row>
    <row r="6954" spans="1:3" x14ac:dyDescent="0.25">
      <c r="A6954" s="186" t="s">
        <v>29251</v>
      </c>
      <c r="B6954" s="186" t="s">
        <v>106</v>
      </c>
      <c r="C6954" s="187">
        <v>44449.999305555561</v>
      </c>
    </row>
    <row r="6955" spans="1:3" x14ac:dyDescent="0.25">
      <c r="A6955" s="186" t="s">
        <v>29252</v>
      </c>
      <c r="B6955" s="186" t="s">
        <v>106</v>
      </c>
      <c r="C6955" s="187">
        <v>44449.999305555561</v>
      </c>
    </row>
    <row r="6956" spans="1:3" x14ac:dyDescent="0.25">
      <c r="A6956" s="186" t="s">
        <v>29253</v>
      </c>
      <c r="B6956" s="186" t="s">
        <v>106</v>
      </c>
      <c r="C6956" s="187">
        <v>44449.999305555561</v>
      </c>
    </row>
    <row r="6957" spans="1:3" x14ac:dyDescent="0.25">
      <c r="A6957" s="186" t="s">
        <v>24176</v>
      </c>
      <c r="B6957" s="186" t="s">
        <v>24172</v>
      </c>
      <c r="C6957" s="187">
        <v>44449.999305555561</v>
      </c>
    </row>
    <row r="6958" spans="1:3" x14ac:dyDescent="0.25">
      <c r="A6958" s="186" t="s">
        <v>29254</v>
      </c>
      <c r="B6958" s="186" t="s">
        <v>181</v>
      </c>
      <c r="C6958" s="187">
        <v>44449.999305555561</v>
      </c>
    </row>
    <row r="6959" spans="1:3" x14ac:dyDescent="0.25">
      <c r="A6959" s="186" t="s">
        <v>29255</v>
      </c>
      <c r="B6959" s="186" t="s">
        <v>181</v>
      </c>
      <c r="C6959" s="187">
        <v>44449.999305555561</v>
      </c>
    </row>
    <row r="6960" spans="1:3" x14ac:dyDescent="0.25">
      <c r="A6960" s="186" t="s">
        <v>29256</v>
      </c>
      <c r="B6960" s="186" t="s">
        <v>181</v>
      </c>
      <c r="C6960" s="187">
        <v>44449.999305555561</v>
      </c>
    </row>
    <row r="6961" spans="1:3" x14ac:dyDescent="0.25">
      <c r="A6961" s="186" t="s">
        <v>29257</v>
      </c>
      <c r="B6961" s="186" t="s">
        <v>181</v>
      </c>
      <c r="C6961" s="187">
        <v>44449.999305555561</v>
      </c>
    </row>
    <row r="6962" spans="1:3" x14ac:dyDescent="0.25">
      <c r="A6962" s="186" t="s">
        <v>29258</v>
      </c>
      <c r="B6962" s="186" t="s">
        <v>181</v>
      </c>
      <c r="C6962" s="187">
        <v>44449.999305555561</v>
      </c>
    </row>
    <row r="6963" spans="1:3" x14ac:dyDescent="0.25">
      <c r="A6963" s="186" t="s">
        <v>29259</v>
      </c>
      <c r="B6963" s="186" t="s">
        <v>181</v>
      </c>
      <c r="C6963" s="187">
        <v>44449.999305555561</v>
      </c>
    </row>
    <row r="6964" spans="1:3" x14ac:dyDescent="0.25">
      <c r="A6964" s="186" t="s">
        <v>29260</v>
      </c>
      <c r="B6964" s="186" t="s">
        <v>181</v>
      </c>
      <c r="C6964" s="187">
        <v>44449.999305555561</v>
      </c>
    </row>
    <row r="6965" spans="1:3" x14ac:dyDescent="0.25">
      <c r="A6965" s="186" t="s">
        <v>29261</v>
      </c>
      <c r="B6965" s="186" t="s">
        <v>181</v>
      </c>
      <c r="C6965" s="187">
        <v>44449.999305555561</v>
      </c>
    </row>
    <row r="6966" spans="1:3" x14ac:dyDescent="0.25">
      <c r="A6966" s="186" t="s">
        <v>29262</v>
      </c>
      <c r="B6966" s="186" t="s">
        <v>181</v>
      </c>
      <c r="C6966" s="187">
        <v>44449.999305555561</v>
      </c>
    </row>
    <row r="6967" spans="1:3" x14ac:dyDescent="0.25">
      <c r="A6967" s="186" t="s">
        <v>29263</v>
      </c>
      <c r="B6967" s="186" t="s">
        <v>181</v>
      </c>
      <c r="C6967" s="187">
        <v>44449.999305555561</v>
      </c>
    </row>
    <row r="6968" spans="1:3" x14ac:dyDescent="0.25">
      <c r="A6968" s="186" t="s">
        <v>29264</v>
      </c>
      <c r="B6968" s="186" t="s">
        <v>181</v>
      </c>
      <c r="C6968" s="187">
        <v>44449.999305555561</v>
      </c>
    </row>
    <row r="6969" spans="1:3" x14ac:dyDescent="0.25">
      <c r="A6969" s="186" t="s">
        <v>29265</v>
      </c>
      <c r="B6969" s="186" t="s">
        <v>166</v>
      </c>
      <c r="C6969" s="187">
        <v>44449.999305555561</v>
      </c>
    </row>
    <row r="6970" spans="1:3" x14ac:dyDescent="0.25">
      <c r="A6970" s="186" t="s">
        <v>29266</v>
      </c>
      <c r="B6970" s="186" t="s">
        <v>166</v>
      </c>
      <c r="C6970" s="187">
        <v>44449.999305555561</v>
      </c>
    </row>
    <row r="6971" spans="1:3" x14ac:dyDescent="0.25">
      <c r="A6971" s="186" t="s">
        <v>29267</v>
      </c>
      <c r="B6971" s="186" t="s">
        <v>166</v>
      </c>
      <c r="C6971" s="187">
        <v>44449.999305555561</v>
      </c>
    </row>
    <row r="6972" spans="1:3" x14ac:dyDescent="0.25">
      <c r="A6972" s="186" t="s">
        <v>29268</v>
      </c>
      <c r="B6972" s="186" t="s">
        <v>166</v>
      </c>
      <c r="C6972" s="187">
        <v>44449.999305555561</v>
      </c>
    </row>
    <row r="6973" spans="1:3" x14ac:dyDescent="0.25">
      <c r="A6973" s="186" t="s">
        <v>29269</v>
      </c>
      <c r="B6973" s="186" t="s">
        <v>36</v>
      </c>
      <c r="C6973" s="187">
        <v>44449.999305555561</v>
      </c>
    </row>
    <row r="6974" spans="1:3" x14ac:dyDescent="0.25">
      <c r="A6974" s="186" t="s">
        <v>25022</v>
      </c>
      <c r="B6974" s="186" t="s">
        <v>49</v>
      </c>
      <c r="C6974" s="187">
        <v>44449.999305555561</v>
      </c>
    </row>
    <row r="6975" spans="1:3" x14ac:dyDescent="0.25">
      <c r="A6975" s="186" t="s">
        <v>25245</v>
      </c>
      <c r="B6975" s="186" t="s">
        <v>88</v>
      </c>
      <c r="C6975" s="187">
        <v>44449.999305555561</v>
      </c>
    </row>
    <row r="6976" spans="1:3" x14ac:dyDescent="0.25">
      <c r="A6976" s="186" t="s">
        <v>29270</v>
      </c>
      <c r="B6976" s="186" t="s">
        <v>147</v>
      </c>
      <c r="C6976" s="187">
        <v>44449.999305555561</v>
      </c>
    </row>
    <row r="6977" spans="1:3" x14ac:dyDescent="0.25">
      <c r="A6977" s="186" t="s">
        <v>25427</v>
      </c>
      <c r="B6977" s="186" t="s">
        <v>59</v>
      </c>
      <c r="C6977" s="187">
        <v>44449.999305555561</v>
      </c>
    </row>
    <row r="6978" spans="1:3" x14ac:dyDescent="0.25">
      <c r="A6978" s="186" t="s">
        <v>26034</v>
      </c>
      <c r="B6978" s="186" t="s">
        <v>54</v>
      </c>
      <c r="C6978" s="187">
        <v>44449.999305555561</v>
      </c>
    </row>
    <row r="6979" spans="1:3" x14ac:dyDescent="0.25">
      <c r="A6979" s="186" t="s">
        <v>29271</v>
      </c>
      <c r="B6979" s="186" t="s">
        <v>132</v>
      </c>
      <c r="C6979" s="187">
        <v>44452.999305555561</v>
      </c>
    </row>
    <row r="6980" spans="1:3" x14ac:dyDescent="0.25">
      <c r="A6980" s="186" t="s">
        <v>29272</v>
      </c>
      <c r="B6980" s="186" t="s">
        <v>132</v>
      </c>
      <c r="C6980" s="187">
        <v>44452.999305555561</v>
      </c>
    </row>
    <row r="6981" spans="1:3" x14ac:dyDescent="0.25">
      <c r="A6981" s="186" t="s">
        <v>29273</v>
      </c>
      <c r="B6981" s="186" t="s">
        <v>132</v>
      </c>
      <c r="C6981" s="187">
        <v>44452.999305555561</v>
      </c>
    </row>
    <row r="6982" spans="1:3" x14ac:dyDescent="0.25">
      <c r="A6982" s="186" t="s">
        <v>29274</v>
      </c>
      <c r="B6982" s="186" t="s">
        <v>99</v>
      </c>
      <c r="C6982" s="187">
        <v>44452.999305555561</v>
      </c>
    </row>
    <row r="6983" spans="1:3" x14ac:dyDescent="0.25">
      <c r="A6983" s="186" t="s">
        <v>29275</v>
      </c>
      <c r="B6983" s="186" t="s">
        <v>100</v>
      </c>
      <c r="C6983" s="187">
        <v>44452.999305555561</v>
      </c>
    </row>
    <row r="6984" spans="1:3" x14ac:dyDescent="0.25">
      <c r="A6984" s="186" t="s">
        <v>29276</v>
      </c>
      <c r="B6984" s="186" t="s">
        <v>100</v>
      </c>
      <c r="C6984" s="187">
        <v>44452.999305555561</v>
      </c>
    </row>
    <row r="6985" spans="1:3" x14ac:dyDescent="0.25">
      <c r="A6985" s="186" t="s">
        <v>29277</v>
      </c>
      <c r="B6985" s="186" t="s">
        <v>100</v>
      </c>
      <c r="C6985" s="187">
        <v>44452.999305555561</v>
      </c>
    </row>
    <row r="6986" spans="1:3" x14ac:dyDescent="0.25">
      <c r="A6986" s="186" t="s">
        <v>29278</v>
      </c>
      <c r="B6986" s="186" t="s">
        <v>100</v>
      </c>
      <c r="C6986" s="187">
        <v>44452.999305555561</v>
      </c>
    </row>
    <row r="6987" spans="1:3" x14ac:dyDescent="0.25">
      <c r="A6987" s="186" t="s">
        <v>29279</v>
      </c>
      <c r="B6987" s="186" t="s">
        <v>100</v>
      </c>
      <c r="C6987" s="187">
        <v>44452.999305555561</v>
      </c>
    </row>
    <row r="6988" spans="1:3" x14ac:dyDescent="0.25">
      <c r="A6988" s="186" t="s">
        <v>29280</v>
      </c>
      <c r="B6988" s="186" t="s">
        <v>100</v>
      </c>
      <c r="C6988" s="187">
        <v>44452.999305555561</v>
      </c>
    </row>
    <row r="6989" spans="1:3" x14ac:dyDescent="0.25">
      <c r="A6989" s="186" t="s">
        <v>29281</v>
      </c>
      <c r="B6989" s="186" t="s">
        <v>100</v>
      </c>
      <c r="C6989" s="187">
        <v>44452.999305555561</v>
      </c>
    </row>
    <row r="6990" spans="1:3" x14ac:dyDescent="0.25">
      <c r="A6990" s="186" t="s">
        <v>29282</v>
      </c>
      <c r="B6990" s="186" t="s">
        <v>100</v>
      </c>
      <c r="C6990" s="187">
        <v>44452.999305555561</v>
      </c>
    </row>
    <row r="6991" spans="1:3" x14ac:dyDescent="0.25">
      <c r="A6991" s="186" t="s">
        <v>29283</v>
      </c>
      <c r="B6991" s="186" t="s">
        <v>100</v>
      </c>
      <c r="C6991" s="187">
        <v>44452.999305555561</v>
      </c>
    </row>
    <row r="6992" spans="1:3" x14ac:dyDescent="0.25">
      <c r="A6992" s="186" t="s">
        <v>29284</v>
      </c>
      <c r="B6992" s="186" t="s">
        <v>100</v>
      </c>
      <c r="C6992" s="187">
        <v>44452.999305555561</v>
      </c>
    </row>
    <row r="6993" spans="1:3" x14ac:dyDescent="0.25">
      <c r="A6993" s="186" t="s">
        <v>29285</v>
      </c>
      <c r="B6993" s="186" t="s">
        <v>100</v>
      </c>
      <c r="C6993" s="187">
        <v>44452.999305555561</v>
      </c>
    </row>
    <row r="6994" spans="1:3" x14ac:dyDescent="0.25">
      <c r="A6994" s="186" t="s">
        <v>29286</v>
      </c>
      <c r="B6994" s="186" t="s">
        <v>100</v>
      </c>
      <c r="C6994" s="187">
        <v>44452.999305555561</v>
      </c>
    </row>
    <row r="6995" spans="1:3" x14ac:dyDescent="0.25">
      <c r="A6995" s="186" t="s">
        <v>3277</v>
      </c>
      <c r="B6995" s="186" t="s">
        <v>108</v>
      </c>
      <c r="C6995" s="187">
        <v>44452.999305555561</v>
      </c>
    </row>
    <row r="6996" spans="1:3" x14ac:dyDescent="0.25">
      <c r="A6996" s="186" t="s">
        <v>3278</v>
      </c>
      <c r="B6996" s="186" t="s">
        <v>108</v>
      </c>
      <c r="C6996" s="187">
        <v>44452.999305555561</v>
      </c>
    </row>
    <row r="6997" spans="1:3" x14ac:dyDescent="0.25">
      <c r="A6997" s="186" t="s">
        <v>3287</v>
      </c>
      <c r="B6997" s="186" t="s">
        <v>108</v>
      </c>
      <c r="C6997" s="187">
        <v>44452.999305555561</v>
      </c>
    </row>
    <row r="6998" spans="1:3" x14ac:dyDescent="0.25">
      <c r="A6998" s="186" t="s">
        <v>3288</v>
      </c>
      <c r="B6998" s="186" t="s">
        <v>108</v>
      </c>
      <c r="C6998" s="187">
        <v>44452.999305555561</v>
      </c>
    </row>
    <row r="6999" spans="1:3" x14ac:dyDescent="0.25">
      <c r="A6999" s="186" t="s">
        <v>3290</v>
      </c>
      <c r="B6999" s="186" t="s">
        <v>108</v>
      </c>
      <c r="C6999" s="187">
        <v>44452.999305555561</v>
      </c>
    </row>
    <row r="7000" spans="1:3" x14ac:dyDescent="0.25">
      <c r="A7000" s="186" t="s">
        <v>3292</v>
      </c>
      <c r="B7000" s="186" t="s">
        <v>108</v>
      </c>
      <c r="C7000" s="187">
        <v>44452.999305555561</v>
      </c>
    </row>
    <row r="7001" spans="1:3" x14ac:dyDescent="0.25">
      <c r="A7001" s="186" t="s">
        <v>3293</v>
      </c>
      <c r="B7001" s="186" t="s">
        <v>108</v>
      </c>
      <c r="C7001" s="187">
        <v>44452.999305555561</v>
      </c>
    </row>
    <row r="7002" spans="1:3" x14ac:dyDescent="0.25">
      <c r="A7002" s="186" t="s">
        <v>3294</v>
      </c>
      <c r="B7002" s="186" t="s">
        <v>108</v>
      </c>
      <c r="C7002" s="187">
        <v>44452.999305555561</v>
      </c>
    </row>
    <row r="7003" spans="1:3" x14ac:dyDescent="0.25">
      <c r="A7003" s="186" t="s">
        <v>3295</v>
      </c>
      <c r="B7003" s="186" t="s">
        <v>108</v>
      </c>
      <c r="C7003" s="187">
        <v>44452.999305555561</v>
      </c>
    </row>
    <row r="7004" spans="1:3" x14ac:dyDescent="0.25">
      <c r="A7004" s="186" t="s">
        <v>3296</v>
      </c>
      <c r="B7004" s="186" t="s">
        <v>108</v>
      </c>
      <c r="C7004" s="187">
        <v>44452.999305555561</v>
      </c>
    </row>
    <row r="7005" spans="1:3" x14ac:dyDescent="0.25">
      <c r="A7005" s="186" t="s">
        <v>3297</v>
      </c>
      <c r="B7005" s="186" t="s">
        <v>108</v>
      </c>
      <c r="C7005" s="187">
        <v>44452.999305555561</v>
      </c>
    </row>
    <row r="7006" spans="1:3" x14ac:dyDescent="0.25">
      <c r="A7006" s="186" t="s">
        <v>3298</v>
      </c>
      <c r="B7006" s="186" t="s">
        <v>108</v>
      </c>
      <c r="C7006" s="187">
        <v>44452.999305555561</v>
      </c>
    </row>
    <row r="7007" spans="1:3" x14ac:dyDescent="0.25">
      <c r="A7007" s="186" t="s">
        <v>3299</v>
      </c>
      <c r="B7007" s="186" t="s">
        <v>108</v>
      </c>
      <c r="C7007" s="187">
        <v>44452.999305555561</v>
      </c>
    </row>
    <row r="7008" spans="1:3" x14ac:dyDescent="0.25">
      <c r="A7008" s="186" t="s">
        <v>3302</v>
      </c>
      <c r="B7008" s="186" t="s">
        <v>108</v>
      </c>
      <c r="C7008" s="187">
        <v>44452.999305555561</v>
      </c>
    </row>
    <row r="7009" spans="1:3" x14ac:dyDescent="0.25">
      <c r="A7009" s="186" t="s">
        <v>3310</v>
      </c>
      <c r="B7009" s="186" t="s">
        <v>108</v>
      </c>
      <c r="C7009" s="187">
        <v>44452.999305555561</v>
      </c>
    </row>
    <row r="7010" spans="1:3" x14ac:dyDescent="0.25">
      <c r="A7010" s="186" t="s">
        <v>3312</v>
      </c>
      <c r="B7010" s="186" t="s">
        <v>108</v>
      </c>
      <c r="C7010" s="187">
        <v>44452.999305555561</v>
      </c>
    </row>
    <row r="7011" spans="1:3" x14ac:dyDescent="0.25">
      <c r="A7011" s="186" t="s">
        <v>3314</v>
      </c>
      <c r="B7011" s="186" t="s">
        <v>108</v>
      </c>
      <c r="C7011" s="187">
        <v>44452.999305555561</v>
      </c>
    </row>
    <row r="7012" spans="1:3" x14ac:dyDescent="0.25">
      <c r="A7012" s="186" t="s">
        <v>3318</v>
      </c>
      <c r="B7012" s="186" t="s">
        <v>108</v>
      </c>
      <c r="C7012" s="187">
        <v>44452.999305555561</v>
      </c>
    </row>
    <row r="7013" spans="1:3" x14ac:dyDescent="0.25">
      <c r="A7013" s="186" t="s">
        <v>3319</v>
      </c>
      <c r="B7013" s="186" t="s">
        <v>108</v>
      </c>
      <c r="C7013" s="187">
        <v>44452.999305555561</v>
      </c>
    </row>
    <row r="7014" spans="1:3" x14ac:dyDescent="0.25">
      <c r="A7014" s="186" t="s">
        <v>3320</v>
      </c>
      <c r="B7014" s="186" t="s">
        <v>108</v>
      </c>
      <c r="C7014" s="187">
        <v>44452.999305555561</v>
      </c>
    </row>
    <row r="7015" spans="1:3" x14ac:dyDescent="0.25">
      <c r="A7015" s="186" t="s">
        <v>3330</v>
      </c>
      <c r="B7015" s="186" t="s">
        <v>108</v>
      </c>
      <c r="C7015" s="187">
        <v>44452.999305555561</v>
      </c>
    </row>
    <row r="7016" spans="1:3" x14ac:dyDescent="0.25">
      <c r="A7016" s="186" t="s">
        <v>3334</v>
      </c>
      <c r="B7016" s="186" t="s">
        <v>108</v>
      </c>
      <c r="C7016" s="187">
        <v>44452.999305555561</v>
      </c>
    </row>
    <row r="7017" spans="1:3" x14ac:dyDescent="0.25">
      <c r="A7017" s="186" t="s">
        <v>3337</v>
      </c>
      <c r="B7017" s="186" t="s">
        <v>108</v>
      </c>
      <c r="C7017" s="187">
        <v>44452.999305555561</v>
      </c>
    </row>
    <row r="7018" spans="1:3" x14ac:dyDescent="0.25">
      <c r="A7018" s="186" t="s">
        <v>3355</v>
      </c>
      <c r="B7018" s="186" t="s">
        <v>108</v>
      </c>
      <c r="C7018" s="187">
        <v>44452.999305555561</v>
      </c>
    </row>
    <row r="7019" spans="1:3" x14ac:dyDescent="0.25">
      <c r="A7019" s="186" t="s">
        <v>3359</v>
      </c>
      <c r="B7019" s="186" t="s">
        <v>108</v>
      </c>
      <c r="C7019" s="187">
        <v>44452.999305555561</v>
      </c>
    </row>
    <row r="7020" spans="1:3" x14ac:dyDescent="0.25">
      <c r="A7020" s="186" t="s">
        <v>3374</v>
      </c>
      <c r="B7020" s="186" t="s">
        <v>108</v>
      </c>
      <c r="C7020" s="187">
        <v>44452.999305555561</v>
      </c>
    </row>
    <row r="7021" spans="1:3" x14ac:dyDescent="0.25">
      <c r="A7021" s="186" t="s">
        <v>3376</v>
      </c>
      <c r="B7021" s="186" t="s">
        <v>108</v>
      </c>
      <c r="C7021" s="187">
        <v>44452.999305555561</v>
      </c>
    </row>
    <row r="7022" spans="1:3" x14ac:dyDescent="0.25">
      <c r="A7022" s="186" t="s">
        <v>3384</v>
      </c>
      <c r="B7022" s="186" t="s">
        <v>108</v>
      </c>
      <c r="C7022" s="187">
        <v>44452.999305555561</v>
      </c>
    </row>
    <row r="7023" spans="1:3" x14ac:dyDescent="0.25">
      <c r="A7023" s="186" t="s">
        <v>3395</v>
      </c>
      <c r="B7023" s="186" t="s">
        <v>108</v>
      </c>
      <c r="C7023" s="187">
        <v>44452.999305555561</v>
      </c>
    </row>
    <row r="7024" spans="1:3" x14ac:dyDescent="0.25">
      <c r="A7024" s="186" t="s">
        <v>3396</v>
      </c>
      <c r="B7024" s="186" t="s">
        <v>108</v>
      </c>
      <c r="C7024" s="187">
        <v>44452.999305555561</v>
      </c>
    </row>
    <row r="7025" spans="1:3" x14ac:dyDescent="0.25">
      <c r="A7025" s="186" t="s">
        <v>3400</v>
      </c>
      <c r="B7025" s="186" t="s">
        <v>108</v>
      </c>
      <c r="C7025" s="187">
        <v>44452.999305555561</v>
      </c>
    </row>
    <row r="7026" spans="1:3" x14ac:dyDescent="0.25">
      <c r="A7026" s="186" t="s">
        <v>3407</v>
      </c>
      <c r="B7026" s="186" t="s">
        <v>108</v>
      </c>
      <c r="C7026" s="187">
        <v>44452.999305555561</v>
      </c>
    </row>
    <row r="7027" spans="1:3" x14ac:dyDescent="0.25">
      <c r="A7027" s="186" t="s">
        <v>3408</v>
      </c>
      <c r="B7027" s="186" t="s">
        <v>108</v>
      </c>
      <c r="C7027" s="187">
        <v>44452.999305555561</v>
      </c>
    </row>
    <row r="7028" spans="1:3" x14ac:dyDescent="0.25">
      <c r="A7028" s="186" t="s">
        <v>3409</v>
      </c>
      <c r="B7028" s="186" t="s">
        <v>108</v>
      </c>
      <c r="C7028" s="187">
        <v>44452.999305555561</v>
      </c>
    </row>
    <row r="7029" spans="1:3" x14ac:dyDescent="0.25">
      <c r="A7029" s="186" t="s">
        <v>3422</v>
      </c>
      <c r="B7029" s="186" t="s">
        <v>108</v>
      </c>
      <c r="C7029" s="187">
        <v>44452.999305555561</v>
      </c>
    </row>
    <row r="7030" spans="1:3" x14ac:dyDescent="0.25">
      <c r="A7030" s="186" t="s">
        <v>3428</v>
      </c>
      <c r="B7030" s="186" t="s">
        <v>108</v>
      </c>
      <c r="C7030" s="187">
        <v>44452.999305555561</v>
      </c>
    </row>
    <row r="7031" spans="1:3" x14ac:dyDescent="0.25">
      <c r="A7031" s="186" t="s">
        <v>3438</v>
      </c>
      <c r="B7031" s="186" t="s">
        <v>108</v>
      </c>
      <c r="C7031" s="187">
        <v>44452.999305555561</v>
      </c>
    </row>
    <row r="7032" spans="1:3" x14ac:dyDescent="0.25">
      <c r="A7032" s="186" t="s">
        <v>3441</v>
      </c>
      <c r="B7032" s="186" t="s">
        <v>108</v>
      </c>
      <c r="C7032" s="187">
        <v>44452.999305555561</v>
      </c>
    </row>
    <row r="7033" spans="1:3" x14ac:dyDescent="0.25">
      <c r="A7033" s="186" t="s">
        <v>3447</v>
      </c>
      <c r="B7033" s="186" t="s">
        <v>108</v>
      </c>
      <c r="C7033" s="187">
        <v>44452.999305555561</v>
      </c>
    </row>
    <row r="7034" spans="1:3" x14ac:dyDescent="0.25">
      <c r="A7034" s="186" t="s">
        <v>3456</v>
      </c>
      <c r="B7034" s="186" t="s">
        <v>108</v>
      </c>
      <c r="C7034" s="187">
        <v>44452.999305555561</v>
      </c>
    </row>
    <row r="7035" spans="1:3" x14ac:dyDescent="0.25">
      <c r="A7035" s="186" t="s">
        <v>3457</v>
      </c>
      <c r="B7035" s="186" t="s">
        <v>108</v>
      </c>
      <c r="C7035" s="187">
        <v>44452.999305555561</v>
      </c>
    </row>
    <row r="7036" spans="1:3" x14ac:dyDescent="0.25">
      <c r="A7036" s="186" t="s">
        <v>3461</v>
      </c>
      <c r="B7036" s="186" t="s">
        <v>108</v>
      </c>
      <c r="C7036" s="187">
        <v>44452.999305555561</v>
      </c>
    </row>
    <row r="7037" spans="1:3" x14ac:dyDescent="0.25">
      <c r="A7037" s="186" t="s">
        <v>3462</v>
      </c>
      <c r="B7037" s="186" t="s">
        <v>108</v>
      </c>
      <c r="C7037" s="187">
        <v>44452.999305555561</v>
      </c>
    </row>
    <row r="7038" spans="1:3" x14ac:dyDescent="0.25">
      <c r="A7038" s="186" t="s">
        <v>3463</v>
      </c>
      <c r="B7038" s="186" t="s">
        <v>108</v>
      </c>
      <c r="C7038" s="187">
        <v>44452.999305555561</v>
      </c>
    </row>
    <row r="7039" spans="1:3" x14ac:dyDescent="0.25">
      <c r="A7039" s="186" t="s">
        <v>3464</v>
      </c>
      <c r="B7039" s="186" t="s">
        <v>108</v>
      </c>
      <c r="C7039" s="187">
        <v>44452.999305555561</v>
      </c>
    </row>
    <row r="7040" spans="1:3" x14ac:dyDescent="0.25">
      <c r="A7040" s="186" t="s">
        <v>3466</v>
      </c>
      <c r="B7040" s="186" t="s">
        <v>108</v>
      </c>
      <c r="C7040" s="187">
        <v>44452.999305555561</v>
      </c>
    </row>
    <row r="7041" spans="1:3" x14ac:dyDescent="0.25">
      <c r="A7041" s="186" t="s">
        <v>3472</v>
      </c>
      <c r="B7041" s="186" t="s">
        <v>108</v>
      </c>
      <c r="C7041" s="187">
        <v>44452.999305555561</v>
      </c>
    </row>
    <row r="7042" spans="1:3" x14ac:dyDescent="0.25">
      <c r="A7042" s="186" t="s">
        <v>3473</v>
      </c>
      <c r="B7042" s="186" t="s">
        <v>108</v>
      </c>
      <c r="C7042" s="187">
        <v>44452.999305555561</v>
      </c>
    </row>
    <row r="7043" spans="1:3" x14ac:dyDescent="0.25">
      <c r="A7043" s="186" t="s">
        <v>3474</v>
      </c>
      <c r="B7043" s="186" t="s">
        <v>108</v>
      </c>
      <c r="C7043" s="187">
        <v>44452.999305555561</v>
      </c>
    </row>
    <row r="7044" spans="1:3" x14ac:dyDescent="0.25">
      <c r="A7044" s="186" t="s">
        <v>3478</v>
      </c>
      <c r="B7044" s="186" t="s">
        <v>108</v>
      </c>
      <c r="C7044" s="187">
        <v>44452.999305555561</v>
      </c>
    </row>
    <row r="7045" spans="1:3" x14ac:dyDescent="0.25">
      <c r="A7045" s="186" t="s">
        <v>3483</v>
      </c>
      <c r="B7045" s="186" t="s">
        <v>108</v>
      </c>
      <c r="C7045" s="187">
        <v>44452.999305555561</v>
      </c>
    </row>
    <row r="7046" spans="1:3" x14ac:dyDescent="0.25">
      <c r="A7046" s="186" t="s">
        <v>3488</v>
      </c>
      <c r="B7046" s="186" t="s">
        <v>108</v>
      </c>
      <c r="C7046" s="187">
        <v>44452.999305555561</v>
      </c>
    </row>
    <row r="7047" spans="1:3" x14ac:dyDescent="0.25">
      <c r="A7047" s="186" t="s">
        <v>3489</v>
      </c>
      <c r="B7047" s="186" t="s">
        <v>108</v>
      </c>
      <c r="C7047" s="187">
        <v>44452.999305555561</v>
      </c>
    </row>
    <row r="7048" spans="1:3" x14ac:dyDescent="0.25">
      <c r="A7048" s="186" t="s">
        <v>3490</v>
      </c>
      <c r="B7048" s="186" t="s">
        <v>108</v>
      </c>
      <c r="C7048" s="187">
        <v>44452.999305555561</v>
      </c>
    </row>
    <row r="7049" spans="1:3" x14ac:dyDescent="0.25">
      <c r="A7049" s="186" t="s">
        <v>3493</v>
      </c>
      <c r="B7049" s="186" t="s">
        <v>108</v>
      </c>
      <c r="C7049" s="187">
        <v>44452.999305555561</v>
      </c>
    </row>
    <row r="7050" spans="1:3" x14ac:dyDescent="0.25">
      <c r="A7050" s="186" t="s">
        <v>3497</v>
      </c>
      <c r="B7050" s="186" t="s">
        <v>108</v>
      </c>
      <c r="C7050" s="187">
        <v>44452.999305555561</v>
      </c>
    </row>
    <row r="7051" spans="1:3" x14ac:dyDescent="0.25">
      <c r="A7051" s="186" t="s">
        <v>3499</v>
      </c>
      <c r="B7051" s="186" t="s">
        <v>108</v>
      </c>
      <c r="C7051" s="187">
        <v>44452.999305555561</v>
      </c>
    </row>
    <row r="7052" spans="1:3" x14ac:dyDescent="0.25">
      <c r="A7052" s="186" t="s">
        <v>3501</v>
      </c>
      <c r="B7052" s="186" t="s">
        <v>108</v>
      </c>
      <c r="C7052" s="187">
        <v>44452.999305555561</v>
      </c>
    </row>
    <row r="7053" spans="1:3" x14ac:dyDescent="0.25">
      <c r="A7053" s="186" t="s">
        <v>3508</v>
      </c>
      <c r="B7053" s="186" t="s">
        <v>108</v>
      </c>
      <c r="C7053" s="187">
        <v>44452.999305555561</v>
      </c>
    </row>
    <row r="7054" spans="1:3" x14ac:dyDescent="0.25">
      <c r="A7054" s="186" t="s">
        <v>3511</v>
      </c>
      <c r="B7054" s="186" t="s">
        <v>108</v>
      </c>
      <c r="C7054" s="187">
        <v>44452.999305555561</v>
      </c>
    </row>
    <row r="7055" spans="1:3" x14ac:dyDescent="0.25">
      <c r="A7055" s="186" t="s">
        <v>3513</v>
      </c>
      <c r="B7055" s="186" t="s">
        <v>108</v>
      </c>
      <c r="C7055" s="187">
        <v>44452.999305555561</v>
      </c>
    </row>
    <row r="7056" spans="1:3" x14ac:dyDescent="0.25">
      <c r="A7056" s="186" t="s">
        <v>3515</v>
      </c>
      <c r="B7056" s="186" t="s">
        <v>108</v>
      </c>
      <c r="C7056" s="187">
        <v>44452.999305555561</v>
      </c>
    </row>
    <row r="7057" spans="1:3" x14ac:dyDescent="0.25">
      <c r="A7057" s="186" t="s">
        <v>3519</v>
      </c>
      <c r="B7057" s="186" t="s">
        <v>108</v>
      </c>
      <c r="C7057" s="187">
        <v>44452.999305555561</v>
      </c>
    </row>
    <row r="7058" spans="1:3" x14ac:dyDescent="0.25">
      <c r="A7058" s="186" t="s">
        <v>3531</v>
      </c>
      <c r="B7058" s="186" t="s">
        <v>108</v>
      </c>
      <c r="C7058" s="187">
        <v>44452.999305555561</v>
      </c>
    </row>
    <row r="7059" spans="1:3" x14ac:dyDescent="0.25">
      <c r="A7059" s="186" t="s">
        <v>3534</v>
      </c>
      <c r="B7059" s="186" t="s">
        <v>108</v>
      </c>
      <c r="C7059" s="187">
        <v>44452.999305555561</v>
      </c>
    </row>
    <row r="7060" spans="1:3" x14ac:dyDescent="0.25">
      <c r="A7060" s="186" t="s">
        <v>3535</v>
      </c>
      <c r="B7060" s="186" t="s">
        <v>108</v>
      </c>
      <c r="C7060" s="187">
        <v>44452.999305555561</v>
      </c>
    </row>
    <row r="7061" spans="1:3" x14ac:dyDescent="0.25">
      <c r="A7061" s="186" t="s">
        <v>3536</v>
      </c>
      <c r="B7061" s="186" t="s">
        <v>108</v>
      </c>
      <c r="C7061" s="187">
        <v>44452.999305555561</v>
      </c>
    </row>
    <row r="7062" spans="1:3" x14ac:dyDescent="0.25">
      <c r="A7062" s="186" t="s">
        <v>3547</v>
      </c>
      <c r="B7062" s="186" t="s">
        <v>108</v>
      </c>
      <c r="C7062" s="187">
        <v>44452.999305555561</v>
      </c>
    </row>
    <row r="7063" spans="1:3" x14ac:dyDescent="0.25">
      <c r="A7063" s="186" t="s">
        <v>3548</v>
      </c>
      <c r="B7063" s="186" t="s">
        <v>108</v>
      </c>
      <c r="C7063" s="187">
        <v>44452.999305555561</v>
      </c>
    </row>
    <row r="7064" spans="1:3" x14ac:dyDescent="0.25">
      <c r="A7064" s="186" t="s">
        <v>3553</v>
      </c>
      <c r="B7064" s="186" t="s">
        <v>108</v>
      </c>
      <c r="C7064" s="187">
        <v>44452.999305555561</v>
      </c>
    </row>
    <row r="7065" spans="1:3" x14ac:dyDescent="0.25">
      <c r="A7065" s="186" t="s">
        <v>3555</v>
      </c>
      <c r="B7065" s="186" t="s">
        <v>108</v>
      </c>
      <c r="C7065" s="187">
        <v>44452.999305555561</v>
      </c>
    </row>
    <row r="7066" spans="1:3" x14ac:dyDescent="0.25">
      <c r="A7066" s="186" t="s">
        <v>3556</v>
      </c>
      <c r="B7066" s="186" t="s">
        <v>108</v>
      </c>
      <c r="C7066" s="187">
        <v>44452.999305555561</v>
      </c>
    </row>
    <row r="7067" spans="1:3" x14ac:dyDescent="0.25">
      <c r="A7067" s="186" t="s">
        <v>3557</v>
      </c>
      <c r="B7067" s="186" t="s">
        <v>108</v>
      </c>
      <c r="C7067" s="187">
        <v>44452.999305555561</v>
      </c>
    </row>
    <row r="7068" spans="1:3" x14ac:dyDescent="0.25">
      <c r="A7068" s="186" t="s">
        <v>3567</v>
      </c>
      <c r="B7068" s="186" t="s">
        <v>108</v>
      </c>
      <c r="C7068" s="187">
        <v>44452.999305555561</v>
      </c>
    </row>
    <row r="7069" spans="1:3" x14ac:dyDescent="0.25">
      <c r="A7069" s="186" t="s">
        <v>3575</v>
      </c>
      <c r="B7069" s="186" t="s">
        <v>108</v>
      </c>
      <c r="C7069" s="187">
        <v>44452.999305555561</v>
      </c>
    </row>
    <row r="7070" spans="1:3" x14ac:dyDescent="0.25">
      <c r="A7070" s="186" t="s">
        <v>3578</v>
      </c>
      <c r="B7070" s="186" t="s">
        <v>108</v>
      </c>
      <c r="C7070" s="187">
        <v>44452.999305555561</v>
      </c>
    </row>
    <row r="7071" spans="1:3" x14ac:dyDescent="0.25">
      <c r="A7071" s="186" t="s">
        <v>3583</v>
      </c>
      <c r="B7071" s="186" t="s">
        <v>108</v>
      </c>
      <c r="C7071" s="187">
        <v>44452.999305555561</v>
      </c>
    </row>
    <row r="7072" spans="1:3" x14ac:dyDescent="0.25">
      <c r="A7072" s="186" t="s">
        <v>3588</v>
      </c>
      <c r="B7072" s="186" t="s">
        <v>108</v>
      </c>
      <c r="C7072" s="187">
        <v>44452.999305555561</v>
      </c>
    </row>
    <row r="7073" spans="1:3" x14ac:dyDescent="0.25">
      <c r="A7073" s="186" t="s">
        <v>3589</v>
      </c>
      <c r="B7073" s="186" t="s">
        <v>108</v>
      </c>
      <c r="C7073" s="187">
        <v>44452.999305555561</v>
      </c>
    </row>
    <row r="7074" spans="1:3" x14ac:dyDescent="0.25">
      <c r="A7074" s="186" t="s">
        <v>3593</v>
      </c>
      <c r="B7074" s="186" t="s">
        <v>108</v>
      </c>
      <c r="C7074" s="187">
        <v>44452.999305555561</v>
      </c>
    </row>
    <row r="7075" spans="1:3" x14ac:dyDescent="0.25">
      <c r="A7075" s="186" t="s">
        <v>3594</v>
      </c>
      <c r="B7075" s="186" t="s">
        <v>108</v>
      </c>
      <c r="C7075" s="187">
        <v>44452.999305555561</v>
      </c>
    </row>
    <row r="7076" spans="1:3" x14ac:dyDescent="0.25">
      <c r="A7076" s="186" t="s">
        <v>3597</v>
      </c>
      <c r="B7076" s="186" t="s">
        <v>108</v>
      </c>
      <c r="C7076" s="187">
        <v>44452.999305555561</v>
      </c>
    </row>
    <row r="7077" spans="1:3" x14ac:dyDescent="0.25">
      <c r="A7077" s="186" t="s">
        <v>3599</v>
      </c>
      <c r="B7077" s="186" t="s">
        <v>108</v>
      </c>
      <c r="C7077" s="187">
        <v>44452.999305555561</v>
      </c>
    </row>
    <row r="7078" spans="1:3" x14ac:dyDescent="0.25">
      <c r="A7078" s="186" t="s">
        <v>3601</v>
      </c>
      <c r="B7078" s="186" t="s">
        <v>108</v>
      </c>
      <c r="C7078" s="187">
        <v>44452.999305555561</v>
      </c>
    </row>
    <row r="7079" spans="1:3" x14ac:dyDescent="0.25">
      <c r="A7079" s="186" t="s">
        <v>3603</v>
      </c>
      <c r="B7079" s="186" t="s">
        <v>108</v>
      </c>
      <c r="C7079" s="187">
        <v>44452.999305555561</v>
      </c>
    </row>
    <row r="7080" spans="1:3" x14ac:dyDescent="0.25">
      <c r="A7080" s="186" t="s">
        <v>3605</v>
      </c>
      <c r="B7080" s="186" t="s">
        <v>108</v>
      </c>
      <c r="C7080" s="187">
        <v>44452.999305555561</v>
      </c>
    </row>
    <row r="7081" spans="1:3" x14ac:dyDescent="0.25">
      <c r="A7081" s="186" t="s">
        <v>3611</v>
      </c>
      <c r="B7081" s="186" t="s">
        <v>108</v>
      </c>
      <c r="C7081" s="187">
        <v>44452.999305555561</v>
      </c>
    </row>
    <row r="7082" spans="1:3" x14ac:dyDescent="0.25">
      <c r="A7082" s="186" t="s">
        <v>3616</v>
      </c>
      <c r="B7082" s="186" t="s">
        <v>108</v>
      </c>
      <c r="C7082" s="187">
        <v>44452.999305555561</v>
      </c>
    </row>
    <row r="7083" spans="1:3" x14ac:dyDescent="0.25">
      <c r="A7083" s="186" t="s">
        <v>3617</v>
      </c>
      <c r="B7083" s="186" t="s">
        <v>108</v>
      </c>
      <c r="C7083" s="187">
        <v>44452.999305555561</v>
      </c>
    </row>
    <row r="7084" spans="1:3" x14ac:dyDescent="0.25">
      <c r="A7084" s="186" t="s">
        <v>3622</v>
      </c>
      <c r="B7084" s="186" t="s">
        <v>108</v>
      </c>
      <c r="C7084" s="187">
        <v>44452.999305555561</v>
      </c>
    </row>
    <row r="7085" spans="1:3" x14ac:dyDescent="0.25">
      <c r="A7085" s="186" t="s">
        <v>3623</v>
      </c>
      <c r="B7085" s="186" t="s">
        <v>108</v>
      </c>
      <c r="C7085" s="187">
        <v>44452.999305555561</v>
      </c>
    </row>
    <row r="7086" spans="1:3" x14ac:dyDescent="0.25">
      <c r="A7086" s="186" t="s">
        <v>3624</v>
      </c>
      <c r="B7086" s="186" t="s">
        <v>108</v>
      </c>
      <c r="C7086" s="187">
        <v>44452.999305555561</v>
      </c>
    </row>
    <row r="7087" spans="1:3" x14ac:dyDescent="0.25">
      <c r="A7087" s="186" t="s">
        <v>3625</v>
      </c>
      <c r="B7087" s="186" t="s">
        <v>108</v>
      </c>
      <c r="C7087" s="187">
        <v>44452.999305555561</v>
      </c>
    </row>
    <row r="7088" spans="1:3" x14ac:dyDescent="0.25">
      <c r="A7088" s="186" t="s">
        <v>3629</v>
      </c>
      <c r="B7088" s="186" t="s">
        <v>108</v>
      </c>
      <c r="C7088" s="187">
        <v>44452.999305555561</v>
      </c>
    </row>
    <row r="7089" spans="1:3" x14ac:dyDescent="0.25">
      <c r="A7089" s="186" t="s">
        <v>3652</v>
      </c>
      <c r="B7089" s="186" t="s">
        <v>108</v>
      </c>
      <c r="C7089" s="187">
        <v>44452.999305555561</v>
      </c>
    </row>
    <row r="7090" spans="1:3" x14ac:dyDescent="0.25">
      <c r="A7090" s="186" t="s">
        <v>3656</v>
      </c>
      <c r="B7090" s="186" t="s">
        <v>108</v>
      </c>
      <c r="C7090" s="187">
        <v>44452.999305555561</v>
      </c>
    </row>
    <row r="7091" spans="1:3" x14ac:dyDescent="0.25">
      <c r="A7091" s="186" t="s">
        <v>3659</v>
      </c>
      <c r="B7091" s="186" t="s">
        <v>108</v>
      </c>
      <c r="C7091" s="187">
        <v>44452.999305555561</v>
      </c>
    </row>
    <row r="7092" spans="1:3" x14ac:dyDescent="0.25">
      <c r="A7092" s="186" t="s">
        <v>3660</v>
      </c>
      <c r="B7092" s="186" t="s">
        <v>108</v>
      </c>
      <c r="C7092" s="187">
        <v>44452.999305555561</v>
      </c>
    </row>
    <row r="7093" spans="1:3" x14ac:dyDescent="0.25">
      <c r="A7093" s="186" t="s">
        <v>3661</v>
      </c>
      <c r="B7093" s="186" t="s">
        <v>108</v>
      </c>
      <c r="C7093" s="187">
        <v>44452.999305555561</v>
      </c>
    </row>
    <row r="7094" spans="1:3" x14ac:dyDescent="0.25">
      <c r="A7094" s="186" t="s">
        <v>3662</v>
      </c>
      <c r="B7094" s="186" t="s">
        <v>108</v>
      </c>
      <c r="C7094" s="187">
        <v>44452.999305555561</v>
      </c>
    </row>
    <row r="7095" spans="1:3" x14ac:dyDescent="0.25">
      <c r="A7095" s="186" t="s">
        <v>3665</v>
      </c>
      <c r="B7095" s="186" t="s">
        <v>108</v>
      </c>
      <c r="C7095" s="187">
        <v>44452.999305555561</v>
      </c>
    </row>
    <row r="7096" spans="1:3" x14ac:dyDescent="0.25">
      <c r="A7096" s="186" t="s">
        <v>3668</v>
      </c>
      <c r="B7096" s="186" t="s">
        <v>108</v>
      </c>
      <c r="C7096" s="187">
        <v>44452.999305555561</v>
      </c>
    </row>
    <row r="7097" spans="1:3" x14ac:dyDescent="0.25">
      <c r="A7097" s="186" t="s">
        <v>3673</v>
      </c>
      <c r="B7097" s="186" t="s">
        <v>108</v>
      </c>
      <c r="C7097" s="187">
        <v>44452.999305555561</v>
      </c>
    </row>
    <row r="7098" spans="1:3" x14ac:dyDescent="0.25">
      <c r="A7098" s="186" t="s">
        <v>3674</v>
      </c>
      <c r="B7098" s="186" t="s">
        <v>108</v>
      </c>
      <c r="C7098" s="187">
        <v>44452.999305555561</v>
      </c>
    </row>
    <row r="7099" spans="1:3" x14ac:dyDescent="0.25">
      <c r="A7099" s="186" t="s">
        <v>3675</v>
      </c>
      <c r="B7099" s="186" t="s">
        <v>108</v>
      </c>
      <c r="C7099" s="187">
        <v>44452.999305555561</v>
      </c>
    </row>
    <row r="7100" spans="1:3" x14ac:dyDescent="0.25">
      <c r="A7100" s="186" t="s">
        <v>3694</v>
      </c>
      <c r="B7100" s="186" t="s">
        <v>108</v>
      </c>
      <c r="C7100" s="187">
        <v>44452.999305555561</v>
      </c>
    </row>
    <row r="7101" spans="1:3" x14ac:dyDescent="0.25">
      <c r="A7101" s="186" t="s">
        <v>3696</v>
      </c>
      <c r="B7101" s="186" t="s">
        <v>108</v>
      </c>
      <c r="C7101" s="187">
        <v>44452.999305555561</v>
      </c>
    </row>
    <row r="7102" spans="1:3" x14ac:dyDescent="0.25">
      <c r="A7102" s="186" t="s">
        <v>3701</v>
      </c>
      <c r="B7102" s="186" t="s">
        <v>108</v>
      </c>
      <c r="C7102" s="187">
        <v>44452.999305555561</v>
      </c>
    </row>
    <row r="7103" spans="1:3" x14ac:dyDescent="0.25">
      <c r="A7103" s="186" t="s">
        <v>3709</v>
      </c>
      <c r="B7103" s="186" t="s">
        <v>108</v>
      </c>
      <c r="C7103" s="187">
        <v>44452.999305555561</v>
      </c>
    </row>
    <row r="7104" spans="1:3" x14ac:dyDescent="0.25">
      <c r="A7104" s="186" t="s">
        <v>3711</v>
      </c>
      <c r="B7104" s="186" t="s">
        <v>108</v>
      </c>
      <c r="C7104" s="187">
        <v>44452.999305555561</v>
      </c>
    </row>
    <row r="7105" spans="1:3" x14ac:dyDescent="0.25">
      <c r="A7105" s="186" t="s">
        <v>3718</v>
      </c>
      <c r="B7105" s="186" t="s">
        <v>108</v>
      </c>
      <c r="C7105" s="187">
        <v>44452.999305555561</v>
      </c>
    </row>
    <row r="7106" spans="1:3" x14ac:dyDescent="0.25">
      <c r="A7106" s="186" t="s">
        <v>3721</v>
      </c>
      <c r="B7106" s="186" t="s">
        <v>108</v>
      </c>
      <c r="C7106" s="187">
        <v>44452.999305555561</v>
      </c>
    </row>
    <row r="7107" spans="1:3" x14ac:dyDescent="0.25">
      <c r="A7107" s="186" t="s">
        <v>3724</v>
      </c>
      <c r="B7107" s="186" t="s">
        <v>108</v>
      </c>
      <c r="C7107" s="187">
        <v>44452.999305555561</v>
      </c>
    </row>
    <row r="7108" spans="1:3" x14ac:dyDescent="0.25">
      <c r="A7108" s="186" t="s">
        <v>3729</v>
      </c>
      <c r="B7108" s="186" t="s">
        <v>108</v>
      </c>
      <c r="C7108" s="187">
        <v>44452.999305555561</v>
      </c>
    </row>
    <row r="7109" spans="1:3" x14ac:dyDescent="0.25">
      <c r="A7109" s="186" t="s">
        <v>3732</v>
      </c>
      <c r="B7109" s="186" t="s">
        <v>108</v>
      </c>
      <c r="C7109" s="187">
        <v>44452.999305555561</v>
      </c>
    </row>
    <row r="7110" spans="1:3" x14ac:dyDescent="0.25">
      <c r="A7110" s="186" t="s">
        <v>3734</v>
      </c>
      <c r="B7110" s="186" t="s">
        <v>108</v>
      </c>
      <c r="C7110" s="187">
        <v>44452.999305555561</v>
      </c>
    </row>
    <row r="7111" spans="1:3" x14ac:dyDescent="0.25">
      <c r="A7111" s="186" t="s">
        <v>3740</v>
      </c>
      <c r="B7111" s="186" t="s">
        <v>108</v>
      </c>
      <c r="C7111" s="187">
        <v>44452.999305555561</v>
      </c>
    </row>
    <row r="7112" spans="1:3" x14ac:dyDescent="0.25">
      <c r="A7112" s="186" t="s">
        <v>3742</v>
      </c>
      <c r="B7112" s="186" t="s">
        <v>108</v>
      </c>
      <c r="C7112" s="187">
        <v>44452.999305555561</v>
      </c>
    </row>
    <row r="7113" spans="1:3" x14ac:dyDescent="0.25">
      <c r="A7113" s="186" t="s">
        <v>3751</v>
      </c>
      <c r="B7113" s="186" t="s">
        <v>108</v>
      </c>
      <c r="C7113" s="187">
        <v>44452.999305555561</v>
      </c>
    </row>
    <row r="7114" spans="1:3" x14ac:dyDescent="0.25">
      <c r="A7114" s="186" t="s">
        <v>3753</v>
      </c>
      <c r="B7114" s="186" t="s">
        <v>108</v>
      </c>
      <c r="C7114" s="187">
        <v>44452.999305555561</v>
      </c>
    </row>
    <row r="7115" spans="1:3" x14ac:dyDescent="0.25">
      <c r="A7115" s="186" t="s">
        <v>3767</v>
      </c>
      <c r="B7115" s="186" t="s">
        <v>108</v>
      </c>
      <c r="C7115" s="187">
        <v>44452.999305555561</v>
      </c>
    </row>
    <row r="7116" spans="1:3" x14ac:dyDescent="0.25">
      <c r="A7116" s="186" t="s">
        <v>3779</v>
      </c>
      <c r="B7116" s="186" t="s">
        <v>108</v>
      </c>
      <c r="C7116" s="187">
        <v>44452.999305555561</v>
      </c>
    </row>
    <row r="7117" spans="1:3" x14ac:dyDescent="0.25">
      <c r="A7117" s="186" t="s">
        <v>3787</v>
      </c>
      <c r="B7117" s="186" t="s">
        <v>108</v>
      </c>
      <c r="C7117" s="187">
        <v>44452.999305555561</v>
      </c>
    </row>
    <row r="7118" spans="1:3" x14ac:dyDescent="0.25">
      <c r="A7118" s="186" t="s">
        <v>3790</v>
      </c>
      <c r="B7118" s="186" t="s">
        <v>108</v>
      </c>
      <c r="C7118" s="187">
        <v>44452.999305555561</v>
      </c>
    </row>
    <row r="7119" spans="1:3" x14ac:dyDescent="0.25">
      <c r="A7119" s="186" t="s">
        <v>3814</v>
      </c>
      <c r="B7119" s="186" t="s">
        <v>108</v>
      </c>
      <c r="C7119" s="187">
        <v>44452.999305555561</v>
      </c>
    </row>
    <row r="7120" spans="1:3" x14ac:dyDescent="0.25">
      <c r="A7120" s="186" t="s">
        <v>3816</v>
      </c>
      <c r="B7120" s="186" t="s">
        <v>108</v>
      </c>
      <c r="C7120" s="187">
        <v>44452.999305555561</v>
      </c>
    </row>
    <row r="7121" spans="1:3" x14ac:dyDescent="0.25">
      <c r="A7121" s="186" t="s">
        <v>3824</v>
      </c>
      <c r="B7121" s="186" t="s">
        <v>108</v>
      </c>
      <c r="C7121" s="187">
        <v>44452.999305555561</v>
      </c>
    </row>
    <row r="7122" spans="1:3" x14ac:dyDescent="0.25">
      <c r="A7122" s="186" t="s">
        <v>3826</v>
      </c>
      <c r="B7122" s="186" t="s">
        <v>108</v>
      </c>
      <c r="C7122" s="187">
        <v>44452.999305555561</v>
      </c>
    </row>
    <row r="7123" spans="1:3" x14ac:dyDescent="0.25">
      <c r="A7123" s="186" t="s">
        <v>3831</v>
      </c>
      <c r="B7123" s="186" t="s">
        <v>108</v>
      </c>
      <c r="C7123" s="187">
        <v>44452.999305555561</v>
      </c>
    </row>
    <row r="7124" spans="1:3" x14ac:dyDescent="0.25">
      <c r="A7124" s="186" t="s">
        <v>3845</v>
      </c>
      <c r="B7124" s="186" t="s">
        <v>108</v>
      </c>
      <c r="C7124" s="187">
        <v>44452.999305555561</v>
      </c>
    </row>
    <row r="7125" spans="1:3" x14ac:dyDescent="0.25">
      <c r="A7125" s="186" t="s">
        <v>3851</v>
      </c>
      <c r="B7125" s="186" t="s">
        <v>108</v>
      </c>
      <c r="C7125" s="187">
        <v>44452.999305555561</v>
      </c>
    </row>
    <row r="7126" spans="1:3" x14ac:dyDescent="0.25">
      <c r="A7126" s="186" t="s">
        <v>3852</v>
      </c>
      <c r="B7126" s="186" t="s">
        <v>108</v>
      </c>
      <c r="C7126" s="187">
        <v>44452.999305555561</v>
      </c>
    </row>
    <row r="7127" spans="1:3" x14ac:dyDescent="0.25">
      <c r="A7127" s="186" t="s">
        <v>3853</v>
      </c>
      <c r="B7127" s="186" t="s">
        <v>108</v>
      </c>
      <c r="C7127" s="187">
        <v>44452.999305555561</v>
      </c>
    </row>
    <row r="7128" spans="1:3" x14ac:dyDescent="0.25">
      <c r="A7128" s="186" t="s">
        <v>3854</v>
      </c>
      <c r="B7128" s="186" t="s">
        <v>108</v>
      </c>
      <c r="C7128" s="187">
        <v>44452.999305555561</v>
      </c>
    </row>
    <row r="7129" spans="1:3" x14ac:dyDescent="0.25">
      <c r="A7129" s="186" t="s">
        <v>3855</v>
      </c>
      <c r="B7129" s="186" t="s">
        <v>108</v>
      </c>
      <c r="C7129" s="187">
        <v>44452.999305555561</v>
      </c>
    </row>
    <row r="7130" spans="1:3" x14ac:dyDescent="0.25">
      <c r="A7130" s="186" t="s">
        <v>3856</v>
      </c>
      <c r="B7130" s="186" t="s">
        <v>108</v>
      </c>
      <c r="C7130" s="187">
        <v>44452.999305555561</v>
      </c>
    </row>
    <row r="7131" spans="1:3" x14ac:dyDescent="0.25">
      <c r="A7131" s="186" t="s">
        <v>3882</v>
      </c>
      <c r="B7131" s="186" t="s">
        <v>108</v>
      </c>
      <c r="C7131" s="187">
        <v>44452.999305555561</v>
      </c>
    </row>
    <row r="7132" spans="1:3" x14ac:dyDescent="0.25">
      <c r="A7132" s="186" t="s">
        <v>3883</v>
      </c>
      <c r="B7132" s="186" t="s">
        <v>108</v>
      </c>
      <c r="C7132" s="187">
        <v>44452.999305555561</v>
      </c>
    </row>
    <row r="7133" spans="1:3" x14ac:dyDescent="0.25">
      <c r="A7133" s="186" t="s">
        <v>3907</v>
      </c>
      <c r="B7133" s="186" t="s">
        <v>108</v>
      </c>
      <c r="C7133" s="187">
        <v>44452.999305555561</v>
      </c>
    </row>
    <row r="7134" spans="1:3" x14ac:dyDescent="0.25">
      <c r="A7134" s="186" t="s">
        <v>3908</v>
      </c>
      <c r="B7134" s="186" t="s">
        <v>108</v>
      </c>
      <c r="C7134" s="187">
        <v>44452.999305555561</v>
      </c>
    </row>
    <row r="7135" spans="1:3" x14ac:dyDescent="0.25">
      <c r="A7135" s="186" t="s">
        <v>3919</v>
      </c>
      <c r="B7135" s="186" t="s">
        <v>108</v>
      </c>
      <c r="C7135" s="187">
        <v>44452.999305555561</v>
      </c>
    </row>
    <row r="7136" spans="1:3" x14ac:dyDescent="0.25">
      <c r="A7136" s="186" t="s">
        <v>3921</v>
      </c>
      <c r="B7136" s="186" t="s">
        <v>108</v>
      </c>
      <c r="C7136" s="187">
        <v>44452.999305555561</v>
      </c>
    </row>
    <row r="7137" spans="1:3" x14ac:dyDescent="0.25">
      <c r="A7137" s="186" t="s">
        <v>3936</v>
      </c>
      <c r="B7137" s="186" t="s">
        <v>108</v>
      </c>
      <c r="C7137" s="187">
        <v>44452.999305555561</v>
      </c>
    </row>
    <row r="7138" spans="1:3" x14ac:dyDescent="0.25">
      <c r="A7138" s="186" t="s">
        <v>3944</v>
      </c>
      <c r="B7138" s="186" t="s">
        <v>108</v>
      </c>
      <c r="C7138" s="187">
        <v>44452.999305555561</v>
      </c>
    </row>
    <row r="7139" spans="1:3" x14ac:dyDescent="0.25">
      <c r="A7139" s="186" t="s">
        <v>3945</v>
      </c>
      <c r="B7139" s="186" t="s">
        <v>108</v>
      </c>
      <c r="C7139" s="187">
        <v>44452.999305555561</v>
      </c>
    </row>
    <row r="7140" spans="1:3" x14ac:dyDescent="0.25">
      <c r="A7140" s="186" t="s">
        <v>3946</v>
      </c>
      <c r="B7140" s="186" t="s">
        <v>108</v>
      </c>
      <c r="C7140" s="187">
        <v>44452.999305555561</v>
      </c>
    </row>
    <row r="7141" spans="1:3" x14ac:dyDescent="0.25">
      <c r="A7141" s="186" t="s">
        <v>3947</v>
      </c>
      <c r="B7141" s="186" t="s">
        <v>108</v>
      </c>
      <c r="C7141" s="187">
        <v>44452.999305555561</v>
      </c>
    </row>
    <row r="7142" spans="1:3" x14ac:dyDescent="0.25">
      <c r="A7142" s="186" t="s">
        <v>3952</v>
      </c>
      <c r="B7142" s="186" t="s">
        <v>108</v>
      </c>
      <c r="C7142" s="187">
        <v>44452.999305555561</v>
      </c>
    </row>
    <row r="7143" spans="1:3" x14ac:dyDescent="0.25">
      <c r="A7143" s="186" t="s">
        <v>3954</v>
      </c>
      <c r="B7143" s="186" t="s">
        <v>108</v>
      </c>
      <c r="C7143" s="187">
        <v>44452.999305555561</v>
      </c>
    </row>
    <row r="7144" spans="1:3" x14ac:dyDescent="0.25">
      <c r="A7144" s="186" t="s">
        <v>3963</v>
      </c>
      <c r="B7144" s="186" t="s">
        <v>108</v>
      </c>
      <c r="C7144" s="187">
        <v>44452.999305555561</v>
      </c>
    </row>
    <row r="7145" spans="1:3" x14ac:dyDescent="0.25">
      <c r="A7145" s="186" t="s">
        <v>3966</v>
      </c>
      <c r="B7145" s="186" t="s">
        <v>108</v>
      </c>
      <c r="C7145" s="187">
        <v>44452.999305555561</v>
      </c>
    </row>
    <row r="7146" spans="1:3" x14ac:dyDescent="0.25">
      <c r="A7146" s="186" t="s">
        <v>3967</v>
      </c>
      <c r="B7146" s="186" t="s">
        <v>108</v>
      </c>
      <c r="C7146" s="187">
        <v>44452.999305555561</v>
      </c>
    </row>
    <row r="7147" spans="1:3" x14ac:dyDescent="0.25">
      <c r="A7147" s="186" t="s">
        <v>3968</v>
      </c>
      <c r="B7147" s="186" t="s">
        <v>108</v>
      </c>
      <c r="C7147" s="187">
        <v>44452.999305555561</v>
      </c>
    </row>
    <row r="7148" spans="1:3" x14ac:dyDescent="0.25">
      <c r="A7148" s="186" t="s">
        <v>3970</v>
      </c>
      <c r="B7148" s="186" t="s">
        <v>108</v>
      </c>
      <c r="C7148" s="187">
        <v>44452.999305555561</v>
      </c>
    </row>
    <row r="7149" spans="1:3" x14ac:dyDescent="0.25">
      <c r="A7149" s="186" t="s">
        <v>3971</v>
      </c>
      <c r="B7149" s="186" t="s">
        <v>108</v>
      </c>
      <c r="C7149" s="187">
        <v>44452.999305555561</v>
      </c>
    </row>
    <row r="7150" spans="1:3" x14ac:dyDescent="0.25">
      <c r="A7150" s="186" t="s">
        <v>3972</v>
      </c>
      <c r="B7150" s="186" t="s">
        <v>108</v>
      </c>
      <c r="C7150" s="187">
        <v>44452.999305555561</v>
      </c>
    </row>
    <row r="7151" spans="1:3" x14ac:dyDescent="0.25">
      <c r="A7151" s="186" t="s">
        <v>3974</v>
      </c>
      <c r="B7151" s="186" t="s">
        <v>108</v>
      </c>
      <c r="C7151" s="187">
        <v>44452.999305555561</v>
      </c>
    </row>
    <row r="7152" spans="1:3" x14ac:dyDescent="0.25">
      <c r="A7152" s="186" t="s">
        <v>3975</v>
      </c>
      <c r="B7152" s="186" t="s">
        <v>108</v>
      </c>
      <c r="C7152" s="187">
        <v>44452.999305555561</v>
      </c>
    </row>
    <row r="7153" spans="1:3" x14ac:dyDescent="0.25">
      <c r="A7153" s="186" t="s">
        <v>3977</v>
      </c>
      <c r="B7153" s="186" t="s">
        <v>108</v>
      </c>
      <c r="C7153" s="187">
        <v>44452.999305555561</v>
      </c>
    </row>
    <row r="7154" spans="1:3" x14ac:dyDescent="0.25">
      <c r="A7154" s="186" t="s">
        <v>3978</v>
      </c>
      <c r="B7154" s="186" t="s">
        <v>108</v>
      </c>
      <c r="C7154" s="187">
        <v>44452.999305555561</v>
      </c>
    </row>
    <row r="7155" spans="1:3" x14ac:dyDescent="0.25">
      <c r="A7155" s="186" t="s">
        <v>3979</v>
      </c>
      <c r="B7155" s="186" t="s">
        <v>108</v>
      </c>
      <c r="C7155" s="187">
        <v>44452.999305555561</v>
      </c>
    </row>
    <row r="7156" spans="1:3" x14ac:dyDescent="0.25">
      <c r="A7156" s="186" t="s">
        <v>3981</v>
      </c>
      <c r="B7156" s="186" t="s">
        <v>108</v>
      </c>
      <c r="C7156" s="187">
        <v>44452.999305555561</v>
      </c>
    </row>
    <row r="7157" spans="1:3" x14ac:dyDescent="0.25">
      <c r="A7157" s="186" t="s">
        <v>3982</v>
      </c>
      <c r="B7157" s="186" t="s">
        <v>108</v>
      </c>
      <c r="C7157" s="187">
        <v>44452.999305555561</v>
      </c>
    </row>
    <row r="7158" spans="1:3" x14ac:dyDescent="0.25">
      <c r="A7158" s="186" t="s">
        <v>3983</v>
      </c>
      <c r="B7158" s="186" t="s">
        <v>108</v>
      </c>
      <c r="C7158" s="187">
        <v>44452.999305555561</v>
      </c>
    </row>
    <row r="7159" spans="1:3" x14ac:dyDescent="0.25">
      <c r="A7159" s="186" t="s">
        <v>3984</v>
      </c>
      <c r="B7159" s="186" t="s">
        <v>108</v>
      </c>
      <c r="C7159" s="187">
        <v>44452.999305555561</v>
      </c>
    </row>
    <row r="7160" spans="1:3" x14ac:dyDescent="0.25">
      <c r="A7160" s="186" t="s">
        <v>3985</v>
      </c>
      <c r="B7160" s="186" t="s">
        <v>108</v>
      </c>
      <c r="C7160" s="187">
        <v>44452.999305555561</v>
      </c>
    </row>
    <row r="7161" spans="1:3" x14ac:dyDescent="0.25">
      <c r="A7161" s="186" t="s">
        <v>3986</v>
      </c>
      <c r="B7161" s="186" t="s">
        <v>108</v>
      </c>
      <c r="C7161" s="187">
        <v>44452.999305555561</v>
      </c>
    </row>
    <row r="7162" spans="1:3" x14ac:dyDescent="0.25">
      <c r="A7162" s="186" t="s">
        <v>3988</v>
      </c>
      <c r="B7162" s="186" t="s">
        <v>108</v>
      </c>
      <c r="C7162" s="187">
        <v>44452.999305555561</v>
      </c>
    </row>
    <row r="7163" spans="1:3" x14ac:dyDescent="0.25">
      <c r="A7163" s="186" t="s">
        <v>3989</v>
      </c>
      <c r="B7163" s="186" t="s">
        <v>108</v>
      </c>
      <c r="C7163" s="187">
        <v>44452.999305555561</v>
      </c>
    </row>
    <row r="7164" spans="1:3" x14ac:dyDescent="0.25">
      <c r="A7164" s="186" t="s">
        <v>3991</v>
      </c>
      <c r="B7164" s="186" t="s">
        <v>108</v>
      </c>
      <c r="C7164" s="187">
        <v>44452.999305555561</v>
      </c>
    </row>
    <row r="7165" spans="1:3" x14ac:dyDescent="0.25">
      <c r="A7165" s="186" t="s">
        <v>3992</v>
      </c>
      <c r="B7165" s="186" t="s">
        <v>108</v>
      </c>
      <c r="C7165" s="187">
        <v>44452.999305555561</v>
      </c>
    </row>
    <row r="7166" spans="1:3" x14ac:dyDescent="0.25">
      <c r="A7166" s="186" t="s">
        <v>3993</v>
      </c>
      <c r="B7166" s="186" t="s">
        <v>108</v>
      </c>
      <c r="C7166" s="187">
        <v>44452.999305555561</v>
      </c>
    </row>
    <row r="7167" spans="1:3" x14ac:dyDescent="0.25">
      <c r="A7167" s="186" t="s">
        <v>3994</v>
      </c>
      <c r="B7167" s="186" t="s">
        <v>108</v>
      </c>
      <c r="C7167" s="187">
        <v>44452.999305555561</v>
      </c>
    </row>
    <row r="7168" spans="1:3" x14ac:dyDescent="0.25">
      <c r="A7168" s="186" t="s">
        <v>3995</v>
      </c>
      <c r="B7168" s="186" t="s">
        <v>108</v>
      </c>
      <c r="C7168" s="187">
        <v>44452.999305555561</v>
      </c>
    </row>
    <row r="7169" spans="1:3" x14ac:dyDescent="0.25">
      <c r="A7169" s="186" t="s">
        <v>3996</v>
      </c>
      <c r="B7169" s="186" t="s">
        <v>108</v>
      </c>
      <c r="C7169" s="187">
        <v>44452.999305555561</v>
      </c>
    </row>
    <row r="7170" spans="1:3" x14ac:dyDescent="0.25">
      <c r="A7170" s="186" t="s">
        <v>3997</v>
      </c>
      <c r="B7170" s="186" t="s">
        <v>108</v>
      </c>
      <c r="C7170" s="187">
        <v>44452.999305555561</v>
      </c>
    </row>
    <row r="7171" spans="1:3" x14ac:dyDescent="0.25">
      <c r="A7171" s="186" t="s">
        <v>3999</v>
      </c>
      <c r="B7171" s="186" t="s">
        <v>108</v>
      </c>
      <c r="C7171" s="187">
        <v>44452.999305555561</v>
      </c>
    </row>
    <row r="7172" spans="1:3" x14ac:dyDescent="0.25">
      <c r="A7172" s="186" t="s">
        <v>4000</v>
      </c>
      <c r="B7172" s="186" t="s">
        <v>108</v>
      </c>
      <c r="C7172" s="187">
        <v>44452.999305555561</v>
      </c>
    </row>
    <row r="7173" spans="1:3" x14ac:dyDescent="0.25">
      <c r="A7173" s="186" t="s">
        <v>4001</v>
      </c>
      <c r="B7173" s="186" t="s">
        <v>108</v>
      </c>
      <c r="C7173" s="187">
        <v>44452.999305555561</v>
      </c>
    </row>
    <row r="7174" spans="1:3" x14ac:dyDescent="0.25">
      <c r="A7174" s="186" t="s">
        <v>4002</v>
      </c>
      <c r="B7174" s="186" t="s">
        <v>108</v>
      </c>
      <c r="C7174" s="187">
        <v>44452.999305555561</v>
      </c>
    </row>
    <row r="7175" spans="1:3" x14ac:dyDescent="0.25">
      <c r="A7175" s="186" t="s">
        <v>4003</v>
      </c>
      <c r="B7175" s="186" t="s">
        <v>108</v>
      </c>
      <c r="C7175" s="187">
        <v>44452.999305555561</v>
      </c>
    </row>
    <row r="7176" spans="1:3" x14ac:dyDescent="0.25">
      <c r="A7176" s="186" t="s">
        <v>4004</v>
      </c>
      <c r="B7176" s="186" t="s">
        <v>108</v>
      </c>
      <c r="C7176" s="187">
        <v>44452.999305555561</v>
      </c>
    </row>
    <row r="7177" spans="1:3" x14ac:dyDescent="0.25">
      <c r="A7177" s="186" t="s">
        <v>4005</v>
      </c>
      <c r="B7177" s="186" t="s">
        <v>108</v>
      </c>
      <c r="C7177" s="187">
        <v>44452.999305555561</v>
      </c>
    </row>
    <row r="7178" spans="1:3" x14ac:dyDescent="0.25">
      <c r="A7178" s="186" t="s">
        <v>4006</v>
      </c>
      <c r="B7178" s="186" t="s">
        <v>108</v>
      </c>
      <c r="C7178" s="187">
        <v>44452.999305555561</v>
      </c>
    </row>
    <row r="7179" spans="1:3" x14ac:dyDescent="0.25">
      <c r="A7179" s="186" t="s">
        <v>4012</v>
      </c>
      <c r="B7179" s="186" t="s">
        <v>108</v>
      </c>
      <c r="C7179" s="187">
        <v>44452.999305555561</v>
      </c>
    </row>
    <row r="7180" spans="1:3" x14ac:dyDescent="0.25">
      <c r="A7180" s="186" t="s">
        <v>4014</v>
      </c>
      <c r="B7180" s="186" t="s">
        <v>108</v>
      </c>
      <c r="C7180" s="187">
        <v>44452.999305555561</v>
      </c>
    </row>
    <row r="7181" spans="1:3" x14ac:dyDescent="0.25">
      <c r="A7181" s="186" t="s">
        <v>4018</v>
      </c>
      <c r="B7181" s="186" t="s">
        <v>108</v>
      </c>
      <c r="C7181" s="187">
        <v>44452.999305555561</v>
      </c>
    </row>
    <row r="7182" spans="1:3" x14ac:dyDescent="0.25">
      <c r="A7182" s="186" t="s">
        <v>4026</v>
      </c>
      <c r="B7182" s="186" t="s">
        <v>108</v>
      </c>
      <c r="C7182" s="187">
        <v>44452.999305555561</v>
      </c>
    </row>
    <row r="7183" spans="1:3" x14ac:dyDescent="0.25">
      <c r="A7183" s="186" t="s">
        <v>4034</v>
      </c>
      <c r="B7183" s="186" t="s">
        <v>108</v>
      </c>
      <c r="C7183" s="187">
        <v>44452.999305555561</v>
      </c>
    </row>
    <row r="7184" spans="1:3" x14ac:dyDescent="0.25">
      <c r="A7184" s="186" t="s">
        <v>4040</v>
      </c>
      <c r="B7184" s="186" t="s">
        <v>108</v>
      </c>
      <c r="C7184" s="187">
        <v>44452.999305555561</v>
      </c>
    </row>
    <row r="7185" spans="1:3" x14ac:dyDescent="0.25">
      <c r="A7185" s="186" t="s">
        <v>4046</v>
      </c>
      <c r="B7185" s="186" t="s">
        <v>108</v>
      </c>
      <c r="C7185" s="187">
        <v>44452.999305555561</v>
      </c>
    </row>
    <row r="7186" spans="1:3" x14ac:dyDescent="0.25">
      <c r="A7186" s="186" t="s">
        <v>4049</v>
      </c>
      <c r="B7186" s="186" t="s">
        <v>108</v>
      </c>
      <c r="C7186" s="187">
        <v>44452.999305555561</v>
      </c>
    </row>
    <row r="7187" spans="1:3" x14ac:dyDescent="0.25">
      <c r="A7187" s="186" t="s">
        <v>4052</v>
      </c>
      <c r="B7187" s="186" t="s">
        <v>108</v>
      </c>
      <c r="C7187" s="187">
        <v>44452.999305555561</v>
      </c>
    </row>
    <row r="7188" spans="1:3" x14ac:dyDescent="0.25">
      <c r="A7188" s="186" t="s">
        <v>4053</v>
      </c>
      <c r="B7188" s="186" t="s">
        <v>108</v>
      </c>
      <c r="C7188" s="187">
        <v>44452.999305555561</v>
      </c>
    </row>
    <row r="7189" spans="1:3" x14ac:dyDescent="0.25">
      <c r="A7189" s="186" t="s">
        <v>4055</v>
      </c>
      <c r="B7189" s="186" t="s">
        <v>108</v>
      </c>
      <c r="C7189" s="187">
        <v>44452.999305555561</v>
      </c>
    </row>
    <row r="7190" spans="1:3" x14ac:dyDescent="0.25">
      <c r="A7190" s="186" t="s">
        <v>4057</v>
      </c>
      <c r="B7190" s="186" t="s">
        <v>108</v>
      </c>
      <c r="C7190" s="187">
        <v>44452.999305555561</v>
      </c>
    </row>
    <row r="7191" spans="1:3" x14ac:dyDescent="0.25">
      <c r="A7191" s="186" t="s">
        <v>4058</v>
      </c>
      <c r="B7191" s="186" t="s">
        <v>108</v>
      </c>
      <c r="C7191" s="187">
        <v>44452.999305555561</v>
      </c>
    </row>
    <row r="7192" spans="1:3" x14ac:dyDescent="0.25">
      <c r="A7192" s="186" t="s">
        <v>4061</v>
      </c>
      <c r="B7192" s="186" t="s">
        <v>108</v>
      </c>
      <c r="C7192" s="187">
        <v>44452.999305555561</v>
      </c>
    </row>
    <row r="7193" spans="1:3" x14ac:dyDescent="0.25">
      <c r="A7193" s="186" t="s">
        <v>4062</v>
      </c>
      <c r="B7193" s="186" t="s">
        <v>108</v>
      </c>
      <c r="C7193" s="187">
        <v>44452.999305555561</v>
      </c>
    </row>
    <row r="7194" spans="1:3" x14ac:dyDescent="0.25">
      <c r="A7194" s="186" t="s">
        <v>4068</v>
      </c>
      <c r="B7194" s="186" t="s">
        <v>108</v>
      </c>
      <c r="C7194" s="187">
        <v>44452.999305555561</v>
      </c>
    </row>
    <row r="7195" spans="1:3" x14ac:dyDescent="0.25">
      <c r="A7195" s="186" t="s">
        <v>4069</v>
      </c>
      <c r="B7195" s="186" t="s">
        <v>108</v>
      </c>
      <c r="C7195" s="187">
        <v>44452.999305555561</v>
      </c>
    </row>
    <row r="7196" spans="1:3" x14ac:dyDescent="0.25">
      <c r="A7196" s="186" t="s">
        <v>4072</v>
      </c>
      <c r="B7196" s="186" t="s">
        <v>108</v>
      </c>
      <c r="C7196" s="187">
        <v>44452.999305555561</v>
      </c>
    </row>
    <row r="7197" spans="1:3" x14ac:dyDescent="0.25">
      <c r="A7197" s="186" t="s">
        <v>4076</v>
      </c>
      <c r="B7197" s="186" t="s">
        <v>108</v>
      </c>
      <c r="C7197" s="187">
        <v>44452.999305555561</v>
      </c>
    </row>
    <row r="7198" spans="1:3" x14ac:dyDescent="0.25">
      <c r="A7198" s="186" t="s">
        <v>4078</v>
      </c>
      <c r="B7198" s="186" t="s">
        <v>108</v>
      </c>
      <c r="C7198" s="187">
        <v>44452.999305555561</v>
      </c>
    </row>
    <row r="7199" spans="1:3" x14ac:dyDescent="0.25">
      <c r="A7199" s="186" t="s">
        <v>4085</v>
      </c>
      <c r="B7199" s="186" t="s">
        <v>108</v>
      </c>
      <c r="C7199" s="187">
        <v>44452.999305555561</v>
      </c>
    </row>
    <row r="7200" spans="1:3" x14ac:dyDescent="0.25">
      <c r="A7200" s="186" t="s">
        <v>29287</v>
      </c>
      <c r="B7200" s="186" t="s">
        <v>133</v>
      </c>
      <c r="C7200" s="187">
        <v>44452.999305555561</v>
      </c>
    </row>
    <row r="7201" spans="1:3" x14ac:dyDescent="0.25">
      <c r="A7201" s="186" t="s">
        <v>29288</v>
      </c>
      <c r="B7201" s="186" t="s">
        <v>133</v>
      </c>
      <c r="C7201" s="187">
        <v>44452.999305555561</v>
      </c>
    </row>
    <row r="7202" spans="1:3" x14ac:dyDescent="0.25">
      <c r="A7202" s="186" t="s">
        <v>29289</v>
      </c>
      <c r="B7202" s="186" t="s">
        <v>133</v>
      </c>
      <c r="C7202" s="187">
        <v>44452.999305555561</v>
      </c>
    </row>
    <row r="7203" spans="1:3" x14ac:dyDescent="0.25">
      <c r="A7203" s="186" t="s">
        <v>29290</v>
      </c>
      <c r="B7203" s="186" t="s">
        <v>133</v>
      </c>
      <c r="C7203" s="187">
        <v>44452.999305555561</v>
      </c>
    </row>
    <row r="7204" spans="1:3" x14ac:dyDescent="0.25">
      <c r="A7204" s="186" t="s">
        <v>29291</v>
      </c>
      <c r="B7204" s="186" t="s">
        <v>133</v>
      </c>
      <c r="C7204" s="187">
        <v>44452.999305555561</v>
      </c>
    </row>
    <row r="7205" spans="1:3" x14ac:dyDescent="0.25">
      <c r="A7205" s="186" t="s">
        <v>29292</v>
      </c>
      <c r="B7205" s="186" t="s">
        <v>133</v>
      </c>
      <c r="C7205" s="187">
        <v>44452.999305555561</v>
      </c>
    </row>
    <row r="7206" spans="1:3" x14ac:dyDescent="0.25">
      <c r="A7206" s="186" t="s">
        <v>29293</v>
      </c>
      <c r="B7206" s="186" t="s">
        <v>133</v>
      </c>
      <c r="C7206" s="187">
        <v>44452.999305555561</v>
      </c>
    </row>
    <row r="7207" spans="1:3" x14ac:dyDescent="0.25">
      <c r="A7207" s="186" t="s">
        <v>29294</v>
      </c>
      <c r="B7207" s="186" t="s">
        <v>133</v>
      </c>
      <c r="C7207" s="187">
        <v>44452.999305555561</v>
      </c>
    </row>
    <row r="7208" spans="1:3" x14ac:dyDescent="0.25">
      <c r="A7208" s="186" t="s">
        <v>29295</v>
      </c>
      <c r="B7208" s="186" t="s">
        <v>133</v>
      </c>
      <c r="C7208" s="187">
        <v>44452.999305555561</v>
      </c>
    </row>
    <row r="7209" spans="1:3" x14ac:dyDescent="0.25">
      <c r="A7209" s="186" t="s">
        <v>29296</v>
      </c>
      <c r="B7209" s="186" t="s">
        <v>133</v>
      </c>
      <c r="C7209" s="187">
        <v>44452.999305555561</v>
      </c>
    </row>
    <row r="7210" spans="1:3" x14ac:dyDescent="0.25">
      <c r="A7210" s="186" t="s">
        <v>29297</v>
      </c>
      <c r="B7210" s="186" t="s">
        <v>133</v>
      </c>
      <c r="C7210" s="187">
        <v>44452.999305555561</v>
      </c>
    </row>
    <row r="7211" spans="1:3" x14ac:dyDescent="0.25">
      <c r="A7211" s="186" t="s">
        <v>29298</v>
      </c>
      <c r="B7211" s="186" t="s">
        <v>133</v>
      </c>
      <c r="C7211" s="187">
        <v>44452.999305555561</v>
      </c>
    </row>
    <row r="7212" spans="1:3" x14ac:dyDescent="0.25">
      <c r="A7212" s="186" t="s">
        <v>29299</v>
      </c>
      <c r="B7212" s="186" t="s">
        <v>133</v>
      </c>
      <c r="C7212" s="187">
        <v>44452.999305555561</v>
      </c>
    </row>
    <row r="7213" spans="1:3" x14ac:dyDescent="0.25">
      <c r="A7213" s="186" t="s">
        <v>29300</v>
      </c>
      <c r="B7213" s="186" t="s">
        <v>133</v>
      </c>
      <c r="C7213" s="187">
        <v>44452.999305555561</v>
      </c>
    </row>
    <row r="7214" spans="1:3" x14ac:dyDescent="0.25">
      <c r="A7214" s="186" t="s">
        <v>29301</v>
      </c>
      <c r="B7214" s="186" t="s">
        <v>133</v>
      </c>
      <c r="C7214" s="187">
        <v>44452.999305555561</v>
      </c>
    </row>
    <row r="7215" spans="1:3" x14ac:dyDescent="0.25">
      <c r="A7215" s="186" t="s">
        <v>29302</v>
      </c>
      <c r="B7215" s="186" t="s">
        <v>102</v>
      </c>
      <c r="C7215" s="187">
        <v>44452.999305555561</v>
      </c>
    </row>
    <row r="7216" spans="1:3" x14ac:dyDescent="0.25">
      <c r="A7216" s="186" t="s">
        <v>29303</v>
      </c>
      <c r="B7216" s="186" t="s">
        <v>102</v>
      </c>
      <c r="C7216" s="187">
        <v>44452.999305555561</v>
      </c>
    </row>
    <row r="7217" spans="1:3" x14ac:dyDescent="0.25">
      <c r="A7217" s="186" t="s">
        <v>29304</v>
      </c>
      <c r="B7217" s="186" t="s">
        <v>102</v>
      </c>
      <c r="C7217" s="187">
        <v>44452.999305555561</v>
      </c>
    </row>
    <row r="7218" spans="1:3" x14ac:dyDescent="0.25">
      <c r="A7218" s="186" t="s">
        <v>29305</v>
      </c>
      <c r="B7218" s="186" t="s">
        <v>102</v>
      </c>
      <c r="C7218" s="187">
        <v>44452.999305555561</v>
      </c>
    </row>
    <row r="7219" spans="1:3" x14ac:dyDescent="0.25">
      <c r="A7219" s="186" t="s">
        <v>29306</v>
      </c>
      <c r="B7219" s="186" t="s">
        <v>102</v>
      </c>
      <c r="C7219" s="187">
        <v>44452.999305555561</v>
      </c>
    </row>
    <row r="7220" spans="1:3" x14ac:dyDescent="0.25">
      <c r="A7220" s="186" t="s">
        <v>29307</v>
      </c>
      <c r="B7220" s="186" t="s">
        <v>102</v>
      </c>
      <c r="C7220" s="187">
        <v>44452.999305555561</v>
      </c>
    </row>
    <row r="7221" spans="1:3" x14ac:dyDescent="0.25">
      <c r="A7221" s="186" t="s">
        <v>29308</v>
      </c>
      <c r="B7221" s="186" t="s">
        <v>102</v>
      </c>
      <c r="C7221" s="187">
        <v>44452.999305555561</v>
      </c>
    </row>
    <row r="7222" spans="1:3" x14ac:dyDescent="0.25">
      <c r="A7222" s="186" t="s">
        <v>29309</v>
      </c>
      <c r="B7222" s="186" t="s">
        <v>102</v>
      </c>
      <c r="C7222" s="187">
        <v>44452.999305555561</v>
      </c>
    </row>
    <row r="7223" spans="1:3" x14ac:dyDescent="0.25">
      <c r="A7223" s="186" t="s">
        <v>29310</v>
      </c>
      <c r="B7223" s="186" t="s">
        <v>102</v>
      </c>
      <c r="C7223" s="187">
        <v>44452.999305555561</v>
      </c>
    </row>
    <row r="7224" spans="1:3" x14ac:dyDescent="0.25">
      <c r="A7224" s="186" t="s">
        <v>29311</v>
      </c>
      <c r="B7224" s="186" t="s">
        <v>102</v>
      </c>
      <c r="C7224" s="187">
        <v>44452.999305555561</v>
      </c>
    </row>
    <row r="7225" spans="1:3" x14ac:dyDescent="0.25">
      <c r="A7225" s="186" t="s">
        <v>29312</v>
      </c>
      <c r="B7225" s="186" t="s">
        <v>102</v>
      </c>
      <c r="C7225" s="187">
        <v>44452.999305555561</v>
      </c>
    </row>
    <row r="7226" spans="1:3" x14ac:dyDescent="0.25">
      <c r="A7226" s="186" t="s">
        <v>29313</v>
      </c>
      <c r="B7226" s="186" t="s">
        <v>102</v>
      </c>
      <c r="C7226" s="187">
        <v>44452.999305555561</v>
      </c>
    </row>
    <row r="7227" spans="1:3" x14ac:dyDescent="0.25">
      <c r="A7227" s="186" t="s">
        <v>29314</v>
      </c>
      <c r="B7227" s="186" t="s">
        <v>102</v>
      </c>
      <c r="C7227" s="187">
        <v>44452.999305555561</v>
      </c>
    </row>
    <row r="7228" spans="1:3" x14ac:dyDescent="0.25">
      <c r="A7228" s="186" t="s">
        <v>29315</v>
      </c>
      <c r="B7228" s="186" t="s">
        <v>102</v>
      </c>
      <c r="C7228" s="187">
        <v>44452.999305555561</v>
      </c>
    </row>
    <row r="7229" spans="1:3" x14ac:dyDescent="0.25">
      <c r="A7229" s="186" t="s">
        <v>29316</v>
      </c>
      <c r="B7229" s="186" t="s">
        <v>102</v>
      </c>
      <c r="C7229" s="187">
        <v>44452.999305555561</v>
      </c>
    </row>
    <row r="7230" spans="1:3" x14ac:dyDescent="0.25">
      <c r="A7230" s="186" t="s">
        <v>29317</v>
      </c>
      <c r="B7230" s="186" t="s">
        <v>102</v>
      </c>
      <c r="C7230" s="187">
        <v>44452.999305555561</v>
      </c>
    </row>
    <row r="7231" spans="1:3" x14ac:dyDescent="0.25">
      <c r="A7231" s="186" t="s">
        <v>29318</v>
      </c>
      <c r="B7231" s="186" t="s">
        <v>102</v>
      </c>
      <c r="C7231" s="187">
        <v>44452.999305555561</v>
      </c>
    </row>
    <row r="7232" spans="1:3" x14ac:dyDescent="0.25">
      <c r="A7232" s="186" t="s">
        <v>29319</v>
      </c>
      <c r="B7232" s="186" t="s">
        <v>85</v>
      </c>
      <c r="C7232" s="187">
        <v>44452.999305555561</v>
      </c>
    </row>
    <row r="7233" spans="1:3" x14ac:dyDescent="0.25">
      <c r="A7233" s="186" t="s">
        <v>29320</v>
      </c>
      <c r="B7233" s="186" t="s">
        <v>85</v>
      </c>
      <c r="C7233" s="187">
        <v>44452.999305555561</v>
      </c>
    </row>
    <row r="7234" spans="1:3" x14ac:dyDescent="0.25">
      <c r="A7234" s="186" t="s">
        <v>29321</v>
      </c>
      <c r="B7234" s="186" t="s">
        <v>128</v>
      </c>
      <c r="C7234" s="187">
        <v>44452.999305555561</v>
      </c>
    </row>
    <row r="7235" spans="1:3" x14ac:dyDescent="0.25">
      <c r="A7235" s="186" t="s">
        <v>29322</v>
      </c>
      <c r="B7235" s="186" t="s">
        <v>128</v>
      </c>
      <c r="C7235" s="187">
        <v>44452.999305555561</v>
      </c>
    </row>
    <row r="7236" spans="1:3" x14ac:dyDescent="0.25">
      <c r="A7236" s="186" t="s">
        <v>29323</v>
      </c>
      <c r="B7236" s="186" t="s">
        <v>128</v>
      </c>
      <c r="C7236" s="187">
        <v>44452.999305555561</v>
      </c>
    </row>
    <row r="7237" spans="1:3" x14ac:dyDescent="0.25">
      <c r="A7237" s="186" t="s">
        <v>29324</v>
      </c>
      <c r="B7237" s="186" t="s">
        <v>128</v>
      </c>
      <c r="C7237" s="187">
        <v>44452.999305555561</v>
      </c>
    </row>
    <row r="7238" spans="1:3" x14ac:dyDescent="0.25">
      <c r="A7238" s="186" t="s">
        <v>29325</v>
      </c>
      <c r="B7238" s="186" t="s">
        <v>128</v>
      </c>
      <c r="C7238" s="187">
        <v>44452.999305555561</v>
      </c>
    </row>
    <row r="7239" spans="1:3" x14ac:dyDescent="0.25">
      <c r="A7239" s="186" t="s">
        <v>29326</v>
      </c>
      <c r="B7239" s="186" t="s">
        <v>128</v>
      </c>
      <c r="C7239" s="187">
        <v>44452.999305555561</v>
      </c>
    </row>
    <row r="7240" spans="1:3" x14ac:dyDescent="0.25">
      <c r="A7240" s="186" t="s">
        <v>29327</v>
      </c>
      <c r="B7240" s="186" t="s">
        <v>128</v>
      </c>
      <c r="C7240" s="187">
        <v>44452.999305555561</v>
      </c>
    </row>
    <row r="7241" spans="1:3" x14ac:dyDescent="0.25">
      <c r="A7241" s="186" t="s">
        <v>29328</v>
      </c>
      <c r="B7241" s="186" t="s">
        <v>128</v>
      </c>
      <c r="C7241" s="187">
        <v>44452.999305555561</v>
      </c>
    </row>
    <row r="7242" spans="1:3" x14ac:dyDescent="0.25">
      <c r="A7242" s="186" t="s">
        <v>29329</v>
      </c>
      <c r="B7242" s="186" t="s">
        <v>128</v>
      </c>
      <c r="C7242" s="187">
        <v>44452.999305555561</v>
      </c>
    </row>
    <row r="7243" spans="1:3" x14ac:dyDescent="0.25">
      <c r="A7243" s="186" t="s">
        <v>29330</v>
      </c>
      <c r="B7243" s="186" t="s">
        <v>128</v>
      </c>
      <c r="C7243" s="187">
        <v>44452.999305555561</v>
      </c>
    </row>
    <row r="7244" spans="1:3" x14ac:dyDescent="0.25">
      <c r="A7244" s="186" t="s">
        <v>29331</v>
      </c>
      <c r="B7244" s="186" t="s">
        <v>128</v>
      </c>
      <c r="C7244" s="187">
        <v>44452.999305555561</v>
      </c>
    </row>
    <row r="7245" spans="1:3" x14ac:dyDescent="0.25">
      <c r="A7245" s="186" t="s">
        <v>29332</v>
      </c>
      <c r="B7245" s="186" t="s">
        <v>128</v>
      </c>
      <c r="C7245" s="187">
        <v>44452.999305555561</v>
      </c>
    </row>
    <row r="7246" spans="1:3" x14ac:dyDescent="0.25">
      <c r="A7246" s="186" t="s">
        <v>29333</v>
      </c>
      <c r="B7246" s="186" t="s">
        <v>128</v>
      </c>
      <c r="C7246" s="187">
        <v>44452.999305555561</v>
      </c>
    </row>
    <row r="7247" spans="1:3" x14ac:dyDescent="0.25">
      <c r="A7247" s="186" t="s">
        <v>29334</v>
      </c>
      <c r="B7247" s="186" t="s">
        <v>128</v>
      </c>
      <c r="C7247" s="187">
        <v>44452.999305555561</v>
      </c>
    </row>
    <row r="7248" spans="1:3" x14ac:dyDescent="0.25">
      <c r="A7248" s="186" t="s">
        <v>29335</v>
      </c>
      <c r="B7248" s="186" t="s">
        <v>104</v>
      </c>
      <c r="C7248" s="187">
        <v>44452.999305555561</v>
      </c>
    </row>
    <row r="7249" spans="1:3" x14ac:dyDescent="0.25">
      <c r="A7249" s="186" t="s">
        <v>29336</v>
      </c>
      <c r="B7249" s="186" t="s">
        <v>104</v>
      </c>
      <c r="C7249" s="187">
        <v>44452.999305555561</v>
      </c>
    </row>
    <row r="7250" spans="1:3" x14ac:dyDescent="0.25">
      <c r="A7250" s="186" t="s">
        <v>29337</v>
      </c>
      <c r="B7250" s="186" t="s">
        <v>104</v>
      </c>
      <c r="C7250" s="187">
        <v>44452.999305555561</v>
      </c>
    </row>
    <row r="7251" spans="1:3" x14ac:dyDescent="0.25">
      <c r="A7251" s="186" t="s">
        <v>29338</v>
      </c>
      <c r="B7251" s="186" t="s">
        <v>104</v>
      </c>
      <c r="C7251" s="187">
        <v>44452.999305555561</v>
      </c>
    </row>
    <row r="7252" spans="1:3" x14ac:dyDescent="0.25">
      <c r="A7252" s="186" t="s">
        <v>29339</v>
      </c>
      <c r="B7252" s="186" t="s">
        <v>104</v>
      </c>
      <c r="C7252" s="187">
        <v>44452.999305555561</v>
      </c>
    </row>
    <row r="7253" spans="1:3" x14ac:dyDescent="0.25">
      <c r="A7253" s="186" t="s">
        <v>29340</v>
      </c>
      <c r="B7253" s="186" t="s">
        <v>104</v>
      </c>
      <c r="C7253" s="187">
        <v>44452.999305555561</v>
      </c>
    </row>
    <row r="7254" spans="1:3" x14ac:dyDescent="0.25">
      <c r="A7254" s="186" t="s">
        <v>29341</v>
      </c>
      <c r="B7254" s="186" t="s">
        <v>104</v>
      </c>
      <c r="C7254" s="187">
        <v>44452.999305555561</v>
      </c>
    </row>
    <row r="7255" spans="1:3" x14ac:dyDescent="0.25">
      <c r="A7255" s="186" t="s">
        <v>29342</v>
      </c>
      <c r="B7255" s="186" t="s">
        <v>104</v>
      </c>
      <c r="C7255" s="187">
        <v>44452.999305555561</v>
      </c>
    </row>
    <row r="7256" spans="1:3" x14ac:dyDescent="0.25">
      <c r="A7256" s="186" t="s">
        <v>29343</v>
      </c>
      <c r="B7256" s="186" t="s">
        <v>104</v>
      </c>
      <c r="C7256" s="187">
        <v>44452.999305555561</v>
      </c>
    </row>
    <row r="7257" spans="1:3" x14ac:dyDescent="0.25">
      <c r="A7257" s="186" t="s">
        <v>29344</v>
      </c>
      <c r="B7257" s="186" t="s">
        <v>104</v>
      </c>
      <c r="C7257" s="187">
        <v>44452.999305555561</v>
      </c>
    </row>
    <row r="7258" spans="1:3" x14ac:dyDescent="0.25">
      <c r="A7258" s="186" t="s">
        <v>29345</v>
      </c>
      <c r="B7258" s="186" t="s">
        <v>104</v>
      </c>
      <c r="C7258" s="187">
        <v>44452.999305555561</v>
      </c>
    </row>
    <row r="7259" spans="1:3" x14ac:dyDescent="0.25">
      <c r="A7259" s="186" t="s">
        <v>29346</v>
      </c>
      <c r="B7259" s="186" t="s">
        <v>104</v>
      </c>
      <c r="C7259" s="187">
        <v>44452.999305555561</v>
      </c>
    </row>
    <row r="7260" spans="1:3" x14ac:dyDescent="0.25">
      <c r="A7260" s="186" t="s">
        <v>29347</v>
      </c>
      <c r="B7260" s="186" t="s">
        <v>104</v>
      </c>
      <c r="C7260" s="187">
        <v>44452.999305555561</v>
      </c>
    </row>
    <row r="7261" spans="1:3" x14ac:dyDescent="0.25">
      <c r="A7261" s="186" t="s">
        <v>29348</v>
      </c>
      <c r="B7261" s="186" t="s">
        <v>104</v>
      </c>
      <c r="C7261" s="187">
        <v>44452.999305555561</v>
      </c>
    </row>
    <row r="7262" spans="1:3" x14ac:dyDescent="0.25">
      <c r="A7262" s="186" t="s">
        <v>6722</v>
      </c>
      <c r="B7262" s="186" t="s">
        <v>114</v>
      </c>
      <c r="C7262" s="187">
        <v>44452.999305555561</v>
      </c>
    </row>
    <row r="7263" spans="1:3" x14ac:dyDescent="0.25">
      <c r="A7263" s="186" t="s">
        <v>29349</v>
      </c>
      <c r="B7263" s="186" t="s">
        <v>46</v>
      </c>
      <c r="C7263" s="187">
        <v>44452.999305555561</v>
      </c>
    </row>
    <row r="7264" spans="1:3" x14ac:dyDescent="0.25">
      <c r="A7264" s="186" t="s">
        <v>29350</v>
      </c>
      <c r="B7264" s="186" t="s">
        <v>46</v>
      </c>
      <c r="C7264" s="187">
        <v>44452.999305555561</v>
      </c>
    </row>
    <row r="7265" spans="1:3" x14ac:dyDescent="0.25">
      <c r="A7265" s="186" t="s">
        <v>29351</v>
      </c>
      <c r="B7265" s="186" t="s">
        <v>46</v>
      </c>
      <c r="C7265" s="187">
        <v>44452.999305555561</v>
      </c>
    </row>
    <row r="7266" spans="1:3" x14ac:dyDescent="0.25">
      <c r="A7266" s="186" t="s">
        <v>29352</v>
      </c>
      <c r="B7266" s="186" t="s">
        <v>46</v>
      </c>
      <c r="C7266" s="187">
        <v>44452.999305555561</v>
      </c>
    </row>
    <row r="7267" spans="1:3" x14ac:dyDescent="0.25">
      <c r="A7267" s="186" t="s">
        <v>29353</v>
      </c>
      <c r="B7267" s="186" t="s">
        <v>46</v>
      </c>
      <c r="C7267" s="187">
        <v>44452.999305555561</v>
      </c>
    </row>
    <row r="7268" spans="1:3" x14ac:dyDescent="0.25">
      <c r="A7268" s="186" t="s">
        <v>29354</v>
      </c>
      <c r="B7268" s="186" t="s">
        <v>46</v>
      </c>
      <c r="C7268" s="187">
        <v>44452.999305555561</v>
      </c>
    </row>
    <row r="7269" spans="1:3" x14ac:dyDescent="0.25">
      <c r="A7269" s="186" t="s">
        <v>29355</v>
      </c>
      <c r="B7269" s="186" t="s">
        <v>46</v>
      </c>
      <c r="C7269" s="187">
        <v>44452.999305555561</v>
      </c>
    </row>
    <row r="7270" spans="1:3" x14ac:dyDescent="0.25">
      <c r="A7270" s="186" t="s">
        <v>29356</v>
      </c>
      <c r="B7270" s="186" t="s">
        <v>46</v>
      </c>
      <c r="C7270" s="187">
        <v>44452.999305555561</v>
      </c>
    </row>
    <row r="7271" spans="1:3" x14ac:dyDescent="0.25">
      <c r="A7271" s="186" t="s">
        <v>29357</v>
      </c>
      <c r="B7271" s="186" t="s">
        <v>46</v>
      </c>
      <c r="C7271" s="187">
        <v>44452.999305555561</v>
      </c>
    </row>
    <row r="7272" spans="1:3" x14ac:dyDescent="0.25">
      <c r="A7272" s="186" t="s">
        <v>29358</v>
      </c>
      <c r="B7272" s="186" t="s">
        <v>46</v>
      </c>
      <c r="C7272" s="187">
        <v>44452.999305555561</v>
      </c>
    </row>
    <row r="7273" spans="1:3" x14ac:dyDescent="0.25">
      <c r="A7273" s="186" t="s">
        <v>29359</v>
      </c>
      <c r="B7273" s="186" t="s">
        <v>46</v>
      </c>
      <c r="C7273" s="187">
        <v>44452.999305555561</v>
      </c>
    </row>
    <row r="7274" spans="1:3" x14ac:dyDescent="0.25">
      <c r="A7274" s="186" t="s">
        <v>29360</v>
      </c>
      <c r="B7274" s="186" t="s">
        <v>46</v>
      </c>
      <c r="C7274" s="187">
        <v>44452.999305555561</v>
      </c>
    </row>
    <row r="7275" spans="1:3" x14ac:dyDescent="0.25">
      <c r="A7275" s="186" t="s">
        <v>29361</v>
      </c>
      <c r="B7275" s="186" t="s">
        <v>46</v>
      </c>
      <c r="C7275" s="187">
        <v>44452.999305555561</v>
      </c>
    </row>
    <row r="7276" spans="1:3" x14ac:dyDescent="0.25">
      <c r="A7276" s="186" t="s">
        <v>29362</v>
      </c>
      <c r="B7276" s="186" t="s">
        <v>46</v>
      </c>
      <c r="C7276" s="187">
        <v>44452.999305555561</v>
      </c>
    </row>
    <row r="7277" spans="1:3" x14ac:dyDescent="0.25">
      <c r="A7277" s="186" t="s">
        <v>29363</v>
      </c>
      <c r="B7277" s="186" t="s">
        <v>46</v>
      </c>
      <c r="C7277" s="187">
        <v>44452.999305555561</v>
      </c>
    </row>
    <row r="7278" spans="1:3" x14ac:dyDescent="0.25">
      <c r="A7278" s="186" t="s">
        <v>29364</v>
      </c>
      <c r="B7278" s="186" t="s">
        <v>46</v>
      </c>
      <c r="C7278" s="187">
        <v>44452.999305555561</v>
      </c>
    </row>
    <row r="7279" spans="1:3" x14ac:dyDescent="0.25">
      <c r="A7279" s="186" t="s">
        <v>29365</v>
      </c>
      <c r="B7279" s="186" t="s">
        <v>46</v>
      </c>
      <c r="C7279" s="187">
        <v>44452.999305555561</v>
      </c>
    </row>
    <row r="7280" spans="1:3" x14ac:dyDescent="0.25">
      <c r="A7280" s="186" t="s">
        <v>29366</v>
      </c>
      <c r="B7280" s="186" t="s">
        <v>46</v>
      </c>
      <c r="C7280" s="187">
        <v>44452.999305555561</v>
      </c>
    </row>
    <row r="7281" spans="1:3" x14ac:dyDescent="0.25">
      <c r="A7281" s="186" t="s">
        <v>29367</v>
      </c>
      <c r="B7281" s="186" t="s">
        <v>46</v>
      </c>
      <c r="C7281" s="187">
        <v>44452.999305555561</v>
      </c>
    </row>
    <row r="7282" spans="1:3" x14ac:dyDescent="0.25">
      <c r="A7282" s="186" t="s">
        <v>29368</v>
      </c>
      <c r="B7282" s="186" t="s">
        <v>46</v>
      </c>
      <c r="C7282" s="187">
        <v>44452.999305555561</v>
      </c>
    </row>
    <row r="7283" spans="1:3" x14ac:dyDescent="0.25">
      <c r="A7283" s="186" t="s">
        <v>29369</v>
      </c>
      <c r="B7283" s="186" t="s">
        <v>46</v>
      </c>
      <c r="C7283" s="187">
        <v>44452.999305555561</v>
      </c>
    </row>
    <row r="7284" spans="1:3" x14ac:dyDescent="0.25">
      <c r="A7284" s="186" t="s">
        <v>29370</v>
      </c>
      <c r="B7284" s="186" t="s">
        <v>46</v>
      </c>
      <c r="C7284" s="187">
        <v>44452.999305555561</v>
      </c>
    </row>
    <row r="7285" spans="1:3" x14ac:dyDescent="0.25">
      <c r="A7285" s="186" t="s">
        <v>29371</v>
      </c>
      <c r="B7285" s="186" t="s">
        <v>46</v>
      </c>
      <c r="C7285" s="187">
        <v>44452.999305555561</v>
      </c>
    </row>
    <row r="7286" spans="1:3" x14ac:dyDescent="0.25">
      <c r="A7286" s="186" t="s">
        <v>29372</v>
      </c>
      <c r="B7286" s="186" t="s">
        <v>46</v>
      </c>
      <c r="C7286" s="187">
        <v>44452.999305555561</v>
      </c>
    </row>
    <row r="7287" spans="1:3" x14ac:dyDescent="0.25">
      <c r="A7287" s="186" t="s">
        <v>29373</v>
      </c>
      <c r="B7287" s="186" t="s">
        <v>46</v>
      </c>
      <c r="C7287" s="187">
        <v>44452.999305555561</v>
      </c>
    </row>
    <row r="7288" spans="1:3" x14ac:dyDescent="0.25">
      <c r="A7288" s="186" t="s">
        <v>29374</v>
      </c>
      <c r="B7288" s="186" t="s">
        <v>46</v>
      </c>
      <c r="C7288" s="187">
        <v>44452.999305555561</v>
      </c>
    </row>
    <row r="7289" spans="1:3" x14ac:dyDescent="0.25">
      <c r="A7289" s="186" t="s">
        <v>29375</v>
      </c>
      <c r="B7289" s="186" t="s">
        <v>46</v>
      </c>
      <c r="C7289" s="187">
        <v>44452.999305555561</v>
      </c>
    </row>
    <row r="7290" spans="1:3" x14ac:dyDescent="0.25">
      <c r="A7290" s="186" t="s">
        <v>29376</v>
      </c>
      <c r="B7290" s="186" t="s">
        <v>46</v>
      </c>
      <c r="C7290" s="187">
        <v>44452.999305555561</v>
      </c>
    </row>
    <row r="7291" spans="1:3" x14ac:dyDescent="0.25">
      <c r="A7291" s="186" t="s">
        <v>29377</v>
      </c>
      <c r="B7291" s="186" t="s">
        <v>46</v>
      </c>
      <c r="C7291" s="187">
        <v>44452.999305555561</v>
      </c>
    </row>
    <row r="7292" spans="1:3" x14ac:dyDescent="0.25">
      <c r="A7292" s="186" t="s">
        <v>29378</v>
      </c>
      <c r="B7292" s="186" t="s">
        <v>46</v>
      </c>
      <c r="C7292" s="187">
        <v>44452.999305555561</v>
      </c>
    </row>
    <row r="7293" spans="1:3" x14ac:dyDescent="0.25">
      <c r="A7293" s="186" t="s">
        <v>29379</v>
      </c>
      <c r="B7293" s="186" t="s">
        <v>46</v>
      </c>
      <c r="C7293" s="187">
        <v>44452.999305555561</v>
      </c>
    </row>
    <row r="7294" spans="1:3" x14ac:dyDescent="0.25">
      <c r="A7294" s="186" t="s">
        <v>29380</v>
      </c>
      <c r="B7294" s="186" t="s">
        <v>46</v>
      </c>
      <c r="C7294" s="187">
        <v>44452.999305555561</v>
      </c>
    </row>
    <row r="7295" spans="1:3" x14ac:dyDescent="0.25">
      <c r="A7295" s="186" t="s">
        <v>29381</v>
      </c>
      <c r="B7295" s="186" t="s">
        <v>46</v>
      </c>
      <c r="C7295" s="187">
        <v>44452.999305555561</v>
      </c>
    </row>
    <row r="7296" spans="1:3" x14ac:dyDescent="0.25">
      <c r="A7296" s="186" t="s">
        <v>29382</v>
      </c>
      <c r="B7296" s="186" t="s">
        <v>46</v>
      </c>
      <c r="C7296" s="187">
        <v>44452.999305555561</v>
      </c>
    </row>
    <row r="7297" spans="1:3" x14ac:dyDescent="0.25">
      <c r="A7297" s="186" t="s">
        <v>29383</v>
      </c>
      <c r="B7297" s="186" t="s">
        <v>46</v>
      </c>
      <c r="C7297" s="187">
        <v>44452.999305555561</v>
      </c>
    </row>
    <row r="7298" spans="1:3" x14ac:dyDescent="0.25">
      <c r="A7298" s="186" t="s">
        <v>29384</v>
      </c>
      <c r="B7298" s="186" t="s">
        <v>46</v>
      </c>
      <c r="C7298" s="187">
        <v>44452.999305555561</v>
      </c>
    </row>
    <row r="7299" spans="1:3" x14ac:dyDescent="0.25">
      <c r="A7299" s="186" t="s">
        <v>29385</v>
      </c>
      <c r="B7299" s="186" t="s">
        <v>46</v>
      </c>
      <c r="C7299" s="187">
        <v>44452.999305555561</v>
      </c>
    </row>
    <row r="7300" spans="1:3" x14ac:dyDescent="0.25">
      <c r="A7300" s="186" t="s">
        <v>29386</v>
      </c>
      <c r="B7300" s="186" t="s">
        <v>46</v>
      </c>
      <c r="C7300" s="187">
        <v>44452.999305555561</v>
      </c>
    </row>
    <row r="7301" spans="1:3" x14ac:dyDescent="0.25">
      <c r="A7301" s="186" t="s">
        <v>29387</v>
      </c>
      <c r="B7301" s="186" t="s">
        <v>46</v>
      </c>
      <c r="C7301" s="187">
        <v>44452.999305555561</v>
      </c>
    </row>
    <row r="7302" spans="1:3" x14ac:dyDescent="0.25">
      <c r="A7302" s="186" t="s">
        <v>29388</v>
      </c>
      <c r="B7302" s="186" t="s">
        <v>46</v>
      </c>
      <c r="C7302" s="187">
        <v>44452.999305555561</v>
      </c>
    </row>
    <row r="7303" spans="1:3" x14ac:dyDescent="0.25">
      <c r="A7303" s="186" t="s">
        <v>29389</v>
      </c>
      <c r="B7303" s="186" t="s">
        <v>46</v>
      </c>
      <c r="C7303" s="187">
        <v>44452.999305555561</v>
      </c>
    </row>
    <row r="7304" spans="1:3" x14ac:dyDescent="0.25">
      <c r="A7304" s="186" t="s">
        <v>29390</v>
      </c>
      <c r="B7304" s="186" t="s">
        <v>46</v>
      </c>
      <c r="C7304" s="187">
        <v>44452.999305555561</v>
      </c>
    </row>
    <row r="7305" spans="1:3" x14ac:dyDescent="0.25">
      <c r="A7305" s="186" t="s">
        <v>29391</v>
      </c>
      <c r="B7305" s="186" t="s">
        <v>46</v>
      </c>
      <c r="C7305" s="187">
        <v>44452.999305555561</v>
      </c>
    </row>
    <row r="7306" spans="1:3" x14ac:dyDescent="0.25">
      <c r="A7306" s="186" t="s">
        <v>29392</v>
      </c>
      <c r="B7306" s="186" t="s">
        <v>46</v>
      </c>
      <c r="C7306" s="187">
        <v>44452.999305555561</v>
      </c>
    </row>
    <row r="7307" spans="1:3" x14ac:dyDescent="0.25">
      <c r="A7307" s="186" t="s">
        <v>29393</v>
      </c>
      <c r="B7307" s="186" t="s">
        <v>46</v>
      </c>
      <c r="C7307" s="187">
        <v>44452.999305555561</v>
      </c>
    </row>
    <row r="7308" spans="1:3" x14ac:dyDescent="0.25">
      <c r="A7308" s="186" t="s">
        <v>29394</v>
      </c>
      <c r="B7308" s="186" t="s">
        <v>46</v>
      </c>
      <c r="C7308" s="187">
        <v>44452.999305555561</v>
      </c>
    </row>
    <row r="7309" spans="1:3" x14ac:dyDescent="0.25">
      <c r="A7309" s="186" t="s">
        <v>29395</v>
      </c>
      <c r="B7309" s="186" t="s">
        <v>46</v>
      </c>
      <c r="C7309" s="187">
        <v>44452.999305555561</v>
      </c>
    </row>
    <row r="7310" spans="1:3" x14ac:dyDescent="0.25">
      <c r="A7310" s="186" t="s">
        <v>29396</v>
      </c>
      <c r="B7310" s="186" t="s">
        <v>46</v>
      </c>
      <c r="C7310" s="187">
        <v>44452.999305555561</v>
      </c>
    </row>
    <row r="7311" spans="1:3" x14ac:dyDescent="0.25">
      <c r="A7311" s="186" t="s">
        <v>29397</v>
      </c>
      <c r="B7311" s="186" t="s">
        <v>46</v>
      </c>
      <c r="C7311" s="187">
        <v>44452.999305555561</v>
      </c>
    </row>
    <row r="7312" spans="1:3" x14ac:dyDescent="0.25">
      <c r="A7312" s="186" t="s">
        <v>29398</v>
      </c>
      <c r="B7312" s="186" t="s">
        <v>46</v>
      </c>
      <c r="C7312" s="187">
        <v>44452.999305555561</v>
      </c>
    </row>
    <row r="7313" spans="1:3" x14ac:dyDescent="0.25">
      <c r="A7313" s="186" t="s">
        <v>29399</v>
      </c>
      <c r="B7313" s="186" t="s">
        <v>46</v>
      </c>
      <c r="C7313" s="187">
        <v>44452.999305555561</v>
      </c>
    </row>
    <row r="7314" spans="1:3" x14ac:dyDescent="0.25">
      <c r="A7314" s="186" t="s">
        <v>29400</v>
      </c>
      <c r="B7314" s="186" t="s">
        <v>46</v>
      </c>
      <c r="C7314" s="187">
        <v>44452.999305555561</v>
      </c>
    </row>
    <row r="7315" spans="1:3" x14ac:dyDescent="0.25">
      <c r="A7315" s="186" t="s">
        <v>29401</v>
      </c>
      <c r="B7315" s="186" t="s">
        <v>167</v>
      </c>
      <c r="C7315" s="187">
        <v>44452.999305555561</v>
      </c>
    </row>
    <row r="7316" spans="1:3" x14ac:dyDescent="0.25">
      <c r="A7316" s="186" t="s">
        <v>29402</v>
      </c>
      <c r="B7316" s="186" t="s">
        <v>135</v>
      </c>
      <c r="C7316" s="187">
        <v>44452.999305555561</v>
      </c>
    </row>
    <row r="7317" spans="1:3" x14ac:dyDescent="0.25">
      <c r="A7317" s="186" t="s">
        <v>29403</v>
      </c>
      <c r="B7317" s="186" t="s">
        <v>135</v>
      </c>
      <c r="C7317" s="187">
        <v>44452.999305555561</v>
      </c>
    </row>
    <row r="7318" spans="1:3" x14ac:dyDescent="0.25">
      <c r="A7318" s="186" t="s">
        <v>29404</v>
      </c>
      <c r="B7318" s="186" t="s">
        <v>125</v>
      </c>
      <c r="C7318" s="187">
        <v>44452.999305555561</v>
      </c>
    </row>
    <row r="7319" spans="1:3" x14ac:dyDescent="0.25">
      <c r="A7319" s="186" t="s">
        <v>29405</v>
      </c>
      <c r="B7319" s="186" t="s">
        <v>73</v>
      </c>
      <c r="C7319" s="187">
        <v>44452.999305555561</v>
      </c>
    </row>
    <row r="7320" spans="1:3" x14ac:dyDescent="0.25">
      <c r="A7320" s="186" t="s">
        <v>29406</v>
      </c>
      <c r="B7320" s="186" t="s">
        <v>73</v>
      </c>
      <c r="C7320" s="187">
        <v>44452.999305555561</v>
      </c>
    </row>
    <row r="7321" spans="1:3" x14ac:dyDescent="0.25">
      <c r="A7321" s="186" t="s">
        <v>29407</v>
      </c>
      <c r="B7321" s="186" t="s">
        <v>73</v>
      </c>
      <c r="C7321" s="187">
        <v>44452.999305555561</v>
      </c>
    </row>
    <row r="7322" spans="1:3" x14ac:dyDescent="0.25">
      <c r="A7322" s="186" t="s">
        <v>29408</v>
      </c>
      <c r="B7322" s="186" t="s">
        <v>140</v>
      </c>
      <c r="C7322" s="187">
        <v>44452.999305555561</v>
      </c>
    </row>
    <row r="7323" spans="1:3" x14ac:dyDescent="0.25">
      <c r="A7323" s="186" t="s">
        <v>29409</v>
      </c>
      <c r="B7323" s="186" t="s">
        <v>77</v>
      </c>
      <c r="C7323" s="187">
        <v>44452.999305555561</v>
      </c>
    </row>
    <row r="7324" spans="1:3" x14ac:dyDescent="0.25">
      <c r="A7324" s="186" t="s">
        <v>29410</v>
      </c>
      <c r="B7324" s="186" t="s">
        <v>162</v>
      </c>
      <c r="C7324" s="187">
        <v>44452.999305555561</v>
      </c>
    </row>
    <row r="7325" spans="1:3" x14ac:dyDescent="0.25">
      <c r="A7325" s="186" t="s">
        <v>29411</v>
      </c>
      <c r="B7325" s="186" t="s">
        <v>162</v>
      </c>
      <c r="C7325" s="187">
        <v>44452.999305555561</v>
      </c>
    </row>
    <row r="7326" spans="1:3" x14ac:dyDescent="0.25">
      <c r="A7326" s="186" t="s">
        <v>29412</v>
      </c>
      <c r="B7326" s="186" t="s">
        <v>162</v>
      </c>
      <c r="C7326" s="187">
        <v>44452.999305555561</v>
      </c>
    </row>
    <row r="7327" spans="1:3" x14ac:dyDescent="0.25">
      <c r="A7327" s="186" t="s">
        <v>29413</v>
      </c>
      <c r="B7327" s="186" t="s">
        <v>162</v>
      </c>
      <c r="C7327" s="187">
        <v>44452.999305555561</v>
      </c>
    </row>
    <row r="7328" spans="1:3" x14ac:dyDescent="0.25">
      <c r="A7328" s="186" t="s">
        <v>29414</v>
      </c>
      <c r="B7328" s="186" t="s">
        <v>162</v>
      </c>
      <c r="C7328" s="187">
        <v>44452.999305555561</v>
      </c>
    </row>
    <row r="7329" spans="1:3" x14ac:dyDescent="0.25">
      <c r="A7329" s="186" t="s">
        <v>11839</v>
      </c>
      <c r="B7329" s="186" t="s">
        <v>92</v>
      </c>
      <c r="C7329" s="187">
        <v>44452.999305555561</v>
      </c>
    </row>
    <row r="7330" spans="1:3" x14ac:dyDescent="0.25">
      <c r="A7330" s="186" t="s">
        <v>29415</v>
      </c>
      <c r="B7330" s="186" t="s">
        <v>56</v>
      </c>
      <c r="C7330" s="187">
        <v>44452.999305555561</v>
      </c>
    </row>
    <row r="7331" spans="1:3" x14ac:dyDescent="0.25">
      <c r="A7331" s="186" t="s">
        <v>11912</v>
      </c>
      <c r="B7331" s="186" t="s">
        <v>129</v>
      </c>
      <c r="C7331" s="187">
        <v>44452.999305555561</v>
      </c>
    </row>
    <row r="7332" spans="1:3" x14ac:dyDescent="0.25">
      <c r="A7332" s="186" t="s">
        <v>11915</v>
      </c>
      <c r="B7332" s="186" t="s">
        <v>129</v>
      </c>
      <c r="C7332" s="187">
        <v>44452.999305555561</v>
      </c>
    </row>
    <row r="7333" spans="1:3" x14ac:dyDescent="0.25">
      <c r="A7333" s="186" t="s">
        <v>11916</v>
      </c>
      <c r="B7333" s="186" t="s">
        <v>129</v>
      </c>
      <c r="C7333" s="187">
        <v>44452.999305555561</v>
      </c>
    </row>
    <row r="7334" spans="1:3" x14ac:dyDescent="0.25">
      <c r="A7334" s="186" t="s">
        <v>11917</v>
      </c>
      <c r="B7334" s="186" t="s">
        <v>129</v>
      </c>
      <c r="C7334" s="187">
        <v>44452.999305555561</v>
      </c>
    </row>
    <row r="7335" spans="1:3" x14ac:dyDescent="0.25">
      <c r="A7335" s="186" t="s">
        <v>11920</v>
      </c>
      <c r="B7335" s="186" t="s">
        <v>129</v>
      </c>
      <c r="C7335" s="187">
        <v>44452.999305555561</v>
      </c>
    </row>
    <row r="7336" spans="1:3" x14ac:dyDescent="0.25">
      <c r="A7336" s="186" t="s">
        <v>11921</v>
      </c>
      <c r="B7336" s="186" t="s">
        <v>129</v>
      </c>
      <c r="C7336" s="187">
        <v>44452.999305555561</v>
      </c>
    </row>
    <row r="7337" spans="1:3" x14ac:dyDescent="0.25">
      <c r="A7337" s="186" t="s">
        <v>11922</v>
      </c>
      <c r="B7337" s="186" t="s">
        <v>129</v>
      </c>
      <c r="C7337" s="187">
        <v>44452.999305555561</v>
      </c>
    </row>
    <row r="7338" spans="1:3" x14ac:dyDescent="0.25">
      <c r="A7338" s="186" t="s">
        <v>11929</v>
      </c>
      <c r="B7338" s="186" t="s">
        <v>129</v>
      </c>
      <c r="C7338" s="187">
        <v>44452.999305555561</v>
      </c>
    </row>
    <row r="7339" spans="1:3" x14ac:dyDescent="0.25">
      <c r="A7339" s="186" t="s">
        <v>11931</v>
      </c>
      <c r="B7339" s="186" t="s">
        <v>129</v>
      </c>
      <c r="C7339" s="187">
        <v>44452.999305555561</v>
      </c>
    </row>
    <row r="7340" spans="1:3" x14ac:dyDescent="0.25">
      <c r="A7340" s="186" t="s">
        <v>11932</v>
      </c>
      <c r="B7340" s="186" t="s">
        <v>129</v>
      </c>
      <c r="C7340" s="187">
        <v>44452.999305555561</v>
      </c>
    </row>
    <row r="7341" spans="1:3" x14ac:dyDescent="0.25">
      <c r="A7341" s="186" t="s">
        <v>11933</v>
      </c>
      <c r="B7341" s="186" t="s">
        <v>129</v>
      </c>
      <c r="C7341" s="187">
        <v>44452.999305555561</v>
      </c>
    </row>
    <row r="7342" spans="1:3" x14ac:dyDescent="0.25">
      <c r="A7342" s="186" t="s">
        <v>11934</v>
      </c>
      <c r="B7342" s="186" t="s">
        <v>129</v>
      </c>
      <c r="C7342" s="187">
        <v>44452.999305555561</v>
      </c>
    </row>
    <row r="7343" spans="1:3" x14ac:dyDescent="0.25">
      <c r="A7343" s="186" t="s">
        <v>11937</v>
      </c>
      <c r="B7343" s="186" t="s">
        <v>129</v>
      </c>
      <c r="C7343" s="187">
        <v>44452.999305555561</v>
      </c>
    </row>
    <row r="7344" spans="1:3" x14ac:dyDescent="0.25">
      <c r="A7344" s="186" t="s">
        <v>11938</v>
      </c>
      <c r="B7344" s="186" t="s">
        <v>129</v>
      </c>
      <c r="C7344" s="187">
        <v>44452.999305555561</v>
      </c>
    </row>
    <row r="7345" spans="1:3" x14ac:dyDescent="0.25">
      <c r="A7345" s="186" t="s">
        <v>11940</v>
      </c>
      <c r="B7345" s="186" t="s">
        <v>129</v>
      </c>
      <c r="C7345" s="187">
        <v>44452.999305555561</v>
      </c>
    </row>
    <row r="7346" spans="1:3" x14ac:dyDescent="0.25">
      <c r="A7346" s="186" t="s">
        <v>11941</v>
      </c>
      <c r="B7346" s="186" t="s">
        <v>129</v>
      </c>
      <c r="C7346" s="187">
        <v>44452.999305555561</v>
      </c>
    </row>
    <row r="7347" spans="1:3" x14ac:dyDescent="0.25">
      <c r="A7347" s="186" t="s">
        <v>11942</v>
      </c>
      <c r="B7347" s="186" t="s">
        <v>129</v>
      </c>
      <c r="C7347" s="187">
        <v>44452.999305555561</v>
      </c>
    </row>
    <row r="7348" spans="1:3" x14ac:dyDescent="0.25">
      <c r="A7348" s="186" t="s">
        <v>11943</v>
      </c>
      <c r="B7348" s="186" t="s">
        <v>129</v>
      </c>
      <c r="C7348" s="187">
        <v>44452.999305555561</v>
      </c>
    </row>
    <row r="7349" spans="1:3" x14ac:dyDescent="0.25">
      <c r="A7349" s="186" t="s">
        <v>11944</v>
      </c>
      <c r="B7349" s="186" t="s">
        <v>129</v>
      </c>
      <c r="C7349" s="187">
        <v>44452.999305555561</v>
      </c>
    </row>
    <row r="7350" spans="1:3" x14ac:dyDescent="0.25">
      <c r="A7350" s="186" t="s">
        <v>11945</v>
      </c>
      <c r="B7350" s="186" t="s">
        <v>129</v>
      </c>
      <c r="C7350" s="187">
        <v>44452.999305555561</v>
      </c>
    </row>
    <row r="7351" spans="1:3" x14ac:dyDescent="0.25">
      <c r="A7351" s="186" t="s">
        <v>11949</v>
      </c>
      <c r="B7351" s="186" t="s">
        <v>129</v>
      </c>
      <c r="C7351" s="187">
        <v>44452.999305555561</v>
      </c>
    </row>
    <row r="7352" spans="1:3" x14ac:dyDescent="0.25">
      <c r="A7352" s="186" t="s">
        <v>11951</v>
      </c>
      <c r="B7352" s="186" t="s">
        <v>129</v>
      </c>
      <c r="C7352" s="187">
        <v>44452.999305555561</v>
      </c>
    </row>
    <row r="7353" spans="1:3" x14ac:dyDescent="0.25">
      <c r="A7353" s="186" t="s">
        <v>11956</v>
      </c>
      <c r="B7353" s="186" t="s">
        <v>129</v>
      </c>
      <c r="C7353" s="187">
        <v>44452.999305555561</v>
      </c>
    </row>
    <row r="7354" spans="1:3" x14ac:dyDescent="0.25">
      <c r="A7354" s="186" t="s">
        <v>11957</v>
      </c>
      <c r="B7354" s="186" t="s">
        <v>129</v>
      </c>
      <c r="C7354" s="187">
        <v>44452.999305555561</v>
      </c>
    </row>
    <row r="7355" spans="1:3" x14ac:dyDescent="0.25">
      <c r="A7355" s="186" t="s">
        <v>11958</v>
      </c>
      <c r="B7355" s="186" t="s">
        <v>129</v>
      </c>
      <c r="C7355" s="187">
        <v>44452.999305555561</v>
      </c>
    </row>
    <row r="7356" spans="1:3" x14ac:dyDescent="0.25">
      <c r="A7356" s="186" t="s">
        <v>11960</v>
      </c>
      <c r="B7356" s="186" t="s">
        <v>129</v>
      </c>
      <c r="C7356" s="187">
        <v>44452.999305555561</v>
      </c>
    </row>
    <row r="7357" spans="1:3" x14ac:dyDescent="0.25">
      <c r="A7357" s="186" t="s">
        <v>11961</v>
      </c>
      <c r="B7357" s="186" t="s">
        <v>129</v>
      </c>
      <c r="C7357" s="187">
        <v>44452.999305555561</v>
      </c>
    </row>
    <row r="7358" spans="1:3" x14ac:dyDescent="0.25">
      <c r="A7358" s="186" t="s">
        <v>11962</v>
      </c>
      <c r="B7358" s="186" t="s">
        <v>129</v>
      </c>
      <c r="C7358" s="187">
        <v>44452.999305555561</v>
      </c>
    </row>
    <row r="7359" spans="1:3" x14ac:dyDescent="0.25">
      <c r="A7359" s="186" t="s">
        <v>11963</v>
      </c>
      <c r="B7359" s="186" t="s">
        <v>129</v>
      </c>
      <c r="C7359" s="187">
        <v>44452.999305555561</v>
      </c>
    </row>
    <row r="7360" spans="1:3" x14ac:dyDescent="0.25">
      <c r="A7360" s="186" t="s">
        <v>11965</v>
      </c>
      <c r="B7360" s="186" t="s">
        <v>129</v>
      </c>
      <c r="C7360" s="187">
        <v>44452.999305555561</v>
      </c>
    </row>
    <row r="7361" spans="1:3" x14ac:dyDescent="0.25">
      <c r="A7361" s="186" t="s">
        <v>11966</v>
      </c>
      <c r="B7361" s="186" t="s">
        <v>129</v>
      </c>
      <c r="C7361" s="187">
        <v>44452.999305555561</v>
      </c>
    </row>
    <row r="7362" spans="1:3" x14ac:dyDescent="0.25">
      <c r="A7362" s="186" t="s">
        <v>11968</v>
      </c>
      <c r="B7362" s="186" t="s">
        <v>129</v>
      </c>
      <c r="C7362" s="187">
        <v>44452.999305555561</v>
      </c>
    </row>
    <row r="7363" spans="1:3" x14ac:dyDescent="0.25">
      <c r="A7363" s="186" t="s">
        <v>11969</v>
      </c>
      <c r="B7363" s="186" t="s">
        <v>129</v>
      </c>
      <c r="C7363" s="187">
        <v>44452.999305555561</v>
      </c>
    </row>
    <row r="7364" spans="1:3" x14ac:dyDescent="0.25">
      <c r="A7364" s="186" t="s">
        <v>11976</v>
      </c>
      <c r="B7364" s="186" t="s">
        <v>129</v>
      </c>
      <c r="C7364" s="187">
        <v>44452.999305555561</v>
      </c>
    </row>
    <row r="7365" spans="1:3" x14ac:dyDescent="0.25">
      <c r="A7365" s="186" t="s">
        <v>11977</v>
      </c>
      <c r="B7365" s="186" t="s">
        <v>129</v>
      </c>
      <c r="C7365" s="187">
        <v>44452.999305555561</v>
      </c>
    </row>
    <row r="7366" spans="1:3" x14ac:dyDescent="0.25">
      <c r="A7366" s="186" t="s">
        <v>11978</v>
      </c>
      <c r="B7366" s="186" t="s">
        <v>129</v>
      </c>
      <c r="C7366" s="187">
        <v>44452.999305555561</v>
      </c>
    </row>
    <row r="7367" spans="1:3" x14ac:dyDescent="0.25">
      <c r="A7367" s="186" t="s">
        <v>11979</v>
      </c>
      <c r="B7367" s="186" t="s">
        <v>129</v>
      </c>
      <c r="C7367" s="187">
        <v>44452.999305555561</v>
      </c>
    </row>
    <row r="7368" spans="1:3" x14ac:dyDescent="0.25">
      <c r="A7368" s="186" t="s">
        <v>11980</v>
      </c>
      <c r="B7368" s="186" t="s">
        <v>129</v>
      </c>
      <c r="C7368" s="187">
        <v>44452.999305555561</v>
      </c>
    </row>
    <row r="7369" spans="1:3" x14ac:dyDescent="0.25">
      <c r="A7369" s="186" t="s">
        <v>11982</v>
      </c>
      <c r="B7369" s="186" t="s">
        <v>129</v>
      </c>
      <c r="C7369" s="187">
        <v>44452.999305555561</v>
      </c>
    </row>
    <row r="7370" spans="1:3" x14ac:dyDescent="0.25">
      <c r="A7370" s="186" t="s">
        <v>11983</v>
      </c>
      <c r="B7370" s="186" t="s">
        <v>129</v>
      </c>
      <c r="C7370" s="187">
        <v>44452.999305555561</v>
      </c>
    </row>
    <row r="7371" spans="1:3" x14ac:dyDescent="0.25">
      <c r="A7371" s="186" t="s">
        <v>11986</v>
      </c>
      <c r="B7371" s="186" t="s">
        <v>129</v>
      </c>
      <c r="C7371" s="187">
        <v>44452.999305555561</v>
      </c>
    </row>
    <row r="7372" spans="1:3" x14ac:dyDescent="0.25">
      <c r="A7372" s="186" t="s">
        <v>11987</v>
      </c>
      <c r="B7372" s="186" t="s">
        <v>129</v>
      </c>
      <c r="C7372" s="187">
        <v>44452.999305555561</v>
      </c>
    </row>
    <row r="7373" spans="1:3" x14ac:dyDescent="0.25">
      <c r="A7373" s="186" t="s">
        <v>11992</v>
      </c>
      <c r="B7373" s="186" t="s">
        <v>129</v>
      </c>
      <c r="C7373" s="187">
        <v>44452.999305555561</v>
      </c>
    </row>
    <row r="7374" spans="1:3" x14ac:dyDescent="0.25">
      <c r="A7374" s="186" t="s">
        <v>11993</v>
      </c>
      <c r="B7374" s="186" t="s">
        <v>129</v>
      </c>
      <c r="C7374" s="187">
        <v>44452.999305555561</v>
      </c>
    </row>
    <row r="7375" spans="1:3" x14ac:dyDescent="0.25">
      <c r="A7375" s="186" t="s">
        <v>11994</v>
      </c>
      <c r="B7375" s="186" t="s">
        <v>129</v>
      </c>
      <c r="C7375" s="187">
        <v>44452.999305555561</v>
      </c>
    </row>
    <row r="7376" spans="1:3" x14ac:dyDescent="0.25">
      <c r="A7376" s="186" t="s">
        <v>11996</v>
      </c>
      <c r="B7376" s="186" t="s">
        <v>129</v>
      </c>
      <c r="C7376" s="187">
        <v>44452.999305555561</v>
      </c>
    </row>
    <row r="7377" spans="1:3" x14ac:dyDescent="0.25">
      <c r="A7377" s="186" t="s">
        <v>11997</v>
      </c>
      <c r="B7377" s="186" t="s">
        <v>129</v>
      </c>
      <c r="C7377" s="187">
        <v>44452.999305555561</v>
      </c>
    </row>
    <row r="7378" spans="1:3" x14ac:dyDescent="0.25">
      <c r="A7378" s="186" t="s">
        <v>11999</v>
      </c>
      <c r="B7378" s="186" t="s">
        <v>129</v>
      </c>
      <c r="C7378" s="187">
        <v>44452.999305555561</v>
      </c>
    </row>
    <row r="7379" spans="1:3" x14ac:dyDescent="0.25">
      <c r="A7379" s="186" t="s">
        <v>12000</v>
      </c>
      <c r="B7379" s="186" t="s">
        <v>129</v>
      </c>
      <c r="C7379" s="187">
        <v>44452.999305555561</v>
      </c>
    </row>
    <row r="7380" spans="1:3" x14ac:dyDescent="0.25">
      <c r="A7380" s="186" t="s">
        <v>12002</v>
      </c>
      <c r="B7380" s="186" t="s">
        <v>129</v>
      </c>
      <c r="C7380" s="187">
        <v>44452.999305555561</v>
      </c>
    </row>
    <row r="7381" spans="1:3" x14ac:dyDescent="0.25">
      <c r="A7381" s="186" t="s">
        <v>12005</v>
      </c>
      <c r="B7381" s="186" t="s">
        <v>129</v>
      </c>
      <c r="C7381" s="187">
        <v>44452.999305555561</v>
      </c>
    </row>
    <row r="7382" spans="1:3" x14ac:dyDescent="0.25">
      <c r="A7382" s="186" t="s">
        <v>12006</v>
      </c>
      <c r="B7382" s="186" t="s">
        <v>129</v>
      </c>
      <c r="C7382" s="187">
        <v>44452.999305555561</v>
      </c>
    </row>
    <row r="7383" spans="1:3" x14ac:dyDescent="0.25">
      <c r="A7383" s="186" t="s">
        <v>12007</v>
      </c>
      <c r="B7383" s="186" t="s">
        <v>129</v>
      </c>
      <c r="C7383" s="187">
        <v>44452.999305555561</v>
      </c>
    </row>
    <row r="7384" spans="1:3" x14ac:dyDescent="0.25">
      <c r="A7384" s="186" t="s">
        <v>12008</v>
      </c>
      <c r="B7384" s="186" t="s">
        <v>129</v>
      </c>
      <c r="C7384" s="187">
        <v>44452.999305555561</v>
      </c>
    </row>
    <row r="7385" spans="1:3" x14ac:dyDescent="0.25">
      <c r="A7385" s="186" t="s">
        <v>12010</v>
      </c>
      <c r="B7385" s="186" t="s">
        <v>129</v>
      </c>
      <c r="C7385" s="187">
        <v>44452.999305555561</v>
      </c>
    </row>
    <row r="7386" spans="1:3" x14ac:dyDescent="0.25">
      <c r="A7386" s="186" t="s">
        <v>12011</v>
      </c>
      <c r="B7386" s="186" t="s">
        <v>129</v>
      </c>
      <c r="C7386" s="187">
        <v>44452.999305555561</v>
      </c>
    </row>
    <row r="7387" spans="1:3" x14ac:dyDescent="0.25">
      <c r="A7387" s="186" t="s">
        <v>12013</v>
      </c>
      <c r="B7387" s="186" t="s">
        <v>129</v>
      </c>
      <c r="C7387" s="187">
        <v>44452.999305555561</v>
      </c>
    </row>
    <row r="7388" spans="1:3" x14ac:dyDescent="0.25">
      <c r="A7388" s="186" t="s">
        <v>12014</v>
      </c>
      <c r="B7388" s="186" t="s">
        <v>129</v>
      </c>
      <c r="C7388" s="187">
        <v>44452.999305555561</v>
      </c>
    </row>
    <row r="7389" spans="1:3" x14ac:dyDescent="0.25">
      <c r="A7389" s="186" t="s">
        <v>12015</v>
      </c>
      <c r="B7389" s="186" t="s">
        <v>129</v>
      </c>
      <c r="C7389" s="187">
        <v>44452.999305555561</v>
      </c>
    </row>
    <row r="7390" spans="1:3" x14ac:dyDescent="0.25">
      <c r="A7390" s="186" t="s">
        <v>12016</v>
      </c>
      <c r="B7390" s="186" t="s">
        <v>129</v>
      </c>
      <c r="C7390" s="187">
        <v>44452.999305555561</v>
      </c>
    </row>
    <row r="7391" spans="1:3" x14ac:dyDescent="0.25">
      <c r="A7391" s="186" t="s">
        <v>12018</v>
      </c>
      <c r="B7391" s="186" t="s">
        <v>129</v>
      </c>
      <c r="C7391" s="187">
        <v>44452.999305555561</v>
      </c>
    </row>
    <row r="7392" spans="1:3" x14ac:dyDescent="0.25">
      <c r="A7392" s="186" t="s">
        <v>12019</v>
      </c>
      <c r="B7392" s="186" t="s">
        <v>129</v>
      </c>
      <c r="C7392" s="187">
        <v>44452.999305555561</v>
      </c>
    </row>
    <row r="7393" spans="1:3" x14ac:dyDescent="0.25">
      <c r="A7393" s="186" t="s">
        <v>12021</v>
      </c>
      <c r="B7393" s="186" t="s">
        <v>129</v>
      </c>
      <c r="C7393" s="187">
        <v>44452.999305555561</v>
      </c>
    </row>
    <row r="7394" spans="1:3" x14ac:dyDescent="0.25">
      <c r="A7394" s="186" t="s">
        <v>12022</v>
      </c>
      <c r="B7394" s="186" t="s">
        <v>129</v>
      </c>
      <c r="C7394" s="187">
        <v>44452.999305555561</v>
      </c>
    </row>
    <row r="7395" spans="1:3" x14ac:dyDescent="0.25">
      <c r="A7395" s="186" t="s">
        <v>12025</v>
      </c>
      <c r="B7395" s="186" t="s">
        <v>129</v>
      </c>
      <c r="C7395" s="187">
        <v>44452.999305555561</v>
      </c>
    </row>
    <row r="7396" spans="1:3" x14ac:dyDescent="0.25">
      <c r="A7396" s="186" t="s">
        <v>12027</v>
      </c>
      <c r="B7396" s="186" t="s">
        <v>129</v>
      </c>
      <c r="C7396" s="187">
        <v>44452.999305555561</v>
      </c>
    </row>
    <row r="7397" spans="1:3" x14ac:dyDescent="0.25">
      <c r="A7397" s="186" t="s">
        <v>12028</v>
      </c>
      <c r="B7397" s="186" t="s">
        <v>129</v>
      </c>
      <c r="C7397" s="187">
        <v>44452.999305555561</v>
      </c>
    </row>
    <row r="7398" spans="1:3" x14ac:dyDescent="0.25">
      <c r="A7398" s="186" t="s">
        <v>12030</v>
      </c>
      <c r="B7398" s="186" t="s">
        <v>129</v>
      </c>
      <c r="C7398" s="187">
        <v>44452.999305555561</v>
      </c>
    </row>
    <row r="7399" spans="1:3" x14ac:dyDescent="0.25">
      <c r="A7399" s="186" t="s">
        <v>12032</v>
      </c>
      <c r="B7399" s="186" t="s">
        <v>129</v>
      </c>
      <c r="C7399" s="187">
        <v>44452.999305555561</v>
      </c>
    </row>
    <row r="7400" spans="1:3" x14ac:dyDescent="0.25">
      <c r="A7400" s="186" t="s">
        <v>12034</v>
      </c>
      <c r="B7400" s="186" t="s">
        <v>129</v>
      </c>
      <c r="C7400" s="187">
        <v>44452.999305555561</v>
      </c>
    </row>
    <row r="7401" spans="1:3" x14ac:dyDescent="0.25">
      <c r="A7401" s="186" t="s">
        <v>12036</v>
      </c>
      <c r="B7401" s="186" t="s">
        <v>129</v>
      </c>
      <c r="C7401" s="187">
        <v>44452.999305555561</v>
      </c>
    </row>
    <row r="7402" spans="1:3" x14ac:dyDescent="0.25">
      <c r="A7402" s="186" t="s">
        <v>12038</v>
      </c>
      <c r="B7402" s="186" t="s">
        <v>129</v>
      </c>
      <c r="C7402" s="187">
        <v>44452.999305555561</v>
      </c>
    </row>
    <row r="7403" spans="1:3" x14ac:dyDescent="0.25">
      <c r="A7403" s="186" t="s">
        <v>12042</v>
      </c>
      <c r="B7403" s="186" t="s">
        <v>129</v>
      </c>
      <c r="C7403" s="187">
        <v>44452.999305555561</v>
      </c>
    </row>
    <row r="7404" spans="1:3" x14ac:dyDescent="0.25">
      <c r="A7404" s="186" t="s">
        <v>12044</v>
      </c>
      <c r="B7404" s="186" t="s">
        <v>129</v>
      </c>
      <c r="C7404" s="187">
        <v>44452.999305555561</v>
      </c>
    </row>
    <row r="7405" spans="1:3" x14ac:dyDescent="0.25">
      <c r="A7405" s="186" t="s">
        <v>12046</v>
      </c>
      <c r="B7405" s="186" t="s">
        <v>129</v>
      </c>
      <c r="C7405" s="187">
        <v>44452.999305555561</v>
      </c>
    </row>
    <row r="7406" spans="1:3" x14ac:dyDescent="0.25">
      <c r="A7406" s="186" t="s">
        <v>12048</v>
      </c>
      <c r="B7406" s="186" t="s">
        <v>129</v>
      </c>
      <c r="C7406" s="187">
        <v>44452.999305555561</v>
      </c>
    </row>
    <row r="7407" spans="1:3" x14ac:dyDescent="0.25">
      <c r="A7407" s="186" t="s">
        <v>12050</v>
      </c>
      <c r="B7407" s="186" t="s">
        <v>129</v>
      </c>
      <c r="C7407" s="187">
        <v>44452.999305555561</v>
      </c>
    </row>
    <row r="7408" spans="1:3" x14ac:dyDescent="0.25">
      <c r="A7408" s="186" t="s">
        <v>12051</v>
      </c>
      <c r="B7408" s="186" t="s">
        <v>129</v>
      </c>
      <c r="C7408" s="187">
        <v>44452.999305555561</v>
      </c>
    </row>
    <row r="7409" spans="1:3" x14ac:dyDescent="0.25">
      <c r="A7409" s="186" t="s">
        <v>12052</v>
      </c>
      <c r="B7409" s="186" t="s">
        <v>129</v>
      </c>
      <c r="C7409" s="187">
        <v>44452.999305555561</v>
      </c>
    </row>
    <row r="7410" spans="1:3" x14ac:dyDescent="0.25">
      <c r="A7410" s="186" t="s">
        <v>12053</v>
      </c>
      <c r="B7410" s="186" t="s">
        <v>129</v>
      </c>
      <c r="C7410" s="187">
        <v>44452.999305555561</v>
      </c>
    </row>
    <row r="7411" spans="1:3" x14ac:dyDescent="0.25">
      <c r="A7411" s="186" t="s">
        <v>12058</v>
      </c>
      <c r="B7411" s="186" t="s">
        <v>129</v>
      </c>
      <c r="C7411" s="187">
        <v>44452.999305555561</v>
      </c>
    </row>
    <row r="7412" spans="1:3" x14ac:dyDescent="0.25">
      <c r="A7412" s="186" t="s">
        <v>12059</v>
      </c>
      <c r="B7412" s="186" t="s">
        <v>129</v>
      </c>
      <c r="C7412" s="187">
        <v>44452.999305555561</v>
      </c>
    </row>
    <row r="7413" spans="1:3" x14ac:dyDescent="0.25">
      <c r="A7413" s="186" t="s">
        <v>12060</v>
      </c>
      <c r="B7413" s="186" t="s">
        <v>129</v>
      </c>
      <c r="C7413" s="187">
        <v>44452.999305555561</v>
      </c>
    </row>
    <row r="7414" spans="1:3" x14ac:dyDescent="0.25">
      <c r="A7414" s="186" t="s">
        <v>12065</v>
      </c>
      <c r="B7414" s="186" t="s">
        <v>129</v>
      </c>
      <c r="C7414" s="187">
        <v>44452.999305555561</v>
      </c>
    </row>
    <row r="7415" spans="1:3" x14ac:dyDescent="0.25">
      <c r="A7415" s="186" t="s">
        <v>12069</v>
      </c>
      <c r="B7415" s="186" t="s">
        <v>129</v>
      </c>
      <c r="C7415" s="187">
        <v>44452.999305555561</v>
      </c>
    </row>
    <row r="7416" spans="1:3" x14ac:dyDescent="0.25">
      <c r="A7416" s="186" t="s">
        <v>12070</v>
      </c>
      <c r="B7416" s="186" t="s">
        <v>129</v>
      </c>
      <c r="C7416" s="187">
        <v>44452.999305555561</v>
      </c>
    </row>
    <row r="7417" spans="1:3" x14ac:dyDescent="0.25">
      <c r="A7417" s="186" t="s">
        <v>12074</v>
      </c>
      <c r="B7417" s="186" t="s">
        <v>129</v>
      </c>
      <c r="C7417" s="187">
        <v>44452.999305555561</v>
      </c>
    </row>
    <row r="7418" spans="1:3" x14ac:dyDescent="0.25">
      <c r="A7418" s="186" t="s">
        <v>12075</v>
      </c>
      <c r="B7418" s="186" t="s">
        <v>129</v>
      </c>
      <c r="C7418" s="187">
        <v>44452.999305555561</v>
      </c>
    </row>
    <row r="7419" spans="1:3" x14ac:dyDescent="0.25">
      <c r="A7419" s="186" t="s">
        <v>12077</v>
      </c>
      <c r="B7419" s="186" t="s">
        <v>129</v>
      </c>
      <c r="C7419" s="187">
        <v>44452.999305555561</v>
      </c>
    </row>
    <row r="7420" spans="1:3" x14ac:dyDescent="0.25">
      <c r="A7420" s="186" t="s">
        <v>12079</v>
      </c>
      <c r="B7420" s="186" t="s">
        <v>129</v>
      </c>
      <c r="C7420" s="187">
        <v>44452.999305555561</v>
      </c>
    </row>
    <row r="7421" spans="1:3" x14ac:dyDescent="0.25">
      <c r="A7421" s="186" t="s">
        <v>12080</v>
      </c>
      <c r="B7421" s="186" t="s">
        <v>129</v>
      </c>
      <c r="C7421" s="187">
        <v>44452.999305555561</v>
      </c>
    </row>
    <row r="7422" spans="1:3" x14ac:dyDescent="0.25">
      <c r="A7422" s="186" t="s">
        <v>12082</v>
      </c>
      <c r="B7422" s="186" t="s">
        <v>129</v>
      </c>
      <c r="C7422" s="187">
        <v>44452.999305555561</v>
      </c>
    </row>
    <row r="7423" spans="1:3" x14ac:dyDescent="0.25">
      <c r="A7423" s="186" t="s">
        <v>12084</v>
      </c>
      <c r="B7423" s="186" t="s">
        <v>129</v>
      </c>
      <c r="C7423" s="187">
        <v>44452.999305555561</v>
      </c>
    </row>
    <row r="7424" spans="1:3" x14ac:dyDescent="0.25">
      <c r="A7424" s="186" t="s">
        <v>12085</v>
      </c>
      <c r="B7424" s="186" t="s">
        <v>129</v>
      </c>
      <c r="C7424" s="187">
        <v>44452.999305555561</v>
      </c>
    </row>
    <row r="7425" spans="1:3" x14ac:dyDescent="0.25">
      <c r="A7425" s="186" t="s">
        <v>12087</v>
      </c>
      <c r="B7425" s="186" t="s">
        <v>129</v>
      </c>
      <c r="C7425" s="187">
        <v>44452.999305555561</v>
      </c>
    </row>
    <row r="7426" spans="1:3" x14ac:dyDescent="0.25">
      <c r="A7426" s="186" t="s">
        <v>12088</v>
      </c>
      <c r="B7426" s="186" t="s">
        <v>129</v>
      </c>
      <c r="C7426" s="187">
        <v>44452.999305555561</v>
      </c>
    </row>
    <row r="7427" spans="1:3" x14ac:dyDescent="0.25">
      <c r="A7427" s="186" t="s">
        <v>12089</v>
      </c>
      <c r="B7427" s="186" t="s">
        <v>129</v>
      </c>
      <c r="C7427" s="187">
        <v>44452.999305555561</v>
      </c>
    </row>
    <row r="7428" spans="1:3" x14ac:dyDescent="0.25">
      <c r="A7428" s="186" t="s">
        <v>12091</v>
      </c>
      <c r="B7428" s="186" t="s">
        <v>129</v>
      </c>
      <c r="C7428" s="187">
        <v>44452.999305555561</v>
      </c>
    </row>
    <row r="7429" spans="1:3" x14ac:dyDescent="0.25">
      <c r="A7429" s="186" t="s">
        <v>12095</v>
      </c>
      <c r="B7429" s="186" t="s">
        <v>129</v>
      </c>
      <c r="C7429" s="187">
        <v>44452.999305555561</v>
      </c>
    </row>
    <row r="7430" spans="1:3" x14ac:dyDescent="0.25">
      <c r="A7430" s="186" t="s">
        <v>12097</v>
      </c>
      <c r="B7430" s="186" t="s">
        <v>129</v>
      </c>
      <c r="C7430" s="187">
        <v>44452.999305555561</v>
      </c>
    </row>
    <row r="7431" spans="1:3" x14ac:dyDescent="0.25">
      <c r="A7431" s="186" t="s">
        <v>12098</v>
      </c>
      <c r="B7431" s="186" t="s">
        <v>129</v>
      </c>
      <c r="C7431" s="187">
        <v>44452.999305555561</v>
      </c>
    </row>
    <row r="7432" spans="1:3" x14ac:dyDescent="0.25">
      <c r="A7432" s="186" t="s">
        <v>12099</v>
      </c>
      <c r="B7432" s="186" t="s">
        <v>129</v>
      </c>
      <c r="C7432" s="187">
        <v>44452.999305555561</v>
      </c>
    </row>
    <row r="7433" spans="1:3" x14ac:dyDescent="0.25">
      <c r="A7433" s="186" t="s">
        <v>12101</v>
      </c>
      <c r="B7433" s="186" t="s">
        <v>129</v>
      </c>
      <c r="C7433" s="187">
        <v>44452.999305555561</v>
      </c>
    </row>
    <row r="7434" spans="1:3" x14ac:dyDescent="0.25">
      <c r="A7434" s="186" t="s">
        <v>12105</v>
      </c>
      <c r="B7434" s="186" t="s">
        <v>129</v>
      </c>
      <c r="C7434" s="187">
        <v>44452.999305555561</v>
      </c>
    </row>
    <row r="7435" spans="1:3" x14ac:dyDescent="0.25">
      <c r="A7435" s="186" t="s">
        <v>12109</v>
      </c>
      <c r="B7435" s="186" t="s">
        <v>129</v>
      </c>
      <c r="C7435" s="187">
        <v>44452.999305555561</v>
      </c>
    </row>
    <row r="7436" spans="1:3" x14ac:dyDescent="0.25">
      <c r="A7436" s="186" t="s">
        <v>12111</v>
      </c>
      <c r="B7436" s="186" t="s">
        <v>129</v>
      </c>
      <c r="C7436" s="187">
        <v>44452.999305555561</v>
      </c>
    </row>
    <row r="7437" spans="1:3" x14ac:dyDescent="0.25">
      <c r="A7437" s="186" t="s">
        <v>12112</v>
      </c>
      <c r="B7437" s="186" t="s">
        <v>129</v>
      </c>
      <c r="C7437" s="187">
        <v>44452.999305555561</v>
      </c>
    </row>
    <row r="7438" spans="1:3" x14ac:dyDescent="0.25">
      <c r="A7438" s="186" t="s">
        <v>12114</v>
      </c>
      <c r="B7438" s="186" t="s">
        <v>129</v>
      </c>
      <c r="C7438" s="187">
        <v>44452.999305555561</v>
      </c>
    </row>
    <row r="7439" spans="1:3" x14ac:dyDescent="0.25">
      <c r="A7439" s="186" t="s">
        <v>12116</v>
      </c>
      <c r="B7439" s="186" t="s">
        <v>129</v>
      </c>
      <c r="C7439" s="187">
        <v>44452.999305555561</v>
      </c>
    </row>
    <row r="7440" spans="1:3" x14ac:dyDescent="0.25">
      <c r="A7440" s="186" t="s">
        <v>12118</v>
      </c>
      <c r="B7440" s="186" t="s">
        <v>129</v>
      </c>
      <c r="C7440" s="187">
        <v>44452.999305555561</v>
      </c>
    </row>
    <row r="7441" spans="1:3" x14ac:dyDescent="0.25">
      <c r="A7441" s="186" t="s">
        <v>12120</v>
      </c>
      <c r="B7441" s="186" t="s">
        <v>129</v>
      </c>
      <c r="C7441" s="187">
        <v>44452.999305555561</v>
      </c>
    </row>
    <row r="7442" spans="1:3" x14ac:dyDescent="0.25">
      <c r="A7442" s="186" t="s">
        <v>12121</v>
      </c>
      <c r="B7442" s="186" t="s">
        <v>129</v>
      </c>
      <c r="C7442" s="187">
        <v>44452.999305555561</v>
      </c>
    </row>
    <row r="7443" spans="1:3" x14ac:dyDescent="0.25">
      <c r="A7443" s="186" t="s">
        <v>12123</v>
      </c>
      <c r="B7443" s="186" t="s">
        <v>129</v>
      </c>
      <c r="C7443" s="187">
        <v>44452.999305555561</v>
      </c>
    </row>
    <row r="7444" spans="1:3" x14ac:dyDescent="0.25">
      <c r="A7444" s="186" t="s">
        <v>12124</v>
      </c>
      <c r="B7444" s="186" t="s">
        <v>129</v>
      </c>
      <c r="C7444" s="187">
        <v>44452.999305555561</v>
      </c>
    </row>
    <row r="7445" spans="1:3" x14ac:dyDescent="0.25">
      <c r="A7445" s="186" t="s">
        <v>12126</v>
      </c>
      <c r="B7445" s="186" t="s">
        <v>129</v>
      </c>
      <c r="C7445" s="187">
        <v>44452.999305555561</v>
      </c>
    </row>
    <row r="7446" spans="1:3" x14ac:dyDescent="0.25">
      <c r="A7446" s="186" t="s">
        <v>12127</v>
      </c>
      <c r="B7446" s="186" t="s">
        <v>129</v>
      </c>
      <c r="C7446" s="187">
        <v>44452.999305555561</v>
      </c>
    </row>
    <row r="7447" spans="1:3" x14ac:dyDescent="0.25">
      <c r="A7447" s="186" t="s">
        <v>12129</v>
      </c>
      <c r="B7447" s="186" t="s">
        <v>129</v>
      </c>
      <c r="C7447" s="187">
        <v>44452.999305555561</v>
      </c>
    </row>
    <row r="7448" spans="1:3" x14ac:dyDescent="0.25">
      <c r="A7448" s="186" t="s">
        <v>12130</v>
      </c>
      <c r="B7448" s="186" t="s">
        <v>129</v>
      </c>
      <c r="C7448" s="187">
        <v>44452.999305555561</v>
      </c>
    </row>
    <row r="7449" spans="1:3" x14ac:dyDescent="0.25">
      <c r="A7449" s="186" t="s">
        <v>12132</v>
      </c>
      <c r="B7449" s="186" t="s">
        <v>129</v>
      </c>
      <c r="C7449" s="187">
        <v>44452.999305555561</v>
      </c>
    </row>
    <row r="7450" spans="1:3" x14ac:dyDescent="0.25">
      <c r="A7450" s="186" t="s">
        <v>12133</v>
      </c>
      <c r="B7450" s="186" t="s">
        <v>129</v>
      </c>
      <c r="C7450" s="187">
        <v>44452.999305555561</v>
      </c>
    </row>
    <row r="7451" spans="1:3" x14ac:dyDescent="0.25">
      <c r="A7451" s="186" t="s">
        <v>12135</v>
      </c>
      <c r="B7451" s="186" t="s">
        <v>129</v>
      </c>
      <c r="C7451" s="187">
        <v>44452.999305555561</v>
      </c>
    </row>
    <row r="7452" spans="1:3" x14ac:dyDescent="0.25">
      <c r="A7452" s="186" t="s">
        <v>12136</v>
      </c>
      <c r="B7452" s="186" t="s">
        <v>129</v>
      </c>
      <c r="C7452" s="187">
        <v>44452.999305555561</v>
      </c>
    </row>
    <row r="7453" spans="1:3" x14ac:dyDescent="0.25">
      <c r="A7453" s="186" t="s">
        <v>12138</v>
      </c>
      <c r="B7453" s="186" t="s">
        <v>129</v>
      </c>
      <c r="C7453" s="187">
        <v>44452.999305555561</v>
      </c>
    </row>
    <row r="7454" spans="1:3" x14ac:dyDescent="0.25">
      <c r="A7454" s="186" t="s">
        <v>12140</v>
      </c>
      <c r="B7454" s="186" t="s">
        <v>129</v>
      </c>
      <c r="C7454" s="187">
        <v>44452.999305555561</v>
      </c>
    </row>
    <row r="7455" spans="1:3" x14ac:dyDescent="0.25">
      <c r="A7455" s="186" t="s">
        <v>12144</v>
      </c>
      <c r="B7455" s="186" t="s">
        <v>129</v>
      </c>
      <c r="C7455" s="187">
        <v>44452.999305555561</v>
      </c>
    </row>
    <row r="7456" spans="1:3" x14ac:dyDescent="0.25">
      <c r="A7456" s="186" t="s">
        <v>12145</v>
      </c>
      <c r="B7456" s="186" t="s">
        <v>129</v>
      </c>
      <c r="C7456" s="187">
        <v>44452.999305555561</v>
      </c>
    </row>
    <row r="7457" spans="1:3" x14ac:dyDescent="0.25">
      <c r="A7457" s="186" t="s">
        <v>12149</v>
      </c>
      <c r="B7457" s="186" t="s">
        <v>129</v>
      </c>
      <c r="C7457" s="187">
        <v>44452.999305555561</v>
      </c>
    </row>
    <row r="7458" spans="1:3" x14ac:dyDescent="0.25">
      <c r="A7458" s="186" t="s">
        <v>12154</v>
      </c>
      <c r="B7458" s="186" t="s">
        <v>129</v>
      </c>
      <c r="C7458" s="187">
        <v>44452.999305555561</v>
      </c>
    </row>
    <row r="7459" spans="1:3" x14ac:dyDescent="0.25">
      <c r="A7459" s="186" t="s">
        <v>12156</v>
      </c>
      <c r="B7459" s="186" t="s">
        <v>129</v>
      </c>
      <c r="C7459" s="187">
        <v>44452.999305555561</v>
      </c>
    </row>
    <row r="7460" spans="1:3" x14ac:dyDescent="0.25">
      <c r="A7460" s="186" t="s">
        <v>12157</v>
      </c>
      <c r="B7460" s="186" t="s">
        <v>129</v>
      </c>
      <c r="C7460" s="187">
        <v>44452.999305555561</v>
      </c>
    </row>
    <row r="7461" spans="1:3" x14ac:dyDescent="0.25">
      <c r="A7461" s="186" t="s">
        <v>12161</v>
      </c>
      <c r="B7461" s="186" t="s">
        <v>129</v>
      </c>
      <c r="C7461" s="187">
        <v>44452.999305555561</v>
      </c>
    </row>
    <row r="7462" spans="1:3" x14ac:dyDescent="0.25">
      <c r="A7462" s="186" t="s">
        <v>12162</v>
      </c>
      <c r="B7462" s="186" t="s">
        <v>129</v>
      </c>
      <c r="C7462" s="187">
        <v>44452.999305555561</v>
      </c>
    </row>
    <row r="7463" spans="1:3" x14ac:dyDescent="0.25">
      <c r="A7463" s="186" t="s">
        <v>12163</v>
      </c>
      <c r="B7463" s="186" t="s">
        <v>129</v>
      </c>
      <c r="C7463" s="187">
        <v>44452.999305555561</v>
      </c>
    </row>
    <row r="7464" spans="1:3" x14ac:dyDescent="0.25">
      <c r="A7464" s="186" t="s">
        <v>12166</v>
      </c>
      <c r="B7464" s="186" t="s">
        <v>129</v>
      </c>
      <c r="C7464" s="187">
        <v>44452.999305555561</v>
      </c>
    </row>
    <row r="7465" spans="1:3" x14ac:dyDescent="0.25">
      <c r="A7465" s="186" t="s">
        <v>12167</v>
      </c>
      <c r="B7465" s="186" t="s">
        <v>129</v>
      </c>
      <c r="C7465" s="187">
        <v>44452.999305555561</v>
      </c>
    </row>
    <row r="7466" spans="1:3" x14ac:dyDescent="0.25">
      <c r="A7466" s="186" t="s">
        <v>12168</v>
      </c>
      <c r="B7466" s="186" t="s">
        <v>129</v>
      </c>
      <c r="C7466" s="187">
        <v>44452.999305555561</v>
      </c>
    </row>
    <row r="7467" spans="1:3" x14ac:dyDescent="0.25">
      <c r="A7467" s="186" t="s">
        <v>12170</v>
      </c>
      <c r="B7467" s="186" t="s">
        <v>129</v>
      </c>
      <c r="C7467" s="187">
        <v>44452.999305555561</v>
      </c>
    </row>
    <row r="7468" spans="1:3" x14ac:dyDescent="0.25">
      <c r="A7468" s="186" t="s">
        <v>12174</v>
      </c>
      <c r="B7468" s="186" t="s">
        <v>129</v>
      </c>
      <c r="C7468" s="187">
        <v>44452.999305555561</v>
      </c>
    </row>
    <row r="7469" spans="1:3" x14ac:dyDescent="0.25">
      <c r="A7469" s="186" t="s">
        <v>12183</v>
      </c>
      <c r="B7469" s="186" t="s">
        <v>129</v>
      </c>
      <c r="C7469" s="187">
        <v>44452.999305555561</v>
      </c>
    </row>
    <row r="7470" spans="1:3" x14ac:dyDescent="0.25">
      <c r="A7470" s="186" t="s">
        <v>12184</v>
      </c>
      <c r="B7470" s="186" t="s">
        <v>129</v>
      </c>
      <c r="C7470" s="187">
        <v>44452.999305555561</v>
      </c>
    </row>
    <row r="7471" spans="1:3" x14ac:dyDescent="0.25">
      <c r="A7471" s="186" t="s">
        <v>12185</v>
      </c>
      <c r="B7471" s="186" t="s">
        <v>129</v>
      </c>
      <c r="C7471" s="187">
        <v>44452.999305555561</v>
      </c>
    </row>
    <row r="7472" spans="1:3" x14ac:dyDescent="0.25">
      <c r="A7472" s="186" t="s">
        <v>12186</v>
      </c>
      <c r="B7472" s="186" t="s">
        <v>129</v>
      </c>
      <c r="C7472" s="187">
        <v>44452.999305555561</v>
      </c>
    </row>
    <row r="7473" spans="1:3" x14ac:dyDescent="0.25">
      <c r="A7473" s="186" t="s">
        <v>12187</v>
      </c>
      <c r="B7473" s="186" t="s">
        <v>129</v>
      </c>
      <c r="C7473" s="187">
        <v>44452.999305555561</v>
      </c>
    </row>
    <row r="7474" spans="1:3" x14ac:dyDescent="0.25">
      <c r="A7474" s="186" t="s">
        <v>12188</v>
      </c>
      <c r="B7474" s="186" t="s">
        <v>129</v>
      </c>
      <c r="C7474" s="187">
        <v>44452.999305555561</v>
      </c>
    </row>
    <row r="7475" spans="1:3" x14ac:dyDescent="0.25">
      <c r="A7475" s="186" t="s">
        <v>12189</v>
      </c>
      <c r="B7475" s="186" t="s">
        <v>129</v>
      </c>
      <c r="C7475" s="187">
        <v>44452.999305555561</v>
      </c>
    </row>
    <row r="7476" spans="1:3" x14ac:dyDescent="0.25">
      <c r="A7476" s="186" t="s">
        <v>12190</v>
      </c>
      <c r="B7476" s="186" t="s">
        <v>129</v>
      </c>
      <c r="C7476" s="187">
        <v>44452.999305555561</v>
      </c>
    </row>
    <row r="7477" spans="1:3" x14ac:dyDescent="0.25">
      <c r="A7477" s="186" t="s">
        <v>12191</v>
      </c>
      <c r="B7477" s="186" t="s">
        <v>129</v>
      </c>
      <c r="C7477" s="187">
        <v>44452.999305555561</v>
      </c>
    </row>
    <row r="7478" spans="1:3" x14ac:dyDescent="0.25">
      <c r="A7478" s="186" t="s">
        <v>12192</v>
      </c>
      <c r="B7478" s="186" t="s">
        <v>129</v>
      </c>
      <c r="C7478" s="187">
        <v>44452.999305555561</v>
      </c>
    </row>
    <row r="7479" spans="1:3" x14ac:dyDescent="0.25">
      <c r="A7479" s="186" t="s">
        <v>12194</v>
      </c>
      <c r="B7479" s="186" t="s">
        <v>129</v>
      </c>
      <c r="C7479" s="187">
        <v>44452.999305555561</v>
      </c>
    </row>
    <row r="7480" spans="1:3" x14ac:dyDescent="0.25">
      <c r="A7480" s="186" t="s">
        <v>12195</v>
      </c>
      <c r="B7480" s="186" t="s">
        <v>129</v>
      </c>
      <c r="C7480" s="187">
        <v>44452.999305555561</v>
      </c>
    </row>
    <row r="7481" spans="1:3" x14ac:dyDescent="0.25">
      <c r="A7481" s="186" t="s">
        <v>12197</v>
      </c>
      <c r="B7481" s="186" t="s">
        <v>129</v>
      </c>
      <c r="C7481" s="187">
        <v>44452.999305555561</v>
      </c>
    </row>
    <row r="7482" spans="1:3" x14ac:dyDescent="0.25">
      <c r="A7482" s="186" t="s">
        <v>12198</v>
      </c>
      <c r="B7482" s="186" t="s">
        <v>129</v>
      </c>
      <c r="C7482" s="187">
        <v>44452.999305555561</v>
      </c>
    </row>
    <row r="7483" spans="1:3" x14ac:dyDescent="0.25">
      <c r="A7483" s="186" t="s">
        <v>12199</v>
      </c>
      <c r="B7483" s="186" t="s">
        <v>129</v>
      </c>
      <c r="C7483" s="187">
        <v>44452.999305555561</v>
      </c>
    </row>
    <row r="7484" spans="1:3" x14ac:dyDescent="0.25">
      <c r="A7484" s="186" t="s">
        <v>12200</v>
      </c>
      <c r="B7484" s="186" t="s">
        <v>129</v>
      </c>
      <c r="C7484" s="187">
        <v>44452.999305555561</v>
      </c>
    </row>
    <row r="7485" spans="1:3" x14ac:dyDescent="0.25">
      <c r="A7485" s="186" t="s">
        <v>12201</v>
      </c>
      <c r="B7485" s="186" t="s">
        <v>129</v>
      </c>
      <c r="C7485" s="187">
        <v>44452.999305555561</v>
      </c>
    </row>
    <row r="7486" spans="1:3" x14ac:dyDescent="0.25">
      <c r="A7486" s="186" t="s">
        <v>12202</v>
      </c>
      <c r="B7486" s="186" t="s">
        <v>129</v>
      </c>
      <c r="C7486" s="187">
        <v>44452.999305555561</v>
      </c>
    </row>
    <row r="7487" spans="1:3" x14ac:dyDescent="0.25">
      <c r="A7487" s="186" t="s">
        <v>12206</v>
      </c>
      <c r="B7487" s="186" t="s">
        <v>129</v>
      </c>
      <c r="C7487" s="187">
        <v>44452.999305555561</v>
      </c>
    </row>
    <row r="7488" spans="1:3" x14ac:dyDescent="0.25">
      <c r="A7488" s="186" t="s">
        <v>12207</v>
      </c>
      <c r="B7488" s="186" t="s">
        <v>129</v>
      </c>
      <c r="C7488" s="187">
        <v>44452.999305555561</v>
      </c>
    </row>
    <row r="7489" spans="1:3" x14ac:dyDescent="0.25">
      <c r="A7489" s="186" t="s">
        <v>12210</v>
      </c>
      <c r="B7489" s="186" t="s">
        <v>129</v>
      </c>
      <c r="C7489" s="187">
        <v>44452.999305555561</v>
      </c>
    </row>
    <row r="7490" spans="1:3" x14ac:dyDescent="0.25">
      <c r="A7490" s="186" t="s">
        <v>12216</v>
      </c>
      <c r="B7490" s="186" t="s">
        <v>129</v>
      </c>
      <c r="C7490" s="187">
        <v>44452.999305555561</v>
      </c>
    </row>
    <row r="7491" spans="1:3" x14ac:dyDescent="0.25">
      <c r="A7491" s="186" t="s">
        <v>12217</v>
      </c>
      <c r="B7491" s="186" t="s">
        <v>129</v>
      </c>
      <c r="C7491" s="187">
        <v>44452.999305555561</v>
      </c>
    </row>
    <row r="7492" spans="1:3" x14ac:dyDescent="0.25">
      <c r="A7492" s="186" t="s">
        <v>12218</v>
      </c>
      <c r="B7492" s="186" t="s">
        <v>129</v>
      </c>
      <c r="C7492" s="187">
        <v>44452.999305555561</v>
      </c>
    </row>
    <row r="7493" spans="1:3" x14ac:dyDescent="0.25">
      <c r="A7493" s="186" t="s">
        <v>12219</v>
      </c>
      <c r="B7493" s="186" t="s">
        <v>129</v>
      </c>
      <c r="C7493" s="187">
        <v>44452.999305555561</v>
      </c>
    </row>
    <row r="7494" spans="1:3" x14ac:dyDescent="0.25">
      <c r="A7494" s="186" t="s">
        <v>12221</v>
      </c>
      <c r="B7494" s="186" t="s">
        <v>129</v>
      </c>
      <c r="C7494" s="187">
        <v>44452.999305555561</v>
      </c>
    </row>
    <row r="7495" spans="1:3" x14ac:dyDescent="0.25">
      <c r="A7495" s="186" t="s">
        <v>12222</v>
      </c>
      <c r="B7495" s="186" t="s">
        <v>129</v>
      </c>
      <c r="C7495" s="187">
        <v>44452.999305555561</v>
      </c>
    </row>
    <row r="7496" spans="1:3" x14ac:dyDescent="0.25">
      <c r="A7496" s="186" t="s">
        <v>12223</v>
      </c>
      <c r="B7496" s="186" t="s">
        <v>129</v>
      </c>
      <c r="C7496" s="187">
        <v>44452.999305555561</v>
      </c>
    </row>
    <row r="7497" spans="1:3" x14ac:dyDescent="0.25">
      <c r="A7497" s="186" t="s">
        <v>12224</v>
      </c>
      <c r="B7497" s="186" t="s">
        <v>129</v>
      </c>
      <c r="C7497" s="187">
        <v>44452.999305555561</v>
      </c>
    </row>
    <row r="7498" spans="1:3" x14ac:dyDescent="0.25">
      <c r="A7498" s="186" t="s">
        <v>12225</v>
      </c>
      <c r="B7498" s="186" t="s">
        <v>129</v>
      </c>
      <c r="C7498" s="187">
        <v>44452.999305555561</v>
      </c>
    </row>
    <row r="7499" spans="1:3" x14ac:dyDescent="0.25">
      <c r="A7499" s="186" t="s">
        <v>12228</v>
      </c>
      <c r="B7499" s="186" t="s">
        <v>129</v>
      </c>
      <c r="C7499" s="187">
        <v>44452.999305555561</v>
      </c>
    </row>
    <row r="7500" spans="1:3" x14ac:dyDescent="0.25">
      <c r="A7500" s="186" t="s">
        <v>12229</v>
      </c>
      <c r="B7500" s="186" t="s">
        <v>129</v>
      </c>
      <c r="C7500" s="187">
        <v>44452.999305555561</v>
      </c>
    </row>
    <row r="7501" spans="1:3" x14ac:dyDescent="0.25">
      <c r="A7501" s="186" t="s">
        <v>12230</v>
      </c>
      <c r="B7501" s="186" t="s">
        <v>129</v>
      </c>
      <c r="C7501" s="187">
        <v>44452.999305555561</v>
      </c>
    </row>
    <row r="7502" spans="1:3" x14ac:dyDescent="0.25">
      <c r="A7502" s="186" t="s">
        <v>12232</v>
      </c>
      <c r="B7502" s="186" t="s">
        <v>129</v>
      </c>
      <c r="C7502" s="187">
        <v>44452.999305555561</v>
      </c>
    </row>
    <row r="7503" spans="1:3" x14ac:dyDescent="0.25">
      <c r="A7503" s="186" t="s">
        <v>12233</v>
      </c>
      <c r="B7503" s="186" t="s">
        <v>129</v>
      </c>
      <c r="C7503" s="187">
        <v>44452.999305555561</v>
      </c>
    </row>
    <row r="7504" spans="1:3" x14ac:dyDescent="0.25">
      <c r="A7504" s="186" t="s">
        <v>12234</v>
      </c>
      <c r="B7504" s="186" t="s">
        <v>129</v>
      </c>
      <c r="C7504" s="187">
        <v>44452.999305555561</v>
      </c>
    </row>
    <row r="7505" spans="1:3" x14ac:dyDescent="0.25">
      <c r="A7505" s="186" t="s">
        <v>12235</v>
      </c>
      <c r="B7505" s="186" t="s">
        <v>129</v>
      </c>
      <c r="C7505" s="187">
        <v>44452.999305555561</v>
      </c>
    </row>
    <row r="7506" spans="1:3" x14ac:dyDescent="0.25">
      <c r="A7506" s="186" t="s">
        <v>12236</v>
      </c>
      <c r="B7506" s="186" t="s">
        <v>129</v>
      </c>
      <c r="C7506" s="187">
        <v>44452.999305555561</v>
      </c>
    </row>
    <row r="7507" spans="1:3" x14ac:dyDescent="0.25">
      <c r="A7507" s="186" t="s">
        <v>12238</v>
      </c>
      <c r="B7507" s="186" t="s">
        <v>129</v>
      </c>
      <c r="C7507" s="187">
        <v>44452.999305555561</v>
      </c>
    </row>
    <row r="7508" spans="1:3" x14ac:dyDescent="0.25">
      <c r="A7508" s="186" t="s">
        <v>12240</v>
      </c>
      <c r="B7508" s="186" t="s">
        <v>129</v>
      </c>
      <c r="C7508" s="187">
        <v>44452.999305555561</v>
      </c>
    </row>
    <row r="7509" spans="1:3" x14ac:dyDescent="0.25">
      <c r="A7509" s="186" t="s">
        <v>12241</v>
      </c>
      <c r="B7509" s="186" t="s">
        <v>129</v>
      </c>
      <c r="C7509" s="187">
        <v>44452.999305555561</v>
      </c>
    </row>
    <row r="7510" spans="1:3" x14ac:dyDescent="0.25">
      <c r="A7510" s="186" t="s">
        <v>12242</v>
      </c>
      <c r="B7510" s="186" t="s">
        <v>129</v>
      </c>
      <c r="C7510" s="187">
        <v>44452.999305555561</v>
      </c>
    </row>
    <row r="7511" spans="1:3" x14ac:dyDescent="0.25">
      <c r="A7511" s="186" t="s">
        <v>12243</v>
      </c>
      <c r="B7511" s="186" t="s">
        <v>129</v>
      </c>
      <c r="C7511" s="187">
        <v>44452.999305555561</v>
      </c>
    </row>
    <row r="7512" spans="1:3" x14ac:dyDescent="0.25">
      <c r="A7512" s="186" t="s">
        <v>12246</v>
      </c>
      <c r="B7512" s="186" t="s">
        <v>129</v>
      </c>
      <c r="C7512" s="187">
        <v>44452.999305555561</v>
      </c>
    </row>
    <row r="7513" spans="1:3" x14ac:dyDescent="0.25">
      <c r="A7513" s="186" t="s">
        <v>12248</v>
      </c>
      <c r="B7513" s="186" t="s">
        <v>129</v>
      </c>
      <c r="C7513" s="187">
        <v>44452.999305555561</v>
      </c>
    </row>
    <row r="7514" spans="1:3" x14ac:dyDescent="0.25">
      <c r="A7514" s="186" t="s">
        <v>12249</v>
      </c>
      <c r="B7514" s="186" t="s">
        <v>129</v>
      </c>
      <c r="C7514" s="187">
        <v>44452.999305555561</v>
      </c>
    </row>
    <row r="7515" spans="1:3" x14ac:dyDescent="0.25">
      <c r="A7515" s="186" t="s">
        <v>12254</v>
      </c>
      <c r="B7515" s="186" t="s">
        <v>129</v>
      </c>
      <c r="C7515" s="187">
        <v>44452.999305555561</v>
      </c>
    </row>
    <row r="7516" spans="1:3" x14ac:dyDescent="0.25">
      <c r="A7516" s="186" t="s">
        <v>12265</v>
      </c>
      <c r="B7516" s="186" t="s">
        <v>129</v>
      </c>
      <c r="C7516" s="187">
        <v>44452.999305555561</v>
      </c>
    </row>
    <row r="7517" spans="1:3" x14ac:dyDescent="0.25">
      <c r="A7517" s="186" t="s">
        <v>12266</v>
      </c>
      <c r="B7517" s="186" t="s">
        <v>129</v>
      </c>
      <c r="C7517" s="187">
        <v>44452.999305555561</v>
      </c>
    </row>
    <row r="7518" spans="1:3" x14ac:dyDescent="0.25">
      <c r="A7518" s="186" t="s">
        <v>12267</v>
      </c>
      <c r="B7518" s="186" t="s">
        <v>129</v>
      </c>
      <c r="C7518" s="187">
        <v>44452.999305555561</v>
      </c>
    </row>
    <row r="7519" spans="1:3" x14ac:dyDescent="0.25">
      <c r="A7519" s="186" t="s">
        <v>12271</v>
      </c>
      <c r="B7519" s="186" t="s">
        <v>129</v>
      </c>
      <c r="C7519" s="187">
        <v>44452.999305555561</v>
      </c>
    </row>
    <row r="7520" spans="1:3" x14ac:dyDescent="0.25">
      <c r="A7520" s="186" t="s">
        <v>12274</v>
      </c>
      <c r="B7520" s="186" t="s">
        <v>129</v>
      </c>
      <c r="C7520" s="187">
        <v>44452.999305555561</v>
      </c>
    </row>
    <row r="7521" spans="1:3" x14ac:dyDescent="0.25">
      <c r="A7521" s="186" t="s">
        <v>12275</v>
      </c>
      <c r="B7521" s="186" t="s">
        <v>129</v>
      </c>
      <c r="C7521" s="187">
        <v>44452.999305555561</v>
      </c>
    </row>
    <row r="7522" spans="1:3" x14ac:dyDescent="0.25">
      <c r="A7522" s="186" t="s">
        <v>12277</v>
      </c>
      <c r="B7522" s="186" t="s">
        <v>129</v>
      </c>
      <c r="C7522" s="187">
        <v>44452.999305555561</v>
      </c>
    </row>
    <row r="7523" spans="1:3" x14ac:dyDescent="0.25">
      <c r="A7523" s="186" t="s">
        <v>12280</v>
      </c>
      <c r="B7523" s="186" t="s">
        <v>129</v>
      </c>
      <c r="C7523" s="187">
        <v>44452.999305555561</v>
      </c>
    </row>
    <row r="7524" spans="1:3" x14ac:dyDescent="0.25">
      <c r="A7524" s="186" t="s">
        <v>12281</v>
      </c>
      <c r="B7524" s="186" t="s">
        <v>129</v>
      </c>
      <c r="C7524" s="187">
        <v>44452.999305555561</v>
      </c>
    </row>
    <row r="7525" spans="1:3" x14ac:dyDescent="0.25">
      <c r="A7525" s="186" t="s">
        <v>12282</v>
      </c>
      <c r="B7525" s="186" t="s">
        <v>129</v>
      </c>
      <c r="C7525" s="187">
        <v>44452.999305555561</v>
      </c>
    </row>
    <row r="7526" spans="1:3" x14ac:dyDescent="0.25">
      <c r="A7526" s="186" t="s">
        <v>12283</v>
      </c>
      <c r="B7526" s="186" t="s">
        <v>129</v>
      </c>
      <c r="C7526" s="187">
        <v>44452.999305555561</v>
      </c>
    </row>
    <row r="7527" spans="1:3" x14ac:dyDescent="0.25">
      <c r="A7527" s="186" t="s">
        <v>12284</v>
      </c>
      <c r="B7527" s="186" t="s">
        <v>129</v>
      </c>
      <c r="C7527" s="187">
        <v>44452.999305555561</v>
      </c>
    </row>
    <row r="7528" spans="1:3" x14ac:dyDescent="0.25">
      <c r="A7528" s="186" t="s">
        <v>12285</v>
      </c>
      <c r="B7528" s="186" t="s">
        <v>129</v>
      </c>
      <c r="C7528" s="187">
        <v>44452.999305555561</v>
      </c>
    </row>
    <row r="7529" spans="1:3" x14ac:dyDescent="0.25">
      <c r="A7529" s="186" t="s">
        <v>12286</v>
      </c>
      <c r="B7529" s="186" t="s">
        <v>129</v>
      </c>
      <c r="C7529" s="187">
        <v>44452.999305555561</v>
      </c>
    </row>
    <row r="7530" spans="1:3" x14ac:dyDescent="0.25">
      <c r="A7530" s="186" t="s">
        <v>12290</v>
      </c>
      <c r="B7530" s="186" t="s">
        <v>129</v>
      </c>
      <c r="C7530" s="187">
        <v>44452.999305555561</v>
      </c>
    </row>
    <row r="7531" spans="1:3" x14ac:dyDescent="0.25">
      <c r="A7531" s="186" t="s">
        <v>12293</v>
      </c>
      <c r="B7531" s="186" t="s">
        <v>129</v>
      </c>
      <c r="C7531" s="187">
        <v>44452.999305555561</v>
      </c>
    </row>
    <row r="7532" spans="1:3" x14ac:dyDescent="0.25">
      <c r="A7532" s="186" t="s">
        <v>12295</v>
      </c>
      <c r="B7532" s="186" t="s">
        <v>129</v>
      </c>
      <c r="C7532" s="187">
        <v>44452.999305555561</v>
      </c>
    </row>
    <row r="7533" spans="1:3" x14ac:dyDescent="0.25">
      <c r="A7533" s="186" t="s">
        <v>12300</v>
      </c>
      <c r="B7533" s="186" t="s">
        <v>129</v>
      </c>
      <c r="C7533" s="187">
        <v>44452.999305555561</v>
      </c>
    </row>
    <row r="7534" spans="1:3" x14ac:dyDescent="0.25">
      <c r="A7534" s="186" t="s">
        <v>12302</v>
      </c>
      <c r="B7534" s="186" t="s">
        <v>129</v>
      </c>
      <c r="C7534" s="187">
        <v>44452.999305555561</v>
      </c>
    </row>
    <row r="7535" spans="1:3" x14ac:dyDescent="0.25">
      <c r="A7535" s="186" t="s">
        <v>12303</v>
      </c>
      <c r="B7535" s="186" t="s">
        <v>129</v>
      </c>
      <c r="C7535" s="187">
        <v>44452.999305555561</v>
      </c>
    </row>
    <row r="7536" spans="1:3" x14ac:dyDescent="0.25">
      <c r="A7536" s="186" t="s">
        <v>12304</v>
      </c>
      <c r="B7536" s="186" t="s">
        <v>129</v>
      </c>
      <c r="C7536" s="187">
        <v>44452.999305555561</v>
      </c>
    </row>
    <row r="7537" spans="1:3" x14ac:dyDescent="0.25">
      <c r="A7537" s="186" t="s">
        <v>12311</v>
      </c>
      <c r="B7537" s="186" t="s">
        <v>129</v>
      </c>
      <c r="C7537" s="187">
        <v>44452.999305555561</v>
      </c>
    </row>
    <row r="7538" spans="1:3" x14ac:dyDescent="0.25">
      <c r="A7538" s="186" t="s">
        <v>12313</v>
      </c>
      <c r="B7538" s="186" t="s">
        <v>129</v>
      </c>
      <c r="C7538" s="187">
        <v>44452.999305555561</v>
      </c>
    </row>
    <row r="7539" spans="1:3" x14ac:dyDescent="0.25">
      <c r="A7539" s="186" t="s">
        <v>12314</v>
      </c>
      <c r="B7539" s="186" t="s">
        <v>129</v>
      </c>
      <c r="C7539" s="187">
        <v>44452.999305555561</v>
      </c>
    </row>
    <row r="7540" spans="1:3" x14ac:dyDescent="0.25">
      <c r="A7540" s="186" t="s">
        <v>12317</v>
      </c>
      <c r="B7540" s="186" t="s">
        <v>129</v>
      </c>
      <c r="C7540" s="187">
        <v>44452.999305555561</v>
      </c>
    </row>
    <row r="7541" spans="1:3" x14ac:dyDescent="0.25">
      <c r="A7541" s="186" t="s">
        <v>12319</v>
      </c>
      <c r="B7541" s="186" t="s">
        <v>129</v>
      </c>
      <c r="C7541" s="187">
        <v>44452.999305555561</v>
      </c>
    </row>
    <row r="7542" spans="1:3" x14ac:dyDescent="0.25">
      <c r="A7542" s="186" t="s">
        <v>12322</v>
      </c>
      <c r="B7542" s="186" t="s">
        <v>129</v>
      </c>
      <c r="C7542" s="187">
        <v>44452.999305555561</v>
      </c>
    </row>
    <row r="7543" spans="1:3" x14ac:dyDescent="0.25">
      <c r="A7543" s="186" t="s">
        <v>12324</v>
      </c>
      <c r="B7543" s="186" t="s">
        <v>129</v>
      </c>
      <c r="C7543" s="187">
        <v>44452.999305555561</v>
      </c>
    </row>
    <row r="7544" spans="1:3" x14ac:dyDescent="0.25">
      <c r="A7544" s="186" t="s">
        <v>12325</v>
      </c>
      <c r="B7544" s="186" t="s">
        <v>129</v>
      </c>
      <c r="C7544" s="187">
        <v>44452.999305555561</v>
      </c>
    </row>
    <row r="7545" spans="1:3" x14ac:dyDescent="0.25">
      <c r="A7545" s="186" t="s">
        <v>12327</v>
      </c>
      <c r="B7545" s="186" t="s">
        <v>129</v>
      </c>
      <c r="C7545" s="187">
        <v>44452.999305555561</v>
      </c>
    </row>
    <row r="7546" spans="1:3" x14ac:dyDescent="0.25">
      <c r="A7546" s="186" t="s">
        <v>12330</v>
      </c>
      <c r="B7546" s="186" t="s">
        <v>129</v>
      </c>
      <c r="C7546" s="187">
        <v>44452.999305555561</v>
      </c>
    </row>
    <row r="7547" spans="1:3" x14ac:dyDescent="0.25">
      <c r="A7547" s="186" t="s">
        <v>12332</v>
      </c>
      <c r="B7547" s="186" t="s">
        <v>129</v>
      </c>
      <c r="C7547" s="187">
        <v>44452.999305555561</v>
      </c>
    </row>
    <row r="7548" spans="1:3" x14ac:dyDescent="0.25">
      <c r="A7548" s="186" t="s">
        <v>12333</v>
      </c>
      <c r="B7548" s="186" t="s">
        <v>129</v>
      </c>
      <c r="C7548" s="187">
        <v>44452.999305555561</v>
      </c>
    </row>
    <row r="7549" spans="1:3" x14ac:dyDescent="0.25">
      <c r="A7549" s="186" t="s">
        <v>12334</v>
      </c>
      <c r="B7549" s="186" t="s">
        <v>129</v>
      </c>
      <c r="C7549" s="187">
        <v>44452.999305555561</v>
      </c>
    </row>
    <row r="7550" spans="1:3" x14ac:dyDescent="0.25">
      <c r="A7550" s="186" t="s">
        <v>12335</v>
      </c>
      <c r="B7550" s="186" t="s">
        <v>129</v>
      </c>
      <c r="C7550" s="187">
        <v>44452.999305555561</v>
      </c>
    </row>
    <row r="7551" spans="1:3" x14ac:dyDescent="0.25">
      <c r="A7551" s="186" t="s">
        <v>12340</v>
      </c>
      <c r="B7551" s="186" t="s">
        <v>129</v>
      </c>
      <c r="C7551" s="187">
        <v>44452.999305555561</v>
      </c>
    </row>
    <row r="7552" spans="1:3" x14ac:dyDescent="0.25">
      <c r="A7552" s="186" t="s">
        <v>12341</v>
      </c>
      <c r="B7552" s="186" t="s">
        <v>129</v>
      </c>
      <c r="C7552" s="187">
        <v>44452.999305555561</v>
      </c>
    </row>
    <row r="7553" spans="1:3" x14ac:dyDescent="0.25">
      <c r="A7553" s="186" t="s">
        <v>12343</v>
      </c>
      <c r="B7553" s="186" t="s">
        <v>129</v>
      </c>
      <c r="C7553" s="187">
        <v>44452.999305555561</v>
      </c>
    </row>
    <row r="7554" spans="1:3" x14ac:dyDescent="0.25">
      <c r="A7554" s="186" t="s">
        <v>12344</v>
      </c>
      <c r="B7554" s="186" t="s">
        <v>129</v>
      </c>
      <c r="C7554" s="187">
        <v>44452.999305555561</v>
      </c>
    </row>
    <row r="7555" spans="1:3" x14ac:dyDescent="0.25">
      <c r="A7555" s="186" t="s">
        <v>12345</v>
      </c>
      <c r="B7555" s="186" t="s">
        <v>129</v>
      </c>
      <c r="C7555" s="187">
        <v>44452.999305555561</v>
      </c>
    </row>
    <row r="7556" spans="1:3" x14ac:dyDescent="0.25">
      <c r="A7556" s="186" t="s">
        <v>12347</v>
      </c>
      <c r="B7556" s="186" t="s">
        <v>129</v>
      </c>
      <c r="C7556" s="187">
        <v>44452.999305555561</v>
      </c>
    </row>
    <row r="7557" spans="1:3" x14ac:dyDescent="0.25">
      <c r="A7557" s="186" t="s">
        <v>12348</v>
      </c>
      <c r="B7557" s="186" t="s">
        <v>129</v>
      </c>
      <c r="C7557" s="187">
        <v>44452.999305555561</v>
      </c>
    </row>
    <row r="7558" spans="1:3" x14ac:dyDescent="0.25">
      <c r="A7558" s="186" t="s">
        <v>12354</v>
      </c>
      <c r="B7558" s="186" t="s">
        <v>129</v>
      </c>
      <c r="C7558" s="187">
        <v>44452.999305555561</v>
      </c>
    </row>
    <row r="7559" spans="1:3" x14ac:dyDescent="0.25">
      <c r="A7559" s="186" t="s">
        <v>12356</v>
      </c>
      <c r="B7559" s="186" t="s">
        <v>129</v>
      </c>
      <c r="C7559" s="187">
        <v>44452.999305555561</v>
      </c>
    </row>
    <row r="7560" spans="1:3" x14ac:dyDescent="0.25">
      <c r="A7560" s="186" t="s">
        <v>12357</v>
      </c>
      <c r="B7560" s="186" t="s">
        <v>129</v>
      </c>
      <c r="C7560" s="187">
        <v>44452.999305555561</v>
      </c>
    </row>
    <row r="7561" spans="1:3" x14ac:dyDescent="0.25">
      <c r="A7561" s="186" t="s">
        <v>12359</v>
      </c>
      <c r="B7561" s="186" t="s">
        <v>129</v>
      </c>
      <c r="C7561" s="187">
        <v>44452.999305555561</v>
      </c>
    </row>
    <row r="7562" spans="1:3" x14ac:dyDescent="0.25">
      <c r="A7562" s="186" t="s">
        <v>12360</v>
      </c>
      <c r="B7562" s="186" t="s">
        <v>129</v>
      </c>
      <c r="C7562" s="187">
        <v>44452.999305555561</v>
      </c>
    </row>
    <row r="7563" spans="1:3" x14ac:dyDescent="0.25">
      <c r="A7563" s="186" t="s">
        <v>12362</v>
      </c>
      <c r="B7563" s="186" t="s">
        <v>129</v>
      </c>
      <c r="C7563" s="187">
        <v>44452.999305555561</v>
      </c>
    </row>
    <row r="7564" spans="1:3" x14ac:dyDescent="0.25">
      <c r="A7564" s="186" t="s">
        <v>12365</v>
      </c>
      <c r="B7564" s="186" t="s">
        <v>129</v>
      </c>
      <c r="C7564" s="187">
        <v>44452.999305555561</v>
      </c>
    </row>
    <row r="7565" spans="1:3" x14ac:dyDescent="0.25">
      <c r="A7565" s="186" t="s">
        <v>12370</v>
      </c>
      <c r="B7565" s="186" t="s">
        <v>129</v>
      </c>
      <c r="C7565" s="187">
        <v>44452.999305555561</v>
      </c>
    </row>
    <row r="7566" spans="1:3" x14ac:dyDescent="0.25">
      <c r="A7566" s="186" t="s">
        <v>12373</v>
      </c>
      <c r="B7566" s="186" t="s">
        <v>129</v>
      </c>
      <c r="C7566" s="187">
        <v>44452.999305555561</v>
      </c>
    </row>
    <row r="7567" spans="1:3" x14ac:dyDescent="0.25">
      <c r="A7567" s="186" t="s">
        <v>12374</v>
      </c>
      <c r="B7567" s="186" t="s">
        <v>129</v>
      </c>
      <c r="C7567" s="187">
        <v>44452.999305555561</v>
      </c>
    </row>
    <row r="7568" spans="1:3" x14ac:dyDescent="0.25">
      <c r="A7568" s="186" t="s">
        <v>12379</v>
      </c>
      <c r="B7568" s="186" t="s">
        <v>129</v>
      </c>
      <c r="C7568" s="187">
        <v>44452.999305555561</v>
      </c>
    </row>
    <row r="7569" spans="1:3" x14ac:dyDescent="0.25">
      <c r="A7569" s="186" t="s">
        <v>12380</v>
      </c>
      <c r="B7569" s="186" t="s">
        <v>129</v>
      </c>
      <c r="C7569" s="187">
        <v>44452.999305555561</v>
      </c>
    </row>
    <row r="7570" spans="1:3" x14ac:dyDescent="0.25">
      <c r="A7570" s="186" t="s">
        <v>12381</v>
      </c>
      <c r="B7570" s="186" t="s">
        <v>129</v>
      </c>
      <c r="C7570" s="187">
        <v>44452.999305555561</v>
      </c>
    </row>
    <row r="7571" spans="1:3" x14ac:dyDescent="0.25">
      <c r="A7571" s="186" t="s">
        <v>12382</v>
      </c>
      <c r="B7571" s="186" t="s">
        <v>129</v>
      </c>
      <c r="C7571" s="187">
        <v>44452.999305555561</v>
      </c>
    </row>
    <row r="7572" spans="1:3" x14ac:dyDescent="0.25">
      <c r="A7572" s="186" t="s">
        <v>12383</v>
      </c>
      <c r="B7572" s="186" t="s">
        <v>129</v>
      </c>
      <c r="C7572" s="187">
        <v>44452.999305555561</v>
      </c>
    </row>
    <row r="7573" spans="1:3" x14ac:dyDescent="0.25">
      <c r="A7573" s="186" t="s">
        <v>12384</v>
      </c>
      <c r="B7573" s="186" t="s">
        <v>129</v>
      </c>
      <c r="C7573" s="187">
        <v>44452.999305555561</v>
      </c>
    </row>
    <row r="7574" spans="1:3" x14ac:dyDescent="0.25">
      <c r="A7574" s="186" t="s">
        <v>12385</v>
      </c>
      <c r="B7574" s="186" t="s">
        <v>129</v>
      </c>
      <c r="C7574" s="187">
        <v>44452.999305555561</v>
      </c>
    </row>
    <row r="7575" spans="1:3" x14ac:dyDescent="0.25">
      <c r="A7575" s="186" t="s">
        <v>12386</v>
      </c>
      <c r="B7575" s="186" t="s">
        <v>129</v>
      </c>
      <c r="C7575" s="187">
        <v>44452.999305555561</v>
      </c>
    </row>
    <row r="7576" spans="1:3" x14ac:dyDescent="0.25">
      <c r="A7576" s="186" t="s">
        <v>12387</v>
      </c>
      <c r="B7576" s="186" t="s">
        <v>129</v>
      </c>
      <c r="C7576" s="187">
        <v>44452.999305555561</v>
      </c>
    </row>
    <row r="7577" spans="1:3" x14ac:dyDescent="0.25">
      <c r="A7577" s="186" t="s">
        <v>12388</v>
      </c>
      <c r="B7577" s="186" t="s">
        <v>129</v>
      </c>
      <c r="C7577" s="187">
        <v>44452.999305555561</v>
      </c>
    </row>
    <row r="7578" spans="1:3" x14ac:dyDescent="0.25">
      <c r="A7578" s="186" t="s">
        <v>12389</v>
      </c>
      <c r="B7578" s="186" t="s">
        <v>129</v>
      </c>
      <c r="C7578" s="187">
        <v>44452.999305555561</v>
      </c>
    </row>
    <row r="7579" spans="1:3" x14ac:dyDescent="0.25">
      <c r="A7579" s="186" t="s">
        <v>12391</v>
      </c>
      <c r="B7579" s="186" t="s">
        <v>129</v>
      </c>
      <c r="C7579" s="187">
        <v>44452.999305555561</v>
      </c>
    </row>
    <row r="7580" spans="1:3" x14ac:dyDescent="0.25">
      <c r="A7580" s="186" t="s">
        <v>12396</v>
      </c>
      <c r="B7580" s="186" t="s">
        <v>129</v>
      </c>
      <c r="C7580" s="187">
        <v>44452.999305555561</v>
      </c>
    </row>
    <row r="7581" spans="1:3" x14ac:dyDescent="0.25">
      <c r="A7581" s="186" t="s">
        <v>12397</v>
      </c>
      <c r="B7581" s="186" t="s">
        <v>129</v>
      </c>
      <c r="C7581" s="187">
        <v>44452.999305555561</v>
      </c>
    </row>
    <row r="7582" spans="1:3" x14ac:dyDescent="0.25">
      <c r="A7582" s="186" t="s">
        <v>12399</v>
      </c>
      <c r="B7582" s="186" t="s">
        <v>129</v>
      </c>
      <c r="C7582" s="187">
        <v>44452.999305555561</v>
      </c>
    </row>
    <row r="7583" spans="1:3" x14ac:dyDescent="0.25">
      <c r="A7583" s="186" t="s">
        <v>12401</v>
      </c>
      <c r="B7583" s="186" t="s">
        <v>129</v>
      </c>
      <c r="C7583" s="187">
        <v>44452.999305555561</v>
      </c>
    </row>
    <row r="7584" spans="1:3" x14ac:dyDescent="0.25">
      <c r="A7584" s="186" t="s">
        <v>12402</v>
      </c>
      <c r="B7584" s="186" t="s">
        <v>129</v>
      </c>
      <c r="C7584" s="187">
        <v>44452.999305555561</v>
      </c>
    </row>
    <row r="7585" spans="1:3" x14ac:dyDescent="0.25">
      <c r="A7585" s="186" t="s">
        <v>12405</v>
      </c>
      <c r="B7585" s="186" t="s">
        <v>129</v>
      </c>
      <c r="C7585" s="187">
        <v>44452.999305555561</v>
      </c>
    </row>
    <row r="7586" spans="1:3" x14ac:dyDescent="0.25">
      <c r="A7586" s="186" t="s">
        <v>12407</v>
      </c>
      <c r="B7586" s="186" t="s">
        <v>129</v>
      </c>
      <c r="C7586" s="187">
        <v>44452.999305555561</v>
      </c>
    </row>
    <row r="7587" spans="1:3" x14ac:dyDescent="0.25">
      <c r="A7587" s="186" t="s">
        <v>12408</v>
      </c>
      <c r="B7587" s="186" t="s">
        <v>129</v>
      </c>
      <c r="C7587" s="187">
        <v>44452.999305555561</v>
      </c>
    </row>
    <row r="7588" spans="1:3" x14ac:dyDescent="0.25">
      <c r="A7588" s="186" t="s">
        <v>12409</v>
      </c>
      <c r="B7588" s="186" t="s">
        <v>129</v>
      </c>
      <c r="C7588" s="187">
        <v>44452.999305555561</v>
      </c>
    </row>
    <row r="7589" spans="1:3" x14ac:dyDescent="0.25">
      <c r="A7589" s="186" t="s">
        <v>12410</v>
      </c>
      <c r="B7589" s="186" t="s">
        <v>129</v>
      </c>
      <c r="C7589" s="187">
        <v>44452.999305555561</v>
      </c>
    </row>
    <row r="7590" spans="1:3" x14ac:dyDescent="0.25">
      <c r="A7590" s="186" t="s">
        <v>12411</v>
      </c>
      <c r="B7590" s="186" t="s">
        <v>129</v>
      </c>
      <c r="C7590" s="187">
        <v>44452.999305555561</v>
      </c>
    </row>
    <row r="7591" spans="1:3" x14ac:dyDescent="0.25">
      <c r="A7591" s="186" t="s">
        <v>12412</v>
      </c>
      <c r="B7591" s="186" t="s">
        <v>129</v>
      </c>
      <c r="C7591" s="187">
        <v>44452.999305555561</v>
      </c>
    </row>
    <row r="7592" spans="1:3" x14ac:dyDescent="0.25">
      <c r="A7592" s="186" t="s">
        <v>12414</v>
      </c>
      <c r="B7592" s="186" t="s">
        <v>129</v>
      </c>
      <c r="C7592" s="187">
        <v>44452.999305555561</v>
      </c>
    </row>
    <row r="7593" spans="1:3" x14ac:dyDescent="0.25">
      <c r="A7593" s="186" t="s">
        <v>12417</v>
      </c>
      <c r="B7593" s="186" t="s">
        <v>129</v>
      </c>
      <c r="C7593" s="187">
        <v>44452.999305555561</v>
      </c>
    </row>
    <row r="7594" spans="1:3" x14ac:dyDescent="0.25">
      <c r="A7594" s="186" t="s">
        <v>12419</v>
      </c>
      <c r="B7594" s="186" t="s">
        <v>129</v>
      </c>
      <c r="C7594" s="187">
        <v>44452.999305555561</v>
      </c>
    </row>
    <row r="7595" spans="1:3" x14ac:dyDescent="0.25">
      <c r="A7595" s="186" t="s">
        <v>12421</v>
      </c>
      <c r="B7595" s="186" t="s">
        <v>129</v>
      </c>
      <c r="C7595" s="187">
        <v>44452.999305555561</v>
      </c>
    </row>
    <row r="7596" spans="1:3" x14ac:dyDescent="0.25">
      <c r="A7596" s="186" t="s">
        <v>12425</v>
      </c>
      <c r="B7596" s="186" t="s">
        <v>129</v>
      </c>
      <c r="C7596" s="187">
        <v>44452.999305555561</v>
      </c>
    </row>
    <row r="7597" spans="1:3" x14ac:dyDescent="0.25">
      <c r="A7597" s="186" t="s">
        <v>12429</v>
      </c>
      <c r="B7597" s="186" t="s">
        <v>129</v>
      </c>
      <c r="C7597" s="187">
        <v>44452.999305555561</v>
      </c>
    </row>
    <row r="7598" spans="1:3" x14ac:dyDescent="0.25">
      <c r="A7598" s="186" t="s">
        <v>12430</v>
      </c>
      <c r="B7598" s="186" t="s">
        <v>129</v>
      </c>
      <c r="C7598" s="187">
        <v>44452.999305555561</v>
      </c>
    </row>
    <row r="7599" spans="1:3" x14ac:dyDescent="0.25">
      <c r="A7599" s="186" t="s">
        <v>12431</v>
      </c>
      <c r="B7599" s="186" t="s">
        <v>129</v>
      </c>
      <c r="C7599" s="187">
        <v>44452.999305555561</v>
      </c>
    </row>
    <row r="7600" spans="1:3" x14ac:dyDescent="0.25">
      <c r="A7600" s="186" t="s">
        <v>12432</v>
      </c>
      <c r="B7600" s="186" t="s">
        <v>129</v>
      </c>
      <c r="C7600" s="187">
        <v>44452.999305555561</v>
      </c>
    </row>
    <row r="7601" spans="1:3" x14ac:dyDescent="0.25">
      <c r="A7601" s="186" t="s">
        <v>12433</v>
      </c>
      <c r="B7601" s="186" t="s">
        <v>129</v>
      </c>
      <c r="C7601" s="187">
        <v>44452.999305555561</v>
      </c>
    </row>
    <row r="7602" spans="1:3" x14ac:dyDescent="0.25">
      <c r="A7602" s="186" t="s">
        <v>12439</v>
      </c>
      <c r="B7602" s="186" t="s">
        <v>129</v>
      </c>
      <c r="C7602" s="187">
        <v>44452.999305555561</v>
      </c>
    </row>
    <row r="7603" spans="1:3" x14ac:dyDescent="0.25">
      <c r="A7603" s="186" t="s">
        <v>12440</v>
      </c>
      <c r="B7603" s="186" t="s">
        <v>129</v>
      </c>
      <c r="C7603" s="187">
        <v>44452.999305555561</v>
      </c>
    </row>
    <row r="7604" spans="1:3" x14ac:dyDescent="0.25">
      <c r="A7604" s="186" t="s">
        <v>12441</v>
      </c>
      <c r="B7604" s="186" t="s">
        <v>129</v>
      </c>
      <c r="C7604" s="187">
        <v>44452.999305555561</v>
      </c>
    </row>
    <row r="7605" spans="1:3" x14ac:dyDescent="0.25">
      <c r="A7605" s="186" t="s">
        <v>12443</v>
      </c>
      <c r="B7605" s="186" t="s">
        <v>129</v>
      </c>
      <c r="C7605" s="187">
        <v>44452.999305555561</v>
      </c>
    </row>
    <row r="7606" spans="1:3" x14ac:dyDescent="0.25">
      <c r="A7606" s="186" t="s">
        <v>12444</v>
      </c>
      <c r="B7606" s="186" t="s">
        <v>129</v>
      </c>
      <c r="C7606" s="187">
        <v>44452.999305555561</v>
      </c>
    </row>
    <row r="7607" spans="1:3" x14ac:dyDescent="0.25">
      <c r="A7607" s="186" t="s">
        <v>12445</v>
      </c>
      <c r="B7607" s="186" t="s">
        <v>129</v>
      </c>
      <c r="C7607" s="187">
        <v>44452.999305555561</v>
      </c>
    </row>
    <row r="7608" spans="1:3" x14ac:dyDescent="0.25">
      <c r="A7608" s="186" t="s">
        <v>12448</v>
      </c>
      <c r="B7608" s="186" t="s">
        <v>129</v>
      </c>
      <c r="C7608" s="187">
        <v>44452.999305555561</v>
      </c>
    </row>
    <row r="7609" spans="1:3" x14ac:dyDescent="0.25">
      <c r="A7609" s="186" t="s">
        <v>12451</v>
      </c>
      <c r="B7609" s="186" t="s">
        <v>129</v>
      </c>
      <c r="C7609" s="187">
        <v>44452.999305555561</v>
      </c>
    </row>
    <row r="7610" spans="1:3" x14ac:dyDescent="0.25">
      <c r="A7610" s="186" t="s">
        <v>12454</v>
      </c>
      <c r="B7610" s="186" t="s">
        <v>129</v>
      </c>
      <c r="C7610" s="187">
        <v>44452.999305555561</v>
      </c>
    </row>
    <row r="7611" spans="1:3" x14ac:dyDescent="0.25">
      <c r="A7611" s="186" t="s">
        <v>12455</v>
      </c>
      <c r="B7611" s="186" t="s">
        <v>129</v>
      </c>
      <c r="C7611" s="187">
        <v>44452.999305555561</v>
      </c>
    </row>
    <row r="7612" spans="1:3" x14ac:dyDescent="0.25">
      <c r="A7612" s="186" t="s">
        <v>12456</v>
      </c>
      <c r="B7612" s="186" t="s">
        <v>129</v>
      </c>
      <c r="C7612" s="187">
        <v>44452.999305555561</v>
      </c>
    </row>
    <row r="7613" spans="1:3" x14ac:dyDescent="0.25">
      <c r="A7613" s="186" t="s">
        <v>12458</v>
      </c>
      <c r="B7613" s="186" t="s">
        <v>129</v>
      </c>
      <c r="C7613" s="187">
        <v>44452.999305555561</v>
      </c>
    </row>
    <row r="7614" spans="1:3" x14ac:dyDescent="0.25">
      <c r="A7614" s="186" t="s">
        <v>12461</v>
      </c>
      <c r="B7614" s="186" t="s">
        <v>129</v>
      </c>
      <c r="C7614" s="187">
        <v>44452.999305555561</v>
      </c>
    </row>
    <row r="7615" spans="1:3" x14ac:dyDescent="0.25">
      <c r="A7615" s="186" t="s">
        <v>12463</v>
      </c>
      <c r="B7615" s="186" t="s">
        <v>129</v>
      </c>
      <c r="C7615" s="187">
        <v>44452.999305555561</v>
      </c>
    </row>
    <row r="7616" spans="1:3" x14ac:dyDescent="0.25">
      <c r="A7616" s="186" t="s">
        <v>12470</v>
      </c>
      <c r="B7616" s="186" t="s">
        <v>129</v>
      </c>
      <c r="C7616" s="187">
        <v>44452.999305555561</v>
      </c>
    </row>
    <row r="7617" spans="1:3" x14ac:dyDescent="0.25">
      <c r="A7617" s="186" t="s">
        <v>12474</v>
      </c>
      <c r="B7617" s="186" t="s">
        <v>129</v>
      </c>
      <c r="C7617" s="187">
        <v>44452.999305555561</v>
      </c>
    </row>
    <row r="7618" spans="1:3" x14ac:dyDescent="0.25">
      <c r="A7618" s="186" t="s">
        <v>12477</v>
      </c>
      <c r="B7618" s="186" t="s">
        <v>129</v>
      </c>
      <c r="C7618" s="187">
        <v>44452.999305555561</v>
      </c>
    </row>
    <row r="7619" spans="1:3" x14ac:dyDescent="0.25">
      <c r="A7619" s="186" t="s">
        <v>12483</v>
      </c>
      <c r="B7619" s="186" t="s">
        <v>129</v>
      </c>
      <c r="C7619" s="187">
        <v>44452.999305555561</v>
      </c>
    </row>
    <row r="7620" spans="1:3" x14ac:dyDescent="0.25">
      <c r="A7620" s="186" t="s">
        <v>12497</v>
      </c>
      <c r="B7620" s="186" t="s">
        <v>129</v>
      </c>
      <c r="C7620" s="187">
        <v>44452.999305555561</v>
      </c>
    </row>
    <row r="7621" spans="1:3" x14ac:dyDescent="0.25">
      <c r="A7621" s="186" t="s">
        <v>12498</v>
      </c>
      <c r="B7621" s="186" t="s">
        <v>129</v>
      </c>
      <c r="C7621" s="187">
        <v>44452.999305555561</v>
      </c>
    </row>
    <row r="7622" spans="1:3" x14ac:dyDescent="0.25">
      <c r="A7622" s="186" t="s">
        <v>12504</v>
      </c>
      <c r="B7622" s="186" t="s">
        <v>129</v>
      </c>
      <c r="C7622" s="187">
        <v>44452.999305555561</v>
      </c>
    </row>
    <row r="7623" spans="1:3" x14ac:dyDescent="0.25">
      <c r="A7623" s="186" t="s">
        <v>12516</v>
      </c>
      <c r="B7623" s="186" t="s">
        <v>129</v>
      </c>
      <c r="C7623" s="187">
        <v>44452.999305555561</v>
      </c>
    </row>
    <row r="7624" spans="1:3" x14ac:dyDescent="0.25">
      <c r="A7624" s="186" t="s">
        <v>12517</v>
      </c>
      <c r="B7624" s="186" t="s">
        <v>129</v>
      </c>
      <c r="C7624" s="187">
        <v>44452.999305555561</v>
      </c>
    </row>
    <row r="7625" spans="1:3" x14ac:dyDescent="0.25">
      <c r="A7625" s="186" t="s">
        <v>12518</v>
      </c>
      <c r="B7625" s="186" t="s">
        <v>129</v>
      </c>
      <c r="C7625" s="187">
        <v>44452.999305555561</v>
      </c>
    </row>
    <row r="7626" spans="1:3" x14ac:dyDescent="0.25">
      <c r="A7626" s="186" t="s">
        <v>12521</v>
      </c>
      <c r="B7626" s="186" t="s">
        <v>129</v>
      </c>
      <c r="C7626" s="187">
        <v>44452.999305555561</v>
      </c>
    </row>
    <row r="7627" spans="1:3" x14ac:dyDescent="0.25">
      <c r="A7627" s="186" t="s">
        <v>12522</v>
      </c>
      <c r="B7627" s="186" t="s">
        <v>129</v>
      </c>
      <c r="C7627" s="187">
        <v>44452.999305555561</v>
      </c>
    </row>
    <row r="7628" spans="1:3" x14ac:dyDescent="0.25">
      <c r="A7628" s="186" t="s">
        <v>12565</v>
      </c>
      <c r="B7628" s="186" t="s">
        <v>86</v>
      </c>
      <c r="C7628" s="187">
        <v>44452.999305555561</v>
      </c>
    </row>
    <row r="7629" spans="1:3" x14ac:dyDescent="0.25">
      <c r="A7629" s="186" t="s">
        <v>12574</v>
      </c>
      <c r="B7629" s="186" t="s">
        <v>86</v>
      </c>
      <c r="C7629" s="187">
        <v>44452.999305555561</v>
      </c>
    </row>
    <row r="7630" spans="1:3" x14ac:dyDescent="0.25">
      <c r="A7630" s="186" t="s">
        <v>12592</v>
      </c>
      <c r="B7630" s="186" t="s">
        <v>86</v>
      </c>
      <c r="C7630" s="187">
        <v>44452.999305555561</v>
      </c>
    </row>
    <row r="7631" spans="1:3" x14ac:dyDescent="0.25">
      <c r="A7631" s="186" t="s">
        <v>12615</v>
      </c>
      <c r="B7631" s="186" t="s">
        <v>86</v>
      </c>
      <c r="C7631" s="187">
        <v>44452.999305555561</v>
      </c>
    </row>
    <row r="7632" spans="1:3" x14ac:dyDescent="0.25">
      <c r="A7632" s="186" t="s">
        <v>12617</v>
      </c>
      <c r="B7632" s="186" t="s">
        <v>86</v>
      </c>
      <c r="C7632" s="187">
        <v>44452.999305555561</v>
      </c>
    </row>
    <row r="7633" spans="1:3" x14ac:dyDescent="0.25">
      <c r="A7633" s="186" t="s">
        <v>12623</v>
      </c>
      <c r="B7633" s="186" t="s">
        <v>86</v>
      </c>
      <c r="C7633" s="187">
        <v>44452.999305555561</v>
      </c>
    </row>
    <row r="7634" spans="1:3" x14ac:dyDescent="0.25">
      <c r="A7634" s="186" t="s">
        <v>12628</v>
      </c>
      <c r="B7634" s="186" t="s">
        <v>86</v>
      </c>
      <c r="C7634" s="187">
        <v>44452.999305555561</v>
      </c>
    </row>
    <row r="7635" spans="1:3" x14ac:dyDescent="0.25">
      <c r="A7635" s="186" t="s">
        <v>12631</v>
      </c>
      <c r="B7635" s="186" t="s">
        <v>86</v>
      </c>
      <c r="C7635" s="187">
        <v>44452.999305555561</v>
      </c>
    </row>
    <row r="7636" spans="1:3" x14ac:dyDescent="0.25">
      <c r="A7636" s="186" t="s">
        <v>12635</v>
      </c>
      <c r="B7636" s="186" t="s">
        <v>86</v>
      </c>
      <c r="C7636" s="187">
        <v>44452.999305555561</v>
      </c>
    </row>
    <row r="7637" spans="1:3" x14ac:dyDescent="0.25">
      <c r="A7637" s="186" t="s">
        <v>12646</v>
      </c>
      <c r="B7637" s="186" t="s">
        <v>86</v>
      </c>
      <c r="C7637" s="187">
        <v>44452.999305555561</v>
      </c>
    </row>
    <row r="7638" spans="1:3" x14ac:dyDescent="0.25">
      <c r="A7638" s="186" t="s">
        <v>12662</v>
      </c>
      <c r="B7638" s="186" t="s">
        <v>86</v>
      </c>
      <c r="C7638" s="187">
        <v>44452.999305555561</v>
      </c>
    </row>
    <row r="7639" spans="1:3" x14ac:dyDescent="0.25">
      <c r="A7639" s="186" t="s">
        <v>12682</v>
      </c>
      <c r="B7639" s="186" t="s">
        <v>86</v>
      </c>
      <c r="C7639" s="187">
        <v>44452.999305555561</v>
      </c>
    </row>
    <row r="7640" spans="1:3" x14ac:dyDescent="0.25">
      <c r="A7640" s="186" t="s">
        <v>12692</v>
      </c>
      <c r="B7640" s="186" t="s">
        <v>86</v>
      </c>
      <c r="C7640" s="187">
        <v>44452.999305555561</v>
      </c>
    </row>
    <row r="7641" spans="1:3" x14ac:dyDescent="0.25">
      <c r="A7641" s="186" t="s">
        <v>12701</v>
      </c>
      <c r="B7641" s="186" t="s">
        <v>86</v>
      </c>
      <c r="C7641" s="187">
        <v>44452.999305555561</v>
      </c>
    </row>
    <row r="7642" spans="1:3" x14ac:dyDescent="0.25">
      <c r="A7642" s="186" t="s">
        <v>12761</v>
      </c>
      <c r="B7642" s="186" t="s">
        <v>86</v>
      </c>
      <c r="C7642" s="187">
        <v>44452.999305555561</v>
      </c>
    </row>
    <row r="7643" spans="1:3" x14ac:dyDescent="0.25">
      <c r="A7643" s="186" t="s">
        <v>12810</v>
      </c>
      <c r="B7643" s="186" t="s">
        <v>86</v>
      </c>
      <c r="C7643" s="187">
        <v>44452.999305555561</v>
      </c>
    </row>
    <row r="7644" spans="1:3" x14ac:dyDescent="0.25">
      <c r="A7644" s="186" t="s">
        <v>12813</v>
      </c>
      <c r="B7644" s="186" t="s">
        <v>86</v>
      </c>
      <c r="C7644" s="187">
        <v>44452.999305555561</v>
      </c>
    </row>
    <row r="7645" spans="1:3" x14ac:dyDescent="0.25">
      <c r="A7645" s="186" t="s">
        <v>12814</v>
      </c>
      <c r="B7645" s="186" t="s">
        <v>86</v>
      </c>
      <c r="C7645" s="187">
        <v>44452.999305555561</v>
      </c>
    </row>
    <row r="7646" spans="1:3" x14ac:dyDescent="0.25">
      <c r="A7646" s="186" t="s">
        <v>12815</v>
      </c>
      <c r="B7646" s="186" t="s">
        <v>86</v>
      </c>
      <c r="C7646" s="187">
        <v>44452.999305555561</v>
      </c>
    </row>
    <row r="7647" spans="1:3" x14ac:dyDescent="0.25">
      <c r="A7647" s="186" t="s">
        <v>12827</v>
      </c>
      <c r="B7647" s="186" t="s">
        <v>86</v>
      </c>
      <c r="C7647" s="187">
        <v>44452.999305555561</v>
      </c>
    </row>
    <row r="7648" spans="1:3" x14ac:dyDescent="0.25">
      <c r="A7648" s="186" t="s">
        <v>12835</v>
      </c>
      <c r="B7648" s="186" t="s">
        <v>86</v>
      </c>
      <c r="C7648" s="187">
        <v>44452.999305555561</v>
      </c>
    </row>
    <row r="7649" spans="1:3" x14ac:dyDescent="0.25">
      <c r="A7649" s="186" t="s">
        <v>12836</v>
      </c>
      <c r="B7649" s="186" t="s">
        <v>86</v>
      </c>
      <c r="C7649" s="187">
        <v>44452.999305555561</v>
      </c>
    </row>
    <row r="7650" spans="1:3" x14ac:dyDescent="0.25">
      <c r="A7650" s="186" t="s">
        <v>12837</v>
      </c>
      <c r="B7650" s="186" t="s">
        <v>86</v>
      </c>
      <c r="C7650" s="187">
        <v>44452.999305555561</v>
      </c>
    </row>
    <row r="7651" spans="1:3" x14ac:dyDescent="0.25">
      <c r="A7651" s="186" t="s">
        <v>12838</v>
      </c>
      <c r="B7651" s="186" t="s">
        <v>86</v>
      </c>
      <c r="C7651" s="187">
        <v>44452.999305555561</v>
      </c>
    </row>
    <row r="7652" spans="1:3" x14ac:dyDescent="0.25">
      <c r="A7652" s="186" t="s">
        <v>12839</v>
      </c>
      <c r="B7652" s="186" t="s">
        <v>86</v>
      </c>
      <c r="C7652" s="187">
        <v>44452.999305555561</v>
      </c>
    </row>
    <row r="7653" spans="1:3" x14ac:dyDescent="0.25">
      <c r="A7653" s="186" t="s">
        <v>12841</v>
      </c>
      <c r="B7653" s="186" t="s">
        <v>86</v>
      </c>
      <c r="C7653" s="187">
        <v>44452.999305555561</v>
      </c>
    </row>
    <row r="7654" spans="1:3" x14ac:dyDescent="0.25">
      <c r="A7654" s="186" t="s">
        <v>29416</v>
      </c>
      <c r="B7654" s="186" t="s">
        <v>116</v>
      </c>
      <c r="C7654" s="187">
        <v>44452.999305555561</v>
      </c>
    </row>
    <row r="7655" spans="1:3" x14ac:dyDescent="0.25">
      <c r="A7655" s="186" t="s">
        <v>29417</v>
      </c>
      <c r="B7655" s="186" t="s">
        <v>71</v>
      </c>
      <c r="C7655" s="187">
        <v>44452.999305555561</v>
      </c>
    </row>
    <row r="7656" spans="1:3" x14ac:dyDescent="0.25">
      <c r="A7656" s="186" t="s">
        <v>29418</v>
      </c>
      <c r="B7656" s="186" t="s">
        <v>71</v>
      </c>
      <c r="C7656" s="187">
        <v>44452.999305555561</v>
      </c>
    </row>
    <row r="7657" spans="1:3" x14ac:dyDescent="0.25">
      <c r="A7657" s="186" t="s">
        <v>29419</v>
      </c>
      <c r="B7657" s="186" t="s">
        <v>71</v>
      </c>
      <c r="C7657" s="187">
        <v>44452.999305555561</v>
      </c>
    </row>
    <row r="7658" spans="1:3" x14ac:dyDescent="0.25">
      <c r="A7658" s="186" t="s">
        <v>29420</v>
      </c>
      <c r="B7658" s="186" t="s">
        <v>172</v>
      </c>
      <c r="C7658" s="187">
        <v>44452.999305555561</v>
      </c>
    </row>
    <row r="7659" spans="1:3" x14ac:dyDescent="0.25">
      <c r="A7659" s="186" t="s">
        <v>29421</v>
      </c>
      <c r="B7659" s="186" t="s">
        <v>172</v>
      </c>
      <c r="C7659" s="187">
        <v>44452.999305555561</v>
      </c>
    </row>
    <row r="7660" spans="1:3" x14ac:dyDescent="0.25">
      <c r="A7660" s="186" t="s">
        <v>29422</v>
      </c>
      <c r="B7660" s="186" t="s">
        <v>172</v>
      </c>
      <c r="C7660" s="187">
        <v>44452.999305555561</v>
      </c>
    </row>
    <row r="7661" spans="1:3" x14ac:dyDescent="0.25">
      <c r="A7661" s="186" t="s">
        <v>29423</v>
      </c>
      <c r="B7661" s="186" t="s">
        <v>172</v>
      </c>
      <c r="C7661" s="187">
        <v>44452.999305555561</v>
      </c>
    </row>
    <row r="7662" spans="1:3" x14ac:dyDescent="0.25">
      <c r="A7662" s="186" t="s">
        <v>29424</v>
      </c>
      <c r="B7662" s="186" t="s">
        <v>150</v>
      </c>
      <c r="C7662" s="187">
        <v>44452.999305555561</v>
      </c>
    </row>
    <row r="7663" spans="1:3" x14ac:dyDescent="0.25">
      <c r="A7663" s="186" t="s">
        <v>29425</v>
      </c>
      <c r="B7663" s="186" t="s">
        <v>127</v>
      </c>
      <c r="C7663" s="187">
        <v>44452.999305555561</v>
      </c>
    </row>
    <row r="7664" spans="1:3" x14ac:dyDescent="0.25">
      <c r="A7664" s="186" t="s">
        <v>29426</v>
      </c>
      <c r="B7664" s="186" t="s">
        <v>127</v>
      </c>
      <c r="C7664" s="187">
        <v>44452.999305555561</v>
      </c>
    </row>
    <row r="7665" spans="1:3" x14ac:dyDescent="0.25">
      <c r="A7665" s="186" t="s">
        <v>29427</v>
      </c>
      <c r="B7665" s="186" t="s">
        <v>127</v>
      </c>
      <c r="C7665" s="187">
        <v>44452.999305555561</v>
      </c>
    </row>
    <row r="7666" spans="1:3" x14ac:dyDescent="0.25">
      <c r="A7666" s="186" t="s">
        <v>29428</v>
      </c>
      <c r="B7666" s="186" t="s">
        <v>127</v>
      </c>
      <c r="C7666" s="187">
        <v>44452.999305555561</v>
      </c>
    </row>
    <row r="7667" spans="1:3" x14ac:dyDescent="0.25">
      <c r="A7667" s="186" t="s">
        <v>29429</v>
      </c>
      <c r="B7667" s="186" t="s">
        <v>127</v>
      </c>
      <c r="C7667" s="187">
        <v>44452.999305555561</v>
      </c>
    </row>
    <row r="7668" spans="1:3" x14ac:dyDescent="0.25">
      <c r="A7668" s="186" t="s">
        <v>29430</v>
      </c>
      <c r="B7668" s="186" t="s">
        <v>127</v>
      </c>
      <c r="C7668" s="187">
        <v>44452.999305555561</v>
      </c>
    </row>
    <row r="7669" spans="1:3" x14ac:dyDescent="0.25">
      <c r="A7669" s="186" t="s">
        <v>29431</v>
      </c>
      <c r="B7669" s="186" t="s">
        <v>127</v>
      </c>
      <c r="C7669" s="187">
        <v>44452.999305555561</v>
      </c>
    </row>
    <row r="7670" spans="1:3" x14ac:dyDescent="0.25">
      <c r="A7670" s="186" t="s">
        <v>29432</v>
      </c>
      <c r="B7670" s="186" t="s">
        <v>127</v>
      </c>
      <c r="C7670" s="187">
        <v>44452.999305555561</v>
      </c>
    </row>
    <row r="7671" spans="1:3" x14ac:dyDescent="0.25">
      <c r="A7671" s="186" t="s">
        <v>29433</v>
      </c>
      <c r="B7671" s="186" t="s">
        <v>127</v>
      </c>
      <c r="C7671" s="187">
        <v>44452.999305555561</v>
      </c>
    </row>
    <row r="7672" spans="1:3" x14ac:dyDescent="0.25">
      <c r="A7672" s="186" t="s">
        <v>29434</v>
      </c>
      <c r="B7672" s="186" t="s">
        <v>127</v>
      </c>
      <c r="C7672" s="187">
        <v>44452.999305555561</v>
      </c>
    </row>
    <row r="7673" spans="1:3" x14ac:dyDescent="0.25">
      <c r="A7673" s="186" t="s">
        <v>29435</v>
      </c>
      <c r="B7673" s="186" t="s">
        <v>127</v>
      </c>
      <c r="C7673" s="187">
        <v>44452.999305555561</v>
      </c>
    </row>
    <row r="7674" spans="1:3" x14ac:dyDescent="0.25">
      <c r="A7674" s="186" t="s">
        <v>29436</v>
      </c>
      <c r="B7674" s="186" t="s">
        <v>127</v>
      </c>
      <c r="C7674" s="187">
        <v>44452.999305555561</v>
      </c>
    </row>
    <row r="7675" spans="1:3" x14ac:dyDescent="0.25">
      <c r="A7675" s="186" t="s">
        <v>29437</v>
      </c>
      <c r="B7675" s="186" t="s">
        <v>127</v>
      </c>
      <c r="C7675" s="187">
        <v>44452.999305555561</v>
      </c>
    </row>
    <row r="7676" spans="1:3" x14ac:dyDescent="0.25">
      <c r="A7676" s="186" t="s">
        <v>29438</v>
      </c>
      <c r="B7676" s="186" t="s">
        <v>127</v>
      </c>
      <c r="C7676" s="187">
        <v>44452.999305555561</v>
      </c>
    </row>
    <row r="7677" spans="1:3" x14ac:dyDescent="0.25">
      <c r="A7677" s="186" t="s">
        <v>29439</v>
      </c>
      <c r="B7677" s="186" t="s">
        <v>127</v>
      </c>
      <c r="C7677" s="187">
        <v>44452.999305555561</v>
      </c>
    </row>
    <row r="7678" spans="1:3" x14ac:dyDescent="0.25">
      <c r="A7678" s="186" t="s">
        <v>29440</v>
      </c>
      <c r="B7678" s="186" t="s">
        <v>127</v>
      </c>
      <c r="C7678" s="187">
        <v>44452.999305555561</v>
      </c>
    </row>
    <row r="7679" spans="1:3" x14ac:dyDescent="0.25">
      <c r="A7679" s="186" t="s">
        <v>29441</v>
      </c>
      <c r="B7679" s="186" t="s">
        <v>127</v>
      </c>
      <c r="C7679" s="187">
        <v>44452.999305555561</v>
      </c>
    </row>
    <row r="7680" spans="1:3" x14ac:dyDescent="0.25">
      <c r="A7680" s="186" t="s">
        <v>29442</v>
      </c>
      <c r="B7680" s="186" t="s">
        <v>127</v>
      </c>
      <c r="C7680" s="187">
        <v>44452.999305555561</v>
      </c>
    </row>
    <row r="7681" spans="1:3" x14ac:dyDescent="0.25">
      <c r="A7681" s="186" t="s">
        <v>29443</v>
      </c>
      <c r="B7681" s="186" t="s">
        <v>127</v>
      </c>
      <c r="C7681" s="187">
        <v>44452.999305555561</v>
      </c>
    </row>
    <row r="7682" spans="1:3" x14ac:dyDescent="0.25">
      <c r="A7682" s="186" t="s">
        <v>29444</v>
      </c>
      <c r="B7682" s="186" t="s">
        <v>127</v>
      </c>
      <c r="C7682" s="187">
        <v>44452.999305555561</v>
      </c>
    </row>
    <row r="7683" spans="1:3" x14ac:dyDescent="0.25">
      <c r="A7683" s="186" t="s">
        <v>29445</v>
      </c>
      <c r="B7683" s="186" t="s">
        <v>127</v>
      </c>
      <c r="C7683" s="187">
        <v>44452.999305555561</v>
      </c>
    </row>
    <row r="7684" spans="1:3" x14ac:dyDescent="0.25">
      <c r="A7684" s="186" t="s">
        <v>29446</v>
      </c>
      <c r="B7684" s="186" t="s">
        <v>127</v>
      </c>
      <c r="C7684" s="187">
        <v>44452.999305555561</v>
      </c>
    </row>
    <row r="7685" spans="1:3" x14ac:dyDescent="0.25">
      <c r="A7685" s="186" t="s">
        <v>29447</v>
      </c>
      <c r="B7685" s="186" t="s">
        <v>127</v>
      </c>
      <c r="C7685" s="187">
        <v>44452.999305555561</v>
      </c>
    </row>
    <row r="7686" spans="1:3" x14ac:dyDescent="0.25">
      <c r="A7686" s="186" t="s">
        <v>29448</v>
      </c>
      <c r="B7686" s="186" t="s">
        <v>127</v>
      </c>
      <c r="C7686" s="187">
        <v>44452.999305555561</v>
      </c>
    </row>
    <row r="7687" spans="1:3" x14ac:dyDescent="0.25">
      <c r="A7687" s="186" t="s">
        <v>29449</v>
      </c>
      <c r="B7687" s="186" t="s">
        <v>127</v>
      </c>
      <c r="C7687" s="187">
        <v>44452.999305555561</v>
      </c>
    </row>
    <row r="7688" spans="1:3" x14ac:dyDescent="0.25">
      <c r="A7688" s="186" t="s">
        <v>29450</v>
      </c>
      <c r="B7688" s="186" t="s">
        <v>127</v>
      </c>
      <c r="C7688" s="187">
        <v>44452.999305555561</v>
      </c>
    </row>
    <row r="7689" spans="1:3" x14ac:dyDescent="0.25">
      <c r="A7689" s="186" t="s">
        <v>29451</v>
      </c>
      <c r="B7689" s="186" t="s">
        <v>127</v>
      </c>
      <c r="C7689" s="187">
        <v>44452.999305555561</v>
      </c>
    </row>
    <row r="7690" spans="1:3" x14ac:dyDescent="0.25">
      <c r="A7690" s="186" t="s">
        <v>29452</v>
      </c>
      <c r="B7690" s="186" t="s">
        <v>127</v>
      </c>
      <c r="C7690" s="187">
        <v>44452.999305555561</v>
      </c>
    </row>
    <row r="7691" spans="1:3" x14ac:dyDescent="0.25">
      <c r="A7691" s="186" t="s">
        <v>29453</v>
      </c>
      <c r="B7691" s="186" t="s">
        <v>127</v>
      </c>
      <c r="C7691" s="187">
        <v>44452.999305555561</v>
      </c>
    </row>
    <row r="7692" spans="1:3" x14ac:dyDescent="0.25">
      <c r="A7692" s="186" t="s">
        <v>29454</v>
      </c>
      <c r="B7692" s="186" t="s">
        <v>127</v>
      </c>
      <c r="C7692" s="187">
        <v>44452.999305555561</v>
      </c>
    </row>
    <row r="7693" spans="1:3" x14ac:dyDescent="0.25">
      <c r="A7693" s="186" t="s">
        <v>29455</v>
      </c>
      <c r="B7693" s="186" t="s">
        <v>127</v>
      </c>
      <c r="C7693" s="187">
        <v>44452.999305555561</v>
      </c>
    </row>
    <row r="7694" spans="1:3" x14ac:dyDescent="0.25">
      <c r="A7694" s="186" t="s">
        <v>29456</v>
      </c>
      <c r="B7694" s="186" t="s">
        <v>127</v>
      </c>
      <c r="C7694" s="187">
        <v>44452.999305555561</v>
      </c>
    </row>
    <row r="7695" spans="1:3" x14ac:dyDescent="0.25">
      <c r="A7695" s="186" t="s">
        <v>29457</v>
      </c>
      <c r="B7695" s="186" t="s">
        <v>127</v>
      </c>
      <c r="C7695" s="187">
        <v>44452.999305555561</v>
      </c>
    </row>
    <row r="7696" spans="1:3" x14ac:dyDescent="0.25">
      <c r="A7696" s="186" t="s">
        <v>29458</v>
      </c>
      <c r="B7696" s="186" t="s">
        <v>127</v>
      </c>
      <c r="C7696" s="187">
        <v>44452.999305555561</v>
      </c>
    </row>
    <row r="7697" spans="1:3" x14ac:dyDescent="0.25">
      <c r="A7697" s="186" t="s">
        <v>29459</v>
      </c>
      <c r="B7697" s="186" t="s">
        <v>127</v>
      </c>
      <c r="C7697" s="187">
        <v>44452.999305555561</v>
      </c>
    </row>
    <row r="7698" spans="1:3" x14ac:dyDescent="0.25">
      <c r="A7698" s="186" t="s">
        <v>29460</v>
      </c>
      <c r="B7698" s="186" t="s">
        <v>127</v>
      </c>
      <c r="C7698" s="187">
        <v>44452.999305555561</v>
      </c>
    </row>
    <row r="7699" spans="1:3" x14ac:dyDescent="0.25">
      <c r="A7699" s="186" t="s">
        <v>29461</v>
      </c>
      <c r="B7699" s="186" t="s">
        <v>127</v>
      </c>
      <c r="C7699" s="187">
        <v>44452.999305555561</v>
      </c>
    </row>
    <row r="7700" spans="1:3" x14ac:dyDescent="0.25">
      <c r="A7700" s="186" t="s">
        <v>29462</v>
      </c>
      <c r="B7700" s="186" t="s">
        <v>127</v>
      </c>
      <c r="C7700" s="187">
        <v>44452.999305555561</v>
      </c>
    </row>
    <row r="7701" spans="1:3" x14ac:dyDescent="0.25">
      <c r="A7701" s="186" t="s">
        <v>29463</v>
      </c>
      <c r="B7701" s="186" t="s">
        <v>127</v>
      </c>
      <c r="C7701" s="187">
        <v>44452.999305555561</v>
      </c>
    </row>
    <row r="7702" spans="1:3" x14ac:dyDescent="0.25">
      <c r="A7702" s="186" t="s">
        <v>29464</v>
      </c>
      <c r="B7702" s="186" t="s">
        <v>127</v>
      </c>
      <c r="C7702" s="187">
        <v>44452.999305555561</v>
      </c>
    </row>
    <row r="7703" spans="1:3" x14ac:dyDescent="0.25">
      <c r="A7703" s="186" t="s">
        <v>29465</v>
      </c>
      <c r="B7703" s="186" t="s">
        <v>127</v>
      </c>
      <c r="C7703" s="187">
        <v>44452.999305555561</v>
      </c>
    </row>
    <row r="7704" spans="1:3" x14ac:dyDescent="0.25">
      <c r="A7704" s="186" t="s">
        <v>29466</v>
      </c>
      <c r="B7704" s="186" t="s">
        <v>127</v>
      </c>
      <c r="C7704" s="187">
        <v>44452.999305555561</v>
      </c>
    </row>
    <row r="7705" spans="1:3" x14ac:dyDescent="0.25">
      <c r="A7705" s="186" t="s">
        <v>29467</v>
      </c>
      <c r="B7705" s="186" t="s">
        <v>127</v>
      </c>
      <c r="C7705" s="187">
        <v>44452.999305555561</v>
      </c>
    </row>
    <row r="7706" spans="1:3" x14ac:dyDescent="0.25">
      <c r="A7706" s="186" t="s">
        <v>29468</v>
      </c>
      <c r="B7706" s="186" t="s">
        <v>127</v>
      </c>
      <c r="C7706" s="187">
        <v>44452.999305555561</v>
      </c>
    </row>
    <row r="7707" spans="1:3" x14ac:dyDescent="0.25">
      <c r="A7707" s="186" t="s">
        <v>29469</v>
      </c>
      <c r="B7707" s="186" t="s">
        <v>127</v>
      </c>
      <c r="C7707" s="187">
        <v>44452.999305555561</v>
      </c>
    </row>
    <row r="7708" spans="1:3" x14ac:dyDescent="0.25">
      <c r="A7708" s="186" t="s">
        <v>29470</v>
      </c>
      <c r="B7708" s="186" t="s">
        <v>127</v>
      </c>
      <c r="C7708" s="187">
        <v>44452.999305555561</v>
      </c>
    </row>
    <row r="7709" spans="1:3" x14ac:dyDescent="0.25">
      <c r="A7709" s="186" t="s">
        <v>29471</v>
      </c>
      <c r="B7709" s="186" t="s">
        <v>106</v>
      </c>
      <c r="C7709" s="187">
        <v>44452.999305555561</v>
      </c>
    </row>
    <row r="7710" spans="1:3" x14ac:dyDescent="0.25">
      <c r="A7710" s="186" t="s">
        <v>29472</v>
      </c>
      <c r="B7710" s="186" t="s">
        <v>106</v>
      </c>
      <c r="C7710" s="187">
        <v>44452.999305555561</v>
      </c>
    </row>
    <row r="7711" spans="1:3" x14ac:dyDescent="0.25">
      <c r="A7711" s="186" t="s">
        <v>29473</v>
      </c>
      <c r="B7711" s="186" t="s">
        <v>106</v>
      </c>
      <c r="C7711" s="187">
        <v>44452.999305555561</v>
      </c>
    </row>
    <row r="7712" spans="1:3" x14ac:dyDescent="0.25">
      <c r="A7712" s="186" t="s">
        <v>29474</v>
      </c>
      <c r="B7712" s="186" t="s">
        <v>106</v>
      </c>
      <c r="C7712" s="187">
        <v>44452.999305555561</v>
      </c>
    </row>
    <row r="7713" spans="1:3" x14ac:dyDescent="0.25">
      <c r="A7713" s="186" t="s">
        <v>29475</v>
      </c>
      <c r="B7713" s="186" t="s">
        <v>106</v>
      </c>
      <c r="C7713" s="187">
        <v>44452.999305555561</v>
      </c>
    </row>
    <row r="7714" spans="1:3" x14ac:dyDescent="0.25">
      <c r="A7714" s="186" t="s">
        <v>29476</v>
      </c>
      <c r="B7714" s="186" t="s">
        <v>106</v>
      </c>
      <c r="C7714" s="187">
        <v>44452.999305555561</v>
      </c>
    </row>
    <row r="7715" spans="1:3" x14ac:dyDescent="0.25">
      <c r="A7715" s="186" t="s">
        <v>29477</v>
      </c>
      <c r="B7715" s="186" t="s">
        <v>106</v>
      </c>
      <c r="C7715" s="187">
        <v>44452.999305555561</v>
      </c>
    </row>
    <row r="7716" spans="1:3" x14ac:dyDescent="0.25">
      <c r="A7716" s="186" t="s">
        <v>29478</v>
      </c>
      <c r="B7716" s="186" t="s">
        <v>106</v>
      </c>
      <c r="C7716" s="187">
        <v>44452.999305555561</v>
      </c>
    </row>
    <row r="7717" spans="1:3" x14ac:dyDescent="0.25">
      <c r="A7717" s="186" t="s">
        <v>29479</v>
      </c>
      <c r="B7717" s="186" t="s">
        <v>106</v>
      </c>
      <c r="C7717" s="187">
        <v>44452.999305555561</v>
      </c>
    </row>
    <row r="7718" spans="1:3" x14ac:dyDescent="0.25">
      <c r="A7718" s="186" t="s">
        <v>29480</v>
      </c>
      <c r="B7718" s="186" t="s">
        <v>106</v>
      </c>
      <c r="C7718" s="187">
        <v>44452.999305555561</v>
      </c>
    </row>
    <row r="7719" spans="1:3" x14ac:dyDescent="0.25">
      <c r="A7719" s="186" t="s">
        <v>29481</v>
      </c>
      <c r="B7719" s="186" t="s">
        <v>106</v>
      </c>
      <c r="C7719" s="187">
        <v>44452.999305555561</v>
      </c>
    </row>
    <row r="7720" spans="1:3" x14ac:dyDescent="0.25">
      <c r="A7720" s="186" t="s">
        <v>29482</v>
      </c>
      <c r="B7720" s="186" t="s">
        <v>106</v>
      </c>
      <c r="C7720" s="187">
        <v>44452.999305555561</v>
      </c>
    </row>
    <row r="7721" spans="1:3" x14ac:dyDescent="0.25">
      <c r="A7721" s="186" t="s">
        <v>29483</v>
      </c>
      <c r="B7721" s="186" t="s">
        <v>106</v>
      </c>
      <c r="C7721" s="187">
        <v>44452.999305555561</v>
      </c>
    </row>
    <row r="7722" spans="1:3" x14ac:dyDescent="0.25">
      <c r="A7722" s="186" t="s">
        <v>29484</v>
      </c>
      <c r="B7722" s="186" t="s">
        <v>118</v>
      </c>
      <c r="C7722" s="187">
        <v>44452.999305555561</v>
      </c>
    </row>
    <row r="7723" spans="1:3" x14ac:dyDescent="0.25">
      <c r="A7723" s="186" t="s">
        <v>29485</v>
      </c>
      <c r="B7723" s="186" t="s">
        <v>118</v>
      </c>
      <c r="C7723" s="187">
        <v>44452.999305555561</v>
      </c>
    </row>
    <row r="7724" spans="1:3" x14ac:dyDescent="0.25">
      <c r="A7724" s="186" t="s">
        <v>29486</v>
      </c>
      <c r="B7724" s="186" t="s">
        <v>118</v>
      </c>
      <c r="C7724" s="187">
        <v>44452.999305555561</v>
      </c>
    </row>
    <row r="7725" spans="1:3" x14ac:dyDescent="0.25">
      <c r="A7725" s="186" t="s">
        <v>29487</v>
      </c>
      <c r="B7725" s="186" t="s">
        <v>118</v>
      </c>
      <c r="C7725" s="187">
        <v>44452.999305555561</v>
      </c>
    </row>
    <row r="7726" spans="1:3" x14ac:dyDescent="0.25">
      <c r="A7726" s="186" t="s">
        <v>29488</v>
      </c>
      <c r="B7726" s="186" t="s">
        <v>181</v>
      </c>
      <c r="C7726" s="187">
        <v>44452.999305555561</v>
      </c>
    </row>
    <row r="7727" spans="1:3" x14ac:dyDescent="0.25">
      <c r="A7727" s="186" t="s">
        <v>29489</v>
      </c>
      <c r="B7727" s="186" t="s">
        <v>181</v>
      </c>
      <c r="C7727" s="187">
        <v>44452.999305555561</v>
      </c>
    </row>
    <row r="7728" spans="1:3" x14ac:dyDescent="0.25">
      <c r="A7728" s="186" t="s">
        <v>29490</v>
      </c>
      <c r="B7728" s="186" t="s">
        <v>181</v>
      </c>
      <c r="C7728" s="187">
        <v>44452.999305555561</v>
      </c>
    </row>
    <row r="7729" spans="1:3" x14ac:dyDescent="0.25">
      <c r="A7729" s="186" t="s">
        <v>29491</v>
      </c>
      <c r="B7729" s="186" t="s">
        <v>181</v>
      </c>
      <c r="C7729" s="187">
        <v>44452.999305555561</v>
      </c>
    </row>
    <row r="7730" spans="1:3" x14ac:dyDescent="0.25">
      <c r="A7730" s="186" t="s">
        <v>24624</v>
      </c>
      <c r="B7730" s="186" t="s">
        <v>44</v>
      </c>
      <c r="C7730" s="187">
        <v>44452.999305555561</v>
      </c>
    </row>
    <row r="7731" spans="1:3" x14ac:dyDescent="0.25">
      <c r="A7731" s="186" t="s">
        <v>24899</v>
      </c>
      <c r="B7731" s="186" t="s">
        <v>138</v>
      </c>
      <c r="C7731" s="187">
        <v>44452.999305555561</v>
      </c>
    </row>
    <row r="7732" spans="1:3" x14ac:dyDescent="0.25">
      <c r="A7732" s="186" t="s">
        <v>25247</v>
      </c>
      <c r="B7732" s="186" t="s">
        <v>88</v>
      </c>
      <c r="C7732" s="187">
        <v>44452.999305555561</v>
      </c>
    </row>
    <row r="7733" spans="1:3" x14ac:dyDescent="0.25">
      <c r="A7733" s="186" t="s">
        <v>26256</v>
      </c>
      <c r="B7733" s="186" t="s">
        <v>60</v>
      </c>
      <c r="C7733" s="187">
        <v>44452.999305555561</v>
      </c>
    </row>
    <row r="7734" spans="1:3" x14ac:dyDescent="0.25">
      <c r="A7734" s="186" t="s">
        <v>29492</v>
      </c>
      <c r="B7734" s="186" t="s">
        <v>132</v>
      </c>
      <c r="C7734" s="187">
        <v>44453.999305555561</v>
      </c>
    </row>
    <row r="7735" spans="1:3" x14ac:dyDescent="0.25">
      <c r="A7735" s="186" t="s">
        <v>29493</v>
      </c>
      <c r="B7735" s="186" t="s">
        <v>132</v>
      </c>
      <c r="C7735" s="187">
        <v>44453.999305555561</v>
      </c>
    </row>
    <row r="7736" spans="1:3" x14ac:dyDescent="0.25">
      <c r="A7736" s="186" t="s">
        <v>29494</v>
      </c>
      <c r="B7736" s="186" t="s">
        <v>132</v>
      </c>
      <c r="C7736" s="187">
        <v>44453.999305555561</v>
      </c>
    </row>
    <row r="7737" spans="1:3" x14ac:dyDescent="0.25">
      <c r="A7737" s="186" t="s">
        <v>29495</v>
      </c>
      <c r="B7737" s="186" t="s">
        <v>132</v>
      </c>
      <c r="C7737" s="187">
        <v>44453.999305555561</v>
      </c>
    </row>
    <row r="7738" spans="1:3" x14ac:dyDescent="0.25">
      <c r="A7738" s="186" t="s">
        <v>29496</v>
      </c>
      <c r="B7738" s="186" t="s">
        <v>132</v>
      </c>
      <c r="C7738" s="187">
        <v>44453.999305555561</v>
      </c>
    </row>
    <row r="7739" spans="1:3" x14ac:dyDescent="0.25">
      <c r="A7739" s="186" t="s">
        <v>29497</v>
      </c>
      <c r="B7739" s="186" t="s">
        <v>132</v>
      </c>
      <c r="C7739" s="187">
        <v>44453.999305555561</v>
      </c>
    </row>
    <row r="7740" spans="1:3" x14ac:dyDescent="0.25">
      <c r="A7740" s="186" t="s">
        <v>29498</v>
      </c>
      <c r="B7740" s="186" t="s">
        <v>132</v>
      </c>
      <c r="C7740" s="187">
        <v>44453.999305555561</v>
      </c>
    </row>
    <row r="7741" spans="1:3" x14ac:dyDescent="0.25">
      <c r="A7741" s="186" t="s">
        <v>29499</v>
      </c>
      <c r="B7741" s="186" t="s">
        <v>132</v>
      </c>
      <c r="C7741" s="187">
        <v>44453.999305555561</v>
      </c>
    </row>
    <row r="7742" spans="1:3" x14ac:dyDescent="0.25">
      <c r="A7742" s="186" t="s">
        <v>29500</v>
      </c>
      <c r="B7742" s="186" t="s">
        <v>132</v>
      </c>
      <c r="C7742" s="187">
        <v>44453.999305555561</v>
      </c>
    </row>
    <row r="7743" spans="1:3" x14ac:dyDescent="0.25">
      <c r="A7743" s="186" t="s">
        <v>29501</v>
      </c>
      <c r="B7743" s="186" t="s">
        <v>132</v>
      </c>
      <c r="C7743" s="187">
        <v>44453.999305555561</v>
      </c>
    </row>
    <row r="7744" spans="1:3" x14ac:dyDescent="0.25">
      <c r="A7744" s="186" t="s">
        <v>29502</v>
      </c>
      <c r="B7744" s="186" t="s">
        <v>132</v>
      </c>
      <c r="C7744" s="187">
        <v>44453.999305555561</v>
      </c>
    </row>
    <row r="7745" spans="1:3" x14ac:dyDescent="0.25">
      <c r="A7745" s="186" t="s">
        <v>29503</v>
      </c>
      <c r="B7745" s="186" t="s">
        <v>99</v>
      </c>
      <c r="C7745" s="187">
        <v>44453.999305555561</v>
      </c>
    </row>
    <row r="7746" spans="1:3" x14ac:dyDescent="0.25">
      <c r="A7746" s="186" t="s">
        <v>29504</v>
      </c>
      <c r="B7746" s="186" t="s">
        <v>99</v>
      </c>
      <c r="C7746" s="187">
        <v>44453.999305555561</v>
      </c>
    </row>
    <row r="7747" spans="1:3" x14ac:dyDescent="0.25">
      <c r="A7747" s="186" t="s">
        <v>29505</v>
      </c>
      <c r="B7747" s="186" t="s">
        <v>99</v>
      </c>
      <c r="C7747" s="187">
        <v>44453.999305555561</v>
      </c>
    </row>
    <row r="7748" spans="1:3" x14ac:dyDescent="0.25">
      <c r="A7748" s="186" t="s">
        <v>29506</v>
      </c>
      <c r="B7748" s="186" t="s">
        <v>99</v>
      </c>
      <c r="C7748" s="187">
        <v>44453.999305555561</v>
      </c>
    </row>
    <row r="7749" spans="1:3" x14ac:dyDescent="0.25">
      <c r="A7749" s="186" t="s">
        <v>29507</v>
      </c>
      <c r="B7749" s="186" t="s">
        <v>99</v>
      </c>
      <c r="C7749" s="187">
        <v>44453.999305555561</v>
      </c>
    </row>
    <row r="7750" spans="1:3" x14ac:dyDescent="0.25">
      <c r="A7750" s="186" t="s">
        <v>29508</v>
      </c>
      <c r="B7750" s="186" t="s">
        <v>99</v>
      </c>
      <c r="C7750" s="187">
        <v>44453.999305555561</v>
      </c>
    </row>
    <row r="7751" spans="1:3" x14ac:dyDescent="0.25">
      <c r="A7751" s="186" t="s">
        <v>29509</v>
      </c>
      <c r="B7751" s="186" t="s">
        <v>99</v>
      </c>
      <c r="C7751" s="187">
        <v>44453.999305555561</v>
      </c>
    </row>
    <row r="7752" spans="1:3" x14ac:dyDescent="0.25">
      <c r="A7752" s="186" t="s">
        <v>29510</v>
      </c>
      <c r="B7752" s="186" t="s">
        <v>100</v>
      </c>
      <c r="C7752" s="187">
        <v>44453.999305555561</v>
      </c>
    </row>
    <row r="7753" spans="1:3" x14ac:dyDescent="0.25">
      <c r="A7753" s="186" t="s">
        <v>29511</v>
      </c>
      <c r="B7753" s="186" t="s">
        <v>100</v>
      </c>
      <c r="C7753" s="187">
        <v>44453.999305555561</v>
      </c>
    </row>
    <row r="7754" spans="1:3" x14ac:dyDescent="0.25">
      <c r="A7754" s="186" t="s">
        <v>29512</v>
      </c>
      <c r="B7754" s="186" t="s">
        <v>100</v>
      </c>
      <c r="C7754" s="187">
        <v>44453.999305555561</v>
      </c>
    </row>
    <row r="7755" spans="1:3" x14ac:dyDescent="0.25">
      <c r="A7755" s="186" t="s">
        <v>29513</v>
      </c>
      <c r="B7755" s="186" t="s">
        <v>100</v>
      </c>
      <c r="C7755" s="187">
        <v>44453.999305555561</v>
      </c>
    </row>
    <row r="7756" spans="1:3" x14ac:dyDescent="0.25">
      <c r="A7756" s="186" t="s">
        <v>29514</v>
      </c>
      <c r="B7756" s="186" t="s">
        <v>100</v>
      </c>
      <c r="C7756" s="187">
        <v>44453.999305555561</v>
      </c>
    </row>
    <row r="7757" spans="1:3" x14ac:dyDescent="0.25">
      <c r="A7757" s="186" t="s">
        <v>29515</v>
      </c>
      <c r="B7757" s="186" t="s">
        <v>100</v>
      </c>
      <c r="C7757" s="187">
        <v>44453.999305555561</v>
      </c>
    </row>
    <row r="7758" spans="1:3" x14ac:dyDescent="0.25">
      <c r="A7758" s="186" t="s">
        <v>29516</v>
      </c>
      <c r="B7758" s="186" t="s">
        <v>100</v>
      </c>
      <c r="C7758" s="187">
        <v>44453.999305555561</v>
      </c>
    </row>
    <row r="7759" spans="1:3" x14ac:dyDescent="0.25">
      <c r="A7759" s="186" t="s">
        <v>29517</v>
      </c>
      <c r="B7759" s="186" t="s">
        <v>100</v>
      </c>
      <c r="C7759" s="187">
        <v>44453.999305555561</v>
      </c>
    </row>
    <row r="7760" spans="1:3" x14ac:dyDescent="0.25">
      <c r="A7760" s="186" t="s">
        <v>29518</v>
      </c>
      <c r="B7760" s="186" t="s">
        <v>100</v>
      </c>
      <c r="C7760" s="187">
        <v>44453.999305555561</v>
      </c>
    </row>
    <row r="7761" spans="1:3" x14ac:dyDescent="0.25">
      <c r="A7761" s="186" t="s">
        <v>29519</v>
      </c>
      <c r="B7761" s="186" t="s">
        <v>100</v>
      </c>
      <c r="C7761" s="187">
        <v>44453.999305555561</v>
      </c>
    </row>
    <row r="7762" spans="1:3" x14ac:dyDescent="0.25">
      <c r="A7762" s="186" t="s">
        <v>29520</v>
      </c>
      <c r="B7762" s="186" t="s">
        <v>100</v>
      </c>
      <c r="C7762" s="187">
        <v>44453.999305555561</v>
      </c>
    </row>
    <row r="7763" spans="1:3" x14ac:dyDescent="0.25">
      <c r="A7763" s="186" t="s">
        <v>29521</v>
      </c>
      <c r="B7763" s="186" t="s">
        <v>100</v>
      </c>
      <c r="C7763" s="187">
        <v>44453.999305555561</v>
      </c>
    </row>
    <row r="7764" spans="1:3" x14ac:dyDescent="0.25">
      <c r="A7764" s="186" t="s">
        <v>3857</v>
      </c>
      <c r="B7764" s="186" t="s">
        <v>108</v>
      </c>
      <c r="C7764" s="187">
        <v>44453.999305555561</v>
      </c>
    </row>
    <row r="7765" spans="1:3" x14ac:dyDescent="0.25">
      <c r="A7765" s="186" t="s">
        <v>3858</v>
      </c>
      <c r="B7765" s="186" t="s">
        <v>108</v>
      </c>
      <c r="C7765" s="187">
        <v>44453.999305555561</v>
      </c>
    </row>
    <row r="7766" spans="1:3" x14ac:dyDescent="0.25">
      <c r="A7766" s="186" t="s">
        <v>3859</v>
      </c>
      <c r="B7766" s="186" t="s">
        <v>108</v>
      </c>
      <c r="C7766" s="187">
        <v>44453.999305555561</v>
      </c>
    </row>
    <row r="7767" spans="1:3" x14ac:dyDescent="0.25">
      <c r="A7767" s="186" t="s">
        <v>3860</v>
      </c>
      <c r="B7767" s="186" t="s">
        <v>108</v>
      </c>
      <c r="C7767" s="187">
        <v>44453.999305555561</v>
      </c>
    </row>
    <row r="7768" spans="1:3" x14ac:dyDescent="0.25">
      <c r="A7768" s="186" t="s">
        <v>29522</v>
      </c>
      <c r="B7768" s="186" t="s">
        <v>133</v>
      </c>
      <c r="C7768" s="187">
        <v>44453.999305555561</v>
      </c>
    </row>
    <row r="7769" spans="1:3" x14ac:dyDescent="0.25">
      <c r="A7769" s="186" t="s">
        <v>29523</v>
      </c>
      <c r="B7769" s="186" t="s">
        <v>133</v>
      </c>
      <c r="C7769" s="187">
        <v>44453.999305555561</v>
      </c>
    </row>
    <row r="7770" spans="1:3" x14ac:dyDescent="0.25">
      <c r="A7770" s="186" t="s">
        <v>29524</v>
      </c>
      <c r="B7770" s="186" t="s">
        <v>102</v>
      </c>
      <c r="C7770" s="187">
        <v>44453.999305555561</v>
      </c>
    </row>
    <row r="7771" spans="1:3" x14ac:dyDescent="0.25">
      <c r="A7771" s="186" t="s">
        <v>29525</v>
      </c>
      <c r="B7771" s="186" t="s">
        <v>102</v>
      </c>
      <c r="C7771" s="187">
        <v>44453.999305555561</v>
      </c>
    </row>
    <row r="7772" spans="1:3" x14ac:dyDescent="0.25">
      <c r="A7772" s="186" t="s">
        <v>29526</v>
      </c>
      <c r="B7772" s="186" t="s">
        <v>102</v>
      </c>
      <c r="C7772" s="187">
        <v>44453.999305555561</v>
      </c>
    </row>
    <row r="7773" spans="1:3" x14ac:dyDescent="0.25">
      <c r="A7773" s="186" t="s">
        <v>29527</v>
      </c>
      <c r="B7773" s="186" t="s">
        <v>102</v>
      </c>
      <c r="C7773" s="187">
        <v>44453.999305555561</v>
      </c>
    </row>
    <row r="7774" spans="1:3" x14ac:dyDescent="0.25">
      <c r="A7774" s="186" t="s">
        <v>29528</v>
      </c>
      <c r="B7774" s="186" t="s">
        <v>102</v>
      </c>
      <c r="C7774" s="187">
        <v>44453.999305555561</v>
      </c>
    </row>
    <row r="7775" spans="1:3" x14ac:dyDescent="0.25">
      <c r="A7775" s="186" t="s">
        <v>29529</v>
      </c>
      <c r="B7775" s="186" t="s">
        <v>102</v>
      </c>
      <c r="C7775" s="187">
        <v>44453.999305555561</v>
      </c>
    </row>
    <row r="7776" spans="1:3" x14ac:dyDescent="0.25">
      <c r="A7776" s="186" t="s">
        <v>29530</v>
      </c>
      <c r="B7776" s="186" t="s">
        <v>102</v>
      </c>
      <c r="C7776" s="187">
        <v>44453.999305555561</v>
      </c>
    </row>
    <row r="7777" spans="1:3" x14ac:dyDescent="0.25">
      <c r="A7777" s="186" t="s">
        <v>29531</v>
      </c>
      <c r="B7777" s="186" t="s">
        <v>102</v>
      </c>
      <c r="C7777" s="187">
        <v>44453.999305555561</v>
      </c>
    </row>
    <row r="7778" spans="1:3" x14ac:dyDescent="0.25">
      <c r="A7778" s="186" t="s">
        <v>29532</v>
      </c>
      <c r="B7778" s="186" t="s">
        <v>102</v>
      </c>
      <c r="C7778" s="187">
        <v>44453.999305555561</v>
      </c>
    </row>
    <row r="7779" spans="1:3" x14ac:dyDescent="0.25">
      <c r="A7779" s="186" t="s">
        <v>29533</v>
      </c>
      <c r="B7779" s="186" t="s">
        <v>102</v>
      </c>
      <c r="C7779" s="187">
        <v>44453.999305555561</v>
      </c>
    </row>
    <row r="7780" spans="1:3" x14ac:dyDescent="0.25">
      <c r="A7780" s="186" t="s">
        <v>29534</v>
      </c>
      <c r="B7780" s="186" t="s">
        <v>102</v>
      </c>
      <c r="C7780" s="187">
        <v>44453.999305555561</v>
      </c>
    </row>
    <row r="7781" spans="1:3" x14ac:dyDescent="0.25">
      <c r="A7781" s="186" t="s">
        <v>29535</v>
      </c>
      <c r="B7781" s="186" t="s">
        <v>102</v>
      </c>
      <c r="C7781" s="187">
        <v>44453.999305555561</v>
      </c>
    </row>
    <row r="7782" spans="1:3" x14ac:dyDescent="0.25">
      <c r="A7782" s="186" t="s">
        <v>29536</v>
      </c>
      <c r="B7782" s="186" t="s">
        <v>102</v>
      </c>
      <c r="C7782" s="187">
        <v>44453.999305555561</v>
      </c>
    </row>
    <row r="7783" spans="1:3" x14ac:dyDescent="0.25">
      <c r="A7783" s="186" t="s">
        <v>29537</v>
      </c>
      <c r="B7783" s="186" t="s">
        <v>102</v>
      </c>
      <c r="C7783" s="187">
        <v>44453.999305555561</v>
      </c>
    </row>
    <row r="7784" spans="1:3" x14ac:dyDescent="0.25">
      <c r="A7784" s="186" t="s">
        <v>29538</v>
      </c>
      <c r="B7784" s="186" t="s">
        <v>102</v>
      </c>
      <c r="C7784" s="187">
        <v>44453.999305555561</v>
      </c>
    </row>
    <row r="7785" spans="1:3" x14ac:dyDescent="0.25">
      <c r="A7785" s="186" t="s">
        <v>29539</v>
      </c>
      <c r="B7785" s="186" t="s">
        <v>102</v>
      </c>
      <c r="C7785" s="187">
        <v>44453.999305555561</v>
      </c>
    </row>
    <row r="7786" spans="1:3" x14ac:dyDescent="0.25">
      <c r="A7786" s="186" t="s">
        <v>29540</v>
      </c>
      <c r="B7786" s="186" t="s">
        <v>102</v>
      </c>
      <c r="C7786" s="187">
        <v>44453.999305555561</v>
      </c>
    </row>
    <row r="7787" spans="1:3" x14ac:dyDescent="0.25">
      <c r="A7787" s="186" t="s">
        <v>29541</v>
      </c>
      <c r="B7787" s="186" t="s">
        <v>102</v>
      </c>
      <c r="C7787" s="187">
        <v>44453.999305555561</v>
      </c>
    </row>
    <row r="7788" spans="1:3" x14ac:dyDescent="0.25">
      <c r="A7788" s="186" t="s">
        <v>29542</v>
      </c>
      <c r="B7788" s="186" t="s">
        <v>102</v>
      </c>
      <c r="C7788" s="187">
        <v>44453.999305555561</v>
      </c>
    </row>
    <row r="7789" spans="1:3" x14ac:dyDescent="0.25">
      <c r="A7789" s="186" t="s">
        <v>29543</v>
      </c>
      <c r="B7789" s="186" t="s">
        <v>102</v>
      </c>
      <c r="C7789" s="187">
        <v>44453.999305555561</v>
      </c>
    </row>
    <row r="7790" spans="1:3" x14ac:dyDescent="0.25">
      <c r="A7790" s="186" t="s">
        <v>29544</v>
      </c>
      <c r="B7790" s="186" t="s">
        <v>102</v>
      </c>
      <c r="C7790" s="187">
        <v>44453.999305555561</v>
      </c>
    </row>
    <row r="7791" spans="1:3" x14ac:dyDescent="0.25">
      <c r="A7791" s="186" t="s">
        <v>29545</v>
      </c>
      <c r="B7791" s="186" t="s">
        <v>102</v>
      </c>
      <c r="C7791" s="187">
        <v>44453.999305555561</v>
      </c>
    </row>
    <row r="7792" spans="1:3" x14ac:dyDescent="0.25">
      <c r="A7792" s="186" t="s">
        <v>29546</v>
      </c>
      <c r="B7792" s="186" t="s">
        <v>102</v>
      </c>
      <c r="C7792" s="187">
        <v>44453.999305555561</v>
      </c>
    </row>
    <row r="7793" spans="1:3" x14ac:dyDescent="0.25">
      <c r="A7793" s="186" t="s">
        <v>29547</v>
      </c>
      <c r="B7793" s="186" t="s">
        <v>102</v>
      </c>
      <c r="C7793" s="187">
        <v>44453.999305555561</v>
      </c>
    </row>
    <row r="7794" spans="1:3" x14ac:dyDescent="0.25">
      <c r="A7794" s="186" t="s">
        <v>29548</v>
      </c>
      <c r="B7794" s="186" t="s">
        <v>102</v>
      </c>
      <c r="C7794" s="187">
        <v>44453.999305555561</v>
      </c>
    </row>
    <row r="7795" spans="1:3" x14ac:dyDescent="0.25">
      <c r="A7795" s="186" t="s">
        <v>29549</v>
      </c>
      <c r="B7795" s="186" t="s">
        <v>102</v>
      </c>
      <c r="C7795" s="187">
        <v>44453.999305555561</v>
      </c>
    </row>
    <row r="7796" spans="1:3" x14ac:dyDescent="0.25">
      <c r="A7796" s="186" t="s">
        <v>29550</v>
      </c>
      <c r="B7796" s="186" t="s">
        <v>85</v>
      </c>
      <c r="C7796" s="187">
        <v>44453.999305555561</v>
      </c>
    </row>
    <row r="7797" spans="1:3" x14ac:dyDescent="0.25">
      <c r="A7797" s="186" t="s">
        <v>29551</v>
      </c>
      <c r="B7797" s="186" t="s">
        <v>85</v>
      </c>
      <c r="C7797" s="187">
        <v>44453.999305555561</v>
      </c>
    </row>
    <row r="7798" spans="1:3" x14ac:dyDescent="0.25">
      <c r="A7798" s="186" t="s">
        <v>29552</v>
      </c>
      <c r="B7798" s="186" t="s">
        <v>85</v>
      </c>
      <c r="C7798" s="187">
        <v>44453.999305555561</v>
      </c>
    </row>
    <row r="7799" spans="1:3" x14ac:dyDescent="0.25">
      <c r="A7799" s="186" t="s">
        <v>29553</v>
      </c>
      <c r="B7799" s="186" t="s">
        <v>128</v>
      </c>
      <c r="C7799" s="187">
        <v>44453.999305555561</v>
      </c>
    </row>
    <row r="7800" spans="1:3" x14ac:dyDescent="0.25">
      <c r="A7800" s="186" t="s">
        <v>29554</v>
      </c>
      <c r="B7800" s="186" t="s">
        <v>128</v>
      </c>
      <c r="C7800" s="187">
        <v>44453.999305555561</v>
      </c>
    </row>
    <row r="7801" spans="1:3" x14ac:dyDescent="0.25">
      <c r="A7801" s="186" t="s">
        <v>29555</v>
      </c>
      <c r="B7801" s="186" t="s">
        <v>128</v>
      </c>
      <c r="C7801" s="187">
        <v>44453.999305555561</v>
      </c>
    </row>
    <row r="7802" spans="1:3" x14ac:dyDescent="0.25">
      <c r="A7802" s="186" t="s">
        <v>29556</v>
      </c>
      <c r="B7802" s="186" t="s">
        <v>128</v>
      </c>
      <c r="C7802" s="187">
        <v>44453.999305555561</v>
      </c>
    </row>
    <row r="7803" spans="1:3" x14ac:dyDescent="0.25">
      <c r="A7803" s="186" t="s">
        <v>29557</v>
      </c>
      <c r="B7803" s="186" t="s">
        <v>128</v>
      </c>
      <c r="C7803" s="187">
        <v>44453.999305555561</v>
      </c>
    </row>
    <row r="7804" spans="1:3" x14ac:dyDescent="0.25">
      <c r="A7804" s="186" t="s">
        <v>29558</v>
      </c>
      <c r="B7804" s="186" t="s">
        <v>128</v>
      </c>
      <c r="C7804" s="187">
        <v>44453.999305555561</v>
      </c>
    </row>
    <row r="7805" spans="1:3" x14ac:dyDescent="0.25">
      <c r="A7805" s="186" t="s">
        <v>29559</v>
      </c>
      <c r="B7805" s="186" t="s">
        <v>128</v>
      </c>
      <c r="C7805" s="187">
        <v>44453.999305555561</v>
      </c>
    </row>
    <row r="7806" spans="1:3" x14ac:dyDescent="0.25">
      <c r="A7806" s="186" t="s">
        <v>29560</v>
      </c>
      <c r="B7806" s="186" t="s">
        <v>128</v>
      </c>
      <c r="C7806" s="187">
        <v>44453.999305555561</v>
      </c>
    </row>
    <row r="7807" spans="1:3" x14ac:dyDescent="0.25">
      <c r="A7807" s="186" t="s">
        <v>29561</v>
      </c>
      <c r="B7807" s="186" t="s">
        <v>104</v>
      </c>
      <c r="C7807" s="187">
        <v>44453.999305555561</v>
      </c>
    </row>
    <row r="7808" spans="1:3" x14ac:dyDescent="0.25">
      <c r="A7808" s="186" t="s">
        <v>29562</v>
      </c>
      <c r="B7808" s="186" t="s">
        <v>104</v>
      </c>
      <c r="C7808" s="187">
        <v>44453.999305555561</v>
      </c>
    </row>
    <row r="7809" spans="1:3" x14ac:dyDescent="0.25">
      <c r="A7809" s="186" t="s">
        <v>29563</v>
      </c>
      <c r="B7809" s="186" t="s">
        <v>104</v>
      </c>
      <c r="C7809" s="187">
        <v>44453.999305555561</v>
      </c>
    </row>
    <row r="7810" spans="1:3" x14ac:dyDescent="0.25">
      <c r="A7810" s="186" t="s">
        <v>29564</v>
      </c>
      <c r="B7810" s="186" t="s">
        <v>104</v>
      </c>
      <c r="C7810" s="187">
        <v>44453.999305555561</v>
      </c>
    </row>
    <row r="7811" spans="1:3" x14ac:dyDescent="0.25">
      <c r="A7811" s="186" t="s">
        <v>29565</v>
      </c>
      <c r="B7811" s="186" t="s">
        <v>104</v>
      </c>
      <c r="C7811" s="187">
        <v>44453.999305555561</v>
      </c>
    </row>
    <row r="7812" spans="1:3" x14ac:dyDescent="0.25">
      <c r="A7812" s="186" t="s">
        <v>29566</v>
      </c>
      <c r="B7812" s="186" t="s">
        <v>104</v>
      </c>
      <c r="C7812" s="187">
        <v>44453.999305555561</v>
      </c>
    </row>
    <row r="7813" spans="1:3" x14ac:dyDescent="0.25">
      <c r="A7813" s="186" t="s">
        <v>29567</v>
      </c>
      <c r="B7813" s="186" t="s">
        <v>104</v>
      </c>
      <c r="C7813" s="187">
        <v>44453.999305555561</v>
      </c>
    </row>
    <row r="7814" spans="1:3" x14ac:dyDescent="0.25">
      <c r="A7814" s="186" t="s">
        <v>29568</v>
      </c>
      <c r="B7814" s="186" t="s">
        <v>104</v>
      </c>
      <c r="C7814" s="187">
        <v>44453.999305555561</v>
      </c>
    </row>
    <row r="7815" spans="1:3" x14ac:dyDescent="0.25">
      <c r="A7815" s="186" t="s">
        <v>29569</v>
      </c>
      <c r="B7815" s="186" t="s">
        <v>104</v>
      </c>
      <c r="C7815" s="187">
        <v>44453.999305555561</v>
      </c>
    </row>
    <row r="7816" spans="1:3" x14ac:dyDescent="0.25">
      <c r="A7816" s="186" t="s">
        <v>29570</v>
      </c>
      <c r="B7816" s="186" t="s">
        <v>104</v>
      </c>
      <c r="C7816" s="187">
        <v>44453.999305555561</v>
      </c>
    </row>
    <row r="7817" spans="1:3" x14ac:dyDescent="0.25">
      <c r="A7817" s="186" t="s">
        <v>29571</v>
      </c>
      <c r="B7817" s="186" t="s">
        <v>104</v>
      </c>
      <c r="C7817" s="187">
        <v>44453.999305555561</v>
      </c>
    </row>
    <row r="7818" spans="1:3" x14ac:dyDescent="0.25">
      <c r="A7818" s="186" t="s">
        <v>29572</v>
      </c>
      <c r="B7818" s="186" t="s">
        <v>104</v>
      </c>
      <c r="C7818" s="187">
        <v>44453.999305555561</v>
      </c>
    </row>
    <row r="7819" spans="1:3" x14ac:dyDescent="0.25">
      <c r="A7819" s="186" t="s">
        <v>29573</v>
      </c>
      <c r="B7819" s="186" t="s">
        <v>159</v>
      </c>
      <c r="C7819" s="187">
        <v>44453.999305555561</v>
      </c>
    </row>
    <row r="7820" spans="1:3" x14ac:dyDescent="0.25">
      <c r="A7820" s="186" t="s">
        <v>29574</v>
      </c>
      <c r="B7820" s="186" t="s">
        <v>134</v>
      </c>
      <c r="C7820" s="187">
        <v>44453.999305555561</v>
      </c>
    </row>
    <row r="7821" spans="1:3" x14ac:dyDescent="0.25">
      <c r="A7821" s="186" t="s">
        <v>29575</v>
      </c>
      <c r="B7821" s="186" t="s">
        <v>83</v>
      </c>
      <c r="C7821" s="187">
        <v>44453.999305555561</v>
      </c>
    </row>
    <row r="7822" spans="1:3" x14ac:dyDescent="0.25">
      <c r="A7822" s="186" t="s">
        <v>29576</v>
      </c>
      <c r="B7822" s="186" t="s">
        <v>120</v>
      </c>
      <c r="C7822" s="187">
        <v>44453.999305555561</v>
      </c>
    </row>
    <row r="7823" spans="1:3" x14ac:dyDescent="0.25">
      <c r="A7823" s="186" t="s">
        <v>29577</v>
      </c>
      <c r="B7823" s="186" t="s">
        <v>126</v>
      </c>
      <c r="C7823" s="187">
        <v>44453.999305555561</v>
      </c>
    </row>
    <row r="7824" spans="1:3" x14ac:dyDescent="0.25">
      <c r="A7824" s="186" t="s">
        <v>29578</v>
      </c>
      <c r="B7824" s="186" t="s">
        <v>56</v>
      </c>
      <c r="C7824" s="187">
        <v>44453.999305555561</v>
      </c>
    </row>
    <row r="7825" spans="1:3" x14ac:dyDescent="0.25">
      <c r="A7825" s="186" t="s">
        <v>29579</v>
      </c>
      <c r="B7825" s="186" t="s">
        <v>56</v>
      </c>
      <c r="C7825" s="187">
        <v>44453.999305555561</v>
      </c>
    </row>
    <row r="7826" spans="1:3" x14ac:dyDescent="0.25">
      <c r="A7826" s="186" t="s">
        <v>29580</v>
      </c>
      <c r="B7826" s="186" t="s">
        <v>56</v>
      </c>
      <c r="C7826" s="187">
        <v>44453.999305555561</v>
      </c>
    </row>
    <row r="7827" spans="1:3" x14ac:dyDescent="0.25">
      <c r="A7827" s="186" t="s">
        <v>29581</v>
      </c>
      <c r="B7827" s="186" t="s">
        <v>56</v>
      </c>
      <c r="C7827" s="187">
        <v>44453.999305555561</v>
      </c>
    </row>
    <row r="7828" spans="1:3" x14ac:dyDescent="0.25">
      <c r="A7828" s="186" t="s">
        <v>29582</v>
      </c>
      <c r="B7828" s="186" t="s">
        <v>56</v>
      </c>
      <c r="C7828" s="187">
        <v>44453.999305555561</v>
      </c>
    </row>
    <row r="7829" spans="1:3" x14ac:dyDescent="0.25">
      <c r="A7829" s="186" t="s">
        <v>29583</v>
      </c>
      <c r="B7829" s="186" t="s">
        <v>56</v>
      </c>
      <c r="C7829" s="187">
        <v>44453.999305555561</v>
      </c>
    </row>
    <row r="7830" spans="1:3" x14ac:dyDescent="0.25">
      <c r="A7830" s="186" t="s">
        <v>29584</v>
      </c>
      <c r="B7830" s="186" t="s">
        <v>56</v>
      </c>
      <c r="C7830" s="187">
        <v>44453.999305555561</v>
      </c>
    </row>
    <row r="7831" spans="1:3" x14ac:dyDescent="0.25">
      <c r="A7831" s="186" t="s">
        <v>29585</v>
      </c>
      <c r="B7831" s="186" t="s">
        <v>56</v>
      </c>
      <c r="C7831" s="187">
        <v>44453.999305555561</v>
      </c>
    </row>
    <row r="7832" spans="1:3" x14ac:dyDescent="0.25">
      <c r="A7832" s="186" t="s">
        <v>29586</v>
      </c>
      <c r="B7832" s="186" t="s">
        <v>56</v>
      </c>
      <c r="C7832" s="187">
        <v>44453.999305555561</v>
      </c>
    </row>
    <row r="7833" spans="1:3" x14ac:dyDescent="0.25">
      <c r="A7833" s="186" t="s">
        <v>29587</v>
      </c>
      <c r="B7833" s="186" t="s">
        <v>56</v>
      </c>
      <c r="C7833" s="187">
        <v>44453.999305555561</v>
      </c>
    </row>
    <row r="7834" spans="1:3" x14ac:dyDescent="0.25">
      <c r="A7834" s="186" t="s">
        <v>29588</v>
      </c>
      <c r="B7834" s="186" t="s">
        <v>56</v>
      </c>
      <c r="C7834" s="187">
        <v>44453.999305555561</v>
      </c>
    </row>
    <row r="7835" spans="1:3" x14ac:dyDescent="0.25">
      <c r="A7835" s="186" t="s">
        <v>29589</v>
      </c>
      <c r="B7835" s="186" t="s">
        <v>56</v>
      </c>
      <c r="C7835" s="187">
        <v>44453.999305555561</v>
      </c>
    </row>
    <row r="7836" spans="1:3" x14ac:dyDescent="0.25">
      <c r="A7836" s="186" t="s">
        <v>12523</v>
      </c>
      <c r="B7836" s="186" t="s">
        <v>129</v>
      </c>
      <c r="C7836" s="187">
        <v>44453.999305555561</v>
      </c>
    </row>
    <row r="7837" spans="1:3" x14ac:dyDescent="0.25">
      <c r="A7837" s="186" t="s">
        <v>12524</v>
      </c>
      <c r="B7837" s="186" t="s">
        <v>129</v>
      </c>
      <c r="C7837" s="187">
        <v>44453.999305555561</v>
      </c>
    </row>
    <row r="7838" spans="1:3" x14ac:dyDescent="0.25">
      <c r="A7838" s="186" t="s">
        <v>12525</v>
      </c>
      <c r="B7838" s="186" t="s">
        <v>129</v>
      </c>
      <c r="C7838" s="187">
        <v>44453.999305555561</v>
      </c>
    </row>
    <row r="7839" spans="1:3" x14ac:dyDescent="0.25">
      <c r="A7839" s="186" t="s">
        <v>12526</v>
      </c>
      <c r="B7839" s="186" t="s">
        <v>129</v>
      </c>
      <c r="C7839" s="187">
        <v>44453.999305555561</v>
      </c>
    </row>
    <row r="7840" spans="1:3" x14ac:dyDescent="0.25">
      <c r="A7840" s="186" t="s">
        <v>12527</v>
      </c>
      <c r="B7840" s="186" t="s">
        <v>129</v>
      </c>
      <c r="C7840" s="187">
        <v>44453.999305555561</v>
      </c>
    </row>
    <row r="7841" spans="1:3" x14ac:dyDescent="0.25">
      <c r="A7841" s="186" t="s">
        <v>12528</v>
      </c>
      <c r="B7841" s="186" t="s">
        <v>129</v>
      </c>
      <c r="C7841" s="187">
        <v>44453.999305555561</v>
      </c>
    </row>
    <row r="7842" spans="1:3" x14ac:dyDescent="0.25">
      <c r="A7842" s="186" t="s">
        <v>12817</v>
      </c>
      <c r="B7842" s="186" t="s">
        <v>86</v>
      </c>
      <c r="C7842" s="187">
        <v>44453.999305555561</v>
      </c>
    </row>
    <row r="7843" spans="1:3" x14ac:dyDescent="0.25">
      <c r="A7843" s="186" t="s">
        <v>12818</v>
      </c>
      <c r="B7843" s="186" t="s">
        <v>86</v>
      </c>
      <c r="C7843" s="187">
        <v>44453.999305555561</v>
      </c>
    </row>
    <row r="7844" spans="1:3" x14ac:dyDescent="0.25">
      <c r="A7844" s="186" t="s">
        <v>29590</v>
      </c>
      <c r="B7844" s="186" t="s">
        <v>142</v>
      </c>
      <c r="C7844" s="187">
        <v>44453.999305555561</v>
      </c>
    </row>
    <row r="7845" spans="1:3" x14ac:dyDescent="0.25">
      <c r="A7845" s="186" t="s">
        <v>29591</v>
      </c>
      <c r="B7845" s="186" t="s">
        <v>84</v>
      </c>
      <c r="C7845" s="187">
        <v>44453.999305555561</v>
      </c>
    </row>
    <row r="7846" spans="1:3" x14ac:dyDescent="0.25">
      <c r="A7846" s="186" t="s">
        <v>29592</v>
      </c>
      <c r="B7846" s="186" t="s">
        <v>84</v>
      </c>
      <c r="C7846" s="187">
        <v>44453.999305555561</v>
      </c>
    </row>
    <row r="7847" spans="1:3" x14ac:dyDescent="0.25">
      <c r="A7847" s="186" t="s">
        <v>29593</v>
      </c>
      <c r="B7847" s="186" t="s">
        <v>84</v>
      </c>
      <c r="C7847" s="187">
        <v>44453.999305555561</v>
      </c>
    </row>
    <row r="7848" spans="1:3" x14ac:dyDescent="0.25">
      <c r="A7848" s="186" t="s">
        <v>29594</v>
      </c>
      <c r="B7848" s="186" t="s">
        <v>84</v>
      </c>
      <c r="C7848" s="187">
        <v>44453.999305555561</v>
      </c>
    </row>
    <row r="7849" spans="1:3" x14ac:dyDescent="0.25">
      <c r="A7849" s="186" t="s">
        <v>29595</v>
      </c>
      <c r="B7849" s="186" t="s">
        <v>84</v>
      </c>
      <c r="C7849" s="187">
        <v>44453.999305555561</v>
      </c>
    </row>
    <row r="7850" spans="1:3" x14ac:dyDescent="0.25">
      <c r="A7850" s="186" t="s">
        <v>29596</v>
      </c>
      <c r="B7850" s="186" t="s">
        <v>84</v>
      </c>
      <c r="C7850" s="187">
        <v>44453.999305555561</v>
      </c>
    </row>
    <row r="7851" spans="1:3" x14ac:dyDescent="0.25">
      <c r="A7851" s="186" t="s">
        <v>29597</v>
      </c>
      <c r="B7851" s="186" t="s">
        <v>84</v>
      </c>
      <c r="C7851" s="187">
        <v>44453.999305555561</v>
      </c>
    </row>
    <row r="7852" spans="1:3" x14ac:dyDescent="0.25">
      <c r="A7852" s="186" t="s">
        <v>29598</v>
      </c>
      <c r="B7852" s="186" t="s">
        <v>84</v>
      </c>
      <c r="C7852" s="187">
        <v>44453.999305555561</v>
      </c>
    </row>
    <row r="7853" spans="1:3" x14ac:dyDescent="0.25">
      <c r="A7853" s="186" t="s">
        <v>29599</v>
      </c>
      <c r="B7853" s="186" t="s">
        <v>84</v>
      </c>
      <c r="C7853" s="187">
        <v>44453.999305555561</v>
      </c>
    </row>
    <row r="7854" spans="1:3" x14ac:dyDescent="0.25">
      <c r="A7854" s="186" t="s">
        <v>29600</v>
      </c>
      <c r="B7854" s="186" t="s">
        <v>84</v>
      </c>
      <c r="C7854" s="187">
        <v>44453.999305555561</v>
      </c>
    </row>
    <row r="7855" spans="1:3" x14ac:dyDescent="0.25">
      <c r="A7855" s="186" t="s">
        <v>29601</v>
      </c>
      <c r="B7855" s="186" t="s">
        <v>84</v>
      </c>
      <c r="C7855" s="187">
        <v>44453.999305555561</v>
      </c>
    </row>
    <row r="7856" spans="1:3" x14ac:dyDescent="0.25">
      <c r="A7856" s="186" t="s">
        <v>29602</v>
      </c>
      <c r="B7856" s="186" t="s">
        <v>84</v>
      </c>
      <c r="C7856" s="187">
        <v>44453.999305555561</v>
      </c>
    </row>
    <row r="7857" spans="1:3" x14ac:dyDescent="0.25">
      <c r="A7857" s="186" t="s">
        <v>29603</v>
      </c>
      <c r="B7857" s="186" t="s">
        <v>84</v>
      </c>
      <c r="C7857" s="187">
        <v>44453.999305555561</v>
      </c>
    </row>
    <row r="7858" spans="1:3" x14ac:dyDescent="0.25">
      <c r="A7858" s="186" t="s">
        <v>29604</v>
      </c>
      <c r="B7858" s="186" t="s">
        <v>84</v>
      </c>
      <c r="C7858" s="187">
        <v>44453.999305555561</v>
      </c>
    </row>
    <row r="7859" spans="1:3" x14ac:dyDescent="0.25">
      <c r="A7859" s="186" t="s">
        <v>29605</v>
      </c>
      <c r="B7859" s="186" t="s">
        <v>84</v>
      </c>
      <c r="C7859" s="187">
        <v>44453.999305555561</v>
      </c>
    </row>
    <row r="7860" spans="1:3" x14ac:dyDescent="0.25">
      <c r="A7860" s="186" t="s">
        <v>29606</v>
      </c>
      <c r="B7860" s="186" t="s">
        <v>84</v>
      </c>
      <c r="C7860" s="187">
        <v>44453.999305555561</v>
      </c>
    </row>
    <row r="7861" spans="1:3" x14ac:dyDescent="0.25">
      <c r="A7861" s="186" t="s">
        <v>29607</v>
      </c>
      <c r="B7861" s="186" t="s">
        <v>84</v>
      </c>
      <c r="C7861" s="187">
        <v>44453.999305555561</v>
      </c>
    </row>
    <row r="7862" spans="1:3" x14ac:dyDescent="0.25">
      <c r="A7862" s="186" t="s">
        <v>29608</v>
      </c>
      <c r="B7862" s="186" t="s">
        <v>84</v>
      </c>
      <c r="C7862" s="187">
        <v>44453.999305555561</v>
      </c>
    </row>
    <row r="7863" spans="1:3" x14ac:dyDescent="0.25">
      <c r="A7863" s="186" t="s">
        <v>29609</v>
      </c>
      <c r="B7863" s="186" t="s">
        <v>84</v>
      </c>
      <c r="C7863" s="187">
        <v>44453.999305555561</v>
      </c>
    </row>
    <row r="7864" spans="1:3" x14ac:dyDescent="0.25">
      <c r="A7864" s="186" t="s">
        <v>29610</v>
      </c>
      <c r="B7864" s="186" t="s">
        <v>84</v>
      </c>
      <c r="C7864" s="187">
        <v>44453.999305555561</v>
      </c>
    </row>
    <row r="7865" spans="1:3" x14ac:dyDescent="0.25">
      <c r="A7865" s="186" t="s">
        <v>29611</v>
      </c>
      <c r="B7865" s="186" t="s">
        <v>84</v>
      </c>
      <c r="C7865" s="187">
        <v>44453.999305555561</v>
      </c>
    </row>
    <row r="7866" spans="1:3" x14ac:dyDescent="0.25">
      <c r="A7866" s="186" t="s">
        <v>29612</v>
      </c>
      <c r="B7866" s="186" t="s">
        <v>84</v>
      </c>
      <c r="C7866" s="187">
        <v>44453.999305555561</v>
      </c>
    </row>
    <row r="7867" spans="1:3" x14ac:dyDescent="0.25">
      <c r="A7867" s="186" t="s">
        <v>29613</v>
      </c>
      <c r="B7867" s="186" t="s">
        <v>84</v>
      </c>
      <c r="C7867" s="187">
        <v>44453.999305555561</v>
      </c>
    </row>
    <row r="7868" spans="1:3" x14ac:dyDescent="0.25">
      <c r="A7868" s="186" t="s">
        <v>29614</v>
      </c>
      <c r="B7868" s="186" t="s">
        <v>84</v>
      </c>
      <c r="C7868" s="187">
        <v>44453.999305555561</v>
      </c>
    </row>
    <row r="7869" spans="1:3" x14ac:dyDescent="0.25">
      <c r="A7869" s="186" t="s">
        <v>29615</v>
      </c>
      <c r="B7869" s="186" t="s">
        <v>84</v>
      </c>
      <c r="C7869" s="187">
        <v>44453.999305555561</v>
      </c>
    </row>
    <row r="7870" spans="1:3" x14ac:dyDescent="0.25">
      <c r="A7870" s="186" t="s">
        <v>29616</v>
      </c>
      <c r="B7870" s="186" t="s">
        <v>84</v>
      </c>
      <c r="C7870" s="187">
        <v>44453.999305555561</v>
      </c>
    </row>
    <row r="7871" spans="1:3" x14ac:dyDescent="0.25">
      <c r="A7871" s="186" t="s">
        <v>29617</v>
      </c>
      <c r="B7871" s="186" t="s">
        <v>84</v>
      </c>
      <c r="C7871" s="187">
        <v>44453.999305555561</v>
      </c>
    </row>
    <row r="7872" spans="1:3" x14ac:dyDescent="0.25">
      <c r="A7872" s="186" t="s">
        <v>29618</v>
      </c>
      <c r="B7872" s="186" t="s">
        <v>84</v>
      </c>
      <c r="C7872" s="187">
        <v>44453.999305555561</v>
      </c>
    </row>
    <row r="7873" spans="1:3" x14ac:dyDescent="0.25">
      <c r="A7873" s="186" t="s">
        <v>29619</v>
      </c>
      <c r="B7873" s="186" t="s">
        <v>84</v>
      </c>
      <c r="C7873" s="187">
        <v>44453.999305555561</v>
      </c>
    </row>
    <row r="7874" spans="1:3" x14ac:dyDescent="0.25">
      <c r="A7874" s="186" t="s">
        <v>29620</v>
      </c>
      <c r="B7874" s="186" t="s">
        <v>84</v>
      </c>
      <c r="C7874" s="187">
        <v>44453.999305555561</v>
      </c>
    </row>
    <row r="7875" spans="1:3" x14ac:dyDescent="0.25">
      <c r="A7875" s="186" t="s">
        <v>29621</v>
      </c>
      <c r="B7875" s="186" t="s">
        <v>84</v>
      </c>
      <c r="C7875" s="187">
        <v>44453.999305555561</v>
      </c>
    </row>
    <row r="7876" spans="1:3" x14ac:dyDescent="0.25">
      <c r="A7876" s="186" t="s">
        <v>29622</v>
      </c>
      <c r="B7876" s="186" t="s">
        <v>84</v>
      </c>
      <c r="C7876" s="187">
        <v>44453.999305555561</v>
      </c>
    </row>
    <row r="7877" spans="1:3" x14ac:dyDescent="0.25">
      <c r="A7877" s="186" t="s">
        <v>29623</v>
      </c>
      <c r="B7877" s="186" t="s">
        <v>84</v>
      </c>
      <c r="C7877" s="187">
        <v>44453.999305555561</v>
      </c>
    </row>
    <row r="7878" spans="1:3" x14ac:dyDescent="0.25">
      <c r="A7878" s="186" t="s">
        <v>29624</v>
      </c>
      <c r="B7878" s="186" t="s">
        <v>84</v>
      </c>
      <c r="C7878" s="187">
        <v>44453.999305555561</v>
      </c>
    </row>
    <row r="7879" spans="1:3" x14ac:dyDescent="0.25">
      <c r="A7879" s="186" t="s">
        <v>29625</v>
      </c>
      <c r="B7879" s="186" t="s">
        <v>84</v>
      </c>
      <c r="C7879" s="187">
        <v>44453.999305555561</v>
      </c>
    </row>
    <row r="7880" spans="1:3" x14ac:dyDescent="0.25">
      <c r="A7880" s="186" t="s">
        <v>29626</v>
      </c>
      <c r="B7880" s="186" t="s">
        <v>84</v>
      </c>
      <c r="C7880" s="187">
        <v>44453.999305555561</v>
      </c>
    </row>
    <row r="7881" spans="1:3" x14ac:dyDescent="0.25">
      <c r="A7881" s="186" t="s">
        <v>29627</v>
      </c>
      <c r="B7881" s="186" t="s">
        <v>84</v>
      </c>
      <c r="C7881" s="187">
        <v>44453.999305555561</v>
      </c>
    </row>
    <row r="7882" spans="1:3" x14ac:dyDescent="0.25">
      <c r="A7882" s="186" t="s">
        <v>29628</v>
      </c>
      <c r="B7882" s="186" t="s">
        <v>84</v>
      </c>
      <c r="C7882" s="187">
        <v>44453.999305555561</v>
      </c>
    </row>
    <row r="7883" spans="1:3" x14ac:dyDescent="0.25">
      <c r="A7883" s="186" t="s">
        <v>29629</v>
      </c>
      <c r="B7883" s="186" t="s">
        <v>84</v>
      </c>
      <c r="C7883" s="187">
        <v>44453.999305555561</v>
      </c>
    </row>
    <row r="7884" spans="1:3" x14ac:dyDescent="0.25">
      <c r="A7884" s="186" t="s">
        <v>29630</v>
      </c>
      <c r="B7884" s="186" t="s">
        <v>84</v>
      </c>
      <c r="C7884" s="187">
        <v>44453.999305555561</v>
      </c>
    </row>
    <row r="7885" spans="1:3" x14ac:dyDescent="0.25">
      <c r="A7885" s="186" t="s">
        <v>29631</v>
      </c>
      <c r="B7885" s="186" t="s">
        <v>84</v>
      </c>
      <c r="C7885" s="187">
        <v>44453.999305555561</v>
      </c>
    </row>
    <row r="7886" spans="1:3" x14ac:dyDescent="0.25">
      <c r="A7886" s="186" t="s">
        <v>29632</v>
      </c>
      <c r="B7886" s="186" t="s">
        <v>84</v>
      </c>
      <c r="C7886" s="187">
        <v>44453.999305555561</v>
      </c>
    </row>
    <row r="7887" spans="1:3" x14ac:dyDescent="0.25">
      <c r="A7887" s="186" t="s">
        <v>29633</v>
      </c>
      <c r="B7887" s="186" t="s">
        <v>84</v>
      </c>
      <c r="C7887" s="187">
        <v>44453.999305555561</v>
      </c>
    </row>
    <row r="7888" spans="1:3" x14ac:dyDescent="0.25">
      <c r="A7888" s="186" t="s">
        <v>29634</v>
      </c>
      <c r="B7888" s="186" t="s">
        <v>84</v>
      </c>
      <c r="C7888" s="187">
        <v>44453.999305555561</v>
      </c>
    </row>
    <row r="7889" spans="1:3" x14ac:dyDescent="0.25">
      <c r="A7889" s="186" t="s">
        <v>29635</v>
      </c>
      <c r="B7889" s="186" t="s">
        <v>84</v>
      </c>
      <c r="C7889" s="187">
        <v>44453.999305555561</v>
      </c>
    </row>
    <row r="7890" spans="1:3" x14ac:dyDescent="0.25">
      <c r="A7890" s="186" t="s">
        <v>29636</v>
      </c>
      <c r="B7890" s="186" t="s">
        <v>84</v>
      </c>
      <c r="C7890" s="187">
        <v>44453.999305555561</v>
      </c>
    </row>
    <row r="7891" spans="1:3" x14ac:dyDescent="0.25">
      <c r="A7891" s="186" t="s">
        <v>29637</v>
      </c>
      <c r="B7891" s="186" t="s">
        <v>84</v>
      </c>
      <c r="C7891" s="187">
        <v>44453.999305555561</v>
      </c>
    </row>
    <row r="7892" spans="1:3" x14ac:dyDescent="0.25">
      <c r="A7892" s="186" t="s">
        <v>29638</v>
      </c>
      <c r="B7892" s="186" t="s">
        <v>84</v>
      </c>
      <c r="C7892" s="187">
        <v>44453.999305555561</v>
      </c>
    </row>
    <row r="7893" spans="1:3" x14ac:dyDescent="0.25">
      <c r="A7893" s="186" t="s">
        <v>29639</v>
      </c>
      <c r="B7893" s="186" t="s">
        <v>84</v>
      </c>
      <c r="C7893" s="187">
        <v>44453.999305555561</v>
      </c>
    </row>
    <row r="7894" spans="1:3" x14ac:dyDescent="0.25">
      <c r="A7894" s="186" t="s">
        <v>29640</v>
      </c>
      <c r="B7894" s="186" t="s">
        <v>84</v>
      </c>
      <c r="C7894" s="187">
        <v>44453.999305555561</v>
      </c>
    </row>
    <row r="7895" spans="1:3" x14ac:dyDescent="0.25">
      <c r="A7895" s="186" t="s">
        <v>29641</v>
      </c>
      <c r="B7895" s="186" t="s">
        <v>84</v>
      </c>
      <c r="C7895" s="187">
        <v>44453.999305555561</v>
      </c>
    </row>
    <row r="7896" spans="1:3" x14ac:dyDescent="0.25">
      <c r="A7896" s="186" t="s">
        <v>29642</v>
      </c>
      <c r="B7896" s="186" t="s">
        <v>84</v>
      </c>
      <c r="C7896" s="187">
        <v>44453.999305555561</v>
      </c>
    </row>
    <row r="7897" spans="1:3" x14ac:dyDescent="0.25">
      <c r="A7897" s="186" t="s">
        <v>29643</v>
      </c>
      <c r="B7897" s="186" t="s">
        <v>84</v>
      </c>
      <c r="C7897" s="187">
        <v>44453.999305555561</v>
      </c>
    </row>
    <row r="7898" spans="1:3" x14ac:dyDescent="0.25">
      <c r="A7898" s="186" t="s">
        <v>29644</v>
      </c>
      <c r="B7898" s="186" t="s">
        <v>84</v>
      </c>
      <c r="C7898" s="187">
        <v>44453.999305555561</v>
      </c>
    </row>
    <row r="7899" spans="1:3" x14ac:dyDescent="0.25">
      <c r="A7899" s="186" t="s">
        <v>29645</v>
      </c>
      <c r="B7899" s="186" t="s">
        <v>84</v>
      </c>
      <c r="C7899" s="187">
        <v>44453.999305555561</v>
      </c>
    </row>
    <row r="7900" spans="1:3" x14ac:dyDescent="0.25">
      <c r="A7900" s="186" t="s">
        <v>29646</v>
      </c>
      <c r="B7900" s="186" t="s">
        <v>84</v>
      </c>
      <c r="C7900" s="187">
        <v>44453.999305555561</v>
      </c>
    </row>
    <row r="7901" spans="1:3" x14ac:dyDescent="0.25">
      <c r="A7901" s="186" t="s">
        <v>29647</v>
      </c>
      <c r="B7901" s="186" t="s">
        <v>84</v>
      </c>
      <c r="C7901" s="187">
        <v>44453.999305555561</v>
      </c>
    </row>
    <row r="7902" spans="1:3" x14ac:dyDescent="0.25">
      <c r="A7902" s="186" t="s">
        <v>29648</v>
      </c>
      <c r="B7902" s="186" t="s">
        <v>84</v>
      </c>
      <c r="C7902" s="187">
        <v>44453.999305555561</v>
      </c>
    </row>
    <row r="7903" spans="1:3" x14ac:dyDescent="0.25">
      <c r="A7903" s="186" t="s">
        <v>29649</v>
      </c>
      <c r="B7903" s="186" t="s">
        <v>84</v>
      </c>
      <c r="C7903" s="187">
        <v>44453.999305555561</v>
      </c>
    </row>
    <row r="7904" spans="1:3" x14ac:dyDescent="0.25">
      <c r="A7904" s="186" t="s">
        <v>29650</v>
      </c>
      <c r="B7904" s="186" t="s">
        <v>84</v>
      </c>
      <c r="C7904" s="187">
        <v>44453.999305555561</v>
      </c>
    </row>
    <row r="7905" spans="1:3" x14ac:dyDescent="0.25">
      <c r="A7905" s="186" t="s">
        <v>29651</v>
      </c>
      <c r="B7905" s="186" t="s">
        <v>84</v>
      </c>
      <c r="C7905" s="187">
        <v>44453.999305555561</v>
      </c>
    </row>
    <row r="7906" spans="1:3" x14ac:dyDescent="0.25">
      <c r="A7906" s="186" t="s">
        <v>29652</v>
      </c>
      <c r="B7906" s="186" t="s">
        <v>84</v>
      </c>
      <c r="C7906" s="187">
        <v>44453.999305555561</v>
      </c>
    </row>
    <row r="7907" spans="1:3" x14ac:dyDescent="0.25">
      <c r="A7907" s="186" t="s">
        <v>29653</v>
      </c>
      <c r="B7907" s="186" t="s">
        <v>84</v>
      </c>
      <c r="C7907" s="187">
        <v>44453.999305555561</v>
      </c>
    </row>
    <row r="7908" spans="1:3" x14ac:dyDescent="0.25">
      <c r="A7908" s="186" t="s">
        <v>29654</v>
      </c>
      <c r="B7908" s="186" t="s">
        <v>84</v>
      </c>
      <c r="C7908" s="187">
        <v>44453.999305555561</v>
      </c>
    </row>
    <row r="7909" spans="1:3" x14ac:dyDescent="0.25">
      <c r="A7909" s="186" t="s">
        <v>29655</v>
      </c>
      <c r="B7909" s="186" t="s">
        <v>84</v>
      </c>
      <c r="C7909" s="187">
        <v>44453.999305555561</v>
      </c>
    </row>
    <row r="7910" spans="1:3" x14ac:dyDescent="0.25">
      <c r="A7910" s="186" t="s">
        <v>29656</v>
      </c>
      <c r="B7910" s="186" t="s">
        <v>84</v>
      </c>
      <c r="C7910" s="187">
        <v>44453.999305555561</v>
      </c>
    </row>
    <row r="7911" spans="1:3" x14ac:dyDescent="0.25">
      <c r="A7911" s="186" t="s">
        <v>29657</v>
      </c>
      <c r="B7911" s="186" t="s">
        <v>84</v>
      </c>
      <c r="C7911" s="187">
        <v>44453.999305555561</v>
      </c>
    </row>
    <row r="7912" spans="1:3" x14ac:dyDescent="0.25">
      <c r="A7912" s="186" t="s">
        <v>29658</v>
      </c>
      <c r="B7912" s="186" t="s">
        <v>84</v>
      </c>
      <c r="C7912" s="187">
        <v>44453.999305555561</v>
      </c>
    </row>
    <row r="7913" spans="1:3" x14ac:dyDescent="0.25">
      <c r="A7913" s="186" t="s">
        <v>29659</v>
      </c>
      <c r="B7913" s="186" t="s">
        <v>84</v>
      </c>
      <c r="C7913" s="187">
        <v>44453.999305555561</v>
      </c>
    </row>
    <row r="7914" spans="1:3" x14ac:dyDescent="0.25">
      <c r="A7914" s="186" t="s">
        <v>29660</v>
      </c>
      <c r="B7914" s="186" t="s">
        <v>84</v>
      </c>
      <c r="C7914" s="187">
        <v>44453.999305555561</v>
      </c>
    </row>
    <row r="7915" spans="1:3" x14ac:dyDescent="0.25">
      <c r="A7915" s="186" t="s">
        <v>29661</v>
      </c>
      <c r="B7915" s="186" t="s">
        <v>84</v>
      </c>
      <c r="C7915" s="187">
        <v>44453.999305555561</v>
      </c>
    </row>
    <row r="7916" spans="1:3" x14ac:dyDescent="0.25">
      <c r="A7916" s="186" t="s">
        <v>29662</v>
      </c>
      <c r="B7916" s="186" t="s">
        <v>84</v>
      </c>
      <c r="C7916" s="187">
        <v>44453.999305555561</v>
      </c>
    </row>
    <row r="7917" spans="1:3" x14ac:dyDescent="0.25">
      <c r="A7917" s="186" t="s">
        <v>29663</v>
      </c>
      <c r="B7917" s="186" t="s">
        <v>84</v>
      </c>
      <c r="C7917" s="187">
        <v>44453.999305555561</v>
      </c>
    </row>
    <row r="7918" spans="1:3" x14ac:dyDescent="0.25">
      <c r="A7918" s="186" t="s">
        <v>29664</v>
      </c>
      <c r="B7918" s="186" t="s">
        <v>84</v>
      </c>
      <c r="C7918" s="187">
        <v>44453.999305555561</v>
      </c>
    </row>
    <row r="7919" spans="1:3" x14ac:dyDescent="0.25">
      <c r="A7919" s="186" t="s">
        <v>29665</v>
      </c>
      <c r="B7919" s="186" t="s">
        <v>84</v>
      </c>
      <c r="C7919" s="187">
        <v>44453.999305555561</v>
      </c>
    </row>
    <row r="7920" spans="1:3" x14ac:dyDescent="0.25">
      <c r="A7920" s="186" t="s">
        <v>29666</v>
      </c>
      <c r="B7920" s="186" t="s">
        <v>84</v>
      </c>
      <c r="C7920" s="187">
        <v>44453.999305555561</v>
      </c>
    </row>
    <row r="7921" spans="1:3" x14ac:dyDescent="0.25">
      <c r="A7921" s="186" t="s">
        <v>29667</v>
      </c>
      <c r="B7921" s="186" t="s">
        <v>84</v>
      </c>
      <c r="C7921" s="187">
        <v>44453.999305555561</v>
      </c>
    </row>
    <row r="7922" spans="1:3" x14ac:dyDescent="0.25">
      <c r="A7922" s="186" t="s">
        <v>29668</v>
      </c>
      <c r="B7922" s="186" t="s">
        <v>84</v>
      </c>
      <c r="C7922" s="187">
        <v>44453.999305555561</v>
      </c>
    </row>
    <row r="7923" spans="1:3" x14ac:dyDescent="0.25">
      <c r="A7923" s="186" t="s">
        <v>29669</v>
      </c>
      <c r="B7923" s="186" t="s">
        <v>84</v>
      </c>
      <c r="C7923" s="187">
        <v>44453.999305555561</v>
      </c>
    </row>
    <row r="7924" spans="1:3" x14ac:dyDescent="0.25">
      <c r="A7924" s="186" t="s">
        <v>29670</v>
      </c>
      <c r="B7924" s="186" t="s">
        <v>84</v>
      </c>
      <c r="C7924" s="187">
        <v>44453.999305555561</v>
      </c>
    </row>
    <row r="7925" spans="1:3" x14ac:dyDescent="0.25">
      <c r="A7925" s="186" t="s">
        <v>29671</v>
      </c>
      <c r="B7925" s="186" t="s">
        <v>84</v>
      </c>
      <c r="C7925" s="187">
        <v>44453.999305555561</v>
      </c>
    </row>
    <row r="7926" spans="1:3" x14ac:dyDescent="0.25">
      <c r="A7926" s="186" t="s">
        <v>29672</v>
      </c>
      <c r="B7926" s="186" t="s">
        <v>84</v>
      </c>
      <c r="C7926" s="187">
        <v>44453.999305555561</v>
      </c>
    </row>
    <row r="7927" spans="1:3" x14ac:dyDescent="0.25">
      <c r="A7927" s="186" t="s">
        <v>29673</v>
      </c>
      <c r="B7927" s="186" t="s">
        <v>84</v>
      </c>
      <c r="C7927" s="187">
        <v>44453.999305555561</v>
      </c>
    </row>
    <row r="7928" spans="1:3" x14ac:dyDescent="0.25">
      <c r="A7928" s="186" t="s">
        <v>29674</v>
      </c>
      <c r="B7928" s="186" t="s">
        <v>84</v>
      </c>
      <c r="C7928" s="187">
        <v>44453.999305555561</v>
      </c>
    </row>
    <row r="7929" spans="1:3" x14ac:dyDescent="0.25">
      <c r="A7929" s="186" t="s">
        <v>29675</v>
      </c>
      <c r="B7929" s="186" t="s">
        <v>84</v>
      </c>
      <c r="C7929" s="187">
        <v>44453.999305555561</v>
      </c>
    </row>
    <row r="7930" spans="1:3" x14ac:dyDescent="0.25">
      <c r="A7930" s="186" t="s">
        <v>29676</v>
      </c>
      <c r="B7930" s="186" t="s">
        <v>84</v>
      </c>
      <c r="C7930" s="187">
        <v>44453.999305555561</v>
      </c>
    </row>
    <row r="7931" spans="1:3" x14ac:dyDescent="0.25">
      <c r="A7931" s="186" t="s">
        <v>29677</v>
      </c>
      <c r="B7931" s="186" t="s">
        <v>84</v>
      </c>
      <c r="C7931" s="187">
        <v>44453.999305555561</v>
      </c>
    </row>
    <row r="7932" spans="1:3" x14ac:dyDescent="0.25">
      <c r="A7932" s="186" t="s">
        <v>29678</v>
      </c>
      <c r="B7932" s="186" t="s">
        <v>84</v>
      </c>
      <c r="C7932" s="187">
        <v>44453.999305555561</v>
      </c>
    </row>
    <row r="7933" spans="1:3" x14ac:dyDescent="0.25">
      <c r="A7933" s="186" t="s">
        <v>29679</v>
      </c>
      <c r="B7933" s="186" t="s">
        <v>84</v>
      </c>
      <c r="C7933" s="187">
        <v>44453.999305555561</v>
      </c>
    </row>
    <row r="7934" spans="1:3" x14ac:dyDescent="0.25">
      <c r="A7934" s="186" t="s">
        <v>29680</v>
      </c>
      <c r="B7934" s="186" t="s">
        <v>84</v>
      </c>
      <c r="C7934" s="187">
        <v>44453.999305555561</v>
      </c>
    </row>
    <row r="7935" spans="1:3" x14ac:dyDescent="0.25">
      <c r="A7935" s="186" t="s">
        <v>29681</v>
      </c>
      <c r="B7935" s="186" t="s">
        <v>84</v>
      </c>
      <c r="C7935" s="187">
        <v>44453.999305555561</v>
      </c>
    </row>
    <row r="7936" spans="1:3" x14ac:dyDescent="0.25">
      <c r="A7936" s="186" t="s">
        <v>29682</v>
      </c>
      <c r="B7936" s="186" t="s">
        <v>84</v>
      </c>
      <c r="C7936" s="187">
        <v>44453.999305555561</v>
      </c>
    </row>
    <row r="7937" spans="1:3" x14ac:dyDescent="0.25">
      <c r="A7937" s="186" t="s">
        <v>29683</v>
      </c>
      <c r="B7937" s="186" t="s">
        <v>84</v>
      </c>
      <c r="C7937" s="187">
        <v>44453.999305555561</v>
      </c>
    </row>
    <row r="7938" spans="1:3" x14ac:dyDescent="0.25">
      <c r="A7938" s="186" t="s">
        <v>29684</v>
      </c>
      <c r="B7938" s="186" t="s">
        <v>84</v>
      </c>
      <c r="C7938" s="187">
        <v>44453.999305555561</v>
      </c>
    </row>
    <row r="7939" spans="1:3" x14ac:dyDescent="0.25">
      <c r="A7939" s="186" t="s">
        <v>29685</v>
      </c>
      <c r="B7939" s="186" t="s">
        <v>84</v>
      </c>
      <c r="C7939" s="187">
        <v>44453.999305555561</v>
      </c>
    </row>
    <row r="7940" spans="1:3" x14ac:dyDescent="0.25">
      <c r="A7940" s="186" t="s">
        <v>29686</v>
      </c>
      <c r="B7940" s="186" t="s">
        <v>84</v>
      </c>
      <c r="C7940" s="187">
        <v>44453.999305555561</v>
      </c>
    </row>
    <row r="7941" spans="1:3" x14ac:dyDescent="0.25">
      <c r="A7941" s="186" t="s">
        <v>29687</v>
      </c>
      <c r="B7941" s="186" t="s">
        <v>84</v>
      </c>
      <c r="C7941" s="187">
        <v>44453.999305555561</v>
      </c>
    </row>
    <row r="7942" spans="1:3" x14ac:dyDescent="0.25">
      <c r="A7942" s="186" t="s">
        <v>29688</v>
      </c>
      <c r="B7942" s="186" t="s">
        <v>84</v>
      </c>
      <c r="C7942" s="187">
        <v>44453.999305555561</v>
      </c>
    </row>
    <row r="7943" spans="1:3" x14ac:dyDescent="0.25">
      <c r="A7943" s="186" t="s">
        <v>29689</v>
      </c>
      <c r="B7943" s="186" t="s">
        <v>84</v>
      </c>
      <c r="C7943" s="187">
        <v>44453.999305555561</v>
      </c>
    </row>
    <row r="7944" spans="1:3" x14ac:dyDescent="0.25">
      <c r="A7944" s="186" t="s">
        <v>29690</v>
      </c>
      <c r="B7944" s="186" t="s">
        <v>84</v>
      </c>
      <c r="C7944" s="187">
        <v>44453.999305555561</v>
      </c>
    </row>
    <row r="7945" spans="1:3" x14ac:dyDescent="0.25">
      <c r="A7945" s="186" t="s">
        <v>29691</v>
      </c>
      <c r="B7945" s="186" t="s">
        <v>84</v>
      </c>
      <c r="C7945" s="187">
        <v>44453.999305555561</v>
      </c>
    </row>
    <row r="7946" spans="1:3" x14ac:dyDescent="0.25">
      <c r="A7946" s="186" t="s">
        <v>29692</v>
      </c>
      <c r="B7946" s="186" t="s">
        <v>84</v>
      </c>
      <c r="C7946" s="187">
        <v>44453.999305555561</v>
      </c>
    </row>
    <row r="7947" spans="1:3" x14ac:dyDescent="0.25">
      <c r="A7947" s="186" t="s">
        <v>29693</v>
      </c>
      <c r="B7947" s="186" t="s">
        <v>84</v>
      </c>
      <c r="C7947" s="187">
        <v>44453.999305555561</v>
      </c>
    </row>
    <row r="7948" spans="1:3" x14ac:dyDescent="0.25">
      <c r="A7948" s="186" t="s">
        <v>29694</v>
      </c>
      <c r="B7948" s="186" t="s">
        <v>84</v>
      </c>
      <c r="C7948" s="187">
        <v>44453.999305555561</v>
      </c>
    </row>
    <row r="7949" spans="1:3" x14ac:dyDescent="0.25">
      <c r="A7949" s="186" t="s">
        <v>29695</v>
      </c>
      <c r="B7949" s="186" t="s">
        <v>84</v>
      </c>
      <c r="C7949" s="187">
        <v>44453.999305555561</v>
      </c>
    </row>
    <row r="7950" spans="1:3" x14ac:dyDescent="0.25">
      <c r="A7950" s="186" t="s">
        <v>29696</v>
      </c>
      <c r="B7950" s="186" t="s">
        <v>84</v>
      </c>
      <c r="C7950" s="187">
        <v>44453.999305555561</v>
      </c>
    </row>
    <row r="7951" spans="1:3" x14ac:dyDescent="0.25">
      <c r="A7951" s="186" t="s">
        <v>29697</v>
      </c>
      <c r="B7951" s="186" t="s">
        <v>84</v>
      </c>
      <c r="C7951" s="187">
        <v>44453.999305555561</v>
      </c>
    </row>
    <row r="7952" spans="1:3" x14ac:dyDescent="0.25">
      <c r="A7952" s="186" t="s">
        <v>29698</v>
      </c>
      <c r="B7952" s="186" t="s">
        <v>84</v>
      </c>
      <c r="C7952" s="187">
        <v>44453.999305555561</v>
      </c>
    </row>
    <row r="7953" spans="1:3" x14ac:dyDescent="0.25">
      <c r="A7953" s="186" t="s">
        <v>29699</v>
      </c>
      <c r="B7953" s="186" t="s">
        <v>84</v>
      </c>
      <c r="C7953" s="187">
        <v>44453.999305555561</v>
      </c>
    </row>
    <row r="7954" spans="1:3" x14ac:dyDescent="0.25">
      <c r="A7954" s="186" t="s">
        <v>29700</v>
      </c>
      <c r="B7954" s="186" t="s">
        <v>84</v>
      </c>
      <c r="C7954" s="187">
        <v>44453.999305555561</v>
      </c>
    </row>
    <row r="7955" spans="1:3" x14ac:dyDescent="0.25">
      <c r="A7955" s="186" t="s">
        <v>29701</v>
      </c>
      <c r="B7955" s="186" t="s">
        <v>84</v>
      </c>
      <c r="C7955" s="187">
        <v>44453.999305555561</v>
      </c>
    </row>
    <row r="7956" spans="1:3" x14ac:dyDescent="0.25">
      <c r="A7956" s="186" t="s">
        <v>29702</v>
      </c>
      <c r="B7956" s="186" t="s">
        <v>84</v>
      </c>
      <c r="C7956" s="187">
        <v>44453.999305555561</v>
      </c>
    </row>
    <row r="7957" spans="1:3" x14ac:dyDescent="0.25">
      <c r="A7957" s="186" t="s">
        <v>29703</v>
      </c>
      <c r="B7957" s="186" t="s">
        <v>84</v>
      </c>
      <c r="C7957" s="187">
        <v>44453.999305555561</v>
      </c>
    </row>
    <row r="7958" spans="1:3" x14ac:dyDescent="0.25">
      <c r="A7958" s="186" t="s">
        <v>29704</v>
      </c>
      <c r="B7958" s="186" t="s">
        <v>84</v>
      </c>
      <c r="C7958" s="187">
        <v>44453.999305555561</v>
      </c>
    </row>
    <row r="7959" spans="1:3" x14ac:dyDescent="0.25">
      <c r="A7959" s="186" t="s">
        <v>29705</v>
      </c>
      <c r="B7959" s="186" t="s">
        <v>84</v>
      </c>
      <c r="C7959" s="187">
        <v>44453.999305555561</v>
      </c>
    </row>
    <row r="7960" spans="1:3" x14ac:dyDescent="0.25">
      <c r="A7960" s="186" t="s">
        <v>29706</v>
      </c>
      <c r="B7960" s="186" t="s">
        <v>84</v>
      </c>
      <c r="C7960" s="187">
        <v>44453.999305555561</v>
      </c>
    </row>
    <row r="7961" spans="1:3" x14ac:dyDescent="0.25">
      <c r="A7961" s="186" t="s">
        <v>29707</v>
      </c>
      <c r="B7961" s="186" t="s">
        <v>84</v>
      </c>
      <c r="C7961" s="187">
        <v>44453.999305555561</v>
      </c>
    </row>
    <row r="7962" spans="1:3" x14ac:dyDescent="0.25">
      <c r="A7962" s="186" t="s">
        <v>29708</v>
      </c>
      <c r="B7962" s="186" t="s">
        <v>84</v>
      </c>
      <c r="C7962" s="187">
        <v>44453.999305555561</v>
      </c>
    </row>
    <row r="7963" spans="1:3" x14ac:dyDescent="0.25">
      <c r="A7963" s="186" t="s">
        <v>29709</v>
      </c>
      <c r="B7963" s="186" t="s">
        <v>84</v>
      </c>
      <c r="C7963" s="187">
        <v>44453.999305555561</v>
      </c>
    </row>
    <row r="7964" spans="1:3" x14ac:dyDescent="0.25">
      <c r="A7964" s="186" t="s">
        <v>29710</v>
      </c>
      <c r="B7964" s="186" t="s">
        <v>84</v>
      </c>
      <c r="C7964" s="187">
        <v>44453.999305555561</v>
      </c>
    </row>
    <row r="7965" spans="1:3" x14ac:dyDescent="0.25">
      <c r="A7965" s="186" t="s">
        <v>29711</v>
      </c>
      <c r="B7965" s="186" t="s">
        <v>84</v>
      </c>
      <c r="C7965" s="187">
        <v>44453.999305555561</v>
      </c>
    </row>
    <row r="7966" spans="1:3" x14ac:dyDescent="0.25">
      <c r="A7966" s="186" t="s">
        <v>29712</v>
      </c>
      <c r="B7966" s="186" t="s">
        <v>84</v>
      </c>
      <c r="C7966" s="187">
        <v>44453.999305555561</v>
      </c>
    </row>
    <row r="7967" spans="1:3" x14ac:dyDescent="0.25">
      <c r="A7967" s="186" t="s">
        <v>29713</v>
      </c>
      <c r="B7967" s="186" t="s">
        <v>84</v>
      </c>
      <c r="C7967" s="187">
        <v>44453.999305555561</v>
      </c>
    </row>
    <row r="7968" spans="1:3" x14ac:dyDescent="0.25">
      <c r="A7968" s="186" t="s">
        <v>29714</v>
      </c>
      <c r="B7968" s="186" t="s">
        <v>84</v>
      </c>
      <c r="C7968" s="187">
        <v>44453.999305555561</v>
      </c>
    </row>
    <row r="7969" spans="1:3" x14ac:dyDescent="0.25">
      <c r="A7969" s="186" t="s">
        <v>29715</v>
      </c>
      <c r="B7969" s="186" t="s">
        <v>84</v>
      </c>
      <c r="C7969" s="187">
        <v>44453.999305555561</v>
      </c>
    </row>
    <row r="7970" spans="1:3" x14ac:dyDescent="0.25">
      <c r="A7970" s="186" t="s">
        <v>29716</v>
      </c>
      <c r="B7970" s="186" t="s">
        <v>84</v>
      </c>
      <c r="C7970" s="187">
        <v>44453.999305555561</v>
      </c>
    </row>
    <row r="7971" spans="1:3" x14ac:dyDescent="0.25">
      <c r="A7971" s="186" t="s">
        <v>29717</v>
      </c>
      <c r="B7971" s="186" t="s">
        <v>84</v>
      </c>
      <c r="C7971" s="187">
        <v>44453.999305555561</v>
      </c>
    </row>
    <row r="7972" spans="1:3" x14ac:dyDescent="0.25">
      <c r="A7972" s="186" t="s">
        <v>29718</v>
      </c>
      <c r="B7972" s="186" t="s">
        <v>84</v>
      </c>
      <c r="C7972" s="187">
        <v>44453.999305555561</v>
      </c>
    </row>
    <row r="7973" spans="1:3" x14ac:dyDescent="0.25">
      <c r="A7973" s="186" t="s">
        <v>29719</v>
      </c>
      <c r="B7973" s="186" t="s">
        <v>84</v>
      </c>
      <c r="C7973" s="187">
        <v>44453.999305555561</v>
      </c>
    </row>
    <row r="7974" spans="1:3" x14ac:dyDescent="0.25">
      <c r="A7974" s="186" t="s">
        <v>29720</v>
      </c>
      <c r="B7974" s="186" t="s">
        <v>84</v>
      </c>
      <c r="C7974" s="187">
        <v>44453.999305555561</v>
      </c>
    </row>
    <row r="7975" spans="1:3" x14ac:dyDescent="0.25">
      <c r="A7975" s="186" t="s">
        <v>29721</v>
      </c>
      <c r="B7975" s="186" t="s">
        <v>84</v>
      </c>
      <c r="C7975" s="187">
        <v>44453.999305555561</v>
      </c>
    </row>
    <row r="7976" spans="1:3" x14ac:dyDescent="0.25">
      <c r="A7976" s="186" t="s">
        <v>29722</v>
      </c>
      <c r="B7976" s="186" t="s">
        <v>84</v>
      </c>
      <c r="C7976" s="187">
        <v>44453.999305555561</v>
      </c>
    </row>
    <row r="7977" spans="1:3" x14ac:dyDescent="0.25">
      <c r="A7977" s="186" t="s">
        <v>29723</v>
      </c>
      <c r="B7977" s="186" t="s">
        <v>84</v>
      </c>
      <c r="C7977" s="187">
        <v>44453.999305555561</v>
      </c>
    </row>
    <row r="7978" spans="1:3" x14ac:dyDescent="0.25">
      <c r="A7978" s="186" t="s">
        <v>29724</v>
      </c>
      <c r="B7978" s="186" t="s">
        <v>84</v>
      </c>
      <c r="C7978" s="187">
        <v>44453.999305555561</v>
      </c>
    </row>
    <row r="7979" spans="1:3" x14ac:dyDescent="0.25">
      <c r="A7979" s="186" t="s">
        <v>29725</v>
      </c>
      <c r="B7979" s="186" t="s">
        <v>84</v>
      </c>
      <c r="C7979" s="187">
        <v>44453.999305555561</v>
      </c>
    </row>
    <row r="7980" spans="1:3" x14ac:dyDescent="0.25">
      <c r="A7980" s="186" t="s">
        <v>29726</v>
      </c>
      <c r="B7980" s="186" t="s">
        <v>84</v>
      </c>
      <c r="C7980" s="187">
        <v>44453.999305555561</v>
      </c>
    </row>
    <row r="7981" spans="1:3" x14ac:dyDescent="0.25">
      <c r="A7981" s="186" t="s">
        <v>29727</v>
      </c>
      <c r="B7981" s="186" t="s">
        <v>84</v>
      </c>
      <c r="C7981" s="187">
        <v>44453.999305555561</v>
      </c>
    </row>
    <row r="7982" spans="1:3" x14ac:dyDescent="0.25">
      <c r="A7982" s="186" t="s">
        <v>29728</v>
      </c>
      <c r="B7982" s="186" t="s">
        <v>71</v>
      </c>
      <c r="C7982" s="187">
        <v>44453.999305555561</v>
      </c>
    </row>
    <row r="7983" spans="1:3" x14ac:dyDescent="0.25">
      <c r="A7983" s="186" t="s">
        <v>29729</v>
      </c>
      <c r="B7983" s="186" t="s">
        <v>71</v>
      </c>
      <c r="C7983" s="187">
        <v>44453.999305555561</v>
      </c>
    </row>
    <row r="7984" spans="1:3" x14ac:dyDescent="0.25">
      <c r="A7984" s="186" t="s">
        <v>29730</v>
      </c>
      <c r="B7984" s="186" t="s">
        <v>71</v>
      </c>
      <c r="C7984" s="187">
        <v>44453.999305555561</v>
      </c>
    </row>
    <row r="7985" spans="1:3" x14ac:dyDescent="0.25">
      <c r="A7985" s="186" t="s">
        <v>29731</v>
      </c>
      <c r="B7985" s="186" t="s">
        <v>71</v>
      </c>
      <c r="C7985" s="187">
        <v>44453.999305555561</v>
      </c>
    </row>
    <row r="7986" spans="1:3" x14ac:dyDescent="0.25">
      <c r="A7986" s="186" t="s">
        <v>29732</v>
      </c>
      <c r="B7986" s="186" t="s">
        <v>71</v>
      </c>
      <c r="C7986" s="187">
        <v>44453.999305555561</v>
      </c>
    </row>
    <row r="7987" spans="1:3" x14ac:dyDescent="0.25">
      <c r="A7987" s="186" t="s">
        <v>29733</v>
      </c>
      <c r="B7987" s="186" t="s">
        <v>71</v>
      </c>
      <c r="C7987" s="187">
        <v>44453.999305555561</v>
      </c>
    </row>
    <row r="7988" spans="1:3" x14ac:dyDescent="0.25">
      <c r="A7988" s="186" t="s">
        <v>29734</v>
      </c>
      <c r="B7988" s="186" t="s">
        <v>71</v>
      </c>
      <c r="C7988" s="187">
        <v>44453.999305555561</v>
      </c>
    </row>
    <row r="7989" spans="1:3" x14ac:dyDescent="0.25">
      <c r="A7989" s="186" t="s">
        <v>29735</v>
      </c>
      <c r="B7989" s="186" t="s">
        <v>71</v>
      </c>
      <c r="C7989" s="187">
        <v>44453.999305555561</v>
      </c>
    </row>
    <row r="7990" spans="1:3" x14ac:dyDescent="0.25">
      <c r="A7990" s="186" t="s">
        <v>29736</v>
      </c>
      <c r="B7990" s="186" t="s">
        <v>71</v>
      </c>
      <c r="C7990" s="187">
        <v>44453.999305555561</v>
      </c>
    </row>
    <row r="7991" spans="1:3" x14ac:dyDescent="0.25">
      <c r="A7991" s="186" t="s">
        <v>29737</v>
      </c>
      <c r="B7991" s="186" t="s">
        <v>172</v>
      </c>
      <c r="C7991" s="187">
        <v>44453.999305555561</v>
      </c>
    </row>
    <row r="7992" spans="1:3" x14ac:dyDescent="0.25">
      <c r="A7992" s="186" t="s">
        <v>29738</v>
      </c>
      <c r="B7992" s="186" t="s">
        <v>172</v>
      </c>
      <c r="C7992" s="187">
        <v>44453.999305555561</v>
      </c>
    </row>
    <row r="7993" spans="1:3" x14ac:dyDescent="0.25">
      <c r="A7993" s="186" t="s">
        <v>29739</v>
      </c>
      <c r="B7993" s="186" t="s">
        <v>150</v>
      </c>
      <c r="C7993" s="187">
        <v>44453.999305555561</v>
      </c>
    </row>
    <row r="7994" spans="1:3" x14ac:dyDescent="0.25">
      <c r="A7994" s="186" t="s">
        <v>29740</v>
      </c>
      <c r="B7994" s="186" t="s">
        <v>150</v>
      </c>
      <c r="C7994" s="187">
        <v>44453.999305555561</v>
      </c>
    </row>
    <row r="7995" spans="1:3" x14ac:dyDescent="0.25">
      <c r="A7995" s="186" t="s">
        <v>29741</v>
      </c>
      <c r="B7995" s="186" t="s">
        <v>150</v>
      </c>
      <c r="C7995" s="187">
        <v>44453.999305555561</v>
      </c>
    </row>
    <row r="7996" spans="1:3" x14ac:dyDescent="0.25">
      <c r="A7996" s="186" t="s">
        <v>29742</v>
      </c>
      <c r="B7996" s="186" t="s">
        <v>150</v>
      </c>
      <c r="C7996" s="187">
        <v>44453.999305555561</v>
      </c>
    </row>
    <row r="7997" spans="1:3" x14ac:dyDescent="0.25">
      <c r="A7997" s="186" t="s">
        <v>29743</v>
      </c>
      <c r="B7997" s="186" t="s">
        <v>150</v>
      </c>
      <c r="C7997" s="187">
        <v>44453.999305555561</v>
      </c>
    </row>
    <row r="7998" spans="1:3" x14ac:dyDescent="0.25">
      <c r="A7998" s="186" t="s">
        <v>29744</v>
      </c>
      <c r="B7998" s="186" t="s">
        <v>150</v>
      </c>
      <c r="C7998" s="187">
        <v>44453.999305555561</v>
      </c>
    </row>
    <row r="7999" spans="1:3" x14ac:dyDescent="0.25">
      <c r="A7999" s="186" t="s">
        <v>29745</v>
      </c>
      <c r="B7999" s="186" t="s">
        <v>150</v>
      </c>
      <c r="C7999" s="187">
        <v>44453.999305555561</v>
      </c>
    </row>
    <row r="8000" spans="1:3" x14ac:dyDescent="0.25">
      <c r="A8000" s="186" t="s">
        <v>29746</v>
      </c>
      <c r="B8000" s="186" t="s">
        <v>150</v>
      </c>
      <c r="C8000" s="187">
        <v>44453.999305555561</v>
      </c>
    </row>
    <row r="8001" spans="1:3" x14ac:dyDescent="0.25">
      <c r="A8001" s="186" t="s">
        <v>29747</v>
      </c>
      <c r="B8001" s="186" t="s">
        <v>150</v>
      </c>
      <c r="C8001" s="187">
        <v>44453.999305555561</v>
      </c>
    </row>
    <row r="8002" spans="1:3" x14ac:dyDescent="0.25">
      <c r="A8002" s="186" t="s">
        <v>29748</v>
      </c>
      <c r="B8002" s="186" t="s">
        <v>150</v>
      </c>
      <c r="C8002" s="187">
        <v>44453.999305555561</v>
      </c>
    </row>
    <row r="8003" spans="1:3" x14ac:dyDescent="0.25">
      <c r="A8003" s="186" t="s">
        <v>29749</v>
      </c>
      <c r="B8003" s="186" t="s">
        <v>150</v>
      </c>
      <c r="C8003" s="187">
        <v>44453.999305555561</v>
      </c>
    </row>
    <row r="8004" spans="1:3" x14ac:dyDescent="0.25">
      <c r="A8004" s="186" t="s">
        <v>29750</v>
      </c>
      <c r="B8004" s="186" t="s">
        <v>127</v>
      </c>
      <c r="C8004" s="187">
        <v>44453.999305555561</v>
      </c>
    </row>
    <row r="8005" spans="1:3" x14ac:dyDescent="0.25">
      <c r="A8005" s="186" t="s">
        <v>29751</v>
      </c>
      <c r="B8005" s="186" t="s">
        <v>127</v>
      </c>
      <c r="C8005" s="187">
        <v>44453.999305555561</v>
      </c>
    </row>
    <row r="8006" spans="1:3" x14ac:dyDescent="0.25">
      <c r="A8006" s="186" t="s">
        <v>29752</v>
      </c>
      <c r="B8006" s="186" t="s">
        <v>127</v>
      </c>
      <c r="C8006" s="187">
        <v>44453.999305555561</v>
      </c>
    </row>
    <row r="8007" spans="1:3" x14ac:dyDescent="0.25">
      <c r="A8007" s="186" t="s">
        <v>29753</v>
      </c>
      <c r="B8007" s="186" t="s">
        <v>127</v>
      </c>
      <c r="C8007" s="187">
        <v>44453.999305555561</v>
      </c>
    </row>
    <row r="8008" spans="1:3" x14ac:dyDescent="0.25">
      <c r="A8008" s="186" t="s">
        <v>29754</v>
      </c>
      <c r="B8008" s="186" t="s">
        <v>127</v>
      </c>
      <c r="C8008" s="187">
        <v>44453.999305555561</v>
      </c>
    </row>
    <row r="8009" spans="1:3" x14ac:dyDescent="0.25">
      <c r="A8009" s="186" t="s">
        <v>29755</v>
      </c>
      <c r="B8009" s="186" t="s">
        <v>127</v>
      </c>
      <c r="C8009" s="187">
        <v>44453.999305555561</v>
      </c>
    </row>
    <row r="8010" spans="1:3" x14ac:dyDescent="0.25">
      <c r="A8010" s="186" t="s">
        <v>29756</v>
      </c>
      <c r="B8010" s="186" t="s">
        <v>127</v>
      </c>
      <c r="C8010" s="187">
        <v>44453.999305555561</v>
      </c>
    </row>
    <row r="8011" spans="1:3" x14ac:dyDescent="0.25">
      <c r="A8011" s="186" t="s">
        <v>29757</v>
      </c>
      <c r="B8011" s="186" t="s">
        <v>127</v>
      </c>
      <c r="C8011" s="187">
        <v>44453.999305555561</v>
      </c>
    </row>
    <row r="8012" spans="1:3" x14ac:dyDescent="0.25">
      <c r="A8012" s="186" t="s">
        <v>29758</v>
      </c>
      <c r="B8012" s="186" t="s">
        <v>127</v>
      </c>
      <c r="C8012" s="187">
        <v>44453.999305555561</v>
      </c>
    </row>
    <row r="8013" spans="1:3" x14ac:dyDescent="0.25">
      <c r="A8013" s="186" t="s">
        <v>29759</v>
      </c>
      <c r="B8013" s="186" t="s">
        <v>127</v>
      </c>
      <c r="C8013" s="187">
        <v>44453.999305555561</v>
      </c>
    </row>
    <row r="8014" spans="1:3" x14ac:dyDescent="0.25">
      <c r="A8014" s="186" t="s">
        <v>29760</v>
      </c>
      <c r="B8014" s="186" t="s">
        <v>127</v>
      </c>
      <c r="C8014" s="187">
        <v>44453.999305555561</v>
      </c>
    </row>
    <row r="8015" spans="1:3" x14ac:dyDescent="0.25">
      <c r="A8015" s="186" t="s">
        <v>29761</v>
      </c>
      <c r="B8015" s="186" t="s">
        <v>127</v>
      </c>
      <c r="C8015" s="187">
        <v>44453.999305555561</v>
      </c>
    </row>
    <row r="8016" spans="1:3" x14ac:dyDescent="0.25">
      <c r="A8016" s="186" t="s">
        <v>29762</v>
      </c>
      <c r="B8016" s="186" t="s">
        <v>127</v>
      </c>
      <c r="C8016" s="187">
        <v>44453.999305555561</v>
      </c>
    </row>
    <row r="8017" spans="1:3" x14ac:dyDescent="0.25">
      <c r="A8017" s="186" t="s">
        <v>29763</v>
      </c>
      <c r="B8017" s="186" t="s">
        <v>127</v>
      </c>
      <c r="C8017" s="187">
        <v>44453.999305555561</v>
      </c>
    </row>
    <row r="8018" spans="1:3" x14ac:dyDescent="0.25">
      <c r="A8018" s="186" t="s">
        <v>29764</v>
      </c>
      <c r="B8018" s="186" t="s">
        <v>127</v>
      </c>
      <c r="C8018" s="187">
        <v>44453.999305555561</v>
      </c>
    </row>
    <row r="8019" spans="1:3" x14ac:dyDescent="0.25">
      <c r="A8019" s="186" t="s">
        <v>29765</v>
      </c>
      <c r="B8019" s="186" t="s">
        <v>127</v>
      </c>
      <c r="C8019" s="187">
        <v>44453.999305555561</v>
      </c>
    </row>
    <row r="8020" spans="1:3" x14ac:dyDescent="0.25">
      <c r="A8020" s="186" t="s">
        <v>29766</v>
      </c>
      <c r="B8020" s="186" t="s">
        <v>127</v>
      </c>
      <c r="C8020" s="187">
        <v>44453.999305555561</v>
      </c>
    </row>
    <row r="8021" spans="1:3" x14ac:dyDescent="0.25">
      <c r="A8021" s="186" t="s">
        <v>29767</v>
      </c>
      <c r="B8021" s="186" t="s">
        <v>127</v>
      </c>
      <c r="C8021" s="187">
        <v>44453.999305555561</v>
      </c>
    </row>
    <row r="8022" spans="1:3" x14ac:dyDescent="0.25">
      <c r="A8022" s="186" t="s">
        <v>29768</v>
      </c>
      <c r="B8022" s="186" t="s">
        <v>127</v>
      </c>
      <c r="C8022" s="187">
        <v>44453.999305555561</v>
      </c>
    </row>
    <row r="8023" spans="1:3" x14ac:dyDescent="0.25">
      <c r="A8023" s="186" t="s">
        <v>29769</v>
      </c>
      <c r="B8023" s="186" t="s">
        <v>127</v>
      </c>
      <c r="C8023" s="187">
        <v>44453.999305555561</v>
      </c>
    </row>
    <row r="8024" spans="1:3" x14ac:dyDescent="0.25">
      <c r="A8024" s="186" t="s">
        <v>29770</v>
      </c>
      <c r="B8024" s="186" t="s">
        <v>127</v>
      </c>
      <c r="C8024" s="187">
        <v>44453.999305555561</v>
      </c>
    </row>
    <row r="8025" spans="1:3" x14ac:dyDescent="0.25">
      <c r="A8025" s="186" t="s">
        <v>29771</v>
      </c>
      <c r="B8025" s="186" t="s">
        <v>127</v>
      </c>
      <c r="C8025" s="187">
        <v>44453.999305555561</v>
      </c>
    </row>
    <row r="8026" spans="1:3" x14ac:dyDescent="0.25">
      <c r="A8026" s="186" t="s">
        <v>29772</v>
      </c>
      <c r="B8026" s="186" t="s">
        <v>127</v>
      </c>
      <c r="C8026" s="187">
        <v>44453.999305555561</v>
      </c>
    </row>
    <row r="8027" spans="1:3" x14ac:dyDescent="0.25">
      <c r="A8027" s="186" t="s">
        <v>29773</v>
      </c>
      <c r="B8027" s="186" t="s">
        <v>127</v>
      </c>
      <c r="C8027" s="187">
        <v>44453.999305555561</v>
      </c>
    </row>
    <row r="8028" spans="1:3" x14ac:dyDescent="0.25">
      <c r="A8028" s="186" t="s">
        <v>29774</v>
      </c>
      <c r="B8028" s="186" t="s">
        <v>127</v>
      </c>
      <c r="C8028" s="187">
        <v>44453.999305555561</v>
      </c>
    </row>
    <row r="8029" spans="1:3" x14ac:dyDescent="0.25">
      <c r="A8029" s="186" t="s">
        <v>29775</v>
      </c>
      <c r="B8029" s="186" t="s">
        <v>127</v>
      </c>
      <c r="C8029" s="187">
        <v>44453.999305555561</v>
      </c>
    </row>
    <row r="8030" spans="1:3" x14ac:dyDescent="0.25">
      <c r="A8030" s="186" t="s">
        <v>29776</v>
      </c>
      <c r="B8030" s="186" t="s">
        <v>127</v>
      </c>
      <c r="C8030" s="187">
        <v>44453.999305555561</v>
      </c>
    </row>
    <row r="8031" spans="1:3" x14ac:dyDescent="0.25">
      <c r="A8031" s="186" t="s">
        <v>29777</v>
      </c>
      <c r="B8031" s="186" t="s">
        <v>127</v>
      </c>
      <c r="C8031" s="187">
        <v>44453.999305555561</v>
      </c>
    </row>
    <row r="8032" spans="1:3" x14ac:dyDescent="0.25">
      <c r="A8032" s="186" t="s">
        <v>29778</v>
      </c>
      <c r="B8032" s="186" t="s">
        <v>127</v>
      </c>
      <c r="C8032" s="187">
        <v>44453.999305555561</v>
      </c>
    </row>
    <row r="8033" spans="1:3" x14ac:dyDescent="0.25">
      <c r="A8033" s="186" t="s">
        <v>29779</v>
      </c>
      <c r="B8033" s="186" t="s">
        <v>106</v>
      </c>
      <c r="C8033" s="187">
        <v>44453.999305555561</v>
      </c>
    </row>
    <row r="8034" spans="1:3" x14ac:dyDescent="0.25">
      <c r="A8034" s="186" t="s">
        <v>29780</v>
      </c>
      <c r="B8034" s="186" t="s">
        <v>145</v>
      </c>
      <c r="C8034" s="187">
        <v>44453.999305555561</v>
      </c>
    </row>
    <row r="8035" spans="1:3" x14ac:dyDescent="0.25">
      <c r="A8035" s="186" t="s">
        <v>22353</v>
      </c>
      <c r="B8035" s="186" t="s">
        <v>111</v>
      </c>
      <c r="C8035" s="187">
        <v>44453.999305555561</v>
      </c>
    </row>
    <row r="8036" spans="1:3" x14ac:dyDescent="0.25">
      <c r="A8036" s="186" t="s">
        <v>22354</v>
      </c>
      <c r="B8036" s="186" t="s">
        <v>111</v>
      </c>
      <c r="C8036" s="187">
        <v>44453.999305555561</v>
      </c>
    </row>
    <row r="8037" spans="1:3" x14ac:dyDescent="0.25">
      <c r="A8037" s="186" t="s">
        <v>22356</v>
      </c>
      <c r="B8037" s="186" t="s">
        <v>111</v>
      </c>
      <c r="C8037" s="187">
        <v>44453.999305555561</v>
      </c>
    </row>
    <row r="8038" spans="1:3" x14ac:dyDescent="0.25">
      <c r="A8038" s="186" t="s">
        <v>22357</v>
      </c>
      <c r="B8038" s="186" t="s">
        <v>111</v>
      </c>
      <c r="C8038" s="187">
        <v>44453.999305555561</v>
      </c>
    </row>
    <row r="8039" spans="1:3" x14ac:dyDescent="0.25">
      <c r="A8039" s="186" t="s">
        <v>22358</v>
      </c>
      <c r="B8039" s="186" t="s">
        <v>111</v>
      </c>
      <c r="C8039" s="187">
        <v>44453.999305555561</v>
      </c>
    </row>
    <row r="8040" spans="1:3" x14ac:dyDescent="0.25">
      <c r="A8040" s="186" t="s">
        <v>22360</v>
      </c>
      <c r="B8040" s="186" t="s">
        <v>111</v>
      </c>
      <c r="C8040" s="187">
        <v>44453.999305555561</v>
      </c>
    </row>
    <row r="8041" spans="1:3" x14ac:dyDescent="0.25">
      <c r="A8041" s="186" t="s">
        <v>22361</v>
      </c>
      <c r="B8041" s="186" t="s">
        <v>111</v>
      </c>
      <c r="C8041" s="187">
        <v>44453.999305555561</v>
      </c>
    </row>
    <row r="8042" spans="1:3" x14ac:dyDescent="0.25">
      <c r="A8042" s="186" t="s">
        <v>22363</v>
      </c>
      <c r="B8042" s="186" t="s">
        <v>111</v>
      </c>
      <c r="C8042" s="187">
        <v>44453.999305555561</v>
      </c>
    </row>
    <row r="8043" spans="1:3" x14ac:dyDescent="0.25">
      <c r="A8043" s="186" t="s">
        <v>22366</v>
      </c>
      <c r="B8043" s="186" t="s">
        <v>111</v>
      </c>
      <c r="C8043" s="187">
        <v>44453.999305555561</v>
      </c>
    </row>
    <row r="8044" spans="1:3" x14ac:dyDescent="0.25">
      <c r="A8044" s="186" t="s">
        <v>22367</v>
      </c>
      <c r="B8044" s="186" t="s">
        <v>111</v>
      </c>
      <c r="C8044" s="187">
        <v>44453.999305555561</v>
      </c>
    </row>
    <row r="8045" spans="1:3" x14ac:dyDescent="0.25">
      <c r="A8045" s="186" t="s">
        <v>22368</v>
      </c>
      <c r="B8045" s="186" t="s">
        <v>111</v>
      </c>
      <c r="C8045" s="187">
        <v>44453.999305555561</v>
      </c>
    </row>
    <row r="8046" spans="1:3" x14ac:dyDescent="0.25">
      <c r="A8046" s="186" t="s">
        <v>22369</v>
      </c>
      <c r="B8046" s="186" t="s">
        <v>111</v>
      </c>
      <c r="C8046" s="187">
        <v>44453.999305555561</v>
      </c>
    </row>
    <row r="8047" spans="1:3" x14ac:dyDescent="0.25">
      <c r="A8047" s="186" t="s">
        <v>22370</v>
      </c>
      <c r="B8047" s="186" t="s">
        <v>111</v>
      </c>
      <c r="C8047" s="187">
        <v>44453.999305555561</v>
      </c>
    </row>
    <row r="8048" spans="1:3" x14ac:dyDescent="0.25">
      <c r="A8048" s="186" t="s">
        <v>22371</v>
      </c>
      <c r="B8048" s="186" t="s">
        <v>111</v>
      </c>
      <c r="C8048" s="187">
        <v>44453.999305555561</v>
      </c>
    </row>
    <row r="8049" spans="1:3" x14ac:dyDescent="0.25">
      <c r="A8049" s="186" t="s">
        <v>22372</v>
      </c>
      <c r="B8049" s="186" t="s">
        <v>111</v>
      </c>
      <c r="C8049" s="187">
        <v>44453.999305555561</v>
      </c>
    </row>
    <row r="8050" spans="1:3" x14ac:dyDescent="0.25">
      <c r="A8050" s="186" t="s">
        <v>22374</v>
      </c>
      <c r="B8050" s="186" t="s">
        <v>111</v>
      </c>
      <c r="C8050" s="187">
        <v>44453.999305555561</v>
      </c>
    </row>
    <row r="8051" spans="1:3" x14ac:dyDescent="0.25">
      <c r="A8051" s="186" t="s">
        <v>22375</v>
      </c>
      <c r="B8051" s="186" t="s">
        <v>111</v>
      </c>
      <c r="C8051" s="187">
        <v>44453.999305555561</v>
      </c>
    </row>
    <row r="8052" spans="1:3" x14ac:dyDescent="0.25">
      <c r="A8052" s="186" t="s">
        <v>22376</v>
      </c>
      <c r="B8052" s="186" t="s">
        <v>111</v>
      </c>
      <c r="C8052" s="187">
        <v>44453.999305555561</v>
      </c>
    </row>
    <row r="8053" spans="1:3" x14ac:dyDescent="0.25">
      <c r="A8053" s="186" t="s">
        <v>22377</v>
      </c>
      <c r="B8053" s="186" t="s">
        <v>111</v>
      </c>
      <c r="C8053" s="187">
        <v>44453.999305555561</v>
      </c>
    </row>
    <row r="8054" spans="1:3" x14ac:dyDescent="0.25">
      <c r="A8054" s="186" t="s">
        <v>22378</v>
      </c>
      <c r="B8054" s="186" t="s">
        <v>111</v>
      </c>
      <c r="C8054" s="187">
        <v>44453.999305555561</v>
      </c>
    </row>
    <row r="8055" spans="1:3" x14ac:dyDescent="0.25">
      <c r="A8055" s="186" t="s">
        <v>22380</v>
      </c>
      <c r="B8055" s="186" t="s">
        <v>111</v>
      </c>
      <c r="C8055" s="187">
        <v>44453.999305555561</v>
      </c>
    </row>
    <row r="8056" spans="1:3" x14ac:dyDescent="0.25">
      <c r="A8056" s="186" t="s">
        <v>22381</v>
      </c>
      <c r="B8056" s="186" t="s">
        <v>111</v>
      </c>
      <c r="C8056" s="187">
        <v>44453.999305555561</v>
      </c>
    </row>
    <row r="8057" spans="1:3" x14ac:dyDescent="0.25">
      <c r="A8057" s="186" t="s">
        <v>22382</v>
      </c>
      <c r="B8057" s="186" t="s">
        <v>111</v>
      </c>
      <c r="C8057" s="187">
        <v>44453.999305555561</v>
      </c>
    </row>
    <row r="8058" spans="1:3" x14ac:dyDescent="0.25">
      <c r="A8058" s="186" t="s">
        <v>22383</v>
      </c>
      <c r="B8058" s="186" t="s">
        <v>111</v>
      </c>
      <c r="C8058" s="187">
        <v>44453.999305555561</v>
      </c>
    </row>
    <row r="8059" spans="1:3" x14ac:dyDescent="0.25">
      <c r="A8059" s="186" t="s">
        <v>22384</v>
      </c>
      <c r="B8059" s="186" t="s">
        <v>111</v>
      </c>
      <c r="C8059" s="187">
        <v>44453.999305555561</v>
      </c>
    </row>
    <row r="8060" spans="1:3" x14ac:dyDescent="0.25">
      <c r="A8060" s="186" t="s">
        <v>22386</v>
      </c>
      <c r="B8060" s="186" t="s">
        <v>111</v>
      </c>
      <c r="C8060" s="187">
        <v>44453.999305555561</v>
      </c>
    </row>
    <row r="8061" spans="1:3" x14ac:dyDescent="0.25">
      <c r="A8061" s="186" t="s">
        <v>22387</v>
      </c>
      <c r="B8061" s="186" t="s">
        <v>111</v>
      </c>
      <c r="C8061" s="187">
        <v>44453.999305555561</v>
      </c>
    </row>
    <row r="8062" spans="1:3" x14ac:dyDescent="0.25">
      <c r="A8062" s="186" t="s">
        <v>22388</v>
      </c>
      <c r="B8062" s="186" t="s">
        <v>111</v>
      </c>
      <c r="C8062" s="187">
        <v>44453.999305555561</v>
      </c>
    </row>
    <row r="8063" spans="1:3" x14ac:dyDescent="0.25">
      <c r="A8063" s="186" t="s">
        <v>22389</v>
      </c>
      <c r="B8063" s="186" t="s">
        <v>111</v>
      </c>
      <c r="C8063" s="187">
        <v>44453.999305555561</v>
      </c>
    </row>
    <row r="8064" spans="1:3" x14ac:dyDescent="0.25">
      <c r="A8064" s="186" t="s">
        <v>22391</v>
      </c>
      <c r="B8064" s="186" t="s">
        <v>111</v>
      </c>
      <c r="C8064" s="187">
        <v>44453.999305555561</v>
      </c>
    </row>
    <row r="8065" spans="1:3" x14ac:dyDescent="0.25">
      <c r="A8065" s="186" t="s">
        <v>22392</v>
      </c>
      <c r="B8065" s="186" t="s">
        <v>111</v>
      </c>
      <c r="C8065" s="187">
        <v>44453.999305555561</v>
      </c>
    </row>
    <row r="8066" spans="1:3" x14ac:dyDescent="0.25">
      <c r="A8066" s="186" t="s">
        <v>22393</v>
      </c>
      <c r="B8066" s="186" t="s">
        <v>111</v>
      </c>
      <c r="C8066" s="187">
        <v>44453.999305555561</v>
      </c>
    </row>
    <row r="8067" spans="1:3" x14ac:dyDescent="0.25">
      <c r="A8067" s="186" t="s">
        <v>22394</v>
      </c>
      <c r="B8067" s="186" t="s">
        <v>111</v>
      </c>
      <c r="C8067" s="187">
        <v>44453.999305555561</v>
      </c>
    </row>
    <row r="8068" spans="1:3" x14ac:dyDescent="0.25">
      <c r="A8068" s="186" t="s">
        <v>22395</v>
      </c>
      <c r="B8068" s="186" t="s">
        <v>111</v>
      </c>
      <c r="C8068" s="187">
        <v>44453.999305555561</v>
      </c>
    </row>
    <row r="8069" spans="1:3" x14ac:dyDescent="0.25">
      <c r="A8069" s="186" t="s">
        <v>22396</v>
      </c>
      <c r="B8069" s="186" t="s">
        <v>111</v>
      </c>
      <c r="C8069" s="187">
        <v>44453.999305555561</v>
      </c>
    </row>
    <row r="8070" spans="1:3" x14ac:dyDescent="0.25">
      <c r="A8070" s="186" t="s">
        <v>22397</v>
      </c>
      <c r="B8070" s="186" t="s">
        <v>111</v>
      </c>
      <c r="C8070" s="187">
        <v>44453.999305555561</v>
      </c>
    </row>
    <row r="8071" spans="1:3" x14ac:dyDescent="0.25">
      <c r="A8071" s="186" t="s">
        <v>22398</v>
      </c>
      <c r="B8071" s="186" t="s">
        <v>111</v>
      </c>
      <c r="C8071" s="187">
        <v>44453.999305555561</v>
      </c>
    </row>
    <row r="8072" spans="1:3" x14ac:dyDescent="0.25">
      <c r="A8072" s="186" t="s">
        <v>22399</v>
      </c>
      <c r="B8072" s="186" t="s">
        <v>111</v>
      </c>
      <c r="C8072" s="187">
        <v>44453.999305555561</v>
      </c>
    </row>
    <row r="8073" spans="1:3" x14ac:dyDescent="0.25">
      <c r="A8073" s="186" t="s">
        <v>22400</v>
      </c>
      <c r="B8073" s="186" t="s">
        <v>111</v>
      </c>
      <c r="C8073" s="187">
        <v>44453.999305555561</v>
      </c>
    </row>
    <row r="8074" spans="1:3" x14ac:dyDescent="0.25">
      <c r="A8074" s="186" t="s">
        <v>22401</v>
      </c>
      <c r="B8074" s="186" t="s">
        <v>111</v>
      </c>
      <c r="C8074" s="187">
        <v>44453.999305555561</v>
      </c>
    </row>
    <row r="8075" spans="1:3" x14ac:dyDescent="0.25">
      <c r="A8075" s="186" t="s">
        <v>22402</v>
      </c>
      <c r="B8075" s="186" t="s">
        <v>111</v>
      </c>
      <c r="C8075" s="187">
        <v>44453.999305555561</v>
      </c>
    </row>
    <row r="8076" spans="1:3" x14ac:dyDescent="0.25">
      <c r="A8076" s="186" t="s">
        <v>22403</v>
      </c>
      <c r="B8076" s="186" t="s">
        <v>111</v>
      </c>
      <c r="C8076" s="187">
        <v>44453.999305555561</v>
      </c>
    </row>
    <row r="8077" spans="1:3" x14ac:dyDescent="0.25">
      <c r="A8077" s="186" t="s">
        <v>22404</v>
      </c>
      <c r="B8077" s="186" t="s">
        <v>111</v>
      </c>
      <c r="C8077" s="187">
        <v>44453.999305555561</v>
      </c>
    </row>
    <row r="8078" spans="1:3" x14ac:dyDescent="0.25">
      <c r="A8078" s="186" t="s">
        <v>22405</v>
      </c>
      <c r="B8078" s="186" t="s">
        <v>111</v>
      </c>
      <c r="C8078" s="187">
        <v>44453.999305555561</v>
      </c>
    </row>
    <row r="8079" spans="1:3" x14ac:dyDescent="0.25">
      <c r="A8079" s="186" t="s">
        <v>22407</v>
      </c>
      <c r="B8079" s="186" t="s">
        <v>111</v>
      </c>
      <c r="C8079" s="187">
        <v>44453.999305555561</v>
      </c>
    </row>
    <row r="8080" spans="1:3" x14ac:dyDescent="0.25">
      <c r="A8080" s="186" t="s">
        <v>22408</v>
      </c>
      <c r="B8080" s="186" t="s">
        <v>111</v>
      </c>
      <c r="C8080" s="187">
        <v>44453.999305555561</v>
      </c>
    </row>
    <row r="8081" spans="1:3" x14ac:dyDescent="0.25">
      <c r="A8081" s="186" t="s">
        <v>22409</v>
      </c>
      <c r="B8081" s="186" t="s">
        <v>111</v>
      </c>
      <c r="C8081" s="187">
        <v>44453.999305555561</v>
      </c>
    </row>
    <row r="8082" spans="1:3" x14ac:dyDescent="0.25">
      <c r="A8082" s="186" t="s">
        <v>22410</v>
      </c>
      <c r="B8082" s="186" t="s">
        <v>111</v>
      </c>
      <c r="C8082" s="187">
        <v>44453.999305555561</v>
      </c>
    </row>
    <row r="8083" spans="1:3" x14ac:dyDescent="0.25">
      <c r="A8083" s="186" t="s">
        <v>22411</v>
      </c>
      <c r="B8083" s="186" t="s">
        <v>111</v>
      </c>
      <c r="C8083" s="187">
        <v>44453.999305555561</v>
      </c>
    </row>
    <row r="8084" spans="1:3" x14ac:dyDescent="0.25">
      <c r="A8084" s="186" t="s">
        <v>22412</v>
      </c>
      <c r="B8084" s="186" t="s">
        <v>111</v>
      </c>
      <c r="C8084" s="187">
        <v>44453.999305555561</v>
      </c>
    </row>
    <row r="8085" spans="1:3" x14ac:dyDescent="0.25">
      <c r="A8085" s="186" t="s">
        <v>22413</v>
      </c>
      <c r="B8085" s="186" t="s">
        <v>111</v>
      </c>
      <c r="C8085" s="187">
        <v>44453.999305555561</v>
      </c>
    </row>
    <row r="8086" spans="1:3" x14ac:dyDescent="0.25">
      <c r="A8086" s="186" t="s">
        <v>22414</v>
      </c>
      <c r="B8086" s="186" t="s">
        <v>111</v>
      </c>
      <c r="C8086" s="187">
        <v>44453.999305555561</v>
      </c>
    </row>
    <row r="8087" spans="1:3" x14ac:dyDescent="0.25">
      <c r="A8087" s="186" t="s">
        <v>22415</v>
      </c>
      <c r="B8087" s="186" t="s">
        <v>111</v>
      </c>
      <c r="C8087" s="187">
        <v>44453.999305555561</v>
      </c>
    </row>
    <row r="8088" spans="1:3" x14ac:dyDescent="0.25">
      <c r="A8088" s="186" t="s">
        <v>22416</v>
      </c>
      <c r="B8088" s="186" t="s">
        <v>111</v>
      </c>
      <c r="C8088" s="187">
        <v>44453.999305555561</v>
      </c>
    </row>
    <row r="8089" spans="1:3" x14ac:dyDescent="0.25">
      <c r="A8089" s="186" t="s">
        <v>22417</v>
      </c>
      <c r="B8089" s="186" t="s">
        <v>111</v>
      </c>
      <c r="C8089" s="187">
        <v>44453.999305555561</v>
      </c>
    </row>
    <row r="8090" spans="1:3" x14ac:dyDescent="0.25">
      <c r="A8090" s="186" t="s">
        <v>22419</v>
      </c>
      <c r="B8090" s="186" t="s">
        <v>111</v>
      </c>
      <c r="C8090" s="187">
        <v>44453.999305555561</v>
      </c>
    </row>
    <row r="8091" spans="1:3" x14ac:dyDescent="0.25">
      <c r="A8091" s="186" t="s">
        <v>22420</v>
      </c>
      <c r="B8091" s="186" t="s">
        <v>111</v>
      </c>
      <c r="C8091" s="187">
        <v>44453.999305555561</v>
      </c>
    </row>
    <row r="8092" spans="1:3" x14ac:dyDescent="0.25">
      <c r="A8092" s="186" t="s">
        <v>22421</v>
      </c>
      <c r="B8092" s="186" t="s">
        <v>111</v>
      </c>
      <c r="C8092" s="187">
        <v>44453.999305555561</v>
      </c>
    </row>
    <row r="8093" spans="1:3" x14ac:dyDescent="0.25">
      <c r="A8093" s="186" t="s">
        <v>22422</v>
      </c>
      <c r="B8093" s="186" t="s">
        <v>111</v>
      </c>
      <c r="C8093" s="187">
        <v>44453.999305555561</v>
      </c>
    </row>
    <row r="8094" spans="1:3" x14ac:dyDescent="0.25">
      <c r="A8094" s="186" t="s">
        <v>22423</v>
      </c>
      <c r="B8094" s="186" t="s">
        <v>111</v>
      </c>
      <c r="C8094" s="187">
        <v>44453.999305555561</v>
      </c>
    </row>
    <row r="8095" spans="1:3" x14ac:dyDescent="0.25">
      <c r="A8095" s="186" t="s">
        <v>22424</v>
      </c>
      <c r="B8095" s="186" t="s">
        <v>111</v>
      </c>
      <c r="C8095" s="187">
        <v>44453.999305555561</v>
      </c>
    </row>
    <row r="8096" spans="1:3" x14ac:dyDescent="0.25">
      <c r="A8096" s="186" t="s">
        <v>22425</v>
      </c>
      <c r="B8096" s="186" t="s">
        <v>111</v>
      </c>
      <c r="C8096" s="187">
        <v>44453.999305555561</v>
      </c>
    </row>
    <row r="8097" spans="1:3" x14ac:dyDescent="0.25">
      <c r="A8097" s="186" t="s">
        <v>22426</v>
      </c>
      <c r="B8097" s="186" t="s">
        <v>111</v>
      </c>
      <c r="C8097" s="187">
        <v>44453.999305555561</v>
      </c>
    </row>
    <row r="8098" spans="1:3" x14ac:dyDescent="0.25">
      <c r="A8098" s="186" t="s">
        <v>22427</v>
      </c>
      <c r="B8098" s="186" t="s">
        <v>111</v>
      </c>
      <c r="C8098" s="187">
        <v>44453.999305555561</v>
      </c>
    </row>
    <row r="8099" spans="1:3" x14ac:dyDescent="0.25">
      <c r="A8099" s="186" t="s">
        <v>22429</v>
      </c>
      <c r="B8099" s="186" t="s">
        <v>111</v>
      </c>
      <c r="C8099" s="187">
        <v>44453.999305555561</v>
      </c>
    </row>
    <row r="8100" spans="1:3" x14ac:dyDescent="0.25">
      <c r="A8100" s="186" t="s">
        <v>22431</v>
      </c>
      <c r="B8100" s="186" t="s">
        <v>111</v>
      </c>
      <c r="C8100" s="187">
        <v>44453.999305555561</v>
      </c>
    </row>
    <row r="8101" spans="1:3" x14ac:dyDescent="0.25">
      <c r="A8101" s="186" t="s">
        <v>22432</v>
      </c>
      <c r="B8101" s="186" t="s">
        <v>111</v>
      </c>
      <c r="C8101" s="187">
        <v>44453.999305555561</v>
      </c>
    </row>
    <row r="8102" spans="1:3" x14ac:dyDescent="0.25">
      <c r="A8102" s="186" t="s">
        <v>22433</v>
      </c>
      <c r="B8102" s="186" t="s">
        <v>111</v>
      </c>
      <c r="C8102" s="187">
        <v>44453.999305555561</v>
      </c>
    </row>
    <row r="8103" spans="1:3" x14ac:dyDescent="0.25">
      <c r="A8103" s="186" t="s">
        <v>22434</v>
      </c>
      <c r="B8103" s="186" t="s">
        <v>111</v>
      </c>
      <c r="C8103" s="187">
        <v>44453.999305555561</v>
      </c>
    </row>
    <row r="8104" spans="1:3" x14ac:dyDescent="0.25">
      <c r="A8104" s="186" t="s">
        <v>22436</v>
      </c>
      <c r="B8104" s="186" t="s">
        <v>111</v>
      </c>
      <c r="C8104" s="187">
        <v>44453.999305555561</v>
      </c>
    </row>
    <row r="8105" spans="1:3" x14ac:dyDescent="0.25">
      <c r="A8105" s="186" t="s">
        <v>22437</v>
      </c>
      <c r="B8105" s="186" t="s">
        <v>111</v>
      </c>
      <c r="C8105" s="187">
        <v>44453.999305555561</v>
      </c>
    </row>
    <row r="8106" spans="1:3" x14ac:dyDescent="0.25">
      <c r="A8106" s="186" t="s">
        <v>22438</v>
      </c>
      <c r="B8106" s="186" t="s">
        <v>111</v>
      </c>
      <c r="C8106" s="187">
        <v>44453.999305555561</v>
      </c>
    </row>
    <row r="8107" spans="1:3" x14ac:dyDescent="0.25">
      <c r="A8107" s="186" t="s">
        <v>22439</v>
      </c>
      <c r="B8107" s="186" t="s">
        <v>111</v>
      </c>
      <c r="C8107" s="187">
        <v>44453.999305555561</v>
      </c>
    </row>
    <row r="8108" spans="1:3" x14ac:dyDescent="0.25">
      <c r="A8108" s="186" t="s">
        <v>22441</v>
      </c>
      <c r="B8108" s="186" t="s">
        <v>111</v>
      </c>
      <c r="C8108" s="187">
        <v>44453.999305555561</v>
      </c>
    </row>
    <row r="8109" spans="1:3" x14ac:dyDescent="0.25">
      <c r="A8109" s="186" t="s">
        <v>22442</v>
      </c>
      <c r="B8109" s="186" t="s">
        <v>111</v>
      </c>
      <c r="C8109" s="187">
        <v>44453.999305555561</v>
      </c>
    </row>
    <row r="8110" spans="1:3" x14ac:dyDescent="0.25">
      <c r="A8110" s="186" t="s">
        <v>22443</v>
      </c>
      <c r="B8110" s="186" t="s">
        <v>111</v>
      </c>
      <c r="C8110" s="187">
        <v>44453.999305555561</v>
      </c>
    </row>
    <row r="8111" spans="1:3" x14ac:dyDescent="0.25">
      <c r="A8111" s="186" t="s">
        <v>22444</v>
      </c>
      <c r="B8111" s="186" t="s">
        <v>111</v>
      </c>
      <c r="C8111" s="187">
        <v>44453.999305555561</v>
      </c>
    </row>
    <row r="8112" spans="1:3" x14ac:dyDescent="0.25">
      <c r="A8112" s="186" t="s">
        <v>22445</v>
      </c>
      <c r="B8112" s="186" t="s">
        <v>111</v>
      </c>
      <c r="C8112" s="187">
        <v>44453.999305555561</v>
      </c>
    </row>
    <row r="8113" spans="1:3" x14ac:dyDescent="0.25">
      <c r="A8113" s="186" t="s">
        <v>22446</v>
      </c>
      <c r="B8113" s="186" t="s">
        <v>111</v>
      </c>
      <c r="C8113" s="187">
        <v>44453.999305555561</v>
      </c>
    </row>
    <row r="8114" spans="1:3" x14ac:dyDescent="0.25">
      <c r="A8114" s="186" t="s">
        <v>22448</v>
      </c>
      <c r="B8114" s="186" t="s">
        <v>111</v>
      </c>
      <c r="C8114" s="187">
        <v>44453.999305555561</v>
      </c>
    </row>
    <row r="8115" spans="1:3" x14ac:dyDescent="0.25">
      <c r="A8115" s="186" t="s">
        <v>22449</v>
      </c>
      <c r="B8115" s="186" t="s">
        <v>111</v>
      </c>
      <c r="C8115" s="187">
        <v>44453.999305555561</v>
      </c>
    </row>
    <row r="8116" spans="1:3" x14ac:dyDescent="0.25">
      <c r="A8116" s="186" t="s">
        <v>22450</v>
      </c>
      <c r="B8116" s="186" t="s">
        <v>111</v>
      </c>
      <c r="C8116" s="187">
        <v>44453.999305555561</v>
      </c>
    </row>
    <row r="8117" spans="1:3" x14ac:dyDescent="0.25">
      <c r="A8117" s="186" t="s">
        <v>22451</v>
      </c>
      <c r="B8117" s="186" t="s">
        <v>111</v>
      </c>
      <c r="C8117" s="187">
        <v>44453.999305555561</v>
      </c>
    </row>
    <row r="8118" spans="1:3" x14ac:dyDescent="0.25">
      <c r="A8118" s="186" t="s">
        <v>22452</v>
      </c>
      <c r="B8118" s="186" t="s">
        <v>111</v>
      </c>
      <c r="C8118" s="187">
        <v>44453.999305555561</v>
      </c>
    </row>
    <row r="8119" spans="1:3" x14ac:dyDescent="0.25">
      <c r="A8119" s="186" t="s">
        <v>22453</v>
      </c>
      <c r="B8119" s="186" t="s">
        <v>111</v>
      </c>
      <c r="C8119" s="187">
        <v>44453.999305555561</v>
      </c>
    </row>
    <row r="8120" spans="1:3" x14ac:dyDescent="0.25">
      <c r="A8120" s="186" t="s">
        <v>22455</v>
      </c>
      <c r="B8120" s="186" t="s">
        <v>111</v>
      </c>
      <c r="C8120" s="187">
        <v>44453.999305555561</v>
      </c>
    </row>
    <row r="8121" spans="1:3" x14ac:dyDescent="0.25">
      <c r="A8121" s="186" t="s">
        <v>22456</v>
      </c>
      <c r="B8121" s="186" t="s">
        <v>111</v>
      </c>
      <c r="C8121" s="187">
        <v>44453.999305555561</v>
      </c>
    </row>
    <row r="8122" spans="1:3" x14ac:dyDescent="0.25">
      <c r="A8122" s="186" t="s">
        <v>22457</v>
      </c>
      <c r="B8122" s="186" t="s">
        <v>111</v>
      </c>
      <c r="C8122" s="187">
        <v>44453.999305555561</v>
      </c>
    </row>
    <row r="8123" spans="1:3" x14ac:dyDescent="0.25">
      <c r="A8123" s="186" t="s">
        <v>22458</v>
      </c>
      <c r="B8123" s="186" t="s">
        <v>111</v>
      </c>
      <c r="C8123" s="187">
        <v>44453.999305555561</v>
      </c>
    </row>
    <row r="8124" spans="1:3" x14ac:dyDescent="0.25">
      <c r="A8124" s="186" t="s">
        <v>22459</v>
      </c>
      <c r="B8124" s="186" t="s">
        <v>111</v>
      </c>
      <c r="C8124" s="187">
        <v>44453.999305555561</v>
      </c>
    </row>
    <row r="8125" spans="1:3" x14ac:dyDescent="0.25">
      <c r="A8125" s="186" t="s">
        <v>22460</v>
      </c>
      <c r="B8125" s="186" t="s">
        <v>111</v>
      </c>
      <c r="C8125" s="187">
        <v>44453.999305555561</v>
      </c>
    </row>
    <row r="8126" spans="1:3" x14ac:dyDescent="0.25">
      <c r="A8126" s="186" t="s">
        <v>22461</v>
      </c>
      <c r="B8126" s="186" t="s">
        <v>111</v>
      </c>
      <c r="C8126" s="187">
        <v>44453.999305555561</v>
      </c>
    </row>
    <row r="8127" spans="1:3" x14ac:dyDescent="0.25">
      <c r="A8127" s="186" t="s">
        <v>22462</v>
      </c>
      <c r="B8127" s="186" t="s">
        <v>111</v>
      </c>
      <c r="C8127" s="187">
        <v>44453.999305555561</v>
      </c>
    </row>
    <row r="8128" spans="1:3" x14ac:dyDescent="0.25">
      <c r="A8128" s="186" t="s">
        <v>22463</v>
      </c>
      <c r="B8128" s="186" t="s">
        <v>111</v>
      </c>
      <c r="C8128" s="187">
        <v>44453.999305555561</v>
      </c>
    </row>
    <row r="8129" spans="1:3" x14ac:dyDescent="0.25">
      <c r="A8129" s="186" t="s">
        <v>22464</v>
      </c>
      <c r="B8129" s="186" t="s">
        <v>111</v>
      </c>
      <c r="C8129" s="187">
        <v>44453.999305555561</v>
      </c>
    </row>
    <row r="8130" spans="1:3" x14ac:dyDescent="0.25">
      <c r="A8130" s="186" t="s">
        <v>22465</v>
      </c>
      <c r="B8130" s="186" t="s">
        <v>111</v>
      </c>
      <c r="C8130" s="187">
        <v>44453.999305555561</v>
      </c>
    </row>
    <row r="8131" spans="1:3" x14ac:dyDescent="0.25">
      <c r="A8131" s="186" t="s">
        <v>22466</v>
      </c>
      <c r="B8131" s="186" t="s">
        <v>111</v>
      </c>
      <c r="C8131" s="187">
        <v>44453.999305555561</v>
      </c>
    </row>
    <row r="8132" spans="1:3" x14ac:dyDescent="0.25">
      <c r="A8132" s="186" t="s">
        <v>22467</v>
      </c>
      <c r="B8132" s="186" t="s">
        <v>111</v>
      </c>
      <c r="C8132" s="187">
        <v>44453.999305555561</v>
      </c>
    </row>
    <row r="8133" spans="1:3" x14ac:dyDescent="0.25">
      <c r="A8133" s="186" t="s">
        <v>22468</v>
      </c>
      <c r="B8133" s="186" t="s">
        <v>111</v>
      </c>
      <c r="C8133" s="187">
        <v>44453.999305555561</v>
      </c>
    </row>
    <row r="8134" spans="1:3" x14ac:dyDescent="0.25">
      <c r="A8134" s="186" t="s">
        <v>22470</v>
      </c>
      <c r="B8134" s="186" t="s">
        <v>111</v>
      </c>
      <c r="C8134" s="187">
        <v>44453.999305555561</v>
      </c>
    </row>
    <row r="8135" spans="1:3" x14ac:dyDescent="0.25">
      <c r="A8135" s="186" t="s">
        <v>22471</v>
      </c>
      <c r="B8135" s="186" t="s">
        <v>111</v>
      </c>
      <c r="C8135" s="187">
        <v>44453.999305555561</v>
      </c>
    </row>
    <row r="8136" spans="1:3" x14ac:dyDescent="0.25">
      <c r="A8136" s="186" t="s">
        <v>22472</v>
      </c>
      <c r="B8136" s="186" t="s">
        <v>111</v>
      </c>
      <c r="C8136" s="187">
        <v>44453.999305555561</v>
      </c>
    </row>
    <row r="8137" spans="1:3" x14ac:dyDescent="0.25">
      <c r="A8137" s="186" t="s">
        <v>22473</v>
      </c>
      <c r="B8137" s="186" t="s">
        <v>111</v>
      </c>
      <c r="C8137" s="187">
        <v>44453.999305555561</v>
      </c>
    </row>
    <row r="8138" spans="1:3" x14ac:dyDescent="0.25">
      <c r="A8138" s="186" t="s">
        <v>22474</v>
      </c>
      <c r="B8138" s="186" t="s">
        <v>111</v>
      </c>
      <c r="C8138" s="187">
        <v>44453.999305555561</v>
      </c>
    </row>
    <row r="8139" spans="1:3" x14ac:dyDescent="0.25">
      <c r="A8139" s="186" t="s">
        <v>22475</v>
      </c>
      <c r="B8139" s="186" t="s">
        <v>111</v>
      </c>
      <c r="C8139" s="187">
        <v>44453.999305555561</v>
      </c>
    </row>
    <row r="8140" spans="1:3" x14ac:dyDescent="0.25">
      <c r="A8140" s="186" t="s">
        <v>22476</v>
      </c>
      <c r="B8140" s="186" t="s">
        <v>111</v>
      </c>
      <c r="C8140" s="187">
        <v>44453.999305555561</v>
      </c>
    </row>
    <row r="8141" spans="1:3" x14ac:dyDescent="0.25">
      <c r="A8141" s="186" t="s">
        <v>22477</v>
      </c>
      <c r="B8141" s="186" t="s">
        <v>111</v>
      </c>
      <c r="C8141" s="187">
        <v>44453.999305555561</v>
      </c>
    </row>
    <row r="8142" spans="1:3" x14ac:dyDescent="0.25">
      <c r="A8142" s="186" t="s">
        <v>22478</v>
      </c>
      <c r="B8142" s="186" t="s">
        <v>111</v>
      </c>
      <c r="C8142" s="187">
        <v>44453.999305555561</v>
      </c>
    </row>
    <row r="8143" spans="1:3" x14ac:dyDescent="0.25">
      <c r="A8143" s="186" t="s">
        <v>22479</v>
      </c>
      <c r="B8143" s="186" t="s">
        <v>111</v>
      </c>
      <c r="C8143" s="187">
        <v>44453.999305555561</v>
      </c>
    </row>
    <row r="8144" spans="1:3" x14ac:dyDescent="0.25">
      <c r="A8144" s="186" t="s">
        <v>22480</v>
      </c>
      <c r="B8144" s="186" t="s">
        <v>111</v>
      </c>
      <c r="C8144" s="187">
        <v>44453.999305555561</v>
      </c>
    </row>
    <row r="8145" spans="1:3" x14ac:dyDescent="0.25">
      <c r="A8145" s="186" t="s">
        <v>22481</v>
      </c>
      <c r="B8145" s="186" t="s">
        <v>111</v>
      </c>
      <c r="C8145" s="187">
        <v>44453.999305555561</v>
      </c>
    </row>
    <row r="8146" spans="1:3" x14ac:dyDescent="0.25">
      <c r="A8146" s="186" t="s">
        <v>22482</v>
      </c>
      <c r="B8146" s="186" t="s">
        <v>111</v>
      </c>
      <c r="C8146" s="187">
        <v>44453.999305555561</v>
      </c>
    </row>
    <row r="8147" spans="1:3" x14ac:dyDescent="0.25">
      <c r="A8147" s="186" t="s">
        <v>22483</v>
      </c>
      <c r="B8147" s="186" t="s">
        <v>111</v>
      </c>
      <c r="C8147" s="187">
        <v>44453.999305555561</v>
      </c>
    </row>
    <row r="8148" spans="1:3" x14ac:dyDescent="0.25">
      <c r="A8148" s="186" t="s">
        <v>22484</v>
      </c>
      <c r="B8148" s="186" t="s">
        <v>111</v>
      </c>
      <c r="C8148" s="187">
        <v>44453.999305555561</v>
      </c>
    </row>
    <row r="8149" spans="1:3" x14ac:dyDescent="0.25">
      <c r="A8149" s="186" t="s">
        <v>22485</v>
      </c>
      <c r="B8149" s="186" t="s">
        <v>111</v>
      </c>
      <c r="C8149" s="187">
        <v>44453.999305555561</v>
      </c>
    </row>
    <row r="8150" spans="1:3" x14ac:dyDescent="0.25">
      <c r="A8150" s="186" t="s">
        <v>22486</v>
      </c>
      <c r="B8150" s="186" t="s">
        <v>111</v>
      </c>
      <c r="C8150" s="187">
        <v>44453.999305555561</v>
      </c>
    </row>
    <row r="8151" spans="1:3" x14ac:dyDescent="0.25">
      <c r="A8151" s="186" t="s">
        <v>22487</v>
      </c>
      <c r="B8151" s="186" t="s">
        <v>111</v>
      </c>
      <c r="C8151" s="187">
        <v>44453.999305555561</v>
      </c>
    </row>
    <row r="8152" spans="1:3" x14ac:dyDescent="0.25">
      <c r="A8152" s="186" t="s">
        <v>22488</v>
      </c>
      <c r="B8152" s="186" t="s">
        <v>111</v>
      </c>
      <c r="C8152" s="187">
        <v>44453.999305555561</v>
      </c>
    </row>
    <row r="8153" spans="1:3" x14ac:dyDescent="0.25">
      <c r="A8153" s="186" t="s">
        <v>22489</v>
      </c>
      <c r="B8153" s="186" t="s">
        <v>111</v>
      </c>
      <c r="C8153" s="187">
        <v>44453.999305555561</v>
      </c>
    </row>
    <row r="8154" spans="1:3" x14ac:dyDescent="0.25">
      <c r="A8154" s="186" t="s">
        <v>22490</v>
      </c>
      <c r="B8154" s="186" t="s">
        <v>111</v>
      </c>
      <c r="C8154" s="187">
        <v>44453.999305555561</v>
      </c>
    </row>
    <row r="8155" spans="1:3" x14ac:dyDescent="0.25">
      <c r="A8155" s="186" t="s">
        <v>22491</v>
      </c>
      <c r="B8155" s="186" t="s">
        <v>111</v>
      </c>
      <c r="C8155" s="187">
        <v>44453.999305555561</v>
      </c>
    </row>
    <row r="8156" spans="1:3" x14ac:dyDescent="0.25">
      <c r="A8156" s="186" t="s">
        <v>22492</v>
      </c>
      <c r="B8156" s="186" t="s">
        <v>111</v>
      </c>
      <c r="C8156" s="187">
        <v>44453.999305555561</v>
      </c>
    </row>
    <row r="8157" spans="1:3" x14ac:dyDescent="0.25">
      <c r="A8157" s="186" t="s">
        <v>22493</v>
      </c>
      <c r="B8157" s="186" t="s">
        <v>111</v>
      </c>
      <c r="C8157" s="187">
        <v>44453.999305555561</v>
      </c>
    </row>
    <row r="8158" spans="1:3" x14ac:dyDescent="0.25">
      <c r="A8158" s="186" t="s">
        <v>22494</v>
      </c>
      <c r="B8158" s="186" t="s">
        <v>111</v>
      </c>
      <c r="C8158" s="187">
        <v>44453.999305555561</v>
      </c>
    </row>
    <row r="8159" spans="1:3" x14ac:dyDescent="0.25">
      <c r="A8159" s="186" t="s">
        <v>22496</v>
      </c>
      <c r="B8159" s="186" t="s">
        <v>111</v>
      </c>
      <c r="C8159" s="187">
        <v>44453.999305555561</v>
      </c>
    </row>
    <row r="8160" spans="1:3" x14ac:dyDescent="0.25">
      <c r="A8160" s="186" t="s">
        <v>22497</v>
      </c>
      <c r="B8160" s="186" t="s">
        <v>111</v>
      </c>
      <c r="C8160" s="187">
        <v>44453.999305555561</v>
      </c>
    </row>
    <row r="8161" spans="1:3" x14ac:dyDescent="0.25">
      <c r="A8161" s="186" t="s">
        <v>22498</v>
      </c>
      <c r="B8161" s="186" t="s">
        <v>111</v>
      </c>
      <c r="C8161" s="187">
        <v>44453.999305555561</v>
      </c>
    </row>
    <row r="8162" spans="1:3" x14ac:dyDescent="0.25">
      <c r="A8162" s="186" t="s">
        <v>22499</v>
      </c>
      <c r="B8162" s="186" t="s">
        <v>111</v>
      </c>
      <c r="C8162" s="187">
        <v>44453.999305555561</v>
      </c>
    </row>
    <row r="8163" spans="1:3" x14ac:dyDescent="0.25">
      <c r="A8163" s="186" t="s">
        <v>22500</v>
      </c>
      <c r="B8163" s="186" t="s">
        <v>111</v>
      </c>
      <c r="C8163" s="187">
        <v>44453.999305555561</v>
      </c>
    </row>
    <row r="8164" spans="1:3" x14ac:dyDescent="0.25">
      <c r="A8164" s="186" t="s">
        <v>22501</v>
      </c>
      <c r="B8164" s="186" t="s">
        <v>111</v>
      </c>
      <c r="C8164" s="187">
        <v>44453.999305555561</v>
      </c>
    </row>
    <row r="8165" spans="1:3" x14ac:dyDescent="0.25">
      <c r="A8165" s="186" t="s">
        <v>22502</v>
      </c>
      <c r="B8165" s="186" t="s">
        <v>111</v>
      </c>
      <c r="C8165" s="187">
        <v>44453.999305555561</v>
      </c>
    </row>
    <row r="8166" spans="1:3" x14ac:dyDescent="0.25">
      <c r="A8166" s="186" t="s">
        <v>22503</v>
      </c>
      <c r="B8166" s="186" t="s">
        <v>111</v>
      </c>
      <c r="C8166" s="187">
        <v>44453.999305555561</v>
      </c>
    </row>
    <row r="8167" spans="1:3" x14ac:dyDescent="0.25">
      <c r="A8167" s="186" t="s">
        <v>22504</v>
      </c>
      <c r="B8167" s="186" t="s">
        <v>111</v>
      </c>
      <c r="C8167" s="187">
        <v>44453.999305555561</v>
      </c>
    </row>
    <row r="8168" spans="1:3" x14ac:dyDescent="0.25">
      <c r="A8168" s="186" t="s">
        <v>22505</v>
      </c>
      <c r="B8168" s="186" t="s">
        <v>111</v>
      </c>
      <c r="C8168" s="187">
        <v>44453.999305555561</v>
      </c>
    </row>
    <row r="8169" spans="1:3" x14ac:dyDescent="0.25">
      <c r="A8169" s="186" t="s">
        <v>22507</v>
      </c>
      <c r="B8169" s="186" t="s">
        <v>111</v>
      </c>
      <c r="C8169" s="187">
        <v>44453.999305555561</v>
      </c>
    </row>
    <row r="8170" spans="1:3" x14ac:dyDescent="0.25">
      <c r="A8170" s="186" t="s">
        <v>22508</v>
      </c>
      <c r="B8170" s="186" t="s">
        <v>111</v>
      </c>
      <c r="C8170" s="187">
        <v>44453.999305555561</v>
      </c>
    </row>
    <row r="8171" spans="1:3" x14ac:dyDescent="0.25">
      <c r="A8171" s="186" t="s">
        <v>22509</v>
      </c>
      <c r="B8171" s="186" t="s">
        <v>111</v>
      </c>
      <c r="C8171" s="187">
        <v>44453.999305555561</v>
      </c>
    </row>
    <row r="8172" spans="1:3" x14ac:dyDescent="0.25">
      <c r="A8172" s="186" t="s">
        <v>22510</v>
      </c>
      <c r="B8172" s="186" t="s">
        <v>111</v>
      </c>
      <c r="C8172" s="187">
        <v>44453.999305555561</v>
      </c>
    </row>
    <row r="8173" spans="1:3" x14ac:dyDescent="0.25">
      <c r="A8173" s="186" t="s">
        <v>22511</v>
      </c>
      <c r="B8173" s="186" t="s">
        <v>111</v>
      </c>
      <c r="C8173" s="187">
        <v>44453.999305555561</v>
      </c>
    </row>
    <row r="8174" spans="1:3" x14ac:dyDescent="0.25">
      <c r="A8174" s="186" t="s">
        <v>22512</v>
      </c>
      <c r="B8174" s="186" t="s">
        <v>111</v>
      </c>
      <c r="C8174" s="187">
        <v>44453.999305555561</v>
      </c>
    </row>
    <row r="8175" spans="1:3" x14ac:dyDescent="0.25">
      <c r="A8175" s="186" t="s">
        <v>22514</v>
      </c>
      <c r="B8175" s="186" t="s">
        <v>111</v>
      </c>
      <c r="C8175" s="187">
        <v>44453.999305555561</v>
      </c>
    </row>
    <row r="8176" spans="1:3" x14ac:dyDescent="0.25">
      <c r="A8176" s="186" t="s">
        <v>22515</v>
      </c>
      <c r="B8176" s="186" t="s">
        <v>111</v>
      </c>
      <c r="C8176" s="187">
        <v>44453.999305555561</v>
      </c>
    </row>
    <row r="8177" spans="1:3" x14ac:dyDescent="0.25">
      <c r="A8177" s="186" t="s">
        <v>22516</v>
      </c>
      <c r="B8177" s="186" t="s">
        <v>111</v>
      </c>
      <c r="C8177" s="187">
        <v>44453.999305555561</v>
      </c>
    </row>
    <row r="8178" spans="1:3" x14ac:dyDescent="0.25">
      <c r="A8178" s="186" t="s">
        <v>22517</v>
      </c>
      <c r="B8178" s="186" t="s">
        <v>111</v>
      </c>
      <c r="C8178" s="187">
        <v>44453.999305555561</v>
      </c>
    </row>
    <row r="8179" spans="1:3" x14ac:dyDescent="0.25">
      <c r="A8179" s="186" t="s">
        <v>22518</v>
      </c>
      <c r="B8179" s="186" t="s">
        <v>111</v>
      </c>
      <c r="C8179" s="187">
        <v>44453.999305555561</v>
      </c>
    </row>
    <row r="8180" spans="1:3" x14ac:dyDescent="0.25">
      <c r="A8180" s="186" t="s">
        <v>22519</v>
      </c>
      <c r="B8180" s="186" t="s">
        <v>111</v>
      </c>
      <c r="C8180" s="187">
        <v>44453.999305555561</v>
      </c>
    </row>
    <row r="8181" spans="1:3" x14ac:dyDescent="0.25">
      <c r="A8181" s="186" t="s">
        <v>22520</v>
      </c>
      <c r="B8181" s="186" t="s">
        <v>111</v>
      </c>
      <c r="C8181" s="187">
        <v>44453.999305555561</v>
      </c>
    </row>
    <row r="8182" spans="1:3" x14ac:dyDescent="0.25">
      <c r="A8182" s="186" t="s">
        <v>22521</v>
      </c>
      <c r="B8182" s="186" t="s">
        <v>111</v>
      </c>
      <c r="C8182" s="187">
        <v>44453.999305555561</v>
      </c>
    </row>
    <row r="8183" spans="1:3" x14ac:dyDescent="0.25">
      <c r="A8183" s="186" t="s">
        <v>22522</v>
      </c>
      <c r="B8183" s="186" t="s">
        <v>111</v>
      </c>
      <c r="C8183" s="187">
        <v>44453.999305555561</v>
      </c>
    </row>
    <row r="8184" spans="1:3" x14ac:dyDescent="0.25">
      <c r="A8184" s="186" t="s">
        <v>22523</v>
      </c>
      <c r="B8184" s="186" t="s">
        <v>111</v>
      </c>
      <c r="C8184" s="187">
        <v>44453.999305555561</v>
      </c>
    </row>
    <row r="8185" spans="1:3" x14ac:dyDescent="0.25">
      <c r="A8185" s="186" t="s">
        <v>22524</v>
      </c>
      <c r="B8185" s="186" t="s">
        <v>111</v>
      </c>
      <c r="C8185" s="187">
        <v>44453.999305555561</v>
      </c>
    </row>
    <row r="8186" spans="1:3" x14ac:dyDescent="0.25">
      <c r="A8186" s="186" t="s">
        <v>22525</v>
      </c>
      <c r="B8186" s="186" t="s">
        <v>111</v>
      </c>
      <c r="C8186" s="187">
        <v>44453.999305555561</v>
      </c>
    </row>
    <row r="8187" spans="1:3" x14ac:dyDescent="0.25">
      <c r="A8187" s="186" t="s">
        <v>22526</v>
      </c>
      <c r="B8187" s="186" t="s">
        <v>111</v>
      </c>
      <c r="C8187" s="187">
        <v>44453.999305555561</v>
      </c>
    </row>
    <row r="8188" spans="1:3" x14ac:dyDescent="0.25">
      <c r="A8188" s="186" t="s">
        <v>22527</v>
      </c>
      <c r="B8188" s="186" t="s">
        <v>111</v>
      </c>
      <c r="C8188" s="187">
        <v>44453.999305555561</v>
      </c>
    </row>
    <row r="8189" spans="1:3" x14ac:dyDescent="0.25">
      <c r="A8189" s="186" t="s">
        <v>22528</v>
      </c>
      <c r="B8189" s="186" t="s">
        <v>111</v>
      </c>
      <c r="C8189" s="187">
        <v>44453.999305555561</v>
      </c>
    </row>
    <row r="8190" spans="1:3" x14ac:dyDescent="0.25">
      <c r="A8190" s="186" t="s">
        <v>22529</v>
      </c>
      <c r="B8190" s="186" t="s">
        <v>111</v>
      </c>
      <c r="C8190" s="187">
        <v>44453.999305555561</v>
      </c>
    </row>
    <row r="8191" spans="1:3" x14ac:dyDescent="0.25">
      <c r="A8191" s="186" t="s">
        <v>22530</v>
      </c>
      <c r="B8191" s="186" t="s">
        <v>111</v>
      </c>
      <c r="C8191" s="187">
        <v>44453.999305555561</v>
      </c>
    </row>
    <row r="8192" spans="1:3" x14ac:dyDescent="0.25">
      <c r="A8192" s="186" t="s">
        <v>22531</v>
      </c>
      <c r="B8192" s="186" t="s">
        <v>111</v>
      </c>
      <c r="C8192" s="187">
        <v>44453.999305555561</v>
      </c>
    </row>
    <row r="8193" spans="1:3" x14ac:dyDescent="0.25">
      <c r="A8193" s="186" t="s">
        <v>22532</v>
      </c>
      <c r="B8193" s="186" t="s">
        <v>111</v>
      </c>
      <c r="C8193" s="187">
        <v>44453.999305555561</v>
      </c>
    </row>
    <row r="8194" spans="1:3" x14ac:dyDescent="0.25">
      <c r="A8194" s="186" t="s">
        <v>22533</v>
      </c>
      <c r="B8194" s="186" t="s">
        <v>111</v>
      </c>
      <c r="C8194" s="187">
        <v>44453.999305555561</v>
      </c>
    </row>
    <row r="8195" spans="1:3" x14ac:dyDescent="0.25">
      <c r="A8195" s="186" t="s">
        <v>22534</v>
      </c>
      <c r="B8195" s="186" t="s">
        <v>111</v>
      </c>
      <c r="C8195" s="187">
        <v>44453.999305555561</v>
      </c>
    </row>
    <row r="8196" spans="1:3" x14ac:dyDescent="0.25">
      <c r="A8196" s="186" t="s">
        <v>22535</v>
      </c>
      <c r="B8196" s="186" t="s">
        <v>111</v>
      </c>
      <c r="C8196" s="187">
        <v>44453.999305555561</v>
      </c>
    </row>
    <row r="8197" spans="1:3" x14ac:dyDescent="0.25">
      <c r="A8197" s="186" t="s">
        <v>22536</v>
      </c>
      <c r="B8197" s="186" t="s">
        <v>111</v>
      </c>
      <c r="C8197" s="187">
        <v>44453.999305555561</v>
      </c>
    </row>
    <row r="8198" spans="1:3" x14ac:dyDescent="0.25">
      <c r="A8198" s="186" t="s">
        <v>22538</v>
      </c>
      <c r="B8198" s="186" t="s">
        <v>111</v>
      </c>
      <c r="C8198" s="187">
        <v>44453.999305555561</v>
      </c>
    </row>
    <row r="8199" spans="1:3" x14ac:dyDescent="0.25">
      <c r="A8199" s="186" t="s">
        <v>22539</v>
      </c>
      <c r="B8199" s="186" t="s">
        <v>111</v>
      </c>
      <c r="C8199" s="187">
        <v>44453.999305555561</v>
      </c>
    </row>
    <row r="8200" spans="1:3" x14ac:dyDescent="0.25">
      <c r="A8200" s="186" t="s">
        <v>22540</v>
      </c>
      <c r="B8200" s="186" t="s">
        <v>111</v>
      </c>
      <c r="C8200" s="187">
        <v>44453.999305555561</v>
      </c>
    </row>
    <row r="8201" spans="1:3" x14ac:dyDescent="0.25">
      <c r="A8201" s="186" t="s">
        <v>22541</v>
      </c>
      <c r="B8201" s="186" t="s">
        <v>111</v>
      </c>
      <c r="C8201" s="187">
        <v>44453.999305555561</v>
      </c>
    </row>
    <row r="8202" spans="1:3" x14ac:dyDescent="0.25">
      <c r="A8202" s="186" t="s">
        <v>22543</v>
      </c>
      <c r="B8202" s="186" t="s">
        <v>111</v>
      </c>
      <c r="C8202" s="187">
        <v>44453.999305555561</v>
      </c>
    </row>
    <row r="8203" spans="1:3" x14ac:dyDescent="0.25">
      <c r="A8203" s="186" t="s">
        <v>22544</v>
      </c>
      <c r="B8203" s="186" t="s">
        <v>111</v>
      </c>
      <c r="C8203" s="187">
        <v>44453.999305555561</v>
      </c>
    </row>
    <row r="8204" spans="1:3" x14ac:dyDescent="0.25">
      <c r="A8204" s="186" t="s">
        <v>22545</v>
      </c>
      <c r="B8204" s="186" t="s">
        <v>111</v>
      </c>
      <c r="C8204" s="187">
        <v>44453.999305555561</v>
      </c>
    </row>
    <row r="8205" spans="1:3" x14ac:dyDescent="0.25">
      <c r="A8205" s="186" t="s">
        <v>22546</v>
      </c>
      <c r="B8205" s="186" t="s">
        <v>111</v>
      </c>
      <c r="C8205" s="187">
        <v>44453.999305555561</v>
      </c>
    </row>
    <row r="8206" spans="1:3" x14ac:dyDescent="0.25">
      <c r="A8206" s="186" t="s">
        <v>22547</v>
      </c>
      <c r="B8206" s="186" t="s">
        <v>111</v>
      </c>
      <c r="C8206" s="187">
        <v>44453.999305555561</v>
      </c>
    </row>
    <row r="8207" spans="1:3" x14ac:dyDescent="0.25">
      <c r="A8207" s="186" t="s">
        <v>22548</v>
      </c>
      <c r="B8207" s="186" t="s">
        <v>111</v>
      </c>
      <c r="C8207" s="187">
        <v>44453.999305555561</v>
      </c>
    </row>
    <row r="8208" spans="1:3" x14ac:dyDescent="0.25">
      <c r="A8208" s="186" t="s">
        <v>22549</v>
      </c>
      <c r="B8208" s="186" t="s">
        <v>111</v>
      </c>
      <c r="C8208" s="187">
        <v>44453.999305555561</v>
      </c>
    </row>
    <row r="8209" spans="1:3" x14ac:dyDescent="0.25">
      <c r="A8209" s="186" t="s">
        <v>22550</v>
      </c>
      <c r="B8209" s="186" t="s">
        <v>111</v>
      </c>
      <c r="C8209" s="187">
        <v>44453.999305555561</v>
      </c>
    </row>
    <row r="8210" spans="1:3" x14ac:dyDescent="0.25">
      <c r="A8210" s="186" t="s">
        <v>22551</v>
      </c>
      <c r="B8210" s="186" t="s">
        <v>111</v>
      </c>
      <c r="C8210" s="187">
        <v>44453.999305555561</v>
      </c>
    </row>
    <row r="8211" spans="1:3" x14ac:dyDescent="0.25">
      <c r="A8211" s="186" t="s">
        <v>22552</v>
      </c>
      <c r="B8211" s="186" t="s">
        <v>111</v>
      </c>
      <c r="C8211" s="187">
        <v>44453.999305555561</v>
      </c>
    </row>
    <row r="8212" spans="1:3" x14ac:dyDescent="0.25">
      <c r="A8212" s="186" t="s">
        <v>22553</v>
      </c>
      <c r="B8212" s="186" t="s">
        <v>111</v>
      </c>
      <c r="C8212" s="187">
        <v>44453.999305555561</v>
      </c>
    </row>
    <row r="8213" spans="1:3" x14ac:dyDescent="0.25">
      <c r="A8213" s="186" t="s">
        <v>22554</v>
      </c>
      <c r="B8213" s="186" t="s">
        <v>111</v>
      </c>
      <c r="C8213" s="187">
        <v>44453.999305555561</v>
      </c>
    </row>
    <row r="8214" spans="1:3" x14ac:dyDescent="0.25">
      <c r="A8214" s="186" t="s">
        <v>22555</v>
      </c>
      <c r="B8214" s="186" t="s">
        <v>111</v>
      </c>
      <c r="C8214" s="187">
        <v>44453.999305555561</v>
      </c>
    </row>
    <row r="8215" spans="1:3" x14ac:dyDescent="0.25">
      <c r="A8215" s="186" t="s">
        <v>22556</v>
      </c>
      <c r="B8215" s="186" t="s">
        <v>111</v>
      </c>
      <c r="C8215" s="187">
        <v>44453.999305555561</v>
      </c>
    </row>
    <row r="8216" spans="1:3" x14ac:dyDescent="0.25">
      <c r="A8216" s="186" t="s">
        <v>22557</v>
      </c>
      <c r="B8216" s="186" t="s">
        <v>111</v>
      </c>
      <c r="C8216" s="187">
        <v>44453.999305555561</v>
      </c>
    </row>
    <row r="8217" spans="1:3" x14ac:dyDescent="0.25">
      <c r="A8217" s="186" t="s">
        <v>22558</v>
      </c>
      <c r="B8217" s="186" t="s">
        <v>111</v>
      </c>
      <c r="C8217" s="187">
        <v>44453.999305555561</v>
      </c>
    </row>
    <row r="8218" spans="1:3" x14ac:dyDescent="0.25">
      <c r="A8218" s="186" t="s">
        <v>22559</v>
      </c>
      <c r="B8218" s="186" t="s">
        <v>111</v>
      </c>
      <c r="C8218" s="187">
        <v>44453.999305555561</v>
      </c>
    </row>
    <row r="8219" spans="1:3" x14ac:dyDescent="0.25">
      <c r="A8219" s="186" t="s">
        <v>22560</v>
      </c>
      <c r="B8219" s="186" t="s">
        <v>111</v>
      </c>
      <c r="C8219" s="187">
        <v>44453.999305555561</v>
      </c>
    </row>
    <row r="8220" spans="1:3" x14ac:dyDescent="0.25">
      <c r="A8220" s="186" t="s">
        <v>22561</v>
      </c>
      <c r="B8220" s="186" t="s">
        <v>111</v>
      </c>
      <c r="C8220" s="187">
        <v>44453.999305555561</v>
      </c>
    </row>
    <row r="8221" spans="1:3" x14ac:dyDescent="0.25">
      <c r="A8221" s="186" t="s">
        <v>22562</v>
      </c>
      <c r="B8221" s="186" t="s">
        <v>111</v>
      </c>
      <c r="C8221" s="187">
        <v>44453.999305555561</v>
      </c>
    </row>
    <row r="8222" spans="1:3" x14ac:dyDescent="0.25">
      <c r="A8222" s="186" t="s">
        <v>22563</v>
      </c>
      <c r="B8222" s="186" t="s">
        <v>111</v>
      </c>
      <c r="C8222" s="187">
        <v>44453.999305555561</v>
      </c>
    </row>
    <row r="8223" spans="1:3" x14ac:dyDescent="0.25">
      <c r="A8223" s="186" t="s">
        <v>22564</v>
      </c>
      <c r="B8223" s="186" t="s">
        <v>111</v>
      </c>
      <c r="C8223" s="187">
        <v>44453.999305555561</v>
      </c>
    </row>
    <row r="8224" spans="1:3" x14ac:dyDescent="0.25">
      <c r="A8224" s="186" t="s">
        <v>22565</v>
      </c>
      <c r="B8224" s="186" t="s">
        <v>111</v>
      </c>
      <c r="C8224" s="187">
        <v>44453.999305555561</v>
      </c>
    </row>
    <row r="8225" spans="1:3" x14ac:dyDescent="0.25">
      <c r="A8225" s="186" t="s">
        <v>22566</v>
      </c>
      <c r="B8225" s="186" t="s">
        <v>111</v>
      </c>
      <c r="C8225" s="187">
        <v>44453.999305555561</v>
      </c>
    </row>
    <row r="8226" spans="1:3" x14ac:dyDescent="0.25">
      <c r="A8226" s="186" t="s">
        <v>22567</v>
      </c>
      <c r="B8226" s="186" t="s">
        <v>111</v>
      </c>
      <c r="C8226" s="187">
        <v>44453.999305555561</v>
      </c>
    </row>
    <row r="8227" spans="1:3" x14ac:dyDescent="0.25">
      <c r="A8227" s="186" t="s">
        <v>22568</v>
      </c>
      <c r="B8227" s="186" t="s">
        <v>111</v>
      </c>
      <c r="C8227" s="187">
        <v>44453.999305555561</v>
      </c>
    </row>
    <row r="8228" spans="1:3" x14ac:dyDescent="0.25">
      <c r="A8228" s="186" t="s">
        <v>22569</v>
      </c>
      <c r="B8228" s="186" t="s">
        <v>111</v>
      </c>
      <c r="C8228" s="187">
        <v>44453.999305555561</v>
      </c>
    </row>
    <row r="8229" spans="1:3" x14ac:dyDescent="0.25">
      <c r="A8229" s="186" t="s">
        <v>22570</v>
      </c>
      <c r="B8229" s="186" t="s">
        <v>111</v>
      </c>
      <c r="C8229" s="187">
        <v>44453.999305555561</v>
      </c>
    </row>
    <row r="8230" spans="1:3" x14ac:dyDescent="0.25">
      <c r="A8230" s="186" t="s">
        <v>22571</v>
      </c>
      <c r="B8230" s="186" t="s">
        <v>111</v>
      </c>
      <c r="C8230" s="187">
        <v>44453.999305555561</v>
      </c>
    </row>
    <row r="8231" spans="1:3" x14ac:dyDescent="0.25">
      <c r="A8231" s="186" t="s">
        <v>22572</v>
      </c>
      <c r="B8231" s="186" t="s">
        <v>111</v>
      </c>
      <c r="C8231" s="187">
        <v>44453.999305555561</v>
      </c>
    </row>
    <row r="8232" spans="1:3" x14ac:dyDescent="0.25">
      <c r="A8232" s="186" t="s">
        <v>22573</v>
      </c>
      <c r="B8232" s="186" t="s">
        <v>111</v>
      </c>
      <c r="C8232" s="187">
        <v>44453.999305555561</v>
      </c>
    </row>
    <row r="8233" spans="1:3" x14ac:dyDescent="0.25">
      <c r="A8233" s="186" t="s">
        <v>22574</v>
      </c>
      <c r="B8233" s="186" t="s">
        <v>111</v>
      </c>
      <c r="C8233" s="187">
        <v>44453.999305555561</v>
      </c>
    </row>
    <row r="8234" spans="1:3" x14ac:dyDescent="0.25">
      <c r="A8234" s="186" t="s">
        <v>22575</v>
      </c>
      <c r="B8234" s="186" t="s">
        <v>111</v>
      </c>
      <c r="C8234" s="187">
        <v>44453.999305555561</v>
      </c>
    </row>
    <row r="8235" spans="1:3" x14ac:dyDescent="0.25">
      <c r="A8235" s="186" t="s">
        <v>22576</v>
      </c>
      <c r="B8235" s="186" t="s">
        <v>111</v>
      </c>
      <c r="C8235" s="187">
        <v>44453.999305555561</v>
      </c>
    </row>
    <row r="8236" spans="1:3" x14ac:dyDescent="0.25">
      <c r="A8236" s="186" t="s">
        <v>22577</v>
      </c>
      <c r="B8236" s="186" t="s">
        <v>111</v>
      </c>
      <c r="C8236" s="187">
        <v>44453.999305555561</v>
      </c>
    </row>
    <row r="8237" spans="1:3" x14ac:dyDescent="0.25">
      <c r="A8237" s="186" t="s">
        <v>22578</v>
      </c>
      <c r="B8237" s="186" t="s">
        <v>111</v>
      </c>
      <c r="C8237" s="187">
        <v>44453.999305555561</v>
      </c>
    </row>
    <row r="8238" spans="1:3" x14ac:dyDescent="0.25">
      <c r="A8238" s="186" t="s">
        <v>22579</v>
      </c>
      <c r="B8238" s="186" t="s">
        <v>111</v>
      </c>
      <c r="C8238" s="187">
        <v>44453.999305555561</v>
      </c>
    </row>
    <row r="8239" spans="1:3" x14ac:dyDescent="0.25">
      <c r="A8239" s="186" t="s">
        <v>22580</v>
      </c>
      <c r="B8239" s="186" t="s">
        <v>111</v>
      </c>
      <c r="C8239" s="187">
        <v>44453.999305555561</v>
      </c>
    </row>
    <row r="8240" spans="1:3" x14ac:dyDescent="0.25">
      <c r="A8240" s="186" t="s">
        <v>22581</v>
      </c>
      <c r="B8240" s="186" t="s">
        <v>111</v>
      </c>
      <c r="C8240" s="187">
        <v>44453.999305555561</v>
      </c>
    </row>
    <row r="8241" spans="1:3" x14ac:dyDescent="0.25">
      <c r="A8241" s="186" t="s">
        <v>22582</v>
      </c>
      <c r="B8241" s="186" t="s">
        <v>111</v>
      </c>
      <c r="C8241" s="187">
        <v>44453.999305555561</v>
      </c>
    </row>
    <row r="8242" spans="1:3" x14ac:dyDescent="0.25">
      <c r="A8242" s="186" t="s">
        <v>22583</v>
      </c>
      <c r="B8242" s="186" t="s">
        <v>111</v>
      </c>
      <c r="C8242" s="187">
        <v>44453.999305555561</v>
      </c>
    </row>
    <row r="8243" spans="1:3" x14ac:dyDescent="0.25">
      <c r="A8243" s="186" t="s">
        <v>22584</v>
      </c>
      <c r="B8243" s="186" t="s">
        <v>111</v>
      </c>
      <c r="C8243" s="187">
        <v>44453.999305555561</v>
      </c>
    </row>
    <row r="8244" spans="1:3" x14ac:dyDescent="0.25">
      <c r="A8244" s="186" t="s">
        <v>22585</v>
      </c>
      <c r="B8244" s="186" t="s">
        <v>111</v>
      </c>
      <c r="C8244" s="187">
        <v>44453.999305555561</v>
      </c>
    </row>
    <row r="8245" spans="1:3" x14ac:dyDescent="0.25">
      <c r="A8245" s="186" t="s">
        <v>22586</v>
      </c>
      <c r="B8245" s="186" t="s">
        <v>111</v>
      </c>
      <c r="C8245" s="187">
        <v>44453.999305555561</v>
      </c>
    </row>
    <row r="8246" spans="1:3" x14ac:dyDescent="0.25">
      <c r="A8246" s="186" t="s">
        <v>22587</v>
      </c>
      <c r="B8246" s="186" t="s">
        <v>111</v>
      </c>
      <c r="C8246" s="187">
        <v>44453.999305555561</v>
      </c>
    </row>
    <row r="8247" spans="1:3" x14ac:dyDescent="0.25">
      <c r="A8247" s="186" t="s">
        <v>22588</v>
      </c>
      <c r="B8247" s="186" t="s">
        <v>111</v>
      </c>
      <c r="C8247" s="187">
        <v>44453.999305555561</v>
      </c>
    </row>
    <row r="8248" spans="1:3" x14ac:dyDescent="0.25">
      <c r="A8248" s="186" t="s">
        <v>22589</v>
      </c>
      <c r="B8248" s="186" t="s">
        <v>111</v>
      </c>
      <c r="C8248" s="187">
        <v>44453.999305555561</v>
      </c>
    </row>
    <row r="8249" spans="1:3" x14ac:dyDescent="0.25">
      <c r="A8249" s="186" t="s">
        <v>22590</v>
      </c>
      <c r="B8249" s="186" t="s">
        <v>111</v>
      </c>
      <c r="C8249" s="187">
        <v>44453.999305555561</v>
      </c>
    </row>
    <row r="8250" spans="1:3" x14ac:dyDescent="0.25">
      <c r="A8250" s="186" t="s">
        <v>22591</v>
      </c>
      <c r="B8250" s="186" t="s">
        <v>111</v>
      </c>
      <c r="C8250" s="187">
        <v>44453.999305555561</v>
      </c>
    </row>
    <row r="8251" spans="1:3" x14ac:dyDescent="0.25">
      <c r="A8251" s="186" t="s">
        <v>22592</v>
      </c>
      <c r="B8251" s="186" t="s">
        <v>111</v>
      </c>
      <c r="C8251" s="187">
        <v>44453.999305555561</v>
      </c>
    </row>
    <row r="8252" spans="1:3" x14ac:dyDescent="0.25">
      <c r="A8252" s="186" t="s">
        <v>22593</v>
      </c>
      <c r="B8252" s="186" t="s">
        <v>111</v>
      </c>
      <c r="C8252" s="187">
        <v>44453.999305555561</v>
      </c>
    </row>
    <row r="8253" spans="1:3" x14ac:dyDescent="0.25">
      <c r="A8253" s="186" t="s">
        <v>22594</v>
      </c>
      <c r="B8253" s="186" t="s">
        <v>111</v>
      </c>
      <c r="C8253" s="187">
        <v>44453.999305555561</v>
      </c>
    </row>
    <row r="8254" spans="1:3" x14ac:dyDescent="0.25">
      <c r="A8254" s="186" t="s">
        <v>22595</v>
      </c>
      <c r="B8254" s="186" t="s">
        <v>111</v>
      </c>
      <c r="C8254" s="187">
        <v>44453.999305555561</v>
      </c>
    </row>
    <row r="8255" spans="1:3" x14ac:dyDescent="0.25">
      <c r="A8255" s="186" t="s">
        <v>22596</v>
      </c>
      <c r="B8255" s="186" t="s">
        <v>111</v>
      </c>
      <c r="C8255" s="187">
        <v>44453.999305555561</v>
      </c>
    </row>
    <row r="8256" spans="1:3" x14ac:dyDescent="0.25">
      <c r="A8256" s="186" t="s">
        <v>22597</v>
      </c>
      <c r="B8256" s="186" t="s">
        <v>111</v>
      </c>
      <c r="C8256" s="187">
        <v>44453.999305555561</v>
      </c>
    </row>
    <row r="8257" spans="1:3" x14ac:dyDescent="0.25">
      <c r="A8257" s="186" t="s">
        <v>22598</v>
      </c>
      <c r="B8257" s="186" t="s">
        <v>111</v>
      </c>
      <c r="C8257" s="187">
        <v>44453.999305555561</v>
      </c>
    </row>
    <row r="8258" spans="1:3" x14ac:dyDescent="0.25">
      <c r="A8258" s="186" t="s">
        <v>22599</v>
      </c>
      <c r="B8258" s="186" t="s">
        <v>111</v>
      </c>
      <c r="C8258" s="187">
        <v>44453.999305555561</v>
      </c>
    </row>
    <row r="8259" spans="1:3" x14ac:dyDescent="0.25">
      <c r="A8259" s="186" t="s">
        <v>22600</v>
      </c>
      <c r="B8259" s="186" t="s">
        <v>111</v>
      </c>
      <c r="C8259" s="187">
        <v>44453.999305555561</v>
      </c>
    </row>
    <row r="8260" spans="1:3" x14ac:dyDescent="0.25">
      <c r="A8260" s="186" t="s">
        <v>22601</v>
      </c>
      <c r="B8260" s="186" t="s">
        <v>111</v>
      </c>
      <c r="C8260" s="187">
        <v>44453.999305555561</v>
      </c>
    </row>
    <row r="8261" spans="1:3" x14ac:dyDescent="0.25">
      <c r="A8261" s="186" t="s">
        <v>22602</v>
      </c>
      <c r="B8261" s="186" t="s">
        <v>111</v>
      </c>
      <c r="C8261" s="187">
        <v>44453.999305555561</v>
      </c>
    </row>
    <row r="8262" spans="1:3" x14ac:dyDescent="0.25">
      <c r="A8262" s="186" t="s">
        <v>22603</v>
      </c>
      <c r="B8262" s="186" t="s">
        <v>111</v>
      </c>
      <c r="C8262" s="187">
        <v>44453.999305555561</v>
      </c>
    </row>
    <row r="8263" spans="1:3" x14ac:dyDescent="0.25">
      <c r="A8263" s="186" t="s">
        <v>22604</v>
      </c>
      <c r="B8263" s="186" t="s">
        <v>111</v>
      </c>
      <c r="C8263" s="187">
        <v>44453.999305555561</v>
      </c>
    </row>
    <row r="8264" spans="1:3" x14ac:dyDescent="0.25">
      <c r="A8264" s="186" t="s">
        <v>22605</v>
      </c>
      <c r="B8264" s="186" t="s">
        <v>111</v>
      </c>
      <c r="C8264" s="187">
        <v>44453.999305555561</v>
      </c>
    </row>
    <row r="8265" spans="1:3" x14ac:dyDescent="0.25">
      <c r="A8265" s="186" t="s">
        <v>22606</v>
      </c>
      <c r="B8265" s="186" t="s">
        <v>111</v>
      </c>
      <c r="C8265" s="187">
        <v>44453.999305555561</v>
      </c>
    </row>
    <row r="8266" spans="1:3" x14ac:dyDescent="0.25">
      <c r="A8266" s="186" t="s">
        <v>22607</v>
      </c>
      <c r="B8266" s="186" t="s">
        <v>111</v>
      </c>
      <c r="C8266" s="187">
        <v>44453.999305555561</v>
      </c>
    </row>
    <row r="8267" spans="1:3" x14ac:dyDescent="0.25">
      <c r="A8267" s="186" t="s">
        <v>22608</v>
      </c>
      <c r="B8267" s="186" t="s">
        <v>111</v>
      </c>
      <c r="C8267" s="187">
        <v>44453.999305555561</v>
      </c>
    </row>
    <row r="8268" spans="1:3" x14ac:dyDescent="0.25">
      <c r="A8268" s="186" t="s">
        <v>22609</v>
      </c>
      <c r="B8268" s="186" t="s">
        <v>111</v>
      </c>
      <c r="C8268" s="187">
        <v>44453.999305555561</v>
      </c>
    </row>
    <row r="8269" spans="1:3" x14ac:dyDescent="0.25">
      <c r="A8269" s="186" t="s">
        <v>22610</v>
      </c>
      <c r="B8269" s="186" t="s">
        <v>111</v>
      </c>
      <c r="C8269" s="187">
        <v>44453.999305555561</v>
      </c>
    </row>
    <row r="8270" spans="1:3" x14ac:dyDescent="0.25">
      <c r="A8270" s="186" t="s">
        <v>22611</v>
      </c>
      <c r="B8270" s="186" t="s">
        <v>111</v>
      </c>
      <c r="C8270" s="187">
        <v>44453.999305555561</v>
      </c>
    </row>
    <row r="8271" spans="1:3" x14ac:dyDescent="0.25">
      <c r="A8271" s="186" t="s">
        <v>22613</v>
      </c>
      <c r="B8271" s="186" t="s">
        <v>111</v>
      </c>
      <c r="C8271" s="187">
        <v>44453.999305555561</v>
      </c>
    </row>
    <row r="8272" spans="1:3" x14ac:dyDescent="0.25">
      <c r="A8272" s="186" t="s">
        <v>22614</v>
      </c>
      <c r="B8272" s="186" t="s">
        <v>111</v>
      </c>
      <c r="C8272" s="187">
        <v>44453.999305555561</v>
      </c>
    </row>
    <row r="8273" spans="1:3" x14ac:dyDescent="0.25">
      <c r="A8273" s="186" t="s">
        <v>22615</v>
      </c>
      <c r="B8273" s="186" t="s">
        <v>111</v>
      </c>
      <c r="C8273" s="187">
        <v>44453.999305555561</v>
      </c>
    </row>
    <row r="8274" spans="1:3" x14ac:dyDescent="0.25">
      <c r="A8274" s="186" t="s">
        <v>22616</v>
      </c>
      <c r="B8274" s="186" t="s">
        <v>111</v>
      </c>
      <c r="C8274" s="187">
        <v>44453.999305555561</v>
      </c>
    </row>
    <row r="8275" spans="1:3" x14ac:dyDescent="0.25">
      <c r="A8275" s="186" t="s">
        <v>22617</v>
      </c>
      <c r="B8275" s="186" t="s">
        <v>111</v>
      </c>
      <c r="C8275" s="187">
        <v>44453.999305555561</v>
      </c>
    </row>
    <row r="8276" spans="1:3" x14ac:dyDescent="0.25">
      <c r="A8276" s="186" t="s">
        <v>22618</v>
      </c>
      <c r="B8276" s="186" t="s">
        <v>111</v>
      </c>
      <c r="C8276" s="187">
        <v>44453.999305555561</v>
      </c>
    </row>
    <row r="8277" spans="1:3" x14ac:dyDescent="0.25">
      <c r="A8277" s="186" t="s">
        <v>22619</v>
      </c>
      <c r="B8277" s="186" t="s">
        <v>111</v>
      </c>
      <c r="C8277" s="187">
        <v>44453.999305555561</v>
      </c>
    </row>
    <row r="8278" spans="1:3" x14ac:dyDescent="0.25">
      <c r="A8278" s="186" t="s">
        <v>22620</v>
      </c>
      <c r="B8278" s="186" t="s">
        <v>111</v>
      </c>
      <c r="C8278" s="187">
        <v>44453.999305555561</v>
      </c>
    </row>
    <row r="8279" spans="1:3" x14ac:dyDescent="0.25">
      <c r="A8279" s="186" t="s">
        <v>22621</v>
      </c>
      <c r="B8279" s="186" t="s">
        <v>111</v>
      </c>
      <c r="C8279" s="187">
        <v>44453.999305555561</v>
      </c>
    </row>
    <row r="8280" spans="1:3" x14ac:dyDescent="0.25">
      <c r="A8280" s="186" t="s">
        <v>22622</v>
      </c>
      <c r="B8280" s="186" t="s">
        <v>111</v>
      </c>
      <c r="C8280" s="187">
        <v>44453.999305555561</v>
      </c>
    </row>
    <row r="8281" spans="1:3" x14ac:dyDescent="0.25">
      <c r="A8281" s="186" t="s">
        <v>22625</v>
      </c>
      <c r="B8281" s="186" t="s">
        <v>111</v>
      </c>
      <c r="C8281" s="187">
        <v>44453.999305555561</v>
      </c>
    </row>
    <row r="8282" spans="1:3" x14ac:dyDescent="0.25">
      <c r="A8282" s="186" t="s">
        <v>22627</v>
      </c>
      <c r="B8282" s="186" t="s">
        <v>111</v>
      </c>
      <c r="C8282" s="187">
        <v>44453.999305555561</v>
      </c>
    </row>
    <row r="8283" spans="1:3" x14ac:dyDescent="0.25">
      <c r="A8283" s="186" t="s">
        <v>22628</v>
      </c>
      <c r="B8283" s="186" t="s">
        <v>111</v>
      </c>
      <c r="C8283" s="187">
        <v>44453.999305555561</v>
      </c>
    </row>
    <row r="8284" spans="1:3" x14ac:dyDescent="0.25">
      <c r="A8284" s="186" t="s">
        <v>22629</v>
      </c>
      <c r="B8284" s="186" t="s">
        <v>111</v>
      </c>
      <c r="C8284" s="187">
        <v>44453.999305555561</v>
      </c>
    </row>
    <row r="8285" spans="1:3" x14ac:dyDescent="0.25">
      <c r="A8285" s="186" t="s">
        <v>22634</v>
      </c>
      <c r="B8285" s="186" t="s">
        <v>111</v>
      </c>
      <c r="C8285" s="187">
        <v>44453.999305555561</v>
      </c>
    </row>
    <row r="8286" spans="1:3" x14ac:dyDescent="0.25">
      <c r="A8286" s="186" t="s">
        <v>22635</v>
      </c>
      <c r="B8286" s="186" t="s">
        <v>111</v>
      </c>
      <c r="C8286" s="187">
        <v>44453.999305555561</v>
      </c>
    </row>
    <row r="8287" spans="1:3" x14ac:dyDescent="0.25">
      <c r="A8287" s="186" t="s">
        <v>22636</v>
      </c>
      <c r="B8287" s="186" t="s">
        <v>111</v>
      </c>
      <c r="C8287" s="187">
        <v>44453.999305555561</v>
      </c>
    </row>
    <row r="8288" spans="1:3" x14ac:dyDescent="0.25">
      <c r="A8288" s="186" t="s">
        <v>22637</v>
      </c>
      <c r="B8288" s="186" t="s">
        <v>111</v>
      </c>
      <c r="C8288" s="187">
        <v>44453.999305555561</v>
      </c>
    </row>
    <row r="8289" spans="1:3" x14ac:dyDescent="0.25">
      <c r="A8289" s="186" t="s">
        <v>22638</v>
      </c>
      <c r="B8289" s="186" t="s">
        <v>111</v>
      </c>
      <c r="C8289" s="187">
        <v>44453.999305555561</v>
      </c>
    </row>
    <row r="8290" spans="1:3" x14ac:dyDescent="0.25">
      <c r="A8290" s="186" t="s">
        <v>22639</v>
      </c>
      <c r="B8290" s="186" t="s">
        <v>111</v>
      </c>
      <c r="C8290" s="187">
        <v>44453.999305555561</v>
      </c>
    </row>
    <row r="8291" spans="1:3" x14ac:dyDescent="0.25">
      <c r="A8291" s="186" t="s">
        <v>22640</v>
      </c>
      <c r="B8291" s="186" t="s">
        <v>111</v>
      </c>
      <c r="C8291" s="187">
        <v>44453.999305555561</v>
      </c>
    </row>
    <row r="8292" spans="1:3" x14ac:dyDescent="0.25">
      <c r="A8292" s="186" t="s">
        <v>22641</v>
      </c>
      <c r="B8292" s="186" t="s">
        <v>111</v>
      </c>
      <c r="C8292" s="187">
        <v>44453.999305555561</v>
      </c>
    </row>
    <row r="8293" spans="1:3" x14ac:dyDescent="0.25">
      <c r="A8293" s="186" t="s">
        <v>22642</v>
      </c>
      <c r="B8293" s="186" t="s">
        <v>111</v>
      </c>
      <c r="C8293" s="187">
        <v>44453.999305555561</v>
      </c>
    </row>
    <row r="8294" spans="1:3" x14ac:dyDescent="0.25">
      <c r="A8294" s="186" t="s">
        <v>22643</v>
      </c>
      <c r="B8294" s="186" t="s">
        <v>111</v>
      </c>
      <c r="C8294" s="187">
        <v>44453.999305555561</v>
      </c>
    </row>
    <row r="8295" spans="1:3" x14ac:dyDescent="0.25">
      <c r="A8295" s="186" t="s">
        <v>22644</v>
      </c>
      <c r="B8295" s="186" t="s">
        <v>111</v>
      </c>
      <c r="C8295" s="187">
        <v>44453.999305555561</v>
      </c>
    </row>
    <row r="8296" spans="1:3" x14ac:dyDescent="0.25">
      <c r="A8296" s="186" t="s">
        <v>22645</v>
      </c>
      <c r="B8296" s="186" t="s">
        <v>111</v>
      </c>
      <c r="C8296" s="187">
        <v>44453.999305555561</v>
      </c>
    </row>
    <row r="8297" spans="1:3" x14ac:dyDescent="0.25">
      <c r="A8297" s="186" t="s">
        <v>22646</v>
      </c>
      <c r="B8297" s="186" t="s">
        <v>111</v>
      </c>
      <c r="C8297" s="187">
        <v>44453.999305555561</v>
      </c>
    </row>
    <row r="8298" spans="1:3" x14ac:dyDescent="0.25">
      <c r="A8298" s="186" t="s">
        <v>22647</v>
      </c>
      <c r="B8298" s="186" t="s">
        <v>111</v>
      </c>
      <c r="C8298" s="187">
        <v>44453.999305555561</v>
      </c>
    </row>
    <row r="8299" spans="1:3" x14ac:dyDescent="0.25">
      <c r="A8299" s="186" t="s">
        <v>22649</v>
      </c>
      <c r="B8299" s="186" t="s">
        <v>111</v>
      </c>
      <c r="C8299" s="187">
        <v>44453.999305555561</v>
      </c>
    </row>
    <row r="8300" spans="1:3" x14ac:dyDescent="0.25">
      <c r="A8300" s="186" t="s">
        <v>22650</v>
      </c>
      <c r="B8300" s="186" t="s">
        <v>111</v>
      </c>
      <c r="C8300" s="187">
        <v>44453.999305555561</v>
      </c>
    </row>
    <row r="8301" spans="1:3" x14ac:dyDescent="0.25">
      <c r="A8301" s="186" t="s">
        <v>22651</v>
      </c>
      <c r="B8301" s="186" t="s">
        <v>111</v>
      </c>
      <c r="C8301" s="187">
        <v>44453.999305555561</v>
      </c>
    </row>
    <row r="8302" spans="1:3" x14ac:dyDescent="0.25">
      <c r="A8302" s="186" t="s">
        <v>22652</v>
      </c>
      <c r="B8302" s="186" t="s">
        <v>111</v>
      </c>
      <c r="C8302" s="187">
        <v>44453.999305555561</v>
      </c>
    </row>
    <row r="8303" spans="1:3" x14ac:dyDescent="0.25">
      <c r="A8303" s="186" t="s">
        <v>22653</v>
      </c>
      <c r="B8303" s="186" t="s">
        <v>111</v>
      </c>
      <c r="C8303" s="187">
        <v>44453.999305555561</v>
      </c>
    </row>
    <row r="8304" spans="1:3" x14ac:dyDescent="0.25">
      <c r="A8304" s="186" t="s">
        <v>22654</v>
      </c>
      <c r="B8304" s="186" t="s">
        <v>111</v>
      </c>
      <c r="C8304" s="187">
        <v>44453.999305555561</v>
      </c>
    </row>
    <row r="8305" spans="1:3" x14ac:dyDescent="0.25">
      <c r="A8305" s="186" t="s">
        <v>22655</v>
      </c>
      <c r="B8305" s="186" t="s">
        <v>111</v>
      </c>
      <c r="C8305" s="187">
        <v>44453.999305555561</v>
      </c>
    </row>
    <row r="8306" spans="1:3" x14ac:dyDescent="0.25">
      <c r="A8306" s="186" t="s">
        <v>22656</v>
      </c>
      <c r="B8306" s="186" t="s">
        <v>111</v>
      </c>
      <c r="C8306" s="187">
        <v>44453.999305555561</v>
      </c>
    </row>
    <row r="8307" spans="1:3" x14ac:dyDescent="0.25">
      <c r="A8307" s="186" t="s">
        <v>22657</v>
      </c>
      <c r="B8307" s="186" t="s">
        <v>111</v>
      </c>
      <c r="C8307" s="187">
        <v>44453.999305555561</v>
      </c>
    </row>
    <row r="8308" spans="1:3" x14ac:dyDescent="0.25">
      <c r="A8308" s="186" t="s">
        <v>22658</v>
      </c>
      <c r="B8308" s="186" t="s">
        <v>111</v>
      </c>
      <c r="C8308" s="187">
        <v>44453.999305555561</v>
      </c>
    </row>
    <row r="8309" spans="1:3" x14ac:dyDescent="0.25">
      <c r="A8309" s="186" t="s">
        <v>22659</v>
      </c>
      <c r="B8309" s="186" t="s">
        <v>111</v>
      </c>
      <c r="C8309" s="187">
        <v>44453.999305555561</v>
      </c>
    </row>
    <row r="8310" spans="1:3" x14ac:dyDescent="0.25">
      <c r="A8310" s="186" t="s">
        <v>22660</v>
      </c>
      <c r="B8310" s="186" t="s">
        <v>111</v>
      </c>
      <c r="C8310" s="187">
        <v>44453.999305555561</v>
      </c>
    </row>
    <row r="8311" spans="1:3" x14ac:dyDescent="0.25">
      <c r="A8311" s="186" t="s">
        <v>22661</v>
      </c>
      <c r="B8311" s="186" t="s">
        <v>111</v>
      </c>
      <c r="C8311" s="187">
        <v>44453.999305555561</v>
      </c>
    </row>
    <row r="8312" spans="1:3" x14ac:dyDescent="0.25">
      <c r="A8312" s="186" t="s">
        <v>22662</v>
      </c>
      <c r="B8312" s="186" t="s">
        <v>111</v>
      </c>
      <c r="C8312" s="187">
        <v>44453.999305555561</v>
      </c>
    </row>
    <row r="8313" spans="1:3" x14ac:dyDescent="0.25">
      <c r="A8313" s="186" t="s">
        <v>22663</v>
      </c>
      <c r="B8313" s="186" t="s">
        <v>111</v>
      </c>
      <c r="C8313" s="187">
        <v>44453.999305555561</v>
      </c>
    </row>
    <row r="8314" spans="1:3" x14ac:dyDescent="0.25">
      <c r="A8314" s="186" t="s">
        <v>22664</v>
      </c>
      <c r="B8314" s="186" t="s">
        <v>111</v>
      </c>
      <c r="C8314" s="187">
        <v>44453.999305555561</v>
      </c>
    </row>
    <row r="8315" spans="1:3" x14ac:dyDescent="0.25">
      <c r="A8315" s="186" t="s">
        <v>22665</v>
      </c>
      <c r="B8315" s="186" t="s">
        <v>111</v>
      </c>
      <c r="C8315" s="187">
        <v>44453.999305555561</v>
      </c>
    </row>
    <row r="8316" spans="1:3" x14ac:dyDescent="0.25">
      <c r="A8316" s="186" t="s">
        <v>22666</v>
      </c>
      <c r="B8316" s="186" t="s">
        <v>111</v>
      </c>
      <c r="C8316" s="187">
        <v>44453.999305555561</v>
      </c>
    </row>
    <row r="8317" spans="1:3" x14ac:dyDescent="0.25">
      <c r="A8317" s="186" t="s">
        <v>22667</v>
      </c>
      <c r="B8317" s="186" t="s">
        <v>111</v>
      </c>
      <c r="C8317" s="187">
        <v>44453.999305555561</v>
      </c>
    </row>
    <row r="8318" spans="1:3" x14ac:dyDescent="0.25">
      <c r="A8318" s="186" t="s">
        <v>22668</v>
      </c>
      <c r="B8318" s="186" t="s">
        <v>111</v>
      </c>
      <c r="C8318" s="187">
        <v>44453.999305555561</v>
      </c>
    </row>
    <row r="8319" spans="1:3" x14ac:dyDescent="0.25">
      <c r="A8319" s="186" t="s">
        <v>22669</v>
      </c>
      <c r="B8319" s="186" t="s">
        <v>111</v>
      </c>
      <c r="C8319" s="187">
        <v>44453.999305555561</v>
      </c>
    </row>
    <row r="8320" spans="1:3" x14ac:dyDescent="0.25">
      <c r="A8320" s="186" t="s">
        <v>22670</v>
      </c>
      <c r="B8320" s="186" t="s">
        <v>111</v>
      </c>
      <c r="C8320" s="187">
        <v>44453.999305555561</v>
      </c>
    </row>
    <row r="8321" spans="1:3" x14ac:dyDescent="0.25">
      <c r="A8321" s="186" t="s">
        <v>22671</v>
      </c>
      <c r="B8321" s="186" t="s">
        <v>111</v>
      </c>
      <c r="C8321" s="187">
        <v>44453.999305555561</v>
      </c>
    </row>
    <row r="8322" spans="1:3" x14ac:dyDescent="0.25">
      <c r="A8322" s="186" t="s">
        <v>22672</v>
      </c>
      <c r="B8322" s="186" t="s">
        <v>111</v>
      </c>
      <c r="C8322" s="187">
        <v>44453.999305555561</v>
      </c>
    </row>
    <row r="8323" spans="1:3" x14ac:dyDescent="0.25">
      <c r="A8323" s="186" t="s">
        <v>22673</v>
      </c>
      <c r="B8323" s="186" t="s">
        <v>111</v>
      </c>
      <c r="C8323" s="187">
        <v>44453.999305555561</v>
      </c>
    </row>
    <row r="8324" spans="1:3" x14ac:dyDescent="0.25">
      <c r="A8324" s="186" t="s">
        <v>22674</v>
      </c>
      <c r="B8324" s="186" t="s">
        <v>111</v>
      </c>
      <c r="C8324" s="187">
        <v>44453.999305555561</v>
      </c>
    </row>
    <row r="8325" spans="1:3" x14ac:dyDescent="0.25">
      <c r="A8325" s="186" t="s">
        <v>22675</v>
      </c>
      <c r="B8325" s="186" t="s">
        <v>111</v>
      </c>
      <c r="C8325" s="187">
        <v>44453.999305555561</v>
      </c>
    </row>
    <row r="8326" spans="1:3" x14ac:dyDescent="0.25">
      <c r="A8326" s="186" t="s">
        <v>22676</v>
      </c>
      <c r="B8326" s="186" t="s">
        <v>111</v>
      </c>
      <c r="C8326" s="187">
        <v>44453.999305555561</v>
      </c>
    </row>
    <row r="8327" spans="1:3" x14ac:dyDescent="0.25">
      <c r="A8327" s="186" t="s">
        <v>22677</v>
      </c>
      <c r="B8327" s="186" t="s">
        <v>111</v>
      </c>
      <c r="C8327" s="187">
        <v>44453.999305555561</v>
      </c>
    </row>
    <row r="8328" spans="1:3" x14ac:dyDescent="0.25">
      <c r="A8328" s="186" t="s">
        <v>22678</v>
      </c>
      <c r="B8328" s="186" t="s">
        <v>111</v>
      </c>
      <c r="C8328" s="187">
        <v>44453.999305555561</v>
      </c>
    </row>
    <row r="8329" spans="1:3" x14ac:dyDescent="0.25">
      <c r="A8329" s="186" t="s">
        <v>22679</v>
      </c>
      <c r="B8329" s="186" t="s">
        <v>111</v>
      </c>
      <c r="C8329" s="187">
        <v>44453.999305555561</v>
      </c>
    </row>
    <row r="8330" spans="1:3" x14ac:dyDescent="0.25">
      <c r="A8330" s="186" t="s">
        <v>22680</v>
      </c>
      <c r="B8330" s="186" t="s">
        <v>111</v>
      </c>
      <c r="C8330" s="187">
        <v>44453.999305555561</v>
      </c>
    </row>
    <row r="8331" spans="1:3" x14ac:dyDescent="0.25">
      <c r="A8331" s="186" t="s">
        <v>22682</v>
      </c>
      <c r="B8331" s="186" t="s">
        <v>111</v>
      </c>
      <c r="C8331" s="187">
        <v>44453.999305555561</v>
      </c>
    </row>
    <row r="8332" spans="1:3" x14ac:dyDescent="0.25">
      <c r="A8332" s="186" t="s">
        <v>22683</v>
      </c>
      <c r="B8332" s="186" t="s">
        <v>111</v>
      </c>
      <c r="C8332" s="187">
        <v>44453.999305555561</v>
      </c>
    </row>
    <row r="8333" spans="1:3" x14ac:dyDescent="0.25">
      <c r="A8333" s="186" t="s">
        <v>22684</v>
      </c>
      <c r="B8333" s="186" t="s">
        <v>111</v>
      </c>
      <c r="C8333" s="187">
        <v>44453.999305555561</v>
      </c>
    </row>
    <row r="8334" spans="1:3" x14ac:dyDescent="0.25">
      <c r="A8334" s="186" t="s">
        <v>22685</v>
      </c>
      <c r="B8334" s="186" t="s">
        <v>111</v>
      </c>
      <c r="C8334" s="187">
        <v>44453.999305555561</v>
      </c>
    </row>
    <row r="8335" spans="1:3" x14ac:dyDescent="0.25">
      <c r="A8335" s="186" t="s">
        <v>22686</v>
      </c>
      <c r="B8335" s="186" t="s">
        <v>111</v>
      </c>
      <c r="C8335" s="187">
        <v>44453.999305555561</v>
      </c>
    </row>
    <row r="8336" spans="1:3" x14ac:dyDescent="0.25">
      <c r="A8336" s="186" t="s">
        <v>22687</v>
      </c>
      <c r="B8336" s="186" t="s">
        <v>111</v>
      </c>
      <c r="C8336" s="187">
        <v>44453.999305555561</v>
      </c>
    </row>
    <row r="8337" spans="1:3" x14ac:dyDescent="0.25">
      <c r="A8337" s="186" t="s">
        <v>22688</v>
      </c>
      <c r="B8337" s="186" t="s">
        <v>111</v>
      </c>
      <c r="C8337" s="187">
        <v>44453.999305555561</v>
      </c>
    </row>
    <row r="8338" spans="1:3" x14ac:dyDescent="0.25">
      <c r="A8338" s="186" t="s">
        <v>22689</v>
      </c>
      <c r="B8338" s="186" t="s">
        <v>111</v>
      </c>
      <c r="C8338" s="187">
        <v>44453.999305555561</v>
      </c>
    </row>
    <row r="8339" spans="1:3" x14ac:dyDescent="0.25">
      <c r="A8339" s="186" t="s">
        <v>22690</v>
      </c>
      <c r="B8339" s="186" t="s">
        <v>111</v>
      </c>
      <c r="C8339" s="187">
        <v>44453.999305555561</v>
      </c>
    </row>
    <row r="8340" spans="1:3" x14ac:dyDescent="0.25">
      <c r="A8340" s="186" t="s">
        <v>22691</v>
      </c>
      <c r="B8340" s="186" t="s">
        <v>111</v>
      </c>
      <c r="C8340" s="187">
        <v>44453.999305555561</v>
      </c>
    </row>
    <row r="8341" spans="1:3" x14ac:dyDescent="0.25">
      <c r="A8341" s="186" t="s">
        <v>22692</v>
      </c>
      <c r="B8341" s="186" t="s">
        <v>111</v>
      </c>
      <c r="C8341" s="187">
        <v>44453.999305555561</v>
      </c>
    </row>
    <row r="8342" spans="1:3" x14ac:dyDescent="0.25">
      <c r="A8342" s="186" t="s">
        <v>22693</v>
      </c>
      <c r="B8342" s="186" t="s">
        <v>111</v>
      </c>
      <c r="C8342" s="187">
        <v>44453.999305555561</v>
      </c>
    </row>
    <row r="8343" spans="1:3" x14ac:dyDescent="0.25">
      <c r="A8343" s="186" t="s">
        <v>22694</v>
      </c>
      <c r="B8343" s="186" t="s">
        <v>111</v>
      </c>
      <c r="C8343" s="187">
        <v>44453.999305555561</v>
      </c>
    </row>
    <row r="8344" spans="1:3" x14ac:dyDescent="0.25">
      <c r="A8344" s="186" t="s">
        <v>22695</v>
      </c>
      <c r="B8344" s="186" t="s">
        <v>111</v>
      </c>
      <c r="C8344" s="187">
        <v>44453.999305555561</v>
      </c>
    </row>
    <row r="8345" spans="1:3" x14ac:dyDescent="0.25">
      <c r="A8345" s="186" t="s">
        <v>22696</v>
      </c>
      <c r="B8345" s="186" t="s">
        <v>111</v>
      </c>
      <c r="C8345" s="187">
        <v>44453.999305555561</v>
      </c>
    </row>
    <row r="8346" spans="1:3" x14ac:dyDescent="0.25">
      <c r="A8346" s="186" t="s">
        <v>22697</v>
      </c>
      <c r="B8346" s="186" t="s">
        <v>111</v>
      </c>
      <c r="C8346" s="187">
        <v>44453.999305555561</v>
      </c>
    </row>
    <row r="8347" spans="1:3" x14ac:dyDescent="0.25">
      <c r="A8347" s="186" t="s">
        <v>22698</v>
      </c>
      <c r="B8347" s="186" t="s">
        <v>111</v>
      </c>
      <c r="C8347" s="187">
        <v>44453.999305555561</v>
      </c>
    </row>
    <row r="8348" spans="1:3" x14ac:dyDescent="0.25">
      <c r="A8348" s="186" t="s">
        <v>22699</v>
      </c>
      <c r="B8348" s="186" t="s">
        <v>111</v>
      </c>
      <c r="C8348" s="187">
        <v>44453.999305555561</v>
      </c>
    </row>
    <row r="8349" spans="1:3" x14ac:dyDescent="0.25">
      <c r="A8349" s="186" t="s">
        <v>22700</v>
      </c>
      <c r="B8349" s="186" t="s">
        <v>111</v>
      </c>
      <c r="C8349" s="187">
        <v>44453.999305555561</v>
      </c>
    </row>
    <row r="8350" spans="1:3" x14ac:dyDescent="0.25">
      <c r="A8350" s="186" t="s">
        <v>22701</v>
      </c>
      <c r="B8350" s="186" t="s">
        <v>111</v>
      </c>
      <c r="C8350" s="187">
        <v>44453.999305555561</v>
      </c>
    </row>
    <row r="8351" spans="1:3" x14ac:dyDescent="0.25">
      <c r="A8351" s="186" t="s">
        <v>22702</v>
      </c>
      <c r="B8351" s="186" t="s">
        <v>111</v>
      </c>
      <c r="C8351" s="187">
        <v>44453.999305555561</v>
      </c>
    </row>
    <row r="8352" spans="1:3" x14ac:dyDescent="0.25">
      <c r="A8352" s="186" t="s">
        <v>22703</v>
      </c>
      <c r="B8352" s="186" t="s">
        <v>111</v>
      </c>
      <c r="C8352" s="187">
        <v>44453.999305555561</v>
      </c>
    </row>
    <row r="8353" spans="1:3" x14ac:dyDescent="0.25">
      <c r="A8353" s="186" t="s">
        <v>22704</v>
      </c>
      <c r="B8353" s="186" t="s">
        <v>111</v>
      </c>
      <c r="C8353" s="187">
        <v>44453.999305555561</v>
      </c>
    </row>
    <row r="8354" spans="1:3" x14ac:dyDescent="0.25">
      <c r="A8354" s="186" t="s">
        <v>22705</v>
      </c>
      <c r="B8354" s="186" t="s">
        <v>111</v>
      </c>
      <c r="C8354" s="187">
        <v>44453.999305555561</v>
      </c>
    </row>
    <row r="8355" spans="1:3" x14ac:dyDescent="0.25">
      <c r="A8355" s="186" t="s">
        <v>22706</v>
      </c>
      <c r="B8355" s="186" t="s">
        <v>111</v>
      </c>
      <c r="C8355" s="187">
        <v>44453.999305555561</v>
      </c>
    </row>
    <row r="8356" spans="1:3" x14ac:dyDescent="0.25">
      <c r="A8356" s="186" t="s">
        <v>22707</v>
      </c>
      <c r="B8356" s="186" t="s">
        <v>111</v>
      </c>
      <c r="C8356" s="187">
        <v>44453.999305555561</v>
      </c>
    </row>
    <row r="8357" spans="1:3" x14ac:dyDescent="0.25">
      <c r="A8357" s="186" t="s">
        <v>22708</v>
      </c>
      <c r="B8357" s="186" t="s">
        <v>111</v>
      </c>
      <c r="C8357" s="187">
        <v>44453.999305555561</v>
      </c>
    </row>
    <row r="8358" spans="1:3" x14ac:dyDescent="0.25">
      <c r="A8358" s="186" t="s">
        <v>22709</v>
      </c>
      <c r="B8358" s="186" t="s">
        <v>111</v>
      </c>
      <c r="C8358" s="187">
        <v>44453.999305555561</v>
      </c>
    </row>
    <row r="8359" spans="1:3" x14ac:dyDescent="0.25">
      <c r="A8359" s="186" t="s">
        <v>22711</v>
      </c>
      <c r="B8359" s="186" t="s">
        <v>111</v>
      </c>
      <c r="C8359" s="187">
        <v>44453.999305555561</v>
      </c>
    </row>
    <row r="8360" spans="1:3" x14ac:dyDescent="0.25">
      <c r="A8360" s="186" t="s">
        <v>22712</v>
      </c>
      <c r="B8360" s="186" t="s">
        <v>111</v>
      </c>
      <c r="C8360" s="187">
        <v>44453.999305555561</v>
      </c>
    </row>
    <row r="8361" spans="1:3" x14ac:dyDescent="0.25">
      <c r="A8361" s="186" t="s">
        <v>22713</v>
      </c>
      <c r="B8361" s="186" t="s">
        <v>111</v>
      </c>
      <c r="C8361" s="187">
        <v>44453.999305555561</v>
      </c>
    </row>
    <row r="8362" spans="1:3" x14ac:dyDescent="0.25">
      <c r="A8362" s="186" t="s">
        <v>22714</v>
      </c>
      <c r="B8362" s="186" t="s">
        <v>111</v>
      </c>
      <c r="C8362" s="187">
        <v>44453.999305555561</v>
      </c>
    </row>
    <row r="8363" spans="1:3" x14ac:dyDescent="0.25">
      <c r="A8363" s="186" t="s">
        <v>22715</v>
      </c>
      <c r="B8363" s="186" t="s">
        <v>111</v>
      </c>
      <c r="C8363" s="187">
        <v>44453.999305555561</v>
      </c>
    </row>
    <row r="8364" spans="1:3" x14ac:dyDescent="0.25">
      <c r="A8364" s="186" t="s">
        <v>22716</v>
      </c>
      <c r="B8364" s="186" t="s">
        <v>111</v>
      </c>
      <c r="C8364" s="187">
        <v>44453.999305555561</v>
      </c>
    </row>
    <row r="8365" spans="1:3" x14ac:dyDescent="0.25">
      <c r="A8365" s="186" t="s">
        <v>22717</v>
      </c>
      <c r="B8365" s="186" t="s">
        <v>111</v>
      </c>
      <c r="C8365" s="187">
        <v>44453.999305555561</v>
      </c>
    </row>
    <row r="8366" spans="1:3" x14ac:dyDescent="0.25">
      <c r="A8366" s="186" t="s">
        <v>22718</v>
      </c>
      <c r="B8366" s="186" t="s">
        <v>111</v>
      </c>
      <c r="C8366" s="187">
        <v>44453.999305555561</v>
      </c>
    </row>
    <row r="8367" spans="1:3" x14ac:dyDescent="0.25">
      <c r="A8367" s="186" t="s">
        <v>22719</v>
      </c>
      <c r="B8367" s="186" t="s">
        <v>111</v>
      </c>
      <c r="C8367" s="187">
        <v>44453.999305555561</v>
      </c>
    </row>
    <row r="8368" spans="1:3" x14ac:dyDescent="0.25">
      <c r="A8368" s="186" t="s">
        <v>22720</v>
      </c>
      <c r="B8368" s="186" t="s">
        <v>111</v>
      </c>
      <c r="C8368" s="187">
        <v>44453.999305555561</v>
      </c>
    </row>
    <row r="8369" spans="1:3" x14ac:dyDescent="0.25">
      <c r="A8369" s="186" t="s">
        <v>22721</v>
      </c>
      <c r="B8369" s="186" t="s">
        <v>111</v>
      </c>
      <c r="C8369" s="187">
        <v>44453.999305555561</v>
      </c>
    </row>
    <row r="8370" spans="1:3" x14ac:dyDescent="0.25">
      <c r="A8370" s="186" t="s">
        <v>22722</v>
      </c>
      <c r="B8370" s="186" t="s">
        <v>111</v>
      </c>
      <c r="C8370" s="187">
        <v>44453.999305555561</v>
      </c>
    </row>
    <row r="8371" spans="1:3" x14ac:dyDescent="0.25">
      <c r="A8371" s="186" t="s">
        <v>22723</v>
      </c>
      <c r="B8371" s="186" t="s">
        <v>111</v>
      </c>
      <c r="C8371" s="187">
        <v>44453.999305555561</v>
      </c>
    </row>
    <row r="8372" spans="1:3" x14ac:dyDescent="0.25">
      <c r="A8372" s="186" t="s">
        <v>22724</v>
      </c>
      <c r="B8372" s="186" t="s">
        <v>111</v>
      </c>
      <c r="C8372" s="187">
        <v>44453.999305555561</v>
      </c>
    </row>
    <row r="8373" spans="1:3" x14ac:dyDescent="0.25">
      <c r="A8373" s="186" t="s">
        <v>22725</v>
      </c>
      <c r="B8373" s="186" t="s">
        <v>111</v>
      </c>
      <c r="C8373" s="187">
        <v>44453.999305555561</v>
      </c>
    </row>
    <row r="8374" spans="1:3" x14ac:dyDescent="0.25">
      <c r="A8374" s="186" t="s">
        <v>22726</v>
      </c>
      <c r="B8374" s="186" t="s">
        <v>111</v>
      </c>
      <c r="C8374" s="187">
        <v>44453.999305555561</v>
      </c>
    </row>
    <row r="8375" spans="1:3" x14ac:dyDescent="0.25">
      <c r="A8375" s="186" t="s">
        <v>22727</v>
      </c>
      <c r="B8375" s="186" t="s">
        <v>111</v>
      </c>
      <c r="C8375" s="187">
        <v>44453.999305555561</v>
      </c>
    </row>
    <row r="8376" spans="1:3" x14ac:dyDescent="0.25">
      <c r="A8376" s="186" t="s">
        <v>22728</v>
      </c>
      <c r="B8376" s="186" t="s">
        <v>111</v>
      </c>
      <c r="C8376" s="187">
        <v>44453.999305555561</v>
      </c>
    </row>
    <row r="8377" spans="1:3" x14ac:dyDescent="0.25">
      <c r="A8377" s="186" t="s">
        <v>22729</v>
      </c>
      <c r="B8377" s="186" t="s">
        <v>111</v>
      </c>
      <c r="C8377" s="187">
        <v>44453.999305555561</v>
      </c>
    </row>
    <row r="8378" spans="1:3" x14ac:dyDescent="0.25">
      <c r="A8378" s="186" t="s">
        <v>22730</v>
      </c>
      <c r="B8378" s="186" t="s">
        <v>111</v>
      </c>
      <c r="C8378" s="187">
        <v>44453.999305555561</v>
      </c>
    </row>
    <row r="8379" spans="1:3" x14ac:dyDescent="0.25">
      <c r="A8379" s="186" t="s">
        <v>22731</v>
      </c>
      <c r="B8379" s="186" t="s">
        <v>111</v>
      </c>
      <c r="C8379" s="187">
        <v>44453.999305555561</v>
      </c>
    </row>
    <row r="8380" spans="1:3" x14ac:dyDescent="0.25">
      <c r="A8380" s="186" t="s">
        <v>22732</v>
      </c>
      <c r="B8380" s="186" t="s">
        <v>111</v>
      </c>
      <c r="C8380" s="187">
        <v>44453.999305555561</v>
      </c>
    </row>
    <row r="8381" spans="1:3" x14ac:dyDescent="0.25">
      <c r="A8381" s="186" t="s">
        <v>22733</v>
      </c>
      <c r="B8381" s="186" t="s">
        <v>111</v>
      </c>
      <c r="C8381" s="187">
        <v>44453.999305555561</v>
      </c>
    </row>
    <row r="8382" spans="1:3" x14ac:dyDescent="0.25">
      <c r="A8382" s="186" t="s">
        <v>22734</v>
      </c>
      <c r="B8382" s="186" t="s">
        <v>111</v>
      </c>
      <c r="C8382" s="187">
        <v>44453.999305555561</v>
      </c>
    </row>
    <row r="8383" spans="1:3" x14ac:dyDescent="0.25">
      <c r="A8383" s="186" t="s">
        <v>22735</v>
      </c>
      <c r="B8383" s="186" t="s">
        <v>111</v>
      </c>
      <c r="C8383" s="187">
        <v>44453.999305555561</v>
      </c>
    </row>
    <row r="8384" spans="1:3" x14ac:dyDescent="0.25">
      <c r="A8384" s="186" t="s">
        <v>22736</v>
      </c>
      <c r="B8384" s="186" t="s">
        <v>111</v>
      </c>
      <c r="C8384" s="187">
        <v>44453.999305555561</v>
      </c>
    </row>
    <row r="8385" spans="1:3" x14ac:dyDescent="0.25">
      <c r="A8385" s="186" t="s">
        <v>22737</v>
      </c>
      <c r="B8385" s="186" t="s">
        <v>111</v>
      </c>
      <c r="C8385" s="187">
        <v>44453.999305555561</v>
      </c>
    </row>
    <row r="8386" spans="1:3" x14ac:dyDescent="0.25">
      <c r="A8386" s="186" t="s">
        <v>22738</v>
      </c>
      <c r="B8386" s="186" t="s">
        <v>111</v>
      </c>
      <c r="C8386" s="187">
        <v>44453.999305555561</v>
      </c>
    </row>
    <row r="8387" spans="1:3" x14ac:dyDescent="0.25">
      <c r="A8387" s="186" t="s">
        <v>22739</v>
      </c>
      <c r="B8387" s="186" t="s">
        <v>111</v>
      </c>
      <c r="C8387" s="187">
        <v>44453.999305555561</v>
      </c>
    </row>
    <row r="8388" spans="1:3" x14ac:dyDescent="0.25">
      <c r="A8388" s="186" t="s">
        <v>22740</v>
      </c>
      <c r="B8388" s="186" t="s">
        <v>111</v>
      </c>
      <c r="C8388" s="187">
        <v>44453.999305555561</v>
      </c>
    </row>
    <row r="8389" spans="1:3" x14ac:dyDescent="0.25">
      <c r="A8389" s="186" t="s">
        <v>22741</v>
      </c>
      <c r="B8389" s="186" t="s">
        <v>111</v>
      </c>
      <c r="C8389" s="187">
        <v>44453.999305555561</v>
      </c>
    </row>
    <row r="8390" spans="1:3" x14ac:dyDescent="0.25">
      <c r="A8390" s="186" t="s">
        <v>22742</v>
      </c>
      <c r="B8390" s="186" t="s">
        <v>111</v>
      </c>
      <c r="C8390" s="187">
        <v>44453.999305555561</v>
      </c>
    </row>
    <row r="8391" spans="1:3" x14ac:dyDescent="0.25">
      <c r="A8391" s="186" t="s">
        <v>22743</v>
      </c>
      <c r="B8391" s="186" t="s">
        <v>111</v>
      </c>
      <c r="C8391" s="187">
        <v>44453.999305555561</v>
      </c>
    </row>
    <row r="8392" spans="1:3" x14ac:dyDescent="0.25">
      <c r="A8392" s="186" t="s">
        <v>22744</v>
      </c>
      <c r="B8392" s="186" t="s">
        <v>111</v>
      </c>
      <c r="C8392" s="187">
        <v>44453.999305555561</v>
      </c>
    </row>
    <row r="8393" spans="1:3" x14ac:dyDescent="0.25">
      <c r="A8393" s="186" t="s">
        <v>22745</v>
      </c>
      <c r="B8393" s="186" t="s">
        <v>111</v>
      </c>
      <c r="C8393" s="187">
        <v>44453.999305555561</v>
      </c>
    </row>
    <row r="8394" spans="1:3" x14ac:dyDescent="0.25">
      <c r="A8394" s="186" t="s">
        <v>22746</v>
      </c>
      <c r="B8394" s="186" t="s">
        <v>111</v>
      </c>
      <c r="C8394" s="187">
        <v>44453.999305555561</v>
      </c>
    </row>
    <row r="8395" spans="1:3" x14ac:dyDescent="0.25">
      <c r="A8395" s="186" t="s">
        <v>22747</v>
      </c>
      <c r="B8395" s="186" t="s">
        <v>111</v>
      </c>
      <c r="C8395" s="187">
        <v>44453.999305555561</v>
      </c>
    </row>
    <row r="8396" spans="1:3" x14ac:dyDescent="0.25">
      <c r="A8396" s="186" t="s">
        <v>22748</v>
      </c>
      <c r="B8396" s="186" t="s">
        <v>111</v>
      </c>
      <c r="C8396" s="187">
        <v>44453.999305555561</v>
      </c>
    </row>
    <row r="8397" spans="1:3" x14ac:dyDescent="0.25">
      <c r="A8397" s="186" t="s">
        <v>22749</v>
      </c>
      <c r="B8397" s="186" t="s">
        <v>111</v>
      </c>
      <c r="C8397" s="187">
        <v>44453.999305555561</v>
      </c>
    </row>
    <row r="8398" spans="1:3" x14ac:dyDescent="0.25">
      <c r="A8398" s="186" t="s">
        <v>22750</v>
      </c>
      <c r="B8398" s="186" t="s">
        <v>111</v>
      </c>
      <c r="C8398" s="187">
        <v>44453.999305555561</v>
      </c>
    </row>
    <row r="8399" spans="1:3" x14ac:dyDescent="0.25">
      <c r="A8399" s="186" t="s">
        <v>22751</v>
      </c>
      <c r="B8399" s="186" t="s">
        <v>111</v>
      </c>
      <c r="C8399" s="187">
        <v>44453.999305555561</v>
      </c>
    </row>
    <row r="8400" spans="1:3" x14ac:dyDescent="0.25">
      <c r="A8400" s="186" t="s">
        <v>22752</v>
      </c>
      <c r="B8400" s="186" t="s">
        <v>111</v>
      </c>
      <c r="C8400" s="187">
        <v>44453.999305555561</v>
      </c>
    </row>
    <row r="8401" spans="1:3" x14ac:dyDescent="0.25">
      <c r="A8401" s="186" t="s">
        <v>22753</v>
      </c>
      <c r="B8401" s="186" t="s">
        <v>111</v>
      </c>
      <c r="C8401" s="187">
        <v>44453.999305555561</v>
      </c>
    </row>
    <row r="8402" spans="1:3" x14ac:dyDescent="0.25">
      <c r="A8402" s="186" t="s">
        <v>22754</v>
      </c>
      <c r="B8402" s="186" t="s">
        <v>111</v>
      </c>
      <c r="C8402" s="187">
        <v>44453.999305555561</v>
      </c>
    </row>
    <row r="8403" spans="1:3" x14ac:dyDescent="0.25">
      <c r="A8403" s="186" t="s">
        <v>22755</v>
      </c>
      <c r="B8403" s="186" t="s">
        <v>111</v>
      </c>
      <c r="C8403" s="187">
        <v>44453.999305555561</v>
      </c>
    </row>
    <row r="8404" spans="1:3" x14ac:dyDescent="0.25">
      <c r="A8404" s="186" t="s">
        <v>22756</v>
      </c>
      <c r="B8404" s="186" t="s">
        <v>111</v>
      </c>
      <c r="C8404" s="187">
        <v>44453.999305555561</v>
      </c>
    </row>
    <row r="8405" spans="1:3" x14ac:dyDescent="0.25">
      <c r="A8405" s="186" t="s">
        <v>22757</v>
      </c>
      <c r="B8405" s="186" t="s">
        <v>111</v>
      </c>
      <c r="C8405" s="187">
        <v>44453.999305555561</v>
      </c>
    </row>
    <row r="8406" spans="1:3" x14ac:dyDescent="0.25">
      <c r="A8406" s="186" t="s">
        <v>22758</v>
      </c>
      <c r="B8406" s="186" t="s">
        <v>111</v>
      </c>
      <c r="C8406" s="187">
        <v>44453.999305555561</v>
      </c>
    </row>
    <row r="8407" spans="1:3" x14ac:dyDescent="0.25">
      <c r="A8407" s="186" t="s">
        <v>22759</v>
      </c>
      <c r="B8407" s="186" t="s">
        <v>111</v>
      </c>
      <c r="C8407" s="187">
        <v>44453.999305555561</v>
      </c>
    </row>
    <row r="8408" spans="1:3" x14ac:dyDescent="0.25">
      <c r="A8408" s="186" t="s">
        <v>22760</v>
      </c>
      <c r="B8408" s="186" t="s">
        <v>111</v>
      </c>
      <c r="C8408" s="187">
        <v>44453.999305555561</v>
      </c>
    </row>
    <row r="8409" spans="1:3" x14ac:dyDescent="0.25">
      <c r="A8409" s="186" t="s">
        <v>22761</v>
      </c>
      <c r="B8409" s="186" t="s">
        <v>111</v>
      </c>
      <c r="C8409" s="187">
        <v>44453.999305555561</v>
      </c>
    </row>
    <row r="8410" spans="1:3" x14ac:dyDescent="0.25">
      <c r="A8410" s="186" t="s">
        <v>22762</v>
      </c>
      <c r="B8410" s="186" t="s">
        <v>111</v>
      </c>
      <c r="C8410" s="187">
        <v>44453.999305555561</v>
      </c>
    </row>
    <row r="8411" spans="1:3" x14ac:dyDescent="0.25">
      <c r="A8411" s="186" t="s">
        <v>22763</v>
      </c>
      <c r="B8411" s="186" t="s">
        <v>111</v>
      </c>
      <c r="C8411" s="187">
        <v>44453.999305555561</v>
      </c>
    </row>
    <row r="8412" spans="1:3" x14ac:dyDescent="0.25">
      <c r="A8412" s="186" t="s">
        <v>22764</v>
      </c>
      <c r="B8412" s="186" t="s">
        <v>111</v>
      </c>
      <c r="C8412" s="187">
        <v>44453.999305555561</v>
      </c>
    </row>
    <row r="8413" spans="1:3" x14ac:dyDescent="0.25">
      <c r="A8413" s="186" t="s">
        <v>22765</v>
      </c>
      <c r="B8413" s="186" t="s">
        <v>111</v>
      </c>
      <c r="C8413" s="187">
        <v>44453.999305555561</v>
      </c>
    </row>
    <row r="8414" spans="1:3" x14ac:dyDescent="0.25">
      <c r="A8414" s="186" t="s">
        <v>22766</v>
      </c>
      <c r="B8414" s="186" t="s">
        <v>111</v>
      </c>
      <c r="C8414" s="187">
        <v>44453.999305555561</v>
      </c>
    </row>
    <row r="8415" spans="1:3" x14ac:dyDescent="0.25">
      <c r="A8415" s="186" t="s">
        <v>22767</v>
      </c>
      <c r="B8415" s="186" t="s">
        <v>111</v>
      </c>
      <c r="C8415" s="187">
        <v>44453.999305555561</v>
      </c>
    </row>
    <row r="8416" spans="1:3" x14ac:dyDescent="0.25">
      <c r="A8416" s="186" t="s">
        <v>22768</v>
      </c>
      <c r="B8416" s="186" t="s">
        <v>111</v>
      </c>
      <c r="C8416" s="187">
        <v>44453.999305555561</v>
      </c>
    </row>
    <row r="8417" spans="1:3" x14ac:dyDescent="0.25">
      <c r="A8417" s="186" t="s">
        <v>22769</v>
      </c>
      <c r="B8417" s="186" t="s">
        <v>111</v>
      </c>
      <c r="C8417" s="187">
        <v>44453.999305555561</v>
      </c>
    </row>
    <row r="8418" spans="1:3" x14ac:dyDescent="0.25">
      <c r="A8418" s="186" t="s">
        <v>22770</v>
      </c>
      <c r="B8418" s="186" t="s">
        <v>111</v>
      </c>
      <c r="C8418" s="187">
        <v>44453.999305555561</v>
      </c>
    </row>
    <row r="8419" spans="1:3" x14ac:dyDescent="0.25">
      <c r="A8419" s="186" t="s">
        <v>22771</v>
      </c>
      <c r="B8419" s="186" t="s">
        <v>111</v>
      </c>
      <c r="C8419" s="187">
        <v>44453.999305555561</v>
      </c>
    </row>
    <row r="8420" spans="1:3" x14ac:dyDescent="0.25">
      <c r="A8420" s="186" t="s">
        <v>22772</v>
      </c>
      <c r="B8420" s="186" t="s">
        <v>111</v>
      </c>
      <c r="C8420" s="187">
        <v>44453.999305555561</v>
      </c>
    </row>
    <row r="8421" spans="1:3" x14ac:dyDescent="0.25">
      <c r="A8421" s="186" t="s">
        <v>22773</v>
      </c>
      <c r="B8421" s="186" t="s">
        <v>111</v>
      </c>
      <c r="C8421" s="187">
        <v>44453.999305555561</v>
      </c>
    </row>
    <row r="8422" spans="1:3" x14ac:dyDescent="0.25">
      <c r="A8422" s="186" t="s">
        <v>22774</v>
      </c>
      <c r="B8422" s="186" t="s">
        <v>111</v>
      </c>
      <c r="C8422" s="187">
        <v>44453.999305555561</v>
      </c>
    </row>
    <row r="8423" spans="1:3" x14ac:dyDescent="0.25">
      <c r="A8423" s="186" t="s">
        <v>22775</v>
      </c>
      <c r="B8423" s="186" t="s">
        <v>111</v>
      </c>
      <c r="C8423" s="187">
        <v>44453.999305555561</v>
      </c>
    </row>
    <row r="8424" spans="1:3" x14ac:dyDescent="0.25">
      <c r="A8424" s="186" t="s">
        <v>22776</v>
      </c>
      <c r="B8424" s="186" t="s">
        <v>111</v>
      </c>
      <c r="C8424" s="187">
        <v>44453.999305555561</v>
      </c>
    </row>
    <row r="8425" spans="1:3" x14ac:dyDescent="0.25">
      <c r="A8425" s="186" t="s">
        <v>22777</v>
      </c>
      <c r="B8425" s="186" t="s">
        <v>111</v>
      </c>
      <c r="C8425" s="187">
        <v>44453.999305555561</v>
      </c>
    </row>
    <row r="8426" spans="1:3" x14ac:dyDescent="0.25">
      <c r="A8426" s="186" t="s">
        <v>22778</v>
      </c>
      <c r="B8426" s="186" t="s">
        <v>111</v>
      </c>
      <c r="C8426" s="187">
        <v>44453.999305555561</v>
      </c>
    </row>
    <row r="8427" spans="1:3" x14ac:dyDescent="0.25">
      <c r="A8427" s="186" t="s">
        <v>22779</v>
      </c>
      <c r="B8427" s="186" t="s">
        <v>111</v>
      </c>
      <c r="C8427" s="187">
        <v>44453.999305555561</v>
      </c>
    </row>
    <row r="8428" spans="1:3" x14ac:dyDescent="0.25">
      <c r="A8428" s="186" t="s">
        <v>22780</v>
      </c>
      <c r="B8428" s="186" t="s">
        <v>111</v>
      </c>
      <c r="C8428" s="187">
        <v>44453.999305555561</v>
      </c>
    </row>
    <row r="8429" spans="1:3" x14ac:dyDescent="0.25">
      <c r="A8429" s="186" t="s">
        <v>22781</v>
      </c>
      <c r="B8429" s="186" t="s">
        <v>111</v>
      </c>
      <c r="C8429" s="187">
        <v>44453.999305555561</v>
      </c>
    </row>
    <row r="8430" spans="1:3" x14ac:dyDescent="0.25">
      <c r="A8430" s="186" t="s">
        <v>22782</v>
      </c>
      <c r="B8430" s="186" t="s">
        <v>111</v>
      </c>
      <c r="C8430" s="187">
        <v>44453.999305555561</v>
      </c>
    </row>
    <row r="8431" spans="1:3" x14ac:dyDescent="0.25">
      <c r="A8431" s="186" t="s">
        <v>22783</v>
      </c>
      <c r="B8431" s="186" t="s">
        <v>111</v>
      </c>
      <c r="C8431" s="187">
        <v>44453.999305555561</v>
      </c>
    </row>
    <row r="8432" spans="1:3" x14ac:dyDescent="0.25">
      <c r="A8432" s="186" t="s">
        <v>22784</v>
      </c>
      <c r="B8432" s="186" t="s">
        <v>111</v>
      </c>
      <c r="C8432" s="187">
        <v>44453.999305555561</v>
      </c>
    </row>
    <row r="8433" spans="1:3" x14ac:dyDescent="0.25">
      <c r="A8433" s="186" t="s">
        <v>22785</v>
      </c>
      <c r="B8433" s="186" t="s">
        <v>111</v>
      </c>
      <c r="C8433" s="187">
        <v>44453.999305555561</v>
      </c>
    </row>
    <row r="8434" spans="1:3" x14ac:dyDescent="0.25">
      <c r="A8434" s="186" t="s">
        <v>22786</v>
      </c>
      <c r="B8434" s="186" t="s">
        <v>111</v>
      </c>
      <c r="C8434" s="187">
        <v>44453.999305555561</v>
      </c>
    </row>
    <row r="8435" spans="1:3" x14ac:dyDescent="0.25">
      <c r="A8435" s="186" t="s">
        <v>22787</v>
      </c>
      <c r="B8435" s="186" t="s">
        <v>111</v>
      </c>
      <c r="C8435" s="187">
        <v>44453.999305555561</v>
      </c>
    </row>
    <row r="8436" spans="1:3" x14ac:dyDescent="0.25">
      <c r="A8436" s="186" t="s">
        <v>22788</v>
      </c>
      <c r="B8436" s="186" t="s">
        <v>111</v>
      </c>
      <c r="C8436" s="187">
        <v>44453.999305555561</v>
      </c>
    </row>
    <row r="8437" spans="1:3" x14ac:dyDescent="0.25">
      <c r="A8437" s="186" t="s">
        <v>22789</v>
      </c>
      <c r="B8437" s="186" t="s">
        <v>111</v>
      </c>
      <c r="C8437" s="187">
        <v>44453.999305555561</v>
      </c>
    </row>
    <row r="8438" spans="1:3" x14ac:dyDescent="0.25">
      <c r="A8438" s="186" t="s">
        <v>22790</v>
      </c>
      <c r="B8438" s="186" t="s">
        <v>111</v>
      </c>
      <c r="C8438" s="187">
        <v>44453.999305555561</v>
      </c>
    </row>
    <row r="8439" spans="1:3" x14ac:dyDescent="0.25">
      <c r="A8439" s="186" t="s">
        <v>22791</v>
      </c>
      <c r="B8439" s="186" t="s">
        <v>111</v>
      </c>
      <c r="C8439" s="187">
        <v>44453.999305555561</v>
      </c>
    </row>
    <row r="8440" spans="1:3" x14ac:dyDescent="0.25">
      <c r="A8440" s="186" t="s">
        <v>22792</v>
      </c>
      <c r="B8440" s="186" t="s">
        <v>111</v>
      </c>
      <c r="C8440" s="187">
        <v>44453.999305555561</v>
      </c>
    </row>
    <row r="8441" spans="1:3" x14ac:dyDescent="0.25">
      <c r="A8441" s="186" t="s">
        <v>22793</v>
      </c>
      <c r="B8441" s="186" t="s">
        <v>111</v>
      </c>
      <c r="C8441" s="187">
        <v>44453.999305555561</v>
      </c>
    </row>
    <row r="8442" spans="1:3" x14ac:dyDescent="0.25">
      <c r="A8442" s="186" t="s">
        <v>22794</v>
      </c>
      <c r="B8442" s="186" t="s">
        <v>111</v>
      </c>
      <c r="C8442" s="187">
        <v>44453.999305555561</v>
      </c>
    </row>
    <row r="8443" spans="1:3" x14ac:dyDescent="0.25">
      <c r="A8443" s="186" t="s">
        <v>22795</v>
      </c>
      <c r="B8443" s="186" t="s">
        <v>111</v>
      </c>
      <c r="C8443" s="187">
        <v>44453.999305555561</v>
      </c>
    </row>
    <row r="8444" spans="1:3" x14ac:dyDescent="0.25">
      <c r="A8444" s="186" t="s">
        <v>22796</v>
      </c>
      <c r="B8444" s="186" t="s">
        <v>111</v>
      </c>
      <c r="C8444" s="187">
        <v>44453.999305555561</v>
      </c>
    </row>
    <row r="8445" spans="1:3" x14ac:dyDescent="0.25">
      <c r="A8445" s="186" t="s">
        <v>22797</v>
      </c>
      <c r="B8445" s="186" t="s">
        <v>111</v>
      </c>
      <c r="C8445" s="187">
        <v>44453.999305555561</v>
      </c>
    </row>
    <row r="8446" spans="1:3" x14ac:dyDescent="0.25">
      <c r="A8446" s="186" t="s">
        <v>22798</v>
      </c>
      <c r="B8446" s="186" t="s">
        <v>111</v>
      </c>
      <c r="C8446" s="187">
        <v>44453.999305555561</v>
      </c>
    </row>
    <row r="8447" spans="1:3" x14ac:dyDescent="0.25">
      <c r="A8447" s="186" t="s">
        <v>22799</v>
      </c>
      <c r="B8447" s="186" t="s">
        <v>111</v>
      </c>
      <c r="C8447" s="187">
        <v>44453.999305555561</v>
      </c>
    </row>
    <row r="8448" spans="1:3" x14ac:dyDescent="0.25">
      <c r="A8448" s="186" t="s">
        <v>22800</v>
      </c>
      <c r="B8448" s="186" t="s">
        <v>111</v>
      </c>
      <c r="C8448" s="187">
        <v>44453.999305555561</v>
      </c>
    </row>
    <row r="8449" spans="1:3" x14ac:dyDescent="0.25">
      <c r="A8449" s="186" t="s">
        <v>22801</v>
      </c>
      <c r="B8449" s="186" t="s">
        <v>111</v>
      </c>
      <c r="C8449" s="187">
        <v>44453.999305555561</v>
      </c>
    </row>
    <row r="8450" spans="1:3" x14ac:dyDescent="0.25">
      <c r="A8450" s="186" t="s">
        <v>22802</v>
      </c>
      <c r="B8450" s="186" t="s">
        <v>111</v>
      </c>
      <c r="C8450" s="187">
        <v>44453.999305555561</v>
      </c>
    </row>
    <row r="8451" spans="1:3" x14ac:dyDescent="0.25">
      <c r="A8451" s="186" t="s">
        <v>22803</v>
      </c>
      <c r="B8451" s="186" t="s">
        <v>111</v>
      </c>
      <c r="C8451" s="187">
        <v>44453.999305555561</v>
      </c>
    </row>
    <row r="8452" spans="1:3" x14ac:dyDescent="0.25">
      <c r="A8452" s="186" t="s">
        <v>22804</v>
      </c>
      <c r="B8452" s="186" t="s">
        <v>111</v>
      </c>
      <c r="C8452" s="187">
        <v>44453.999305555561</v>
      </c>
    </row>
    <row r="8453" spans="1:3" x14ac:dyDescent="0.25">
      <c r="A8453" s="186" t="s">
        <v>22805</v>
      </c>
      <c r="B8453" s="186" t="s">
        <v>111</v>
      </c>
      <c r="C8453" s="187">
        <v>44453.999305555561</v>
      </c>
    </row>
    <row r="8454" spans="1:3" x14ac:dyDescent="0.25">
      <c r="A8454" s="186" t="s">
        <v>22806</v>
      </c>
      <c r="B8454" s="186" t="s">
        <v>111</v>
      </c>
      <c r="C8454" s="187">
        <v>44453.999305555561</v>
      </c>
    </row>
    <row r="8455" spans="1:3" x14ac:dyDescent="0.25">
      <c r="A8455" s="186" t="s">
        <v>22807</v>
      </c>
      <c r="B8455" s="186" t="s">
        <v>111</v>
      </c>
      <c r="C8455" s="187">
        <v>44453.999305555561</v>
      </c>
    </row>
    <row r="8456" spans="1:3" x14ac:dyDescent="0.25">
      <c r="A8456" s="186" t="s">
        <v>22808</v>
      </c>
      <c r="B8456" s="186" t="s">
        <v>111</v>
      </c>
      <c r="C8456" s="187">
        <v>44453.999305555561</v>
      </c>
    </row>
    <row r="8457" spans="1:3" x14ac:dyDescent="0.25">
      <c r="A8457" s="186" t="s">
        <v>22809</v>
      </c>
      <c r="B8457" s="186" t="s">
        <v>111</v>
      </c>
      <c r="C8457" s="187">
        <v>44453.999305555561</v>
      </c>
    </row>
    <row r="8458" spans="1:3" x14ac:dyDescent="0.25">
      <c r="A8458" s="186" t="s">
        <v>22810</v>
      </c>
      <c r="B8458" s="186" t="s">
        <v>111</v>
      </c>
      <c r="C8458" s="187">
        <v>44453.999305555561</v>
      </c>
    </row>
    <row r="8459" spans="1:3" x14ac:dyDescent="0.25">
      <c r="A8459" s="186" t="s">
        <v>22811</v>
      </c>
      <c r="B8459" s="186" t="s">
        <v>111</v>
      </c>
      <c r="C8459" s="187">
        <v>44453.999305555561</v>
      </c>
    </row>
    <row r="8460" spans="1:3" x14ac:dyDescent="0.25">
      <c r="A8460" s="186" t="s">
        <v>22812</v>
      </c>
      <c r="B8460" s="186" t="s">
        <v>111</v>
      </c>
      <c r="C8460" s="187">
        <v>44453.999305555561</v>
      </c>
    </row>
    <row r="8461" spans="1:3" x14ac:dyDescent="0.25">
      <c r="A8461" s="186" t="s">
        <v>22813</v>
      </c>
      <c r="B8461" s="186" t="s">
        <v>111</v>
      </c>
      <c r="C8461" s="187">
        <v>44453.999305555561</v>
      </c>
    </row>
    <row r="8462" spans="1:3" x14ac:dyDescent="0.25">
      <c r="A8462" s="186" t="s">
        <v>22814</v>
      </c>
      <c r="B8462" s="186" t="s">
        <v>111</v>
      </c>
      <c r="C8462" s="187">
        <v>44453.999305555561</v>
      </c>
    </row>
    <row r="8463" spans="1:3" x14ac:dyDescent="0.25">
      <c r="A8463" s="186" t="s">
        <v>22815</v>
      </c>
      <c r="B8463" s="186" t="s">
        <v>111</v>
      </c>
      <c r="C8463" s="187">
        <v>44453.999305555561</v>
      </c>
    </row>
    <row r="8464" spans="1:3" x14ac:dyDescent="0.25">
      <c r="A8464" s="186" t="s">
        <v>22816</v>
      </c>
      <c r="B8464" s="186" t="s">
        <v>111</v>
      </c>
      <c r="C8464" s="187">
        <v>44453.999305555561</v>
      </c>
    </row>
    <row r="8465" spans="1:3" x14ac:dyDescent="0.25">
      <c r="A8465" s="186" t="s">
        <v>22817</v>
      </c>
      <c r="B8465" s="186" t="s">
        <v>111</v>
      </c>
      <c r="C8465" s="187">
        <v>44453.999305555561</v>
      </c>
    </row>
    <row r="8466" spans="1:3" x14ac:dyDescent="0.25">
      <c r="A8466" s="186" t="s">
        <v>22818</v>
      </c>
      <c r="B8466" s="186" t="s">
        <v>111</v>
      </c>
      <c r="C8466" s="187">
        <v>44453.999305555561</v>
      </c>
    </row>
    <row r="8467" spans="1:3" x14ac:dyDescent="0.25">
      <c r="A8467" s="186" t="s">
        <v>22819</v>
      </c>
      <c r="B8467" s="186" t="s">
        <v>111</v>
      </c>
      <c r="C8467" s="187">
        <v>44453.999305555561</v>
      </c>
    </row>
    <row r="8468" spans="1:3" x14ac:dyDescent="0.25">
      <c r="A8468" s="186" t="s">
        <v>22820</v>
      </c>
      <c r="B8468" s="186" t="s">
        <v>111</v>
      </c>
      <c r="C8468" s="187">
        <v>44453.999305555561</v>
      </c>
    </row>
    <row r="8469" spans="1:3" x14ac:dyDescent="0.25">
      <c r="A8469" s="186" t="s">
        <v>22821</v>
      </c>
      <c r="B8469" s="186" t="s">
        <v>111</v>
      </c>
      <c r="C8469" s="187">
        <v>44453.999305555561</v>
      </c>
    </row>
    <row r="8470" spans="1:3" x14ac:dyDescent="0.25">
      <c r="A8470" s="186" t="s">
        <v>22822</v>
      </c>
      <c r="B8470" s="186" t="s">
        <v>111</v>
      </c>
      <c r="C8470" s="187">
        <v>44453.999305555561</v>
      </c>
    </row>
    <row r="8471" spans="1:3" x14ac:dyDescent="0.25">
      <c r="A8471" s="186" t="s">
        <v>22823</v>
      </c>
      <c r="B8471" s="186" t="s">
        <v>111</v>
      </c>
      <c r="C8471" s="187">
        <v>44453.999305555561</v>
      </c>
    </row>
    <row r="8472" spans="1:3" x14ac:dyDescent="0.25">
      <c r="A8472" s="186" t="s">
        <v>22824</v>
      </c>
      <c r="B8472" s="186" t="s">
        <v>111</v>
      </c>
      <c r="C8472" s="187">
        <v>44453.999305555561</v>
      </c>
    </row>
    <row r="8473" spans="1:3" x14ac:dyDescent="0.25">
      <c r="A8473" s="186" t="s">
        <v>22825</v>
      </c>
      <c r="B8473" s="186" t="s">
        <v>111</v>
      </c>
      <c r="C8473" s="187">
        <v>44453.999305555561</v>
      </c>
    </row>
    <row r="8474" spans="1:3" x14ac:dyDescent="0.25">
      <c r="A8474" s="186" t="s">
        <v>22826</v>
      </c>
      <c r="B8474" s="186" t="s">
        <v>111</v>
      </c>
      <c r="C8474" s="187">
        <v>44453.999305555561</v>
      </c>
    </row>
    <row r="8475" spans="1:3" x14ac:dyDescent="0.25">
      <c r="A8475" s="186" t="s">
        <v>22827</v>
      </c>
      <c r="B8475" s="186" t="s">
        <v>111</v>
      </c>
      <c r="C8475" s="187">
        <v>44453.999305555561</v>
      </c>
    </row>
    <row r="8476" spans="1:3" x14ac:dyDescent="0.25">
      <c r="A8476" s="186" t="s">
        <v>22828</v>
      </c>
      <c r="B8476" s="186" t="s">
        <v>111</v>
      </c>
      <c r="C8476" s="187">
        <v>44453.999305555561</v>
      </c>
    </row>
    <row r="8477" spans="1:3" x14ac:dyDescent="0.25">
      <c r="A8477" s="186" t="s">
        <v>22829</v>
      </c>
      <c r="B8477" s="186" t="s">
        <v>111</v>
      </c>
      <c r="C8477" s="187">
        <v>44453.999305555561</v>
      </c>
    </row>
    <row r="8478" spans="1:3" x14ac:dyDescent="0.25">
      <c r="A8478" s="186" t="s">
        <v>22830</v>
      </c>
      <c r="B8478" s="186" t="s">
        <v>111</v>
      </c>
      <c r="C8478" s="187">
        <v>44453.999305555561</v>
      </c>
    </row>
    <row r="8479" spans="1:3" x14ac:dyDescent="0.25">
      <c r="A8479" s="186" t="s">
        <v>22831</v>
      </c>
      <c r="B8479" s="186" t="s">
        <v>111</v>
      </c>
      <c r="C8479" s="187">
        <v>44453.999305555561</v>
      </c>
    </row>
    <row r="8480" spans="1:3" x14ac:dyDescent="0.25">
      <c r="A8480" s="186" t="s">
        <v>22832</v>
      </c>
      <c r="B8480" s="186" t="s">
        <v>111</v>
      </c>
      <c r="C8480" s="187">
        <v>44453.999305555561</v>
      </c>
    </row>
    <row r="8481" spans="1:3" x14ac:dyDescent="0.25">
      <c r="A8481" s="186" t="s">
        <v>22833</v>
      </c>
      <c r="B8481" s="186" t="s">
        <v>111</v>
      </c>
      <c r="C8481" s="187">
        <v>44453.999305555561</v>
      </c>
    </row>
    <row r="8482" spans="1:3" x14ac:dyDescent="0.25">
      <c r="A8482" s="186" t="s">
        <v>22834</v>
      </c>
      <c r="B8482" s="186" t="s">
        <v>111</v>
      </c>
      <c r="C8482" s="187">
        <v>44453.999305555561</v>
      </c>
    </row>
    <row r="8483" spans="1:3" x14ac:dyDescent="0.25">
      <c r="A8483" s="186" t="s">
        <v>22835</v>
      </c>
      <c r="B8483" s="186" t="s">
        <v>111</v>
      </c>
      <c r="C8483" s="187">
        <v>44453.999305555561</v>
      </c>
    </row>
    <row r="8484" spans="1:3" x14ac:dyDescent="0.25">
      <c r="A8484" s="186" t="s">
        <v>22836</v>
      </c>
      <c r="B8484" s="186" t="s">
        <v>111</v>
      </c>
      <c r="C8484" s="187">
        <v>44453.999305555561</v>
      </c>
    </row>
    <row r="8485" spans="1:3" x14ac:dyDescent="0.25">
      <c r="A8485" s="186" t="s">
        <v>22837</v>
      </c>
      <c r="B8485" s="186" t="s">
        <v>111</v>
      </c>
      <c r="C8485" s="187">
        <v>44453.999305555561</v>
      </c>
    </row>
    <row r="8486" spans="1:3" x14ac:dyDescent="0.25">
      <c r="A8486" s="186" t="s">
        <v>22838</v>
      </c>
      <c r="B8486" s="186" t="s">
        <v>111</v>
      </c>
      <c r="C8486" s="187">
        <v>44453.999305555561</v>
      </c>
    </row>
    <row r="8487" spans="1:3" x14ac:dyDescent="0.25">
      <c r="A8487" s="186" t="s">
        <v>22839</v>
      </c>
      <c r="B8487" s="186" t="s">
        <v>111</v>
      </c>
      <c r="C8487" s="187">
        <v>44453.999305555561</v>
      </c>
    </row>
    <row r="8488" spans="1:3" x14ac:dyDescent="0.25">
      <c r="A8488" s="186" t="s">
        <v>22840</v>
      </c>
      <c r="B8488" s="186" t="s">
        <v>111</v>
      </c>
      <c r="C8488" s="187">
        <v>44453.999305555561</v>
      </c>
    </row>
    <row r="8489" spans="1:3" x14ac:dyDescent="0.25">
      <c r="A8489" s="186" t="s">
        <v>22841</v>
      </c>
      <c r="B8489" s="186" t="s">
        <v>111</v>
      </c>
      <c r="C8489" s="187">
        <v>44453.999305555561</v>
      </c>
    </row>
    <row r="8490" spans="1:3" x14ac:dyDescent="0.25">
      <c r="A8490" s="186" t="s">
        <v>22842</v>
      </c>
      <c r="B8490" s="186" t="s">
        <v>111</v>
      </c>
      <c r="C8490" s="187">
        <v>44453.999305555561</v>
      </c>
    </row>
    <row r="8491" spans="1:3" x14ac:dyDescent="0.25">
      <c r="A8491" s="186" t="s">
        <v>22843</v>
      </c>
      <c r="B8491" s="186" t="s">
        <v>111</v>
      </c>
      <c r="C8491" s="187">
        <v>44453.999305555561</v>
      </c>
    </row>
    <row r="8492" spans="1:3" x14ac:dyDescent="0.25">
      <c r="A8492" s="186" t="s">
        <v>22844</v>
      </c>
      <c r="B8492" s="186" t="s">
        <v>111</v>
      </c>
      <c r="C8492" s="187">
        <v>44453.999305555561</v>
      </c>
    </row>
    <row r="8493" spans="1:3" x14ac:dyDescent="0.25">
      <c r="A8493" s="186" t="s">
        <v>22845</v>
      </c>
      <c r="B8493" s="186" t="s">
        <v>111</v>
      </c>
      <c r="C8493" s="187">
        <v>44453.999305555561</v>
      </c>
    </row>
    <row r="8494" spans="1:3" x14ac:dyDescent="0.25">
      <c r="A8494" s="186" t="s">
        <v>22846</v>
      </c>
      <c r="B8494" s="186" t="s">
        <v>111</v>
      </c>
      <c r="C8494" s="187">
        <v>44453.999305555561</v>
      </c>
    </row>
    <row r="8495" spans="1:3" x14ac:dyDescent="0.25">
      <c r="A8495" s="186" t="s">
        <v>22847</v>
      </c>
      <c r="B8495" s="186" t="s">
        <v>111</v>
      </c>
      <c r="C8495" s="187">
        <v>44453.999305555561</v>
      </c>
    </row>
    <row r="8496" spans="1:3" x14ac:dyDescent="0.25">
      <c r="A8496" s="186" t="s">
        <v>22848</v>
      </c>
      <c r="B8496" s="186" t="s">
        <v>111</v>
      </c>
      <c r="C8496" s="187">
        <v>44453.999305555561</v>
      </c>
    </row>
    <row r="8497" spans="1:3" x14ac:dyDescent="0.25">
      <c r="A8497" s="186" t="s">
        <v>22849</v>
      </c>
      <c r="B8497" s="186" t="s">
        <v>111</v>
      </c>
      <c r="C8497" s="187">
        <v>44453.999305555561</v>
      </c>
    </row>
    <row r="8498" spans="1:3" x14ac:dyDescent="0.25">
      <c r="A8498" s="186" t="s">
        <v>22850</v>
      </c>
      <c r="B8498" s="186" t="s">
        <v>111</v>
      </c>
      <c r="C8498" s="187">
        <v>44453.999305555561</v>
      </c>
    </row>
    <row r="8499" spans="1:3" x14ac:dyDescent="0.25">
      <c r="A8499" s="186" t="s">
        <v>22851</v>
      </c>
      <c r="B8499" s="186" t="s">
        <v>111</v>
      </c>
      <c r="C8499" s="187">
        <v>44453.999305555561</v>
      </c>
    </row>
    <row r="8500" spans="1:3" x14ac:dyDescent="0.25">
      <c r="A8500" s="186" t="s">
        <v>22852</v>
      </c>
      <c r="B8500" s="186" t="s">
        <v>111</v>
      </c>
      <c r="C8500" s="187">
        <v>44453.999305555561</v>
      </c>
    </row>
    <row r="8501" spans="1:3" x14ac:dyDescent="0.25">
      <c r="A8501" s="186" t="s">
        <v>22853</v>
      </c>
      <c r="B8501" s="186" t="s">
        <v>111</v>
      </c>
      <c r="C8501" s="187">
        <v>44453.999305555561</v>
      </c>
    </row>
    <row r="8502" spans="1:3" x14ac:dyDescent="0.25">
      <c r="A8502" s="186" t="s">
        <v>22854</v>
      </c>
      <c r="B8502" s="186" t="s">
        <v>111</v>
      </c>
      <c r="C8502" s="187">
        <v>44453.999305555561</v>
      </c>
    </row>
    <row r="8503" spans="1:3" x14ac:dyDescent="0.25">
      <c r="A8503" s="186" t="s">
        <v>22855</v>
      </c>
      <c r="B8503" s="186" t="s">
        <v>111</v>
      </c>
      <c r="C8503" s="187">
        <v>44453.999305555561</v>
      </c>
    </row>
    <row r="8504" spans="1:3" x14ac:dyDescent="0.25">
      <c r="A8504" s="186" t="s">
        <v>22856</v>
      </c>
      <c r="B8504" s="186" t="s">
        <v>111</v>
      </c>
      <c r="C8504" s="187">
        <v>44453.999305555561</v>
      </c>
    </row>
    <row r="8505" spans="1:3" x14ac:dyDescent="0.25">
      <c r="A8505" s="186" t="s">
        <v>22857</v>
      </c>
      <c r="B8505" s="186" t="s">
        <v>111</v>
      </c>
      <c r="C8505" s="187">
        <v>44453.999305555561</v>
      </c>
    </row>
    <row r="8506" spans="1:3" x14ac:dyDescent="0.25">
      <c r="A8506" s="186" t="s">
        <v>22858</v>
      </c>
      <c r="B8506" s="186" t="s">
        <v>111</v>
      </c>
      <c r="C8506" s="187">
        <v>44453.999305555561</v>
      </c>
    </row>
    <row r="8507" spans="1:3" x14ac:dyDescent="0.25">
      <c r="A8507" s="186" t="s">
        <v>22859</v>
      </c>
      <c r="B8507" s="186" t="s">
        <v>111</v>
      </c>
      <c r="C8507" s="187">
        <v>44453.999305555561</v>
      </c>
    </row>
    <row r="8508" spans="1:3" x14ac:dyDescent="0.25">
      <c r="A8508" s="186" t="s">
        <v>22860</v>
      </c>
      <c r="B8508" s="186" t="s">
        <v>111</v>
      </c>
      <c r="C8508" s="187">
        <v>44453.999305555561</v>
      </c>
    </row>
    <row r="8509" spans="1:3" x14ac:dyDescent="0.25">
      <c r="A8509" s="186" t="s">
        <v>22861</v>
      </c>
      <c r="B8509" s="186" t="s">
        <v>111</v>
      </c>
      <c r="C8509" s="187">
        <v>44453.999305555561</v>
      </c>
    </row>
    <row r="8510" spans="1:3" x14ac:dyDescent="0.25">
      <c r="A8510" s="186" t="s">
        <v>22862</v>
      </c>
      <c r="B8510" s="186" t="s">
        <v>111</v>
      </c>
      <c r="C8510" s="187">
        <v>44453.999305555561</v>
      </c>
    </row>
    <row r="8511" spans="1:3" x14ac:dyDescent="0.25">
      <c r="A8511" s="186" t="s">
        <v>22863</v>
      </c>
      <c r="B8511" s="186" t="s">
        <v>111</v>
      </c>
      <c r="C8511" s="187">
        <v>44453.999305555561</v>
      </c>
    </row>
    <row r="8512" spans="1:3" x14ac:dyDescent="0.25">
      <c r="A8512" s="186" t="s">
        <v>22864</v>
      </c>
      <c r="B8512" s="186" t="s">
        <v>111</v>
      </c>
      <c r="C8512" s="187">
        <v>44453.999305555561</v>
      </c>
    </row>
    <row r="8513" spans="1:3" x14ac:dyDescent="0.25">
      <c r="A8513" s="186" t="s">
        <v>22865</v>
      </c>
      <c r="B8513" s="186" t="s">
        <v>111</v>
      </c>
      <c r="C8513" s="187">
        <v>44453.999305555561</v>
      </c>
    </row>
    <row r="8514" spans="1:3" x14ac:dyDescent="0.25">
      <c r="A8514" s="186" t="s">
        <v>22866</v>
      </c>
      <c r="B8514" s="186" t="s">
        <v>111</v>
      </c>
      <c r="C8514" s="187">
        <v>44453.999305555561</v>
      </c>
    </row>
    <row r="8515" spans="1:3" x14ac:dyDescent="0.25">
      <c r="A8515" s="186" t="s">
        <v>22867</v>
      </c>
      <c r="B8515" s="186" t="s">
        <v>111</v>
      </c>
      <c r="C8515" s="187">
        <v>44453.999305555561</v>
      </c>
    </row>
    <row r="8516" spans="1:3" x14ac:dyDescent="0.25">
      <c r="A8516" s="186" t="s">
        <v>22868</v>
      </c>
      <c r="B8516" s="186" t="s">
        <v>111</v>
      </c>
      <c r="C8516" s="187">
        <v>44453.999305555561</v>
      </c>
    </row>
    <row r="8517" spans="1:3" x14ac:dyDescent="0.25">
      <c r="A8517" s="186" t="s">
        <v>22869</v>
      </c>
      <c r="B8517" s="186" t="s">
        <v>111</v>
      </c>
      <c r="C8517" s="187">
        <v>44453.999305555561</v>
      </c>
    </row>
    <row r="8518" spans="1:3" x14ac:dyDescent="0.25">
      <c r="A8518" s="186" t="s">
        <v>22870</v>
      </c>
      <c r="B8518" s="186" t="s">
        <v>111</v>
      </c>
      <c r="C8518" s="187">
        <v>44453.999305555561</v>
      </c>
    </row>
    <row r="8519" spans="1:3" x14ac:dyDescent="0.25">
      <c r="A8519" s="186" t="s">
        <v>22871</v>
      </c>
      <c r="B8519" s="186" t="s">
        <v>111</v>
      </c>
      <c r="C8519" s="187">
        <v>44453.999305555561</v>
      </c>
    </row>
    <row r="8520" spans="1:3" x14ac:dyDescent="0.25">
      <c r="A8520" s="186" t="s">
        <v>22872</v>
      </c>
      <c r="B8520" s="186" t="s">
        <v>111</v>
      </c>
      <c r="C8520" s="187">
        <v>44453.999305555561</v>
      </c>
    </row>
    <row r="8521" spans="1:3" x14ac:dyDescent="0.25">
      <c r="A8521" s="186" t="s">
        <v>22873</v>
      </c>
      <c r="B8521" s="186" t="s">
        <v>111</v>
      </c>
      <c r="C8521" s="187">
        <v>44453.999305555561</v>
      </c>
    </row>
    <row r="8522" spans="1:3" x14ac:dyDescent="0.25">
      <c r="A8522" s="186" t="s">
        <v>22874</v>
      </c>
      <c r="B8522" s="186" t="s">
        <v>111</v>
      </c>
      <c r="C8522" s="187">
        <v>44453.999305555561</v>
      </c>
    </row>
    <row r="8523" spans="1:3" x14ac:dyDescent="0.25">
      <c r="A8523" s="186" t="s">
        <v>22875</v>
      </c>
      <c r="B8523" s="186" t="s">
        <v>111</v>
      </c>
      <c r="C8523" s="187">
        <v>44453.999305555561</v>
      </c>
    </row>
    <row r="8524" spans="1:3" x14ac:dyDescent="0.25">
      <c r="A8524" s="186" t="s">
        <v>22876</v>
      </c>
      <c r="B8524" s="186" t="s">
        <v>111</v>
      </c>
      <c r="C8524" s="187">
        <v>44453.999305555561</v>
      </c>
    </row>
    <row r="8525" spans="1:3" x14ac:dyDescent="0.25">
      <c r="A8525" s="186" t="s">
        <v>22877</v>
      </c>
      <c r="B8525" s="186" t="s">
        <v>111</v>
      </c>
      <c r="C8525" s="187">
        <v>44453.999305555561</v>
      </c>
    </row>
    <row r="8526" spans="1:3" x14ac:dyDescent="0.25">
      <c r="A8526" s="186" t="s">
        <v>22878</v>
      </c>
      <c r="B8526" s="186" t="s">
        <v>111</v>
      </c>
      <c r="C8526" s="187">
        <v>44453.999305555561</v>
      </c>
    </row>
    <row r="8527" spans="1:3" x14ac:dyDescent="0.25">
      <c r="A8527" s="186" t="s">
        <v>22879</v>
      </c>
      <c r="B8527" s="186" t="s">
        <v>111</v>
      </c>
      <c r="C8527" s="187">
        <v>44453.999305555561</v>
      </c>
    </row>
    <row r="8528" spans="1:3" x14ac:dyDescent="0.25">
      <c r="A8528" s="186" t="s">
        <v>22880</v>
      </c>
      <c r="B8528" s="186" t="s">
        <v>111</v>
      </c>
      <c r="C8528" s="187">
        <v>44453.999305555561</v>
      </c>
    </row>
    <row r="8529" spans="1:3" x14ac:dyDescent="0.25">
      <c r="A8529" s="186" t="s">
        <v>22881</v>
      </c>
      <c r="B8529" s="186" t="s">
        <v>111</v>
      </c>
      <c r="C8529" s="187">
        <v>44453.999305555561</v>
      </c>
    </row>
    <row r="8530" spans="1:3" x14ac:dyDescent="0.25">
      <c r="A8530" s="186" t="s">
        <v>22882</v>
      </c>
      <c r="B8530" s="186" t="s">
        <v>111</v>
      </c>
      <c r="C8530" s="187">
        <v>44453.999305555561</v>
      </c>
    </row>
    <row r="8531" spans="1:3" x14ac:dyDescent="0.25">
      <c r="A8531" s="186" t="s">
        <v>22883</v>
      </c>
      <c r="B8531" s="186" t="s">
        <v>111</v>
      </c>
      <c r="C8531" s="187">
        <v>44453.999305555561</v>
      </c>
    </row>
    <row r="8532" spans="1:3" x14ac:dyDescent="0.25">
      <c r="A8532" s="186" t="s">
        <v>22884</v>
      </c>
      <c r="B8532" s="186" t="s">
        <v>111</v>
      </c>
      <c r="C8532" s="187">
        <v>44453.999305555561</v>
      </c>
    </row>
    <row r="8533" spans="1:3" x14ac:dyDescent="0.25">
      <c r="A8533" s="186" t="s">
        <v>22885</v>
      </c>
      <c r="B8533" s="186" t="s">
        <v>111</v>
      </c>
      <c r="C8533" s="187">
        <v>44453.999305555561</v>
      </c>
    </row>
    <row r="8534" spans="1:3" x14ac:dyDescent="0.25">
      <c r="A8534" s="186" t="s">
        <v>22886</v>
      </c>
      <c r="B8534" s="186" t="s">
        <v>111</v>
      </c>
      <c r="C8534" s="187">
        <v>44453.999305555561</v>
      </c>
    </row>
    <row r="8535" spans="1:3" x14ac:dyDescent="0.25">
      <c r="A8535" s="186" t="s">
        <v>22887</v>
      </c>
      <c r="B8535" s="186" t="s">
        <v>111</v>
      </c>
      <c r="C8535" s="187">
        <v>44453.999305555561</v>
      </c>
    </row>
    <row r="8536" spans="1:3" x14ac:dyDescent="0.25">
      <c r="A8536" s="186" t="s">
        <v>22888</v>
      </c>
      <c r="B8536" s="186" t="s">
        <v>111</v>
      </c>
      <c r="C8536" s="187">
        <v>44453.999305555561</v>
      </c>
    </row>
    <row r="8537" spans="1:3" x14ac:dyDescent="0.25">
      <c r="A8537" s="186" t="s">
        <v>22889</v>
      </c>
      <c r="B8537" s="186" t="s">
        <v>111</v>
      </c>
      <c r="C8537" s="187">
        <v>44453.999305555561</v>
      </c>
    </row>
    <row r="8538" spans="1:3" x14ac:dyDescent="0.25">
      <c r="A8538" s="186" t="s">
        <v>22890</v>
      </c>
      <c r="B8538" s="186" t="s">
        <v>111</v>
      </c>
      <c r="C8538" s="187">
        <v>44453.999305555561</v>
      </c>
    </row>
    <row r="8539" spans="1:3" x14ac:dyDescent="0.25">
      <c r="A8539" s="186" t="s">
        <v>22891</v>
      </c>
      <c r="B8539" s="186" t="s">
        <v>111</v>
      </c>
      <c r="C8539" s="187">
        <v>44453.999305555561</v>
      </c>
    </row>
    <row r="8540" spans="1:3" x14ac:dyDescent="0.25">
      <c r="A8540" s="186" t="s">
        <v>22892</v>
      </c>
      <c r="B8540" s="186" t="s">
        <v>111</v>
      </c>
      <c r="C8540" s="187">
        <v>44453.999305555561</v>
      </c>
    </row>
    <row r="8541" spans="1:3" x14ac:dyDescent="0.25">
      <c r="A8541" s="186" t="s">
        <v>22893</v>
      </c>
      <c r="B8541" s="186" t="s">
        <v>111</v>
      </c>
      <c r="C8541" s="187">
        <v>44453.999305555561</v>
      </c>
    </row>
    <row r="8542" spans="1:3" x14ac:dyDescent="0.25">
      <c r="A8542" s="186" t="s">
        <v>22894</v>
      </c>
      <c r="B8542" s="186" t="s">
        <v>111</v>
      </c>
      <c r="C8542" s="187">
        <v>44453.999305555561</v>
      </c>
    </row>
    <row r="8543" spans="1:3" x14ac:dyDescent="0.25">
      <c r="A8543" s="186" t="s">
        <v>22895</v>
      </c>
      <c r="B8543" s="186" t="s">
        <v>111</v>
      </c>
      <c r="C8543" s="187">
        <v>44453.999305555561</v>
      </c>
    </row>
    <row r="8544" spans="1:3" x14ac:dyDescent="0.25">
      <c r="A8544" s="186" t="s">
        <v>22896</v>
      </c>
      <c r="B8544" s="186" t="s">
        <v>111</v>
      </c>
      <c r="C8544" s="187">
        <v>44453.999305555561</v>
      </c>
    </row>
    <row r="8545" spans="1:3" x14ac:dyDescent="0.25">
      <c r="A8545" s="186" t="s">
        <v>22897</v>
      </c>
      <c r="B8545" s="186" t="s">
        <v>111</v>
      </c>
      <c r="C8545" s="187">
        <v>44453.999305555561</v>
      </c>
    </row>
    <row r="8546" spans="1:3" x14ac:dyDescent="0.25">
      <c r="A8546" s="186" t="s">
        <v>22898</v>
      </c>
      <c r="B8546" s="186" t="s">
        <v>111</v>
      </c>
      <c r="C8546" s="187">
        <v>44453.999305555561</v>
      </c>
    </row>
    <row r="8547" spans="1:3" x14ac:dyDescent="0.25">
      <c r="A8547" s="186" t="s">
        <v>22899</v>
      </c>
      <c r="B8547" s="186" t="s">
        <v>111</v>
      </c>
      <c r="C8547" s="187">
        <v>44453.999305555561</v>
      </c>
    </row>
    <row r="8548" spans="1:3" x14ac:dyDescent="0.25">
      <c r="A8548" s="186" t="s">
        <v>22900</v>
      </c>
      <c r="B8548" s="186" t="s">
        <v>111</v>
      </c>
      <c r="C8548" s="187">
        <v>44453.999305555561</v>
      </c>
    </row>
    <row r="8549" spans="1:3" x14ac:dyDescent="0.25">
      <c r="A8549" s="186" t="s">
        <v>22901</v>
      </c>
      <c r="B8549" s="186" t="s">
        <v>111</v>
      </c>
      <c r="C8549" s="187">
        <v>44453.999305555561</v>
      </c>
    </row>
    <row r="8550" spans="1:3" x14ac:dyDescent="0.25">
      <c r="A8550" s="186" t="s">
        <v>22902</v>
      </c>
      <c r="B8550" s="186" t="s">
        <v>111</v>
      </c>
      <c r="C8550" s="187">
        <v>44453.999305555561</v>
      </c>
    </row>
    <row r="8551" spans="1:3" x14ac:dyDescent="0.25">
      <c r="A8551" s="186" t="s">
        <v>22903</v>
      </c>
      <c r="B8551" s="186" t="s">
        <v>111</v>
      </c>
      <c r="C8551" s="187">
        <v>44453.999305555561</v>
      </c>
    </row>
    <row r="8552" spans="1:3" x14ac:dyDescent="0.25">
      <c r="A8552" s="186" t="s">
        <v>22904</v>
      </c>
      <c r="B8552" s="186" t="s">
        <v>111</v>
      </c>
      <c r="C8552" s="187">
        <v>44453.999305555561</v>
      </c>
    </row>
    <row r="8553" spans="1:3" x14ac:dyDescent="0.25">
      <c r="A8553" s="186" t="s">
        <v>22905</v>
      </c>
      <c r="B8553" s="186" t="s">
        <v>111</v>
      </c>
      <c r="C8553" s="187">
        <v>44453.999305555561</v>
      </c>
    </row>
    <row r="8554" spans="1:3" x14ac:dyDescent="0.25">
      <c r="A8554" s="186" t="s">
        <v>22906</v>
      </c>
      <c r="B8554" s="186" t="s">
        <v>111</v>
      </c>
      <c r="C8554" s="187">
        <v>44453.999305555561</v>
      </c>
    </row>
    <row r="8555" spans="1:3" x14ac:dyDescent="0.25">
      <c r="A8555" s="186" t="s">
        <v>22907</v>
      </c>
      <c r="B8555" s="186" t="s">
        <v>111</v>
      </c>
      <c r="C8555" s="187">
        <v>44453.999305555561</v>
      </c>
    </row>
    <row r="8556" spans="1:3" x14ac:dyDescent="0.25">
      <c r="A8556" s="186" t="s">
        <v>22908</v>
      </c>
      <c r="B8556" s="186" t="s">
        <v>111</v>
      </c>
      <c r="C8556" s="187">
        <v>44453.999305555561</v>
      </c>
    </row>
    <row r="8557" spans="1:3" x14ac:dyDescent="0.25">
      <c r="A8557" s="186" t="s">
        <v>22909</v>
      </c>
      <c r="B8557" s="186" t="s">
        <v>111</v>
      </c>
      <c r="C8557" s="187">
        <v>44453.999305555561</v>
      </c>
    </row>
    <row r="8558" spans="1:3" x14ac:dyDescent="0.25">
      <c r="A8558" s="186" t="s">
        <v>22910</v>
      </c>
      <c r="B8558" s="186" t="s">
        <v>111</v>
      </c>
      <c r="C8558" s="187">
        <v>44453.999305555561</v>
      </c>
    </row>
    <row r="8559" spans="1:3" x14ac:dyDescent="0.25">
      <c r="A8559" s="186" t="s">
        <v>22911</v>
      </c>
      <c r="B8559" s="186" t="s">
        <v>111</v>
      </c>
      <c r="C8559" s="187">
        <v>44453.999305555561</v>
      </c>
    </row>
    <row r="8560" spans="1:3" x14ac:dyDescent="0.25">
      <c r="A8560" s="186" t="s">
        <v>22912</v>
      </c>
      <c r="B8560" s="186" t="s">
        <v>111</v>
      </c>
      <c r="C8560" s="187">
        <v>44453.999305555561</v>
      </c>
    </row>
    <row r="8561" spans="1:3" x14ac:dyDescent="0.25">
      <c r="A8561" s="186" t="s">
        <v>22913</v>
      </c>
      <c r="B8561" s="186" t="s">
        <v>111</v>
      </c>
      <c r="C8561" s="187">
        <v>44453.999305555561</v>
      </c>
    </row>
    <row r="8562" spans="1:3" x14ac:dyDescent="0.25">
      <c r="A8562" s="186" t="s">
        <v>22914</v>
      </c>
      <c r="B8562" s="186" t="s">
        <v>111</v>
      </c>
      <c r="C8562" s="187">
        <v>44453.999305555561</v>
      </c>
    </row>
    <row r="8563" spans="1:3" x14ac:dyDescent="0.25">
      <c r="A8563" s="186" t="s">
        <v>22915</v>
      </c>
      <c r="B8563" s="186" t="s">
        <v>111</v>
      </c>
      <c r="C8563" s="187">
        <v>44453.999305555561</v>
      </c>
    </row>
    <row r="8564" spans="1:3" x14ac:dyDescent="0.25">
      <c r="A8564" s="186" t="s">
        <v>22916</v>
      </c>
      <c r="B8564" s="186" t="s">
        <v>111</v>
      </c>
      <c r="C8564" s="187">
        <v>44453.999305555561</v>
      </c>
    </row>
    <row r="8565" spans="1:3" x14ac:dyDescent="0.25">
      <c r="A8565" s="186" t="s">
        <v>22917</v>
      </c>
      <c r="B8565" s="186" t="s">
        <v>111</v>
      </c>
      <c r="C8565" s="187">
        <v>44453.999305555561</v>
      </c>
    </row>
    <row r="8566" spans="1:3" x14ac:dyDescent="0.25">
      <c r="A8566" s="186" t="s">
        <v>22918</v>
      </c>
      <c r="B8566" s="186" t="s">
        <v>111</v>
      </c>
      <c r="C8566" s="187">
        <v>44453.999305555561</v>
      </c>
    </row>
    <row r="8567" spans="1:3" x14ac:dyDescent="0.25">
      <c r="A8567" s="186" t="s">
        <v>22919</v>
      </c>
      <c r="B8567" s="186" t="s">
        <v>111</v>
      </c>
      <c r="C8567" s="187">
        <v>44453.999305555561</v>
      </c>
    </row>
    <row r="8568" spans="1:3" x14ac:dyDescent="0.25">
      <c r="A8568" s="186" t="s">
        <v>22920</v>
      </c>
      <c r="B8568" s="186" t="s">
        <v>111</v>
      </c>
      <c r="C8568" s="187">
        <v>44453.999305555561</v>
      </c>
    </row>
    <row r="8569" spans="1:3" x14ac:dyDescent="0.25">
      <c r="A8569" s="186" t="s">
        <v>22921</v>
      </c>
      <c r="B8569" s="186" t="s">
        <v>111</v>
      </c>
      <c r="C8569" s="187">
        <v>44453.999305555561</v>
      </c>
    </row>
    <row r="8570" spans="1:3" x14ac:dyDescent="0.25">
      <c r="A8570" s="186" t="s">
        <v>22922</v>
      </c>
      <c r="B8570" s="186" t="s">
        <v>111</v>
      </c>
      <c r="C8570" s="187">
        <v>44453.999305555561</v>
      </c>
    </row>
    <row r="8571" spans="1:3" x14ac:dyDescent="0.25">
      <c r="A8571" s="186" t="s">
        <v>22923</v>
      </c>
      <c r="B8571" s="186" t="s">
        <v>111</v>
      </c>
      <c r="C8571" s="187">
        <v>44453.999305555561</v>
      </c>
    </row>
    <row r="8572" spans="1:3" x14ac:dyDescent="0.25">
      <c r="A8572" s="186" t="s">
        <v>22924</v>
      </c>
      <c r="B8572" s="186" t="s">
        <v>111</v>
      </c>
      <c r="C8572" s="187">
        <v>44453.999305555561</v>
      </c>
    </row>
    <row r="8573" spans="1:3" x14ac:dyDescent="0.25">
      <c r="A8573" s="186" t="s">
        <v>22926</v>
      </c>
      <c r="B8573" s="186" t="s">
        <v>111</v>
      </c>
      <c r="C8573" s="187">
        <v>44453.999305555561</v>
      </c>
    </row>
    <row r="8574" spans="1:3" x14ac:dyDescent="0.25">
      <c r="A8574" s="186" t="s">
        <v>22927</v>
      </c>
      <c r="B8574" s="186" t="s">
        <v>111</v>
      </c>
      <c r="C8574" s="187">
        <v>44453.999305555561</v>
      </c>
    </row>
    <row r="8575" spans="1:3" x14ac:dyDescent="0.25">
      <c r="A8575" s="186" t="s">
        <v>22928</v>
      </c>
      <c r="B8575" s="186" t="s">
        <v>111</v>
      </c>
      <c r="C8575" s="187">
        <v>44453.999305555561</v>
      </c>
    </row>
    <row r="8576" spans="1:3" x14ac:dyDescent="0.25">
      <c r="A8576" s="186" t="s">
        <v>22929</v>
      </c>
      <c r="B8576" s="186" t="s">
        <v>111</v>
      </c>
      <c r="C8576" s="187">
        <v>44453.999305555561</v>
      </c>
    </row>
    <row r="8577" spans="1:3" x14ac:dyDescent="0.25">
      <c r="A8577" s="186" t="s">
        <v>22930</v>
      </c>
      <c r="B8577" s="186" t="s">
        <v>111</v>
      </c>
      <c r="C8577" s="187">
        <v>44453.999305555561</v>
      </c>
    </row>
    <row r="8578" spans="1:3" x14ac:dyDescent="0.25">
      <c r="A8578" s="186" t="s">
        <v>22931</v>
      </c>
      <c r="B8578" s="186" t="s">
        <v>111</v>
      </c>
      <c r="C8578" s="187">
        <v>44453.999305555561</v>
      </c>
    </row>
    <row r="8579" spans="1:3" x14ac:dyDescent="0.25">
      <c r="A8579" s="186" t="s">
        <v>22932</v>
      </c>
      <c r="B8579" s="186" t="s">
        <v>111</v>
      </c>
      <c r="C8579" s="187">
        <v>44453.999305555561</v>
      </c>
    </row>
    <row r="8580" spans="1:3" x14ac:dyDescent="0.25">
      <c r="A8580" s="186" t="s">
        <v>22933</v>
      </c>
      <c r="B8580" s="186" t="s">
        <v>111</v>
      </c>
      <c r="C8580" s="187">
        <v>44453.999305555561</v>
      </c>
    </row>
    <row r="8581" spans="1:3" x14ac:dyDescent="0.25">
      <c r="A8581" s="186" t="s">
        <v>22934</v>
      </c>
      <c r="B8581" s="186" t="s">
        <v>111</v>
      </c>
      <c r="C8581" s="187">
        <v>44453.999305555561</v>
      </c>
    </row>
    <row r="8582" spans="1:3" x14ac:dyDescent="0.25">
      <c r="A8582" s="186" t="s">
        <v>22935</v>
      </c>
      <c r="B8582" s="186" t="s">
        <v>111</v>
      </c>
      <c r="C8582" s="187">
        <v>44453.999305555561</v>
      </c>
    </row>
    <row r="8583" spans="1:3" x14ac:dyDescent="0.25">
      <c r="A8583" s="186" t="s">
        <v>22936</v>
      </c>
      <c r="B8583" s="186" t="s">
        <v>111</v>
      </c>
      <c r="C8583" s="187">
        <v>44453.999305555561</v>
      </c>
    </row>
    <row r="8584" spans="1:3" x14ac:dyDescent="0.25">
      <c r="A8584" s="186" t="s">
        <v>22937</v>
      </c>
      <c r="B8584" s="186" t="s">
        <v>111</v>
      </c>
      <c r="C8584" s="187">
        <v>44453.999305555561</v>
      </c>
    </row>
    <row r="8585" spans="1:3" x14ac:dyDescent="0.25">
      <c r="A8585" s="186" t="s">
        <v>22938</v>
      </c>
      <c r="B8585" s="186" t="s">
        <v>111</v>
      </c>
      <c r="C8585" s="187">
        <v>44453.999305555561</v>
      </c>
    </row>
    <row r="8586" spans="1:3" x14ac:dyDescent="0.25">
      <c r="A8586" s="186" t="s">
        <v>22939</v>
      </c>
      <c r="B8586" s="186" t="s">
        <v>111</v>
      </c>
      <c r="C8586" s="187">
        <v>44453.999305555561</v>
      </c>
    </row>
    <row r="8587" spans="1:3" x14ac:dyDescent="0.25">
      <c r="A8587" s="186" t="s">
        <v>22940</v>
      </c>
      <c r="B8587" s="186" t="s">
        <v>111</v>
      </c>
      <c r="C8587" s="187">
        <v>44453.999305555561</v>
      </c>
    </row>
    <row r="8588" spans="1:3" x14ac:dyDescent="0.25">
      <c r="A8588" s="186" t="s">
        <v>22941</v>
      </c>
      <c r="B8588" s="186" t="s">
        <v>111</v>
      </c>
      <c r="C8588" s="187">
        <v>44453.999305555561</v>
      </c>
    </row>
    <row r="8589" spans="1:3" x14ac:dyDescent="0.25">
      <c r="A8589" s="186" t="s">
        <v>22942</v>
      </c>
      <c r="B8589" s="186" t="s">
        <v>111</v>
      </c>
      <c r="C8589" s="187">
        <v>44453.999305555561</v>
      </c>
    </row>
    <row r="8590" spans="1:3" x14ac:dyDescent="0.25">
      <c r="A8590" s="186" t="s">
        <v>22943</v>
      </c>
      <c r="B8590" s="186" t="s">
        <v>111</v>
      </c>
      <c r="C8590" s="187">
        <v>44453.999305555561</v>
      </c>
    </row>
    <row r="8591" spans="1:3" x14ac:dyDescent="0.25">
      <c r="A8591" s="186" t="s">
        <v>22944</v>
      </c>
      <c r="B8591" s="186" t="s">
        <v>111</v>
      </c>
      <c r="C8591" s="187">
        <v>44453.999305555561</v>
      </c>
    </row>
    <row r="8592" spans="1:3" x14ac:dyDescent="0.25">
      <c r="A8592" s="186" t="s">
        <v>22945</v>
      </c>
      <c r="B8592" s="186" t="s">
        <v>111</v>
      </c>
      <c r="C8592" s="187">
        <v>44453.999305555561</v>
      </c>
    </row>
    <row r="8593" spans="1:3" x14ac:dyDescent="0.25">
      <c r="A8593" s="186" t="s">
        <v>22946</v>
      </c>
      <c r="B8593" s="186" t="s">
        <v>111</v>
      </c>
      <c r="C8593" s="187">
        <v>44453.999305555561</v>
      </c>
    </row>
    <row r="8594" spans="1:3" x14ac:dyDescent="0.25">
      <c r="A8594" s="186" t="s">
        <v>22947</v>
      </c>
      <c r="B8594" s="186" t="s">
        <v>111</v>
      </c>
      <c r="C8594" s="187">
        <v>44453.999305555561</v>
      </c>
    </row>
    <row r="8595" spans="1:3" x14ac:dyDescent="0.25">
      <c r="A8595" s="186" t="s">
        <v>22948</v>
      </c>
      <c r="B8595" s="186" t="s">
        <v>111</v>
      </c>
      <c r="C8595" s="187">
        <v>44453.999305555561</v>
      </c>
    </row>
    <row r="8596" spans="1:3" x14ac:dyDescent="0.25">
      <c r="A8596" s="186" t="s">
        <v>22949</v>
      </c>
      <c r="B8596" s="186" t="s">
        <v>111</v>
      </c>
      <c r="C8596" s="187">
        <v>44453.999305555561</v>
      </c>
    </row>
    <row r="8597" spans="1:3" x14ac:dyDescent="0.25">
      <c r="A8597" s="186" t="s">
        <v>22950</v>
      </c>
      <c r="B8597" s="186" t="s">
        <v>111</v>
      </c>
      <c r="C8597" s="187">
        <v>44453.999305555561</v>
      </c>
    </row>
    <row r="8598" spans="1:3" x14ac:dyDescent="0.25">
      <c r="A8598" s="186" t="s">
        <v>22951</v>
      </c>
      <c r="B8598" s="186" t="s">
        <v>111</v>
      </c>
      <c r="C8598" s="187">
        <v>44453.999305555561</v>
      </c>
    </row>
    <row r="8599" spans="1:3" x14ac:dyDescent="0.25">
      <c r="A8599" s="186" t="s">
        <v>22952</v>
      </c>
      <c r="B8599" s="186" t="s">
        <v>111</v>
      </c>
      <c r="C8599" s="187">
        <v>44453.999305555561</v>
      </c>
    </row>
    <row r="8600" spans="1:3" x14ac:dyDescent="0.25">
      <c r="A8600" s="186" t="s">
        <v>22953</v>
      </c>
      <c r="B8600" s="186" t="s">
        <v>111</v>
      </c>
      <c r="C8600" s="187">
        <v>44453.999305555561</v>
      </c>
    </row>
    <row r="8601" spans="1:3" x14ac:dyDescent="0.25">
      <c r="A8601" s="186" t="s">
        <v>22954</v>
      </c>
      <c r="B8601" s="186" t="s">
        <v>111</v>
      </c>
      <c r="C8601" s="187">
        <v>44453.999305555561</v>
      </c>
    </row>
    <row r="8602" spans="1:3" x14ac:dyDescent="0.25">
      <c r="A8602" s="186" t="s">
        <v>22955</v>
      </c>
      <c r="B8602" s="186" t="s">
        <v>111</v>
      </c>
      <c r="C8602" s="187">
        <v>44453.999305555561</v>
      </c>
    </row>
    <row r="8603" spans="1:3" x14ac:dyDescent="0.25">
      <c r="A8603" s="186" t="s">
        <v>22956</v>
      </c>
      <c r="B8603" s="186" t="s">
        <v>111</v>
      </c>
      <c r="C8603" s="187">
        <v>44453.999305555561</v>
      </c>
    </row>
    <row r="8604" spans="1:3" x14ac:dyDescent="0.25">
      <c r="A8604" s="186" t="s">
        <v>22957</v>
      </c>
      <c r="B8604" s="186" t="s">
        <v>111</v>
      </c>
      <c r="C8604" s="187">
        <v>44453.999305555561</v>
      </c>
    </row>
    <row r="8605" spans="1:3" x14ac:dyDescent="0.25">
      <c r="A8605" s="186" t="s">
        <v>22958</v>
      </c>
      <c r="B8605" s="186" t="s">
        <v>111</v>
      </c>
      <c r="C8605" s="187">
        <v>44453.999305555561</v>
      </c>
    </row>
    <row r="8606" spans="1:3" x14ac:dyDescent="0.25">
      <c r="A8606" s="186" t="s">
        <v>22959</v>
      </c>
      <c r="B8606" s="186" t="s">
        <v>111</v>
      </c>
      <c r="C8606" s="187">
        <v>44453.999305555561</v>
      </c>
    </row>
    <row r="8607" spans="1:3" x14ac:dyDescent="0.25">
      <c r="A8607" s="186" t="s">
        <v>22960</v>
      </c>
      <c r="B8607" s="186" t="s">
        <v>111</v>
      </c>
      <c r="C8607" s="187">
        <v>44453.999305555561</v>
      </c>
    </row>
    <row r="8608" spans="1:3" x14ac:dyDescent="0.25">
      <c r="A8608" s="186" t="s">
        <v>22961</v>
      </c>
      <c r="B8608" s="186" t="s">
        <v>111</v>
      </c>
      <c r="C8608" s="187">
        <v>44453.999305555561</v>
      </c>
    </row>
    <row r="8609" spans="1:3" x14ac:dyDescent="0.25">
      <c r="A8609" s="186" t="s">
        <v>22962</v>
      </c>
      <c r="B8609" s="186" t="s">
        <v>111</v>
      </c>
      <c r="C8609" s="187">
        <v>44453.999305555561</v>
      </c>
    </row>
    <row r="8610" spans="1:3" x14ac:dyDescent="0.25">
      <c r="A8610" s="186" t="s">
        <v>22963</v>
      </c>
      <c r="B8610" s="186" t="s">
        <v>111</v>
      </c>
      <c r="C8610" s="187">
        <v>44453.999305555561</v>
      </c>
    </row>
    <row r="8611" spans="1:3" x14ac:dyDescent="0.25">
      <c r="A8611" s="186" t="s">
        <v>22964</v>
      </c>
      <c r="B8611" s="186" t="s">
        <v>111</v>
      </c>
      <c r="C8611" s="187">
        <v>44453.999305555561</v>
      </c>
    </row>
    <row r="8612" spans="1:3" x14ac:dyDescent="0.25">
      <c r="A8612" s="186" t="s">
        <v>22965</v>
      </c>
      <c r="B8612" s="186" t="s">
        <v>111</v>
      </c>
      <c r="C8612" s="187">
        <v>44453.999305555561</v>
      </c>
    </row>
    <row r="8613" spans="1:3" x14ac:dyDescent="0.25">
      <c r="A8613" s="186" t="s">
        <v>22966</v>
      </c>
      <c r="B8613" s="186" t="s">
        <v>111</v>
      </c>
      <c r="C8613" s="187">
        <v>44453.999305555561</v>
      </c>
    </row>
    <row r="8614" spans="1:3" x14ac:dyDescent="0.25">
      <c r="A8614" s="186" t="s">
        <v>22967</v>
      </c>
      <c r="B8614" s="186" t="s">
        <v>111</v>
      </c>
      <c r="C8614" s="187">
        <v>44453.999305555561</v>
      </c>
    </row>
    <row r="8615" spans="1:3" x14ac:dyDescent="0.25">
      <c r="A8615" s="186" t="s">
        <v>22968</v>
      </c>
      <c r="B8615" s="186" t="s">
        <v>111</v>
      </c>
      <c r="C8615" s="187">
        <v>44453.999305555561</v>
      </c>
    </row>
    <row r="8616" spans="1:3" x14ac:dyDescent="0.25">
      <c r="A8616" s="186" t="s">
        <v>22969</v>
      </c>
      <c r="B8616" s="186" t="s">
        <v>111</v>
      </c>
      <c r="C8616" s="187">
        <v>44453.999305555561</v>
      </c>
    </row>
    <row r="8617" spans="1:3" x14ac:dyDescent="0.25">
      <c r="A8617" s="186" t="s">
        <v>22970</v>
      </c>
      <c r="B8617" s="186" t="s">
        <v>111</v>
      </c>
      <c r="C8617" s="187">
        <v>44453.999305555561</v>
      </c>
    </row>
    <row r="8618" spans="1:3" x14ac:dyDescent="0.25">
      <c r="A8618" s="186" t="s">
        <v>22971</v>
      </c>
      <c r="B8618" s="186" t="s">
        <v>111</v>
      </c>
      <c r="C8618" s="187">
        <v>44453.999305555561</v>
      </c>
    </row>
    <row r="8619" spans="1:3" x14ac:dyDescent="0.25">
      <c r="A8619" s="186" t="s">
        <v>22972</v>
      </c>
      <c r="B8619" s="186" t="s">
        <v>111</v>
      </c>
      <c r="C8619" s="187">
        <v>44453.999305555561</v>
      </c>
    </row>
    <row r="8620" spans="1:3" x14ac:dyDescent="0.25">
      <c r="A8620" s="186" t="s">
        <v>22973</v>
      </c>
      <c r="B8620" s="186" t="s">
        <v>111</v>
      </c>
      <c r="C8620" s="187">
        <v>44453.999305555561</v>
      </c>
    </row>
    <row r="8621" spans="1:3" x14ac:dyDescent="0.25">
      <c r="A8621" s="186" t="s">
        <v>22974</v>
      </c>
      <c r="B8621" s="186" t="s">
        <v>111</v>
      </c>
      <c r="C8621" s="187">
        <v>44453.999305555561</v>
      </c>
    </row>
    <row r="8622" spans="1:3" x14ac:dyDescent="0.25">
      <c r="A8622" s="186" t="s">
        <v>22975</v>
      </c>
      <c r="B8622" s="186" t="s">
        <v>111</v>
      </c>
      <c r="C8622" s="187">
        <v>44453.999305555561</v>
      </c>
    </row>
    <row r="8623" spans="1:3" x14ac:dyDescent="0.25">
      <c r="A8623" s="186" t="s">
        <v>22976</v>
      </c>
      <c r="B8623" s="186" t="s">
        <v>111</v>
      </c>
      <c r="C8623" s="187">
        <v>44453.999305555561</v>
      </c>
    </row>
    <row r="8624" spans="1:3" x14ac:dyDescent="0.25">
      <c r="A8624" s="186" t="s">
        <v>22977</v>
      </c>
      <c r="B8624" s="186" t="s">
        <v>111</v>
      </c>
      <c r="C8624" s="187">
        <v>44453.999305555561</v>
      </c>
    </row>
    <row r="8625" spans="1:3" x14ac:dyDescent="0.25">
      <c r="A8625" s="186" t="s">
        <v>22978</v>
      </c>
      <c r="B8625" s="186" t="s">
        <v>111</v>
      </c>
      <c r="C8625" s="187">
        <v>44453.999305555561</v>
      </c>
    </row>
    <row r="8626" spans="1:3" x14ac:dyDescent="0.25">
      <c r="A8626" s="186" t="s">
        <v>22979</v>
      </c>
      <c r="B8626" s="186" t="s">
        <v>111</v>
      </c>
      <c r="C8626" s="187">
        <v>44453.999305555561</v>
      </c>
    </row>
    <row r="8627" spans="1:3" x14ac:dyDescent="0.25">
      <c r="A8627" s="186" t="s">
        <v>22980</v>
      </c>
      <c r="B8627" s="186" t="s">
        <v>111</v>
      </c>
      <c r="C8627" s="187">
        <v>44453.999305555561</v>
      </c>
    </row>
    <row r="8628" spans="1:3" x14ac:dyDescent="0.25">
      <c r="A8628" s="186" t="s">
        <v>22981</v>
      </c>
      <c r="B8628" s="186" t="s">
        <v>111</v>
      </c>
      <c r="C8628" s="187">
        <v>44453.999305555561</v>
      </c>
    </row>
    <row r="8629" spans="1:3" x14ac:dyDescent="0.25">
      <c r="A8629" s="186" t="s">
        <v>22982</v>
      </c>
      <c r="B8629" s="186" t="s">
        <v>111</v>
      </c>
      <c r="C8629" s="187">
        <v>44453.999305555561</v>
      </c>
    </row>
    <row r="8630" spans="1:3" x14ac:dyDescent="0.25">
      <c r="A8630" s="186" t="s">
        <v>22983</v>
      </c>
      <c r="B8630" s="186" t="s">
        <v>111</v>
      </c>
      <c r="C8630" s="187">
        <v>44453.999305555561</v>
      </c>
    </row>
    <row r="8631" spans="1:3" x14ac:dyDescent="0.25">
      <c r="A8631" s="186" t="s">
        <v>22984</v>
      </c>
      <c r="B8631" s="186" t="s">
        <v>111</v>
      </c>
      <c r="C8631" s="187">
        <v>44453.999305555561</v>
      </c>
    </row>
    <row r="8632" spans="1:3" x14ac:dyDescent="0.25">
      <c r="A8632" s="186" t="s">
        <v>22985</v>
      </c>
      <c r="B8632" s="186" t="s">
        <v>111</v>
      </c>
      <c r="C8632" s="187">
        <v>44453.999305555561</v>
      </c>
    </row>
    <row r="8633" spans="1:3" x14ac:dyDescent="0.25">
      <c r="A8633" s="186" t="s">
        <v>22986</v>
      </c>
      <c r="B8633" s="186" t="s">
        <v>111</v>
      </c>
      <c r="C8633" s="187">
        <v>44453.999305555561</v>
      </c>
    </row>
    <row r="8634" spans="1:3" x14ac:dyDescent="0.25">
      <c r="A8634" s="186" t="s">
        <v>22987</v>
      </c>
      <c r="B8634" s="186" t="s">
        <v>111</v>
      </c>
      <c r="C8634" s="187">
        <v>44453.999305555561</v>
      </c>
    </row>
    <row r="8635" spans="1:3" x14ac:dyDescent="0.25">
      <c r="A8635" s="186" t="s">
        <v>22988</v>
      </c>
      <c r="B8635" s="186" t="s">
        <v>111</v>
      </c>
      <c r="C8635" s="187">
        <v>44453.999305555561</v>
      </c>
    </row>
    <row r="8636" spans="1:3" x14ac:dyDescent="0.25">
      <c r="A8636" s="186" t="s">
        <v>22989</v>
      </c>
      <c r="B8636" s="186" t="s">
        <v>111</v>
      </c>
      <c r="C8636" s="187">
        <v>44453.999305555561</v>
      </c>
    </row>
    <row r="8637" spans="1:3" x14ac:dyDescent="0.25">
      <c r="A8637" s="186" t="s">
        <v>22990</v>
      </c>
      <c r="B8637" s="186" t="s">
        <v>111</v>
      </c>
      <c r="C8637" s="187">
        <v>44453.999305555561</v>
      </c>
    </row>
    <row r="8638" spans="1:3" x14ac:dyDescent="0.25">
      <c r="A8638" s="186" t="s">
        <v>22991</v>
      </c>
      <c r="B8638" s="186" t="s">
        <v>111</v>
      </c>
      <c r="C8638" s="187">
        <v>44453.999305555561</v>
      </c>
    </row>
    <row r="8639" spans="1:3" x14ac:dyDescent="0.25">
      <c r="A8639" s="186" t="s">
        <v>22992</v>
      </c>
      <c r="B8639" s="186" t="s">
        <v>111</v>
      </c>
      <c r="C8639" s="187">
        <v>44453.999305555561</v>
      </c>
    </row>
    <row r="8640" spans="1:3" x14ac:dyDescent="0.25">
      <c r="A8640" s="186" t="s">
        <v>22993</v>
      </c>
      <c r="B8640" s="186" t="s">
        <v>111</v>
      </c>
      <c r="C8640" s="187">
        <v>44453.999305555561</v>
      </c>
    </row>
    <row r="8641" spans="1:3" x14ac:dyDescent="0.25">
      <c r="A8641" s="186" t="s">
        <v>22994</v>
      </c>
      <c r="B8641" s="186" t="s">
        <v>111</v>
      </c>
      <c r="C8641" s="187">
        <v>44453.999305555561</v>
      </c>
    </row>
    <row r="8642" spans="1:3" x14ac:dyDescent="0.25">
      <c r="A8642" s="186" t="s">
        <v>22995</v>
      </c>
      <c r="B8642" s="186" t="s">
        <v>111</v>
      </c>
      <c r="C8642" s="187">
        <v>44453.999305555561</v>
      </c>
    </row>
    <row r="8643" spans="1:3" x14ac:dyDescent="0.25">
      <c r="A8643" s="186" t="s">
        <v>22996</v>
      </c>
      <c r="B8643" s="186" t="s">
        <v>111</v>
      </c>
      <c r="C8643" s="187">
        <v>44453.999305555561</v>
      </c>
    </row>
    <row r="8644" spans="1:3" x14ac:dyDescent="0.25">
      <c r="A8644" s="186" t="s">
        <v>22997</v>
      </c>
      <c r="B8644" s="186" t="s">
        <v>111</v>
      </c>
      <c r="C8644" s="187">
        <v>44453.999305555561</v>
      </c>
    </row>
    <row r="8645" spans="1:3" x14ac:dyDescent="0.25">
      <c r="A8645" s="186" t="s">
        <v>22998</v>
      </c>
      <c r="B8645" s="186" t="s">
        <v>111</v>
      </c>
      <c r="C8645" s="187">
        <v>44453.999305555561</v>
      </c>
    </row>
    <row r="8646" spans="1:3" x14ac:dyDescent="0.25">
      <c r="A8646" s="186" t="s">
        <v>22999</v>
      </c>
      <c r="B8646" s="186" t="s">
        <v>111</v>
      </c>
      <c r="C8646" s="187">
        <v>44453.999305555561</v>
      </c>
    </row>
    <row r="8647" spans="1:3" x14ac:dyDescent="0.25">
      <c r="A8647" s="186" t="s">
        <v>23000</v>
      </c>
      <c r="B8647" s="186" t="s">
        <v>111</v>
      </c>
      <c r="C8647" s="187">
        <v>44453.999305555561</v>
      </c>
    </row>
    <row r="8648" spans="1:3" x14ac:dyDescent="0.25">
      <c r="A8648" s="186" t="s">
        <v>23001</v>
      </c>
      <c r="B8648" s="186" t="s">
        <v>111</v>
      </c>
      <c r="C8648" s="187">
        <v>44453.999305555561</v>
      </c>
    </row>
    <row r="8649" spans="1:3" x14ac:dyDescent="0.25">
      <c r="A8649" s="186" t="s">
        <v>23002</v>
      </c>
      <c r="B8649" s="186" t="s">
        <v>111</v>
      </c>
      <c r="C8649" s="187">
        <v>44453.999305555561</v>
      </c>
    </row>
    <row r="8650" spans="1:3" x14ac:dyDescent="0.25">
      <c r="A8650" s="186" t="s">
        <v>23003</v>
      </c>
      <c r="B8650" s="186" t="s">
        <v>111</v>
      </c>
      <c r="C8650" s="187">
        <v>44453.999305555561</v>
      </c>
    </row>
    <row r="8651" spans="1:3" x14ac:dyDescent="0.25">
      <c r="A8651" s="186" t="s">
        <v>23004</v>
      </c>
      <c r="B8651" s="186" t="s">
        <v>111</v>
      </c>
      <c r="C8651" s="187">
        <v>44453.999305555561</v>
      </c>
    </row>
    <row r="8652" spans="1:3" x14ac:dyDescent="0.25">
      <c r="A8652" s="186" t="s">
        <v>23005</v>
      </c>
      <c r="B8652" s="186" t="s">
        <v>111</v>
      </c>
      <c r="C8652" s="187">
        <v>44453.999305555561</v>
      </c>
    </row>
    <row r="8653" spans="1:3" x14ac:dyDescent="0.25">
      <c r="A8653" s="186" t="s">
        <v>23006</v>
      </c>
      <c r="B8653" s="186" t="s">
        <v>111</v>
      </c>
      <c r="C8653" s="187">
        <v>44453.999305555561</v>
      </c>
    </row>
    <row r="8654" spans="1:3" x14ac:dyDescent="0.25">
      <c r="A8654" s="186" t="s">
        <v>23007</v>
      </c>
      <c r="B8654" s="186" t="s">
        <v>111</v>
      </c>
      <c r="C8654" s="187">
        <v>44453.999305555561</v>
      </c>
    </row>
    <row r="8655" spans="1:3" x14ac:dyDescent="0.25">
      <c r="A8655" s="186" t="s">
        <v>23008</v>
      </c>
      <c r="B8655" s="186" t="s">
        <v>111</v>
      </c>
      <c r="C8655" s="187">
        <v>44453.999305555561</v>
      </c>
    </row>
    <row r="8656" spans="1:3" x14ac:dyDescent="0.25">
      <c r="A8656" s="186" t="s">
        <v>23009</v>
      </c>
      <c r="B8656" s="186" t="s">
        <v>111</v>
      </c>
      <c r="C8656" s="187">
        <v>44453.999305555561</v>
      </c>
    </row>
    <row r="8657" spans="1:3" x14ac:dyDescent="0.25">
      <c r="A8657" s="186" t="s">
        <v>23010</v>
      </c>
      <c r="B8657" s="186" t="s">
        <v>111</v>
      </c>
      <c r="C8657" s="187">
        <v>44453.999305555561</v>
      </c>
    </row>
    <row r="8658" spans="1:3" x14ac:dyDescent="0.25">
      <c r="A8658" s="186" t="s">
        <v>23011</v>
      </c>
      <c r="B8658" s="186" t="s">
        <v>111</v>
      </c>
      <c r="C8658" s="187">
        <v>44453.999305555561</v>
      </c>
    </row>
    <row r="8659" spans="1:3" x14ac:dyDescent="0.25">
      <c r="A8659" s="186" t="s">
        <v>23012</v>
      </c>
      <c r="B8659" s="186" t="s">
        <v>111</v>
      </c>
      <c r="C8659" s="187">
        <v>44453.999305555561</v>
      </c>
    </row>
    <row r="8660" spans="1:3" x14ac:dyDescent="0.25">
      <c r="A8660" s="186" t="s">
        <v>23013</v>
      </c>
      <c r="B8660" s="186" t="s">
        <v>111</v>
      </c>
      <c r="C8660" s="187">
        <v>44453.999305555561</v>
      </c>
    </row>
    <row r="8661" spans="1:3" x14ac:dyDescent="0.25">
      <c r="A8661" s="186" t="s">
        <v>23014</v>
      </c>
      <c r="B8661" s="186" t="s">
        <v>111</v>
      </c>
      <c r="C8661" s="187">
        <v>44453.999305555561</v>
      </c>
    </row>
    <row r="8662" spans="1:3" x14ac:dyDescent="0.25">
      <c r="A8662" s="186" t="s">
        <v>23015</v>
      </c>
      <c r="B8662" s="186" t="s">
        <v>111</v>
      </c>
      <c r="C8662" s="187">
        <v>44453.999305555561</v>
      </c>
    </row>
    <row r="8663" spans="1:3" x14ac:dyDescent="0.25">
      <c r="A8663" s="186" t="s">
        <v>23016</v>
      </c>
      <c r="B8663" s="186" t="s">
        <v>111</v>
      </c>
      <c r="C8663" s="187">
        <v>44453.999305555561</v>
      </c>
    </row>
    <row r="8664" spans="1:3" x14ac:dyDescent="0.25">
      <c r="A8664" s="186" t="s">
        <v>23017</v>
      </c>
      <c r="B8664" s="186" t="s">
        <v>111</v>
      </c>
      <c r="C8664" s="187">
        <v>44453.999305555561</v>
      </c>
    </row>
    <row r="8665" spans="1:3" x14ac:dyDescent="0.25">
      <c r="A8665" s="186" t="s">
        <v>23018</v>
      </c>
      <c r="B8665" s="186" t="s">
        <v>111</v>
      </c>
      <c r="C8665" s="187">
        <v>44453.999305555561</v>
      </c>
    </row>
    <row r="8666" spans="1:3" x14ac:dyDescent="0.25">
      <c r="A8666" s="186" t="s">
        <v>23019</v>
      </c>
      <c r="B8666" s="186" t="s">
        <v>111</v>
      </c>
      <c r="C8666" s="187">
        <v>44453.999305555561</v>
      </c>
    </row>
    <row r="8667" spans="1:3" x14ac:dyDescent="0.25">
      <c r="A8667" s="186" t="s">
        <v>23020</v>
      </c>
      <c r="B8667" s="186" t="s">
        <v>111</v>
      </c>
      <c r="C8667" s="187">
        <v>44453.999305555561</v>
      </c>
    </row>
    <row r="8668" spans="1:3" x14ac:dyDescent="0.25">
      <c r="A8668" s="186" t="s">
        <v>23021</v>
      </c>
      <c r="B8668" s="186" t="s">
        <v>111</v>
      </c>
      <c r="C8668" s="187">
        <v>44453.999305555561</v>
      </c>
    </row>
    <row r="8669" spans="1:3" x14ac:dyDescent="0.25">
      <c r="A8669" s="186" t="s">
        <v>23022</v>
      </c>
      <c r="B8669" s="186" t="s">
        <v>111</v>
      </c>
      <c r="C8669" s="187">
        <v>44453.999305555561</v>
      </c>
    </row>
    <row r="8670" spans="1:3" x14ac:dyDescent="0.25">
      <c r="A8670" s="186" t="s">
        <v>23023</v>
      </c>
      <c r="B8670" s="186" t="s">
        <v>111</v>
      </c>
      <c r="C8670" s="187">
        <v>44453.999305555561</v>
      </c>
    </row>
    <row r="8671" spans="1:3" x14ac:dyDescent="0.25">
      <c r="A8671" s="186" t="s">
        <v>23024</v>
      </c>
      <c r="B8671" s="186" t="s">
        <v>111</v>
      </c>
      <c r="C8671" s="187">
        <v>44453.999305555561</v>
      </c>
    </row>
    <row r="8672" spans="1:3" x14ac:dyDescent="0.25">
      <c r="A8672" s="186" t="s">
        <v>23025</v>
      </c>
      <c r="B8672" s="186" t="s">
        <v>111</v>
      </c>
      <c r="C8672" s="187">
        <v>44453.999305555561</v>
      </c>
    </row>
    <row r="8673" spans="1:3" x14ac:dyDescent="0.25">
      <c r="A8673" s="186" t="s">
        <v>23026</v>
      </c>
      <c r="B8673" s="186" t="s">
        <v>111</v>
      </c>
      <c r="C8673" s="187">
        <v>44453.999305555561</v>
      </c>
    </row>
    <row r="8674" spans="1:3" x14ac:dyDescent="0.25">
      <c r="A8674" s="186" t="s">
        <v>23027</v>
      </c>
      <c r="B8674" s="186" t="s">
        <v>111</v>
      </c>
      <c r="C8674" s="187">
        <v>44453.999305555561</v>
      </c>
    </row>
    <row r="8675" spans="1:3" x14ac:dyDescent="0.25">
      <c r="A8675" s="186" t="s">
        <v>23028</v>
      </c>
      <c r="B8675" s="186" t="s">
        <v>111</v>
      </c>
      <c r="C8675" s="187">
        <v>44453.999305555561</v>
      </c>
    </row>
    <row r="8676" spans="1:3" x14ac:dyDescent="0.25">
      <c r="A8676" s="186" t="s">
        <v>23029</v>
      </c>
      <c r="B8676" s="186" t="s">
        <v>111</v>
      </c>
      <c r="C8676" s="187">
        <v>44453.999305555561</v>
      </c>
    </row>
    <row r="8677" spans="1:3" x14ac:dyDescent="0.25">
      <c r="A8677" s="186" t="s">
        <v>23030</v>
      </c>
      <c r="B8677" s="186" t="s">
        <v>111</v>
      </c>
      <c r="C8677" s="187">
        <v>44453.999305555561</v>
      </c>
    </row>
    <row r="8678" spans="1:3" x14ac:dyDescent="0.25">
      <c r="A8678" s="186" t="s">
        <v>23031</v>
      </c>
      <c r="B8678" s="186" t="s">
        <v>111</v>
      </c>
      <c r="C8678" s="187">
        <v>44453.999305555561</v>
      </c>
    </row>
    <row r="8679" spans="1:3" x14ac:dyDescent="0.25">
      <c r="A8679" s="186" t="s">
        <v>23032</v>
      </c>
      <c r="B8679" s="186" t="s">
        <v>111</v>
      </c>
      <c r="C8679" s="187">
        <v>44453.999305555561</v>
      </c>
    </row>
    <row r="8680" spans="1:3" x14ac:dyDescent="0.25">
      <c r="A8680" s="186" t="s">
        <v>23033</v>
      </c>
      <c r="B8680" s="186" t="s">
        <v>111</v>
      </c>
      <c r="C8680" s="187">
        <v>44453.999305555561</v>
      </c>
    </row>
    <row r="8681" spans="1:3" x14ac:dyDescent="0.25">
      <c r="A8681" s="186" t="s">
        <v>23034</v>
      </c>
      <c r="B8681" s="186" t="s">
        <v>111</v>
      </c>
      <c r="C8681" s="187">
        <v>44453.999305555561</v>
      </c>
    </row>
    <row r="8682" spans="1:3" x14ac:dyDescent="0.25">
      <c r="A8682" s="186" t="s">
        <v>23035</v>
      </c>
      <c r="B8682" s="186" t="s">
        <v>111</v>
      </c>
      <c r="C8682" s="187">
        <v>44453.999305555561</v>
      </c>
    </row>
    <row r="8683" spans="1:3" x14ac:dyDescent="0.25">
      <c r="A8683" s="186" t="s">
        <v>23036</v>
      </c>
      <c r="B8683" s="186" t="s">
        <v>111</v>
      </c>
      <c r="C8683" s="187">
        <v>44453.999305555561</v>
      </c>
    </row>
    <row r="8684" spans="1:3" x14ac:dyDescent="0.25">
      <c r="A8684" s="186" t="s">
        <v>23037</v>
      </c>
      <c r="B8684" s="186" t="s">
        <v>111</v>
      </c>
      <c r="C8684" s="187">
        <v>44453.999305555561</v>
      </c>
    </row>
    <row r="8685" spans="1:3" x14ac:dyDescent="0.25">
      <c r="A8685" s="186" t="s">
        <v>23038</v>
      </c>
      <c r="B8685" s="186" t="s">
        <v>111</v>
      </c>
      <c r="C8685" s="187">
        <v>44453.999305555561</v>
      </c>
    </row>
    <row r="8686" spans="1:3" x14ac:dyDescent="0.25">
      <c r="A8686" s="186" t="s">
        <v>23039</v>
      </c>
      <c r="B8686" s="186" t="s">
        <v>111</v>
      </c>
      <c r="C8686" s="187">
        <v>44453.999305555561</v>
      </c>
    </row>
    <row r="8687" spans="1:3" x14ac:dyDescent="0.25">
      <c r="A8687" s="186" t="s">
        <v>23040</v>
      </c>
      <c r="B8687" s="186" t="s">
        <v>111</v>
      </c>
      <c r="C8687" s="187">
        <v>44453.999305555561</v>
      </c>
    </row>
    <row r="8688" spans="1:3" x14ac:dyDescent="0.25">
      <c r="A8688" s="186" t="s">
        <v>23041</v>
      </c>
      <c r="B8688" s="186" t="s">
        <v>111</v>
      </c>
      <c r="C8688" s="187">
        <v>44453.999305555561</v>
      </c>
    </row>
    <row r="8689" spans="1:3" x14ac:dyDescent="0.25">
      <c r="A8689" s="186" t="s">
        <v>23042</v>
      </c>
      <c r="B8689" s="186" t="s">
        <v>111</v>
      </c>
      <c r="C8689" s="187">
        <v>44453.999305555561</v>
      </c>
    </row>
    <row r="8690" spans="1:3" x14ac:dyDescent="0.25">
      <c r="A8690" s="186" t="s">
        <v>23043</v>
      </c>
      <c r="B8690" s="186" t="s">
        <v>111</v>
      </c>
      <c r="C8690" s="187">
        <v>44453.999305555561</v>
      </c>
    </row>
    <row r="8691" spans="1:3" x14ac:dyDescent="0.25">
      <c r="A8691" s="186" t="s">
        <v>23044</v>
      </c>
      <c r="B8691" s="186" t="s">
        <v>111</v>
      </c>
      <c r="C8691" s="187">
        <v>44453.999305555561</v>
      </c>
    </row>
    <row r="8692" spans="1:3" x14ac:dyDescent="0.25">
      <c r="A8692" s="186" t="s">
        <v>23045</v>
      </c>
      <c r="B8692" s="186" t="s">
        <v>111</v>
      </c>
      <c r="C8692" s="187">
        <v>44453.999305555561</v>
      </c>
    </row>
    <row r="8693" spans="1:3" x14ac:dyDescent="0.25">
      <c r="A8693" s="186" t="s">
        <v>23046</v>
      </c>
      <c r="B8693" s="186" t="s">
        <v>111</v>
      </c>
      <c r="C8693" s="187">
        <v>44453.999305555561</v>
      </c>
    </row>
    <row r="8694" spans="1:3" x14ac:dyDescent="0.25">
      <c r="A8694" s="186" t="s">
        <v>23047</v>
      </c>
      <c r="B8694" s="186" t="s">
        <v>111</v>
      </c>
      <c r="C8694" s="187">
        <v>44453.999305555561</v>
      </c>
    </row>
    <row r="8695" spans="1:3" x14ac:dyDescent="0.25">
      <c r="A8695" s="186" t="s">
        <v>23048</v>
      </c>
      <c r="B8695" s="186" t="s">
        <v>111</v>
      </c>
      <c r="C8695" s="187">
        <v>44453.999305555561</v>
      </c>
    </row>
    <row r="8696" spans="1:3" x14ac:dyDescent="0.25">
      <c r="A8696" s="186" t="s">
        <v>23049</v>
      </c>
      <c r="B8696" s="186" t="s">
        <v>111</v>
      </c>
      <c r="C8696" s="187">
        <v>44453.999305555561</v>
      </c>
    </row>
    <row r="8697" spans="1:3" x14ac:dyDescent="0.25">
      <c r="A8697" s="186" t="s">
        <v>23051</v>
      </c>
      <c r="B8697" s="186" t="s">
        <v>111</v>
      </c>
      <c r="C8697" s="187">
        <v>44453.999305555561</v>
      </c>
    </row>
    <row r="8698" spans="1:3" x14ac:dyDescent="0.25">
      <c r="A8698" s="186" t="s">
        <v>23052</v>
      </c>
      <c r="B8698" s="186" t="s">
        <v>111</v>
      </c>
      <c r="C8698" s="187">
        <v>44453.999305555561</v>
      </c>
    </row>
    <row r="8699" spans="1:3" x14ac:dyDescent="0.25">
      <c r="A8699" s="186" t="s">
        <v>23053</v>
      </c>
      <c r="B8699" s="186" t="s">
        <v>111</v>
      </c>
      <c r="C8699" s="187">
        <v>44453.999305555561</v>
      </c>
    </row>
    <row r="8700" spans="1:3" x14ac:dyDescent="0.25">
      <c r="A8700" s="186" t="s">
        <v>23054</v>
      </c>
      <c r="B8700" s="186" t="s">
        <v>111</v>
      </c>
      <c r="C8700" s="187">
        <v>44453.999305555561</v>
      </c>
    </row>
    <row r="8701" spans="1:3" x14ac:dyDescent="0.25">
      <c r="A8701" s="186" t="s">
        <v>23055</v>
      </c>
      <c r="B8701" s="186" t="s">
        <v>111</v>
      </c>
      <c r="C8701" s="187">
        <v>44453.999305555561</v>
      </c>
    </row>
    <row r="8702" spans="1:3" x14ac:dyDescent="0.25">
      <c r="A8702" s="186" t="s">
        <v>23056</v>
      </c>
      <c r="B8702" s="186" t="s">
        <v>111</v>
      </c>
      <c r="C8702" s="187">
        <v>44453.999305555561</v>
      </c>
    </row>
    <row r="8703" spans="1:3" x14ac:dyDescent="0.25">
      <c r="A8703" s="186" t="s">
        <v>23057</v>
      </c>
      <c r="B8703" s="186" t="s">
        <v>111</v>
      </c>
      <c r="C8703" s="187">
        <v>44453.999305555561</v>
      </c>
    </row>
    <row r="8704" spans="1:3" x14ac:dyDescent="0.25">
      <c r="A8704" s="186" t="s">
        <v>23058</v>
      </c>
      <c r="B8704" s="186" t="s">
        <v>111</v>
      </c>
      <c r="C8704" s="187">
        <v>44453.999305555561</v>
      </c>
    </row>
    <row r="8705" spans="1:3" x14ac:dyDescent="0.25">
      <c r="A8705" s="186" t="s">
        <v>23059</v>
      </c>
      <c r="B8705" s="186" t="s">
        <v>111</v>
      </c>
      <c r="C8705" s="187">
        <v>44453.999305555561</v>
      </c>
    </row>
    <row r="8706" spans="1:3" x14ac:dyDescent="0.25">
      <c r="A8706" s="186" t="s">
        <v>23060</v>
      </c>
      <c r="B8706" s="186" t="s">
        <v>111</v>
      </c>
      <c r="C8706" s="187">
        <v>44453.999305555561</v>
      </c>
    </row>
    <row r="8707" spans="1:3" x14ac:dyDescent="0.25">
      <c r="A8707" s="186" t="s">
        <v>23061</v>
      </c>
      <c r="B8707" s="186" t="s">
        <v>111</v>
      </c>
      <c r="C8707" s="187">
        <v>44453.999305555561</v>
      </c>
    </row>
    <row r="8708" spans="1:3" x14ac:dyDescent="0.25">
      <c r="A8708" s="186" t="s">
        <v>23062</v>
      </c>
      <c r="B8708" s="186" t="s">
        <v>111</v>
      </c>
      <c r="C8708" s="187">
        <v>44453.999305555561</v>
      </c>
    </row>
    <row r="8709" spans="1:3" x14ac:dyDescent="0.25">
      <c r="A8709" s="186" t="s">
        <v>23063</v>
      </c>
      <c r="B8709" s="186" t="s">
        <v>111</v>
      </c>
      <c r="C8709" s="187">
        <v>44453.999305555561</v>
      </c>
    </row>
    <row r="8710" spans="1:3" x14ac:dyDescent="0.25">
      <c r="A8710" s="186" t="s">
        <v>23064</v>
      </c>
      <c r="B8710" s="186" t="s">
        <v>111</v>
      </c>
      <c r="C8710" s="187">
        <v>44453.999305555561</v>
      </c>
    </row>
    <row r="8711" spans="1:3" x14ac:dyDescent="0.25">
      <c r="A8711" s="186" t="s">
        <v>23065</v>
      </c>
      <c r="B8711" s="186" t="s">
        <v>111</v>
      </c>
      <c r="C8711" s="187">
        <v>44453.999305555561</v>
      </c>
    </row>
    <row r="8712" spans="1:3" x14ac:dyDescent="0.25">
      <c r="A8712" s="186" t="s">
        <v>23066</v>
      </c>
      <c r="B8712" s="186" t="s">
        <v>111</v>
      </c>
      <c r="C8712" s="187">
        <v>44453.999305555561</v>
      </c>
    </row>
    <row r="8713" spans="1:3" x14ac:dyDescent="0.25">
      <c r="A8713" s="186" t="s">
        <v>23067</v>
      </c>
      <c r="B8713" s="186" t="s">
        <v>111</v>
      </c>
      <c r="C8713" s="187">
        <v>44453.999305555561</v>
      </c>
    </row>
    <row r="8714" spans="1:3" x14ac:dyDescent="0.25">
      <c r="A8714" s="186" t="s">
        <v>23068</v>
      </c>
      <c r="B8714" s="186" t="s">
        <v>111</v>
      </c>
      <c r="C8714" s="187">
        <v>44453.999305555561</v>
      </c>
    </row>
    <row r="8715" spans="1:3" x14ac:dyDescent="0.25">
      <c r="A8715" s="186" t="s">
        <v>23069</v>
      </c>
      <c r="B8715" s="186" t="s">
        <v>111</v>
      </c>
      <c r="C8715" s="187">
        <v>44453.999305555561</v>
      </c>
    </row>
    <row r="8716" spans="1:3" x14ac:dyDescent="0.25">
      <c r="A8716" s="186" t="s">
        <v>23070</v>
      </c>
      <c r="B8716" s="186" t="s">
        <v>111</v>
      </c>
      <c r="C8716" s="187">
        <v>44453.999305555561</v>
      </c>
    </row>
    <row r="8717" spans="1:3" x14ac:dyDescent="0.25">
      <c r="A8717" s="186" t="s">
        <v>23071</v>
      </c>
      <c r="B8717" s="186" t="s">
        <v>111</v>
      </c>
      <c r="C8717" s="187">
        <v>44453.999305555561</v>
      </c>
    </row>
    <row r="8718" spans="1:3" x14ac:dyDescent="0.25">
      <c r="A8718" s="186" t="s">
        <v>23072</v>
      </c>
      <c r="B8718" s="186" t="s">
        <v>111</v>
      </c>
      <c r="C8718" s="187">
        <v>44453.999305555561</v>
      </c>
    </row>
    <row r="8719" spans="1:3" x14ac:dyDescent="0.25">
      <c r="A8719" s="186" t="s">
        <v>23073</v>
      </c>
      <c r="B8719" s="186" t="s">
        <v>111</v>
      </c>
      <c r="C8719" s="187">
        <v>44453.999305555561</v>
      </c>
    </row>
    <row r="8720" spans="1:3" x14ac:dyDescent="0.25">
      <c r="A8720" s="186" t="s">
        <v>23074</v>
      </c>
      <c r="B8720" s="186" t="s">
        <v>111</v>
      </c>
      <c r="C8720" s="187">
        <v>44453.999305555561</v>
      </c>
    </row>
    <row r="8721" spans="1:3" x14ac:dyDescent="0.25">
      <c r="A8721" s="186" t="s">
        <v>23075</v>
      </c>
      <c r="B8721" s="186" t="s">
        <v>111</v>
      </c>
      <c r="C8721" s="187">
        <v>44453.999305555561</v>
      </c>
    </row>
    <row r="8722" spans="1:3" x14ac:dyDescent="0.25">
      <c r="A8722" s="186" t="s">
        <v>23076</v>
      </c>
      <c r="B8722" s="186" t="s">
        <v>111</v>
      </c>
      <c r="C8722" s="187">
        <v>44453.999305555561</v>
      </c>
    </row>
    <row r="8723" spans="1:3" x14ac:dyDescent="0.25">
      <c r="A8723" s="186" t="s">
        <v>23077</v>
      </c>
      <c r="B8723" s="186" t="s">
        <v>111</v>
      </c>
      <c r="C8723" s="187">
        <v>44453.999305555561</v>
      </c>
    </row>
    <row r="8724" spans="1:3" x14ac:dyDescent="0.25">
      <c r="A8724" s="186" t="s">
        <v>23078</v>
      </c>
      <c r="B8724" s="186" t="s">
        <v>111</v>
      </c>
      <c r="C8724" s="187">
        <v>44453.999305555561</v>
      </c>
    </row>
    <row r="8725" spans="1:3" x14ac:dyDescent="0.25">
      <c r="A8725" s="186" t="s">
        <v>23079</v>
      </c>
      <c r="B8725" s="186" t="s">
        <v>111</v>
      </c>
      <c r="C8725" s="187">
        <v>44453.999305555561</v>
      </c>
    </row>
    <row r="8726" spans="1:3" x14ac:dyDescent="0.25">
      <c r="A8726" s="186" t="s">
        <v>23080</v>
      </c>
      <c r="B8726" s="186" t="s">
        <v>111</v>
      </c>
      <c r="C8726" s="187">
        <v>44453.999305555561</v>
      </c>
    </row>
    <row r="8727" spans="1:3" x14ac:dyDescent="0.25">
      <c r="A8727" s="186" t="s">
        <v>23081</v>
      </c>
      <c r="B8727" s="186" t="s">
        <v>111</v>
      </c>
      <c r="C8727" s="187">
        <v>44453.999305555561</v>
      </c>
    </row>
    <row r="8728" spans="1:3" x14ac:dyDescent="0.25">
      <c r="A8728" s="186" t="s">
        <v>23082</v>
      </c>
      <c r="B8728" s="186" t="s">
        <v>111</v>
      </c>
      <c r="C8728" s="187">
        <v>44453.999305555561</v>
      </c>
    </row>
    <row r="8729" spans="1:3" x14ac:dyDescent="0.25">
      <c r="A8729" s="186" t="s">
        <v>23083</v>
      </c>
      <c r="B8729" s="186" t="s">
        <v>111</v>
      </c>
      <c r="C8729" s="187">
        <v>44453.999305555561</v>
      </c>
    </row>
    <row r="8730" spans="1:3" x14ac:dyDescent="0.25">
      <c r="A8730" s="186" t="s">
        <v>23084</v>
      </c>
      <c r="B8730" s="186" t="s">
        <v>111</v>
      </c>
      <c r="C8730" s="187">
        <v>44453.999305555561</v>
      </c>
    </row>
    <row r="8731" spans="1:3" x14ac:dyDescent="0.25">
      <c r="A8731" s="186" t="s">
        <v>23085</v>
      </c>
      <c r="B8731" s="186" t="s">
        <v>111</v>
      </c>
      <c r="C8731" s="187">
        <v>44453.999305555561</v>
      </c>
    </row>
    <row r="8732" spans="1:3" x14ac:dyDescent="0.25">
      <c r="A8732" s="186" t="s">
        <v>23086</v>
      </c>
      <c r="B8732" s="186" t="s">
        <v>111</v>
      </c>
      <c r="C8732" s="187">
        <v>44453.999305555561</v>
      </c>
    </row>
    <row r="8733" spans="1:3" x14ac:dyDescent="0.25">
      <c r="A8733" s="186" t="s">
        <v>23087</v>
      </c>
      <c r="B8733" s="186" t="s">
        <v>111</v>
      </c>
      <c r="C8733" s="187">
        <v>44453.999305555561</v>
      </c>
    </row>
    <row r="8734" spans="1:3" x14ac:dyDescent="0.25">
      <c r="A8734" s="186" t="s">
        <v>23088</v>
      </c>
      <c r="B8734" s="186" t="s">
        <v>111</v>
      </c>
      <c r="C8734" s="187">
        <v>44453.999305555561</v>
      </c>
    </row>
    <row r="8735" spans="1:3" x14ac:dyDescent="0.25">
      <c r="A8735" s="186" t="s">
        <v>23089</v>
      </c>
      <c r="B8735" s="186" t="s">
        <v>111</v>
      </c>
      <c r="C8735" s="187">
        <v>44453.999305555561</v>
      </c>
    </row>
    <row r="8736" spans="1:3" x14ac:dyDescent="0.25">
      <c r="A8736" s="186" t="s">
        <v>23090</v>
      </c>
      <c r="B8736" s="186" t="s">
        <v>111</v>
      </c>
      <c r="C8736" s="187">
        <v>44453.999305555561</v>
      </c>
    </row>
    <row r="8737" spans="1:3" x14ac:dyDescent="0.25">
      <c r="A8737" s="186" t="s">
        <v>23091</v>
      </c>
      <c r="B8737" s="186" t="s">
        <v>111</v>
      </c>
      <c r="C8737" s="187">
        <v>44453.999305555561</v>
      </c>
    </row>
    <row r="8738" spans="1:3" x14ac:dyDescent="0.25">
      <c r="A8738" s="186" t="s">
        <v>23092</v>
      </c>
      <c r="B8738" s="186" t="s">
        <v>111</v>
      </c>
      <c r="C8738" s="187">
        <v>44453.999305555561</v>
      </c>
    </row>
    <row r="8739" spans="1:3" x14ac:dyDescent="0.25">
      <c r="A8739" s="186" t="s">
        <v>23093</v>
      </c>
      <c r="B8739" s="186" t="s">
        <v>111</v>
      </c>
      <c r="C8739" s="187">
        <v>44453.999305555561</v>
      </c>
    </row>
    <row r="8740" spans="1:3" x14ac:dyDescent="0.25">
      <c r="A8740" s="186" t="s">
        <v>23094</v>
      </c>
      <c r="B8740" s="186" t="s">
        <v>111</v>
      </c>
      <c r="C8740" s="187">
        <v>44453.999305555561</v>
      </c>
    </row>
    <row r="8741" spans="1:3" x14ac:dyDescent="0.25">
      <c r="A8741" s="186" t="s">
        <v>23095</v>
      </c>
      <c r="B8741" s="186" t="s">
        <v>111</v>
      </c>
      <c r="C8741" s="187">
        <v>44453.999305555561</v>
      </c>
    </row>
    <row r="8742" spans="1:3" x14ac:dyDescent="0.25">
      <c r="A8742" s="186" t="s">
        <v>23096</v>
      </c>
      <c r="B8742" s="186" t="s">
        <v>111</v>
      </c>
      <c r="C8742" s="187">
        <v>44453.999305555561</v>
      </c>
    </row>
    <row r="8743" spans="1:3" x14ac:dyDescent="0.25">
      <c r="A8743" s="186" t="s">
        <v>23097</v>
      </c>
      <c r="B8743" s="186" t="s">
        <v>111</v>
      </c>
      <c r="C8743" s="187">
        <v>44453.999305555561</v>
      </c>
    </row>
    <row r="8744" spans="1:3" x14ac:dyDescent="0.25">
      <c r="A8744" s="186" t="s">
        <v>23098</v>
      </c>
      <c r="B8744" s="186" t="s">
        <v>111</v>
      </c>
      <c r="C8744" s="187">
        <v>44453.999305555561</v>
      </c>
    </row>
    <row r="8745" spans="1:3" x14ac:dyDescent="0.25">
      <c r="A8745" s="186" t="s">
        <v>23099</v>
      </c>
      <c r="B8745" s="186" t="s">
        <v>111</v>
      </c>
      <c r="C8745" s="187">
        <v>44453.999305555561</v>
      </c>
    </row>
    <row r="8746" spans="1:3" x14ac:dyDescent="0.25">
      <c r="A8746" s="186" t="s">
        <v>23100</v>
      </c>
      <c r="B8746" s="186" t="s">
        <v>111</v>
      </c>
      <c r="C8746" s="187">
        <v>44453.999305555561</v>
      </c>
    </row>
    <row r="8747" spans="1:3" x14ac:dyDescent="0.25">
      <c r="A8747" s="186" t="s">
        <v>23101</v>
      </c>
      <c r="B8747" s="186" t="s">
        <v>111</v>
      </c>
      <c r="C8747" s="187">
        <v>44453.999305555561</v>
      </c>
    </row>
    <row r="8748" spans="1:3" x14ac:dyDescent="0.25">
      <c r="A8748" s="186" t="s">
        <v>23102</v>
      </c>
      <c r="B8748" s="186" t="s">
        <v>111</v>
      </c>
      <c r="C8748" s="187">
        <v>44453.999305555561</v>
      </c>
    </row>
    <row r="8749" spans="1:3" x14ac:dyDescent="0.25">
      <c r="A8749" s="186" t="s">
        <v>23103</v>
      </c>
      <c r="B8749" s="186" t="s">
        <v>111</v>
      </c>
      <c r="C8749" s="187">
        <v>44453.999305555561</v>
      </c>
    </row>
    <row r="8750" spans="1:3" x14ac:dyDescent="0.25">
      <c r="A8750" s="186" t="s">
        <v>23104</v>
      </c>
      <c r="B8750" s="186" t="s">
        <v>111</v>
      </c>
      <c r="C8750" s="187">
        <v>44453.999305555561</v>
      </c>
    </row>
    <row r="8751" spans="1:3" x14ac:dyDescent="0.25">
      <c r="A8751" s="186" t="s">
        <v>23105</v>
      </c>
      <c r="B8751" s="186" t="s">
        <v>111</v>
      </c>
      <c r="C8751" s="187">
        <v>44453.999305555561</v>
      </c>
    </row>
    <row r="8752" spans="1:3" x14ac:dyDescent="0.25">
      <c r="A8752" s="186" t="s">
        <v>23106</v>
      </c>
      <c r="B8752" s="186" t="s">
        <v>111</v>
      </c>
      <c r="C8752" s="187">
        <v>44453.999305555561</v>
      </c>
    </row>
    <row r="8753" spans="1:3" x14ac:dyDescent="0.25">
      <c r="A8753" s="186" t="s">
        <v>23107</v>
      </c>
      <c r="B8753" s="186" t="s">
        <v>111</v>
      </c>
      <c r="C8753" s="187">
        <v>44453.999305555561</v>
      </c>
    </row>
    <row r="8754" spans="1:3" x14ac:dyDescent="0.25">
      <c r="A8754" s="186" t="s">
        <v>23108</v>
      </c>
      <c r="B8754" s="186" t="s">
        <v>111</v>
      </c>
      <c r="C8754" s="187">
        <v>44453.999305555561</v>
      </c>
    </row>
    <row r="8755" spans="1:3" x14ac:dyDescent="0.25">
      <c r="A8755" s="186" t="s">
        <v>23109</v>
      </c>
      <c r="B8755" s="186" t="s">
        <v>111</v>
      </c>
      <c r="C8755" s="187">
        <v>44453.999305555561</v>
      </c>
    </row>
    <row r="8756" spans="1:3" x14ac:dyDescent="0.25">
      <c r="A8756" s="186" t="s">
        <v>23110</v>
      </c>
      <c r="B8756" s="186" t="s">
        <v>111</v>
      </c>
      <c r="C8756" s="187">
        <v>44453.999305555561</v>
      </c>
    </row>
    <row r="8757" spans="1:3" x14ac:dyDescent="0.25">
      <c r="A8757" s="186" t="s">
        <v>23111</v>
      </c>
      <c r="B8757" s="186" t="s">
        <v>111</v>
      </c>
      <c r="C8757" s="187">
        <v>44453.999305555561</v>
      </c>
    </row>
    <row r="8758" spans="1:3" x14ac:dyDescent="0.25">
      <c r="A8758" s="186" t="s">
        <v>23112</v>
      </c>
      <c r="B8758" s="186" t="s">
        <v>111</v>
      </c>
      <c r="C8758" s="187">
        <v>44453.999305555561</v>
      </c>
    </row>
    <row r="8759" spans="1:3" x14ac:dyDescent="0.25">
      <c r="A8759" s="186" t="s">
        <v>23113</v>
      </c>
      <c r="B8759" s="186" t="s">
        <v>111</v>
      </c>
      <c r="C8759" s="187">
        <v>44453.999305555561</v>
      </c>
    </row>
    <row r="8760" spans="1:3" x14ac:dyDescent="0.25">
      <c r="A8760" s="186" t="s">
        <v>23114</v>
      </c>
      <c r="B8760" s="186" t="s">
        <v>111</v>
      </c>
      <c r="C8760" s="187">
        <v>44453.999305555561</v>
      </c>
    </row>
    <row r="8761" spans="1:3" x14ac:dyDescent="0.25">
      <c r="A8761" s="186" t="s">
        <v>23115</v>
      </c>
      <c r="B8761" s="186" t="s">
        <v>111</v>
      </c>
      <c r="C8761" s="187">
        <v>44453.999305555561</v>
      </c>
    </row>
    <row r="8762" spans="1:3" x14ac:dyDescent="0.25">
      <c r="A8762" s="186" t="s">
        <v>23116</v>
      </c>
      <c r="B8762" s="186" t="s">
        <v>111</v>
      </c>
      <c r="C8762" s="187">
        <v>44453.999305555561</v>
      </c>
    </row>
    <row r="8763" spans="1:3" x14ac:dyDescent="0.25">
      <c r="A8763" s="186" t="s">
        <v>23117</v>
      </c>
      <c r="B8763" s="186" t="s">
        <v>111</v>
      </c>
      <c r="C8763" s="187">
        <v>44453.999305555561</v>
      </c>
    </row>
    <row r="8764" spans="1:3" x14ac:dyDescent="0.25">
      <c r="A8764" s="186" t="s">
        <v>23118</v>
      </c>
      <c r="B8764" s="186" t="s">
        <v>111</v>
      </c>
      <c r="C8764" s="187">
        <v>44453.999305555561</v>
      </c>
    </row>
    <row r="8765" spans="1:3" x14ac:dyDescent="0.25">
      <c r="A8765" s="186" t="s">
        <v>23119</v>
      </c>
      <c r="B8765" s="186" t="s">
        <v>111</v>
      </c>
      <c r="C8765" s="187">
        <v>44453.999305555561</v>
      </c>
    </row>
    <row r="8766" spans="1:3" x14ac:dyDescent="0.25">
      <c r="A8766" s="186" t="s">
        <v>23120</v>
      </c>
      <c r="B8766" s="186" t="s">
        <v>111</v>
      </c>
      <c r="C8766" s="187">
        <v>44453.999305555561</v>
      </c>
    </row>
    <row r="8767" spans="1:3" x14ac:dyDescent="0.25">
      <c r="A8767" s="186" t="s">
        <v>23121</v>
      </c>
      <c r="B8767" s="186" t="s">
        <v>111</v>
      </c>
      <c r="C8767" s="187">
        <v>44453.999305555561</v>
      </c>
    </row>
    <row r="8768" spans="1:3" x14ac:dyDescent="0.25">
      <c r="A8768" s="186" t="s">
        <v>23122</v>
      </c>
      <c r="B8768" s="186" t="s">
        <v>111</v>
      </c>
      <c r="C8768" s="187">
        <v>44453.999305555561</v>
      </c>
    </row>
    <row r="8769" spans="1:3" x14ac:dyDescent="0.25">
      <c r="A8769" s="186" t="s">
        <v>23123</v>
      </c>
      <c r="B8769" s="186" t="s">
        <v>111</v>
      </c>
      <c r="C8769" s="187">
        <v>44453.999305555561</v>
      </c>
    </row>
    <row r="8770" spans="1:3" x14ac:dyDescent="0.25">
      <c r="A8770" s="186" t="s">
        <v>23124</v>
      </c>
      <c r="B8770" s="186" t="s">
        <v>111</v>
      </c>
      <c r="C8770" s="187">
        <v>44453.999305555561</v>
      </c>
    </row>
    <row r="8771" spans="1:3" x14ac:dyDescent="0.25">
      <c r="A8771" s="186" t="s">
        <v>23125</v>
      </c>
      <c r="B8771" s="186" t="s">
        <v>111</v>
      </c>
      <c r="C8771" s="187">
        <v>44453.999305555561</v>
      </c>
    </row>
    <row r="8772" spans="1:3" x14ac:dyDescent="0.25">
      <c r="A8772" s="186" t="s">
        <v>23126</v>
      </c>
      <c r="B8772" s="186" t="s">
        <v>111</v>
      </c>
      <c r="C8772" s="187">
        <v>44453.999305555561</v>
      </c>
    </row>
    <row r="8773" spans="1:3" x14ac:dyDescent="0.25">
      <c r="A8773" s="186" t="s">
        <v>23127</v>
      </c>
      <c r="B8773" s="186" t="s">
        <v>111</v>
      </c>
      <c r="C8773" s="187">
        <v>44453.999305555561</v>
      </c>
    </row>
    <row r="8774" spans="1:3" x14ac:dyDescent="0.25">
      <c r="A8774" s="186" t="s">
        <v>23128</v>
      </c>
      <c r="B8774" s="186" t="s">
        <v>111</v>
      </c>
      <c r="C8774" s="187">
        <v>44453.999305555561</v>
      </c>
    </row>
    <row r="8775" spans="1:3" x14ac:dyDescent="0.25">
      <c r="A8775" s="186" t="s">
        <v>23129</v>
      </c>
      <c r="B8775" s="186" t="s">
        <v>111</v>
      </c>
      <c r="C8775" s="187">
        <v>44453.999305555561</v>
      </c>
    </row>
    <row r="8776" spans="1:3" x14ac:dyDescent="0.25">
      <c r="A8776" s="186" t="s">
        <v>23130</v>
      </c>
      <c r="B8776" s="186" t="s">
        <v>111</v>
      </c>
      <c r="C8776" s="187">
        <v>44453.999305555561</v>
      </c>
    </row>
    <row r="8777" spans="1:3" x14ac:dyDescent="0.25">
      <c r="A8777" s="186" t="s">
        <v>23131</v>
      </c>
      <c r="B8777" s="186" t="s">
        <v>111</v>
      </c>
      <c r="C8777" s="187">
        <v>44453.999305555561</v>
      </c>
    </row>
    <row r="8778" spans="1:3" x14ac:dyDescent="0.25">
      <c r="A8778" s="186" t="s">
        <v>23132</v>
      </c>
      <c r="B8778" s="186" t="s">
        <v>111</v>
      </c>
      <c r="C8778" s="187">
        <v>44453.999305555561</v>
      </c>
    </row>
    <row r="8779" spans="1:3" x14ac:dyDescent="0.25">
      <c r="A8779" s="186" t="s">
        <v>23133</v>
      </c>
      <c r="B8779" s="186" t="s">
        <v>111</v>
      </c>
      <c r="C8779" s="187">
        <v>44453.999305555561</v>
      </c>
    </row>
    <row r="8780" spans="1:3" x14ac:dyDescent="0.25">
      <c r="A8780" s="186" t="s">
        <v>23134</v>
      </c>
      <c r="B8780" s="186" t="s">
        <v>111</v>
      </c>
      <c r="C8780" s="187">
        <v>44453.999305555561</v>
      </c>
    </row>
    <row r="8781" spans="1:3" x14ac:dyDescent="0.25">
      <c r="A8781" s="186" t="s">
        <v>23135</v>
      </c>
      <c r="B8781" s="186" t="s">
        <v>111</v>
      </c>
      <c r="C8781" s="187">
        <v>44453.999305555561</v>
      </c>
    </row>
    <row r="8782" spans="1:3" x14ac:dyDescent="0.25">
      <c r="A8782" s="186" t="s">
        <v>23136</v>
      </c>
      <c r="B8782" s="186" t="s">
        <v>111</v>
      </c>
      <c r="C8782" s="187">
        <v>44453.999305555561</v>
      </c>
    </row>
    <row r="8783" spans="1:3" x14ac:dyDescent="0.25">
      <c r="A8783" s="186" t="s">
        <v>23137</v>
      </c>
      <c r="B8783" s="186" t="s">
        <v>111</v>
      </c>
      <c r="C8783" s="187">
        <v>44453.999305555561</v>
      </c>
    </row>
    <row r="8784" spans="1:3" x14ac:dyDescent="0.25">
      <c r="A8784" s="186" t="s">
        <v>23138</v>
      </c>
      <c r="B8784" s="186" t="s">
        <v>111</v>
      </c>
      <c r="C8784" s="187">
        <v>44453.999305555561</v>
      </c>
    </row>
    <row r="8785" spans="1:3" x14ac:dyDescent="0.25">
      <c r="A8785" s="186" t="s">
        <v>23139</v>
      </c>
      <c r="B8785" s="186" t="s">
        <v>111</v>
      </c>
      <c r="C8785" s="187">
        <v>44453.999305555561</v>
      </c>
    </row>
    <row r="8786" spans="1:3" x14ac:dyDescent="0.25">
      <c r="A8786" s="186" t="s">
        <v>23140</v>
      </c>
      <c r="B8786" s="186" t="s">
        <v>111</v>
      </c>
      <c r="C8786" s="187">
        <v>44453.999305555561</v>
      </c>
    </row>
    <row r="8787" spans="1:3" x14ac:dyDescent="0.25">
      <c r="A8787" s="186" t="s">
        <v>23141</v>
      </c>
      <c r="B8787" s="186" t="s">
        <v>111</v>
      </c>
      <c r="C8787" s="187">
        <v>44453.999305555561</v>
      </c>
    </row>
    <row r="8788" spans="1:3" x14ac:dyDescent="0.25">
      <c r="A8788" s="186" t="s">
        <v>23142</v>
      </c>
      <c r="B8788" s="186" t="s">
        <v>111</v>
      </c>
      <c r="C8788" s="187">
        <v>44453.999305555561</v>
      </c>
    </row>
    <row r="8789" spans="1:3" x14ac:dyDescent="0.25">
      <c r="A8789" s="186" t="s">
        <v>23143</v>
      </c>
      <c r="B8789" s="186" t="s">
        <v>111</v>
      </c>
      <c r="C8789" s="187">
        <v>44453.999305555561</v>
      </c>
    </row>
    <row r="8790" spans="1:3" x14ac:dyDescent="0.25">
      <c r="A8790" s="186" t="s">
        <v>23144</v>
      </c>
      <c r="B8790" s="186" t="s">
        <v>111</v>
      </c>
      <c r="C8790" s="187">
        <v>44453.999305555561</v>
      </c>
    </row>
    <row r="8791" spans="1:3" x14ac:dyDescent="0.25">
      <c r="A8791" s="186" t="s">
        <v>23145</v>
      </c>
      <c r="B8791" s="186" t="s">
        <v>111</v>
      </c>
      <c r="C8791" s="187">
        <v>44453.999305555561</v>
      </c>
    </row>
    <row r="8792" spans="1:3" x14ac:dyDescent="0.25">
      <c r="A8792" s="186" t="s">
        <v>23146</v>
      </c>
      <c r="B8792" s="186" t="s">
        <v>111</v>
      </c>
      <c r="C8792" s="187">
        <v>44453.999305555561</v>
      </c>
    </row>
    <row r="8793" spans="1:3" x14ac:dyDescent="0.25">
      <c r="A8793" s="186" t="s">
        <v>23147</v>
      </c>
      <c r="B8793" s="186" t="s">
        <v>111</v>
      </c>
      <c r="C8793" s="187">
        <v>44453.999305555561</v>
      </c>
    </row>
    <row r="8794" spans="1:3" x14ac:dyDescent="0.25">
      <c r="A8794" s="186" t="s">
        <v>23148</v>
      </c>
      <c r="B8794" s="186" t="s">
        <v>111</v>
      </c>
      <c r="C8794" s="187">
        <v>44453.999305555561</v>
      </c>
    </row>
    <row r="8795" spans="1:3" x14ac:dyDescent="0.25">
      <c r="A8795" s="186" t="s">
        <v>23149</v>
      </c>
      <c r="B8795" s="186" t="s">
        <v>111</v>
      </c>
      <c r="C8795" s="187">
        <v>44453.999305555561</v>
      </c>
    </row>
    <row r="8796" spans="1:3" x14ac:dyDescent="0.25">
      <c r="A8796" s="186" t="s">
        <v>23150</v>
      </c>
      <c r="B8796" s="186" t="s">
        <v>111</v>
      </c>
      <c r="C8796" s="187">
        <v>44453.999305555561</v>
      </c>
    </row>
    <row r="8797" spans="1:3" x14ac:dyDescent="0.25">
      <c r="A8797" s="186" t="s">
        <v>23151</v>
      </c>
      <c r="B8797" s="186" t="s">
        <v>111</v>
      </c>
      <c r="C8797" s="187">
        <v>44453.999305555561</v>
      </c>
    </row>
    <row r="8798" spans="1:3" x14ac:dyDescent="0.25">
      <c r="A8798" s="186" t="s">
        <v>23152</v>
      </c>
      <c r="B8798" s="186" t="s">
        <v>111</v>
      </c>
      <c r="C8798" s="187">
        <v>44453.999305555561</v>
      </c>
    </row>
    <row r="8799" spans="1:3" x14ac:dyDescent="0.25">
      <c r="A8799" s="186" t="s">
        <v>23153</v>
      </c>
      <c r="B8799" s="186" t="s">
        <v>111</v>
      </c>
      <c r="C8799" s="187">
        <v>44453.999305555561</v>
      </c>
    </row>
    <row r="8800" spans="1:3" x14ac:dyDescent="0.25">
      <c r="A8800" s="186" t="s">
        <v>23154</v>
      </c>
      <c r="B8800" s="186" t="s">
        <v>111</v>
      </c>
      <c r="C8800" s="187">
        <v>44453.999305555561</v>
      </c>
    </row>
    <row r="8801" spans="1:3" x14ac:dyDescent="0.25">
      <c r="A8801" s="186" t="s">
        <v>23155</v>
      </c>
      <c r="B8801" s="186" t="s">
        <v>111</v>
      </c>
      <c r="C8801" s="187">
        <v>44453.999305555561</v>
      </c>
    </row>
    <row r="8802" spans="1:3" x14ac:dyDescent="0.25">
      <c r="A8802" s="186" t="s">
        <v>23156</v>
      </c>
      <c r="B8802" s="186" t="s">
        <v>111</v>
      </c>
      <c r="C8802" s="187">
        <v>44453.999305555561</v>
      </c>
    </row>
    <row r="8803" spans="1:3" x14ac:dyDescent="0.25">
      <c r="A8803" s="186" t="s">
        <v>23157</v>
      </c>
      <c r="B8803" s="186" t="s">
        <v>111</v>
      </c>
      <c r="C8803" s="187">
        <v>44453.999305555561</v>
      </c>
    </row>
    <row r="8804" spans="1:3" x14ac:dyDescent="0.25">
      <c r="A8804" s="186" t="s">
        <v>23158</v>
      </c>
      <c r="B8804" s="186" t="s">
        <v>111</v>
      </c>
      <c r="C8804" s="187">
        <v>44453.999305555561</v>
      </c>
    </row>
    <row r="8805" spans="1:3" x14ac:dyDescent="0.25">
      <c r="A8805" s="186" t="s">
        <v>23159</v>
      </c>
      <c r="B8805" s="186" t="s">
        <v>111</v>
      </c>
      <c r="C8805" s="187">
        <v>44453.999305555561</v>
      </c>
    </row>
    <row r="8806" spans="1:3" x14ac:dyDescent="0.25">
      <c r="A8806" s="186" t="s">
        <v>23160</v>
      </c>
      <c r="B8806" s="186" t="s">
        <v>111</v>
      </c>
      <c r="C8806" s="187">
        <v>44453.999305555561</v>
      </c>
    </row>
    <row r="8807" spans="1:3" x14ac:dyDescent="0.25">
      <c r="A8807" s="186" t="s">
        <v>23161</v>
      </c>
      <c r="B8807" s="186" t="s">
        <v>111</v>
      </c>
      <c r="C8807" s="187">
        <v>44453.999305555561</v>
      </c>
    </row>
    <row r="8808" spans="1:3" x14ac:dyDescent="0.25">
      <c r="A8808" s="186" t="s">
        <v>23162</v>
      </c>
      <c r="B8808" s="186" t="s">
        <v>111</v>
      </c>
      <c r="C8808" s="187">
        <v>44453.999305555561</v>
      </c>
    </row>
    <row r="8809" spans="1:3" x14ac:dyDescent="0.25">
      <c r="A8809" s="186" t="s">
        <v>23163</v>
      </c>
      <c r="B8809" s="186" t="s">
        <v>111</v>
      </c>
      <c r="C8809" s="187">
        <v>44453.999305555561</v>
      </c>
    </row>
    <row r="8810" spans="1:3" x14ac:dyDescent="0.25">
      <c r="A8810" s="186" t="s">
        <v>23164</v>
      </c>
      <c r="B8810" s="186" t="s">
        <v>111</v>
      </c>
      <c r="C8810" s="187">
        <v>44453.999305555561</v>
      </c>
    </row>
    <row r="8811" spans="1:3" x14ac:dyDescent="0.25">
      <c r="A8811" s="186" t="s">
        <v>23165</v>
      </c>
      <c r="B8811" s="186" t="s">
        <v>111</v>
      </c>
      <c r="C8811" s="187">
        <v>44453.999305555561</v>
      </c>
    </row>
    <row r="8812" spans="1:3" x14ac:dyDescent="0.25">
      <c r="A8812" s="186" t="s">
        <v>23166</v>
      </c>
      <c r="B8812" s="186" t="s">
        <v>111</v>
      </c>
      <c r="C8812" s="187">
        <v>44453.999305555561</v>
      </c>
    </row>
    <row r="8813" spans="1:3" x14ac:dyDescent="0.25">
      <c r="A8813" s="186" t="s">
        <v>23167</v>
      </c>
      <c r="B8813" s="186" t="s">
        <v>111</v>
      </c>
      <c r="C8813" s="187">
        <v>44453.999305555561</v>
      </c>
    </row>
    <row r="8814" spans="1:3" x14ac:dyDescent="0.25">
      <c r="A8814" s="186" t="s">
        <v>23168</v>
      </c>
      <c r="B8814" s="186" t="s">
        <v>111</v>
      </c>
      <c r="C8814" s="187">
        <v>44453.999305555561</v>
      </c>
    </row>
    <row r="8815" spans="1:3" x14ac:dyDescent="0.25">
      <c r="A8815" s="186" t="s">
        <v>23169</v>
      </c>
      <c r="B8815" s="186" t="s">
        <v>111</v>
      </c>
      <c r="C8815" s="187">
        <v>44453.999305555561</v>
      </c>
    </row>
    <row r="8816" spans="1:3" x14ac:dyDescent="0.25">
      <c r="A8816" s="186" t="s">
        <v>23170</v>
      </c>
      <c r="B8816" s="186" t="s">
        <v>111</v>
      </c>
      <c r="C8816" s="187">
        <v>44453.999305555561</v>
      </c>
    </row>
    <row r="8817" spans="1:3" x14ac:dyDescent="0.25">
      <c r="A8817" s="186" t="s">
        <v>23171</v>
      </c>
      <c r="B8817" s="186" t="s">
        <v>111</v>
      </c>
      <c r="C8817" s="187">
        <v>44453.999305555561</v>
      </c>
    </row>
    <row r="8818" spans="1:3" x14ac:dyDescent="0.25">
      <c r="A8818" s="186" t="s">
        <v>23172</v>
      </c>
      <c r="B8818" s="186" t="s">
        <v>111</v>
      </c>
      <c r="C8818" s="187">
        <v>44453.999305555561</v>
      </c>
    </row>
    <row r="8819" spans="1:3" x14ac:dyDescent="0.25">
      <c r="A8819" s="186" t="s">
        <v>23173</v>
      </c>
      <c r="B8819" s="186" t="s">
        <v>111</v>
      </c>
      <c r="C8819" s="187">
        <v>44453.999305555561</v>
      </c>
    </row>
    <row r="8820" spans="1:3" x14ac:dyDescent="0.25">
      <c r="A8820" s="186" t="s">
        <v>23174</v>
      </c>
      <c r="B8820" s="186" t="s">
        <v>111</v>
      </c>
      <c r="C8820" s="187">
        <v>44453.999305555561</v>
      </c>
    </row>
    <row r="8821" spans="1:3" x14ac:dyDescent="0.25">
      <c r="A8821" s="186" t="s">
        <v>23175</v>
      </c>
      <c r="B8821" s="186" t="s">
        <v>111</v>
      </c>
      <c r="C8821" s="187">
        <v>44453.999305555561</v>
      </c>
    </row>
    <row r="8822" spans="1:3" x14ac:dyDescent="0.25">
      <c r="A8822" s="186" t="s">
        <v>23176</v>
      </c>
      <c r="B8822" s="186" t="s">
        <v>111</v>
      </c>
      <c r="C8822" s="187">
        <v>44453.999305555561</v>
      </c>
    </row>
    <row r="8823" spans="1:3" x14ac:dyDescent="0.25">
      <c r="A8823" s="186" t="s">
        <v>23177</v>
      </c>
      <c r="B8823" s="186" t="s">
        <v>111</v>
      </c>
      <c r="C8823" s="187">
        <v>44453.999305555561</v>
      </c>
    </row>
    <row r="8824" spans="1:3" x14ac:dyDescent="0.25">
      <c r="A8824" s="186" t="s">
        <v>23178</v>
      </c>
      <c r="B8824" s="186" t="s">
        <v>111</v>
      </c>
      <c r="C8824" s="187">
        <v>44453.999305555561</v>
      </c>
    </row>
    <row r="8825" spans="1:3" x14ac:dyDescent="0.25">
      <c r="A8825" s="186" t="s">
        <v>23179</v>
      </c>
      <c r="B8825" s="186" t="s">
        <v>111</v>
      </c>
      <c r="C8825" s="187">
        <v>44453.999305555561</v>
      </c>
    </row>
    <row r="8826" spans="1:3" x14ac:dyDescent="0.25">
      <c r="A8826" s="186" t="s">
        <v>23180</v>
      </c>
      <c r="B8826" s="186" t="s">
        <v>111</v>
      </c>
      <c r="C8826" s="187">
        <v>44453.999305555561</v>
      </c>
    </row>
    <row r="8827" spans="1:3" x14ac:dyDescent="0.25">
      <c r="A8827" s="186" t="s">
        <v>23181</v>
      </c>
      <c r="B8827" s="186" t="s">
        <v>111</v>
      </c>
      <c r="C8827" s="187">
        <v>44453.999305555561</v>
      </c>
    </row>
    <row r="8828" spans="1:3" x14ac:dyDescent="0.25">
      <c r="A8828" s="186" t="s">
        <v>23182</v>
      </c>
      <c r="B8828" s="186" t="s">
        <v>111</v>
      </c>
      <c r="C8828" s="187">
        <v>44453.999305555561</v>
      </c>
    </row>
    <row r="8829" spans="1:3" x14ac:dyDescent="0.25">
      <c r="A8829" s="186" t="s">
        <v>23183</v>
      </c>
      <c r="B8829" s="186" t="s">
        <v>111</v>
      </c>
      <c r="C8829" s="187">
        <v>44453.999305555561</v>
      </c>
    </row>
    <row r="8830" spans="1:3" x14ac:dyDescent="0.25">
      <c r="A8830" s="186" t="s">
        <v>23184</v>
      </c>
      <c r="B8830" s="186" t="s">
        <v>111</v>
      </c>
      <c r="C8830" s="187">
        <v>44453.999305555561</v>
      </c>
    </row>
    <row r="8831" spans="1:3" x14ac:dyDescent="0.25">
      <c r="A8831" s="186" t="s">
        <v>23185</v>
      </c>
      <c r="B8831" s="186" t="s">
        <v>111</v>
      </c>
      <c r="C8831" s="187">
        <v>44453.999305555561</v>
      </c>
    </row>
    <row r="8832" spans="1:3" x14ac:dyDescent="0.25">
      <c r="A8832" s="186" t="s">
        <v>23186</v>
      </c>
      <c r="B8832" s="186" t="s">
        <v>111</v>
      </c>
      <c r="C8832" s="187">
        <v>44453.999305555561</v>
      </c>
    </row>
    <row r="8833" spans="1:3" x14ac:dyDescent="0.25">
      <c r="A8833" s="186" t="s">
        <v>23187</v>
      </c>
      <c r="B8833" s="186" t="s">
        <v>111</v>
      </c>
      <c r="C8833" s="187">
        <v>44453.999305555561</v>
      </c>
    </row>
    <row r="8834" spans="1:3" x14ac:dyDescent="0.25">
      <c r="A8834" s="186" t="s">
        <v>23188</v>
      </c>
      <c r="B8834" s="186" t="s">
        <v>111</v>
      </c>
      <c r="C8834" s="187">
        <v>44453.999305555561</v>
      </c>
    </row>
    <row r="8835" spans="1:3" x14ac:dyDescent="0.25">
      <c r="A8835" s="186" t="s">
        <v>23189</v>
      </c>
      <c r="B8835" s="186" t="s">
        <v>111</v>
      </c>
      <c r="C8835" s="187">
        <v>44453.999305555561</v>
      </c>
    </row>
    <row r="8836" spans="1:3" x14ac:dyDescent="0.25">
      <c r="A8836" s="186" t="s">
        <v>23190</v>
      </c>
      <c r="B8836" s="186" t="s">
        <v>111</v>
      </c>
      <c r="C8836" s="187">
        <v>44453.999305555561</v>
      </c>
    </row>
    <row r="8837" spans="1:3" x14ac:dyDescent="0.25">
      <c r="A8837" s="186" t="s">
        <v>23191</v>
      </c>
      <c r="B8837" s="186" t="s">
        <v>111</v>
      </c>
      <c r="C8837" s="187">
        <v>44453.999305555561</v>
      </c>
    </row>
    <row r="8838" spans="1:3" x14ac:dyDescent="0.25">
      <c r="A8838" s="186" t="s">
        <v>23192</v>
      </c>
      <c r="B8838" s="186" t="s">
        <v>111</v>
      </c>
      <c r="C8838" s="187">
        <v>44453.999305555561</v>
      </c>
    </row>
    <row r="8839" spans="1:3" x14ac:dyDescent="0.25">
      <c r="A8839" s="186" t="s">
        <v>23193</v>
      </c>
      <c r="B8839" s="186" t="s">
        <v>111</v>
      </c>
      <c r="C8839" s="187">
        <v>44453.999305555561</v>
      </c>
    </row>
    <row r="8840" spans="1:3" x14ac:dyDescent="0.25">
      <c r="A8840" s="186" t="s">
        <v>23194</v>
      </c>
      <c r="B8840" s="186" t="s">
        <v>111</v>
      </c>
      <c r="C8840" s="187">
        <v>44453.999305555561</v>
      </c>
    </row>
    <row r="8841" spans="1:3" x14ac:dyDescent="0.25">
      <c r="A8841" s="186" t="s">
        <v>23195</v>
      </c>
      <c r="B8841" s="186" t="s">
        <v>111</v>
      </c>
      <c r="C8841" s="187">
        <v>44453.999305555561</v>
      </c>
    </row>
    <row r="8842" spans="1:3" x14ac:dyDescent="0.25">
      <c r="A8842" s="186" t="s">
        <v>23196</v>
      </c>
      <c r="B8842" s="186" t="s">
        <v>111</v>
      </c>
      <c r="C8842" s="187">
        <v>44453.999305555561</v>
      </c>
    </row>
    <row r="8843" spans="1:3" x14ac:dyDescent="0.25">
      <c r="A8843" s="186" t="s">
        <v>23197</v>
      </c>
      <c r="B8843" s="186" t="s">
        <v>111</v>
      </c>
      <c r="C8843" s="187">
        <v>44453.999305555561</v>
      </c>
    </row>
    <row r="8844" spans="1:3" x14ac:dyDescent="0.25">
      <c r="A8844" s="186" t="s">
        <v>23198</v>
      </c>
      <c r="B8844" s="186" t="s">
        <v>111</v>
      </c>
      <c r="C8844" s="187">
        <v>44453.999305555561</v>
      </c>
    </row>
    <row r="8845" spans="1:3" x14ac:dyDescent="0.25">
      <c r="A8845" s="186" t="s">
        <v>23199</v>
      </c>
      <c r="B8845" s="186" t="s">
        <v>111</v>
      </c>
      <c r="C8845" s="187">
        <v>44453.999305555561</v>
      </c>
    </row>
    <row r="8846" spans="1:3" x14ac:dyDescent="0.25">
      <c r="A8846" s="186" t="s">
        <v>23200</v>
      </c>
      <c r="B8846" s="186" t="s">
        <v>111</v>
      </c>
      <c r="C8846" s="187">
        <v>44453.999305555561</v>
      </c>
    </row>
    <row r="8847" spans="1:3" x14ac:dyDescent="0.25">
      <c r="A8847" s="186" t="s">
        <v>23201</v>
      </c>
      <c r="B8847" s="186" t="s">
        <v>111</v>
      </c>
      <c r="C8847" s="187">
        <v>44453.999305555561</v>
      </c>
    </row>
    <row r="8848" spans="1:3" x14ac:dyDescent="0.25">
      <c r="A8848" s="186" t="s">
        <v>23202</v>
      </c>
      <c r="B8848" s="186" t="s">
        <v>111</v>
      </c>
      <c r="C8848" s="187">
        <v>44453.999305555561</v>
      </c>
    </row>
    <row r="8849" spans="1:3" x14ac:dyDescent="0.25">
      <c r="A8849" s="186" t="s">
        <v>23203</v>
      </c>
      <c r="B8849" s="186" t="s">
        <v>111</v>
      </c>
      <c r="C8849" s="187">
        <v>44453.999305555561</v>
      </c>
    </row>
    <row r="8850" spans="1:3" x14ac:dyDescent="0.25">
      <c r="A8850" s="186" t="s">
        <v>23204</v>
      </c>
      <c r="B8850" s="186" t="s">
        <v>111</v>
      </c>
      <c r="C8850" s="187">
        <v>44453.999305555561</v>
      </c>
    </row>
    <row r="8851" spans="1:3" x14ac:dyDescent="0.25">
      <c r="A8851" s="186" t="s">
        <v>23205</v>
      </c>
      <c r="B8851" s="186" t="s">
        <v>111</v>
      </c>
      <c r="C8851" s="187">
        <v>44453.999305555561</v>
      </c>
    </row>
    <row r="8852" spans="1:3" x14ac:dyDescent="0.25">
      <c r="A8852" s="186" t="s">
        <v>23206</v>
      </c>
      <c r="B8852" s="186" t="s">
        <v>111</v>
      </c>
      <c r="C8852" s="187">
        <v>44453.999305555561</v>
      </c>
    </row>
    <row r="8853" spans="1:3" x14ac:dyDescent="0.25">
      <c r="A8853" s="186" t="s">
        <v>23207</v>
      </c>
      <c r="B8853" s="186" t="s">
        <v>111</v>
      </c>
      <c r="C8853" s="187">
        <v>44453.999305555561</v>
      </c>
    </row>
    <row r="8854" spans="1:3" x14ac:dyDescent="0.25">
      <c r="A8854" s="186" t="s">
        <v>23208</v>
      </c>
      <c r="B8854" s="186" t="s">
        <v>111</v>
      </c>
      <c r="C8854" s="187">
        <v>44453.999305555561</v>
      </c>
    </row>
    <row r="8855" spans="1:3" x14ac:dyDescent="0.25">
      <c r="A8855" s="186" t="s">
        <v>23209</v>
      </c>
      <c r="B8855" s="186" t="s">
        <v>111</v>
      </c>
      <c r="C8855" s="187">
        <v>44453.999305555561</v>
      </c>
    </row>
    <row r="8856" spans="1:3" x14ac:dyDescent="0.25">
      <c r="A8856" s="186" t="s">
        <v>23210</v>
      </c>
      <c r="B8856" s="186" t="s">
        <v>111</v>
      </c>
      <c r="C8856" s="187">
        <v>44453.999305555561</v>
      </c>
    </row>
    <row r="8857" spans="1:3" x14ac:dyDescent="0.25">
      <c r="A8857" s="186" t="s">
        <v>23211</v>
      </c>
      <c r="B8857" s="186" t="s">
        <v>111</v>
      </c>
      <c r="C8857" s="187">
        <v>44453.999305555561</v>
      </c>
    </row>
    <row r="8858" spans="1:3" x14ac:dyDescent="0.25">
      <c r="A8858" s="186" t="s">
        <v>23212</v>
      </c>
      <c r="B8858" s="186" t="s">
        <v>111</v>
      </c>
      <c r="C8858" s="187">
        <v>44453.999305555561</v>
      </c>
    </row>
    <row r="8859" spans="1:3" x14ac:dyDescent="0.25">
      <c r="A8859" s="186" t="s">
        <v>23213</v>
      </c>
      <c r="B8859" s="186" t="s">
        <v>111</v>
      </c>
      <c r="C8859" s="187">
        <v>44453.999305555561</v>
      </c>
    </row>
    <row r="8860" spans="1:3" x14ac:dyDescent="0.25">
      <c r="A8860" s="186" t="s">
        <v>23214</v>
      </c>
      <c r="B8860" s="186" t="s">
        <v>111</v>
      </c>
      <c r="C8860" s="187">
        <v>44453.999305555561</v>
      </c>
    </row>
    <row r="8861" spans="1:3" x14ac:dyDescent="0.25">
      <c r="A8861" s="186" t="s">
        <v>23215</v>
      </c>
      <c r="B8861" s="186" t="s">
        <v>111</v>
      </c>
      <c r="C8861" s="187">
        <v>44453.999305555561</v>
      </c>
    </row>
    <row r="8862" spans="1:3" x14ac:dyDescent="0.25">
      <c r="A8862" s="186" t="s">
        <v>23216</v>
      </c>
      <c r="B8862" s="186" t="s">
        <v>111</v>
      </c>
      <c r="C8862" s="187">
        <v>44453.999305555561</v>
      </c>
    </row>
    <row r="8863" spans="1:3" x14ac:dyDescent="0.25">
      <c r="A8863" s="186" t="s">
        <v>23217</v>
      </c>
      <c r="B8863" s="186" t="s">
        <v>111</v>
      </c>
      <c r="C8863" s="187">
        <v>44453.999305555561</v>
      </c>
    </row>
    <row r="8864" spans="1:3" x14ac:dyDescent="0.25">
      <c r="A8864" s="186" t="s">
        <v>23218</v>
      </c>
      <c r="B8864" s="186" t="s">
        <v>111</v>
      </c>
      <c r="C8864" s="187">
        <v>44453.999305555561</v>
      </c>
    </row>
    <row r="8865" spans="1:3" x14ac:dyDescent="0.25">
      <c r="A8865" s="186" t="s">
        <v>23219</v>
      </c>
      <c r="B8865" s="186" t="s">
        <v>111</v>
      </c>
      <c r="C8865" s="187">
        <v>44453.999305555561</v>
      </c>
    </row>
    <row r="8866" spans="1:3" x14ac:dyDescent="0.25">
      <c r="A8866" s="186" t="s">
        <v>23220</v>
      </c>
      <c r="B8866" s="186" t="s">
        <v>111</v>
      </c>
      <c r="C8866" s="187">
        <v>44453.999305555561</v>
      </c>
    </row>
    <row r="8867" spans="1:3" x14ac:dyDescent="0.25">
      <c r="A8867" s="186" t="s">
        <v>23221</v>
      </c>
      <c r="B8867" s="186" t="s">
        <v>111</v>
      </c>
      <c r="C8867" s="187">
        <v>44453.999305555561</v>
      </c>
    </row>
    <row r="8868" spans="1:3" x14ac:dyDescent="0.25">
      <c r="A8868" s="186" t="s">
        <v>23222</v>
      </c>
      <c r="B8868" s="186" t="s">
        <v>111</v>
      </c>
      <c r="C8868" s="187">
        <v>44453.999305555561</v>
      </c>
    </row>
    <row r="8869" spans="1:3" x14ac:dyDescent="0.25">
      <c r="A8869" s="186" t="s">
        <v>23223</v>
      </c>
      <c r="B8869" s="186" t="s">
        <v>111</v>
      </c>
      <c r="C8869" s="187">
        <v>44453.999305555561</v>
      </c>
    </row>
    <row r="8870" spans="1:3" x14ac:dyDescent="0.25">
      <c r="A8870" s="186" t="s">
        <v>23224</v>
      </c>
      <c r="B8870" s="186" t="s">
        <v>111</v>
      </c>
      <c r="C8870" s="187">
        <v>44453.999305555561</v>
      </c>
    </row>
    <row r="8871" spans="1:3" x14ac:dyDescent="0.25">
      <c r="A8871" s="186" t="s">
        <v>23226</v>
      </c>
      <c r="B8871" s="186" t="s">
        <v>111</v>
      </c>
      <c r="C8871" s="187">
        <v>44453.999305555561</v>
      </c>
    </row>
    <row r="8872" spans="1:3" x14ac:dyDescent="0.25">
      <c r="A8872" s="186" t="s">
        <v>23227</v>
      </c>
      <c r="B8872" s="186" t="s">
        <v>111</v>
      </c>
      <c r="C8872" s="187">
        <v>44453.999305555561</v>
      </c>
    </row>
    <row r="8873" spans="1:3" x14ac:dyDescent="0.25">
      <c r="A8873" s="186" t="s">
        <v>23228</v>
      </c>
      <c r="B8873" s="186" t="s">
        <v>111</v>
      </c>
      <c r="C8873" s="187">
        <v>44453.999305555561</v>
      </c>
    </row>
    <row r="8874" spans="1:3" x14ac:dyDescent="0.25">
      <c r="A8874" s="186" t="s">
        <v>23229</v>
      </c>
      <c r="B8874" s="186" t="s">
        <v>111</v>
      </c>
      <c r="C8874" s="187">
        <v>44453.999305555561</v>
      </c>
    </row>
    <row r="8875" spans="1:3" x14ac:dyDescent="0.25">
      <c r="A8875" s="186" t="s">
        <v>23230</v>
      </c>
      <c r="B8875" s="186" t="s">
        <v>111</v>
      </c>
      <c r="C8875" s="187">
        <v>44453.999305555561</v>
      </c>
    </row>
    <row r="8876" spans="1:3" x14ac:dyDescent="0.25">
      <c r="A8876" s="186" t="s">
        <v>23231</v>
      </c>
      <c r="B8876" s="186" t="s">
        <v>111</v>
      </c>
      <c r="C8876" s="187">
        <v>44453.999305555561</v>
      </c>
    </row>
    <row r="8877" spans="1:3" x14ac:dyDescent="0.25">
      <c r="A8877" s="186" t="s">
        <v>23232</v>
      </c>
      <c r="B8877" s="186" t="s">
        <v>111</v>
      </c>
      <c r="C8877" s="187">
        <v>44453.999305555561</v>
      </c>
    </row>
    <row r="8878" spans="1:3" x14ac:dyDescent="0.25">
      <c r="A8878" s="186" t="s">
        <v>23233</v>
      </c>
      <c r="B8878" s="186" t="s">
        <v>111</v>
      </c>
      <c r="C8878" s="187">
        <v>44453.999305555561</v>
      </c>
    </row>
    <row r="8879" spans="1:3" x14ac:dyDescent="0.25">
      <c r="A8879" s="186" t="s">
        <v>23234</v>
      </c>
      <c r="B8879" s="186" t="s">
        <v>111</v>
      </c>
      <c r="C8879" s="187">
        <v>44453.999305555561</v>
      </c>
    </row>
    <row r="8880" spans="1:3" x14ac:dyDescent="0.25">
      <c r="A8880" s="186" t="s">
        <v>23235</v>
      </c>
      <c r="B8880" s="186" t="s">
        <v>111</v>
      </c>
      <c r="C8880" s="187">
        <v>44453.999305555561</v>
      </c>
    </row>
    <row r="8881" spans="1:3" x14ac:dyDescent="0.25">
      <c r="A8881" s="186" t="s">
        <v>23236</v>
      </c>
      <c r="B8881" s="186" t="s">
        <v>111</v>
      </c>
      <c r="C8881" s="187">
        <v>44453.999305555561</v>
      </c>
    </row>
    <row r="8882" spans="1:3" x14ac:dyDescent="0.25">
      <c r="A8882" s="186" t="s">
        <v>23237</v>
      </c>
      <c r="B8882" s="186" t="s">
        <v>111</v>
      </c>
      <c r="C8882" s="187">
        <v>44453.999305555561</v>
      </c>
    </row>
    <row r="8883" spans="1:3" x14ac:dyDescent="0.25">
      <c r="A8883" s="186" t="s">
        <v>23238</v>
      </c>
      <c r="B8883" s="186" t="s">
        <v>111</v>
      </c>
      <c r="C8883" s="187">
        <v>44453.999305555561</v>
      </c>
    </row>
    <row r="8884" spans="1:3" x14ac:dyDescent="0.25">
      <c r="A8884" s="186" t="s">
        <v>23239</v>
      </c>
      <c r="B8884" s="186" t="s">
        <v>111</v>
      </c>
      <c r="C8884" s="187">
        <v>44453.999305555561</v>
      </c>
    </row>
    <row r="8885" spans="1:3" x14ac:dyDescent="0.25">
      <c r="A8885" s="186" t="s">
        <v>23240</v>
      </c>
      <c r="B8885" s="186" t="s">
        <v>111</v>
      </c>
      <c r="C8885" s="187">
        <v>44453.999305555561</v>
      </c>
    </row>
    <row r="8886" spans="1:3" x14ac:dyDescent="0.25">
      <c r="A8886" s="186" t="s">
        <v>23242</v>
      </c>
      <c r="B8886" s="186" t="s">
        <v>111</v>
      </c>
      <c r="C8886" s="187">
        <v>44453.999305555561</v>
      </c>
    </row>
    <row r="8887" spans="1:3" x14ac:dyDescent="0.25">
      <c r="A8887" s="186" t="s">
        <v>23243</v>
      </c>
      <c r="B8887" s="186" t="s">
        <v>111</v>
      </c>
      <c r="C8887" s="187">
        <v>44453.999305555561</v>
      </c>
    </row>
    <row r="8888" spans="1:3" x14ac:dyDescent="0.25">
      <c r="A8888" s="186" t="s">
        <v>23244</v>
      </c>
      <c r="B8888" s="186" t="s">
        <v>111</v>
      </c>
      <c r="C8888" s="187">
        <v>44453.999305555561</v>
      </c>
    </row>
    <row r="8889" spans="1:3" x14ac:dyDescent="0.25">
      <c r="A8889" s="186" t="s">
        <v>23245</v>
      </c>
      <c r="B8889" s="186" t="s">
        <v>111</v>
      </c>
      <c r="C8889" s="187">
        <v>44453.999305555561</v>
      </c>
    </row>
    <row r="8890" spans="1:3" x14ac:dyDescent="0.25">
      <c r="A8890" s="186" t="s">
        <v>23246</v>
      </c>
      <c r="B8890" s="186" t="s">
        <v>111</v>
      </c>
      <c r="C8890" s="187">
        <v>44453.999305555561</v>
      </c>
    </row>
    <row r="8891" spans="1:3" x14ac:dyDescent="0.25">
      <c r="A8891" s="186" t="s">
        <v>23247</v>
      </c>
      <c r="B8891" s="186" t="s">
        <v>111</v>
      </c>
      <c r="C8891" s="187">
        <v>44453.999305555561</v>
      </c>
    </row>
    <row r="8892" spans="1:3" x14ac:dyDescent="0.25">
      <c r="A8892" s="186" t="s">
        <v>23248</v>
      </c>
      <c r="B8892" s="186" t="s">
        <v>111</v>
      </c>
      <c r="C8892" s="187">
        <v>44453.999305555561</v>
      </c>
    </row>
    <row r="8893" spans="1:3" x14ac:dyDescent="0.25">
      <c r="A8893" s="186" t="s">
        <v>23249</v>
      </c>
      <c r="B8893" s="186" t="s">
        <v>111</v>
      </c>
      <c r="C8893" s="187">
        <v>44453.999305555561</v>
      </c>
    </row>
    <row r="8894" spans="1:3" x14ac:dyDescent="0.25">
      <c r="A8894" s="186" t="s">
        <v>23250</v>
      </c>
      <c r="B8894" s="186" t="s">
        <v>111</v>
      </c>
      <c r="C8894" s="187">
        <v>44453.999305555561</v>
      </c>
    </row>
    <row r="8895" spans="1:3" x14ac:dyDescent="0.25">
      <c r="A8895" s="186" t="s">
        <v>23251</v>
      </c>
      <c r="B8895" s="186" t="s">
        <v>111</v>
      </c>
      <c r="C8895" s="187">
        <v>44453.999305555561</v>
      </c>
    </row>
    <row r="8896" spans="1:3" x14ac:dyDescent="0.25">
      <c r="A8896" s="186" t="s">
        <v>23252</v>
      </c>
      <c r="B8896" s="186" t="s">
        <v>111</v>
      </c>
      <c r="C8896" s="187">
        <v>44453.999305555561</v>
      </c>
    </row>
    <row r="8897" spans="1:3" x14ac:dyDescent="0.25">
      <c r="A8897" s="186" t="s">
        <v>23253</v>
      </c>
      <c r="B8897" s="186" t="s">
        <v>111</v>
      </c>
      <c r="C8897" s="187">
        <v>44453.999305555561</v>
      </c>
    </row>
    <row r="8898" spans="1:3" x14ac:dyDescent="0.25">
      <c r="A8898" s="186" t="s">
        <v>23254</v>
      </c>
      <c r="B8898" s="186" t="s">
        <v>111</v>
      </c>
      <c r="C8898" s="187">
        <v>44453.999305555561</v>
      </c>
    </row>
    <row r="8899" spans="1:3" x14ac:dyDescent="0.25">
      <c r="A8899" s="186" t="s">
        <v>23255</v>
      </c>
      <c r="B8899" s="186" t="s">
        <v>111</v>
      </c>
      <c r="C8899" s="187">
        <v>44453.999305555561</v>
      </c>
    </row>
    <row r="8900" spans="1:3" x14ac:dyDescent="0.25">
      <c r="A8900" s="186" t="s">
        <v>23256</v>
      </c>
      <c r="B8900" s="186" t="s">
        <v>111</v>
      </c>
      <c r="C8900" s="187">
        <v>44453.999305555561</v>
      </c>
    </row>
    <row r="8901" spans="1:3" x14ac:dyDescent="0.25">
      <c r="A8901" s="186" t="s">
        <v>23257</v>
      </c>
      <c r="B8901" s="186" t="s">
        <v>111</v>
      </c>
      <c r="C8901" s="187">
        <v>44453.999305555561</v>
      </c>
    </row>
    <row r="8902" spans="1:3" x14ac:dyDescent="0.25">
      <c r="A8902" s="186" t="s">
        <v>23258</v>
      </c>
      <c r="B8902" s="186" t="s">
        <v>111</v>
      </c>
      <c r="C8902" s="187">
        <v>44453.999305555561</v>
      </c>
    </row>
    <row r="8903" spans="1:3" x14ac:dyDescent="0.25">
      <c r="A8903" s="186" t="s">
        <v>23260</v>
      </c>
      <c r="B8903" s="186" t="s">
        <v>111</v>
      </c>
      <c r="C8903" s="187">
        <v>44453.999305555561</v>
      </c>
    </row>
    <row r="8904" spans="1:3" x14ac:dyDescent="0.25">
      <c r="A8904" s="186" t="s">
        <v>23261</v>
      </c>
      <c r="B8904" s="186" t="s">
        <v>111</v>
      </c>
      <c r="C8904" s="187">
        <v>44453.999305555561</v>
      </c>
    </row>
    <row r="8905" spans="1:3" x14ac:dyDescent="0.25">
      <c r="A8905" s="186" t="s">
        <v>23262</v>
      </c>
      <c r="B8905" s="186" t="s">
        <v>111</v>
      </c>
      <c r="C8905" s="187">
        <v>44453.999305555561</v>
      </c>
    </row>
    <row r="8906" spans="1:3" x14ac:dyDescent="0.25">
      <c r="A8906" s="186" t="s">
        <v>23264</v>
      </c>
      <c r="B8906" s="186" t="s">
        <v>111</v>
      </c>
      <c r="C8906" s="187">
        <v>44453.999305555561</v>
      </c>
    </row>
    <row r="8907" spans="1:3" x14ac:dyDescent="0.25">
      <c r="A8907" s="186" t="s">
        <v>23265</v>
      </c>
      <c r="B8907" s="186" t="s">
        <v>111</v>
      </c>
      <c r="C8907" s="187">
        <v>44453.999305555561</v>
      </c>
    </row>
    <row r="8908" spans="1:3" x14ac:dyDescent="0.25">
      <c r="A8908" s="186" t="s">
        <v>23266</v>
      </c>
      <c r="B8908" s="186" t="s">
        <v>111</v>
      </c>
      <c r="C8908" s="187">
        <v>44453.999305555561</v>
      </c>
    </row>
    <row r="8909" spans="1:3" x14ac:dyDescent="0.25">
      <c r="A8909" s="186" t="s">
        <v>23268</v>
      </c>
      <c r="B8909" s="186" t="s">
        <v>111</v>
      </c>
      <c r="C8909" s="187">
        <v>44453.999305555561</v>
      </c>
    </row>
    <row r="8910" spans="1:3" x14ac:dyDescent="0.25">
      <c r="A8910" s="186" t="s">
        <v>23270</v>
      </c>
      <c r="B8910" s="186" t="s">
        <v>111</v>
      </c>
      <c r="C8910" s="187">
        <v>44453.999305555561</v>
      </c>
    </row>
    <row r="8911" spans="1:3" x14ac:dyDescent="0.25">
      <c r="A8911" s="186" t="s">
        <v>23271</v>
      </c>
      <c r="B8911" s="186" t="s">
        <v>111</v>
      </c>
      <c r="C8911" s="187">
        <v>44453.999305555561</v>
      </c>
    </row>
    <row r="8912" spans="1:3" x14ac:dyDescent="0.25">
      <c r="A8912" s="186" t="s">
        <v>23273</v>
      </c>
      <c r="B8912" s="186" t="s">
        <v>111</v>
      </c>
      <c r="C8912" s="187">
        <v>44453.999305555561</v>
      </c>
    </row>
    <row r="8913" spans="1:3" x14ac:dyDescent="0.25">
      <c r="A8913" s="186" t="s">
        <v>23274</v>
      </c>
      <c r="B8913" s="186" t="s">
        <v>111</v>
      </c>
      <c r="C8913" s="187">
        <v>44453.999305555561</v>
      </c>
    </row>
    <row r="8914" spans="1:3" x14ac:dyDescent="0.25">
      <c r="A8914" s="186" t="s">
        <v>23275</v>
      </c>
      <c r="B8914" s="186" t="s">
        <v>111</v>
      </c>
      <c r="C8914" s="187">
        <v>44453.999305555561</v>
      </c>
    </row>
    <row r="8915" spans="1:3" x14ac:dyDescent="0.25">
      <c r="A8915" s="186" t="s">
        <v>23276</v>
      </c>
      <c r="B8915" s="186" t="s">
        <v>111</v>
      </c>
      <c r="C8915" s="187">
        <v>44453.999305555561</v>
      </c>
    </row>
    <row r="8916" spans="1:3" x14ac:dyDescent="0.25">
      <c r="A8916" s="186" t="s">
        <v>23277</v>
      </c>
      <c r="B8916" s="186" t="s">
        <v>111</v>
      </c>
      <c r="C8916" s="187">
        <v>44453.999305555561</v>
      </c>
    </row>
    <row r="8917" spans="1:3" x14ac:dyDescent="0.25">
      <c r="A8917" s="186" t="s">
        <v>23278</v>
      </c>
      <c r="B8917" s="186" t="s">
        <v>111</v>
      </c>
      <c r="C8917" s="187">
        <v>44453.999305555561</v>
      </c>
    </row>
    <row r="8918" spans="1:3" x14ac:dyDescent="0.25">
      <c r="A8918" s="186" t="s">
        <v>23279</v>
      </c>
      <c r="B8918" s="186" t="s">
        <v>111</v>
      </c>
      <c r="C8918" s="187">
        <v>44453.999305555561</v>
      </c>
    </row>
    <row r="8919" spans="1:3" x14ac:dyDescent="0.25">
      <c r="A8919" s="186" t="s">
        <v>23280</v>
      </c>
      <c r="B8919" s="186" t="s">
        <v>111</v>
      </c>
      <c r="C8919" s="187">
        <v>44453.999305555561</v>
      </c>
    </row>
    <row r="8920" spans="1:3" x14ac:dyDescent="0.25">
      <c r="A8920" s="186" t="s">
        <v>23281</v>
      </c>
      <c r="B8920" s="186" t="s">
        <v>111</v>
      </c>
      <c r="C8920" s="187">
        <v>44453.999305555561</v>
      </c>
    </row>
    <row r="8921" spans="1:3" x14ac:dyDescent="0.25">
      <c r="A8921" s="186" t="s">
        <v>23282</v>
      </c>
      <c r="B8921" s="186" t="s">
        <v>111</v>
      </c>
      <c r="C8921" s="187">
        <v>44453.999305555561</v>
      </c>
    </row>
    <row r="8922" spans="1:3" x14ac:dyDescent="0.25">
      <c r="A8922" s="186" t="s">
        <v>23283</v>
      </c>
      <c r="B8922" s="186" t="s">
        <v>111</v>
      </c>
      <c r="C8922" s="187">
        <v>44453.999305555561</v>
      </c>
    </row>
    <row r="8923" spans="1:3" x14ac:dyDescent="0.25">
      <c r="A8923" s="186" t="s">
        <v>23284</v>
      </c>
      <c r="B8923" s="186" t="s">
        <v>111</v>
      </c>
      <c r="C8923" s="187">
        <v>44453.999305555561</v>
      </c>
    </row>
    <row r="8924" spans="1:3" x14ac:dyDescent="0.25">
      <c r="A8924" s="186" t="s">
        <v>23286</v>
      </c>
      <c r="B8924" s="186" t="s">
        <v>111</v>
      </c>
      <c r="C8924" s="187">
        <v>44453.999305555561</v>
      </c>
    </row>
    <row r="8925" spans="1:3" x14ac:dyDescent="0.25">
      <c r="A8925" s="186" t="s">
        <v>23287</v>
      </c>
      <c r="B8925" s="186" t="s">
        <v>111</v>
      </c>
      <c r="C8925" s="187">
        <v>44453.999305555561</v>
      </c>
    </row>
    <row r="8926" spans="1:3" x14ac:dyDescent="0.25">
      <c r="A8926" s="186" t="s">
        <v>23288</v>
      </c>
      <c r="B8926" s="186" t="s">
        <v>111</v>
      </c>
      <c r="C8926" s="187">
        <v>44453.999305555561</v>
      </c>
    </row>
    <row r="8927" spans="1:3" x14ac:dyDescent="0.25">
      <c r="A8927" s="186" t="s">
        <v>23289</v>
      </c>
      <c r="B8927" s="186" t="s">
        <v>111</v>
      </c>
      <c r="C8927" s="187">
        <v>44453.999305555561</v>
      </c>
    </row>
    <row r="8928" spans="1:3" x14ac:dyDescent="0.25">
      <c r="A8928" s="186" t="s">
        <v>23290</v>
      </c>
      <c r="B8928" s="186" t="s">
        <v>111</v>
      </c>
      <c r="C8928" s="187">
        <v>44453.999305555561</v>
      </c>
    </row>
    <row r="8929" spans="1:3" x14ac:dyDescent="0.25">
      <c r="A8929" s="186" t="s">
        <v>23291</v>
      </c>
      <c r="B8929" s="186" t="s">
        <v>111</v>
      </c>
      <c r="C8929" s="187">
        <v>44453.999305555561</v>
      </c>
    </row>
    <row r="8930" spans="1:3" x14ac:dyDescent="0.25">
      <c r="A8930" s="186" t="s">
        <v>23292</v>
      </c>
      <c r="B8930" s="186" t="s">
        <v>111</v>
      </c>
      <c r="C8930" s="187">
        <v>44453.999305555561</v>
      </c>
    </row>
    <row r="8931" spans="1:3" x14ac:dyDescent="0.25">
      <c r="A8931" s="186" t="s">
        <v>23295</v>
      </c>
      <c r="B8931" s="186" t="s">
        <v>111</v>
      </c>
      <c r="C8931" s="187">
        <v>44453.999305555561</v>
      </c>
    </row>
    <row r="8932" spans="1:3" x14ac:dyDescent="0.25">
      <c r="A8932" s="186" t="s">
        <v>23296</v>
      </c>
      <c r="B8932" s="186" t="s">
        <v>111</v>
      </c>
      <c r="C8932" s="187">
        <v>44453.999305555561</v>
      </c>
    </row>
    <row r="8933" spans="1:3" x14ac:dyDescent="0.25">
      <c r="A8933" s="186" t="s">
        <v>23298</v>
      </c>
      <c r="B8933" s="186" t="s">
        <v>111</v>
      </c>
      <c r="C8933" s="187">
        <v>44453.999305555561</v>
      </c>
    </row>
    <row r="8934" spans="1:3" x14ac:dyDescent="0.25">
      <c r="A8934" s="186" t="s">
        <v>23299</v>
      </c>
      <c r="B8934" s="186" t="s">
        <v>111</v>
      </c>
      <c r="C8934" s="187">
        <v>44453.999305555561</v>
      </c>
    </row>
    <row r="8935" spans="1:3" x14ac:dyDescent="0.25">
      <c r="A8935" s="186" t="s">
        <v>23300</v>
      </c>
      <c r="B8935" s="186" t="s">
        <v>111</v>
      </c>
      <c r="C8935" s="187">
        <v>44453.999305555561</v>
      </c>
    </row>
    <row r="8936" spans="1:3" x14ac:dyDescent="0.25">
      <c r="A8936" s="186" t="s">
        <v>23301</v>
      </c>
      <c r="B8936" s="186" t="s">
        <v>111</v>
      </c>
      <c r="C8936" s="187">
        <v>44453.999305555561</v>
      </c>
    </row>
    <row r="8937" spans="1:3" x14ac:dyDescent="0.25">
      <c r="A8937" s="186" t="s">
        <v>23302</v>
      </c>
      <c r="B8937" s="186" t="s">
        <v>111</v>
      </c>
      <c r="C8937" s="187">
        <v>44453.999305555561</v>
      </c>
    </row>
    <row r="8938" spans="1:3" x14ac:dyDescent="0.25">
      <c r="A8938" s="186" t="s">
        <v>23303</v>
      </c>
      <c r="B8938" s="186" t="s">
        <v>111</v>
      </c>
      <c r="C8938" s="187">
        <v>44453.999305555561</v>
      </c>
    </row>
    <row r="8939" spans="1:3" x14ac:dyDescent="0.25">
      <c r="A8939" s="186" t="s">
        <v>23304</v>
      </c>
      <c r="B8939" s="186" t="s">
        <v>111</v>
      </c>
      <c r="C8939" s="187">
        <v>44453.999305555561</v>
      </c>
    </row>
    <row r="8940" spans="1:3" x14ac:dyDescent="0.25">
      <c r="A8940" s="186" t="s">
        <v>23307</v>
      </c>
      <c r="B8940" s="186" t="s">
        <v>111</v>
      </c>
      <c r="C8940" s="187">
        <v>44453.999305555561</v>
      </c>
    </row>
    <row r="8941" spans="1:3" x14ac:dyDescent="0.25">
      <c r="A8941" s="186" t="s">
        <v>23308</v>
      </c>
      <c r="B8941" s="186" t="s">
        <v>111</v>
      </c>
      <c r="C8941" s="187">
        <v>44453.999305555561</v>
      </c>
    </row>
    <row r="8942" spans="1:3" x14ac:dyDescent="0.25">
      <c r="A8942" s="186" t="s">
        <v>23309</v>
      </c>
      <c r="B8942" s="186" t="s">
        <v>111</v>
      </c>
      <c r="C8942" s="187">
        <v>44453.999305555561</v>
      </c>
    </row>
    <row r="8943" spans="1:3" x14ac:dyDescent="0.25">
      <c r="A8943" s="186" t="s">
        <v>23310</v>
      </c>
      <c r="B8943" s="186" t="s">
        <v>111</v>
      </c>
      <c r="C8943" s="187">
        <v>44453.999305555561</v>
      </c>
    </row>
    <row r="8944" spans="1:3" x14ac:dyDescent="0.25">
      <c r="A8944" s="186" t="s">
        <v>23311</v>
      </c>
      <c r="B8944" s="186" t="s">
        <v>111</v>
      </c>
      <c r="C8944" s="187">
        <v>44453.999305555561</v>
      </c>
    </row>
    <row r="8945" spans="1:3" x14ac:dyDescent="0.25">
      <c r="A8945" s="186" t="s">
        <v>23312</v>
      </c>
      <c r="B8945" s="186" t="s">
        <v>111</v>
      </c>
      <c r="C8945" s="187">
        <v>44453.999305555561</v>
      </c>
    </row>
    <row r="8946" spans="1:3" x14ac:dyDescent="0.25">
      <c r="A8946" s="186" t="s">
        <v>23313</v>
      </c>
      <c r="B8946" s="186" t="s">
        <v>111</v>
      </c>
      <c r="C8946" s="187">
        <v>44453.999305555561</v>
      </c>
    </row>
    <row r="8947" spans="1:3" x14ac:dyDescent="0.25">
      <c r="A8947" s="186" t="s">
        <v>23314</v>
      </c>
      <c r="B8947" s="186" t="s">
        <v>111</v>
      </c>
      <c r="C8947" s="187">
        <v>44453.999305555561</v>
      </c>
    </row>
    <row r="8948" spans="1:3" x14ac:dyDescent="0.25">
      <c r="A8948" s="186" t="s">
        <v>23315</v>
      </c>
      <c r="B8948" s="186" t="s">
        <v>111</v>
      </c>
      <c r="C8948" s="187">
        <v>44453.999305555561</v>
      </c>
    </row>
    <row r="8949" spans="1:3" x14ac:dyDescent="0.25">
      <c r="A8949" s="186" t="s">
        <v>23316</v>
      </c>
      <c r="B8949" s="186" t="s">
        <v>111</v>
      </c>
      <c r="C8949" s="187">
        <v>44453.999305555561</v>
      </c>
    </row>
    <row r="8950" spans="1:3" x14ac:dyDescent="0.25">
      <c r="A8950" s="186" t="s">
        <v>23317</v>
      </c>
      <c r="B8950" s="186" t="s">
        <v>111</v>
      </c>
      <c r="C8950" s="187">
        <v>44453.999305555561</v>
      </c>
    </row>
    <row r="8951" spans="1:3" x14ac:dyDescent="0.25">
      <c r="A8951" s="186" t="s">
        <v>23318</v>
      </c>
      <c r="B8951" s="186" t="s">
        <v>111</v>
      </c>
      <c r="C8951" s="187">
        <v>44453.999305555561</v>
      </c>
    </row>
    <row r="8952" spans="1:3" x14ac:dyDescent="0.25">
      <c r="A8952" s="186" t="s">
        <v>23319</v>
      </c>
      <c r="B8952" s="186" t="s">
        <v>111</v>
      </c>
      <c r="C8952" s="187">
        <v>44453.999305555561</v>
      </c>
    </row>
    <row r="8953" spans="1:3" x14ac:dyDescent="0.25">
      <c r="A8953" s="186" t="s">
        <v>23320</v>
      </c>
      <c r="B8953" s="186" t="s">
        <v>111</v>
      </c>
      <c r="C8953" s="187">
        <v>44453.999305555561</v>
      </c>
    </row>
    <row r="8954" spans="1:3" x14ac:dyDescent="0.25">
      <c r="A8954" s="186" t="s">
        <v>23321</v>
      </c>
      <c r="B8954" s="186" t="s">
        <v>111</v>
      </c>
      <c r="C8954" s="187">
        <v>44453.999305555561</v>
      </c>
    </row>
    <row r="8955" spans="1:3" x14ac:dyDescent="0.25">
      <c r="A8955" s="186" t="s">
        <v>23322</v>
      </c>
      <c r="B8955" s="186" t="s">
        <v>111</v>
      </c>
      <c r="C8955" s="187">
        <v>44453.999305555561</v>
      </c>
    </row>
    <row r="8956" spans="1:3" x14ac:dyDescent="0.25">
      <c r="A8956" s="186" t="s">
        <v>23323</v>
      </c>
      <c r="B8956" s="186" t="s">
        <v>111</v>
      </c>
      <c r="C8956" s="187">
        <v>44453.999305555561</v>
      </c>
    </row>
    <row r="8957" spans="1:3" x14ac:dyDescent="0.25">
      <c r="A8957" s="186" t="s">
        <v>23324</v>
      </c>
      <c r="B8957" s="186" t="s">
        <v>111</v>
      </c>
      <c r="C8957" s="187">
        <v>44453.999305555561</v>
      </c>
    </row>
    <row r="8958" spans="1:3" x14ac:dyDescent="0.25">
      <c r="A8958" s="186" t="s">
        <v>23325</v>
      </c>
      <c r="B8958" s="186" t="s">
        <v>111</v>
      </c>
      <c r="C8958" s="187">
        <v>44453.999305555561</v>
      </c>
    </row>
    <row r="8959" spans="1:3" x14ac:dyDescent="0.25">
      <c r="A8959" s="186" t="s">
        <v>23326</v>
      </c>
      <c r="B8959" s="186" t="s">
        <v>111</v>
      </c>
      <c r="C8959" s="187">
        <v>44453.999305555561</v>
      </c>
    </row>
    <row r="8960" spans="1:3" x14ac:dyDescent="0.25">
      <c r="A8960" s="186" t="s">
        <v>23327</v>
      </c>
      <c r="B8960" s="186" t="s">
        <v>111</v>
      </c>
      <c r="C8960" s="187">
        <v>44453.999305555561</v>
      </c>
    </row>
    <row r="8961" spans="1:3" x14ac:dyDescent="0.25">
      <c r="A8961" s="186" t="s">
        <v>23328</v>
      </c>
      <c r="B8961" s="186" t="s">
        <v>111</v>
      </c>
      <c r="C8961" s="187">
        <v>44453.999305555561</v>
      </c>
    </row>
    <row r="8962" spans="1:3" x14ac:dyDescent="0.25">
      <c r="A8962" s="186" t="s">
        <v>23329</v>
      </c>
      <c r="B8962" s="186" t="s">
        <v>111</v>
      </c>
      <c r="C8962" s="187">
        <v>44453.999305555561</v>
      </c>
    </row>
    <row r="8963" spans="1:3" x14ac:dyDescent="0.25">
      <c r="A8963" s="186" t="s">
        <v>23330</v>
      </c>
      <c r="B8963" s="186" t="s">
        <v>111</v>
      </c>
      <c r="C8963" s="187">
        <v>44453.999305555561</v>
      </c>
    </row>
    <row r="8964" spans="1:3" x14ac:dyDescent="0.25">
      <c r="A8964" s="186" t="s">
        <v>23331</v>
      </c>
      <c r="B8964" s="186" t="s">
        <v>111</v>
      </c>
      <c r="C8964" s="187">
        <v>44453.999305555561</v>
      </c>
    </row>
    <row r="8965" spans="1:3" x14ac:dyDescent="0.25">
      <c r="A8965" s="186" t="s">
        <v>23332</v>
      </c>
      <c r="B8965" s="186" t="s">
        <v>111</v>
      </c>
      <c r="C8965" s="187">
        <v>44453.999305555561</v>
      </c>
    </row>
    <row r="8966" spans="1:3" x14ac:dyDescent="0.25">
      <c r="A8966" s="186" t="s">
        <v>23333</v>
      </c>
      <c r="B8966" s="186" t="s">
        <v>111</v>
      </c>
      <c r="C8966" s="187">
        <v>44453.999305555561</v>
      </c>
    </row>
    <row r="8967" spans="1:3" x14ac:dyDescent="0.25">
      <c r="A8967" s="186" t="s">
        <v>23334</v>
      </c>
      <c r="B8967" s="186" t="s">
        <v>111</v>
      </c>
      <c r="C8967" s="187">
        <v>44453.999305555561</v>
      </c>
    </row>
    <row r="8968" spans="1:3" x14ac:dyDescent="0.25">
      <c r="A8968" s="186" t="s">
        <v>23335</v>
      </c>
      <c r="B8968" s="186" t="s">
        <v>111</v>
      </c>
      <c r="C8968" s="187">
        <v>44453.999305555561</v>
      </c>
    </row>
    <row r="8969" spans="1:3" x14ac:dyDescent="0.25">
      <c r="A8969" s="186" t="s">
        <v>23336</v>
      </c>
      <c r="B8969" s="186" t="s">
        <v>111</v>
      </c>
      <c r="C8969" s="187">
        <v>44453.999305555561</v>
      </c>
    </row>
    <row r="8970" spans="1:3" x14ac:dyDescent="0.25">
      <c r="A8970" s="186" t="s">
        <v>23337</v>
      </c>
      <c r="B8970" s="186" t="s">
        <v>111</v>
      </c>
      <c r="C8970" s="187">
        <v>44453.999305555561</v>
      </c>
    </row>
    <row r="8971" spans="1:3" x14ac:dyDescent="0.25">
      <c r="A8971" s="186" t="s">
        <v>23338</v>
      </c>
      <c r="B8971" s="186" t="s">
        <v>111</v>
      </c>
      <c r="C8971" s="187">
        <v>44453.999305555561</v>
      </c>
    </row>
    <row r="8972" spans="1:3" x14ac:dyDescent="0.25">
      <c r="A8972" s="186" t="s">
        <v>23339</v>
      </c>
      <c r="B8972" s="186" t="s">
        <v>111</v>
      </c>
      <c r="C8972" s="187">
        <v>44453.999305555561</v>
      </c>
    </row>
    <row r="8973" spans="1:3" x14ac:dyDescent="0.25">
      <c r="A8973" s="186" t="s">
        <v>23340</v>
      </c>
      <c r="B8973" s="186" t="s">
        <v>111</v>
      </c>
      <c r="C8973" s="187">
        <v>44453.999305555561</v>
      </c>
    </row>
    <row r="8974" spans="1:3" x14ac:dyDescent="0.25">
      <c r="A8974" s="186" t="s">
        <v>23342</v>
      </c>
      <c r="B8974" s="186" t="s">
        <v>111</v>
      </c>
      <c r="C8974" s="187">
        <v>44453.999305555561</v>
      </c>
    </row>
    <row r="8975" spans="1:3" x14ac:dyDescent="0.25">
      <c r="A8975" s="186" t="s">
        <v>23343</v>
      </c>
      <c r="B8975" s="186" t="s">
        <v>111</v>
      </c>
      <c r="C8975" s="187">
        <v>44453.999305555561</v>
      </c>
    </row>
    <row r="8976" spans="1:3" x14ac:dyDescent="0.25">
      <c r="A8976" s="186" t="s">
        <v>23344</v>
      </c>
      <c r="B8976" s="186" t="s">
        <v>111</v>
      </c>
      <c r="C8976" s="187">
        <v>44453.999305555561</v>
      </c>
    </row>
    <row r="8977" spans="1:3" x14ac:dyDescent="0.25">
      <c r="A8977" s="186" t="s">
        <v>23345</v>
      </c>
      <c r="B8977" s="186" t="s">
        <v>111</v>
      </c>
      <c r="C8977" s="187">
        <v>44453.999305555561</v>
      </c>
    </row>
    <row r="8978" spans="1:3" x14ac:dyDescent="0.25">
      <c r="A8978" s="186" t="s">
        <v>23346</v>
      </c>
      <c r="B8978" s="186" t="s">
        <v>111</v>
      </c>
      <c r="C8978" s="187">
        <v>44453.999305555561</v>
      </c>
    </row>
    <row r="8979" spans="1:3" x14ac:dyDescent="0.25">
      <c r="A8979" s="186" t="s">
        <v>23347</v>
      </c>
      <c r="B8979" s="186" t="s">
        <v>111</v>
      </c>
      <c r="C8979" s="187">
        <v>44453.999305555561</v>
      </c>
    </row>
    <row r="8980" spans="1:3" x14ac:dyDescent="0.25">
      <c r="A8980" s="186" t="s">
        <v>23348</v>
      </c>
      <c r="B8980" s="186" t="s">
        <v>111</v>
      </c>
      <c r="C8980" s="187">
        <v>44453.999305555561</v>
      </c>
    </row>
    <row r="8981" spans="1:3" x14ac:dyDescent="0.25">
      <c r="A8981" s="186" t="s">
        <v>23349</v>
      </c>
      <c r="B8981" s="186" t="s">
        <v>111</v>
      </c>
      <c r="C8981" s="187">
        <v>44453.999305555561</v>
      </c>
    </row>
    <row r="8982" spans="1:3" x14ac:dyDescent="0.25">
      <c r="A8982" s="186" t="s">
        <v>23350</v>
      </c>
      <c r="B8982" s="186" t="s">
        <v>111</v>
      </c>
      <c r="C8982" s="187">
        <v>44453.999305555561</v>
      </c>
    </row>
    <row r="8983" spans="1:3" x14ac:dyDescent="0.25">
      <c r="A8983" s="186" t="s">
        <v>23351</v>
      </c>
      <c r="B8983" s="186" t="s">
        <v>111</v>
      </c>
      <c r="C8983" s="187">
        <v>44453.999305555561</v>
      </c>
    </row>
    <row r="8984" spans="1:3" x14ac:dyDescent="0.25">
      <c r="A8984" s="186" t="s">
        <v>23352</v>
      </c>
      <c r="B8984" s="186" t="s">
        <v>111</v>
      </c>
      <c r="C8984" s="187">
        <v>44453.999305555561</v>
      </c>
    </row>
    <row r="8985" spans="1:3" x14ac:dyDescent="0.25">
      <c r="A8985" s="186" t="s">
        <v>23353</v>
      </c>
      <c r="B8985" s="186" t="s">
        <v>111</v>
      </c>
      <c r="C8985" s="187">
        <v>44453.999305555561</v>
      </c>
    </row>
    <row r="8986" spans="1:3" x14ac:dyDescent="0.25">
      <c r="A8986" s="186" t="s">
        <v>23354</v>
      </c>
      <c r="B8986" s="186" t="s">
        <v>111</v>
      </c>
      <c r="C8986" s="187">
        <v>44453.999305555561</v>
      </c>
    </row>
    <row r="8987" spans="1:3" x14ac:dyDescent="0.25">
      <c r="A8987" s="186" t="s">
        <v>23355</v>
      </c>
      <c r="B8987" s="186" t="s">
        <v>111</v>
      </c>
      <c r="C8987" s="187">
        <v>44453.999305555561</v>
      </c>
    </row>
    <row r="8988" spans="1:3" x14ac:dyDescent="0.25">
      <c r="A8988" s="186" t="s">
        <v>23356</v>
      </c>
      <c r="B8988" s="186" t="s">
        <v>111</v>
      </c>
      <c r="C8988" s="187">
        <v>44453.999305555561</v>
      </c>
    </row>
    <row r="8989" spans="1:3" x14ac:dyDescent="0.25">
      <c r="A8989" s="186" t="s">
        <v>23357</v>
      </c>
      <c r="B8989" s="186" t="s">
        <v>111</v>
      </c>
      <c r="C8989" s="187">
        <v>44453.999305555561</v>
      </c>
    </row>
    <row r="8990" spans="1:3" x14ac:dyDescent="0.25">
      <c r="A8990" s="186" t="s">
        <v>29781</v>
      </c>
      <c r="B8990" s="186" t="s">
        <v>118</v>
      </c>
      <c r="C8990" s="187">
        <v>44453.999305555561</v>
      </c>
    </row>
    <row r="8991" spans="1:3" x14ac:dyDescent="0.25">
      <c r="A8991" s="186" t="s">
        <v>29782</v>
      </c>
      <c r="B8991" s="186" t="s">
        <v>118</v>
      </c>
      <c r="C8991" s="187">
        <v>44453.999305555561</v>
      </c>
    </row>
    <row r="8992" spans="1:3" x14ac:dyDescent="0.25">
      <c r="A8992" s="186" t="s">
        <v>29783</v>
      </c>
      <c r="B8992" s="186" t="s">
        <v>53</v>
      </c>
      <c r="C8992" s="187">
        <v>44453.999305555561</v>
      </c>
    </row>
    <row r="8993" spans="1:3" x14ac:dyDescent="0.25">
      <c r="A8993" s="186" t="s">
        <v>29784</v>
      </c>
      <c r="B8993" s="186" t="s">
        <v>53</v>
      </c>
      <c r="C8993" s="187">
        <v>44453.999305555561</v>
      </c>
    </row>
    <row r="8994" spans="1:3" x14ac:dyDescent="0.25">
      <c r="A8994" s="186" t="s">
        <v>29785</v>
      </c>
      <c r="B8994" s="186" t="s">
        <v>181</v>
      </c>
      <c r="C8994" s="187">
        <v>44453.999305555561</v>
      </c>
    </row>
    <row r="8995" spans="1:3" x14ac:dyDescent="0.25">
      <c r="A8995" s="186" t="s">
        <v>29786</v>
      </c>
      <c r="B8995" s="186" t="s">
        <v>181</v>
      </c>
      <c r="C8995" s="187">
        <v>44453.999305555561</v>
      </c>
    </row>
    <row r="8996" spans="1:3" x14ac:dyDescent="0.25">
      <c r="A8996" s="186" t="s">
        <v>29787</v>
      </c>
      <c r="B8996" s="186" t="s">
        <v>181</v>
      </c>
      <c r="C8996" s="187">
        <v>44453.999305555561</v>
      </c>
    </row>
    <row r="8997" spans="1:3" x14ac:dyDescent="0.25">
      <c r="A8997" s="186" t="s">
        <v>29788</v>
      </c>
      <c r="B8997" s="186" t="s">
        <v>181</v>
      </c>
      <c r="C8997" s="187">
        <v>44453.999305555561</v>
      </c>
    </row>
    <row r="8998" spans="1:3" x14ac:dyDescent="0.25">
      <c r="A8998" s="186" t="s">
        <v>29789</v>
      </c>
      <c r="B8998" s="186" t="s">
        <v>181</v>
      </c>
      <c r="C8998" s="187">
        <v>44453.999305555561</v>
      </c>
    </row>
    <row r="8999" spans="1:3" x14ac:dyDescent="0.25">
      <c r="A8999" s="186" t="s">
        <v>29790</v>
      </c>
      <c r="B8999" s="186" t="s">
        <v>181</v>
      </c>
      <c r="C8999" s="187">
        <v>44453.999305555561</v>
      </c>
    </row>
    <row r="9000" spans="1:3" x14ac:dyDescent="0.25">
      <c r="A9000" s="186" t="s">
        <v>29791</v>
      </c>
      <c r="B9000" s="186" t="s">
        <v>181</v>
      </c>
      <c r="C9000" s="187">
        <v>44453.999305555561</v>
      </c>
    </row>
    <row r="9001" spans="1:3" x14ac:dyDescent="0.25">
      <c r="A9001" s="186" t="s">
        <v>29792</v>
      </c>
      <c r="B9001" s="186" t="s">
        <v>181</v>
      </c>
      <c r="C9001" s="187">
        <v>44453.999305555561</v>
      </c>
    </row>
    <row r="9002" spans="1:3" x14ac:dyDescent="0.25">
      <c r="A9002" s="186" t="s">
        <v>29793</v>
      </c>
      <c r="B9002" s="186" t="s">
        <v>181</v>
      </c>
      <c r="C9002" s="187">
        <v>44453.999305555561</v>
      </c>
    </row>
    <row r="9003" spans="1:3" x14ac:dyDescent="0.25">
      <c r="A9003" s="186" t="s">
        <v>29794</v>
      </c>
      <c r="B9003" s="186" t="s">
        <v>181</v>
      </c>
      <c r="C9003" s="187">
        <v>44453.999305555561</v>
      </c>
    </row>
    <row r="9004" spans="1:3" x14ac:dyDescent="0.25">
      <c r="A9004" s="186" t="s">
        <v>29795</v>
      </c>
      <c r="B9004" s="186" t="s">
        <v>181</v>
      </c>
      <c r="C9004" s="187">
        <v>44453.999305555561</v>
      </c>
    </row>
    <row r="9005" spans="1:3" x14ac:dyDescent="0.25">
      <c r="A9005" s="186" t="s">
        <v>29796</v>
      </c>
      <c r="B9005" s="186" t="s">
        <v>181</v>
      </c>
      <c r="C9005" s="187">
        <v>44453.999305555561</v>
      </c>
    </row>
    <row r="9006" spans="1:3" x14ac:dyDescent="0.25">
      <c r="A9006" s="186" t="s">
        <v>29797</v>
      </c>
      <c r="B9006" s="186" t="s">
        <v>181</v>
      </c>
      <c r="C9006" s="187">
        <v>44453.999305555561</v>
      </c>
    </row>
    <row r="9007" spans="1:3" x14ac:dyDescent="0.25">
      <c r="A9007" s="186" t="s">
        <v>29798</v>
      </c>
      <c r="B9007" s="186" t="s">
        <v>181</v>
      </c>
      <c r="C9007" s="187">
        <v>44453.999305555561</v>
      </c>
    </row>
    <row r="9008" spans="1:3" x14ac:dyDescent="0.25">
      <c r="A9008" s="186" t="s">
        <v>29799</v>
      </c>
      <c r="B9008" s="186" t="s">
        <v>181</v>
      </c>
      <c r="C9008" s="187">
        <v>44453.999305555561</v>
      </c>
    </row>
    <row r="9009" spans="1:3" x14ac:dyDescent="0.25">
      <c r="A9009" s="186" t="s">
        <v>29800</v>
      </c>
      <c r="B9009" s="186" t="s">
        <v>181</v>
      </c>
      <c r="C9009" s="187">
        <v>44453.999305555561</v>
      </c>
    </row>
    <row r="9010" spans="1:3" x14ac:dyDescent="0.25">
      <c r="A9010" s="186" t="s">
        <v>29801</v>
      </c>
      <c r="B9010" s="186" t="s">
        <v>181</v>
      </c>
      <c r="C9010" s="187">
        <v>44453.999305555561</v>
      </c>
    </row>
    <row r="9011" spans="1:3" x14ac:dyDescent="0.25">
      <c r="A9011" s="186" t="s">
        <v>29802</v>
      </c>
      <c r="B9011" s="186" t="s">
        <v>181</v>
      </c>
      <c r="C9011" s="187">
        <v>44453.999305555561</v>
      </c>
    </row>
    <row r="9012" spans="1:3" x14ac:dyDescent="0.25">
      <c r="A9012" s="186" t="s">
        <v>29803</v>
      </c>
      <c r="B9012" s="186" t="s">
        <v>181</v>
      </c>
      <c r="C9012" s="187">
        <v>44453.999305555561</v>
      </c>
    </row>
    <row r="9013" spans="1:3" x14ac:dyDescent="0.25">
      <c r="A9013" s="186" t="s">
        <v>29804</v>
      </c>
      <c r="B9013" s="186" t="s">
        <v>181</v>
      </c>
      <c r="C9013" s="187">
        <v>44453.999305555561</v>
      </c>
    </row>
    <row r="9014" spans="1:3" x14ac:dyDescent="0.25">
      <c r="A9014" s="186" t="s">
        <v>29805</v>
      </c>
      <c r="B9014" s="186" t="s">
        <v>181</v>
      </c>
      <c r="C9014" s="187">
        <v>44453.999305555561</v>
      </c>
    </row>
    <row r="9015" spans="1:3" x14ac:dyDescent="0.25">
      <c r="A9015" s="186" t="s">
        <v>29806</v>
      </c>
      <c r="B9015" s="186" t="s">
        <v>181</v>
      </c>
      <c r="C9015" s="187">
        <v>44453.999305555561</v>
      </c>
    </row>
    <row r="9016" spans="1:3" x14ac:dyDescent="0.25">
      <c r="A9016" s="186" t="s">
        <v>29807</v>
      </c>
      <c r="B9016" s="186" t="s">
        <v>181</v>
      </c>
      <c r="C9016" s="187">
        <v>44453.999305555561</v>
      </c>
    </row>
    <row r="9017" spans="1:3" x14ac:dyDescent="0.25">
      <c r="A9017" s="186" t="s">
        <v>29808</v>
      </c>
      <c r="B9017" s="186" t="s">
        <v>181</v>
      </c>
      <c r="C9017" s="187">
        <v>44453.999305555561</v>
      </c>
    </row>
    <row r="9018" spans="1:3" x14ac:dyDescent="0.25">
      <c r="A9018" s="186" t="s">
        <v>29809</v>
      </c>
      <c r="B9018" s="186" t="s">
        <v>181</v>
      </c>
      <c r="C9018" s="187">
        <v>44453.999305555561</v>
      </c>
    </row>
    <row r="9019" spans="1:3" x14ac:dyDescent="0.25">
      <c r="A9019" s="186" t="s">
        <v>29810</v>
      </c>
      <c r="B9019" s="186" t="s">
        <v>181</v>
      </c>
      <c r="C9019" s="187">
        <v>44453.999305555561</v>
      </c>
    </row>
    <row r="9020" spans="1:3" x14ac:dyDescent="0.25">
      <c r="A9020" s="186" t="s">
        <v>29811</v>
      </c>
      <c r="B9020" s="186" t="s">
        <v>181</v>
      </c>
      <c r="C9020" s="187">
        <v>44453.999305555561</v>
      </c>
    </row>
    <row r="9021" spans="1:3" x14ac:dyDescent="0.25">
      <c r="A9021" s="186" t="s">
        <v>29812</v>
      </c>
      <c r="B9021" s="186" t="s">
        <v>181</v>
      </c>
      <c r="C9021" s="187">
        <v>44453.999305555561</v>
      </c>
    </row>
    <row r="9022" spans="1:3" x14ac:dyDescent="0.25">
      <c r="A9022" s="186" t="s">
        <v>29813</v>
      </c>
      <c r="B9022" s="186" t="s">
        <v>181</v>
      </c>
      <c r="C9022" s="187">
        <v>44453.999305555561</v>
      </c>
    </row>
    <row r="9023" spans="1:3" x14ac:dyDescent="0.25">
      <c r="A9023" s="186" t="s">
        <v>29814</v>
      </c>
      <c r="B9023" s="186" t="s">
        <v>36</v>
      </c>
      <c r="C9023" s="187">
        <v>44453.999305555561</v>
      </c>
    </row>
    <row r="9024" spans="1:3" x14ac:dyDescent="0.25">
      <c r="A9024" s="186" t="s">
        <v>25151</v>
      </c>
      <c r="B9024" s="186" t="s">
        <v>151</v>
      </c>
      <c r="C9024" s="187">
        <v>44453.999305555561</v>
      </c>
    </row>
    <row r="9025" spans="1:3" x14ac:dyDescent="0.25">
      <c r="A9025" s="186" t="s">
        <v>25153</v>
      </c>
      <c r="B9025" s="186" t="s">
        <v>151</v>
      </c>
      <c r="C9025" s="187">
        <v>44453.999305555561</v>
      </c>
    </row>
    <row r="9026" spans="1:3" x14ac:dyDescent="0.25">
      <c r="A9026" s="186" t="s">
        <v>25155</v>
      </c>
      <c r="B9026" s="186" t="s">
        <v>151</v>
      </c>
      <c r="C9026" s="187">
        <v>44453.999305555561</v>
      </c>
    </row>
    <row r="9027" spans="1:3" x14ac:dyDescent="0.25">
      <c r="A9027" s="186" t="s">
        <v>29815</v>
      </c>
      <c r="B9027" s="186" t="s">
        <v>132</v>
      </c>
      <c r="C9027" s="187">
        <v>44454.999305555561</v>
      </c>
    </row>
    <row r="9028" spans="1:3" x14ac:dyDescent="0.25">
      <c r="A9028" s="186" t="s">
        <v>29816</v>
      </c>
      <c r="B9028" s="186" t="s">
        <v>132</v>
      </c>
      <c r="C9028" s="187">
        <v>44454.999305555561</v>
      </c>
    </row>
    <row r="9029" spans="1:3" x14ac:dyDescent="0.25">
      <c r="A9029" s="186" t="s">
        <v>29817</v>
      </c>
      <c r="B9029" s="186" t="s">
        <v>132</v>
      </c>
      <c r="C9029" s="187">
        <v>44454.999305555561</v>
      </c>
    </row>
    <row r="9030" spans="1:3" x14ac:dyDescent="0.25">
      <c r="A9030" s="186" t="s">
        <v>29818</v>
      </c>
      <c r="B9030" s="186" t="s">
        <v>132</v>
      </c>
      <c r="C9030" s="187">
        <v>44454.999305555561</v>
      </c>
    </row>
    <row r="9031" spans="1:3" x14ac:dyDescent="0.25">
      <c r="A9031" s="186" t="s">
        <v>29819</v>
      </c>
      <c r="B9031" s="186" t="s">
        <v>132</v>
      </c>
      <c r="C9031" s="187">
        <v>44454.999305555561</v>
      </c>
    </row>
    <row r="9032" spans="1:3" x14ac:dyDescent="0.25">
      <c r="A9032" s="186" t="s">
        <v>29820</v>
      </c>
      <c r="B9032" s="186" t="s">
        <v>132</v>
      </c>
      <c r="C9032" s="187">
        <v>44454.999305555561</v>
      </c>
    </row>
    <row r="9033" spans="1:3" x14ac:dyDescent="0.25">
      <c r="A9033" s="186" t="s">
        <v>29821</v>
      </c>
      <c r="B9033" s="186" t="s">
        <v>132</v>
      </c>
      <c r="C9033" s="187">
        <v>44454.999305555561</v>
      </c>
    </row>
    <row r="9034" spans="1:3" x14ac:dyDescent="0.25">
      <c r="A9034" s="186" t="s">
        <v>29822</v>
      </c>
      <c r="B9034" s="186" t="s">
        <v>132</v>
      </c>
      <c r="C9034" s="187">
        <v>44454.999305555561</v>
      </c>
    </row>
    <row r="9035" spans="1:3" x14ac:dyDescent="0.25">
      <c r="A9035" s="186" t="s">
        <v>29823</v>
      </c>
      <c r="B9035" s="186" t="s">
        <v>132</v>
      </c>
      <c r="C9035" s="187">
        <v>44454.999305555561</v>
      </c>
    </row>
    <row r="9036" spans="1:3" x14ac:dyDescent="0.25">
      <c r="A9036" s="186" t="s">
        <v>29824</v>
      </c>
      <c r="B9036" s="186" t="s">
        <v>132</v>
      </c>
      <c r="C9036" s="187">
        <v>44454.999305555561</v>
      </c>
    </row>
    <row r="9037" spans="1:3" x14ac:dyDescent="0.25">
      <c r="A9037" s="186" t="s">
        <v>29825</v>
      </c>
      <c r="B9037" s="186" t="s">
        <v>99</v>
      </c>
      <c r="C9037" s="187">
        <v>44454.999305555561</v>
      </c>
    </row>
    <row r="9038" spans="1:3" x14ac:dyDescent="0.25">
      <c r="A9038" s="186" t="s">
        <v>29826</v>
      </c>
      <c r="B9038" s="186" t="s">
        <v>99</v>
      </c>
      <c r="C9038" s="187">
        <v>44454.999305555561</v>
      </c>
    </row>
    <row r="9039" spans="1:3" x14ac:dyDescent="0.25">
      <c r="A9039" s="186" t="s">
        <v>29827</v>
      </c>
      <c r="B9039" s="186" t="s">
        <v>99</v>
      </c>
      <c r="C9039" s="187">
        <v>44454.999305555561</v>
      </c>
    </row>
    <row r="9040" spans="1:3" x14ac:dyDescent="0.25">
      <c r="A9040" s="186" t="s">
        <v>29828</v>
      </c>
      <c r="B9040" s="186" t="s">
        <v>100</v>
      </c>
      <c r="C9040" s="187">
        <v>44454.999305555561</v>
      </c>
    </row>
    <row r="9041" spans="1:3" x14ac:dyDescent="0.25">
      <c r="A9041" s="186" t="s">
        <v>29829</v>
      </c>
      <c r="B9041" s="186" t="s">
        <v>100</v>
      </c>
      <c r="C9041" s="187">
        <v>44454.999305555561</v>
      </c>
    </row>
    <row r="9042" spans="1:3" x14ac:dyDescent="0.25">
      <c r="A9042" s="186" t="s">
        <v>29830</v>
      </c>
      <c r="B9042" s="186" t="s">
        <v>100</v>
      </c>
      <c r="C9042" s="187">
        <v>44454.999305555561</v>
      </c>
    </row>
    <row r="9043" spans="1:3" x14ac:dyDescent="0.25">
      <c r="A9043" s="186" t="s">
        <v>29831</v>
      </c>
      <c r="B9043" s="186" t="s">
        <v>100</v>
      </c>
      <c r="C9043" s="187">
        <v>44454.999305555561</v>
      </c>
    </row>
    <row r="9044" spans="1:3" x14ac:dyDescent="0.25">
      <c r="A9044" s="186" t="s">
        <v>29832</v>
      </c>
      <c r="B9044" s="186" t="s">
        <v>100</v>
      </c>
      <c r="C9044" s="187">
        <v>44454.999305555561</v>
      </c>
    </row>
    <row r="9045" spans="1:3" x14ac:dyDescent="0.25">
      <c r="A9045" s="186" t="s">
        <v>29833</v>
      </c>
      <c r="B9045" s="186" t="s">
        <v>100</v>
      </c>
      <c r="C9045" s="187">
        <v>44454.999305555561</v>
      </c>
    </row>
    <row r="9046" spans="1:3" x14ac:dyDescent="0.25">
      <c r="A9046" s="186" t="s">
        <v>3798</v>
      </c>
      <c r="B9046" s="186" t="s">
        <v>108</v>
      </c>
      <c r="C9046" s="187">
        <v>44454.999305555561</v>
      </c>
    </row>
    <row r="9047" spans="1:3" x14ac:dyDescent="0.25">
      <c r="A9047" s="186" t="s">
        <v>3861</v>
      </c>
      <c r="B9047" s="186" t="s">
        <v>108</v>
      </c>
      <c r="C9047" s="187">
        <v>44454.999305555561</v>
      </c>
    </row>
    <row r="9048" spans="1:3" x14ac:dyDescent="0.25">
      <c r="A9048" s="186" t="s">
        <v>3862</v>
      </c>
      <c r="B9048" s="186" t="s">
        <v>108</v>
      </c>
      <c r="C9048" s="187">
        <v>44454.999305555561</v>
      </c>
    </row>
    <row r="9049" spans="1:3" x14ac:dyDescent="0.25">
      <c r="A9049" s="186" t="s">
        <v>3863</v>
      </c>
      <c r="B9049" s="186" t="s">
        <v>108</v>
      </c>
      <c r="C9049" s="187">
        <v>44454.999305555561</v>
      </c>
    </row>
    <row r="9050" spans="1:3" x14ac:dyDescent="0.25">
      <c r="A9050" s="186" t="s">
        <v>3864</v>
      </c>
      <c r="B9050" s="186" t="s">
        <v>108</v>
      </c>
      <c r="C9050" s="187">
        <v>44454.999305555561</v>
      </c>
    </row>
    <row r="9051" spans="1:3" x14ac:dyDescent="0.25">
      <c r="A9051" s="186" t="s">
        <v>3866</v>
      </c>
      <c r="B9051" s="186" t="s">
        <v>108</v>
      </c>
      <c r="C9051" s="187">
        <v>44454.999305555561</v>
      </c>
    </row>
    <row r="9052" spans="1:3" x14ac:dyDescent="0.25">
      <c r="A9052" s="186" t="s">
        <v>29834</v>
      </c>
      <c r="B9052" s="186" t="s">
        <v>133</v>
      </c>
      <c r="C9052" s="187">
        <v>44454.999305555561</v>
      </c>
    </row>
    <row r="9053" spans="1:3" x14ac:dyDescent="0.25">
      <c r="A9053" s="186" t="s">
        <v>29835</v>
      </c>
      <c r="B9053" s="186" t="s">
        <v>133</v>
      </c>
      <c r="C9053" s="187">
        <v>44454.999305555561</v>
      </c>
    </row>
    <row r="9054" spans="1:3" x14ac:dyDescent="0.25">
      <c r="A9054" s="186" t="s">
        <v>29836</v>
      </c>
      <c r="B9054" s="186" t="s">
        <v>133</v>
      </c>
      <c r="C9054" s="187">
        <v>44454.999305555561</v>
      </c>
    </row>
    <row r="9055" spans="1:3" x14ac:dyDescent="0.25">
      <c r="A9055" s="186" t="s">
        <v>29837</v>
      </c>
      <c r="B9055" s="186" t="s">
        <v>102</v>
      </c>
      <c r="C9055" s="187">
        <v>44454.999305555561</v>
      </c>
    </row>
    <row r="9056" spans="1:3" x14ac:dyDescent="0.25">
      <c r="A9056" s="186" t="s">
        <v>29838</v>
      </c>
      <c r="B9056" s="186" t="s">
        <v>102</v>
      </c>
      <c r="C9056" s="187">
        <v>44454.999305555561</v>
      </c>
    </row>
    <row r="9057" spans="1:3" x14ac:dyDescent="0.25">
      <c r="A9057" s="186" t="s">
        <v>29839</v>
      </c>
      <c r="B9057" s="186" t="s">
        <v>102</v>
      </c>
      <c r="C9057" s="187">
        <v>44454.999305555561</v>
      </c>
    </row>
    <row r="9058" spans="1:3" x14ac:dyDescent="0.25">
      <c r="A9058" s="186" t="s">
        <v>29840</v>
      </c>
      <c r="B9058" s="186" t="s">
        <v>102</v>
      </c>
      <c r="C9058" s="187">
        <v>44454.999305555561</v>
      </c>
    </row>
    <row r="9059" spans="1:3" x14ac:dyDescent="0.25">
      <c r="A9059" s="186" t="s">
        <v>29841</v>
      </c>
      <c r="B9059" s="186" t="s">
        <v>102</v>
      </c>
      <c r="C9059" s="187">
        <v>44454.999305555561</v>
      </c>
    </row>
    <row r="9060" spans="1:3" x14ac:dyDescent="0.25">
      <c r="A9060" s="186" t="s">
        <v>29842</v>
      </c>
      <c r="B9060" s="186" t="s">
        <v>102</v>
      </c>
      <c r="C9060" s="187">
        <v>44454.999305555561</v>
      </c>
    </row>
    <row r="9061" spans="1:3" x14ac:dyDescent="0.25">
      <c r="A9061" s="186" t="s">
        <v>29843</v>
      </c>
      <c r="B9061" s="186" t="s">
        <v>102</v>
      </c>
      <c r="C9061" s="187">
        <v>44454.999305555561</v>
      </c>
    </row>
    <row r="9062" spans="1:3" x14ac:dyDescent="0.25">
      <c r="A9062" s="186" t="s">
        <v>29844</v>
      </c>
      <c r="B9062" s="186" t="s">
        <v>102</v>
      </c>
      <c r="C9062" s="187">
        <v>44454.999305555561</v>
      </c>
    </row>
    <row r="9063" spans="1:3" x14ac:dyDescent="0.25">
      <c r="A9063" s="186" t="s">
        <v>29845</v>
      </c>
      <c r="B9063" s="186" t="s">
        <v>102</v>
      </c>
      <c r="C9063" s="187">
        <v>44454.999305555561</v>
      </c>
    </row>
    <row r="9064" spans="1:3" x14ac:dyDescent="0.25">
      <c r="A9064" s="186" t="s">
        <v>29846</v>
      </c>
      <c r="B9064" s="186" t="s">
        <v>102</v>
      </c>
      <c r="C9064" s="187">
        <v>44454.999305555561</v>
      </c>
    </row>
    <row r="9065" spans="1:3" x14ac:dyDescent="0.25">
      <c r="A9065" s="186" t="s">
        <v>29847</v>
      </c>
      <c r="B9065" s="186" t="s">
        <v>102</v>
      </c>
      <c r="C9065" s="187">
        <v>44454.999305555561</v>
      </c>
    </row>
    <row r="9066" spans="1:3" x14ac:dyDescent="0.25">
      <c r="A9066" s="186" t="s">
        <v>29848</v>
      </c>
      <c r="B9066" s="186" t="s">
        <v>102</v>
      </c>
      <c r="C9066" s="187">
        <v>44454.999305555561</v>
      </c>
    </row>
    <row r="9067" spans="1:3" x14ac:dyDescent="0.25">
      <c r="A9067" s="186" t="s">
        <v>29849</v>
      </c>
      <c r="B9067" s="186" t="s">
        <v>102</v>
      </c>
      <c r="C9067" s="187">
        <v>44454.999305555561</v>
      </c>
    </row>
    <row r="9068" spans="1:3" x14ac:dyDescent="0.25">
      <c r="A9068" s="186" t="s">
        <v>29850</v>
      </c>
      <c r="B9068" s="186" t="s">
        <v>102</v>
      </c>
      <c r="C9068" s="187">
        <v>44454.999305555561</v>
      </c>
    </row>
    <row r="9069" spans="1:3" x14ac:dyDescent="0.25">
      <c r="A9069" s="186" t="s">
        <v>29851</v>
      </c>
      <c r="B9069" s="186" t="s">
        <v>102</v>
      </c>
      <c r="C9069" s="187">
        <v>44454.999305555561</v>
      </c>
    </row>
    <row r="9070" spans="1:3" x14ac:dyDescent="0.25">
      <c r="A9070" s="186" t="s">
        <v>29852</v>
      </c>
      <c r="B9070" s="186" t="s">
        <v>102</v>
      </c>
      <c r="C9070" s="187">
        <v>44454.999305555561</v>
      </c>
    </row>
    <row r="9071" spans="1:3" x14ac:dyDescent="0.25">
      <c r="A9071" s="186" t="s">
        <v>29853</v>
      </c>
      <c r="B9071" s="186" t="s">
        <v>102</v>
      </c>
      <c r="C9071" s="187">
        <v>44454.999305555561</v>
      </c>
    </row>
    <row r="9072" spans="1:3" x14ac:dyDescent="0.25">
      <c r="A9072" s="186" t="s">
        <v>29854</v>
      </c>
      <c r="B9072" s="186" t="s">
        <v>102</v>
      </c>
      <c r="C9072" s="187">
        <v>44454.999305555561</v>
      </c>
    </row>
    <row r="9073" spans="1:3" x14ac:dyDescent="0.25">
      <c r="A9073" s="186" t="s">
        <v>29855</v>
      </c>
      <c r="B9073" s="186" t="s">
        <v>102</v>
      </c>
      <c r="C9073" s="187">
        <v>44454.999305555561</v>
      </c>
    </row>
    <row r="9074" spans="1:3" x14ac:dyDescent="0.25">
      <c r="A9074" s="186" t="s">
        <v>29856</v>
      </c>
      <c r="B9074" s="186" t="s">
        <v>102</v>
      </c>
      <c r="C9074" s="187">
        <v>44454.999305555561</v>
      </c>
    </row>
    <row r="9075" spans="1:3" x14ac:dyDescent="0.25">
      <c r="A9075" s="186" t="s">
        <v>29857</v>
      </c>
      <c r="B9075" s="186" t="s">
        <v>102</v>
      </c>
      <c r="C9075" s="187">
        <v>44454.999305555561</v>
      </c>
    </row>
    <row r="9076" spans="1:3" x14ac:dyDescent="0.25">
      <c r="A9076" s="186" t="s">
        <v>29858</v>
      </c>
      <c r="B9076" s="186" t="s">
        <v>102</v>
      </c>
      <c r="C9076" s="187">
        <v>44454.999305555561</v>
      </c>
    </row>
    <row r="9077" spans="1:3" x14ac:dyDescent="0.25">
      <c r="A9077" s="186" t="s">
        <v>29859</v>
      </c>
      <c r="B9077" s="186" t="s">
        <v>102</v>
      </c>
      <c r="C9077" s="187">
        <v>44454.999305555561</v>
      </c>
    </row>
    <row r="9078" spans="1:3" x14ac:dyDescent="0.25">
      <c r="A9078" s="186" t="s">
        <v>29860</v>
      </c>
      <c r="B9078" s="186" t="s">
        <v>102</v>
      </c>
      <c r="C9078" s="187">
        <v>44454.999305555561</v>
      </c>
    </row>
    <row r="9079" spans="1:3" x14ac:dyDescent="0.25">
      <c r="A9079" s="186" t="s">
        <v>29861</v>
      </c>
      <c r="B9079" s="186" t="s">
        <v>102</v>
      </c>
      <c r="C9079" s="187">
        <v>44454.999305555561</v>
      </c>
    </row>
    <row r="9080" spans="1:3" x14ac:dyDescent="0.25">
      <c r="A9080" s="186" t="s">
        <v>29862</v>
      </c>
      <c r="B9080" s="186" t="s">
        <v>102</v>
      </c>
      <c r="C9080" s="187">
        <v>44454.999305555561</v>
      </c>
    </row>
    <row r="9081" spans="1:3" x14ac:dyDescent="0.25">
      <c r="A9081" s="186" t="s">
        <v>29863</v>
      </c>
      <c r="B9081" s="186" t="s">
        <v>102</v>
      </c>
      <c r="C9081" s="187">
        <v>44454.999305555561</v>
      </c>
    </row>
    <row r="9082" spans="1:3" x14ac:dyDescent="0.25">
      <c r="A9082" s="186" t="s">
        <v>29864</v>
      </c>
      <c r="B9082" s="186" t="s">
        <v>102</v>
      </c>
      <c r="C9082" s="187">
        <v>44454.999305555561</v>
      </c>
    </row>
    <row r="9083" spans="1:3" x14ac:dyDescent="0.25">
      <c r="A9083" s="186" t="s">
        <v>29865</v>
      </c>
      <c r="B9083" s="186" t="s">
        <v>102</v>
      </c>
      <c r="C9083" s="187">
        <v>44454.999305555561</v>
      </c>
    </row>
    <row r="9084" spans="1:3" x14ac:dyDescent="0.25">
      <c r="A9084" s="186" t="s">
        <v>29866</v>
      </c>
      <c r="B9084" s="186" t="s">
        <v>102</v>
      </c>
      <c r="C9084" s="187">
        <v>44454.999305555561</v>
      </c>
    </row>
    <row r="9085" spans="1:3" x14ac:dyDescent="0.25">
      <c r="A9085" s="186" t="s">
        <v>29867</v>
      </c>
      <c r="B9085" s="186" t="s">
        <v>102</v>
      </c>
      <c r="C9085" s="187">
        <v>44454.999305555561</v>
      </c>
    </row>
    <row r="9086" spans="1:3" x14ac:dyDescent="0.25">
      <c r="A9086" s="186" t="s">
        <v>29868</v>
      </c>
      <c r="B9086" s="186" t="s">
        <v>102</v>
      </c>
      <c r="C9086" s="187">
        <v>44454.999305555561</v>
      </c>
    </row>
    <row r="9087" spans="1:3" x14ac:dyDescent="0.25">
      <c r="A9087" s="186" t="s">
        <v>29869</v>
      </c>
      <c r="B9087" s="186" t="s">
        <v>102</v>
      </c>
      <c r="C9087" s="187">
        <v>44454.999305555561</v>
      </c>
    </row>
    <row r="9088" spans="1:3" x14ac:dyDescent="0.25">
      <c r="A9088" s="186" t="s">
        <v>29870</v>
      </c>
      <c r="B9088" s="186" t="s">
        <v>102</v>
      </c>
      <c r="C9088" s="187">
        <v>44454.999305555561</v>
      </c>
    </row>
    <row r="9089" spans="1:3" x14ac:dyDescent="0.25">
      <c r="A9089" s="186" t="s">
        <v>29871</v>
      </c>
      <c r="B9089" s="186" t="s">
        <v>102</v>
      </c>
      <c r="C9089" s="187">
        <v>44454.999305555561</v>
      </c>
    </row>
    <row r="9090" spans="1:3" x14ac:dyDescent="0.25">
      <c r="A9090" s="186" t="s">
        <v>29872</v>
      </c>
      <c r="B9090" s="186" t="s">
        <v>102</v>
      </c>
      <c r="C9090" s="187">
        <v>44454.999305555561</v>
      </c>
    </row>
    <row r="9091" spans="1:3" x14ac:dyDescent="0.25">
      <c r="A9091" s="186" t="s">
        <v>29873</v>
      </c>
      <c r="B9091" s="186" t="s">
        <v>102</v>
      </c>
      <c r="C9091" s="187">
        <v>44454.999305555561</v>
      </c>
    </row>
    <row r="9092" spans="1:3" x14ac:dyDescent="0.25">
      <c r="A9092" s="186" t="s">
        <v>29874</v>
      </c>
      <c r="B9092" s="186" t="s">
        <v>102</v>
      </c>
      <c r="C9092" s="187">
        <v>44454.999305555561</v>
      </c>
    </row>
    <row r="9093" spans="1:3" x14ac:dyDescent="0.25">
      <c r="A9093" s="186" t="s">
        <v>29875</v>
      </c>
      <c r="B9093" s="186" t="s">
        <v>102</v>
      </c>
      <c r="C9093" s="187">
        <v>44454.999305555561</v>
      </c>
    </row>
    <row r="9094" spans="1:3" x14ac:dyDescent="0.25">
      <c r="A9094" s="186" t="s">
        <v>29876</v>
      </c>
      <c r="B9094" s="186" t="s">
        <v>102</v>
      </c>
      <c r="C9094" s="187">
        <v>44454.999305555561</v>
      </c>
    </row>
    <row r="9095" spans="1:3" x14ac:dyDescent="0.25">
      <c r="A9095" s="186" t="s">
        <v>29877</v>
      </c>
      <c r="B9095" s="186" t="s">
        <v>102</v>
      </c>
      <c r="C9095" s="187">
        <v>44454.999305555561</v>
      </c>
    </row>
    <row r="9096" spans="1:3" x14ac:dyDescent="0.25">
      <c r="A9096" s="186" t="s">
        <v>29878</v>
      </c>
      <c r="B9096" s="186" t="s">
        <v>102</v>
      </c>
      <c r="C9096" s="187">
        <v>44454.999305555561</v>
      </c>
    </row>
    <row r="9097" spans="1:3" x14ac:dyDescent="0.25">
      <c r="A9097" s="186" t="s">
        <v>29879</v>
      </c>
      <c r="B9097" s="186" t="s">
        <v>102</v>
      </c>
      <c r="C9097" s="187">
        <v>44454.999305555561</v>
      </c>
    </row>
    <row r="9098" spans="1:3" x14ac:dyDescent="0.25">
      <c r="A9098" s="186" t="s">
        <v>29880</v>
      </c>
      <c r="B9098" s="186" t="s">
        <v>102</v>
      </c>
      <c r="C9098" s="187">
        <v>44454.999305555561</v>
      </c>
    </row>
    <row r="9099" spans="1:3" x14ac:dyDescent="0.25">
      <c r="A9099" s="186" t="s">
        <v>29881</v>
      </c>
      <c r="B9099" s="186" t="s">
        <v>102</v>
      </c>
      <c r="C9099" s="187">
        <v>44454.999305555561</v>
      </c>
    </row>
    <row r="9100" spans="1:3" x14ac:dyDescent="0.25">
      <c r="A9100" s="186" t="s">
        <v>29882</v>
      </c>
      <c r="B9100" s="186" t="s">
        <v>102</v>
      </c>
      <c r="C9100" s="187">
        <v>44454.999305555561</v>
      </c>
    </row>
    <row r="9101" spans="1:3" x14ac:dyDescent="0.25">
      <c r="A9101" s="186" t="s">
        <v>29883</v>
      </c>
      <c r="B9101" s="186" t="s">
        <v>85</v>
      </c>
      <c r="C9101" s="187">
        <v>44454.999305555561</v>
      </c>
    </row>
    <row r="9102" spans="1:3" x14ac:dyDescent="0.25">
      <c r="A9102" s="186" t="s">
        <v>29884</v>
      </c>
      <c r="B9102" s="186" t="s">
        <v>85</v>
      </c>
      <c r="C9102" s="187">
        <v>44454.999305555561</v>
      </c>
    </row>
    <row r="9103" spans="1:3" x14ac:dyDescent="0.25">
      <c r="A9103" s="186" t="s">
        <v>29885</v>
      </c>
      <c r="B9103" s="186" t="s">
        <v>128</v>
      </c>
      <c r="C9103" s="187">
        <v>44454.999305555561</v>
      </c>
    </row>
    <row r="9104" spans="1:3" x14ac:dyDescent="0.25">
      <c r="A9104" s="186" t="s">
        <v>29886</v>
      </c>
      <c r="B9104" s="186" t="s">
        <v>128</v>
      </c>
      <c r="C9104" s="187">
        <v>44454.999305555561</v>
      </c>
    </row>
    <row r="9105" spans="1:3" x14ac:dyDescent="0.25">
      <c r="A9105" s="186" t="s">
        <v>29887</v>
      </c>
      <c r="B9105" s="186" t="s">
        <v>128</v>
      </c>
      <c r="C9105" s="187">
        <v>44454.999305555561</v>
      </c>
    </row>
    <row r="9106" spans="1:3" x14ac:dyDescent="0.25">
      <c r="A9106" s="186" t="s">
        <v>29888</v>
      </c>
      <c r="B9106" s="186" t="s">
        <v>104</v>
      </c>
      <c r="C9106" s="187">
        <v>44454.999305555561</v>
      </c>
    </row>
    <row r="9107" spans="1:3" x14ac:dyDescent="0.25">
      <c r="A9107" s="186" t="s">
        <v>29889</v>
      </c>
      <c r="B9107" s="186" t="s">
        <v>104</v>
      </c>
      <c r="C9107" s="187">
        <v>44454.999305555561</v>
      </c>
    </row>
    <row r="9108" spans="1:3" x14ac:dyDescent="0.25">
      <c r="A9108" s="186" t="s">
        <v>29890</v>
      </c>
      <c r="B9108" s="186" t="s">
        <v>104</v>
      </c>
      <c r="C9108" s="187">
        <v>44454.999305555561</v>
      </c>
    </row>
    <row r="9109" spans="1:3" x14ac:dyDescent="0.25">
      <c r="A9109" s="186" t="s">
        <v>29891</v>
      </c>
      <c r="B9109" s="186" t="s">
        <v>104</v>
      </c>
      <c r="C9109" s="187">
        <v>44454.999305555561</v>
      </c>
    </row>
    <row r="9110" spans="1:3" x14ac:dyDescent="0.25">
      <c r="A9110" s="186" t="s">
        <v>29892</v>
      </c>
      <c r="B9110" s="186" t="s">
        <v>104</v>
      </c>
      <c r="C9110" s="187">
        <v>44454.999305555561</v>
      </c>
    </row>
    <row r="9111" spans="1:3" x14ac:dyDescent="0.25">
      <c r="A9111" s="186" t="s">
        <v>29893</v>
      </c>
      <c r="B9111" s="186" t="s">
        <v>104</v>
      </c>
      <c r="C9111" s="187">
        <v>44454.999305555561</v>
      </c>
    </row>
    <row r="9112" spans="1:3" x14ac:dyDescent="0.25">
      <c r="A9112" s="186" t="s">
        <v>29894</v>
      </c>
      <c r="B9112" s="186" t="s">
        <v>104</v>
      </c>
      <c r="C9112" s="187">
        <v>44454.999305555561</v>
      </c>
    </row>
    <row r="9113" spans="1:3" x14ac:dyDescent="0.25">
      <c r="A9113" s="186" t="s">
        <v>29895</v>
      </c>
      <c r="B9113" s="186" t="s">
        <v>104</v>
      </c>
      <c r="C9113" s="187">
        <v>44454.999305555561</v>
      </c>
    </row>
    <row r="9114" spans="1:3" x14ac:dyDescent="0.25">
      <c r="A9114" s="186" t="s">
        <v>29896</v>
      </c>
      <c r="B9114" s="186" t="s">
        <v>104</v>
      </c>
      <c r="C9114" s="187">
        <v>44454.999305555561</v>
      </c>
    </row>
    <row r="9115" spans="1:3" x14ac:dyDescent="0.25">
      <c r="A9115" s="186" t="s">
        <v>29897</v>
      </c>
      <c r="B9115" s="186" t="s">
        <v>104</v>
      </c>
      <c r="C9115" s="187">
        <v>44454.999305555561</v>
      </c>
    </row>
    <row r="9116" spans="1:3" x14ac:dyDescent="0.25">
      <c r="A9116" s="186" t="s">
        <v>29898</v>
      </c>
      <c r="B9116" s="186" t="s">
        <v>104</v>
      </c>
      <c r="C9116" s="187">
        <v>44454.999305555561</v>
      </c>
    </row>
    <row r="9117" spans="1:3" x14ac:dyDescent="0.25">
      <c r="A9117" s="186" t="s">
        <v>29899</v>
      </c>
      <c r="B9117" s="186" t="s">
        <v>104</v>
      </c>
      <c r="C9117" s="187">
        <v>44454.999305555561</v>
      </c>
    </row>
    <row r="9118" spans="1:3" x14ac:dyDescent="0.25">
      <c r="A9118" s="186" t="s">
        <v>29900</v>
      </c>
      <c r="B9118" s="186" t="s">
        <v>104</v>
      </c>
      <c r="C9118" s="187">
        <v>44454.999305555561</v>
      </c>
    </row>
    <row r="9119" spans="1:3" x14ac:dyDescent="0.25">
      <c r="A9119" s="186" t="s">
        <v>29901</v>
      </c>
      <c r="B9119" s="186" t="s">
        <v>104</v>
      </c>
      <c r="C9119" s="187">
        <v>44454.999305555561</v>
      </c>
    </row>
    <row r="9120" spans="1:3" x14ac:dyDescent="0.25">
      <c r="A9120" s="186" t="s">
        <v>29902</v>
      </c>
      <c r="B9120" s="186" t="s">
        <v>37</v>
      </c>
      <c r="C9120" s="187">
        <v>44454.999305555561</v>
      </c>
    </row>
    <row r="9121" spans="1:3" x14ac:dyDescent="0.25">
      <c r="A9121" s="186" t="s">
        <v>29903</v>
      </c>
      <c r="B9121" s="186" t="s">
        <v>73</v>
      </c>
      <c r="C9121" s="187">
        <v>44454.999305555561</v>
      </c>
    </row>
    <row r="9122" spans="1:3" x14ac:dyDescent="0.25">
      <c r="A9122" s="186" t="s">
        <v>29904</v>
      </c>
      <c r="B9122" s="186" t="s">
        <v>73</v>
      </c>
      <c r="C9122" s="187">
        <v>44454.999305555561</v>
      </c>
    </row>
    <row r="9123" spans="1:3" x14ac:dyDescent="0.25">
      <c r="A9123" s="186" t="s">
        <v>29905</v>
      </c>
      <c r="B9123" s="186" t="s">
        <v>179</v>
      </c>
      <c r="C9123" s="187">
        <v>44454.999305555561</v>
      </c>
    </row>
    <row r="9124" spans="1:3" x14ac:dyDescent="0.25">
      <c r="A9124" s="186" t="s">
        <v>29906</v>
      </c>
      <c r="B9124" s="186" t="s">
        <v>161</v>
      </c>
      <c r="C9124" s="187">
        <v>44454.999305555561</v>
      </c>
    </row>
    <row r="9125" spans="1:3" x14ac:dyDescent="0.25">
      <c r="A9125" s="186" t="s">
        <v>29907</v>
      </c>
      <c r="B9125" s="186" t="s">
        <v>162</v>
      </c>
      <c r="C9125" s="187">
        <v>44454.999305555561</v>
      </c>
    </row>
    <row r="9126" spans="1:3" x14ac:dyDescent="0.25">
      <c r="A9126" s="186" t="s">
        <v>29908</v>
      </c>
      <c r="B9126" s="186" t="s">
        <v>162</v>
      </c>
      <c r="C9126" s="187">
        <v>44454.999305555561</v>
      </c>
    </row>
    <row r="9127" spans="1:3" x14ac:dyDescent="0.25">
      <c r="A9127" s="186" t="s">
        <v>29909</v>
      </c>
      <c r="B9127" s="186" t="s">
        <v>162</v>
      </c>
      <c r="C9127" s="187">
        <v>44454.999305555561</v>
      </c>
    </row>
    <row r="9128" spans="1:3" x14ac:dyDescent="0.25">
      <c r="A9128" s="186" t="s">
        <v>11841</v>
      </c>
      <c r="B9128" s="186" t="s">
        <v>92</v>
      </c>
      <c r="C9128" s="187">
        <v>44454.999305555561</v>
      </c>
    </row>
    <row r="9129" spans="1:3" x14ac:dyDescent="0.25">
      <c r="A9129" s="186" t="s">
        <v>11843</v>
      </c>
      <c r="B9129" s="186" t="s">
        <v>92</v>
      </c>
      <c r="C9129" s="187">
        <v>44454.999305555561</v>
      </c>
    </row>
    <row r="9130" spans="1:3" x14ac:dyDescent="0.25">
      <c r="A9130" s="186" t="s">
        <v>29910</v>
      </c>
      <c r="B9130" s="186" t="s">
        <v>56</v>
      </c>
      <c r="C9130" s="187">
        <v>44454.999305555561</v>
      </c>
    </row>
    <row r="9131" spans="1:3" x14ac:dyDescent="0.25">
      <c r="A9131" s="186" t="s">
        <v>29911</v>
      </c>
      <c r="B9131" s="186" t="s">
        <v>56</v>
      </c>
      <c r="C9131" s="187">
        <v>44454.999305555561</v>
      </c>
    </row>
    <row r="9132" spans="1:3" x14ac:dyDescent="0.25">
      <c r="A9132" s="186" t="s">
        <v>29912</v>
      </c>
      <c r="B9132" s="186" t="s">
        <v>56</v>
      </c>
      <c r="C9132" s="187">
        <v>44454.999305555561</v>
      </c>
    </row>
    <row r="9133" spans="1:3" x14ac:dyDescent="0.25">
      <c r="A9133" s="186" t="s">
        <v>29913</v>
      </c>
      <c r="B9133" s="186" t="s">
        <v>56</v>
      </c>
      <c r="C9133" s="187">
        <v>44454.999305555561</v>
      </c>
    </row>
    <row r="9134" spans="1:3" x14ac:dyDescent="0.25">
      <c r="A9134" s="186" t="s">
        <v>29914</v>
      </c>
      <c r="B9134" s="186" t="s">
        <v>56</v>
      </c>
      <c r="C9134" s="187">
        <v>44454.999305555561</v>
      </c>
    </row>
    <row r="9135" spans="1:3" x14ac:dyDescent="0.25">
      <c r="A9135" s="186" t="s">
        <v>29915</v>
      </c>
      <c r="B9135" s="186" t="s">
        <v>56</v>
      </c>
      <c r="C9135" s="187">
        <v>44454.999305555561</v>
      </c>
    </row>
    <row r="9136" spans="1:3" x14ac:dyDescent="0.25">
      <c r="A9136" s="186" t="s">
        <v>12530</v>
      </c>
      <c r="B9136" s="186" t="s">
        <v>129</v>
      </c>
      <c r="C9136" s="187">
        <v>44454.999305555561</v>
      </c>
    </row>
    <row r="9137" spans="1:3" x14ac:dyDescent="0.25">
      <c r="A9137" s="186" t="s">
        <v>12531</v>
      </c>
      <c r="B9137" s="186" t="s">
        <v>129</v>
      </c>
      <c r="C9137" s="187">
        <v>44454.999305555561</v>
      </c>
    </row>
    <row r="9138" spans="1:3" x14ac:dyDescent="0.25">
      <c r="A9138" s="186" t="s">
        <v>12532</v>
      </c>
      <c r="B9138" s="186" t="s">
        <v>129</v>
      </c>
      <c r="C9138" s="187">
        <v>44454.999305555561</v>
      </c>
    </row>
    <row r="9139" spans="1:3" x14ac:dyDescent="0.25">
      <c r="A9139" s="186" t="s">
        <v>12533</v>
      </c>
      <c r="B9139" s="186" t="s">
        <v>129</v>
      </c>
      <c r="C9139" s="187">
        <v>44454.999305555561</v>
      </c>
    </row>
    <row r="9140" spans="1:3" x14ac:dyDescent="0.25">
      <c r="A9140" s="186" t="s">
        <v>12534</v>
      </c>
      <c r="B9140" s="186" t="s">
        <v>129</v>
      </c>
      <c r="C9140" s="187">
        <v>44454.999305555561</v>
      </c>
    </row>
    <row r="9141" spans="1:3" x14ac:dyDescent="0.25">
      <c r="A9141" s="186" t="s">
        <v>12535</v>
      </c>
      <c r="B9141" s="186" t="s">
        <v>129</v>
      </c>
      <c r="C9141" s="187">
        <v>44454.999305555561</v>
      </c>
    </row>
    <row r="9142" spans="1:3" x14ac:dyDescent="0.25">
      <c r="A9142" s="186" t="s">
        <v>12819</v>
      </c>
      <c r="B9142" s="186" t="s">
        <v>86</v>
      </c>
      <c r="C9142" s="187">
        <v>44454.999305555561</v>
      </c>
    </row>
    <row r="9143" spans="1:3" x14ac:dyDescent="0.25">
      <c r="A9143" s="186" t="s">
        <v>12820</v>
      </c>
      <c r="B9143" s="186" t="s">
        <v>86</v>
      </c>
      <c r="C9143" s="187">
        <v>44454.999305555561</v>
      </c>
    </row>
    <row r="9144" spans="1:3" x14ac:dyDescent="0.25">
      <c r="A9144" s="186" t="s">
        <v>29916</v>
      </c>
      <c r="B9144" s="186" t="s">
        <v>142</v>
      </c>
      <c r="C9144" s="187">
        <v>44454.999305555561</v>
      </c>
    </row>
    <row r="9145" spans="1:3" x14ac:dyDescent="0.25">
      <c r="A9145" s="186" t="s">
        <v>29917</v>
      </c>
      <c r="B9145" s="186" t="s">
        <v>65</v>
      </c>
      <c r="C9145" s="187">
        <v>44454.999305555561</v>
      </c>
    </row>
    <row r="9146" spans="1:3" x14ac:dyDescent="0.25">
      <c r="A9146" s="186" t="s">
        <v>29918</v>
      </c>
      <c r="B9146" s="186" t="s">
        <v>43</v>
      </c>
      <c r="C9146" s="187">
        <v>44454.999305555561</v>
      </c>
    </row>
    <row r="9147" spans="1:3" x14ac:dyDescent="0.25">
      <c r="A9147" s="186" t="s">
        <v>29919</v>
      </c>
      <c r="B9147" s="186" t="s">
        <v>43</v>
      </c>
      <c r="C9147" s="187">
        <v>44454.999305555561</v>
      </c>
    </row>
    <row r="9148" spans="1:3" x14ac:dyDescent="0.25">
      <c r="A9148" s="186" t="s">
        <v>29920</v>
      </c>
      <c r="B9148" s="186" t="s">
        <v>35</v>
      </c>
      <c r="C9148" s="187">
        <v>44454.999305555561</v>
      </c>
    </row>
    <row r="9149" spans="1:3" x14ac:dyDescent="0.25">
      <c r="A9149" s="186" t="s">
        <v>29921</v>
      </c>
      <c r="B9149" s="186" t="s">
        <v>84</v>
      </c>
      <c r="C9149" s="187">
        <v>44454.999305555561</v>
      </c>
    </row>
    <row r="9150" spans="1:3" x14ac:dyDescent="0.25">
      <c r="A9150" s="186" t="s">
        <v>29922</v>
      </c>
      <c r="B9150" s="186" t="s">
        <v>84</v>
      </c>
      <c r="C9150" s="187">
        <v>44454.999305555561</v>
      </c>
    </row>
    <row r="9151" spans="1:3" x14ac:dyDescent="0.25">
      <c r="A9151" s="186" t="s">
        <v>29923</v>
      </c>
      <c r="B9151" s="186" t="s">
        <v>84</v>
      </c>
      <c r="C9151" s="187">
        <v>44454.999305555561</v>
      </c>
    </row>
    <row r="9152" spans="1:3" x14ac:dyDescent="0.25">
      <c r="A9152" s="186" t="s">
        <v>29924</v>
      </c>
      <c r="B9152" s="186" t="s">
        <v>84</v>
      </c>
      <c r="C9152" s="187">
        <v>44454.999305555561</v>
      </c>
    </row>
    <row r="9153" spans="1:3" x14ac:dyDescent="0.25">
      <c r="A9153" s="186" t="s">
        <v>29925</v>
      </c>
      <c r="B9153" s="186" t="s">
        <v>84</v>
      </c>
      <c r="C9153" s="187">
        <v>44454.999305555561</v>
      </c>
    </row>
    <row r="9154" spans="1:3" x14ac:dyDescent="0.25">
      <c r="A9154" s="186" t="s">
        <v>29926</v>
      </c>
      <c r="B9154" s="186" t="s">
        <v>84</v>
      </c>
      <c r="C9154" s="187">
        <v>44454.999305555561</v>
      </c>
    </row>
    <row r="9155" spans="1:3" x14ac:dyDescent="0.25">
      <c r="A9155" s="186" t="s">
        <v>29927</v>
      </c>
      <c r="B9155" s="186" t="s">
        <v>84</v>
      </c>
      <c r="C9155" s="187">
        <v>44454.999305555561</v>
      </c>
    </row>
    <row r="9156" spans="1:3" x14ac:dyDescent="0.25">
      <c r="A9156" s="186" t="s">
        <v>29928</v>
      </c>
      <c r="B9156" s="186" t="s">
        <v>84</v>
      </c>
      <c r="C9156" s="187">
        <v>44454.999305555561</v>
      </c>
    </row>
    <row r="9157" spans="1:3" x14ac:dyDescent="0.25">
      <c r="A9157" s="186" t="s">
        <v>29929</v>
      </c>
      <c r="B9157" s="186" t="s">
        <v>84</v>
      </c>
      <c r="C9157" s="187">
        <v>44454.999305555561</v>
      </c>
    </row>
    <row r="9158" spans="1:3" x14ac:dyDescent="0.25">
      <c r="A9158" s="186" t="s">
        <v>29930</v>
      </c>
      <c r="B9158" s="186" t="s">
        <v>84</v>
      </c>
      <c r="C9158" s="187">
        <v>44454.999305555561</v>
      </c>
    </row>
    <row r="9159" spans="1:3" x14ac:dyDescent="0.25">
      <c r="A9159" s="186" t="s">
        <v>29931</v>
      </c>
      <c r="B9159" s="186" t="s">
        <v>84</v>
      </c>
      <c r="C9159" s="187">
        <v>44454.999305555561</v>
      </c>
    </row>
    <row r="9160" spans="1:3" x14ac:dyDescent="0.25">
      <c r="A9160" s="186" t="s">
        <v>29932</v>
      </c>
      <c r="B9160" s="186" t="s">
        <v>84</v>
      </c>
      <c r="C9160" s="187">
        <v>44454.999305555561</v>
      </c>
    </row>
    <row r="9161" spans="1:3" x14ac:dyDescent="0.25">
      <c r="A9161" s="186" t="s">
        <v>29933</v>
      </c>
      <c r="B9161" s="186" t="s">
        <v>84</v>
      </c>
      <c r="C9161" s="187">
        <v>44454.999305555561</v>
      </c>
    </row>
    <row r="9162" spans="1:3" x14ac:dyDescent="0.25">
      <c r="A9162" s="186" t="s">
        <v>29934</v>
      </c>
      <c r="B9162" s="186" t="s">
        <v>84</v>
      </c>
      <c r="C9162" s="187">
        <v>44454.999305555561</v>
      </c>
    </row>
    <row r="9163" spans="1:3" x14ac:dyDescent="0.25">
      <c r="A9163" s="186" t="s">
        <v>29935</v>
      </c>
      <c r="B9163" s="186" t="s">
        <v>71</v>
      </c>
      <c r="C9163" s="187">
        <v>44454.999305555561</v>
      </c>
    </row>
    <row r="9164" spans="1:3" x14ac:dyDescent="0.25">
      <c r="A9164" s="186" t="s">
        <v>29936</v>
      </c>
      <c r="B9164" s="186" t="s">
        <v>71</v>
      </c>
      <c r="C9164" s="187">
        <v>44454.999305555561</v>
      </c>
    </row>
    <row r="9165" spans="1:3" x14ac:dyDescent="0.25">
      <c r="A9165" s="186" t="s">
        <v>29937</v>
      </c>
      <c r="B9165" s="186" t="s">
        <v>71</v>
      </c>
      <c r="C9165" s="187">
        <v>44454.999305555561</v>
      </c>
    </row>
    <row r="9166" spans="1:3" x14ac:dyDescent="0.25">
      <c r="A9166" s="186" t="s">
        <v>29938</v>
      </c>
      <c r="B9166" s="186" t="s">
        <v>71</v>
      </c>
      <c r="C9166" s="187">
        <v>44454.999305555561</v>
      </c>
    </row>
    <row r="9167" spans="1:3" x14ac:dyDescent="0.25">
      <c r="A9167" s="186" t="s">
        <v>29939</v>
      </c>
      <c r="B9167" s="186" t="s">
        <v>172</v>
      </c>
      <c r="C9167" s="187">
        <v>44454.999305555561</v>
      </c>
    </row>
    <row r="9168" spans="1:3" x14ac:dyDescent="0.25">
      <c r="A9168" s="186" t="s">
        <v>29940</v>
      </c>
      <c r="B9168" s="186" t="s">
        <v>172</v>
      </c>
      <c r="C9168" s="187">
        <v>44454.999305555561</v>
      </c>
    </row>
    <row r="9169" spans="1:3" x14ac:dyDescent="0.25">
      <c r="A9169" s="186" t="s">
        <v>29941</v>
      </c>
      <c r="B9169" s="186" t="s">
        <v>150</v>
      </c>
      <c r="C9169" s="187">
        <v>44454.999305555561</v>
      </c>
    </row>
    <row r="9170" spans="1:3" x14ac:dyDescent="0.25">
      <c r="A9170" s="186" t="s">
        <v>29942</v>
      </c>
      <c r="B9170" s="186" t="s">
        <v>150</v>
      </c>
      <c r="C9170" s="187">
        <v>44454.999305555561</v>
      </c>
    </row>
    <row r="9171" spans="1:3" x14ac:dyDescent="0.25">
      <c r="A9171" s="186" t="s">
        <v>29943</v>
      </c>
      <c r="B9171" s="186" t="s">
        <v>150</v>
      </c>
      <c r="C9171" s="187">
        <v>44454.999305555561</v>
      </c>
    </row>
    <row r="9172" spans="1:3" x14ac:dyDescent="0.25">
      <c r="A9172" s="186" t="s">
        <v>29944</v>
      </c>
      <c r="B9172" s="186" t="s">
        <v>127</v>
      </c>
      <c r="C9172" s="187">
        <v>44454.999305555561</v>
      </c>
    </row>
    <row r="9173" spans="1:3" x14ac:dyDescent="0.25">
      <c r="A9173" s="186" t="s">
        <v>29945</v>
      </c>
      <c r="B9173" s="186" t="s">
        <v>127</v>
      </c>
      <c r="C9173" s="187">
        <v>44454.999305555561</v>
      </c>
    </row>
    <row r="9174" spans="1:3" x14ac:dyDescent="0.25">
      <c r="A9174" s="186" t="s">
        <v>29946</v>
      </c>
      <c r="B9174" s="186" t="s">
        <v>127</v>
      </c>
      <c r="C9174" s="187">
        <v>44454.999305555561</v>
      </c>
    </row>
    <row r="9175" spans="1:3" x14ac:dyDescent="0.25">
      <c r="A9175" s="186" t="s">
        <v>29947</v>
      </c>
      <c r="B9175" s="186" t="s">
        <v>67</v>
      </c>
      <c r="C9175" s="187">
        <v>44454.999305555561</v>
      </c>
    </row>
    <row r="9176" spans="1:3" x14ac:dyDescent="0.25">
      <c r="A9176" s="186" t="s">
        <v>29948</v>
      </c>
      <c r="B9176" s="186" t="s">
        <v>67</v>
      </c>
      <c r="C9176" s="187">
        <v>44454.999305555561</v>
      </c>
    </row>
    <row r="9177" spans="1:3" x14ac:dyDescent="0.25">
      <c r="A9177" s="186" t="s">
        <v>29949</v>
      </c>
      <c r="B9177" s="186" t="s">
        <v>67</v>
      </c>
      <c r="C9177" s="187">
        <v>44454.999305555561</v>
      </c>
    </row>
    <row r="9178" spans="1:3" x14ac:dyDescent="0.25">
      <c r="A9178" s="186" t="s">
        <v>29950</v>
      </c>
      <c r="B9178" s="186" t="s">
        <v>145</v>
      </c>
      <c r="C9178" s="187">
        <v>44454.999305555561</v>
      </c>
    </row>
    <row r="9179" spans="1:3" x14ac:dyDescent="0.25">
      <c r="A9179" s="186" t="s">
        <v>25024</v>
      </c>
      <c r="B9179" s="186" t="s">
        <v>49</v>
      </c>
      <c r="C9179" s="187">
        <v>44454.999305555561</v>
      </c>
    </row>
    <row r="9180" spans="1:3" x14ac:dyDescent="0.25">
      <c r="A9180" s="186" t="s">
        <v>339</v>
      </c>
      <c r="B9180" s="186" t="s">
        <v>217</v>
      </c>
      <c r="C9180" s="187">
        <v>44456.999305555561</v>
      </c>
    </row>
    <row r="9181" spans="1:3" x14ac:dyDescent="0.25">
      <c r="A9181" s="186" t="s">
        <v>29951</v>
      </c>
      <c r="B9181" s="186" t="s">
        <v>132</v>
      </c>
      <c r="C9181" s="187">
        <v>44456.999305555561</v>
      </c>
    </row>
    <row r="9182" spans="1:3" x14ac:dyDescent="0.25">
      <c r="A9182" s="186" t="s">
        <v>29952</v>
      </c>
      <c r="B9182" s="186" t="s">
        <v>132</v>
      </c>
      <c r="C9182" s="187">
        <v>44456.999305555561</v>
      </c>
    </row>
    <row r="9183" spans="1:3" x14ac:dyDescent="0.25">
      <c r="A9183" s="186" t="s">
        <v>29953</v>
      </c>
      <c r="B9183" s="186" t="s">
        <v>132</v>
      </c>
      <c r="C9183" s="187">
        <v>44456.999305555561</v>
      </c>
    </row>
    <row r="9184" spans="1:3" x14ac:dyDescent="0.25">
      <c r="A9184" s="186" t="s">
        <v>29954</v>
      </c>
      <c r="B9184" s="186" t="s">
        <v>132</v>
      </c>
      <c r="C9184" s="187">
        <v>44456.999305555561</v>
      </c>
    </row>
    <row r="9185" spans="1:3" x14ac:dyDescent="0.25">
      <c r="A9185" s="186" t="s">
        <v>29955</v>
      </c>
      <c r="B9185" s="186" t="s">
        <v>99</v>
      </c>
      <c r="C9185" s="187">
        <v>44456.999305555561</v>
      </c>
    </row>
    <row r="9186" spans="1:3" x14ac:dyDescent="0.25">
      <c r="A9186" s="186" t="s">
        <v>29956</v>
      </c>
      <c r="B9186" s="186" t="s">
        <v>100</v>
      </c>
      <c r="C9186" s="187">
        <v>44456.999305555561</v>
      </c>
    </row>
    <row r="9187" spans="1:3" x14ac:dyDescent="0.25">
      <c r="A9187" s="186" t="s">
        <v>29957</v>
      </c>
      <c r="B9187" s="186" t="s">
        <v>100</v>
      </c>
      <c r="C9187" s="187">
        <v>44456.999305555561</v>
      </c>
    </row>
    <row r="9188" spans="1:3" x14ac:dyDescent="0.25">
      <c r="A9188" s="186" t="s">
        <v>29958</v>
      </c>
      <c r="B9188" s="186" t="s">
        <v>100</v>
      </c>
      <c r="C9188" s="187">
        <v>44456.999305555561</v>
      </c>
    </row>
    <row r="9189" spans="1:3" x14ac:dyDescent="0.25">
      <c r="A9189" s="186" t="s">
        <v>29959</v>
      </c>
      <c r="B9189" s="186" t="s">
        <v>100</v>
      </c>
      <c r="C9189" s="187">
        <v>44456.999305555561</v>
      </c>
    </row>
    <row r="9190" spans="1:3" x14ac:dyDescent="0.25">
      <c r="A9190" s="186" t="s">
        <v>3867</v>
      </c>
      <c r="B9190" s="186" t="s">
        <v>108</v>
      </c>
      <c r="C9190" s="187">
        <v>44456.999305555561</v>
      </c>
    </row>
    <row r="9191" spans="1:3" x14ac:dyDescent="0.25">
      <c r="A9191" s="186" t="s">
        <v>3868</v>
      </c>
      <c r="B9191" s="186" t="s">
        <v>108</v>
      </c>
      <c r="C9191" s="187">
        <v>44456.999305555561</v>
      </c>
    </row>
    <row r="9192" spans="1:3" x14ac:dyDescent="0.25">
      <c r="A9192" s="186" t="s">
        <v>3869</v>
      </c>
      <c r="B9192" s="186" t="s">
        <v>108</v>
      </c>
      <c r="C9192" s="187">
        <v>44456.999305555561</v>
      </c>
    </row>
    <row r="9193" spans="1:3" x14ac:dyDescent="0.25">
      <c r="A9193" s="186" t="s">
        <v>3870</v>
      </c>
      <c r="B9193" s="186" t="s">
        <v>108</v>
      </c>
      <c r="C9193" s="187">
        <v>44456.999305555561</v>
      </c>
    </row>
    <row r="9194" spans="1:3" x14ac:dyDescent="0.25">
      <c r="A9194" s="186" t="s">
        <v>3872</v>
      </c>
      <c r="B9194" s="186" t="s">
        <v>108</v>
      </c>
      <c r="C9194" s="187">
        <v>44456.999305555561</v>
      </c>
    </row>
    <row r="9195" spans="1:3" x14ac:dyDescent="0.25">
      <c r="A9195" s="186" t="s">
        <v>29960</v>
      </c>
      <c r="B9195" s="186" t="s">
        <v>102</v>
      </c>
      <c r="C9195" s="187">
        <v>44456.999305555561</v>
      </c>
    </row>
    <row r="9196" spans="1:3" x14ac:dyDescent="0.25">
      <c r="A9196" s="186" t="s">
        <v>29961</v>
      </c>
      <c r="B9196" s="186" t="s">
        <v>102</v>
      </c>
      <c r="C9196" s="187">
        <v>44456.999305555561</v>
      </c>
    </row>
    <row r="9197" spans="1:3" x14ac:dyDescent="0.25">
      <c r="A9197" s="186" t="s">
        <v>29962</v>
      </c>
      <c r="B9197" s="186" t="s">
        <v>102</v>
      </c>
      <c r="C9197" s="187">
        <v>44456.999305555561</v>
      </c>
    </row>
    <row r="9198" spans="1:3" x14ac:dyDescent="0.25">
      <c r="A9198" s="186" t="s">
        <v>29963</v>
      </c>
      <c r="B9198" s="186" t="s">
        <v>102</v>
      </c>
      <c r="C9198" s="187">
        <v>44456.999305555561</v>
      </c>
    </row>
    <row r="9199" spans="1:3" x14ac:dyDescent="0.25">
      <c r="A9199" s="186" t="s">
        <v>29964</v>
      </c>
      <c r="B9199" s="186" t="s">
        <v>102</v>
      </c>
      <c r="C9199" s="187">
        <v>44456.999305555561</v>
      </c>
    </row>
    <row r="9200" spans="1:3" x14ac:dyDescent="0.25">
      <c r="A9200" s="186" t="s">
        <v>29965</v>
      </c>
      <c r="B9200" s="186" t="s">
        <v>102</v>
      </c>
      <c r="C9200" s="187">
        <v>44456.999305555561</v>
      </c>
    </row>
    <row r="9201" spans="1:3" x14ac:dyDescent="0.25">
      <c r="A9201" s="186" t="s">
        <v>29966</v>
      </c>
      <c r="B9201" s="186" t="s">
        <v>102</v>
      </c>
      <c r="C9201" s="187">
        <v>44456.999305555561</v>
      </c>
    </row>
    <row r="9202" spans="1:3" x14ac:dyDescent="0.25">
      <c r="A9202" s="186" t="s">
        <v>29967</v>
      </c>
      <c r="B9202" s="186" t="s">
        <v>102</v>
      </c>
      <c r="C9202" s="187">
        <v>44456.999305555561</v>
      </c>
    </row>
    <row r="9203" spans="1:3" x14ac:dyDescent="0.25">
      <c r="A9203" s="186" t="s">
        <v>29968</v>
      </c>
      <c r="B9203" s="186" t="s">
        <v>102</v>
      </c>
      <c r="C9203" s="187">
        <v>44456.999305555561</v>
      </c>
    </row>
    <row r="9204" spans="1:3" x14ac:dyDescent="0.25">
      <c r="A9204" s="186" t="s">
        <v>29969</v>
      </c>
      <c r="B9204" s="186" t="s">
        <v>102</v>
      </c>
      <c r="C9204" s="187">
        <v>44456.999305555561</v>
      </c>
    </row>
    <row r="9205" spans="1:3" x14ac:dyDescent="0.25">
      <c r="A9205" s="186" t="s">
        <v>29970</v>
      </c>
      <c r="B9205" s="186" t="s">
        <v>102</v>
      </c>
      <c r="C9205" s="187">
        <v>44456.999305555561</v>
      </c>
    </row>
    <row r="9206" spans="1:3" x14ac:dyDescent="0.25">
      <c r="A9206" s="186" t="s">
        <v>29971</v>
      </c>
      <c r="B9206" s="186" t="s">
        <v>102</v>
      </c>
      <c r="C9206" s="187">
        <v>44456.999305555561</v>
      </c>
    </row>
    <row r="9207" spans="1:3" x14ac:dyDescent="0.25">
      <c r="A9207" s="186" t="s">
        <v>29972</v>
      </c>
      <c r="B9207" s="186" t="s">
        <v>102</v>
      </c>
      <c r="C9207" s="187">
        <v>44456.999305555561</v>
      </c>
    </row>
    <row r="9208" spans="1:3" x14ac:dyDescent="0.25">
      <c r="A9208" s="186" t="s">
        <v>29973</v>
      </c>
      <c r="B9208" s="186" t="s">
        <v>102</v>
      </c>
      <c r="C9208" s="187">
        <v>44456.999305555561</v>
      </c>
    </row>
    <row r="9209" spans="1:3" x14ac:dyDescent="0.25">
      <c r="A9209" s="186" t="s">
        <v>29974</v>
      </c>
      <c r="B9209" s="186" t="s">
        <v>102</v>
      </c>
      <c r="C9209" s="187">
        <v>44456.999305555561</v>
      </c>
    </row>
    <row r="9210" spans="1:3" x14ac:dyDescent="0.25">
      <c r="A9210" s="186" t="s">
        <v>29975</v>
      </c>
      <c r="B9210" s="186" t="s">
        <v>102</v>
      </c>
      <c r="C9210" s="187">
        <v>44456.999305555561</v>
      </c>
    </row>
    <row r="9211" spans="1:3" x14ac:dyDescent="0.25">
      <c r="A9211" s="186" t="s">
        <v>29976</v>
      </c>
      <c r="B9211" s="186" t="s">
        <v>102</v>
      </c>
      <c r="C9211" s="187">
        <v>44456.999305555561</v>
      </c>
    </row>
    <row r="9212" spans="1:3" x14ac:dyDescent="0.25">
      <c r="A9212" s="186" t="s">
        <v>29977</v>
      </c>
      <c r="B9212" s="186" t="s">
        <v>102</v>
      </c>
      <c r="C9212" s="187">
        <v>44456.999305555561</v>
      </c>
    </row>
    <row r="9213" spans="1:3" x14ac:dyDescent="0.25">
      <c r="A9213" s="186" t="s">
        <v>29978</v>
      </c>
      <c r="B9213" s="186" t="s">
        <v>102</v>
      </c>
      <c r="C9213" s="187">
        <v>44456.999305555561</v>
      </c>
    </row>
    <row r="9214" spans="1:3" x14ac:dyDescent="0.25">
      <c r="A9214" s="186" t="s">
        <v>29979</v>
      </c>
      <c r="B9214" s="186" t="s">
        <v>102</v>
      </c>
      <c r="C9214" s="187">
        <v>44456.999305555561</v>
      </c>
    </row>
    <row r="9215" spans="1:3" x14ac:dyDescent="0.25">
      <c r="A9215" s="186" t="s">
        <v>29980</v>
      </c>
      <c r="B9215" s="186" t="s">
        <v>102</v>
      </c>
      <c r="C9215" s="187">
        <v>44456.999305555561</v>
      </c>
    </row>
    <row r="9216" spans="1:3" x14ac:dyDescent="0.25">
      <c r="A9216" s="186" t="s">
        <v>29981</v>
      </c>
      <c r="B9216" s="186" t="s">
        <v>102</v>
      </c>
      <c r="C9216" s="187">
        <v>44456.999305555561</v>
      </c>
    </row>
    <row r="9217" spans="1:3" x14ac:dyDescent="0.25">
      <c r="A9217" s="186" t="s">
        <v>29982</v>
      </c>
      <c r="B9217" s="186" t="s">
        <v>102</v>
      </c>
      <c r="C9217" s="187">
        <v>44456.999305555561</v>
      </c>
    </row>
    <row r="9218" spans="1:3" x14ac:dyDescent="0.25">
      <c r="A9218" s="186" t="s">
        <v>29983</v>
      </c>
      <c r="B9218" s="186" t="s">
        <v>102</v>
      </c>
      <c r="C9218" s="187">
        <v>44456.999305555561</v>
      </c>
    </row>
    <row r="9219" spans="1:3" x14ac:dyDescent="0.25">
      <c r="A9219" s="186" t="s">
        <v>29984</v>
      </c>
      <c r="B9219" s="186" t="s">
        <v>102</v>
      </c>
      <c r="C9219" s="187">
        <v>44456.999305555561</v>
      </c>
    </row>
    <row r="9220" spans="1:3" x14ac:dyDescent="0.25">
      <c r="A9220" s="186" t="s">
        <v>29985</v>
      </c>
      <c r="B9220" s="186" t="s">
        <v>102</v>
      </c>
      <c r="C9220" s="187">
        <v>44456.999305555561</v>
      </c>
    </row>
    <row r="9221" spans="1:3" x14ac:dyDescent="0.25">
      <c r="A9221" s="186" t="s">
        <v>29986</v>
      </c>
      <c r="B9221" s="186" t="s">
        <v>102</v>
      </c>
      <c r="C9221" s="187">
        <v>44456.999305555561</v>
      </c>
    </row>
    <row r="9222" spans="1:3" x14ac:dyDescent="0.25">
      <c r="A9222" s="186" t="s">
        <v>29987</v>
      </c>
      <c r="B9222" s="186" t="s">
        <v>102</v>
      </c>
      <c r="C9222" s="187">
        <v>44456.999305555561</v>
      </c>
    </row>
    <row r="9223" spans="1:3" x14ac:dyDescent="0.25">
      <c r="A9223" s="186" t="s">
        <v>29988</v>
      </c>
      <c r="B9223" s="186" t="s">
        <v>102</v>
      </c>
      <c r="C9223" s="187">
        <v>44456.999305555561</v>
      </c>
    </row>
    <row r="9224" spans="1:3" x14ac:dyDescent="0.25">
      <c r="A9224" s="186" t="s">
        <v>29989</v>
      </c>
      <c r="B9224" s="186" t="s">
        <v>102</v>
      </c>
      <c r="C9224" s="187">
        <v>44456.999305555561</v>
      </c>
    </row>
    <row r="9225" spans="1:3" x14ac:dyDescent="0.25">
      <c r="A9225" s="186" t="s">
        <v>29990</v>
      </c>
      <c r="B9225" s="186" t="s">
        <v>102</v>
      </c>
      <c r="C9225" s="187">
        <v>44456.999305555561</v>
      </c>
    </row>
    <row r="9226" spans="1:3" x14ac:dyDescent="0.25">
      <c r="A9226" s="186" t="s">
        <v>29991</v>
      </c>
      <c r="B9226" s="186" t="s">
        <v>102</v>
      </c>
      <c r="C9226" s="187">
        <v>44456.999305555561</v>
      </c>
    </row>
    <row r="9227" spans="1:3" x14ac:dyDescent="0.25">
      <c r="A9227" s="186" t="s">
        <v>29992</v>
      </c>
      <c r="B9227" s="186" t="s">
        <v>102</v>
      </c>
      <c r="C9227" s="187">
        <v>44456.999305555561</v>
      </c>
    </row>
    <row r="9228" spans="1:3" x14ac:dyDescent="0.25">
      <c r="A9228" s="186" t="s">
        <v>29993</v>
      </c>
      <c r="B9228" s="186" t="s">
        <v>102</v>
      </c>
      <c r="C9228" s="187">
        <v>44456.999305555561</v>
      </c>
    </row>
    <row r="9229" spans="1:3" x14ac:dyDescent="0.25">
      <c r="A9229" s="186" t="s">
        <v>29994</v>
      </c>
      <c r="B9229" s="186" t="s">
        <v>102</v>
      </c>
      <c r="C9229" s="187">
        <v>44456.999305555561</v>
      </c>
    </row>
    <row r="9230" spans="1:3" x14ac:dyDescent="0.25">
      <c r="A9230" s="186" t="s">
        <v>29995</v>
      </c>
      <c r="B9230" s="186" t="s">
        <v>102</v>
      </c>
      <c r="C9230" s="187">
        <v>44456.999305555561</v>
      </c>
    </row>
    <row r="9231" spans="1:3" x14ac:dyDescent="0.25">
      <c r="A9231" s="186" t="s">
        <v>29996</v>
      </c>
      <c r="B9231" s="186" t="s">
        <v>102</v>
      </c>
      <c r="C9231" s="187">
        <v>44456.999305555561</v>
      </c>
    </row>
    <row r="9232" spans="1:3" x14ac:dyDescent="0.25">
      <c r="A9232" s="186" t="s">
        <v>29997</v>
      </c>
      <c r="B9232" s="186" t="s">
        <v>102</v>
      </c>
      <c r="C9232" s="187">
        <v>44456.999305555561</v>
      </c>
    </row>
    <row r="9233" spans="1:3" x14ac:dyDescent="0.25">
      <c r="A9233" s="186" t="s">
        <v>29998</v>
      </c>
      <c r="B9233" s="186" t="s">
        <v>102</v>
      </c>
      <c r="C9233" s="187">
        <v>44456.999305555561</v>
      </c>
    </row>
    <row r="9234" spans="1:3" x14ac:dyDescent="0.25">
      <c r="A9234" s="186" t="s">
        <v>29999</v>
      </c>
      <c r="B9234" s="186" t="s">
        <v>102</v>
      </c>
      <c r="C9234" s="187">
        <v>44456.999305555561</v>
      </c>
    </row>
    <row r="9235" spans="1:3" x14ac:dyDescent="0.25">
      <c r="A9235" s="186" t="s">
        <v>30000</v>
      </c>
      <c r="B9235" s="186" t="s">
        <v>102</v>
      </c>
      <c r="C9235" s="187">
        <v>44456.999305555561</v>
      </c>
    </row>
    <row r="9236" spans="1:3" x14ac:dyDescent="0.25">
      <c r="A9236" s="186" t="s">
        <v>30001</v>
      </c>
      <c r="B9236" s="186" t="s">
        <v>102</v>
      </c>
      <c r="C9236" s="187">
        <v>44456.999305555561</v>
      </c>
    </row>
    <row r="9237" spans="1:3" x14ac:dyDescent="0.25">
      <c r="A9237" s="186" t="s">
        <v>30002</v>
      </c>
      <c r="B9237" s="186" t="s">
        <v>102</v>
      </c>
      <c r="C9237" s="187">
        <v>44456.999305555561</v>
      </c>
    </row>
    <row r="9238" spans="1:3" x14ac:dyDescent="0.25">
      <c r="A9238" s="186" t="s">
        <v>30003</v>
      </c>
      <c r="B9238" s="186" t="s">
        <v>102</v>
      </c>
      <c r="C9238" s="187">
        <v>44456.999305555561</v>
      </c>
    </row>
    <row r="9239" spans="1:3" x14ac:dyDescent="0.25">
      <c r="A9239" s="186" t="s">
        <v>30004</v>
      </c>
      <c r="B9239" s="186" t="s">
        <v>102</v>
      </c>
      <c r="C9239" s="187">
        <v>44456.999305555561</v>
      </c>
    </row>
    <row r="9240" spans="1:3" x14ac:dyDescent="0.25">
      <c r="A9240" s="186" t="s">
        <v>30005</v>
      </c>
      <c r="B9240" s="186" t="s">
        <v>102</v>
      </c>
      <c r="C9240" s="187">
        <v>44456.999305555561</v>
      </c>
    </row>
    <row r="9241" spans="1:3" x14ac:dyDescent="0.25">
      <c r="A9241" s="186" t="s">
        <v>30006</v>
      </c>
      <c r="B9241" s="186" t="s">
        <v>102</v>
      </c>
      <c r="C9241" s="187">
        <v>44456.999305555561</v>
      </c>
    </row>
    <row r="9242" spans="1:3" x14ac:dyDescent="0.25">
      <c r="A9242" s="186" t="s">
        <v>30007</v>
      </c>
      <c r="B9242" s="186" t="s">
        <v>102</v>
      </c>
      <c r="C9242" s="187">
        <v>44456.999305555561</v>
      </c>
    </row>
    <row r="9243" spans="1:3" x14ac:dyDescent="0.25">
      <c r="A9243" s="186" t="s">
        <v>30008</v>
      </c>
      <c r="B9243" s="186" t="s">
        <v>102</v>
      </c>
      <c r="C9243" s="187">
        <v>44456.999305555561</v>
      </c>
    </row>
    <row r="9244" spans="1:3" x14ac:dyDescent="0.25">
      <c r="A9244" s="186" t="s">
        <v>30009</v>
      </c>
      <c r="B9244" s="186" t="s">
        <v>102</v>
      </c>
      <c r="C9244" s="187">
        <v>44456.999305555561</v>
      </c>
    </row>
    <row r="9245" spans="1:3" x14ac:dyDescent="0.25">
      <c r="A9245" s="186" t="s">
        <v>30010</v>
      </c>
      <c r="B9245" s="186" t="s">
        <v>102</v>
      </c>
      <c r="C9245" s="187">
        <v>44456.999305555561</v>
      </c>
    </row>
    <row r="9246" spans="1:3" x14ac:dyDescent="0.25">
      <c r="A9246" s="186" t="s">
        <v>30011</v>
      </c>
      <c r="B9246" s="186" t="s">
        <v>102</v>
      </c>
      <c r="C9246" s="187">
        <v>44456.999305555561</v>
      </c>
    </row>
    <row r="9247" spans="1:3" x14ac:dyDescent="0.25">
      <c r="A9247" s="186" t="s">
        <v>30012</v>
      </c>
      <c r="B9247" s="186" t="s">
        <v>102</v>
      </c>
      <c r="C9247" s="187">
        <v>44456.999305555561</v>
      </c>
    </row>
    <row r="9248" spans="1:3" x14ac:dyDescent="0.25">
      <c r="A9248" s="186" t="s">
        <v>30013</v>
      </c>
      <c r="B9248" s="186" t="s">
        <v>102</v>
      </c>
      <c r="C9248" s="187">
        <v>44456.999305555561</v>
      </c>
    </row>
    <row r="9249" spans="1:3" x14ac:dyDescent="0.25">
      <c r="A9249" s="186" t="s">
        <v>30014</v>
      </c>
      <c r="B9249" s="186" t="s">
        <v>102</v>
      </c>
      <c r="C9249" s="187">
        <v>44456.999305555561</v>
      </c>
    </row>
    <row r="9250" spans="1:3" x14ac:dyDescent="0.25">
      <c r="A9250" s="186" t="s">
        <v>30015</v>
      </c>
      <c r="B9250" s="186" t="s">
        <v>102</v>
      </c>
      <c r="C9250" s="187">
        <v>44456.999305555561</v>
      </c>
    </row>
    <row r="9251" spans="1:3" x14ac:dyDescent="0.25">
      <c r="A9251" s="186" t="s">
        <v>30016</v>
      </c>
      <c r="B9251" s="186" t="s">
        <v>102</v>
      </c>
      <c r="C9251" s="187">
        <v>44456.999305555561</v>
      </c>
    </row>
    <row r="9252" spans="1:3" x14ac:dyDescent="0.25">
      <c r="A9252" s="186" t="s">
        <v>30017</v>
      </c>
      <c r="B9252" s="186" t="s">
        <v>102</v>
      </c>
      <c r="C9252" s="187">
        <v>44456.999305555561</v>
      </c>
    </row>
    <row r="9253" spans="1:3" x14ac:dyDescent="0.25">
      <c r="A9253" s="186" t="s">
        <v>30018</v>
      </c>
      <c r="B9253" s="186" t="s">
        <v>102</v>
      </c>
      <c r="C9253" s="187">
        <v>44456.999305555561</v>
      </c>
    </row>
    <row r="9254" spans="1:3" x14ac:dyDescent="0.25">
      <c r="A9254" s="186" t="s">
        <v>30019</v>
      </c>
      <c r="B9254" s="186" t="s">
        <v>102</v>
      </c>
      <c r="C9254" s="187">
        <v>44456.999305555561</v>
      </c>
    </row>
    <row r="9255" spans="1:3" x14ac:dyDescent="0.25">
      <c r="A9255" s="186" t="s">
        <v>30020</v>
      </c>
      <c r="B9255" s="186" t="s">
        <v>102</v>
      </c>
      <c r="C9255" s="187">
        <v>44456.999305555561</v>
      </c>
    </row>
    <row r="9256" spans="1:3" x14ac:dyDescent="0.25">
      <c r="A9256" s="186" t="s">
        <v>30021</v>
      </c>
      <c r="B9256" s="186" t="s">
        <v>102</v>
      </c>
      <c r="C9256" s="187">
        <v>44456.999305555561</v>
      </c>
    </row>
    <row r="9257" spans="1:3" x14ac:dyDescent="0.25">
      <c r="A9257" s="186" t="s">
        <v>30022</v>
      </c>
      <c r="B9257" s="186" t="s">
        <v>102</v>
      </c>
      <c r="C9257" s="187">
        <v>44456.999305555561</v>
      </c>
    </row>
    <row r="9258" spans="1:3" x14ac:dyDescent="0.25">
      <c r="A9258" s="186" t="s">
        <v>30023</v>
      </c>
      <c r="B9258" s="186" t="s">
        <v>102</v>
      </c>
      <c r="C9258" s="187">
        <v>44456.999305555561</v>
      </c>
    </row>
    <row r="9259" spans="1:3" x14ac:dyDescent="0.25">
      <c r="A9259" s="186" t="s">
        <v>30024</v>
      </c>
      <c r="B9259" s="186" t="s">
        <v>102</v>
      </c>
      <c r="C9259" s="187">
        <v>44456.999305555561</v>
      </c>
    </row>
    <row r="9260" spans="1:3" x14ac:dyDescent="0.25">
      <c r="A9260" s="186" t="s">
        <v>30025</v>
      </c>
      <c r="B9260" s="186" t="s">
        <v>102</v>
      </c>
      <c r="C9260" s="187">
        <v>44456.999305555561</v>
      </c>
    </row>
    <row r="9261" spans="1:3" x14ac:dyDescent="0.25">
      <c r="A9261" s="186" t="s">
        <v>30026</v>
      </c>
      <c r="B9261" s="186" t="s">
        <v>102</v>
      </c>
      <c r="C9261" s="187">
        <v>44456.999305555561</v>
      </c>
    </row>
    <row r="9262" spans="1:3" x14ac:dyDescent="0.25">
      <c r="A9262" s="186" t="s">
        <v>30027</v>
      </c>
      <c r="B9262" s="186" t="s">
        <v>102</v>
      </c>
      <c r="C9262" s="187">
        <v>44456.999305555561</v>
      </c>
    </row>
    <row r="9263" spans="1:3" x14ac:dyDescent="0.25">
      <c r="A9263" s="186" t="s">
        <v>30028</v>
      </c>
      <c r="B9263" s="186" t="s">
        <v>102</v>
      </c>
      <c r="C9263" s="187">
        <v>44456.999305555561</v>
      </c>
    </row>
    <row r="9264" spans="1:3" x14ac:dyDescent="0.25">
      <c r="A9264" s="186" t="s">
        <v>30029</v>
      </c>
      <c r="B9264" s="186" t="s">
        <v>102</v>
      </c>
      <c r="C9264" s="187">
        <v>44456.999305555561</v>
      </c>
    </row>
    <row r="9265" spans="1:3" x14ac:dyDescent="0.25">
      <c r="A9265" s="186" t="s">
        <v>30030</v>
      </c>
      <c r="B9265" s="186" t="s">
        <v>102</v>
      </c>
      <c r="C9265" s="187">
        <v>44456.999305555561</v>
      </c>
    </row>
    <row r="9266" spans="1:3" x14ac:dyDescent="0.25">
      <c r="A9266" s="186" t="s">
        <v>30031</v>
      </c>
      <c r="B9266" s="186" t="s">
        <v>102</v>
      </c>
      <c r="C9266" s="187">
        <v>44456.999305555561</v>
      </c>
    </row>
    <row r="9267" spans="1:3" x14ac:dyDescent="0.25">
      <c r="A9267" s="186" t="s">
        <v>30032</v>
      </c>
      <c r="B9267" s="186" t="s">
        <v>102</v>
      </c>
      <c r="C9267" s="187">
        <v>44456.999305555561</v>
      </c>
    </row>
    <row r="9268" spans="1:3" x14ac:dyDescent="0.25">
      <c r="A9268" s="186" t="s">
        <v>30033</v>
      </c>
      <c r="B9268" s="186" t="s">
        <v>102</v>
      </c>
      <c r="C9268" s="187">
        <v>44456.999305555561</v>
      </c>
    </row>
    <row r="9269" spans="1:3" x14ac:dyDescent="0.25">
      <c r="A9269" s="186" t="s">
        <v>30034</v>
      </c>
      <c r="B9269" s="186" t="s">
        <v>102</v>
      </c>
      <c r="C9269" s="187">
        <v>44456.999305555561</v>
      </c>
    </row>
    <row r="9270" spans="1:3" x14ac:dyDescent="0.25">
      <c r="A9270" s="186" t="s">
        <v>30035</v>
      </c>
      <c r="B9270" s="186" t="s">
        <v>102</v>
      </c>
      <c r="C9270" s="187">
        <v>44456.999305555561</v>
      </c>
    </row>
    <row r="9271" spans="1:3" x14ac:dyDescent="0.25">
      <c r="A9271" s="186" t="s">
        <v>30036</v>
      </c>
      <c r="B9271" s="186" t="s">
        <v>102</v>
      </c>
      <c r="C9271" s="187">
        <v>44456.999305555561</v>
      </c>
    </row>
    <row r="9272" spans="1:3" x14ac:dyDescent="0.25">
      <c r="A9272" s="186" t="s">
        <v>30037</v>
      </c>
      <c r="B9272" s="186" t="s">
        <v>102</v>
      </c>
      <c r="C9272" s="187">
        <v>44456.999305555561</v>
      </c>
    </row>
    <row r="9273" spans="1:3" x14ac:dyDescent="0.25">
      <c r="A9273" s="186" t="s">
        <v>30038</v>
      </c>
      <c r="B9273" s="186" t="s">
        <v>102</v>
      </c>
      <c r="C9273" s="187">
        <v>44456.999305555561</v>
      </c>
    </row>
    <row r="9274" spans="1:3" x14ac:dyDescent="0.25">
      <c r="A9274" s="186" t="s">
        <v>30039</v>
      </c>
      <c r="B9274" s="186" t="s">
        <v>102</v>
      </c>
      <c r="C9274" s="187">
        <v>44456.999305555561</v>
      </c>
    </row>
    <row r="9275" spans="1:3" x14ac:dyDescent="0.25">
      <c r="A9275" s="186" t="s">
        <v>30040</v>
      </c>
      <c r="B9275" s="186" t="s">
        <v>102</v>
      </c>
      <c r="C9275" s="187">
        <v>44456.999305555561</v>
      </c>
    </row>
    <row r="9276" spans="1:3" x14ac:dyDescent="0.25">
      <c r="A9276" s="186" t="s">
        <v>30041</v>
      </c>
      <c r="B9276" s="186" t="s">
        <v>102</v>
      </c>
      <c r="C9276" s="187">
        <v>44456.999305555561</v>
      </c>
    </row>
    <row r="9277" spans="1:3" x14ac:dyDescent="0.25">
      <c r="A9277" s="186" t="s">
        <v>30042</v>
      </c>
      <c r="B9277" s="186" t="s">
        <v>102</v>
      </c>
      <c r="C9277" s="187">
        <v>44456.999305555561</v>
      </c>
    </row>
    <row r="9278" spans="1:3" x14ac:dyDescent="0.25">
      <c r="A9278" s="186" t="s">
        <v>30043</v>
      </c>
      <c r="B9278" s="186" t="s">
        <v>102</v>
      </c>
      <c r="C9278" s="187">
        <v>44456.999305555561</v>
      </c>
    </row>
    <row r="9279" spans="1:3" x14ac:dyDescent="0.25">
      <c r="A9279" s="186" t="s">
        <v>30044</v>
      </c>
      <c r="B9279" s="186" t="s">
        <v>102</v>
      </c>
      <c r="C9279" s="187">
        <v>44456.999305555561</v>
      </c>
    </row>
    <row r="9280" spans="1:3" x14ac:dyDescent="0.25">
      <c r="A9280" s="186" t="s">
        <v>30045</v>
      </c>
      <c r="B9280" s="186" t="s">
        <v>102</v>
      </c>
      <c r="C9280" s="187">
        <v>44456.999305555561</v>
      </c>
    </row>
    <row r="9281" spans="1:3" x14ac:dyDescent="0.25">
      <c r="A9281" s="186" t="s">
        <v>30046</v>
      </c>
      <c r="B9281" s="186" t="s">
        <v>102</v>
      </c>
      <c r="C9281" s="187">
        <v>44456.999305555561</v>
      </c>
    </row>
    <row r="9282" spans="1:3" x14ac:dyDescent="0.25">
      <c r="A9282" s="186" t="s">
        <v>30047</v>
      </c>
      <c r="B9282" s="186" t="s">
        <v>102</v>
      </c>
      <c r="C9282" s="187">
        <v>44456.999305555561</v>
      </c>
    </row>
    <row r="9283" spans="1:3" x14ac:dyDescent="0.25">
      <c r="A9283" s="186" t="s">
        <v>30048</v>
      </c>
      <c r="B9283" s="186" t="s">
        <v>102</v>
      </c>
      <c r="C9283" s="187">
        <v>44456.999305555561</v>
      </c>
    </row>
    <row r="9284" spans="1:3" x14ac:dyDescent="0.25">
      <c r="A9284" s="186" t="s">
        <v>30049</v>
      </c>
      <c r="B9284" s="186" t="s">
        <v>102</v>
      </c>
      <c r="C9284" s="187">
        <v>44456.999305555561</v>
      </c>
    </row>
    <row r="9285" spans="1:3" x14ac:dyDescent="0.25">
      <c r="A9285" s="186" t="s">
        <v>30050</v>
      </c>
      <c r="B9285" s="186" t="s">
        <v>102</v>
      </c>
      <c r="C9285" s="187">
        <v>44456.999305555561</v>
      </c>
    </row>
    <row r="9286" spans="1:3" x14ac:dyDescent="0.25">
      <c r="A9286" s="186" t="s">
        <v>30051</v>
      </c>
      <c r="B9286" s="186" t="s">
        <v>102</v>
      </c>
      <c r="C9286" s="187">
        <v>44456.999305555561</v>
      </c>
    </row>
    <row r="9287" spans="1:3" x14ac:dyDescent="0.25">
      <c r="A9287" s="186" t="s">
        <v>30052</v>
      </c>
      <c r="B9287" s="186" t="s">
        <v>102</v>
      </c>
      <c r="C9287" s="187">
        <v>44456.999305555561</v>
      </c>
    </row>
    <row r="9288" spans="1:3" x14ac:dyDescent="0.25">
      <c r="A9288" s="186" t="s">
        <v>30053</v>
      </c>
      <c r="B9288" s="186" t="s">
        <v>102</v>
      </c>
      <c r="C9288" s="187">
        <v>44456.999305555561</v>
      </c>
    </row>
    <row r="9289" spans="1:3" x14ac:dyDescent="0.25">
      <c r="A9289" s="186" t="s">
        <v>30054</v>
      </c>
      <c r="B9289" s="186" t="s">
        <v>85</v>
      </c>
      <c r="C9289" s="187">
        <v>44456.999305555561</v>
      </c>
    </row>
    <row r="9290" spans="1:3" x14ac:dyDescent="0.25">
      <c r="A9290" s="186" t="s">
        <v>30055</v>
      </c>
      <c r="B9290" s="186" t="s">
        <v>85</v>
      </c>
      <c r="C9290" s="187">
        <v>44456.999305555561</v>
      </c>
    </row>
    <row r="9291" spans="1:3" x14ac:dyDescent="0.25">
      <c r="A9291" s="186" t="s">
        <v>30056</v>
      </c>
      <c r="B9291" s="186" t="s">
        <v>85</v>
      </c>
      <c r="C9291" s="187">
        <v>44456.999305555561</v>
      </c>
    </row>
    <row r="9292" spans="1:3" x14ac:dyDescent="0.25">
      <c r="A9292" s="186" t="s">
        <v>30057</v>
      </c>
      <c r="B9292" s="186" t="s">
        <v>85</v>
      </c>
      <c r="C9292" s="187">
        <v>44456.999305555561</v>
      </c>
    </row>
    <row r="9293" spans="1:3" x14ac:dyDescent="0.25">
      <c r="A9293" s="186" t="s">
        <v>30058</v>
      </c>
      <c r="B9293" s="186" t="s">
        <v>85</v>
      </c>
      <c r="C9293" s="187">
        <v>44456.999305555561</v>
      </c>
    </row>
    <row r="9294" spans="1:3" x14ac:dyDescent="0.25">
      <c r="A9294" s="186" t="s">
        <v>30059</v>
      </c>
      <c r="B9294" s="186" t="s">
        <v>85</v>
      </c>
      <c r="C9294" s="187">
        <v>44456.999305555561</v>
      </c>
    </row>
    <row r="9295" spans="1:3" x14ac:dyDescent="0.25">
      <c r="A9295" s="186" t="s">
        <v>30060</v>
      </c>
      <c r="B9295" s="186" t="s">
        <v>85</v>
      </c>
      <c r="C9295" s="187">
        <v>44456.999305555561</v>
      </c>
    </row>
    <row r="9296" spans="1:3" x14ac:dyDescent="0.25">
      <c r="A9296" s="186" t="s">
        <v>30061</v>
      </c>
      <c r="B9296" s="186" t="s">
        <v>85</v>
      </c>
      <c r="C9296" s="187">
        <v>44456.999305555561</v>
      </c>
    </row>
    <row r="9297" spans="1:3" x14ac:dyDescent="0.25">
      <c r="A9297" s="186" t="s">
        <v>30062</v>
      </c>
      <c r="B9297" s="186" t="s">
        <v>128</v>
      </c>
      <c r="C9297" s="187">
        <v>44456.999305555561</v>
      </c>
    </row>
    <row r="9298" spans="1:3" x14ac:dyDescent="0.25">
      <c r="A9298" s="186" t="s">
        <v>30063</v>
      </c>
      <c r="B9298" s="186" t="s">
        <v>128</v>
      </c>
      <c r="C9298" s="187">
        <v>44456.999305555561</v>
      </c>
    </row>
    <row r="9299" spans="1:3" x14ac:dyDescent="0.25">
      <c r="A9299" s="186" t="s">
        <v>30064</v>
      </c>
      <c r="B9299" s="186" t="s">
        <v>104</v>
      </c>
      <c r="C9299" s="187">
        <v>44456.999305555561</v>
      </c>
    </row>
    <row r="9300" spans="1:3" x14ac:dyDescent="0.25">
      <c r="A9300" s="186" t="s">
        <v>30065</v>
      </c>
      <c r="B9300" s="186" t="s">
        <v>104</v>
      </c>
      <c r="C9300" s="187">
        <v>44456.999305555561</v>
      </c>
    </row>
    <row r="9301" spans="1:3" x14ac:dyDescent="0.25">
      <c r="A9301" s="186" t="s">
        <v>30066</v>
      </c>
      <c r="B9301" s="186" t="s">
        <v>104</v>
      </c>
      <c r="C9301" s="187">
        <v>44456.999305555561</v>
      </c>
    </row>
    <row r="9302" spans="1:3" x14ac:dyDescent="0.25">
      <c r="A9302" s="186" t="s">
        <v>30067</v>
      </c>
      <c r="B9302" s="186" t="s">
        <v>104</v>
      </c>
      <c r="C9302" s="187">
        <v>44456.999305555561</v>
      </c>
    </row>
    <row r="9303" spans="1:3" x14ac:dyDescent="0.25">
      <c r="A9303" s="186" t="s">
        <v>30068</v>
      </c>
      <c r="B9303" s="186" t="s">
        <v>104</v>
      </c>
      <c r="C9303" s="187">
        <v>44456.999305555561</v>
      </c>
    </row>
    <row r="9304" spans="1:3" x14ac:dyDescent="0.25">
      <c r="A9304" s="186" t="s">
        <v>30069</v>
      </c>
      <c r="B9304" s="186" t="s">
        <v>104</v>
      </c>
      <c r="C9304" s="187">
        <v>44456.999305555561</v>
      </c>
    </row>
    <row r="9305" spans="1:3" x14ac:dyDescent="0.25">
      <c r="A9305" s="186" t="s">
        <v>30070</v>
      </c>
      <c r="B9305" s="186" t="s">
        <v>104</v>
      </c>
      <c r="C9305" s="187">
        <v>44456.999305555561</v>
      </c>
    </row>
    <row r="9306" spans="1:3" x14ac:dyDescent="0.25">
      <c r="A9306" s="186" t="s">
        <v>30071</v>
      </c>
      <c r="B9306" s="186" t="s">
        <v>104</v>
      </c>
      <c r="C9306" s="187">
        <v>44456.999305555561</v>
      </c>
    </row>
    <row r="9307" spans="1:3" x14ac:dyDescent="0.25">
      <c r="A9307" s="186" t="s">
        <v>30072</v>
      </c>
      <c r="B9307" s="186" t="s">
        <v>104</v>
      </c>
      <c r="C9307" s="187">
        <v>44456.999305555561</v>
      </c>
    </row>
    <row r="9308" spans="1:3" x14ac:dyDescent="0.25">
      <c r="A9308" s="186" t="s">
        <v>30073</v>
      </c>
      <c r="B9308" s="186" t="s">
        <v>46</v>
      </c>
      <c r="C9308" s="187">
        <v>44456.999305555561</v>
      </c>
    </row>
    <row r="9309" spans="1:3" x14ac:dyDescent="0.25">
      <c r="A9309" s="186" t="s">
        <v>30074</v>
      </c>
      <c r="B9309" s="186" t="s">
        <v>167</v>
      </c>
      <c r="C9309" s="187">
        <v>44456.999305555561</v>
      </c>
    </row>
    <row r="9310" spans="1:3" x14ac:dyDescent="0.25">
      <c r="A9310" s="186" t="s">
        <v>30075</v>
      </c>
      <c r="B9310" s="186" t="s">
        <v>135</v>
      </c>
      <c r="C9310" s="187">
        <v>44456.999305555561</v>
      </c>
    </row>
    <row r="9311" spans="1:3" x14ac:dyDescent="0.25">
      <c r="A9311" s="186" t="s">
        <v>30076</v>
      </c>
      <c r="B9311" s="186" t="s">
        <v>124</v>
      </c>
      <c r="C9311" s="187">
        <v>44456.999305555561</v>
      </c>
    </row>
    <row r="9312" spans="1:3" x14ac:dyDescent="0.25">
      <c r="A9312" s="186" t="s">
        <v>30077</v>
      </c>
      <c r="B9312" s="186" t="s">
        <v>120</v>
      </c>
      <c r="C9312" s="187">
        <v>44456.999305555561</v>
      </c>
    </row>
    <row r="9313" spans="1:3" x14ac:dyDescent="0.25">
      <c r="A9313" s="186" t="s">
        <v>30078</v>
      </c>
      <c r="B9313" s="186" t="s">
        <v>120</v>
      </c>
      <c r="C9313" s="187">
        <v>44456.999305555561</v>
      </c>
    </row>
    <row r="9314" spans="1:3" x14ac:dyDescent="0.25">
      <c r="A9314" s="186" t="s">
        <v>30079</v>
      </c>
      <c r="B9314" s="186" t="s">
        <v>73</v>
      </c>
      <c r="C9314" s="187">
        <v>44456.999305555561</v>
      </c>
    </row>
    <row r="9315" spans="1:3" x14ac:dyDescent="0.25">
      <c r="A9315" s="186" t="s">
        <v>30080</v>
      </c>
      <c r="B9315" s="186" t="s">
        <v>126</v>
      </c>
      <c r="C9315" s="187">
        <v>44456.999305555561</v>
      </c>
    </row>
    <row r="9316" spans="1:3" x14ac:dyDescent="0.25">
      <c r="A9316" s="186" t="s">
        <v>30081</v>
      </c>
      <c r="B9316" s="186" t="s">
        <v>161</v>
      </c>
      <c r="C9316" s="187">
        <v>44456.999305555561</v>
      </c>
    </row>
    <row r="9317" spans="1:3" x14ac:dyDescent="0.25">
      <c r="A9317" s="186" t="s">
        <v>30082</v>
      </c>
      <c r="B9317" s="186" t="s">
        <v>161</v>
      </c>
      <c r="C9317" s="187">
        <v>44456.999305555561</v>
      </c>
    </row>
    <row r="9318" spans="1:3" x14ac:dyDescent="0.25">
      <c r="A9318" s="186" t="s">
        <v>30083</v>
      </c>
      <c r="B9318" s="186" t="s">
        <v>162</v>
      </c>
      <c r="C9318" s="187">
        <v>44456.999305555561</v>
      </c>
    </row>
    <row r="9319" spans="1:3" x14ac:dyDescent="0.25">
      <c r="A9319" s="186" t="s">
        <v>30084</v>
      </c>
      <c r="B9319" s="186" t="s">
        <v>162</v>
      </c>
      <c r="C9319" s="187">
        <v>44456.999305555561</v>
      </c>
    </row>
    <row r="9320" spans="1:3" x14ac:dyDescent="0.25">
      <c r="A9320" s="186" t="s">
        <v>11845</v>
      </c>
      <c r="B9320" s="186" t="s">
        <v>92</v>
      </c>
      <c r="C9320" s="187">
        <v>44456.999305555561</v>
      </c>
    </row>
    <row r="9321" spans="1:3" x14ac:dyDescent="0.25">
      <c r="A9321" s="186" t="s">
        <v>30085</v>
      </c>
      <c r="B9321" s="186" t="s">
        <v>56</v>
      </c>
      <c r="C9321" s="187">
        <v>44456.999305555561</v>
      </c>
    </row>
    <row r="9322" spans="1:3" x14ac:dyDescent="0.25">
      <c r="A9322" s="186" t="s">
        <v>30086</v>
      </c>
      <c r="B9322" s="186" t="s">
        <v>56</v>
      </c>
      <c r="C9322" s="187">
        <v>44456.999305555561</v>
      </c>
    </row>
    <row r="9323" spans="1:3" x14ac:dyDescent="0.25">
      <c r="A9323" s="186" t="s">
        <v>30087</v>
      </c>
      <c r="B9323" s="186" t="s">
        <v>56</v>
      </c>
      <c r="C9323" s="187">
        <v>44456.999305555561</v>
      </c>
    </row>
    <row r="9324" spans="1:3" x14ac:dyDescent="0.25">
      <c r="A9324" s="186" t="s">
        <v>30088</v>
      </c>
      <c r="B9324" s="186" t="s">
        <v>56</v>
      </c>
      <c r="C9324" s="187">
        <v>44456.999305555561</v>
      </c>
    </row>
    <row r="9325" spans="1:3" x14ac:dyDescent="0.25">
      <c r="A9325" s="186" t="s">
        <v>30089</v>
      </c>
      <c r="B9325" s="186" t="s">
        <v>56</v>
      </c>
      <c r="C9325" s="187">
        <v>44456.999305555561</v>
      </c>
    </row>
    <row r="9326" spans="1:3" x14ac:dyDescent="0.25">
      <c r="A9326" s="186" t="s">
        <v>30090</v>
      </c>
      <c r="B9326" s="186" t="s">
        <v>56</v>
      </c>
      <c r="C9326" s="187">
        <v>44456.999305555561</v>
      </c>
    </row>
    <row r="9327" spans="1:3" x14ac:dyDescent="0.25">
      <c r="A9327" s="186" t="s">
        <v>30091</v>
      </c>
      <c r="B9327" s="186" t="s">
        <v>56</v>
      </c>
      <c r="C9327" s="187">
        <v>44456.999305555561</v>
      </c>
    </row>
    <row r="9328" spans="1:3" x14ac:dyDescent="0.25">
      <c r="A9328" s="186" t="s">
        <v>12519</v>
      </c>
      <c r="B9328" s="186" t="s">
        <v>129</v>
      </c>
      <c r="C9328" s="187">
        <v>44456.999305555561</v>
      </c>
    </row>
    <row r="9329" spans="1:3" x14ac:dyDescent="0.25">
      <c r="A9329" s="186" t="s">
        <v>12520</v>
      </c>
      <c r="B9329" s="186" t="s">
        <v>129</v>
      </c>
      <c r="C9329" s="187">
        <v>44456.999305555561</v>
      </c>
    </row>
    <row r="9330" spans="1:3" x14ac:dyDescent="0.25">
      <c r="A9330" s="186" t="s">
        <v>12529</v>
      </c>
      <c r="B9330" s="186" t="s">
        <v>129</v>
      </c>
      <c r="C9330" s="187">
        <v>44456.999305555561</v>
      </c>
    </row>
    <row r="9331" spans="1:3" x14ac:dyDescent="0.25">
      <c r="A9331" s="186" t="s">
        <v>12536</v>
      </c>
      <c r="B9331" s="186" t="s">
        <v>129</v>
      </c>
      <c r="C9331" s="187">
        <v>44456.999305555561</v>
      </c>
    </row>
    <row r="9332" spans="1:3" x14ac:dyDescent="0.25">
      <c r="A9332" s="186" t="s">
        <v>12538</v>
      </c>
      <c r="B9332" s="186" t="s">
        <v>129</v>
      </c>
      <c r="C9332" s="187">
        <v>44456.999305555561</v>
      </c>
    </row>
    <row r="9333" spans="1:3" x14ac:dyDescent="0.25">
      <c r="A9333" s="186" t="s">
        <v>12539</v>
      </c>
      <c r="B9333" s="186" t="s">
        <v>129</v>
      </c>
      <c r="C9333" s="187">
        <v>44456.999305555561</v>
      </c>
    </row>
    <row r="9334" spans="1:3" x14ac:dyDescent="0.25">
      <c r="A9334" s="186" t="s">
        <v>12540</v>
      </c>
      <c r="B9334" s="186" t="s">
        <v>129</v>
      </c>
      <c r="C9334" s="187">
        <v>44456.999305555561</v>
      </c>
    </row>
    <row r="9335" spans="1:3" x14ac:dyDescent="0.25">
      <c r="A9335" s="186" t="s">
        <v>12541</v>
      </c>
      <c r="B9335" s="186" t="s">
        <v>129</v>
      </c>
      <c r="C9335" s="187">
        <v>44456.999305555561</v>
      </c>
    </row>
    <row r="9336" spans="1:3" x14ac:dyDescent="0.25">
      <c r="A9336" s="186" t="s">
        <v>12821</v>
      </c>
      <c r="B9336" s="186" t="s">
        <v>86</v>
      </c>
      <c r="C9336" s="187">
        <v>44456.999305555561</v>
      </c>
    </row>
    <row r="9337" spans="1:3" x14ac:dyDescent="0.25">
      <c r="A9337" s="186" t="s">
        <v>12822</v>
      </c>
      <c r="B9337" s="186" t="s">
        <v>86</v>
      </c>
      <c r="C9337" s="187">
        <v>44456.999305555561</v>
      </c>
    </row>
    <row r="9338" spans="1:3" x14ac:dyDescent="0.25">
      <c r="A9338" s="186" t="s">
        <v>30092</v>
      </c>
      <c r="B9338" s="186" t="s">
        <v>116</v>
      </c>
      <c r="C9338" s="187">
        <v>44456.999305555561</v>
      </c>
    </row>
    <row r="9339" spans="1:3" x14ac:dyDescent="0.25">
      <c r="A9339" s="186" t="s">
        <v>30093</v>
      </c>
      <c r="B9339" s="186" t="s">
        <v>116</v>
      </c>
      <c r="C9339" s="187">
        <v>44456.999305555561</v>
      </c>
    </row>
    <row r="9340" spans="1:3" x14ac:dyDescent="0.25">
      <c r="A9340" s="186" t="s">
        <v>30094</v>
      </c>
      <c r="B9340" s="186" t="s">
        <v>116</v>
      </c>
      <c r="C9340" s="187">
        <v>44456.999305555561</v>
      </c>
    </row>
    <row r="9341" spans="1:3" x14ac:dyDescent="0.25">
      <c r="A9341" s="186" t="s">
        <v>30095</v>
      </c>
      <c r="B9341" s="186" t="s">
        <v>116</v>
      </c>
      <c r="C9341" s="187">
        <v>44456.999305555561</v>
      </c>
    </row>
    <row r="9342" spans="1:3" x14ac:dyDescent="0.25">
      <c r="A9342" s="186" t="s">
        <v>30096</v>
      </c>
      <c r="B9342" s="186" t="s">
        <v>116</v>
      </c>
      <c r="C9342" s="187">
        <v>44456.999305555561</v>
      </c>
    </row>
    <row r="9343" spans="1:3" x14ac:dyDescent="0.25">
      <c r="A9343" s="186" t="s">
        <v>30097</v>
      </c>
      <c r="B9343" s="186" t="s">
        <v>116</v>
      </c>
      <c r="C9343" s="187">
        <v>44456.999305555561</v>
      </c>
    </row>
    <row r="9344" spans="1:3" x14ac:dyDescent="0.25">
      <c r="A9344" s="186" t="s">
        <v>30098</v>
      </c>
      <c r="B9344" s="186" t="s">
        <v>116</v>
      </c>
      <c r="C9344" s="187">
        <v>44456.999305555561</v>
      </c>
    </row>
    <row r="9345" spans="1:3" x14ac:dyDescent="0.25">
      <c r="A9345" s="186" t="s">
        <v>30099</v>
      </c>
      <c r="B9345" s="186" t="s">
        <v>116</v>
      </c>
      <c r="C9345" s="187">
        <v>44456.999305555561</v>
      </c>
    </row>
    <row r="9346" spans="1:3" x14ac:dyDescent="0.25">
      <c r="A9346" s="186" t="s">
        <v>30100</v>
      </c>
      <c r="B9346" s="186" t="s">
        <v>116</v>
      </c>
      <c r="C9346" s="187">
        <v>44456.999305555561</v>
      </c>
    </row>
    <row r="9347" spans="1:3" x14ac:dyDescent="0.25">
      <c r="A9347" s="186" t="s">
        <v>30101</v>
      </c>
      <c r="B9347" s="186" t="s">
        <v>116</v>
      </c>
      <c r="C9347" s="187">
        <v>44456.999305555561</v>
      </c>
    </row>
    <row r="9348" spans="1:3" x14ac:dyDescent="0.25">
      <c r="A9348" s="186" t="s">
        <v>30102</v>
      </c>
      <c r="B9348" s="186" t="s">
        <v>116</v>
      </c>
      <c r="C9348" s="187">
        <v>44456.999305555561</v>
      </c>
    </row>
    <row r="9349" spans="1:3" x14ac:dyDescent="0.25">
      <c r="A9349" s="186" t="s">
        <v>30103</v>
      </c>
      <c r="B9349" s="186" t="s">
        <v>116</v>
      </c>
      <c r="C9349" s="187">
        <v>44456.999305555561</v>
      </c>
    </row>
    <row r="9350" spans="1:3" x14ac:dyDescent="0.25">
      <c r="A9350" s="186" t="s">
        <v>30104</v>
      </c>
      <c r="B9350" s="186" t="s">
        <v>116</v>
      </c>
      <c r="C9350" s="187">
        <v>44456.999305555561</v>
      </c>
    </row>
    <row r="9351" spans="1:3" x14ac:dyDescent="0.25">
      <c r="A9351" s="186" t="s">
        <v>30105</v>
      </c>
      <c r="B9351" s="186" t="s">
        <v>116</v>
      </c>
      <c r="C9351" s="187">
        <v>44456.999305555561</v>
      </c>
    </row>
    <row r="9352" spans="1:3" x14ac:dyDescent="0.25">
      <c r="A9352" s="186" t="s">
        <v>30106</v>
      </c>
      <c r="B9352" s="186" t="s">
        <v>116</v>
      </c>
      <c r="C9352" s="187">
        <v>44456.999305555561</v>
      </c>
    </row>
    <row r="9353" spans="1:3" x14ac:dyDescent="0.25">
      <c r="A9353" s="186" t="s">
        <v>30107</v>
      </c>
      <c r="B9353" s="186" t="s">
        <v>116</v>
      </c>
      <c r="C9353" s="187">
        <v>44456.999305555561</v>
      </c>
    </row>
    <row r="9354" spans="1:3" x14ac:dyDescent="0.25">
      <c r="A9354" s="186" t="s">
        <v>30108</v>
      </c>
      <c r="B9354" s="186" t="s">
        <v>116</v>
      </c>
      <c r="C9354" s="187">
        <v>44456.999305555561</v>
      </c>
    </row>
    <row r="9355" spans="1:3" x14ac:dyDescent="0.25">
      <c r="A9355" s="186" t="s">
        <v>30109</v>
      </c>
      <c r="B9355" s="186" t="s">
        <v>116</v>
      </c>
      <c r="C9355" s="187">
        <v>44456.999305555561</v>
      </c>
    </row>
    <row r="9356" spans="1:3" x14ac:dyDescent="0.25">
      <c r="A9356" s="186" t="s">
        <v>30110</v>
      </c>
      <c r="B9356" s="186" t="s">
        <v>116</v>
      </c>
      <c r="C9356" s="187">
        <v>44456.999305555561</v>
      </c>
    </row>
    <row r="9357" spans="1:3" x14ac:dyDescent="0.25">
      <c r="A9357" s="186" t="s">
        <v>30111</v>
      </c>
      <c r="B9357" s="186" t="s">
        <v>116</v>
      </c>
      <c r="C9357" s="187">
        <v>44456.999305555561</v>
      </c>
    </row>
    <row r="9358" spans="1:3" x14ac:dyDescent="0.25">
      <c r="A9358" s="186" t="s">
        <v>30112</v>
      </c>
      <c r="B9358" s="186" t="s">
        <v>116</v>
      </c>
      <c r="C9358" s="187">
        <v>44456.999305555561</v>
      </c>
    </row>
    <row r="9359" spans="1:3" x14ac:dyDescent="0.25">
      <c r="A9359" s="186" t="s">
        <v>30113</v>
      </c>
      <c r="B9359" s="186" t="s">
        <v>142</v>
      </c>
      <c r="C9359" s="187">
        <v>44456.999305555561</v>
      </c>
    </row>
    <row r="9360" spans="1:3" x14ac:dyDescent="0.25">
      <c r="A9360" s="186" t="s">
        <v>30114</v>
      </c>
      <c r="B9360" s="186" t="s">
        <v>65</v>
      </c>
      <c r="C9360" s="187">
        <v>44456.999305555561</v>
      </c>
    </row>
    <row r="9361" spans="1:3" x14ac:dyDescent="0.25">
      <c r="A9361" s="186" t="s">
        <v>30115</v>
      </c>
      <c r="B9361" s="186" t="s">
        <v>43</v>
      </c>
      <c r="C9361" s="187">
        <v>44456.999305555561</v>
      </c>
    </row>
    <row r="9362" spans="1:3" x14ac:dyDescent="0.25">
      <c r="A9362" s="186" t="s">
        <v>30116</v>
      </c>
      <c r="B9362" s="186" t="s">
        <v>43</v>
      </c>
      <c r="C9362" s="187">
        <v>44456.999305555561</v>
      </c>
    </row>
    <row r="9363" spans="1:3" x14ac:dyDescent="0.25">
      <c r="A9363" s="186" t="s">
        <v>30117</v>
      </c>
      <c r="B9363" s="186" t="s">
        <v>71</v>
      </c>
      <c r="C9363" s="187">
        <v>44456.999305555561</v>
      </c>
    </row>
    <row r="9364" spans="1:3" x14ac:dyDescent="0.25">
      <c r="A9364" s="186" t="s">
        <v>30118</v>
      </c>
      <c r="B9364" s="186" t="s">
        <v>71</v>
      </c>
      <c r="C9364" s="187">
        <v>44456.999305555561</v>
      </c>
    </row>
    <row r="9365" spans="1:3" x14ac:dyDescent="0.25">
      <c r="A9365" s="186" t="s">
        <v>30119</v>
      </c>
      <c r="B9365" s="186" t="s">
        <v>172</v>
      </c>
      <c r="C9365" s="187">
        <v>44456.999305555561</v>
      </c>
    </row>
    <row r="9366" spans="1:3" x14ac:dyDescent="0.25">
      <c r="A9366" s="186" t="s">
        <v>30120</v>
      </c>
      <c r="B9366" s="186" t="s">
        <v>172</v>
      </c>
      <c r="C9366" s="187">
        <v>44456.999305555561</v>
      </c>
    </row>
    <row r="9367" spans="1:3" x14ac:dyDescent="0.25">
      <c r="A9367" s="186" t="s">
        <v>30121</v>
      </c>
      <c r="B9367" s="186" t="s">
        <v>150</v>
      </c>
      <c r="C9367" s="187">
        <v>44456.999305555561</v>
      </c>
    </row>
    <row r="9368" spans="1:3" x14ac:dyDescent="0.25">
      <c r="A9368" s="186" t="s">
        <v>30122</v>
      </c>
      <c r="B9368" s="186" t="s">
        <v>127</v>
      </c>
      <c r="C9368" s="187">
        <v>44456.999305555561</v>
      </c>
    </row>
    <row r="9369" spans="1:3" x14ac:dyDescent="0.25">
      <c r="A9369" s="186" t="s">
        <v>30123</v>
      </c>
      <c r="B9369" s="186" t="s">
        <v>106</v>
      </c>
      <c r="C9369" s="187">
        <v>44456.999305555561</v>
      </c>
    </row>
    <row r="9370" spans="1:3" x14ac:dyDescent="0.25">
      <c r="A9370" s="186" t="s">
        <v>30124</v>
      </c>
      <c r="B9370" s="186" t="s">
        <v>106</v>
      </c>
      <c r="C9370" s="187">
        <v>44456.999305555561</v>
      </c>
    </row>
    <row r="9371" spans="1:3" x14ac:dyDescent="0.25">
      <c r="A9371" s="186" t="s">
        <v>30125</v>
      </c>
      <c r="B9371" s="186" t="s">
        <v>106</v>
      </c>
      <c r="C9371" s="187">
        <v>44456.999305555561</v>
      </c>
    </row>
    <row r="9372" spans="1:3" x14ac:dyDescent="0.25">
      <c r="A9372" s="186" t="s">
        <v>30126</v>
      </c>
      <c r="B9372" s="186" t="s">
        <v>106</v>
      </c>
      <c r="C9372" s="187">
        <v>44456.999305555561</v>
      </c>
    </row>
    <row r="9373" spans="1:3" x14ac:dyDescent="0.25">
      <c r="A9373" s="186" t="s">
        <v>30127</v>
      </c>
      <c r="B9373" s="186" t="s">
        <v>106</v>
      </c>
      <c r="C9373" s="187">
        <v>44456.999305555561</v>
      </c>
    </row>
    <row r="9374" spans="1:3" x14ac:dyDescent="0.25">
      <c r="A9374" s="186" t="s">
        <v>30128</v>
      </c>
      <c r="B9374" s="186" t="s">
        <v>106</v>
      </c>
      <c r="C9374" s="187">
        <v>44456.999305555561</v>
      </c>
    </row>
    <row r="9375" spans="1:3" x14ac:dyDescent="0.25">
      <c r="A9375" s="186" t="s">
        <v>30129</v>
      </c>
      <c r="B9375" s="186" t="s">
        <v>106</v>
      </c>
      <c r="C9375" s="187">
        <v>44456.999305555561</v>
      </c>
    </row>
    <row r="9376" spans="1:3" x14ac:dyDescent="0.25">
      <c r="A9376" s="186" t="s">
        <v>30130</v>
      </c>
      <c r="B9376" s="186" t="s">
        <v>106</v>
      </c>
      <c r="C9376" s="187">
        <v>44456.999305555561</v>
      </c>
    </row>
    <row r="9377" spans="1:3" x14ac:dyDescent="0.25">
      <c r="A9377" s="186" t="s">
        <v>30131</v>
      </c>
      <c r="B9377" s="186" t="s">
        <v>106</v>
      </c>
      <c r="C9377" s="187">
        <v>44456.999305555561</v>
      </c>
    </row>
    <row r="9378" spans="1:3" x14ac:dyDescent="0.25">
      <c r="A9378" s="186" t="s">
        <v>30132</v>
      </c>
      <c r="B9378" s="186" t="s">
        <v>106</v>
      </c>
      <c r="C9378" s="187">
        <v>44456.999305555561</v>
      </c>
    </row>
    <row r="9379" spans="1:3" x14ac:dyDescent="0.25">
      <c r="A9379" s="186" t="s">
        <v>30133</v>
      </c>
      <c r="B9379" s="186" t="s">
        <v>106</v>
      </c>
      <c r="C9379" s="187">
        <v>44456.999305555561</v>
      </c>
    </row>
    <row r="9380" spans="1:3" x14ac:dyDescent="0.25">
      <c r="A9380" s="186" t="s">
        <v>30134</v>
      </c>
      <c r="B9380" s="186" t="s">
        <v>145</v>
      </c>
      <c r="C9380" s="187">
        <v>44456.999305555561</v>
      </c>
    </row>
    <row r="9381" spans="1:3" x14ac:dyDescent="0.25">
      <c r="A9381" s="186" t="s">
        <v>22352</v>
      </c>
      <c r="B9381" s="186" t="s">
        <v>111</v>
      </c>
      <c r="C9381" s="187">
        <v>44456.999305555561</v>
      </c>
    </row>
    <row r="9382" spans="1:3" x14ac:dyDescent="0.25">
      <c r="A9382" s="186" t="s">
        <v>22355</v>
      </c>
      <c r="B9382" s="186" t="s">
        <v>111</v>
      </c>
      <c r="C9382" s="187">
        <v>44456.999305555561</v>
      </c>
    </row>
    <row r="9383" spans="1:3" x14ac:dyDescent="0.25">
      <c r="A9383" s="186" t="s">
        <v>22359</v>
      </c>
      <c r="B9383" s="186" t="s">
        <v>111</v>
      </c>
      <c r="C9383" s="187">
        <v>44456.999305555561</v>
      </c>
    </row>
    <row r="9384" spans="1:3" x14ac:dyDescent="0.25">
      <c r="A9384" s="186" t="s">
        <v>22362</v>
      </c>
      <c r="B9384" s="186" t="s">
        <v>111</v>
      </c>
      <c r="C9384" s="187">
        <v>44456.999305555561</v>
      </c>
    </row>
    <row r="9385" spans="1:3" x14ac:dyDescent="0.25">
      <c r="A9385" s="186" t="s">
        <v>22364</v>
      </c>
      <c r="B9385" s="186" t="s">
        <v>111</v>
      </c>
      <c r="C9385" s="187">
        <v>44456.999305555561</v>
      </c>
    </row>
    <row r="9386" spans="1:3" x14ac:dyDescent="0.25">
      <c r="A9386" s="186" t="s">
        <v>22365</v>
      </c>
      <c r="B9386" s="186" t="s">
        <v>111</v>
      </c>
      <c r="C9386" s="187">
        <v>44456.999305555561</v>
      </c>
    </row>
    <row r="9387" spans="1:3" x14ac:dyDescent="0.25">
      <c r="A9387" s="186" t="s">
        <v>22373</v>
      </c>
      <c r="B9387" s="186" t="s">
        <v>111</v>
      </c>
      <c r="C9387" s="187">
        <v>44456.999305555561</v>
      </c>
    </row>
    <row r="9388" spans="1:3" x14ac:dyDescent="0.25">
      <c r="A9388" s="186" t="s">
        <v>22385</v>
      </c>
      <c r="B9388" s="186" t="s">
        <v>111</v>
      </c>
      <c r="C9388" s="187">
        <v>44456.999305555561</v>
      </c>
    </row>
    <row r="9389" spans="1:3" x14ac:dyDescent="0.25">
      <c r="A9389" s="186" t="s">
        <v>22390</v>
      </c>
      <c r="B9389" s="186" t="s">
        <v>111</v>
      </c>
      <c r="C9389" s="187">
        <v>44456.999305555561</v>
      </c>
    </row>
    <row r="9390" spans="1:3" x14ac:dyDescent="0.25">
      <c r="A9390" s="186" t="s">
        <v>22418</v>
      </c>
      <c r="B9390" s="186" t="s">
        <v>111</v>
      </c>
      <c r="C9390" s="187">
        <v>44456.999305555561</v>
      </c>
    </row>
    <row r="9391" spans="1:3" x14ac:dyDescent="0.25">
      <c r="A9391" s="186" t="s">
        <v>22428</v>
      </c>
      <c r="B9391" s="186" t="s">
        <v>111</v>
      </c>
      <c r="C9391" s="187">
        <v>44456.999305555561</v>
      </c>
    </row>
    <row r="9392" spans="1:3" x14ac:dyDescent="0.25">
      <c r="A9392" s="186" t="s">
        <v>22435</v>
      </c>
      <c r="B9392" s="186" t="s">
        <v>111</v>
      </c>
      <c r="C9392" s="187">
        <v>44456.999305555561</v>
      </c>
    </row>
    <row r="9393" spans="1:3" x14ac:dyDescent="0.25">
      <c r="A9393" s="186" t="s">
        <v>22440</v>
      </c>
      <c r="B9393" s="186" t="s">
        <v>111</v>
      </c>
      <c r="C9393" s="187">
        <v>44456.999305555561</v>
      </c>
    </row>
    <row r="9394" spans="1:3" x14ac:dyDescent="0.25">
      <c r="A9394" s="186" t="s">
        <v>22447</v>
      </c>
      <c r="B9394" s="186" t="s">
        <v>111</v>
      </c>
      <c r="C9394" s="187">
        <v>44456.999305555561</v>
      </c>
    </row>
    <row r="9395" spans="1:3" x14ac:dyDescent="0.25">
      <c r="A9395" s="186" t="s">
        <v>22454</v>
      </c>
      <c r="B9395" s="186" t="s">
        <v>111</v>
      </c>
      <c r="C9395" s="187">
        <v>44456.999305555561</v>
      </c>
    </row>
    <row r="9396" spans="1:3" x14ac:dyDescent="0.25">
      <c r="A9396" s="186" t="s">
        <v>22469</v>
      </c>
      <c r="B9396" s="186" t="s">
        <v>111</v>
      </c>
      <c r="C9396" s="187">
        <v>44456.999305555561</v>
      </c>
    </row>
    <row r="9397" spans="1:3" x14ac:dyDescent="0.25">
      <c r="A9397" s="186" t="s">
        <v>22630</v>
      </c>
      <c r="B9397" s="186" t="s">
        <v>111</v>
      </c>
      <c r="C9397" s="187">
        <v>44456.999305555561</v>
      </c>
    </row>
    <row r="9398" spans="1:3" x14ac:dyDescent="0.25">
      <c r="A9398" s="186" t="s">
        <v>22631</v>
      </c>
      <c r="B9398" s="186" t="s">
        <v>111</v>
      </c>
      <c r="C9398" s="187">
        <v>44456.999305555561</v>
      </c>
    </row>
    <row r="9399" spans="1:3" x14ac:dyDescent="0.25">
      <c r="A9399" s="186" t="s">
        <v>22632</v>
      </c>
      <c r="B9399" s="186" t="s">
        <v>111</v>
      </c>
      <c r="C9399" s="187">
        <v>44456.999305555561</v>
      </c>
    </row>
    <row r="9400" spans="1:3" x14ac:dyDescent="0.25">
      <c r="A9400" s="186" t="s">
        <v>22925</v>
      </c>
      <c r="B9400" s="186" t="s">
        <v>111</v>
      </c>
      <c r="C9400" s="187">
        <v>44456.999305555561</v>
      </c>
    </row>
    <row r="9401" spans="1:3" x14ac:dyDescent="0.25">
      <c r="A9401" s="186" t="s">
        <v>23050</v>
      </c>
      <c r="B9401" s="186" t="s">
        <v>111</v>
      </c>
      <c r="C9401" s="187">
        <v>44456.999305555561</v>
      </c>
    </row>
    <row r="9402" spans="1:3" x14ac:dyDescent="0.25">
      <c r="A9402" s="186" t="s">
        <v>23225</v>
      </c>
      <c r="B9402" s="186" t="s">
        <v>111</v>
      </c>
      <c r="C9402" s="187">
        <v>44456.999305555561</v>
      </c>
    </row>
    <row r="9403" spans="1:3" x14ac:dyDescent="0.25">
      <c r="A9403" s="186" t="s">
        <v>23241</v>
      </c>
      <c r="B9403" s="186" t="s">
        <v>111</v>
      </c>
      <c r="C9403" s="187">
        <v>44456.999305555561</v>
      </c>
    </row>
    <row r="9404" spans="1:3" x14ac:dyDescent="0.25">
      <c r="A9404" s="186" t="s">
        <v>23263</v>
      </c>
      <c r="B9404" s="186" t="s">
        <v>111</v>
      </c>
      <c r="C9404" s="187">
        <v>44456.999305555561</v>
      </c>
    </row>
    <row r="9405" spans="1:3" x14ac:dyDescent="0.25">
      <c r="A9405" s="186" t="s">
        <v>23267</v>
      </c>
      <c r="B9405" s="186" t="s">
        <v>111</v>
      </c>
      <c r="C9405" s="187">
        <v>44456.999305555561</v>
      </c>
    </row>
    <row r="9406" spans="1:3" x14ac:dyDescent="0.25">
      <c r="A9406" s="186" t="s">
        <v>23269</v>
      </c>
      <c r="B9406" s="186" t="s">
        <v>111</v>
      </c>
      <c r="C9406" s="187">
        <v>44456.999305555561</v>
      </c>
    </row>
    <row r="9407" spans="1:3" x14ac:dyDescent="0.25">
      <c r="A9407" s="186" t="s">
        <v>23272</v>
      </c>
      <c r="B9407" s="186" t="s">
        <v>111</v>
      </c>
      <c r="C9407" s="187">
        <v>44456.999305555561</v>
      </c>
    </row>
    <row r="9408" spans="1:3" x14ac:dyDescent="0.25">
      <c r="A9408" s="186" t="s">
        <v>23285</v>
      </c>
      <c r="B9408" s="186" t="s">
        <v>111</v>
      </c>
      <c r="C9408" s="187">
        <v>44456.999305555561</v>
      </c>
    </row>
    <row r="9409" spans="1:3" x14ac:dyDescent="0.25">
      <c r="A9409" s="186" t="s">
        <v>23305</v>
      </c>
      <c r="B9409" s="186" t="s">
        <v>111</v>
      </c>
      <c r="C9409" s="187">
        <v>44456.999305555561</v>
      </c>
    </row>
    <row r="9410" spans="1:3" x14ac:dyDescent="0.25">
      <c r="A9410" s="186" t="s">
        <v>23306</v>
      </c>
      <c r="B9410" s="186" t="s">
        <v>111</v>
      </c>
      <c r="C9410" s="187">
        <v>44456.999305555561</v>
      </c>
    </row>
    <row r="9411" spans="1:3" x14ac:dyDescent="0.25">
      <c r="A9411" s="186" t="s">
        <v>30135</v>
      </c>
      <c r="B9411" s="186" t="s">
        <v>118</v>
      </c>
      <c r="C9411" s="187">
        <v>44456.999305555561</v>
      </c>
    </row>
    <row r="9412" spans="1:3" x14ac:dyDescent="0.25">
      <c r="A9412" s="186" t="s">
        <v>24901</v>
      </c>
      <c r="B9412" s="186" t="s">
        <v>138</v>
      </c>
      <c r="C9412" s="187">
        <v>44456.999305555561</v>
      </c>
    </row>
    <row r="9413" spans="1:3" x14ac:dyDescent="0.25">
      <c r="A9413" s="186" t="s">
        <v>338</v>
      </c>
      <c r="B9413" s="186" t="s">
        <v>217</v>
      </c>
      <c r="C9413" s="187">
        <v>44459.999305555561</v>
      </c>
    </row>
    <row r="9414" spans="1:3" x14ac:dyDescent="0.25">
      <c r="A9414" s="186" t="s">
        <v>30136</v>
      </c>
      <c r="B9414" s="186" t="s">
        <v>132</v>
      </c>
      <c r="C9414" s="187">
        <v>44459.999305555561</v>
      </c>
    </row>
    <row r="9415" spans="1:3" x14ac:dyDescent="0.25">
      <c r="A9415" s="186" t="s">
        <v>30137</v>
      </c>
      <c r="B9415" s="186" t="s">
        <v>132</v>
      </c>
      <c r="C9415" s="187">
        <v>44459.999305555561</v>
      </c>
    </row>
    <row r="9416" spans="1:3" x14ac:dyDescent="0.25">
      <c r="A9416" s="186" t="s">
        <v>30138</v>
      </c>
      <c r="B9416" s="186" t="s">
        <v>132</v>
      </c>
      <c r="C9416" s="187">
        <v>44459.999305555561</v>
      </c>
    </row>
    <row r="9417" spans="1:3" x14ac:dyDescent="0.25">
      <c r="A9417" s="186" t="s">
        <v>30139</v>
      </c>
      <c r="B9417" s="186" t="s">
        <v>132</v>
      </c>
      <c r="C9417" s="187">
        <v>44459.999305555561</v>
      </c>
    </row>
    <row r="9418" spans="1:3" x14ac:dyDescent="0.25">
      <c r="A9418" s="186" t="s">
        <v>30140</v>
      </c>
      <c r="B9418" s="186" t="s">
        <v>132</v>
      </c>
      <c r="C9418" s="187">
        <v>44459.999305555561</v>
      </c>
    </row>
    <row r="9419" spans="1:3" x14ac:dyDescent="0.25">
      <c r="A9419" s="186" t="s">
        <v>30141</v>
      </c>
      <c r="B9419" s="186" t="s">
        <v>132</v>
      </c>
      <c r="C9419" s="187">
        <v>44459.999305555561</v>
      </c>
    </row>
    <row r="9420" spans="1:3" x14ac:dyDescent="0.25">
      <c r="A9420" s="186" t="s">
        <v>30142</v>
      </c>
      <c r="B9420" s="186" t="s">
        <v>132</v>
      </c>
      <c r="C9420" s="187">
        <v>44459.999305555561</v>
      </c>
    </row>
    <row r="9421" spans="1:3" x14ac:dyDescent="0.25">
      <c r="A9421" s="186" t="s">
        <v>30143</v>
      </c>
      <c r="B9421" s="186" t="s">
        <v>99</v>
      </c>
      <c r="C9421" s="187">
        <v>44459.999305555561</v>
      </c>
    </row>
    <row r="9422" spans="1:3" x14ac:dyDescent="0.25">
      <c r="A9422" s="186" t="s">
        <v>30144</v>
      </c>
      <c r="B9422" s="186" t="s">
        <v>99</v>
      </c>
      <c r="C9422" s="187">
        <v>44459.999305555561</v>
      </c>
    </row>
    <row r="9423" spans="1:3" x14ac:dyDescent="0.25">
      <c r="A9423" s="186" t="s">
        <v>30145</v>
      </c>
      <c r="B9423" s="186" t="s">
        <v>100</v>
      </c>
      <c r="C9423" s="187">
        <v>44459.999305555561</v>
      </c>
    </row>
    <row r="9424" spans="1:3" x14ac:dyDescent="0.25">
      <c r="A9424" s="186" t="s">
        <v>30146</v>
      </c>
      <c r="B9424" s="186" t="s">
        <v>100</v>
      </c>
      <c r="C9424" s="187">
        <v>44459.999305555561</v>
      </c>
    </row>
    <row r="9425" spans="1:3" x14ac:dyDescent="0.25">
      <c r="A9425" s="186" t="s">
        <v>30147</v>
      </c>
      <c r="B9425" s="186" t="s">
        <v>100</v>
      </c>
      <c r="C9425" s="187">
        <v>44459.999305555561</v>
      </c>
    </row>
    <row r="9426" spans="1:3" x14ac:dyDescent="0.25">
      <c r="A9426" s="186" t="s">
        <v>30148</v>
      </c>
      <c r="B9426" s="186" t="s">
        <v>100</v>
      </c>
      <c r="C9426" s="187">
        <v>44459.999305555561</v>
      </c>
    </row>
    <row r="9427" spans="1:3" x14ac:dyDescent="0.25">
      <c r="A9427" s="186" t="s">
        <v>30149</v>
      </c>
      <c r="B9427" s="186" t="s">
        <v>100</v>
      </c>
      <c r="C9427" s="187">
        <v>44459.999305555561</v>
      </c>
    </row>
    <row r="9428" spans="1:3" x14ac:dyDescent="0.25">
      <c r="A9428" s="186" t="s">
        <v>30150</v>
      </c>
      <c r="B9428" s="186" t="s">
        <v>100</v>
      </c>
      <c r="C9428" s="187">
        <v>44459.999305555561</v>
      </c>
    </row>
    <row r="9429" spans="1:3" x14ac:dyDescent="0.25">
      <c r="A9429" s="186" t="s">
        <v>30151</v>
      </c>
      <c r="B9429" s="186" t="s">
        <v>100</v>
      </c>
      <c r="C9429" s="187">
        <v>44459.999305555561</v>
      </c>
    </row>
    <row r="9430" spans="1:3" x14ac:dyDescent="0.25">
      <c r="A9430" s="186" t="s">
        <v>30152</v>
      </c>
      <c r="B9430" s="186" t="s">
        <v>100</v>
      </c>
      <c r="C9430" s="187">
        <v>44459.999305555561</v>
      </c>
    </row>
    <row r="9431" spans="1:3" x14ac:dyDescent="0.25">
      <c r="A9431" s="186" t="s">
        <v>30153</v>
      </c>
      <c r="B9431" s="186" t="s">
        <v>100</v>
      </c>
      <c r="C9431" s="187">
        <v>44459.999305555561</v>
      </c>
    </row>
    <row r="9432" spans="1:3" x14ac:dyDescent="0.25">
      <c r="A9432" s="186" t="s">
        <v>30154</v>
      </c>
      <c r="B9432" s="186" t="s">
        <v>100</v>
      </c>
      <c r="C9432" s="187">
        <v>44459.999305555561</v>
      </c>
    </row>
    <row r="9433" spans="1:3" x14ac:dyDescent="0.25">
      <c r="A9433" s="186" t="s">
        <v>30155</v>
      </c>
      <c r="B9433" s="186" t="s">
        <v>100</v>
      </c>
      <c r="C9433" s="187">
        <v>44459.999305555561</v>
      </c>
    </row>
    <row r="9434" spans="1:3" x14ac:dyDescent="0.25">
      <c r="A9434" s="186" t="s">
        <v>3873</v>
      </c>
      <c r="B9434" s="186" t="s">
        <v>108</v>
      </c>
      <c r="C9434" s="187">
        <v>44459.999305555561</v>
      </c>
    </row>
    <row r="9435" spans="1:3" x14ac:dyDescent="0.25">
      <c r="A9435" s="186" t="s">
        <v>30156</v>
      </c>
      <c r="B9435" s="186" t="s">
        <v>102</v>
      </c>
      <c r="C9435" s="187">
        <v>44459.999305555561</v>
      </c>
    </row>
    <row r="9436" spans="1:3" x14ac:dyDescent="0.25">
      <c r="A9436" s="186" t="s">
        <v>30157</v>
      </c>
      <c r="B9436" s="186" t="s">
        <v>102</v>
      </c>
      <c r="C9436" s="187">
        <v>44459.999305555561</v>
      </c>
    </row>
    <row r="9437" spans="1:3" x14ac:dyDescent="0.25">
      <c r="A9437" s="186" t="s">
        <v>30158</v>
      </c>
      <c r="B9437" s="186" t="s">
        <v>102</v>
      </c>
      <c r="C9437" s="187">
        <v>44459.999305555561</v>
      </c>
    </row>
    <row r="9438" spans="1:3" x14ac:dyDescent="0.25">
      <c r="A9438" s="186" t="s">
        <v>30159</v>
      </c>
      <c r="B9438" s="186" t="s">
        <v>102</v>
      </c>
      <c r="C9438" s="187">
        <v>44459.999305555561</v>
      </c>
    </row>
    <row r="9439" spans="1:3" x14ac:dyDescent="0.25">
      <c r="A9439" s="186" t="s">
        <v>30160</v>
      </c>
      <c r="B9439" s="186" t="s">
        <v>102</v>
      </c>
      <c r="C9439" s="187">
        <v>44459.999305555561</v>
      </c>
    </row>
    <row r="9440" spans="1:3" x14ac:dyDescent="0.25">
      <c r="A9440" s="186" t="s">
        <v>30161</v>
      </c>
      <c r="B9440" s="186" t="s">
        <v>102</v>
      </c>
      <c r="C9440" s="187">
        <v>44459.999305555561</v>
      </c>
    </row>
    <row r="9441" spans="1:3" x14ac:dyDescent="0.25">
      <c r="A9441" s="186" t="s">
        <v>30162</v>
      </c>
      <c r="B9441" s="186" t="s">
        <v>102</v>
      </c>
      <c r="C9441" s="187">
        <v>44459.999305555561</v>
      </c>
    </row>
    <row r="9442" spans="1:3" x14ac:dyDescent="0.25">
      <c r="A9442" s="186" t="s">
        <v>30163</v>
      </c>
      <c r="B9442" s="186" t="s">
        <v>102</v>
      </c>
      <c r="C9442" s="187">
        <v>44459.999305555561</v>
      </c>
    </row>
    <row r="9443" spans="1:3" x14ac:dyDescent="0.25">
      <c r="A9443" s="186" t="s">
        <v>30164</v>
      </c>
      <c r="B9443" s="186" t="s">
        <v>102</v>
      </c>
      <c r="C9443" s="187">
        <v>44459.999305555561</v>
      </c>
    </row>
    <row r="9444" spans="1:3" x14ac:dyDescent="0.25">
      <c r="A9444" s="186" t="s">
        <v>30165</v>
      </c>
      <c r="B9444" s="186" t="s">
        <v>102</v>
      </c>
      <c r="C9444" s="187">
        <v>44459.999305555561</v>
      </c>
    </row>
    <row r="9445" spans="1:3" x14ac:dyDescent="0.25">
      <c r="A9445" s="186" t="s">
        <v>30166</v>
      </c>
      <c r="B9445" s="186" t="s">
        <v>102</v>
      </c>
      <c r="C9445" s="187">
        <v>44459.999305555561</v>
      </c>
    </row>
    <row r="9446" spans="1:3" x14ac:dyDescent="0.25">
      <c r="A9446" s="186" t="s">
        <v>30167</v>
      </c>
      <c r="B9446" s="186" t="s">
        <v>102</v>
      </c>
      <c r="C9446" s="187">
        <v>44459.999305555561</v>
      </c>
    </row>
    <row r="9447" spans="1:3" x14ac:dyDescent="0.25">
      <c r="A9447" s="186" t="s">
        <v>30168</v>
      </c>
      <c r="B9447" s="186" t="s">
        <v>102</v>
      </c>
      <c r="C9447" s="187">
        <v>44459.999305555561</v>
      </c>
    </row>
    <row r="9448" spans="1:3" x14ac:dyDescent="0.25">
      <c r="A9448" s="186" t="s">
        <v>30169</v>
      </c>
      <c r="B9448" s="186" t="s">
        <v>102</v>
      </c>
      <c r="C9448" s="187">
        <v>44459.999305555561</v>
      </c>
    </row>
    <row r="9449" spans="1:3" x14ac:dyDescent="0.25">
      <c r="A9449" s="186" t="s">
        <v>30170</v>
      </c>
      <c r="B9449" s="186" t="s">
        <v>102</v>
      </c>
      <c r="C9449" s="187">
        <v>44459.999305555561</v>
      </c>
    </row>
    <row r="9450" spans="1:3" x14ac:dyDescent="0.25">
      <c r="A9450" s="186" t="s">
        <v>30171</v>
      </c>
      <c r="B9450" s="186" t="s">
        <v>102</v>
      </c>
      <c r="C9450" s="187">
        <v>44459.999305555561</v>
      </c>
    </row>
    <row r="9451" spans="1:3" x14ac:dyDescent="0.25">
      <c r="A9451" s="186" t="s">
        <v>30172</v>
      </c>
      <c r="B9451" s="186" t="s">
        <v>102</v>
      </c>
      <c r="C9451" s="187">
        <v>44459.999305555561</v>
      </c>
    </row>
    <row r="9452" spans="1:3" x14ac:dyDescent="0.25">
      <c r="A9452" s="186" t="s">
        <v>30173</v>
      </c>
      <c r="B9452" s="186" t="s">
        <v>102</v>
      </c>
      <c r="C9452" s="187">
        <v>44459.999305555561</v>
      </c>
    </row>
    <row r="9453" spans="1:3" x14ac:dyDescent="0.25">
      <c r="A9453" s="186" t="s">
        <v>30174</v>
      </c>
      <c r="B9453" s="186" t="s">
        <v>102</v>
      </c>
      <c r="C9453" s="187">
        <v>44459.999305555561</v>
      </c>
    </row>
    <row r="9454" spans="1:3" x14ac:dyDescent="0.25">
      <c r="A9454" s="186" t="s">
        <v>30175</v>
      </c>
      <c r="B9454" s="186" t="s">
        <v>102</v>
      </c>
      <c r="C9454" s="187">
        <v>44459.999305555561</v>
      </c>
    </row>
    <row r="9455" spans="1:3" x14ac:dyDescent="0.25">
      <c r="A9455" s="186" t="s">
        <v>30176</v>
      </c>
      <c r="B9455" s="186" t="s">
        <v>102</v>
      </c>
      <c r="C9455" s="187">
        <v>44459.999305555561</v>
      </c>
    </row>
    <row r="9456" spans="1:3" x14ac:dyDescent="0.25">
      <c r="A9456" s="186" t="s">
        <v>30177</v>
      </c>
      <c r="B9456" s="186" t="s">
        <v>102</v>
      </c>
      <c r="C9456" s="187">
        <v>44459.999305555561</v>
      </c>
    </row>
    <row r="9457" spans="1:3" x14ac:dyDescent="0.25">
      <c r="A9457" s="186" t="s">
        <v>30178</v>
      </c>
      <c r="B9457" s="186" t="s">
        <v>102</v>
      </c>
      <c r="C9457" s="187">
        <v>44459.999305555561</v>
      </c>
    </row>
    <row r="9458" spans="1:3" x14ac:dyDescent="0.25">
      <c r="A9458" s="186" t="s">
        <v>30179</v>
      </c>
      <c r="B9458" s="186" t="s">
        <v>102</v>
      </c>
      <c r="C9458" s="187">
        <v>44459.999305555561</v>
      </c>
    </row>
    <row r="9459" spans="1:3" x14ac:dyDescent="0.25">
      <c r="A9459" s="186" t="s">
        <v>30180</v>
      </c>
      <c r="B9459" s="186" t="s">
        <v>102</v>
      </c>
      <c r="C9459" s="187">
        <v>44459.999305555561</v>
      </c>
    </row>
    <row r="9460" spans="1:3" x14ac:dyDescent="0.25">
      <c r="A9460" s="186" t="s">
        <v>30181</v>
      </c>
      <c r="B9460" s="186" t="s">
        <v>102</v>
      </c>
      <c r="C9460" s="187">
        <v>44459.999305555561</v>
      </c>
    </row>
    <row r="9461" spans="1:3" x14ac:dyDescent="0.25">
      <c r="A9461" s="186" t="s">
        <v>30182</v>
      </c>
      <c r="B9461" s="186" t="s">
        <v>102</v>
      </c>
      <c r="C9461" s="187">
        <v>44459.999305555561</v>
      </c>
    </row>
    <row r="9462" spans="1:3" x14ac:dyDescent="0.25">
      <c r="A9462" s="186" t="s">
        <v>30183</v>
      </c>
      <c r="B9462" s="186" t="s">
        <v>102</v>
      </c>
      <c r="C9462" s="187">
        <v>44459.999305555561</v>
      </c>
    </row>
    <row r="9463" spans="1:3" x14ac:dyDescent="0.25">
      <c r="A9463" s="186" t="s">
        <v>30184</v>
      </c>
      <c r="B9463" s="186" t="s">
        <v>102</v>
      </c>
      <c r="C9463" s="187">
        <v>44459.999305555561</v>
      </c>
    </row>
    <row r="9464" spans="1:3" x14ac:dyDescent="0.25">
      <c r="A9464" s="186" t="s">
        <v>30185</v>
      </c>
      <c r="B9464" s="186" t="s">
        <v>102</v>
      </c>
      <c r="C9464" s="187">
        <v>44459.999305555561</v>
      </c>
    </row>
    <row r="9465" spans="1:3" x14ac:dyDescent="0.25">
      <c r="A9465" s="186" t="s">
        <v>30186</v>
      </c>
      <c r="B9465" s="186" t="s">
        <v>102</v>
      </c>
      <c r="C9465" s="187">
        <v>44459.999305555561</v>
      </c>
    </row>
    <row r="9466" spans="1:3" x14ac:dyDescent="0.25">
      <c r="A9466" s="186" t="s">
        <v>30187</v>
      </c>
      <c r="B9466" s="186" t="s">
        <v>102</v>
      </c>
      <c r="C9466" s="187">
        <v>44459.999305555561</v>
      </c>
    </row>
    <row r="9467" spans="1:3" x14ac:dyDescent="0.25">
      <c r="A9467" s="186" t="s">
        <v>30188</v>
      </c>
      <c r="B9467" s="186" t="s">
        <v>102</v>
      </c>
      <c r="C9467" s="187">
        <v>44459.999305555561</v>
      </c>
    </row>
    <row r="9468" spans="1:3" x14ac:dyDescent="0.25">
      <c r="A9468" s="186" t="s">
        <v>30189</v>
      </c>
      <c r="B9468" s="186" t="s">
        <v>102</v>
      </c>
      <c r="C9468" s="187">
        <v>44459.999305555561</v>
      </c>
    </row>
    <row r="9469" spans="1:3" x14ac:dyDescent="0.25">
      <c r="A9469" s="186" t="s">
        <v>30190</v>
      </c>
      <c r="B9469" s="186" t="s">
        <v>102</v>
      </c>
      <c r="C9469" s="187">
        <v>44459.999305555561</v>
      </c>
    </row>
    <row r="9470" spans="1:3" x14ac:dyDescent="0.25">
      <c r="A9470" s="186" t="s">
        <v>30191</v>
      </c>
      <c r="B9470" s="186" t="s">
        <v>85</v>
      </c>
      <c r="C9470" s="187">
        <v>44459.999305555561</v>
      </c>
    </row>
    <row r="9471" spans="1:3" x14ac:dyDescent="0.25">
      <c r="A9471" s="186" t="s">
        <v>30192</v>
      </c>
      <c r="B9471" s="186" t="s">
        <v>85</v>
      </c>
      <c r="C9471" s="187">
        <v>44459.999305555561</v>
      </c>
    </row>
    <row r="9472" spans="1:3" x14ac:dyDescent="0.25">
      <c r="A9472" s="186" t="s">
        <v>30193</v>
      </c>
      <c r="B9472" s="186" t="s">
        <v>128</v>
      </c>
      <c r="C9472" s="187">
        <v>44459.999305555561</v>
      </c>
    </row>
    <row r="9473" spans="1:3" x14ac:dyDescent="0.25">
      <c r="A9473" s="186" t="s">
        <v>30194</v>
      </c>
      <c r="B9473" s="186" t="s">
        <v>128</v>
      </c>
      <c r="C9473" s="187">
        <v>44459.999305555561</v>
      </c>
    </row>
    <row r="9474" spans="1:3" x14ac:dyDescent="0.25">
      <c r="A9474" s="186" t="s">
        <v>30195</v>
      </c>
      <c r="B9474" s="186" t="s">
        <v>128</v>
      </c>
      <c r="C9474" s="187">
        <v>44459.999305555561</v>
      </c>
    </row>
    <row r="9475" spans="1:3" x14ac:dyDescent="0.25">
      <c r="A9475" s="186" t="s">
        <v>30196</v>
      </c>
      <c r="B9475" s="186" t="s">
        <v>128</v>
      </c>
      <c r="C9475" s="187">
        <v>44459.999305555561</v>
      </c>
    </row>
    <row r="9476" spans="1:3" x14ac:dyDescent="0.25">
      <c r="A9476" s="186" t="s">
        <v>30197</v>
      </c>
      <c r="B9476" s="186" t="s">
        <v>104</v>
      </c>
      <c r="C9476" s="187">
        <v>44459.999305555561</v>
      </c>
    </row>
    <row r="9477" spans="1:3" x14ac:dyDescent="0.25">
      <c r="A9477" s="186" t="s">
        <v>30198</v>
      </c>
      <c r="B9477" s="186" t="s">
        <v>104</v>
      </c>
      <c r="C9477" s="187">
        <v>44459.999305555561</v>
      </c>
    </row>
    <row r="9478" spans="1:3" x14ac:dyDescent="0.25">
      <c r="A9478" s="186" t="s">
        <v>30199</v>
      </c>
      <c r="B9478" s="186" t="s">
        <v>104</v>
      </c>
      <c r="C9478" s="187">
        <v>44459.999305555561</v>
      </c>
    </row>
    <row r="9479" spans="1:3" x14ac:dyDescent="0.25">
      <c r="A9479" s="186" t="s">
        <v>30200</v>
      </c>
      <c r="B9479" s="186" t="s">
        <v>104</v>
      </c>
      <c r="C9479" s="187">
        <v>44459.999305555561</v>
      </c>
    </row>
    <row r="9480" spans="1:3" x14ac:dyDescent="0.25">
      <c r="A9480" s="186" t="s">
        <v>30201</v>
      </c>
      <c r="B9480" s="186" t="s">
        <v>104</v>
      </c>
      <c r="C9480" s="187">
        <v>44459.999305555561</v>
      </c>
    </row>
    <row r="9481" spans="1:3" x14ac:dyDescent="0.25">
      <c r="A9481" s="186" t="s">
        <v>30202</v>
      </c>
      <c r="B9481" s="186" t="s">
        <v>104</v>
      </c>
      <c r="C9481" s="187">
        <v>44459.999305555561</v>
      </c>
    </row>
    <row r="9482" spans="1:3" x14ac:dyDescent="0.25">
      <c r="A9482" s="186" t="s">
        <v>30203</v>
      </c>
      <c r="B9482" s="186" t="s">
        <v>104</v>
      </c>
      <c r="C9482" s="187">
        <v>44459.999305555561</v>
      </c>
    </row>
    <row r="9483" spans="1:3" x14ac:dyDescent="0.25">
      <c r="A9483" s="186" t="s">
        <v>30204</v>
      </c>
      <c r="B9483" s="186" t="s">
        <v>104</v>
      </c>
      <c r="C9483" s="187">
        <v>44459.999305555561</v>
      </c>
    </row>
    <row r="9484" spans="1:3" x14ac:dyDescent="0.25">
      <c r="A9484" s="186" t="s">
        <v>30205</v>
      </c>
      <c r="B9484" s="186" t="s">
        <v>104</v>
      </c>
      <c r="C9484" s="187">
        <v>44459.999305555561</v>
      </c>
    </row>
    <row r="9485" spans="1:3" x14ac:dyDescent="0.25">
      <c r="A9485" s="186" t="s">
        <v>30206</v>
      </c>
      <c r="B9485" s="186" t="s">
        <v>104</v>
      </c>
      <c r="C9485" s="187">
        <v>44459.999305555561</v>
      </c>
    </row>
    <row r="9486" spans="1:3" x14ac:dyDescent="0.25">
      <c r="A9486" s="186" t="s">
        <v>30207</v>
      </c>
      <c r="B9486" s="186" t="s">
        <v>104</v>
      </c>
      <c r="C9486" s="187">
        <v>44459.999305555561</v>
      </c>
    </row>
    <row r="9487" spans="1:3" x14ac:dyDescent="0.25">
      <c r="A9487" s="186" t="s">
        <v>30208</v>
      </c>
      <c r="B9487" s="186" t="s">
        <v>104</v>
      </c>
      <c r="C9487" s="187">
        <v>44459.999305555561</v>
      </c>
    </row>
    <row r="9488" spans="1:3" x14ac:dyDescent="0.25">
      <c r="A9488" s="186" t="s">
        <v>30209</v>
      </c>
      <c r="B9488" s="186" t="s">
        <v>104</v>
      </c>
      <c r="C9488" s="187">
        <v>44459.999305555561</v>
      </c>
    </row>
    <row r="9489" spans="1:3" x14ac:dyDescent="0.25">
      <c r="A9489" s="186" t="s">
        <v>30210</v>
      </c>
      <c r="B9489" s="186" t="s">
        <v>104</v>
      </c>
      <c r="C9489" s="187">
        <v>44459.999305555561</v>
      </c>
    </row>
    <row r="9490" spans="1:3" x14ac:dyDescent="0.25">
      <c r="A9490" s="186" t="s">
        <v>30211</v>
      </c>
      <c r="B9490" s="186" t="s">
        <v>46</v>
      </c>
      <c r="C9490" s="187">
        <v>44459.999305555561</v>
      </c>
    </row>
    <row r="9491" spans="1:3" x14ac:dyDescent="0.25">
      <c r="A9491" s="186" t="s">
        <v>30212</v>
      </c>
      <c r="B9491" s="186" t="s">
        <v>42</v>
      </c>
      <c r="C9491" s="187">
        <v>44459.999305555561</v>
      </c>
    </row>
    <row r="9492" spans="1:3" x14ac:dyDescent="0.25">
      <c r="A9492" s="186" t="s">
        <v>30213</v>
      </c>
      <c r="B9492" s="186" t="s">
        <v>168</v>
      </c>
      <c r="C9492" s="187">
        <v>44459.999305555561</v>
      </c>
    </row>
    <row r="9493" spans="1:3" x14ac:dyDescent="0.25">
      <c r="A9493" s="186" t="s">
        <v>30214</v>
      </c>
      <c r="B9493" s="186" t="s">
        <v>154</v>
      </c>
      <c r="C9493" s="187">
        <v>44459.999305555561</v>
      </c>
    </row>
    <row r="9494" spans="1:3" x14ac:dyDescent="0.25">
      <c r="A9494" s="186" t="s">
        <v>30215</v>
      </c>
      <c r="B9494" s="186" t="s">
        <v>126</v>
      </c>
      <c r="C9494" s="187">
        <v>44459.999305555561</v>
      </c>
    </row>
    <row r="9495" spans="1:3" x14ac:dyDescent="0.25">
      <c r="A9495" s="186" t="s">
        <v>30216</v>
      </c>
      <c r="B9495" s="186" t="s">
        <v>161</v>
      </c>
      <c r="C9495" s="187">
        <v>44459.999305555561</v>
      </c>
    </row>
    <row r="9496" spans="1:3" x14ac:dyDescent="0.25">
      <c r="A9496" s="186" t="s">
        <v>30217</v>
      </c>
      <c r="B9496" s="186" t="s">
        <v>161</v>
      </c>
      <c r="C9496" s="187">
        <v>44459.999305555561</v>
      </c>
    </row>
    <row r="9497" spans="1:3" x14ac:dyDescent="0.25">
      <c r="A9497" s="186" t="s">
        <v>30218</v>
      </c>
      <c r="B9497" s="186" t="s">
        <v>56</v>
      </c>
      <c r="C9497" s="187">
        <v>44459.999305555561</v>
      </c>
    </row>
    <row r="9498" spans="1:3" x14ac:dyDescent="0.25">
      <c r="A9498" s="186" t="s">
        <v>30219</v>
      </c>
      <c r="B9498" s="186" t="s">
        <v>56</v>
      </c>
      <c r="C9498" s="187">
        <v>44459.999305555561</v>
      </c>
    </row>
    <row r="9499" spans="1:3" x14ac:dyDescent="0.25">
      <c r="A9499" s="186" t="s">
        <v>30220</v>
      </c>
      <c r="B9499" s="186" t="s">
        <v>56</v>
      </c>
      <c r="C9499" s="187">
        <v>44459.999305555561</v>
      </c>
    </row>
    <row r="9500" spans="1:3" x14ac:dyDescent="0.25">
      <c r="A9500" s="186" t="s">
        <v>30221</v>
      </c>
      <c r="B9500" s="186" t="s">
        <v>56</v>
      </c>
      <c r="C9500" s="187">
        <v>44459.999305555561</v>
      </c>
    </row>
    <row r="9501" spans="1:3" x14ac:dyDescent="0.25">
      <c r="A9501" s="186" t="s">
        <v>30222</v>
      </c>
      <c r="B9501" s="186" t="s">
        <v>56</v>
      </c>
      <c r="C9501" s="187">
        <v>44459.999305555561</v>
      </c>
    </row>
    <row r="9502" spans="1:3" x14ac:dyDescent="0.25">
      <c r="A9502" s="186" t="s">
        <v>30223</v>
      </c>
      <c r="B9502" s="186" t="s">
        <v>56</v>
      </c>
      <c r="C9502" s="187">
        <v>44459.999305555561</v>
      </c>
    </row>
    <row r="9503" spans="1:3" x14ac:dyDescent="0.25">
      <c r="A9503" s="186" t="s">
        <v>30224</v>
      </c>
      <c r="B9503" s="186" t="s">
        <v>56</v>
      </c>
      <c r="C9503" s="187">
        <v>44459.999305555561</v>
      </c>
    </row>
    <row r="9504" spans="1:3" x14ac:dyDescent="0.25">
      <c r="A9504" s="186" t="s">
        <v>30225</v>
      </c>
      <c r="B9504" s="186" t="s">
        <v>56</v>
      </c>
      <c r="C9504" s="187">
        <v>44459.999305555561</v>
      </c>
    </row>
    <row r="9505" spans="1:3" x14ac:dyDescent="0.25">
      <c r="A9505" s="186" t="s">
        <v>30226</v>
      </c>
      <c r="B9505" s="186" t="s">
        <v>56</v>
      </c>
      <c r="C9505" s="187">
        <v>44459.999305555561</v>
      </c>
    </row>
    <row r="9506" spans="1:3" x14ac:dyDescent="0.25">
      <c r="A9506" s="186" t="s">
        <v>30227</v>
      </c>
      <c r="B9506" s="186" t="s">
        <v>56</v>
      </c>
      <c r="C9506" s="187">
        <v>44459.999305555561</v>
      </c>
    </row>
    <row r="9507" spans="1:3" x14ac:dyDescent="0.25">
      <c r="A9507" s="186" t="s">
        <v>12542</v>
      </c>
      <c r="B9507" s="186" t="s">
        <v>129</v>
      </c>
      <c r="C9507" s="187">
        <v>44459.999305555561</v>
      </c>
    </row>
    <row r="9508" spans="1:3" x14ac:dyDescent="0.25">
      <c r="A9508" s="186" t="s">
        <v>12543</v>
      </c>
      <c r="B9508" s="186" t="s">
        <v>129</v>
      </c>
      <c r="C9508" s="187">
        <v>44459.999305555561</v>
      </c>
    </row>
    <row r="9509" spans="1:3" x14ac:dyDescent="0.25">
      <c r="A9509" s="186" t="s">
        <v>12824</v>
      </c>
      <c r="B9509" s="186" t="s">
        <v>86</v>
      </c>
      <c r="C9509" s="187">
        <v>44459.999305555561</v>
      </c>
    </row>
    <row r="9510" spans="1:3" x14ac:dyDescent="0.25">
      <c r="A9510" s="186" t="s">
        <v>30228</v>
      </c>
      <c r="B9510" s="186" t="s">
        <v>116</v>
      </c>
      <c r="C9510" s="187">
        <v>44459.999305555561</v>
      </c>
    </row>
    <row r="9511" spans="1:3" x14ac:dyDescent="0.25">
      <c r="A9511" s="186" t="s">
        <v>30229</v>
      </c>
      <c r="B9511" s="186" t="s">
        <v>116</v>
      </c>
      <c r="C9511" s="187">
        <v>44459.999305555561</v>
      </c>
    </row>
    <row r="9512" spans="1:3" x14ac:dyDescent="0.25">
      <c r="A9512" s="186" t="s">
        <v>30230</v>
      </c>
      <c r="B9512" s="186" t="s">
        <v>116</v>
      </c>
      <c r="C9512" s="187">
        <v>44459.999305555561</v>
      </c>
    </row>
    <row r="9513" spans="1:3" x14ac:dyDescent="0.25">
      <c r="A9513" s="186" t="s">
        <v>30231</v>
      </c>
      <c r="B9513" s="186" t="s">
        <v>116</v>
      </c>
      <c r="C9513" s="187">
        <v>44459.999305555561</v>
      </c>
    </row>
    <row r="9514" spans="1:3" x14ac:dyDescent="0.25">
      <c r="A9514" s="186" t="s">
        <v>30232</v>
      </c>
      <c r="B9514" s="186" t="s">
        <v>116</v>
      </c>
      <c r="C9514" s="187">
        <v>44459.999305555561</v>
      </c>
    </row>
    <row r="9515" spans="1:3" x14ac:dyDescent="0.25">
      <c r="A9515" s="186" t="s">
        <v>30233</v>
      </c>
      <c r="B9515" s="186" t="s">
        <v>84</v>
      </c>
      <c r="C9515" s="187">
        <v>44459.999305555561</v>
      </c>
    </row>
    <row r="9516" spans="1:3" x14ac:dyDescent="0.25">
      <c r="A9516" s="186" t="s">
        <v>30234</v>
      </c>
      <c r="B9516" s="186" t="s">
        <v>84</v>
      </c>
      <c r="C9516" s="187">
        <v>44459.999305555561</v>
      </c>
    </row>
    <row r="9517" spans="1:3" x14ac:dyDescent="0.25">
      <c r="A9517" s="186" t="s">
        <v>30235</v>
      </c>
      <c r="B9517" s="186" t="s">
        <v>84</v>
      </c>
      <c r="C9517" s="187">
        <v>44459.999305555561</v>
      </c>
    </row>
    <row r="9518" spans="1:3" x14ac:dyDescent="0.25">
      <c r="A9518" s="186" t="s">
        <v>30236</v>
      </c>
      <c r="B9518" s="186" t="s">
        <v>84</v>
      </c>
      <c r="C9518" s="187">
        <v>44459.999305555561</v>
      </c>
    </row>
    <row r="9519" spans="1:3" x14ac:dyDescent="0.25">
      <c r="A9519" s="186" t="s">
        <v>30237</v>
      </c>
      <c r="B9519" s="186" t="s">
        <v>84</v>
      </c>
      <c r="C9519" s="187">
        <v>44459.999305555561</v>
      </c>
    </row>
    <row r="9520" spans="1:3" x14ac:dyDescent="0.25">
      <c r="A9520" s="186" t="s">
        <v>30238</v>
      </c>
      <c r="B9520" s="186" t="s">
        <v>84</v>
      </c>
      <c r="C9520" s="187">
        <v>44459.999305555561</v>
      </c>
    </row>
    <row r="9521" spans="1:3" x14ac:dyDescent="0.25">
      <c r="A9521" s="186" t="s">
        <v>30239</v>
      </c>
      <c r="B9521" s="186" t="s">
        <v>84</v>
      </c>
      <c r="C9521" s="187">
        <v>44459.999305555561</v>
      </c>
    </row>
    <row r="9522" spans="1:3" x14ac:dyDescent="0.25">
      <c r="A9522" s="186" t="s">
        <v>30240</v>
      </c>
      <c r="B9522" s="186" t="s">
        <v>84</v>
      </c>
      <c r="C9522" s="187">
        <v>44459.999305555561</v>
      </c>
    </row>
    <row r="9523" spans="1:3" x14ac:dyDescent="0.25">
      <c r="A9523" s="186" t="s">
        <v>30241</v>
      </c>
      <c r="B9523" s="186" t="s">
        <v>84</v>
      </c>
      <c r="C9523" s="187">
        <v>44459.999305555561</v>
      </c>
    </row>
    <row r="9524" spans="1:3" x14ac:dyDescent="0.25">
      <c r="A9524" s="186" t="s">
        <v>30242</v>
      </c>
      <c r="B9524" s="186" t="s">
        <v>84</v>
      </c>
      <c r="C9524" s="187">
        <v>44459.999305555561</v>
      </c>
    </row>
    <row r="9525" spans="1:3" x14ac:dyDescent="0.25">
      <c r="A9525" s="186" t="s">
        <v>30243</v>
      </c>
      <c r="B9525" s="186" t="s">
        <v>84</v>
      </c>
      <c r="C9525" s="187">
        <v>44459.999305555561</v>
      </c>
    </row>
    <row r="9526" spans="1:3" x14ac:dyDescent="0.25">
      <c r="A9526" s="186" t="s">
        <v>30244</v>
      </c>
      <c r="B9526" s="186" t="s">
        <v>84</v>
      </c>
      <c r="C9526" s="187">
        <v>44459.999305555561</v>
      </c>
    </row>
    <row r="9527" spans="1:3" x14ac:dyDescent="0.25">
      <c r="A9527" s="186" t="s">
        <v>30245</v>
      </c>
      <c r="B9527" s="186" t="s">
        <v>84</v>
      </c>
      <c r="C9527" s="187">
        <v>44459.999305555561</v>
      </c>
    </row>
    <row r="9528" spans="1:3" x14ac:dyDescent="0.25">
      <c r="A9528" s="186" t="s">
        <v>30246</v>
      </c>
      <c r="B9528" s="186" t="s">
        <v>84</v>
      </c>
      <c r="C9528" s="187">
        <v>44459.999305555561</v>
      </c>
    </row>
    <row r="9529" spans="1:3" x14ac:dyDescent="0.25">
      <c r="A9529" s="186" t="s">
        <v>30247</v>
      </c>
      <c r="B9529" s="186" t="s">
        <v>84</v>
      </c>
      <c r="C9529" s="187">
        <v>44459.999305555561</v>
      </c>
    </row>
    <row r="9530" spans="1:3" x14ac:dyDescent="0.25">
      <c r="A9530" s="186" t="s">
        <v>30248</v>
      </c>
      <c r="B9530" s="186" t="s">
        <v>84</v>
      </c>
      <c r="C9530" s="187">
        <v>44459.999305555561</v>
      </c>
    </row>
    <row r="9531" spans="1:3" x14ac:dyDescent="0.25">
      <c r="A9531" s="186" t="s">
        <v>30249</v>
      </c>
      <c r="B9531" s="186" t="s">
        <v>84</v>
      </c>
      <c r="C9531" s="187">
        <v>44459.999305555561</v>
      </c>
    </row>
    <row r="9532" spans="1:3" x14ac:dyDescent="0.25">
      <c r="A9532" s="186" t="s">
        <v>30250</v>
      </c>
      <c r="B9532" s="186" t="s">
        <v>84</v>
      </c>
      <c r="C9532" s="187">
        <v>44459.999305555561</v>
      </c>
    </row>
    <row r="9533" spans="1:3" x14ac:dyDescent="0.25">
      <c r="A9533" s="186" t="s">
        <v>30251</v>
      </c>
      <c r="B9533" s="186" t="s">
        <v>84</v>
      </c>
      <c r="C9533" s="187">
        <v>44459.999305555561</v>
      </c>
    </row>
    <row r="9534" spans="1:3" x14ac:dyDescent="0.25">
      <c r="A9534" s="186" t="s">
        <v>30252</v>
      </c>
      <c r="B9534" s="186" t="s">
        <v>84</v>
      </c>
      <c r="C9534" s="187">
        <v>44459.999305555561</v>
      </c>
    </row>
    <row r="9535" spans="1:3" x14ac:dyDescent="0.25">
      <c r="A9535" s="186" t="s">
        <v>30253</v>
      </c>
      <c r="B9535" s="186" t="s">
        <v>84</v>
      </c>
      <c r="C9535" s="187">
        <v>44459.999305555561</v>
      </c>
    </row>
    <row r="9536" spans="1:3" x14ac:dyDescent="0.25">
      <c r="A9536" s="186" t="s">
        <v>30254</v>
      </c>
      <c r="B9536" s="186" t="s">
        <v>84</v>
      </c>
      <c r="C9536" s="187">
        <v>44459.999305555561</v>
      </c>
    </row>
    <row r="9537" spans="1:3" x14ac:dyDescent="0.25">
      <c r="A9537" s="186" t="s">
        <v>30255</v>
      </c>
      <c r="B9537" s="186" t="s">
        <v>84</v>
      </c>
      <c r="C9537" s="187">
        <v>44459.999305555561</v>
      </c>
    </row>
    <row r="9538" spans="1:3" x14ac:dyDescent="0.25">
      <c r="A9538" s="186" t="s">
        <v>30256</v>
      </c>
      <c r="B9538" s="186" t="s">
        <v>84</v>
      </c>
      <c r="C9538" s="187">
        <v>44459.999305555561</v>
      </c>
    </row>
    <row r="9539" spans="1:3" x14ac:dyDescent="0.25">
      <c r="A9539" s="186" t="s">
        <v>30257</v>
      </c>
      <c r="B9539" s="186" t="s">
        <v>71</v>
      </c>
      <c r="C9539" s="187">
        <v>44459.999305555561</v>
      </c>
    </row>
    <row r="9540" spans="1:3" x14ac:dyDescent="0.25">
      <c r="A9540" s="186" t="s">
        <v>30258</v>
      </c>
      <c r="B9540" s="186" t="s">
        <v>71</v>
      </c>
      <c r="C9540" s="187">
        <v>44459.999305555561</v>
      </c>
    </row>
    <row r="9541" spans="1:3" x14ac:dyDescent="0.25">
      <c r="A9541" s="186" t="s">
        <v>30259</v>
      </c>
      <c r="B9541" s="186" t="s">
        <v>71</v>
      </c>
      <c r="C9541" s="187">
        <v>44459.999305555561</v>
      </c>
    </row>
    <row r="9542" spans="1:3" x14ac:dyDescent="0.25">
      <c r="A9542" s="186" t="s">
        <v>30260</v>
      </c>
      <c r="B9542" s="186" t="s">
        <v>71</v>
      </c>
      <c r="C9542" s="187">
        <v>44459.999305555561</v>
      </c>
    </row>
    <row r="9543" spans="1:3" x14ac:dyDescent="0.25">
      <c r="A9543" s="186" t="s">
        <v>30261</v>
      </c>
      <c r="B9543" s="186" t="s">
        <v>71</v>
      </c>
      <c r="C9543" s="187">
        <v>44459.999305555561</v>
      </c>
    </row>
    <row r="9544" spans="1:3" x14ac:dyDescent="0.25">
      <c r="A9544" s="186" t="s">
        <v>30262</v>
      </c>
      <c r="B9544" s="186" t="s">
        <v>71</v>
      </c>
      <c r="C9544" s="187">
        <v>44459.999305555561</v>
      </c>
    </row>
    <row r="9545" spans="1:3" x14ac:dyDescent="0.25">
      <c r="A9545" s="186" t="s">
        <v>30263</v>
      </c>
      <c r="B9545" s="186" t="s">
        <v>71</v>
      </c>
      <c r="C9545" s="187">
        <v>44459.999305555561</v>
      </c>
    </row>
    <row r="9546" spans="1:3" x14ac:dyDescent="0.25">
      <c r="A9546" s="186" t="s">
        <v>30264</v>
      </c>
      <c r="B9546" s="186" t="s">
        <v>172</v>
      </c>
      <c r="C9546" s="187">
        <v>44459.999305555561</v>
      </c>
    </row>
    <row r="9547" spans="1:3" x14ac:dyDescent="0.25">
      <c r="A9547" s="186" t="s">
        <v>30265</v>
      </c>
      <c r="B9547" s="186" t="s">
        <v>172</v>
      </c>
      <c r="C9547" s="187">
        <v>44459.999305555561</v>
      </c>
    </row>
    <row r="9548" spans="1:3" x14ac:dyDescent="0.25">
      <c r="A9548" s="186" t="s">
        <v>30266</v>
      </c>
      <c r="B9548" s="186" t="s">
        <v>172</v>
      </c>
      <c r="C9548" s="187">
        <v>44459.999305555561</v>
      </c>
    </row>
    <row r="9549" spans="1:3" x14ac:dyDescent="0.25">
      <c r="A9549" s="186" t="s">
        <v>30267</v>
      </c>
      <c r="B9549" s="186" t="s">
        <v>172</v>
      </c>
      <c r="C9549" s="187">
        <v>44459.999305555561</v>
      </c>
    </row>
    <row r="9550" spans="1:3" x14ac:dyDescent="0.25">
      <c r="A9550" s="186" t="s">
        <v>30268</v>
      </c>
      <c r="B9550" s="186" t="s">
        <v>172</v>
      </c>
      <c r="C9550" s="187">
        <v>44459.999305555561</v>
      </c>
    </row>
    <row r="9551" spans="1:3" x14ac:dyDescent="0.25">
      <c r="A9551" s="186" t="s">
        <v>30269</v>
      </c>
      <c r="B9551" s="186" t="s">
        <v>172</v>
      </c>
      <c r="C9551" s="187">
        <v>44459.999305555561</v>
      </c>
    </row>
    <row r="9552" spans="1:3" x14ac:dyDescent="0.25">
      <c r="A9552" s="186" t="s">
        <v>30270</v>
      </c>
      <c r="B9552" s="186" t="s">
        <v>150</v>
      </c>
      <c r="C9552" s="187">
        <v>44459.999305555561</v>
      </c>
    </row>
    <row r="9553" spans="1:3" x14ac:dyDescent="0.25">
      <c r="A9553" s="186" t="s">
        <v>30271</v>
      </c>
      <c r="B9553" s="186" t="s">
        <v>150</v>
      </c>
      <c r="C9553" s="187">
        <v>44459.999305555561</v>
      </c>
    </row>
    <row r="9554" spans="1:3" x14ac:dyDescent="0.25">
      <c r="A9554" s="186" t="s">
        <v>30272</v>
      </c>
      <c r="B9554" s="186" t="s">
        <v>150</v>
      </c>
      <c r="C9554" s="187">
        <v>44459.999305555561</v>
      </c>
    </row>
    <row r="9555" spans="1:3" x14ac:dyDescent="0.25">
      <c r="A9555" s="186" t="s">
        <v>30273</v>
      </c>
      <c r="B9555" s="186" t="s">
        <v>150</v>
      </c>
      <c r="C9555" s="187">
        <v>44459.999305555561</v>
      </c>
    </row>
    <row r="9556" spans="1:3" x14ac:dyDescent="0.25">
      <c r="A9556" s="186" t="s">
        <v>30274</v>
      </c>
      <c r="B9556" s="186" t="s">
        <v>127</v>
      </c>
      <c r="C9556" s="187">
        <v>44459.999305555561</v>
      </c>
    </row>
    <row r="9557" spans="1:3" x14ac:dyDescent="0.25">
      <c r="A9557" s="186" t="s">
        <v>30275</v>
      </c>
      <c r="B9557" s="186" t="s">
        <v>127</v>
      </c>
      <c r="C9557" s="187">
        <v>44459.999305555561</v>
      </c>
    </row>
    <row r="9558" spans="1:3" x14ac:dyDescent="0.25">
      <c r="A9558" s="186" t="s">
        <v>30276</v>
      </c>
      <c r="B9558" s="186" t="s">
        <v>127</v>
      </c>
      <c r="C9558" s="187">
        <v>44459.999305555561</v>
      </c>
    </row>
    <row r="9559" spans="1:3" x14ac:dyDescent="0.25">
      <c r="A9559" s="186" t="s">
        <v>30277</v>
      </c>
      <c r="B9559" s="186" t="s">
        <v>127</v>
      </c>
      <c r="C9559" s="187">
        <v>44459.999305555561</v>
      </c>
    </row>
    <row r="9560" spans="1:3" x14ac:dyDescent="0.25">
      <c r="A9560" s="186" t="s">
        <v>30278</v>
      </c>
      <c r="B9560" s="186" t="s">
        <v>127</v>
      </c>
      <c r="C9560" s="187">
        <v>44459.999305555561</v>
      </c>
    </row>
    <row r="9561" spans="1:3" x14ac:dyDescent="0.25">
      <c r="A9561" s="186" t="s">
        <v>30279</v>
      </c>
      <c r="B9561" s="186" t="s">
        <v>127</v>
      </c>
      <c r="C9561" s="187">
        <v>44459.999305555561</v>
      </c>
    </row>
    <row r="9562" spans="1:3" x14ac:dyDescent="0.25">
      <c r="A9562" s="186" t="s">
        <v>30280</v>
      </c>
      <c r="B9562" s="186" t="s">
        <v>127</v>
      </c>
      <c r="C9562" s="187">
        <v>44459.999305555561</v>
      </c>
    </row>
    <row r="9563" spans="1:3" x14ac:dyDescent="0.25">
      <c r="A9563" s="186" t="s">
        <v>30281</v>
      </c>
      <c r="B9563" s="186" t="s">
        <v>127</v>
      </c>
      <c r="C9563" s="187">
        <v>44459.999305555561</v>
      </c>
    </row>
    <row r="9564" spans="1:3" x14ac:dyDescent="0.25">
      <c r="A9564" s="186" t="s">
        <v>30282</v>
      </c>
      <c r="B9564" s="186" t="s">
        <v>127</v>
      </c>
      <c r="C9564" s="187">
        <v>44459.999305555561</v>
      </c>
    </row>
    <row r="9565" spans="1:3" x14ac:dyDescent="0.25">
      <c r="A9565" s="186" t="s">
        <v>30283</v>
      </c>
      <c r="B9565" s="186" t="s">
        <v>127</v>
      </c>
      <c r="C9565" s="187">
        <v>44459.999305555561</v>
      </c>
    </row>
    <row r="9566" spans="1:3" x14ac:dyDescent="0.25">
      <c r="A9566" s="186" t="s">
        <v>30284</v>
      </c>
      <c r="B9566" s="186" t="s">
        <v>127</v>
      </c>
      <c r="C9566" s="187">
        <v>44459.999305555561</v>
      </c>
    </row>
    <row r="9567" spans="1:3" x14ac:dyDescent="0.25">
      <c r="A9567" s="186" t="s">
        <v>30285</v>
      </c>
      <c r="B9567" s="186" t="s">
        <v>127</v>
      </c>
      <c r="C9567" s="187">
        <v>44459.999305555561</v>
      </c>
    </row>
    <row r="9568" spans="1:3" x14ac:dyDescent="0.25">
      <c r="A9568" s="186" t="s">
        <v>30286</v>
      </c>
      <c r="B9568" s="186" t="s">
        <v>67</v>
      </c>
      <c r="C9568" s="187">
        <v>44459.999305555561</v>
      </c>
    </row>
    <row r="9569" spans="1:3" x14ac:dyDescent="0.25">
      <c r="A9569" s="186" t="s">
        <v>30287</v>
      </c>
      <c r="B9569" s="186" t="s">
        <v>145</v>
      </c>
      <c r="C9569" s="187">
        <v>44459.999305555561</v>
      </c>
    </row>
    <row r="9570" spans="1:3" x14ac:dyDescent="0.25">
      <c r="A9570" s="186" t="s">
        <v>30288</v>
      </c>
      <c r="B9570" s="186" t="s">
        <v>145</v>
      </c>
      <c r="C9570" s="187">
        <v>44459.999305555561</v>
      </c>
    </row>
    <row r="9571" spans="1:3" x14ac:dyDescent="0.25">
      <c r="A9571" s="186" t="s">
        <v>30289</v>
      </c>
      <c r="B9571" s="186" t="s">
        <v>145</v>
      </c>
      <c r="C9571" s="187">
        <v>44459.999305555561</v>
      </c>
    </row>
    <row r="9572" spans="1:3" x14ac:dyDescent="0.25">
      <c r="A9572" s="186" t="s">
        <v>30290</v>
      </c>
      <c r="B9572" s="186" t="s">
        <v>145</v>
      </c>
      <c r="C9572" s="187">
        <v>44459.999305555561</v>
      </c>
    </row>
    <row r="9573" spans="1:3" x14ac:dyDescent="0.25">
      <c r="A9573" s="186" t="s">
        <v>22633</v>
      </c>
      <c r="B9573" s="186" t="s">
        <v>111</v>
      </c>
      <c r="C9573" s="187">
        <v>44459.999305555561</v>
      </c>
    </row>
    <row r="9574" spans="1:3" x14ac:dyDescent="0.25">
      <c r="A9574" s="186" t="s">
        <v>30291</v>
      </c>
      <c r="B9574" s="186" t="s">
        <v>173</v>
      </c>
      <c r="C9574" s="187">
        <v>44459.999305555561</v>
      </c>
    </row>
    <row r="9575" spans="1:3" x14ac:dyDescent="0.25">
      <c r="A9575" s="186" t="s">
        <v>30292</v>
      </c>
      <c r="B9575" s="186" t="s">
        <v>97</v>
      </c>
      <c r="C9575" s="187">
        <v>44459.999305555561</v>
      </c>
    </row>
    <row r="9576" spans="1:3" x14ac:dyDescent="0.25">
      <c r="A9576" s="186" t="s">
        <v>30293</v>
      </c>
      <c r="B9576" s="186" t="s">
        <v>68</v>
      </c>
      <c r="C9576" s="187">
        <v>44459.999305555561</v>
      </c>
    </row>
    <row r="9577" spans="1:3" x14ac:dyDescent="0.25">
      <c r="A9577" s="186" t="s">
        <v>30294</v>
      </c>
      <c r="B9577" s="186" t="s">
        <v>68</v>
      </c>
      <c r="C9577" s="187">
        <v>44459.999305555561</v>
      </c>
    </row>
    <row r="9578" spans="1:3" x14ac:dyDescent="0.25">
      <c r="A9578" s="186" t="s">
        <v>30295</v>
      </c>
      <c r="B9578" s="186" t="s">
        <v>131</v>
      </c>
      <c r="C9578" s="187">
        <v>44459.999305555561</v>
      </c>
    </row>
    <row r="9579" spans="1:3" x14ac:dyDescent="0.25">
      <c r="A9579" s="186" t="s">
        <v>30296</v>
      </c>
      <c r="B9579" s="186" t="s">
        <v>131</v>
      </c>
      <c r="C9579" s="187">
        <v>44459.999305555561</v>
      </c>
    </row>
    <row r="9580" spans="1:3" x14ac:dyDescent="0.25">
      <c r="A9580" s="186" t="s">
        <v>30297</v>
      </c>
      <c r="B9580" s="186" t="s">
        <v>181</v>
      </c>
      <c r="C9580" s="187">
        <v>44459.999305555561</v>
      </c>
    </row>
    <row r="9581" spans="1:3" x14ac:dyDescent="0.25">
      <c r="A9581" s="186" t="s">
        <v>30298</v>
      </c>
      <c r="B9581" s="186" t="s">
        <v>181</v>
      </c>
      <c r="C9581" s="187">
        <v>44459.999305555561</v>
      </c>
    </row>
    <row r="9582" spans="1:3" x14ac:dyDescent="0.25">
      <c r="A9582" s="186" t="s">
        <v>30299</v>
      </c>
      <c r="B9582" s="186" t="s">
        <v>181</v>
      </c>
      <c r="C9582" s="187">
        <v>44459.999305555561</v>
      </c>
    </row>
    <row r="9583" spans="1:3" x14ac:dyDescent="0.25">
      <c r="A9583" s="186" t="s">
        <v>30300</v>
      </c>
      <c r="B9583" s="186" t="s">
        <v>181</v>
      </c>
      <c r="C9583" s="187">
        <v>44459.999305555561</v>
      </c>
    </row>
    <row r="9584" spans="1:3" x14ac:dyDescent="0.25">
      <c r="A9584" s="186" t="s">
        <v>30301</v>
      </c>
      <c r="B9584" s="186" t="s">
        <v>181</v>
      </c>
      <c r="C9584" s="187">
        <v>44459.999305555561</v>
      </c>
    </row>
    <row r="9585" spans="1:3" x14ac:dyDescent="0.25">
      <c r="A9585" s="186" t="s">
        <v>30302</v>
      </c>
      <c r="B9585" s="186" t="s">
        <v>181</v>
      </c>
      <c r="C9585" s="187">
        <v>44459.999305555561</v>
      </c>
    </row>
    <row r="9586" spans="1:3" x14ac:dyDescent="0.25">
      <c r="A9586" s="186" t="s">
        <v>30303</v>
      </c>
      <c r="B9586" s="186" t="s">
        <v>181</v>
      </c>
      <c r="C9586" s="187">
        <v>44459.999305555561</v>
      </c>
    </row>
    <row r="9587" spans="1:3" x14ac:dyDescent="0.25">
      <c r="A9587" s="186" t="s">
        <v>30304</v>
      </c>
      <c r="B9587" s="186" t="s">
        <v>181</v>
      </c>
      <c r="C9587" s="187">
        <v>44459.999305555561</v>
      </c>
    </row>
    <row r="9588" spans="1:3" x14ac:dyDescent="0.25">
      <c r="A9588" s="186" t="s">
        <v>30305</v>
      </c>
      <c r="B9588" s="186" t="s">
        <v>181</v>
      </c>
      <c r="C9588" s="187">
        <v>44459.999305555561</v>
      </c>
    </row>
    <row r="9589" spans="1:3" x14ac:dyDescent="0.25">
      <c r="A9589" s="186" t="s">
        <v>30306</v>
      </c>
      <c r="B9589" s="186" t="s">
        <v>166</v>
      </c>
      <c r="C9589" s="187">
        <v>44459.999305555561</v>
      </c>
    </row>
    <row r="9590" spans="1:3" x14ac:dyDescent="0.25">
      <c r="A9590" s="186" t="s">
        <v>3323</v>
      </c>
      <c r="B9590" s="186" t="s">
        <v>108</v>
      </c>
      <c r="C9590" s="187">
        <v>44460.999305555561</v>
      </c>
    </row>
    <row r="9591" spans="1:3" x14ac:dyDescent="0.25">
      <c r="A9591" s="186" t="s">
        <v>3331</v>
      </c>
      <c r="B9591" s="186" t="s">
        <v>108</v>
      </c>
      <c r="C9591" s="187">
        <v>44460.999305555561</v>
      </c>
    </row>
    <row r="9592" spans="1:3" x14ac:dyDescent="0.25">
      <c r="A9592" s="186" t="s">
        <v>3358</v>
      </c>
      <c r="B9592" s="186" t="s">
        <v>108</v>
      </c>
      <c r="C9592" s="187">
        <v>44460.999305555561</v>
      </c>
    </row>
    <row r="9593" spans="1:3" x14ac:dyDescent="0.25">
      <c r="A9593" s="186" t="s">
        <v>3378</v>
      </c>
      <c r="B9593" s="186" t="s">
        <v>108</v>
      </c>
      <c r="C9593" s="187">
        <v>44460.999305555561</v>
      </c>
    </row>
    <row r="9594" spans="1:3" x14ac:dyDescent="0.25">
      <c r="A9594" s="186" t="s">
        <v>3379</v>
      </c>
      <c r="B9594" s="186" t="s">
        <v>108</v>
      </c>
      <c r="C9594" s="187">
        <v>44460.999305555561</v>
      </c>
    </row>
    <row r="9595" spans="1:3" x14ac:dyDescent="0.25">
      <c r="A9595" s="186" t="s">
        <v>3381</v>
      </c>
      <c r="B9595" s="186" t="s">
        <v>108</v>
      </c>
      <c r="C9595" s="187">
        <v>44460.999305555561</v>
      </c>
    </row>
    <row r="9596" spans="1:3" x14ac:dyDescent="0.25">
      <c r="A9596" s="186" t="s">
        <v>3402</v>
      </c>
      <c r="B9596" s="186" t="s">
        <v>108</v>
      </c>
      <c r="C9596" s="187">
        <v>44460.999305555561</v>
      </c>
    </row>
    <row r="9597" spans="1:3" x14ac:dyDescent="0.25">
      <c r="A9597" s="186" t="s">
        <v>3423</v>
      </c>
      <c r="B9597" s="186" t="s">
        <v>108</v>
      </c>
      <c r="C9597" s="187">
        <v>44460.999305555561</v>
      </c>
    </row>
    <row r="9598" spans="1:3" x14ac:dyDescent="0.25">
      <c r="A9598" s="186" t="s">
        <v>3426</v>
      </c>
      <c r="B9598" s="186" t="s">
        <v>108</v>
      </c>
      <c r="C9598" s="187">
        <v>44460.999305555561</v>
      </c>
    </row>
    <row r="9599" spans="1:3" x14ac:dyDescent="0.25">
      <c r="A9599" s="186" t="s">
        <v>3465</v>
      </c>
      <c r="B9599" s="186" t="s">
        <v>108</v>
      </c>
      <c r="C9599" s="187">
        <v>44460.999305555561</v>
      </c>
    </row>
    <row r="9600" spans="1:3" x14ac:dyDescent="0.25">
      <c r="A9600" s="186" t="s">
        <v>3469</v>
      </c>
      <c r="B9600" s="186" t="s">
        <v>108</v>
      </c>
      <c r="C9600" s="187">
        <v>44460.999305555561</v>
      </c>
    </row>
    <row r="9601" spans="1:3" x14ac:dyDescent="0.25">
      <c r="A9601" s="186" t="s">
        <v>3470</v>
      </c>
      <c r="B9601" s="186" t="s">
        <v>108</v>
      </c>
      <c r="C9601" s="187">
        <v>44460.999305555561</v>
      </c>
    </row>
    <row r="9602" spans="1:3" x14ac:dyDescent="0.25">
      <c r="A9602" s="186" t="s">
        <v>3477</v>
      </c>
      <c r="B9602" s="186" t="s">
        <v>108</v>
      </c>
      <c r="C9602" s="187">
        <v>44460.999305555561</v>
      </c>
    </row>
    <row r="9603" spans="1:3" x14ac:dyDescent="0.25">
      <c r="A9603" s="186" t="s">
        <v>3484</v>
      </c>
      <c r="B9603" s="186" t="s">
        <v>108</v>
      </c>
      <c r="C9603" s="187">
        <v>44460.999305555561</v>
      </c>
    </row>
    <row r="9604" spans="1:3" x14ac:dyDescent="0.25">
      <c r="A9604" s="186" t="s">
        <v>3485</v>
      </c>
      <c r="B9604" s="186" t="s">
        <v>108</v>
      </c>
      <c r="C9604" s="187">
        <v>44460.999305555561</v>
      </c>
    </row>
    <row r="9605" spans="1:3" x14ac:dyDescent="0.25">
      <c r="A9605" s="186" t="s">
        <v>3494</v>
      </c>
      <c r="B9605" s="186" t="s">
        <v>108</v>
      </c>
      <c r="C9605" s="187">
        <v>44460.999305555561</v>
      </c>
    </row>
    <row r="9606" spans="1:3" x14ac:dyDescent="0.25">
      <c r="A9606" s="186" t="s">
        <v>3507</v>
      </c>
      <c r="B9606" s="186" t="s">
        <v>108</v>
      </c>
      <c r="C9606" s="187">
        <v>44460.999305555561</v>
      </c>
    </row>
    <row r="9607" spans="1:3" x14ac:dyDescent="0.25">
      <c r="A9607" s="186" t="s">
        <v>3510</v>
      </c>
      <c r="B9607" s="186" t="s">
        <v>108</v>
      </c>
      <c r="C9607" s="187">
        <v>44460.999305555561</v>
      </c>
    </row>
    <row r="9608" spans="1:3" x14ac:dyDescent="0.25">
      <c r="A9608" s="186" t="s">
        <v>3522</v>
      </c>
      <c r="B9608" s="186" t="s">
        <v>108</v>
      </c>
      <c r="C9608" s="187">
        <v>44460.999305555561</v>
      </c>
    </row>
    <row r="9609" spans="1:3" x14ac:dyDescent="0.25">
      <c r="A9609" s="186" t="s">
        <v>3562</v>
      </c>
      <c r="B9609" s="186" t="s">
        <v>108</v>
      </c>
      <c r="C9609" s="187">
        <v>44460.999305555561</v>
      </c>
    </row>
    <row r="9610" spans="1:3" x14ac:dyDescent="0.25">
      <c r="A9610" s="186" t="s">
        <v>3563</v>
      </c>
      <c r="B9610" s="186" t="s">
        <v>108</v>
      </c>
      <c r="C9610" s="187">
        <v>44460.999305555561</v>
      </c>
    </row>
    <row r="9611" spans="1:3" x14ac:dyDescent="0.25">
      <c r="A9611" s="186" t="s">
        <v>3566</v>
      </c>
      <c r="B9611" s="186" t="s">
        <v>108</v>
      </c>
      <c r="C9611" s="187">
        <v>44460.999305555561</v>
      </c>
    </row>
    <row r="9612" spans="1:3" x14ac:dyDescent="0.25">
      <c r="A9612" s="186" t="s">
        <v>3573</v>
      </c>
      <c r="B9612" s="186" t="s">
        <v>108</v>
      </c>
      <c r="C9612" s="187">
        <v>44460.999305555561</v>
      </c>
    </row>
    <row r="9613" spans="1:3" x14ac:dyDescent="0.25">
      <c r="A9613" s="186" t="s">
        <v>3574</v>
      </c>
      <c r="B9613" s="186" t="s">
        <v>108</v>
      </c>
      <c r="C9613" s="187">
        <v>44460.999305555561</v>
      </c>
    </row>
    <row r="9614" spans="1:3" x14ac:dyDescent="0.25">
      <c r="A9614" s="186" t="s">
        <v>3584</v>
      </c>
      <c r="B9614" s="186" t="s">
        <v>108</v>
      </c>
      <c r="C9614" s="187">
        <v>44460.999305555561</v>
      </c>
    </row>
    <row r="9615" spans="1:3" x14ac:dyDescent="0.25">
      <c r="A9615" s="186" t="s">
        <v>3618</v>
      </c>
      <c r="B9615" s="186" t="s">
        <v>108</v>
      </c>
      <c r="C9615" s="187">
        <v>44460.999305555561</v>
      </c>
    </row>
    <row r="9616" spans="1:3" x14ac:dyDescent="0.25">
      <c r="A9616" s="186" t="s">
        <v>3632</v>
      </c>
      <c r="B9616" s="186" t="s">
        <v>108</v>
      </c>
      <c r="C9616" s="187">
        <v>44460.999305555561</v>
      </c>
    </row>
    <row r="9617" spans="1:3" x14ac:dyDescent="0.25">
      <c r="A9617" s="186" t="s">
        <v>3647</v>
      </c>
      <c r="B9617" s="186" t="s">
        <v>108</v>
      </c>
      <c r="C9617" s="187">
        <v>44460.999305555561</v>
      </c>
    </row>
    <row r="9618" spans="1:3" x14ac:dyDescent="0.25">
      <c r="A9618" s="186" t="s">
        <v>3648</v>
      </c>
      <c r="B9618" s="186" t="s">
        <v>108</v>
      </c>
      <c r="C9618" s="187">
        <v>44460.999305555561</v>
      </c>
    </row>
    <row r="9619" spans="1:3" x14ac:dyDescent="0.25">
      <c r="A9619" s="186" t="s">
        <v>3649</v>
      </c>
      <c r="B9619" s="186" t="s">
        <v>108</v>
      </c>
      <c r="C9619" s="187">
        <v>44460.999305555561</v>
      </c>
    </row>
    <row r="9620" spans="1:3" x14ac:dyDescent="0.25">
      <c r="A9620" s="186" t="s">
        <v>3650</v>
      </c>
      <c r="B9620" s="186" t="s">
        <v>108</v>
      </c>
      <c r="C9620" s="187">
        <v>44460.999305555561</v>
      </c>
    </row>
    <row r="9621" spans="1:3" x14ac:dyDescent="0.25">
      <c r="A9621" s="186" t="s">
        <v>3651</v>
      </c>
      <c r="B9621" s="186" t="s">
        <v>108</v>
      </c>
      <c r="C9621" s="187">
        <v>44460.999305555561</v>
      </c>
    </row>
    <row r="9622" spans="1:3" x14ac:dyDescent="0.25">
      <c r="A9622" s="186" t="s">
        <v>3715</v>
      </c>
      <c r="B9622" s="186" t="s">
        <v>108</v>
      </c>
      <c r="C9622" s="187">
        <v>44460.999305555561</v>
      </c>
    </row>
    <row r="9623" spans="1:3" x14ac:dyDescent="0.25">
      <c r="A9623" s="186" t="s">
        <v>3735</v>
      </c>
      <c r="B9623" s="186" t="s">
        <v>108</v>
      </c>
      <c r="C9623" s="187">
        <v>44460.999305555561</v>
      </c>
    </row>
    <row r="9624" spans="1:3" x14ac:dyDescent="0.25">
      <c r="A9624" s="186" t="s">
        <v>3739</v>
      </c>
      <c r="B9624" s="186" t="s">
        <v>108</v>
      </c>
      <c r="C9624" s="187">
        <v>44460.999305555561</v>
      </c>
    </row>
    <row r="9625" spans="1:3" x14ac:dyDescent="0.25">
      <c r="A9625" s="186" t="s">
        <v>3747</v>
      </c>
      <c r="B9625" s="186" t="s">
        <v>108</v>
      </c>
      <c r="C9625" s="187">
        <v>44460.999305555561</v>
      </c>
    </row>
    <row r="9626" spans="1:3" x14ac:dyDescent="0.25">
      <c r="A9626" s="186" t="s">
        <v>3748</v>
      </c>
      <c r="B9626" s="186" t="s">
        <v>108</v>
      </c>
      <c r="C9626" s="187">
        <v>44460.999305555561</v>
      </c>
    </row>
    <row r="9627" spans="1:3" x14ac:dyDescent="0.25">
      <c r="A9627" s="186" t="s">
        <v>3812</v>
      </c>
      <c r="B9627" s="186" t="s">
        <v>108</v>
      </c>
      <c r="C9627" s="187">
        <v>44460.999305555561</v>
      </c>
    </row>
    <row r="9628" spans="1:3" x14ac:dyDescent="0.25">
      <c r="A9628" s="186" t="s">
        <v>3813</v>
      </c>
      <c r="B9628" s="186" t="s">
        <v>108</v>
      </c>
      <c r="C9628" s="187">
        <v>44460.999305555561</v>
      </c>
    </row>
    <row r="9629" spans="1:3" x14ac:dyDescent="0.25">
      <c r="A9629" s="186" t="s">
        <v>3817</v>
      </c>
      <c r="B9629" s="186" t="s">
        <v>108</v>
      </c>
      <c r="C9629" s="187">
        <v>44460.999305555561</v>
      </c>
    </row>
    <row r="9630" spans="1:3" x14ac:dyDescent="0.25">
      <c r="A9630" s="186" t="s">
        <v>3820</v>
      </c>
      <c r="B9630" s="186" t="s">
        <v>108</v>
      </c>
      <c r="C9630" s="187">
        <v>44460.999305555561</v>
      </c>
    </row>
    <row r="9631" spans="1:3" x14ac:dyDescent="0.25">
      <c r="A9631" s="186" t="s">
        <v>3830</v>
      </c>
      <c r="B9631" s="186" t="s">
        <v>108</v>
      </c>
      <c r="C9631" s="187">
        <v>44460.999305555561</v>
      </c>
    </row>
    <row r="9632" spans="1:3" x14ac:dyDescent="0.25">
      <c r="A9632" s="186" t="s">
        <v>3850</v>
      </c>
      <c r="B9632" s="186" t="s">
        <v>108</v>
      </c>
      <c r="C9632" s="187">
        <v>44460.999305555561</v>
      </c>
    </row>
    <row r="9633" spans="1:3" x14ac:dyDescent="0.25">
      <c r="A9633" s="186" t="s">
        <v>4027</v>
      </c>
      <c r="B9633" s="186" t="s">
        <v>108</v>
      </c>
      <c r="C9633" s="187">
        <v>44460.999305555561</v>
      </c>
    </row>
    <row r="9634" spans="1:3" x14ac:dyDescent="0.25">
      <c r="A9634" s="186" t="s">
        <v>30307</v>
      </c>
      <c r="B9634" s="186" t="s">
        <v>102</v>
      </c>
      <c r="C9634" s="187">
        <v>44460.999305555561</v>
      </c>
    </row>
    <row r="9635" spans="1:3" x14ac:dyDescent="0.25">
      <c r="A9635" s="186" t="s">
        <v>30308</v>
      </c>
      <c r="B9635" s="186" t="s">
        <v>102</v>
      </c>
      <c r="C9635" s="187">
        <v>44460.999305555561</v>
      </c>
    </row>
    <row r="9636" spans="1:3" x14ac:dyDescent="0.25">
      <c r="A9636" s="186" t="s">
        <v>30309</v>
      </c>
      <c r="B9636" s="186" t="s">
        <v>102</v>
      </c>
      <c r="C9636" s="187">
        <v>44460.999305555561</v>
      </c>
    </row>
    <row r="9637" spans="1:3" x14ac:dyDescent="0.25">
      <c r="A9637" s="186" t="s">
        <v>30310</v>
      </c>
      <c r="B9637" s="186" t="s">
        <v>102</v>
      </c>
      <c r="C9637" s="187">
        <v>44460.999305555561</v>
      </c>
    </row>
    <row r="9638" spans="1:3" x14ac:dyDescent="0.25">
      <c r="A9638" s="186" t="s">
        <v>30311</v>
      </c>
      <c r="B9638" s="186" t="s">
        <v>102</v>
      </c>
      <c r="C9638" s="187">
        <v>44460.999305555561</v>
      </c>
    </row>
    <row r="9639" spans="1:3" x14ac:dyDescent="0.25">
      <c r="A9639" s="186" t="s">
        <v>30312</v>
      </c>
      <c r="B9639" s="186" t="s">
        <v>102</v>
      </c>
      <c r="C9639" s="187">
        <v>44460.999305555561</v>
      </c>
    </row>
    <row r="9640" spans="1:3" x14ac:dyDescent="0.25">
      <c r="A9640" s="186" t="s">
        <v>30313</v>
      </c>
      <c r="B9640" s="186" t="s">
        <v>102</v>
      </c>
      <c r="C9640" s="187">
        <v>44460.999305555561</v>
      </c>
    </row>
    <row r="9641" spans="1:3" x14ac:dyDescent="0.25">
      <c r="A9641" s="186" t="s">
        <v>30314</v>
      </c>
      <c r="B9641" s="186" t="s">
        <v>102</v>
      </c>
      <c r="C9641" s="187">
        <v>44460.999305555561</v>
      </c>
    </row>
    <row r="9642" spans="1:3" x14ac:dyDescent="0.25">
      <c r="A9642" s="186" t="s">
        <v>30315</v>
      </c>
      <c r="B9642" s="186" t="s">
        <v>102</v>
      </c>
      <c r="C9642" s="187">
        <v>44460.999305555561</v>
      </c>
    </row>
    <row r="9643" spans="1:3" x14ac:dyDescent="0.25">
      <c r="A9643" s="186" t="s">
        <v>30316</v>
      </c>
      <c r="B9643" s="186" t="s">
        <v>102</v>
      </c>
      <c r="C9643" s="187">
        <v>44460.999305555561</v>
      </c>
    </row>
    <row r="9644" spans="1:3" x14ac:dyDescent="0.25">
      <c r="A9644" s="186" t="s">
        <v>30317</v>
      </c>
      <c r="B9644" s="186" t="s">
        <v>102</v>
      </c>
      <c r="C9644" s="187">
        <v>44460.999305555561</v>
      </c>
    </row>
    <row r="9645" spans="1:3" x14ac:dyDescent="0.25">
      <c r="A9645" s="186" t="s">
        <v>30318</v>
      </c>
      <c r="B9645" s="186" t="s">
        <v>102</v>
      </c>
      <c r="C9645" s="187">
        <v>44460.999305555561</v>
      </c>
    </row>
    <row r="9646" spans="1:3" x14ac:dyDescent="0.25">
      <c r="A9646" s="186" t="s">
        <v>30319</v>
      </c>
      <c r="B9646" s="186" t="s">
        <v>102</v>
      </c>
      <c r="C9646" s="187">
        <v>44460.999305555561</v>
      </c>
    </row>
    <row r="9647" spans="1:3" x14ac:dyDescent="0.25">
      <c r="A9647" s="186" t="s">
        <v>30320</v>
      </c>
      <c r="B9647" s="186" t="s">
        <v>102</v>
      </c>
      <c r="C9647" s="187">
        <v>44460.999305555561</v>
      </c>
    </row>
    <row r="9648" spans="1:3" x14ac:dyDescent="0.25">
      <c r="A9648" s="186" t="s">
        <v>30321</v>
      </c>
      <c r="B9648" s="186" t="s">
        <v>102</v>
      </c>
      <c r="C9648" s="187">
        <v>44460.999305555561</v>
      </c>
    </row>
    <row r="9649" spans="1:3" x14ac:dyDescent="0.25">
      <c r="A9649" s="186" t="s">
        <v>30322</v>
      </c>
      <c r="B9649" s="186" t="s">
        <v>102</v>
      </c>
      <c r="C9649" s="187">
        <v>44460.999305555561</v>
      </c>
    </row>
    <row r="9650" spans="1:3" x14ac:dyDescent="0.25">
      <c r="A9650" s="186" t="s">
        <v>30323</v>
      </c>
      <c r="B9650" s="186" t="s">
        <v>102</v>
      </c>
      <c r="C9650" s="187">
        <v>44460.999305555561</v>
      </c>
    </row>
    <row r="9651" spans="1:3" x14ac:dyDescent="0.25">
      <c r="A9651" s="186" t="s">
        <v>30324</v>
      </c>
      <c r="B9651" s="186" t="s">
        <v>102</v>
      </c>
      <c r="C9651" s="187">
        <v>44460.999305555561</v>
      </c>
    </row>
    <row r="9652" spans="1:3" x14ac:dyDescent="0.25">
      <c r="A9652" s="186" t="s">
        <v>30325</v>
      </c>
      <c r="B9652" s="186" t="s">
        <v>102</v>
      </c>
      <c r="C9652" s="187">
        <v>44460.999305555561</v>
      </c>
    </row>
    <row r="9653" spans="1:3" x14ac:dyDescent="0.25">
      <c r="A9653" s="186" t="s">
        <v>30326</v>
      </c>
      <c r="B9653" s="186" t="s">
        <v>102</v>
      </c>
      <c r="C9653" s="187">
        <v>44460.999305555561</v>
      </c>
    </row>
    <row r="9654" spans="1:3" x14ac:dyDescent="0.25">
      <c r="A9654" s="186" t="s">
        <v>30327</v>
      </c>
      <c r="B9654" s="186" t="s">
        <v>102</v>
      </c>
      <c r="C9654" s="187">
        <v>44460.999305555561</v>
      </c>
    </row>
    <row r="9655" spans="1:3" x14ac:dyDescent="0.25">
      <c r="A9655" s="186" t="s">
        <v>30328</v>
      </c>
      <c r="B9655" s="186" t="s">
        <v>102</v>
      </c>
      <c r="C9655" s="187">
        <v>44460.999305555561</v>
      </c>
    </row>
    <row r="9656" spans="1:3" x14ac:dyDescent="0.25">
      <c r="A9656" s="186" t="s">
        <v>30329</v>
      </c>
      <c r="B9656" s="186" t="s">
        <v>102</v>
      </c>
      <c r="C9656" s="187">
        <v>44460.999305555561</v>
      </c>
    </row>
    <row r="9657" spans="1:3" x14ac:dyDescent="0.25">
      <c r="A9657" s="186" t="s">
        <v>30330</v>
      </c>
      <c r="B9657" s="186" t="s">
        <v>102</v>
      </c>
      <c r="C9657" s="187">
        <v>44460.999305555561</v>
      </c>
    </row>
    <row r="9658" spans="1:3" x14ac:dyDescent="0.25">
      <c r="A9658" s="186" t="s">
        <v>30331</v>
      </c>
      <c r="B9658" s="186" t="s">
        <v>85</v>
      </c>
      <c r="C9658" s="187">
        <v>44460.999305555561</v>
      </c>
    </row>
    <row r="9659" spans="1:3" x14ac:dyDescent="0.25">
      <c r="A9659" s="186" t="s">
        <v>30332</v>
      </c>
      <c r="B9659" s="186" t="s">
        <v>104</v>
      </c>
      <c r="C9659" s="187">
        <v>44460.999305555561</v>
      </c>
    </row>
    <row r="9660" spans="1:3" x14ac:dyDescent="0.25">
      <c r="A9660" s="186" t="s">
        <v>30333</v>
      </c>
      <c r="B9660" s="186" t="s">
        <v>104</v>
      </c>
      <c r="C9660" s="187">
        <v>44460.999305555561</v>
      </c>
    </row>
    <row r="9661" spans="1:3" x14ac:dyDescent="0.25">
      <c r="A9661" s="186" t="s">
        <v>30334</v>
      </c>
      <c r="B9661" s="186" t="s">
        <v>46</v>
      </c>
      <c r="C9661" s="187">
        <v>44460.999305555561</v>
      </c>
    </row>
    <row r="9662" spans="1:3" x14ac:dyDescent="0.25">
      <c r="A9662" s="186" t="s">
        <v>30335</v>
      </c>
      <c r="B9662" s="186" t="s">
        <v>46</v>
      </c>
      <c r="C9662" s="187">
        <v>44460.999305555561</v>
      </c>
    </row>
    <row r="9663" spans="1:3" x14ac:dyDescent="0.25">
      <c r="A9663" s="186" t="s">
        <v>30336</v>
      </c>
      <c r="B9663" s="186" t="s">
        <v>46</v>
      </c>
      <c r="C9663" s="187">
        <v>44460.999305555561</v>
      </c>
    </row>
    <row r="9664" spans="1:3" x14ac:dyDescent="0.25">
      <c r="A9664" s="186" t="s">
        <v>30337</v>
      </c>
      <c r="B9664" s="186" t="s">
        <v>46</v>
      </c>
      <c r="C9664" s="187">
        <v>44460.999305555561</v>
      </c>
    </row>
    <row r="9665" spans="1:3" x14ac:dyDescent="0.25">
      <c r="A9665" s="186" t="s">
        <v>30338</v>
      </c>
      <c r="B9665" s="186" t="s">
        <v>46</v>
      </c>
      <c r="C9665" s="187">
        <v>44460.999305555561</v>
      </c>
    </row>
    <row r="9666" spans="1:3" x14ac:dyDescent="0.25">
      <c r="A9666" s="186" t="s">
        <v>30339</v>
      </c>
      <c r="B9666" s="186" t="s">
        <v>46</v>
      </c>
      <c r="C9666" s="187">
        <v>44460.999305555561</v>
      </c>
    </row>
    <row r="9667" spans="1:3" x14ac:dyDescent="0.25">
      <c r="A9667" s="186" t="s">
        <v>30340</v>
      </c>
      <c r="B9667" s="186" t="s">
        <v>46</v>
      </c>
      <c r="C9667" s="187">
        <v>44460.999305555561</v>
      </c>
    </row>
    <row r="9668" spans="1:3" x14ac:dyDescent="0.25">
      <c r="A9668" s="186" t="s">
        <v>30341</v>
      </c>
      <c r="B9668" s="186" t="s">
        <v>46</v>
      </c>
      <c r="C9668" s="187">
        <v>44460.999305555561</v>
      </c>
    </row>
    <row r="9669" spans="1:3" x14ac:dyDescent="0.25">
      <c r="A9669" s="186" t="s">
        <v>30342</v>
      </c>
      <c r="B9669" s="186" t="s">
        <v>46</v>
      </c>
      <c r="C9669" s="187">
        <v>44460.999305555561</v>
      </c>
    </row>
    <row r="9670" spans="1:3" x14ac:dyDescent="0.25">
      <c r="A9670" s="186" t="s">
        <v>30343</v>
      </c>
      <c r="B9670" s="186" t="s">
        <v>46</v>
      </c>
      <c r="C9670" s="187">
        <v>44460.999305555561</v>
      </c>
    </row>
    <row r="9671" spans="1:3" x14ac:dyDescent="0.25">
      <c r="A9671" s="186" t="s">
        <v>30344</v>
      </c>
      <c r="B9671" s="186" t="s">
        <v>56</v>
      </c>
      <c r="C9671" s="187">
        <v>44460.999305555561</v>
      </c>
    </row>
    <row r="9672" spans="1:3" x14ac:dyDescent="0.25">
      <c r="A9672" s="186" t="s">
        <v>12094</v>
      </c>
      <c r="B9672" s="186" t="s">
        <v>129</v>
      </c>
      <c r="C9672" s="187">
        <v>44460.999305555561</v>
      </c>
    </row>
    <row r="9673" spans="1:3" x14ac:dyDescent="0.25">
      <c r="A9673" s="186" t="s">
        <v>12475</v>
      </c>
      <c r="B9673" s="186" t="s">
        <v>129</v>
      </c>
      <c r="C9673" s="187">
        <v>44460.999305555561</v>
      </c>
    </row>
    <row r="9674" spans="1:3" x14ac:dyDescent="0.25">
      <c r="A9674" s="186" t="s">
        <v>12657</v>
      </c>
      <c r="B9674" s="186" t="s">
        <v>86</v>
      </c>
      <c r="C9674" s="187">
        <v>44460.999305555561</v>
      </c>
    </row>
    <row r="9675" spans="1:3" x14ac:dyDescent="0.25">
      <c r="A9675" s="186" t="s">
        <v>12675</v>
      </c>
      <c r="B9675" s="186" t="s">
        <v>86</v>
      </c>
      <c r="C9675" s="187">
        <v>44460.999305555561</v>
      </c>
    </row>
    <row r="9676" spans="1:3" x14ac:dyDescent="0.25">
      <c r="A9676" s="186" t="s">
        <v>12694</v>
      </c>
      <c r="B9676" s="186" t="s">
        <v>86</v>
      </c>
      <c r="C9676" s="187">
        <v>44460.999305555561</v>
      </c>
    </row>
    <row r="9677" spans="1:3" x14ac:dyDescent="0.25">
      <c r="A9677" s="186" t="s">
        <v>12695</v>
      </c>
      <c r="B9677" s="186" t="s">
        <v>86</v>
      </c>
      <c r="C9677" s="187">
        <v>44460.999305555561</v>
      </c>
    </row>
    <row r="9678" spans="1:3" x14ac:dyDescent="0.25">
      <c r="A9678" s="186" t="s">
        <v>12699</v>
      </c>
      <c r="B9678" s="186" t="s">
        <v>86</v>
      </c>
      <c r="C9678" s="187">
        <v>44460.999305555561</v>
      </c>
    </row>
    <row r="9679" spans="1:3" x14ac:dyDescent="0.25">
      <c r="A9679" s="186" t="s">
        <v>12727</v>
      </c>
      <c r="B9679" s="186" t="s">
        <v>86</v>
      </c>
      <c r="C9679" s="187">
        <v>44460.999305555561</v>
      </c>
    </row>
    <row r="9680" spans="1:3" x14ac:dyDescent="0.25">
      <c r="A9680" s="186" t="s">
        <v>12788</v>
      </c>
      <c r="B9680" s="186" t="s">
        <v>86</v>
      </c>
      <c r="C9680" s="187">
        <v>44460.999305555561</v>
      </c>
    </row>
    <row r="9681" spans="1:3" x14ac:dyDescent="0.25">
      <c r="A9681" s="186" t="s">
        <v>12797</v>
      </c>
      <c r="B9681" s="186" t="s">
        <v>86</v>
      </c>
      <c r="C9681" s="187">
        <v>44460.999305555561</v>
      </c>
    </row>
    <row r="9682" spans="1:3" x14ac:dyDescent="0.25">
      <c r="A9682" s="186" t="s">
        <v>12807</v>
      </c>
      <c r="B9682" s="186" t="s">
        <v>86</v>
      </c>
      <c r="C9682" s="187">
        <v>44460.999305555561</v>
      </c>
    </row>
    <row r="9683" spans="1:3" x14ac:dyDescent="0.25">
      <c r="A9683" s="186" t="s">
        <v>12812</v>
      </c>
      <c r="B9683" s="186" t="s">
        <v>86</v>
      </c>
      <c r="C9683" s="187">
        <v>44460.999305555561</v>
      </c>
    </row>
    <row r="9684" spans="1:3" x14ac:dyDescent="0.25">
      <c r="A9684" s="186" t="s">
        <v>30345</v>
      </c>
      <c r="B9684" s="186" t="s">
        <v>84</v>
      </c>
      <c r="C9684" s="187">
        <v>44460.999305555561</v>
      </c>
    </row>
    <row r="9685" spans="1:3" x14ac:dyDescent="0.25">
      <c r="A9685" s="186" t="s">
        <v>30346</v>
      </c>
      <c r="B9685" s="186" t="s">
        <v>84</v>
      </c>
      <c r="C9685" s="187">
        <v>44460.999305555561</v>
      </c>
    </row>
    <row r="9686" spans="1:3" x14ac:dyDescent="0.25">
      <c r="A9686" s="186" t="s">
        <v>30347</v>
      </c>
      <c r="B9686" s="186" t="s">
        <v>84</v>
      </c>
      <c r="C9686" s="187">
        <v>44460.999305555561</v>
      </c>
    </row>
    <row r="9687" spans="1:3" x14ac:dyDescent="0.25">
      <c r="A9687" s="186" t="s">
        <v>30348</v>
      </c>
      <c r="B9687" s="186" t="s">
        <v>84</v>
      </c>
      <c r="C9687" s="187">
        <v>44460.999305555561</v>
      </c>
    </row>
    <row r="9688" spans="1:3" x14ac:dyDescent="0.25">
      <c r="A9688" s="186" t="s">
        <v>30349</v>
      </c>
      <c r="B9688" s="186" t="s">
        <v>84</v>
      </c>
      <c r="C9688" s="187">
        <v>44460.999305555561</v>
      </c>
    </row>
    <row r="9689" spans="1:3" x14ac:dyDescent="0.25">
      <c r="A9689" s="186" t="s">
        <v>30350</v>
      </c>
      <c r="B9689" s="186" t="s">
        <v>84</v>
      </c>
      <c r="C9689" s="187">
        <v>44460.999305555561</v>
      </c>
    </row>
    <row r="9690" spans="1:3" x14ac:dyDescent="0.25">
      <c r="A9690" s="186" t="s">
        <v>30351</v>
      </c>
      <c r="B9690" s="186" t="s">
        <v>84</v>
      </c>
      <c r="C9690" s="187">
        <v>44460.999305555561</v>
      </c>
    </row>
    <row r="9691" spans="1:3" x14ac:dyDescent="0.25">
      <c r="A9691" s="186" t="s">
        <v>30352</v>
      </c>
      <c r="B9691" s="186" t="s">
        <v>84</v>
      </c>
      <c r="C9691" s="187">
        <v>44460.999305555561</v>
      </c>
    </row>
    <row r="9692" spans="1:3" x14ac:dyDescent="0.25">
      <c r="A9692" s="186" t="s">
        <v>30353</v>
      </c>
      <c r="B9692" s="186" t="s">
        <v>84</v>
      </c>
      <c r="C9692" s="187">
        <v>44460.999305555561</v>
      </c>
    </row>
    <row r="9693" spans="1:3" x14ac:dyDescent="0.25">
      <c r="A9693" s="186" t="s">
        <v>30354</v>
      </c>
      <c r="B9693" s="186" t="s">
        <v>71</v>
      </c>
      <c r="C9693" s="187">
        <v>44460.999305555561</v>
      </c>
    </row>
    <row r="9694" spans="1:3" x14ac:dyDescent="0.25">
      <c r="A9694" s="186" t="s">
        <v>30355</v>
      </c>
      <c r="B9694" s="186" t="s">
        <v>150</v>
      </c>
      <c r="C9694" s="187">
        <v>44460.999305555561</v>
      </c>
    </row>
    <row r="9695" spans="1:3" x14ac:dyDescent="0.25">
      <c r="A9695" s="186" t="s">
        <v>30356</v>
      </c>
      <c r="B9695" s="186" t="s">
        <v>127</v>
      </c>
      <c r="C9695" s="187">
        <v>44460.999305555561</v>
      </c>
    </row>
    <row r="9696" spans="1:3" x14ac:dyDescent="0.25">
      <c r="A9696" s="186" t="s">
        <v>30357</v>
      </c>
      <c r="B9696" s="186" t="s">
        <v>127</v>
      </c>
      <c r="C9696" s="187">
        <v>44460.999305555561</v>
      </c>
    </row>
    <row r="9697" spans="1:3" x14ac:dyDescent="0.25">
      <c r="A9697" s="186" t="s">
        <v>30358</v>
      </c>
      <c r="B9697" s="186" t="s">
        <v>127</v>
      </c>
      <c r="C9697" s="187">
        <v>44460.999305555561</v>
      </c>
    </row>
    <row r="9698" spans="1:3" x14ac:dyDescent="0.25">
      <c r="A9698" s="186" t="s">
        <v>30359</v>
      </c>
      <c r="B9698" s="186" t="s">
        <v>67</v>
      </c>
      <c r="C9698" s="187">
        <v>44460.999305555561</v>
      </c>
    </row>
    <row r="9699" spans="1:3" x14ac:dyDescent="0.25">
      <c r="A9699" s="186" t="s">
        <v>30360</v>
      </c>
      <c r="B9699" s="186" t="s">
        <v>67</v>
      </c>
      <c r="C9699" s="187">
        <v>44460.999305555561</v>
      </c>
    </row>
    <row r="9700" spans="1:3" x14ac:dyDescent="0.25">
      <c r="A9700" s="186" t="s">
        <v>30361</v>
      </c>
      <c r="B9700" s="186" t="s">
        <v>181</v>
      </c>
      <c r="C9700" s="187">
        <v>44460.999305555561</v>
      </c>
    </row>
    <row r="9701" spans="1:3" x14ac:dyDescent="0.25">
      <c r="A9701" s="186" t="s">
        <v>30362</v>
      </c>
      <c r="B9701" s="186" t="s">
        <v>181</v>
      </c>
      <c r="C9701" s="187">
        <v>44460.999305555561</v>
      </c>
    </row>
    <row r="9702" spans="1:3" x14ac:dyDescent="0.25">
      <c r="A9702" s="186" t="s">
        <v>30363</v>
      </c>
      <c r="B9702" s="186" t="s">
        <v>181</v>
      </c>
      <c r="C9702" s="187">
        <v>44460.999305555561</v>
      </c>
    </row>
    <row r="9703" spans="1:3" x14ac:dyDescent="0.25">
      <c r="A9703" s="186" t="s">
        <v>30364</v>
      </c>
      <c r="B9703" s="186" t="s">
        <v>181</v>
      </c>
      <c r="C9703" s="187">
        <v>44460.999305555561</v>
      </c>
    </row>
    <row r="9704" spans="1:3" x14ac:dyDescent="0.25">
      <c r="A9704" s="186" t="s">
        <v>30365</v>
      </c>
      <c r="B9704" s="186" t="s">
        <v>181</v>
      </c>
      <c r="C9704" s="187">
        <v>44460.999305555561</v>
      </c>
    </row>
    <row r="9705" spans="1:3" x14ac:dyDescent="0.25">
      <c r="A9705" s="186" t="s">
        <v>30366</v>
      </c>
      <c r="B9705" s="186" t="s">
        <v>181</v>
      </c>
      <c r="C9705" s="187">
        <v>44460.999305555561</v>
      </c>
    </row>
    <row r="9706" spans="1:3" x14ac:dyDescent="0.25">
      <c r="A9706" s="186" t="s">
        <v>30367</v>
      </c>
      <c r="B9706" s="186" t="s">
        <v>181</v>
      </c>
      <c r="C9706" s="187">
        <v>44460.999305555561</v>
      </c>
    </row>
    <row r="9707" spans="1:3" x14ac:dyDescent="0.25">
      <c r="A9707" s="186" t="s">
        <v>30368</v>
      </c>
      <c r="B9707" s="186" t="s">
        <v>181</v>
      </c>
      <c r="C9707" s="187">
        <v>44460.999305555561</v>
      </c>
    </row>
    <row r="9708" spans="1:3" x14ac:dyDescent="0.25">
      <c r="A9708" s="186" t="s">
        <v>30369</v>
      </c>
      <c r="B9708" s="186" t="s">
        <v>181</v>
      </c>
      <c r="C9708" s="187">
        <v>44460.999305555561</v>
      </c>
    </row>
    <row r="9709" spans="1:3" x14ac:dyDescent="0.25">
      <c r="A9709" s="186" t="s">
        <v>30370</v>
      </c>
      <c r="B9709" s="186" t="s">
        <v>166</v>
      </c>
      <c r="C9709" s="187">
        <v>44460.999305555561</v>
      </c>
    </row>
    <row r="9710" spans="1:3" x14ac:dyDescent="0.25">
      <c r="A9710" s="186" t="s">
        <v>30371</v>
      </c>
      <c r="B9710" s="186" t="s">
        <v>100</v>
      </c>
      <c r="C9710" s="187">
        <v>44461.999305555561</v>
      </c>
    </row>
    <row r="9711" spans="1:3" x14ac:dyDescent="0.25">
      <c r="A9711" s="186" t="s">
        <v>30372</v>
      </c>
      <c r="B9711" s="186" t="s">
        <v>102</v>
      </c>
      <c r="C9711" s="187">
        <v>44461.999305555561</v>
      </c>
    </row>
    <row r="9712" spans="1:3" x14ac:dyDescent="0.25">
      <c r="A9712" s="186" t="s">
        <v>30373</v>
      </c>
      <c r="B9712" s="186" t="s">
        <v>102</v>
      </c>
      <c r="C9712" s="187">
        <v>44461.999305555561</v>
      </c>
    </row>
    <row r="9713" spans="1:3" x14ac:dyDescent="0.25">
      <c r="A9713" s="186" t="s">
        <v>30374</v>
      </c>
      <c r="B9713" s="186" t="s">
        <v>102</v>
      </c>
      <c r="C9713" s="187">
        <v>44461.999305555561</v>
      </c>
    </row>
    <row r="9714" spans="1:3" x14ac:dyDescent="0.25">
      <c r="A9714" s="186" t="s">
        <v>30375</v>
      </c>
      <c r="B9714" s="186" t="s">
        <v>102</v>
      </c>
      <c r="C9714" s="187">
        <v>44461.999305555561</v>
      </c>
    </row>
    <row r="9715" spans="1:3" x14ac:dyDescent="0.25">
      <c r="A9715" s="186" t="s">
        <v>30376</v>
      </c>
      <c r="B9715" s="186" t="s">
        <v>102</v>
      </c>
      <c r="C9715" s="187">
        <v>44461.999305555561</v>
      </c>
    </row>
    <row r="9716" spans="1:3" x14ac:dyDescent="0.25">
      <c r="A9716" s="186" t="s">
        <v>30377</v>
      </c>
      <c r="B9716" s="186" t="s">
        <v>102</v>
      </c>
      <c r="C9716" s="187">
        <v>44461.999305555561</v>
      </c>
    </row>
    <row r="9717" spans="1:3" x14ac:dyDescent="0.25">
      <c r="A9717" s="186" t="s">
        <v>30378</v>
      </c>
      <c r="B9717" s="186" t="s">
        <v>102</v>
      </c>
      <c r="C9717" s="187">
        <v>44461.999305555561</v>
      </c>
    </row>
    <row r="9718" spans="1:3" x14ac:dyDescent="0.25">
      <c r="A9718" s="186" t="s">
        <v>30379</v>
      </c>
      <c r="B9718" s="186" t="s">
        <v>102</v>
      </c>
      <c r="C9718" s="187">
        <v>44461.999305555561</v>
      </c>
    </row>
    <row r="9719" spans="1:3" x14ac:dyDescent="0.25">
      <c r="A9719" s="186" t="s">
        <v>30380</v>
      </c>
      <c r="B9719" s="186" t="s">
        <v>102</v>
      </c>
      <c r="C9719" s="187">
        <v>44461.999305555561</v>
      </c>
    </row>
    <row r="9720" spans="1:3" x14ac:dyDescent="0.25">
      <c r="A9720" s="186" t="s">
        <v>30381</v>
      </c>
      <c r="B9720" s="186" t="s">
        <v>102</v>
      </c>
      <c r="C9720" s="187">
        <v>44461.999305555561</v>
      </c>
    </row>
    <row r="9721" spans="1:3" x14ac:dyDescent="0.25">
      <c r="A9721" s="186" t="s">
        <v>30382</v>
      </c>
      <c r="B9721" s="186" t="s">
        <v>102</v>
      </c>
      <c r="C9721" s="187">
        <v>44461.999305555561</v>
      </c>
    </row>
    <row r="9722" spans="1:3" x14ac:dyDescent="0.25">
      <c r="A9722" s="186" t="s">
        <v>30383</v>
      </c>
      <c r="B9722" s="186" t="s">
        <v>102</v>
      </c>
      <c r="C9722" s="187">
        <v>44461.999305555561</v>
      </c>
    </row>
    <row r="9723" spans="1:3" x14ac:dyDescent="0.25">
      <c r="A9723" s="186" t="s">
        <v>30384</v>
      </c>
      <c r="B9723" s="186" t="s">
        <v>85</v>
      </c>
      <c r="C9723" s="187">
        <v>44461.999305555561</v>
      </c>
    </row>
    <row r="9724" spans="1:3" x14ac:dyDescent="0.25">
      <c r="A9724" s="186" t="s">
        <v>30385</v>
      </c>
      <c r="B9724" s="186" t="s">
        <v>85</v>
      </c>
      <c r="C9724" s="187">
        <v>44461.999305555561</v>
      </c>
    </row>
    <row r="9725" spans="1:3" x14ac:dyDescent="0.25">
      <c r="A9725" s="186" t="s">
        <v>30386</v>
      </c>
      <c r="B9725" s="186" t="s">
        <v>85</v>
      </c>
      <c r="C9725" s="187">
        <v>44461.999305555561</v>
      </c>
    </row>
    <row r="9726" spans="1:3" x14ac:dyDescent="0.25">
      <c r="A9726" s="186" t="s">
        <v>30387</v>
      </c>
      <c r="B9726" s="186" t="s">
        <v>85</v>
      </c>
      <c r="C9726" s="187">
        <v>44461.999305555561</v>
      </c>
    </row>
    <row r="9727" spans="1:3" x14ac:dyDescent="0.25">
      <c r="A9727" s="186" t="s">
        <v>30388</v>
      </c>
      <c r="B9727" s="186" t="s">
        <v>84</v>
      </c>
      <c r="C9727" s="187">
        <v>44461.999305555561</v>
      </c>
    </row>
    <row r="9728" spans="1:3" x14ac:dyDescent="0.25">
      <c r="A9728" s="186" t="s">
        <v>30389</v>
      </c>
      <c r="B9728" s="186" t="s">
        <v>84</v>
      </c>
      <c r="C9728" s="187">
        <v>44461.999305555561</v>
      </c>
    </row>
    <row r="9729" spans="1:3" x14ac:dyDescent="0.25">
      <c r="A9729" s="186" t="s">
        <v>30390</v>
      </c>
      <c r="B9729" s="186" t="s">
        <v>84</v>
      </c>
      <c r="C9729" s="187">
        <v>44461.999305555561</v>
      </c>
    </row>
    <row r="9730" spans="1:3" x14ac:dyDescent="0.25">
      <c r="A9730" s="186" t="s">
        <v>30391</v>
      </c>
      <c r="B9730" s="186" t="s">
        <v>84</v>
      </c>
      <c r="C9730" s="187">
        <v>44461.999305555561</v>
      </c>
    </row>
    <row r="9731" spans="1:3" x14ac:dyDescent="0.25">
      <c r="A9731" s="186" t="s">
        <v>30392</v>
      </c>
      <c r="B9731" s="186" t="s">
        <v>84</v>
      </c>
      <c r="C9731" s="187">
        <v>44461.999305555561</v>
      </c>
    </row>
    <row r="9732" spans="1:3" x14ac:dyDescent="0.25">
      <c r="A9732" s="186" t="s">
        <v>30393</v>
      </c>
      <c r="B9732" s="186" t="s">
        <v>106</v>
      </c>
      <c r="C9732" s="187">
        <v>44461.999305555561</v>
      </c>
    </row>
    <row r="9733" spans="1:3" x14ac:dyDescent="0.25">
      <c r="A9733" s="186" t="s">
        <v>30394</v>
      </c>
      <c r="B9733" s="186" t="s">
        <v>181</v>
      </c>
      <c r="C9733" s="187">
        <v>44461.999305555561</v>
      </c>
    </row>
    <row r="9734" spans="1:3" x14ac:dyDescent="0.25">
      <c r="A9734" s="186" t="s">
        <v>30395</v>
      </c>
      <c r="B9734" s="186" t="s">
        <v>181</v>
      </c>
      <c r="C9734" s="187">
        <v>44461.999305555561</v>
      </c>
    </row>
    <row r="9735" spans="1:3" x14ac:dyDescent="0.25">
      <c r="A9735" s="186" t="s">
        <v>30396</v>
      </c>
      <c r="B9735" s="186" t="s">
        <v>181</v>
      </c>
      <c r="C9735" s="187">
        <v>44461.999305555561</v>
      </c>
    </row>
    <row r="9736" spans="1:3" x14ac:dyDescent="0.25">
      <c r="A9736" s="186" t="s">
        <v>30397</v>
      </c>
      <c r="B9736" s="186" t="s">
        <v>181</v>
      </c>
      <c r="C9736" s="187">
        <v>44461.999305555561</v>
      </c>
    </row>
    <row r="9737" spans="1:3" x14ac:dyDescent="0.25">
      <c r="A9737" s="186" t="s">
        <v>30398</v>
      </c>
      <c r="B9737" s="186" t="s">
        <v>181</v>
      </c>
      <c r="C9737" s="187">
        <v>44461.999305555561</v>
      </c>
    </row>
    <row r="9738" spans="1:3" x14ac:dyDescent="0.25">
      <c r="A9738" s="186" t="s">
        <v>30399</v>
      </c>
      <c r="B9738" s="186" t="s">
        <v>181</v>
      </c>
      <c r="C9738" s="187">
        <v>44461.999305555561</v>
      </c>
    </row>
    <row r="9739" spans="1:3" x14ac:dyDescent="0.25">
      <c r="A9739" s="186" t="s">
        <v>30400</v>
      </c>
      <c r="B9739" s="186" t="s">
        <v>181</v>
      </c>
      <c r="C9739" s="187">
        <v>44461.999305555561</v>
      </c>
    </row>
    <row r="9740" spans="1:3" x14ac:dyDescent="0.25">
      <c r="A9740" s="186" t="s">
        <v>30401</v>
      </c>
      <c r="B9740" s="186" t="s">
        <v>181</v>
      </c>
      <c r="C9740" s="187">
        <v>44461.999305555561</v>
      </c>
    </row>
    <row r="9741" spans="1:3" x14ac:dyDescent="0.25">
      <c r="A9741" s="186" t="s">
        <v>30402</v>
      </c>
      <c r="B9741" s="186" t="s">
        <v>181</v>
      </c>
      <c r="C9741" s="187">
        <v>44461.999305555561</v>
      </c>
    </row>
    <row r="9742" spans="1:3" x14ac:dyDescent="0.25">
      <c r="A9742" s="186" t="s">
        <v>30403</v>
      </c>
      <c r="B9742" s="186" t="s">
        <v>181</v>
      </c>
      <c r="C9742" s="187">
        <v>44461.999305555561</v>
      </c>
    </row>
    <row r="9743" spans="1:3" x14ac:dyDescent="0.25">
      <c r="A9743" s="186" t="s">
        <v>30404</v>
      </c>
      <c r="B9743" s="186" t="s">
        <v>102</v>
      </c>
      <c r="C9743" s="187">
        <v>44462.999305555561</v>
      </c>
    </row>
    <row r="9744" spans="1:3" x14ac:dyDescent="0.25">
      <c r="A9744" s="186" t="s">
        <v>30405</v>
      </c>
      <c r="B9744" s="186" t="s">
        <v>102</v>
      </c>
      <c r="C9744" s="187">
        <v>44462.999305555561</v>
      </c>
    </row>
    <row r="9745" spans="1:3" x14ac:dyDescent="0.25">
      <c r="A9745" s="186" t="s">
        <v>30406</v>
      </c>
      <c r="B9745" s="186" t="s">
        <v>102</v>
      </c>
      <c r="C9745" s="187">
        <v>44462.999305555561</v>
      </c>
    </row>
    <row r="9746" spans="1:3" x14ac:dyDescent="0.25">
      <c r="A9746" s="186" t="s">
        <v>30407</v>
      </c>
      <c r="B9746" s="186" t="s">
        <v>102</v>
      </c>
      <c r="C9746" s="187">
        <v>44462.999305555561</v>
      </c>
    </row>
    <row r="9747" spans="1:3" x14ac:dyDescent="0.25">
      <c r="A9747" s="186" t="s">
        <v>30408</v>
      </c>
      <c r="B9747" s="186" t="s">
        <v>102</v>
      </c>
      <c r="C9747" s="187">
        <v>44462.999305555561</v>
      </c>
    </row>
    <row r="9748" spans="1:3" x14ac:dyDescent="0.25">
      <c r="A9748" s="186" t="s">
        <v>30409</v>
      </c>
      <c r="B9748" s="186" t="s">
        <v>102</v>
      </c>
      <c r="C9748" s="187">
        <v>44462.999305555561</v>
      </c>
    </row>
    <row r="9749" spans="1:3" x14ac:dyDescent="0.25">
      <c r="A9749" s="186" t="s">
        <v>30410</v>
      </c>
      <c r="B9749" s="186" t="s">
        <v>102</v>
      </c>
      <c r="C9749" s="187">
        <v>44462.999305555561</v>
      </c>
    </row>
    <row r="9750" spans="1:3" x14ac:dyDescent="0.25">
      <c r="A9750" s="186" t="s">
        <v>30411</v>
      </c>
      <c r="B9750" s="186" t="s">
        <v>85</v>
      </c>
      <c r="C9750" s="187">
        <v>44462.999305555561</v>
      </c>
    </row>
    <row r="9751" spans="1:3" x14ac:dyDescent="0.25">
      <c r="A9751" s="186" t="s">
        <v>30412</v>
      </c>
      <c r="B9751" s="186" t="s">
        <v>128</v>
      </c>
      <c r="C9751" s="187">
        <v>44462.999305555561</v>
      </c>
    </row>
    <row r="9752" spans="1:3" x14ac:dyDescent="0.25">
      <c r="A9752" s="186" t="s">
        <v>30413</v>
      </c>
      <c r="B9752" s="186" t="s">
        <v>104</v>
      </c>
      <c r="C9752" s="187">
        <v>44462.999305555561</v>
      </c>
    </row>
    <row r="9753" spans="1:3" x14ac:dyDescent="0.25">
      <c r="A9753" s="186" t="s">
        <v>30414</v>
      </c>
      <c r="B9753" s="186" t="s">
        <v>46</v>
      </c>
      <c r="C9753" s="187">
        <v>44462.999305555561</v>
      </c>
    </row>
    <row r="9754" spans="1:3" x14ac:dyDescent="0.25">
      <c r="A9754" s="186" t="s">
        <v>30415</v>
      </c>
      <c r="B9754" s="186" t="s">
        <v>46</v>
      </c>
      <c r="C9754" s="187">
        <v>44462.999305555561</v>
      </c>
    </row>
    <row r="9755" spans="1:3" x14ac:dyDescent="0.25">
      <c r="A9755" s="186" t="s">
        <v>30416</v>
      </c>
      <c r="B9755" s="186" t="s">
        <v>84</v>
      </c>
      <c r="C9755" s="187">
        <v>44462.999305555561</v>
      </c>
    </row>
    <row r="9756" spans="1:3" x14ac:dyDescent="0.25">
      <c r="A9756" s="186" t="s">
        <v>30417</v>
      </c>
      <c r="B9756" s="186" t="s">
        <v>127</v>
      </c>
      <c r="C9756" s="187">
        <v>44462.999305555561</v>
      </c>
    </row>
    <row r="9757" spans="1:3" x14ac:dyDescent="0.25">
      <c r="A9757" s="186" t="s">
        <v>30418</v>
      </c>
      <c r="B9757" s="186" t="s">
        <v>181</v>
      </c>
      <c r="C9757" s="187">
        <v>44462.999305555561</v>
      </c>
    </row>
    <row r="9758" spans="1:3" x14ac:dyDescent="0.25">
      <c r="A9758" s="186" t="s">
        <v>330</v>
      </c>
      <c r="B9758" s="186" t="s">
        <v>217</v>
      </c>
      <c r="C9758" s="187">
        <v>44463.999305555561</v>
      </c>
    </row>
    <row r="9759" spans="1:3" x14ac:dyDescent="0.25">
      <c r="A9759" s="186" t="s">
        <v>30419</v>
      </c>
      <c r="B9759" s="186" t="s">
        <v>132</v>
      </c>
      <c r="C9759" s="187">
        <v>44463.999305555561</v>
      </c>
    </row>
    <row r="9760" spans="1:3" x14ac:dyDescent="0.25">
      <c r="A9760" s="186" t="s">
        <v>30420</v>
      </c>
      <c r="B9760" s="186" t="s">
        <v>102</v>
      </c>
      <c r="C9760" s="187">
        <v>44463.999305555561</v>
      </c>
    </row>
    <row r="9761" spans="1:3" x14ac:dyDescent="0.25">
      <c r="A9761" s="186" t="s">
        <v>30421</v>
      </c>
      <c r="B9761" s="186" t="s">
        <v>102</v>
      </c>
      <c r="C9761" s="187">
        <v>44463.999305555561</v>
      </c>
    </row>
    <row r="9762" spans="1:3" x14ac:dyDescent="0.25">
      <c r="A9762" s="186" t="s">
        <v>30422</v>
      </c>
      <c r="B9762" s="186" t="s">
        <v>102</v>
      </c>
      <c r="C9762" s="187">
        <v>44463.999305555561</v>
      </c>
    </row>
    <row r="9763" spans="1:3" x14ac:dyDescent="0.25">
      <c r="A9763" s="186" t="s">
        <v>30423</v>
      </c>
      <c r="B9763" s="186" t="s">
        <v>102</v>
      </c>
      <c r="C9763" s="187">
        <v>44463.999305555561</v>
      </c>
    </row>
    <row r="9764" spans="1:3" x14ac:dyDescent="0.25">
      <c r="A9764" s="186" t="s">
        <v>30424</v>
      </c>
      <c r="B9764" s="186" t="s">
        <v>102</v>
      </c>
      <c r="C9764" s="187">
        <v>44463.999305555561</v>
      </c>
    </row>
    <row r="9765" spans="1:3" x14ac:dyDescent="0.25">
      <c r="A9765" s="186" t="s">
        <v>30425</v>
      </c>
      <c r="B9765" s="186" t="s">
        <v>102</v>
      </c>
      <c r="C9765" s="187">
        <v>44463.999305555561</v>
      </c>
    </row>
    <row r="9766" spans="1:3" x14ac:dyDescent="0.25">
      <c r="A9766" s="186" t="s">
        <v>30426</v>
      </c>
      <c r="B9766" s="186" t="s">
        <v>102</v>
      </c>
      <c r="C9766" s="187">
        <v>44463.999305555561</v>
      </c>
    </row>
    <row r="9767" spans="1:3" x14ac:dyDescent="0.25">
      <c r="A9767" s="186" t="s">
        <v>30427</v>
      </c>
      <c r="B9767" s="186" t="s">
        <v>102</v>
      </c>
      <c r="C9767" s="187">
        <v>44463.999305555561</v>
      </c>
    </row>
    <row r="9768" spans="1:3" x14ac:dyDescent="0.25">
      <c r="A9768" s="186" t="s">
        <v>30428</v>
      </c>
      <c r="B9768" s="186" t="s">
        <v>102</v>
      </c>
      <c r="C9768" s="187">
        <v>44463.999305555561</v>
      </c>
    </row>
    <row r="9769" spans="1:3" x14ac:dyDescent="0.25">
      <c r="A9769" s="186" t="s">
        <v>30429</v>
      </c>
      <c r="B9769" s="186" t="s">
        <v>102</v>
      </c>
      <c r="C9769" s="187">
        <v>44463.999305555561</v>
      </c>
    </row>
    <row r="9770" spans="1:3" x14ac:dyDescent="0.25">
      <c r="A9770" s="186" t="s">
        <v>30430</v>
      </c>
      <c r="B9770" s="186" t="s">
        <v>102</v>
      </c>
      <c r="C9770" s="187">
        <v>44463.999305555561</v>
      </c>
    </row>
    <row r="9771" spans="1:3" x14ac:dyDescent="0.25">
      <c r="A9771" s="186" t="s">
        <v>30431</v>
      </c>
      <c r="B9771" s="186" t="s">
        <v>102</v>
      </c>
      <c r="C9771" s="187">
        <v>44463.999305555561</v>
      </c>
    </row>
    <row r="9772" spans="1:3" x14ac:dyDescent="0.25">
      <c r="A9772" s="186" t="s">
        <v>30432</v>
      </c>
      <c r="B9772" s="186" t="s">
        <v>102</v>
      </c>
      <c r="C9772" s="187">
        <v>44463.999305555561</v>
      </c>
    </row>
    <row r="9773" spans="1:3" x14ac:dyDescent="0.25">
      <c r="A9773" s="186" t="s">
        <v>30433</v>
      </c>
      <c r="B9773" s="186" t="s">
        <v>102</v>
      </c>
      <c r="C9773" s="187">
        <v>44463.999305555561</v>
      </c>
    </row>
    <row r="9774" spans="1:3" x14ac:dyDescent="0.25">
      <c r="A9774" s="186" t="s">
        <v>30434</v>
      </c>
      <c r="B9774" s="186" t="s">
        <v>102</v>
      </c>
      <c r="C9774" s="187">
        <v>44463.999305555561</v>
      </c>
    </row>
    <row r="9775" spans="1:3" x14ac:dyDescent="0.25">
      <c r="A9775" s="186" t="s">
        <v>30435</v>
      </c>
      <c r="B9775" s="186" t="s">
        <v>102</v>
      </c>
      <c r="C9775" s="187">
        <v>44463.999305555561</v>
      </c>
    </row>
    <row r="9776" spans="1:3" x14ac:dyDescent="0.25">
      <c r="A9776" s="186" t="s">
        <v>30436</v>
      </c>
      <c r="B9776" s="186" t="s">
        <v>102</v>
      </c>
      <c r="C9776" s="187">
        <v>44463.999305555561</v>
      </c>
    </row>
    <row r="9777" spans="1:3" x14ac:dyDescent="0.25">
      <c r="A9777" s="186" t="s">
        <v>30437</v>
      </c>
      <c r="B9777" s="186" t="s">
        <v>102</v>
      </c>
      <c r="C9777" s="187">
        <v>44463.999305555561</v>
      </c>
    </row>
    <row r="9778" spans="1:3" x14ac:dyDescent="0.25">
      <c r="A9778" s="186" t="s">
        <v>30438</v>
      </c>
      <c r="B9778" s="186" t="s">
        <v>102</v>
      </c>
      <c r="C9778" s="187">
        <v>44463.999305555561</v>
      </c>
    </row>
    <row r="9779" spans="1:3" x14ac:dyDescent="0.25">
      <c r="A9779" s="186" t="s">
        <v>30439</v>
      </c>
      <c r="B9779" s="186" t="s">
        <v>102</v>
      </c>
      <c r="C9779" s="187">
        <v>44463.999305555561</v>
      </c>
    </row>
    <row r="9780" spans="1:3" x14ac:dyDescent="0.25">
      <c r="A9780" s="186" t="s">
        <v>30440</v>
      </c>
      <c r="B9780" s="186" t="s">
        <v>102</v>
      </c>
      <c r="C9780" s="187">
        <v>44463.999305555561</v>
      </c>
    </row>
    <row r="9781" spans="1:3" x14ac:dyDescent="0.25">
      <c r="A9781" s="186" t="s">
        <v>30441</v>
      </c>
      <c r="B9781" s="186" t="s">
        <v>102</v>
      </c>
      <c r="C9781" s="187">
        <v>44463.999305555561</v>
      </c>
    </row>
    <row r="9782" spans="1:3" x14ac:dyDescent="0.25">
      <c r="A9782" s="186" t="s">
        <v>30442</v>
      </c>
      <c r="B9782" s="186" t="s">
        <v>102</v>
      </c>
      <c r="C9782" s="187">
        <v>44463.999305555561</v>
      </c>
    </row>
    <row r="9783" spans="1:3" x14ac:dyDescent="0.25">
      <c r="A9783" s="186" t="s">
        <v>30443</v>
      </c>
      <c r="B9783" s="186" t="s">
        <v>102</v>
      </c>
      <c r="C9783" s="187">
        <v>44463.999305555561</v>
      </c>
    </row>
    <row r="9784" spans="1:3" x14ac:dyDescent="0.25">
      <c r="A9784" s="186" t="s">
        <v>30444</v>
      </c>
      <c r="B9784" s="186" t="s">
        <v>102</v>
      </c>
      <c r="C9784" s="187">
        <v>44463.999305555561</v>
      </c>
    </row>
    <row r="9785" spans="1:3" x14ac:dyDescent="0.25">
      <c r="A9785" s="186" t="s">
        <v>30445</v>
      </c>
      <c r="B9785" s="186" t="s">
        <v>102</v>
      </c>
      <c r="C9785" s="187">
        <v>44463.999305555561</v>
      </c>
    </row>
    <row r="9786" spans="1:3" x14ac:dyDescent="0.25">
      <c r="A9786" s="186" t="s">
        <v>30446</v>
      </c>
      <c r="B9786" s="186" t="s">
        <v>102</v>
      </c>
      <c r="C9786" s="187">
        <v>44463.999305555561</v>
      </c>
    </row>
    <row r="9787" spans="1:3" x14ac:dyDescent="0.25">
      <c r="A9787" s="186" t="s">
        <v>30447</v>
      </c>
      <c r="B9787" s="186" t="s">
        <v>102</v>
      </c>
      <c r="C9787" s="187">
        <v>44463.999305555561</v>
      </c>
    </row>
    <row r="9788" spans="1:3" x14ac:dyDescent="0.25">
      <c r="A9788" s="186" t="s">
        <v>30448</v>
      </c>
      <c r="B9788" s="186" t="s">
        <v>102</v>
      </c>
      <c r="C9788" s="187">
        <v>44463.999305555561</v>
      </c>
    </row>
    <row r="9789" spans="1:3" x14ac:dyDescent="0.25">
      <c r="A9789" s="186" t="s">
        <v>30449</v>
      </c>
      <c r="B9789" s="186" t="s">
        <v>102</v>
      </c>
      <c r="C9789" s="187">
        <v>44463.999305555561</v>
      </c>
    </row>
    <row r="9790" spans="1:3" x14ac:dyDescent="0.25">
      <c r="A9790" s="186" t="s">
        <v>30450</v>
      </c>
      <c r="B9790" s="186" t="s">
        <v>102</v>
      </c>
      <c r="C9790" s="187">
        <v>44463.999305555561</v>
      </c>
    </row>
    <row r="9791" spans="1:3" x14ac:dyDescent="0.25">
      <c r="A9791" s="186" t="s">
        <v>30451</v>
      </c>
      <c r="B9791" s="186" t="s">
        <v>85</v>
      </c>
      <c r="C9791" s="187">
        <v>44463.999305555561</v>
      </c>
    </row>
    <row r="9792" spans="1:3" x14ac:dyDescent="0.25">
      <c r="A9792" s="186" t="s">
        <v>30452</v>
      </c>
      <c r="B9792" s="186" t="s">
        <v>104</v>
      </c>
      <c r="C9792" s="187">
        <v>44463.999305555561</v>
      </c>
    </row>
    <row r="9793" spans="1:3" x14ac:dyDescent="0.25">
      <c r="A9793" s="186" t="s">
        <v>30453</v>
      </c>
      <c r="B9793" s="186" t="s">
        <v>46</v>
      </c>
      <c r="C9793" s="187">
        <v>44463.999305555561</v>
      </c>
    </row>
    <row r="9794" spans="1:3" x14ac:dyDescent="0.25">
      <c r="A9794" s="186" t="s">
        <v>30454</v>
      </c>
      <c r="B9794" s="186" t="s">
        <v>46</v>
      </c>
      <c r="C9794" s="187">
        <v>44463.999305555561</v>
      </c>
    </row>
    <row r="9795" spans="1:3" x14ac:dyDescent="0.25">
      <c r="A9795" s="186" t="s">
        <v>30455</v>
      </c>
      <c r="B9795" s="186" t="s">
        <v>116</v>
      </c>
      <c r="C9795" s="187">
        <v>44463.999305555561</v>
      </c>
    </row>
    <row r="9796" spans="1:3" x14ac:dyDescent="0.25">
      <c r="A9796" s="186" t="s">
        <v>30456</v>
      </c>
      <c r="B9796" s="186" t="s">
        <v>172</v>
      </c>
      <c r="C9796" s="187">
        <v>44463.999305555561</v>
      </c>
    </row>
    <row r="9797" spans="1:3" x14ac:dyDescent="0.25">
      <c r="A9797" s="186" t="s">
        <v>30457</v>
      </c>
      <c r="B9797" s="186" t="s">
        <v>172</v>
      </c>
      <c r="C9797" s="187">
        <v>44463.999305555561</v>
      </c>
    </row>
    <row r="9798" spans="1:3" x14ac:dyDescent="0.25">
      <c r="A9798" s="186" t="s">
        <v>22379</v>
      </c>
      <c r="B9798" s="186" t="s">
        <v>111</v>
      </c>
      <c r="C9798" s="187">
        <v>44463.999305555561</v>
      </c>
    </row>
    <row r="9799" spans="1:3" x14ac:dyDescent="0.25">
      <c r="A9799" s="186" t="s">
        <v>22406</v>
      </c>
      <c r="B9799" s="186" t="s">
        <v>111</v>
      </c>
      <c r="C9799" s="187">
        <v>44463.999305555561</v>
      </c>
    </row>
    <row r="9800" spans="1:3" x14ac:dyDescent="0.25">
      <c r="A9800" s="186" t="s">
        <v>22430</v>
      </c>
      <c r="B9800" s="186" t="s">
        <v>111</v>
      </c>
      <c r="C9800" s="187">
        <v>44463.999305555561</v>
      </c>
    </row>
    <row r="9801" spans="1:3" x14ac:dyDescent="0.25">
      <c r="A9801" s="186" t="s">
        <v>22495</v>
      </c>
      <c r="B9801" s="186" t="s">
        <v>111</v>
      </c>
      <c r="C9801" s="187">
        <v>44463.999305555561</v>
      </c>
    </row>
    <row r="9802" spans="1:3" x14ac:dyDescent="0.25">
      <c r="A9802" s="186" t="s">
        <v>22537</v>
      </c>
      <c r="B9802" s="186" t="s">
        <v>111</v>
      </c>
      <c r="C9802" s="187">
        <v>44463.999305555561</v>
      </c>
    </row>
    <row r="9803" spans="1:3" x14ac:dyDescent="0.25">
      <c r="A9803" s="186" t="s">
        <v>22542</v>
      </c>
      <c r="B9803" s="186" t="s">
        <v>111</v>
      </c>
      <c r="C9803" s="187">
        <v>44463.999305555561</v>
      </c>
    </row>
    <row r="9804" spans="1:3" x14ac:dyDescent="0.25">
      <c r="A9804" s="186" t="s">
        <v>22612</v>
      </c>
      <c r="B9804" s="186" t="s">
        <v>111</v>
      </c>
      <c r="C9804" s="187">
        <v>44463.999305555561</v>
      </c>
    </row>
    <row r="9805" spans="1:3" x14ac:dyDescent="0.25">
      <c r="A9805" s="186" t="s">
        <v>22623</v>
      </c>
      <c r="B9805" s="186" t="s">
        <v>111</v>
      </c>
      <c r="C9805" s="187">
        <v>44463.999305555561</v>
      </c>
    </row>
    <row r="9806" spans="1:3" x14ac:dyDescent="0.25">
      <c r="A9806" s="186" t="s">
        <v>22624</v>
      </c>
      <c r="B9806" s="186" t="s">
        <v>111</v>
      </c>
      <c r="C9806" s="187">
        <v>44463.999305555561</v>
      </c>
    </row>
    <row r="9807" spans="1:3" x14ac:dyDescent="0.25">
      <c r="A9807" s="186" t="s">
        <v>22626</v>
      </c>
      <c r="B9807" s="186" t="s">
        <v>111</v>
      </c>
      <c r="C9807" s="187">
        <v>44463.999305555561</v>
      </c>
    </row>
    <row r="9808" spans="1:3" x14ac:dyDescent="0.25">
      <c r="A9808" s="186" t="s">
        <v>22648</v>
      </c>
      <c r="B9808" s="186" t="s">
        <v>111</v>
      </c>
      <c r="C9808" s="187">
        <v>44463.999305555561</v>
      </c>
    </row>
    <row r="9809" spans="1:3" x14ac:dyDescent="0.25">
      <c r="A9809" s="186" t="s">
        <v>22710</v>
      </c>
      <c r="B9809" s="186" t="s">
        <v>111</v>
      </c>
      <c r="C9809" s="187">
        <v>44463.999305555561</v>
      </c>
    </row>
    <row r="9810" spans="1:3" x14ac:dyDescent="0.25">
      <c r="A9810" s="186" t="s">
        <v>23259</v>
      </c>
      <c r="B9810" s="186" t="s">
        <v>111</v>
      </c>
      <c r="C9810" s="187">
        <v>44463.999305555561</v>
      </c>
    </row>
    <row r="9811" spans="1:3" x14ac:dyDescent="0.25">
      <c r="A9811" s="186" t="s">
        <v>23293</v>
      </c>
      <c r="B9811" s="186" t="s">
        <v>111</v>
      </c>
      <c r="C9811" s="187">
        <v>44463.999305555561</v>
      </c>
    </row>
    <row r="9812" spans="1:3" x14ac:dyDescent="0.25">
      <c r="A9812" s="186" t="s">
        <v>23294</v>
      </c>
      <c r="B9812" s="186" t="s">
        <v>111</v>
      </c>
      <c r="C9812" s="187">
        <v>44463.999305555561</v>
      </c>
    </row>
    <row r="9813" spans="1:3" x14ac:dyDescent="0.25">
      <c r="A9813" s="186" t="s">
        <v>23297</v>
      </c>
      <c r="B9813" s="186" t="s">
        <v>111</v>
      </c>
      <c r="C9813" s="187">
        <v>44463.999305555561</v>
      </c>
    </row>
    <row r="9814" spans="1:3" x14ac:dyDescent="0.25">
      <c r="A9814" s="186" t="s">
        <v>23341</v>
      </c>
      <c r="B9814" s="186" t="s">
        <v>111</v>
      </c>
      <c r="C9814" s="187">
        <v>44463.999305555561</v>
      </c>
    </row>
    <row r="9815" spans="1:3" x14ac:dyDescent="0.25">
      <c r="A9815" s="186" t="s">
        <v>30458</v>
      </c>
      <c r="B9815" s="186" t="s">
        <v>118</v>
      </c>
      <c r="C9815" s="187">
        <v>44463.999305555561</v>
      </c>
    </row>
    <row r="9816" spans="1:3" x14ac:dyDescent="0.25">
      <c r="A9816" s="186" t="s">
        <v>340</v>
      </c>
      <c r="B9816" s="186" t="s">
        <v>217</v>
      </c>
      <c r="C9816" s="187">
        <v>44466.999305555561</v>
      </c>
    </row>
    <row r="9817" spans="1:3" x14ac:dyDescent="0.25">
      <c r="A9817" s="186" t="s">
        <v>30459</v>
      </c>
      <c r="B9817" s="186" t="s">
        <v>132</v>
      </c>
      <c r="C9817" s="187">
        <v>44466.999305555561</v>
      </c>
    </row>
    <row r="9818" spans="1:3" x14ac:dyDescent="0.25">
      <c r="A9818" s="186" t="s">
        <v>30460</v>
      </c>
      <c r="B9818" s="186" t="s">
        <v>102</v>
      </c>
      <c r="C9818" s="187">
        <v>44466.999305555561</v>
      </c>
    </row>
    <row r="9819" spans="1:3" x14ac:dyDescent="0.25">
      <c r="A9819" s="186" t="s">
        <v>30461</v>
      </c>
      <c r="B9819" s="186" t="s">
        <v>102</v>
      </c>
      <c r="C9819" s="187">
        <v>44466.999305555561</v>
      </c>
    </row>
    <row r="9820" spans="1:3" x14ac:dyDescent="0.25">
      <c r="A9820" s="186" t="s">
        <v>30462</v>
      </c>
      <c r="B9820" s="186" t="s">
        <v>102</v>
      </c>
      <c r="C9820" s="187">
        <v>44466.999305555561</v>
      </c>
    </row>
    <row r="9821" spans="1:3" x14ac:dyDescent="0.25">
      <c r="A9821" s="186" t="s">
        <v>30463</v>
      </c>
      <c r="B9821" s="186" t="s">
        <v>102</v>
      </c>
      <c r="C9821" s="187">
        <v>44466.999305555561</v>
      </c>
    </row>
    <row r="9822" spans="1:3" x14ac:dyDescent="0.25">
      <c r="A9822" s="186" t="s">
        <v>30464</v>
      </c>
      <c r="B9822" s="186" t="s">
        <v>102</v>
      </c>
      <c r="C9822" s="187">
        <v>44466.999305555561</v>
      </c>
    </row>
    <row r="9823" spans="1:3" x14ac:dyDescent="0.25">
      <c r="A9823" s="186" t="s">
        <v>30465</v>
      </c>
      <c r="B9823" s="186" t="s">
        <v>102</v>
      </c>
      <c r="C9823" s="187">
        <v>44466.999305555561</v>
      </c>
    </row>
    <row r="9824" spans="1:3" x14ac:dyDescent="0.25">
      <c r="A9824" s="186" t="s">
        <v>30466</v>
      </c>
      <c r="B9824" s="186" t="s">
        <v>102</v>
      </c>
      <c r="C9824" s="187">
        <v>44466.999305555561</v>
      </c>
    </row>
    <row r="9825" spans="1:3" x14ac:dyDescent="0.25">
      <c r="A9825" s="186" t="s">
        <v>30467</v>
      </c>
      <c r="B9825" s="186" t="s">
        <v>102</v>
      </c>
      <c r="C9825" s="187">
        <v>44466.999305555561</v>
      </c>
    </row>
    <row r="9826" spans="1:3" x14ac:dyDescent="0.25">
      <c r="A9826" s="186" t="s">
        <v>30468</v>
      </c>
      <c r="B9826" s="186" t="s">
        <v>102</v>
      </c>
      <c r="C9826" s="187">
        <v>44466.999305555561</v>
      </c>
    </row>
    <row r="9827" spans="1:3" x14ac:dyDescent="0.25">
      <c r="A9827" s="186" t="s">
        <v>30469</v>
      </c>
      <c r="B9827" s="186" t="s">
        <v>102</v>
      </c>
      <c r="C9827" s="187">
        <v>44466.999305555561</v>
      </c>
    </row>
    <row r="9828" spans="1:3" x14ac:dyDescent="0.25">
      <c r="A9828" s="186" t="s">
        <v>30470</v>
      </c>
      <c r="B9828" s="186" t="s">
        <v>102</v>
      </c>
      <c r="C9828" s="187">
        <v>44466.999305555561</v>
      </c>
    </row>
    <row r="9829" spans="1:3" x14ac:dyDescent="0.25">
      <c r="A9829" s="186" t="s">
        <v>30471</v>
      </c>
      <c r="B9829" s="186" t="s">
        <v>102</v>
      </c>
      <c r="C9829" s="187">
        <v>44466.999305555561</v>
      </c>
    </row>
    <row r="9830" spans="1:3" x14ac:dyDescent="0.25">
      <c r="A9830" s="186" t="s">
        <v>30472</v>
      </c>
      <c r="B9830" s="186" t="s">
        <v>102</v>
      </c>
      <c r="C9830" s="187">
        <v>44466.999305555561</v>
      </c>
    </row>
    <row r="9831" spans="1:3" x14ac:dyDescent="0.25">
      <c r="A9831" s="186" t="s">
        <v>30473</v>
      </c>
      <c r="B9831" s="186" t="s">
        <v>102</v>
      </c>
      <c r="C9831" s="187">
        <v>44466.999305555561</v>
      </c>
    </row>
    <row r="9832" spans="1:3" x14ac:dyDescent="0.25">
      <c r="A9832" s="186" t="s">
        <v>30474</v>
      </c>
      <c r="B9832" s="186" t="s">
        <v>85</v>
      </c>
      <c r="C9832" s="187">
        <v>44466.999305555561</v>
      </c>
    </row>
    <row r="9833" spans="1:3" x14ac:dyDescent="0.25">
      <c r="A9833" s="186" t="s">
        <v>30475</v>
      </c>
      <c r="B9833" s="186" t="s">
        <v>85</v>
      </c>
      <c r="C9833" s="187">
        <v>44466.999305555561</v>
      </c>
    </row>
    <row r="9834" spans="1:3" x14ac:dyDescent="0.25">
      <c r="A9834" s="186" t="s">
        <v>30476</v>
      </c>
      <c r="B9834" s="186" t="s">
        <v>85</v>
      </c>
      <c r="C9834" s="187">
        <v>44466.999305555561</v>
      </c>
    </row>
    <row r="9835" spans="1:3" x14ac:dyDescent="0.25">
      <c r="A9835" s="186" t="s">
        <v>30477</v>
      </c>
      <c r="B9835" s="186" t="s">
        <v>46</v>
      </c>
      <c r="C9835" s="187">
        <v>44466.999305555561</v>
      </c>
    </row>
    <row r="9836" spans="1:3" x14ac:dyDescent="0.25">
      <c r="A9836" s="186" t="s">
        <v>30478</v>
      </c>
      <c r="B9836" s="186" t="s">
        <v>56</v>
      </c>
      <c r="C9836" s="187">
        <v>44466.999305555561</v>
      </c>
    </row>
    <row r="9837" spans="1:3" x14ac:dyDescent="0.25">
      <c r="A9837" s="186" t="s">
        <v>30479</v>
      </c>
      <c r="B9837" s="186" t="s">
        <v>56</v>
      </c>
      <c r="C9837" s="187">
        <v>44466.999305555561</v>
      </c>
    </row>
    <row r="9838" spans="1:3" x14ac:dyDescent="0.25">
      <c r="A9838" s="186" t="s">
        <v>12537</v>
      </c>
      <c r="B9838" s="186" t="s">
        <v>129</v>
      </c>
      <c r="C9838" s="187">
        <v>44466.999305555561</v>
      </c>
    </row>
    <row r="9839" spans="1:3" x14ac:dyDescent="0.25">
      <c r="A9839" s="186" t="s">
        <v>30480</v>
      </c>
      <c r="B9839" s="186" t="s">
        <v>116</v>
      </c>
      <c r="C9839" s="187">
        <v>44466.999305555561</v>
      </c>
    </row>
    <row r="9840" spans="1:3" x14ac:dyDescent="0.25">
      <c r="A9840" s="186" t="s">
        <v>30481</v>
      </c>
      <c r="B9840" s="186" t="s">
        <v>116</v>
      </c>
      <c r="C9840" s="187">
        <v>44466.999305555561</v>
      </c>
    </row>
    <row r="9841" spans="1:3" x14ac:dyDescent="0.25">
      <c r="A9841" s="186" t="s">
        <v>30482</v>
      </c>
      <c r="B9841" s="186" t="s">
        <v>84</v>
      </c>
      <c r="C9841" s="187">
        <v>44466.999305555561</v>
      </c>
    </row>
    <row r="9842" spans="1:3" x14ac:dyDescent="0.25">
      <c r="A9842" s="186" t="s">
        <v>30483</v>
      </c>
      <c r="B9842" s="186" t="s">
        <v>84</v>
      </c>
      <c r="C9842" s="187">
        <v>44466.999305555561</v>
      </c>
    </row>
    <row r="9843" spans="1:3" x14ac:dyDescent="0.25">
      <c r="A9843" s="186" t="s">
        <v>30484</v>
      </c>
      <c r="B9843" s="186" t="s">
        <v>172</v>
      </c>
      <c r="C9843" s="187">
        <v>44466.999305555561</v>
      </c>
    </row>
    <row r="9844" spans="1:3" x14ac:dyDescent="0.25">
      <c r="A9844" s="186" t="s">
        <v>30485</v>
      </c>
      <c r="B9844" s="186" t="s">
        <v>172</v>
      </c>
      <c r="C9844" s="187">
        <v>44466.999305555561</v>
      </c>
    </row>
    <row r="9845" spans="1:3" x14ac:dyDescent="0.25">
      <c r="A9845" s="186" t="s">
        <v>30486</v>
      </c>
      <c r="B9845" s="186" t="s">
        <v>172</v>
      </c>
      <c r="C9845" s="187">
        <v>44466.999305555561</v>
      </c>
    </row>
    <row r="9846" spans="1:3" x14ac:dyDescent="0.25">
      <c r="A9846" s="186" t="s">
        <v>30487</v>
      </c>
      <c r="B9846" s="186" t="s">
        <v>172</v>
      </c>
      <c r="C9846" s="187">
        <v>44466.999305555561</v>
      </c>
    </row>
    <row r="9847" spans="1:3" x14ac:dyDescent="0.25">
      <c r="A9847" s="186" t="s">
        <v>30488</v>
      </c>
      <c r="B9847" s="186" t="s">
        <v>172</v>
      </c>
      <c r="C9847" s="187">
        <v>44466.999305555561</v>
      </c>
    </row>
    <row r="9848" spans="1:3" x14ac:dyDescent="0.25">
      <c r="A9848" s="186" t="s">
        <v>30489</v>
      </c>
      <c r="B9848" s="186" t="s">
        <v>118</v>
      </c>
      <c r="C9848" s="187">
        <v>44466.999305555561</v>
      </c>
    </row>
    <row r="9849" spans="1:3" x14ac:dyDescent="0.25">
      <c r="A9849" s="186" t="s">
        <v>30490</v>
      </c>
      <c r="B9849" s="186" t="s">
        <v>118</v>
      </c>
      <c r="C9849" s="187">
        <v>44466.999305555561</v>
      </c>
    </row>
    <row r="9850" spans="1:3" x14ac:dyDescent="0.25">
      <c r="A9850" s="186" t="s">
        <v>30491</v>
      </c>
      <c r="B9850" s="186" t="s">
        <v>118</v>
      </c>
      <c r="C9850" s="187">
        <v>44466.999305555561</v>
      </c>
    </row>
    <row r="9851" spans="1:3" x14ac:dyDescent="0.25">
      <c r="A9851" s="186" t="s">
        <v>30492</v>
      </c>
      <c r="B9851" s="186" t="s">
        <v>118</v>
      </c>
      <c r="C9851" s="187">
        <v>44466.999305555561</v>
      </c>
    </row>
    <row r="9852" spans="1:3" x14ac:dyDescent="0.25">
      <c r="A9852" s="186" t="s">
        <v>30493</v>
      </c>
      <c r="B9852" s="186" t="s">
        <v>118</v>
      </c>
      <c r="C9852" s="187">
        <v>44466.999305555561</v>
      </c>
    </row>
    <row r="9853" spans="1:3" x14ac:dyDescent="0.25">
      <c r="A9853" s="186" t="s">
        <v>30494</v>
      </c>
      <c r="B9853" s="186" t="s">
        <v>118</v>
      </c>
      <c r="C9853" s="187">
        <v>44466.999305555561</v>
      </c>
    </row>
    <row r="9854" spans="1:3" x14ac:dyDescent="0.25">
      <c r="A9854" s="186" t="s">
        <v>30495</v>
      </c>
      <c r="B9854" s="186" t="s">
        <v>118</v>
      </c>
      <c r="C9854" s="187">
        <v>44466.999305555561</v>
      </c>
    </row>
    <row r="9855" spans="1:3" x14ac:dyDescent="0.25">
      <c r="A9855" s="186" t="s">
        <v>30496</v>
      </c>
      <c r="B9855" s="186" t="s">
        <v>118</v>
      </c>
      <c r="C9855" s="187">
        <v>44466.999305555561</v>
      </c>
    </row>
    <row r="9856" spans="1:3" x14ac:dyDescent="0.25">
      <c r="A9856" s="186" t="s">
        <v>30497</v>
      </c>
      <c r="B9856" s="186" t="s">
        <v>118</v>
      </c>
      <c r="C9856" s="187">
        <v>44466.999305555561</v>
      </c>
    </row>
    <row r="9857" spans="1:3" x14ac:dyDescent="0.25">
      <c r="A9857" s="186" t="s">
        <v>30498</v>
      </c>
      <c r="B9857" s="186" t="s">
        <v>118</v>
      </c>
      <c r="C9857" s="187">
        <v>44466.999305555561</v>
      </c>
    </row>
    <row r="9858" spans="1:3" x14ac:dyDescent="0.25">
      <c r="A9858" s="186" t="s">
        <v>30499</v>
      </c>
      <c r="B9858" s="186" t="s">
        <v>118</v>
      </c>
      <c r="C9858" s="187">
        <v>44466.999305555561</v>
      </c>
    </row>
    <row r="9859" spans="1:3" x14ac:dyDescent="0.25">
      <c r="A9859" s="186" t="s">
        <v>30500</v>
      </c>
      <c r="B9859" s="186" t="s">
        <v>118</v>
      </c>
      <c r="C9859" s="187">
        <v>44466.999305555561</v>
      </c>
    </row>
    <row r="9860" spans="1:3" x14ac:dyDescent="0.25">
      <c r="A9860" s="186" t="s">
        <v>30501</v>
      </c>
      <c r="B9860" s="186" t="s">
        <v>118</v>
      </c>
      <c r="C9860" s="187">
        <v>44466.999305555561</v>
      </c>
    </row>
    <row r="9861" spans="1:3" x14ac:dyDescent="0.25">
      <c r="A9861" s="186" t="s">
        <v>30502</v>
      </c>
      <c r="B9861" s="186" t="s">
        <v>118</v>
      </c>
      <c r="C9861" s="187">
        <v>44466.999305555561</v>
      </c>
    </row>
    <row r="9862" spans="1:3" x14ac:dyDescent="0.25">
      <c r="A9862" s="186" t="s">
        <v>30503</v>
      </c>
      <c r="B9862" s="186" t="s">
        <v>118</v>
      </c>
      <c r="C9862" s="187">
        <v>44466.999305555561</v>
      </c>
    </row>
    <row r="9863" spans="1:3" x14ac:dyDescent="0.25">
      <c r="A9863" s="186" t="s">
        <v>30504</v>
      </c>
      <c r="B9863" s="186" t="s">
        <v>118</v>
      </c>
      <c r="C9863" s="187">
        <v>44466.999305555561</v>
      </c>
    </row>
    <row r="9864" spans="1:3" x14ac:dyDescent="0.25">
      <c r="A9864" s="186" t="s">
        <v>30505</v>
      </c>
      <c r="B9864" s="186" t="s">
        <v>100</v>
      </c>
      <c r="C9864" s="187">
        <v>44467.999305555561</v>
      </c>
    </row>
    <row r="9865" spans="1:3" x14ac:dyDescent="0.25">
      <c r="A9865" s="186" t="s">
        <v>30506</v>
      </c>
      <c r="B9865" s="186" t="s">
        <v>102</v>
      </c>
      <c r="C9865" s="187">
        <v>44467.999305555561</v>
      </c>
    </row>
    <row r="9866" spans="1:3" x14ac:dyDescent="0.25">
      <c r="A9866" s="186" t="s">
        <v>30507</v>
      </c>
      <c r="B9866" s="186" t="s">
        <v>102</v>
      </c>
      <c r="C9866" s="187">
        <v>44467.999305555561</v>
      </c>
    </row>
    <row r="9867" spans="1:3" x14ac:dyDescent="0.25">
      <c r="A9867" s="186" t="s">
        <v>30508</v>
      </c>
      <c r="B9867" s="186" t="s">
        <v>85</v>
      </c>
      <c r="C9867" s="187">
        <v>44467.999305555561</v>
      </c>
    </row>
    <row r="9868" spans="1:3" x14ac:dyDescent="0.25">
      <c r="A9868" s="186" t="s">
        <v>30509</v>
      </c>
      <c r="B9868" s="186" t="s">
        <v>104</v>
      </c>
      <c r="C9868" s="187">
        <v>44467.999305555561</v>
      </c>
    </row>
    <row r="9869" spans="1:3" x14ac:dyDescent="0.25">
      <c r="A9869" s="186" t="s">
        <v>30510</v>
      </c>
      <c r="B9869" s="186" t="s">
        <v>172</v>
      </c>
      <c r="C9869" s="187">
        <v>44467.999305555561</v>
      </c>
    </row>
    <row r="9870" spans="1:3" x14ac:dyDescent="0.25">
      <c r="A9870" s="186" t="s">
        <v>30511</v>
      </c>
      <c r="B9870" s="186" t="s">
        <v>172</v>
      </c>
      <c r="C9870" s="187">
        <v>44467.999305555561</v>
      </c>
    </row>
    <row r="9871" spans="1:3" x14ac:dyDescent="0.25">
      <c r="A9871" s="186" t="s">
        <v>30512</v>
      </c>
      <c r="B9871" s="186" t="s">
        <v>172</v>
      </c>
      <c r="C9871" s="187">
        <v>44467.999305555561</v>
      </c>
    </row>
    <row r="9872" spans="1:3" x14ac:dyDescent="0.25">
      <c r="A9872" s="186" t="s">
        <v>30513</v>
      </c>
      <c r="B9872" s="186" t="s">
        <v>172</v>
      </c>
      <c r="C9872" s="187">
        <v>44467.999305555561</v>
      </c>
    </row>
    <row r="9873" spans="1:3" x14ac:dyDescent="0.25">
      <c r="A9873" s="186" t="s">
        <v>30514</v>
      </c>
      <c r="B9873" s="186" t="s">
        <v>172</v>
      </c>
      <c r="C9873" s="187">
        <v>44467.999305555561</v>
      </c>
    </row>
    <row r="9874" spans="1:3" x14ac:dyDescent="0.25">
      <c r="A9874" s="186" t="s">
        <v>30515</v>
      </c>
      <c r="B9874" s="186" t="s">
        <v>67</v>
      </c>
      <c r="C9874" s="187">
        <v>44467.999305555561</v>
      </c>
    </row>
    <row r="9875" spans="1:3" x14ac:dyDescent="0.25">
      <c r="A9875" s="186" t="s">
        <v>30516</v>
      </c>
      <c r="B9875" s="186" t="s">
        <v>166</v>
      </c>
      <c r="C9875" s="187">
        <v>44467.999305555561</v>
      </c>
    </row>
    <row r="9876" spans="1:3" x14ac:dyDescent="0.25">
      <c r="A9876" s="186" t="s">
        <v>30517</v>
      </c>
      <c r="B9876" s="186" t="s">
        <v>128</v>
      </c>
      <c r="C9876" s="187">
        <v>44468.999305555561</v>
      </c>
    </row>
    <row r="9877" spans="1:3" x14ac:dyDescent="0.25">
      <c r="A9877" s="186" t="s">
        <v>30518</v>
      </c>
      <c r="B9877" s="186" t="s">
        <v>84</v>
      </c>
      <c r="C9877" s="187">
        <v>44468.999305555561</v>
      </c>
    </row>
    <row r="9878" spans="1:3" x14ac:dyDescent="0.25">
      <c r="A9878" s="186" t="s">
        <v>2322</v>
      </c>
      <c r="B9878" s="186" t="s">
        <v>149</v>
      </c>
      <c r="C9878" s="187">
        <v>44469.999305555561</v>
      </c>
    </row>
    <row r="9879" spans="1:3" x14ac:dyDescent="0.25">
      <c r="A9879" s="186" t="s">
        <v>30519</v>
      </c>
      <c r="B9879" s="186" t="s">
        <v>128</v>
      </c>
      <c r="C9879" s="187">
        <v>44469.999305555561</v>
      </c>
    </row>
    <row r="9880" spans="1:3" x14ac:dyDescent="0.25">
      <c r="A9880" s="186" t="s">
        <v>30520</v>
      </c>
      <c r="B9880" s="186" t="s">
        <v>128</v>
      </c>
      <c r="C9880" s="187">
        <v>44469.999305555561</v>
      </c>
    </row>
    <row r="9881" spans="1:3" x14ac:dyDescent="0.25">
      <c r="A9881" s="186" t="s">
        <v>30521</v>
      </c>
      <c r="B9881" s="186" t="s">
        <v>128</v>
      </c>
      <c r="C9881" s="187">
        <v>44469.999305555561</v>
      </c>
    </row>
    <row r="9882" spans="1:3" x14ac:dyDescent="0.25">
      <c r="A9882" s="186" t="s">
        <v>30522</v>
      </c>
      <c r="B9882" s="186" t="s">
        <v>128</v>
      </c>
      <c r="C9882" s="187">
        <v>44469.999305555561</v>
      </c>
    </row>
    <row r="9883" spans="1:3" x14ac:dyDescent="0.25">
      <c r="A9883" s="186" t="s">
        <v>30523</v>
      </c>
      <c r="B9883" s="186" t="s">
        <v>128</v>
      </c>
      <c r="C9883" s="187">
        <v>44469.999305555561</v>
      </c>
    </row>
    <row r="9884" spans="1:3" x14ac:dyDescent="0.25">
      <c r="A9884" s="186" t="s">
        <v>30524</v>
      </c>
      <c r="B9884" s="186" t="s">
        <v>128</v>
      </c>
      <c r="C9884" s="187">
        <v>44469.999305555561</v>
      </c>
    </row>
    <row r="9885" spans="1:3" x14ac:dyDescent="0.25">
      <c r="A9885" s="186" t="s">
        <v>30525</v>
      </c>
      <c r="B9885" s="186" t="s">
        <v>128</v>
      </c>
      <c r="C9885" s="187">
        <v>44469.999305555561</v>
      </c>
    </row>
    <row r="9886" spans="1:3" x14ac:dyDescent="0.25">
      <c r="A9886" s="186" t="s">
        <v>30526</v>
      </c>
      <c r="B9886" s="186" t="s">
        <v>128</v>
      </c>
      <c r="C9886" s="187">
        <v>44469.999305555561</v>
      </c>
    </row>
    <row r="9887" spans="1:3" x14ac:dyDescent="0.25">
      <c r="A9887" s="186" t="s">
        <v>30527</v>
      </c>
      <c r="B9887" s="186" t="s">
        <v>181</v>
      </c>
      <c r="C9887" s="187">
        <v>44469.999305555561</v>
      </c>
    </row>
    <row r="9888" spans="1:3" x14ac:dyDescent="0.25">
      <c r="A9888" s="186" t="s">
        <v>30528</v>
      </c>
      <c r="B9888" s="186" t="s">
        <v>104</v>
      </c>
      <c r="C9888" s="187">
        <v>44474.999305555561</v>
      </c>
    </row>
    <row r="9889" spans="1:3" x14ac:dyDescent="0.25">
      <c r="A9889" s="186" t="s">
        <v>30529</v>
      </c>
      <c r="B9889" s="186" t="s">
        <v>104</v>
      </c>
      <c r="C9889" s="187">
        <v>44474.999305555561</v>
      </c>
    </row>
    <row r="9890" spans="1:3" x14ac:dyDescent="0.25">
      <c r="A9890" s="186" t="s">
        <v>23501</v>
      </c>
      <c r="B9890" s="186" t="s">
        <v>146</v>
      </c>
      <c r="C9890" s="187">
        <v>44474.999305555561</v>
      </c>
    </row>
    <row r="9891" spans="1:3" x14ac:dyDescent="0.25">
      <c r="A9891" s="186" t="s">
        <v>23508</v>
      </c>
      <c r="B9891" s="186" t="s">
        <v>146</v>
      </c>
      <c r="C9891" s="187">
        <v>44474.999305555561</v>
      </c>
    </row>
    <row r="9892" spans="1:3" x14ac:dyDescent="0.25">
      <c r="A9892" s="186" t="s">
        <v>23509</v>
      </c>
      <c r="B9892" s="186" t="s">
        <v>146</v>
      </c>
      <c r="C9892" s="187">
        <v>44474.999305555561</v>
      </c>
    </row>
    <row r="9893" spans="1:3" x14ac:dyDescent="0.25">
      <c r="A9893" s="186" t="s">
        <v>23514</v>
      </c>
      <c r="B9893" s="186" t="s">
        <v>146</v>
      </c>
      <c r="C9893" s="187">
        <v>44474.999305555561</v>
      </c>
    </row>
    <row r="9894" spans="1:3" x14ac:dyDescent="0.25">
      <c r="A9894" s="186" t="s">
        <v>23519</v>
      </c>
      <c r="B9894" s="186" t="s">
        <v>146</v>
      </c>
      <c r="C9894" s="187">
        <v>44474.999305555561</v>
      </c>
    </row>
    <row r="9895" spans="1:3" x14ac:dyDescent="0.25">
      <c r="A9895" s="186" t="s">
        <v>23527</v>
      </c>
      <c r="B9895" s="186" t="s">
        <v>146</v>
      </c>
      <c r="C9895" s="187">
        <v>44474.999305555561</v>
      </c>
    </row>
    <row r="9896" spans="1:3" x14ac:dyDescent="0.25">
      <c r="A9896" s="186" t="s">
        <v>23531</v>
      </c>
      <c r="B9896" s="186" t="s">
        <v>146</v>
      </c>
      <c r="C9896" s="187">
        <v>44474.999305555561</v>
      </c>
    </row>
    <row r="9897" spans="1:3" x14ac:dyDescent="0.25">
      <c r="A9897" s="186" t="s">
        <v>23532</v>
      </c>
      <c r="B9897" s="186" t="s">
        <v>146</v>
      </c>
      <c r="C9897" s="187">
        <v>44474.999305555561</v>
      </c>
    </row>
    <row r="9898" spans="1:3" x14ac:dyDescent="0.25">
      <c r="A9898" s="186" t="s">
        <v>23533</v>
      </c>
      <c r="B9898" s="186" t="s">
        <v>146</v>
      </c>
      <c r="C9898" s="187">
        <v>44474.999305555561</v>
      </c>
    </row>
    <row r="9899" spans="1:3" x14ac:dyDescent="0.25">
      <c r="A9899" s="186" t="s">
        <v>23537</v>
      </c>
      <c r="B9899" s="186" t="s">
        <v>146</v>
      </c>
      <c r="C9899" s="187">
        <v>44474.999305555561</v>
      </c>
    </row>
    <row r="9900" spans="1:3" x14ac:dyDescent="0.25">
      <c r="A9900" s="186" t="s">
        <v>23550</v>
      </c>
      <c r="B9900" s="186" t="s">
        <v>146</v>
      </c>
      <c r="C9900" s="187">
        <v>44474.999305555561</v>
      </c>
    </row>
    <row r="9901" spans="1:3" x14ac:dyDescent="0.25">
      <c r="A9901" s="186" t="s">
        <v>23552</v>
      </c>
      <c r="B9901" s="186" t="s">
        <v>146</v>
      </c>
      <c r="C9901" s="187">
        <v>44474.999305555561</v>
      </c>
    </row>
    <row r="9902" spans="1:3" x14ac:dyDescent="0.25">
      <c r="A9902" s="186" t="s">
        <v>23564</v>
      </c>
      <c r="B9902" s="186" t="s">
        <v>146</v>
      </c>
      <c r="C9902" s="187">
        <v>44474.999305555561</v>
      </c>
    </row>
    <row r="9903" spans="1:3" x14ac:dyDescent="0.25">
      <c r="A9903" s="186" t="s">
        <v>23566</v>
      </c>
      <c r="B9903" s="186" t="s">
        <v>146</v>
      </c>
      <c r="C9903" s="187">
        <v>44474.999305555561</v>
      </c>
    </row>
    <row r="9904" spans="1:3" x14ac:dyDescent="0.25">
      <c r="A9904" s="186" t="s">
        <v>23588</v>
      </c>
      <c r="B9904" s="186" t="s">
        <v>146</v>
      </c>
      <c r="C9904" s="187">
        <v>44474.999305555561</v>
      </c>
    </row>
    <row r="9905" spans="1:3" x14ac:dyDescent="0.25">
      <c r="A9905" s="186" t="s">
        <v>23613</v>
      </c>
      <c r="B9905" s="186" t="s">
        <v>146</v>
      </c>
      <c r="C9905" s="187">
        <v>44474.999305555561</v>
      </c>
    </row>
    <row r="9906" spans="1:3" x14ac:dyDescent="0.25">
      <c r="A9906" s="186" t="s">
        <v>23621</v>
      </c>
      <c r="B9906" s="186" t="s">
        <v>146</v>
      </c>
      <c r="C9906" s="187">
        <v>44474.999305555561</v>
      </c>
    </row>
    <row r="9907" spans="1:3" x14ac:dyDescent="0.25">
      <c r="A9907" s="186" t="s">
        <v>23623</v>
      </c>
      <c r="B9907" s="186" t="s">
        <v>146</v>
      </c>
      <c r="C9907" s="187">
        <v>44474.999305555561</v>
      </c>
    </row>
    <row r="9908" spans="1:3" x14ac:dyDescent="0.25">
      <c r="A9908" s="186" t="s">
        <v>23635</v>
      </c>
      <c r="B9908" s="186" t="s">
        <v>146</v>
      </c>
      <c r="C9908" s="187">
        <v>44474.999305555561</v>
      </c>
    </row>
    <row r="9909" spans="1:3" x14ac:dyDescent="0.25">
      <c r="A9909" s="186" t="s">
        <v>23647</v>
      </c>
      <c r="B9909" s="186" t="s">
        <v>146</v>
      </c>
      <c r="C9909" s="187">
        <v>44474.999305555561</v>
      </c>
    </row>
    <row r="9910" spans="1:3" x14ac:dyDescent="0.25">
      <c r="A9910" s="186" t="s">
        <v>23655</v>
      </c>
      <c r="B9910" s="186" t="s">
        <v>146</v>
      </c>
      <c r="C9910" s="187">
        <v>44474.999305555561</v>
      </c>
    </row>
    <row r="9911" spans="1:3" x14ac:dyDescent="0.25">
      <c r="A9911" s="186" t="s">
        <v>23656</v>
      </c>
      <c r="B9911" s="186" t="s">
        <v>146</v>
      </c>
      <c r="C9911" s="187">
        <v>44474.999305555561</v>
      </c>
    </row>
    <row r="9912" spans="1:3" x14ac:dyDescent="0.25">
      <c r="A9912" s="186" t="s">
        <v>23657</v>
      </c>
      <c r="B9912" s="186" t="s">
        <v>146</v>
      </c>
      <c r="C9912" s="187">
        <v>44474.999305555561</v>
      </c>
    </row>
    <row r="9913" spans="1:3" x14ac:dyDescent="0.25">
      <c r="A9913" s="186" t="s">
        <v>23658</v>
      </c>
      <c r="B9913" s="186" t="s">
        <v>146</v>
      </c>
      <c r="C9913" s="187">
        <v>44474.999305555561</v>
      </c>
    </row>
    <row r="9914" spans="1:3" x14ac:dyDescent="0.25">
      <c r="A9914" s="186" t="s">
        <v>23659</v>
      </c>
      <c r="B9914" s="186" t="s">
        <v>146</v>
      </c>
      <c r="C9914" s="187">
        <v>44474.999305555561</v>
      </c>
    </row>
    <row r="9915" spans="1:3" x14ac:dyDescent="0.25">
      <c r="A9915" s="186" t="s">
        <v>23662</v>
      </c>
      <c r="B9915" s="186" t="s">
        <v>146</v>
      </c>
      <c r="C9915" s="187">
        <v>44474.999305555561</v>
      </c>
    </row>
    <row r="9916" spans="1:3" x14ac:dyDescent="0.25">
      <c r="A9916" s="186" t="s">
        <v>23663</v>
      </c>
      <c r="B9916" s="186" t="s">
        <v>146</v>
      </c>
      <c r="C9916" s="187">
        <v>44474.999305555561</v>
      </c>
    </row>
    <row r="9917" spans="1:3" x14ac:dyDescent="0.25">
      <c r="A9917" s="186" t="s">
        <v>23664</v>
      </c>
      <c r="B9917" s="186" t="s">
        <v>146</v>
      </c>
      <c r="C9917" s="187">
        <v>44474.999305555561</v>
      </c>
    </row>
    <row r="9918" spans="1:3" x14ac:dyDescent="0.25">
      <c r="A9918" s="186" t="s">
        <v>23665</v>
      </c>
      <c r="B9918" s="186" t="s">
        <v>146</v>
      </c>
      <c r="C9918" s="187">
        <v>44474.999305555561</v>
      </c>
    </row>
    <row r="9919" spans="1:3" x14ac:dyDescent="0.25">
      <c r="A9919" s="186" t="s">
        <v>23666</v>
      </c>
      <c r="B9919" s="186" t="s">
        <v>146</v>
      </c>
      <c r="C9919" s="187">
        <v>44474.999305555561</v>
      </c>
    </row>
    <row r="9920" spans="1:3" x14ac:dyDescent="0.25">
      <c r="A9920" s="186" t="s">
        <v>23667</v>
      </c>
      <c r="B9920" s="186" t="s">
        <v>146</v>
      </c>
      <c r="C9920" s="187">
        <v>44474.999305555561</v>
      </c>
    </row>
    <row r="9921" spans="1:3" x14ac:dyDescent="0.25">
      <c r="A9921" s="186" t="s">
        <v>23669</v>
      </c>
      <c r="B9921" s="186" t="s">
        <v>146</v>
      </c>
      <c r="C9921" s="187">
        <v>44474.999305555561</v>
      </c>
    </row>
    <row r="9922" spans="1:3" x14ac:dyDescent="0.25">
      <c r="A9922" s="186" t="s">
        <v>23670</v>
      </c>
      <c r="B9922" s="186" t="s">
        <v>146</v>
      </c>
      <c r="C9922" s="187">
        <v>44474.999305555561</v>
      </c>
    </row>
    <row r="9923" spans="1:3" x14ac:dyDescent="0.25">
      <c r="A9923" s="186" t="s">
        <v>23686</v>
      </c>
      <c r="B9923" s="186" t="s">
        <v>146</v>
      </c>
      <c r="C9923" s="187">
        <v>44474.999305555561</v>
      </c>
    </row>
    <row r="9924" spans="1:3" x14ac:dyDescent="0.25">
      <c r="A9924" s="186" t="s">
        <v>23690</v>
      </c>
      <c r="B9924" s="186" t="s">
        <v>146</v>
      </c>
      <c r="C9924" s="187">
        <v>44474.999305555561</v>
      </c>
    </row>
    <row r="9925" spans="1:3" x14ac:dyDescent="0.25">
      <c r="A9925" s="186" t="s">
        <v>23704</v>
      </c>
      <c r="B9925" s="186" t="s">
        <v>146</v>
      </c>
      <c r="C9925" s="187">
        <v>44474.999305555561</v>
      </c>
    </row>
    <row r="9926" spans="1:3" x14ac:dyDescent="0.25">
      <c r="A9926" s="186" t="s">
        <v>23705</v>
      </c>
      <c r="B9926" s="186" t="s">
        <v>146</v>
      </c>
      <c r="C9926" s="187">
        <v>44474.999305555561</v>
      </c>
    </row>
    <row r="9927" spans="1:3" x14ac:dyDescent="0.25">
      <c r="A9927" s="186" t="s">
        <v>23718</v>
      </c>
      <c r="B9927" s="186" t="s">
        <v>146</v>
      </c>
      <c r="C9927" s="187">
        <v>44474.999305555561</v>
      </c>
    </row>
    <row r="9928" spans="1:3" x14ac:dyDescent="0.25">
      <c r="A9928" s="186" t="s">
        <v>9746</v>
      </c>
      <c r="B9928" s="186" t="s">
        <v>78</v>
      </c>
      <c r="C9928" s="187">
        <v>44475.999305555561</v>
      </c>
    </row>
    <row r="9929" spans="1:3" x14ac:dyDescent="0.25">
      <c r="A9929" s="186" t="s">
        <v>9748</v>
      </c>
      <c r="B9929" s="186" t="s">
        <v>78</v>
      </c>
      <c r="C9929" s="187">
        <v>44475.999305555561</v>
      </c>
    </row>
    <row r="9930" spans="1:3" x14ac:dyDescent="0.25">
      <c r="A9930" s="186" t="s">
        <v>9749</v>
      </c>
      <c r="B9930" s="186" t="s">
        <v>78</v>
      </c>
      <c r="C9930" s="187">
        <v>44475.999305555561</v>
      </c>
    </row>
    <row r="9931" spans="1:3" x14ac:dyDescent="0.25">
      <c r="A9931" s="186" t="s">
        <v>9760</v>
      </c>
      <c r="B9931" s="186" t="s">
        <v>78</v>
      </c>
      <c r="C9931" s="187">
        <v>44475.999305555561</v>
      </c>
    </row>
    <row r="9932" spans="1:3" x14ac:dyDescent="0.25">
      <c r="A9932" s="186" t="s">
        <v>10222</v>
      </c>
      <c r="B9932" s="186" t="s">
        <v>78</v>
      </c>
      <c r="C9932" s="187">
        <v>44475.999305555561</v>
      </c>
    </row>
    <row r="9933" spans="1:3" x14ac:dyDescent="0.25">
      <c r="A9933" s="186" t="s">
        <v>10227</v>
      </c>
      <c r="B9933" s="186" t="s">
        <v>78</v>
      </c>
      <c r="C9933" s="187">
        <v>44475.999305555561</v>
      </c>
    </row>
    <row r="9934" spans="1:3" x14ac:dyDescent="0.25">
      <c r="A9934" s="186" t="s">
        <v>10228</v>
      </c>
      <c r="B9934" s="186" t="s">
        <v>78</v>
      </c>
      <c r="C9934" s="187">
        <v>44475.999305555561</v>
      </c>
    </row>
    <row r="9935" spans="1:3" x14ac:dyDescent="0.25">
      <c r="A9935" s="186" t="s">
        <v>10238</v>
      </c>
      <c r="B9935" s="186" t="s">
        <v>78</v>
      </c>
      <c r="C9935" s="187">
        <v>44475.999305555561</v>
      </c>
    </row>
    <row r="9936" spans="1:3" x14ac:dyDescent="0.25">
      <c r="A9936" s="186" t="s">
        <v>10241</v>
      </c>
      <c r="B9936" s="186" t="s">
        <v>78</v>
      </c>
      <c r="C9936" s="187">
        <v>44475.999305555561</v>
      </c>
    </row>
    <row r="9937" spans="1:3" x14ac:dyDescent="0.25">
      <c r="A9937" s="186" t="s">
        <v>10245</v>
      </c>
      <c r="B9937" s="186" t="s">
        <v>78</v>
      </c>
      <c r="C9937" s="187">
        <v>44475.999305555561</v>
      </c>
    </row>
    <row r="9938" spans="1:3" x14ac:dyDescent="0.25">
      <c r="A9938" s="186" t="s">
        <v>10247</v>
      </c>
      <c r="B9938" s="186" t="s">
        <v>78</v>
      </c>
      <c r="C9938" s="187">
        <v>44475.999305555561</v>
      </c>
    </row>
    <row r="9939" spans="1:3" x14ac:dyDescent="0.25">
      <c r="A9939" s="186" t="s">
        <v>10254</v>
      </c>
      <c r="B9939" s="186" t="s">
        <v>78</v>
      </c>
      <c r="C9939" s="187">
        <v>44475.999305555561</v>
      </c>
    </row>
    <row r="9940" spans="1:3" x14ac:dyDescent="0.25">
      <c r="A9940" s="186" t="s">
        <v>10255</v>
      </c>
      <c r="B9940" s="186" t="s">
        <v>78</v>
      </c>
      <c r="C9940" s="187">
        <v>44475.999305555561</v>
      </c>
    </row>
    <row r="9941" spans="1:3" x14ac:dyDescent="0.25">
      <c r="A9941" s="186" t="s">
        <v>10256</v>
      </c>
      <c r="B9941" s="186" t="s">
        <v>78</v>
      </c>
      <c r="C9941" s="187">
        <v>44475.999305555561</v>
      </c>
    </row>
    <row r="9942" spans="1:3" x14ac:dyDescent="0.25">
      <c r="A9942" s="186" t="s">
        <v>10263</v>
      </c>
      <c r="B9942" s="186" t="s">
        <v>78</v>
      </c>
      <c r="C9942" s="187">
        <v>44475.999305555561</v>
      </c>
    </row>
    <row r="9943" spans="1:3" x14ac:dyDescent="0.25">
      <c r="A9943" s="186" t="s">
        <v>10265</v>
      </c>
      <c r="B9943" s="186" t="s">
        <v>78</v>
      </c>
      <c r="C9943" s="187">
        <v>44475.999305555561</v>
      </c>
    </row>
    <row r="9944" spans="1:3" x14ac:dyDescent="0.25">
      <c r="A9944" s="186" t="s">
        <v>10268</v>
      </c>
      <c r="B9944" s="186" t="s">
        <v>78</v>
      </c>
      <c r="C9944" s="187">
        <v>44475.999305555561</v>
      </c>
    </row>
    <row r="9945" spans="1:3" x14ac:dyDescent="0.25">
      <c r="A9945" s="186" t="s">
        <v>10269</v>
      </c>
      <c r="B9945" s="186" t="s">
        <v>78</v>
      </c>
      <c r="C9945" s="187">
        <v>44475.999305555561</v>
      </c>
    </row>
    <row r="9946" spans="1:3" x14ac:dyDescent="0.25">
      <c r="A9946" s="186" t="s">
        <v>10284</v>
      </c>
      <c r="B9946" s="186" t="s">
        <v>78</v>
      </c>
      <c r="C9946" s="187">
        <v>44475.999305555561</v>
      </c>
    </row>
    <row r="9947" spans="1:3" x14ac:dyDescent="0.25">
      <c r="A9947" s="186" t="s">
        <v>10287</v>
      </c>
      <c r="B9947" s="186" t="s">
        <v>78</v>
      </c>
      <c r="C9947" s="187">
        <v>44475.999305555561</v>
      </c>
    </row>
    <row r="9948" spans="1:3" x14ac:dyDescent="0.25">
      <c r="A9948" s="186" t="s">
        <v>10288</v>
      </c>
      <c r="B9948" s="186" t="s">
        <v>78</v>
      </c>
      <c r="C9948" s="187">
        <v>44475.999305555561</v>
      </c>
    </row>
    <row r="9949" spans="1:3" x14ac:dyDescent="0.25">
      <c r="A9949" s="186" t="s">
        <v>10289</v>
      </c>
      <c r="B9949" s="186" t="s">
        <v>78</v>
      </c>
      <c r="C9949" s="187">
        <v>44475.999305555561</v>
      </c>
    </row>
    <row r="9950" spans="1:3" x14ac:dyDescent="0.25">
      <c r="A9950" s="186" t="s">
        <v>10290</v>
      </c>
      <c r="B9950" s="186" t="s">
        <v>78</v>
      </c>
      <c r="C9950" s="187">
        <v>44475.999305555561</v>
      </c>
    </row>
    <row r="9951" spans="1:3" x14ac:dyDescent="0.25">
      <c r="A9951" s="186" t="s">
        <v>10296</v>
      </c>
      <c r="B9951" s="186" t="s">
        <v>78</v>
      </c>
      <c r="C9951" s="187">
        <v>44475.999305555561</v>
      </c>
    </row>
    <row r="9952" spans="1:3" x14ac:dyDescent="0.25">
      <c r="A9952" s="186" t="s">
        <v>10298</v>
      </c>
      <c r="B9952" s="186" t="s">
        <v>78</v>
      </c>
      <c r="C9952" s="187">
        <v>44475.999305555561</v>
      </c>
    </row>
    <row r="9953" spans="1:3" x14ac:dyDescent="0.25">
      <c r="A9953" s="186" t="s">
        <v>10299</v>
      </c>
      <c r="B9953" s="186" t="s">
        <v>78</v>
      </c>
      <c r="C9953" s="187">
        <v>44475.999305555561</v>
      </c>
    </row>
    <row r="9954" spans="1:3" x14ac:dyDescent="0.25">
      <c r="A9954" s="186" t="s">
        <v>10300</v>
      </c>
      <c r="B9954" s="186" t="s">
        <v>78</v>
      </c>
      <c r="C9954" s="187">
        <v>44475.999305555561</v>
      </c>
    </row>
    <row r="9955" spans="1:3" x14ac:dyDescent="0.25">
      <c r="A9955" s="186" t="s">
        <v>10302</v>
      </c>
      <c r="B9955" s="186" t="s">
        <v>78</v>
      </c>
      <c r="C9955" s="187">
        <v>44475.999305555561</v>
      </c>
    </row>
    <row r="9956" spans="1:3" x14ac:dyDescent="0.25">
      <c r="A9956" s="186" t="s">
        <v>10305</v>
      </c>
      <c r="B9956" s="186" t="s">
        <v>78</v>
      </c>
      <c r="C9956" s="187">
        <v>44475.999305555561</v>
      </c>
    </row>
    <row r="9957" spans="1:3" x14ac:dyDescent="0.25">
      <c r="A9957" s="186" t="s">
        <v>10315</v>
      </c>
      <c r="B9957" s="186" t="s">
        <v>78</v>
      </c>
      <c r="C9957" s="187">
        <v>44475.999305555561</v>
      </c>
    </row>
    <row r="9958" spans="1:3" x14ac:dyDescent="0.25">
      <c r="A9958" s="186" t="s">
        <v>10320</v>
      </c>
      <c r="B9958" s="186" t="s">
        <v>78</v>
      </c>
      <c r="C9958" s="187">
        <v>44475.999305555561</v>
      </c>
    </row>
    <row r="9959" spans="1:3" x14ac:dyDescent="0.25">
      <c r="A9959" s="186" t="s">
        <v>10323</v>
      </c>
      <c r="B9959" s="186" t="s">
        <v>78</v>
      </c>
      <c r="C9959" s="187">
        <v>44475.999305555561</v>
      </c>
    </row>
    <row r="9960" spans="1:3" x14ac:dyDescent="0.25">
      <c r="A9960" s="186" t="s">
        <v>10325</v>
      </c>
      <c r="B9960" s="186" t="s">
        <v>78</v>
      </c>
      <c r="C9960" s="187">
        <v>44475.999305555561</v>
      </c>
    </row>
    <row r="9961" spans="1:3" x14ac:dyDescent="0.25">
      <c r="A9961" s="186" t="s">
        <v>10330</v>
      </c>
      <c r="B9961" s="186" t="s">
        <v>78</v>
      </c>
      <c r="C9961" s="187">
        <v>44475.999305555561</v>
      </c>
    </row>
    <row r="9962" spans="1:3" x14ac:dyDescent="0.25">
      <c r="A9962" s="186" t="s">
        <v>10332</v>
      </c>
      <c r="B9962" s="186" t="s">
        <v>78</v>
      </c>
      <c r="C9962" s="187">
        <v>44475.999305555561</v>
      </c>
    </row>
    <row r="9963" spans="1:3" x14ac:dyDescent="0.25">
      <c r="A9963" s="186" t="s">
        <v>10333</v>
      </c>
      <c r="B9963" s="186" t="s">
        <v>78</v>
      </c>
      <c r="C9963" s="187">
        <v>44475.999305555561</v>
      </c>
    </row>
    <row r="9964" spans="1:3" x14ac:dyDescent="0.25">
      <c r="A9964" s="186" t="s">
        <v>10336</v>
      </c>
      <c r="B9964" s="186" t="s">
        <v>78</v>
      </c>
      <c r="C9964" s="187">
        <v>44475.999305555561</v>
      </c>
    </row>
    <row r="9965" spans="1:3" x14ac:dyDescent="0.25">
      <c r="A9965" s="186" t="s">
        <v>10338</v>
      </c>
      <c r="B9965" s="186" t="s">
        <v>78</v>
      </c>
      <c r="C9965" s="187">
        <v>44475.999305555561</v>
      </c>
    </row>
    <row r="9966" spans="1:3" x14ac:dyDescent="0.25">
      <c r="A9966" s="186" t="s">
        <v>10344</v>
      </c>
      <c r="B9966" s="186" t="s">
        <v>78</v>
      </c>
      <c r="C9966" s="187">
        <v>44475.999305555561</v>
      </c>
    </row>
    <row r="9967" spans="1:3" x14ac:dyDescent="0.25">
      <c r="A9967" s="186" t="s">
        <v>10352</v>
      </c>
      <c r="B9967" s="186" t="s">
        <v>78</v>
      </c>
      <c r="C9967" s="187">
        <v>44475.999305555561</v>
      </c>
    </row>
    <row r="9968" spans="1:3" x14ac:dyDescent="0.25">
      <c r="A9968" s="186" t="s">
        <v>10357</v>
      </c>
      <c r="B9968" s="186" t="s">
        <v>78</v>
      </c>
      <c r="C9968" s="187">
        <v>44475.999305555561</v>
      </c>
    </row>
    <row r="9969" spans="1:3" x14ac:dyDescent="0.25">
      <c r="A9969" s="186" t="s">
        <v>10363</v>
      </c>
      <c r="B9969" s="186" t="s">
        <v>78</v>
      </c>
      <c r="C9969" s="187">
        <v>44475.999305555561</v>
      </c>
    </row>
    <row r="9970" spans="1:3" x14ac:dyDescent="0.25">
      <c r="A9970" s="186" t="s">
        <v>10370</v>
      </c>
      <c r="B9970" s="186" t="s">
        <v>78</v>
      </c>
      <c r="C9970" s="187">
        <v>44475.999305555561</v>
      </c>
    </row>
    <row r="9971" spans="1:3" x14ac:dyDescent="0.25">
      <c r="A9971" s="186" t="s">
        <v>10371</v>
      </c>
      <c r="B9971" s="186" t="s">
        <v>78</v>
      </c>
      <c r="C9971" s="187">
        <v>44475.999305555561</v>
      </c>
    </row>
    <row r="9972" spans="1:3" x14ac:dyDescent="0.25">
      <c r="A9972" s="186" t="s">
        <v>10375</v>
      </c>
      <c r="B9972" s="186" t="s">
        <v>78</v>
      </c>
      <c r="C9972" s="187">
        <v>44475.999305555561</v>
      </c>
    </row>
    <row r="9973" spans="1:3" x14ac:dyDescent="0.25">
      <c r="A9973" s="186" t="s">
        <v>10377</v>
      </c>
      <c r="B9973" s="186" t="s">
        <v>78</v>
      </c>
      <c r="C9973" s="187">
        <v>44475.999305555561</v>
      </c>
    </row>
    <row r="9974" spans="1:3" x14ac:dyDescent="0.25">
      <c r="A9974" s="186" t="s">
        <v>10379</v>
      </c>
      <c r="B9974" s="186" t="s">
        <v>78</v>
      </c>
      <c r="C9974" s="187">
        <v>44475.999305555561</v>
      </c>
    </row>
    <row r="9975" spans="1:3" x14ac:dyDescent="0.25">
      <c r="A9975" s="186" t="s">
        <v>10381</v>
      </c>
      <c r="B9975" s="186" t="s">
        <v>78</v>
      </c>
      <c r="C9975" s="187">
        <v>44475.999305555561</v>
      </c>
    </row>
    <row r="9976" spans="1:3" x14ac:dyDescent="0.25">
      <c r="A9976" s="186" t="s">
        <v>10383</v>
      </c>
      <c r="B9976" s="186" t="s">
        <v>78</v>
      </c>
      <c r="C9976" s="187">
        <v>44475.999305555561</v>
      </c>
    </row>
    <row r="9977" spans="1:3" x14ac:dyDescent="0.25">
      <c r="A9977" s="186" t="s">
        <v>10385</v>
      </c>
      <c r="B9977" s="186" t="s">
        <v>78</v>
      </c>
      <c r="C9977" s="187">
        <v>44475.999305555561</v>
      </c>
    </row>
    <row r="9978" spans="1:3" x14ac:dyDescent="0.25">
      <c r="A9978" s="186" t="s">
        <v>10393</v>
      </c>
      <c r="B9978" s="186" t="s">
        <v>78</v>
      </c>
      <c r="C9978" s="187">
        <v>44475.999305555561</v>
      </c>
    </row>
    <row r="9979" spans="1:3" x14ac:dyDescent="0.25">
      <c r="A9979" s="186" t="s">
        <v>10398</v>
      </c>
      <c r="B9979" s="186" t="s">
        <v>78</v>
      </c>
      <c r="C9979" s="187">
        <v>44475.999305555561</v>
      </c>
    </row>
    <row r="9980" spans="1:3" x14ac:dyDescent="0.25">
      <c r="A9980" s="186" t="s">
        <v>30530</v>
      </c>
      <c r="B9980" s="186" t="s">
        <v>117</v>
      </c>
      <c r="C9980" s="187">
        <v>44475.999305555561</v>
      </c>
    </row>
    <row r="9981" spans="1:3" x14ac:dyDescent="0.25">
      <c r="A9981" s="186" t="s">
        <v>30531</v>
      </c>
      <c r="B9981" s="186" t="s">
        <v>117</v>
      </c>
      <c r="C9981" s="187">
        <v>44475.999305555561</v>
      </c>
    </row>
    <row r="9982" spans="1:3" x14ac:dyDescent="0.25">
      <c r="A9982" s="186" t="s">
        <v>30532</v>
      </c>
      <c r="B9982" s="186" t="s">
        <v>117</v>
      </c>
      <c r="C9982" s="187">
        <v>44475.999305555561</v>
      </c>
    </row>
    <row r="9983" spans="1:3" x14ac:dyDescent="0.25">
      <c r="A9983" s="186" t="s">
        <v>30533</v>
      </c>
      <c r="B9983" s="186" t="s">
        <v>117</v>
      </c>
      <c r="C9983" s="187">
        <v>44475.999305555561</v>
      </c>
    </row>
    <row r="9984" spans="1:3" x14ac:dyDescent="0.25">
      <c r="A9984" s="186" t="s">
        <v>30534</v>
      </c>
      <c r="B9984" s="186" t="s">
        <v>117</v>
      </c>
      <c r="C9984" s="187">
        <v>44475.999305555561</v>
      </c>
    </row>
    <row r="9985" spans="1:3" x14ac:dyDescent="0.25">
      <c r="A9985" s="186" t="s">
        <v>30535</v>
      </c>
      <c r="B9985" s="186" t="s">
        <v>117</v>
      </c>
      <c r="C9985" s="187">
        <v>44475.999305555561</v>
      </c>
    </row>
    <row r="9986" spans="1:3" x14ac:dyDescent="0.25">
      <c r="A9986" s="186" t="s">
        <v>363</v>
      </c>
      <c r="B9986" s="186" t="s">
        <v>89</v>
      </c>
      <c r="C9986" s="187">
        <v>44476.999305555561</v>
      </c>
    </row>
    <row r="9987" spans="1:3" x14ac:dyDescent="0.25">
      <c r="A9987" s="186" t="s">
        <v>364</v>
      </c>
      <c r="B9987" s="186" t="s">
        <v>89</v>
      </c>
      <c r="C9987" s="187">
        <v>44476.999305555561</v>
      </c>
    </row>
    <row r="9988" spans="1:3" x14ac:dyDescent="0.25">
      <c r="A9988" s="186" t="s">
        <v>365</v>
      </c>
      <c r="B9988" s="186" t="s">
        <v>89</v>
      </c>
      <c r="C9988" s="187">
        <v>44476.999305555561</v>
      </c>
    </row>
    <row r="9989" spans="1:3" x14ac:dyDescent="0.25">
      <c r="A9989" s="186" t="s">
        <v>366</v>
      </c>
      <c r="B9989" s="186" t="s">
        <v>89</v>
      </c>
      <c r="C9989" s="187">
        <v>44476.999305555561</v>
      </c>
    </row>
    <row r="9990" spans="1:3" x14ac:dyDescent="0.25">
      <c r="A9990" s="186" t="s">
        <v>367</v>
      </c>
      <c r="B9990" s="186" t="s">
        <v>89</v>
      </c>
      <c r="C9990" s="187">
        <v>44476.999305555561</v>
      </c>
    </row>
    <row r="9991" spans="1:3" x14ac:dyDescent="0.25">
      <c r="A9991" s="186" t="s">
        <v>368</v>
      </c>
      <c r="B9991" s="186" t="s">
        <v>89</v>
      </c>
      <c r="C9991" s="187">
        <v>44476.999305555561</v>
      </c>
    </row>
    <row r="9992" spans="1:3" x14ac:dyDescent="0.25">
      <c r="A9992" s="186" t="s">
        <v>369</v>
      </c>
      <c r="B9992" s="186" t="s">
        <v>89</v>
      </c>
      <c r="C9992" s="187">
        <v>44476.999305555561</v>
      </c>
    </row>
    <row r="9993" spans="1:3" x14ac:dyDescent="0.25">
      <c r="A9993" s="186" t="s">
        <v>372</v>
      </c>
      <c r="B9993" s="186" t="s">
        <v>89</v>
      </c>
      <c r="C9993" s="187">
        <v>44476.999305555561</v>
      </c>
    </row>
    <row r="9994" spans="1:3" x14ac:dyDescent="0.25">
      <c r="A9994" s="186" t="s">
        <v>373</v>
      </c>
      <c r="B9994" s="186" t="s">
        <v>89</v>
      </c>
      <c r="C9994" s="187">
        <v>44476.999305555561</v>
      </c>
    </row>
    <row r="9995" spans="1:3" x14ac:dyDescent="0.25">
      <c r="A9995" s="186" t="s">
        <v>374</v>
      </c>
      <c r="B9995" s="186" t="s">
        <v>89</v>
      </c>
      <c r="C9995" s="187">
        <v>44476.999305555561</v>
      </c>
    </row>
    <row r="9996" spans="1:3" x14ac:dyDescent="0.25">
      <c r="A9996" s="186" t="s">
        <v>375</v>
      </c>
      <c r="B9996" s="186" t="s">
        <v>89</v>
      </c>
      <c r="C9996" s="187">
        <v>44476.999305555561</v>
      </c>
    </row>
    <row r="9997" spans="1:3" x14ac:dyDescent="0.25">
      <c r="A9997" s="186" t="s">
        <v>376</v>
      </c>
      <c r="B9997" s="186" t="s">
        <v>89</v>
      </c>
      <c r="C9997" s="187">
        <v>44476.999305555561</v>
      </c>
    </row>
    <row r="9998" spans="1:3" x14ac:dyDescent="0.25">
      <c r="A9998" s="186" t="s">
        <v>378</v>
      </c>
      <c r="B9998" s="186" t="s">
        <v>89</v>
      </c>
      <c r="C9998" s="187">
        <v>44476.999305555561</v>
      </c>
    </row>
    <row r="9999" spans="1:3" x14ac:dyDescent="0.25">
      <c r="A9999" s="186" t="s">
        <v>379</v>
      </c>
      <c r="B9999" s="186" t="s">
        <v>89</v>
      </c>
      <c r="C9999" s="187">
        <v>44476.999305555561</v>
      </c>
    </row>
    <row r="10000" spans="1:3" x14ac:dyDescent="0.25">
      <c r="A10000" s="186" t="s">
        <v>381</v>
      </c>
      <c r="B10000" s="186" t="s">
        <v>89</v>
      </c>
      <c r="C10000" s="187">
        <v>44476.999305555561</v>
      </c>
    </row>
    <row r="10001" spans="1:3" x14ac:dyDescent="0.25">
      <c r="A10001" s="186" t="s">
        <v>382</v>
      </c>
      <c r="B10001" s="186" t="s">
        <v>89</v>
      </c>
      <c r="C10001" s="187">
        <v>44476.999305555561</v>
      </c>
    </row>
    <row r="10002" spans="1:3" x14ac:dyDescent="0.25">
      <c r="A10002" s="186" t="s">
        <v>383</v>
      </c>
      <c r="B10002" s="186" t="s">
        <v>89</v>
      </c>
      <c r="C10002" s="187">
        <v>44476.999305555561</v>
      </c>
    </row>
    <row r="10003" spans="1:3" x14ac:dyDescent="0.25">
      <c r="A10003" s="186" t="s">
        <v>385</v>
      </c>
      <c r="B10003" s="186" t="s">
        <v>89</v>
      </c>
      <c r="C10003" s="187">
        <v>44476.999305555561</v>
      </c>
    </row>
    <row r="10004" spans="1:3" x14ac:dyDescent="0.25">
      <c r="A10004" s="186" t="s">
        <v>387</v>
      </c>
      <c r="B10004" s="186" t="s">
        <v>89</v>
      </c>
      <c r="C10004" s="187">
        <v>44476.999305555561</v>
      </c>
    </row>
    <row r="10005" spans="1:3" x14ac:dyDescent="0.25">
      <c r="A10005" s="186" t="s">
        <v>389</v>
      </c>
      <c r="B10005" s="186" t="s">
        <v>89</v>
      </c>
      <c r="C10005" s="187">
        <v>44476.999305555561</v>
      </c>
    </row>
    <row r="10006" spans="1:3" x14ac:dyDescent="0.25">
      <c r="A10006" s="186" t="s">
        <v>390</v>
      </c>
      <c r="B10006" s="186" t="s">
        <v>89</v>
      </c>
      <c r="C10006" s="187">
        <v>44476.999305555561</v>
      </c>
    </row>
    <row r="10007" spans="1:3" x14ac:dyDescent="0.25">
      <c r="A10007" s="186" t="s">
        <v>391</v>
      </c>
      <c r="B10007" s="186" t="s">
        <v>89</v>
      </c>
      <c r="C10007" s="187">
        <v>44476.999305555561</v>
      </c>
    </row>
    <row r="10008" spans="1:3" x14ac:dyDescent="0.25">
      <c r="A10008" s="186" t="s">
        <v>395</v>
      </c>
      <c r="B10008" s="186" t="s">
        <v>89</v>
      </c>
      <c r="C10008" s="187">
        <v>44476.999305555561</v>
      </c>
    </row>
    <row r="10009" spans="1:3" x14ac:dyDescent="0.25">
      <c r="A10009" s="186" t="s">
        <v>398</v>
      </c>
      <c r="B10009" s="186" t="s">
        <v>89</v>
      </c>
      <c r="C10009" s="187">
        <v>44476.999305555561</v>
      </c>
    </row>
    <row r="10010" spans="1:3" x14ac:dyDescent="0.25">
      <c r="A10010" s="186" t="s">
        <v>399</v>
      </c>
      <c r="B10010" s="186" t="s">
        <v>89</v>
      </c>
      <c r="C10010" s="187">
        <v>44476.999305555561</v>
      </c>
    </row>
    <row r="10011" spans="1:3" x14ac:dyDescent="0.25">
      <c r="A10011" s="186" t="s">
        <v>400</v>
      </c>
      <c r="B10011" s="186" t="s">
        <v>89</v>
      </c>
      <c r="C10011" s="187">
        <v>44476.999305555561</v>
      </c>
    </row>
    <row r="10012" spans="1:3" x14ac:dyDescent="0.25">
      <c r="A10012" s="186" t="s">
        <v>401</v>
      </c>
      <c r="B10012" s="186" t="s">
        <v>89</v>
      </c>
      <c r="C10012" s="187">
        <v>44476.999305555561</v>
      </c>
    </row>
    <row r="10013" spans="1:3" x14ac:dyDescent="0.25">
      <c r="A10013" s="186" t="s">
        <v>405</v>
      </c>
      <c r="B10013" s="186" t="s">
        <v>89</v>
      </c>
      <c r="C10013" s="187">
        <v>44476.999305555561</v>
      </c>
    </row>
    <row r="10014" spans="1:3" x14ac:dyDescent="0.25">
      <c r="A10014" s="186" t="s">
        <v>406</v>
      </c>
      <c r="B10014" s="186" t="s">
        <v>89</v>
      </c>
      <c r="C10014" s="187">
        <v>44476.999305555561</v>
      </c>
    </row>
    <row r="10015" spans="1:3" x14ac:dyDescent="0.25">
      <c r="A10015" s="186" t="s">
        <v>409</v>
      </c>
      <c r="B10015" s="186" t="s">
        <v>89</v>
      </c>
      <c r="C10015" s="187">
        <v>44476.999305555561</v>
      </c>
    </row>
    <row r="10016" spans="1:3" x14ac:dyDescent="0.25">
      <c r="A10016" s="186" t="s">
        <v>410</v>
      </c>
      <c r="B10016" s="186" t="s">
        <v>89</v>
      </c>
      <c r="C10016" s="187">
        <v>44476.999305555561</v>
      </c>
    </row>
    <row r="10017" spans="1:3" x14ac:dyDescent="0.25">
      <c r="A10017" s="186" t="s">
        <v>411</v>
      </c>
      <c r="B10017" s="186" t="s">
        <v>89</v>
      </c>
      <c r="C10017" s="187">
        <v>44476.999305555561</v>
      </c>
    </row>
    <row r="10018" spans="1:3" x14ac:dyDescent="0.25">
      <c r="A10018" s="186" t="s">
        <v>412</v>
      </c>
      <c r="B10018" s="186" t="s">
        <v>89</v>
      </c>
      <c r="C10018" s="187">
        <v>44476.999305555561</v>
      </c>
    </row>
    <row r="10019" spans="1:3" x14ac:dyDescent="0.25">
      <c r="A10019" s="186" t="s">
        <v>413</v>
      </c>
      <c r="B10019" s="186" t="s">
        <v>89</v>
      </c>
      <c r="C10019" s="187">
        <v>44476.999305555561</v>
      </c>
    </row>
    <row r="10020" spans="1:3" x14ac:dyDescent="0.25">
      <c r="A10020" s="186" t="s">
        <v>415</v>
      </c>
      <c r="B10020" s="186" t="s">
        <v>89</v>
      </c>
      <c r="C10020" s="187">
        <v>44476.999305555561</v>
      </c>
    </row>
    <row r="10021" spans="1:3" x14ac:dyDescent="0.25">
      <c r="A10021" s="186" t="s">
        <v>416</v>
      </c>
      <c r="B10021" s="186" t="s">
        <v>89</v>
      </c>
      <c r="C10021" s="187">
        <v>44476.999305555561</v>
      </c>
    </row>
    <row r="10022" spans="1:3" x14ac:dyDescent="0.25">
      <c r="A10022" s="186" t="s">
        <v>417</v>
      </c>
      <c r="B10022" s="186" t="s">
        <v>89</v>
      </c>
      <c r="C10022" s="187">
        <v>44476.999305555561</v>
      </c>
    </row>
    <row r="10023" spans="1:3" x14ac:dyDescent="0.25">
      <c r="A10023" s="186" t="s">
        <v>418</v>
      </c>
      <c r="B10023" s="186" t="s">
        <v>89</v>
      </c>
      <c r="C10023" s="187">
        <v>44476.999305555561</v>
      </c>
    </row>
    <row r="10024" spans="1:3" x14ac:dyDescent="0.25">
      <c r="A10024" s="186" t="s">
        <v>423</v>
      </c>
      <c r="B10024" s="186" t="s">
        <v>89</v>
      </c>
      <c r="C10024" s="187">
        <v>44476.999305555561</v>
      </c>
    </row>
    <row r="10025" spans="1:3" x14ac:dyDescent="0.25">
      <c r="A10025" s="186" t="s">
        <v>424</v>
      </c>
      <c r="B10025" s="186" t="s">
        <v>89</v>
      </c>
      <c r="C10025" s="187">
        <v>44476.999305555561</v>
      </c>
    </row>
    <row r="10026" spans="1:3" x14ac:dyDescent="0.25">
      <c r="A10026" s="186" t="s">
        <v>425</v>
      </c>
      <c r="B10026" s="186" t="s">
        <v>89</v>
      </c>
      <c r="C10026" s="187">
        <v>44476.999305555561</v>
      </c>
    </row>
    <row r="10027" spans="1:3" x14ac:dyDescent="0.25">
      <c r="A10027" s="186" t="s">
        <v>426</v>
      </c>
      <c r="B10027" s="186" t="s">
        <v>89</v>
      </c>
      <c r="C10027" s="187">
        <v>44476.999305555561</v>
      </c>
    </row>
    <row r="10028" spans="1:3" x14ac:dyDescent="0.25">
      <c r="A10028" s="186" t="s">
        <v>427</v>
      </c>
      <c r="B10028" s="186" t="s">
        <v>89</v>
      </c>
      <c r="C10028" s="187">
        <v>44476.999305555561</v>
      </c>
    </row>
    <row r="10029" spans="1:3" x14ac:dyDescent="0.25">
      <c r="A10029" s="186" t="s">
        <v>428</v>
      </c>
      <c r="B10029" s="186" t="s">
        <v>89</v>
      </c>
      <c r="C10029" s="187">
        <v>44476.999305555561</v>
      </c>
    </row>
    <row r="10030" spans="1:3" x14ac:dyDescent="0.25">
      <c r="A10030" s="186" t="s">
        <v>429</v>
      </c>
      <c r="B10030" s="186" t="s">
        <v>89</v>
      </c>
      <c r="C10030" s="187">
        <v>44476.999305555561</v>
      </c>
    </row>
    <row r="10031" spans="1:3" x14ac:dyDescent="0.25">
      <c r="A10031" s="186" t="s">
        <v>431</v>
      </c>
      <c r="B10031" s="186" t="s">
        <v>89</v>
      </c>
      <c r="C10031" s="187">
        <v>44476.999305555561</v>
      </c>
    </row>
    <row r="10032" spans="1:3" x14ac:dyDescent="0.25">
      <c r="A10032" s="186" t="s">
        <v>433</v>
      </c>
      <c r="B10032" s="186" t="s">
        <v>89</v>
      </c>
      <c r="C10032" s="187">
        <v>44476.999305555561</v>
      </c>
    </row>
    <row r="10033" spans="1:3" x14ac:dyDescent="0.25">
      <c r="A10033" s="186" t="s">
        <v>438</v>
      </c>
      <c r="B10033" s="186" t="s">
        <v>89</v>
      </c>
      <c r="C10033" s="187">
        <v>44476.999305555561</v>
      </c>
    </row>
    <row r="10034" spans="1:3" x14ac:dyDescent="0.25">
      <c r="A10034" s="186" t="s">
        <v>441</v>
      </c>
      <c r="B10034" s="186" t="s">
        <v>89</v>
      </c>
      <c r="C10034" s="187">
        <v>44476.999305555561</v>
      </c>
    </row>
    <row r="10035" spans="1:3" x14ac:dyDescent="0.25">
      <c r="A10035" s="186" t="s">
        <v>442</v>
      </c>
      <c r="B10035" s="186" t="s">
        <v>89</v>
      </c>
      <c r="C10035" s="187">
        <v>44476.999305555561</v>
      </c>
    </row>
    <row r="10036" spans="1:3" x14ac:dyDescent="0.25">
      <c r="A10036" s="186" t="s">
        <v>443</v>
      </c>
      <c r="B10036" s="186" t="s">
        <v>89</v>
      </c>
      <c r="C10036" s="187">
        <v>44476.999305555561</v>
      </c>
    </row>
    <row r="10037" spans="1:3" x14ac:dyDescent="0.25">
      <c r="A10037" s="186" t="s">
        <v>444</v>
      </c>
      <c r="B10037" s="186" t="s">
        <v>89</v>
      </c>
      <c r="C10037" s="187">
        <v>44476.999305555561</v>
      </c>
    </row>
    <row r="10038" spans="1:3" x14ac:dyDescent="0.25">
      <c r="A10038" s="186" t="s">
        <v>445</v>
      </c>
      <c r="B10038" s="186" t="s">
        <v>89</v>
      </c>
      <c r="C10038" s="187">
        <v>44476.999305555561</v>
      </c>
    </row>
    <row r="10039" spans="1:3" x14ac:dyDescent="0.25">
      <c r="A10039" s="186" t="s">
        <v>446</v>
      </c>
      <c r="B10039" s="186" t="s">
        <v>89</v>
      </c>
      <c r="C10039" s="187">
        <v>44476.999305555561</v>
      </c>
    </row>
    <row r="10040" spans="1:3" x14ac:dyDescent="0.25">
      <c r="A10040" s="186" t="s">
        <v>447</v>
      </c>
      <c r="B10040" s="186" t="s">
        <v>89</v>
      </c>
      <c r="C10040" s="187">
        <v>44476.999305555561</v>
      </c>
    </row>
    <row r="10041" spans="1:3" x14ac:dyDescent="0.25">
      <c r="A10041" s="186" t="s">
        <v>448</v>
      </c>
      <c r="B10041" s="186" t="s">
        <v>89</v>
      </c>
      <c r="C10041" s="187">
        <v>44476.999305555561</v>
      </c>
    </row>
    <row r="10042" spans="1:3" x14ac:dyDescent="0.25">
      <c r="A10042" s="186" t="s">
        <v>449</v>
      </c>
      <c r="B10042" s="186" t="s">
        <v>89</v>
      </c>
      <c r="C10042" s="187">
        <v>44476.999305555561</v>
      </c>
    </row>
    <row r="10043" spans="1:3" x14ac:dyDescent="0.25">
      <c r="A10043" s="186" t="s">
        <v>450</v>
      </c>
      <c r="B10043" s="186" t="s">
        <v>89</v>
      </c>
      <c r="C10043" s="187">
        <v>44476.999305555561</v>
      </c>
    </row>
    <row r="10044" spans="1:3" x14ac:dyDescent="0.25">
      <c r="A10044" s="186" t="s">
        <v>451</v>
      </c>
      <c r="B10044" s="186" t="s">
        <v>89</v>
      </c>
      <c r="C10044" s="187">
        <v>44476.999305555561</v>
      </c>
    </row>
    <row r="10045" spans="1:3" x14ac:dyDescent="0.25">
      <c r="A10045" s="186" t="s">
        <v>452</v>
      </c>
      <c r="B10045" s="186" t="s">
        <v>89</v>
      </c>
      <c r="C10045" s="187">
        <v>44476.999305555561</v>
      </c>
    </row>
    <row r="10046" spans="1:3" x14ac:dyDescent="0.25">
      <c r="A10046" s="186" t="s">
        <v>453</v>
      </c>
      <c r="B10046" s="186" t="s">
        <v>89</v>
      </c>
      <c r="C10046" s="187">
        <v>44476.999305555561</v>
      </c>
    </row>
    <row r="10047" spans="1:3" x14ac:dyDescent="0.25">
      <c r="A10047" s="186" t="s">
        <v>454</v>
      </c>
      <c r="B10047" s="186" t="s">
        <v>89</v>
      </c>
      <c r="C10047" s="187">
        <v>44476.999305555561</v>
      </c>
    </row>
    <row r="10048" spans="1:3" x14ac:dyDescent="0.25">
      <c r="A10048" s="186" t="s">
        <v>456</v>
      </c>
      <c r="B10048" s="186" t="s">
        <v>89</v>
      </c>
      <c r="C10048" s="187">
        <v>44476.999305555561</v>
      </c>
    </row>
    <row r="10049" spans="1:3" x14ac:dyDescent="0.25">
      <c r="A10049" s="186" t="s">
        <v>458</v>
      </c>
      <c r="B10049" s="186" t="s">
        <v>89</v>
      </c>
      <c r="C10049" s="187">
        <v>44476.999305555561</v>
      </c>
    </row>
    <row r="10050" spans="1:3" x14ac:dyDescent="0.25">
      <c r="A10050" s="186" t="s">
        <v>459</v>
      </c>
      <c r="B10050" s="186" t="s">
        <v>89</v>
      </c>
      <c r="C10050" s="187">
        <v>44476.999305555561</v>
      </c>
    </row>
    <row r="10051" spans="1:3" x14ac:dyDescent="0.25">
      <c r="A10051" s="186" t="s">
        <v>460</v>
      </c>
      <c r="B10051" s="186" t="s">
        <v>89</v>
      </c>
      <c r="C10051" s="187">
        <v>44476.999305555561</v>
      </c>
    </row>
    <row r="10052" spans="1:3" x14ac:dyDescent="0.25">
      <c r="A10052" s="186" t="s">
        <v>461</v>
      </c>
      <c r="B10052" s="186" t="s">
        <v>89</v>
      </c>
      <c r="C10052" s="187">
        <v>44476.999305555561</v>
      </c>
    </row>
    <row r="10053" spans="1:3" x14ac:dyDescent="0.25">
      <c r="A10053" s="186" t="s">
        <v>462</v>
      </c>
      <c r="B10053" s="186" t="s">
        <v>89</v>
      </c>
      <c r="C10053" s="187">
        <v>44476.999305555561</v>
      </c>
    </row>
    <row r="10054" spans="1:3" x14ac:dyDescent="0.25">
      <c r="A10054" s="186" t="s">
        <v>463</v>
      </c>
      <c r="B10054" s="186" t="s">
        <v>89</v>
      </c>
      <c r="C10054" s="187">
        <v>44476.999305555561</v>
      </c>
    </row>
    <row r="10055" spans="1:3" x14ac:dyDescent="0.25">
      <c r="A10055" s="186" t="s">
        <v>465</v>
      </c>
      <c r="B10055" s="186" t="s">
        <v>89</v>
      </c>
      <c r="C10055" s="187">
        <v>44476.999305555561</v>
      </c>
    </row>
    <row r="10056" spans="1:3" x14ac:dyDescent="0.25">
      <c r="A10056" s="186" t="s">
        <v>468</v>
      </c>
      <c r="B10056" s="186" t="s">
        <v>89</v>
      </c>
      <c r="C10056" s="187">
        <v>44476.999305555561</v>
      </c>
    </row>
    <row r="10057" spans="1:3" x14ac:dyDescent="0.25">
      <c r="A10057" s="186" t="s">
        <v>470</v>
      </c>
      <c r="B10057" s="186" t="s">
        <v>89</v>
      </c>
      <c r="C10057" s="187">
        <v>44476.999305555561</v>
      </c>
    </row>
    <row r="10058" spans="1:3" x14ac:dyDescent="0.25">
      <c r="A10058" s="186" t="s">
        <v>472</v>
      </c>
      <c r="B10058" s="186" t="s">
        <v>89</v>
      </c>
      <c r="C10058" s="187">
        <v>44476.999305555561</v>
      </c>
    </row>
    <row r="10059" spans="1:3" x14ac:dyDescent="0.25">
      <c r="A10059" s="186" t="s">
        <v>473</v>
      </c>
      <c r="B10059" s="186" t="s">
        <v>89</v>
      </c>
      <c r="C10059" s="187">
        <v>44476.999305555561</v>
      </c>
    </row>
    <row r="10060" spans="1:3" x14ac:dyDescent="0.25">
      <c r="A10060" s="186" t="s">
        <v>476</v>
      </c>
      <c r="B10060" s="186" t="s">
        <v>89</v>
      </c>
      <c r="C10060" s="187">
        <v>44476.999305555561</v>
      </c>
    </row>
    <row r="10061" spans="1:3" x14ac:dyDescent="0.25">
      <c r="A10061" s="186" t="s">
        <v>477</v>
      </c>
      <c r="B10061" s="186" t="s">
        <v>89</v>
      </c>
      <c r="C10061" s="187">
        <v>44476.999305555561</v>
      </c>
    </row>
    <row r="10062" spans="1:3" x14ac:dyDescent="0.25">
      <c r="A10062" s="186" t="s">
        <v>478</v>
      </c>
      <c r="B10062" s="186" t="s">
        <v>89</v>
      </c>
      <c r="C10062" s="187">
        <v>44476.999305555561</v>
      </c>
    </row>
    <row r="10063" spans="1:3" x14ac:dyDescent="0.25">
      <c r="A10063" s="186" t="s">
        <v>479</v>
      </c>
      <c r="B10063" s="186" t="s">
        <v>89</v>
      </c>
      <c r="C10063" s="187">
        <v>44476.999305555561</v>
      </c>
    </row>
    <row r="10064" spans="1:3" x14ac:dyDescent="0.25">
      <c r="A10064" s="186" t="s">
        <v>480</v>
      </c>
      <c r="B10064" s="186" t="s">
        <v>89</v>
      </c>
      <c r="C10064" s="187">
        <v>44476.999305555561</v>
      </c>
    </row>
    <row r="10065" spans="1:3" x14ac:dyDescent="0.25">
      <c r="A10065" s="186" t="s">
        <v>481</v>
      </c>
      <c r="B10065" s="186" t="s">
        <v>89</v>
      </c>
      <c r="C10065" s="187">
        <v>44476.999305555561</v>
      </c>
    </row>
    <row r="10066" spans="1:3" x14ac:dyDescent="0.25">
      <c r="A10066" s="186" t="s">
        <v>482</v>
      </c>
      <c r="B10066" s="186" t="s">
        <v>89</v>
      </c>
      <c r="C10066" s="187">
        <v>44476.999305555561</v>
      </c>
    </row>
    <row r="10067" spans="1:3" x14ac:dyDescent="0.25">
      <c r="A10067" s="186" t="s">
        <v>483</v>
      </c>
      <c r="B10067" s="186" t="s">
        <v>89</v>
      </c>
      <c r="C10067" s="187">
        <v>44476.999305555561</v>
      </c>
    </row>
    <row r="10068" spans="1:3" x14ac:dyDescent="0.25">
      <c r="A10068" s="186" t="s">
        <v>484</v>
      </c>
      <c r="B10068" s="186" t="s">
        <v>89</v>
      </c>
      <c r="C10068" s="187">
        <v>44476.999305555561</v>
      </c>
    </row>
    <row r="10069" spans="1:3" x14ac:dyDescent="0.25">
      <c r="A10069" s="186" t="s">
        <v>486</v>
      </c>
      <c r="B10069" s="186" t="s">
        <v>89</v>
      </c>
      <c r="C10069" s="187">
        <v>44476.999305555561</v>
      </c>
    </row>
    <row r="10070" spans="1:3" x14ac:dyDescent="0.25">
      <c r="A10070" s="186" t="s">
        <v>487</v>
      </c>
      <c r="B10070" s="186" t="s">
        <v>89</v>
      </c>
      <c r="C10070" s="187">
        <v>44476.999305555561</v>
      </c>
    </row>
    <row r="10071" spans="1:3" x14ac:dyDescent="0.25">
      <c r="A10071" s="186" t="s">
        <v>488</v>
      </c>
      <c r="B10071" s="186" t="s">
        <v>89</v>
      </c>
      <c r="C10071" s="187">
        <v>44476.999305555561</v>
      </c>
    </row>
    <row r="10072" spans="1:3" x14ac:dyDescent="0.25">
      <c r="A10072" s="186" t="s">
        <v>489</v>
      </c>
      <c r="B10072" s="186" t="s">
        <v>89</v>
      </c>
      <c r="C10072" s="187">
        <v>44476.999305555561</v>
      </c>
    </row>
    <row r="10073" spans="1:3" x14ac:dyDescent="0.25">
      <c r="A10073" s="186" t="s">
        <v>490</v>
      </c>
      <c r="B10073" s="186" t="s">
        <v>89</v>
      </c>
      <c r="C10073" s="187">
        <v>44476.999305555561</v>
      </c>
    </row>
    <row r="10074" spans="1:3" x14ac:dyDescent="0.25">
      <c r="A10074" s="186" t="s">
        <v>491</v>
      </c>
      <c r="B10074" s="186" t="s">
        <v>89</v>
      </c>
      <c r="C10074" s="187">
        <v>44476.999305555561</v>
      </c>
    </row>
    <row r="10075" spans="1:3" x14ac:dyDescent="0.25">
      <c r="A10075" s="186" t="s">
        <v>492</v>
      </c>
      <c r="B10075" s="186" t="s">
        <v>89</v>
      </c>
      <c r="C10075" s="187">
        <v>44476.999305555561</v>
      </c>
    </row>
    <row r="10076" spans="1:3" x14ac:dyDescent="0.25">
      <c r="A10076" s="186" t="s">
        <v>493</v>
      </c>
      <c r="B10076" s="186" t="s">
        <v>89</v>
      </c>
      <c r="C10076" s="187">
        <v>44476.999305555561</v>
      </c>
    </row>
    <row r="10077" spans="1:3" x14ac:dyDescent="0.25">
      <c r="A10077" s="186" t="s">
        <v>494</v>
      </c>
      <c r="B10077" s="186" t="s">
        <v>89</v>
      </c>
      <c r="C10077" s="187">
        <v>44476.999305555561</v>
      </c>
    </row>
    <row r="10078" spans="1:3" x14ac:dyDescent="0.25">
      <c r="A10078" s="186" t="s">
        <v>495</v>
      </c>
      <c r="B10078" s="186" t="s">
        <v>89</v>
      </c>
      <c r="C10078" s="187">
        <v>44476.999305555561</v>
      </c>
    </row>
    <row r="10079" spans="1:3" x14ac:dyDescent="0.25">
      <c r="A10079" s="186" t="s">
        <v>496</v>
      </c>
      <c r="B10079" s="186" t="s">
        <v>89</v>
      </c>
      <c r="C10079" s="187">
        <v>44476.999305555561</v>
      </c>
    </row>
    <row r="10080" spans="1:3" x14ac:dyDescent="0.25">
      <c r="A10080" s="186" t="s">
        <v>497</v>
      </c>
      <c r="B10080" s="186" t="s">
        <v>89</v>
      </c>
      <c r="C10080" s="187">
        <v>44476.999305555561</v>
      </c>
    </row>
    <row r="10081" spans="1:3" x14ac:dyDescent="0.25">
      <c r="A10081" s="186" t="s">
        <v>498</v>
      </c>
      <c r="B10081" s="186" t="s">
        <v>89</v>
      </c>
      <c r="C10081" s="187">
        <v>44476.999305555561</v>
      </c>
    </row>
    <row r="10082" spans="1:3" x14ac:dyDescent="0.25">
      <c r="A10082" s="186" t="s">
        <v>499</v>
      </c>
      <c r="B10082" s="186" t="s">
        <v>89</v>
      </c>
      <c r="C10082" s="187">
        <v>44476.999305555561</v>
      </c>
    </row>
    <row r="10083" spans="1:3" x14ac:dyDescent="0.25">
      <c r="A10083" s="186" t="s">
        <v>500</v>
      </c>
      <c r="B10083" s="186" t="s">
        <v>89</v>
      </c>
      <c r="C10083" s="187">
        <v>44476.999305555561</v>
      </c>
    </row>
    <row r="10084" spans="1:3" x14ac:dyDescent="0.25">
      <c r="A10084" s="186" t="s">
        <v>512</v>
      </c>
      <c r="B10084" s="186" t="s">
        <v>89</v>
      </c>
      <c r="C10084" s="187">
        <v>44476.999305555561</v>
      </c>
    </row>
    <row r="10085" spans="1:3" x14ac:dyDescent="0.25">
      <c r="A10085" s="186" t="s">
        <v>513</v>
      </c>
      <c r="B10085" s="186" t="s">
        <v>89</v>
      </c>
      <c r="C10085" s="187">
        <v>44476.999305555561</v>
      </c>
    </row>
    <row r="10086" spans="1:3" x14ac:dyDescent="0.25">
      <c r="A10086" s="186" t="s">
        <v>514</v>
      </c>
      <c r="B10086" s="186" t="s">
        <v>89</v>
      </c>
      <c r="C10086" s="187">
        <v>44476.999305555561</v>
      </c>
    </row>
    <row r="10087" spans="1:3" x14ac:dyDescent="0.25">
      <c r="A10087" s="186" t="s">
        <v>515</v>
      </c>
      <c r="B10087" s="186" t="s">
        <v>89</v>
      </c>
      <c r="C10087" s="187">
        <v>44476.999305555561</v>
      </c>
    </row>
    <row r="10088" spans="1:3" x14ac:dyDescent="0.25">
      <c r="A10088" s="186" t="s">
        <v>516</v>
      </c>
      <c r="B10088" s="186" t="s">
        <v>89</v>
      </c>
      <c r="C10088" s="187">
        <v>44476.999305555561</v>
      </c>
    </row>
    <row r="10089" spans="1:3" x14ac:dyDescent="0.25">
      <c r="A10089" s="186" t="s">
        <v>517</v>
      </c>
      <c r="B10089" s="186" t="s">
        <v>89</v>
      </c>
      <c r="C10089" s="187">
        <v>44476.999305555561</v>
      </c>
    </row>
    <row r="10090" spans="1:3" x14ac:dyDescent="0.25">
      <c r="A10090" s="186" t="s">
        <v>518</v>
      </c>
      <c r="B10090" s="186" t="s">
        <v>89</v>
      </c>
      <c r="C10090" s="187">
        <v>44476.999305555561</v>
      </c>
    </row>
    <row r="10091" spans="1:3" x14ac:dyDescent="0.25">
      <c r="A10091" s="186" t="s">
        <v>521</v>
      </c>
      <c r="B10091" s="186" t="s">
        <v>89</v>
      </c>
      <c r="C10091" s="187">
        <v>44476.999305555561</v>
      </c>
    </row>
    <row r="10092" spans="1:3" x14ac:dyDescent="0.25">
      <c r="A10092" s="186" t="s">
        <v>522</v>
      </c>
      <c r="B10092" s="186" t="s">
        <v>89</v>
      </c>
      <c r="C10092" s="187">
        <v>44476.999305555561</v>
      </c>
    </row>
    <row r="10093" spans="1:3" x14ac:dyDescent="0.25">
      <c r="A10093" s="186" t="s">
        <v>525</v>
      </c>
      <c r="B10093" s="186" t="s">
        <v>89</v>
      </c>
      <c r="C10093" s="187">
        <v>44476.999305555561</v>
      </c>
    </row>
    <row r="10094" spans="1:3" x14ac:dyDescent="0.25">
      <c r="A10094" s="186" t="s">
        <v>526</v>
      </c>
      <c r="B10094" s="186" t="s">
        <v>89</v>
      </c>
      <c r="C10094" s="187">
        <v>44476.999305555561</v>
      </c>
    </row>
    <row r="10095" spans="1:3" x14ac:dyDescent="0.25">
      <c r="A10095" s="186" t="s">
        <v>527</v>
      </c>
      <c r="B10095" s="186" t="s">
        <v>89</v>
      </c>
      <c r="C10095" s="187">
        <v>44476.999305555561</v>
      </c>
    </row>
    <row r="10096" spans="1:3" x14ac:dyDescent="0.25">
      <c r="A10096" s="186" t="s">
        <v>528</v>
      </c>
      <c r="B10096" s="186" t="s">
        <v>89</v>
      </c>
      <c r="C10096" s="187">
        <v>44476.999305555561</v>
      </c>
    </row>
    <row r="10097" spans="1:3" x14ac:dyDescent="0.25">
      <c r="A10097" s="186" t="s">
        <v>530</v>
      </c>
      <c r="B10097" s="186" t="s">
        <v>89</v>
      </c>
      <c r="C10097" s="187">
        <v>44476.999305555561</v>
      </c>
    </row>
    <row r="10098" spans="1:3" x14ac:dyDescent="0.25">
      <c r="A10098" s="186" t="s">
        <v>531</v>
      </c>
      <c r="B10098" s="186" t="s">
        <v>89</v>
      </c>
      <c r="C10098" s="187">
        <v>44476.999305555561</v>
      </c>
    </row>
    <row r="10099" spans="1:3" x14ac:dyDescent="0.25">
      <c r="A10099" s="186" t="s">
        <v>532</v>
      </c>
      <c r="B10099" s="186" t="s">
        <v>89</v>
      </c>
      <c r="C10099" s="187">
        <v>44476.999305555561</v>
      </c>
    </row>
    <row r="10100" spans="1:3" x14ac:dyDescent="0.25">
      <c r="A10100" s="186" t="s">
        <v>533</v>
      </c>
      <c r="B10100" s="186" t="s">
        <v>89</v>
      </c>
      <c r="C10100" s="187">
        <v>44476.999305555561</v>
      </c>
    </row>
    <row r="10101" spans="1:3" x14ac:dyDescent="0.25">
      <c r="A10101" s="186" t="s">
        <v>534</v>
      </c>
      <c r="B10101" s="186" t="s">
        <v>89</v>
      </c>
      <c r="C10101" s="187">
        <v>44476.999305555561</v>
      </c>
    </row>
    <row r="10102" spans="1:3" x14ac:dyDescent="0.25">
      <c r="A10102" s="186" t="s">
        <v>535</v>
      </c>
      <c r="B10102" s="186" t="s">
        <v>89</v>
      </c>
      <c r="C10102" s="187">
        <v>44476.999305555561</v>
      </c>
    </row>
    <row r="10103" spans="1:3" x14ac:dyDescent="0.25">
      <c r="A10103" s="186" t="s">
        <v>537</v>
      </c>
      <c r="B10103" s="186" t="s">
        <v>89</v>
      </c>
      <c r="C10103" s="187">
        <v>44476.999305555561</v>
      </c>
    </row>
    <row r="10104" spans="1:3" x14ac:dyDescent="0.25">
      <c r="A10104" s="186" t="s">
        <v>538</v>
      </c>
      <c r="B10104" s="186" t="s">
        <v>89</v>
      </c>
      <c r="C10104" s="187">
        <v>44476.999305555561</v>
      </c>
    </row>
    <row r="10105" spans="1:3" x14ac:dyDescent="0.25">
      <c r="A10105" s="186" t="s">
        <v>542</v>
      </c>
      <c r="B10105" s="186" t="s">
        <v>89</v>
      </c>
      <c r="C10105" s="187">
        <v>44476.999305555561</v>
      </c>
    </row>
    <row r="10106" spans="1:3" x14ac:dyDescent="0.25">
      <c r="A10106" s="186" t="s">
        <v>544</v>
      </c>
      <c r="B10106" s="186" t="s">
        <v>89</v>
      </c>
      <c r="C10106" s="187">
        <v>44476.999305555561</v>
      </c>
    </row>
    <row r="10107" spans="1:3" x14ac:dyDescent="0.25">
      <c r="A10107" s="186" t="s">
        <v>545</v>
      </c>
      <c r="B10107" s="186" t="s">
        <v>89</v>
      </c>
      <c r="C10107" s="187">
        <v>44476.999305555561</v>
      </c>
    </row>
    <row r="10108" spans="1:3" x14ac:dyDescent="0.25">
      <c r="A10108" s="186" t="s">
        <v>549</v>
      </c>
      <c r="B10108" s="186" t="s">
        <v>89</v>
      </c>
      <c r="C10108" s="187">
        <v>44476.999305555561</v>
      </c>
    </row>
    <row r="10109" spans="1:3" x14ac:dyDescent="0.25">
      <c r="A10109" s="186" t="s">
        <v>550</v>
      </c>
      <c r="B10109" s="186" t="s">
        <v>89</v>
      </c>
      <c r="C10109" s="187">
        <v>44476.999305555561</v>
      </c>
    </row>
    <row r="10110" spans="1:3" x14ac:dyDescent="0.25">
      <c r="A10110" s="186" t="s">
        <v>551</v>
      </c>
      <c r="B10110" s="186" t="s">
        <v>89</v>
      </c>
      <c r="C10110" s="187">
        <v>44476.999305555561</v>
      </c>
    </row>
    <row r="10111" spans="1:3" x14ac:dyDescent="0.25">
      <c r="A10111" s="186" t="s">
        <v>552</v>
      </c>
      <c r="B10111" s="186" t="s">
        <v>89</v>
      </c>
      <c r="C10111" s="187">
        <v>44476.999305555561</v>
      </c>
    </row>
    <row r="10112" spans="1:3" x14ac:dyDescent="0.25">
      <c r="A10112" s="186" t="s">
        <v>555</v>
      </c>
      <c r="B10112" s="186" t="s">
        <v>89</v>
      </c>
      <c r="C10112" s="187">
        <v>44476.999305555561</v>
      </c>
    </row>
    <row r="10113" spans="1:3" x14ac:dyDescent="0.25">
      <c r="A10113" s="186" t="s">
        <v>557</v>
      </c>
      <c r="B10113" s="186" t="s">
        <v>89</v>
      </c>
      <c r="C10113" s="187">
        <v>44476.999305555561</v>
      </c>
    </row>
    <row r="10114" spans="1:3" x14ac:dyDescent="0.25">
      <c r="A10114" s="186" t="s">
        <v>558</v>
      </c>
      <c r="B10114" s="186" t="s">
        <v>89</v>
      </c>
      <c r="C10114" s="187">
        <v>44476.999305555561</v>
      </c>
    </row>
    <row r="10115" spans="1:3" x14ac:dyDescent="0.25">
      <c r="A10115" s="186" t="s">
        <v>559</v>
      </c>
      <c r="B10115" s="186" t="s">
        <v>89</v>
      </c>
      <c r="C10115" s="187">
        <v>44476.999305555561</v>
      </c>
    </row>
    <row r="10116" spans="1:3" x14ac:dyDescent="0.25">
      <c r="A10116" s="186" t="s">
        <v>560</v>
      </c>
      <c r="B10116" s="186" t="s">
        <v>89</v>
      </c>
      <c r="C10116" s="187">
        <v>44476.999305555561</v>
      </c>
    </row>
    <row r="10117" spans="1:3" x14ac:dyDescent="0.25">
      <c r="A10117" s="186" t="s">
        <v>562</v>
      </c>
      <c r="B10117" s="186" t="s">
        <v>89</v>
      </c>
      <c r="C10117" s="187">
        <v>44476.999305555561</v>
      </c>
    </row>
    <row r="10118" spans="1:3" x14ac:dyDescent="0.25">
      <c r="A10118" s="186" t="s">
        <v>567</v>
      </c>
      <c r="B10118" s="186" t="s">
        <v>89</v>
      </c>
      <c r="C10118" s="187">
        <v>44476.999305555561</v>
      </c>
    </row>
    <row r="10119" spans="1:3" x14ac:dyDescent="0.25">
      <c r="A10119" s="186" t="s">
        <v>568</v>
      </c>
      <c r="B10119" s="186" t="s">
        <v>89</v>
      </c>
      <c r="C10119" s="187">
        <v>44476.999305555561</v>
      </c>
    </row>
    <row r="10120" spans="1:3" x14ac:dyDescent="0.25">
      <c r="A10120" s="186" t="s">
        <v>570</v>
      </c>
      <c r="B10120" s="186" t="s">
        <v>89</v>
      </c>
      <c r="C10120" s="187">
        <v>44476.999305555561</v>
      </c>
    </row>
    <row r="10121" spans="1:3" x14ac:dyDescent="0.25">
      <c r="A10121" s="186" t="s">
        <v>571</v>
      </c>
      <c r="B10121" s="186" t="s">
        <v>89</v>
      </c>
      <c r="C10121" s="187">
        <v>44476.999305555561</v>
      </c>
    </row>
    <row r="10122" spans="1:3" x14ac:dyDescent="0.25">
      <c r="A10122" s="186" t="s">
        <v>573</v>
      </c>
      <c r="B10122" s="186" t="s">
        <v>89</v>
      </c>
      <c r="C10122" s="187">
        <v>44476.999305555561</v>
      </c>
    </row>
    <row r="10123" spans="1:3" x14ac:dyDescent="0.25">
      <c r="A10123" s="186" t="s">
        <v>575</v>
      </c>
      <c r="B10123" s="186" t="s">
        <v>89</v>
      </c>
      <c r="C10123" s="187">
        <v>44476.999305555561</v>
      </c>
    </row>
    <row r="10124" spans="1:3" x14ac:dyDescent="0.25">
      <c r="A10124" s="186" t="s">
        <v>578</v>
      </c>
      <c r="B10124" s="186" t="s">
        <v>89</v>
      </c>
      <c r="C10124" s="187">
        <v>44476.999305555561</v>
      </c>
    </row>
    <row r="10125" spans="1:3" x14ac:dyDescent="0.25">
      <c r="A10125" s="186" t="s">
        <v>581</v>
      </c>
      <c r="B10125" s="186" t="s">
        <v>89</v>
      </c>
      <c r="C10125" s="187">
        <v>44476.999305555561</v>
      </c>
    </row>
    <row r="10126" spans="1:3" x14ac:dyDescent="0.25">
      <c r="A10126" s="186" t="s">
        <v>582</v>
      </c>
      <c r="B10126" s="186" t="s">
        <v>89</v>
      </c>
      <c r="C10126" s="187">
        <v>44476.999305555561</v>
      </c>
    </row>
    <row r="10127" spans="1:3" x14ac:dyDescent="0.25">
      <c r="A10127" s="186" t="s">
        <v>583</v>
      </c>
      <c r="B10127" s="186" t="s">
        <v>89</v>
      </c>
      <c r="C10127" s="187">
        <v>44476.999305555561</v>
      </c>
    </row>
    <row r="10128" spans="1:3" x14ac:dyDescent="0.25">
      <c r="A10128" s="186" t="s">
        <v>584</v>
      </c>
      <c r="B10128" s="186" t="s">
        <v>89</v>
      </c>
      <c r="C10128" s="187">
        <v>44476.999305555561</v>
      </c>
    </row>
    <row r="10129" spans="1:3" x14ac:dyDescent="0.25">
      <c r="A10129" s="186" t="s">
        <v>585</v>
      </c>
      <c r="B10129" s="186" t="s">
        <v>89</v>
      </c>
      <c r="C10129" s="187">
        <v>44476.999305555561</v>
      </c>
    </row>
    <row r="10130" spans="1:3" x14ac:dyDescent="0.25">
      <c r="A10130" s="186" t="s">
        <v>586</v>
      </c>
      <c r="B10130" s="186" t="s">
        <v>89</v>
      </c>
      <c r="C10130" s="187">
        <v>44476.999305555561</v>
      </c>
    </row>
    <row r="10131" spans="1:3" x14ac:dyDescent="0.25">
      <c r="A10131" s="186" t="s">
        <v>589</v>
      </c>
      <c r="B10131" s="186" t="s">
        <v>89</v>
      </c>
      <c r="C10131" s="187">
        <v>44476.999305555561</v>
      </c>
    </row>
    <row r="10132" spans="1:3" x14ac:dyDescent="0.25">
      <c r="A10132" s="186" t="s">
        <v>590</v>
      </c>
      <c r="B10132" s="186" t="s">
        <v>89</v>
      </c>
      <c r="C10132" s="187">
        <v>44476.999305555561</v>
      </c>
    </row>
    <row r="10133" spans="1:3" x14ac:dyDescent="0.25">
      <c r="A10133" s="186" t="s">
        <v>591</v>
      </c>
      <c r="B10133" s="186" t="s">
        <v>89</v>
      </c>
      <c r="C10133" s="187">
        <v>44476.999305555561</v>
      </c>
    </row>
    <row r="10134" spans="1:3" x14ac:dyDescent="0.25">
      <c r="A10134" s="186" t="s">
        <v>592</v>
      </c>
      <c r="B10134" s="186" t="s">
        <v>89</v>
      </c>
      <c r="C10134" s="187">
        <v>44476.999305555561</v>
      </c>
    </row>
    <row r="10135" spans="1:3" x14ac:dyDescent="0.25">
      <c r="A10135" s="186" t="s">
        <v>593</v>
      </c>
      <c r="B10135" s="186" t="s">
        <v>89</v>
      </c>
      <c r="C10135" s="187">
        <v>44476.999305555561</v>
      </c>
    </row>
    <row r="10136" spans="1:3" x14ac:dyDescent="0.25">
      <c r="A10136" s="186" t="s">
        <v>594</v>
      </c>
      <c r="B10136" s="186" t="s">
        <v>89</v>
      </c>
      <c r="C10136" s="187">
        <v>44476.999305555561</v>
      </c>
    </row>
    <row r="10137" spans="1:3" x14ac:dyDescent="0.25">
      <c r="A10137" s="186" t="s">
        <v>595</v>
      </c>
      <c r="B10137" s="186" t="s">
        <v>89</v>
      </c>
      <c r="C10137" s="187">
        <v>44476.999305555561</v>
      </c>
    </row>
    <row r="10138" spans="1:3" x14ac:dyDescent="0.25">
      <c r="A10138" s="186" t="s">
        <v>596</v>
      </c>
      <c r="B10138" s="186" t="s">
        <v>89</v>
      </c>
      <c r="C10138" s="187">
        <v>44476.999305555561</v>
      </c>
    </row>
    <row r="10139" spans="1:3" x14ac:dyDescent="0.25">
      <c r="A10139" s="186" t="s">
        <v>598</v>
      </c>
      <c r="B10139" s="186" t="s">
        <v>89</v>
      </c>
      <c r="C10139" s="187">
        <v>44476.999305555561</v>
      </c>
    </row>
    <row r="10140" spans="1:3" x14ac:dyDescent="0.25">
      <c r="A10140" s="186" t="s">
        <v>599</v>
      </c>
      <c r="B10140" s="186" t="s">
        <v>89</v>
      </c>
      <c r="C10140" s="187">
        <v>44476.999305555561</v>
      </c>
    </row>
    <row r="10141" spans="1:3" x14ac:dyDescent="0.25">
      <c r="A10141" s="186" t="s">
        <v>600</v>
      </c>
      <c r="B10141" s="186" t="s">
        <v>89</v>
      </c>
      <c r="C10141" s="187">
        <v>44476.999305555561</v>
      </c>
    </row>
    <row r="10142" spans="1:3" x14ac:dyDescent="0.25">
      <c r="A10142" s="186" t="s">
        <v>601</v>
      </c>
      <c r="B10142" s="186" t="s">
        <v>89</v>
      </c>
      <c r="C10142" s="187">
        <v>44476.999305555561</v>
      </c>
    </row>
    <row r="10143" spans="1:3" x14ac:dyDescent="0.25">
      <c r="A10143" s="186" t="s">
        <v>602</v>
      </c>
      <c r="B10143" s="186" t="s">
        <v>89</v>
      </c>
      <c r="C10143" s="187">
        <v>44476.999305555561</v>
      </c>
    </row>
    <row r="10144" spans="1:3" x14ac:dyDescent="0.25">
      <c r="A10144" s="186" t="s">
        <v>604</v>
      </c>
      <c r="B10144" s="186" t="s">
        <v>89</v>
      </c>
      <c r="C10144" s="187">
        <v>44476.999305555561</v>
      </c>
    </row>
    <row r="10145" spans="1:3" x14ac:dyDescent="0.25">
      <c r="A10145" s="186" t="s">
        <v>605</v>
      </c>
      <c r="B10145" s="186" t="s">
        <v>89</v>
      </c>
      <c r="C10145" s="187">
        <v>44476.999305555561</v>
      </c>
    </row>
    <row r="10146" spans="1:3" x14ac:dyDescent="0.25">
      <c r="A10146" s="186" t="s">
        <v>606</v>
      </c>
      <c r="B10146" s="186" t="s">
        <v>89</v>
      </c>
      <c r="C10146" s="187">
        <v>44476.999305555561</v>
      </c>
    </row>
    <row r="10147" spans="1:3" x14ac:dyDescent="0.25">
      <c r="A10147" s="186" t="s">
        <v>607</v>
      </c>
      <c r="B10147" s="186" t="s">
        <v>89</v>
      </c>
      <c r="C10147" s="187">
        <v>44476.999305555561</v>
      </c>
    </row>
    <row r="10148" spans="1:3" x14ac:dyDescent="0.25">
      <c r="A10148" s="186" t="s">
        <v>609</v>
      </c>
      <c r="B10148" s="186" t="s">
        <v>89</v>
      </c>
      <c r="C10148" s="187">
        <v>44476.999305555561</v>
      </c>
    </row>
    <row r="10149" spans="1:3" x14ac:dyDescent="0.25">
      <c r="A10149" s="186" t="s">
        <v>611</v>
      </c>
      <c r="B10149" s="186" t="s">
        <v>89</v>
      </c>
      <c r="C10149" s="187">
        <v>44476.999305555561</v>
      </c>
    </row>
    <row r="10150" spans="1:3" x14ac:dyDescent="0.25">
      <c r="A10150" s="186" t="s">
        <v>612</v>
      </c>
      <c r="B10150" s="186" t="s">
        <v>89</v>
      </c>
      <c r="C10150" s="187">
        <v>44476.999305555561</v>
      </c>
    </row>
    <row r="10151" spans="1:3" x14ac:dyDescent="0.25">
      <c r="A10151" s="186" t="s">
        <v>613</v>
      </c>
      <c r="B10151" s="186" t="s">
        <v>89</v>
      </c>
      <c r="C10151" s="187">
        <v>44476.999305555561</v>
      </c>
    </row>
    <row r="10152" spans="1:3" x14ac:dyDescent="0.25">
      <c r="A10152" s="186" t="s">
        <v>614</v>
      </c>
      <c r="B10152" s="186" t="s">
        <v>89</v>
      </c>
      <c r="C10152" s="187">
        <v>44476.999305555561</v>
      </c>
    </row>
    <row r="10153" spans="1:3" x14ac:dyDescent="0.25">
      <c r="A10153" s="186" t="s">
        <v>624</v>
      </c>
      <c r="B10153" s="186" t="s">
        <v>89</v>
      </c>
      <c r="C10153" s="187">
        <v>44476.999305555561</v>
      </c>
    </row>
    <row r="10154" spans="1:3" x14ac:dyDescent="0.25">
      <c r="A10154" s="186" t="s">
        <v>625</v>
      </c>
      <c r="B10154" s="186" t="s">
        <v>89</v>
      </c>
      <c r="C10154" s="187">
        <v>44476.999305555561</v>
      </c>
    </row>
    <row r="10155" spans="1:3" x14ac:dyDescent="0.25">
      <c r="A10155" s="186" t="s">
        <v>626</v>
      </c>
      <c r="B10155" s="186" t="s">
        <v>89</v>
      </c>
      <c r="C10155" s="187">
        <v>44476.999305555561</v>
      </c>
    </row>
    <row r="10156" spans="1:3" x14ac:dyDescent="0.25">
      <c r="A10156" s="186" t="s">
        <v>627</v>
      </c>
      <c r="B10156" s="186" t="s">
        <v>89</v>
      </c>
      <c r="C10156" s="187">
        <v>44476.999305555561</v>
      </c>
    </row>
    <row r="10157" spans="1:3" x14ac:dyDescent="0.25">
      <c r="A10157" s="186" t="s">
        <v>628</v>
      </c>
      <c r="B10157" s="186" t="s">
        <v>89</v>
      </c>
      <c r="C10157" s="187">
        <v>44476.999305555561</v>
      </c>
    </row>
    <row r="10158" spans="1:3" x14ac:dyDescent="0.25">
      <c r="A10158" s="186" t="s">
        <v>630</v>
      </c>
      <c r="B10158" s="186" t="s">
        <v>89</v>
      </c>
      <c r="C10158" s="187">
        <v>44476.999305555561</v>
      </c>
    </row>
    <row r="10159" spans="1:3" x14ac:dyDescent="0.25">
      <c r="A10159" s="186" t="s">
        <v>631</v>
      </c>
      <c r="B10159" s="186" t="s">
        <v>89</v>
      </c>
      <c r="C10159" s="187">
        <v>44476.999305555561</v>
      </c>
    </row>
    <row r="10160" spans="1:3" x14ac:dyDescent="0.25">
      <c r="A10160" s="186" t="s">
        <v>633</v>
      </c>
      <c r="B10160" s="186" t="s">
        <v>89</v>
      </c>
      <c r="C10160" s="187">
        <v>44476.999305555561</v>
      </c>
    </row>
    <row r="10161" spans="1:3" x14ac:dyDescent="0.25">
      <c r="A10161" s="186" t="s">
        <v>634</v>
      </c>
      <c r="B10161" s="186" t="s">
        <v>89</v>
      </c>
      <c r="C10161" s="187">
        <v>44476.999305555561</v>
      </c>
    </row>
    <row r="10162" spans="1:3" x14ac:dyDescent="0.25">
      <c r="A10162" s="186" t="s">
        <v>636</v>
      </c>
      <c r="B10162" s="186" t="s">
        <v>89</v>
      </c>
      <c r="C10162" s="187">
        <v>44476.999305555561</v>
      </c>
    </row>
    <row r="10163" spans="1:3" x14ac:dyDescent="0.25">
      <c r="A10163" s="186" t="s">
        <v>637</v>
      </c>
      <c r="B10163" s="186" t="s">
        <v>89</v>
      </c>
      <c r="C10163" s="187">
        <v>44476.999305555561</v>
      </c>
    </row>
    <row r="10164" spans="1:3" x14ac:dyDescent="0.25">
      <c r="A10164" s="186" t="s">
        <v>640</v>
      </c>
      <c r="B10164" s="186" t="s">
        <v>89</v>
      </c>
      <c r="C10164" s="187">
        <v>44476.999305555561</v>
      </c>
    </row>
    <row r="10165" spans="1:3" x14ac:dyDescent="0.25">
      <c r="A10165" s="186" t="s">
        <v>647</v>
      </c>
      <c r="B10165" s="186" t="s">
        <v>89</v>
      </c>
      <c r="C10165" s="187">
        <v>44476.999305555561</v>
      </c>
    </row>
    <row r="10166" spans="1:3" x14ac:dyDescent="0.25">
      <c r="A10166" s="186" t="s">
        <v>652</v>
      </c>
      <c r="B10166" s="186" t="s">
        <v>89</v>
      </c>
      <c r="C10166" s="187">
        <v>44476.999305555561</v>
      </c>
    </row>
    <row r="10167" spans="1:3" x14ac:dyDescent="0.25">
      <c r="A10167" s="186" t="s">
        <v>653</v>
      </c>
      <c r="B10167" s="186" t="s">
        <v>89</v>
      </c>
      <c r="C10167" s="187">
        <v>44476.999305555561</v>
      </c>
    </row>
    <row r="10168" spans="1:3" x14ac:dyDescent="0.25">
      <c r="A10168" s="186" t="s">
        <v>655</v>
      </c>
      <c r="B10168" s="186" t="s">
        <v>89</v>
      </c>
      <c r="C10168" s="187">
        <v>44476.999305555561</v>
      </c>
    </row>
    <row r="10169" spans="1:3" x14ac:dyDescent="0.25">
      <c r="A10169" s="186" t="s">
        <v>659</v>
      </c>
      <c r="B10169" s="186" t="s">
        <v>89</v>
      </c>
      <c r="C10169" s="187">
        <v>44476.999305555561</v>
      </c>
    </row>
    <row r="10170" spans="1:3" x14ac:dyDescent="0.25">
      <c r="A10170" s="186" t="s">
        <v>661</v>
      </c>
      <c r="B10170" s="186" t="s">
        <v>89</v>
      </c>
      <c r="C10170" s="187">
        <v>44476.999305555561</v>
      </c>
    </row>
    <row r="10171" spans="1:3" x14ac:dyDescent="0.25">
      <c r="A10171" s="186" t="s">
        <v>663</v>
      </c>
      <c r="B10171" s="186" t="s">
        <v>89</v>
      </c>
      <c r="C10171" s="187">
        <v>44476.999305555561</v>
      </c>
    </row>
    <row r="10172" spans="1:3" x14ac:dyDescent="0.25">
      <c r="A10172" s="186" t="s">
        <v>666</v>
      </c>
      <c r="B10172" s="186" t="s">
        <v>89</v>
      </c>
      <c r="C10172" s="187">
        <v>44476.999305555561</v>
      </c>
    </row>
    <row r="10173" spans="1:3" x14ac:dyDescent="0.25">
      <c r="A10173" s="186" t="s">
        <v>669</v>
      </c>
      <c r="B10173" s="186" t="s">
        <v>89</v>
      </c>
      <c r="C10173" s="187">
        <v>44476.999305555561</v>
      </c>
    </row>
    <row r="10174" spans="1:3" x14ac:dyDescent="0.25">
      <c r="A10174" s="186" t="s">
        <v>671</v>
      </c>
      <c r="B10174" s="186" t="s">
        <v>89</v>
      </c>
      <c r="C10174" s="187">
        <v>44476.999305555561</v>
      </c>
    </row>
    <row r="10175" spans="1:3" x14ac:dyDescent="0.25">
      <c r="A10175" s="186" t="s">
        <v>678</v>
      </c>
      <c r="B10175" s="186" t="s">
        <v>89</v>
      </c>
      <c r="C10175" s="187">
        <v>44476.999305555561</v>
      </c>
    </row>
    <row r="10176" spans="1:3" x14ac:dyDescent="0.25">
      <c r="A10176" s="186" t="s">
        <v>680</v>
      </c>
      <c r="B10176" s="186" t="s">
        <v>89</v>
      </c>
      <c r="C10176" s="187">
        <v>44476.999305555561</v>
      </c>
    </row>
    <row r="10177" spans="1:3" x14ac:dyDescent="0.25">
      <c r="A10177" s="186" t="s">
        <v>682</v>
      </c>
      <c r="B10177" s="186" t="s">
        <v>89</v>
      </c>
      <c r="C10177" s="187">
        <v>44476.999305555561</v>
      </c>
    </row>
    <row r="10178" spans="1:3" x14ac:dyDescent="0.25">
      <c r="A10178" s="186" t="s">
        <v>683</v>
      </c>
      <c r="B10178" s="186" t="s">
        <v>89</v>
      </c>
      <c r="C10178" s="187">
        <v>44476.999305555561</v>
      </c>
    </row>
    <row r="10179" spans="1:3" x14ac:dyDescent="0.25">
      <c r="A10179" s="186" t="s">
        <v>684</v>
      </c>
      <c r="B10179" s="186" t="s">
        <v>89</v>
      </c>
      <c r="C10179" s="187">
        <v>44476.999305555561</v>
      </c>
    </row>
    <row r="10180" spans="1:3" x14ac:dyDescent="0.25">
      <c r="A10180" s="186" t="s">
        <v>685</v>
      </c>
      <c r="B10180" s="186" t="s">
        <v>89</v>
      </c>
      <c r="C10180" s="187">
        <v>44476.999305555561</v>
      </c>
    </row>
    <row r="10181" spans="1:3" x14ac:dyDescent="0.25">
      <c r="A10181" s="186" t="s">
        <v>686</v>
      </c>
      <c r="B10181" s="186" t="s">
        <v>89</v>
      </c>
      <c r="C10181" s="187">
        <v>44476.999305555561</v>
      </c>
    </row>
    <row r="10182" spans="1:3" x14ac:dyDescent="0.25">
      <c r="A10182" s="186" t="s">
        <v>694</v>
      </c>
      <c r="B10182" s="186" t="s">
        <v>89</v>
      </c>
      <c r="C10182" s="187">
        <v>44476.999305555561</v>
      </c>
    </row>
    <row r="10183" spans="1:3" x14ac:dyDescent="0.25">
      <c r="A10183" s="186" t="s">
        <v>699</v>
      </c>
      <c r="B10183" s="186" t="s">
        <v>89</v>
      </c>
      <c r="C10183" s="187">
        <v>44476.999305555561</v>
      </c>
    </row>
    <row r="10184" spans="1:3" x14ac:dyDescent="0.25">
      <c r="A10184" s="186" t="s">
        <v>700</v>
      </c>
      <c r="B10184" s="186" t="s">
        <v>89</v>
      </c>
      <c r="C10184" s="187">
        <v>44476.999305555561</v>
      </c>
    </row>
    <row r="10185" spans="1:3" x14ac:dyDescent="0.25">
      <c r="A10185" s="186" t="s">
        <v>701</v>
      </c>
      <c r="B10185" s="186" t="s">
        <v>89</v>
      </c>
      <c r="C10185" s="187">
        <v>44476.999305555561</v>
      </c>
    </row>
    <row r="10186" spans="1:3" x14ac:dyDescent="0.25">
      <c r="A10186" s="186" t="s">
        <v>702</v>
      </c>
      <c r="B10186" s="186" t="s">
        <v>89</v>
      </c>
      <c r="C10186" s="187">
        <v>44476.999305555561</v>
      </c>
    </row>
    <row r="10187" spans="1:3" x14ac:dyDescent="0.25">
      <c r="A10187" s="186" t="s">
        <v>703</v>
      </c>
      <c r="B10187" s="186" t="s">
        <v>89</v>
      </c>
      <c r="C10187" s="187">
        <v>44476.999305555561</v>
      </c>
    </row>
    <row r="10188" spans="1:3" x14ac:dyDescent="0.25">
      <c r="A10188" s="186" t="s">
        <v>704</v>
      </c>
      <c r="B10188" s="186" t="s">
        <v>89</v>
      </c>
      <c r="C10188" s="187">
        <v>44476.999305555561</v>
      </c>
    </row>
    <row r="10189" spans="1:3" x14ac:dyDescent="0.25">
      <c r="A10189" s="186" t="s">
        <v>706</v>
      </c>
      <c r="B10189" s="186" t="s">
        <v>89</v>
      </c>
      <c r="C10189" s="187">
        <v>44476.999305555561</v>
      </c>
    </row>
    <row r="10190" spans="1:3" x14ac:dyDescent="0.25">
      <c r="A10190" s="186" t="s">
        <v>707</v>
      </c>
      <c r="B10190" s="186" t="s">
        <v>89</v>
      </c>
      <c r="C10190" s="187">
        <v>44476.999305555561</v>
      </c>
    </row>
    <row r="10191" spans="1:3" x14ac:dyDescent="0.25">
      <c r="A10191" s="186" t="s">
        <v>710</v>
      </c>
      <c r="B10191" s="186" t="s">
        <v>89</v>
      </c>
      <c r="C10191" s="187">
        <v>44476.999305555561</v>
      </c>
    </row>
    <row r="10192" spans="1:3" x14ac:dyDescent="0.25">
      <c r="A10192" s="186" t="s">
        <v>713</v>
      </c>
      <c r="B10192" s="186" t="s">
        <v>89</v>
      </c>
      <c r="C10192" s="187">
        <v>44476.999305555561</v>
      </c>
    </row>
    <row r="10193" spans="1:3" x14ac:dyDescent="0.25">
      <c r="A10193" s="186" t="s">
        <v>714</v>
      </c>
      <c r="B10193" s="186" t="s">
        <v>89</v>
      </c>
      <c r="C10193" s="187">
        <v>44476.999305555561</v>
      </c>
    </row>
    <row r="10194" spans="1:3" x14ac:dyDescent="0.25">
      <c r="A10194" s="186" t="s">
        <v>715</v>
      </c>
      <c r="B10194" s="186" t="s">
        <v>89</v>
      </c>
      <c r="C10194" s="187">
        <v>44476.999305555561</v>
      </c>
    </row>
    <row r="10195" spans="1:3" x14ac:dyDescent="0.25">
      <c r="A10195" s="186" t="s">
        <v>716</v>
      </c>
      <c r="B10195" s="186" t="s">
        <v>89</v>
      </c>
      <c r="C10195" s="187">
        <v>44476.999305555561</v>
      </c>
    </row>
    <row r="10196" spans="1:3" x14ac:dyDescent="0.25">
      <c r="A10196" s="186" t="s">
        <v>723</v>
      </c>
      <c r="B10196" s="186" t="s">
        <v>89</v>
      </c>
      <c r="C10196" s="187">
        <v>44476.999305555561</v>
      </c>
    </row>
    <row r="10197" spans="1:3" x14ac:dyDescent="0.25">
      <c r="A10197" s="186" t="s">
        <v>726</v>
      </c>
      <c r="B10197" s="186" t="s">
        <v>89</v>
      </c>
      <c r="C10197" s="187">
        <v>44476.999305555561</v>
      </c>
    </row>
    <row r="10198" spans="1:3" x14ac:dyDescent="0.25">
      <c r="A10198" s="186" t="s">
        <v>728</v>
      </c>
      <c r="B10198" s="186" t="s">
        <v>89</v>
      </c>
      <c r="C10198" s="187">
        <v>44476.999305555561</v>
      </c>
    </row>
    <row r="10199" spans="1:3" x14ac:dyDescent="0.25">
      <c r="A10199" s="186" t="s">
        <v>729</v>
      </c>
      <c r="B10199" s="186" t="s">
        <v>89</v>
      </c>
      <c r="C10199" s="187">
        <v>44476.999305555561</v>
      </c>
    </row>
    <row r="10200" spans="1:3" x14ac:dyDescent="0.25">
      <c r="A10200" s="186" t="s">
        <v>730</v>
      </c>
      <c r="B10200" s="186" t="s">
        <v>89</v>
      </c>
      <c r="C10200" s="187">
        <v>44476.999305555561</v>
      </c>
    </row>
    <row r="10201" spans="1:3" x14ac:dyDescent="0.25">
      <c r="A10201" s="186" t="s">
        <v>731</v>
      </c>
      <c r="B10201" s="186" t="s">
        <v>89</v>
      </c>
      <c r="C10201" s="187">
        <v>44476.999305555561</v>
      </c>
    </row>
    <row r="10202" spans="1:3" x14ac:dyDescent="0.25">
      <c r="A10202" s="186" t="s">
        <v>732</v>
      </c>
      <c r="B10202" s="186" t="s">
        <v>89</v>
      </c>
      <c r="C10202" s="187">
        <v>44476.999305555561</v>
      </c>
    </row>
    <row r="10203" spans="1:3" x14ac:dyDescent="0.25">
      <c r="A10203" s="186" t="s">
        <v>733</v>
      </c>
      <c r="B10203" s="186" t="s">
        <v>89</v>
      </c>
      <c r="C10203" s="187">
        <v>44476.999305555561</v>
      </c>
    </row>
    <row r="10204" spans="1:3" x14ac:dyDescent="0.25">
      <c r="A10204" s="186" t="s">
        <v>734</v>
      </c>
      <c r="B10204" s="186" t="s">
        <v>89</v>
      </c>
      <c r="C10204" s="187">
        <v>44476.999305555561</v>
      </c>
    </row>
    <row r="10205" spans="1:3" x14ac:dyDescent="0.25">
      <c r="A10205" s="186" t="s">
        <v>735</v>
      </c>
      <c r="B10205" s="186" t="s">
        <v>89</v>
      </c>
      <c r="C10205" s="187">
        <v>44476.999305555561</v>
      </c>
    </row>
    <row r="10206" spans="1:3" x14ac:dyDescent="0.25">
      <c r="A10206" s="186" t="s">
        <v>736</v>
      </c>
      <c r="B10206" s="186" t="s">
        <v>89</v>
      </c>
      <c r="C10206" s="187">
        <v>44476.999305555561</v>
      </c>
    </row>
    <row r="10207" spans="1:3" x14ac:dyDescent="0.25">
      <c r="A10207" s="186" t="s">
        <v>737</v>
      </c>
      <c r="B10207" s="186" t="s">
        <v>89</v>
      </c>
      <c r="C10207" s="187">
        <v>44476.999305555561</v>
      </c>
    </row>
    <row r="10208" spans="1:3" x14ac:dyDescent="0.25">
      <c r="A10208" s="186" t="s">
        <v>738</v>
      </c>
      <c r="B10208" s="186" t="s">
        <v>89</v>
      </c>
      <c r="C10208" s="187">
        <v>44476.999305555561</v>
      </c>
    </row>
    <row r="10209" spans="1:3" x14ac:dyDescent="0.25">
      <c r="A10209" s="186" t="s">
        <v>739</v>
      </c>
      <c r="B10209" s="186" t="s">
        <v>89</v>
      </c>
      <c r="C10209" s="187">
        <v>44476.999305555561</v>
      </c>
    </row>
    <row r="10210" spans="1:3" x14ac:dyDescent="0.25">
      <c r="A10210" s="186" t="s">
        <v>740</v>
      </c>
      <c r="B10210" s="186" t="s">
        <v>89</v>
      </c>
      <c r="C10210" s="187">
        <v>44476.999305555561</v>
      </c>
    </row>
    <row r="10211" spans="1:3" x14ac:dyDescent="0.25">
      <c r="A10211" s="186" t="s">
        <v>744</v>
      </c>
      <c r="B10211" s="186" t="s">
        <v>89</v>
      </c>
      <c r="C10211" s="187">
        <v>44476.999305555561</v>
      </c>
    </row>
    <row r="10212" spans="1:3" x14ac:dyDescent="0.25">
      <c r="A10212" s="186" t="s">
        <v>748</v>
      </c>
      <c r="B10212" s="186" t="s">
        <v>89</v>
      </c>
      <c r="C10212" s="187">
        <v>44476.999305555561</v>
      </c>
    </row>
    <row r="10213" spans="1:3" x14ac:dyDescent="0.25">
      <c r="A10213" s="186" t="s">
        <v>749</v>
      </c>
      <c r="B10213" s="186" t="s">
        <v>89</v>
      </c>
      <c r="C10213" s="187">
        <v>44476.999305555561</v>
      </c>
    </row>
    <row r="10214" spans="1:3" x14ac:dyDescent="0.25">
      <c r="A10214" s="186" t="s">
        <v>751</v>
      </c>
      <c r="B10214" s="186" t="s">
        <v>89</v>
      </c>
      <c r="C10214" s="187">
        <v>44476.999305555561</v>
      </c>
    </row>
    <row r="10215" spans="1:3" x14ac:dyDescent="0.25">
      <c r="A10215" s="186" t="s">
        <v>752</v>
      </c>
      <c r="B10215" s="186" t="s">
        <v>89</v>
      </c>
      <c r="C10215" s="187">
        <v>44476.999305555561</v>
      </c>
    </row>
    <row r="10216" spans="1:3" x14ac:dyDescent="0.25">
      <c r="A10216" s="186" t="s">
        <v>754</v>
      </c>
      <c r="B10216" s="186" t="s">
        <v>89</v>
      </c>
      <c r="C10216" s="187">
        <v>44476.999305555561</v>
      </c>
    </row>
    <row r="10217" spans="1:3" x14ac:dyDescent="0.25">
      <c r="A10217" s="186" t="s">
        <v>755</v>
      </c>
      <c r="B10217" s="186" t="s">
        <v>89</v>
      </c>
      <c r="C10217" s="187">
        <v>44476.999305555561</v>
      </c>
    </row>
    <row r="10218" spans="1:3" x14ac:dyDescent="0.25">
      <c r="A10218" s="186" t="s">
        <v>756</v>
      </c>
      <c r="B10218" s="186" t="s">
        <v>89</v>
      </c>
      <c r="C10218" s="187">
        <v>44476.999305555561</v>
      </c>
    </row>
    <row r="10219" spans="1:3" x14ac:dyDescent="0.25">
      <c r="A10219" s="186" t="s">
        <v>763</v>
      </c>
      <c r="B10219" s="186" t="s">
        <v>89</v>
      </c>
      <c r="C10219" s="187">
        <v>44476.999305555561</v>
      </c>
    </row>
    <row r="10220" spans="1:3" x14ac:dyDescent="0.25">
      <c r="A10220" s="186" t="s">
        <v>764</v>
      </c>
      <c r="B10220" s="186" t="s">
        <v>89</v>
      </c>
      <c r="C10220" s="187">
        <v>44476.999305555561</v>
      </c>
    </row>
    <row r="10221" spans="1:3" x14ac:dyDescent="0.25">
      <c r="A10221" s="186" t="s">
        <v>765</v>
      </c>
      <c r="B10221" s="186" t="s">
        <v>89</v>
      </c>
      <c r="C10221" s="187">
        <v>44476.999305555561</v>
      </c>
    </row>
    <row r="10222" spans="1:3" x14ac:dyDescent="0.25">
      <c r="A10222" s="186" t="s">
        <v>766</v>
      </c>
      <c r="B10222" s="186" t="s">
        <v>89</v>
      </c>
      <c r="C10222" s="187">
        <v>44476.999305555561</v>
      </c>
    </row>
    <row r="10223" spans="1:3" x14ac:dyDescent="0.25">
      <c r="A10223" s="186" t="s">
        <v>767</v>
      </c>
      <c r="B10223" s="186" t="s">
        <v>89</v>
      </c>
      <c r="C10223" s="187">
        <v>44476.999305555561</v>
      </c>
    </row>
    <row r="10224" spans="1:3" x14ac:dyDescent="0.25">
      <c r="A10224" s="186" t="s">
        <v>769</v>
      </c>
      <c r="B10224" s="186" t="s">
        <v>89</v>
      </c>
      <c r="C10224" s="187">
        <v>44476.999305555561</v>
      </c>
    </row>
    <row r="10225" spans="1:3" x14ac:dyDescent="0.25">
      <c r="A10225" s="186" t="s">
        <v>771</v>
      </c>
      <c r="B10225" s="186" t="s">
        <v>89</v>
      </c>
      <c r="C10225" s="187">
        <v>44476.999305555561</v>
      </c>
    </row>
    <row r="10226" spans="1:3" x14ac:dyDescent="0.25">
      <c r="A10226" s="186" t="s">
        <v>772</v>
      </c>
      <c r="B10226" s="186" t="s">
        <v>89</v>
      </c>
      <c r="C10226" s="187">
        <v>44476.999305555561</v>
      </c>
    </row>
    <row r="10227" spans="1:3" x14ac:dyDescent="0.25">
      <c r="A10227" s="186" t="s">
        <v>773</v>
      </c>
      <c r="B10227" s="186" t="s">
        <v>89</v>
      </c>
      <c r="C10227" s="187">
        <v>44476.999305555561</v>
      </c>
    </row>
    <row r="10228" spans="1:3" x14ac:dyDescent="0.25">
      <c r="A10228" s="186" t="s">
        <v>774</v>
      </c>
      <c r="B10228" s="186" t="s">
        <v>89</v>
      </c>
      <c r="C10228" s="187">
        <v>44476.999305555561</v>
      </c>
    </row>
    <row r="10229" spans="1:3" x14ac:dyDescent="0.25">
      <c r="A10229" s="186" t="s">
        <v>775</v>
      </c>
      <c r="B10229" s="186" t="s">
        <v>89</v>
      </c>
      <c r="C10229" s="187">
        <v>44476.999305555561</v>
      </c>
    </row>
    <row r="10230" spans="1:3" x14ac:dyDescent="0.25">
      <c r="A10230" s="186" t="s">
        <v>776</v>
      </c>
      <c r="B10230" s="186" t="s">
        <v>89</v>
      </c>
      <c r="C10230" s="187">
        <v>44476.999305555561</v>
      </c>
    </row>
    <row r="10231" spans="1:3" x14ac:dyDescent="0.25">
      <c r="A10231" s="186" t="s">
        <v>777</v>
      </c>
      <c r="B10231" s="186" t="s">
        <v>89</v>
      </c>
      <c r="C10231" s="187">
        <v>44476.999305555561</v>
      </c>
    </row>
    <row r="10232" spans="1:3" x14ac:dyDescent="0.25">
      <c r="A10232" s="186" t="s">
        <v>778</v>
      </c>
      <c r="B10232" s="186" t="s">
        <v>89</v>
      </c>
      <c r="C10232" s="187">
        <v>44476.999305555561</v>
      </c>
    </row>
    <row r="10233" spans="1:3" x14ac:dyDescent="0.25">
      <c r="A10233" s="186" t="s">
        <v>779</v>
      </c>
      <c r="B10233" s="186" t="s">
        <v>89</v>
      </c>
      <c r="C10233" s="187">
        <v>44476.999305555561</v>
      </c>
    </row>
    <row r="10234" spans="1:3" x14ac:dyDescent="0.25">
      <c r="A10234" s="186" t="s">
        <v>780</v>
      </c>
      <c r="B10234" s="186" t="s">
        <v>89</v>
      </c>
      <c r="C10234" s="187">
        <v>44476.999305555561</v>
      </c>
    </row>
    <row r="10235" spans="1:3" x14ac:dyDescent="0.25">
      <c r="A10235" s="186" t="s">
        <v>781</v>
      </c>
      <c r="B10235" s="186" t="s">
        <v>89</v>
      </c>
      <c r="C10235" s="187">
        <v>44476.999305555561</v>
      </c>
    </row>
    <row r="10236" spans="1:3" x14ac:dyDescent="0.25">
      <c r="A10236" s="186" t="s">
        <v>782</v>
      </c>
      <c r="B10236" s="186" t="s">
        <v>89</v>
      </c>
      <c r="C10236" s="187">
        <v>44476.999305555561</v>
      </c>
    </row>
    <row r="10237" spans="1:3" x14ac:dyDescent="0.25">
      <c r="A10237" s="186" t="s">
        <v>784</v>
      </c>
      <c r="B10237" s="186" t="s">
        <v>89</v>
      </c>
      <c r="C10237" s="187">
        <v>44476.999305555561</v>
      </c>
    </row>
    <row r="10238" spans="1:3" x14ac:dyDescent="0.25">
      <c r="A10238" s="186" t="s">
        <v>786</v>
      </c>
      <c r="B10238" s="186" t="s">
        <v>89</v>
      </c>
      <c r="C10238" s="187">
        <v>44476.999305555561</v>
      </c>
    </row>
    <row r="10239" spans="1:3" x14ac:dyDescent="0.25">
      <c r="A10239" s="186" t="s">
        <v>787</v>
      </c>
      <c r="B10239" s="186" t="s">
        <v>89</v>
      </c>
      <c r="C10239" s="187">
        <v>44476.999305555561</v>
      </c>
    </row>
    <row r="10240" spans="1:3" x14ac:dyDescent="0.25">
      <c r="A10240" s="186" t="s">
        <v>788</v>
      </c>
      <c r="B10240" s="186" t="s">
        <v>89</v>
      </c>
      <c r="C10240" s="187">
        <v>44476.999305555561</v>
      </c>
    </row>
    <row r="10241" spans="1:3" x14ac:dyDescent="0.25">
      <c r="A10241" s="186" t="s">
        <v>789</v>
      </c>
      <c r="B10241" s="186" t="s">
        <v>89</v>
      </c>
      <c r="C10241" s="187">
        <v>44476.999305555561</v>
      </c>
    </row>
    <row r="10242" spans="1:3" x14ac:dyDescent="0.25">
      <c r="A10242" s="186" t="s">
        <v>790</v>
      </c>
      <c r="B10242" s="186" t="s">
        <v>89</v>
      </c>
      <c r="C10242" s="187">
        <v>44476.999305555561</v>
      </c>
    </row>
    <row r="10243" spans="1:3" x14ac:dyDescent="0.25">
      <c r="A10243" s="186" t="s">
        <v>791</v>
      </c>
      <c r="B10243" s="186" t="s">
        <v>89</v>
      </c>
      <c r="C10243" s="187">
        <v>44476.999305555561</v>
      </c>
    </row>
    <row r="10244" spans="1:3" x14ac:dyDescent="0.25">
      <c r="A10244" s="186" t="s">
        <v>792</v>
      </c>
      <c r="B10244" s="186" t="s">
        <v>89</v>
      </c>
      <c r="C10244" s="187">
        <v>44476.999305555561</v>
      </c>
    </row>
    <row r="10245" spans="1:3" x14ac:dyDescent="0.25">
      <c r="A10245" s="186" t="s">
        <v>794</v>
      </c>
      <c r="B10245" s="186" t="s">
        <v>89</v>
      </c>
      <c r="C10245" s="187">
        <v>44476.999305555561</v>
      </c>
    </row>
    <row r="10246" spans="1:3" x14ac:dyDescent="0.25">
      <c r="A10246" s="186" t="s">
        <v>797</v>
      </c>
      <c r="B10246" s="186" t="s">
        <v>89</v>
      </c>
      <c r="C10246" s="187">
        <v>44476.999305555561</v>
      </c>
    </row>
    <row r="10247" spans="1:3" x14ac:dyDescent="0.25">
      <c r="A10247" s="186" t="s">
        <v>798</v>
      </c>
      <c r="B10247" s="186" t="s">
        <v>89</v>
      </c>
      <c r="C10247" s="187">
        <v>44476.999305555561</v>
      </c>
    </row>
    <row r="10248" spans="1:3" x14ac:dyDescent="0.25">
      <c r="A10248" s="186" t="s">
        <v>799</v>
      </c>
      <c r="B10248" s="186" t="s">
        <v>89</v>
      </c>
      <c r="C10248" s="187">
        <v>44476.999305555561</v>
      </c>
    </row>
    <row r="10249" spans="1:3" x14ac:dyDescent="0.25">
      <c r="A10249" s="186" t="s">
        <v>801</v>
      </c>
      <c r="B10249" s="186" t="s">
        <v>89</v>
      </c>
      <c r="C10249" s="187">
        <v>44476.999305555561</v>
      </c>
    </row>
    <row r="10250" spans="1:3" x14ac:dyDescent="0.25">
      <c r="A10250" s="186" t="s">
        <v>802</v>
      </c>
      <c r="B10250" s="186" t="s">
        <v>89</v>
      </c>
      <c r="C10250" s="187">
        <v>44476.999305555561</v>
      </c>
    </row>
    <row r="10251" spans="1:3" x14ac:dyDescent="0.25">
      <c r="A10251" s="186" t="s">
        <v>804</v>
      </c>
      <c r="B10251" s="186" t="s">
        <v>89</v>
      </c>
      <c r="C10251" s="187">
        <v>44476.999305555561</v>
      </c>
    </row>
    <row r="10252" spans="1:3" x14ac:dyDescent="0.25">
      <c r="A10252" s="186" t="s">
        <v>805</v>
      </c>
      <c r="B10252" s="186" t="s">
        <v>89</v>
      </c>
      <c r="C10252" s="187">
        <v>44476.999305555561</v>
      </c>
    </row>
    <row r="10253" spans="1:3" x14ac:dyDescent="0.25">
      <c r="A10253" s="186" t="s">
        <v>807</v>
      </c>
      <c r="B10253" s="186" t="s">
        <v>89</v>
      </c>
      <c r="C10253" s="187">
        <v>44476.999305555561</v>
      </c>
    </row>
    <row r="10254" spans="1:3" x14ac:dyDescent="0.25">
      <c r="A10254" s="186" t="s">
        <v>808</v>
      </c>
      <c r="B10254" s="186" t="s">
        <v>89</v>
      </c>
      <c r="C10254" s="187">
        <v>44476.999305555561</v>
      </c>
    </row>
    <row r="10255" spans="1:3" x14ac:dyDescent="0.25">
      <c r="A10255" s="186" t="s">
        <v>810</v>
      </c>
      <c r="B10255" s="186" t="s">
        <v>89</v>
      </c>
      <c r="C10255" s="187">
        <v>44476.999305555561</v>
      </c>
    </row>
    <row r="10256" spans="1:3" x14ac:dyDescent="0.25">
      <c r="A10256" s="186" t="s">
        <v>812</v>
      </c>
      <c r="B10256" s="186" t="s">
        <v>89</v>
      </c>
      <c r="C10256" s="187">
        <v>44476.999305555561</v>
      </c>
    </row>
    <row r="10257" spans="1:3" x14ac:dyDescent="0.25">
      <c r="A10257" s="186" t="s">
        <v>813</v>
      </c>
      <c r="B10257" s="186" t="s">
        <v>89</v>
      </c>
      <c r="C10257" s="187">
        <v>44476.999305555561</v>
      </c>
    </row>
    <row r="10258" spans="1:3" x14ac:dyDescent="0.25">
      <c r="A10258" s="186" t="s">
        <v>814</v>
      </c>
      <c r="B10258" s="186" t="s">
        <v>89</v>
      </c>
      <c r="C10258" s="187">
        <v>44476.999305555561</v>
      </c>
    </row>
    <row r="10259" spans="1:3" x14ac:dyDescent="0.25">
      <c r="A10259" s="186" t="s">
        <v>815</v>
      </c>
      <c r="B10259" s="186" t="s">
        <v>89</v>
      </c>
      <c r="C10259" s="187">
        <v>44476.999305555561</v>
      </c>
    </row>
    <row r="10260" spans="1:3" x14ac:dyDescent="0.25">
      <c r="A10260" s="186" t="s">
        <v>816</v>
      </c>
      <c r="B10260" s="186" t="s">
        <v>89</v>
      </c>
      <c r="C10260" s="187">
        <v>44476.999305555561</v>
      </c>
    </row>
    <row r="10261" spans="1:3" x14ac:dyDescent="0.25">
      <c r="A10261" s="186" t="s">
        <v>817</v>
      </c>
      <c r="B10261" s="186" t="s">
        <v>89</v>
      </c>
      <c r="C10261" s="187">
        <v>44476.999305555561</v>
      </c>
    </row>
    <row r="10262" spans="1:3" x14ac:dyDescent="0.25">
      <c r="A10262" s="186" t="s">
        <v>819</v>
      </c>
      <c r="B10262" s="186" t="s">
        <v>89</v>
      </c>
      <c r="C10262" s="187">
        <v>44476.999305555561</v>
      </c>
    </row>
    <row r="10263" spans="1:3" x14ac:dyDescent="0.25">
      <c r="A10263" s="186" t="s">
        <v>820</v>
      </c>
      <c r="B10263" s="186" t="s">
        <v>89</v>
      </c>
      <c r="C10263" s="187">
        <v>44476.999305555561</v>
      </c>
    </row>
    <row r="10264" spans="1:3" x14ac:dyDescent="0.25">
      <c r="A10264" s="186" t="s">
        <v>821</v>
      </c>
      <c r="B10264" s="186" t="s">
        <v>89</v>
      </c>
      <c r="C10264" s="187">
        <v>44476.999305555561</v>
      </c>
    </row>
    <row r="10265" spans="1:3" x14ac:dyDescent="0.25">
      <c r="A10265" s="186" t="s">
        <v>822</v>
      </c>
      <c r="B10265" s="186" t="s">
        <v>89</v>
      </c>
      <c r="C10265" s="187">
        <v>44476.999305555561</v>
      </c>
    </row>
    <row r="10266" spans="1:3" x14ac:dyDescent="0.25">
      <c r="A10266" s="186" t="s">
        <v>823</v>
      </c>
      <c r="B10266" s="186" t="s">
        <v>89</v>
      </c>
      <c r="C10266" s="187">
        <v>44476.999305555561</v>
      </c>
    </row>
    <row r="10267" spans="1:3" x14ac:dyDescent="0.25">
      <c r="A10267" s="186" t="s">
        <v>824</v>
      </c>
      <c r="B10267" s="186" t="s">
        <v>89</v>
      </c>
      <c r="C10267" s="187">
        <v>44476.999305555561</v>
      </c>
    </row>
    <row r="10268" spans="1:3" x14ac:dyDescent="0.25">
      <c r="A10268" s="186" t="s">
        <v>826</v>
      </c>
      <c r="B10268" s="186" t="s">
        <v>89</v>
      </c>
      <c r="C10268" s="187">
        <v>44476.999305555561</v>
      </c>
    </row>
    <row r="10269" spans="1:3" x14ac:dyDescent="0.25">
      <c r="A10269" s="186" t="s">
        <v>829</v>
      </c>
      <c r="B10269" s="186" t="s">
        <v>89</v>
      </c>
      <c r="C10269" s="187">
        <v>44476.999305555561</v>
      </c>
    </row>
    <row r="10270" spans="1:3" x14ac:dyDescent="0.25">
      <c r="A10270" s="186" t="s">
        <v>831</v>
      </c>
      <c r="B10270" s="186" t="s">
        <v>89</v>
      </c>
      <c r="C10270" s="187">
        <v>44476.999305555561</v>
      </c>
    </row>
    <row r="10271" spans="1:3" x14ac:dyDescent="0.25">
      <c r="A10271" s="186" t="s">
        <v>834</v>
      </c>
      <c r="B10271" s="186" t="s">
        <v>89</v>
      </c>
      <c r="C10271" s="187">
        <v>44476.999305555561</v>
      </c>
    </row>
    <row r="10272" spans="1:3" x14ac:dyDescent="0.25">
      <c r="A10272" s="186" t="s">
        <v>835</v>
      </c>
      <c r="B10272" s="186" t="s">
        <v>89</v>
      </c>
      <c r="C10272" s="187">
        <v>44476.999305555561</v>
      </c>
    </row>
    <row r="10273" spans="1:3" x14ac:dyDescent="0.25">
      <c r="A10273" s="186" t="s">
        <v>837</v>
      </c>
      <c r="B10273" s="186" t="s">
        <v>89</v>
      </c>
      <c r="C10273" s="187">
        <v>44476.999305555561</v>
      </c>
    </row>
    <row r="10274" spans="1:3" x14ac:dyDescent="0.25">
      <c r="A10274" s="186" t="s">
        <v>842</v>
      </c>
      <c r="B10274" s="186" t="s">
        <v>89</v>
      </c>
      <c r="C10274" s="187">
        <v>44476.999305555561</v>
      </c>
    </row>
    <row r="10275" spans="1:3" x14ac:dyDescent="0.25">
      <c r="A10275" s="186" t="s">
        <v>843</v>
      </c>
      <c r="B10275" s="186" t="s">
        <v>89</v>
      </c>
      <c r="C10275" s="187">
        <v>44476.999305555561</v>
      </c>
    </row>
    <row r="10276" spans="1:3" x14ac:dyDescent="0.25">
      <c r="A10276" s="186" t="s">
        <v>844</v>
      </c>
      <c r="B10276" s="186" t="s">
        <v>89</v>
      </c>
      <c r="C10276" s="187">
        <v>44476.999305555561</v>
      </c>
    </row>
    <row r="10277" spans="1:3" x14ac:dyDescent="0.25">
      <c r="A10277" s="186" t="s">
        <v>846</v>
      </c>
      <c r="B10277" s="186" t="s">
        <v>89</v>
      </c>
      <c r="C10277" s="187">
        <v>44476.999305555561</v>
      </c>
    </row>
    <row r="10278" spans="1:3" x14ac:dyDescent="0.25">
      <c r="A10278" s="186" t="s">
        <v>847</v>
      </c>
      <c r="B10278" s="186" t="s">
        <v>89</v>
      </c>
      <c r="C10278" s="187">
        <v>44476.999305555561</v>
      </c>
    </row>
    <row r="10279" spans="1:3" x14ac:dyDescent="0.25">
      <c r="A10279" s="186" t="s">
        <v>851</v>
      </c>
      <c r="B10279" s="186" t="s">
        <v>89</v>
      </c>
      <c r="C10279" s="187">
        <v>44476.999305555561</v>
      </c>
    </row>
    <row r="10280" spans="1:3" x14ac:dyDescent="0.25">
      <c r="A10280" s="186" t="s">
        <v>852</v>
      </c>
      <c r="B10280" s="186" t="s">
        <v>89</v>
      </c>
      <c r="C10280" s="187">
        <v>44476.999305555561</v>
      </c>
    </row>
    <row r="10281" spans="1:3" x14ac:dyDescent="0.25">
      <c r="A10281" s="186" t="s">
        <v>853</v>
      </c>
      <c r="B10281" s="186" t="s">
        <v>89</v>
      </c>
      <c r="C10281" s="187">
        <v>44476.999305555561</v>
      </c>
    </row>
    <row r="10282" spans="1:3" x14ac:dyDescent="0.25">
      <c r="A10282" s="186" t="s">
        <v>856</v>
      </c>
      <c r="B10282" s="186" t="s">
        <v>89</v>
      </c>
      <c r="C10282" s="187">
        <v>44476.999305555561</v>
      </c>
    </row>
    <row r="10283" spans="1:3" x14ac:dyDescent="0.25">
      <c r="A10283" s="186" t="s">
        <v>860</v>
      </c>
      <c r="B10283" s="186" t="s">
        <v>89</v>
      </c>
      <c r="C10283" s="187">
        <v>44476.999305555561</v>
      </c>
    </row>
    <row r="10284" spans="1:3" x14ac:dyDescent="0.25">
      <c r="A10284" s="186" t="s">
        <v>861</v>
      </c>
      <c r="B10284" s="186" t="s">
        <v>89</v>
      </c>
      <c r="C10284" s="187">
        <v>44476.999305555561</v>
      </c>
    </row>
    <row r="10285" spans="1:3" x14ac:dyDescent="0.25">
      <c r="A10285" s="186" t="s">
        <v>862</v>
      </c>
      <c r="B10285" s="186" t="s">
        <v>89</v>
      </c>
      <c r="C10285" s="187">
        <v>44476.999305555561</v>
      </c>
    </row>
    <row r="10286" spans="1:3" x14ac:dyDescent="0.25">
      <c r="A10286" s="186" t="s">
        <v>865</v>
      </c>
      <c r="B10286" s="186" t="s">
        <v>89</v>
      </c>
      <c r="C10286" s="187">
        <v>44476.999305555561</v>
      </c>
    </row>
    <row r="10287" spans="1:3" x14ac:dyDescent="0.25">
      <c r="A10287" s="186" t="s">
        <v>866</v>
      </c>
      <c r="B10287" s="186" t="s">
        <v>89</v>
      </c>
      <c r="C10287" s="187">
        <v>44476.999305555561</v>
      </c>
    </row>
    <row r="10288" spans="1:3" x14ac:dyDescent="0.25">
      <c r="A10288" s="186" t="s">
        <v>868</v>
      </c>
      <c r="B10288" s="186" t="s">
        <v>89</v>
      </c>
      <c r="C10288" s="187">
        <v>44476.999305555561</v>
      </c>
    </row>
    <row r="10289" spans="1:3" x14ac:dyDescent="0.25">
      <c r="A10289" s="186" t="s">
        <v>870</v>
      </c>
      <c r="B10289" s="186" t="s">
        <v>89</v>
      </c>
      <c r="C10289" s="187">
        <v>44476.999305555561</v>
      </c>
    </row>
    <row r="10290" spans="1:3" x14ac:dyDescent="0.25">
      <c r="A10290" s="186" t="s">
        <v>871</v>
      </c>
      <c r="B10290" s="186" t="s">
        <v>89</v>
      </c>
      <c r="C10290" s="187">
        <v>44476.999305555561</v>
      </c>
    </row>
    <row r="10291" spans="1:3" x14ac:dyDescent="0.25">
      <c r="A10291" s="186" t="s">
        <v>872</v>
      </c>
      <c r="B10291" s="186" t="s">
        <v>89</v>
      </c>
      <c r="C10291" s="187">
        <v>44476.999305555561</v>
      </c>
    </row>
    <row r="10292" spans="1:3" x14ac:dyDescent="0.25">
      <c r="A10292" s="186" t="s">
        <v>873</v>
      </c>
      <c r="B10292" s="186" t="s">
        <v>89</v>
      </c>
      <c r="C10292" s="187">
        <v>44476.999305555561</v>
      </c>
    </row>
    <row r="10293" spans="1:3" x14ac:dyDescent="0.25">
      <c r="A10293" s="186" t="s">
        <v>874</v>
      </c>
      <c r="B10293" s="186" t="s">
        <v>89</v>
      </c>
      <c r="C10293" s="187">
        <v>44476.999305555561</v>
      </c>
    </row>
    <row r="10294" spans="1:3" x14ac:dyDescent="0.25">
      <c r="A10294" s="186" t="s">
        <v>875</v>
      </c>
      <c r="B10294" s="186" t="s">
        <v>89</v>
      </c>
      <c r="C10294" s="187">
        <v>44476.999305555561</v>
      </c>
    </row>
    <row r="10295" spans="1:3" x14ac:dyDescent="0.25">
      <c r="A10295" s="186" t="s">
        <v>877</v>
      </c>
      <c r="B10295" s="186" t="s">
        <v>89</v>
      </c>
      <c r="C10295" s="187">
        <v>44476.999305555561</v>
      </c>
    </row>
    <row r="10296" spans="1:3" x14ac:dyDescent="0.25">
      <c r="A10296" s="186" t="s">
        <v>878</v>
      </c>
      <c r="B10296" s="186" t="s">
        <v>89</v>
      </c>
      <c r="C10296" s="187">
        <v>44476.999305555561</v>
      </c>
    </row>
    <row r="10297" spans="1:3" x14ac:dyDescent="0.25">
      <c r="A10297" s="186" t="s">
        <v>879</v>
      </c>
      <c r="B10297" s="186" t="s">
        <v>89</v>
      </c>
      <c r="C10297" s="187">
        <v>44476.999305555561</v>
      </c>
    </row>
    <row r="10298" spans="1:3" x14ac:dyDescent="0.25">
      <c r="A10298" s="186" t="s">
        <v>882</v>
      </c>
      <c r="B10298" s="186" t="s">
        <v>89</v>
      </c>
      <c r="C10298" s="187">
        <v>44476.999305555561</v>
      </c>
    </row>
    <row r="10299" spans="1:3" x14ac:dyDescent="0.25">
      <c r="A10299" s="186" t="s">
        <v>883</v>
      </c>
      <c r="B10299" s="186" t="s">
        <v>89</v>
      </c>
      <c r="C10299" s="187">
        <v>44476.999305555561</v>
      </c>
    </row>
    <row r="10300" spans="1:3" x14ac:dyDescent="0.25">
      <c r="A10300" s="186" t="s">
        <v>884</v>
      </c>
      <c r="B10300" s="186" t="s">
        <v>89</v>
      </c>
      <c r="C10300" s="187">
        <v>44476.999305555561</v>
      </c>
    </row>
    <row r="10301" spans="1:3" x14ac:dyDescent="0.25">
      <c r="A10301" s="186" t="s">
        <v>885</v>
      </c>
      <c r="B10301" s="186" t="s">
        <v>89</v>
      </c>
      <c r="C10301" s="187">
        <v>44476.999305555561</v>
      </c>
    </row>
    <row r="10302" spans="1:3" x14ac:dyDescent="0.25">
      <c r="A10302" s="186" t="s">
        <v>887</v>
      </c>
      <c r="B10302" s="186" t="s">
        <v>89</v>
      </c>
      <c r="C10302" s="187">
        <v>44476.999305555561</v>
      </c>
    </row>
    <row r="10303" spans="1:3" x14ac:dyDescent="0.25">
      <c r="A10303" s="186" t="s">
        <v>889</v>
      </c>
      <c r="B10303" s="186" t="s">
        <v>89</v>
      </c>
      <c r="C10303" s="187">
        <v>44476.999305555561</v>
      </c>
    </row>
    <row r="10304" spans="1:3" x14ac:dyDescent="0.25">
      <c r="A10304" s="186" t="s">
        <v>890</v>
      </c>
      <c r="B10304" s="186" t="s">
        <v>89</v>
      </c>
      <c r="C10304" s="187">
        <v>44476.999305555561</v>
      </c>
    </row>
    <row r="10305" spans="1:3" x14ac:dyDescent="0.25">
      <c r="A10305" s="186" t="s">
        <v>893</v>
      </c>
      <c r="B10305" s="186" t="s">
        <v>89</v>
      </c>
      <c r="C10305" s="187">
        <v>44476.999305555561</v>
      </c>
    </row>
    <row r="10306" spans="1:3" x14ac:dyDescent="0.25">
      <c r="A10306" s="186" t="s">
        <v>895</v>
      </c>
      <c r="B10306" s="186" t="s">
        <v>89</v>
      </c>
      <c r="C10306" s="187">
        <v>44476.999305555561</v>
      </c>
    </row>
    <row r="10307" spans="1:3" x14ac:dyDescent="0.25">
      <c r="A10307" s="186" t="s">
        <v>898</v>
      </c>
      <c r="B10307" s="186" t="s">
        <v>89</v>
      </c>
      <c r="C10307" s="187">
        <v>44476.999305555561</v>
      </c>
    </row>
    <row r="10308" spans="1:3" x14ac:dyDescent="0.25">
      <c r="A10308" s="186" t="s">
        <v>902</v>
      </c>
      <c r="B10308" s="186" t="s">
        <v>89</v>
      </c>
      <c r="C10308" s="187">
        <v>44476.999305555561</v>
      </c>
    </row>
    <row r="10309" spans="1:3" x14ac:dyDescent="0.25">
      <c r="A10309" s="186" t="s">
        <v>903</v>
      </c>
      <c r="B10309" s="186" t="s">
        <v>89</v>
      </c>
      <c r="C10309" s="187">
        <v>44476.999305555561</v>
      </c>
    </row>
    <row r="10310" spans="1:3" x14ac:dyDescent="0.25">
      <c r="A10310" s="186" t="s">
        <v>904</v>
      </c>
      <c r="B10310" s="186" t="s">
        <v>89</v>
      </c>
      <c r="C10310" s="187">
        <v>44476.999305555561</v>
      </c>
    </row>
    <row r="10311" spans="1:3" x14ac:dyDescent="0.25">
      <c r="A10311" s="186" t="s">
        <v>907</v>
      </c>
      <c r="B10311" s="186" t="s">
        <v>89</v>
      </c>
      <c r="C10311" s="187">
        <v>44476.999305555561</v>
      </c>
    </row>
    <row r="10312" spans="1:3" x14ac:dyDescent="0.25">
      <c r="A10312" s="186" t="s">
        <v>909</v>
      </c>
      <c r="B10312" s="186" t="s">
        <v>89</v>
      </c>
      <c r="C10312" s="187">
        <v>44476.999305555561</v>
      </c>
    </row>
    <row r="10313" spans="1:3" x14ac:dyDescent="0.25">
      <c r="A10313" s="186" t="s">
        <v>910</v>
      </c>
      <c r="B10313" s="186" t="s">
        <v>89</v>
      </c>
      <c r="C10313" s="187">
        <v>44476.999305555561</v>
      </c>
    </row>
    <row r="10314" spans="1:3" x14ac:dyDescent="0.25">
      <c r="A10314" s="186" t="s">
        <v>914</v>
      </c>
      <c r="B10314" s="186" t="s">
        <v>89</v>
      </c>
      <c r="C10314" s="187">
        <v>44476.999305555561</v>
      </c>
    </row>
    <row r="10315" spans="1:3" x14ac:dyDescent="0.25">
      <c r="A10315" s="186" t="s">
        <v>916</v>
      </c>
      <c r="B10315" s="186" t="s">
        <v>89</v>
      </c>
      <c r="C10315" s="187">
        <v>44476.999305555561</v>
      </c>
    </row>
    <row r="10316" spans="1:3" x14ac:dyDescent="0.25">
      <c r="A10316" s="186" t="s">
        <v>926</v>
      </c>
      <c r="B10316" s="186" t="s">
        <v>89</v>
      </c>
      <c r="C10316" s="187">
        <v>44476.999305555561</v>
      </c>
    </row>
    <row r="10317" spans="1:3" x14ac:dyDescent="0.25">
      <c r="A10317" s="186" t="s">
        <v>927</v>
      </c>
      <c r="B10317" s="186" t="s">
        <v>89</v>
      </c>
      <c r="C10317" s="187">
        <v>44476.999305555561</v>
      </c>
    </row>
    <row r="10318" spans="1:3" x14ac:dyDescent="0.25">
      <c r="A10318" s="186" t="s">
        <v>928</v>
      </c>
      <c r="B10318" s="186" t="s">
        <v>89</v>
      </c>
      <c r="C10318" s="187">
        <v>44476.999305555561</v>
      </c>
    </row>
    <row r="10319" spans="1:3" x14ac:dyDescent="0.25">
      <c r="A10319" s="186" t="s">
        <v>929</v>
      </c>
      <c r="B10319" s="186" t="s">
        <v>89</v>
      </c>
      <c r="C10319" s="187">
        <v>44476.999305555561</v>
      </c>
    </row>
    <row r="10320" spans="1:3" x14ac:dyDescent="0.25">
      <c r="A10320" s="186" t="s">
        <v>930</v>
      </c>
      <c r="B10320" s="186" t="s">
        <v>89</v>
      </c>
      <c r="C10320" s="187">
        <v>44476.999305555561</v>
      </c>
    </row>
    <row r="10321" spans="1:3" x14ac:dyDescent="0.25">
      <c r="A10321" s="186" t="s">
        <v>932</v>
      </c>
      <c r="B10321" s="186" t="s">
        <v>89</v>
      </c>
      <c r="C10321" s="187">
        <v>44476.999305555561</v>
      </c>
    </row>
    <row r="10322" spans="1:3" x14ac:dyDescent="0.25">
      <c r="A10322" s="186" t="s">
        <v>933</v>
      </c>
      <c r="B10322" s="186" t="s">
        <v>89</v>
      </c>
      <c r="C10322" s="187">
        <v>44476.999305555561</v>
      </c>
    </row>
    <row r="10323" spans="1:3" x14ac:dyDescent="0.25">
      <c r="A10323" s="186" t="s">
        <v>935</v>
      </c>
      <c r="B10323" s="186" t="s">
        <v>89</v>
      </c>
      <c r="C10323" s="187">
        <v>44476.999305555561</v>
      </c>
    </row>
    <row r="10324" spans="1:3" x14ac:dyDescent="0.25">
      <c r="A10324" s="186" t="s">
        <v>937</v>
      </c>
      <c r="B10324" s="186" t="s">
        <v>89</v>
      </c>
      <c r="C10324" s="187">
        <v>44476.999305555561</v>
      </c>
    </row>
    <row r="10325" spans="1:3" x14ac:dyDescent="0.25">
      <c r="A10325" s="186" t="s">
        <v>938</v>
      </c>
      <c r="B10325" s="186" t="s">
        <v>89</v>
      </c>
      <c r="C10325" s="187">
        <v>44476.999305555561</v>
      </c>
    </row>
    <row r="10326" spans="1:3" x14ac:dyDescent="0.25">
      <c r="A10326" s="186" t="s">
        <v>939</v>
      </c>
      <c r="B10326" s="186" t="s">
        <v>89</v>
      </c>
      <c r="C10326" s="187">
        <v>44476.999305555561</v>
      </c>
    </row>
    <row r="10327" spans="1:3" x14ac:dyDescent="0.25">
      <c r="A10327" s="186" t="s">
        <v>944</v>
      </c>
      <c r="B10327" s="186" t="s">
        <v>89</v>
      </c>
      <c r="C10327" s="187">
        <v>44476.999305555561</v>
      </c>
    </row>
    <row r="10328" spans="1:3" x14ac:dyDescent="0.25">
      <c r="A10328" s="186" t="s">
        <v>945</v>
      </c>
      <c r="B10328" s="186" t="s">
        <v>89</v>
      </c>
      <c r="C10328" s="187">
        <v>44476.999305555561</v>
      </c>
    </row>
    <row r="10329" spans="1:3" x14ac:dyDescent="0.25">
      <c r="A10329" s="186" t="s">
        <v>947</v>
      </c>
      <c r="B10329" s="186" t="s">
        <v>89</v>
      </c>
      <c r="C10329" s="187">
        <v>44476.999305555561</v>
      </c>
    </row>
    <row r="10330" spans="1:3" x14ac:dyDescent="0.25">
      <c r="A10330" s="186" t="s">
        <v>949</v>
      </c>
      <c r="B10330" s="186" t="s">
        <v>89</v>
      </c>
      <c r="C10330" s="187">
        <v>44476.999305555561</v>
      </c>
    </row>
    <row r="10331" spans="1:3" x14ac:dyDescent="0.25">
      <c r="A10331" s="186" t="s">
        <v>950</v>
      </c>
      <c r="B10331" s="186" t="s">
        <v>89</v>
      </c>
      <c r="C10331" s="187">
        <v>44476.999305555561</v>
      </c>
    </row>
    <row r="10332" spans="1:3" x14ac:dyDescent="0.25">
      <c r="A10332" s="186" t="s">
        <v>951</v>
      </c>
      <c r="B10332" s="186" t="s">
        <v>89</v>
      </c>
      <c r="C10332" s="187">
        <v>44476.999305555561</v>
      </c>
    </row>
    <row r="10333" spans="1:3" x14ac:dyDescent="0.25">
      <c r="A10333" s="186" t="s">
        <v>952</v>
      </c>
      <c r="B10333" s="186" t="s">
        <v>89</v>
      </c>
      <c r="C10333" s="187">
        <v>44476.999305555561</v>
      </c>
    </row>
    <row r="10334" spans="1:3" x14ac:dyDescent="0.25">
      <c r="A10334" s="186" t="s">
        <v>953</v>
      </c>
      <c r="B10334" s="186" t="s">
        <v>89</v>
      </c>
      <c r="C10334" s="187">
        <v>44476.999305555561</v>
      </c>
    </row>
    <row r="10335" spans="1:3" x14ac:dyDescent="0.25">
      <c r="A10335" s="186" t="s">
        <v>957</v>
      </c>
      <c r="B10335" s="186" t="s">
        <v>89</v>
      </c>
      <c r="C10335" s="187">
        <v>44476.999305555561</v>
      </c>
    </row>
    <row r="10336" spans="1:3" x14ac:dyDescent="0.25">
      <c r="A10336" s="186" t="s">
        <v>959</v>
      </c>
      <c r="B10336" s="186" t="s">
        <v>89</v>
      </c>
      <c r="C10336" s="187">
        <v>44476.999305555561</v>
      </c>
    </row>
    <row r="10337" spans="1:3" x14ac:dyDescent="0.25">
      <c r="A10337" s="186" t="s">
        <v>960</v>
      </c>
      <c r="B10337" s="186" t="s">
        <v>89</v>
      </c>
      <c r="C10337" s="187">
        <v>44476.999305555561</v>
      </c>
    </row>
    <row r="10338" spans="1:3" x14ac:dyDescent="0.25">
      <c r="A10338" s="186" t="s">
        <v>961</v>
      </c>
      <c r="B10338" s="186" t="s">
        <v>89</v>
      </c>
      <c r="C10338" s="187">
        <v>44476.999305555561</v>
      </c>
    </row>
    <row r="10339" spans="1:3" x14ac:dyDescent="0.25">
      <c r="A10339" s="186" t="s">
        <v>962</v>
      </c>
      <c r="B10339" s="186" t="s">
        <v>89</v>
      </c>
      <c r="C10339" s="187">
        <v>44476.999305555561</v>
      </c>
    </row>
    <row r="10340" spans="1:3" x14ac:dyDescent="0.25">
      <c r="A10340" s="186" t="s">
        <v>963</v>
      </c>
      <c r="B10340" s="186" t="s">
        <v>89</v>
      </c>
      <c r="C10340" s="187">
        <v>44476.999305555561</v>
      </c>
    </row>
    <row r="10341" spans="1:3" x14ac:dyDescent="0.25">
      <c r="A10341" s="186" t="s">
        <v>964</v>
      </c>
      <c r="B10341" s="186" t="s">
        <v>89</v>
      </c>
      <c r="C10341" s="187">
        <v>44476.999305555561</v>
      </c>
    </row>
    <row r="10342" spans="1:3" x14ac:dyDescent="0.25">
      <c r="A10342" s="186" t="s">
        <v>966</v>
      </c>
      <c r="B10342" s="186" t="s">
        <v>89</v>
      </c>
      <c r="C10342" s="187">
        <v>44476.999305555561</v>
      </c>
    </row>
    <row r="10343" spans="1:3" x14ac:dyDescent="0.25">
      <c r="A10343" s="186" t="s">
        <v>968</v>
      </c>
      <c r="B10343" s="186" t="s">
        <v>89</v>
      </c>
      <c r="C10343" s="187">
        <v>44476.999305555561</v>
      </c>
    </row>
    <row r="10344" spans="1:3" x14ac:dyDescent="0.25">
      <c r="A10344" s="186" t="s">
        <v>970</v>
      </c>
      <c r="B10344" s="186" t="s">
        <v>89</v>
      </c>
      <c r="C10344" s="187">
        <v>44476.999305555561</v>
      </c>
    </row>
    <row r="10345" spans="1:3" x14ac:dyDescent="0.25">
      <c r="A10345" s="186" t="s">
        <v>972</v>
      </c>
      <c r="B10345" s="186" t="s">
        <v>89</v>
      </c>
      <c r="C10345" s="187">
        <v>44476.999305555561</v>
      </c>
    </row>
    <row r="10346" spans="1:3" x14ac:dyDescent="0.25">
      <c r="A10346" s="186" t="s">
        <v>974</v>
      </c>
      <c r="B10346" s="186" t="s">
        <v>89</v>
      </c>
      <c r="C10346" s="187">
        <v>44476.999305555561</v>
      </c>
    </row>
    <row r="10347" spans="1:3" x14ac:dyDescent="0.25">
      <c r="A10347" s="186" t="s">
        <v>975</v>
      </c>
      <c r="B10347" s="186" t="s">
        <v>89</v>
      </c>
      <c r="C10347" s="187">
        <v>44476.999305555561</v>
      </c>
    </row>
    <row r="10348" spans="1:3" x14ac:dyDescent="0.25">
      <c r="A10348" s="186" t="s">
        <v>976</v>
      </c>
      <c r="B10348" s="186" t="s">
        <v>89</v>
      </c>
      <c r="C10348" s="187">
        <v>44476.999305555561</v>
      </c>
    </row>
    <row r="10349" spans="1:3" x14ac:dyDescent="0.25">
      <c r="A10349" s="186" t="s">
        <v>977</v>
      </c>
      <c r="B10349" s="186" t="s">
        <v>89</v>
      </c>
      <c r="C10349" s="187">
        <v>44476.999305555561</v>
      </c>
    </row>
    <row r="10350" spans="1:3" x14ac:dyDescent="0.25">
      <c r="A10350" s="186" t="s">
        <v>978</v>
      </c>
      <c r="B10350" s="186" t="s">
        <v>89</v>
      </c>
      <c r="C10350" s="187">
        <v>44476.999305555561</v>
      </c>
    </row>
    <row r="10351" spans="1:3" x14ac:dyDescent="0.25">
      <c r="A10351" s="186" t="s">
        <v>979</v>
      </c>
      <c r="B10351" s="186" t="s">
        <v>89</v>
      </c>
      <c r="C10351" s="187">
        <v>44476.999305555561</v>
      </c>
    </row>
    <row r="10352" spans="1:3" x14ac:dyDescent="0.25">
      <c r="A10352" s="186" t="s">
        <v>984</v>
      </c>
      <c r="B10352" s="186" t="s">
        <v>89</v>
      </c>
      <c r="C10352" s="187">
        <v>44476.999305555561</v>
      </c>
    </row>
    <row r="10353" spans="1:3" x14ac:dyDescent="0.25">
      <c r="A10353" s="186" t="s">
        <v>985</v>
      </c>
      <c r="B10353" s="186" t="s">
        <v>89</v>
      </c>
      <c r="C10353" s="187">
        <v>44476.999305555561</v>
      </c>
    </row>
    <row r="10354" spans="1:3" x14ac:dyDescent="0.25">
      <c r="A10354" s="186" t="s">
        <v>986</v>
      </c>
      <c r="B10354" s="186" t="s">
        <v>89</v>
      </c>
      <c r="C10354" s="187">
        <v>44476.999305555561</v>
      </c>
    </row>
    <row r="10355" spans="1:3" x14ac:dyDescent="0.25">
      <c r="A10355" s="186" t="s">
        <v>987</v>
      </c>
      <c r="B10355" s="186" t="s">
        <v>89</v>
      </c>
      <c r="C10355" s="187">
        <v>44476.999305555561</v>
      </c>
    </row>
    <row r="10356" spans="1:3" x14ac:dyDescent="0.25">
      <c r="A10356" s="186" t="s">
        <v>1060</v>
      </c>
      <c r="B10356" s="186" t="s">
        <v>89</v>
      </c>
      <c r="C10356" s="187">
        <v>44476.999305555561</v>
      </c>
    </row>
    <row r="10357" spans="1:3" x14ac:dyDescent="0.25">
      <c r="A10357" s="186" t="s">
        <v>1099</v>
      </c>
      <c r="B10357" s="186" t="s">
        <v>89</v>
      </c>
      <c r="C10357" s="187">
        <v>44476.999305555561</v>
      </c>
    </row>
    <row r="10358" spans="1:3" x14ac:dyDescent="0.25">
      <c r="A10358" s="186" t="s">
        <v>1100</v>
      </c>
      <c r="B10358" s="186" t="s">
        <v>89</v>
      </c>
      <c r="C10358" s="187">
        <v>44476.999305555561</v>
      </c>
    </row>
    <row r="10359" spans="1:3" x14ac:dyDescent="0.25">
      <c r="A10359" s="186" t="s">
        <v>1106</v>
      </c>
      <c r="B10359" s="186" t="s">
        <v>89</v>
      </c>
      <c r="C10359" s="187">
        <v>44476.999305555561</v>
      </c>
    </row>
    <row r="10360" spans="1:3" x14ac:dyDescent="0.25">
      <c r="A10360" s="186" t="s">
        <v>1151</v>
      </c>
      <c r="B10360" s="186" t="s">
        <v>89</v>
      </c>
      <c r="C10360" s="187">
        <v>44476.999305555561</v>
      </c>
    </row>
    <row r="10361" spans="1:3" x14ac:dyDescent="0.25">
      <c r="A10361" s="186" t="s">
        <v>1626</v>
      </c>
      <c r="B10361" s="186" t="s">
        <v>175</v>
      </c>
      <c r="C10361" s="187">
        <v>44476.999305555561</v>
      </c>
    </row>
    <row r="10362" spans="1:3" x14ac:dyDescent="0.25">
      <c r="A10362" s="186" t="s">
        <v>1655</v>
      </c>
      <c r="B10362" s="186" t="s">
        <v>175</v>
      </c>
      <c r="C10362" s="187">
        <v>44476.999305555561</v>
      </c>
    </row>
    <row r="10363" spans="1:3" x14ac:dyDescent="0.25">
      <c r="A10363" s="186" t="s">
        <v>2316</v>
      </c>
      <c r="B10363" s="186" t="s">
        <v>149</v>
      </c>
      <c r="C10363" s="187">
        <v>44476.999305555561</v>
      </c>
    </row>
    <row r="10364" spans="1:3" x14ac:dyDescent="0.25">
      <c r="A10364" s="186" t="s">
        <v>3095</v>
      </c>
      <c r="B10364" s="186" t="s">
        <v>149</v>
      </c>
      <c r="C10364" s="187">
        <v>44476.999305555561</v>
      </c>
    </row>
    <row r="10365" spans="1:3" x14ac:dyDescent="0.25">
      <c r="A10365" s="186" t="s">
        <v>30536</v>
      </c>
      <c r="B10365" s="186" t="s">
        <v>128</v>
      </c>
      <c r="C10365" s="187">
        <v>44476.999305555561</v>
      </c>
    </row>
    <row r="10366" spans="1:3" x14ac:dyDescent="0.25">
      <c r="A10366" s="186" t="s">
        <v>30537</v>
      </c>
      <c r="B10366" s="186" t="s">
        <v>128</v>
      </c>
      <c r="C10366" s="187">
        <v>44476.999305555561</v>
      </c>
    </row>
    <row r="10367" spans="1:3" x14ac:dyDescent="0.25">
      <c r="A10367" s="186" t="s">
        <v>30538</v>
      </c>
      <c r="B10367" s="186" t="s">
        <v>128</v>
      </c>
      <c r="C10367" s="187">
        <v>44476.999305555561</v>
      </c>
    </row>
    <row r="10368" spans="1:3" x14ac:dyDescent="0.25">
      <c r="A10368" s="186" t="s">
        <v>6893</v>
      </c>
      <c r="B10368" s="186" t="s">
        <v>114</v>
      </c>
      <c r="C10368" s="187">
        <v>44476.999305555561</v>
      </c>
    </row>
    <row r="10369" spans="1:3" x14ac:dyDescent="0.25">
      <c r="A10369" s="186" t="s">
        <v>8362</v>
      </c>
      <c r="B10369" s="186" t="s">
        <v>115</v>
      </c>
      <c r="C10369" s="187">
        <v>44476.999305555561</v>
      </c>
    </row>
    <row r="10370" spans="1:3" x14ac:dyDescent="0.25">
      <c r="A10370" s="186" t="s">
        <v>9868</v>
      </c>
      <c r="B10370" s="186" t="s">
        <v>78</v>
      </c>
      <c r="C10370" s="187">
        <v>44476.999305555561</v>
      </c>
    </row>
    <row r="10371" spans="1:3" x14ac:dyDescent="0.25">
      <c r="A10371" s="186" t="s">
        <v>9880</v>
      </c>
      <c r="B10371" s="186" t="s">
        <v>78</v>
      </c>
      <c r="C10371" s="187">
        <v>44476.999305555561</v>
      </c>
    </row>
    <row r="10372" spans="1:3" x14ac:dyDescent="0.25">
      <c r="A10372" s="186" t="s">
        <v>9914</v>
      </c>
      <c r="B10372" s="186" t="s">
        <v>78</v>
      </c>
      <c r="C10372" s="187">
        <v>44476.999305555561</v>
      </c>
    </row>
    <row r="10373" spans="1:3" x14ac:dyDescent="0.25">
      <c r="A10373" s="186" t="s">
        <v>9937</v>
      </c>
      <c r="B10373" s="186" t="s">
        <v>78</v>
      </c>
      <c r="C10373" s="187">
        <v>44476.999305555561</v>
      </c>
    </row>
    <row r="10374" spans="1:3" x14ac:dyDescent="0.25">
      <c r="A10374" s="186" t="s">
        <v>9953</v>
      </c>
      <c r="B10374" s="186" t="s">
        <v>78</v>
      </c>
      <c r="C10374" s="187">
        <v>44476.999305555561</v>
      </c>
    </row>
    <row r="10375" spans="1:3" x14ac:dyDescent="0.25">
      <c r="A10375" s="186" t="s">
        <v>9961</v>
      </c>
      <c r="B10375" s="186" t="s">
        <v>78</v>
      </c>
      <c r="C10375" s="187">
        <v>44476.999305555561</v>
      </c>
    </row>
    <row r="10376" spans="1:3" x14ac:dyDescent="0.25">
      <c r="A10376" s="186" t="s">
        <v>9966</v>
      </c>
      <c r="B10376" s="186" t="s">
        <v>78</v>
      </c>
      <c r="C10376" s="187">
        <v>44476.999305555561</v>
      </c>
    </row>
    <row r="10377" spans="1:3" x14ac:dyDescent="0.25">
      <c r="A10377" s="186" t="s">
        <v>9975</v>
      </c>
      <c r="B10377" s="186" t="s">
        <v>78</v>
      </c>
      <c r="C10377" s="187">
        <v>44476.999305555561</v>
      </c>
    </row>
    <row r="10378" spans="1:3" x14ac:dyDescent="0.25">
      <c r="A10378" s="186" t="s">
        <v>9986</v>
      </c>
      <c r="B10378" s="186" t="s">
        <v>78</v>
      </c>
      <c r="C10378" s="187">
        <v>44476.999305555561</v>
      </c>
    </row>
    <row r="10379" spans="1:3" x14ac:dyDescent="0.25">
      <c r="A10379" s="186" t="s">
        <v>9987</v>
      </c>
      <c r="B10379" s="186" t="s">
        <v>78</v>
      </c>
      <c r="C10379" s="187">
        <v>44476.999305555561</v>
      </c>
    </row>
    <row r="10380" spans="1:3" x14ac:dyDescent="0.25">
      <c r="A10380" s="186" t="s">
        <v>9990</v>
      </c>
      <c r="B10380" s="186" t="s">
        <v>78</v>
      </c>
      <c r="C10380" s="187">
        <v>44476.999305555561</v>
      </c>
    </row>
    <row r="10381" spans="1:3" x14ac:dyDescent="0.25">
      <c r="A10381" s="186" t="s">
        <v>9993</v>
      </c>
      <c r="B10381" s="186" t="s">
        <v>78</v>
      </c>
      <c r="C10381" s="187">
        <v>44476.999305555561</v>
      </c>
    </row>
    <row r="10382" spans="1:3" x14ac:dyDescent="0.25">
      <c r="A10382" s="186" t="s">
        <v>9996</v>
      </c>
      <c r="B10382" s="186" t="s">
        <v>78</v>
      </c>
      <c r="C10382" s="187">
        <v>44476.999305555561</v>
      </c>
    </row>
    <row r="10383" spans="1:3" x14ac:dyDescent="0.25">
      <c r="A10383" s="186" t="s">
        <v>9998</v>
      </c>
      <c r="B10383" s="186" t="s">
        <v>78</v>
      </c>
      <c r="C10383" s="187">
        <v>44476.999305555561</v>
      </c>
    </row>
    <row r="10384" spans="1:3" x14ac:dyDescent="0.25">
      <c r="A10384" s="186" t="s">
        <v>10006</v>
      </c>
      <c r="B10384" s="186" t="s">
        <v>78</v>
      </c>
      <c r="C10384" s="187">
        <v>44476.999305555561</v>
      </c>
    </row>
    <row r="10385" spans="1:3" x14ac:dyDescent="0.25">
      <c r="A10385" s="186" t="s">
        <v>10017</v>
      </c>
      <c r="B10385" s="186" t="s">
        <v>78</v>
      </c>
      <c r="C10385" s="187">
        <v>44476.999305555561</v>
      </c>
    </row>
    <row r="10386" spans="1:3" x14ac:dyDescent="0.25">
      <c r="A10386" s="186" t="s">
        <v>10018</v>
      </c>
      <c r="B10386" s="186" t="s">
        <v>78</v>
      </c>
      <c r="C10386" s="187">
        <v>44476.999305555561</v>
      </c>
    </row>
    <row r="10387" spans="1:3" x14ac:dyDescent="0.25">
      <c r="A10387" s="186" t="s">
        <v>10019</v>
      </c>
      <c r="B10387" s="186" t="s">
        <v>78</v>
      </c>
      <c r="C10387" s="187">
        <v>44476.999305555561</v>
      </c>
    </row>
    <row r="10388" spans="1:3" x14ac:dyDescent="0.25">
      <c r="A10388" s="186" t="s">
        <v>10027</v>
      </c>
      <c r="B10388" s="186" t="s">
        <v>78</v>
      </c>
      <c r="C10388" s="187">
        <v>44476.999305555561</v>
      </c>
    </row>
    <row r="10389" spans="1:3" x14ac:dyDescent="0.25">
      <c r="A10389" s="186" t="s">
        <v>10031</v>
      </c>
      <c r="B10389" s="186" t="s">
        <v>78</v>
      </c>
      <c r="C10389" s="187">
        <v>44476.999305555561</v>
      </c>
    </row>
    <row r="10390" spans="1:3" x14ac:dyDescent="0.25">
      <c r="A10390" s="186" t="s">
        <v>10038</v>
      </c>
      <c r="B10390" s="186" t="s">
        <v>78</v>
      </c>
      <c r="C10390" s="187">
        <v>44476.999305555561</v>
      </c>
    </row>
    <row r="10391" spans="1:3" x14ac:dyDescent="0.25">
      <c r="A10391" s="186" t="s">
        <v>10041</v>
      </c>
      <c r="B10391" s="186" t="s">
        <v>78</v>
      </c>
      <c r="C10391" s="187">
        <v>44476.999305555561</v>
      </c>
    </row>
    <row r="10392" spans="1:3" x14ac:dyDescent="0.25">
      <c r="A10392" s="186" t="s">
        <v>10042</v>
      </c>
      <c r="B10392" s="186" t="s">
        <v>78</v>
      </c>
      <c r="C10392" s="187">
        <v>44476.999305555561</v>
      </c>
    </row>
    <row r="10393" spans="1:3" x14ac:dyDescent="0.25">
      <c r="A10393" s="186" t="s">
        <v>10043</v>
      </c>
      <c r="B10393" s="186" t="s">
        <v>78</v>
      </c>
      <c r="C10393" s="187">
        <v>44476.999305555561</v>
      </c>
    </row>
    <row r="10394" spans="1:3" x14ac:dyDescent="0.25">
      <c r="A10394" s="186" t="s">
        <v>10056</v>
      </c>
      <c r="B10394" s="186" t="s">
        <v>78</v>
      </c>
      <c r="C10394" s="187">
        <v>44476.999305555561</v>
      </c>
    </row>
    <row r="10395" spans="1:3" x14ac:dyDescent="0.25">
      <c r="A10395" s="186" t="s">
        <v>10057</v>
      </c>
      <c r="B10395" s="186" t="s">
        <v>78</v>
      </c>
      <c r="C10395" s="187">
        <v>44476.999305555561</v>
      </c>
    </row>
    <row r="10396" spans="1:3" x14ac:dyDescent="0.25">
      <c r="A10396" s="186" t="s">
        <v>10058</v>
      </c>
      <c r="B10396" s="186" t="s">
        <v>78</v>
      </c>
      <c r="C10396" s="187">
        <v>44476.999305555561</v>
      </c>
    </row>
    <row r="10397" spans="1:3" x14ac:dyDescent="0.25">
      <c r="A10397" s="186" t="s">
        <v>10079</v>
      </c>
      <c r="B10397" s="186" t="s">
        <v>78</v>
      </c>
      <c r="C10397" s="187">
        <v>44476.999305555561</v>
      </c>
    </row>
    <row r="10398" spans="1:3" x14ac:dyDescent="0.25">
      <c r="A10398" s="186" t="s">
        <v>10080</v>
      </c>
      <c r="B10398" s="186" t="s">
        <v>78</v>
      </c>
      <c r="C10398" s="187">
        <v>44476.999305555561</v>
      </c>
    </row>
    <row r="10399" spans="1:3" x14ac:dyDescent="0.25">
      <c r="A10399" s="186" t="s">
        <v>10482</v>
      </c>
      <c r="B10399" s="186" t="s">
        <v>160</v>
      </c>
      <c r="C10399" s="187">
        <v>44476.999305555561</v>
      </c>
    </row>
    <row r="10400" spans="1:3" x14ac:dyDescent="0.25">
      <c r="A10400" s="186" t="s">
        <v>10519</v>
      </c>
      <c r="B10400" s="186" t="s">
        <v>160</v>
      </c>
      <c r="C10400" s="187">
        <v>44476.999305555561</v>
      </c>
    </row>
    <row r="10401" spans="1:3" x14ac:dyDescent="0.25">
      <c r="A10401" s="186" t="s">
        <v>10526</v>
      </c>
      <c r="B10401" s="186" t="s">
        <v>160</v>
      </c>
      <c r="C10401" s="187">
        <v>44476.999305555561</v>
      </c>
    </row>
    <row r="10402" spans="1:3" x14ac:dyDescent="0.25">
      <c r="A10402" s="186" t="s">
        <v>10527</v>
      </c>
      <c r="B10402" s="186" t="s">
        <v>160</v>
      </c>
      <c r="C10402" s="187">
        <v>44476.999305555561</v>
      </c>
    </row>
    <row r="10403" spans="1:3" x14ac:dyDescent="0.25">
      <c r="A10403" s="186" t="s">
        <v>10528</v>
      </c>
      <c r="B10403" s="186" t="s">
        <v>160</v>
      </c>
      <c r="C10403" s="187">
        <v>44476.999305555561</v>
      </c>
    </row>
    <row r="10404" spans="1:3" x14ac:dyDescent="0.25">
      <c r="A10404" s="186" t="s">
        <v>10556</v>
      </c>
      <c r="B10404" s="186" t="s">
        <v>160</v>
      </c>
      <c r="C10404" s="187">
        <v>44476.999305555561</v>
      </c>
    </row>
    <row r="10405" spans="1:3" x14ac:dyDescent="0.25">
      <c r="A10405" s="186" t="s">
        <v>10574</v>
      </c>
      <c r="B10405" s="186" t="s">
        <v>160</v>
      </c>
      <c r="C10405" s="187">
        <v>44476.999305555561</v>
      </c>
    </row>
    <row r="10406" spans="1:3" x14ac:dyDescent="0.25">
      <c r="A10406" s="186" t="s">
        <v>10575</v>
      </c>
      <c r="B10406" s="186" t="s">
        <v>160</v>
      </c>
      <c r="C10406" s="187">
        <v>44476.999305555561</v>
      </c>
    </row>
    <row r="10407" spans="1:3" x14ac:dyDescent="0.25">
      <c r="A10407" s="186" t="s">
        <v>10721</v>
      </c>
      <c r="B10407" s="186" t="s">
        <v>160</v>
      </c>
      <c r="C10407" s="187">
        <v>44476.999305555561</v>
      </c>
    </row>
    <row r="10408" spans="1:3" x14ac:dyDescent="0.25">
      <c r="A10408" s="186" t="s">
        <v>10766</v>
      </c>
      <c r="B10408" s="186" t="s">
        <v>160</v>
      </c>
      <c r="C10408" s="187">
        <v>44476.999305555561</v>
      </c>
    </row>
    <row r="10409" spans="1:3" x14ac:dyDescent="0.25">
      <c r="A10409" s="186" t="s">
        <v>10890</v>
      </c>
      <c r="B10409" s="186" t="s">
        <v>160</v>
      </c>
      <c r="C10409" s="187">
        <v>44476.999305555561</v>
      </c>
    </row>
    <row r="10410" spans="1:3" x14ac:dyDescent="0.25">
      <c r="A10410" s="186" t="s">
        <v>30539</v>
      </c>
      <c r="B10410" s="186" t="s">
        <v>63</v>
      </c>
      <c r="C10410" s="187">
        <v>44476.999305555561</v>
      </c>
    </row>
    <row r="10411" spans="1:3" x14ac:dyDescent="0.25">
      <c r="A10411" s="186" t="s">
        <v>30540</v>
      </c>
      <c r="B10411" s="186" t="s">
        <v>169</v>
      </c>
      <c r="C10411" s="187">
        <v>44476.999305555561</v>
      </c>
    </row>
    <row r="10412" spans="1:3" x14ac:dyDescent="0.25">
      <c r="A10412" s="186" t="s">
        <v>30541</v>
      </c>
      <c r="B10412" s="186" t="s">
        <v>169</v>
      </c>
      <c r="C10412" s="187">
        <v>44476.999305555561</v>
      </c>
    </row>
    <row r="10413" spans="1:3" x14ac:dyDescent="0.25">
      <c r="A10413" s="186" t="s">
        <v>30542</v>
      </c>
      <c r="B10413" s="186" t="s">
        <v>164</v>
      </c>
      <c r="C10413" s="187">
        <v>44476.999305555561</v>
      </c>
    </row>
    <row r="10414" spans="1:3" x14ac:dyDescent="0.25">
      <c r="A10414" s="186" t="s">
        <v>30543</v>
      </c>
      <c r="B10414" s="186" t="s">
        <v>164</v>
      </c>
      <c r="C10414" s="187">
        <v>44476.999305555561</v>
      </c>
    </row>
    <row r="10415" spans="1:3" x14ac:dyDescent="0.25">
      <c r="A10415" s="186" t="s">
        <v>15873</v>
      </c>
      <c r="B10415" s="186" t="s">
        <v>143</v>
      </c>
      <c r="C10415" s="187">
        <v>44476.999305555561</v>
      </c>
    </row>
    <row r="10416" spans="1:3" x14ac:dyDescent="0.25">
      <c r="A10416" s="186" t="s">
        <v>15889</v>
      </c>
      <c r="B10416" s="186" t="s">
        <v>143</v>
      </c>
      <c r="C10416" s="187">
        <v>44476.999305555561</v>
      </c>
    </row>
    <row r="10417" spans="1:3" x14ac:dyDescent="0.25">
      <c r="A10417" s="186" t="s">
        <v>17280</v>
      </c>
      <c r="B10417" s="186" t="s">
        <v>50</v>
      </c>
      <c r="C10417" s="187">
        <v>44476.999305555561</v>
      </c>
    </row>
    <row r="10418" spans="1:3" x14ac:dyDescent="0.25">
      <c r="A10418" s="186" t="s">
        <v>17300</v>
      </c>
      <c r="B10418" s="186" t="s">
        <v>50</v>
      </c>
      <c r="C10418" s="187">
        <v>44476.999305555561</v>
      </c>
    </row>
    <row r="10419" spans="1:3" x14ac:dyDescent="0.25">
      <c r="A10419" s="186" t="s">
        <v>17316</v>
      </c>
      <c r="B10419" s="186" t="s">
        <v>50</v>
      </c>
      <c r="C10419" s="187">
        <v>44476.999305555561</v>
      </c>
    </row>
    <row r="10420" spans="1:3" x14ac:dyDescent="0.25">
      <c r="A10420" s="186" t="s">
        <v>17365</v>
      </c>
      <c r="B10420" s="186" t="s">
        <v>50</v>
      </c>
      <c r="C10420" s="187">
        <v>44476.999305555561</v>
      </c>
    </row>
    <row r="10421" spans="1:3" x14ac:dyDescent="0.25">
      <c r="A10421" s="186" t="s">
        <v>17455</v>
      </c>
      <c r="B10421" s="186" t="s">
        <v>50</v>
      </c>
      <c r="C10421" s="187">
        <v>44476.999305555561</v>
      </c>
    </row>
    <row r="10422" spans="1:3" x14ac:dyDescent="0.25">
      <c r="A10422" s="186" t="s">
        <v>17486</v>
      </c>
      <c r="B10422" s="186" t="s">
        <v>50</v>
      </c>
      <c r="C10422" s="187">
        <v>44476.999305555561</v>
      </c>
    </row>
    <row r="10423" spans="1:3" x14ac:dyDescent="0.25">
      <c r="A10423" s="186" t="s">
        <v>17643</v>
      </c>
      <c r="B10423" s="186" t="s">
        <v>50</v>
      </c>
      <c r="C10423" s="187">
        <v>44476.999305555561</v>
      </c>
    </row>
    <row r="10424" spans="1:3" x14ac:dyDescent="0.25">
      <c r="A10424" s="186" t="s">
        <v>17644</v>
      </c>
      <c r="B10424" s="186" t="s">
        <v>50</v>
      </c>
      <c r="C10424" s="187">
        <v>44476.999305555561</v>
      </c>
    </row>
    <row r="10425" spans="1:3" x14ac:dyDescent="0.25">
      <c r="A10425" s="186" t="s">
        <v>17645</v>
      </c>
      <c r="B10425" s="186" t="s">
        <v>50</v>
      </c>
      <c r="C10425" s="187">
        <v>44476.999305555561</v>
      </c>
    </row>
    <row r="10426" spans="1:3" x14ac:dyDescent="0.25">
      <c r="A10426" s="186" t="s">
        <v>17646</v>
      </c>
      <c r="B10426" s="186" t="s">
        <v>50</v>
      </c>
      <c r="C10426" s="187">
        <v>44476.999305555561</v>
      </c>
    </row>
    <row r="10427" spans="1:3" x14ac:dyDescent="0.25">
      <c r="A10427" s="186" t="s">
        <v>17647</v>
      </c>
      <c r="B10427" s="186" t="s">
        <v>50</v>
      </c>
      <c r="C10427" s="187">
        <v>44476.999305555561</v>
      </c>
    </row>
    <row r="10428" spans="1:3" x14ac:dyDescent="0.25">
      <c r="A10428" s="186" t="s">
        <v>17673</v>
      </c>
      <c r="B10428" s="186" t="s">
        <v>50</v>
      </c>
      <c r="C10428" s="187">
        <v>44476.999305555561</v>
      </c>
    </row>
    <row r="10429" spans="1:3" x14ac:dyDescent="0.25">
      <c r="A10429" s="186" t="s">
        <v>17685</v>
      </c>
      <c r="B10429" s="186" t="s">
        <v>50</v>
      </c>
      <c r="C10429" s="187">
        <v>44476.999305555561</v>
      </c>
    </row>
    <row r="10430" spans="1:3" x14ac:dyDescent="0.25">
      <c r="A10430" s="186" t="s">
        <v>17742</v>
      </c>
      <c r="B10430" s="186" t="s">
        <v>50</v>
      </c>
      <c r="C10430" s="187">
        <v>44476.999305555561</v>
      </c>
    </row>
    <row r="10431" spans="1:3" x14ac:dyDescent="0.25">
      <c r="A10431" s="186" t="s">
        <v>17997</v>
      </c>
      <c r="B10431" s="186" t="s">
        <v>50</v>
      </c>
      <c r="C10431" s="187">
        <v>44476.999305555561</v>
      </c>
    </row>
    <row r="10432" spans="1:3" x14ac:dyDescent="0.25">
      <c r="A10432" s="186" t="s">
        <v>18047</v>
      </c>
      <c r="B10432" s="186" t="s">
        <v>50</v>
      </c>
      <c r="C10432" s="187">
        <v>44476.999305555561</v>
      </c>
    </row>
    <row r="10433" spans="1:3" x14ac:dyDescent="0.25">
      <c r="A10433" s="186" t="s">
        <v>18049</v>
      </c>
      <c r="B10433" s="186" t="s">
        <v>50</v>
      </c>
      <c r="C10433" s="187">
        <v>44476.999305555561</v>
      </c>
    </row>
    <row r="10434" spans="1:3" x14ac:dyDescent="0.25">
      <c r="A10434" s="186" t="s">
        <v>18051</v>
      </c>
      <c r="B10434" s="186" t="s">
        <v>50</v>
      </c>
      <c r="C10434" s="187">
        <v>44476.999305555561</v>
      </c>
    </row>
    <row r="10435" spans="1:3" x14ac:dyDescent="0.25">
      <c r="A10435" s="186" t="s">
        <v>18057</v>
      </c>
      <c r="B10435" s="186" t="s">
        <v>50</v>
      </c>
      <c r="C10435" s="187">
        <v>44476.999305555561</v>
      </c>
    </row>
    <row r="10436" spans="1:3" x14ac:dyDescent="0.25">
      <c r="A10436" s="186" t="s">
        <v>18061</v>
      </c>
      <c r="B10436" s="186" t="s">
        <v>50</v>
      </c>
      <c r="C10436" s="187">
        <v>44476.999305555561</v>
      </c>
    </row>
    <row r="10437" spans="1:3" x14ac:dyDescent="0.25">
      <c r="A10437" s="186" t="s">
        <v>18126</v>
      </c>
      <c r="B10437" s="186" t="s">
        <v>50</v>
      </c>
      <c r="C10437" s="187">
        <v>44476.999305555561</v>
      </c>
    </row>
    <row r="10438" spans="1:3" x14ac:dyDescent="0.25">
      <c r="A10438" s="186" t="s">
        <v>18134</v>
      </c>
      <c r="B10438" s="186" t="s">
        <v>50</v>
      </c>
      <c r="C10438" s="187">
        <v>44476.999305555561</v>
      </c>
    </row>
    <row r="10439" spans="1:3" x14ac:dyDescent="0.25">
      <c r="A10439" s="186" t="s">
        <v>18194</v>
      </c>
      <c r="B10439" s="186" t="s">
        <v>50</v>
      </c>
      <c r="C10439" s="187">
        <v>44476.999305555561</v>
      </c>
    </row>
    <row r="10440" spans="1:3" x14ac:dyDescent="0.25">
      <c r="A10440" s="186" t="s">
        <v>18196</v>
      </c>
      <c r="B10440" s="186" t="s">
        <v>50</v>
      </c>
      <c r="C10440" s="187">
        <v>44476.999305555561</v>
      </c>
    </row>
    <row r="10441" spans="1:3" x14ac:dyDescent="0.25">
      <c r="A10441" s="186" t="s">
        <v>18202</v>
      </c>
      <c r="B10441" s="186" t="s">
        <v>50</v>
      </c>
      <c r="C10441" s="187">
        <v>44476.999305555561</v>
      </c>
    </row>
    <row r="10442" spans="1:3" x14ac:dyDescent="0.25">
      <c r="A10442" s="186" t="s">
        <v>18218</v>
      </c>
      <c r="B10442" s="186" t="s">
        <v>50</v>
      </c>
      <c r="C10442" s="187">
        <v>44476.999305555561</v>
      </c>
    </row>
    <row r="10443" spans="1:3" x14ac:dyDescent="0.25">
      <c r="A10443" s="186" t="s">
        <v>18221</v>
      </c>
      <c r="B10443" s="186" t="s">
        <v>50</v>
      </c>
      <c r="C10443" s="187">
        <v>44476.999305555561</v>
      </c>
    </row>
    <row r="10444" spans="1:3" x14ac:dyDescent="0.25">
      <c r="A10444" s="186" t="s">
        <v>18277</v>
      </c>
      <c r="B10444" s="186" t="s">
        <v>50</v>
      </c>
      <c r="C10444" s="187">
        <v>44476.999305555561</v>
      </c>
    </row>
    <row r="10445" spans="1:3" x14ac:dyDescent="0.25">
      <c r="A10445" s="186" t="s">
        <v>18401</v>
      </c>
      <c r="B10445" s="186" t="s">
        <v>50</v>
      </c>
      <c r="C10445" s="187">
        <v>44476.999305555561</v>
      </c>
    </row>
    <row r="10446" spans="1:3" x14ac:dyDescent="0.25">
      <c r="A10446" s="186" t="s">
        <v>18500</v>
      </c>
      <c r="B10446" s="186" t="s">
        <v>50</v>
      </c>
      <c r="C10446" s="187">
        <v>44476.999305555561</v>
      </c>
    </row>
    <row r="10447" spans="1:3" x14ac:dyDescent="0.25">
      <c r="A10447" s="186" t="s">
        <v>18638</v>
      </c>
      <c r="B10447" s="186" t="s">
        <v>50</v>
      </c>
      <c r="C10447" s="187">
        <v>44476.999305555561</v>
      </c>
    </row>
    <row r="10448" spans="1:3" x14ac:dyDescent="0.25">
      <c r="A10448" s="186" t="s">
        <v>18684</v>
      </c>
      <c r="B10448" s="186" t="s">
        <v>50</v>
      </c>
      <c r="C10448" s="187">
        <v>44476.999305555561</v>
      </c>
    </row>
    <row r="10449" spans="1:3" x14ac:dyDescent="0.25">
      <c r="A10449" s="186" t="s">
        <v>18746</v>
      </c>
      <c r="B10449" s="186" t="s">
        <v>50</v>
      </c>
      <c r="C10449" s="187">
        <v>44476.999305555561</v>
      </c>
    </row>
    <row r="10450" spans="1:3" x14ac:dyDescent="0.25">
      <c r="A10450" s="186" t="s">
        <v>18785</v>
      </c>
      <c r="B10450" s="186" t="s">
        <v>50</v>
      </c>
      <c r="C10450" s="187">
        <v>44476.999305555561</v>
      </c>
    </row>
    <row r="10451" spans="1:3" x14ac:dyDescent="0.25">
      <c r="A10451" s="186" t="s">
        <v>18910</v>
      </c>
      <c r="B10451" s="186" t="s">
        <v>50</v>
      </c>
      <c r="C10451" s="187">
        <v>44476.999305555561</v>
      </c>
    </row>
    <row r="10452" spans="1:3" x14ac:dyDescent="0.25">
      <c r="A10452" s="186" t="s">
        <v>18930</v>
      </c>
      <c r="B10452" s="186" t="s">
        <v>50</v>
      </c>
      <c r="C10452" s="187">
        <v>44476.999305555561</v>
      </c>
    </row>
    <row r="10453" spans="1:3" x14ac:dyDescent="0.25">
      <c r="A10453" s="186" t="s">
        <v>18953</v>
      </c>
      <c r="B10453" s="186" t="s">
        <v>50</v>
      </c>
      <c r="C10453" s="187">
        <v>44476.999305555561</v>
      </c>
    </row>
    <row r="10454" spans="1:3" x14ac:dyDescent="0.25">
      <c r="A10454" s="186" t="s">
        <v>19031</v>
      </c>
      <c r="B10454" s="186" t="s">
        <v>50</v>
      </c>
      <c r="C10454" s="187">
        <v>44476.999305555561</v>
      </c>
    </row>
    <row r="10455" spans="1:3" x14ac:dyDescent="0.25">
      <c r="A10455" s="186" t="s">
        <v>19042</v>
      </c>
      <c r="B10455" s="186" t="s">
        <v>50</v>
      </c>
      <c r="C10455" s="187">
        <v>44476.999305555561</v>
      </c>
    </row>
    <row r="10456" spans="1:3" x14ac:dyDescent="0.25">
      <c r="A10456" s="186" t="s">
        <v>19043</v>
      </c>
      <c r="B10456" s="186" t="s">
        <v>50</v>
      </c>
      <c r="C10456" s="187">
        <v>44476.999305555561</v>
      </c>
    </row>
    <row r="10457" spans="1:3" x14ac:dyDescent="0.25">
      <c r="A10457" s="186" t="s">
        <v>19044</v>
      </c>
      <c r="B10457" s="186" t="s">
        <v>50</v>
      </c>
      <c r="C10457" s="187">
        <v>44476.999305555561</v>
      </c>
    </row>
    <row r="10458" spans="1:3" x14ac:dyDescent="0.25">
      <c r="A10458" s="186" t="s">
        <v>19045</v>
      </c>
      <c r="B10458" s="186" t="s">
        <v>50</v>
      </c>
      <c r="C10458" s="187">
        <v>44476.999305555561</v>
      </c>
    </row>
    <row r="10459" spans="1:3" x14ac:dyDescent="0.25">
      <c r="A10459" s="186" t="s">
        <v>19046</v>
      </c>
      <c r="B10459" s="186" t="s">
        <v>50</v>
      </c>
      <c r="C10459" s="187">
        <v>44476.999305555561</v>
      </c>
    </row>
    <row r="10460" spans="1:3" x14ac:dyDescent="0.25">
      <c r="A10460" s="186" t="s">
        <v>19047</v>
      </c>
      <c r="B10460" s="186" t="s">
        <v>50</v>
      </c>
      <c r="C10460" s="187">
        <v>44476.999305555561</v>
      </c>
    </row>
    <row r="10461" spans="1:3" x14ac:dyDescent="0.25">
      <c r="A10461" s="186" t="s">
        <v>19062</v>
      </c>
      <c r="B10461" s="186" t="s">
        <v>50</v>
      </c>
      <c r="C10461" s="187">
        <v>44476.999305555561</v>
      </c>
    </row>
    <row r="10462" spans="1:3" x14ac:dyDescent="0.25">
      <c r="A10462" s="186" t="s">
        <v>19089</v>
      </c>
      <c r="B10462" s="186" t="s">
        <v>50</v>
      </c>
      <c r="C10462" s="187">
        <v>44476.999305555561</v>
      </c>
    </row>
    <row r="10463" spans="1:3" x14ac:dyDescent="0.25">
      <c r="A10463" s="186" t="s">
        <v>19106</v>
      </c>
      <c r="B10463" s="186" t="s">
        <v>50</v>
      </c>
      <c r="C10463" s="187">
        <v>44476.999305555561</v>
      </c>
    </row>
    <row r="10464" spans="1:3" x14ac:dyDescent="0.25">
      <c r="A10464" s="186" t="s">
        <v>30544</v>
      </c>
      <c r="B10464" s="186" t="s">
        <v>117</v>
      </c>
      <c r="C10464" s="187">
        <v>44476.999305555561</v>
      </c>
    </row>
    <row r="10465" spans="1:3" x14ac:dyDescent="0.25">
      <c r="A10465" s="186" t="s">
        <v>30545</v>
      </c>
      <c r="B10465" s="186" t="s">
        <v>117</v>
      </c>
      <c r="C10465" s="187">
        <v>44476.999305555561</v>
      </c>
    </row>
    <row r="10466" spans="1:3" x14ac:dyDescent="0.25">
      <c r="A10466" s="186" t="s">
        <v>30546</v>
      </c>
      <c r="B10466" s="186" t="s">
        <v>117</v>
      </c>
      <c r="C10466" s="187">
        <v>44476.999305555561</v>
      </c>
    </row>
    <row r="10467" spans="1:3" x14ac:dyDescent="0.25">
      <c r="A10467" s="186" t="s">
        <v>30547</v>
      </c>
      <c r="B10467" s="186" t="s">
        <v>117</v>
      </c>
      <c r="C10467" s="187">
        <v>44476.999305555561</v>
      </c>
    </row>
    <row r="10468" spans="1:3" x14ac:dyDescent="0.25">
      <c r="A10468" s="186" t="s">
        <v>30548</v>
      </c>
      <c r="B10468" s="186" t="s">
        <v>117</v>
      </c>
      <c r="C10468" s="187">
        <v>44476.999305555561</v>
      </c>
    </row>
    <row r="10469" spans="1:3" x14ac:dyDescent="0.25">
      <c r="A10469" s="186" t="s">
        <v>30549</v>
      </c>
      <c r="B10469" s="186" t="s">
        <v>117</v>
      </c>
      <c r="C10469" s="187">
        <v>44476.999305555561</v>
      </c>
    </row>
    <row r="10470" spans="1:3" x14ac:dyDescent="0.25">
      <c r="A10470" s="186" t="s">
        <v>30550</v>
      </c>
      <c r="B10470" s="186" t="s">
        <v>117</v>
      </c>
      <c r="C10470" s="187">
        <v>44476.999305555561</v>
      </c>
    </row>
    <row r="10471" spans="1:3" x14ac:dyDescent="0.25">
      <c r="A10471" s="186" t="s">
        <v>30551</v>
      </c>
      <c r="B10471" s="186" t="s">
        <v>117</v>
      </c>
      <c r="C10471" s="187">
        <v>44476.999305555561</v>
      </c>
    </row>
    <row r="10472" spans="1:3" x14ac:dyDescent="0.25">
      <c r="A10472" s="186" t="s">
        <v>30552</v>
      </c>
      <c r="B10472" s="186" t="s">
        <v>117</v>
      </c>
      <c r="C10472" s="187">
        <v>44476.999305555561</v>
      </c>
    </row>
    <row r="10473" spans="1:3" x14ac:dyDescent="0.25">
      <c r="A10473" s="186" t="s">
        <v>30553</v>
      </c>
      <c r="B10473" s="186" t="s">
        <v>117</v>
      </c>
      <c r="C10473" s="187">
        <v>44476.999305555561</v>
      </c>
    </row>
    <row r="10474" spans="1:3" x14ac:dyDescent="0.25">
      <c r="A10474" s="186" t="s">
        <v>30554</v>
      </c>
      <c r="B10474" s="186" t="s">
        <v>117</v>
      </c>
      <c r="C10474" s="187">
        <v>44476.999305555561</v>
      </c>
    </row>
    <row r="10475" spans="1:3" x14ac:dyDescent="0.25">
      <c r="A10475" s="186" t="s">
        <v>30555</v>
      </c>
      <c r="B10475" s="186" t="s">
        <v>117</v>
      </c>
      <c r="C10475" s="187">
        <v>44476.999305555561</v>
      </c>
    </row>
    <row r="10476" spans="1:3" x14ac:dyDescent="0.25">
      <c r="A10476" s="186" t="s">
        <v>30556</v>
      </c>
      <c r="B10476" s="186" t="s">
        <v>117</v>
      </c>
      <c r="C10476" s="187">
        <v>44476.999305555561</v>
      </c>
    </row>
    <row r="10477" spans="1:3" x14ac:dyDescent="0.25">
      <c r="A10477" s="186" t="s">
        <v>30557</v>
      </c>
      <c r="B10477" s="186" t="s">
        <v>117</v>
      </c>
      <c r="C10477" s="187">
        <v>44476.999305555561</v>
      </c>
    </row>
    <row r="10478" spans="1:3" x14ac:dyDescent="0.25">
      <c r="A10478" s="186" t="s">
        <v>30558</v>
      </c>
      <c r="B10478" s="186" t="s">
        <v>117</v>
      </c>
      <c r="C10478" s="187">
        <v>44476.999305555561</v>
      </c>
    </row>
    <row r="10479" spans="1:3" x14ac:dyDescent="0.25">
      <c r="A10479" s="186" t="s">
        <v>30559</v>
      </c>
      <c r="B10479" s="186" t="s">
        <v>117</v>
      </c>
      <c r="C10479" s="187">
        <v>44476.999305555561</v>
      </c>
    </row>
    <row r="10480" spans="1:3" x14ac:dyDescent="0.25">
      <c r="A10480" s="186" t="s">
        <v>30560</v>
      </c>
      <c r="B10480" s="186" t="s">
        <v>117</v>
      </c>
      <c r="C10480" s="187">
        <v>44476.999305555561</v>
      </c>
    </row>
    <row r="10481" spans="1:3" x14ac:dyDescent="0.25">
      <c r="A10481" s="186" t="s">
        <v>30561</v>
      </c>
      <c r="B10481" s="186" t="s">
        <v>117</v>
      </c>
      <c r="C10481" s="187">
        <v>44476.999305555561</v>
      </c>
    </row>
    <row r="10482" spans="1:3" x14ac:dyDescent="0.25">
      <c r="A10482" s="186" t="s">
        <v>30562</v>
      </c>
      <c r="B10482" s="186" t="s">
        <v>117</v>
      </c>
      <c r="C10482" s="187">
        <v>44476.999305555561</v>
      </c>
    </row>
    <row r="10483" spans="1:3" x14ac:dyDescent="0.25">
      <c r="A10483" s="186" t="s">
        <v>30563</v>
      </c>
      <c r="B10483" s="186" t="s">
        <v>117</v>
      </c>
      <c r="C10483" s="187">
        <v>44476.999305555561</v>
      </c>
    </row>
    <row r="10484" spans="1:3" x14ac:dyDescent="0.25">
      <c r="A10484" s="186" t="s">
        <v>30564</v>
      </c>
      <c r="B10484" s="186" t="s">
        <v>117</v>
      </c>
      <c r="C10484" s="187">
        <v>44476.999305555561</v>
      </c>
    </row>
    <row r="10485" spans="1:3" x14ac:dyDescent="0.25">
      <c r="A10485" s="186" t="s">
        <v>30565</v>
      </c>
      <c r="B10485" s="186" t="s">
        <v>117</v>
      </c>
      <c r="C10485" s="187">
        <v>44476.999305555561</v>
      </c>
    </row>
    <row r="10486" spans="1:3" x14ac:dyDescent="0.25">
      <c r="A10486" s="186" t="s">
        <v>30566</v>
      </c>
      <c r="B10486" s="186" t="s">
        <v>117</v>
      </c>
      <c r="C10486" s="187">
        <v>44476.999305555561</v>
      </c>
    </row>
    <row r="10487" spans="1:3" x14ac:dyDescent="0.25">
      <c r="A10487" s="186" t="s">
        <v>30567</v>
      </c>
      <c r="B10487" s="186" t="s">
        <v>117</v>
      </c>
      <c r="C10487" s="187">
        <v>44476.999305555561</v>
      </c>
    </row>
    <row r="10488" spans="1:3" x14ac:dyDescent="0.25">
      <c r="A10488" s="186" t="s">
        <v>30568</v>
      </c>
      <c r="B10488" s="186" t="s">
        <v>117</v>
      </c>
      <c r="C10488" s="187">
        <v>44476.999305555561</v>
      </c>
    </row>
    <row r="10489" spans="1:3" x14ac:dyDescent="0.25">
      <c r="A10489" s="186" t="s">
        <v>30569</v>
      </c>
      <c r="B10489" s="186" t="s">
        <v>117</v>
      </c>
      <c r="C10489" s="187">
        <v>44476.999305555561</v>
      </c>
    </row>
    <row r="10490" spans="1:3" x14ac:dyDescent="0.25">
      <c r="A10490" s="186" t="s">
        <v>30570</v>
      </c>
      <c r="B10490" s="186" t="s">
        <v>117</v>
      </c>
      <c r="C10490" s="187">
        <v>44476.999305555561</v>
      </c>
    </row>
    <row r="10491" spans="1:3" x14ac:dyDescent="0.25">
      <c r="A10491" s="186" t="s">
        <v>30571</v>
      </c>
      <c r="B10491" s="186" t="s">
        <v>117</v>
      </c>
      <c r="C10491" s="187">
        <v>44476.999305555561</v>
      </c>
    </row>
    <row r="10492" spans="1:3" x14ac:dyDescent="0.25">
      <c r="A10492" s="186" t="s">
        <v>30572</v>
      </c>
      <c r="B10492" s="186" t="s">
        <v>117</v>
      </c>
      <c r="C10492" s="187">
        <v>44476.999305555561</v>
      </c>
    </row>
    <row r="10493" spans="1:3" x14ac:dyDescent="0.25">
      <c r="A10493" s="186" t="s">
        <v>30573</v>
      </c>
      <c r="B10493" s="186" t="s">
        <v>117</v>
      </c>
      <c r="C10493" s="187">
        <v>44476.999305555561</v>
      </c>
    </row>
    <row r="10494" spans="1:3" x14ac:dyDescent="0.25">
      <c r="A10494" s="186" t="s">
        <v>30574</v>
      </c>
      <c r="B10494" s="186" t="s">
        <v>117</v>
      </c>
      <c r="C10494" s="187">
        <v>44476.999305555561</v>
      </c>
    </row>
    <row r="10495" spans="1:3" x14ac:dyDescent="0.25">
      <c r="A10495" s="186" t="s">
        <v>30575</v>
      </c>
      <c r="B10495" s="186" t="s">
        <v>117</v>
      </c>
      <c r="C10495" s="187">
        <v>44476.999305555561</v>
      </c>
    </row>
    <row r="10496" spans="1:3" x14ac:dyDescent="0.25">
      <c r="A10496" s="186" t="s">
        <v>30576</v>
      </c>
      <c r="B10496" s="186" t="s">
        <v>117</v>
      </c>
      <c r="C10496" s="187">
        <v>44476.999305555561</v>
      </c>
    </row>
    <row r="10497" spans="1:3" x14ac:dyDescent="0.25">
      <c r="A10497" s="186" t="s">
        <v>30577</v>
      </c>
      <c r="B10497" s="186" t="s">
        <v>117</v>
      </c>
      <c r="C10497" s="187">
        <v>44476.999305555561</v>
      </c>
    </row>
    <row r="10498" spans="1:3" x14ac:dyDescent="0.25">
      <c r="A10498" s="186" t="s">
        <v>30578</v>
      </c>
      <c r="B10498" s="186" t="s">
        <v>117</v>
      </c>
      <c r="C10498" s="187">
        <v>44476.999305555561</v>
      </c>
    </row>
    <row r="10499" spans="1:3" x14ac:dyDescent="0.25">
      <c r="A10499" s="186" t="s">
        <v>30579</v>
      </c>
      <c r="B10499" s="186" t="s">
        <v>117</v>
      </c>
      <c r="C10499" s="187">
        <v>44476.999305555561</v>
      </c>
    </row>
    <row r="10500" spans="1:3" x14ac:dyDescent="0.25">
      <c r="A10500" s="186" t="s">
        <v>30580</v>
      </c>
      <c r="B10500" s="186" t="s">
        <v>117</v>
      </c>
      <c r="C10500" s="187">
        <v>44476.999305555561</v>
      </c>
    </row>
    <row r="10501" spans="1:3" x14ac:dyDescent="0.25">
      <c r="A10501" s="186" t="s">
        <v>30581</v>
      </c>
      <c r="B10501" s="186" t="s">
        <v>117</v>
      </c>
      <c r="C10501" s="187">
        <v>44476.999305555561</v>
      </c>
    </row>
    <row r="10502" spans="1:3" x14ac:dyDescent="0.25">
      <c r="A10502" s="186" t="s">
        <v>30582</v>
      </c>
      <c r="B10502" s="186" t="s">
        <v>117</v>
      </c>
      <c r="C10502" s="187">
        <v>44476.999305555561</v>
      </c>
    </row>
    <row r="10503" spans="1:3" x14ac:dyDescent="0.25">
      <c r="A10503" s="186" t="s">
        <v>30583</v>
      </c>
      <c r="B10503" s="186" t="s">
        <v>117</v>
      </c>
      <c r="C10503" s="187">
        <v>44476.999305555561</v>
      </c>
    </row>
    <row r="10504" spans="1:3" x14ac:dyDescent="0.25">
      <c r="A10504" s="186" t="s">
        <v>30584</v>
      </c>
      <c r="B10504" s="186" t="s">
        <v>117</v>
      </c>
      <c r="C10504" s="187">
        <v>44476.999305555561</v>
      </c>
    </row>
    <row r="10505" spans="1:3" x14ac:dyDescent="0.25">
      <c r="A10505" s="186" t="s">
        <v>30585</v>
      </c>
      <c r="B10505" s="186" t="s">
        <v>117</v>
      </c>
      <c r="C10505" s="187">
        <v>44476.999305555561</v>
      </c>
    </row>
    <row r="10506" spans="1:3" x14ac:dyDescent="0.25">
      <c r="A10506" s="186" t="s">
        <v>30586</v>
      </c>
      <c r="B10506" s="186" t="s">
        <v>117</v>
      </c>
      <c r="C10506" s="187">
        <v>44476.999305555561</v>
      </c>
    </row>
    <row r="10507" spans="1:3" x14ac:dyDescent="0.25">
      <c r="A10507" s="186" t="s">
        <v>30587</v>
      </c>
      <c r="B10507" s="186" t="s">
        <v>117</v>
      </c>
      <c r="C10507" s="187">
        <v>44476.999305555561</v>
      </c>
    </row>
    <row r="10508" spans="1:3" x14ac:dyDescent="0.25">
      <c r="A10508" s="186" t="s">
        <v>30588</v>
      </c>
      <c r="B10508" s="186" t="s">
        <v>117</v>
      </c>
      <c r="C10508" s="187">
        <v>44476.999305555561</v>
      </c>
    </row>
    <row r="10509" spans="1:3" x14ac:dyDescent="0.25">
      <c r="A10509" s="186" t="s">
        <v>30589</v>
      </c>
      <c r="B10509" s="186" t="s">
        <v>117</v>
      </c>
      <c r="C10509" s="187">
        <v>44476.999305555561</v>
      </c>
    </row>
    <row r="10510" spans="1:3" x14ac:dyDescent="0.25">
      <c r="A10510" s="186" t="s">
        <v>30590</v>
      </c>
      <c r="B10510" s="186" t="s">
        <v>117</v>
      </c>
      <c r="C10510" s="187">
        <v>44476.999305555561</v>
      </c>
    </row>
    <row r="10511" spans="1:3" x14ac:dyDescent="0.25">
      <c r="A10511" s="186" t="s">
        <v>30591</v>
      </c>
      <c r="B10511" s="186" t="s">
        <v>117</v>
      </c>
      <c r="C10511" s="187">
        <v>44476.999305555561</v>
      </c>
    </row>
    <row r="10512" spans="1:3" x14ac:dyDescent="0.25">
      <c r="A10512" s="186" t="s">
        <v>30592</v>
      </c>
      <c r="B10512" s="186" t="s">
        <v>117</v>
      </c>
      <c r="C10512" s="187">
        <v>44476.999305555561</v>
      </c>
    </row>
    <row r="10513" spans="1:3" x14ac:dyDescent="0.25">
      <c r="A10513" s="186" t="s">
        <v>30593</v>
      </c>
      <c r="B10513" s="186" t="s">
        <v>117</v>
      </c>
      <c r="C10513" s="187">
        <v>44476.999305555561</v>
      </c>
    </row>
    <row r="10514" spans="1:3" x14ac:dyDescent="0.25">
      <c r="A10514" s="186" t="s">
        <v>30594</v>
      </c>
      <c r="B10514" s="186" t="s">
        <v>117</v>
      </c>
      <c r="C10514" s="187">
        <v>44476.999305555561</v>
      </c>
    </row>
    <row r="10515" spans="1:3" x14ac:dyDescent="0.25">
      <c r="A10515" s="186" t="s">
        <v>30595</v>
      </c>
      <c r="B10515" s="186" t="s">
        <v>117</v>
      </c>
      <c r="C10515" s="187">
        <v>44476.999305555561</v>
      </c>
    </row>
    <row r="10516" spans="1:3" x14ac:dyDescent="0.25">
      <c r="A10516" s="186" t="s">
        <v>30596</v>
      </c>
      <c r="B10516" s="186" t="s">
        <v>117</v>
      </c>
      <c r="C10516" s="187">
        <v>44476.999305555561</v>
      </c>
    </row>
    <row r="10517" spans="1:3" x14ac:dyDescent="0.25">
      <c r="A10517" s="186" t="s">
        <v>30597</v>
      </c>
      <c r="B10517" s="186" t="s">
        <v>117</v>
      </c>
      <c r="C10517" s="187">
        <v>44476.999305555561</v>
      </c>
    </row>
    <row r="10518" spans="1:3" x14ac:dyDescent="0.25">
      <c r="A10518" s="186" t="s">
        <v>30598</v>
      </c>
      <c r="B10518" s="186" t="s">
        <v>117</v>
      </c>
      <c r="C10518" s="187">
        <v>44476.999305555561</v>
      </c>
    </row>
    <row r="10519" spans="1:3" x14ac:dyDescent="0.25">
      <c r="A10519" s="186" t="s">
        <v>23358</v>
      </c>
      <c r="B10519" s="186" t="s">
        <v>146</v>
      </c>
      <c r="C10519" s="187">
        <v>44476.999305555561</v>
      </c>
    </row>
    <row r="10520" spans="1:3" x14ac:dyDescent="0.25">
      <c r="A10520" s="186" t="s">
        <v>23359</v>
      </c>
      <c r="B10520" s="186" t="s">
        <v>146</v>
      </c>
      <c r="C10520" s="187">
        <v>44476.999305555561</v>
      </c>
    </row>
    <row r="10521" spans="1:3" x14ac:dyDescent="0.25">
      <c r="A10521" s="186" t="s">
        <v>23362</v>
      </c>
      <c r="B10521" s="186" t="s">
        <v>146</v>
      </c>
      <c r="C10521" s="187">
        <v>44476.999305555561</v>
      </c>
    </row>
    <row r="10522" spans="1:3" x14ac:dyDescent="0.25">
      <c r="A10522" s="186" t="s">
        <v>23363</v>
      </c>
      <c r="B10522" s="186" t="s">
        <v>146</v>
      </c>
      <c r="C10522" s="187">
        <v>44476.999305555561</v>
      </c>
    </row>
    <row r="10523" spans="1:3" x14ac:dyDescent="0.25">
      <c r="A10523" s="186" t="s">
        <v>23364</v>
      </c>
      <c r="B10523" s="186" t="s">
        <v>146</v>
      </c>
      <c r="C10523" s="187">
        <v>44476.999305555561</v>
      </c>
    </row>
    <row r="10524" spans="1:3" x14ac:dyDescent="0.25">
      <c r="A10524" s="186" t="s">
        <v>23378</v>
      </c>
      <c r="B10524" s="186" t="s">
        <v>146</v>
      </c>
      <c r="C10524" s="187">
        <v>44476.999305555561</v>
      </c>
    </row>
    <row r="10525" spans="1:3" x14ac:dyDescent="0.25">
      <c r="A10525" s="186" t="s">
        <v>23395</v>
      </c>
      <c r="B10525" s="186" t="s">
        <v>146</v>
      </c>
      <c r="C10525" s="187">
        <v>44476.999305555561</v>
      </c>
    </row>
    <row r="10526" spans="1:3" x14ac:dyDescent="0.25">
      <c r="A10526" s="186" t="s">
        <v>23396</v>
      </c>
      <c r="B10526" s="186" t="s">
        <v>146</v>
      </c>
      <c r="C10526" s="187">
        <v>44476.999305555561</v>
      </c>
    </row>
    <row r="10527" spans="1:3" x14ac:dyDescent="0.25">
      <c r="A10527" s="186" t="s">
        <v>23398</v>
      </c>
      <c r="B10527" s="186" t="s">
        <v>146</v>
      </c>
      <c r="C10527" s="187">
        <v>44476.999305555561</v>
      </c>
    </row>
    <row r="10528" spans="1:3" x14ac:dyDescent="0.25">
      <c r="A10528" s="186" t="s">
        <v>23400</v>
      </c>
      <c r="B10528" s="186" t="s">
        <v>146</v>
      </c>
      <c r="C10528" s="187">
        <v>44476.999305555561</v>
      </c>
    </row>
    <row r="10529" spans="1:3" x14ac:dyDescent="0.25">
      <c r="A10529" s="186" t="s">
        <v>23406</v>
      </c>
      <c r="B10529" s="186" t="s">
        <v>146</v>
      </c>
      <c r="C10529" s="187">
        <v>44476.999305555561</v>
      </c>
    </row>
    <row r="10530" spans="1:3" x14ac:dyDescent="0.25">
      <c r="A10530" s="186" t="s">
        <v>23412</v>
      </c>
      <c r="B10530" s="186" t="s">
        <v>146</v>
      </c>
      <c r="C10530" s="187">
        <v>44476.999305555561</v>
      </c>
    </row>
    <row r="10531" spans="1:3" x14ac:dyDescent="0.25">
      <c r="A10531" s="186" t="s">
        <v>23413</v>
      </c>
      <c r="B10531" s="186" t="s">
        <v>146</v>
      </c>
      <c r="C10531" s="187">
        <v>44476.999305555561</v>
      </c>
    </row>
    <row r="10532" spans="1:3" x14ac:dyDescent="0.25">
      <c r="A10532" s="186" t="s">
        <v>23415</v>
      </c>
      <c r="B10532" s="186" t="s">
        <v>146</v>
      </c>
      <c r="C10532" s="187">
        <v>44476.999305555561</v>
      </c>
    </row>
    <row r="10533" spans="1:3" x14ac:dyDescent="0.25">
      <c r="A10533" s="186" t="s">
        <v>23416</v>
      </c>
      <c r="B10533" s="186" t="s">
        <v>146</v>
      </c>
      <c r="C10533" s="187">
        <v>44476.999305555561</v>
      </c>
    </row>
    <row r="10534" spans="1:3" x14ac:dyDescent="0.25">
      <c r="A10534" s="186" t="s">
        <v>23423</v>
      </c>
      <c r="B10534" s="186" t="s">
        <v>146</v>
      </c>
      <c r="C10534" s="187">
        <v>44476.999305555561</v>
      </c>
    </row>
    <row r="10535" spans="1:3" x14ac:dyDescent="0.25">
      <c r="A10535" s="186" t="s">
        <v>23424</v>
      </c>
      <c r="B10535" s="186" t="s">
        <v>146</v>
      </c>
      <c r="C10535" s="187">
        <v>44476.999305555561</v>
      </c>
    </row>
    <row r="10536" spans="1:3" x14ac:dyDescent="0.25">
      <c r="A10536" s="186" t="s">
        <v>23426</v>
      </c>
      <c r="B10536" s="186" t="s">
        <v>146</v>
      </c>
      <c r="C10536" s="187">
        <v>44476.999305555561</v>
      </c>
    </row>
    <row r="10537" spans="1:3" x14ac:dyDescent="0.25">
      <c r="A10537" s="186" t="s">
        <v>23427</v>
      </c>
      <c r="B10537" s="186" t="s">
        <v>146</v>
      </c>
      <c r="C10537" s="187">
        <v>44476.999305555561</v>
      </c>
    </row>
    <row r="10538" spans="1:3" x14ac:dyDescent="0.25">
      <c r="A10538" s="186" t="s">
        <v>23433</v>
      </c>
      <c r="B10538" s="186" t="s">
        <v>146</v>
      </c>
      <c r="C10538" s="187">
        <v>44476.999305555561</v>
      </c>
    </row>
    <row r="10539" spans="1:3" x14ac:dyDescent="0.25">
      <c r="A10539" s="186" t="s">
        <v>23434</v>
      </c>
      <c r="B10539" s="186" t="s">
        <v>146</v>
      </c>
      <c r="C10539" s="187">
        <v>44476.999305555561</v>
      </c>
    </row>
    <row r="10540" spans="1:3" x14ac:dyDescent="0.25">
      <c r="A10540" s="186" t="s">
        <v>23436</v>
      </c>
      <c r="B10540" s="186" t="s">
        <v>146</v>
      </c>
      <c r="C10540" s="187">
        <v>44476.999305555561</v>
      </c>
    </row>
    <row r="10541" spans="1:3" x14ac:dyDescent="0.25">
      <c r="A10541" s="186" t="s">
        <v>23440</v>
      </c>
      <c r="B10541" s="186" t="s">
        <v>146</v>
      </c>
      <c r="C10541" s="187">
        <v>44476.999305555561</v>
      </c>
    </row>
    <row r="10542" spans="1:3" x14ac:dyDescent="0.25">
      <c r="A10542" s="186" t="s">
        <v>23444</v>
      </c>
      <c r="B10542" s="186" t="s">
        <v>146</v>
      </c>
      <c r="C10542" s="187">
        <v>44476.999305555561</v>
      </c>
    </row>
    <row r="10543" spans="1:3" x14ac:dyDescent="0.25">
      <c r="A10543" s="186" t="s">
        <v>23451</v>
      </c>
      <c r="B10543" s="186" t="s">
        <v>146</v>
      </c>
      <c r="C10543" s="187">
        <v>44476.999305555561</v>
      </c>
    </row>
    <row r="10544" spans="1:3" x14ac:dyDescent="0.25">
      <c r="A10544" s="186" t="s">
        <v>23453</v>
      </c>
      <c r="B10544" s="186" t="s">
        <v>146</v>
      </c>
      <c r="C10544" s="187">
        <v>44476.999305555561</v>
      </c>
    </row>
    <row r="10545" spans="1:3" x14ac:dyDescent="0.25">
      <c r="A10545" s="186" t="s">
        <v>23461</v>
      </c>
      <c r="B10545" s="186" t="s">
        <v>146</v>
      </c>
      <c r="C10545" s="187">
        <v>44476.999305555561</v>
      </c>
    </row>
    <row r="10546" spans="1:3" x14ac:dyDescent="0.25">
      <c r="A10546" s="186" t="s">
        <v>23463</v>
      </c>
      <c r="B10546" s="186" t="s">
        <v>146</v>
      </c>
      <c r="C10546" s="187">
        <v>44476.999305555561</v>
      </c>
    </row>
    <row r="10547" spans="1:3" x14ac:dyDescent="0.25">
      <c r="A10547" s="186" t="s">
        <v>23469</v>
      </c>
      <c r="B10547" s="186" t="s">
        <v>146</v>
      </c>
      <c r="C10547" s="187">
        <v>44476.999305555561</v>
      </c>
    </row>
    <row r="10548" spans="1:3" x14ac:dyDescent="0.25">
      <c r="A10548" s="186" t="s">
        <v>23471</v>
      </c>
      <c r="B10548" s="186" t="s">
        <v>146</v>
      </c>
      <c r="C10548" s="187">
        <v>44476.999305555561</v>
      </c>
    </row>
    <row r="10549" spans="1:3" x14ac:dyDescent="0.25">
      <c r="A10549" s="186" t="s">
        <v>23477</v>
      </c>
      <c r="B10549" s="186" t="s">
        <v>146</v>
      </c>
      <c r="C10549" s="187">
        <v>44476.999305555561</v>
      </c>
    </row>
    <row r="10550" spans="1:3" x14ac:dyDescent="0.25">
      <c r="A10550" s="186" t="s">
        <v>23480</v>
      </c>
      <c r="B10550" s="186" t="s">
        <v>146</v>
      </c>
      <c r="C10550" s="187">
        <v>44476.999305555561</v>
      </c>
    </row>
    <row r="10551" spans="1:3" x14ac:dyDescent="0.25">
      <c r="A10551" s="186" t="s">
        <v>23503</v>
      </c>
      <c r="B10551" s="186" t="s">
        <v>146</v>
      </c>
      <c r="C10551" s="187">
        <v>44476.999305555561</v>
      </c>
    </row>
    <row r="10552" spans="1:3" x14ac:dyDescent="0.25">
      <c r="A10552" s="186" t="s">
        <v>23512</v>
      </c>
      <c r="B10552" s="186" t="s">
        <v>146</v>
      </c>
      <c r="C10552" s="187">
        <v>44476.999305555561</v>
      </c>
    </row>
    <row r="10553" spans="1:3" x14ac:dyDescent="0.25">
      <c r="A10553" s="186" t="s">
        <v>23526</v>
      </c>
      <c r="B10553" s="186" t="s">
        <v>146</v>
      </c>
      <c r="C10553" s="187">
        <v>44476.999305555561</v>
      </c>
    </row>
    <row r="10554" spans="1:3" x14ac:dyDescent="0.25">
      <c r="A10554" s="186" t="s">
        <v>23535</v>
      </c>
      <c r="B10554" s="186" t="s">
        <v>146</v>
      </c>
      <c r="C10554" s="187">
        <v>44476.999305555561</v>
      </c>
    </row>
    <row r="10555" spans="1:3" x14ac:dyDescent="0.25">
      <c r="A10555" s="186" t="s">
        <v>23543</v>
      </c>
      <c r="B10555" s="186" t="s">
        <v>146</v>
      </c>
      <c r="C10555" s="187">
        <v>44476.999305555561</v>
      </c>
    </row>
    <row r="10556" spans="1:3" x14ac:dyDescent="0.25">
      <c r="A10556" s="186" t="s">
        <v>23549</v>
      </c>
      <c r="B10556" s="186" t="s">
        <v>146</v>
      </c>
      <c r="C10556" s="187">
        <v>44476.999305555561</v>
      </c>
    </row>
    <row r="10557" spans="1:3" x14ac:dyDescent="0.25">
      <c r="A10557" s="186" t="s">
        <v>23554</v>
      </c>
      <c r="B10557" s="186" t="s">
        <v>146</v>
      </c>
      <c r="C10557" s="187">
        <v>44476.999305555561</v>
      </c>
    </row>
    <row r="10558" spans="1:3" x14ac:dyDescent="0.25">
      <c r="A10558" s="186" t="s">
        <v>23557</v>
      </c>
      <c r="B10558" s="186" t="s">
        <v>146</v>
      </c>
      <c r="C10558" s="187">
        <v>44476.999305555561</v>
      </c>
    </row>
    <row r="10559" spans="1:3" x14ac:dyDescent="0.25">
      <c r="A10559" s="186" t="s">
        <v>23608</v>
      </c>
      <c r="B10559" s="186" t="s">
        <v>146</v>
      </c>
      <c r="C10559" s="187">
        <v>44476.999305555561</v>
      </c>
    </row>
    <row r="10560" spans="1:3" x14ac:dyDescent="0.25">
      <c r="A10560" s="186" t="s">
        <v>23741</v>
      </c>
      <c r="B10560" s="186" t="s">
        <v>146</v>
      </c>
      <c r="C10560" s="187">
        <v>44476.999305555561</v>
      </c>
    </row>
    <row r="10561" spans="1:3" x14ac:dyDescent="0.25">
      <c r="A10561" s="186" t="s">
        <v>23742</v>
      </c>
      <c r="B10561" s="186" t="s">
        <v>146</v>
      </c>
      <c r="C10561" s="187">
        <v>44476.999305555561</v>
      </c>
    </row>
    <row r="10562" spans="1:3" x14ac:dyDescent="0.25">
      <c r="A10562" s="186" t="s">
        <v>23743</v>
      </c>
      <c r="B10562" s="186" t="s">
        <v>146</v>
      </c>
      <c r="C10562" s="187">
        <v>44476.999305555561</v>
      </c>
    </row>
    <row r="10563" spans="1:3" x14ac:dyDescent="0.25">
      <c r="A10563" s="186" t="s">
        <v>23748</v>
      </c>
      <c r="B10563" s="186" t="s">
        <v>146</v>
      </c>
      <c r="C10563" s="187">
        <v>44476.999305555561</v>
      </c>
    </row>
    <row r="10564" spans="1:3" x14ac:dyDescent="0.25">
      <c r="A10564" s="186" t="s">
        <v>23750</v>
      </c>
      <c r="B10564" s="186" t="s">
        <v>146</v>
      </c>
      <c r="C10564" s="187">
        <v>44476.999305555561</v>
      </c>
    </row>
    <row r="10565" spans="1:3" x14ac:dyDescent="0.25">
      <c r="A10565" s="186" t="s">
        <v>23751</v>
      </c>
      <c r="B10565" s="186" t="s">
        <v>146</v>
      </c>
      <c r="C10565" s="187">
        <v>44476.999305555561</v>
      </c>
    </row>
    <row r="10566" spans="1:3" x14ac:dyDescent="0.25">
      <c r="A10566" s="186" t="s">
        <v>23766</v>
      </c>
      <c r="B10566" s="186" t="s">
        <v>146</v>
      </c>
      <c r="C10566" s="187">
        <v>44476.999305555561</v>
      </c>
    </row>
    <row r="10567" spans="1:3" x14ac:dyDescent="0.25">
      <c r="A10567" s="186" t="s">
        <v>23770</v>
      </c>
      <c r="B10567" s="186" t="s">
        <v>146</v>
      </c>
      <c r="C10567" s="187">
        <v>44476.999305555561</v>
      </c>
    </row>
    <row r="10568" spans="1:3" x14ac:dyDescent="0.25">
      <c r="A10568" s="186" t="s">
        <v>23774</v>
      </c>
      <c r="B10568" s="186" t="s">
        <v>146</v>
      </c>
      <c r="C10568" s="187">
        <v>44476.999305555561</v>
      </c>
    </row>
    <row r="10569" spans="1:3" x14ac:dyDescent="0.25">
      <c r="A10569" s="186" t="s">
        <v>23775</v>
      </c>
      <c r="B10569" s="186" t="s">
        <v>146</v>
      </c>
      <c r="C10569" s="187">
        <v>44476.999305555561</v>
      </c>
    </row>
    <row r="10570" spans="1:3" x14ac:dyDescent="0.25">
      <c r="A10570" s="186" t="s">
        <v>23779</v>
      </c>
      <c r="B10570" s="186" t="s">
        <v>146</v>
      </c>
      <c r="C10570" s="187">
        <v>44476.999305555561</v>
      </c>
    </row>
    <row r="10571" spans="1:3" x14ac:dyDescent="0.25">
      <c r="A10571" s="186" t="s">
        <v>23780</v>
      </c>
      <c r="B10571" s="186" t="s">
        <v>146</v>
      </c>
      <c r="C10571" s="187">
        <v>44476.999305555561</v>
      </c>
    </row>
    <row r="10572" spans="1:3" x14ac:dyDescent="0.25">
      <c r="A10572" s="186" t="s">
        <v>23786</v>
      </c>
      <c r="B10572" s="186" t="s">
        <v>146</v>
      </c>
      <c r="C10572" s="187">
        <v>44476.999305555561</v>
      </c>
    </row>
    <row r="10573" spans="1:3" x14ac:dyDescent="0.25">
      <c r="A10573" s="186" t="s">
        <v>23791</v>
      </c>
      <c r="B10573" s="186" t="s">
        <v>146</v>
      </c>
      <c r="C10573" s="187">
        <v>44476.999305555561</v>
      </c>
    </row>
    <row r="10574" spans="1:3" x14ac:dyDescent="0.25">
      <c r="A10574" s="186" t="s">
        <v>23793</v>
      </c>
      <c r="B10574" s="186" t="s">
        <v>146</v>
      </c>
      <c r="C10574" s="187">
        <v>44476.999305555561</v>
      </c>
    </row>
    <row r="10575" spans="1:3" x14ac:dyDescent="0.25">
      <c r="A10575" s="186" t="s">
        <v>23794</v>
      </c>
      <c r="B10575" s="186" t="s">
        <v>146</v>
      </c>
      <c r="C10575" s="187">
        <v>44476.999305555561</v>
      </c>
    </row>
    <row r="10576" spans="1:3" x14ac:dyDescent="0.25">
      <c r="A10576" s="186" t="s">
        <v>23795</v>
      </c>
      <c r="B10576" s="186" t="s">
        <v>146</v>
      </c>
      <c r="C10576" s="187">
        <v>44476.999305555561</v>
      </c>
    </row>
    <row r="10577" spans="1:3" x14ac:dyDescent="0.25">
      <c r="A10577" s="186" t="s">
        <v>23799</v>
      </c>
      <c r="B10577" s="186" t="s">
        <v>146</v>
      </c>
      <c r="C10577" s="187">
        <v>44476.999305555561</v>
      </c>
    </row>
    <row r="10578" spans="1:3" x14ac:dyDescent="0.25">
      <c r="A10578" s="186" t="s">
        <v>30599</v>
      </c>
      <c r="B10578" s="186" t="s">
        <v>102</v>
      </c>
      <c r="C10578" s="187">
        <v>44477.999305555561</v>
      </c>
    </row>
    <row r="10579" spans="1:3" x14ac:dyDescent="0.25">
      <c r="A10579" s="186" t="s">
        <v>30600</v>
      </c>
      <c r="B10579" s="186" t="s">
        <v>102</v>
      </c>
      <c r="C10579" s="187">
        <v>44477.999305555561</v>
      </c>
    </row>
    <row r="10580" spans="1:3" x14ac:dyDescent="0.25">
      <c r="A10580" s="186" t="s">
        <v>30601</v>
      </c>
      <c r="B10580" s="186" t="s">
        <v>119</v>
      </c>
      <c r="C10580" s="187">
        <v>44477.999305555561</v>
      </c>
    </row>
    <row r="10581" spans="1:3" x14ac:dyDescent="0.25">
      <c r="A10581" s="186" t="s">
        <v>30602</v>
      </c>
      <c r="B10581" s="186" t="s">
        <v>119</v>
      </c>
      <c r="C10581" s="187">
        <v>44477.999305555561</v>
      </c>
    </row>
    <row r="10582" spans="1:3" x14ac:dyDescent="0.25">
      <c r="A10582" s="186" t="s">
        <v>30603</v>
      </c>
      <c r="B10582" s="186" t="s">
        <v>119</v>
      </c>
      <c r="C10582" s="187">
        <v>44477.999305555561</v>
      </c>
    </row>
    <row r="10583" spans="1:3" x14ac:dyDescent="0.25">
      <c r="A10583" s="186" t="s">
        <v>30604</v>
      </c>
      <c r="B10583" s="186" t="s">
        <v>119</v>
      </c>
      <c r="C10583" s="187">
        <v>44477.999305555561</v>
      </c>
    </row>
    <row r="10584" spans="1:3" x14ac:dyDescent="0.25">
      <c r="A10584" s="186" t="s">
        <v>30605</v>
      </c>
      <c r="B10584" s="186" t="s">
        <v>119</v>
      </c>
      <c r="C10584" s="187">
        <v>44477.999305555561</v>
      </c>
    </row>
    <row r="10585" spans="1:3" x14ac:dyDescent="0.25">
      <c r="A10585" s="186" t="s">
        <v>30606</v>
      </c>
      <c r="B10585" s="186" t="s">
        <v>119</v>
      </c>
      <c r="C10585" s="187">
        <v>44477.999305555561</v>
      </c>
    </row>
    <row r="10586" spans="1:3" x14ac:dyDescent="0.25">
      <c r="A10586" s="186" t="s">
        <v>30607</v>
      </c>
      <c r="B10586" s="186" t="s">
        <v>119</v>
      </c>
      <c r="C10586" s="187">
        <v>44477.999305555561</v>
      </c>
    </row>
    <row r="10587" spans="1:3" x14ac:dyDescent="0.25">
      <c r="A10587" s="186" t="s">
        <v>30608</v>
      </c>
      <c r="B10587" s="186" t="s">
        <v>119</v>
      </c>
      <c r="C10587" s="187">
        <v>44477.999305555561</v>
      </c>
    </row>
    <row r="10588" spans="1:3" x14ac:dyDescent="0.25">
      <c r="A10588" s="186" t="s">
        <v>30609</v>
      </c>
      <c r="B10588" s="186" t="s">
        <v>119</v>
      </c>
      <c r="C10588" s="187">
        <v>44477.999305555561</v>
      </c>
    </row>
    <row r="10589" spans="1:3" x14ac:dyDescent="0.25">
      <c r="A10589" s="186" t="s">
        <v>30610</v>
      </c>
      <c r="B10589" s="186" t="s">
        <v>119</v>
      </c>
      <c r="C10589" s="187">
        <v>44477.999305555561</v>
      </c>
    </row>
    <row r="10590" spans="1:3" x14ac:dyDescent="0.25">
      <c r="A10590" s="186" t="s">
        <v>30611</v>
      </c>
      <c r="B10590" s="186" t="s">
        <v>119</v>
      </c>
      <c r="C10590" s="187">
        <v>44477.999305555561</v>
      </c>
    </row>
    <row r="10591" spans="1:3" x14ac:dyDescent="0.25">
      <c r="A10591" s="186" t="s">
        <v>30612</v>
      </c>
      <c r="B10591" s="186" t="s">
        <v>119</v>
      </c>
      <c r="C10591" s="187">
        <v>44477.999305555561</v>
      </c>
    </row>
    <row r="10592" spans="1:3" x14ac:dyDescent="0.25">
      <c r="A10592" s="186" t="s">
        <v>30613</v>
      </c>
      <c r="B10592" s="186" t="s">
        <v>119</v>
      </c>
      <c r="C10592" s="187">
        <v>44477.999305555561</v>
      </c>
    </row>
    <row r="10593" spans="1:3" x14ac:dyDescent="0.25">
      <c r="A10593" s="186" t="s">
        <v>30614</v>
      </c>
      <c r="B10593" s="186" t="s">
        <v>119</v>
      </c>
      <c r="C10593" s="187">
        <v>44477.999305555561</v>
      </c>
    </row>
    <row r="10594" spans="1:3" x14ac:dyDescent="0.25">
      <c r="A10594" s="186" t="s">
        <v>30615</v>
      </c>
      <c r="B10594" s="186" t="s">
        <v>119</v>
      </c>
      <c r="C10594" s="187">
        <v>44477.999305555561</v>
      </c>
    </row>
    <row r="10595" spans="1:3" x14ac:dyDescent="0.25">
      <c r="A10595" s="186" t="s">
        <v>30616</v>
      </c>
      <c r="B10595" s="186" t="s">
        <v>119</v>
      </c>
      <c r="C10595" s="187">
        <v>44477.999305555561</v>
      </c>
    </row>
    <row r="10596" spans="1:3" x14ac:dyDescent="0.25">
      <c r="A10596" s="186" t="s">
        <v>30617</v>
      </c>
      <c r="B10596" s="186" t="s">
        <v>119</v>
      </c>
      <c r="C10596" s="187">
        <v>44477.999305555561</v>
      </c>
    </row>
    <row r="10597" spans="1:3" x14ac:dyDescent="0.25">
      <c r="A10597" s="186" t="s">
        <v>30618</v>
      </c>
      <c r="B10597" s="186" t="s">
        <v>119</v>
      </c>
      <c r="C10597" s="187">
        <v>44477.999305555561</v>
      </c>
    </row>
    <row r="10598" spans="1:3" x14ac:dyDescent="0.25">
      <c r="A10598" s="186" t="s">
        <v>30619</v>
      </c>
      <c r="B10598" s="186" t="s">
        <v>119</v>
      </c>
      <c r="C10598" s="187">
        <v>44477.999305555561</v>
      </c>
    </row>
    <row r="10599" spans="1:3" x14ac:dyDescent="0.25">
      <c r="A10599" s="186" t="s">
        <v>30620</v>
      </c>
      <c r="B10599" s="186" t="s">
        <v>119</v>
      </c>
      <c r="C10599" s="187">
        <v>44477.999305555561</v>
      </c>
    </row>
    <row r="10600" spans="1:3" x14ac:dyDescent="0.25">
      <c r="A10600" s="186" t="s">
        <v>30621</v>
      </c>
      <c r="B10600" s="186" t="s">
        <v>119</v>
      </c>
      <c r="C10600" s="187">
        <v>44477.999305555561</v>
      </c>
    </row>
    <row r="10601" spans="1:3" x14ac:dyDescent="0.25">
      <c r="A10601" s="186" t="s">
        <v>30622</v>
      </c>
      <c r="B10601" s="186" t="s">
        <v>119</v>
      </c>
      <c r="C10601" s="187">
        <v>44477.999305555561</v>
      </c>
    </row>
    <row r="10602" spans="1:3" x14ac:dyDescent="0.25">
      <c r="A10602" s="186" t="s">
        <v>30623</v>
      </c>
      <c r="B10602" s="186" t="s">
        <v>119</v>
      </c>
      <c r="C10602" s="187">
        <v>44477.999305555561</v>
      </c>
    </row>
    <row r="10603" spans="1:3" x14ac:dyDescent="0.25">
      <c r="A10603" s="186" t="s">
        <v>30624</v>
      </c>
      <c r="B10603" s="186" t="s">
        <v>119</v>
      </c>
      <c r="C10603" s="187">
        <v>44477.999305555561</v>
      </c>
    </row>
    <row r="10604" spans="1:3" x14ac:dyDescent="0.25">
      <c r="A10604" s="186" t="s">
        <v>30625</v>
      </c>
      <c r="B10604" s="186" t="s">
        <v>119</v>
      </c>
      <c r="C10604" s="187">
        <v>44477.999305555561</v>
      </c>
    </row>
    <row r="10605" spans="1:3" x14ac:dyDescent="0.25">
      <c r="A10605" s="186" t="s">
        <v>30626</v>
      </c>
      <c r="B10605" s="186" t="s">
        <v>119</v>
      </c>
      <c r="C10605" s="187">
        <v>44477.999305555561</v>
      </c>
    </row>
    <row r="10606" spans="1:3" x14ac:dyDescent="0.25">
      <c r="A10606" s="186" t="s">
        <v>30627</v>
      </c>
      <c r="B10606" s="186" t="s">
        <v>119</v>
      </c>
      <c r="C10606" s="187">
        <v>44477.999305555561</v>
      </c>
    </row>
    <row r="10607" spans="1:3" x14ac:dyDescent="0.25">
      <c r="A10607" s="186" t="s">
        <v>30628</v>
      </c>
      <c r="B10607" s="186" t="s">
        <v>119</v>
      </c>
      <c r="C10607" s="187">
        <v>44477.999305555561</v>
      </c>
    </row>
    <row r="10608" spans="1:3" x14ac:dyDescent="0.25">
      <c r="A10608" s="186" t="s">
        <v>30629</v>
      </c>
      <c r="B10608" s="186" t="s">
        <v>119</v>
      </c>
      <c r="C10608" s="187">
        <v>44477.999305555561</v>
      </c>
    </row>
    <row r="10609" spans="1:3" x14ac:dyDescent="0.25">
      <c r="A10609" s="186" t="s">
        <v>30630</v>
      </c>
      <c r="B10609" s="186" t="s">
        <v>119</v>
      </c>
      <c r="C10609" s="187">
        <v>44477.999305555561</v>
      </c>
    </row>
    <row r="10610" spans="1:3" x14ac:dyDescent="0.25">
      <c r="A10610" s="186" t="s">
        <v>30631</v>
      </c>
      <c r="B10610" s="186" t="s">
        <v>119</v>
      </c>
      <c r="C10610" s="187">
        <v>44477.999305555561</v>
      </c>
    </row>
    <row r="10611" spans="1:3" x14ac:dyDescent="0.25">
      <c r="A10611" s="186" t="s">
        <v>30632</v>
      </c>
      <c r="B10611" s="186" t="s">
        <v>119</v>
      </c>
      <c r="C10611" s="187">
        <v>44477.999305555561</v>
      </c>
    </row>
    <row r="10612" spans="1:3" x14ac:dyDescent="0.25">
      <c r="A10612" s="186" t="s">
        <v>30633</v>
      </c>
      <c r="B10612" s="186" t="s">
        <v>119</v>
      </c>
      <c r="C10612" s="187">
        <v>44477.999305555561</v>
      </c>
    </row>
    <row r="10613" spans="1:3" x14ac:dyDescent="0.25">
      <c r="A10613" s="186" t="s">
        <v>30634</v>
      </c>
      <c r="B10613" s="186" t="s">
        <v>119</v>
      </c>
      <c r="C10613" s="187">
        <v>44477.999305555561</v>
      </c>
    </row>
    <row r="10614" spans="1:3" x14ac:dyDescent="0.25">
      <c r="A10614" s="186" t="s">
        <v>30635</v>
      </c>
      <c r="B10614" s="186" t="s">
        <v>119</v>
      </c>
      <c r="C10614" s="187">
        <v>44477.999305555561</v>
      </c>
    </row>
    <row r="10615" spans="1:3" x14ac:dyDescent="0.25">
      <c r="A10615" s="186" t="s">
        <v>30636</v>
      </c>
      <c r="B10615" s="186" t="s">
        <v>119</v>
      </c>
      <c r="C10615" s="187">
        <v>44477.999305555561</v>
      </c>
    </row>
    <row r="10616" spans="1:3" x14ac:dyDescent="0.25">
      <c r="A10616" s="186" t="s">
        <v>30637</v>
      </c>
      <c r="B10616" s="186" t="s">
        <v>119</v>
      </c>
      <c r="C10616" s="187">
        <v>44477.999305555561</v>
      </c>
    </row>
    <row r="10617" spans="1:3" x14ac:dyDescent="0.25">
      <c r="A10617" s="186" t="s">
        <v>30638</v>
      </c>
      <c r="B10617" s="186" t="s">
        <v>119</v>
      </c>
      <c r="C10617" s="187">
        <v>44477.999305555561</v>
      </c>
    </row>
    <row r="10618" spans="1:3" x14ac:dyDescent="0.25">
      <c r="A10618" s="186" t="s">
        <v>30639</v>
      </c>
      <c r="B10618" s="186" t="s">
        <v>119</v>
      </c>
      <c r="C10618" s="187">
        <v>44477.999305555561</v>
      </c>
    </row>
    <row r="10619" spans="1:3" x14ac:dyDescent="0.25">
      <c r="A10619" s="186" t="s">
        <v>30640</v>
      </c>
      <c r="B10619" s="186" t="s">
        <v>119</v>
      </c>
      <c r="C10619" s="187">
        <v>44477.999305555561</v>
      </c>
    </row>
    <row r="10620" spans="1:3" x14ac:dyDescent="0.25">
      <c r="A10620" s="186" t="s">
        <v>30641</v>
      </c>
      <c r="B10620" s="186" t="s">
        <v>119</v>
      </c>
      <c r="C10620" s="187">
        <v>44477.999305555561</v>
      </c>
    </row>
    <row r="10621" spans="1:3" x14ac:dyDescent="0.25">
      <c r="A10621" s="186" t="s">
        <v>30642</v>
      </c>
      <c r="B10621" s="186" t="s">
        <v>119</v>
      </c>
      <c r="C10621" s="187">
        <v>44477.999305555561</v>
      </c>
    </row>
    <row r="10622" spans="1:3" x14ac:dyDescent="0.25">
      <c r="A10622" s="186" t="s">
        <v>30643</v>
      </c>
      <c r="B10622" s="186" t="s">
        <v>119</v>
      </c>
      <c r="C10622" s="187">
        <v>44477.999305555561</v>
      </c>
    </row>
    <row r="10623" spans="1:3" x14ac:dyDescent="0.25">
      <c r="A10623" s="186" t="s">
        <v>30644</v>
      </c>
      <c r="B10623" s="186" t="s">
        <v>119</v>
      </c>
      <c r="C10623" s="187">
        <v>44477.999305555561</v>
      </c>
    </row>
    <row r="10624" spans="1:3" x14ac:dyDescent="0.25">
      <c r="A10624" s="186" t="s">
        <v>30645</v>
      </c>
      <c r="B10624" s="186" t="s">
        <v>119</v>
      </c>
      <c r="C10624" s="187">
        <v>44477.999305555561</v>
      </c>
    </row>
    <row r="10625" spans="1:3" x14ac:dyDescent="0.25">
      <c r="A10625" s="186" t="s">
        <v>30646</v>
      </c>
      <c r="B10625" s="186" t="s">
        <v>119</v>
      </c>
      <c r="C10625" s="187">
        <v>44477.999305555561</v>
      </c>
    </row>
    <row r="10626" spans="1:3" x14ac:dyDescent="0.25">
      <c r="A10626" s="186" t="s">
        <v>30647</v>
      </c>
      <c r="B10626" s="186" t="s">
        <v>119</v>
      </c>
      <c r="C10626" s="187">
        <v>44477.999305555561</v>
      </c>
    </row>
    <row r="10627" spans="1:3" x14ac:dyDescent="0.25">
      <c r="A10627" s="186" t="s">
        <v>30648</v>
      </c>
      <c r="B10627" s="186" t="s">
        <v>119</v>
      </c>
      <c r="C10627" s="187">
        <v>44477.999305555561</v>
      </c>
    </row>
    <row r="10628" spans="1:3" x14ac:dyDescent="0.25">
      <c r="A10628" s="186" t="s">
        <v>30649</v>
      </c>
      <c r="B10628" s="186" t="s">
        <v>119</v>
      </c>
      <c r="C10628" s="187">
        <v>44477.999305555561</v>
      </c>
    </row>
    <row r="10629" spans="1:3" x14ac:dyDescent="0.25">
      <c r="A10629" s="186" t="s">
        <v>30650</v>
      </c>
      <c r="B10629" s="186" t="s">
        <v>119</v>
      </c>
      <c r="C10629" s="187">
        <v>44477.999305555561</v>
      </c>
    </row>
    <row r="10630" spans="1:3" x14ac:dyDescent="0.25">
      <c r="A10630" s="186" t="s">
        <v>30651</v>
      </c>
      <c r="B10630" s="186" t="s">
        <v>119</v>
      </c>
      <c r="C10630" s="187">
        <v>44477.999305555561</v>
      </c>
    </row>
    <row r="10631" spans="1:3" x14ac:dyDescent="0.25">
      <c r="A10631" s="186" t="s">
        <v>30652</v>
      </c>
      <c r="B10631" s="186" t="s">
        <v>119</v>
      </c>
      <c r="C10631" s="187">
        <v>44477.999305555561</v>
      </c>
    </row>
    <row r="10632" spans="1:3" x14ac:dyDescent="0.25">
      <c r="A10632" s="186" t="s">
        <v>30653</v>
      </c>
      <c r="B10632" s="186" t="s">
        <v>119</v>
      </c>
      <c r="C10632" s="187">
        <v>44477.999305555561</v>
      </c>
    </row>
    <row r="10633" spans="1:3" x14ac:dyDescent="0.25">
      <c r="A10633" s="186" t="s">
        <v>30654</v>
      </c>
      <c r="B10633" s="186" t="s">
        <v>119</v>
      </c>
      <c r="C10633" s="187">
        <v>44477.999305555561</v>
      </c>
    </row>
    <row r="10634" spans="1:3" x14ac:dyDescent="0.25">
      <c r="A10634" s="186" t="s">
        <v>30655</v>
      </c>
      <c r="B10634" s="186" t="s">
        <v>119</v>
      </c>
      <c r="C10634" s="187">
        <v>44477.999305555561</v>
      </c>
    </row>
    <row r="10635" spans="1:3" x14ac:dyDescent="0.25">
      <c r="A10635" s="186" t="s">
        <v>30656</v>
      </c>
      <c r="B10635" s="186" t="s">
        <v>119</v>
      </c>
      <c r="C10635" s="187">
        <v>44477.999305555561</v>
      </c>
    </row>
    <row r="10636" spans="1:3" x14ac:dyDescent="0.25">
      <c r="A10636" s="186" t="s">
        <v>30657</v>
      </c>
      <c r="B10636" s="186" t="s">
        <v>119</v>
      </c>
      <c r="C10636" s="187">
        <v>44477.999305555561</v>
      </c>
    </row>
    <row r="10637" spans="1:3" x14ac:dyDescent="0.25">
      <c r="A10637" s="186" t="s">
        <v>30658</v>
      </c>
      <c r="B10637" s="186" t="s">
        <v>119</v>
      </c>
      <c r="C10637" s="187">
        <v>44477.999305555561</v>
      </c>
    </row>
    <row r="10638" spans="1:3" x14ac:dyDescent="0.25">
      <c r="A10638" s="186" t="s">
        <v>30659</v>
      </c>
      <c r="B10638" s="186" t="s">
        <v>119</v>
      </c>
      <c r="C10638" s="187">
        <v>44477.999305555561</v>
      </c>
    </row>
    <row r="10639" spans="1:3" x14ac:dyDescent="0.25">
      <c r="A10639" s="186" t="s">
        <v>30660</v>
      </c>
      <c r="B10639" s="186" t="s">
        <v>119</v>
      </c>
      <c r="C10639" s="187">
        <v>44477.999305555561</v>
      </c>
    </row>
    <row r="10640" spans="1:3" x14ac:dyDescent="0.25">
      <c r="A10640" s="186" t="s">
        <v>30661</v>
      </c>
      <c r="B10640" s="186" t="s">
        <v>119</v>
      </c>
      <c r="C10640" s="187">
        <v>44477.999305555561</v>
      </c>
    </row>
    <row r="10641" spans="1:3" x14ac:dyDescent="0.25">
      <c r="A10641" s="186" t="s">
        <v>30662</v>
      </c>
      <c r="B10641" s="186" t="s">
        <v>119</v>
      </c>
      <c r="C10641" s="187">
        <v>44477.999305555561</v>
      </c>
    </row>
    <row r="10642" spans="1:3" x14ac:dyDescent="0.25">
      <c r="A10642" s="186" t="s">
        <v>30663</v>
      </c>
      <c r="B10642" s="186" t="s">
        <v>119</v>
      </c>
      <c r="C10642" s="187">
        <v>44477.999305555561</v>
      </c>
    </row>
    <row r="10643" spans="1:3" x14ac:dyDescent="0.25">
      <c r="A10643" s="186" t="s">
        <v>30664</v>
      </c>
      <c r="B10643" s="186" t="s">
        <v>119</v>
      </c>
      <c r="C10643" s="187">
        <v>44477.999305555561</v>
      </c>
    </row>
    <row r="10644" spans="1:3" x14ac:dyDescent="0.25">
      <c r="A10644" s="186" t="s">
        <v>30665</v>
      </c>
      <c r="B10644" s="186" t="s">
        <v>119</v>
      </c>
      <c r="C10644" s="187">
        <v>44477.999305555561</v>
      </c>
    </row>
    <row r="10645" spans="1:3" x14ac:dyDescent="0.25">
      <c r="A10645" s="186" t="s">
        <v>30666</v>
      </c>
      <c r="B10645" s="186" t="s">
        <v>119</v>
      </c>
      <c r="C10645" s="187">
        <v>44477.999305555561</v>
      </c>
    </row>
    <row r="10646" spans="1:3" x14ac:dyDescent="0.25">
      <c r="A10646" s="186" t="s">
        <v>30667</v>
      </c>
      <c r="B10646" s="186" t="s">
        <v>119</v>
      </c>
      <c r="C10646" s="187">
        <v>44477.999305555561</v>
      </c>
    </row>
    <row r="10647" spans="1:3" x14ac:dyDescent="0.25">
      <c r="A10647" s="186" t="s">
        <v>30668</v>
      </c>
      <c r="B10647" s="186" t="s">
        <v>119</v>
      </c>
      <c r="C10647" s="187">
        <v>44477.999305555561</v>
      </c>
    </row>
    <row r="10648" spans="1:3" x14ac:dyDescent="0.25">
      <c r="A10648" s="186" t="s">
        <v>30669</v>
      </c>
      <c r="B10648" s="186" t="s">
        <v>119</v>
      </c>
      <c r="C10648" s="187">
        <v>44477.999305555561</v>
      </c>
    </row>
    <row r="10649" spans="1:3" x14ac:dyDescent="0.25">
      <c r="A10649" s="186" t="s">
        <v>30670</v>
      </c>
      <c r="B10649" s="186" t="s">
        <v>119</v>
      </c>
      <c r="C10649" s="187">
        <v>44477.999305555561</v>
      </c>
    </row>
    <row r="10650" spans="1:3" x14ac:dyDescent="0.25">
      <c r="A10650" s="186" t="s">
        <v>30671</v>
      </c>
      <c r="B10650" s="186" t="s">
        <v>119</v>
      </c>
      <c r="C10650" s="187">
        <v>44477.999305555561</v>
      </c>
    </row>
    <row r="10651" spans="1:3" x14ac:dyDescent="0.25">
      <c r="A10651" s="186" t="s">
        <v>30672</v>
      </c>
      <c r="B10651" s="186" t="s">
        <v>119</v>
      </c>
      <c r="C10651" s="187">
        <v>44477.999305555561</v>
      </c>
    </row>
    <row r="10652" spans="1:3" x14ac:dyDescent="0.25">
      <c r="A10652" s="186" t="s">
        <v>30673</v>
      </c>
      <c r="B10652" s="186" t="s">
        <v>119</v>
      </c>
      <c r="C10652" s="187">
        <v>44477.999305555561</v>
      </c>
    </row>
    <row r="10653" spans="1:3" x14ac:dyDescent="0.25">
      <c r="A10653" s="186" t="s">
        <v>30674</v>
      </c>
      <c r="B10653" s="186" t="s">
        <v>119</v>
      </c>
      <c r="C10653" s="187">
        <v>44477.999305555561</v>
      </c>
    </row>
    <row r="10654" spans="1:3" x14ac:dyDescent="0.25">
      <c r="A10654" s="186" t="s">
        <v>30675</v>
      </c>
      <c r="B10654" s="186" t="s">
        <v>181</v>
      </c>
      <c r="C10654" s="187">
        <v>44477.999305555561</v>
      </c>
    </row>
    <row r="10655" spans="1:3" x14ac:dyDescent="0.25">
      <c r="A10655" s="186" t="s">
        <v>30676</v>
      </c>
      <c r="B10655" s="186" t="s">
        <v>181</v>
      </c>
      <c r="C10655" s="187">
        <v>44477.999305555561</v>
      </c>
    </row>
    <row r="10656" spans="1:3" x14ac:dyDescent="0.25">
      <c r="A10656" s="186" t="s">
        <v>30677</v>
      </c>
      <c r="B10656" s="186" t="s">
        <v>85</v>
      </c>
      <c r="C10656" s="187">
        <v>44480.999305555561</v>
      </c>
    </row>
    <row r="10657" spans="1:3" x14ac:dyDescent="0.25">
      <c r="A10657" s="186" t="s">
        <v>30678</v>
      </c>
      <c r="B10657" s="186" t="s">
        <v>85</v>
      </c>
      <c r="C10657" s="187">
        <v>44480.999305555561</v>
      </c>
    </row>
    <row r="10658" spans="1:3" x14ac:dyDescent="0.25">
      <c r="A10658" s="186" t="s">
        <v>30679</v>
      </c>
      <c r="B10658" s="186" t="s">
        <v>119</v>
      </c>
      <c r="C10658" s="187">
        <v>44480.999305555561</v>
      </c>
    </row>
    <row r="10659" spans="1:3" x14ac:dyDescent="0.25">
      <c r="A10659" s="186" t="s">
        <v>15945</v>
      </c>
      <c r="B10659" s="186" t="s">
        <v>143</v>
      </c>
      <c r="C10659" s="187">
        <v>44480.999305555561</v>
      </c>
    </row>
    <row r="10660" spans="1:3" x14ac:dyDescent="0.25">
      <c r="A10660" s="186" t="s">
        <v>30680</v>
      </c>
      <c r="B10660" s="186" t="s">
        <v>84</v>
      </c>
      <c r="C10660" s="187">
        <v>44480.999305555561</v>
      </c>
    </row>
    <row r="10661" spans="1:3" x14ac:dyDescent="0.25">
      <c r="A10661" s="186" t="s">
        <v>30681</v>
      </c>
      <c r="B10661" s="186" t="s">
        <v>84</v>
      </c>
      <c r="C10661" s="187">
        <v>44480.999305555561</v>
      </c>
    </row>
    <row r="10662" spans="1:3" x14ac:dyDescent="0.25">
      <c r="A10662" s="186" t="s">
        <v>30682</v>
      </c>
      <c r="B10662" s="186" t="s">
        <v>84</v>
      </c>
      <c r="C10662" s="187">
        <v>44480.999305555561</v>
      </c>
    </row>
    <row r="10663" spans="1:3" x14ac:dyDescent="0.25">
      <c r="A10663" s="186" t="s">
        <v>30683</v>
      </c>
      <c r="B10663" s="186" t="s">
        <v>84</v>
      </c>
      <c r="C10663" s="187">
        <v>44480.999305555561</v>
      </c>
    </row>
    <row r="10664" spans="1:3" x14ac:dyDescent="0.25">
      <c r="A10664" s="186" t="s">
        <v>30684</v>
      </c>
      <c r="B10664" s="186" t="s">
        <v>99</v>
      </c>
      <c r="C10664" s="187">
        <v>44481.999305555561</v>
      </c>
    </row>
    <row r="10665" spans="1:3" x14ac:dyDescent="0.25">
      <c r="A10665" s="186" t="s">
        <v>30685</v>
      </c>
      <c r="B10665" s="186" t="s">
        <v>99</v>
      </c>
      <c r="C10665" s="187">
        <v>44481.999305555561</v>
      </c>
    </row>
    <row r="10666" spans="1:3" x14ac:dyDescent="0.25">
      <c r="A10666" s="186" t="s">
        <v>2069</v>
      </c>
      <c r="B10666" s="186" t="s">
        <v>149</v>
      </c>
      <c r="C10666" s="187">
        <v>44481.999305555561</v>
      </c>
    </row>
    <row r="10667" spans="1:3" x14ac:dyDescent="0.25">
      <c r="A10667" s="186" t="s">
        <v>2414</v>
      </c>
      <c r="B10667" s="186" t="s">
        <v>149</v>
      </c>
      <c r="C10667" s="187">
        <v>44481.999305555561</v>
      </c>
    </row>
    <row r="10668" spans="1:3" x14ac:dyDescent="0.25">
      <c r="A10668" s="186" t="s">
        <v>2415</v>
      </c>
      <c r="B10668" s="186" t="s">
        <v>149</v>
      </c>
      <c r="C10668" s="187">
        <v>44481.999305555561</v>
      </c>
    </row>
    <row r="10669" spans="1:3" x14ac:dyDescent="0.25">
      <c r="A10669" s="186" t="s">
        <v>2416</v>
      </c>
      <c r="B10669" s="186" t="s">
        <v>149</v>
      </c>
      <c r="C10669" s="187">
        <v>44481.999305555561</v>
      </c>
    </row>
    <row r="10670" spans="1:3" x14ac:dyDescent="0.25">
      <c r="A10670" s="186" t="s">
        <v>2618</v>
      </c>
      <c r="B10670" s="186" t="s">
        <v>149</v>
      </c>
      <c r="C10670" s="187">
        <v>44481.999305555561</v>
      </c>
    </row>
    <row r="10671" spans="1:3" x14ac:dyDescent="0.25">
      <c r="A10671" s="186" t="s">
        <v>2768</v>
      </c>
      <c r="B10671" s="186" t="s">
        <v>149</v>
      </c>
      <c r="C10671" s="187">
        <v>44481.999305555561</v>
      </c>
    </row>
    <row r="10672" spans="1:3" x14ac:dyDescent="0.25">
      <c r="A10672" s="186" t="s">
        <v>3315</v>
      </c>
      <c r="B10672" s="186" t="s">
        <v>108</v>
      </c>
      <c r="C10672" s="187">
        <v>44481.999305555561</v>
      </c>
    </row>
    <row r="10673" spans="1:3" x14ac:dyDescent="0.25">
      <c r="A10673" s="186" t="s">
        <v>3338</v>
      </c>
      <c r="B10673" s="186" t="s">
        <v>108</v>
      </c>
      <c r="C10673" s="187">
        <v>44481.999305555561</v>
      </c>
    </row>
    <row r="10674" spans="1:3" x14ac:dyDescent="0.25">
      <c r="A10674" s="186" t="s">
        <v>3439</v>
      </c>
      <c r="B10674" s="186" t="s">
        <v>108</v>
      </c>
      <c r="C10674" s="187">
        <v>44481.999305555561</v>
      </c>
    </row>
    <row r="10675" spans="1:3" x14ac:dyDescent="0.25">
      <c r="A10675" s="186" t="s">
        <v>3626</v>
      </c>
      <c r="B10675" s="186" t="s">
        <v>108</v>
      </c>
      <c r="C10675" s="187">
        <v>44481.999305555561</v>
      </c>
    </row>
    <row r="10676" spans="1:3" x14ac:dyDescent="0.25">
      <c r="A10676" s="186" t="s">
        <v>3885</v>
      </c>
      <c r="B10676" s="186" t="s">
        <v>108</v>
      </c>
      <c r="C10676" s="187">
        <v>44481.999305555561</v>
      </c>
    </row>
    <row r="10677" spans="1:3" x14ac:dyDescent="0.25">
      <c r="A10677" s="186" t="s">
        <v>3886</v>
      </c>
      <c r="B10677" s="186" t="s">
        <v>108</v>
      </c>
      <c r="C10677" s="187">
        <v>44481.999305555561</v>
      </c>
    </row>
    <row r="10678" spans="1:3" x14ac:dyDescent="0.25">
      <c r="A10678" s="186" t="s">
        <v>3887</v>
      </c>
      <c r="B10678" s="186" t="s">
        <v>108</v>
      </c>
      <c r="C10678" s="187">
        <v>44481.999305555561</v>
      </c>
    </row>
    <row r="10679" spans="1:3" x14ac:dyDescent="0.25">
      <c r="A10679" s="186" t="s">
        <v>3888</v>
      </c>
      <c r="B10679" s="186" t="s">
        <v>108</v>
      </c>
      <c r="C10679" s="187">
        <v>44481.999305555561</v>
      </c>
    </row>
    <row r="10680" spans="1:3" x14ac:dyDescent="0.25">
      <c r="A10680" s="186" t="s">
        <v>3889</v>
      </c>
      <c r="B10680" s="186" t="s">
        <v>108</v>
      </c>
      <c r="C10680" s="187">
        <v>44481.999305555561</v>
      </c>
    </row>
    <row r="10681" spans="1:3" x14ac:dyDescent="0.25">
      <c r="A10681" s="186" t="s">
        <v>3890</v>
      </c>
      <c r="B10681" s="186" t="s">
        <v>108</v>
      </c>
      <c r="C10681" s="187">
        <v>44481.999305555561</v>
      </c>
    </row>
    <row r="10682" spans="1:3" x14ac:dyDescent="0.25">
      <c r="A10682" s="186" t="s">
        <v>3891</v>
      </c>
      <c r="B10682" s="186" t="s">
        <v>108</v>
      </c>
      <c r="C10682" s="187">
        <v>44481.999305555561</v>
      </c>
    </row>
    <row r="10683" spans="1:3" x14ac:dyDescent="0.25">
      <c r="A10683" s="186" t="s">
        <v>3892</v>
      </c>
      <c r="B10683" s="186" t="s">
        <v>108</v>
      </c>
      <c r="C10683" s="187">
        <v>44481.999305555561</v>
      </c>
    </row>
    <row r="10684" spans="1:3" x14ac:dyDescent="0.25">
      <c r="A10684" s="186" t="s">
        <v>3893</v>
      </c>
      <c r="B10684" s="186" t="s">
        <v>108</v>
      </c>
      <c r="C10684" s="187">
        <v>44481.999305555561</v>
      </c>
    </row>
    <row r="10685" spans="1:3" x14ac:dyDescent="0.25">
      <c r="A10685" s="186" t="s">
        <v>3894</v>
      </c>
      <c r="B10685" s="186" t="s">
        <v>108</v>
      </c>
      <c r="C10685" s="187">
        <v>44481.999305555561</v>
      </c>
    </row>
    <row r="10686" spans="1:3" x14ac:dyDescent="0.25">
      <c r="A10686" s="186" t="s">
        <v>3895</v>
      </c>
      <c r="B10686" s="186" t="s">
        <v>108</v>
      </c>
      <c r="C10686" s="187">
        <v>44481.999305555561</v>
      </c>
    </row>
    <row r="10687" spans="1:3" x14ac:dyDescent="0.25">
      <c r="A10687" s="186" t="s">
        <v>3896</v>
      </c>
      <c r="B10687" s="186" t="s">
        <v>108</v>
      </c>
      <c r="C10687" s="187">
        <v>44481.999305555561</v>
      </c>
    </row>
    <row r="10688" spans="1:3" x14ac:dyDescent="0.25">
      <c r="A10688" s="186" t="s">
        <v>3897</v>
      </c>
      <c r="B10688" s="186" t="s">
        <v>108</v>
      </c>
      <c r="C10688" s="187">
        <v>44481.999305555561</v>
      </c>
    </row>
    <row r="10689" spans="1:3" x14ac:dyDescent="0.25">
      <c r="A10689" s="186" t="s">
        <v>3899</v>
      </c>
      <c r="B10689" s="186" t="s">
        <v>108</v>
      </c>
      <c r="C10689" s="187">
        <v>44481.999305555561</v>
      </c>
    </row>
    <row r="10690" spans="1:3" x14ac:dyDescent="0.25">
      <c r="A10690" s="186" t="s">
        <v>3900</v>
      </c>
      <c r="B10690" s="186" t="s">
        <v>108</v>
      </c>
      <c r="C10690" s="187">
        <v>44481.999305555561</v>
      </c>
    </row>
    <row r="10691" spans="1:3" x14ac:dyDescent="0.25">
      <c r="A10691" s="186" t="s">
        <v>3901</v>
      </c>
      <c r="B10691" s="186" t="s">
        <v>108</v>
      </c>
      <c r="C10691" s="187">
        <v>44481.999305555561</v>
      </c>
    </row>
    <row r="10692" spans="1:3" x14ac:dyDescent="0.25">
      <c r="A10692" s="186" t="s">
        <v>3902</v>
      </c>
      <c r="B10692" s="186" t="s">
        <v>108</v>
      </c>
      <c r="C10692" s="187">
        <v>44481.999305555561</v>
      </c>
    </row>
    <row r="10693" spans="1:3" x14ac:dyDescent="0.25">
      <c r="A10693" s="186" t="s">
        <v>3903</v>
      </c>
      <c r="B10693" s="186" t="s">
        <v>108</v>
      </c>
      <c r="C10693" s="187">
        <v>44481.999305555561</v>
      </c>
    </row>
    <row r="10694" spans="1:3" x14ac:dyDescent="0.25">
      <c r="A10694" s="186" t="s">
        <v>3922</v>
      </c>
      <c r="B10694" s="186" t="s">
        <v>108</v>
      </c>
      <c r="C10694" s="187">
        <v>44481.999305555561</v>
      </c>
    </row>
    <row r="10695" spans="1:3" x14ac:dyDescent="0.25">
      <c r="A10695" s="186" t="s">
        <v>3923</v>
      </c>
      <c r="B10695" s="186" t="s">
        <v>108</v>
      </c>
      <c r="C10695" s="187">
        <v>44481.999305555561</v>
      </c>
    </row>
    <row r="10696" spans="1:3" x14ac:dyDescent="0.25">
      <c r="A10696" s="186" t="s">
        <v>3925</v>
      </c>
      <c r="B10696" s="186" t="s">
        <v>108</v>
      </c>
      <c r="C10696" s="187">
        <v>44481.999305555561</v>
      </c>
    </row>
    <row r="10697" spans="1:3" x14ac:dyDescent="0.25">
      <c r="A10697" s="186" t="s">
        <v>3926</v>
      </c>
      <c r="B10697" s="186" t="s">
        <v>108</v>
      </c>
      <c r="C10697" s="187">
        <v>44481.999305555561</v>
      </c>
    </row>
    <row r="10698" spans="1:3" x14ac:dyDescent="0.25">
      <c r="A10698" s="186" t="s">
        <v>3927</v>
      </c>
      <c r="B10698" s="186" t="s">
        <v>108</v>
      </c>
      <c r="C10698" s="187">
        <v>44481.999305555561</v>
      </c>
    </row>
    <row r="10699" spans="1:3" x14ac:dyDescent="0.25">
      <c r="A10699" s="186" t="s">
        <v>3928</v>
      </c>
      <c r="B10699" s="186" t="s">
        <v>108</v>
      </c>
      <c r="C10699" s="187">
        <v>44481.999305555561</v>
      </c>
    </row>
    <row r="10700" spans="1:3" x14ac:dyDescent="0.25">
      <c r="A10700" s="186" t="s">
        <v>3929</v>
      </c>
      <c r="B10700" s="186" t="s">
        <v>108</v>
      </c>
      <c r="C10700" s="187">
        <v>44481.999305555561</v>
      </c>
    </row>
    <row r="10701" spans="1:3" x14ac:dyDescent="0.25">
      <c r="A10701" s="186" t="s">
        <v>3930</v>
      </c>
      <c r="B10701" s="186" t="s">
        <v>108</v>
      </c>
      <c r="C10701" s="187">
        <v>44481.999305555561</v>
      </c>
    </row>
    <row r="10702" spans="1:3" x14ac:dyDescent="0.25">
      <c r="A10702" s="186" t="s">
        <v>3931</v>
      </c>
      <c r="B10702" s="186" t="s">
        <v>108</v>
      </c>
      <c r="C10702" s="187">
        <v>44481.999305555561</v>
      </c>
    </row>
    <row r="10703" spans="1:3" x14ac:dyDescent="0.25">
      <c r="A10703" s="186" t="s">
        <v>3932</v>
      </c>
      <c r="B10703" s="186" t="s">
        <v>108</v>
      </c>
      <c r="C10703" s="187">
        <v>44481.999305555561</v>
      </c>
    </row>
    <row r="10704" spans="1:3" x14ac:dyDescent="0.25">
      <c r="A10704" s="186" t="s">
        <v>3933</v>
      </c>
      <c r="B10704" s="186" t="s">
        <v>108</v>
      </c>
      <c r="C10704" s="187">
        <v>44481.999305555561</v>
      </c>
    </row>
    <row r="10705" spans="1:3" x14ac:dyDescent="0.25">
      <c r="A10705" s="186" t="s">
        <v>3934</v>
      </c>
      <c r="B10705" s="186" t="s">
        <v>108</v>
      </c>
      <c r="C10705" s="187">
        <v>44481.999305555561</v>
      </c>
    </row>
    <row r="10706" spans="1:3" x14ac:dyDescent="0.25">
      <c r="A10706" s="186" t="s">
        <v>3935</v>
      </c>
      <c r="B10706" s="186" t="s">
        <v>108</v>
      </c>
      <c r="C10706" s="187">
        <v>44481.999305555561</v>
      </c>
    </row>
    <row r="10707" spans="1:3" x14ac:dyDescent="0.25">
      <c r="A10707" s="186" t="s">
        <v>3961</v>
      </c>
      <c r="B10707" s="186" t="s">
        <v>108</v>
      </c>
      <c r="C10707" s="187">
        <v>44481.999305555561</v>
      </c>
    </row>
    <row r="10708" spans="1:3" x14ac:dyDescent="0.25">
      <c r="A10708" s="186" t="s">
        <v>4008</v>
      </c>
      <c r="B10708" s="186" t="s">
        <v>108</v>
      </c>
      <c r="C10708" s="187">
        <v>44481.999305555561</v>
      </c>
    </row>
    <row r="10709" spans="1:3" x14ac:dyDescent="0.25">
      <c r="A10709" s="186" t="s">
        <v>30686</v>
      </c>
      <c r="B10709" s="186" t="s">
        <v>133</v>
      </c>
      <c r="C10709" s="187">
        <v>44481.999305555561</v>
      </c>
    </row>
    <row r="10710" spans="1:3" x14ac:dyDescent="0.25">
      <c r="A10710" s="186" t="s">
        <v>30687</v>
      </c>
      <c r="B10710" s="186" t="s">
        <v>133</v>
      </c>
      <c r="C10710" s="187">
        <v>44481.999305555561</v>
      </c>
    </row>
    <row r="10711" spans="1:3" x14ac:dyDescent="0.25">
      <c r="A10711" s="186" t="s">
        <v>30688</v>
      </c>
      <c r="B10711" s="186" t="s">
        <v>133</v>
      </c>
      <c r="C10711" s="187">
        <v>44481.999305555561</v>
      </c>
    </row>
    <row r="10712" spans="1:3" x14ac:dyDescent="0.25">
      <c r="A10712" s="186" t="s">
        <v>30689</v>
      </c>
      <c r="B10712" s="186" t="s">
        <v>133</v>
      </c>
      <c r="C10712" s="187">
        <v>44481.999305555561</v>
      </c>
    </row>
    <row r="10713" spans="1:3" x14ac:dyDescent="0.25">
      <c r="A10713" s="186" t="s">
        <v>30690</v>
      </c>
      <c r="B10713" s="186" t="s">
        <v>133</v>
      </c>
      <c r="C10713" s="187">
        <v>44481.999305555561</v>
      </c>
    </row>
    <row r="10714" spans="1:3" x14ac:dyDescent="0.25">
      <c r="A10714" s="186" t="s">
        <v>30691</v>
      </c>
      <c r="B10714" s="186" t="s">
        <v>133</v>
      </c>
      <c r="C10714" s="187">
        <v>44481.999305555561</v>
      </c>
    </row>
    <row r="10715" spans="1:3" x14ac:dyDescent="0.25">
      <c r="A10715" s="186" t="s">
        <v>30692</v>
      </c>
      <c r="B10715" s="186" t="s">
        <v>119</v>
      </c>
      <c r="C10715" s="187">
        <v>44481.999305555561</v>
      </c>
    </row>
    <row r="10716" spans="1:3" x14ac:dyDescent="0.25">
      <c r="A10716" s="186" t="s">
        <v>30693</v>
      </c>
      <c r="B10716" s="186" t="s">
        <v>46</v>
      </c>
      <c r="C10716" s="187">
        <v>44481.999305555561</v>
      </c>
    </row>
    <row r="10717" spans="1:3" x14ac:dyDescent="0.25">
      <c r="A10717" s="186" t="s">
        <v>30694</v>
      </c>
      <c r="B10717" s="186" t="s">
        <v>46</v>
      </c>
      <c r="C10717" s="187">
        <v>44481.999305555561</v>
      </c>
    </row>
    <row r="10718" spans="1:3" x14ac:dyDescent="0.25">
      <c r="A10718" s="186" t="s">
        <v>30695</v>
      </c>
      <c r="B10718" s="186" t="s">
        <v>46</v>
      </c>
      <c r="C10718" s="187">
        <v>44481.999305555561</v>
      </c>
    </row>
    <row r="10719" spans="1:3" x14ac:dyDescent="0.25">
      <c r="A10719" s="186" t="s">
        <v>30696</v>
      </c>
      <c r="B10719" s="186" t="s">
        <v>46</v>
      </c>
      <c r="C10719" s="187">
        <v>44481.999305555561</v>
      </c>
    </row>
    <row r="10720" spans="1:3" x14ac:dyDescent="0.25">
      <c r="A10720" s="186" t="s">
        <v>30697</v>
      </c>
      <c r="B10720" s="186" t="s">
        <v>46</v>
      </c>
      <c r="C10720" s="187">
        <v>44481.999305555561</v>
      </c>
    </row>
    <row r="10721" spans="1:3" x14ac:dyDescent="0.25">
      <c r="A10721" s="186" t="s">
        <v>30698</v>
      </c>
      <c r="B10721" s="186" t="s">
        <v>46</v>
      </c>
      <c r="C10721" s="187">
        <v>44481.999305555561</v>
      </c>
    </row>
    <row r="10722" spans="1:3" x14ac:dyDescent="0.25">
      <c r="A10722" s="186" t="s">
        <v>30699</v>
      </c>
      <c r="B10722" s="186" t="s">
        <v>46</v>
      </c>
      <c r="C10722" s="187">
        <v>44481.999305555561</v>
      </c>
    </row>
    <row r="10723" spans="1:3" x14ac:dyDescent="0.25">
      <c r="A10723" s="186" t="s">
        <v>30700</v>
      </c>
      <c r="B10723" s="186" t="s">
        <v>46</v>
      </c>
      <c r="C10723" s="187">
        <v>44481.999305555561</v>
      </c>
    </row>
    <row r="10724" spans="1:3" x14ac:dyDescent="0.25">
      <c r="A10724" s="186" t="s">
        <v>30701</v>
      </c>
      <c r="B10724" s="186" t="s">
        <v>46</v>
      </c>
      <c r="C10724" s="187">
        <v>44481.999305555561</v>
      </c>
    </row>
    <row r="10725" spans="1:3" x14ac:dyDescent="0.25">
      <c r="A10725" s="186" t="s">
        <v>30702</v>
      </c>
      <c r="B10725" s="186" t="s">
        <v>46</v>
      </c>
      <c r="C10725" s="187">
        <v>44481.999305555561</v>
      </c>
    </row>
    <row r="10726" spans="1:3" x14ac:dyDescent="0.25">
      <c r="A10726" s="186" t="s">
        <v>30703</v>
      </c>
      <c r="B10726" s="186" t="s">
        <v>46</v>
      </c>
      <c r="C10726" s="187">
        <v>44481.999305555561</v>
      </c>
    </row>
    <row r="10727" spans="1:3" x14ac:dyDescent="0.25">
      <c r="A10727" s="186" t="s">
        <v>30704</v>
      </c>
      <c r="B10727" s="186" t="s">
        <v>46</v>
      </c>
      <c r="C10727" s="187">
        <v>44481.999305555561</v>
      </c>
    </row>
    <row r="10728" spans="1:3" x14ac:dyDescent="0.25">
      <c r="A10728" s="186" t="s">
        <v>30705</v>
      </c>
      <c r="B10728" s="186" t="s">
        <v>46</v>
      </c>
      <c r="C10728" s="187">
        <v>44481.999305555561</v>
      </c>
    </row>
    <row r="10729" spans="1:3" x14ac:dyDescent="0.25">
      <c r="A10729" s="186" t="s">
        <v>30706</v>
      </c>
      <c r="B10729" s="186" t="s">
        <v>125</v>
      </c>
      <c r="C10729" s="187">
        <v>44481.999305555561</v>
      </c>
    </row>
    <row r="10730" spans="1:3" x14ac:dyDescent="0.25">
      <c r="A10730" s="186" t="s">
        <v>30707</v>
      </c>
      <c r="B10730" s="186" t="s">
        <v>179</v>
      </c>
      <c r="C10730" s="187">
        <v>44481.999305555561</v>
      </c>
    </row>
    <row r="10731" spans="1:3" x14ac:dyDescent="0.25">
      <c r="A10731" s="186" t="s">
        <v>30708</v>
      </c>
      <c r="B10731" s="186" t="s">
        <v>162</v>
      </c>
      <c r="C10731" s="187">
        <v>44481.999305555561</v>
      </c>
    </row>
    <row r="10732" spans="1:3" x14ac:dyDescent="0.25">
      <c r="A10732" s="186" t="s">
        <v>30709</v>
      </c>
      <c r="B10732" s="186" t="s">
        <v>162</v>
      </c>
      <c r="C10732" s="187">
        <v>44481.999305555561</v>
      </c>
    </row>
    <row r="10733" spans="1:3" x14ac:dyDescent="0.25">
      <c r="A10733" s="186" t="s">
        <v>30710</v>
      </c>
      <c r="B10733" s="186" t="s">
        <v>162</v>
      </c>
      <c r="C10733" s="187">
        <v>44481.999305555561</v>
      </c>
    </row>
    <row r="10734" spans="1:3" x14ac:dyDescent="0.25">
      <c r="A10734" s="186" t="s">
        <v>30711</v>
      </c>
      <c r="B10734" s="186" t="s">
        <v>162</v>
      </c>
      <c r="C10734" s="187">
        <v>44481.999305555561</v>
      </c>
    </row>
    <row r="10735" spans="1:3" x14ac:dyDescent="0.25">
      <c r="A10735" s="186" t="s">
        <v>30712</v>
      </c>
      <c r="B10735" s="186" t="s">
        <v>162</v>
      </c>
      <c r="C10735" s="187">
        <v>44481.999305555561</v>
      </c>
    </row>
    <row r="10736" spans="1:3" x14ac:dyDescent="0.25">
      <c r="A10736" s="186" t="s">
        <v>30713</v>
      </c>
      <c r="B10736" s="186" t="s">
        <v>162</v>
      </c>
      <c r="C10736" s="187">
        <v>44481.999305555561</v>
      </c>
    </row>
    <row r="10737" spans="1:3" x14ac:dyDescent="0.25">
      <c r="A10737" s="186" t="s">
        <v>30714</v>
      </c>
      <c r="B10737" s="186" t="s">
        <v>162</v>
      </c>
      <c r="C10737" s="187">
        <v>44481.999305555561</v>
      </c>
    </row>
    <row r="10738" spans="1:3" x14ac:dyDescent="0.25">
      <c r="A10738" s="186" t="s">
        <v>30715</v>
      </c>
      <c r="B10738" s="186" t="s">
        <v>162</v>
      </c>
      <c r="C10738" s="187">
        <v>44481.999305555561</v>
      </c>
    </row>
    <row r="10739" spans="1:3" x14ac:dyDescent="0.25">
      <c r="A10739" s="186" t="s">
        <v>30716</v>
      </c>
      <c r="B10739" s="186" t="s">
        <v>162</v>
      </c>
      <c r="C10739" s="187">
        <v>44481.999305555561</v>
      </c>
    </row>
    <row r="10740" spans="1:3" x14ac:dyDescent="0.25">
      <c r="A10740" s="186" t="s">
        <v>30717</v>
      </c>
      <c r="B10740" s="186" t="s">
        <v>162</v>
      </c>
      <c r="C10740" s="187">
        <v>44481.999305555561</v>
      </c>
    </row>
    <row r="10741" spans="1:3" x14ac:dyDescent="0.25">
      <c r="A10741" s="186" t="s">
        <v>30718</v>
      </c>
      <c r="B10741" s="186" t="s">
        <v>162</v>
      </c>
      <c r="C10741" s="187">
        <v>44481.999305555561</v>
      </c>
    </row>
    <row r="10742" spans="1:3" x14ac:dyDescent="0.25">
      <c r="A10742" s="186" t="s">
        <v>30719</v>
      </c>
      <c r="B10742" s="186" t="s">
        <v>162</v>
      </c>
      <c r="C10742" s="187">
        <v>44481.999305555561</v>
      </c>
    </row>
    <row r="10743" spans="1:3" x14ac:dyDescent="0.25">
      <c r="A10743" s="186" t="s">
        <v>30720</v>
      </c>
      <c r="B10743" s="186" t="s">
        <v>162</v>
      </c>
      <c r="C10743" s="187">
        <v>44481.999305555561</v>
      </c>
    </row>
    <row r="10744" spans="1:3" x14ac:dyDescent="0.25">
      <c r="A10744" s="186" t="s">
        <v>30721</v>
      </c>
      <c r="B10744" s="186" t="s">
        <v>162</v>
      </c>
      <c r="C10744" s="187">
        <v>44481.999305555561</v>
      </c>
    </row>
    <row r="10745" spans="1:3" x14ac:dyDescent="0.25">
      <c r="A10745" s="186" t="s">
        <v>30722</v>
      </c>
      <c r="B10745" s="186" t="s">
        <v>162</v>
      </c>
      <c r="C10745" s="187">
        <v>44481.999305555561</v>
      </c>
    </row>
    <row r="10746" spans="1:3" x14ac:dyDescent="0.25">
      <c r="A10746" s="186" t="s">
        <v>30723</v>
      </c>
      <c r="B10746" s="186" t="s">
        <v>162</v>
      </c>
      <c r="C10746" s="187">
        <v>44481.999305555561</v>
      </c>
    </row>
    <row r="10747" spans="1:3" x14ac:dyDescent="0.25">
      <c r="A10747" s="186" t="s">
        <v>30724</v>
      </c>
      <c r="B10747" s="186" t="s">
        <v>162</v>
      </c>
      <c r="C10747" s="187">
        <v>44481.999305555561</v>
      </c>
    </row>
    <row r="10748" spans="1:3" x14ac:dyDescent="0.25">
      <c r="A10748" s="186" t="s">
        <v>30725</v>
      </c>
      <c r="B10748" s="186" t="s">
        <v>162</v>
      </c>
      <c r="C10748" s="187">
        <v>44481.999305555561</v>
      </c>
    </row>
    <row r="10749" spans="1:3" x14ac:dyDescent="0.25">
      <c r="A10749" s="186" t="s">
        <v>30726</v>
      </c>
      <c r="B10749" s="186" t="s">
        <v>162</v>
      </c>
      <c r="C10749" s="187">
        <v>44481.999305555561</v>
      </c>
    </row>
    <row r="10750" spans="1:3" x14ac:dyDescent="0.25">
      <c r="A10750" s="186" t="s">
        <v>30727</v>
      </c>
      <c r="B10750" s="186" t="s">
        <v>162</v>
      </c>
      <c r="C10750" s="187">
        <v>44481.999305555561</v>
      </c>
    </row>
    <row r="10751" spans="1:3" x14ac:dyDescent="0.25">
      <c r="A10751" s="186" t="s">
        <v>30728</v>
      </c>
      <c r="B10751" s="186" t="s">
        <v>162</v>
      </c>
      <c r="C10751" s="187">
        <v>44481.999305555561</v>
      </c>
    </row>
    <row r="10752" spans="1:3" x14ac:dyDescent="0.25">
      <c r="A10752" s="186" t="s">
        <v>30729</v>
      </c>
      <c r="B10752" s="186" t="s">
        <v>162</v>
      </c>
      <c r="C10752" s="187">
        <v>44481.999305555561</v>
      </c>
    </row>
    <row r="10753" spans="1:3" x14ac:dyDescent="0.25">
      <c r="A10753" s="186" t="s">
        <v>30730</v>
      </c>
      <c r="B10753" s="186" t="s">
        <v>162</v>
      </c>
      <c r="C10753" s="187">
        <v>44481.999305555561</v>
      </c>
    </row>
    <row r="10754" spans="1:3" x14ac:dyDescent="0.25">
      <c r="A10754" s="186" t="s">
        <v>11913</v>
      </c>
      <c r="B10754" s="186" t="s">
        <v>129</v>
      </c>
      <c r="C10754" s="187">
        <v>44481.999305555561</v>
      </c>
    </row>
    <row r="10755" spans="1:3" x14ac:dyDescent="0.25">
      <c r="A10755" s="186" t="s">
        <v>11919</v>
      </c>
      <c r="B10755" s="186" t="s">
        <v>129</v>
      </c>
      <c r="C10755" s="187">
        <v>44481.999305555561</v>
      </c>
    </row>
    <row r="10756" spans="1:3" x14ac:dyDescent="0.25">
      <c r="A10756" s="186" t="s">
        <v>11948</v>
      </c>
      <c r="B10756" s="186" t="s">
        <v>129</v>
      </c>
      <c r="C10756" s="187">
        <v>44481.999305555561</v>
      </c>
    </row>
    <row r="10757" spans="1:3" x14ac:dyDescent="0.25">
      <c r="A10757" s="186" t="s">
        <v>11950</v>
      </c>
      <c r="B10757" s="186" t="s">
        <v>129</v>
      </c>
      <c r="C10757" s="187">
        <v>44481.999305555561</v>
      </c>
    </row>
    <row r="10758" spans="1:3" x14ac:dyDescent="0.25">
      <c r="A10758" s="186" t="s">
        <v>11975</v>
      </c>
      <c r="B10758" s="186" t="s">
        <v>129</v>
      </c>
      <c r="C10758" s="187">
        <v>44481.999305555561</v>
      </c>
    </row>
    <row r="10759" spans="1:3" x14ac:dyDescent="0.25">
      <c r="A10759" s="186" t="s">
        <v>11984</v>
      </c>
      <c r="B10759" s="186" t="s">
        <v>129</v>
      </c>
      <c r="C10759" s="187">
        <v>44481.999305555561</v>
      </c>
    </row>
    <row r="10760" spans="1:3" x14ac:dyDescent="0.25">
      <c r="A10760" s="186" t="s">
        <v>12056</v>
      </c>
      <c r="B10760" s="186" t="s">
        <v>129</v>
      </c>
      <c r="C10760" s="187">
        <v>44481.999305555561</v>
      </c>
    </row>
    <row r="10761" spans="1:3" x14ac:dyDescent="0.25">
      <c r="A10761" s="186" t="s">
        <v>12104</v>
      </c>
      <c r="B10761" s="186" t="s">
        <v>129</v>
      </c>
      <c r="C10761" s="187">
        <v>44481.999305555561</v>
      </c>
    </row>
    <row r="10762" spans="1:3" x14ac:dyDescent="0.25">
      <c r="A10762" s="186" t="s">
        <v>12115</v>
      </c>
      <c r="B10762" s="186" t="s">
        <v>129</v>
      </c>
      <c r="C10762" s="187">
        <v>44481.999305555561</v>
      </c>
    </row>
    <row r="10763" spans="1:3" x14ac:dyDescent="0.25">
      <c r="A10763" s="186" t="s">
        <v>12117</v>
      </c>
      <c r="B10763" s="186" t="s">
        <v>129</v>
      </c>
      <c r="C10763" s="187">
        <v>44481.999305555561</v>
      </c>
    </row>
    <row r="10764" spans="1:3" x14ac:dyDescent="0.25">
      <c r="A10764" s="186" t="s">
        <v>12146</v>
      </c>
      <c r="B10764" s="186" t="s">
        <v>129</v>
      </c>
      <c r="C10764" s="187">
        <v>44481.999305555561</v>
      </c>
    </row>
    <row r="10765" spans="1:3" x14ac:dyDescent="0.25">
      <c r="A10765" s="186" t="s">
        <v>12159</v>
      </c>
      <c r="B10765" s="186" t="s">
        <v>129</v>
      </c>
      <c r="C10765" s="187">
        <v>44481.999305555561</v>
      </c>
    </row>
    <row r="10766" spans="1:3" x14ac:dyDescent="0.25">
      <c r="A10766" s="186" t="s">
        <v>12177</v>
      </c>
      <c r="B10766" s="186" t="s">
        <v>129</v>
      </c>
      <c r="C10766" s="187">
        <v>44481.999305555561</v>
      </c>
    </row>
    <row r="10767" spans="1:3" x14ac:dyDescent="0.25">
      <c r="A10767" s="186" t="s">
        <v>12205</v>
      </c>
      <c r="B10767" s="186" t="s">
        <v>129</v>
      </c>
      <c r="C10767" s="187">
        <v>44481.999305555561</v>
      </c>
    </row>
    <row r="10768" spans="1:3" x14ac:dyDescent="0.25">
      <c r="A10768" s="186" t="s">
        <v>12252</v>
      </c>
      <c r="B10768" s="186" t="s">
        <v>129</v>
      </c>
      <c r="C10768" s="187">
        <v>44481.999305555561</v>
      </c>
    </row>
    <row r="10769" spans="1:3" x14ac:dyDescent="0.25">
      <c r="A10769" s="186" t="s">
        <v>12257</v>
      </c>
      <c r="B10769" s="186" t="s">
        <v>129</v>
      </c>
      <c r="C10769" s="187">
        <v>44481.999305555561</v>
      </c>
    </row>
    <row r="10770" spans="1:3" x14ac:dyDescent="0.25">
      <c r="A10770" s="186" t="s">
        <v>12260</v>
      </c>
      <c r="B10770" s="186" t="s">
        <v>129</v>
      </c>
      <c r="C10770" s="187">
        <v>44481.999305555561</v>
      </c>
    </row>
    <row r="10771" spans="1:3" x14ac:dyDescent="0.25">
      <c r="A10771" s="186" t="s">
        <v>12312</v>
      </c>
      <c r="B10771" s="186" t="s">
        <v>129</v>
      </c>
      <c r="C10771" s="187">
        <v>44481.999305555561</v>
      </c>
    </row>
    <row r="10772" spans="1:3" x14ac:dyDescent="0.25">
      <c r="A10772" s="186" t="s">
        <v>12337</v>
      </c>
      <c r="B10772" s="186" t="s">
        <v>129</v>
      </c>
      <c r="C10772" s="187">
        <v>44481.999305555561</v>
      </c>
    </row>
    <row r="10773" spans="1:3" x14ac:dyDescent="0.25">
      <c r="A10773" s="186" t="s">
        <v>12338</v>
      </c>
      <c r="B10773" s="186" t="s">
        <v>129</v>
      </c>
      <c r="C10773" s="187">
        <v>44481.999305555561</v>
      </c>
    </row>
    <row r="10774" spans="1:3" x14ac:dyDescent="0.25">
      <c r="A10774" s="186" t="s">
        <v>12355</v>
      </c>
      <c r="B10774" s="186" t="s">
        <v>129</v>
      </c>
      <c r="C10774" s="187">
        <v>44481.999305555561</v>
      </c>
    </row>
    <row r="10775" spans="1:3" x14ac:dyDescent="0.25">
      <c r="A10775" s="186" t="s">
        <v>12378</v>
      </c>
      <c r="B10775" s="186" t="s">
        <v>129</v>
      </c>
      <c r="C10775" s="187">
        <v>44481.999305555561</v>
      </c>
    </row>
    <row r="10776" spans="1:3" x14ac:dyDescent="0.25">
      <c r="A10776" s="186" t="s">
        <v>12398</v>
      </c>
      <c r="B10776" s="186" t="s">
        <v>129</v>
      </c>
      <c r="C10776" s="187">
        <v>44481.999305555561</v>
      </c>
    </row>
    <row r="10777" spans="1:3" x14ac:dyDescent="0.25">
      <c r="A10777" s="186" t="s">
        <v>12413</v>
      </c>
      <c r="B10777" s="186" t="s">
        <v>129</v>
      </c>
      <c r="C10777" s="187">
        <v>44481.999305555561</v>
      </c>
    </row>
    <row r="10778" spans="1:3" x14ac:dyDescent="0.25">
      <c r="A10778" s="186" t="s">
        <v>12424</v>
      </c>
      <c r="B10778" s="186" t="s">
        <v>129</v>
      </c>
      <c r="C10778" s="187">
        <v>44481.999305555561</v>
      </c>
    </row>
    <row r="10779" spans="1:3" x14ac:dyDescent="0.25">
      <c r="A10779" s="186" t="s">
        <v>12436</v>
      </c>
      <c r="B10779" s="186" t="s">
        <v>129</v>
      </c>
      <c r="C10779" s="187">
        <v>44481.999305555561</v>
      </c>
    </row>
    <row r="10780" spans="1:3" x14ac:dyDescent="0.25">
      <c r="A10780" s="186" t="s">
        <v>12442</v>
      </c>
      <c r="B10780" s="186" t="s">
        <v>129</v>
      </c>
      <c r="C10780" s="187">
        <v>44481.999305555561</v>
      </c>
    </row>
    <row r="10781" spans="1:3" x14ac:dyDescent="0.25">
      <c r="A10781" s="186" t="s">
        <v>12569</v>
      </c>
      <c r="B10781" s="186" t="s">
        <v>86</v>
      </c>
      <c r="C10781" s="187">
        <v>44481.999305555561</v>
      </c>
    </row>
    <row r="10782" spans="1:3" x14ac:dyDescent="0.25">
      <c r="A10782" s="186" t="s">
        <v>30731</v>
      </c>
      <c r="B10782" s="186" t="s">
        <v>137</v>
      </c>
      <c r="C10782" s="187">
        <v>44481.999305555561</v>
      </c>
    </row>
    <row r="10783" spans="1:3" x14ac:dyDescent="0.25">
      <c r="A10783" s="186" t="s">
        <v>30732</v>
      </c>
      <c r="B10783" s="186" t="s">
        <v>137</v>
      </c>
      <c r="C10783" s="187">
        <v>44481.999305555561</v>
      </c>
    </row>
    <row r="10784" spans="1:3" x14ac:dyDescent="0.25">
      <c r="A10784" s="186" t="s">
        <v>30733</v>
      </c>
      <c r="B10784" s="186" t="s">
        <v>117</v>
      </c>
      <c r="C10784" s="187">
        <v>44481.999305555561</v>
      </c>
    </row>
    <row r="10785" spans="1:3" x14ac:dyDescent="0.25">
      <c r="A10785" s="186" t="s">
        <v>30734</v>
      </c>
      <c r="B10785" s="186" t="s">
        <v>128</v>
      </c>
      <c r="C10785" s="187">
        <v>44482.999305555561</v>
      </c>
    </row>
    <row r="10786" spans="1:3" x14ac:dyDescent="0.25">
      <c r="A10786" s="186" t="s">
        <v>30735</v>
      </c>
      <c r="B10786" s="186" t="s">
        <v>119</v>
      </c>
      <c r="C10786" s="187">
        <v>44482.999305555561</v>
      </c>
    </row>
    <row r="10787" spans="1:3" x14ac:dyDescent="0.25">
      <c r="A10787" s="186" t="s">
        <v>30736</v>
      </c>
      <c r="B10787" s="186" t="s">
        <v>87</v>
      </c>
      <c r="C10787" s="187">
        <v>44482.999305555561</v>
      </c>
    </row>
    <row r="10788" spans="1:3" x14ac:dyDescent="0.25">
      <c r="A10788" s="186" t="s">
        <v>30737</v>
      </c>
      <c r="B10788" s="186" t="s">
        <v>87</v>
      </c>
      <c r="C10788" s="187">
        <v>44482.999305555561</v>
      </c>
    </row>
    <row r="10789" spans="1:3" x14ac:dyDescent="0.25">
      <c r="A10789" s="186" t="s">
        <v>30738</v>
      </c>
      <c r="B10789" s="186" t="s">
        <v>87</v>
      </c>
      <c r="C10789" s="187">
        <v>44482.999305555561</v>
      </c>
    </row>
    <row r="10790" spans="1:3" x14ac:dyDescent="0.25">
      <c r="A10790" s="186" t="s">
        <v>30739</v>
      </c>
      <c r="B10790" s="186" t="s">
        <v>87</v>
      </c>
      <c r="C10790" s="187">
        <v>44482.999305555561</v>
      </c>
    </row>
    <row r="10791" spans="1:3" x14ac:dyDescent="0.25">
      <c r="A10791" s="186" t="s">
        <v>30740</v>
      </c>
      <c r="B10791" s="186" t="s">
        <v>87</v>
      </c>
      <c r="C10791" s="187">
        <v>44482.999305555561</v>
      </c>
    </row>
    <row r="10792" spans="1:3" x14ac:dyDescent="0.25">
      <c r="A10792" s="186" t="s">
        <v>30741</v>
      </c>
      <c r="B10792" s="186" t="s">
        <v>87</v>
      </c>
      <c r="C10792" s="187">
        <v>44482.999305555561</v>
      </c>
    </row>
    <row r="10793" spans="1:3" x14ac:dyDescent="0.25">
      <c r="A10793" s="186" t="s">
        <v>30742</v>
      </c>
      <c r="B10793" s="186" t="s">
        <v>87</v>
      </c>
      <c r="C10793" s="187">
        <v>44482.999305555561</v>
      </c>
    </row>
    <row r="10794" spans="1:3" x14ac:dyDescent="0.25">
      <c r="A10794" s="186" t="s">
        <v>30743</v>
      </c>
      <c r="B10794" s="186" t="s">
        <v>87</v>
      </c>
      <c r="C10794" s="187">
        <v>44482.999305555561</v>
      </c>
    </row>
    <row r="10795" spans="1:3" x14ac:dyDescent="0.25">
      <c r="A10795" s="186" t="s">
        <v>30744</v>
      </c>
      <c r="B10795" s="186" t="s">
        <v>87</v>
      </c>
      <c r="C10795" s="187">
        <v>44482.999305555561</v>
      </c>
    </row>
    <row r="10796" spans="1:3" x14ac:dyDescent="0.25">
      <c r="A10796" s="186" t="s">
        <v>30745</v>
      </c>
      <c r="B10796" s="186" t="s">
        <v>87</v>
      </c>
      <c r="C10796" s="187">
        <v>44482.999305555561</v>
      </c>
    </row>
    <row r="10797" spans="1:3" x14ac:dyDescent="0.25">
      <c r="A10797" s="186" t="s">
        <v>30746</v>
      </c>
      <c r="B10797" s="186" t="s">
        <v>87</v>
      </c>
      <c r="C10797" s="187">
        <v>44482.999305555561</v>
      </c>
    </row>
    <row r="10798" spans="1:3" x14ac:dyDescent="0.25">
      <c r="A10798" s="186" t="s">
        <v>30747</v>
      </c>
      <c r="B10798" s="186" t="s">
        <v>87</v>
      </c>
      <c r="C10798" s="187">
        <v>44482.999305555561</v>
      </c>
    </row>
    <row r="10799" spans="1:3" x14ac:dyDescent="0.25">
      <c r="A10799" s="186" t="s">
        <v>30748</v>
      </c>
      <c r="B10799" s="186" t="s">
        <v>87</v>
      </c>
      <c r="C10799" s="187">
        <v>44482.999305555561</v>
      </c>
    </row>
    <row r="10800" spans="1:3" x14ac:dyDescent="0.25">
      <c r="A10800" s="186" t="s">
        <v>30749</v>
      </c>
      <c r="B10800" s="186" t="s">
        <v>87</v>
      </c>
      <c r="C10800" s="187">
        <v>44482.999305555561</v>
      </c>
    </row>
    <row r="10801" spans="1:3" x14ac:dyDescent="0.25">
      <c r="A10801" s="186" t="s">
        <v>30750</v>
      </c>
      <c r="B10801" s="186" t="s">
        <v>87</v>
      </c>
      <c r="C10801" s="187">
        <v>44482.999305555561</v>
      </c>
    </row>
    <row r="10802" spans="1:3" x14ac:dyDescent="0.25">
      <c r="A10802" s="186" t="s">
        <v>30751</v>
      </c>
      <c r="B10802" s="186" t="s">
        <v>87</v>
      </c>
      <c r="C10802" s="187">
        <v>44482.999305555561</v>
      </c>
    </row>
    <row r="10803" spans="1:3" x14ac:dyDescent="0.25">
      <c r="A10803" s="186" t="s">
        <v>30752</v>
      </c>
      <c r="B10803" s="186" t="s">
        <v>87</v>
      </c>
      <c r="C10803" s="187">
        <v>44482.999305555561</v>
      </c>
    </row>
    <row r="10804" spans="1:3" x14ac:dyDescent="0.25">
      <c r="A10804" s="186" t="s">
        <v>30753</v>
      </c>
      <c r="B10804" s="186" t="s">
        <v>87</v>
      </c>
      <c r="C10804" s="187">
        <v>44482.999305555561</v>
      </c>
    </row>
    <row r="10805" spans="1:3" x14ac:dyDescent="0.25">
      <c r="A10805" s="186" t="s">
        <v>30754</v>
      </c>
      <c r="B10805" s="186" t="s">
        <v>87</v>
      </c>
      <c r="C10805" s="187">
        <v>44482.999305555561</v>
      </c>
    </row>
    <row r="10806" spans="1:3" x14ac:dyDescent="0.25">
      <c r="A10806" s="186" t="s">
        <v>30755</v>
      </c>
      <c r="B10806" s="186" t="s">
        <v>87</v>
      </c>
      <c r="C10806" s="187">
        <v>44482.999305555561</v>
      </c>
    </row>
    <row r="10807" spans="1:3" x14ac:dyDescent="0.25">
      <c r="A10807" s="186" t="s">
        <v>30756</v>
      </c>
      <c r="B10807" s="186" t="s">
        <v>87</v>
      </c>
      <c r="C10807" s="187">
        <v>44482.999305555561</v>
      </c>
    </row>
    <row r="10808" spans="1:3" x14ac:dyDescent="0.25">
      <c r="A10808" s="186" t="s">
        <v>30757</v>
      </c>
      <c r="B10808" s="186" t="s">
        <v>87</v>
      </c>
      <c r="C10808" s="187">
        <v>44482.999305555561</v>
      </c>
    </row>
    <row r="10809" spans="1:3" x14ac:dyDescent="0.25">
      <c r="A10809" s="186" t="s">
        <v>30758</v>
      </c>
      <c r="B10809" s="186" t="s">
        <v>87</v>
      </c>
      <c r="C10809" s="187">
        <v>44482.999305555561</v>
      </c>
    </row>
    <row r="10810" spans="1:3" x14ac:dyDescent="0.25">
      <c r="A10810" s="186" t="s">
        <v>30759</v>
      </c>
      <c r="B10810" s="186" t="s">
        <v>87</v>
      </c>
      <c r="C10810" s="187">
        <v>44482.999305555561</v>
      </c>
    </row>
    <row r="10811" spans="1:3" x14ac:dyDescent="0.25">
      <c r="A10811" s="186" t="s">
        <v>30760</v>
      </c>
      <c r="B10811" s="186" t="s">
        <v>87</v>
      </c>
      <c r="C10811" s="187">
        <v>44482.999305555561</v>
      </c>
    </row>
    <row r="10812" spans="1:3" x14ac:dyDescent="0.25">
      <c r="A10812" s="186" t="s">
        <v>30761</v>
      </c>
      <c r="B10812" s="186" t="s">
        <v>87</v>
      </c>
      <c r="C10812" s="187">
        <v>44482.999305555561</v>
      </c>
    </row>
    <row r="10813" spans="1:3" x14ac:dyDescent="0.25">
      <c r="A10813" s="186" t="s">
        <v>30762</v>
      </c>
      <c r="B10813" s="186" t="s">
        <v>87</v>
      </c>
      <c r="C10813" s="187">
        <v>44482.999305555561</v>
      </c>
    </row>
    <row r="10814" spans="1:3" x14ac:dyDescent="0.25">
      <c r="A10814" s="186" t="s">
        <v>30763</v>
      </c>
      <c r="B10814" s="186" t="s">
        <v>87</v>
      </c>
      <c r="C10814" s="187">
        <v>44482.999305555561</v>
      </c>
    </row>
    <row r="10815" spans="1:3" x14ac:dyDescent="0.25">
      <c r="A10815" s="186" t="s">
        <v>30764</v>
      </c>
      <c r="B10815" s="186" t="s">
        <v>87</v>
      </c>
      <c r="C10815" s="187">
        <v>44482.999305555561</v>
      </c>
    </row>
    <row r="10816" spans="1:3" x14ac:dyDescent="0.25">
      <c r="A10816" s="186" t="s">
        <v>30765</v>
      </c>
      <c r="B10816" s="186" t="s">
        <v>87</v>
      </c>
      <c r="C10816" s="187">
        <v>44482.999305555561</v>
      </c>
    </row>
    <row r="10817" spans="1:3" x14ac:dyDescent="0.25">
      <c r="A10817" s="186" t="s">
        <v>30766</v>
      </c>
      <c r="B10817" s="186" t="s">
        <v>87</v>
      </c>
      <c r="C10817" s="187">
        <v>44482.999305555561</v>
      </c>
    </row>
    <row r="10818" spans="1:3" x14ac:dyDescent="0.25">
      <c r="A10818" s="186" t="s">
        <v>30767</v>
      </c>
      <c r="B10818" s="186" t="s">
        <v>87</v>
      </c>
      <c r="C10818" s="187">
        <v>44482.999305555561</v>
      </c>
    </row>
    <row r="10819" spans="1:3" x14ac:dyDescent="0.25">
      <c r="A10819" s="186" t="s">
        <v>30768</v>
      </c>
      <c r="B10819" s="186" t="s">
        <v>87</v>
      </c>
      <c r="C10819" s="187">
        <v>44482.999305555561</v>
      </c>
    </row>
    <row r="10820" spans="1:3" x14ac:dyDescent="0.25">
      <c r="A10820" s="186" t="s">
        <v>30769</v>
      </c>
      <c r="B10820" s="186" t="s">
        <v>87</v>
      </c>
      <c r="C10820" s="187">
        <v>44482.999305555561</v>
      </c>
    </row>
    <row r="10821" spans="1:3" x14ac:dyDescent="0.25">
      <c r="A10821" s="186" t="s">
        <v>30770</v>
      </c>
      <c r="B10821" s="186" t="s">
        <v>87</v>
      </c>
      <c r="C10821" s="187">
        <v>44482.999305555561</v>
      </c>
    </row>
    <row r="10822" spans="1:3" x14ac:dyDescent="0.25">
      <c r="A10822" s="186" t="s">
        <v>30771</v>
      </c>
      <c r="B10822" s="186" t="s">
        <v>87</v>
      </c>
      <c r="C10822" s="187">
        <v>44482.999305555561</v>
      </c>
    </row>
    <row r="10823" spans="1:3" x14ac:dyDescent="0.25">
      <c r="A10823" s="186" t="s">
        <v>30772</v>
      </c>
      <c r="B10823" s="186" t="s">
        <v>87</v>
      </c>
      <c r="C10823" s="187">
        <v>44482.999305555561</v>
      </c>
    </row>
    <row r="10824" spans="1:3" x14ac:dyDescent="0.25">
      <c r="A10824" s="186" t="s">
        <v>30773</v>
      </c>
      <c r="B10824" s="186" t="s">
        <v>87</v>
      </c>
      <c r="C10824" s="187">
        <v>44482.999305555561</v>
      </c>
    </row>
    <row r="10825" spans="1:3" x14ac:dyDescent="0.25">
      <c r="A10825" s="186" t="s">
        <v>30774</v>
      </c>
      <c r="B10825" s="186" t="s">
        <v>87</v>
      </c>
      <c r="C10825" s="187">
        <v>44482.999305555561</v>
      </c>
    </row>
    <row r="10826" spans="1:3" x14ac:dyDescent="0.25">
      <c r="A10826" s="186" t="s">
        <v>30775</v>
      </c>
      <c r="B10826" s="186" t="s">
        <v>87</v>
      </c>
      <c r="C10826" s="187">
        <v>44482.999305555561</v>
      </c>
    </row>
    <row r="10827" spans="1:3" x14ac:dyDescent="0.25">
      <c r="A10827" s="186" t="s">
        <v>30776</v>
      </c>
      <c r="B10827" s="186" t="s">
        <v>87</v>
      </c>
      <c r="C10827" s="187">
        <v>44482.999305555561</v>
      </c>
    </row>
    <row r="10828" spans="1:3" x14ac:dyDescent="0.25">
      <c r="A10828" s="186" t="s">
        <v>30777</v>
      </c>
      <c r="B10828" s="186" t="s">
        <v>87</v>
      </c>
      <c r="C10828" s="187">
        <v>44482.999305555561</v>
      </c>
    </row>
    <row r="10829" spans="1:3" x14ac:dyDescent="0.25">
      <c r="A10829" s="186" t="s">
        <v>30778</v>
      </c>
      <c r="B10829" s="186" t="s">
        <v>87</v>
      </c>
      <c r="C10829" s="187">
        <v>44482.999305555561</v>
      </c>
    </row>
    <row r="10830" spans="1:3" x14ac:dyDescent="0.25">
      <c r="A10830" s="186" t="s">
        <v>30779</v>
      </c>
      <c r="B10830" s="186" t="s">
        <v>87</v>
      </c>
      <c r="C10830" s="187">
        <v>44482.999305555561</v>
      </c>
    </row>
    <row r="10831" spans="1:3" x14ac:dyDescent="0.25">
      <c r="A10831" s="186" t="s">
        <v>30780</v>
      </c>
      <c r="B10831" s="186" t="s">
        <v>87</v>
      </c>
      <c r="C10831" s="187">
        <v>44482.999305555561</v>
      </c>
    </row>
    <row r="10832" spans="1:3" x14ac:dyDescent="0.25">
      <c r="A10832" s="186" t="s">
        <v>30781</v>
      </c>
      <c r="B10832" s="186" t="s">
        <v>87</v>
      </c>
      <c r="C10832" s="187">
        <v>44482.999305555561</v>
      </c>
    </row>
    <row r="10833" spans="1:3" x14ac:dyDescent="0.25">
      <c r="A10833" s="186" t="s">
        <v>30782</v>
      </c>
      <c r="B10833" s="186" t="s">
        <v>87</v>
      </c>
      <c r="C10833" s="187">
        <v>44482.999305555561</v>
      </c>
    </row>
    <row r="10834" spans="1:3" x14ac:dyDescent="0.25">
      <c r="A10834" s="186" t="s">
        <v>30783</v>
      </c>
      <c r="B10834" s="186" t="s">
        <v>87</v>
      </c>
      <c r="C10834" s="187">
        <v>44482.999305555561</v>
      </c>
    </row>
    <row r="10835" spans="1:3" x14ac:dyDescent="0.25">
      <c r="A10835" s="186" t="s">
        <v>30784</v>
      </c>
      <c r="B10835" s="186" t="s">
        <v>87</v>
      </c>
      <c r="C10835" s="187">
        <v>44482.999305555561</v>
      </c>
    </row>
    <row r="10836" spans="1:3" x14ac:dyDescent="0.25">
      <c r="A10836" s="186" t="s">
        <v>30785</v>
      </c>
      <c r="B10836" s="186" t="s">
        <v>87</v>
      </c>
      <c r="C10836" s="187">
        <v>44482.999305555561</v>
      </c>
    </row>
    <row r="10837" spans="1:3" x14ac:dyDescent="0.25">
      <c r="A10837" s="186" t="s">
        <v>30786</v>
      </c>
      <c r="B10837" s="186" t="s">
        <v>87</v>
      </c>
      <c r="C10837" s="187">
        <v>44482.999305555561</v>
      </c>
    </row>
    <row r="10838" spans="1:3" x14ac:dyDescent="0.25">
      <c r="A10838" s="186" t="s">
        <v>30787</v>
      </c>
      <c r="B10838" s="186" t="s">
        <v>87</v>
      </c>
      <c r="C10838" s="187">
        <v>44482.999305555561</v>
      </c>
    </row>
    <row r="10839" spans="1:3" x14ac:dyDescent="0.25">
      <c r="A10839" s="186" t="s">
        <v>30788</v>
      </c>
      <c r="B10839" s="186" t="s">
        <v>87</v>
      </c>
      <c r="C10839" s="187">
        <v>44482.999305555561</v>
      </c>
    </row>
    <row r="10840" spans="1:3" x14ac:dyDescent="0.25">
      <c r="A10840" s="186" t="s">
        <v>30789</v>
      </c>
      <c r="B10840" s="186" t="s">
        <v>87</v>
      </c>
      <c r="C10840" s="187">
        <v>44482.999305555561</v>
      </c>
    </row>
    <row r="10841" spans="1:3" x14ac:dyDescent="0.25">
      <c r="A10841" s="186" t="s">
        <v>30790</v>
      </c>
      <c r="B10841" s="186" t="s">
        <v>87</v>
      </c>
      <c r="C10841" s="187">
        <v>44482.999305555561</v>
      </c>
    </row>
    <row r="10842" spans="1:3" x14ac:dyDescent="0.25">
      <c r="A10842" s="186" t="s">
        <v>30791</v>
      </c>
      <c r="B10842" s="186" t="s">
        <v>87</v>
      </c>
      <c r="C10842" s="187">
        <v>44482.999305555561</v>
      </c>
    </row>
    <row r="10843" spans="1:3" x14ac:dyDescent="0.25">
      <c r="A10843" s="186" t="s">
        <v>30792</v>
      </c>
      <c r="B10843" s="186" t="s">
        <v>87</v>
      </c>
      <c r="C10843" s="187">
        <v>44482.999305555561</v>
      </c>
    </row>
    <row r="10844" spans="1:3" x14ac:dyDescent="0.25">
      <c r="A10844" s="186" t="s">
        <v>30793</v>
      </c>
      <c r="B10844" s="186" t="s">
        <v>87</v>
      </c>
      <c r="C10844" s="187">
        <v>44482.999305555561</v>
      </c>
    </row>
    <row r="10845" spans="1:3" x14ac:dyDescent="0.25">
      <c r="A10845" s="186" t="s">
        <v>30794</v>
      </c>
      <c r="B10845" s="186" t="s">
        <v>87</v>
      </c>
      <c r="C10845" s="187">
        <v>44482.999305555561</v>
      </c>
    </row>
    <row r="10846" spans="1:3" x14ac:dyDescent="0.25">
      <c r="A10846" s="186" t="s">
        <v>30795</v>
      </c>
      <c r="B10846" s="186" t="s">
        <v>87</v>
      </c>
      <c r="C10846" s="187">
        <v>44482.999305555561</v>
      </c>
    </row>
    <row r="10847" spans="1:3" x14ac:dyDescent="0.25">
      <c r="A10847" s="186" t="s">
        <v>30796</v>
      </c>
      <c r="B10847" s="186" t="s">
        <v>87</v>
      </c>
      <c r="C10847" s="187">
        <v>44482.999305555561</v>
      </c>
    </row>
    <row r="10848" spans="1:3" x14ac:dyDescent="0.25">
      <c r="A10848" s="186" t="s">
        <v>30797</v>
      </c>
      <c r="B10848" s="186" t="s">
        <v>87</v>
      </c>
      <c r="C10848" s="187">
        <v>44482.999305555561</v>
      </c>
    </row>
    <row r="10849" spans="1:3" x14ac:dyDescent="0.25">
      <c r="A10849" s="186" t="s">
        <v>30798</v>
      </c>
      <c r="B10849" s="186" t="s">
        <v>87</v>
      </c>
      <c r="C10849" s="187">
        <v>44482.999305555561</v>
      </c>
    </row>
    <row r="10850" spans="1:3" x14ac:dyDescent="0.25">
      <c r="A10850" s="186" t="s">
        <v>30799</v>
      </c>
      <c r="B10850" s="186" t="s">
        <v>87</v>
      </c>
      <c r="C10850" s="187">
        <v>44482.999305555561</v>
      </c>
    </row>
    <row r="10851" spans="1:3" x14ac:dyDescent="0.25">
      <c r="A10851" s="186" t="s">
        <v>30800</v>
      </c>
      <c r="B10851" s="186" t="s">
        <v>87</v>
      </c>
      <c r="C10851" s="187">
        <v>44482.999305555561</v>
      </c>
    </row>
    <row r="10852" spans="1:3" x14ac:dyDescent="0.25">
      <c r="A10852" s="186" t="s">
        <v>30801</v>
      </c>
      <c r="B10852" s="186" t="s">
        <v>87</v>
      </c>
      <c r="C10852" s="187">
        <v>44482.999305555561</v>
      </c>
    </row>
    <row r="10853" spans="1:3" x14ac:dyDescent="0.25">
      <c r="A10853" s="186" t="s">
        <v>30802</v>
      </c>
      <c r="B10853" s="186" t="s">
        <v>87</v>
      </c>
      <c r="C10853" s="187">
        <v>44482.999305555561</v>
      </c>
    </row>
    <row r="10854" spans="1:3" x14ac:dyDescent="0.25">
      <c r="A10854" s="186" t="s">
        <v>30803</v>
      </c>
      <c r="B10854" s="186" t="s">
        <v>87</v>
      </c>
      <c r="C10854" s="187">
        <v>44482.999305555561</v>
      </c>
    </row>
    <row r="10855" spans="1:3" x14ac:dyDescent="0.25">
      <c r="A10855" s="186" t="s">
        <v>30804</v>
      </c>
      <c r="B10855" s="186" t="s">
        <v>87</v>
      </c>
      <c r="C10855" s="187">
        <v>44482.999305555561</v>
      </c>
    </row>
    <row r="10856" spans="1:3" x14ac:dyDescent="0.25">
      <c r="A10856" s="186" t="s">
        <v>30805</v>
      </c>
      <c r="B10856" s="186" t="s">
        <v>87</v>
      </c>
      <c r="C10856" s="187">
        <v>44482.999305555561</v>
      </c>
    </row>
    <row r="10857" spans="1:3" x14ac:dyDescent="0.25">
      <c r="A10857" s="186" t="s">
        <v>30806</v>
      </c>
      <c r="B10857" s="186" t="s">
        <v>87</v>
      </c>
      <c r="C10857" s="187">
        <v>44482.999305555561</v>
      </c>
    </row>
    <row r="10858" spans="1:3" x14ac:dyDescent="0.25">
      <c r="A10858" s="186" t="s">
        <v>30807</v>
      </c>
      <c r="B10858" s="186" t="s">
        <v>87</v>
      </c>
      <c r="C10858" s="187">
        <v>44482.999305555561</v>
      </c>
    </row>
    <row r="10859" spans="1:3" x14ac:dyDescent="0.25">
      <c r="A10859" s="186" t="s">
        <v>30808</v>
      </c>
      <c r="B10859" s="186" t="s">
        <v>87</v>
      </c>
      <c r="C10859" s="187">
        <v>44482.999305555561</v>
      </c>
    </row>
    <row r="10860" spans="1:3" x14ac:dyDescent="0.25">
      <c r="A10860" s="186" t="s">
        <v>30809</v>
      </c>
      <c r="B10860" s="186" t="s">
        <v>87</v>
      </c>
      <c r="C10860" s="187">
        <v>44482.999305555561</v>
      </c>
    </row>
    <row r="10861" spans="1:3" x14ac:dyDescent="0.25">
      <c r="A10861" s="186" t="s">
        <v>30810</v>
      </c>
      <c r="B10861" s="186" t="s">
        <v>87</v>
      </c>
      <c r="C10861" s="187">
        <v>44482.999305555561</v>
      </c>
    </row>
    <row r="10862" spans="1:3" x14ac:dyDescent="0.25">
      <c r="A10862" s="186" t="s">
        <v>30811</v>
      </c>
      <c r="B10862" s="186" t="s">
        <v>87</v>
      </c>
      <c r="C10862" s="187">
        <v>44482.999305555561</v>
      </c>
    </row>
    <row r="10863" spans="1:3" x14ac:dyDescent="0.25">
      <c r="A10863" s="186" t="s">
        <v>30812</v>
      </c>
      <c r="B10863" s="186" t="s">
        <v>87</v>
      </c>
      <c r="C10863" s="187">
        <v>44482.999305555561</v>
      </c>
    </row>
    <row r="10864" spans="1:3" x14ac:dyDescent="0.25">
      <c r="A10864" s="186" t="s">
        <v>30813</v>
      </c>
      <c r="B10864" s="186" t="s">
        <v>87</v>
      </c>
      <c r="C10864" s="187">
        <v>44482.999305555561</v>
      </c>
    </row>
    <row r="10865" spans="1:3" x14ac:dyDescent="0.25">
      <c r="A10865" s="186" t="s">
        <v>30814</v>
      </c>
      <c r="B10865" s="186" t="s">
        <v>87</v>
      </c>
      <c r="C10865" s="187">
        <v>44482.999305555561</v>
      </c>
    </row>
    <row r="10866" spans="1:3" x14ac:dyDescent="0.25">
      <c r="A10866" s="186" t="s">
        <v>30815</v>
      </c>
      <c r="B10866" s="186" t="s">
        <v>87</v>
      </c>
      <c r="C10866" s="187">
        <v>44482.999305555561</v>
      </c>
    </row>
    <row r="10867" spans="1:3" x14ac:dyDescent="0.25">
      <c r="A10867" s="186" t="s">
        <v>30816</v>
      </c>
      <c r="B10867" s="186" t="s">
        <v>87</v>
      </c>
      <c r="C10867" s="187">
        <v>44482.999305555561</v>
      </c>
    </row>
    <row r="10868" spans="1:3" x14ac:dyDescent="0.25">
      <c r="A10868" s="186" t="s">
        <v>30817</v>
      </c>
      <c r="B10868" s="186" t="s">
        <v>87</v>
      </c>
      <c r="C10868" s="187">
        <v>44482.999305555561</v>
      </c>
    </row>
    <row r="10869" spans="1:3" x14ac:dyDescent="0.25">
      <c r="A10869" s="186" t="s">
        <v>30818</v>
      </c>
      <c r="B10869" s="186" t="s">
        <v>87</v>
      </c>
      <c r="C10869" s="187">
        <v>44482.999305555561</v>
      </c>
    </row>
    <row r="10870" spans="1:3" x14ac:dyDescent="0.25">
      <c r="A10870" s="186" t="s">
        <v>30819</v>
      </c>
      <c r="B10870" s="186" t="s">
        <v>87</v>
      </c>
      <c r="C10870" s="187">
        <v>44482.999305555561</v>
      </c>
    </row>
    <row r="10871" spans="1:3" x14ac:dyDescent="0.25">
      <c r="A10871" s="186" t="s">
        <v>30820</v>
      </c>
      <c r="B10871" s="186" t="s">
        <v>87</v>
      </c>
      <c r="C10871" s="187">
        <v>44482.999305555561</v>
      </c>
    </row>
    <row r="10872" spans="1:3" x14ac:dyDescent="0.25">
      <c r="A10872" s="186" t="s">
        <v>30821</v>
      </c>
      <c r="B10872" s="186" t="s">
        <v>87</v>
      </c>
      <c r="C10872" s="187">
        <v>44482.999305555561</v>
      </c>
    </row>
    <row r="10873" spans="1:3" x14ac:dyDescent="0.25">
      <c r="A10873" s="186" t="s">
        <v>30822</v>
      </c>
      <c r="B10873" s="186" t="s">
        <v>87</v>
      </c>
      <c r="C10873" s="187">
        <v>44482.999305555561</v>
      </c>
    </row>
    <row r="10874" spans="1:3" x14ac:dyDescent="0.25">
      <c r="A10874" s="186" t="s">
        <v>30823</v>
      </c>
      <c r="B10874" s="186" t="s">
        <v>87</v>
      </c>
      <c r="C10874" s="187">
        <v>44482.999305555561</v>
      </c>
    </row>
    <row r="10875" spans="1:3" x14ac:dyDescent="0.25">
      <c r="A10875" s="186" t="s">
        <v>30824</v>
      </c>
      <c r="B10875" s="186" t="s">
        <v>87</v>
      </c>
      <c r="C10875" s="187">
        <v>44482.999305555561</v>
      </c>
    </row>
    <row r="10876" spans="1:3" x14ac:dyDescent="0.25">
      <c r="A10876" s="186" t="s">
        <v>30825</v>
      </c>
      <c r="B10876" s="186" t="s">
        <v>87</v>
      </c>
      <c r="C10876" s="187">
        <v>44482.999305555561</v>
      </c>
    </row>
    <row r="10877" spans="1:3" x14ac:dyDescent="0.25">
      <c r="A10877" s="186" t="s">
        <v>30826</v>
      </c>
      <c r="B10877" s="186" t="s">
        <v>87</v>
      </c>
      <c r="C10877" s="187">
        <v>44482.999305555561</v>
      </c>
    </row>
    <row r="10878" spans="1:3" x14ac:dyDescent="0.25">
      <c r="A10878" s="186" t="s">
        <v>30827</v>
      </c>
      <c r="B10878" s="186" t="s">
        <v>87</v>
      </c>
      <c r="C10878" s="187">
        <v>44482.999305555561</v>
      </c>
    </row>
    <row r="10879" spans="1:3" x14ac:dyDescent="0.25">
      <c r="A10879" s="186" t="s">
        <v>30828</v>
      </c>
      <c r="B10879" s="186" t="s">
        <v>87</v>
      </c>
      <c r="C10879" s="187">
        <v>44482.999305555561</v>
      </c>
    </row>
    <row r="10880" spans="1:3" x14ac:dyDescent="0.25">
      <c r="A10880" s="186" t="s">
        <v>30829</v>
      </c>
      <c r="B10880" s="186" t="s">
        <v>87</v>
      </c>
      <c r="C10880" s="187">
        <v>44482.999305555561</v>
      </c>
    </row>
    <row r="10881" spans="1:3" x14ac:dyDescent="0.25">
      <c r="A10881" s="186" t="s">
        <v>30830</v>
      </c>
      <c r="B10881" s="186" t="s">
        <v>87</v>
      </c>
      <c r="C10881" s="187">
        <v>44482.999305555561</v>
      </c>
    </row>
    <row r="10882" spans="1:3" x14ac:dyDescent="0.25">
      <c r="A10882" s="186" t="s">
        <v>30831</v>
      </c>
      <c r="B10882" s="186" t="s">
        <v>87</v>
      </c>
      <c r="C10882" s="187">
        <v>44482.999305555561</v>
      </c>
    </row>
    <row r="10883" spans="1:3" x14ac:dyDescent="0.25">
      <c r="A10883" s="186" t="s">
        <v>30832</v>
      </c>
      <c r="B10883" s="186" t="s">
        <v>87</v>
      </c>
      <c r="C10883" s="187">
        <v>44482.999305555561</v>
      </c>
    </row>
    <row r="10884" spans="1:3" x14ac:dyDescent="0.25">
      <c r="A10884" s="186" t="s">
        <v>30833</v>
      </c>
      <c r="B10884" s="186" t="s">
        <v>87</v>
      </c>
      <c r="C10884" s="187">
        <v>44482.999305555561</v>
      </c>
    </row>
    <row r="10885" spans="1:3" x14ac:dyDescent="0.25">
      <c r="A10885" s="186" t="s">
        <v>30834</v>
      </c>
      <c r="B10885" s="186" t="s">
        <v>87</v>
      </c>
      <c r="C10885" s="187">
        <v>44482.999305555561</v>
      </c>
    </row>
    <row r="10886" spans="1:3" x14ac:dyDescent="0.25">
      <c r="A10886" s="186" t="s">
        <v>30835</v>
      </c>
      <c r="B10886" s="186" t="s">
        <v>87</v>
      </c>
      <c r="C10886" s="187">
        <v>44482.999305555561</v>
      </c>
    </row>
    <row r="10887" spans="1:3" x14ac:dyDescent="0.25">
      <c r="A10887" s="186" t="s">
        <v>30836</v>
      </c>
      <c r="B10887" s="186" t="s">
        <v>87</v>
      </c>
      <c r="C10887" s="187">
        <v>44482.999305555561</v>
      </c>
    </row>
    <row r="10888" spans="1:3" x14ac:dyDescent="0.25">
      <c r="A10888" s="186" t="s">
        <v>30837</v>
      </c>
      <c r="B10888" s="186" t="s">
        <v>87</v>
      </c>
      <c r="C10888" s="187">
        <v>44482.999305555561</v>
      </c>
    </row>
    <row r="10889" spans="1:3" x14ac:dyDescent="0.25">
      <c r="A10889" s="186" t="s">
        <v>30838</v>
      </c>
      <c r="B10889" s="186" t="s">
        <v>87</v>
      </c>
      <c r="C10889" s="187">
        <v>44482.999305555561</v>
      </c>
    </row>
    <row r="10890" spans="1:3" x14ac:dyDescent="0.25">
      <c r="A10890" s="186" t="s">
        <v>30839</v>
      </c>
      <c r="B10890" s="186" t="s">
        <v>87</v>
      </c>
      <c r="C10890" s="187">
        <v>44482.999305555561</v>
      </c>
    </row>
    <row r="10891" spans="1:3" x14ac:dyDescent="0.25">
      <c r="A10891" s="186" t="s">
        <v>30840</v>
      </c>
      <c r="B10891" s="186" t="s">
        <v>87</v>
      </c>
      <c r="C10891" s="187">
        <v>44482.999305555561</v>
      </c>
    </row>
    <row r="10892" spans="1:3" x14ac:dyDescent="0.25">
      <c r="A10892" s="186" t="s">
        <v>30841</v>
      </c>
      <c r="B10892" s="186" t="s">
        <v>87</v>
      </c>
      <c r="C10892" s="187">
        <v>44482.999305555561</v>
      </c>
    </row>
    <row r="10893" spans="1:3" x14ac:dyDescent="0.25">
      <c r="A10893" s="186" t="s">
        <v>30842</v>
      </c>
      <c r="B10893" s="186" t="s">
        <v>87</v>
      </c>
      <c r="C10893" s="187">
        <v>44482.999305555561</v>
      </c>
    </row>
    <row r="10894" spans="1:3" x14ac:dyDescent="0.25">
      <c r="A10894" s="186" t="s">
        <v>30843</v>
      </c>
      <c r="B10894" s="186" t="s">
        <v>87</v>
      </c>
      <c r="C10894" s="187">
        <v>44482.999305555561</v>
      </c>
    </row>
    <row r="10895" spans="1:3" x14ac:dyDescent="0.25">
      <c r="A10895" s="186" t="s">
        <v>30844</v>
      </c>
      <c r="B10895" s="186" t="s">
        <v>87</v>
      </c>
      <c r="C10895" s="187">
        <v>44482.999305555561</v>
      </c>
    </row>
    <row r="10896" spans="1:3" x14ac:dyDescent="0.25">
      <c r="A10896" s="186" t="s">
        <v>30845</v>
      </c>
      <c r="B10896" s="186" t="s">
        <v>87</v>
      </c>
      <c r="C10896" s="187">
        <v>44482.999305555561</v>
      </c>
    </row>
    <row r="10897" spans="1:3" x14ac:dyDescent="0.25">
      <c r="A10897" s="186" t="s">
        <v>30846</v>
      </c>
      <c r="B10897" s="186" t="s">
        <v>87</v>
      </c>
      <c r="C10897" s="187">
        <v>44482.999305555561</v>
      </c>
    </row>
    <row r="10898" spans="1:3" x14ac:dyDescent="0.25">
      <c r="A10898" s="186" t="s">
        <v>30847</v>
      </c>
      <c r="B10898" s="186" t="s">
        <v>87</v>
      </c>
      <c r="C10898" s="187">
        <v>44482.999305555561</v>
      </c>
    </row>
    <row r="10899" spans="1:3" x14ac:dyDescent="0.25">
      <c r="A10899" s="186" t="s">
        <v>30848</v>
      </c>
      <c r="B10899" s="186" t="s">
        <v>87</v>
      </c>
      <c r="C10899" s="187">
        <v>44482.999305555561</v>
      </c>
    </row>
    <row r="10900" spans="1:3" x14ac:dyDescent="0.25">
      <c r="A10900" s="186" t="s">
        <v>30849</v>
      </c>
      <c r="B10900" s="186" t="s">
        <v>87</v>
      </c>
      <c r="C10900" s="187">
        <v>44482.999305555561</v>
      </c>
    </row>
    <row r="10901" spans="1:3" x14ac:dyDescent="0.25">
      <c r="A10901" s="186" t="s">
        <v>30850</v>
      </c>
      <c r="B10901" s="186" t="s">
        <v>87</v>
      </c>
      <c r="C10901" s="187">
        <v>44482.999305555561</v>
      </c>
    </row>
    <row r="10902" spans="1:3" x14ac:dyDescent="0.25">
      <c r="A10902" s="186" t="s">
        <v>30851</v>
      </c>
      <c r="B10902" s="186" t="s">
        <v>87</v>
      </c>
      <c r="C10902" s="187">
        <v>44482.999305555561</v>
      </c>
    </row>
    <row r="10903" spans="1:3" x14ac:dyDescent="0.25">
      <c r="A10903" s="186" t="s">
        <v>30852</v>
      </c>
      <c r="B10903" s="186" t="s">
        <v>87</v>
      </c>
      <c r="C10903" s="187">
        <v>44482.999305555561</v>
      </c>
    </row>
    <row r="10904" spans="1:3" x14ac:dyDescent="0.25">
      <c r="A10904" s="186" t="s">
        <v>30853</v>
      </c>
      <c r="B10904" s="186" t="s">
        <v>87</v>
      </c>
      <c r="C10904" s="187">
        <v>44482.999305555561</v>
      </c>
    </row>
    <row r="10905" spans="1:3" x14ac:dyDescent="0.25">
      <c r="A10905" s="186" t="s">
        <v>30854</v>
      </c>
      <c r="B10905" s="186" t="s">
        <v>87</v>
      </c>
      <c r="C10905" s="187">
        <v>44482.999305555561</v>
      </c>
    </row>
    <row r="10906" spans="1:3" x14ac:dyDescent="0.25">
      <c r="A10906" s="186" t="s">
        <v>30855</v>
      </c>
      <c r="B10906" s="186" t="s">
        <v>87</v>
      </c>
      <c r="C10906" s="187">
        <v>44482.999305555561</v>
      </c>
    </row>
    <row r="10907" spans="1:3" x14ac:dyDescent="0.25">
      <c r="A10907" s="186" t="s">
        <v>30856</v>
      </c>
      <c r="B10907" s="186" t="s">
        <v>87</v>
      </c>
      <c r="C10907" s="187">
        <v>44482.999305555561</v>
      </c>
    </row>
    <row r="10908" spans="1:3" x14ac:dyDescent="0.25">
      <c r="A10908" s="186" t="s">
        <v>30857</v>
      </c>
      <c r="B10908" s="186" t="s">
        <v>87</v>
      </c>
      <c r="C10908" s="187">
        <v>44482.999305555561</v>
      </c>
    </row>
    <row r="10909" spans="1:3" x14ac:dyDescent="0.25">
      <c r="A10909" s="186" t="s">
        <v>30858</v>
      </c>
      <c r="B10909" s="186" t="s">
        <v>87</v>
      </c>
      <c r="C10909" s="187">
        <v>44482.999305555561</v>
      </c>
    </row>
    <row r="10910" spans="1:3" x14ac:dyDescent="0.25">
      <c r="A10910" s="186" t="s">
        <v>30859</v>
      </c>
      <c r="B10910" s="186" t="s">
        <v>87</v>
      </c>
      <c r="C10910" s="187">
        <v>44482.999305555561</v>
      </c>
    </row>
    <row r="10911" spans="1:3" x14ac:dyDescent="0.25">
      <c r="A10911" s="186" t="s">
        <v>30860</v>
      </c>
      <c r="B10911" s="186" t="s">
        <v>87</v>
      </c>
      <c r="C10911" s="187">
        <v>44482.999305555561</v>
      </c>
    </row>
    <row r="10912" spans="1:3" x14ac:dyDescent="0.25">
      <c r="A10912" s="186" t="s">
        <v>30861</v>
      </c>
      <c r="B10912" s="186" t="s">
        <v>87</v>
      </c>
      <c r="C10912" s="187">
        <v>44482.999305555561</v>
      </c>
    </row>
    <row r="10913" spans="1:3" x14ac:dyDescent="0.25">
      <c r="A10913" s="186" t="s">
        <v>30862</v>
      </c>
      <c r="B10913" s="186" t="s">
        <v>87</v>
      </c>
      <c r="C10913" s="187">
        <v>44482.999305555561</v>
      </c>
    </row>
    <row r="10914" spans="1:3" x14ac:dyDescent="0.25">
      <c r="A10914" s="186" t="s">
        <v>30863</v>
      </c>
      <c r="B10914" s="186" t="s">
        <v>87</v>
      </c>
      <c r="C10914" s="187">
        <v>44482.999305555561</v>
      </c>
    </row>
    <row r="10915" spans="1:3" x14ac:dyDescent="0.25">
      <c r="A10915" s="186" t="s">
        <v>30864</v>
      </c>
      <c r="B10915" s="186" t="s">
        <v>87</v>
      </c>
      <c r="C10915" s="187">
        <v>44482.999305555561</v>
      </c>
    </row>
    <row r="10916" spans="1:3" x14ac:dyDescent="0.25">
      <c r="A10916" s="186" t="s">
        <v>30865</v>
      </c>
      <c r="B10916" s="186" t="s">
        <v>87</v>
      </c>
      <c r="C10916" s="187">
        <v>44482.999305555561</v>
      </c>
    </row>
    <row r="10917" spans="1:3" x14ac:dyDescent="0.25">
      <c r="A10917" s="186" t="s">
        <v>30866</v>
      </c>
      <c r="B10917" s="186" t="s">
        <v>87</v>
      </c>
      <c r="C10917" s="187">
        <v>44482.999305555561</v>
      </c>
    </row>
    <row r="10918" spans="1:3" x14ac:dyDescent="0.25">
      <c r="A10918" s="186" t="s">
        <v>30867</v>
      </c>
      <c r="B10918" s="186" t="s">
        <v>87</v>
      </c>
      <c r="C10918" s="187">
        <v>44482.999305555561</v>
      </c>
    </row>
    <row r="10919" spans="1:3" x14ac:dyDescent="0.25">
      <c r="A10919" s="186" t="s">
        <v>30868</v>
      </c>
      <c r="B10919" s="186" t="s">
        <v>87</v>
      </c>
      <c r="C10919" s="187">
        <v>44482.999305555561</v>
      </c>
    </row>
    <row r="10920" spans="1:3" x14ac:dyDescent="0.25">
      <c r="A10920" s="186" t="s">
        <v>30869</v>
      </c>
      <c r="B10920" s="186" t="s">
        <v>87</v>
      </c>
      <c r="C10920" s="187">
        <v>44482.999305555561</v>
      </c>
    </row>
    <row r="10921" spans="1:3" x14ac:dyDescent="0.25">
      <c r="A10921" s="186" t="s">
        <v>30870</v>
      </c>
      <c r="B10921" s="186" t="s">
        <v>87</v>
      </c>
      <c r="C10921" s="187">
        <v>44482.999305555561</v>
      </c>
    </row>
    <row r="10922" spans="1:3" x14ac:dyDescent="0.25">
      <c r="A10922" s="186" t="s">
        <v>30871</v>
      </c>
      <c r="B10922" s="186" t="s">
        <v>87</v>
      </c>
      <c r="C10922" s="187">
        <v>44482.999305555561</v>
      </c>
    </row>
    <row r="10923" spans="1:3" x14ac:dyDescent="0.25">
      <c r="A10923" s="186" t="s">
        <v>30872</v>
      </c>
      <c r="B10923" s="186" t="s">
        <v>87</v>
      </c>
      <c r="C10923" s="187">
        <v>44482.999305555561</v>
      </c>
    </row>
    <row r="10924" spans="1:3" x14ac:dyDescent="0.25">
      <c r="A10924" s="186" t="s">
        <v>30873</v>
      </c>
      <c r="B10924" s="186" t="s">
        <v>87</v>
      </c>
      <c r="C10924" s="187">
        <v>44482.999305555561</v>
      </c>
    </row>
    <row r="10925" spans="1:3" x14ac:dyDescent="0.25">
      <c r="A10925" s="186" t="s">
        <v>30874</v>
      </c>
      <c r="B10925" s="186" t="s">
        <v>87</v>
      </c>
      <c r="C10925" s="187">
        <v>44482.999305555561</v>
      </c>
    </row>
    <row r="10926" spans="1:3" x14ac:dyDescent="0.25">
      <c r="A10926" s="186" t="s">
        <v>30875</v>
      </c>
      <c r="B10926" s="186" t="s">
        <v>87</v>
      </c>
      <c r="C10926" s="187">
        <v>44482.999305555561</v>
      </c>
    </row>
    <row r="10927" spans="1:3" x14ac:dyDescent="0.25">
      <c r="A10927" s="186" t="s">
        <v>30876</v>
      </c>
      <c r="B10927" s="186" t="s">
        <v>87</v>
      </c>
      <c r="C10927" s="187">
        <v>44482.999305555561</v>
      </c>
    </row>
    <row r="10928" spans="1:3" x14ac:dyDescent="0.25">
      <c r="A10928" s="186" t="s">
        <v>30877</v>
      </c>
      <c r="B10928" s="186" t="s">
        <v>87</v>
      </c>
      <c r="C10928" s="187">
        <v>44482.999305555561</v>
      </c>
    </row>
    <row r="10929" spans="1:3" x14ac:dyDescent="0.25">
      <c r="A10929" s="186" t="s">
        <v>30878</v>
      </c>
      <c r="B10929" s="186" t="s">
        <v>87</v>
      </c>
      <c r="C10929" s="187">
        <v>44482.999305555561</v>
      </c>
    </row>
    <row r="10930" spans="1:3" x14ac:dyDescent="0.25">
      <c r="A10930" s="186" t="s">
        <v>30879</v>
      </c>
      <c r="B10930" s="186" t="s">
        <v>87</v>
      </c>
      <c r="C10930" s="187">
        <v>44482.999305555561</v>
      </c>
    </row>
    <row r="10931" spans="1:3" x14ac:dyDescent="0.25">
      <c r="A10931" s="186" t="s">
        <v>30880</v>
      </c>
      <c r="B10931" s="186" t="s">
        <v>87</v>
      </c>
      <c r="C10931" s="187">
        <v>44482.999305555561</v>
      </c>
    </row>
    <row r="10932" spans="1:3" x14ac:dyDescent="0.25">
      <c r="A10932" s="186" t="s">
        <v>30881</v>
      </c>
      <c r="B10932" s="186" t="s">
        <v>87</v>
      </c>
      <c r="C10932" s="187">
        <v>44482.999305555561</v>
      </c>
    </row>
    <row r="10933" spans="1:3" x14ac:dyDescent="0.25">
      <c r="A10933" s="186" t="s">
        <v>30882</v>
      </c>
      <c r="B10933" s="186" t="s">
        <v>87</v>
      </c>
      <c r="C10933" s="187">
        <v>44482.999305555561</v>
      </c>
    </row>
    <row r="10934" spans="1:3" x14ac:dyDescent="0.25">
      <c r="A10934" s="186" t="s">
        <v>30883</v>
      </c>
      <c r="B10934" s="186" t="s">
        <v>87</v>
      </c>
      <c r="C10934" s="187">
        <v>44482.999305555561</v>
      </c>
    </row>
    <row r="10935" spans="1:3" x14ac:dyDescent="0.25">
      <c r="A10935" s="186" t="s">
        <v>30884</v>
      </c>
      <c r="B10935" s="186" t="s">
        <v>87</v>
      </c>
      <c r="C10935" s="187">
        <v>44482.999305555561</v>
      </c>
    </row>
    <row r="10936" spans="1:3" x14ac:dyDescent="0.25">
      <c r="A10936" s="186" t="s">
        <v>30885</v>
      </c>
      <c r="B10936" s="186" t="s">
        <v>87</v>
      </c>
      <c r="C10936" s="187">
        <v>44482.999305555561</v>
      </c>
    </row>
    <row r="10937" spans="1:3" x14ac:dyDescent="0.25">
      <c r="A10937" s="186" t="s">
        <v>30886</v>
      </c>
      <c r="B10937" s="186" t="s">
        <v>87</v>
      </c>
      <c r="C10937" s="187">
        <v>44482.999305555561</v>
      </c>
    </row>
    <row r="10938" spans="1:3" x14ac:dyDescent="0.25">
      <c r="A10938" s="186" t="s">
        <v>30887</v>
      </c>
      <c r="B10938" s="186" t="s">
        <v>87</v>
      </c>
      <c r="C10938" s="187">
        <v>44482.999305555561</v>
      </c>
    </row>
    <row r="10939" spans="1:3" x14ac:dyDescent="0.25">
      <c r="A10939" s="186" t="s">
        <v>30888</v>
      </c>
      <c r="B10939" s="186" t="s">
        <v>87</v>
      </c>
      <c r="C10939" s="187">
        <v>44482.999305555561</v>
      </c>
    </row>
    <row r="10940" spans="1:3" x14ac:dyDescent="0.25">
      <c r="A10940" s="186" t="s">
        <v>30889</v>
      </c>
      <c r="B10940" s="186" t="s">
        <v>87</v>
      </c>
      <c r="C10940" s="187">
        <v>44482.999305555561</v>
      </c>
    </row>
    <row r="10941" spans="1:3" x14ac:dyDescent="0.25">
      <c r="A10941" s="186" t="s">
        <v>30890</v>
      </c>
      <c r="B10941" s="186" t="s">
        <v>87</v>
      </c>
      <c r="C10941" s="187">
        <v>44482.999305555561</v>
      </c>
    </row>
    <row r="10942" spans="1:3" x14ac:dyDescent="0.25">
      <c r="A10942" s="186" t="s">
        <v>30891</v>
      </c>
      <c r="B10942" s="186" t="s">
        <v>87</v>
      </c>
      <c r="C10942" s="187">
        <v>44482.999305555561</v>
      </c>
    </row>
    <row r="10943" spans="1:3" x14ac:dyDescent="0.25">
      <c r="A10943" s="186" t="s">
        <v>30892</v>
      </c>
      <c r="B10943" s="186" t="s">
        <v>87</v>
      </c>
      <c r="C10943" s="187">
        <v>44482.999305555561</v>
      </c>
    </row>
    <row r="10944" spans="1:3" x14ac:dyDescent="0.25">
      <c r="A10944" s="186" t="s">
        <v>30893</v>
      </c>
      <c r="B10944" s="186" t="s">
        <v>87</v>
      </c>
      <c r="C10944" s="187">
        <v>44482.999305555561</v>
      </c>
    </row>
    <row r="10945" spans="1:3" x14ac:dyDescent="0.25">
      <c r="A10945" s="186" t="s">
        <v>30894</v>
      </c>
      <c r="B10945" s="186" t="s">
        <v>87</v>
      </c>
      <c r="C10945" s="187">
        <v>44482.999305555561</v>
      </c>
    </row>
    <row r="10946" spans="1:3" x14ac:dyDescent="0.25">
      <c r="A10946" s="186" t="s">
        <v>30895</v>
      </c>
      <c r="B10946" s="186" t="s">
        <v>87</v>
      </c>
      <c r="C10946" s="187">
        <v>44482.999305555561</v>
      </c>
    </row>
    <row r="10947" spans="1:3" x14ac:dyDescent="0.25">
      <c r="A10947" s="186" t="s">
        <v>30896</v>
      </c>
      <c r="B10947" s="186" t="s">
        <v>87</v>
      </c>
      <c r="C10947" s="187">
        <v>44482.999305555561</v>
      </c>
    </row>
    <row r="10948" spans="1:3" x14ac:dyDescent="0.25">
      <c r="A10948" s="186" t="s">
        <v>30897</v>
      </c>
      <c r="B10948" s="186" t="s">
        <v>87</v>
      </c>
      <c r="C10948" s="187">
        <v>44482.999305555561</v>
      </c>
    </row>
    <row r="10949" spans="1:3" x14ac:dyDescent="0.25">
      <c r="A10949" s="186" t="s">
        <v>30898</v>
      </c>
      <c r="B10949" s="186" t="s">
        <v>87</v>
      </c>
      <c r="C10949" s="187">
        <v>44482.999305555561</v>
      </c>
    </row>
    <row r="10950" spans="1:3" x14ac:dyDescent="0.25">
      <c r="A10950" s="186" t="s">
        <v>30899</v>
      </c>
      <c r="B10950" s="186" t="s">
        <v>87</v>
      </c>
      <c r="C10950" s="187">
        <v>44482.999305555561</v>
      </c>
    </row>
    <row r="10951" spans="1:3" x14ac:dyDescent="0.25">
      <c r="A10951" s="186" t="s">
        <v>30900</v>
      </c>
      <c r="B10951" s="186" t="s">
        <v>87</v>
      </c>
      <c r="C10951" s="187">
        <v>44482.999305555561</v>
      </c>
    </row>
    <row r="10952" spans="1:3" x14ac:dyDescent="0.25">
      <c r="A10952" s="186" t="s">
        <v>30901</v>
      </c>
      <c r="B10952" s="186" t="s">
        <v>87</v>
      </c>
      <c r="C10952" s="187">
        <v>44482.999305555561</v>
      </c>
    </row>
    <row r="10953" spans="1:3" x14ac:dyDescent="0.25">
      <c r="A10953" s="186" t="s">
        <v>30902</v>
      </c>
      <c r="B10953" s="186" t="s">
        <v>87</v>
      </c>
      <c r="C10953" s="187">
        <v>44482.999305555561</v>
      </c>
    </row>
    <row r="10954" spans="1:3" x14ac:dyDescent="0.25">
      <c r="A10954" s="186" t="s">
        <v>30903</v>
      </c>
      <c r="B10954" s="186" t="s">
        <v>87</v>
      </c>
      <c r="C10954" s="187">
        <v>44482.999305555561</v>
      </c>
    </row>
    <row r="10955" spans="1:3" x14ac:dyDescent="0.25">
      <c r="A10955" s="186" t="s">
        <v>30904</v>
      </c>
      <c r="B10955" s="186" t="s">
        <v>87</v>
      </c>
      <c r="C10955" s="187">
        <v>44482.999305555561</v>
      </c>
    </row>
    <row r="10956" spans="1:3" x14ac:dyDescent="0.25">
      <c r="A10956" s="186" t="s">
        <v>30905</v>
      </c>
      <c r="B10956" s="186" t="s">
        <v>87</v>
      </c>
      <c r="C10956" s="187">
        <v>44482.999305555561</v>
      </c>
    </row>
    <row r="10957" spans="1:3" x14ac:dyDescent="0.25">
      <c r="A10957" s="186" t="s">
        <v>30906</v>
      </c>
      <c r="B10957" s="186" t="s">
        <v>87</v>
      </c>
      <c r="C10957" s="187">
        <v>44482.999305555561</v>
      </c>
    </row>
    <row r="10958" spans="1:3" x14ac:dyDescent="0.25">
      <c r="A10958" s="186" t="s">
        <v>30907</v>
      </c>
      <c r="B10958" s="186" t="s">
        <v>87</v>
      </c>
      <c r="C10958" s="187">
        <v>44482.999305555561</v>
      </c>
    </row>
    <row r="10959" spans="1:3" x14ac:dyDescent="0.25">
      <c r="A10959" s="186" t="s">
        <v>30908</v>
      </c>
      <c r="B10959" s="186" t="s">
        <v>87</v>
      </c>
      <c r="C10959" s="187">
        <v>44482.999305555561</v>
      </c>
    </row>
    <row r="10960" spans="1:3" x14ac:dyDescent="0.25">
      <c r="A10960" s="186" t="s">
        <v>30909</v>
      </c>
      <c r="B10960" s="186" t="s">
        <v>87</v>
      </c>
      <c r="C10960" s="187">
        <v>44482.999305555561</v>
      </c>
    </row>
    <row r="10961" spans="1:3" x14ac:dyDescent="0.25">
      <c r="A10961" s="186" t="s">
        <v>30910</v>
      </c>
      <c r="B10961" s="186" t="s">
        <v>87</v>
      </c>
      <c r="C10961" s="187">
        <v>44482.999305555561</v>
      </c>
    </row>
    <row r="10962" spans="1:3" x14ac:dyDescent="0.25">
      <c r="A10962" s="186" t="s">
        <v>30911</v>
      </c>
      <c r="B10962" s="186" t="s">
        <v>87</v>
      </c>
      <c r="C10962" s="187">
        <v>44482.999305555561</v>
      </c>
    </row>
    <row r="10963" spans="1:3" x14ac:dyDescent="0.25">
      <c r="A10963" s="186" t="s">
        <v>30912</v>
      </c>
      <c r="B10963" s="186" t="s">
        <v>87</v>
      </c>
      <c r="C10963" s="187">
        <v>44482.999305555561</v>
      </c>
    </row>
    <row r="10964" spans="1:3" x14ac:dyDescent="0.25">
      <c r="A10964" s="186" t="s">
        <v>30913</v>
      </c>
      <c r="B10964" s="186" t="s">
        <v>87</v>
      </c>
      <c r="C10964" s="187">
        <v>44482.999305555561</v>
      </c>
    </row>
    <row r="10965" spans="1:3" x14ac:dyDescent="0.25">
      <c r="A10965" s="186" t="s">
        <v>30914</v>
      </c>
      <c r="B10965" s="186" t="s">
        <v>87</v>
      </c>
      <c r="C10965" s="187">
        <v>44482.999305555561</v>
      </c>
    </row>
    <row r="10966" spans="1:3" x14ac:dyDescent="0.25">
      <c r="A10966" s="186" t="s">
        <v>30915</v>
      </c>
      <c r="B10966" s="186" t="s">
        <v>87</v>
      </c>
      <c r="C10966" s="187">
        <v>44482.999305555561</v>
      </c>
    </row>
    <row r="10967" spans="1:3" x14ac:dyDescent="0.25">
      <c r="A10967" s="186" t="s">
        <v>30916</v>
      </c>
      <c r="B10967" s="186" t="s">
        <v>87</v>
      </c>
      <c r="C10967" s="187">
        <v>44482.999305555561</v>
      </c>
    </row>
    <row r="10968" spans="1:3" x14ac:dyDescent="0.25">
      <c r="A10968" s="186" t="s">
        <v>30917</v>
      </c>
      <c r="B10968" s="186" t="s">
        <v>87</v>
      </c>
      <c r="C10968" s="187">
        <v>44482.999305555561</v>
      </c>
    </row>
    <row r="10969" spans="1:3" x14ac:dyDescent="0.25">
      <c r="A10969" s="186" t="s">
        <v>30918</v>
      </c>
      <c r="B10969" s="186" t="s">
        <v>87</v>
      </c>
      <c r="C10969" s="187">
        <v>44482.999305555561</v>
      </c>
    </row>
    <row r="10970" spans="1:3" x14ac:dyDescent="0.25">
      <c r="A10970" s="186" t="s">
        <v>30919</v>
      </c>
      <c r="B10970" s="186" t="s">
        <v>87</v>
      </c>
      <c r="C10970" s="187">
        <v>44482.999305555561</v>
      </c>
    </row>
    <row r="10971" spans="1:3" x14ac:dyDescent="0.25">
      <c r="A10971" s="186" t="s">
        <v>30920</v>
      </c>
      <c r="B10971" s="186" t="s">
        <v>87</v>
      </c>
      <c r="C10971" s="187">
        <v>44482.999305555561</v>
      </c>
    </row>
    <row r="10972" spans="1:3" x14ac:dyDescent="0.25">
      <c r="A10972" s="186" t="s">
        <v>30921</v>
      </c>
      <c r="B10972" s="186" t="s">
        <v>87</v>
      </c>
      <c r="C10972" s="187">
        <v>44482.999305555561</v>
      </c>
    </row>
    <row r="10973" spans="1:3" x14ac:dyDescent="0.25">
      <c r="A10973" s="186" t="s">
        <v>30922</v>
      </c>
      <c r="B10973" s="186" t="s">
        <v>87</v>
      </c>
      <c r="C10973" s="187">
        <v>44482.999305555561</v>
      </c>
    </row>
    <row r="10974" spans="1:3" x14ac:dyDescent="0.25">
      <c r="A10974" s="186" t="s">
        <v>30923</v>
      </c>
      <c r="B10974" s="186" t="s">
        <v>87</v>
      </c>
      <c r="C10974" s="187">
        <v>44482.999305555561</v>
      </c>
    </row>
    <row r="10975" spans="1:3" x14ac:dyDescent="0.25">
      <c r="A10975" s="186" t="s">
        <v>30924</v>
      </c>
      <c r="B10975" s="186" t="s">
        <v>87</v>
      </c>
      <c r="C10975" s="187">
        <v>44482.999305555561</v>
      </c>
    </row>
    <row r="10976" spans="1:3" x14ac:dyDescent="0.25">
      <c r="A10976" s="186" t="s">
        <v>30925</v>
      </c>
      <c r="B10976" s="186" t="s">
        <v>87</v>
      </c>
      <c r="C10976" s="187">
        <v>44482.999305555561</v>
      </c>
    </row>
    <row r="10977" spans="1:3" x14ac:dyDescent="0.25">
      <c r="A10977" s="186" t="s">
        <v>30926</v>
      </c>
      <c r="B10977" s="186" t="s">
        <v>87</v>
      </c>
      <c r="C10977" s="187">
        <v>44482.999305555561</v>
      </c>
    </row>
    <row r="10978" spans="1:3" x14ac:dyDescent="0.25">
      <c r="A10978" s="186" t="s">
        <v>30927</v>
      </c>
      <c r="B10978" s="186" t="s">
        <v>87</v>
      </c>
      <c r="C10978" s="187">
        <v>44482.999305555561</v>
      </c>
    </row>
    <row r="10979" spans="1:3" x14ac:dyDescent="0.25">
      <c r="A10979" s="186" t="s">
        <v>30928</v>
      </c>
      <c r="B10979" s="186" t="s">
        <v>87</v>
      </c>
      <c r="C10979" s="187">
        <v>44482.999305555561</v>
      </c>
    </row>
    <row r="10980" spans="1:3" x14ac:dyDescent="0.25">
      <c r="A10980" s="186" t="s">
        <v>30929</v>
      </c>
      <c r="B10980" s="186" t="s">
        <v>87</v>
      </c>
      <c r="C10980" s="187">
        <v>44482.999305555561</v>
      </c>
    </row>
    <row r="10981" spans="1:3" x14ac:dyDescent="0.25">
      <c r="A10981" s="186" t="s">
        <v>30930</v>
      </c>
      <c r="B10981" s="186" t="s">
        <v>87</v>
      </c>
      <c r="C10981" s="187">
        <v>44482.999305555561</v>
      </c>
    </row>
    <row r="10982" spans="1:3" x14ac:dyDescent="0.25">
      <c r="A10982" s="186" t="s">
        <v>30931</v>
      </c>
      <c r="B10982" s="186" t="s">
        <v>87</v>
      </c>
      <c r="C10982" s="187">
        <v>44482.999305555561</v>
      </c>
    </row>
    <row r="10983" spans="1:3" x14ac:dyDescent="0.25">
      <c r="A10983" s="186" t="s">
        <v>30932</v>
      </c>
      <c r="B10983" s="186" t="s">
        <v>87</v>
      </c>
      <c r="C10983" s="187">
        <v>44482.999305555561</v>
      </c>
    </row>
    <row r="10984" spans="1:3" x14ac:dyDescent="0.25">
      <c r="A10984" s="186" t="s">
        <v>30933</v>
      </c>
      <c r="B10984" s="186" t="s">
        <v>87</v>
      </c>
      <c r="C10984" s="187">
        <v>44482.999305555561</v>
      </c>
    </row>
    <row r="10985" spans="1:3" x14ac:dyDescent="0.25">
      <c r="A10985" s="186" t="s">
        <v>30934</v>
      </c>
      <c r="B10985" s="186" t="s">
        <v>87</v>
      </c>
      <c r="C10985" s="187">
        <v>44482.999305555561</v>
      </c>
    </row>
    <row r="10986" spans="1:3" x14ac:dyDescent="0.25">
      <c r="A10986" s="186" t="s">
        <v>30935</v>
      </c>
      <c r="B10986" s="186" t="s">
        <v>87</v>
      </c>
      <c r="C10986" s="187">
        <v>44482.999305555561</v>
      </c>
    </row>
    <row r="10987" spans="1:3" x14ac:dyDescent="0.25">
      <c r="A10987" s="186" t="s">
        <v>30936</v>
      </c>
      <c r="B10987" s="186" t="s">
        <v>87</v>
      </c>
      <c r="C10987" s="187">
        <v>44482.999305555561</v>
      </c>
    </row>
    <row r="10988" spans="1:3" x14ac:dyDescent="0.25">
      <c r="A10988" s="186" t="s">
        <v>30937</v>
      </c>
      <c r="B10988" s="186" t="s">
        <v>87</v>
      </c>
      <c r="C10988" s="187">
        <v>44482.999305555561</v>
      </c>
    </row>
    <row r="10989" spans="1:3" x14ac:dyDescent="0.25">
      <c r="A10989" s="186" t="s">
        <v>30938</v>
      </c>
      <c r="B10989" s="186" t="s">
        <v>87</v>
      </c>
      <c r="C10989" s="187">
        <v>44482.999305555561</v>
      </c>
    </row>
    <row r="10990" spans="1:3" x14ac:dyDescent="0.25">
      <c r="A10990" s="186" t="s">
        <v>30939</v>
      </c>
      <c r="B10990" s="186" t="s">
        <v>87</v>
      </c>
      <c r="C10990" s="187">
        <v>44482.999305555561</v>
      </c>
    </row>
    <row r="10991" spans="1:3" x14ac:dyDescent="0.25">
      <c r="A10991" s="186" t="s">
        <v>30940</v>
      </c>
      <c r="B10991" s="186" t="s">
        <v>87</v>
      </c>
      <c r="C10991" s="187">
        <v>44482.999305555561</v>
      </c>
    </row>
    <row r="10992" spans="1:3" x14ac:dyDescent="0.25">
      <c r="A10992" s="186" t="s">
        <v>30941</v>
      </c>
      <c r="B10992" s="186" t="s">
        <v>87</v>
      </c>
      <c r="C10992" s="187">
        <v>44482.999305555561</v>
      </c>
    </row>
    <row r="10993" spans="1:3" x14ac:dyDescent="0.25">
      <c r="A10993" s="186" t="s">
        <v>30942</v>
      </c>
      <c r="B10993" s="186" t="s">
        <v>87</v>
      </c>
      <c r="C10993" s="187">
        <v>44482.999305555561</v>
      </c>
    </row>
    <row r="10994" spans="1:3" x14ac:dyDescent="0.25">
      <c r="A10994" s="186" t="s">
        <v>30943</v>
      </c>
      <c r="B10994" s="186" t="s">
        <v>87</v>
      </c>
      <c r="C10994" s="187">
        <v>44482.999305555561</v>
      </c>
    </row>
    <row r="10995" spans="1:3" x14ac:dyDescent="0.25">
      <c r="A10995" s="186" t="s">
        <v>30944</v>
      </c>
      <c r="B10995" s="186" t="s">
        <v>87</v>
      </c>
      <c r="C10995" s="187">
        <v>44482.999305555561</v>
      </c>
    </row>
    <row r="10996" spans="1:3" x14ac:dyDescent="0.25">
      <c r="A10996" s="186" t="s">
        <v>30945</v>
      </c>
      <c r="B10996" s="186" t="s">
        <v>87</v>
      </c>
      <c r="C10996" s="187">
        <v>44482.999305555561</v>
      </c>
    </row>
    <row r="10997" spans="1:3" x14ac:dyDescent="0.25">
      <c r="A10997" s="186" t="s">
        <v>30946</v>
      </c>
      <c r="B10997" s="186" t="s">
        <v>87</v>
      </c>
      <c r="C10997" s="187">
        <v>44482.999305555561</v>
      </c>
    </row>
    <row r="10998" spans="1:3" x14ac:dyDescent="0.25">
      <c r="A10998" s="186" t="s">
        <v>30947</v>
      </c>
      <c r="B10998" s="186" t="s">
        <v>87</v>
      </c>
      <c r="C10998" s="187">
        <v>44482.999305555561</v>
      </c>
    </row>
    <row r="10999" spans="1:3" x14ac:dyDescent="0.25">
      <c r="A10999" s="186" t="s">
        <v>30948</v>
      </c>
      <c r="B10999" s="186" t="s">
        <v>87</v>
      </c>
      <c r="C10999" s="187">
        <v>44482.999305555561</v>
      </c>
    </row>
    <row r="11000" spans="1:3" x14ac:dyDescent="0.25">
      <c r="A11000" s="186" t="s">
        <v>30949</v>
      </c>
      <c r="B11000" s="186" t="s">
        <v>87</v>
      </c>
      <c r="C11000" s="187">
        <v>44482.999305555561</v>
      </c>
    </row>
    <row r="11001" spans="1:3" x14ac:dyDescent="0.25">
      <c r="A11001" s="186" t="s">
        <v>30950</v>
      </c>
      <c r="B11001" s="186" t="s">
        <v>87</v>
      </c>
      <c r="C11001" s="187">
        <v>44482.999305555561</v>
      </c>
    </row>
    <row r="11002" spans="1:3" x14ac:dyDescent="0.25">
      <c r="A11002" s="186" t="s">
        <v>30951</v>
      </c>
      <c r="B11002" s="186" t="s">
        <v>87</v>
      </c>
      <c r="C11002" s="187">
        <v>44482.999305555561</v>
      </c>
    </row>
    <row r="11003" spans="1:3" x14ac:dyDescent="0.25">
      <c r="A11003" s="186" t="s">
        <v>30952</v>
      </c>
      <c r="B11003" s="186" t="s">
        <v>87</v>
      </c>
      <c r="C11003" s="187">
        <v>44482.999305555561</v>
      </c>
    </row>
    <row r="11004" spans="1:3" x14ac:dyDescent="0.25">
      <c r="A11004" s="186" t="s">
        <v>30953</v>
      </c>
      <c r="B11004" s="186" t="s">
        <v>87</v>
      </c>
      <c r="C11004" s="187">
        <v>44482.999305555561</v>
      </c>
    </row>
    <row r="11005" spans="1:3" x14ac:dyDescent="0.25">
      <c r="A11005" s="186" t="s">
        <v>30954</v>
      </c>
      <c r="B11005" s="186" t="s">
        <v>87</v>
      </c>
      <c r="C11005" s="187">
        <v>44482.999305555561</v>
      </c>
    </row>
    <row r="11006" spans="1:3" x14ac:dyDescent="0.25">
      <c r="A11006" s="186" t="s">
        <v>30955</v>
      </c>
      <c r="B11006" s="186" t="s">
        <v>87</v>
      </c>
      <c r="C11006" s="187">
        <v>44482.999305555561</v>
      </c>
    </row>
    <row r="11007" spans="1:3" x14ac:dyDescent="0.25">
      <c r="A11007" s="186" t="s">
        <v>30956</v>
      </c>
      <c r="B11007" s="186" t="s">
        <v>87</v>
      </c>
      <c r="C11007" s="187">
        <v>44482.999305555561</v>
      </c>
    </row>
    <row r="11008" spans="1:3" x14ac:dyDescent="0.25">
      <c r="A11008" s="186" t="s">
        <v>30957</v>
      </c>
      <c r="B11008" s="186" t="s">
        <v>87</v>
      </c>
      <c r="C11008" s="187">
        <v>44482.999305555561</v>
      </c>
    </row>
    <row r="11009" spans="1:3" x14ac:dyDescent="0.25">
      <c r="A11009" s="186" t="s">
        <v>30958</v>
      </c>
      <c r="B11009" s="186" t="s">
        <v>87</v>
      </c>
      <c r="C11009" s="187">
        <v>44482.999305555561</v>
      </c>
    </row>
    <row r="11010" spans="1:3" x14ac:dyDescent="0.25">
      <c r="A11010" s="186" t="s">
        <v>30959</v>
      </c>
      <c r="B11010" s="186" t="s">
        <v>87</v>
      </c>
      <c r="C11010" s="187">
        <v>44482.999305555561</v>
      </c>
    </row>
    <row r="11011" spans="1:3" x14ac:dyDescent="0.25">
      <c r="A11011" s="186" t="s">
        <v>30960</v>
      </c>
      <c r="B11011" s="186" t="s">
        <v>87</v>
      </c>
      <c r="C11011" s="187">
        <v>44482.999305555561</v>
      </c>
    </row>
    <row r="11012" spans="1:3" x14ac:dyDescent="0.25">
      <c r="A11012" s="186" t="s">
        <v>30961</v>
      </c>
      <c r="B11012" s="186" t="s">
        <v>87</v>
      </c>
      <c r="C11012" s="187">
        <v>44482.999305555561</v>
      </c>
    </row>
    <row r="11013" spans="1:3" x14ac:dyDescent="0.25">
      <c r="A11013" s="186" t="s">
        <v>30962</v>
      </c>
      <c r="B11013" s="186" t="s">
        <v>87</v>
      </c>
      <c r="C11013" s="187">
        <v>44482.999305555561</v>
      </c>
    </row>
    <row r="11014" spans="1:3" x14ac:dyDescent="0.25">
      <c r="A11014" s="186" t="s">
        <v>30963</v>
      </c>
      <c r="B11014" s="186" t="s">
        <v>87</v>
      </c>
      <c r="C11014" s="187">
        <v>44482.999305555561</v>
      </c>
    </row>
    <row r="11015" spans="1:3" x14ac:dyDescent="0.25">
      <c r="A11015" s="186" t="s">
        <v>30964</v>
      </c>
      <c r="B11015" s="186" t="s">
        <v>87</v>
      </c>
      <c r="C11015" s="187">
        <v>44482.999305555561</v>
      </c>
    </row>
    <row r="11016" spans="1:3" x14ac:dyDescent="0.25">
      <c r="A11016" s="186" t="s">
        <v>30965</v>
      </c>
      <c r="B11016" s="186" t="s">
        <v>87</v>
      </c>
      <c r="C11016" s="187">
        <v>44482.999305555561</v>
      </c>
    </row>
    <row r="11017" spans="1:3" x14ac:dyDescent="0.25">
      <c r="A11017" s="186" t="s">
        <v>30966</v>
      </c>
      <c r="B11017" s="186" t="s">
        <v>87</v>
      </c>
      <c r="C11017" s="187">
        <v>44482.999305555561</v>
      </c>
    </row>
    <row r="11018" spans="1:3" x14ac:dyDescent="0.25">
      <c r="A11018" s="186" t="s">
        <v>30967</v>
      </c>
      <c r="B11018" s="186" t="s">
        <v>87</v>
      </c>
      <c r="C11018" s="187">
        <v>44482.999305555561</v>
      </c>
    </row>
    <row r="11019" spans="1:3" x14ac:dyDescent="0.25">
      <c r="A11019" s="186" t="s">
        <v>30968</v>
      </c>
      <c r="B11019" s="186" t="s">
        <v>87</v>
      </c>
      <c r="C11019" s="187">
        <v>44482.999305555561</v>
      </c>
    </row>
    <row r="11020" spans="1:3" x14ac:dyDescent="0.25">
      <c r="A11020" s="186" t="s">
        <v>30969</v>
      </c>
      <c r="B11020" s="186" t="s">
        <v>87</v>
      </c>
      <c r="C11020" s="187">
        <v>44482.999305555561</v>
      </c>
    </row>
    <row r="11021" spans="1:3" x14ac:dyDescent="0.25">
      <c r="A11021" s="186" t="s">
        <v>30970</v>
      </c>
      <c r="B11021" s="186" t="s">
        <v>87</v>
      </c>
      <c r="C11021" s="187">
        <v>44482.999305555561</v>
      </c>
    </row>
    <row r="11022" spans="1:3" x14ac:dyDescent="0.25">
      <c r="A11022" s="186" t="s">
        <v>30971</v>
      </c>
      <c r="B11022" s="186" t="s">
        <v>87</v>
      </c>
      <c r="C11022" s="187">
        <v>44482.999305555561</v>
      </c>
    </row>
    <row r="11023" spans="1:3" x14ac:dyDescent="0.25">
      <c r="A11023" s="186" t="s">
        <v>30972</v>
      </c>
      <c r="B11023" s="186" t="s">
        <v>87</v>
      </c>
      <c r="C11023" s="187">
        <v>44482.999305555561</v>
      </c>
    </row>
    <row r="11024" spans="1:3" x14ac:dyDescent="0.25">
      <c r="A11024" s="186" t="s">
        <v>30973</v>
      </c>
      <c r="B11024" s="186" t="s">
        <v>87</v>
      </c>
      <c r="C11024" s="187">
        <v>44482.999305555561</v>
      </c>
    </row>
    <row r="11025" spans="1:3" x14ac:dyDescent="0.25">
      <c r="A11025" s="186" t="s">
        <v>30974</v>
      </c>
      <c r="B11025" s="186" t="s">
        <v>87</v>
      </c>
      <c r="C11025" s="187">
        <v>44482.999305555561</v>
      </c>
    </row>
    <row r="11026" spans="1:3" x14ac:dyDescent="0.25">
      <c r="A11026" s="186" t="s">
        <v>30975</v>
      </c>
      <c r="B11026" s="186" t="s">
        <v>87</v>
      </c>
      <c r="C11026" s="187">
        <v>44482.999305555561</v>
      </c>
    </row>
    <row r="11027" spans="1:3" x14ac:dyDescent="0.25">
      <c r="A11027" s="186" t="s">
        <v>30976</v>
      </c>
      <c r="B11027" s="186" t="s">
        <v>87</v>
      </c>
      <c r="C11027" s="187">
        <v>44482.999305555561</v>
      </c>
    </row>
    <row r="11028" spans="1:3" x14ac:dyDescent="0.25">
      <c r="A11028" s="186" t="s">
        <v>30977</v>
      </c>
      <c r="B11028" s="186" t="s">
        <v>87</v>
      </c>
      <c r="C11028" s="187">
        <v>44482.999305555561</v>
      </c>
    </row>
    <row r="11029" spans="1:3" x14ac:dyDescent="0.25">
      <c r="A11029" s="186" t="s">
        <v>30978</v>
      </c>
      <c r="B11029" s="186" t="s">
        <v>87</v>
      </c>
      <c r="C11029" s="187">
        <v>44482.999305555561</v>
      </c>
    </row>
    <row r="11030" spans="1:3" x14ac:dyDescent="0.25">
      <c r="A11030" s="186" t="s">
        <v>30979</v>
      </c>
      <c r="B11030" s="186" t="s">
        <v>87</v>
      </c>
      <c r="C11030" s="187">
        <v>44482.999305555561</v>
      </c>
    </row>
    <row r="11031" spans="1:3" x14ac:dyDescent="0.25">
      <c r="A11031" s="186" t="s">
        <v>30980</v>
      </c>
      <c r="B11031" s="186" t="s">
        <v>87</v>
      </c>
      <c r="C11031" s="187">
        <v>44482.999305555561</v>
      </c>
    </row>
    <row r="11032" spans="1:3" x14ac:dyDescent="0.25">
      <c r="A11032" s="186" t="s">
        <v>30981</v>
      </c>
      <c r="B11032" s="186" t="s">
        <v>87</v>
      </c>
      <c r="C11032" s="187">
        <v>44482.999305555561</v>
      </c>
    </row>
    <row r="11033" spans="1:3" x14ac:dyDescent="0.25">
      <c r="A11033" s="186" t="s">
        <v>30982</v>
      </c>
      <c r="B11033" s="186" t="s">
        <v>87</v>
      </c>
      <c r="C11033" s="187">
        <v>44482.999305555561</v>
      </c>
    </row>
    <row r="11034" spans="1:3" x14ac:dyDescent="0.25">
      <c r="A11034" s="186" t="s">
        <v>30983</v>
      </c>
      <c r="B11034" s="186" t="s">
        <v>87</v>
      </c>
      <c r="C11034" s="187">
        <v>44482.999305555561</v>
      </c>
    </row>
    <row r="11035" spans="1:3" x14ac:dyDescent="0.25">
      <c r="A11035" s="186" t="s">
        <v>30984</v>
      </c>
      <c r="B11035" s="186" t="s">
        <v>87</v>
      </c>
      <c r="C11035" s="187">
        <v>44482.999305555561</v>
      </c>
    </row>
    <row r="11036" spans="1:3" x14ac:dyDescent="0.25">
      <c r="A11036" s="186" t="s">
        <v>30985</v>
      </c>
      <c r="B11036" s="186" t="s">
        <v>87</v>
      </c>
      <c r="C11036" s="187">
        <v>44482.999305555561</v>
      </c>
    </row>
    <row r="11037" spans="1:3" x14ac:dyDescent="0.25">
      <c r="A11037" s="186" t="s">
        <v>30986</v>
      </c>
      <c r="B11037" s="186" t="s">
        <v>87</v>
      </c>
      <c r="C11037" s="187">
        <v>44482.999305555561</v>
      </c>
    </row>
    <row r="11038" spans="1:3" x14ac:dyDescent="0.25">
      <c r="A11038" s="186" t="s">
        <v>30987</v>
      </c>
      <c r="B11038" s="186" t="s">
        <v>87</v>
      </c>
      <c r="C11038" s="187">
        <v>44482.999305555561</v>
      </c>
    </row>
    <row r="11039" spans="1:3" x14ac:dyDescent="0.25">
      <c r="A11039" s="186" t="s">
        <v>30988</v>
      </c>
      <c r="B11039" s="186" t="s">
        <v>87</v>
      </c>
      <c r="C11039" s="187">
        <v>44482.999305555561</v>
      </c>
    </row>
    <row r="11040" spans="1:3" x14ac:dyDescent="0.25">
      <c r="A11040" s="186" t="s">
        <v>30989</v>
      </c>
      <c r="B11040" s="186" t="s">
        <v>117</v>
      </c>
      <c r="C11040" s="187">
        <v>44482.999305555561</v>
      </c>
    </row>
    <row r="11041" spans="1:3" x14ac:dyDescent="0.25">
      <c r="A11041" s="186" t="s">
        <v>23489</v>
      </c>
      <c r="B11041" s="186" t="s">
        <v>146</v>
      </c>
      <c r="C11041" s="187">
        <v>44482.999305555561</v>
      </c>
    </row>
    <row r="11042" spans="1:3" x14ac:dyDescent="0.25">
      <c r="A11042" s="186" t="s">
        <v>23491</v>
      </c>
      <c r="B11042" s="186" t="s">
        <v>146</v>
      </c>
      <c r="C11042" s="187">
        <v>44482.999305555561</v>
      </c>
    </row>
    <row r="11043" spans="1:3" x14ac:dyDescent="0.25">
      <c r="A11043" s="186" t="s">
        <v>23493</v>
      </c>
      <c r="B11043" s="186" t="s">
        <v>146</v>
      </c>
      <c r="C11043" s="187">
        <v>44482.999305555561</v>
      </c>
    </row>
    <row r="11044" spans="1:3" x14ac:dyDescent="0.25">
      <c r="A11044" s="186" t="s">
        <v>23502</v>
      </c>
      <c r="B11044" s="186" t="s">
        <v>146</v>
      </c>
      <c r="C11044" s="187">
        <v>44482.999305555561</v>
      </c>
    </row>
    <row r="11045" spans="1:3" x14ac:dyDescent="0.25">
      <c r="A11045" s="186" t="s">
        <v>23504</v>
      </c>
      <c r="B11045" s="186" t="s">
        <v>146</v>
      </c>
      <c r="C11045" s="187">
        <v>44482.999305555561</v>
      </c>
    </row>
    <row r="11046" spans="1:3" x14ac:dyDescent="0.25">
      <c r="A11046" s="186" t="s">
        <v>23507</v>
      </c>
      <c r="B11046" s="186" t="s">
        <v>146</v>
      </c>
      <c r="C11046" s="187">
        <v>44482.999305555561</v>
      </c>
    </row>
    <row r="11047" spans="1:3" x14ac:dyDescent="0.25">
      <c r="A11047" s="186" t="s">
        <v>23510</v>
      </c>
      <c r="B11047" s="186" t="s">
        <v>146</v>
      </c>
      <c r="C11047" s="187">
        <v>44482.999305555561</v>
      </c>
    </row>
    <row r="11048" spans="1:3" x14ac:dyDescent="0.25">
      <c r="A11048" s="186" t="s">
        <v>23516</v>
      </c>
      <c r="B11048" s="186" t="s">
        <v>146</v>
      </c>
      <c r="C11048" s="187">
        <v>44482.999305555561</v>
      </c>
    </row>
    <row r="11049" spans="1:3" x14ac:dyDescent="0.25">
      <c r="A11049" s="186" t="s">
        <v>23522</v>
      </c>
      <c r="B11049" s="186" t="s">
        <v>146</v>
      </c>
      <c r="C11049" s="187">
        <v>44482.999305555561</v>
      </c>
    </row>
    <row r="11050" spans="1:3" x14ac:dyDescent="0.25">
      <c r="A11050" s="186" t="s">
        <v>23523</v>
      </c>
      <c r="B11050" s="186" t="s">
        <v>146</v>
      </c>
      <c r="C11050" s="187">
        <v>44482.999305555561</v>
      </c>
    </row>
    <row r="11051" spans="1:3" x14ac:dyDescent="0.25">
      <c r="A11051" s="186" t="s">
        <v>23525</v>
      </c>
      <c r="B11051" s="186" t="s">
        <v>146</v>
      </c>
      <c r="C11051" s="187">
        <v>44482.999305555561</v>
      </c>
    </row>
    <row r="11052" spans="1:3" x14ac:dyDescent="0.25">
      <c r="A11052" s="186" t="s">
        <v>23529</v>
      </c>
      <c r="B11052" s="186" t="s">
        <v>146</v>
      </c>
      <c r="C11052" s="187">
        <v>44482.999305555561</v>
      </c>
    </row>
    <row r="11053" spans="1:3" x14ac:dyDescent="0.25">
      <c r="A11053" s="186" t="s">
        <v>23545</v>
      </c>
      <c r="B11053" s="186" t="s">
        <v>146</v>
      </c>
      <c r="C11053" s="187">
        <v>44482.999305555561</v>
      </c>
    </row>
    <row r="11054" spans="1:3" x14ac:dyDescent="0.25">
      <c r="A11054" s="186" t="s">
        <v>23547</v>
      </c>
      <c r="B11054" s="186" t="s">
        <v>146</v>
      </c>
      <c r="C11054" s="187">
        <v>44482.999305555561</v>
      </c>
    </row>
    <row r="11055" spans="1:3" x14ac:dyDescent="0.25">
      <c r="A11055" s="186" t="s">
        <v>23548</v>
      </c>
      <c r="B11055" s="186" t="s">
        <v>146</v>
      </c>
      <c r="C11055" s="187">
        <v>44482.999305555561</v>
      </c>
    </row>
    <row r="11056" spans="1:3" x14ac:dyDescent="0.25">
      <c r="A11056" s="186" t="s">
        <v>23553</v>
      </c>
      <c r="B11056" s="186" t="s">
        <v>146</v>
      </c>
      <c r="C11056" s="187">
        <v>44482.999305555561</v>
      </c>
    </row>
    <row r="11057" spans="1:3" x14ac:dyDescent="0.25">
      <c r="A11057" s="186" t="s">
        <v>23556</v>
      </c>
      <c r="B11057" s="186" t="s">
        <v>146</v>
      </c>
      <c r="C11057" s="187">
        <v>44482.999305555561</v>
      </c>
    </row>
    <row r="11058" spans="1:3" x14ac:dyDescent="0.25">
      <c r="A11058" s="186" t="s">
        <v>23560</v>
      </c>
      <c r="B11058" s="186" t="s">
        <v>146</v>
      </c>
      <c r="C11058" s="187">
        <v>44482.999305555561</v>
      </c>
    </row>
    <row r="11059" spans="1:3" x14ac:dyDescent="0.25">
      <c r="A11059" s="186" t="s">
        <v>23562</v>
      </c>
      <c r="B11059" s="186" t="s">
        <v>146</v>
      </c>
      <c r="C11059" s="187">
        <v>44482.999305555561</v>
      </c>
    </row>
    <row r="11060" spans="1:3" x14ac:dyDescent="0.25">
      <c r="A11060" s="186" t="s">
        <v>23568</v>
      </c>
      <c r="B11060" s="186" t="s">
        <v>146</v>
      </c>
      <c r="C11060" s="187">
        <v>44482.999305555561</v>
      </c>
    </row>
    <row r="11061" spans="1:3" x14ac:dyDescent="0.25">
      <c r="A11061" s="186" t="s">
        <v>23574</v>
      </c>
      <c r="B11061" s="186" t="s">
        <v>146</v>
      </c>
      <c r="C11061" s="187">
        <v>44482.999305555561</v>
      </c>
    </row>
    <row r="11062" spans="1:3" x14ac:dyDescent="0.25">
      <c r="A11062" s="186" t="s">
        <v>23579</v>
      </c>
      <c r="B11062" s="186" t="s">
        <v>146</v>
      </c>
      <c r="C11062" s="187">
        <v>44482.999305555561</v>
      </c>
    </row>
    <row r="11063" spans="1:3" x14ac:dyDescent="0.25">
      <c r="A11063" s="186" t="s">
        <v>23581</v>
      </c>
      <c r="B11063" s="186" t="s">
        <v>146</v>
      </c>
      <c r="C11063" s="187">
        <v>44482.999305555561</v>
      </c>
    </row>
    <row r="11064" spans="1:3" x14ac:dyDescent="0.25">
      <c r="A11064" s="186" t="s">
        <v>23591</v>
      </c>
      <c r="B11064" s="186" t="s">
        <v>146</v>
      </c>
      <c r="C11064" s="187">
        <v>44482.999305555561</v>
      </c>
    </row>
    <row r="11065" spans="1:3" x14ac:dyDescent="0.25">
      <c r="A11065" s="186" t="s">
        <v>23596</v>
      </c>
      <c r="B11065" s="186" t="s">
        <v>146</v>
      </c>
      <c r="C11065" s="187">
        <v>44482.999305555561</v>
      </c>
    </row>
    <row r="11066" spans="1:3" x14ac:dyDescent="0.25">
      <c r="A11066" s="186" t="s">
        <v>23600</v>
      </c>
      <c r="B11066" s="186" t="s">
        <v>146</v>
      </c>
      <c r="C11066" s="187">
        <v>44482.999305555561</v>
      </c>
    </row>
    <row r="11067" spans="1:3" x14ac:dyDescent="0.25">
      <c r="A11067" s="186" t="s">
        <v>23603</v>
      </c>
      <c r="B11067" s="186" t="s">
        <v>146</v>
      </c>
      <c r="C11067" s="187">
        <v>44482.999305555561</v>
      </c>
    </row>
    <row r="11068" spans="1:3" x14ac:dyDescent="0.25">
      <c r="A11068" s="186" t="s">
        <v>23628</v>
      </c>
      <c r="B11068" s="186" t="s">
        <v>146</v>
      </c>
      <c r="C11068" s="187">
        <v>44482.999305555561</v>
      </c>
    </row>
    <row r="11069" spans="1:3" x14ac:dyDescent="0.25">
      <c r="A11069" s="186" t="s">
        <v>23633</v>
      </c>
      <c r="B11069" s="186" t="s">
        <v>146</v>
      </c>
      <c r="C11069" s="187">
        <v>44482.999305555561</v>
      </c>
    </row>
    <row r="11070" spans="1:3" x14ac:dyDescent="0.25">
      <c r="A11070" s="186" t="s">
        <v>23638</v>
      </c>
      <c r="B11070" s="186" t="s">
        <v>146</v>
      </c>
      <c r="C11070" s="187">
        <v>44482.999305555561</v>
      </c>
    </row>
    <row r="11071" spans="1:3" x14ac:dyDescent="0.25">
      <c r="A11071" s="186" t="s">
        <v>23643</v>
      </c>
      <c r="B11071" s="186" t="s">
        <v>146</v>
      </c>
      <c r="C11071" s="187">
        <v>44482.999305555561</v>
      </c>
    </row>
    <row r="11072" spans="1:3" x14ac:dyDescent="0.25">
      <c r="A11072" s="186" t="s">
        <v>23644</v>
      </c>
      <c r="B11072" s="186" t="s">
        <v>146</v>
      </c>
      <c r="C11072" s="187">
        <v>44482.999305555561</v>
      </c>
    </row>
    <row r="11073" spans="1:3" x14ac:dyDescent="0.25">
      <c r="A11073" s="186" t="s">
        <v>23645</v>
      </c>
      <c r="B11073" s="186" t="s">
        <v>146</v>
      </c>
      <c r="C11073" s="187">
        <v>44482.999305555561</v>
      </c>
    </row>
    <row r="11074" spans="1:3" x14ac:dyDescent="0.25">
      <c r="A11074" s="186" t="s">
        <v>23646</v>
      </c>
      <c r="B11074" s="186" t="s">
        <v>146</v>
      </c>
      <c r="C11074" s="187">
        <v>44482.999305555561</v>
      </c>
    </row>
    <row r="11075" spans="1:3" x14ac:dyDescent="0.25">
      <c r="A11075" s="186" t="s">
        <v>23648</v>
      </c>
      <c r="B11075" s="186" t="s">
        <v>146</v>
      </c>
      <c r="C11075" s="187">
        <v>44482.999305555561</v>
      </c>
    </row>
    <row r="11076" spans="1:3" x14ac:dyDescent="0.25">
      <c r="A11076" s="186" t="s">
        <v>23649</v>
      </c>
      <c r="B11076" s="186" t="s">
        <v>146</v>
      </c>
      <c r="C11076" s="187">
        <v>44482.999305555561</v>
      </c>
    </row>
    <row r="11077" spans="1:3" x14ac:dyDescent="0.25">
      <c r="A11077" s="186" t="s">
        <v>23650</v>
      </c>
      <c r="B11077" s="186" t="s">
        <v>146</v>
      </c>
      <c r="C11077" s="187">
        <v>44482.999305555561</v>
      </c>
    </row>
    <row r="11078" spans="1:3" x14ac:dyDescent="0.25">
      <c r="A11078" s="186" t="s">
        <v>23651</v>
      </c>
      <c r="B11078" s="186" t="s">
        <v>146</v>
      </c>
      <c r="C11078" s="187">
        <v>44482.999305555561</v>
      </c>
    </row>
    <row r="11079" spans="1:3" x14ac:dyDescent="0.25">
      <c r="A11079" s="186" t="s">
        <v>23652</v>
      </c>
      <c r="B11079" s="186" t="s">
        <v>146</v>
      </c>
      <c r="C11079" s="187">
        <v>44482.999305555561</v>
      </c>
    </row>
    <row r="11080" spans="1:3" x14ac:dyDescent="0.25">
      <c r="A11080" s="186" t="s">
        <v>23653</v>
      </c>
      <c r="B11080" s="186" t="s">
        <v>146</v>
      </c>
      <c r="C11080" s="187">
        <v>44482.999305555561</v>
      </c>
    </row>
    <row r="11081" spans="1:3" x14ac:dyDescent="0.25">
      <c r="A11081" s="186" t="s">
        <v>23654</v>
      </c>
      <c r="B11081" s="186" t="s">
        <v>146</v>
      </c>
      <c r="C11081" s="187">
        <v>44482.999305555561</v>
      </c>
    </row>
    <row r="11082" spans="1:3" x14ac:dyDescent="0.25">
      <c r="A11082" s="186" t="s">
        <v>23660</v>
      </c>
      <c r="B11082" s="186" t="s">
        <v>146</v>
      </c>
      <c r="C11082" s="187">
        <v>44482.999305555561</v>
      </c>
    </row>
    <row r="11083" spans="1:3" x14ac:dyDescent="0.25">
      <c r="A11083" s="186" t="s">
        <v>23661</v>
      </c>
      <c r="B11083" s="186" t="s">
        <v>146</v>
      </c>
      <c r="C11083" s="187">
        <v>44482.999305555561</v>
      </c>
    </row>
    <row r="11084" spans="1:3" x14ac:dyDescent="0.25">
      <c r="A11084" s="186" t="s">
        <v>23668</v>
      </c>
      <c r="B11084" s="186" t="s">
        <v>146</v>
      </c>
      <c r="C11084" s="187">
        <v>44482.999305555561</v>
      </c>
    </row>
    <row r="11085" spans="1:3" x14ac:dyDescent="0.25">
      <c r="A11085" s="186" t="s">
        <v>23671</v>
      </c>
      <c r="B11085" s="186" t="s">
        <v>146</v>
      </c>
      <c r="C11085" s="187">
        <v>44482.999305555561</v>
      </c>
    </row>
    <row r="11086" spans="1:3" x14ac:dyDescent="0.25">
      <c r="A11086" s="186" t="s">
        <v>23672</v>
      </c>
      <c r="B11086" s="186" t="s">
        <v>146</v>
      </c>
      <c r="C11086" s="187">
        <v>44482.999305555561</v>
      </c>
    </row>
    <row r="11087" spans="1:3" x14ac:dyDescent="0.25">
      <c r="A11087" s="186" t="s">
        <v>23673</v>
      </c>
      <c r="B11087" s="186" t="s">
        <v>146</v>
      </c>
      <c r="C11087" s="187">
        <v>44482.999305555561</v>
      </c>
    </row>
    <row r="11088" spans="1:3" x14ac:dyDescent="0.25">
      <c r="A11088" s="186" t="s">
        <v>23674</v>
      </c>
      <c r="B11088" s="186" t="s">
        <v>146</v>
      </c>
      <c r="C11088" s="187">
        <v>44482.999305555561</v>
      </c>
    </row>
    <row r="11089" spans="1:3" x14ac:dyDescent="0.25">
      <c r="A11089" s="186" t="s">
        <v>23675</v>
      </c>
      <c r="B11089" s="186" t="s">
        <v>146</v>
      </c>
      <c r="C11089" s="187">
        <v>44482.999305555561</v>
      </c>
    </row>
    <row r="11090" spans="1:3" x14ac:dyDescent="0.25">
      <c r="A11090" s="186" t="s">
        <v>23676</v>
      </c>
      <c r="B11090" s="186" t="s">
        <v>146</v>
      </c>
      <c r="C11090" s="187">
        <v>44482.999305555561</v>
      </c>
    </row>
    <row r="11091" spans="1:3" x14ac:dyDescent="0.25">
      <c r="A11091" s="186" t="s">
        <v>23677</v>
      </c>
      <c r="B11091" s="186" t="s">
        <v>146</v>
      </c>
      <c r="C11091" s="187">
        <v>44482.999305555561</v>
      </c>
    </row>
    <row r="11092" spans="1:3" x14ac:dyDescent="0.25">
      <c r="A11092" s="186" t="s">
        <v>23678</v>
      </c>
      <c r="B11092" s="186" t="s">
        <v>146</v>
      </c>
      <c r="C11092" s="187">
        <v>44482.999305555561</v>
      </c>
    </row>
    <row r="11093" spans="1:3" x14ac:dyDescent="0.25">
      <c r="A11093" s="186" t="s">
        <v>23679</v>
      </c>
      <c r="B11093" s="186" t="s">
        <v>146</v>
      </c>
      <c r="C11093" s="187">
        <v>44482.999305555561</v>
      </c>
    </row>
    <row r="11094" spans="1:3" x14ac:dyDescent="0.25">
      <c r="A11094" s="186" t="s">
        <v>23680</v>
      </c>
      <c r="B11094" s="186" t="s">
        <v>146</v>
      </c>
      <c r="C11094" s="187">
        <v>44482.999305555561</v>
      </c>
    </row>
    <row r="11095" spans="1:3" x14ac:dyDescent="0.25">
      <c r="A11095" s="186" t="s">
        <v>23681</v>
      </c>
      <c r="B11095" s="186" t="s">
        <v>146</v>
      </c>
      <c r="C11095" s="187">
        <v>44482.999305555561</v>
      </c>
    </row>
    <row r="11096" spans="1:3" x14ac:dyDescent="0.25">
      <c r="A11096" s="186" t="s">
        <v>23682</v>
      </c>
      <c r="B11096" s="186" t="s">
        <v>146</v>
      </c>
      <c r="C11096" s="187">
        <v>44482.999305555561</v>
      </c>
    </row>
    <row r="11097" spans="1:3" x14ac:dyDescent="0.25">
      <c r="A11097" s="186" t="s">
        <v>23683</v>
      </c>
      <c r="B11097" s="186" t="s">
        <v>146</v>
      </c>
      <c r="C11097" s="187">
        <v>44482.999305555561</v>
      </c>
    </row>
    <row r="11098" spans="1:3" x14ac:dyDescent="0.25">
      <c r="A11098" s="186" t="s">
        <v>23684</v>
      </c>
      <c r="B11098" s="186" t="s">
        <v>146</v>
      </c>
      <c r="C11098" s="187">
        <v>44482.999305555561</v>
      </c>
    </row>
    <row r="11099" spans="1:3" x14ac:dyDescent="0.25">
      <c r="A11099" s="186" t="s">
        <v>23685</v>
      </c>
      <c r="B11099" s="186" t="s">
        <v>146</v>
      </c>
      <c r="C11099" s="187">
        <v>44482.999305555561</v>
      </c>
    </row>
    <row r="11100" spans="1:3" x14ac:dyDescent="0.25">
      <c r="A11100" s="186" t="s">
        <v>23687</v>
      </c>
      <c r="B11100" s="186" t="s">
        <v>146</v>
      </c>
      <c r="C11100" s="187">
        <v>44482.999305555561</v>
      </c>
    </row>
    <row r="11101" spans="1:3" x14ac:dyDescent="0.25">
      <c r="A11101" s="186" t="s">
        <v>23689</v>
      </c>
      <c r="B11101" s="186" t="s">
        <v>146</v>
      </c>
      <c r="C11101" s="187">
        <v>44482.999305555561</v>
      </c>
    </row>
    <row r="11102" spans="1:3" x14ac:dyDescent="0.25">
      <c r="A11102" s="186" t="s">
        <v>23691</v>
      </c>
      <c r="B11102" s="186" t="s">
        <v>146</v>
      </c>
      <c r="C11102" s="187">
        <v>44482.999305555561</v>
      </c>
    </row>
    <row r="11103" spans="1:3" x14ac:dyDescent="0.25">
      <c r="A11103" s="186" t="s">
        <v>23692</v>
      </c>
      <c r="B11103" s="186" t="s">
        <v>146</v>
      </c>
      <c r="C11103" s="187">
        <v>44482.999305555561</v>
      </c>
    </row>
    <row r="11104" spans="1:3" x14ac:dyDescent="0.25">
      <c r="A11104" s="186" t="s">
        <v>23693</v>
      </c>
      <c r="B11104" s="186" t="s">
        <v>146</v>
      </c>
      <c r="C11104" s="187">
        <v>44482.999305555561</v>
      </c>
    </row>
    <row r="11105" spans="1:3" x14ac:dyDescent="0.25">
      <c r="A11105" s="186" t="s">
        <v>23694</v>
      </c>
      <c r="B11105" s="186" t="s">
        <v>146</v>
      </c>
      <c r="C11105" s="187">
        <v>44482.999305555561</v>
      </c>
    </row>
    <row r="11106" spans="1:3" x14ac:dyDescent="0.25">
      <c r="A11106" s="186" t="s">
        <v>23695</v>
      </c>
      <c r="B11106" s="186" t="s">
        <v>146</v>
      </c>
      <c r="C11106" s="187">
        <v>44482.999305555561</v>
      </c>
    </row>
    <row r="11107" spans="1:3" x14ac:dyDescent="0.25">
      <c r="A11107" s="186" t="s">
        <v>23696</v>
      </c>
      <c r="B11107" s="186" t="s">
        <v>146</v>
      </c>
      <c r="C11107" s="187">
        <v>44482.999305555561</v>
      </c>
    </row>
    <row r="11108" spans="1:3" x14ac:dyDescent="0.25">
      <c r="A11108" s="186" t="s">
        <v>23697</v>
      </c>
      <c r="B11108" s="186" t="s">
        <v>146</v>
      </c>
      <c r="C11108" s="187">
        <v>44482.999305555561</v>
      </c>
    </row>
    <row r="11109" spans="1:3" x14ac:dyDescent="0.25">
      <c r="A11109" s="186" t="s">
        <v>23698</v>
      </c>
      <c r="B11109" s="186" t="s">
        <v>146</v>
      </c>
      <c r="C11109" s="187">
        <v>44482.999305555561</v>
      </c>
    </row>
    <row r="11110" spans="1:3" x14ac:dyDescent="0.25">
      <c r="A11110" s="186" t="s">
        <v>23699</v>
      </c>
      <c r="B11110" s="186" t="s">
        <v>146</v>
      </c>
      <c r="C11110" s="187">
        <v>44482.999305555561</v>
      </c>
    </row>
    <row r="11111" spans="1:3" x14ac:dyDescent="0.25">
      <c r="A11111" s="186" t="s">
        <v>23700</v>
      </c>
      <c r="B11111" s="186" t="s">
        <v>146</v>
      </c>
      <c r="C11111" s="187">
        <v>44482.999305555561</v>
      </c>
    </row>
    <row r="11112" spans="1:3" x14ac:dyDescent="0.25">
      <c r="A11112" s="186" t="s">
        <v>23701</v>
      </c>
      <c r="B11112" s="186" t="s">
        <v>146</v>
      </c>
      <c r="C11112" s="187">
        <v>44482.999305555561</v>
      </c>
    </row>
    <row r="11113" spans="1:3" x14ac:dyDescent="0.25">
      <c r="A11113" s="186" t="s">
        <v>23702</v>
      </c>
      <c r="B11113" s="186" t="s">
        <v>146</v>
      </c>
      <c r="C11113" s="187">
        <v>44482.999305555561</v>
      </c>
    </row>
    <row r="11114" spans="1:3" x14ac:dyDescent="0.25">
      <c r="A11114" s="186" t="s">
        <v>23703</v>
      </c>
      <c r="B11114" s="186" t="s">
        <v>146</v>
      </c>
      <c r="C11114" s="187">
        <v>44482.999305555561</v>
      </c>
    </row>
    <row r="11115" spans="1:3" x14ac:dyDescent="0.25">
      <c r="A11115" s="186" t="s">
        <v>23706</v>
      </c>
      <c r="B11115" s="186" t="s">
        <v>146</v>
      </c>
      <c r="C11115" s="187">
        <v>44482.999305555561</v>
      </c>
    </row>
    <row r="11116" spans="1:3" x14ac:dyDescent="0.25">
      <c r="A11116" s="186" t="s">
        <v>23707</v>
      </c>
      <c r="B11116" s="186" t="s">
        <v>146</v>
      </c>
      <c r="C11116" s="187">
        <v>44482.999305555561</v>
      </c>
    </row>
    <row r="11117" spans="1:3" x14ac:dyDescent="0.25">
      <c r="A11117" s="186" t="s">
        <v>23708</v>
      </c>
      <c r="B11117" s="186" t="s">
        <v>146</v>
      </c>
      <c r="C11117" s="187">
        <v>44482.999305555561</v>
      </c>
    </row>
    <row r="11118" spans="1:3" x14ac:dyDescent="0.25">
      <c r="A11118" s="186" t="s">
        <v>23709</v>
      </c>
      <c r="B11118" s="186" t="s">
        <v>146</v>
      </c>
      <c r="C11118" s="187">
        <v>44482.999305555561</v>
      </c>
    </row>
    <row r="11119" spans="1:3" x14ac:dyDescent="0.25">
      <c r="A11119" s="186" t="s">
        <v>23710</v>
      </c>
      <c r="B11119" s="186" t="s">
        <v>146</v>
      </c>
      <c r="C11119" s="187">
        <v>44482.999305555561</v>
      </c>
    </row>
    <row r="11120" spans="1:3" x14ac:dyDescent="0.25">
      <c r="A11120" s="186" t="s">
        <v>23711</v>
      </c>
      <c r="B11120" s="186" t="s">
        <v>146</v>
      </c>
      <c r="C11120" s="187">
        <v>44482.999305555561</v>
      </c>
    </row>
    <row r="11121" spans="1:3" x14ac:dyDescent="0.25">
      <c r="A11121" s="186" t="s">
        <v>23712</v>
      </c>
      <c r="B11121" s="186" t="s">
        <v>146</v>
      </c>
      <c r="C11121" s="187">
        <v>44482.999305555561</v>
      </c>
    </row>
    <row r="11122" spans="1:3" x14ac:dyDescent="0.25">
      <c r="A11122" s="186" t="s">
        <v>23713</v>
      </c>
      <c r="B11122" s="186" t="s">
        <v>146</v>
      </c>
      <c r="C11122" s="187">
        <v>44482.999305555561</v>
      </c>
    </row>
    <row r="11123" spans="1:3" x14ac:dyDescent="0.25">
      <c r="A11123" s="186" t="s">
        <v>23714</v>
      </c>
      <c r="B11123" s="186" t="s">
        <v>146</v>
      </c>
      <c r="C11123" s="187">
        <v>44482.999305555561</v>
      </c>
    </row>
    <row r="11124" spans="1:3" x14ac:dyDescent="0.25">
      <c r="A11124" s="186" t="s">
        <v>23715</v>
      </c>
      <c r="B11124" s="186" t="s">
        <v>146</v>
      </c>
      <c r="C11124" s="187">
        <v>44482.999305555561</v>
      </c>
    </row>
    <row r="11125" spans="1:3" x14ac:dyDescent="0.25">
      <c r="A11125" s="186" t="s">
        <v>23716</v>
      </c>
      <c r="B11125" s="186" t="s">
        <v>146</v>
      </c>
      <c r="C11125" s="187">
        <v>44482.999305555561</v>
      </c>
    </row>
    <row r="11126" spans="1:3" x14ac:dyDescent="0.25">
      <c r="A11126" s="186" t="s">
        <v>23717</v>
      </c>
      <c r="B11126" s="186" t="s">
        <v>146</v>
      </c>
      <c r="C11126" s="187">
        <v>44482.999305555561</v>
      </c>
    </row>
    <row r="11127" spans="1:3" x14ac:dyDescent="0.25">
      <c r="A11127" s="186" t="s">
        <v>23719</v>
      </c>
      <c r="B11127" s="186" t="s">
        <v>146</v>
      </c>
      <c r="C11127" s="187">
        <v>44482.999305555561</v>
      </c>
    </row>
    <row r="11128" spans="1:3" x14ac:dyDescent="0.25">
      <c r="A11128" s="186" t="s">
        <v>23720</v>
      </c>
      <c r="B11128" s="186" t="s">
        <v>146</v>
      </c>
      <c r="C11128" s="187">
        <v>44482.999305555561</v>
      </c>
    </row>
    <row r="11129" spans="1:3" x14ac:dyDescent="0.25">
      <c r="A11129" s="186" t="s">
        <v>23721</v>
      </c>
      <c r="B11129" s="186" t="s">
        <v>146</v>
      </c>
      <c r="C11129" s="187">
        <v>44482.999305555561</v>
      </c>
    </row>
    <row r="11130" spans="1:3" x14ac:dyDescent="0.25">
      <c r="A11130" s="186" t="s">
        <v>23722</v>
      </c>
      <c r="B11130" s="186" t="s">
        <v>146</v>
      </c>
      <c r="C11130" s="187">
        <v>44482.999305555561</v>
      </c>
    </row>
    <row r="11131" spans="1:3" x14ac:dyDescent="0.25">
      <c r="A11131" s="186" t="s">
        <v>23723</v>
      </c>
      <c r="B11131" s="186" t="s">
        <v>146</v>
      </c>
      <c r="C11131" s="187">
        <v>44482.999305555561</v>
      </c>
    </row>
    <row r="11132" spans="1:3" x14ac:dyDescent="0.25">
      <c r="A11132" s="186" t="s">
        <v>23724</v>
      </c>
      <c r="B11132" s="186" t="s">
        <v>146</v>
      </c>
      <c r="C11132" s="187">
        <v>44482.999305555561</v>
      </c>
    </row>
    <row r="11133" spans="1:3" x14ac:dyDescent="0.25">
      <c r="A11133" s="186" t="s">
        <v>23725</v>
      </c>
      <c r="B11133" s="186" t="s">
        <v>146</v>
      </c>
      <c r="C11133" s="187">
        <v>44482.999305555561</v>
      </c>
    </row>
    <row r="11134" spans="1:3" x14ac:dyDescent="0.25">
      <c r="A11134" s="186" t="s">
        <v>23726</v>
      </c>
      <c r="B11134" s="186" t="s">
        <v>146</v>
      </c>
      <c r="C11134" s="187">
        <v>44482.999305555561</v>
      </c>
    </row>
    <row r="11135" spans="1:3" x14ac:dyDescent="0.25">
      <c r="A11135" s="186" t="s">
        <v>23727</v>
      </c>
      <c r="B11135" s="186" t="s">
        <v>146</v>
      </c>
      <c r="C11135" s="187">
        <v>44482.999305555561</v>
      </c>
    </row>
    <row r="11136" spans="1:3" x14ac:dyDescent="0.25">
      <c r="A11136" s="186" t="s">
        <v>23728</v>
      </c>
      <c r="B11136" s="186" t="s">
        <v>146</v>
      </c>
      <c r="C11136" s="187">
        <v>44482.999305555561</v>
      </c>
    </row>
    <row r="11137" spans="1:3" x14ac:dyDescent="0.25">
      <c r="A11137" s="186" t="s">
        <v>23729</v>
      </c>
      <c r="B11137" s="186" t="s">
        <v>146</v>
      </c>
      <c r="C11137" s="187">
        <v>44482.999305555561</v>
      </c>
    </row>
    <row r="11138" spans="1:3" x14ac:dyDescent="0.25">
      <c r="A11138" s="186" t="s">
        <v>23730</v>
      </c>
      <c r="B11138" s="186" t="s">
        <v>146</v>
      </c>
      <c r="C11138" s="187">
        <v>44482.999305555561</v>
      </c>
    </row>
    <row r="11139" spans="1:3" x14ac:dyDescent="0.25">
      <c r="A11139" s="186" t="s">
        <v>23731</v>
      </c>
      <c r="B11139" s="186" t="s">
        <v>146</v>
      </c>
      <c r="C11139" s="187">
        <v>44482.999305555561</v>
      </c>
    </row>
    <row r="11140" spans="1:3" x14ac:dyDescent="0.25">
      <c r="A11140" s="186" t="s">
        <v>23732</v>
      </c>
      <c r="B11140" s="186" t="s">
        <v>146</v>
      </c>
      <c r="C11140" s="187">
        <v>44482.999305555561</v>
      </c>
    </row>
    <row r="11141" spans="1:3" x14ac:dyDescent="0.25">
      <c r="A11141" s="186" t="s">
        <v>23733</v>
      </c>
      <c r="B11141" s="186" t="s">
        <v>146</v>
      </c>
      <c r="C11141" s="187">
        <v>44482.999305555561</v>
      </c>
    </row>
    <row r="11142" spans="1:3" x14ac:dyDescent="0.25">
      <c r="A11142" s="186" t="s">
        <v>23734</v>
      </c>
      <c r="B11142" s="186" t="s">
        <v>146</v>
      </c>
      <c r="C11142" s="187">
        <v>44482.999305555561</v>
      </c>
    </row>
    <row r="11143" spans="1:3" x14ac:dyDescent="0.25">
      <c r="A11143" s="186" t="s">
        <v>23735</v>
      </c>
      <c r="B11143" s="186" t="s">
        <v>146</v>
      </c>
      <c r="C11143" s="187">
        <v>44482.999305555561</v>
      </c>
    </row>
    <row r="11144" spans="1:3" x14ac:dyDescent="0.25">
      <c r="A11144" s="186" t="s">
        <v>23736</v>
      </c>
      <c r="B11144" s="186" t="s">
        <v>146</v>
      </c>
      <c r="C11144" s="187">
        <v>44482.999305555561</v>
      </c>
    </row>
    <row r="11145" spans="1:3" x14ac:dyDescent="0.25">
      <c r="A11145" s="186" t="s">
        <v>30990</v>
      </c>
      <c r="B11145" s="186" t="s">
        <v>128</v>
      </c>
      <c r="C11145" s="187">
        <v>44483.999305555561</v>
      </c>
    </row>
    <row r="11146" spans="1:3" x14ac:dyDescent="0.25">
      <c r="A11146" s="186" t="s">
        <v>30991</v>
      </c>
      <c r="B11146" s="186" t="s">
        <v>46</v>
      </c>
      <c r="C11146" s="187">
        <v>44483.999305555561</v>
      </c>
    </row>
    <row r="11147" spans="1:3" x14ac:dyDescent="0.25">
      <c r="A11147" s="186" t="s">
        <v>9221</v>
      </c>
      <c r="B11147" s="186" t="s">
        <v>94</v>
      </c>
      <c r="C11147" s="187">
        <v>44483.999305555561</v>
      </c>
    </row>
    <row r="11148" spans="1:3" x14ac:dyDescent="0.25">
      <c r="A11148" s="186" t="s">
        <v>9222</v>
      </c>
      <c r="B11148" s="186" t="s">
        <v>94</v>
      </c>
      <c r="C11148" s="187">
        <v>44483.999305555561</v>
      </c>
    </row>
    <row r="11149" spans="1:3" x14ac:dyDescent="0.25">
      <c r="A11149" s="186" t="s">
        <v>9223</v>
      </c>
      <c r="B11149" s="186" t="s">
        <v>94</v>
      </c>
      <c r="C11149" s="187">
        <v>44483.999305555561</v>
      </c>
    </row>
    <row r="11150" spans="1:3" x14ac:dyDescent="0.25">
      <c r="A11150" s="186" t="s">
        <v>9224</v>
      </c>
      <c r="B11150" s="186" t="s">
        <v>94</v>
      </c>
      <c r="C11150" s="187">
        <v>44483.999305555561</v>
      </c>
    </row>
    <row r="11151" spans="1:3" x14ac:dyDescent="0.25">
      <c r="A11151" s="186" t="s">
        <v>9225</v>
      </c>
      <c r="B11151" s="186" t="s">
        <v>94</v>
      </c>
      <c r="C11151" s="187">
        <v>44483.999305555561</v>
      </c>
    </row>
    <row r="11152" spans="1:3" x14ac:dyDescent="0.25">
      <c r="A11152" s="186" t="s">
        <v>9226</v>
      </c>
      <c r="B11152" s="186" t="s">
        <v>94</v>
      </c>
      <c r="C11152" s="187">
        <v>44483.999305555561</v>
      </c>
    </row>
    <row r="11153" spans="1:3" x14ac:dyDescent="0.25">
      <c r="A11153" s="186" t="s">
        <v>9227</v>
      </c>
      <c r="B11153" s="186" t="s">
        <v>94</v>
      </c>
      <c r="C11153" s="187">
        <v>44483.999305555561</v>
      </c>
    </row>
    <row r="11154" spans="1:3" x14ac:dyDescent="0.25">
      <c r="A11154" s="186" t="s">
        <v>9228</v>
      </c>
      <c r="B11154" s="186" t="s">
        <v>94</v>
      </c>
      <c r="C11154" s="187">
        <v>44483.999305555561</v>
      </c>
    </row>
    <row r="11155" spans="1:3" x14ac:dyDescent="0.25">
      <c r="A11155" s="186" t="s">
        <v>9229</v>
      </c>
      <c r="B11155" s="186" t="s">
        <v>94</v>
      </c>
      <c r="C11155" s="187">
        <v>44483.999305555561</v>
      </c>
    </row>
    <row r="11156" spans="1:3" x14ac:dyDescent="0.25">
      <c r="A11156" s="186" t="s">
        <v>9230</v>
      </c>
      <c r="B11156" s="186" t="s">
        <v>94</v>
      </c>
      <c r="C11156" s="187">
        <v>44483.999305555561</v>
      </c>
    </row>
    <row r="11157" spans="1:3" x14ac:dyDescent="0.25">
      <c r="A11157" s="186" t="s">
        <v>9232</v>
      </c>
      <c r="B11157" s="186" t="s">
        <v>94</v>
      </c>
      <c r="C11157" s="187">
        <v>44483.999305555561</v>
      </c>
    </row>
    <row r="11158" spans="1:3" x14ac:dyDescent="0.25">
      <c r="A11158" s="186" t="s">
        <v>9233</v>
      </c>
      <c r="B11158" s="186" t="s">
        <v>94</v>
      </c>
      <c r="C11158" s="187">
        <v>44483.999305555561</v>
      </c>
    </row>
    <row r="11159" spans="1:3" x14ac:dyDescent="0.25">
      <c r="A11159" s="186" t="s">
        <v>9234</v>
      </c>
      <c r="B11159" s="186" t="s">
        <v>94</v>
      </c>
      <c r="C11159" s="187">
        <v>44483.999305555561</v>
      </c>
    </row>
    <row r="11160" spans="1:3" x14ac:dyDescent="0.25">
      <c r="A11160" s="186" t="s">
        <v>9235</v>
      </c>
      <c r="B11160" s="186" t="s">
        <v>94</v>
      </c>
      <c r="C11160" s="187">
        <v>44483.999305555561</v>
      </c>
    </row>
    <row r="11161" spans="1:3" x14ac:dyDescent="0.25">
      <c r="A11161" s="186" t="s">
        <v>9236</v>
      </c>
      <c r="B11161" s="186" t="s">
        <v>94</v>
      </c>
      <c r="C11161" s="187">
        <v>44483.999305555561</v>
      </c>
    </row>
    <row r="11162" spans="1:3" x14ac:dyDescent="0.25">
      <c r="A11162" s="186" t="s">
        <v>9237</v>
      </c>
      <c r="B11162" s="186" t="s">
        <v>94</v>
      </c>
      <c r="C11162" s="187">
        <v>44483.999305555561</v>
      </c>
    </row>
    <row r="11163" spans="1:3" x14ac:dyDescent="0.25">
      <c r="A11163" s="186" t="s">
        <v>9238</v>
      </c>
      <c r="B11163" s="186" t="s">
        <v>94</v>
      </c>
      <c r="C11163" s="187">
        <v>44483.999305555561</v>
      </c>
    </row>
    <row r="11164" spans="1:3" x14ac:dyDescent="0.25">
      <c r="A11164" s="186" t="s">
        <v>9239</v>
      </c>
      <c r="B11164" s="186" t="s">
        <v>94</v>
      </c>
      <c r="C11164" s="187">
        <v>44483.999305555561</v>
      </c>
    </row>
    <row r="11165" spans="1:3" x14ac:dyDescent="0.25">
      <c r="A11165" s="186" t="s">
        <v>9240</v>
      </c>
      <c r="B11165" s="186" t="s">
        <v>94</v>
      </c>
      <c r="C11165" s="187">
        <v>44483.999305555561</v>
      </c>
    </row>
    <row r="11166" spans="1:3" x14ac:dyDescent="0.25">
      <c r="A11166" s="186" t="s">
        <v>9241</v>
      </c>
      <c r="B11166" s="186" t="s">
        <v>94</v>
      </c>
      <c r="C11166" s="187">
        <v>44483.999305555561</v>
      </c>
    </row>
    <row r="11167" spans="1:3" x14ac:dyDescent="0.25">
      <c r="A11167" s="186" t="s">
        <v>9242</v>
      </c>
      <c r="B11167" s="186" t="s">
        <v>94</v>
      </c>
      <c r="C11167" s="187">
        <v>44483.999305555561</v>
      </c>
    </row>
    <row r="11168" spans="1:3" x14ac:dyDescent="0.25">
      <c r="A11168" s="186" t="s">
        <v>9243</v>
      </c>
      <c r="B11168" s="186" t="s">
        <v>94</v>
      </c>
      <c r="C11168" s="187">
        <v>44483.999305555561</v>
      </c>
    </row>
    <row r="11169" spans="1:3" x14ac:dyDescent="0.25">
      <c r="A11169" s="186" t="s">
        <v>9244</v>
      </c>
      <c r="B11169" s="186" t="s">
        <v>94</v>
      </c>
      <c r="C11169" s="187">
        <v>44483.999305555561</v>
      </c>
    </row>
    <row r="11170" spans="1:3" x14ac:dyDescent="0.25">
      <c r="A11170" s="186" t="s">
        <v>9245</v>
      </c>
      <c r="B11170" s="186" t="s">
        <v>94</v>
      </c>
      <c r="C11170" s="187">
        <v>44483.999305555561</v>
      </c>
    </row>
    <row r="11171" spans="1:3" x14ac:dyDescent="0.25">
      <c r="A11171" s="186" t="s">
        <v>9246</v>
      </c>
      <c r="B11171" s="186" t="s">
        <v>94</v>
      </c>
      <c r="C11171" s="187">
        <v>44483.999305555561</v>
      </c>
    </row>
    <row r="11172" spans="1:3" x14ac:dyDescent="0.25">
      <c r="A11172" s="186" t="s">
        <v>9247</v>
      </c>
      <c r="B11172" s="186" t="s">
        <v>94</v>
      </c>
      <c r="C11172" s="187">
        <v>44483.999305555561</v>
      </c>
    </row>
    <row r="11173" spans="1:3" x14ac:dyDescent="0.25">
      <c r="A11173" s="186" t="s">
        <v>9248</v>
      </c>
      <c r="B11173" s="186" t="s">
        <v>94</v>
      </c>
      <c r="C11173" s="187">
        <v>44483.999305555561</v>
      </c>
    </row>
    <row r="11174" spans="1:3" x14ac:dyDescent="0.25">
      <c r="A11174" s="186" t="s">
        <v>9249</v>
      </c>
      <c r="B11174" s="186" t="s">
        <v>94</v>
      </c>
      <c r="C11174" s="187">
        <v>44483.999305555561</v>
      </c>
    </row>
    <row r="11175" spans="1:3" x14ac:dyDescent="0.25">
      <c r="A11175" s="186" t="s">
        <v>9250</v>
      </c>
      <c r="B11175" s="186" t="s">
        <v>94</v>
      </c>
      <c r="C11175" s="187">
        <v>44483.999305555561</v>
      </c>
    </row>
    <row r="11176" spans="1:3" x14ac:dyDescent="0.25">
      <c r="A11176" s="186" t="s">
        <v>9251</v>
      </c>
      <c r="B11176" s="186" t="s">
        <v>94</v>
      </c>
      <c r="C11176" s="187">
        <v>44483.999305555561</v>
      </c>
    </row>
    <row r="11177" spans="1:3" x14ac:dyDescent="0.25">
      <c r="A11177" s="186" t="s">
        <v>9252</v>
      </c>
      <c r="B11177" s="186" t="s">
        <v>94</v>
      </c>
      <c r="C11177" s="187">
        <v>44483.999305555561</v>
      </c>
    </row>
    <row r="11178" spans="1:3" x14ac:dyDescent="0.25">
      <c r="A11178" s="186" t="s">
        <v>9253</v>
      </c>
      <c r="B11178" s="186" t="s">
        <v>94</v>
      </c>
      <c r="C11178" s="187">
        <v>44483.999305555561</v>
      </c>
    </row>
    <row r="11179" spans="1:3" x14ac:dyDescent="0.25">
      <c r="A11179" s="186" t="s">
        <v>9254</v>
      </c>
      <c r="B11179" s="186" t="s">
        <v>94</v>
      </c>
      <c r="C11179" s="187">
        <v>44483.999305555561</v>
      </c>
    </row>
    <row r="11180" spans="1:3" x14ac:dyDescent="0.25">
      <c r="A11180" s="186" t="s">
        <v>9255</v>
      </c>
      <c r="B11180" s="186" t="s">
        <v>94</v>
      </c>
      <c r="C11180" s="187">
        <v>44483.999305555561</v>
      </c>
    </row>
    <row r="11181" spans="1:3" x14ac:dyDescent="0.25">
      <c r="A11181" s="186" t="s">
        <v>9256</v>
      </c>
      <c r="B11181" s="186" t="s">
        <v>94</v>
      </c>
      <c r="C11181" s="187">
        <v>44483.999305555561</v>
      </c>
    </row>
    <row r="11182" spans="1:3" x14ac:dyDescent="0.25">
      <c r="A11182" s="186" t="s">
        <v>9257</v>
      </c>
      <c r="B11182" s="186" t="s">
        <v>94</v>
      </c>
      <c r="C11182" s="187">
        <v>44483.999305555561</v>
      </c>
    </row>
    <row r="11183" spans="1:3" x14ac:dyDescent="0.25">
      <c r="A11183" s="186" t="s">
        <v>9258</v>
      </c>
      <c r="B11183" s="186" t="s">
        <v>94</v>
      </c>
      <c r="C11183" s="187">
        <v>44483.999305555561</v>
      </c>
    </row>
    <row r="11184" spans="1:3" x14ac:dyDescent="0.25">
      <c r="A11184" s="186" t="s">
        <v>9259</v>
      </c>
      <c r="B11184" s="186" t="s">
        <v>94</v>
      </c>
      <c r="C11184" s="187">
        <v>44483.999305555561</v>
      </c>
    </row>
    <row r="11185" spans="1:3" x14ac:dyDescent="0.25">
      <c r="A11185" s="186" t="s">
        <v>9260</v>
      </c>
      <c r="B11185" s="186" t="s">
        <v>94</v>
      </c>
      <c r="C11185" s="187">
        <v>44483.999305555561</v>
      </c>
    </row>
    <row r="11186" spans="1:3" x14ac:dyDescent="0.25">
      <c r="A11186" s="186" t="s">
        <v>9261</v>
      </c>
      <c r="B11186" s="186" t="s">
        <v>94</v>
      </c>
      <c r="C11186" s="187">
        <v>44483.999305555561</v>
      </c>
    </row>
    <row r="11187" spans="1:3" x14ac:dyDescent="0.25">
      <c r="A11187" s="186" t="s">
        <v>9262</v>
      </c>
      <c r="B11187" s="186" t="s">
        <v>94</v>
      </c>
      <c r="C11187" s="187">
        <v>44483.999305555561</v>
      </c>
    </row>
    <row r="11188" spans="1:3" x14ac:dyDescent="0.25">
      <c r="A11188" s="186" t="s">
        <v>9263</v>
      </c>
      <c r="B11188" s="186" t="s">
        <v>94</v>
      </c>
      <c r="C11188" s="187">
        <v>44483.999305555561</v>
      </c>
    </row>
    <row r="11189" spans="1:3" x14ac:dyDescent="0.25">
      <c r="A11189" s="186" t="s">
        <v>9264</v>
      </c>
      <c r="B11189" s="186" t="s">
        <v>94</v>
      </c>
      <c r="C11189" s="187">
        <v>44483.999305555561</v>
      </c>
    </row>
    <row r="11190" spans="1:3" x14ac:dyDescent="0.25">
      <c r="A11190" s="186" t="s">
        <v>9265</v>
      </c>
      <c r="B11190" s="186" t="s">
        <v>94</v>
      </c>
      <c r="C11190" s="187">
        <v>44483.999305555561</v>
      </c>
    </row>
    <row r="11191" spans="1:3" x14ac:dyDescent="0.25">
      <c r="A11191" s="186" t="s">
        <v>9266</v>
      </c>
      <c r="B11191" s="186" t="s">
        <v>94</v>
      </c>
      <c r="C11191" s="187">
        <v>44483.999305555561</v>
      </c>
    </row>
    <row r="11192" spans="1:3" x14ac:dyDescent="0.25">
      <c r="A11192" s="186" t="s">
        <v>9267</v>
      </c>
      <c r="B11192" s="186" t="s">
        <v>94</v>
      </c>
      <c r="C11192" s="187">
        <v>44483.999305555561</v>
      </c>
    </row>
    <row r="11193" spans="1:3" x14ac:dyDescent="0.25">
      <c r="A11193" s="186" t="s">
        <v>9268</v>
      </c>
      <c r="B11193" s="186" t="s">
        <v>94</v>
      </c>
      <c r="C11193" s="187">
        <v>44483.999305555561</v>
      </c>
    </row>
    <row r="11194" spans="1:3" x14ac:dyDescent="0.25">
      <c r="A11194" s="186" t="s">
        <v>9269</v>
      </c>
      <c r="B11194" s="186" t="s">
        <v>94</v>
      </c>
      <c r="C11194" s="187">
        <v>44483.999305555561</v>
      </c>
    </row>
    <row r="11195" spans="1:3" x14ac:dyDescent="0.25">
      <c r="A11195" s="186" t="s">
        <v>9270</v>
      </c>
      <c r="B11195" s="186" t="s">
        <v>94</v>
      </c>
      <c r="C11195" s="187">
        <v>44483.999305555561</v>
      </c>
    </row>
    <row r="11196" spans="1:3" x14ac:dyDescent="0.25">
      <c r="A11196" s="186" t="s">
        <v>9271</v>
      </c>
      <c r="B11196" s="186" t="s">
        <v>94</v>
      </c>
      <c r="C11196" s="187">
        <v>44483.999305555561</v>
      </c>
    </row>
    <row r="11197" spans="1:3" x14ac:dyDescent="0.25">
      <c r="A11197" s="186" t="s">
        <v>9272</v>
      </c>
      <c r="B11197" s="186" t="s">
        <v>94</v>
      </c>
      <c r="C11197" s="187">
        <v>44483.999305555561</v>
      </c>
    </row>
    <row r="11198" spans="1:3" x14ac:dyDescent="0.25">
      <c r="A11198" s="186" t="s">
        <v>9273</v>
      </c>
      <c r="B11198" s="186" t="s">
        <v>94</v>
      </c>
      <c r="C11198" s="187">
        <v>44483.999305555561</v>
      </c>
    </row>
    <row r="11199" spans="1:3" x14ac:dyDescent="0.25">
      <c r="A11199" s="186" t="s">
        <v>9274</v>
      </c>
      <c r="B11199" s="186" t="s">
        <v>94</v>
      </c>
      <c r="C11199" s="187">
        <v>44483.999305555561</v>
      </c>
    </row>
    <row r="11200" spans="1:3" x14ac:dyDescent="0.25">
      <c r="A11200" s="186" t="s">
        <v>9275</v>
      </c>
      <c r="B11200" s="186" t="s">
        <v>94</v>
      </c>
      <c r="C11200" s="187">
        <v>44483.999305555561</v>
      </c>
    </row>
    <row r="11201" spans="1:3" x14ac:dyDescent="0.25">
      <c r="A11201" s="186" t="s">
        <v>9276</v>
      </c>
      <c r="B11201" s="186" t="s">
        <v>94</v>
      </c>
      <c r="C11201" s="187">
        <v>44483.999305555561</v>
      </c>
    </row>
    <row r="11202" spans="1:3" x14ac:dyDescent="0.25">
      <c r="A11202" s="186" t="s">
        <v>9277</v>
      </c>
      <c r="B11202" s="186" t="s">
        <v>94</v>
      </c>
      <c r="C11202" s="187">
        <v>44483.999305555561</v>
      </c>
    </row>
    <row r="11203" spans="1:3" x14ac:dyDescent="0.25">
      <c r="A11203" s="186" t="s">
        <v>9278</v>
      </c>
      <c r="B11203" s="186" t="s">
        <v>94</v>
      </c>
      <c r="C11203" s="187">
        <v>44483.999305555561</v>
      </c>
    </row>
    <row r="11204" spans="1:3" x14ac:dyDescent="0.25">
      <c r="A11204" s="186" t="s">
        <v>9279</v>
      </c>
      <c r="B11204" s="186" t="s">
        <v>94</v>
      </c>
      <c r="C11204" s="187">
        <v>44483.999305555561</v>
      </c>
    </row>
    <row r="11205" spans="1:3" x14ac:dyDescent="0.25">
      <c r="A11205" s="186" t="s">
        <v>9280</v>
      </c>
      <c r="B11205" s="186" t="s">
        <v>94</v>
      </c>
      <c r="C11205" s="187">
        <v>44483.999305555561</v>
      </c>
    </row>
    <row r="11206" spans="1:3" x14ac:dyDescent="0.25">
      <c r="A11206" s="186" t="s">
        <v>9281</v>
      </c>
      <c r="B11206" s="186" t="s">
        <v>94</v>
      </c>
      <c r="C11206" s="187">
        <v>44483.999305555561</v>
      </c>
    </row>
    <row r="11207" spans="1:3" x14ac:dyDescent="0.25">
      <c r="A11207" s="186" t="s">
        <v>9282</v>
      </c>
      <c r="B11207" s="186" t="s">
        <v>94</v>
      </c>
      <c r="C11207" s="187">
        <v>44483.999305555561</v>
      </c>
    </row>
    <row r="11208" spans="1:3" x14ac:dyDescent="0.25">
      <c r="A11208" s="186" t="s">
        <v>9283</v>
      </c>
      <c r="B11208" s="186" t="s">
        <v>94</v>
      </c>
      <c r="C11208" s="187">
        <v>44483.999305555561</v>
      </c>
    </row>
    <row r="11209" spans="1:3" x14ac:dyDescent="0.25">
      <c r="A11209" s="186" t="s">
        <v>9284</v>
      </c>
      <c r="B11209" s="186" t="s">
        <v>94</v>
      </c>
      <c r="C11209" s="187">
        <v>44483.999305555561</v>
      </c>
    </row>
    <row r="11210" spans="1:3" x14ac:dyDescent="0.25">
      <c r="A11210" s="186" t="s">
        <v>9285</v>
      </c>
      <c r="B11210" s="186" t="s">
        <v>94</v>
      </c>
      <c r="C11210" s="187">
        <v>44483.999305555561</v>
      </c>
    </row>
    <row r="11211" spans="1:3" x14ac:dyDescent="0.25">
      <c r="A11211" s="186" t="s">
        <v>9286</v>
      </c>
      <c r="B11211" s="186" t="s">
        <v>94</v>
      </c>
      <c r="C11211" s="187">
        <v>44483.999305555561</v>
      </c>
    </row>
    <row r="11212" spans="1:3" x14ac:dyDescent="0.25">
      <c r="A11212" s="186" t="s">
        <v>9287</v>
      </c>
      <c r="B11212" s="186" t="s">
        <v>94</v>
      </c>
      <c r="C11212" s="187">
        <v>44483.999305555561</v>
      </c>
    </row>
    <row r="11213" spans="1:3" x14ac:dyDescent="0.25">
      <c r="A11213" s="186" t="s">
        <v>9288</v>
      </c>
      <c r="B11213" s="186" t="s">
        <v>94</v>
      </c>
      <c r="C11213" s="187">
        <v>44483.999305555561</v>
      </c>
    </row>
    <row r="11214" spans="1:3" x14ac:dyDescent="0.25">
      <c r="A11214" s="186" t="s">
        <v>9289</v>
      </c>
      <c r="B11214" s="186" t="s">
        <v>94</v>
      </c>
      <c r="C11214" s="187">
        <v>44483.999305555561</v>
      </c>
    </row>
    <row r="11215" spans="1:3" x14ac:dyDescent="0.25">
      <c r="A11215" s="186" t="s">
        <v>9290</v>
      </c>
      <c r="B11215" s="186" t="s">
        <v>94</v>
      </c>
      <c r="C11215" s="187">
        <v>44483.999305555561</v>
      </c>
    </row>
    <row r="11216" spans="1:3" x14ac:dyDescent="0.25">
      <c r="A11216" s="186" t="s">
        <v>9291</v>
      </c>
      <c r="B11216" s="186" t="s">
        <v>94</v>
      </c>
      <c r="C11216" s="187">
        <v>44483.999305555561</v>
      </c>
    </row>
    <row r="11217" spans="1:3" x14ac:dyDescent="0.25">
      <c r="A11217" s="186" t="s">
        <v>9292</v>
      </c>
      <c r="B11217" s="186" t="s">
        <v>94</v>
      </c>
      <c r="C11217" s="187">
        <v>44483.999305555561</v>
      </c>
    </row>
    <row r="11218" spans="1:3" x14ac:dyDescent="0.25">
      <c r="A11218" s="186" t="s">
        <v>9293</v>
      </c>
      <c r="B11218" s="186" t="s">
        <v>94</v>
      </c>
      <c r="C11218" s="187">
        <v>44483.999305555561</v>
      </c>
    </row>
    <row r="11219" spans="1:3" x14ac:dyDescent="0.25">
      <c r="A11219" s="186" t="s">
        <v>9294</v>
      </c>
      <c r="B11219" s="186" t="s">
        <v>94</v>
      </c>
      <c r="C11219" s="187">
        <v>44483.999305555561</v>
      </c>
    </row>
    <row r="11220" spans="1:3" x14ac:dyDescent="0.25">
      <c r="A11220" s="186" t="s">
        <v>9295</v>
      </c>
      <c r="B11220" s="186" t="s">
        <v>94</v>
      </c>
      <c r="C11220" s="187">
        <v>44483.999305555561</v>
      </c>
    </row>
    <row r="11221" spans="1:3" x14ac:dyDescent="0.25">
      <c r="A11221" s="186" t="s">
        <v>9296</v>
      </c>
      <c r="B11221" s="186" t="s">
        <v>94</v>
      </c>
      <c r="C11221" s="187">
        <v>44483.999305555561</v>
      </c>
    </row>
    <row r="11222" spans="1:3" x14ac:dyDescent="0.25">
      <c r="A11222" s="186" t="s">
        <v>9297</v>
      </c>
      <c r="B11222" s="186" t="s">
        <v>94</v>
      </c>
      <c r="C11222" s="187">
        <v>44483.999305555561</v>
      </c>
    </row>
    <row r="11223" spans="1:3" x14ac:dyDescent="0.25">
      <c r="A11223" s="186" t="s">
        <v>9298</v>
      </c>
      <c r="B11223" s="186" t="s">
        <v>94</v>
      </c>
      <c r="C11223" s="187">
        <v>44483.999305555561</v>
      </c>
    </row>
    <row r="11224" spans="1:3" x14ac:dyDescent="0.25">
      <c r="A11224" s="186" t="s">
        <v>9299</v>
      </c>
      <c r="B11224" s="186" t="s">
        <v>94</v>
      </c>
      <c r="C11224" s="187">
        <v>44483.999305555561</v>
      </c>
    </row>
    <row r="11225" spans="1:3" x14ac:dyDescent="0.25">
      <c r="A11225" s="186" t="s">
        <v>9300</v>
      </c>
      <c r="B11225" s="186" t="s">
        <v>94</v>
      </c>
      <c r="C11225" s="187">
        <v>44483.999305555561</v>
      </c>
    </row>
    <row r="11226" spans="1:3" x14ac:dyDescent="0.25">
      <c r="A11226" s="186" t="s">
        <v>9301</v>
      </c>
      <c r="B11226" s="186" t="s">
        <v>94</v>
      </c>
      <c r="C11226" s="187">
        <v>44483.999305555561</v>
      </c>
    </row>
    <row r="11227" spans="1:3" x14ac:dyDescent="0.25">
      <c r="A11227" s="186" t="s">
        <v>9302</v>
      </c>
      <c r="B11227" s="186" t="s">
        <v>94</v>
      </c>
      <c r="C11227" s="187">
        <v>44483.999305555561</v>
      </c>
    </row>
    <row r="11228" spans="1:3" x14ac:dyDescent="0.25">
      <c r="A11228" s="186" t="s">
        <v>9303</v>
      </c>
      <c r="B11228" s="186" t="s">
        <v>94</v>
      </c>
      <c r="C11228" s="187">
        <v>44483.999305555561</v>
      </c>
    </row>
    <row r="11229" spans="1:3" x14ac:dyDescent="0.25">
      <c r="A11229" s="186" t="s">
        <v>9304</v>
      </c>
      <c r="B11229" s="186" t="s">
        <v>94</v>
      </c>
      <c r="C11229" s="187">
        <v>44483.999305555561</v>
      </c>
    </row>
    <row r="11230" spans="1:3" x14ac:dyDescent="0.25">
      <c r="A11230" s="186" t="s">
        <v>9305</v>
      </c>
      <c r="B11230" s="186" t="s">
        <v>94</v>
      </c>
      <c r="C11230" s="187">
        <v>44483.999305555561</v>
      </c>
    </row>
    <row r="11231" spans="1:3" x14ac:dyDescent="0.25">
      <c r="A11231" s="186" t="s">
        <v>9306</v>
      </c>
      <c r="B11231" s="186" t="s">
        <v>94</v>
      </c>
      <c r="C11231" s="187">
        <v>44483.999305555561</v>
      </c>
    </row>
    <row r="11232" spans="1:3" x14ac:dyDescent="0.25">
      <c r="A11232" s="186" t="s">
        <v>9307</v>
      </c>
      <c r="B11232" s="186" t="s">
        <v>94</v>
      </c>
      <c r="C11232" s="187">
        <v>44483.999305555561</v>
      </c>
    </row>
    <row r="11233" spans="1:3" x14ac:dyDescent="0.25">
      <c r="A11233" s="186" t="s">
        <v>9308</v>
      </c>
      <c r="B11233" s="186" t="s">
        <v>94</v>
      </c>
      <c r="C11233" s="187">
        <v>44483.999305555561</v>
      </c>
    </row>
    <row r="11234" spans="1:3" x14ac:dyDescent="0.25">
      <c r="A11234" s="186" t="s">
        <v>9309</v>
      </c>
      <c r="B11234" s="186" t="s">
        <v>94</v>
      </c>
      <c r="C11234" s="187">
        <v>44483.999305555561</v>
      </c>
    </row>
    <row r="11235" spans="1:3" x14ac:dyDescent="0.25">
      <c r="A11235" s="186" t="s">
        <v>9310</v>
      </c>
      <c r="B11235" s="186" t="s">
        <v>94</v>
      </c>
      <c r="C11235" s="187">
        <v>44483.999305555561</v>
      </c>
    </row>
    <row r="11236" spans="1:3" x14ac:dyDescent="0.25">
      <c r="A11236" s="186" t="s">
        <v>9311</v>
      </c>
      <c r="B11236" s="186" t="s">
        <v>94</v>
      </c>
      <c r="C11236" s="187">
        <v>44483.999305555561</v>
      </c>
    </row>
    <row r="11237" spans="1:3" x14ac:dyDescent="0.25">
      <c r="A11237" s="186" t="s">
        <v>9312</v>
      </c>
      <c r="B11237" s="186" t="s">
        <v>94</v>
      </c>
      <c r="C11237" s="187">
        <v>44483.999305555561</v>
      </c>
    </row>
    <row r="11238" spans="1:3" x14ac:dyDescent="0.25">
      <c r="A11238" s="186" t="s">
        <v>9313</v>
      </c>
      <c r="B11238" s="186" t="s">
        <v>94</v>
      </c>
      <c r="C11238" s="187">
        <v>44483.999305555561</v>
      </c>
    </row>
    <row r="11239" spans="1:3" x14ac:dyDescent="0.25">
      <c r="A11239" s="186" t="s">
        <v>9314</v>
      </c>
      <c r="B11239" s="186" t="s">
        <v>94</v>
      </c>
      <c r="C11239" s="187">
        <v>44483.999305555561</v>
      </c>
    </row>
    <row r="11240" spans="1:3" x14ac:dyDescent="0.25">
      <c r="A11240" s="186" t="s">
        <v>9315</v>
      </c>
      <c r="B11240" s="186" t="s">
        <v>94</v>
      </c>
      <c r="C11240" s="187">
        <v>44483.999305555561</v>
      </c>
    </row>
    <row r="11241" spans="1:3" x14ac:dyDescent="0.25">
      <c r="A11241" s="186" t="s">
        <v>9316</v>
      </c>
      <c r="B11241" s="186" t="s">
        <v>94</v>
      </c>
      <c r="C11241" s="187">
        <v>44483.999305555561</v>
      </c>
    </row>
    <row r="11242" spans="1:3" x14ac:dyDescent="0.25">
      <c r="A11242" s="186" t="s">
        <v>9317</v>
      </c>
      <c r="B11242" s="186" t="s">
        <v>94</v>
      </c>
      <c r="C11242" s="187">
        <v>44483.999305555561</v>
      </c>
    </row>
    <row r="11243" spans="1:3" x14ac:dyDescent="0.25">
      <c r="A11243" s="186" t="s">
        <v>9318</v>
      </c>
      <c r="B11243" s="186" t="s">
        <v>94</v>
      </c>
      <c r="C11243" s="187">
        <v>44483.999305555561</v>
      </c>
    </row>
    <row r="11244" spans="1:3" x14ac:dyDescent="0.25">
      <c r="A11244" s="186" t="s">
        <v>9319</v>
      </c>
      <c r="B11244" s="186" t="s">
        <v>94</v>
      </c>
      <c r="C11244" s="187">
        <v>44483.999305555561</v>
      </c>
    </row>
    <row r="11245" spans="1:3" x14ac:dyDescent="0.25">
      <c r="A11245" s="186" t="s">
        <v>9320</v>
      </c>
      <c r="B11245" s="186" t="s">
        <v>94</v>
      </c>
      <c r="C11245" s="187">
        <v>44483.999305555561</v>
      </c>
    </row>
    <row r="11246" spans="1:3" x14ac:dyDescent="0.25">
      <c r="A11246" s="186" t="s">
        <v>9321</v>
      </c>
      <c r="B11246" s="186" t="s">
        <v>94</v>
      </c>
      <c r="C11246" s="187">
        <v>44483.999305555561</v>
      </c>
    </row>
    <row r="11247" spans="1:3" x14ac:dyDescent="0.25">
      <c r="A11247" s="186" t="s">
        <v>9322</v>
      </c>
      <c r="B11247" s="186" t="s">
        <v>94</v>
      </c>
      <c r="C11247" s="187">
        <v>44483.999305555561</v>
      </c>
    </row>
    <row r="11248" spans="1:3" x14ac:dyDescent="0.25">
      <c r="A11248" s="186" t="s">
        <v>9323</v>
      </c>
      <c r="B11248" s="186" t="s">
        <v>94</v>
      </c>
      <c r="C11248" s="187">
        <v>44483.999305555561</v>
      </c>
    </row>
    <row r="11249" spans="1:3" x14ac:dyDescent="0.25">
      <c r="A11249" s="186" t="s">
        <v>9324</v>
      </c>
      <c r="B11249" s="186" t="s">
        <v>94</v>
      </c>
      <c r="C11249" s="187">
        <v>44483.999305555561</v>
      </c>
    </row>
    <row r="11250" spans="1:3" x14ac:dyDescent="0.25">
      <c r="A11250" s="186" t="s">
        <v>9325</v>
      </c>
      <c r="B11250" s="186" t="s">
        <v>94</v>
      </c>
      <c r="C11250" s="187">
        <v>44483.999305555561</v>
      </c>
    </row>
    <row r="11251" spans="1:3" x14ac:dyDescent="0.25">
      <c r="A11251" s="186" t="s">
        <v>9326</v>
      </c>
      <c r="B11251" s="186" t="s">
        <v>94</v>
      </c>
      <c r="C11251" s="187">
        <v>44483.999305555561</v>
      </c>
    </row>
    <row r="11252" spans="1:3" x14ac:dyDescent="0.25">
      <c r="A11252" s="186" t="s">
        <v>9327</v>
      </c>
      <c r="B11252" s="186" t="s">
        <v>94</v>
      </c>
      <c r="C11252" s="187">
        <v>44483.999305555561</v>
      </c>
    </row>
    <row r="11253" spans="1:3" x14ac:dyDescent="0.25">
      <c r="A11253" s="186" t="s">
        <v>9328</v>
      </c>
      <c r="B11253" s="186" t="s">
        <v>94</v>
      </c>
      <c r="C11253" s="187">
        <v>44483.999305555561</v>
      </c>
    </row>
    <row r="11254" spans="1:3" x14ac:dyDescent="0.25">
      <c r="A11254" s="186" t="s">
        <v>9329</v>
      </c>
      <c r="B11254" s="186" t="s">
        <v>94</v>
      </c>
      <c r="C11254" s="187">
        <v>44483.999305555561</v>
      </c>
    </row>
    <row r="11255" spans="1:3" x14ac:dyDescent="0.25">
      <c r="A11255" s="186" t="s">
        <v>9330</v>
      </c>
      <c r="B11255" s="186" t="s">
        <v>94</v>
      </c>
      <c r="C11255" s="187">
        <v>44483.999305555561</v>
      </c>
    </row>
    <row r="11256" spans="1:3" x14ac:dyDescent="0.25">
      <c r="A11256" s="186" t="s">
        <v>9331</v>
      </c>
      <c r="B11256" s="186" t="s">
        <v>94</v>
      </c>
      <c r="C11256" s="187">
        <v>44483.999305555561</v>
      </c>
    </row>
    <row r="11257" spans="1:3" x14ac:dyDescent="0.25">
      <c r="A11257" s="186" t="s">
        <v>9332</v>
      </c>
      <c r="B11257" s="186" t="s">
        <v>94</v>
      </c>
      <c r="C11257" s="187">
        <v>44483.999305555561</v>
      </c>
    </row>
    <row r="11258" spans="1:3" x14ac:dyDescent="0.25">
      <c r="A11258" s="186" t="s">
        <v>9333</v>
      </c>
      <c r="B11258" s="186" t="s">
        <v>94</v>
      </c>
      <c r="C11258" s="187">
        <v>44483.999305555561</v>
      </c>
    </row>
    <row r="11259" spans="1:3" x14ac:dyDescent="0.25">
      <c r="A11259" s="186" t="s">
        <v>9334</v>
      </c>
      <c r="B11259" s="186" t="s">
        <v>94</v>
      </c>
      <c r="C11259" s="187">
        <v>44483.999305555561</v>
      </c>
    </row>
    <row r="11260" spans="1:3" x14ac:dyDescent="0.25">
      <c r="A11260" s="186" t="s">
        <v>9335</v>
      </c>
      <c r="B11260" s="186" t="s">
        <v>94</v>
      </c>
      <c r="C11260" s="187">
        <v>44483.999305555561</v>
      </c>
    </row>
    <row r="11261" spans="1:3" x14ac:dyDescent="0.25">
      <c r="A11261" s="186" t="s">
        <v>9336</v>
      </c>
      <c r="B11261" s="186" t="s">
        <v>94</v>
      </c>
      <c r="C11261" s="187">
        <v>44483.999305555561</v>
      </c>
    </row>
    <row r="11262" spans="1:3" x14ac:dyDescent="0.25">
      <c r="A11262" s="186" t="s">
        <v>9337</v>
      </c>
      <c r="B11262" s="186" t="s">
        <v>94</v>
      </c>
      <c r="C11262" s="187">
        <v>44483.999305555561</v>
      </c>
    </row>
    <row r="11263" spans="1:3" x14ac:dyDescent="0.25">
      <c r="A11263" s="186" t="s">
        <v>9338</v>
      </c>
      <c r="B11263" s="186" t="s">
        <v>94</v>
      </c>
      <c r="C11263" s="187">
        <v>44483.999305555561</v>
      </c>
    </row>
    <row r="11264" spans="1:3" x14ac:dyDescent="0.25">
      <c r="A11264" s="186" t="s">
        <v>9339</v>
      </c>
      <c r="B11264" s="186" t="s">
        <v>94</v>
      </c>
      <c r="C11264" s="187">
        <v>44483.999305555561</v>
      </c>
    </row>
    <row r="11265" spans="1:3" x14ac:dyDescent="0.25">
      <c r="A11265" s="186" t="s">
        <v>9340</v>
      </c>
      <c r="B11265" s="186" t="s">
        <v>94</v>
      </c>
      <c r="C11265" s="187">
        <v>44483.999305555561</v>
      </c>
    </row>
    <row r="11266" spans="1:3" x14ac:dyDescent="0.25">
      <c r="A11266" s="186" t="s">
        <v>9341</v>
      </c>
      <c r="B11266" s="186" t="s">
        <v>94</v>
      </c>
      <c r="C11266" s="187">
        <v>44483.999305555561</v>
      </c>
    </row>
    <row r="11267" spans="1:3" x14ac:dyDescent="0.25">
      <c r="A11267" s="186" t="s">
        <v>9342</v>
      </c>
      <c r="B11267" s="186" t="s">
        <v>94</v>
      </c>
      <c r="C11267" s="187">
        <v>44483.999305555561</v>
      </c>
    </row>
    <row r="11268" spans="1:3" x14ac:dyDescent="0.25">
      <c r="A11268" s="186" t="s">
        <v>9343</v>
      </c>
      <c r="B11268" s="186" t="s">
        <v>94</v>
      </c>
      <c r="C11268" s="187">
        <v>44483.999305555561</v>
      </c>
    </row>
    <row r="11269" spans="1:3" x14ac:dyDescent="0.25">
      <c r="A11269" s="186" t="s">
        <v>9344</v>
      </c>
      <c r="B11269" s="186" t="s">
        <v>94</v>
      </c>
      <c r="C11269" s="187">
        <v>44483.999305555561</v>
      </c>
    </row>
    <row r="11270" spans="1:3" x14ac:dyDescent="0.25">
      <c r="A11270" s="186" t="s">
        <v>9345</v>
      </c>
      <c r="B11270" s="186" t="s">
        <v>94</v>
      </c>
      <c r="C11270" s="187">
        <v>44483.999305555561</v>
      </c>
    </row>
    <row r="11271" spans="1:3" x14ac:dyDescent="0.25">
      <c r="A11271" s="186" t="s">
        <v>9346</v>
      </c>
      <c r="B11271" s="186" t="s">
        <v>94</v>
      </c>
      <c r="C11271" s="187">
        <v>44483.999305555561</v>
      </c>
    </row>
    <row r="11272" spans="1:3" x14ac:dyDescent="0.25">
      <c r="A11272" s="186" t="s">
        <v>9347</v>
      </c>
      <c r="B11272" s="186" t="s">
        <v>94</v>
      </c>
      <c r="C11272" s="187">
        <v>44483.999305555561</v>
      </c>
    </row>
    <row r="11273" spans="1:3" x14ac:dyDescent="0.25">
      <c r="A11273" s="186" t="s">
        <v>9348</v>
      </c>
      <c r="B11273" s="186" t="s">
        <v>94</v>
      </c>
      <c r="C11273" s="187">
        <v>44483.999305555561</v>
      </c>
    </row>
    <row r="11274" spans="1:3" x14ac:dyDescent="0.25">
      <c r="A11274" s="186" t="s">
        <v>9349</v>
      </c>
      <c r="B11274" s="186" t="s">
        <v>94</v>
      </c>
      <c r="C11274" s="187">
        <v>44483.999305555561</v>
      </c>
    </row>
    <row r="11275" spans="1:3" x14ac:dyDescent="0.25">
      <c r="A11275" s="186" t="s">
        <v>9350</v>
      </c>
      <c r="B11275" s="186" t="s">
        <v>94</v>
      </c>
      <c r="C11275" s="187">
        <v>44483.999305555561</v>
      </c>
    </row>
    <row r="11276" spans="1:3" x14ac:dyDescent="0.25">
      <c r="A11276" s="186" t="s">
        <v>9351</v>
      </c>
      <c r="B11276" s="186" t="s">
        <v>94</v>
      </c>
      <c r="C11276" s="187">
        <v>44483.999305555561</v>
      </c>
    </row>
    <row r="11277" spans="1:3" x14ac:dyDescent="0.25">
      <c r="A11277" s="186" t="s">
        <v>9352</v>
      </c>
      <c r="B11277" s="186" t="s">
        <v>94</v>
      </c>
      <c r="C11277" s="187">
        <v>44483.999305555561</v>
      </c>
    </row>
    <row r="11278" spans="1:3" x14ac:dyDescent="0.25">
      <c r="A11278" s="186" t="s">
        <v>9353</v>
      </c>
      <c r="B11278" s="186" t="s">
        <v>94</v>
      </c>
      <c r="C11278" s="187">
        <v>44483.999305555561</v>
      </c>
    </row>
    <row r="11279" spans="1:3" x14ac:dyDescent="0.25">
      <c r="A11279" s="186" t="s">
        <v>9354</v>
      </c>
      <c r="B11279" s="186" t="s">
        <v>94</v>
      </c>
      <c r="C11279" s="187">
        <v>44483.999305555561</v>
      </c>
    </row>
    <row r="11280" spans="1:3" x14ac:dyDescent="0.25">
      <c r="A11280" s="186" t="s">
        <v>9355</v>
      </c>
      <c r="B11280" s="186" t="s">
        <v>94</v>
      </c>
      <c r="C11280" s="187">
        <v>44483.999305555561</v>
      </c>
    </row>
    <row r="11281" spans="1:3" x14ac:dyDescent="0.25">
      <c r="A11281" s="186" t="s">
        <v>9356</v>
      </c>
      <c r="B11281" s="186" t="s">
        <v>94</v>
      </c>
      <c r="C11281" s="187">
        <v>44483.999305555561</v>
      </c>
    </row>
    <row r="11282" spans="1:3" x14ac:dyDescent="0.25">
      <c r="A11282" s="186" t="s">
        <v>9357</v>
      </c>
      <c r="B11282" s="186" t="s">
        <v>94</v>
      </c>
      <c r="C11282" s="187">
        <v>44483.999305555561</v>
      </c>
    </row>
    <row r="11283" spans="1:3" x14ac:dyDescent="0.25">
      <c r="A11283" s="186" t="s">
        <v>9358</v>
      </c>
      <c r="B11283" s="186" t="s">
        <v>94</v>
      </c>
      <c r="C11283" s="187">
        <v>44483.999305555561</v>
      </c>
    </row>
    <row r="11284" spans="1:3" x14ac:dyDescent="0.25">
      <c r="A11284" s="186" t="s">
        <v>9359</v>
      </c>
      <c r="B11284" s="186" t="s">
        <v>94</v>
      </c>
      <c r="C11284" s="187">
        <v>44483.999305555561</v>
      </c>
    </row>
    <row r="11285" spans="1:3" x14ac:dyDescent="0.25">
      <c r="A11285" s="186" t="s">
        <v>9360</v>
      </c>
      <c r="B11285" s="186" t="s">
        <v>94</v>
      </c>
      <c r="C11285" s="187">
        <v>44483.999305555561</v>
      </c>
    </row>
    <row r="11286" spans="1:3" x14ac:dyDescent="0.25">
      <c r="A11286" s="186" t="s">
        <v>9361</v>
      </c>
      <c r="B11286" s="186" t="s">
        <v>94</v>
      </c>
      <c r="C11286" s="187">
        <v>44483.999305555561</v>
      </c>
    </row>
    <row r="11287" spans="1:3" x14ac:dyDescent="0.25">
      <c r="A11287" s="186" t="s">
        <v>9362</v>
      </c>
      <c r="B11287" s="186" t="s">
        <v>94</v>
      </c>
      <c r="C11287" s="187">
        <v>44483.999305555561</v>
      </c>
    </row>
    <row r="11288" spans="1:3" x14ac:dyDescent="0.25">
      <c r="A11288" s="186" t="s">
        <v>9363</v>
      </c>
      <c r="B11288" s="186" t="s">
        <v>94</v>
      </c>
      <c r="C11288" s="187">
        <v>44483.999305555561</v>
      </c>
    </row>
    <row r="11289" spans="1:3" x14ac:dyDescent="0.25">
      <c r="A11289" s="186" t="s">
        <v>9364</v>
      </c>
      <c r="B11289" s="186" t="s">
        <v>94</v>
      </c>
      <c r="C11289" s="187">
        <v>44483.999305555561</v>
      </c>
    </row>
    <row r="11290" spans="1:3" x14ac:dyDescent="0.25">
      <c r="A11290" s="186" t="s">
        <v>9365</v>
      </c>
      <c r="B11290" s="186" t="s">
        <v>94</v>
      </c>
      <c r="C11290" s="187">
        <v>44483.999305555561</v>
      </c>
    </row>
    <row r="11291" spans="1:3" x14ac:dyDescent="0.25">
      <c r="A11291" s="186" t="s">
        <v>9366</v>
      </c>
      <c r="B11291" s="186" t="s">
        <v>94</v>
      </c>
      <c r="C11291" s="187">
        <v>44483.999305555561</v>
      </c>
    </row>
    <row r="11292" spans="1:3" x14ac:dyDescent="0.25">
      <c r="A11292" s="186" t="s">
        <v>9367</v>
      </c>
      <c r="B11292" s="186" t="s">
        <v>94</v>
      </c>
      <c r="C11292" s="187">
        <v>44483.999305555561</v>
      </c>
    </row>
    <row r="11293" spans="1:3" x14ac:dyDescent="0.25">
      <c r="A11293" s="186" t="s">
        <v>9368</v>
      </c>
      <c r="B11293" s="186" t="s">
        <v>94</v>
      </c>
      <c r="C11293" s="187">
        <v>44483.999305555561</v>
      </c>
    </row>
    <row r="11294" spans="1:3" x14ac:dyDescent="0.25">
      <c r="A11294" s="186" t="s">
        <v>9369</v>
      </c>
      <c r="B11294" s="186" t="s">
        <v>94</v>
      </c>
      <c r="C11294" s="187">
        <v>44483.999305555561</v>
      </c>
    </row>
    <row r="11295" spans="1:3" x14ac:dyDescent="0.25">
      <c r="A11295" s="186" t="s">
        <v>9370</v>
      </c>
      <c r="B11295" s="186" t="s">
        <v>94</v>
      </c>
      <c r="C11295" s="187">
        <v>44483.999305555561</v>
      </c>
    </row>
    <row r="11296" spans="1:3" x14ac:dyDescent="0.25">
      <c r="A11296" s="186" t="s">
        <v>9371</v>
      </c>
      <c r="B11296" s="186" t="s">
        <v>94</v>
      </c>
      <c r="C11296" s="187">
        <v>44483.999305555561</v>
      </c>
    </row>
    <row r="11297" spans="1:3" x14ac:dyDescent="0.25">
      <c r="A11297" s="186" t="s">
        <v>9372</v>
      </c>
      <c r="B11297" s="186" t="s">
        <v>94</v>
      </c>
      <c r="C11297" s="187">
        <v>44483.999305555561</v>
      </c>
    </row>
    <row r="11298" spans="1:3" x14ac:dyDescent="0.25">
      <c r="A11298" s="186" t="s">
        <v>9373</v>
      </c>
      <c r="B11298" s="186" t="s">
        <v>94</v>
      </c>
      <c r="C11298" s="187">
        <v>44483.999305555561</v>
      </c>
    </row>
    <row r="11299" spans="1:3" x14ac:dyDescent="0.25">
      <c r="A11299" s="186" t="s">
        <v>9374</v>
      </c>
      <c r="B11299" s="186" t="s">
        <v>94</v>
      </c>
      <c r="C11299" s="187">
        <v>44483.999305555561</v>
      </c>
    </row>
    <row r="11300" spans="1:3" x14ac:dyDescent="0.25">
      <c r="A11300" s="186" t="s">
        <v>9375</v>
      </c>
      <c r="B11300" s="186" t="s">
        <v>94</v>
      </c>
      <c r="C11300" s="187">
        <v>44483.999305555561</v>
      </c>
    </row>
    <row r="11301" spans="1:3" x14ac:dyDescent="0.25">
      <c r="A11301" s="186" t="s">
        <v>9376</v>
      </c>
      <c r="B11301" s="186" t="s">
        <v>94</v>
      </c>
      <c r="C11301" s="187">
        <v>44483.999305555561</v>
      </c>
    </row>
    <row r="11302" spans="1:3" x14ac:dyDescent="0.25">
      <c r="A11302" s="186" t="s">
        <v>9377</v>
      </c>
      <c r="B11302" s="186" t="s">
        <v>94</v>
      </c>
      <c r="C11302" s="187">
        <v>44483.999305555561</v>
      </c>
    </row>
    <row r="11303" spans="1:3" x14ac:dyDescent="0.25">
      <c r="A11303" s="186" t="s">
        <v>9378</v>
      </c>
      <c r="B11303" s="186" t="s">
        <v>94</v>
      </c>
      <c r="C11303" s="187">
        <v>44483.999305555561</v>
      </c>
    </row>
    <row r="11304" spans="1:3" x14ac:dyDescent="0.25">
      <c r="A11304" s="186" t="s">
        <v>9379</v>
      </c>
      <c r="B11304" s="186" t="s">
        <v>94</v>
      </c>
      <c r="C11304" s="187">
        <v>44483.999305555561</v>
      </c>
    </row>
    <row r="11305" spans="1:3" x14ac:dyDescent="0.25">
      <c r="A11305" s="186" t="s">
        <v>9380</v>
      </c>
      <c r="B11305" s="186" t="s">
        <v>94</v>
      </c>
      <c r="C11305" s="187">
        <v>44483.999305555561</v>
      </c>
    </row>
    <row r="11306" spans="1:3" x14ac:dyDescent="0.25">
      <c r="A11306" s="186" t="s">
        <v>9381</v>
      </c>
      <c r="B11306" s="186" t="s">
        <v>94</v>
      </c>
      <c r="C11306" s="187">
        <v>44483.999305555561</v>
      </c>
    </row>
    <row r="11307" spans="1:3" x14ac:dyDescent="0.25">
      <c r="A11307" s="186" t="s">
        <v>9382</v>
      </c>
      <c r="B11307" s="186" t="s">
        <v>94</v>
      </c>
      <c r="C11307" s="187">
        <v>44483.999305555561</v>
      </c>
    </row>
    <row r="11308" spans="1:3" x14ac:dyDescent="0.25">
      <c r="A11308" s="186" t="s">
        <v>9383</v>
      </c>
      <c r="B11308" s="186" t="s">
        <v>94</v>
      </c>
      <c r="C11308" s="187">
        <v>44483.999305555561</v>
      </c>
    </row>
    <row r="11309" spans="1:3" x14ac:dyDescent="0.25">
      <c r="A11309" s="186" t="s">
        <v>9384</v>
      </c>
      <c r="B11309" s="186" t="s">
        <v>94</v>
      </c>
      <c r="C11309" s="187">
        <v>44483.999305555561</v>
      </c>
    </row>
    <row r="11310" spans="1:3" x14ac:dyDescent="0.25">
      <c r="A11310" s="186" t="s">
        <v>9385</v>
      </c>
      <c r="B11310" s="186" t="s">
        <v>94</v>
      </c>
      <c r="C11310" s="187">
        <v>44483.999305555561</v>
      </c>
    </row>
    <row r="11311" spans="1:3" x14ac:dyDescent="0.25">
      <c r="A11311" s="186" t="s">
        <v>9386</v>
      </c>
      <c r="B11311" s="186" t="s">
        <v>94</v>
      </c>
      <c r="C11311" s="187">
        <v>44483.999305555561</v>
      </c>
    </row>
    <row r="11312" spans="1:3" x14ac:dyDescent="0.25">
      <c r="A11312" s="186" t="s">
        <v>9387</v>
      </c>
      <c r="B11312" s="186" t="s">
        <v>94</v>
      </c>
      <c r="C11312" s="187">
        <v>44483.999305555561</v>
      </c>
    </row>
    <row r="11313" spans="1:3" x14ac:dyDescent="0.25">
      <c r="A11313" s="186" t="s">
        <v>9388</v>
      </c>
      <c r="B11313" s="186" t="s">
        <v>94</v>
      </c>
      <c r="C11313" s="187">
        <v>44483.999305555561</v>
      </c>
    </row>
    <row r="11314" spans="1:3" x14ac:dyDescent="0.25">
      <c r="A11314" s="186" t="s">
        <v>9389</v>
      </c>
      <c r="B11314" s="186" t="s">
        <v>94</v>
      </c>
      <c r="C11314" s="187">
        <v>44483.999305555561</v>
      </c>
    </row>
    <row r="11315" spans="1:3" x14ac:dyDescent="0.25">
      <c r="A11315" s="186" t="s">
        <v>9390</v>
      </c>
      <c r="B11315" s="186" t="s">
        <v>94</v>
      </c>
      <c r="C11315" s="187">
        <v>44483.999305555561</v>
      </c>
    </row>
    <row r="11316" spans="1:3" x14ac:dyDescent="0.25">
      <c r="A11316" s="186" t="s">
        <v>9391</v>
      </c>
      <c r="B11316" s="186" t="s">
        <v>94</v>
      </c>
      <c r="C11316" s="187">
        <v>44483.999305555561</v>
      </c>
    </row>
    <row r="11317" spans="1:3" x14ac:dyDescent="0.25">
      <c r="A11317" s="186" t="s">
        <v>9392</v>
      </c>
      <c r="B11317" s="186" t="s">
        <v>94</v>
      </c>
      <c r="C11317" s="187">
        <v>44483.999305555561</v>
      </c>
    </row>
    <row r="11318" spans="1:3" x14ac:dyDescent="0.25">
      <c r="A11318" s="186" t="s">
        <v>9393</v>
      </c>
      <c r="B11318" s="186" t="s">
        <v>94</v>
      </c>
      <c r="C11318" s="187">
        <v>44483.999305555561</v>
      </c>
    </row>
    <row r="11319" spans="1:3" x14ac:dyDescent="0.25">
      <c r="A11319" s="186" t="s">
        <v>9394</v>
      </c>
      <c r="B11319" s="186" t="s">
        <v>94</v>
      </c>
      <c r="C11319" s="187">
        <v>44483.999305555561</v>
      </c>
    </row>
    <row r="11320" spans="1:3" x14ac:dyDescent="0.25">
      <c r="A11320" s="186" t="s">
        <v>9395</v>
      </c>
      <c r="B11320" s="186" t="s">
        <v>94</v>
      </c>
      <c r="C11320" s="187">
        <v>44483.999305555561</v>
      </c>
    </row>
    <row r="11321" spans="1:3" x14ac:dyDescent="0.25">
      <c r="A11321" s="186" t="s">
        <v>9396</v>
      </c>
      <c r="B11321" s="186" t="s">
        <v>94</v>
      </c>
      <c r="C11321" s="187">
        <v>44483.999305555561</v>
      </c>
    </row>
    <row r="11322" spans="1:3" x14ac:dyDescent="0.25">
      <c r="A11322" s="186" t="s">
        <v>9397</v>
      </c>
      <c r="B11322" s="186" t="s">
        <v>94</v>
      </c>
      <c r="C11322" s="187">
        <v>44483.999305555561</v>
      </c>
    </row>
    <row r="11323" spans="1:3" x14ac:dyDescent="0.25">
      <c r="A11323" s="186" t="s">
        <v>9398</v>
      </c>
      <c r="B11323" s="186" t="s">
        <v>94</v>
      </c>
      <c r="C11323" s="187">
        <v>44483.999305555561</v>
      </c>
    </row>
    <row r="11324" spans="1:3" x14ac:dyDescent="0.25">
      <c r="A11324" s="186" t="s">
        <v>9399</v>
      </c>
      <c r="B11324" s="186" t="s">
        <v>94</v>
      </c>
      <c r="C11324" s="187">
        <v>44483.999305555561</v>
      </c>
    </row>
    <row r="11325" spans="1:3" x14ac:dyDescent="0.25">
      <c r="A11325" s="186" t="s">
        <v>9400</v>
      </c>
      <c r="B11325" s="186" t="s">
        <v>94</v>
      </c>
      <c r="C11325" s="187">
        <v>44483.999305555561</v>
      </c>
    </row>
    <row r="11326" spans="1:3" x14ac:dyDescent="0.25">
      <c r="A11326" s="186" t="s">
        <v>9401</v>
      </c>
      <c r="B11326" s="186" t="s">
        <v>94</v>
      </c>
      <c r="C11326" s="187">
        <v>44483.999305555561</v>
      </c>
    </row>
    <row r="11327" spans="1:3" x14ac:dyDescent="0.25">
      <c r="A11327" s="186" t="s">
        <v>9402</v>
      </c>
      <c r="B11327" s="186" t="s">
        <v>94</v>
      </c>
      <c r="C11327" s="187">
        <v>44483.999305555561</v>
      </c>
    </row>
    <row r="11328" spans="1:3" x14ac:dyDescent="0.25">
      <c r="A11328" s="186" t="s">
        <v>9403</v>
      </c>
      <c r="B11328" s="186" t="s">
        <v>94</v>
      </c>
      <c r="C11328" s="187">
        <v>44483.999305555561</v>
      </c>
    </row>
    <row r="11329" spans="1:3" x14ac:dyDescent="0.25">
      <c r="A11329" s="186" t="s">
        <v>9404</v>
      </c>
      <c r="B11329" s="186" t="s">
        <v>94</v>
      </c>
      <c r="C11329" s="187">
        <v>44483.999305555561</v>
      </c>
    </row>
    <row r="11330" spans="1:3" x14ac:dyDescent="0.25">
      <c r="A11330" s="186" t="s">
        <v>9405</v>
      </c>
      <c r="B11330" s="186" t="s">
        <v>94</v>
      </c>
      <c r="C11330" s="187">
        <v>44483.999305555561</v>
      </c>
    </row>
    <row r="11331" spans="1:3" x14ac:dyDescent="0.25">
      <c r="A11331" s="186" t="s">
        <v>9406</v>
      </c>
      <c r="B11331" s="186" t="s">
        <v>94</v>
      </c>
      <c r="C11331" s="187">
        <v>44483.999305555561</v>
      </c>
    </row>
    <row r="11332" spans="1:3" x14ac:dyDescent="0.25">
      <c r="A11332" s="186" t="s">
        <v>9407</v>
      </c>
      <c r="B11332" s="186" t="s">
        <v>94</v>
      </c>
      <c r="C11332" s="187">
        <v>44483.999305555561</v>
      </c>
    </row>
    <row r="11333" spans="1:3" x14ac:dyDescent="0.25">
      <c r="A11333" s="186" t="s">
        <v>9408</v>
      </c>
      <c r="B11333" s="186" t="s">
        <v>94</v>
      </c>
      <c r="C11333" s="187">
        <v>44483.999305555561</v>
      </c>
    </row>
    <row r="11334" spans="1:3" x14ac:dyDescent="0.25">
      <c r="A11334" s="186" t="s">
        <v>9409</v>
      </c>
      <c r="B11334" s="186" t="s">
        <v>94</v>
      </c>
      <c r="C11334" s="187">
        <v>44483.999305555561</v>
      </c>
    </row>
    <row r="11335" spans="1:3" x14ac:dyDescent="0.25">
      <c r="A11335" s="186" t="s">
        <v>9410</v>
      </c>
      <c r="B11335" s="186" t="s">
        <v>94</v>
      </c>
      <c r="C11335" s="187">
        <v>44483.999305555561</v>
      </c>
    </row>
    <row r="11336" spans="1:3" x14ac:dyDescent="0.25">
      <c r="A11336" s="186" t="s">
        <v>9411</v>
      </c>
      <c r="B11336" s="186" t="s">
        <v>94</v>
      </c>
      <c r="C11336" s="187">
        <v>44483.999305555561</v>
      </c>
    </row>
    <row r="11337" spans="1:3" x14ac:dyDescent="0.25">
      <c r="A11337" s="186" t="s">
        <v>9412</v>
      </c>
      <c r="B11337" s="186" t="s">
        <v>94</v>
      </c>
      <c r="C11337" s="187">
        <v>44483.999305555561</v>
      </c>
    </row>
    <row r="11338" spans="1:3" x14ac:dyDescent="0.25">
      <c r="A11338" s="186" t="s">
        <v>9413</v>
      </c>
      <c r="B11338" s="186" t="s">
        <v>94</v>
      </c>
      <c r="C11338" s="187">
        <v>44483.999305555561</v>
      </c>
    </row>
    <row r="11339" spans="1:3" x14ac:dyDescent="0.25">
      <c r="A11339" s="186" t="s">
        <v>9414</v>
      </c>
      <c r="B11339" s="186" t="s">
        <v>94</v>
      </c>
      <c r="C11339" s="187">
        <v>44483.999305555561</v>
      </c>
    </row>
    <row r="11340" spans="1:3" x14ac:dyDescent="0.25">
      <c r="A11340" s="186" t="s">
        <v>9415</v>
      </c>
      <c r="B11340" s="186" t="s">
        <v>94</v>
      </c>
      <c r="C11340" s="187">
        <v>44483.999305555561</v>
      </c>
    </row>
    <row r="11341" spans="1:3" x14ac:dyDescent="0.25">
      <c r="A11341" s="186" t="s">
        <v>9416</v>
      </c>
      <c r="B11341" s="186" t="s">
        <v>94</v>
      </c>
      <c r="C11341" s="187">
        <v>44483.999305555561</v>
      </c>
    </row>
    <row r="11342" spans="1:3" x14ac:dyDescent="0.25">
      <c r="A11342" s="186" t="s">
        <v>9417</v>
      </c>
      <c r="B11342" s="186" t="s">
        <v>94</v>
      </c>
      <c r="C11342" s="187">
        <v>44483.999305555561</v>
      </c>
    </row>
    <row r="11343" spans="1:3" x14ac:dyDescent="0.25">
      <c r="A11343" s="186" t="s">
        <v>9418</v>
      </c>
      <c r="B11343" s="186" t="s">
        <v>94</v>
      </c>
      <c r="C11343" s="187">
        <v>44483.999305555561</v>
      </c>
    </row>
    <row r="11344" spans="1:3" x14ac:dyDescent="0.25">
      <c r="A11344" s="186" t="s">
        <v>9419</v>
      </c>
      <c r="B11344" s="186" t="s">
        <v>94</v>
      </c>
      <c r="C11344" s="187">
        <v>44483.999305555561</v>
      </c>
    </row>
    <row r="11345" spans="1:3" x14ac:dyDescent="0.25">
      <c r="A11345" s="186" t="s">
        <v>9420</v>
      </c>
      <c r="B11345" s="186" t="s">
        <v>94</v>
      </c>
      <c r="C11345" s="187">
        <v>44483.999305555561</v>
      </c>
    </row>
    <row r="11346" spans="1:3" x14ac:dyDescent="0.25">
      <c r="A11346" s="186" t="s">
        <v>9421</v>
      </c>
      <c r="B11346" s="186" t="s">
        <v>94</v>
      </c>
      <c r="C11346" s="187">
        <v>44483.999305555561</v>
      </c>
    </row>
    <row r="11347" spans="1:3" x14ac:dyDescent="0.25">
      <c r="A11347" s="186" t="s">
        <v>9422</v>
      </c>
      <c r="B11347" s="186" t="s">
        <v>94</v>
      </c>
      <c r="C11347" s="187">
        <v>44483.999305555561</v>
      </c>
    </row>
    <row r="11348" spans="1:3" x14ac:dyDescent="0.25">
      <c r="A11348" s="186" t="s">
        <v>9423</v>
      </c>
      <c r="B11348" s="186" t="s">
        <v>94</v>
      </c>
      <c r="C11348" s="187">
        <v>44483.999305555561</v>
      </c>
    </row>
    <row r="11349" spans="1:3" x14ac:dyDescent="0.25">
      <c r="A11349" s="186" t="s">
        <v>9424</v>
      </c>
      <c r="B11349" s="186" t="s">
        <v>94</v>
      </c>
      <c r="C11349" s="187">
        <v>44483.999305555561</v>
      </c>
    </row>
    <row r="11350" spans="1:3" x14ac:dyDescent="0.25">
      <c r="A11350" s="186" t="s">
        <v>9425</v>
      </c>
      <c r="B11350" s="186" t="s">
        <v>94</v>
      </c>
      <c r="C11350" s="187">
        <v>44483.999305555561</v>
      </c>
    </row>
    <row r="11351" spans="1:3" x14ac:dyDescent="0.25">
      <c r="A11351" s="186" t="s">
        <v>9426</v>
      </c>
      <c r="B11351" s="186" t="s">
        <v>94</v>
      </c>
      <c r="C11351" s="187">
        <v>44483.999305555561</v>
      </c>
    </row>
    <row r="11352" spans="1:3" x14ac:dyDescent="0.25">
      <c r="A11352" s="186" t="s">
        <v>9427</v>
      </c>
      <c r="B11352" s="186" t="s">
        <v>94</v>
      </c>
      <c r="C11352" s="187">
        <v>44483.999305555561</v>
      </c>
    </row>
    <row r="11353" spans="1:3" x14ac:dyDescent="0.25">
      <c r="A11353" s="186" t="s">
        <v>9428</v>
      </c>
      <c r="B11353" s="186" t="s">
        <v>94</v>
      </c>
      <c r="C11353" s="187">
        <v>44483.999305555561</v>
      </c>
    </row>
    <row r="11354" spans="1:3" x14ac:dyDescent="0.25">
      <c r="A11354" s="186" t="s">
        <v>9429</v>
      </c>
      <c r="B11354" s="186" t="s">
        <v>94</v>
      </c>
      <c r="C11354" s="187">
        <v>44483.999305555561</v>
      </c>
    </row>
    <row r="11355" spans="1:3" x14ac:dyDescent="0.25">
      <c r="A11355" s="186" t="s">
        <v>9430</v>
      </c>
      <c r="B11355" s="186" t="s">
        <v>94</v>
      </c>
      <c r="C11355" s="187">
        <v>44483.999305555561</v>
      </c>
    </row>
    <row r="11356" spans="1:3" x14ac:dyDescent="0.25">
      <c r="A11356" s="186" t="s">
        <v>9431</v>
      </c>
      <c r="B11356" s="186" t="s">
        <v>94</v>
      </c>
      <c r="C11356" s="187">
        <v>44483.999305555561</v>
      </c>
    </row>
    <row r="11357" spans="1:3" x14ac:dyDescent="0.25">
      <c r="A11357" s="186" t="s">
        <v>9432</v>
      </c>
      <c r="B11357" s="186" t="s">
        <v>94</v>
      </c>
      <c r="C11357" s="187">
        <v>44483.999305555561</v>
      </c>
    </row>
    <row r="11358" spans="1:3" x14ac:dyDescent="0.25">
      <c r="A11358" s="186" t="s">
        <v>9433</v>
      </c>
      <c r="B11358" s="186" t="s">
        <v>94</v>
      </c>
      <c r="C11358" s="187">
        <v>44483.999305555561</v>
      </c>
    </row>
    <row r="11359" spans="1:3" x14ac:dyDescent="0.25">
      <c r="A11359" s="186" t="s">
        <v>9434</v>
      </c>
      <c r="B11359" s="186" t="s">
        <v>94</v>
      </c>
      <c r="C11359" s="187">
        <v>44483.999305555561</v>
      </c>
    </row>
    <row r="11360" spans="1:3" x14ac:dyDescent="0.25">
      <c r="A11360" s="186" t="s">
        <v>9435</v>
      </c>
      <c r="B11360" s="186" t="s">
        <v>94</v>
      </c>
      <c r="C11360" s="187">
        <v>44483.999305555561</v>
      </c>
    </row>
    <row r="11361" spans="1:3" x14ac:dyDescent="0.25">
      <c r="A11361" s="186" t="s">
        <v>9436</v>
      </c>
      <c r="B11361" s="186" t="s">
        <v>94</v>
      </c>
      <c r="C11361" s="187">
        <v>44483.999305555561</v>
      </c>
    </row>
    <row r="11362" spans="1:3" x14ac:dyDescent="0.25">
      <c r="A11362" s="186" t="s">
        <v>9437</v>
      </c>
      <c r="B11362" s="186" t="s">
        <v>94</v>
      </c>
      <c r="C11362" s="187">
        <v>44483.999305555561</v>
      </c>
    </row>
    <row r="11363" spans="1:3" x14ac:dyDescent="0.25">
      <c r="A11363" s="186" t="s">
        <v>9438</v>
      </c>
      <c r="B11363" s="186" t="s">
        <v>94</v>
      </c>
      <c r="C11363" s="187">
        <v>44483.999305555561</v>
      </c>
    </row>
    <row r="11364" spans="1:3" x14ac:dyDescent="0.25">
      <c r="A11364" s="186" t="s">
        <v>9439</v>
      </c>
      <c r="B11364" s="186" t="s">
        <v>94</v>
      </c>
      <c r="C11364" s="187">
        <v>44483.999305555561</v>
      </c>
    </row>
    <row r="11365" spans="1:3" x14ac:dyDescent="0.25">
      <c r="A11365" s="186" t="s">
        <v>9440</v>
      </c>
      <c r="B11365" s="186" t="s">
        <v>94</v>
      </c>
      <c r="C11365" s="187">
        <v>44483.999305555561</v>
      </c>
    </row>
    <row r="11366" spans="1:3" x14ac:dyDescent="0.25">
      <c r="A11366" s="186" t="s">
        <v>9441</v>
      </c>
      <c r="B11366" s="186" t="s">
        <v>94</v>
      </c>
      <c r="C11366" s="187">
        <v>44483.999305555561</v>
      </c>
    </row>
    <row r="11367" spans="1:3" x14ac:dyDescent="0.25">
      <c r="A11367" s="186" t="s">
        <v>9442</v>
      </c>
      <c r="B11367" s="186" t="s">
        <v>94</v>
      </c>
      <c r="C11367" s="187">
        <v>44483.999305555561</v>
      </c>
    </row>
    <row r="11368" spans="1:3" x14ac:dyDescent="0.25">
      <c r="A11368" s="186" t="s">
        <v>9444</v>
      </c>
      <c r="B11368" s="186" t="s">
        <v>94</v>
      </c>
      <c r="C11368" s="187">
        <v>44483.999305555561</v>
      </c>
    </row>
    <row r="11369" spans="1:3" x14ac:dyDescent="0.25">
      <c r="A11369" s="186" t="s">
        <v>9445</v>
      </c>
      <c r="B11369" s="186" t="s">
        <v>94</v>
      </c>
      <c r="C11369" s="187">
        <v>44483.999305555561</v>
      </c>
    </row>
    <row r="11370" spans="1:3" x14ac:dyDescent="0.25">
      <c r="A11370" s="186" t="s">
        <v>9446</v>
      </c>
      <c r="B11370" s="186" t="s">
        <v>94</v>
      </c>
      <c r="C11370" s="187">
        <v>44483.999305555561</v>
      </c>
    </row>
    <row r="11371" spans="1:3" x14ac:dyDescent="0.25">
      <c r="A11371" s="186" t="s">
        <v>9447</v>
      </c>
      <c r="B11371" s="186" t="s">
        <v>94</v>
      </c>
      <c r="C11371" s="187">
        <v>44483.999305555561</v>
      </c>
    </row>
    <row r="11372" spans="1:3" x14ac:dyDescent="0.25">
      <c r="A11372" s="186" t="s">
        <v>9448</v>
      </c>
      <c r="B11372" s="186" t="s">
        <v>94</v>
      </c>
      <c r="C11372" s="187">
        <v>44483.999305555561</v>
      </c>
    </row>
    <row r="11373" spans="1:3" x14ac:dyDescent="0.25">
      <c r="A11373" s="186" t="s">
        <v>9449</v>
      </c>
      <c r="B11373" s="186" t="s">
        <v>94</v>
      </c>
      <c r="C11373" s="187">
        <v>44483.999305555561</v>
      </c>
    </row>
    <row r="11374" spans="1:3" x14ac:dyDescent="0.25">
      <c r="A11374" s="186" t="s">
        <v>9450</v>
      </c>
      <c r="B11374" s="186" t="s">
        <v>94</v>
      </c>
      <c r="C11374" s="187">
        <v>44483.999305555561</v>
      </c>
    </row>
    <row r="11375" spans="1:3" x14ac:dyDescent="0.25">
      <c r="A11375" s="186" t="s">
        <v>9451</v>
      </c>
      <c r="B11375" s="186" t="s">
        <v>94</v>
      </c>
      <c r="C11375" s="187">
        <v>44483.999305555561</v>
      </c>
    </row>
    <row r="11376" spans="1:3" x14ac:dyDescent="0.25">
      <c r="A11376" s="186" t="s">
        <v>9452</v>
      </c>
      <c r="B11376" s="186" t="s">
        <v>94</v>
      </c>
      <c r="C11376" s="187">
        <v>44483.999305555561</v>
      </c>
    </row>
    <row r="11377" spans="1:3" x14ac:dyDescent="0.25">
      <c r="A11377" s="186" t="s">
        <v>9453</v>
      </c>
      <c r="B11377" s="186" t="s">
        <v>94</v>
      </c>
      <c r="C11377" s="187">
        <v>44483.999305555561</v>
      </c>
    </row>
    <row r="11378" spans="1:3" x14ac:dyDescent="0.25">
      <c r="A11378" s="186" t="s">
        <v>9454</v>
      </c>
      <c r="B11378" s="186" t="s">
        <v>94</v>
      </c>
      <c r="C11378" s="187">
        <v>44483.999305555561</v>
      </c>
    </row>
    <row r="11379" spans="1:3" x14ac:dyDescent="0.25">
      <c r="A11379" s="186" t="s">
        <v>9455</v>
      </c>
      <c r="B11379" s="186" t="s">
        <v>94</v>
      </c>
      <c r="C11379" s="187">
        <v>44483.999305555561</v>
      </c>
    </row>
    <row r="11380" spans="1:3" x14ac:dyDescent="0.25">
      <c r="A11380" s="186" t="s">
        <v>9456</v>
      </c>
      <c r="B11380" s="186" t="s">
        <v>94</v>
      </c>
      <c r="C11380" s="187">
        <v>44483.999305555561</v>
      </c>
    </row>
    <row r="11381" spans="1:3" x14ac:dyDescent="0.25">
      <c r="A11381" s="186" t="s">
        <v>9610</v>
      </c>
      <c r="B11381" s="186" t="s">
        <v>78</v>
      </c>
      <c r="C11381" s="187">
        <v>44483.999305555561</v>
      </c>
    </row>
    <row r="11382" spans="1:3" x14ac:dyDescent="0.25">
      <c r="A11382" s="186" t="s">
        <v>9611</v>
      </c>
      <c r="B11382" s="186" t="s">
        <v>78</v>
      </c>
      <c r="C11382" s="187">
        <v>44483.999305555561</v>
      </c>
    </row>
    <row r="11383" spans="1:3" x14ac:dyDescent="0.25">
      <c r="A11383" s="186" t="s">
        <v>9612</v>
      </c>
      <c r="B11383" s="186" t="s">
        <v>78</v>
      </c>
      <c r="C11383" s="187">
        <v>44483.999305555561</v>
      </c>
    </row>
    <row r="11384" spans="1:3" x14ac:dyDescent="0.25">
      <c r="A11384" s="186" t="s">
        <v>9613</v>
      </c>
      <c r="B11384" s="186" t="s">
        <v>78</v>
      </c>
      <c r="C11384" s="187">
        <v>44483.999305555561</v>
      </c>
    </row>
    <row r="11385" spans="1:3" x14ac:dyDescent="0.25">
      <c r="A11385" s="186" t="s">
        <v>9614</v>
      </c>
      <c r="B11385" s="186" t="s">
        <v>78</v>
      </c>
      <c r="C11385" s="187">
        <v>44483.999305555561</v>
      </c>
    </row>
    <row r="11386" spans="1:3" x14ac:dyDescent="0.25">
      <c r="A11386" s="186" t="s">
        <v>9615</v>
      </c>
      <c r="B11386" s="186" t="s">
        <v>78</v>
      </c>
      <c r="C11386" s="187">
        <v>44483.999305555561</v>
      </c>
    </row>
    <row r="11387" spans="1:3" x14ac:dyDescent="0.25">
      <c r="A11387" s="186" t="s">
        <v>9616</v>
      </c>
      <c r="B11387" s="186" t="s">
        <v>78</v>
      </c>
      <c r="C11387" s="187">
        <v>44483.999305555561</v>
      </c>
    </row>
    <row r="11388" spans="1:3" x14ac:dyDescent="0.25">
      <c r="A11388" s="186" t="s">
        <v>9617</v>
      </c>
      <c r="B11388" s="186" t="s">
        <v>78</v>
      </c>
      <c r="C11388" s="187">
        <v>44483.999305555561</v>
      </c>
    </row>
    <row r="11389" spans="1:3" x14ac:dyDescent="0.25">
      <c r="A11389" s="186" t="s">
        <v>9618</v>
      </c>
      <c r="B11389" s="186" t="s">
        <v>78</v>
      </c>
      <c r="C11389" s="187">
        <v>44483.999305555561</v>
      </c>
    </row>
    <row r="11390" spans="1:3" x14ac:dyDescent="0.25">
      <c r="A11390" s="186" t="s">
        <v>9619</v>
      </c>
      <c r="B11390" s="186" t="s">
        <v>78</v>
      </c>
      <c r="C11390" s="187">
        <v>44483.999305555561</v>
      </c>
    </row>
    <row r="11391" spans="1:3" x14ac:dyDescent="0.25">
      <c r="A11391" s="186" t="s">
        <v>9620</v>
      </c>
      <c r="B11391" s="186" t="s">
        <v>78</v>
      </c>
      <c r="C11391" s="187">
        <v>44483.999305555561</v>
      </c>
    </row>
    <row r="11392" spans="1:3" x14ac:dyDescent="0.25">
      <c r="A11392" s="186" t="s">
        <v>9621</v>
      </c>
      <c r="B11392" s="186" t="s">
        <v>78</v>
      </c>
      <c r="C11392" s="187">
        <v>44483.999305555561</v>
      </c>
    </row>
    <row r="11393" spans="1:3" x14ac:dyDescent="0.25">
      <c r="A11393" s="186" t="s">
        <v>9622</v>
      </c>
      <c r="B11393" s="186" t="s">
        <v>78</v>
      </c>
      <c r="C11393" s="187">
        <v>44483.999305555561</v>
      </c>
    </row>
    <row r="11394" spans="1:3" x14ac:dyDescent="0.25">
      <c r="A11394" s="186" t="s">
        <v>9623</v>
      </c>
      <c r="B11394" s="186" t="s">
        <v>78</v>
      </c>
      <c r="C11394" s="187">
        <v>44483.999305555561</v>
      </c>
    </row>
    <row r="11395" spans="1:3" x14ac:dyDescent="0.25">
      <c r="A11395" s="186" t="s">
        <v>9624</v>
      </c>
      <c r="B11395" s="186" t="s">
        <v>78</v>
      </c>
      <c r="C11395" s="187">
        <v>44483.999305555561</v>
      </c>
    </row>
    <row r="11396" spans="1:3" x14ac:dyDescent="0.25">
      <c r="A11396" s="186" t="s">
        <v>9625</v>
      </c>
      <c r="B11396" s="186" t="s">
        <v>78</v>
      </c>
      <c r="C11396" s="187">
        <v>44483.999305555561</v>
      </c>
    </row>
    <row r="11397" spans="1:3" x14ac:dyDescent="0.25">
      <c r="A11397" s="186" t="s">
        <v>9626</v>
      </c>
      <c r="B11397" s="186" t="s">
        <v>78</v>
      </c>
      <c r="C11397" s="187">
        <v>44483.999305555561</v>
      </c>
    </row>
    <row r="11398" spans="1:3" x14ac:dyDescent="0.25">
      <c r="A11398" s="186" t="s">
        <v>9627</v>
      </c>
      <c r="B11398" s="186" t="s">
        <v>78</v>
      </c>
      <c r="C11398" s="187">
        <v>44483.999305555561</v>
      </c>
    </row>
    <row r="11399" spans="1:3" x14ac:dyDescent="0.25">
      <c r="A11399" s="186" t="s">
        <v>9628</v>
      </c>
      <c r="B11399" s="186" t="s">
        <v>78</v>
      </c>
      <c r="C11399" s="187">
        <v>44483.999305555561</v>
      </c>
    </row>
    <row r="11400" spans="1:3" x14ac:dyDescent="0.25">
      <c r="A11400" s="186" t="s">
        <v>9629</v>
      </c>
      <c r="B11400" s="186" t="s">
        <v>78</v>
      </c>
      <c r="C11400" s="187">
        <v>44483.999305555561</v>
      </c>
    </row>
    <row r="11401" spans="1:3" x14ac:dyDescent="0.25">
      <c r="A11401" s="186" t="s">
        <v>9630</v>
      </c>
      <c r="B11401" s="186" t="s">
        <v>78</v>
      </c>
      <c r="C11401" s="187">
        <v>44483.999305555561</v>
      </c>
    </row>
    <row r="11402" spans="1:3" x14ac:dyDescent="0.25">
      <c r="A11402" s="186" t="s">
        <v>9631</v>
      </c>
      <c r="B11402" s="186" t="s">
        <v>78</v>
      </c>
      <c r="C11402" s="187">
        <v>44483.999305555561</v>
      </c>
    </row>
    <row r="11403" spans="1:3" x14ac:dyDescent="0.25">
      <c r="A11403" s="186" t="s">
        <v>9632</v>
      </c>
      <c r="B11403" s="186" t="s">
        <v>78</v>
      </c>
      <c r="C11403" s="187">
        <v>44483.999305555561</v>
      </c>
    </row>
    <row r="11404" spans="1:3" x14ac:dyDescent="0.25">
      <c r="A11404" s="186" t="s">
        <v>9633</v>
      </c>
      <c r="B11404" s="186" t="s">
        <v>78</v>
      </c>
      <c r="C11404" s="187">
        <v>44483.999305555561</v>
      </c>
    </row>
    <row r="11405" spans="1:3" x14ac:dyDescent="0.25">
      <c r="A11405" s="186" t="s">
        <v>9634</v>
      </c>
      <c r="B11405" s="186" t="s">
        <v>78</v>
      </c>
      <c r="C11405" s="187">
        <v>44483.999305555561</v>
      </c>
    </row>
    <row r="11406" spans="1:3" x14ac:dyDescent="0.25">
      <c r="A11406" s="186" t="s">
        <v>9635</v>
      </c>
      <c r="B11406" s="186" t="s">
        <v>78</v>
      </c>
      <c r="C11406" s="187">
        <v>44483.999305555561</v>
      </c>
    </row>
    <row r="11407" spans="1:3" x14ac:dyDescent="0.25">
      <c r="A11407" s="186" t="s">
        <v>9636</v>
      </c>
      <c r="B11407" s="186" t="s">
        <v>78</v>
      </c>
      <c r="C11407" s="187">
        <v>44483.999305555561</v>
      </c>
    </row>
    <row r="11408" spans="1:3" x14ac:dyDescent="0.25">
      <c r="A11408" s="186" t="s">
        <v>9637</v>
      </c>
      <c r="B11408" s="186" t="s">
        <v>78</v>
      </c>
      <c r="C11408" s="187">
        <v>44483.999305555561</v>
      </c>
    </row>
    <row r="11409" spans="1:3" x14ac:dyDescent="0.25">
      <c r="A11409" s="186" t="s">
        <v>9638</v>
      </c>
      <c r="B11409" s="186" t="s">
        <v>78</v>
      </c>
      <c r="C11409" s="187">
        <v>44483.999305555561</v>
      </c>
    </row>
    <row r="11410" spans="1:3" x14ac:dyDescent="0.25">
      <c r="A11410" s="186" t="s">
        <v>9639</v>
      </c>
      <c r="B11410" s="186" t="s">
        <v>78</v>
      </c>
      <c r="C11410" s="187">
        <v>44483.999305555561</v>
      </c>
    </row>
    <row r="11411" spans="1:3" x14ac:dyDescent="0.25">
      <c r="A11411" s="186" t="s">
        <v>9640</v>
      </c>
      <c r="B11411" s="186" t="s">
        <v>78</v>
      </c>
      <c r="C11411" s="187">
        <v>44483.999305555561</v>
      </c>
    </row>
    <row r="11412" spans="1:3" x14ac:dyDescent="0.25">
      <c r="A11412" s="186" t="s">
        <v>9641</v>
      </c>
      <c r="B11412" s="186" t="s">
        <v>78</v>
      </c>
      <c r="C11412" s="187">
        <v>44483.999305555561</v>
      </c>
    </row>
    <row r="11413" spans="1:3" x14ac:dyDescent="0.25">
      <c r="A11413" s="186" t="s">
        <v>9642</v>
      </c>
      <c r="B11413" s="186" t="s">
        <v>78</v>
      </c>
      <c r="C11413" s="187">
        <v>44483.999305555561</v>
      </c>
    </row>
    <row r="11414" spans="1:3" x14ac:dyDescent="0.25">
      <c r="A11414" s="186" t="s">
        <v>9643</v>
      </c>
      <c r="B11414" s="186" t="s">
        <v>78</v>
      </c>
      <c r="C11414" s="187">
        <v>44483.999305555561</v>
      </c>
    </row>
    <row r="11415" spans="1:3" x14ac:dyDescent="0.25">
      <c r="A11415" s="186" t="s">
        <v>9644</v>
      </c>
      <c r="B11415" s="186" t="s">
        <v>78</v>
      </c>
      <c r="C11415" s="187">
        <v>44483.999305555561</v>
      </c>
    </row>
    <row r="11416" spans="1:3" x14ac:dyDescent="0.25">
      <c r="A11416" s="186" t="s">
        <v>9645</v>
      </c>
      <c r="B11416" s="186" t="s">
        <v>78</v>
      </c>
      <c r="C11416" s="187">
        <v>44483.999305555561</v>
      </c>
    </row>
    <row r="11417" spans="1:3" x14ac:dyDescent="0.25">
      <c r="A11417" s="186" t="s">
        <v>9646</v>
      </c>
      <c r="B11417" s="186" t="s">
        <v>78</v>
      </c>
      <c r="C11417" s="187">
        <v>44483.999305555561</v>
      </c>
    </row>
    <row r="11418" spans="1:3" x14ac:dyDescent="0.25">
      <c r="A11418" s="186" t="s">
        <v>9647</v>
      </c>
      <c r="B11418" s="186" t="s">
        <v>78</v>
      </c>
      <c r="C11418" s="187">
        <v>44483.999305555561</v>
      </c>
    </row>
    <row r="11419" spans="1:3" x14ac:dyDescent="0.25">
      <c r="A11419" s="186" t="s">
        <v>9648</v>
      </c>
      <c r="B11419" s="186" t="s">
        <v>78</v>
      </c>
      <c r="C11419" s="187">
        <v>44483.999305555561</v>
      </c>
    </row>
    <row r="11420" spans="1:3" x14ac:dyDescent="0.25">
      <c r="A11420" s="186" t="s">
        <v>9649</v>
      </c>
      <c r="B11420" s="186" t="s">
        <v>78</v>
      </c>
      <c r="C11420" s="187">
        <v>44483.999305555561</v>
      </c>
    </row>
    <row r="11421" spans="1:3" x14ac:dyDescent="0.25">
      <c r="A11421" s="186" t="s">
        <v>9650</v>
      </c>
      <c r="B11421" s="186" t="s">
        <v>78</v>
      </c>
      <c r="C11421" s="187">
        <v>44483.999305555561</v>
      </c>
    </row>
    <row r="11422" spans="1:3" x14ac:dyDescent="0.25">
      <c r="A11422" s="186" t="s">
        <v>9651</v>
      </c>
      <c r="B11422" s="186" t="s">
        <v>78</v>
      </c>
      <c r="C11422" s="187">
        <v>44483.999305555561</v>
      </c>
    </row>
    <row r="11423" spans="1:3" x14ac:dyDescent="0.25">
      <c r="A11423" s="186" t="s">
        <v>9652</v>
      </c>
      <c r="B11423" s="186" t="s">
        <v>78</v>
      </c>
      <c r="C11423" s="187">
        <v>44483.999305555561</v>
      </c>
    </row>
    <row r="11424" spans="1:3" x14ac:dyDescent="0.25">
      <c r="A11424" s="186" t="s">
        <v>9653</v>
      </c>
      <c r="B11424" s="186" t="s">
        <v>78</v>
      </c>
      <c r="C11424" s="187">
        <v>44483.999305555561</v>
      </c>
    </row>
    <row r="11425" spans="1:3" x14ac:dyDescent="0.25">
      <c r="A11425" s="186" t="s">
        <v>9654</v>
      </c>
      <c r="B11425" s="186" t="s">
        <v>78</v>
      </c>
      <c r="C11425" s="187">
        <v>44483.999305555561</v>
      </c>
    </row>
    <row r="11426" spans="1:3" x14ac:dyDescent="0.25">
      <c r="A11426" s="186" t="s">
        <v>9655</v>
      </c>
      <c r="B11426" s="186" t="s">
        <v>78</v>
      </c>
      <c r="C11426" s="187">
        <v>44483.999305555561</v>
      </c>
    </row>
    <row r="11427" spans="1:3" x14ac:dyDescent="0.25">
      <c r="A11427" s="186" t="s">
        <v>9656</v>
      </c>
      <c r="B11427" s="186" t="s">
        <v>78</v>
      </c>
      <c r="C11427" s="187">
        <v>44483.999305555561</v>
      </c>
    </row>
    <row r="11428" spans="1:3" x14ac:dyDescent="0.25">
      <c r="A11428" s="186" t="s">
        <v>9657</v>
      </c>
      <c r="B11428" s="186" t="s">
        <v>78</v>
      </c>
      <c r="C11428" s="187">
        <v>44483.999305555561</v>
      </c>
    </row>
    <row r="11429" spans="1:3" x14ac:dyDescent="0.25">
      <c r="A11429" s="186" t="s">
        <v>9658</v>
      </c>
      <c r="B11429" s="186" t="s">
        <v>78</v>
      </c>
      <c r="C11429" s="187">
        <v>44483.999305555561</v>
      </c>
    </row>
    <row r="11430" spans="1:3" x14ac:dyDescent="0.25">
      <c r="A11430" s="186" t="s">
        <v>9659</v>
      </c>
      <c r="B11430" s="186" t="s">
        <v>78</v>
      </c>
      <c r="C11430" s="187">
        <v>44483.999305555561</v>
      </c>
    </row>
    <row r="11431" spans="1:3" x14ac:dyDescent="0.25">
      <c r="A11431" s="186" t="s">
        <v>9660</v>
      </c>
      <c r="B11431" s="186" t="s">
        <v>78</v>
      </c>
      <c r="C11431" s="187">
        <v>44483.999305555561</v>
      </c>
    </row>
    <row r="11432" spans="1:3" x14ac:dyDescent="0.25">
      <c r="A11432" s="186" t="s">
        <v>9661</v>
      </c>
      <c r="B11432" s="186" t="s">
        <v>78</v>
      </c>
      <c r="C11432" s="187">
        <v>44483.999305555561</v>
      </c>
    </row>
    <row r="11433" spans="1:3" x14ac:dyDescent="0.25">
      <c r="A11433" s="186" t="s">
        <v>9662</v>
      </c>
      <c r="B11433" s="186" t="s">
        <v>78</v>
      </c>
      <c r="C11433" s="187">
        <v>44483.999305555561</v>
      </c>
    </row>
    <row r="11434" spans="1:3" x14ac:dyDescent="0.25">
      <c r="A11434" s="186" t="s">
        <v>9663</v>
      </c>
      <c r="B11434" s="186" t="s">
        <v>78</v>
      </c>
      <c r="C11434" s="187">
        <v>44483.999305555561</v>
      </c>
    </row>
    <row r="11435" spans="1:3" x14ac:dyDescent="0.25">
      <c r="A11435" s="186" t="s">
        <v>9664</v>
      </c>
      <c r="B11435" s="186" t="s">
        <v>78</v>
      </c>
      <c r="C11435" s="187">
        <v>44483.999305555561</v>
      </c>
    </row>
    <row r="11436" spans="1:3" x14ac:dyDescent="0.25">
      <c r="A11436" s="186" t="s">
        <v>9665</v>
      </c>
      <c r="B11436" s="186" t="s">
        <v>78</v>
      </c>
      <c r="C11436" s="187">
        <v>44483.999305555561</v>
      </c>
    </row>
    <row r="11437" spans="1:3" x14ac:dyDescent="0.25">
      <c r="A11437" s="186" t="s">
        <v>9666</v>
      </c>
      <c r="B11437" s="186" t="s">
        <v>78</v>
      </c>
      <c r="C11437" s="187">
        <v>44483.999305555561</v>
      </c>
    </row>
    <row r="11438" spans="1:3" x14ac:dyDescent="0.25">
      <c r="A11438" s="186" t="s">
        <v>9667</v>
      </c>
      <c r="B11438" s="186" t="s">
        <v>78</v>
      </c>
      <c r="C11438" s="187">
        <v>44483.999305555561</v>
      </c>
    </row>
    <row r="11439" spans="1:3" x14ac:dyDescent="0.25">
      <c r="A11439" s="186" t="s">
        <v>9668</v>
      </c>
      <c r="B11439" s="186" t="s">
        <v>78</v>
      </c>
      <c r="C11439" s="187">
        <v>44483.999305555561</v>
      </c>
    </row>
    <row r="11440" spans="1:3" x14ac:dyDescent="0.25">
      <c r="A11440" s="186" t="s">
        <v>9669</v>
      </c>
      <c r="B11440" s="186" t="s">
        <v>78</v>
      </c>
      <c r="C11440" s="187">
        <v>44483.999305555561</v>
      </c>
    </row>
    <row r="11441" spans="1:3" x14ac:dyDescent="0.25">
      <c r="A11441" s="186" t="s">
        <v>9670</v>
      </c>
      <c r="B11441" s="186" t="s">
        <v>78</v>
      </c>
      <c r="C11441" s="187">
        <v>44483.999305555561</v>
      </c>
    </row>
    <row r="11442" spans="1:3" x14ac:dyDescent="0.25">
      <c r="A11442" s="186" t="s">
        <v>9671</v>
      </c>
      <c r="B11442" s="186" t="s">
        <v>78</v>
      </c>
      <c r="C11442" s="187">
        <v>44483.999305555561</v>
      </c>
    </row>
    <row r="11443" spans="1:3" x14ac:dyDescent="0.25">
      <c r="A11443" s="186" t="s">
        <v>9672</v>
      </c>
      <c r="B11443" s="186" t="s">
        <v>78</v>
      </c>
      <c r="C11443" s="187">
        <v>44483.999305555561</v>
      </c>
    </row>
    <row r="11444" spans="1:3" x14ac:dyDescent="0.25">
      <c r="A11444" s="186" t="s">
        <v>9673</v>
      </c>
      <c r="B11444" s="186" t="s">
        <v>78</v>
      </c>
      <c r="C11444" s="187">
        <v>44483.999305555561</v>
      </c>
    </row>
    <row r="11445" spans="1:3" x14ac:dyDescent="0.25">
      <c r="A11445" s="186" t="s">
        <v>9674</v>
      </c>
      <c r="B11445" s="186" t="s">
        <v>78</v>
      </c>
      <c r="C11445" s="187">
        <v>44483.999305555561</v>
      </c>
    </row>
    <row r="11446" spans="1:3" x14ac:dyDescent="0.25">
      <c r="A11446" s="186" t="s">
        <v>9675</v>
      </c>
      <c r="B11446" s="186" t="s">
        <v>78</v>
      </c>
      <c r="C11446" s="187">
        <v>44483.999305555561</v>
      </c>
    </row>
    <row r="11447" spans="1:3" x14ac:dyDescent="0.25">
      <c r="A11447" s="186" t="s">
        <v>9676</v>
      </c>
      <c r="B11447" s="186" t="s">
        <v>78</v>
      </c>
      <c r="C11447" s="187">
        <v>44483.999305555561</v>
      </c>
    </row>
    <row r="11448" spans="1:3" x14ac:dyDescent="0.25">
      <c r="A11448" s="186" t="s">
        <v>9677</v>
      </c>
      <c r="B11448" s="186" t="s">
        <v>78</v>
      </c>
      <c r="C11448" s="187">
        <v>44483.999305555561</v>
      </c>
    </row>
    <row r="11449" spans="1:3" x14ac:dyDescent="0.25">
      <c r="A11449" s="186" t="s">
        <v>9678</v>
      </c>
      <c r="B11449" s="186" t="s">
        <v>78</v>
      </c>
      <c r="C11449" s="187">
        <v>44483.999305555561</v>
      </c>
    </row>
    <row r="11450" spans="1:3" x14ac:dyDescent="0.25">
      <c r="A11450" s="186" t="s">
        <v>9679</v>
      </c>
      <c r="B11450" s="186" t="s">
        <v>78</v>
      </c>
      <c r="C11450" s="187">
        <v>44483.999305555561</v>
      </c>
    </row>
    <row r="11451" spans="1:3" x14ac:dyDescent="0.25">
      <c r="A11451" s="186" t="s">
        <v>9680</v>
      </c>
      <c r="B11451" s="186" t="s">
        <v>78</v>
      </c>
      <c r="C11451" s="187">
        <v>44483.999305555561</v>
      </c>
    </row>
    <row r="11452" spans="1:3" x14ac:dyDescent="0.25">
      <c r="A11452" s="186" t="s">
        <v>9681</v>
      </c>
      <c r="B11452" s="186" t="s">
        <v>78</v>
      </c>
      <c r="C11452" s="187">
        <v>44483.999305555561</v>
      </c>
    </row>
    <row r="11453" spans="1:3" x14ac:dyDescent="0.25">
      <c r="A11453" s="186" t="s">
        <v>9682</v>
      </c>
      <c r="B11453" s="186" t="s">
        <v>78</v>
      </c>
      <c r="C11453" s="187">
        <v>44483.999305555561</v>
      </c>
    </row>
    <row r="11454" spans="1:3" x14ac:dyDescent="0.25">
      <c r="A11454" s="186" t="s">
        <v>9683</v>
      </c>
      <c r="B11454" s="186" t="s">
        <v>78</v>
      </c>
      <c r="C11454" s="187">
        <v>44483.999305555561</v>
      </c>
    </row>
    <row r="11455" spans="1:3" x14ac:dyDescent="0.25">
      <c r="A11455" s="186" t="s">
        <v>9684</v>
      </c>
      <c r="B11455" s="186" t="s">
        <v>78</v>
      </c>
      <c r="C11455" s="187">
        <v>44483.999305555561</v>
      </c>
    </row>
    <row r="11456" spans="1:3" x14ac:dyDescent="0.25">
      <c r="A11456" s="186" t="s">
        <v>9685</v>
      </c>
      <c r="B11456" s="186" t="s">
        <v>78</v>
      </c>
      <c r="C11456" s="187">
        <v>44483.999305555561</v>
      </c>
    </row>
    <row r="11457" spans="1:3" x14ac:dyDescent="0.25">
      <c r="A11457" s="186" t="s">
        <v>9686</v>
      </c>
      <c r="B11457" s="186" t="s">
        <v>78</v>
      </c>
      <c r="C11457" s="187">
        <v>44483.999305555561</v>
      </c>
    </row>
    <row r="11458" spans="1:3" x14ac:dyDescent="0.25">
      <c r="A11458" s="186" t="s">
        <v>9687</v>
      </c>
      <c r="B11458" s="186" t="s">
        <v>78</v>
      </c>
      <c r="C11458" s="187">
        <v>44483.999305555561</v>
      </c>
    </row>
    <row r="11459" spans="1:3" x14ac:dyDescent="0.25">
      <c r="A11459" s="186" t="s">
        <v>9688</v>
      </c>
      <c r="B11459" s="186" t="s">
        <v>78</v>
      </c>
      <c r="C11459" s="187">
        <v>44483.999305555561</v>
      </c>
    </row>
    <row r="11460" spans="1:3" x14ac:dyDescent="0.25">
      <c r="A11460" s="186" t="s">
        <v>9689</v>
      </c>
      <c r="B11460" s="186" t="s">
        <v>78</v>
      </c>
      <c r="C11460" s="187">
        <v>44483.999305555561</v>
      </c>
    </row>
    <row r="11461" spans="1:3" x14ac:dyDescent="0.25">
      <c r="A11461" s="186" t="s">
        <v>9690</v>
      </c>
      <c r="B11461" s="186" t="s">
        <v>78</v>
      </c>
      <c r="C11461" s="187">
        <v>44483.999305555561</v>
      </c>
    </row>
    <row r="11462" spans="1:3" x14ac:dyDescent="0.25">
      <c r="A11462" s="186" t="s">
        <v>9691</v>
      </c>
      <c r="B11462" s="186" t="s">
        <v>78</v>
      </c>
      <c r="C11462" s="187">
        <v>44483.999305555561</v>
      </c>
    </row>
    <row r="11463" spans="1:3" x14ac:dyDescent="0.25">
      <c r="A11463" s="186" t="s">
        <v>9692</v>
      </c>
      <c r="B11463" s="186" t="s">
        <v>78</v>
      </c>
      <c r="C11463" s="187">
        <v>44483.999305555561</v>
      </c>
    </row>
    <row r="11464" spans="1:3" x14ac:dyDescent="0.25">
      <c r="A11464" s="186" t="s">
        <v>9693</v>
      </c>
      <c r="B11464" s="186" t="s">
        <v>78</v>
      </c>
      <c r="C11464" s="187">
        <v>44483.999305555561</v>
      </c>
    </row>
    <row r="11465" spans="1:3" x14ac:dyDescent="0.25">
      <c r="A11465" s="186" t="s">
        <v>9694</v>
      </c>
      <c r="B11465" s="186" t="s">
        <v>78</v>
      </c>
      <c r="C11465" s="187">
        <v>44483.999305555561</v>
      </c>
    </row>
    <row r="11466" spans="1:3" x14ac:dyDescent="0.25">
      <c r="A11466" s="186" t="s">
        <v>9695</v>
      </c>
      <c r="B11466" s="186" t="s">
        <v>78</v>
      </c>
      <c r="C11466" s="187">
        <v>44483.999305555561</v>
      </c>
    </row>
    <row r="11467" spans="1:3" x14ac:dyDescent="0.25">
      <c r="A11467" s="186" t="s">
        <v>9696</v>
      </c>
      <c r="B11467" s="186" t="s">
        <v>78</v>
      </c>
      <c r="C11467" s="187">
        <v>44483.999305555561</v>
      </c>
    </row>
    <row r="11468" spans="1:3" x14ac:dyDescent="0.25">
      <c r="A11468" s="186" t="s">
        <v>9697</v>
      </c>
      <c r="B11468" s="186" t="s">
        <v>78</v>
      </c>
      <c r="C11468" s="187">
        <v>44483.999305555561</v>
      </c>
    </row>
    <row r="11469" spans="1:3" x14ac:dyDescent="0.25">
      <c r="A11469" s="186" t="s">
        <v>9698</v>
      </c>
      <c r="B11469" s="186" t="s">
        <v>78</v>
      </c>
      <c r="C11469" s="187">
        <v>44483.999305555561</v>
      </c>
    </row>
    <row r="11470" spans="1:3" x14ac:dyDescent="0.25">
      <c r="A11470" s="186" t="s">
        <v>9699</v>
      </c>
      <c r="B11470" s="186" t="s">
        <v>78</v>
      </c>
      <c r="C11470" s="187">
        <v>44483.999305555561</v>
      </c>
    </row>
    <row r="11471" spans="1:3" x14ac:dyDescent="0.25">
      <c r="A11471" s="186" t="s">
        <v>9700</v>
      </c>
      <c r="B11471" s="186" t="s">
        <v>78</v>
      </c>
      <c r="C11471" s="187">
        <v>44483.999305555561</v>
      </c>
    </row>
    <row r="11472" spans="1:3" x14ac:dyDescent="0.25">
      <c r="A11472" s="186" t="s">
        <v>9701</v>
      </c>
      <c r="B11472" s="186" t="s">
        <v>78</v>
      </c>
      <c r="C11472" s="187">
        <v>44483.999305555561</v>
      </c>
    </row>
    <row r="11473" spans="1:3" x14ac:dyDescent="0.25">
      <c r="A11473" s="186" t="s">
        <v>9702</v>
      </c>
      <c r="B11473" s="186" t="s">
        <v>78</v>
      </c>
      <c r="C11473" s="187">
        <v>44483.999305555561</v>
      </c>
    </row>
    <row r="11474" spans="1:3" x14ac:dyDescent="0.25">
      <c r="A11474" s="186" t="s">
        <v>9703</v>
      </c>
      <c r="B11474" s="186" t="s">
        <v>78</v>
      </c>
      <c r="C11474" s="187">
        <v>44483.999305555561</v>
      </c>
    </row>
    <row r="11475" spans="1:3" x14ac:dyDescent="0.25">
      <c r="A11475" s="186" t="s">
        <v>9704</v>
      </c>
      <c r="B11475" s="186" t="s">
        <v>78</v>
      </c>
      <c r="C11475" s="187">
        <v>44483.999305555561</v>
      </c>
    </row>
    <row r="11476" spans="1:3" x14ac:dyDescent="0.25">
      <c r="A11476" s="186" t="s">
        <v>9705</v>
      </c>
      <c r="B11476" s="186" t="s">
        <v>78</v>
      </c>
      <c r="C11476" s="187">
        <v>44483.999305555561</v>
      </c>
    </row>
    <row r="11477" spans="1:3" x14ac:dyDescent="0.25">
      <c r="A11477" s="186" t="s">
        <v>9706</v>
      </c>
      <c r="B11477" s="186" t="s">
        <v>78</v>
      </c>
      <c r="C11477" s="187">
        <v>44483.999305555561</v>
      </c>
    </row>
    <row r="11478" spans="1:3" x14ac:dyDescent="0.25">
      <c r="A11478" s="186" t="s">
        <v>9707</v>
      </c>
      <c r="B11478" s="186" t="s">
        <v>78</v>
      </c>
      <c r="C11478" s="187">
        <v>44483.999305555561</v>
      </c>
    </row>
    <row r="11479" spans="1:3" x14ac:dyDescent="0.25">
      <c r="A11479" s="186" t="s">
        <v>9708</v>
      </c>
      <c r="B11479" s="186" t="s">
        <v>78</v>
      </c>
      <c r="C11479" s="187">
        <v>44483.999305555561</v>
      </c>
    </row>
    <row r="11480" spans="1:3" x14ac:dyDescent="0.25">
      <c r="A11480" s="186" t="s">
        <v>9709</v>
      </c>
      <c r="B11480" s="186" t="s">
        <v>78</v>
      </c>
      <c r="C11480" s="187">
        <v>44483.999305555561</v>
      </c>
    </row>
    <row r="11481" spans="1:3" x14ac:dyDescent="0.25">
      <c r="A11481" s="186" t="s">
        <v>9710</v>
      </c>
      <c r="B11481" s="186" t="s">
        <v>78</v>
      </c>
      <c r="C11481" s="187">
        <v>44483.999305555561</v>
      </c>
    </row>
    <row r="11482" spans="1:3" x14ac:dyDescent="0.25">
      <c r="A11482" s="186" t="s">
        <v>9711</v>
      </c>
      <c r="B11482" s="186" t="s">
        <v>78</v>
      </c>
      <c r="C11482" s="187">
        <v>44483.999305555561</v>
      </c>
    </row>
    <row r="11483" spans="1:3" x14ac:dyDescent="0.25">
      <c r="A11483" s="186" t="s">
        <v>9712</v>
      </c>
      <c r="B11483" s="186" t="s">
        <v>78</v>
      </c>
      <c r="C11483" s="187">
        <v>44483.999305555561</v>
      </c>
    </row>
    <row r="11484" spans="1:3" x14ac:dyDescent="0.25">
      <c r="A11484" s="186" t="s">
        <v>9713</v>
      </c>
      <c r="B11484" s="186" t="s">
        <v>78</v>
      </c>
      <c r="C11484" s="187">
        <v>44483.999305555561</v>
      </c>
    </row>
    <row r="11485" spans="1:3" x14ac:dyDescent="0.25">
      <c r="A11485" s="186" t="s">
        <v>9714</v>
      </c>
      <c r="B11485" s="186" t="s">
        <v>78</v>
      </c>
      <c r="C11485" s="187">
        <v>44483.999305555561</v>
      </c>
    </row>
    <row r="11486" spans="1:3" x14ac:dyDescent="0.25">
      <c r="A11486" s="186" t="s">
        <v>9715</v>
      </c>
      <c r="B11486" s="186" t="s">
        <v>78</v>
      </c>
      <c r="C11486" s="187">
        <v>44483.999305555561</v>
      </c>
    </row>
    <row r="11487" spans="1:3" x14ac:dyDescent="0.25">
      <c r="A11487" s="186" t="s">
        <v>9716</v>
      </c>
      <c r="B11487" s="186" t="s">
        <v>78</v>
      </c>
      <c r="C11487" s="187">
        <v>44483.999305555561</v>
      </c>
    </row>
    <row r="11488" spans="1:3" x14ac:dyDescent="0.25">
      <c r="A11488" s="186" t="s">
        <v>9717</v>
      </c>
      <c r="B11488" s="186" t="s">
        <v>78</v>
      </c>
      <c r="C11488" s="187">
        <v>44483.999305555561</v>
      </c>
    </row>
    <row r="11489" spans="1:3" x14ac:dyDescent="0.25">
      <c r="A11489" s="186" t="s">
        <v>9718</v>
      </c>
      <c r="B11489" s="186" t="s">
        <v>78</v>
      </c>
      <c r="C11489" s="187">
        <v>44483.999305555561</v>
      </c>
    </row>
    <row r="11490" spans="1:3" x14ac:dyDescent="0.25">
      <c r="A11490" s="186" t="s">
        <v>9719</v>
      </c>
      <c r="B11490" s="186" t="s">
        <v>78</v>
      </c>
      <c r="C11490" s="187">
        <v>44483.999305555561</v>
      </c>
    </row>
    <row r="11491" spans="1:3" x14ac:dyDescent="0.25">
      <c r="A11491" s="186" t="s">
        <v>9720</v>
      </c>
      <c r="B11491" s="186" t="s">
        <v>78</v>
      </c>
      <c r="C11491" s="187">
        <v>44483.999305555561</v>
      </c>
    </row>
    <row r="11492" spans="1:3" x14ac:dyDescent="0.25">
      <c r="A11492" s="186" t="s">
        <v>9721</v>
      </c>
      <c r="B11492" s="186" t="s">
        <v>78</v>
      </c>
      <c r="C11492" s="187">
        <v>44483.999305555561</v>
      </c>
    </row>
    <row r="11493" spans="1:3" x14ac:dyDescent="0.25">
      <c r="A11493" s="186" t="s">
        <v>9722</v>
      </c>
      <c r="B11493" s="186" t="s">
        <v>78</v>
      </c>
      <c r="C11493" s="187">
        <v>44483.999305555561</v>
      </c>
    </row>
    <row r="11494" spans="1:3" x14ac:dyDescent="0.25">
      <c r="A11494" s="186" t="s">
        <v>9723</v>
      </c>
      <c r="B11494" s="186" t="s">
        <v>78</v>
      </c>
      <c r="C11494" s="187">
        <v>44483.999305555561</v>
      </c>
    </row>
    <row r="11495" spans="1:3" x14ac:dyDescent="0.25">
      <c r="A11495" s="186" t="s">
        <v>9724</v>
      </c>
      <c r="B11495" s="186" t="s">
        <v>78</v>
      </c>
      <c r="C11495" s="187">
        <v>44483.999305555561</v>
      </c>
    </row>
    <row r="11496" spans="1:3" x14ac:dyDescent="0.25">
      <c r="A11496" s="186" t="s">
        <v>9725</v>
      </c>
      <c r="B11496" s="186" t="s">
        <v>78</v>
      </c>
      <c r="C11496" s="187">
        <v>44483.999305555561</v>
      </c>
    </row>
    <row r="11497" spans="1:3" x14ac:dyDescent="0.25">
      <c r="A11497" s="186" t="s">
        <v>9726</v>
      </c>
      <c r="B11497" s="186" t="s">
        <v>78</v>
      </c>
      <c r="C11497" s="187">
        <v>44483.999305555561</v>
      </c>
    </row>
    <row r="11498" spans="1:3" x14ac:dyDescent="0.25">
      <c r="A11498" s="186" t="s">
        <v>9727</v>
      </c>
      <c r="B11498" s="186" t="s">
        <v>78</v>
      </c>
      <c r="C11498" s="187">
        <v>44483.999305555561</v>
      </c>
    </row>
    <row r="11499" spans="1:3" x14ac:dyDescent="0.25">
      <c r="A11499" s="186" t="s">
        <v>9728</v>
      </c>
      <c r="B11499" s="186" t="s">
        <v>78</v>
      </c>
      <c r="C11499" s="187">
        <v>44483.999305555561</v>
      </c>
    </row>
    <row r="11500" spans="1:3" x14ac:dyDescent="0.25">
      <c r="A11500" s="186" t="s">
        <v>9729</v>
      </c>
      <c r="B11500" s="186" t="s">
        <v>78</v>
      </c>
      <c r="C11500" s="187">
        <v>44483.999305555561</v>
      </c>
    </row>
    <row r="11501" spans="1:3" x14ac:dyDescent="0.25">
      <c r="A11501" s="186" t="s">
        <v>9730</v>
      </c>
      <c r="B11501" s="186" t="s">
        <v>78</v>
      </c>
      <c r="C11501" s="187">
        <v>44483.999305555561</v>
      </c>
    </row>
    <row r="11502" spans="1:3" x14ac:dyDescent="0.25">
      <c r="A11502" s="186" t="s">
        <v>9731</v>
      </c>
      <c r="B11502" s="186" t="s">
        <v>78</v>
      </c>
      <c r="C11502" s="187">
        <v>44483.999305555561</v>
      </c>
    </row>
    <row r="11503" spans="1:3" x14ac:dyDescent="0.25">
      <c r="A11503" s="186" t="s">
        <v>9732</v>
      </c>
      <c r="B11503" s="186" t="s">
        <v>78</v>
      </c>
      <c r="C11503" s="187">
        <v>44483.999305555561</v>
      </c>
    </row>
    <row r="11504" spans="1:3" x14ac:dyDescent="0.25">
      <c r="A11504" s="186" t="s">
        <v>9733</v>
      </c>
      <c r="B11504" s="186" t="s">
        <v>78</v>
      </c>
      <c r="C11504" s="187">
        <v>44483.999305555561</v>
      </c>
    </row>
    <row r="11505" spans="1:3" x14ac:dyDescent="0.25">
      <c r="A11505" s="186" t="s">
        <v>9734</v>
      </c>
      <c r="B11505" s="186" t="s">
        <v>78</v>
      </c>
      <c r="C11505" s="187">
        <v>44483.999305555561</v>
      </c>
    </row>
    <row r="11506" spans="1:3" x14ac:dyDescent="0.25">
      <c r="A11506" s="186" t="s">
        <v>9735</v>
      </c>
      <c r="B11506" s="186" t="s">
        <v>78</v>
      </c>
      <c r="C11506" s="187">
        <v>44483.999305555561</v>
      </c>
    </row>
    <row r="11507" spans="1:3" x14ac:dyDescent="0.25">
      <c r="A11507" s="186" t="s">
        <v>9736</v>
      </c>
      <c r="B11507" s="186" t="s">
        <v>78</v>
      </c>
      <c r="C11507" s="187">
        <v>44483.999305555561</v>
      </c>
    </row>
    <row r="11508" spans="1:3" x14ac:dyDescent="0.25">
      <c r="A11508" s="186" t="s">
        <v>9737</v>
      </c>
      <c r="B11508" s="186" t="s">
        <v>78</v>
      </c>
      <c r="C11508" s="187">
        <v>44483.999305555561</v>
      </c>
    </row>
    <row r="11509" spans="1:3" x14ac:dyDescent="0.25">
      <c r="A11509" s="186" t="s">
        <v>9739</v>
      </c>
      <c r="B11509" s="186" t="s">
        <v>78</v>
      </c>
      <c r="C11509" s="187">
        <v>44483.999305555561</v>
      </c>
    </row>
    <row r="11510" spans="1:3" x14ac:dyDescent="0.25">
      <c r="A11510" s="186" t="s">
        <v>9740</v>
      </c>
      <c r="B11510" s="186" t="s">
        <v>78</v>
      </c>
      <c r="C11510" s="187">
        <v>44483.999305555561</v>
      </c>
    </row>
    <row r="11511" spans="1:3" x14ac:dyDescent="0.25">
      <c r="A11511" s="186" t="s">
        <v>9741</v>
      </c>
      <c r="B11511" s="186" t="s">
        <v>78</v>
      </c>
      <c r="C11511" s="187">
        <v>44483.999305555561</v>
      </c>
    </row>
    <row r="11512" spans="1:3" x14ac:dyDescent="0.25">
      <c r="A11512" s="186" t="s">
        <v>9742</v>
      </c>
      <c r="B11512" s="186" t="s">
        <v>78</v>
      </c>
      <c r="C11512" s="187">
        <v>44483.999305555561</v>
      </c>
    </row>
    <row r="11513" spans="1:3" x14ac:dyDescent="0.25">
      <c r="A11513" s="186" t="s">
        <v>9743</v>
      </c>
      <c r="B11513" s="186" t="s">
        <v>78</v>
      </c>
      <c r="C11513" s="187">
        <v>44483.999305555561</v>
      </c>
    </row>
    <row r="11514" spans="1:3" x14ac:dyDescent="0.25">
      <c r="A11514" s="186" t="s">
        <v>9744</v>
      </c>
      <c r="B11514" s="186" t="s">
        <v>78</v>
      </c>
      <c r="C11514" s="187">
        <v>44483.999305555561</v>
      </c>
    </row>
    <row r="11515" spans="1:3" x14ac:dyDescent="0.25">
      <c r="A11515" s="186" t="s">
        <v>9745</v>
      </c>
      <c r="B11515" s="186" t="s">
        <v>78</v>
      </c>
      <c r="C11515" s="187">
        <v>44483.999305555561</v>
      </c>
    </row>
    <row r="11516" spans="1:3" x14ac:dyDescent="0.25">
      <c r="A11516" s="186" t="s">
        <v>9747</v>
      </c>
      <c r="B11516" s="186" t="s">
        <v>78</v>
      </c>
      <c r="C11516" s="187">
        <v>44483.999305555561</v>
      </c>
    </row>
    <row r="11517" spans="1:3" x14ac:dyDescent="0.25">
      <c r="A11517" s="186" t="s">
        <v>9750</v>
      </c>
      <c r="B11517" s="186" t="s">
        <v>78</v>
      </c>
      <c r="C11517" s="187">
        <v>44483.999305555561</v>
      </c>
    </row>
    <row r="11518" spans="1:3" x14ac:dyDescent="0.25">
      <c r="A11518" s="186" t="s">
        <v>9751</v>
      </c>
      <c r="B11518" s="186" t="s">
        <v>78</v>
      </c>
      <c r="C11518" s="187">
        <v>44483.999305555561</v>
      </c>
    </row>
    <row r="11519" spans="1:3" x14ac:dyDescent="0.25">
      <c r="A11519" s="186" t="s">
        <v>9752</v>
      </c>
      <c r="B11519" s="186" t="s">
        <v>78</v>
      </c>
      <c r="C11519" s="187">
        <v>44483.999305555561</v>
      </c>
    </row>
    <row r="11520" spans="1:3" x14ac:dyDescent="0.25">
      <c r="A11520" s="186" t="s">
        <v>9753</v>
      </c>
      <c r="B11520" s="186" t="s">
        <v>78</v>
      </c>
      <c r="C11520" s="187">
        <v>44483.999305555561</v>
      </c>
    </row>
    <row r="11521" spans="1:3" x14ac:dyDescent="0.25">
      <c r="A11521" s="186" t="s">
        <v>9754</v>
      </c>
      <c r="B11521" s="186" t="s">
        <v>78</v>
      </c>
      <c r="C11521" s="187">
        <v>44483.999305555561</v>
      </c>
    </row>
    <row r="11522" spans="1:3" x14ac:dyDescent="0.25">
      <c r="A11522" s="186" t="s">
        <v>9755</v>
      </c>
      <c r="B11522" s="186" t="s">
        <v>78</v>
      </c>
      <c r="C11522" s="187">
        <v>44483.999305555561</v>
      </c>
    </row>
    <row r="11523" spans="1:3" x14ac:dyDescent="0.25">
      <c r="A11523" s="186" t="s">
        <v>9756</v>
      </c>
      <c r="B11523" s="186" t="s">
        <v>78</v>
      </c>
      <c r="C11523" s="187">
        <v>44483.999305555561</v>
      </c>
    </row>
    <row r="11524" spans="1:3" x14ac:dyDescent="0.25">
      <c r="A11524" s="186" t="s">
        <v>9757</v>
      </c>
      <c r="B11524" s="186" t="s">
        <v>78</v>
      </c>
      <c r="C11524" s="187">
        <v>44483.999305555561</v>
      </c>
    </row>
    <row r="11525" spans="1:3" x14ac:dyDescent="0.25">
      <c r="A11525" s="186" t="s">
        <v>9758</v>
      </c>
      <c r="B11525" s="186" t="s">
        <v>78</v>
      </c>
      <c r="C11525" s="187">
        <v>44483.999305555561</v>
      </c>
    </row>
    <row r="11526" spans="1:3" x14ac:dyDescent="0.25">
      <c r="A11526" s="186" t="s">
        <v>9759</v>
      </c>
      <c r="B11526" s="186" t="s">
        <v>78</v>
      </c>
      <c r="C11526" s="187">
        <v>44483.999305555561</v>
      </c>
    </row>
    <row r="11527" spans="1:3" x14ac:dyDescent="0.25">
      <c r="A11527" s="186" t="s">
        <v>9761</v>
      </c>
      <c r="B11527" s="186" t="s">
        <v>78</v>
      </c>
      <c r="C11527" s="187">
        <v>44483.999305555561</v>
      </c>
    </row>
    <row r="11528" spans="1:3" x14ac:dyDescent="0.25">
      <c r="A11528" s="186" t="s">
        <v>9762</v>
      </c>
      <c r="B11528" s="186" t="s">
        <v>78</v>
      </c>
      <c r="C11528" s="187">
        <v>44483.999305555561</v>
      </c>
    </row>
    <row r="11529" spans="1:3" x14ac:dyDescent="0.25">
      <c r="A11529" s="186" t="s">
        <v>9763</v>
      </c>
      <c r="B11529" s="186" t="s">
        <v>78</v>
      </c>
      <c r="C11529" s="187">
        <v>44483.999305555561</v>
      </c>
    </row>
    <row r="11530" spans="1:3" x14ac:dyDescent="0.25">
      <c r="A11530" s="186" t="s">
        <v>9764</v>
      </c>
      <c r="B11530" s="186" t="s">
        <v>78</v>
      </c>
      <c r="C11530" s="187">
        <v>44483.999305555561</v>
      </c>
    </row>
    <row r="11531" spans="1:3" x14ac:dyDescent="0.25">
      <c r="A11531" s="186" t="s">
        <v>9765</v>
      </c>
      <c r="B11531" s="186" t="s">
        <v>78</v>
      </c>
      <c r="C11531" s="187">
        <v>44483.999305555561</v>
      </c>
    </row>
    <row r="11532" spans="1:3" x14ac:dyDescent="0.25">
      <c r="A11532" s="186" t="s">
        <v>9766</v>
      </c>
      <c r="B11532" s="186" t="s">
        <v>78</v>
      </c>
      <c r="C11532" s="187">
        <v>44483.999305555561</v>
      </c>
    </row>
    <row r="11533" spans="1:3" x14ac:dyDescent="0.25">
      <c r="A11533" s="186" t="s">
        <v>9767</v>
      </c>
      <c r="B11533" s="186" t="s">
        <v>78</v>
      </c>
      <c r="C11533" s="187">
        <v>44483.999305555561</v>
      </c>
    </row>
    <row r="11534" spans="1:3" x14ac:dyDescent="0.25">
      <c r="A11534" s="186" t="s">
        <v>9768</v>
      </c>
      <c r="B11534" s="186" t="s">
        <v>78</v>
      </c>
      <c r="C11534" s="187">
        <v>44483.999305555561</v>
      </c>
    </row>
    <row r="11535" spans="1:3" x14ac:dyDescent="0.25">
      <c r="A11535" s="186" t="s">
        <v>9769</v>
      </c>
      <c r="B11535" s="186" t="s">
        <v>78</v>
      </c>
      <c r="C11535" s="187">
        <v>44483.999305555561</v>
      </c>
    </row>
    <row r="11536" spans="1:3" x14ac:dyDescent="0.25">
      <c r="A11536" s="186" t="s">
        <v>9770</v>
      </c>
      <c r="B11536" s="186" t="s">
        <v>78</v>
      </c>
      <c r="C11536" s="187">
        <v>44483.999305555561</v>
      </c>
    </row>
    <row r="11537" spans="1:3" x14ac:dyDescent="0.25">
      <c r="A11537" s="186" t="s">
        <v>9771</v>
      </c>
      <c r="B11537" s="186" t="s">
        <v>78</v>
      </c>
      <c r="C11537" s="187">
        <v>44483.999305555561</v>
      </c>
    </row>
    <row r="11538" spans="1:3" x14ac:dyDescent="0.25">
      <c r="A11538" s="186" t="s">
        <v>9772</v>
      </c>
      <c r="B11538" s="186" t="s">
        <v>78</v>
      </c>
      <c r="C11538" s="187">
        <v>44483.999305555561</v>
      </c>
    </row>
    <row r="11539" spans="1:3" x14ac:dyDescent="0.25">
      <c r="A11539" s="186" t="s">
        <v>9773</v>
      </c>
      <c r="B11539" s="186" t="s">
        <v>78</v>
      </c>
      <c r="C11539" s="187">
        <v>44483.999305555561</v>
      </c>
    </row>
    <row r="11540" spans="1:3" x14ac:dyDescent="0.25">
      <c r="A11540" s="186" t="s">
        <v>9774</v>
      </c>
      <c r="B11540" s="186" t="s">
        <v>78</v>
      </c>
      <c r="C11540" s="187">
        <v>44483.999305555561</v>
      </c>
    </row>
    <row r="11541" spans="1:3" x14ac:dyDescent="0.25">
      <c r="A11541" s="186" t="s">
        <v>9775</v>
      </c>
      <c r="B11541" s="186" t="s">
        <v>78</v>
      </c>
      <c r="C11541" s="187">
        <v>44483.999305555561</v>
      </c>
    </row>
    <row r="11542" spans="1:3" x14ac:dyDescent="0.25">
      <c r="A11542" s="186" t="s">
        <v>9776</v>
      </c>
      <c r="B11542" s="186" t="s">
        <v>78</v>
      </c>
      <c r="C11542" s="187">
        <v>44483.999305555561</v>
      </c>
    </row>
    <row r="11543" spans="1:3" x14ac:dyDescent="0.25">
      <c r="A11543" s="186" t="s">
        <v>9777</v>
      </c>
      <c r="B11543" s="186" t="s">
        <v>78</v>
      </c>
      <c r="C11543" s="187">
        <v>44483.999305555561</v>
      </c>
    </row>
    <row r="11544" spans="1:3" x14ac:dyDescent="0.25">
      <c r="A11544" s="186" t="s">
        <v>9778</v>
      </c>
      <c r="B11544" s="186" t="s">
        <v>78</v>
      </c>
      <c r="C11544" s="187">
        <v>44483.999305555561</v>
      </c>
    </row>
    <row r="11545" spans="1:3" x14ac:dyDescent="0.25">
      <c r="A11545" s="186" t="s">
        <v>9779</v>
      </c>
      <c r="B11545" s="186" t="s">
        <v>78</v>
      </c>
      <c r="C11545" s="187">
        <v>44483.999305555561</v>
      </c>
    </row>
    <row r="11546" spans="1:3" x14ac:dyDescent="0.25">
      <c r="A11546" s="186" t="s">
        <v>9780</v>
      </c>
      <c r="B11546" s="186" t="s">
        <v>78</v>
      </c>
      <c r="C11546" s="187">
        <v>44483.999305555561</v>
      </c>
    </row>
    <row r="11547" spans="1:3" x14ac:dyDescent="0.25">
      <c r="A11547" s="186" t="s">
        <v>9781</v>
      </c>
      <c r="B11547" s="186" t="s">
        <v>78</v>
      </c>
      <c r="C11547" s="187">
        <v>44483.999305555561</v>
      </c>
    </row>
    <row r="11548" spans="1:3" x14ac:dyDescent="0.25">
      <c r="A11548" s="186" t="s">
        <v>9974</v>
      </c>
      <c r="B11548" s="186" t="s">
        <v>78</v>
      </c>
      <c r="C11548" s="187">
        <v>44483.999305555561</v>
      </c>
    </row>
    <row r="11549" spans="1:3" x14ac:dyDescent="0.25">
      <c r="A11549" s="186" t="s">
        <v>9976</v>
      </c>
      <c r="B11549" s="186" t="s">
        <v>78</v>
      </c>
      <c r="C11549" s="187">
        <v>44483.999305555561</v>
      </c>
    </row>
    <row r="11550" spans="1:3" x14ac:dyDescent="0.25">
      <c r="A11550" s="186" t="s">
        <v>9985</v>
      </c>
      <c r="B11550" s="186" t="s">
        <v>78</v>
      </c>
      <c r="C11550" s="187">
        <v>44483.999305555561</v>
      </c>
    </row>
    <row r="11551" spans="1:3" x14ac:dyDescent="0.25">
      <c r="A11551" s="186" t="s">
        <v>10015</v>
      </c>
      <c r="B11551" s="186" t="s">
        <v>78</v>
      </c>
      <c r="C11551" s="187">
        <v>44483.999305555561</v>
      </c>
    </row>
    <row r="11552" spans="1:3" x14ac:dyDescent="0.25">
      <c r="A11552" s="186" t="s">
        <v>10021</v>
      </c>
      <c r="B11552" s="186" t="s">
        <v>78</v>
      </c>
      <c r="C11552" s="187">
        <v>44483.999305555561</v>
      </c>
    </row>
    <row r="11553" spans="1:3" x14ac:dyDescent="0.25">
      <c r="A11553" s="186" t="s">
        <v>10025</v>
      </c>
      <c r="B11553" s="186" t="s">
        <v>78</v>
      </c>
      <c r="C11553" s="187">
        <v>44483.999305555561</v>
      </c>
    </row>
    <row r="11554" spans="1:3" x14ac:dyDescent="0.25">
      <c r="A11554" s="186" t="s">
        <v>10029</v>
      </c>
      <c r="B11554" s="186" t="s">
        <v>78</v>
      </c>
      <c r="C11554" s="187">
        <v>44483.999305555561</v>
      </c>
    </row>
    <row r="11555" spans="1:3" x14ac:dyDescent="0.25">
      <c r="A11555" s="186" t="s">
        <v>10083</v>
      </c>
      <c r="B11555" s="186" t="s">
        <v>78</v>
      </c>
      <c r="C11555" s="187">
        <v>44483.999305555561</v>
      </c>
    </row>
    <row r="11556" spans="1:3" x14ac:dyDescent="0.25">
      <c r="A11556" s="186" t="s">
        <v>10087</v>
      </c>
      <c r="B11556" s="186" t="s">
        <v>78</v>
      </c>
      <c r="C11556" s="187">
        <v>44483.999305555561</v>
      </c>
    </row>
    <row r="11557" spans="1:3" x14ac:dyDescent="0.25">
      <c r="A11557" s="186" t="s">
        <v>10095</v>
      </c>
      <c r="B11557" s="186" t="s">
        <v>78</v>
      </c>
      <c r="C11557" s="187">
        <v>44483.999305555561</v>
      </c>
    </row>
    <row r="11558" spans="1:3" x14ac:dyDescent="0.25">
      <c r="A11558" s="186" t="s">
        <v>10097</v>
      </c>
      <c r="B11558" s="186" t="s">
        <v>78</v>
      </c>
      <c r="C11558" s="187">
        <v>44483.999305555561</v>
      </c>
    </row>
    <row r="11559" spans="1:3" x14ac:dyDescent="0.25">
      <c r="A11559" s="186" t="s">
        <v>10102</v>
      </c>
      <c r="B11559" s="186" t="s">
        <v>78</v>
      </c>
      <c r="C11559" s="187">
        <v>44483.999305555561</v>
      </c>
    </row>
    <row r="11560" spans="1:3" x14ac:dyDescent="0.25">
      <c r="A11560" s="186" t="s">
        <v>10106</v>
      </c>
      <c r="B11560" s="186" t="s">
        <v>78</v>
      </c>
      <c r="C11560" s="187">
        <v>44483.999305555561</v>
      </c>
    </row>
    <row r="11561" spans="1:3" x14ac:dyDescent="0.25">
      <c r="A11561" s="186" t="s">
        <v>10109</v>
      </c>
      <c r="B11561" s="186" t="s">
        <v>78</v>
      </c>
      <c r="C11561" s="187">
        <v>44483.999305555561</v>
      </c>
    </row>
    <row r="11562" spans="1:3" x14ac:dyDescent="0.25">
      <c r="A11562" s="186" t="s">
        <v>10111</v>
      </c>
      <c r="B11562" s="186" t="s">
        <v>78</v>
      </c>
      <c r="C11562" s="187">
        <v>44483.999305555561</v>
      </c>
    </row>
    <row r="11563" spans="1:3" x14ac:dyDescent="0.25">
      <c r="A11563" s="186" t="s">
        <v>10121</v>
      </c>
      <c r="B11563" s="186" t="s">
        <v>78</v>
      </c>
      <c r="C11563" s="187">
        <v>44483.999305555561</v>
      </c>
    </row>
    <row r="11564" spans="1:3" x14ac:dyDescent="0.25">
      <c r="A11564" s="186" t="s">
        <v>10129</v>
      </c>
      <c r="B11564" s="186" t="s">
        <v>78</v>
      </c>
      <c r="C11564" s="187">
        <v>44483.999305555561</v>
      </c>
    </row>
    <row r="11565" spans="1:3" x14ac:dyDescent="0.25">
      <c r="A11565" s="186" t="s">
        <v>10130</v>
      </c>
      <c r="B11565" s="186" t="s">
        <v>78</v>
      </c>
      <c r="C11565" s="187">
        <v>44483.999305555561</v>
      </c>
    </row>
    <row r="11566" spans="1:3" x14ac:dyDescent="0.25">
      <c r="A11566" s="186" t="s">
        <v>10131</v>
      </c>
      <c r="B11566" s="186" t="s">
        <v>78</v>
      </c>
      <c r="C11566" s="187">
        <v>44483.999305555561</v>
      </c>
    </row>
    <row r="11567" spans="1:3" x14ac:dyDescent="0.25">
      <c r="A11567" s="186" t="s">
        <v>10134</v>
      </c>
      <c r="B11567" s="186" t="s">
        <v>78</v>
      </c>
      <c r="C11567" s="187">
        <v>44483.999305555561</v>
      </c>
    </row>
    <row r="11568" spans="1:3" x14ac:dyDescent="0.25">
      <c r="A11568" s="186" t="s">
        <v>10135</v>
      </c>
      <c r="B11568" s="186" t="s">
        <v>78</v>
      </c>
      <c r="C11568" s="187">
        <v>44483.999305555561</v>
      </c>
    </row>
    <row r="11569" spans="1:3" x14ac:dyDescent="0.25">
      <c r="A11569" s="186" t="s">
        <v>10136</v>
      </c>
      <c r="B11569" s="186" t="s">
        <v>78</v>
      </c>
      <c r="C11569" s="187">
        <v>44483.999305555561</v>
      </c>
    </row>
    <row r="11570" spans="1:3" x14ac:dyDescent="0.25">
      <c r="A11570" s="186" t="s">
        <v>10137</v>
      </c>
      <c r="B11570" s="186" t="s">
        <v>78</v>
      </c>
      <c r="C11570" s="187">
        <v>44483.999305555561</v>
      </c>
    </row>
    <row r="11571" spans="1:3" x14ac:dyDescent="0.25">
      <c r="A11571" s="186" t="s">
        <v>10138</v>
      </c>
      <c r="B11571" s="186" t="s">
        <v>78</v>
      </c>
      <c r="C11571" s="187">
        <v>44483.999305555561</v>
      </c>
    </row>
    <row r="11572" spans="1:3" x14ac:dyDescent="0.25">
      <c r="A11572" s="186" t="s">
        <v>10139</v>
      </c>
      <c r="B11572" s="186" t="s">
        <v>78</v>
      </c>
      <c r="C11572" s="187">
        <v>44483.999305555561</v>
      </c>
    </row>
    <row r="11573" spans="1:3" x14ac:dyDescent="0.25">
      <c r="A11573" s="186" t="s">
        <v>10140</v>
      </c>
      <c r="B11573" s="186" t="s">
        <v>78</v>
      </c>
      <c r="C11573" s="187">
        <v>44483.999305555561</v>
      </c>
    </row>
    <row r="11574" spans="1:3" x14ac:dyDescent="0.25">
      <c r="A11574" s="186" t="s">
        <v>10141</v>
      </c>
      <c r="B11574" s="186" t="s">
        <v>78</v>
      </c>
      <c r="C11574" s="187">
        <v>44483.999305555561</v>
      </c>
    </row>
    <row r="11575" spans="1:3" x14ac:dyDescent="0.25">
      <c r="A11575" s="186" t="s">
        <v>10142</v>
      </c>
      <c r="B11575" s="186" t="s">
        <v>78</v>
      </c>
      <c r="C11575" s="187">
        <v>44483.999305555561</v>
      </c>
    </row>
    <row r="11576" spans="1:3" x14ac:dyDescent="0.25">
      <c r="A11576" s="186" t="s">
        <v>10143</v>
      </c>
      <c r="B11576" s="186" t="s">
        <v>78</v>
      </c>
      <c r="C11576" s="187">
        <v>44483.999305555561</v>
      </c>
    </row>
    <row r="11577" spans="1:3" x14ac:dyDescent="0.25">
      <c r="A11577" s="186" t="s">
        <v>10144</v>
      </c>
      <c r="B11577" s="186" t="s">
        <v>78</v>
      </c>
      <c r="C11577" s="187">
        <v>44483.999305555561</v>
      </c>
    </row>
    <row r="11578" spans="1:3" x14ac:dyDescent="0.25">
      <c r="A11578" s="186" t="s">
        <v>10145</v>
      </c>
      <c r="B11578" s="186" t="s">
        <v>78</v>
      </c>
      <c r="C11578" s="187">
        <v>44483.999305555561</v>
      </c>
    </row>
    <row r="11579" spans="1:3" x14ac:dyDescent="0.25">
      <c r="A11579" s="186" t="s">
        <v>10146</v>
      </c>
      <c r="B11579" s="186" t="s">
        <v>78</v>
      </c>
      <c r="C11579" s="187">
        <v>44483.999305555561</v>
      </c>
    </row>
    <row r="11580" spans="1:3" x14ac:dyDescent="0.25">
      <c r="A11580" s="186" t="s">
        <v>10147</v>
      </c>
      <c r="B11580" s="186" t="s">
        <v>78</v>
      </c>
      <c r="C11580" s="187">
        <v>44483.999305555561</v>
      </c>
    </row>
    <row r="11581" spans="1:3" x14ac:dyDescent="0.25">
      <c r="A11581" s="186" t="s">
        <v>10149</v>
      </c>
      <c r="B11581" s="186" t="s">
        <v>78</v>
      </c>
      <c r="C11581" s="187">
        <v>44483.999305555561</v>
      </c>
    </row>
    <row r="11582" spans="1:3" x14ac:dyDescent="0.25">
      <c r="A11582" s="186" t="s">
        <v>10150</v>
      </c>
      <c r="B11582" s="186" t="s">
        <v>78</v>
      </c>
      <c r="C11582" s="187">
        <v>44483.999305555561</v>
      </c>
    </row>
    <row r="11583" spans="1:3" x14ac:dyDescent="0.25">
      <c r="A11583" s="186" t="s">
        <v>10151</v>
      </c>
      <c r="B11583" s="186" t="s">
        <v>78</v>
      </c>
      <c r="C11583" s="187">
        <v>44483.999305555561</v>
      </c>
    </row>
    <row r="11584" spans="1:3" x14ac:dyDescent="0.25">
      <c r="A11584" s="186" t="s">
        <v>10152</v>
      </c>
      <c r="B11584" s="186" t="s">
        <v>78</v>
      </c>
      <c r="C11584" s="187">
        <v>44483.999305555561</v>
      </c>
    </row>
    <row r="11585" spans="1:3" x14ac:dyDescent="0.25">
      <c r="A11585" s="186" t="s">
        <v>10153</v>
      </c>
      <c r="B11585" s="186" t="s">
        <v>78</v>
      </c>
      <c r="C11585" s="187">
        <v>44483.999305555561</v>
      </c>
    </row>
    <row r="11586" spans="1:3" x14ac:dyDescent="0.25">
      <c r="A11586" s="186" t="s">
        <v>10154</v>
      </c>
      <c r="B11586" s="186" t="s">
        <v>78</v>
      </c>
      <c r="C11586" s="187">
        <v>44483.999305555561</v>
      </c>
    </row>
    <row r="11587" spans="1:3" x14ac:dyDescent="0.25">
      <c r="A11587" s="186" t="s">
        <v>10155</v>
      </c>
      <c r="B11587" s="186" t="s">
        <v>78</v>
      </c>
      <c r="C11587" s="187">
        <v>44483.999305555561</v>
      </c>
    </row>
    <row r="11588" spans="1:3" x14ac:dyDescent="0.25">
      <c r="A11588" s="186" t="s">
        <v>10156</v>
      </c>
      <c r="B11588" s="186" t="s">
        <v>78</v>
      </c>
      <c r="C11588" s="187">
        <v>44483.999305555561</v>
      </c>
    </row>
    <row r="11589" spans="1:3" x14ac:dyDescent="0.25">
      <c r="A11589" s="186" t="s">
        <v>10157</v>
      </c>
      <c r="B11589" s="186" t="s">
        <v>78</v>
      </c>
      <c r="C11589" s="187">
        <v>44483.999305555561</v>
      </c>
    </row>
    <row r="11590" spans="1:3" x14ac:dyDescent="0.25">
      <c r="A11590" s="186" t="s">
        <v>10158</v>
      </c>
      <c r="B11590" s="186" t="s">
        <v>78</v>
      </c>
      <c r="C11590" s="187">
        <v>44483.999305555561</v>
      </c>
    </row>
    <row r="11591" spans="1:3" x14ac:dyDescent="0.25">
      <c r="A11591" s="186" t="s">
        <v>10159</v>
      </c>
      <c r="B11591" s="186" t="s">
        <v>78</v>
      </c>
      <c r="C11591" s="187">
        <v>44483.999305555561</v>
      </c>
    </row>
    <row r="11592" spans="1:3" x14ac:dyDescent="0.25">
      <c r="A11592" s="186" t="s">
        <v>10160</v>
      </c>
      <c r="B11592" s="186" t="s">
        <v>78</v>
      </c>
      <c r="C11592" s="187">
        <v>44483.999305555561</v>
      </c>
    </row>
    <row r="11593" spans="1:3" x14ac:dyDescent="0.25">
      <c r="A11593" s="186" t="s">
        <v>10161</v>
      </c>
      <c r="B11593" s="186" t="s">
        <v>78</v>
      </c>
      <c r="C11593" s="187">
        <v>44483.999305555561</v>
      </c>
    </row>
    <row r="11594" spans="1:3" x14ac:dyDescent="0.25">
      <c r="A11594" s="186" t="s">
        <v>10162</v>
      </c>
      <c r="B11594" s="186" t="s">
        <v>78</v>
      </c>
      <c r="C11594" s="187">
        <v>44483.999305555561</v>
      </c>
    </row>
    <row r="11595" spans="1:3" x14ac:dyDescent="0.25">
      <c r="A11595" s="186" t="s">
        <v>10163</v>
      </c>
      <c r="B11595" s="186" t="s">
        <v>78</v>
      </c>
      <c r="C11595" s="187">
        <v>44483.999305555561</v>
      </c>
    </row>
    <row r="11596" spans="1:3" x14ac:dyDescent="0.25">
      <c r="A11596" s="186" t="s">
        <v>10164</v>
      </c>
      <c r="B11596" s="186" t="s">
        <v>78</v>
      </c>
      <c r="C11596" s="187">
        <v>44483.999305555561</v>
      </c>
    </row>
    <row r="11597" spans="1:3" x14ac:dyDescent="0.25">
      <c r="A11597" s="186" t="s">
        <v>10165</v>
      </c>
      <c r="B11597" s="186" t="s">
        <v>78</v>
      </c>
      <c r="C11597" s="187">
        <v>44483.999305555561</v>
      </c>
    </row>
    <row r="11598" spans="1:3" x14ac:dyDescent="0.25">
      <c r="A11598" s="186" t="s">
        <v>10166</v>
      </c>
      <c r="B11598" s="186" t="s">
        <v>78</v>
      </c>
      <c r="C11598" s="187">
        <v>44483.999305555561</v>
      </c>
    </row>
    <row r="11599" spans="1:3" x14ac:dyDescent="0.25">
      <c r="A11599" s="186" t="s">
        <v>10167</v>
      </c>
      <c r="B11599" s="186" t="s">
        <v>78</v>
      </c>
      <c r="C11599" s="187">
        <v>44483.999305555561</v>
      </c>
    </row>
    <row r="11600" spans="1:3" x14ac:dyDescent="0.25">
      <c r="A11600" s="186" t="s">
        <v>10168</v>
      </c>
      <c r="B11600" s="186" t="s">
        <v>78</v>
      </c>
      <c r="C11600" s="187">
        <v>44483.999305555561</v>
      </c>
    </row>
    <row r="11601" spans="1:3" x14ac:dyDescent="0.25">
      <c r="A11601" s="186" t="s">
        <v>10169</v>
      </c>
      <c r="B11601" s="186" t="s">
        <v>78</v>
      </c>
      <c r="C11601" s="187">
        <v>44483.999305555561</v>
      </c>
    </row>
    <row r="11602" spans="1:3" x14ac:dyDescent="0.25">
      <c r="A11602" s="186" t="s">
        <v>10170</v>
      </c>
      <c r="B11602" s="186" t="s">
        <v>78</v>
      </c>
      <c r="C11602" s="187">
        <v>44483.999305555561</v>
      </c>
    </row>
    <row r="11603" spans="1:3" x14ac:dyDescent="0.25">
      <c r="A11603" s="186" t="s">
        <v>10171</v>
      </c>
      <c r="B11603" s="186" t="s">
        <v>78</v>
      </c>
      <c r="C11603" s="187">
        <v>44483.999305555561</v>
      </c>
    </row>
    <row r="11604" spans="1:3" x14ac:dyDescent="0.25">
      <c r="A11604" s="186" t="s">
        <v>10172</v>
      </c>
      <c r="B11604" s="186" t="s">
        <v>78</v>
      </c>
      <c r="C11604" s="187">
        <v>44483.999305555561</v>
      </c>
    </row>
    <row r="11605" spans="1:3" x14ac:dyDescent="0.25">
      <c r="A11605" s="186" t="s">
        <v>10173</v>
      </c>
      <c r="B11605" s="186" t="s">
        <v>78</v>
      </c>
      <c r="C11605" s="187">
        <v>44483.999305555561</v>
      </c>
    </row>
    <row r="11606" spans="1:3" x14ac:dyDescent="0.25">
      <c r="A11606" s="186" t="s">
        <v>10174</v>
      </c>
      <c r="B11606" s="186" t="s">
        <v>78</v>
      </c>
      <c r="C11606" s="187">
        <v>44483.999305555561</v>
      </c>
    </row>
    <row r="11607" spans="1:3" x14ac:dyDescent="0.25">
      <c r="A11607" s="186" t="s">
        <v>10175</v>
      </c>
      <c r="B11607" s="186" t="s">
        <v>78</v>
      </c>
      <c r="C11607" s="187">
        <v>44483.999305555561</v>
      </c>
    </row>
    <row r="11608" spans="1:3" x14ac:dyDescent="0.25">
      <c r="A11608" s="186" t="s">
        <v>10176</v>
      </c>
      <c r="B11608" s="186" t="s">
        <v>78</v>
      </c>
      <c r="C11608" s="187">
        <v>44483.999305555561</v>
      </c>
    </row>
    <row r="11609" spans="1:3" x14ac:dyDescent="0.25">
      <c r="A11609" s="186" t="s">
        <v>10177</v>
      </c>
      <c r="B11609" s="186" t="s">
        <v>78</v>
      </c>
      <c r="C11609" s="187">
        <v>44483.999305555561</v>
      </c>
    </row>
    <row r="11610" spans="1:3" x14ac:dyDescent="0.25">
      <c r="A11610" s="186" t="s">
        <v>10178</v>
      </c>
      <c r="B11610" s="186" t="s">
        <v>78</v>
      </c>
      <c r="C11610" s="187">
        <v>44483.999305555561</v>
      </c>
    </row>
    <row r="11611" spans="1:3" x14ac:dyDescent="0.25">
      <c r="A11611" s="186" t="s">
        <v>10179</v>
      </c>
      <c r="B11611" s="186" t="s">
        <v>78</v>
      </c>
      <c r="C11611" s="187">
        <v>44483.999305555561</v>
      </c>
    </row>
    <row r="11612" spans="1:3" x14ac:dyDescent="0.25">
      <c r="A11612" s="186" t="s">
        <v>10180</v>
      </c>
      <c r="B11612" s="186" t="s">
        <v>78</v>
      </c>
      <c r="C11612" s="187">
        <v>44483.999305555561</v>
      </c>
    </row>
    <row r="11613" spans="1:3" x14ac:dyDescent="0.25">
      <c r="A11613" s="186" t="s">
        <v>10181</v>
      </c>
      <c r="B11613" s="186" t="s">
        <v>78</v>
      </c>
      <c r="C11613" s="187">
        <v>44483.999305555561</v>
      </c>
    </row>
    <row r="11614" spans="1:3" x14ac:dyDescent="0.25">
      <c r="A11614" s="186" t="s">
        <v>10182</v>
      </c>
      <c r="B11614" s="186" t="s">
        <v>78</v>
      </c>
      <c r="C11614" s="187">
        <v>44483.999305555561</v>
      </c>
    </row>
    <row r="11615" spans="1:3" x14ac:dyDescent="0.25">
      <c r="A11615" s="186" t="s">
        <v>10183</v>
      </c>
      <c r="B11615" s="186" t="s">
        <v>78</v>
      </c>
      <c r="C11615" s="187">
        <v>44483.999305555561</v>
      </c>
    </row>
    <row r="11616" spans="1:3" x14ac:dyDescent="0.25">
      <c r="A11616" s="186" t="s">
        <v>10184</v>
      </c>
      <c r="B11616" s="186" t="s">
        <v>78</v>
      </c>
      <c r="C11616" s="187">
        <v>44483.999305555561</v>
      </c>
    </row>
    <row r="11617" spans="1:3" x14ac:dyDescent="0.25">
      <c r="A11617" s="186" t="s">
        <v>10185</v>
      </c>
      <c r="B11617" s="186" t="s">
        <v>78</v>
      </c>
      <c r="C11617" s="187">
        <v>44483.999305555561</v>
      </c>
    </row>
    <row r="11618" spans="1:3" x14ac:dyDescent="0.25">
      <c r="A11618" s="186" t="s">
        <v>10186</v>
      </c>
      <c r="B11618" s="186" t="s">
        <v>78</v>
      </c>
      <c r="C11618" s="187">
        <v>44483.999305555561</v>
      </c>
    </row>
    <row r="11619" spans="1:3" x14ac:dyDescent="0.25">
      <c r="A11619" s="186" t="s">
        <v>10187</v>
      </c>
      <c r="B11619" s="186" t="s">
        <v>78</v>
      </c>
      <c r="C11619" s="187">
        <v>44483.999305555561</v>
      </c>
    </row>
    <row r="11620" spans="1:3" x14ac:dyDescent="0.25">
      <c r="A11620" s="186" t="s">
        <v>10188</v>
      </c>
      <c r="B11620" s="186" t="s">
        <v>78</v>
      </c>
      <c r="C11620" s="187">
        <v>44483.999305555561</v>
      </c>
    </row>
    <row r="11621" spans="1:3" x14ac:dyDescent="0.25">
      <c r="A11621" s="186" t="s">
        <v>10189</v>
      </c>
      <c r="B11621" s="186" t="s">
        <v>78</v>
      </c>
      <c r="C11621" s="187">
        <v>44483.999305555561</v>
      </c>
    </row>
    <row r="11622" spans="1:3" x14ac:dyDescent="0.25">
      <c r="A11622" s="186" t="s">
        <v>10190</v>
      </c>
      <c r="B11622" s="186" t="s">
        <v>78</v>
      </c>
      <c r="C11622" s="187">
        <v>44483.999305555561</v>
      </c>
    </row>
    <row r="11623" spans="1:3" x14ac:dyDescent="0.25">
      <c r="A11623" s="186" t="s">
        <v>10191</v>
      </c>
      <c r="B11623" s="186" t="s">
        <v>78</v>
      </c>
      <c r="C11623" s="187">
        <v>44483.999305555561</v>
      </c>
    </row>
    <row r="11624" spans="1:3" x14ac:dyDescent="0.25">
      <c r="A11624" s="186" t="s">
        <v>10192</v>
      </c>
      <c r="B11624" s="186" t="s">
        <v>78</v>
      </c>
      <c r="C11624" s="187">
        <v>44483.999305555561</v>
      </c>
    </row>
    <row r="11625" spans="1:3" x14ac:dyDescent="0.25">
      <c r="A11625" s="186" t="s">
        <v>10193</v>
      </c>
      <c r="B11625" s="186" t="s">
        <v>78</v>
      </c>
      <c r="C11625" s="187">
        <v>44483.999305555561</v>
      </c>
    </row>
    <row r="11626" spans="1:3" x14ac:dyDescent="0.25">
      <c r="A11626" s="186" t="s">
        <v>10194</v>
      </c>
      <c r="B11626" s="186" t="s">
        <v>78</v>
      </c>
      <c r="C11626" s="187">
        <v>44483.999305555561</v>
      </c>
    </row>
    <row r="11627" spans="1:3" x14ac:dyDescent="0.25">
      <c r="A11627" s="186" t="s">
        <v>10195</v>
      </c>
      <c r="B11627" s="186" t="s">
        <v>78</v>
      </c>
      <c r="C11627" s="187">
        <v>44483.999305555561</v>
      </c>
    </row>
    <row r="11628" spans="1:3" x14ac:dyDescent="0.25">
      <c r="A11628" s="186" t="s">
        <v>10196</v>
      </c>
      <c r="B11628" s="186" t="s">
        <v>78</v>
      </c>
      <c r="C11628" s="187">
        <v>44483.999305555561</v>
      </c>
    </row>
    <row r="11629" spans="1:3" x14ac:dyDescent="0.25">
      <c r="A11629" s="186" t="s">
        <v>10197</v>
      </c>
      <c r="B11629" s="186" t="s">
        <v>78</v>
      </c>
      <c r="C11629" s="187">
        <v>44483.999305555561</v>
      </c>
    </row>
    <row r="11630" spans="1:3" x14ac:dyDescent="0.25">
      <c r="A11630" s="186" t="s">
        <v>10198</v>
      </c>
      <c r="B11630" s="186" t="s">
        <v>78</v>
      </c>
      <c r="C11630" s="187">
        <v>44483.999305555561</v>
      </c>
    </row>
    <row r="11631" spans="1:3" x14ac:dyDescent="0.25">
      <c r="A11631" s="186" t="s">
        <v>10199</v>
      </c>
      <c r="B11631" s="186" t="s">
        <v>78</v>
      </c>
      <c r="C11631" s="187">
        <v>44483.999305555561</v>
      </c>
    </row>
    <row r="11632" spans="1:3" x14ac:dyDescent="0.25">
      <c r="A11632" s="186" t="s">
        <v>10200</v>
      </c>
      <c r="B11632" s="186" t="s">
        <v>78</v>
      </c>
      <c r="C11632" s="187">
        <v>44483.999305555561</v>
      </c>
    </row>
    <row r="11633" spans="1:3" x14ac:dyDescent="0.25">
      <c r="A11633" s="186" t="s">
        <v>10201</v>
      </c>
      <c r="B11633" s="186" t="s">
        <v>78</v>
      </c>
      <c r="C11633" s="187">
        <v>44483.999305555561</v>
      </c>
    </row>
    <row r="11634" spans="1:3" x14ac:dyDescent="0.25">
      <c r="A11634" s="186" t="s">
        <v>10202</v>
      </c>
      <c r="B11634" s="186" t="s">
        <v>78</v>
      </c>
      <c r="C11634" s="187">
        <v>44483.999305555561</v>
      </c>
    </row>
    <row r="11635" spans="1:3" x14ac:dyDescent="0.25">
      <c r="A11635" s="186" t="s">
        <v>10203</v>
      </c>
      <c r="B11635" s="186" t="s">
        <v>78</v>
      </c>
      <c r="C11635" s="187">
        <v>44483.999305555561</v>
      </c>
    </row>
    <row r="11636" spans="1:3" x14ac:dyDescent="0.25">
      <c r="A11636" s="186" t="s">
        <v>10204</v>
      </c>
      <c r="B11636" s="186" t="s">
        <v>78</v>
      </c>
      <c r="C11636" s="187">
        <v>44483.999305555561</v>
      </c>
    </row>
    <row r="11637" spans="1:3" x14ac:dyDescent="0.25">
      <c r="A11637" s="186" t="s">
        <v>10205</v>
      </c>
      <c r="B11637" s="186" t="s">
        <v>78</v>
      </c>
      <c r="C11637" s="187">
        <v>44483.999305555561</v>
      </c>
    </row>
    <row r="11638" spans="1:3" x14ac:dyDescent="0.25">
      <c r="A11638" s="186" t="s">
        <v>10206</v>
      </c>
      <c r="B11638" s="186" t="s">
        <v>78</v>
      </c>
      <c r="C11638" s="187">
        <v>44483.999305555561</v>
      </c>
    </row>
    <row r="11639" spans="1:3" x14ac:dyDescent="0.25">
      <c r="A11639" s="186" t="s">
        <v>10207</v>
      </c>
      <c r="B11639" s="186" t="s">
        <v>78</v>
      </c>
      <c r="C11639" s="187">
        <v>44483.999305555561</v>
      </c>
    </row>
    <row r="11640" spans="1:3" x14ac:dyDescent="0.25">
      <c r="A11640" s="186" t="s">
        <v>10208</v>
      </c>
      <c r="B11640" s="186" t="s">
        <v>78</v>
      </c>
      <c r="C11640" s="187">
        <v>44483.999305555561</v>
      </c>
    </row>
    <row r="11641" spans="1:3" x14ac:dyDescent="0.25">
      <c r="A11641" s="186" t="s">
        <v>10209</v>
      </c>
      <c r="B11641" s="186" t="s">
        <v>78</v>
      </c>
      <c r="C11641" s="187">
        <v>44483.999305555561</v>
      </c>
    </row>
    <row r="11642" spans="1:3" x14ac:dyDescent="0.25">
      <c r="A11642" s="186" t="s">
        <v>10210</v>
      </c>
      <c r="B11642" s="186" t="s">
        <v>78</v>
      </c>
      <c r="C11642" s="187">
        <v>44483.999305555561</v>
      </c>
    </row>
    <row r="11643" spans="1:3" x14ac:dyDescent="0.25">
      <c r="A11643" s="186" t="s">
        <v>10211</v>
      </c>
      <c r="B11643" s="186" t="s">
        <v>78</v>
      </c>
      <c r="C11643" s="187">
        <v>44483.999305555561</v>
      </c>
    </row>
    <row r="11644" spans="1:3" x14ac:dyDescent="0.25">
      <c r="A11644" s="186" t="s">
        <v>10212</v>
      </c>
      <c r="B11644" s="186" t="s">
        <v>78</v>
      </c>
      <c r="C11644" s="187">
        <v>44483.999305555561</v>
      </c>
    </row>
    <row r="11645" spans="1:3" x14ac:dyDescent="0.25">
      <c r="A11645" s="186" t="s">
        <v>10213</v>
      </c>
      <c r="B11645" s="186" t="s">
        <v>78</v>
      </c>
      <c r="C11645" s="187">
        <v>44483.999305555561</v>
      </c>
    </row>
    <row r="11646" spans="1:3" x14ac:dyDescent="0.25">
      <c r="A11646" s="186" t="s">
        <v>10214</v>
      </c>
      <c r="B11646" s="186" t="s">
        <v>78</v>
      </c>
      <c r="C11646" s="187">
        <v>44483.999305555561</v>
      </c>
    </row>
    <row r="11647" spans="1:3" x14ac:dyDescent="0.25">
      <c r="A11647" s="186" t="s">
        <v>10215</v>
      </c>
      <c r="B11647" s="186" t="s">
        <v>78</v>
      </c>
      <c r="C11647" s="187">
        <v>44483.999305555561</v>
      </c>
    </row>
    <row r="11648" spans="1:3" x14ac:dyDescent="0.25">
      <c r="A11648" s="186" t="s">
        <v>10216</v>
      </c>
      <c r="B11648" s="186" t="s">
        <v>78</v>
      </c>
      <c r="C11648" s="187">
        <v>44483.999305555561</v>
      </c>
    </row>
    <row r="11649" spans="1:3" x14ac:dyDescent="0.25">
      <c r="A11649" s="186" t="s">
        <v>10217</v>
      </c>
      <c r="B11649" s="186" t="s">
        <v>78</v>
      </c>
      <c r="C11649" s="187">
        <v>44483.999305555561</v>
      </c>
    </row>
    <row r="11650" spans="1:3" x14ac:dyDescent="0.25">
      <c r="A11650" s="186" t="s">
        <v>10218</v>
      </c>
      <c r="B11650" s="186" t="s">
        <v>78</v>
      </c>
      <c r="C11650" s="187">
        <v>44483.999305555561</v>
      </c>
    </row>
    <row r="11651" spans="1:3" x14ac:dyDescent="0.25">
      <c r="A11651" s="186" t="s">
        <v>10219</v>
      </c>
      <c r="B11651" s="186" t="s">
        <v>78</v>
      </c>
      <c r="C11651" s="187">
        <v>44483.999305555561</v>
      </c>
    </row>
    <row r="11652" spans="1:3" x14ac:dyDescent="0.25">
      <c r="A11652" s="186" t="s">
        <v>10220</v>
      </c>
      <c r="B11652" s="186" t="s">
        <v>78</v>
      </c>
      <c r="C11652" s="187">
        <v>44483.999305555561</v>
      </c>
    </row>
    <row r="11653" spans="1:3" x14ac:dyDescent="0.25">
      <c r="A11653" s="186" t="s">
        <v>10221</v>
      </c>
      <c r="B11653" s="186" t="s">
        <v>78</v>
      </c>
      <c r="C11653" s="187">
        <v>44483.999305555561</v>
      </c>
    </row>
    <row r="11654" spans="1:3" x14ac:dyDescent="0.25">
      <c r="A11654" s="186" t="s">
        <v>10223</v>
      </c>
      <c r="B11654" s="186" t="s">
        <v>78</v>
      </c>
      <c r="C11654" s="187">
        <v>44483.999305555561</v>
      </c>
    </row>
    <row r="11655" spans="1:3" x14ac:dyDescent="0.25">
      <c r="A11655" s="186" t="s">
        <v>10224</v>
      </c>
      <c r="B11655" s="186" t="s">
        <v>78</v>
      </c>
      <c r="C11655" s="187">
        <v>44483.999305555561</v>
      </c>
    </row>
    <row r="11656" spans="1:3" x14ac:dyDescent="0.25">
      <c r="A11656" s="186" t="s">
        <v>10225</v>
      </c>
      <c r="B11656" s="186" t="s">
        <v>78</v>
      </c>
      <c r="C11656" s="187">
        <v>44483.999305555561</v>
      </c>
    </row>
    <row r="11657" spans="1:3" x14ac:dyDescent="0.25">
      <c r="A11657" s="186" t="s">
        <v>10226</v>
      </c>
      <c r="B11657" s="186" t="s">
        <v>78</v>
      </c>
      <c r="C11657" s="187">
        <v>44483.999305555561</v>
      </c>
    </row>
    <row r="11658" spans="1:3" x14ac:dyDescent="0.25">
      <c r="A11658" s="186" t="s">
        <v>10229</v>
      </c>
      <c r="B11658" s="186" t="s">
        <v>78</v>
      </c>
      <c r="C11658" s="187">
        <v>44483.999305555561</v>
      </c>
    </row>
    <row r="11659" spans="1:3" x14ac:dyDescent="0.25">
      <c r="A11659" s="186" t="s">
        <v>10230</v>
      </c>
      <c r="B11659" s="186" t="s">
        <v>78</v>
      </c>
      <c r="C11659" s="187">
        <v>44483.999305555561</v>
      </c>
    </row>
    <row r="11660" spans="1:3" x14ac:dyDescent="0.25">
      <c r="A11660" s="186" t="s">
        <v>10231</v>
      </c>
      <c r="B11660" s="186" t="s">
        <v>78</v>
      </c>
      <c r="C11660" s="187">
        <v>44483.999305555561</v>
      </c>
    </row>
    <row r="11661" spans="1:3" x14ac:dyDescent="0.25">
      <c r="A11661" s="186" t="s">
        <v>10232</v>
      </c>
      <c r="B11661" s="186" t="s">
        <v>78</v>
      </c>
      <c r="C11661" s="187">
        <v>44483.999305555561</v>
      </c>
    </row>
    <row r="11662" spans="1:3" x14ac:dyDescent="0.25">
      <c r="A11662" s="186" t="s">
        <v>10233</v>
      </c>
      <c r="B11662" s="186" t="s">
        <v>78</v>
      </c>
      <c r="C11662" s="187">
        <v>44483.999305555561</v>
      </c>
    </row>
    <row r="11663" spans="1:3" x14ac:dyDescent="0.25">
      <c r="A11663" s="186" t="s">
        <v>10234</v>
      </c>
      <c r="B11663" s="186" t="s">
        <v>78</v>
      </c>
      <c r="C11663" s="187">
        <v>44483.999305555561</v>
      </c>
    </row>
    <row r="11664" spans="1:3" x14ac:dyDescent="0.25">
      <c r="A11664" s="186" t="s">
        <v>10235</v>
      </c>
      <c r="B11664" s="186" t="s">
        <v>78</v>
      </c>
      <c r="C11664" s="187">
        <v>44483.999305555561</v>
      </c>
    </row>
    <row r="11665" spans="1:3" x14ac:dyDescent="0.25">
      <c r="A11665" s="186" t="s">
        <v>10236</v>
      </c>
      <c r="B11665" s="186" t="s">
        <v>78</v>
      </c>
      <c r="C11665" s="187">
        <v>44483.999305555561</v>
      </c>
    </row>
    <row r="11666" spans="1:3" x14ac:dyDescent="0.25">
      <c r="A11666" s="186" t="s">
        <v>10237</v>
      </c>
      <c r="B11666" s="186" t="s">
        <v>78</v>
      </c>
      <c r="C11666" s="187">
        <v>44483.999305555561</v>
      </c>
    </row>
    <row r="11667" spans="1:3" x14ac:dyDescent="0.25">
      <c r="A11667" s="186" t="s">
        <v>10239</v>
      </c>
      <c r="B11667" s="186" t="s">
        <v>78</v>
      </c>
      <c r="C11667" s="187">
        <v>44483.999305555561</v>
      </c>
    </row>
    <row r="11668" spans="1:3" x14ac:dyDescent="0.25">
      <c r="A11668" s="186" t="s">
        <v>10240</v>
      </c>
      <c r="B11668" s="186" t="s">
        <v>78</v>
      </c>
      <c r="C11668" s="187">
        <v>44483.999305555561</v>
      </c>
    </row>
    <row r="11669" spans="1:3" x14ac:dyDescent="0.25">
      <c r="A11669" s="186" t="s">
        <v>10242</v>
      </c>
      <c r="B11669" s="186" t="s">
        <v>78</v>
      </c>
      <c r="C11669" s="187">
        <v>44483.999305555561</v>
      </c>
    </row>
    <row r="11670" spans="1:3" x14ac:dyDescent="0.25">
      <c r="A11670" s="186" t="s">
        <v>10243</v>
      </c>
      <c r="B11670" s="186" t="s">
        <v>78</v>
      </c>
      <c r="C11670" s="187">
        <v>44483.999305555561</v>
      </c>
    </row>
    <row r="11671" spans="1:3" x14ac:dyDescent="0.25">
      <c r="A11671" s="186" t="s">
        <v>10244</v>
      </c>
      <c r="B11671" s="186" t="s">
        <v>78</v>
      </c>
      <c r="C11671" s="187">
        <v>44483.999305555561</v>
      </c>
    </row>
    <row r="11672" spans="1:3" x14ac:dyDescent="0.25">
      <c r="A11672" s="186" t="s">
        <v>10246</v>
      </c>
      <c r="B11672" s="186" t="s">
        <v>78</v>
      </c>
      <c r="C11672" s="187">
        <v>44483.999305555561</v>
      </c>
    </row>
    <row r="11673" spans="1:3" x14ac:dyDescent="0.25">
      <c r="A11673" s="186" t="s">
        <v>10248</v>
      </c>
      <c r="B11673" s="186" t="s">
        <v>78</v>
      </c>
      <c r="C11673" s="187">
        <v>44483.999305555561</v>
      </c>
    </row>
    <row r="11674" spans="1:3" x14ac:dyDescent="0.25">
      <c r="A11674" s="186" t="s">
        <v>10249</v>
      </c>
      <c r="B11674" s="186" t="s">
        <v>78</v>
      </c>
      <c r="C11674" s="187">
        <v>44483.999305555561</v>
      </c>
    </row>
    <row r="11675" spans="1:3" x14ac:dyDescent="0.25">
      <c r="A11675" s="186" t="s">
        <v>10250</v>
      </c>
      <c r="B11675" s="186" t="s">
        <v>78</v>
      </c>
      <c r="C11675" s="187">
        <v>44483.999305555561</v>
      </c>
    </row>
    <row r="11676" spans="1:3" x14ac:dyDescent="0.25">
      <c r="A11676" s="186" t="s">
        <v>10251</v>
      </c>
      <c r="B11676" s="186" t="s">
        <v>78</v>
      </c>
      <c r="C11676" s="187">
        <v>44483.999305555561</v>
      </c>
    </row>
    <row r="11677" spans="1:3" x14ac:dyDescent="0.25">
      <c r="A11677" s="186" t="s">
        <v>10252</v>
      </c>
      <c r="B11677" s="186" t="s">
        <v>78</v>
      </c>
      <c r="C11677" s="187">
        <v>44483.999305555561</v>
      </c>
    </row>
    <row r="11678" spans="1:3" x14ac:dyDescent="0.25">
      <c r="A11678" s="186" t="s">
        <v>10253</v>
      </c>
      <c r="B11678" s="186" t="s">
        <v>78</v>
      </c>
      <c r="C11678" s="187">
        <v>44483.999305555561</v>
      </c>
    </row>
    <row r="11679" spans="1:3" x14ac:dyDescent="0.25">
      <c r="A11679" s="186" t="s">
        <v>10257</v>
      </c>
      <c r="B11679" s="186" t="s">
        <v>78</v>
      </c>
      <c r="C11679" s="187">
        <v>44483.999305555561</v>
      </c>
    </row>
    <row r="11680" spans="1:3" x14ac:dyDescent="0.25">
      <c r="A11680" s="186" t="s">
        <v>10258</v>
      </c>
      <c r="B11680" s="186" t="s">
        <v>78</v>
      </c>
      <c r="C11680" s="187">
        <v>44483.999305555561</v>
      </c>
    </row>
    <row r="11681" spans="1:3" x14ac:dyDescent="0.25">
      <c r="A11681" s="186" t="s">
        <v>10259</v>
      </c>
      <c r="B11681" s="186" t="s">
        <v>78</v>
      </c>
      <c r="C11681" s="187">
        <v>44483.999305555561</v>
      </c>
    </row>
    <row r="11682" spans="1:3" x14ac:dyDescent="0.25">
      <c r="A11682" s="186" t="s">
        <v>10260</v>
      </c>
      <c r="B11682" s="186" t="s">
        <v>78</v>
      </c>
      <c r="C11682" s="187">
        <v>44483.999305555561</v>
      </c>
    </row>
    <row r="11683" spans="1:3" x14ac:dyDescent="0.25">
      <c r="A11683" s="186" t="s">
        <v>10261</v>
      </c>
      <c r="B11683" s="186" t="s">
        <v>78</v>
      </c>
      <c r="C11683" s="187">
        <v>44483.999305555561</v>
      </c>
    </row>
    <row r="11684" spans="1:3" x14ac:dyDescent="0.25">
      <c r="A11684" s="186" t="s">
        <v>10262</v>
      </c>
      <c r="B11684" s="186" t="s">
        <v>78</v>
      </c>
      <c r="C11684" s="187">
        <v>44483.999305555561</v>
      </c>
    </row>
    <row r="11685" spans="1:3" x14ac:dyDescent="0.25">
      <c r="A11685" s="186" t="s">
        <v>10264</v>
      </c>
      <c r="B11685" s="186" t="s">
        <v>78</v>
      </c>
      <c r="C11685" s="187">
        <v>44483.999305555561</v>
      </c>
    </row>
    <row r="11686" spans="1:3" x14ac:dyDescent="0.25">
      <c r="A11686" s="186" t="s">
        <v>10266</v>
      </c>
      <c r="B11686" s="186" t="s">
        <v>78</v>
      </c>
      <c r="C11686" s="187">
        <v>44483.999305555561</v>
      </c>
    </row>
    <row r="11687" spans="1:3" x14ac:dyDescent="0.25">
      <c r="A11687" s="186" t="s">
        <v>10267</v>
      </c>
      <c r="B11687" s="186" t="s">
        <v>78</v>
      </c>
      <c r="C11687" s="187">
        <v>44483.999305555561</v>
      </c>
    </row>
    <row r="11688" spans="1:3" x14ac:dyDescent="0.25">
      <c r="A11688" s="186" t="s">
        <v>10270</v>
      </c>
      <c r="B11688" s="186" t="s">
        <v>78</v>
      </c>
      <c r="C11688" s="187">
        <v>44483.999305555561</v>
      </c>
    </row>
    <row r="11689" spans="1:3" x14ac:dyDescent="0.25">
      <c r="A11689" s="186" t="s">
        <v>10271</v>
      </c>
      <c r="B11689" s="186" t="s">
        <v>78</v>
      </c>
      <c r="C11689" s="187">
        <v>44483.999305555561</v>
      </c>
    </row>
    <row r="11690" spans="1:3" x14ac:dyDescent="0.25">
      <c r="A11690" s="186" t="s">
        <v>10272</v>
      </c>
      <c r="B11690" s="186" t="s">
        <v>78</v>
      </c>
      <c r="C11690" s="187">
        <v>44483.999305555561</v>
      </c>
    </row>
    <row r="11691" spans="1:3" x14ac:dyDescent="0.25">
      <c r="A11691" s="186" t="s">
        <v>10273</v>
      </c>
      <c r="B11691" s="186" t="s">
        <v>78</v>
      </c>
      <c r="C11691" s="187">
        <v>44483.999305555561</v>
      </c>
    </row>
    <row r="11692" spans="1:3" x14ac:dyDescent="0.25">
      <c r="A11692" s="186" t="s">
        <v>10274</v>
      </c>
      <c r="B11692" s="186" t="s">
        <v>78</v>
      </c>
      <c r="C11692" s="187">
        <v>44483.999305555561</v>
      </c>
    </row>
    <row r="11693" spans="1:3" x14ac:dyDescent="0.25">
      <c r="A11693" s="186" t="s">
        <v>10275</v>
      </c>
      <c r="B11693" s="186" t="s">
        <v>78</v>
      </c>
      <c r="C11693" s="187">
        <v>44483.999305555561</v>
      </c>
    </row>
    <row r="11694" spans="1:3" x14ac:dyDescent="0.25">
      <c r="A11694" s="186" t="s">
        <v>10276</v>
      </c>
      <c r="B11694" s="186" t="s">
        <v>78</v>
      </c>
      <c r="C11694" s="187">
        <v>44483.999305555561</v>
      </c>
    </row>
    <row r="11695" spans="1:3" x14ac:dyDescent="0.25">
      <c r="A11695" s="186" t="s">
        <v>10277</v>
      </c>
      <c r="B11695" s="186" t="s">
        <v>78</v>
      </c>
      <c r="C11695" s="187">
        <v>44483.999305555561</v>
      </c>
    </row>
    <row r="11696" spans="1:3" x14ac:dyDescent="0.25">
      <c r="A11696" s="186" t="s">
        <v>10278</v>
      </c>
      <c r="B11696" s="186" t="s">
        <v>78</v>
      </c>
      <c r="C11696" s="187">
        <v>44483.999305555561</v>
      </c>
    </row>
    <row r="11697" spans="1:3" x14ac:dyDescent="0.25">
      <c r="A11697" s="186" t="s">
        <v>10279</v>
      </c>
      <c r="B11697" s="186" t="s">
        <v>78</v>
      </c>
      <c r="C11697" s="187">
        <v>44483.999305555561</v>
      </c>
    </row>
    <row r="11698" spans="1:3" x14ac:dyDescent="0.25">
      <c r="A11698" s="186" t="s">
        <v>10280</v>
      </c>
      <c r="B11698" s="186" t="s">
        <v>78</v>
      </c>
      <c r="C11698" s="187">
        <v>44483.999305555561</v>
      </c>
    </row>
    <row r="11699" spans="1:3" x14ac:dyDescent="0.25">
      <c r="A11699" s="186" t="s">
        <v>10281</v>
      </c>
      <c r="B11699" s="186" t="s">
        <v>78</v>
      </c>
      <c r="C11699" s="187">
        <v>44483.999305555561</v>
      </c>
    </row>
    <row r="11700" spans="1:3" x14ac:dyDescent="0.25">
      <c r="A11700" s="186" t="s">
        <v>10282</v>
      </c>
      <c r="B11700" s="186" t="s">
        <v>78</v>
      </c>
      <c r="C11700" s="187">
        <v>44483.999305555561</v>
      </c>
    </row>
    <row r="11701" spans="1:3" x14ac:dyDescent="0.25">
      <c r="A11701" s="186" t="s">
        <v>10283</v>
      </c>
      <c r="B11701" s="186" t="s">
        <v>78</v>
      </c>
      <c r="C11701" s="187">
        <v>44483.999305555561</v>
      </c>
    </row>
    <row r="11702" spans="1:3" x14ac:dyDescent="0.25">
      <c r="A11702" s="186" t="s">
        <v>10285</v>
      </c>
      <c r="B11702" s="186" t="s">
        <v>78</v>
      </c>
      <c r="C11702" s="187">
        <v>44483.999305555561</v>
      </c>
    </row>
    <row r="11703" spans="1:3" x14ac:dyDescent="0.25">
      <c r="A11703" s="186" t="s">
        <v>10286</v>
      </c>
      <c r="B11703" s="186" t="s">
        <v>78</v>
      </c>
      <c r="C11703" s="187">
        <v>44483.999305555561</v>
      </c>
    </row>
    <row r="11704" spans="1:3" x14ac:dyDescent="0.25">
      <c r="A11704" s="186" t="s">
        <v>10291</v>
      </c>
      <c r="B11704" s="186" t="s">
        <v>78</v>
      </c>
      <c r="C11704" s="187">
        <v>44483.999305555561</v>
      </c>
    </row>
    <row r="11705" spans="1:3" x14ac:dyDescent="0.25">
      <c r="A11705" s="186" t="s">
        <v>10292</v>
      </c>
      <c r="B11705" s="186" t="s">
        <v>78</v>
      </c>
      <c r="C11705" s="187">
        <v>44483.999305555561</v>
      </c>
    </row>
    <row r="11706" spans="1:3" x14ac:dyDescent="0.25">
      <c r="A11706" s="186" t="s">
        <v>10293</v>
      </c>
      <c r="B11706" s="186" t="s">
        <v>78</v>
      </c>
      <c r="C11706" s="187">
        <v>44483.999305555561</v>
      </c>
    </row>
    <row r="11707" spans="1:3" x14ac:dyDescent="0.25">
      <c r="A11707" s="186" t="s">
        <v>10294</v>
      </c>
      <c r="B11707" s="186" t="s">
        <v>78</v>
      </c>
      <c r="C11707" s="187">
        <v>44483.999305555561</v>
      </c>
    </row>
    <row r="11708" spans="1:3" x14ac:dyDescent="0.25">
      <c r="A11708" s="186" t="s">
        <v>10295</v>
      </c>
      <c r="B11708" s="186" t="s">
        <v>78</v>
      </c>
      <c r="C11708" s="187">
        <v>44483.999305555561</v>
      </c>
    </row>
    <row r="11709" spans="1:3" x14ac:dyDescent="0.25">
      <c r="A11709" s="186" t="s">
        <v>10297</v>
      </c>
      <c r="B11709" s="186" t="s">
        <v>78</v>
      </c>
      <c r="C11709" s="187">
        <v>44483.999305555561</v>
      </c>
    </row>
    <row r="11710" spans="1:3" x14ac:dyDescent="0.25">
      <c r="A11710" s="186" t="s">
        <v>10301</v>
      </c>
      <c r="B11710" s="186" t="s">
        <v>78</v>
      </c>
      <c r="C11710" s="187">
        <v>44483.999305555561</v>
      </c>
    </row>
    <row r="11711" spans="1:3" x14ac:dyDescent="0.25">
      <c r="A11711" s="186" t="s">
        <v>10303</v>
      </c>
      <c r="B11711" s="186" t="s">
        <v>78</v>
      </c>
      <c r="C11711" s="187">
        <v>44483.999305555561</v>
      </c>
    </row>
    <row r="11712" spans="1:3" x14ac:dyDescent="0.25">
      <c r="A11712" s="186" t="s">
        <v>10304</v>
      </c>
      <c r="B11712" s="186" t="s">
        <v>78</v>
      </c>
      <c r="C11712" s="187">
        <v>44483.999305555561</v>
      </c>
    </row>
    <row r="11713" spans="1:3" x14ac:dyDescent="0.25">
      <c r="A11713" s="186" t="s">
        <v>10306</v>
      </c>
      <c r="B11713" s="186" t="s">
        <v>78</v>
      </c>
      <c r="C11713" s="187">
        <v>44483.999305555561</v>
      </c>
    </row>
    <row r="11714" spans="1:3" x14ac:dyDescent="0.25">
      <c r="A11714" s="186" t="s">
        <v>10307</v>
      </c>
      <c r="B11714" s="186" t="s">
        <v>78</v>
      </c>
      <c r="C11714" s="187">
        <v>44483.999305555561</v>
      </c>
    </row>
    <row r="11715" spans="1:3" x14ac:dyDescent="0.25">
      <c r="A11715" s="186" t="s">
        <v>10308</v>
      </c>
      <c r="B11715" s="186" t="s">
        <v>78</v>
      </c>
      <c r="C11715" s="187">
        <v>44483.999305555561</v>
      </c>
    </row>
    <row r="11716" spans="1:3" x14ac:dyDescent="0.25">
      <c r="A11716" s="186" t="s">
        <v>10309</v>
      </c>
      <c r="B11716" s="186" t="s">
        <v>78</v>
      </c>
      <c r="C11716" s="187">
        <v>44483.999305555561</v>
      </c>
    </row>
    <row r="11717" spans="1:3" x14ac:dyDescent="0.25">
      <c r="A11717" s="186" t="s">
        <v>10310</v>
      </c>
      <c r="B11717" s="186" t="s">
        <v>78</v>
      </c>
      <c r="C11717" s="187">
        <v>44483.999305555561</v>
      </c>
    </row>
    <row r="11718" spans="1:3" x14ac:dyDescent="0.25">
      <c r="A11718" s="186" t="s">
        <v>10311</v>
      </c>
      <c r="B11718" s="186" t="s">
        <v>78</v>
      </c>
      <c r="C11718" s="187">
        <v>44483.999305555561</v>
      </c>
    </row>
    <row r="11719" spans="1:3" x14ac:dyDescent="0.25">
      <c r="A11719" s="186" t="s">
        <v>10312</v>
      </c>
      <c r="B11719" s="186" t="s">
        <v>78</v>
      </c>
      <c r="C11719" s="187">
        <v>44483.999305555561</v>
      </c>
    </row>
    <row r="11720" spans="1:3" x14ac:dyDescent="0.25">
      <c r="A11720" s="186" t="s">
        <v>10313</v>
      </c>
      <c r="B11720" s="186" t="s">
        <v>78</v>
      </c>
      <c r="C11720" s="187">
        <v>44483.999305555561</v>
      </c>
    </row>
    <row r="11721" spans="1:3" x14ac:dyDescent="0.25">
      <c r="A11721" s="186" t="s">
        <v>10314</v>
      </c>
      <c r="B11721" s="186" t="s">
        <v>78</v>
      </c>
      <c r="C11721" s="187">
        <v>44483.999305555561</v>
      </c>
    </row>
    <row r="11722" spans="1:3" x14ac:dyDescent="0.25">
      <c r="A11722" s="186" t="s">
        <v>10316</v>
      </c>
      <c r="B11722" s="186" t="s">
        <v>78</v>
      </c>
      <c r="C11722" s="187">
        <v>44483.999305555561</v>
      </c>
    </row>
    <row r="11723" spans="1:3" x14ac:dyDescent="0.25">
      <c r="A11723" s="186" t="s">
        <v>10317</v>
      </c>
      <c r="B11723" s="186" t="s">
        <v>78</v>
      </c>
      <c r="C11723" s="187">
        <v>44483.999305555561</v>
      </c>
    </row>
    <row r="11724" spans="1:3" x14ac:dyDescent="0.25">
      <c r="A11724" s="186" t="s">
        <v>10318</v>
      </c>
      <c r="B11724" s="186" t="s">
        <v>78</v>
      </c>
      <c r="C11724" s="187">
        <v>44483.999305555561</v>
      </c>
    </row>
    <row r="11725" spans="1:3" x14ac:dyDescent="0.25">
      <c r="A11725" s="186" t="s">
        <v>10319</v>
      </c>
      <c r="B11725" s="186" t="s">
        <v>78</v>
      </c>
      <c r="C11725" s="187">
        <v>44483.999305555561</v>
      </c>
    </row>
    <row r="11726" spans="1:3" x14ac:dyDescent="0.25">
      <c r="A11726" s="186" t="s">
        <v>10321</v>
      </c>
      <c r="B11726" s="186" t="s">
        <v>78</v>
      </c>
      <c r="C11726" s="187">
        <v>44483.999305555561</v>
      </c>
    </row>
    <row r="11727" spans="1:3" x14ac:dyDescent="0.25">
      <c r="A11727" s="186" t="s">
        <v>10322</v>
      </c>
      <c r="B11727" s="186" t="s">
        <v>78</v>
      </c>
      <c r="C11727" s="187">
        <v>44483.999305555561</v>
      </c>
    </row>
    <row r="11728" spans="1:3" x14ac:dyDescent="0.25">
      <c r="A11728" s="186" t="s">
        <v>10324</v>
      </c>
      <c r="B11728" s="186" t="s">
        <v>78</v>
      </c>
      <c r="C11728" s="187">
        <v>44483.999305555561</v>
      </c>
    </row>
    <row r="11729" spans="1:3" x14ac:dyDescent="0.25">
      <c r="A11729" s="186" t="s">
        <v>10326</v>
      </c>
      <c r="B11729" s="186" t="s">
        <v>78</v>
      </c>
      <c r="C11729" s="187">
        <v>44483.999305555561</v>
      </c>
    </row>
    <row r="11730" spans="1:3" x14ac:dyDescent="0.25">
      <c r="A11730" s="186" t="s">
        <v>10327</v>
      </c>
      <c r="B11730" s="186" t="s">
        <v>78</v>
      </c>
      <c r="C11730" s="187">
        <v>44483.999305555561</v>
      </c>
    </row>
    <row r="11731" spans="1:3" x14ac:dyDescent="0.25">
      <c r="A11731" s="186" t="s">
        <v>10328</v>
      </c>
      <c r="B11731" s="186" t="s">
        <v>78</v>
      </c>
      <c r="C11731" s="187">
        <v>44483.999305555561</v>
      </c>
    </row>
    <row r="11732" spans="1:3" x14ac:dyDescent="0.25">
      <c r="A11732" s="186" t="s">
        <v>10329</v>
      </c>
      <c r="B11732" s="186" t="s">
        <v>78</v>
      </c>
      <c r="C11732" s="187">
        <v>44483.999305555561</v>
      </c>
    </row>
    <row r="11733" spans="1:3" x14ac:dyDescent="0.25">
      <c r="A11733" s="186" t="s">
        <v>10331</v>
      </c>
      <c r="B11733" s="186" t="s">
        <v>78</v>
      </c>
      <c r="C11733" s="187">
        <v>44483.999305555561</v>
      </c>
    </row>
    <row r="11734" spans="1:3" x14ac:dyDescent="0.25">
      <c r="A11734" s="186" t="s">
        <v>10334</v>
      </c>
      <c r="B11734" s="186" t="s">
        <v>78</v>
      </c>
      <c r="C11734" s="187">
        <v>44483.999305555561</v>
      </c>
    </row>
    <row r="11735" spans="1:3" x14ac:dyDescent="0.25">
      <c r="A11735" s="186" t="s">
        <v>10335</v>
      </c>
      <c r="B11735" s="186" t="s">
        <v>78</v>
      </c>
      <c r="C11735" s="187">
        <v>44483.999305555561</v>
      </c>
    </row>
    <row r="11736" spans="1:3" x14ac:dyDescent="0.25">
      <c r="A11736" s="186" t="s">
        <v>10337</v>
      </c>
      <c r="B11736" s="186" t="s">
        <v>78</v>
      </c>
      <c r="C11736" s="187">
        <v>44483.999305555561</v>
      </c>
    </row>
    <row r="11737" spans="1:3" x14ac:dyDescent="0.25">
      <c r="A11737" s="186" t="s">
        <v>10339</v>
      </c>
      <c r="B11737" s="186" t="s">
        <v>78</v>
      </c>
      <c r="C11737" s="187">
        <v>44483.999305555561</v>
      </c>
    </row>
    <row r="11738" spans="1:3" x14ac:dyDescent="0.25">
      <c r="A11738" s="186" t="s">
        <v>10340</v>
      </c>
      <c r="B11738" s="186" t="s">
        <v>78</v>
      </c>
      <c r="C11738" s="187">
        <v>44483.999305555561</v>
      </c>
    </row>
    <row r="11739" spans="1:3" x14ac:dyDescent="0.25">
      <c r="A11739" s="186" t="s">
        <v>10341</v>
      </c>
      <c r="B11739" s="186" t="s">
        <v>78</v>
      </c>
      <c r="C11739" s="187">
        <v>44483.999305555561</v>
      </c>
    </row>
    <row r="11740" spans="1:3" x14ac:dyDescent="0.25">
      <c r="A11740" s="186" t="s">
        <v>10342</v>
      </c>
      <c r="B11740" s="186" t="s">
        <v>78</v>
      </c>
      <c r="C11740" s="187">
        <v>44483.999305555561</v>
      </c>
    </row>
    <row r="11741" spans="1:3" x14ac:dyDescent="0.25">
      <c r="A11741" s="186" t="s">
        <v>10343</v>
      </c>
      <c r="B11741" s="186" t="s">
        <v>78</v>
      </c>
      <c r="C11741" s="187">
        <v>44483.999305555561</v>
      </c>
    </row>
    <row r="11742" spans="1:3" x14ac:dyDescent="0.25">
      <c r="A11742" s="186" t="s">
        <v>10345</v>
      </c>
      <c r="B11742" s="186" t="s">
        <v>78</v>
      </c>
      <c r="C11742" s="187">
        <v>44483.999305555561</v>
      </c>
    </row>
    <row r="11743" spans="1:3" x14ac:dyDescent="0.25">
      <c r="A11743" s="186" t="s">
        <v>10346</v>
      </c>
      <c r="B11743" s="186" t="s">
        <v>78</v>
      </c>
      <c r="C11743" s="187">
        <v>44483.999305555561</v>
      </c>
    </row>
    <row r="11744" spans="1:3" x14ac:dyDescent="0.25">
      <c r="A11744" s="186" t="s">
        <v>10347</v>
      </c>
      <c r="B11744" s="186" t="s">
        <v>78</v>
      </c>
      <c r="C11744" s="187">
        <v>44483.999305555561</v>
      </c>
    </row>
    <row r="11745" spans="1:3" x14ac:dyDescent="0.25">
      <c r="A11745" s="186" t="s">
        <v>10348</v>
      </c>
      <c r="B11745" s="186" t="s">
        <v>78</v>
      </c>
      <c r="C11745" s="187">
        <v>44483.999305555561</v>
      </c>
    </row>
    <row r="11746" spans="1:3" x14ac:dyDescent="0.25">
      <c r="A11746" s="186" t="s">
        <v>10349</v>
      </c>
      <c r="B11746" s="186" t="s">
        <v>78</v>
      </c>
      <c r="C11746" s="187">
        <v>44483.999305555561</v>
      </c>
    </row>
    <row r="11747" spans="1:3" x14ac:dyDescent="0.25">
      <c r="A11747" s="186" t="s">
        <v>10350</v>
      </c>
      <c r="B11747" s="186" t="s">
        <v>78</v>
      </c>
      <c r="C11747" s="187">
        <v>44483.999305555561</v>
      </c>
    </row>
    <row r="11748" spans="1:3" x14ac:dyDescent="0.25">
      <c r="A11748" s="186" t="s">
        <v>10351</v>
      </c>
      <c r="B11748" s="186" t="s">
        <v>78</v>
      </c>
      <c r="C11748" s="187">
        <v>44483.999305555561</v>
      </c>
    </row>
    <row r="11749" spans="1:3" x14ac:dyDescent="0.25">
      <c r="A11749" s="186" t="s">
        <v>10353</v>
      </c>
      <c r="B11749" s="186" t="s">
        <v>78</v>
      </c>
      <c r="C11749" s="187">
        <v>44483.999305555561</v>
      </c>
    </row>
    <row r="11750" spans="1:3" x14ac:dyDescent="0.25">
      <c r="A11750" s="186" t="s">
        <v>10354</v>
      </c>
      <c r="B11750" s="186" t="s">
        <v>78</v>
      </c>
      <c r="C11750" s="187">
        <v>44483.999305555561</v>
      </c>
    </row>
    <row r="11751" spans="1:3" x14ac:dyDescent="0.25">
      <c r="A11751" s="186" t="s">
        <v>10355</v>
      </c>
      <c r="B11751" s="186" t="s">
        <v>78</v>
      </c>
      <c r="C11751" s="187">
        <v>44483.999305555561</v>
      </c>
    </row>
    <row r="11752" spans="1:3" x14ac:dyDescent="0.25">
      <c r="A11752" s="186" t="s">
        <v>10356</v>
      </c>
      <c r="B11752" s="186" t="s">
        <v>78</v>
      </c>
      <c r="C11752" s="187">
        <v>44483.999305555561</v>
      </c>
    </row>
    <row r="11753" spans="1:3" x14ac:dyDescent="0.25">
      <c r="A11753" s="186" t="s">
        <v>10358</v>
      </c>
      <c r="B11753" s="186" t="s">
        <v>78</v>
      </c>
      <c r="C11753" s="187">
        <v>44483.999305555561</v>
      </c>
    </row>
    <row r="11754" spans="1:3" x14ac:dyDescent="0.25">
      <c r="A11754" s="186" t="s">
        <v>10359</v>
      </c>
      <c r="B11754" s="186" t="s">
        <v>78</v>
      </c>
      <c r="C11754" s="187">
        <v>44483.999305555561</v>
      </c>
    </row>
    <row r="11755" spans="1:3" x14ac:dyDescent="0.25">
      <c r="A11755" s="186" t="s">
        <v>10360</v>
      </c>
      <c r="B11755" s="186" t="s">
        <v>78</v>
      </c>
      <c r="C11755" s="187">
        <v>44483.999305555561</v>
      </c>
    </row>
    <row r="11756" spans="1:3" x14ac:dyDescent="0.25">
      <c r="A11756" s="186" t="s">
        <v>10361</v>
      </c>
      <c r="B11756" s="186" t="s">
        <v>78</v>
      </c>
      <c r="C11756" s="187">
        <v>44483.999305555561</v>
      </c>
    </row>
    <row r="11757" spans="1:3" x14ac:dyDescent="0.25">
      <c r="A11757" s="186" t="s">
        <v>10362</v>
      </c>
      <c r="B11757" s="186" t="s">
        <v>78</v>
      </c>
      <c r="C11757" s="187">
        <v>44483.999305555561</v>
      </c>
    </row>
    <row r="11758" spans="1:3" x14ac:dyDescent="0.25">
      <c r="A11758" s="186" t="s">
        <v>10364</v>
      </c>
      <c r="B11758" s="186" t="s">
        <v>78</v>
      </c>
      <c r="C11758" s="187">
        <v>44483.999305555561</v>
      </c>
    </row>
    <row r="11759" spans="1:3" x14ac:dyDescent="0.25">
      <c r="A11759" s="186" t="s">
        <v>10365</v>
      </c>
      <c r="B11759" s="186" t="s">
        <v>78</v>
      </c>
      <c r="C11759" s="187">
        <v>44483.999305555561</v>
      </c>
    </row>
    <row r="11760" spans="1:3" x14ac:dyDescent="0.25">
      <c r="A11760" s="186" t="s">
        <v>10366</v>
      </c>
      <c r="B11760" s="186" t="s">
        <v>78</v>
      </c>
      <c r="C11760" s="187">
        <v>44483.999305555561</v>
      </c>
    </row>
    <row r="11761" spans="1:3" x14ac:dyDescent="0.25">
      <c r="A11761" s="186" t="s">
        <v>10367</v>
      </c>
      <c r="B11761" s="186" t="s">
        <v>78</v>
      </c>
      <c r="C11761" s="187">
        <v>44483.999305555561</v>
      </c>
    </row>
    <row r="11762" spans="1:3" x14ac:dyDescent="0.25">
      <c r="A11762" s="186" t="s">
        <v>10368</v>
      </c>
      <c r="B11762" s="186" t="s">
        <v>78</v>
      </c>
      <c r="C11762" s="187">
        <v>44483.999305555561</v>
      </c>
    </row>
    <row r="11763" spans="1:3" x14ac:dyDescent="0.25">
      <c r="A11763" s="186" t="s">
        <v>10369</v>
      </c>
      <c r="B11763" s="186" t="s">
        <v>78</v>
      </c>
      <c r="C11763" s="187">
        <v>44483.999305555561</v>
      </c>
    </row>
    <row r="11764" spans="1:3" x14ac:dyDescent="0.25">
      <c r="A11764" s="186" t="s">
        <v>10372</v>
      </c>
      <c r="B11764" s="186" t="s">
        <v>78</v>
      </c>
      <c r="C11764" s="187">
        <v>44483.999305555561</v>
      </c>
    </row>
    <row r="11765" spans="1:3" x14ac:dyDescent="0.25">
      <c r="A11765" s="186" t="s">
        <v>10373</v>
      </c>
      <c r="B11765" s="186" t="s">
        <v>78</v>
      </c>
      <c r="C11765" s="187">
        <v>44483.999305555561</v>
      </c>
    </row>
    <row r="11766" spans="1:3" x14ac:dyDescent="0.25">
      <c r="A11766" s="186" t="s">
        <v>10374</v>
      </c>
      <c r="B11766" s="186" t="s">
        <v>78</v>
      </c>
      <c r="C11766" s="187">
        <v>44483.999305555561</v>
      </c>
    </row>
    <row r="11767" spans="1:3" x14ac:dyDescent="0.25">
      <c r="A11767" s="186" t="s">
        <v>10376</v>
      </c>
      <c r="B11767" s="186" t="s">
        <v>78</v>
      </c>
      <c r="C11767" s="187">
        <v>44483.999305555561</v>
      </c>
    </row>
    <row r="11768" spans="1:3" x14ac:dyDescent="0.25">
      <c r="A11768" s="186" t="s">
        <v>10378</v>
      </c>
      <c r="B11768" s="186" t="s">
        <v>78</v>
      </c>
      <c r="C11768" s="187">
        <v>44483.999305555561</v>
      </c>
    </row>
    <row r="11769" spans="1:3" x14ac:dyDescent="0.25">
      <c r="A11769" s="186" t="s">
        <v>10380</v>
      </c>
      <c r="B11769" s="186" t="s">
        <v>78</v>
      </c>
      <c r="C11769" s="187">
        <v>44483.999305555561</v>
      </c>
    </row>
    <row r="11770" spans="1:3" x14ac:dyDescent="0.25">
      <c r="A11770" s="186" t="s">
        <v>10382</v>
      </c>
      <c r="B11770" s="186" t="s">
        <v>78</v>
      </c>
      <c r="C11770" s="187">
        <v>44483.999305555561</v>
      </c>
    </row>
    <row r="11771" spans="1:3" x14ac:dyDescent="0.25">
      <c r="A11771" s="186" t="s">
        <v>10384</v>
      </c>
      <c r="B11771" s="186" t="s">
        <v>78</v>
      </c>
      <c r="C11771" s="187">
        <v>44483.999305555561</v>
      </c>
    </row>
    <row r="11772" spans="1:3" x14ac:dyDescent="0.25">
      <c r="A11772" s="186" t="s">
        <v>10386</v>
      </c>
      <c r="B11772" s="186" t="s">
        <v>78</v>
      </c>
      <c r="C11772" s="187">
        <v>44483.999305555561</v>
      </c>
    </row>
    <row r="11773" spans="1:3" x14ac:dyDescent="0.25">
      <c r="A11773" s="186" t="s">
        <v>10387</v>
      </c>
      <c r="B11773" s="186" t="s">
        <v>78</v>
      </c>
      <c r="C11773" s="187">
        <v>44483.999305555561</v>
      </c>
    </row>
    <row r="11774" spans="1:3" x14ac:dyDescent="0.25">
      <c r="A11774" s="186" t="s">
        <v>10388</v>
      </c>
      <c r="B11774" s="186" t="s">
        <v>78</v>
      </c>
      <c r="C11774" s="187">
        <v>44483.999305555561</v>
      </c>
    </row>
    <row r="11775" spans="1:3" x14ac:dyDescent="0.25">
      <c r="A11775" s="186" t="s">
        <v>10389</v>
      </c>
      <c r="B11775" s="186" t="s">
        <v>78</v>
      </c>
      <c r="C11775" s="187">
        <v>44483.999305555561</v>
      </c>
    </row>
    <row r="11776" spans="1:3" x14ac:dyDescent="0.25">
      <c r="A11776" s="186" t="s">
        <v>10390</v>
      </c>
      <c r="B11776" s="186" t="s">
        <v>78</v>
      </c>
      <c r="C11776" s="187">
        <v>44483.999305555561</v>
      </c>
    </row>
    <row r="11777" spans="1:3" x14ac:dyDescent="0.25">
      <c r="A11777" s="186" t="s">
        <v>10391</v>
      </c>
      <c r="B11777" s="186" t="s">
        <v>78</v>
      </c>
      <c r="C11777" s="187">
        <v>44483.999305555561</v>
      </c>
    </row>
    <row r="11778" spans="1:3" x14ac:dyDescent="0.25">
      <c r="A11778" s="186" t="s">
        <v>10392</v>
      </c>
      <c r="B11778" s="186" t="s">
        <v>78</v>
      </c>
      <c r="C11778" s="187">
        <v>44483.999305555561</v>
      </c>
    </row>
    <row r="11779" spans="1:3" x14ac:dyDescent="0.25">
      <c r="A11779" s="186" t="s">
        <v>10394</v>
      </c>
      <c r="B11779" s="186" t="s">
        <v>78</v>
      </c>
      <c r="C11779" s="187">
        <v>44483.999305555561</v>
      </c>
    </row>
    <row r="11780" spans="1:3" x14ac:dyDescent="0.25">
      <c r="A11780" s="186" t="s">
        <v>10395</v>
      </c>
      <c r="B11780" s="186" t="s">
        <v>78</v>
      </c>
      <c r="C11780" s="187">
        <v>44483.999305555561</v>
      </c>
    </row>
    <row r="11781" spans="1:3" x14ac:dyDescent="0.25">
      <c r="A11781" s="186" t="s">
        <v>10396</v>
      </c>
      <c r="B11781" s="186" t="s">
        <v>78</v>
      </c>
      <c r="C11781" s="187">
        <v>44483.999305555561</v>
      </c>
    </row>
    <row r="11782" spans="1:3" x14ac:dyDescent="0.25">
      <c r="A11782" s="186" t="s">
        <v>10397</v>
      </c>
      <c r="B11782" s="186" t="s">
        <v>78</v>
      </c>
      <c r="C11782" s="187">
        <v>44483.999305555561</v>
      </c>
    </row>
    <row r="11783" spans="1:3" x14ac:dyDescent="0.25">
      <c r="A11783" s="186" t="s">
        <v>10399</v>
      </c>
      <c r="B11783" s="186" t="s">
        <v>78</v>
      </c>
      <c r="C11783" s="187">
        <v>44483.999305555561</v>
      </c>
    </row>
    <row r="11784" spans="1:3" x14ac:dyDescent="0.25">
      <c r="A11784" s="186" t="s">
        <v>10992</v>
      </c>
      <c r="B11784" s="186" t="s">
        <v>64</v>
      </c>
      <c r="C11784" s="187">
        <v>44483.999305555561</v>
      </c>
    </row>
    <row r="11785" spans="1:3" x14ac:dyDescent="0.25">
      <c r="A11785" s="186" t="s">
        <v>10993</v>
      </c>
      <c r="B11785" s="186" t="s">
        <v>64</v>
      </c>
      <c r="C11785" s="187">
        <v>44483.999305555561</v>
      </c>
    </row>
    <row r="11786" spans="1:3" x14ac:dyDescent="0.25">
      <c r="A11786" s="186" t="s">
        <v>10996</v>
      </c>
      <c r="B11786" s="186" t="s">
        <v>64</v>
      </c>
      <c r="C11786" s="187">
        <v>44483.999305555561</v>
      </c>
    </row>
    <row r="11787" spans="1:3" x14ac:dyDescent="0.25">
      <c r="A11787" s="186" t="s">
        <v>10997</v>
      </c>
      <c r="B11787" s="186" t="s">
        <v>64</v>
      </c>
      <c r="C11787" s="187">
        <v>44483.999305555561</v>
      </c>
    </row>
    <row r="11788" spans="1:3" x14ac:dyDescent="0.25">
      <c r="A11788" s="186" t="s">
        <v>10998</v>
      </c>
      <c r="B11788" s="186" t="s">
        <v>64</v>
      </c>
      <c r="C11788" s="187">
        <v>44483.999305555561</v>
      </c>
    </row>
    <row r="11789" spans="1:3" x14ac:dyDescent="0.25">
      <c r="A11789" s="186" t="s">
        <v>10999</v>
      </c>
      <c r="B11789" s="186" t="s">
        <v>64</v>
      </c>
      <c r="C11789" s="187">
        <v>44483.999305555561</v>
      </c>
    </row>
    <row r="11790" spans="1:3" x14ac:dyDescent="0.25">
      <c r="A11790" s="186" t="s">
        <v>11000</v>
      </c>
      <c r="B11790" s="186" t="s">
        <v>64</v>
      </c>
      <c r="C11790" s="187">
        <v>44483.999305555561</v>
      </c>
    </row>
    <row r="11791" spans="1:3" x14ac:dyDescent="0.25">
      <c r="A11791" s="186" t="s">
        <v>11001</v>
      </c>
      <c r="B11791" s="186" t="s">
        <v>64</v>
      </c>
      <c r="C11791" s="187">
        <v>44483.999305555561</v>
      </c>
    </row>
    <row r="11792" spans="1:3" x14ac:dyDescent="0.25">
      <c r="A11792" s="186" t="s">
        <v>11002</v>
      </c>
      <c r="B11792" s="186" t="s">
        <v>64</v>
      </c>
      <c r="C11792" s="187">
        <v>44483.999305555561</v>
      </c>
    </row>
    <row r="11793" spans="1:3" x14ac:dyDescent="0.25">
      <c r="A11793" s="186" t="s">
        <v>11003</v>
      </c>
      <c r="B11793" s="186" t="s">
        <v>64</v>
      </c>
      <c r="C11793" s="187">
        <v>44483.999305555561</v>
      </c>
    </row>
    <row r="11794" spans="1:3" x14ac:dyDescent="0.25">
      <c r="A11794" s="186" t="s">
        <v>11004</v>
      </c>
      <c r="B11794" s="186" t="s">
        <v>64</v>
      </c>
      <c r="C11794" s="187">
        <v>44483.999305555561</v>
      </c>
    </row>
    <row r="11795" spans="1:3" x14ac:dyDescent="0.25">
      <c r="A11795" s="186" t="s">
        <v>11005</v>
      </c>
      <c r="B11795" s="186" t="s">
        <v>64</v>
      </c>
      <c r="C11795" s="187">
        <v>44483.999305555561</v>
      </c>
    </row>
    <row r="11796" spans="1:3" x14ac:dyDescent="0.25">
      <c r="A11796" s="186" t="s">
        <v>11006</v>
      </c>
      <c r="B11796" s="186" t="s">
        <v>64</v>
      </c>
      <c r="C11796" s="187">
        <v>44483.999305555561</v>
      </c>
    </row>
    <row r="11797" spans="1:3" x14ac:dyDescent="0.25">
      <c r="A11797" s="186" t="s">
        <v>11007</v>
      </c>
      <c r="B11797" s="186" t="s">
        <v>64</v>
      </c>
      <c r="C11797" s="187">
        <v>44483.999305555561</v>
      </c>
    </row>
    <row r="11798" spans="1:3" x14ac:dyDescent="0.25">
      <c r="A11798" s="186" t="s">
        <v>11008</v>
      </c>
      <c r="B11798" s="186" t="s">
        <v>64</v>
      </c>
      <c r="C11798" s="187">
        <v>44483.999305555561</v>
      </c>
    </row>
    <row r="11799" spans="1:3" x14ac:dyDescent="0.25">
      <c r="A11799" s="186" t="s">
        <v>11009</v>
      </c>
      <c r="B11799" s="186" t="s">
        <v>64</v>
      </c>
      <c r="C11799" s="187">
        <v>44483.999305555561</v>
      </c>
    </row>
    <row r="11800" spans="1:3" x14ac:dyDescent="0.25">
      <c r="A11800" s="186" t="s">
        <v>11010</v>
      </c>
      <c r="B11800" s="186" t="s">
        <v>64</v>
      </c>
      <c r="C11800" s="187">
        <v>44483.999305555561</v>
      </c>
    </row>
    <row r="11801" spans="1:3" x14ac:dyDescent="0.25">
      <c r="A11801" s="186" t="s">
        <v>11011</v>
      </c>
      <c r="B11801" s="186" t="s">
        <v>64</v>
      </c>
      <c r="C11801" s="187">
        <v>44483.999305555561</v>
      </c>
    </row>
    <row r="11802" spans="1:3" x14ac:dyDescent="0.25">
      <c r="A11802" s="186" t="s">
        <v>11012</v>
      </c>
      <c r="B11802" s="186" t="s">
        <v>64</v>
      </c>
      <c r="C11802" s="187">
        <v>44483.999305555561</v>
      </c>
    </row>
    <row r="11803" spans="1:3" x14ac:dyDescent="0.25">
      <c r="A11803" s="186" t="s">
        <v>11013</v>
      </c>
      <c r="B11803" s="186" t="s">
        <v>64</v>
      </c>
      <c r="C11803" s="187">
        <v>44483.999305555561</v>
      </c>
    </row>
    <row r="11804" spans="1:3" x14ac:dyDescent="0.25">
      <c r="A11804" s="186" t="s">
        <v>11014</v>
      </c>
      <c r="B11804" s="186" t="s">
        <v>64</v>
      </c>
      <c r="C11804" s="187">
        <v>44483.999305555561</v>
      </c>
    </row>
    <row r="11805" spans="1:3" x14ac:dyDescent="0.25">
      <c r="A11805" s="186" t="s">
        <v>11015</v>
      </c>
      <c r="B11805" s="186" t="s">
        <v>64</v>
      </c>
      <c r="C11805" s="187">
        <v>44483.999305555561</v>
      </c>
    </row>
    <row r="11806" spans="1:3" x14ac:dyDescent="0.25">
      <c r="A11806" s="186" t="s">
        <v>11016</v>
      </c>
      <c r="B11806" s="186" t="s">
        <v>64</v>
      </c>
      <c r="C11806" s="187">
        <v>44483.999305555561</v>
      </c>
    </row>
    <row r="11807" spans="1:3" x14ac:dyDescent="0.25">
      <c r="A11807" s="186" t="s">
        <v>11017</v>
      </c>
      <c r="B11807" s="186" t="s">
        <v>64</v>
      </c>
      <c r="C11807" s="187">
        <v>44483.999305555561</v>
      </c>
    </row>
    <row r="11808" spans="1:3" x14ac:dyDescent="0.25">
      <c r="A11808" s="186" t="s">
        <v>11018</v>
      </c>
      <c r="B11808" s="186" t="s">
        <v>64</v>
      </c>
      <c r="C11808" s="187">
        <v>44483.999305555561</v>
      </c>
    </row>
    <row r="11809" spans="1:3" x14ac:dyDescent="0.25">
      <c r="A11809" s="186" t="s">
        <v>11019</v>
      </c>
      <c r="B11809" s="186" t="s">
        <v>64</v>
      </c>
      <c r="C11809" s="187">
        <v>44483.999305555561</v>
      </c>
    </row>
    <row r="11810" spans="1:3" x14ac:dyDescent="0.25">
      <c r="A11810" s="186" t="s">
        <v>11020</v>
      </c>
      <c r="B11810" s="186" t="s">
        <v>64</v>
      </c>
      <c r="C11810" s="187">
        <v>44483.999305555561</v>
      </c>
    </row>
    <row r="11811" spans="1:3" x14ac:dyDescent="0.25">
      <c r="A11811" s="186" t="s">
        <v>11021</v>
      </c>
      <c r="B11811" s="186" t="s">
        <v>64</v>
      </c>
      <c r="C11811" s="187">
        <v>44483.999305555561</v>
      </c>
    </row>
    <row r="11812" spans="1:3" x14ac:dyDescent="0.25">
      <c r="A11812" s="186" t="s">
        <v>11022</v>
      </c>
      <c r="B11812" s="186" t="s">
        <v>64</v>
      </c>
      <c r="C11812" s="187">
        <v>44483.999305555561</v>
      </c>
    </row>
    <row r="11813" spans="1:3" x14ac:dyDescent="0.25">
      <c r="A11813" s="186" t="s">
        <v>11023</v>
      </c>
      <c r="B11813" s="186" t="s">
        <v>64</v>
      </c>
      <c r="C11813" s="187">
        <v>44483.999305555561</v>
      </c>
    </row>
    <row r="11814" spans="1:3" x14ac:dyDescent="0.25">
      <c r="A11814" s="186" t="s">
        <v>11024</v>
      </c>
      <c r="B11814" s="186" t="s">
        <v>64</v>
      </c>
      <c r="C11814" s="187">
        <v>44483.999305555561</v>
      </c>
    </row>
    <row r="11815" spans="1:3" x14ac:dyDescent="0.25">
      <c r="A11815" s="186" t="s">
        <v>11025</v>
      </c>
      <c r="B11815" s="186" t="s">
        <v>64</v>
      </c>
      <c r="C11815" s="187">
        <v>44483.999305555561</v>
      </c>
    </row>
    <row r="11816" spans="1:3" x14ac:dyDescent="0.25">
      <c r="A11816" s="186" t="s">
        <v>11026</v>
      </c>
      <c r="B11816" s="186" t="s">
        <v>64</v>
      </c>
      <c r="C11816" s="187">
        <v>44483.999305555561</v>
      </c>
    </row>
    <row r="11817" spans="1:3" x14ac:dyDescent="0.25">
      <c r="A11817" s="186" t="s">
        <v>11027</v>
      </c>
      <c r="B11817" s="186" t="s">
        <v>64</v>
      </c>
      <c r="C11817" s="187">
        <v>44483.999305555561</v>
      </c>
    </row>
    <row r="11818" spans="1:3" x14ac:dyDescent="0.25">
      <c r="A11818" s="186" t="s">
        <v>11028</v>
      </c>
      <c r="B11818" s="186" t="s">
        <v>64</v>
      </c>
      <c r="C11818" s="187">
        <v>44483.999305555561</v>
      </c>
    </row>
    <row r="11819" spans="1:3" x14ac:dyDescent="0.25">
      <c r="A11819" s="186" t="s">
        <v>11029</v>
      </c>
      <c r="B11819" s="186" t="s">
        <v>64</v>
      </c>
      <c r="C11819" s="187">
        <v>44483.999305555561</v>
      </c>
    </row>
    <row r="11820" spans="1:3" x14ac:dyDescent="0.25">
      <c r="A11820" s="186" t="s">
        <v>11030</v>
      </c>
      <c r="B11820" s="186" t="s">
        <v>64</v>
      </c>
      <c r="C11820" s="187">
        <v>44483.999305555561</v>
      </c>
    </row>
    <row r="11821" spans="1:3" x14ac:dyDescent="0.25">
      <c r="A11821" s="186" t="s">
        <v>11031</v>
      </c>
      <c r="B11821" s="186" t="s">
        <v>64</v>
      </c>
      <c r="C11821" s="187">
        <v>44483.999305555561</v>
      </c>
    </row>
    <row r="11822" spans="1:3" x14ac:dyDescent="0.25">
      <c r="A11822" s="186" t="s">
        <v>11032</v>
      </c>
      <c r="B11822" s="186" t="s">
        <v>64</v>
      </c>
      <c r="C11822" s="187">
        <v>44483.999305555561</v>
      </c>
    </row>
    <row r="11823" spans="1:3" x14ac:dyDescent="0.25">
      <c r="A11823" s="186" t="s">
        <v>11033</v>
      </c>
      <c r="B11823" s="186" t="s">
        <v>64</v>
      </c>
      <c r="C11823" s="187">
        <v>44483.999305555561</v>
      </c>
    </row>
    <row r="11824" spans="1:3" x14ac:dyDescent="0.25">
      <c r="A11824" s="186" t="s">
        <v>11034</v>
      </c>
      <c r="B11824" s="186" t="s">
        <v>64</v>
      </c>
      <c r="C11824" s="187">
        <v>44483.999305555561</v>
      </c>
    </row>
    <row r="11825" spans="1:3" x14ac:dyDescent="0.25">
      <c r="A11825" s="186" t="s">
        <v>11035</v>
      </c>
      <c r="B11825" s="186" t="s">
        <v>64</v>
      </c>
      <c r="C11825" s="187">
        <v>44483.999305555561</v>
      </c>
    </row>
    <row r="11826" spans="1:3" x14ac:dyDescent="0.25">
      <c r="A11826" s="186" t="s">
        <v>11036</v>
      </c>
      <c r="B11826" s="186" t="s">
        <v>64</v>
      </c>
      <c r="C11826" s="187">
        <v>44483.999305555561</v>
      </c>
    </row>
    <row r="11827" spans="1:3" x14ac:dyDescent="0.25">
      <c r="A11827" s="186" t="s">
        <v>11037</v>
      </c>
      <c r="B11827" s="186" t="s">
        <v>64</v>
      </c>
      <c r="C11827" s="187">
        <v>44483.999305555561</v>
      </c>
    </row>
    <row r="11828" spans="1:3" x14ac:dyDescent="0.25">
      <c r="A11828" s="186" t="s">
        <v>11038</v>
      </c>
      <c r="B11828" s="186" t="s">
        <v>64</v>
      </c>
      <c r="C11828" s="187">
        <v>44483.999305555561</v>
      </c>
    </row>
    <row r="11829" spans="1:3" x14ac:dyDescent="0.25">
      <c r="A11829" s="186" t="s">
        <v>11039</v>
      </c>
      <c r="B11829" s="186" t="s">
        <v>64</v>
      </c>
      <c r="C11829" s="187">
        <v>44483.999305555561</v>
      </c>
    </row>
    <row r="11830" spans="1:3" x14ac:dyDescent="0.25">
      <c r="A11830" s="186" t="s">
        <v>11040</v>
      </c>
      <c r="B11830" s="186" t="s">
        <v>64</v>
      </c>
      <c r="C11830" s="187">
        <v>44483.999305555561</v>
      </c>
    </row>
    <row r="11831" spans="1:3" x14ac:dyDescent="0.25">
      <c r="A11831" s="186" t="s">
        <v>11041</v>
      </c>
      <c r="B11831" s="186" t="s">
        <v>64</v>
      </c>
      <c r="C11831" s="187">
        <v>44483.999305555561</v>
      </c>
    </row>
    <row r="11832" spans="1:3" x14ac:dyDescent="0.25">
      <c r="A11832" s="186" t="s">
        <v>11042</v>
      </c>
      <c r="B11832" s="186" t="s">
        <v>64</v>
      </c>
      <c r="C11832" s="187">
        <v>44483.999305555561</v>
      </c>
    </row>
    <row r="11833" spans="1:3" x14ac:dyDescent="0.25">
      <c r="A11833" s="186" t="s">
        <v>11043</v>
      </c>
      <c r="B11833" s="186" t="s">
        <v>64</v>
      </c>
      <c r="C11833" s="187">
        <v>44483.999305555561</v>
      </c>
    </row>
    <row r="11834" spans="1:3" x14ac:dyDescent="0.25">
      <c r="A11834" s="186" t="s">
        <v>11044</v>
      </c>
      <c r="B11834" s="186" t="s">
        <v>64</v>
      </c>
      <c r="C11834" s="187">
        <v>44483.999305555561</v>
      </c>
    </row>
    <row r="11835" spans="1:3" x14ac:dyDescent="0.25">
      <c r="A11835" s="186" t="s">
        <v>11045</v>
      </c>
      <c r="B11835" s="186" t="s">
        <v>64</v>
      </c>
      <c r="C11835" s="187">
        <v>44483.999305555561</v>
      </c>
    </row>
    <row r="11836" spans="1:3" x14ac:dyDescent="0.25">
      <c r="A11836" s="186" t="s">
        <v>11046</v>
      </c>
      <c r="B11836" s="186" t="s">
        <v>64</v>
      </c>
      <c r="C11836" s="187">
        <v>44483.999305555561</v>
      </c>
    </row>
    <row r="11837" spans="1:3" x14ac:dyDescent="0.25">
      <c r="A11837" s="186" t="s">
        <v>11047</v>
      </c>
      <c r="B11837" s="186" t="s">
        <v>64</v>
      </c>
      <c r="C11837" s="187">
        <v>44483.999305555561</v>
      </c>
    </row>
    <row r="11838" spans="1:3" x14ac:dyDescent="0.25">
      <c r="A11838" s="186" t="s">
        <v>11048</v>
      </c>
      <c r="B11838" s="186" t="s">
        <v>64</v>
      </c>
      <c r="C11838" s="187">
        <v>44483.999305555561</v>
      </c>
    </row>
    <row r="11839" spans="1:3" x14ac:dyDescent="0.25">
      <c r="A11839" s="186" t="s">
        <v>11049</v>
      </c>
      <c r="B11839" s="186" t="s">
        <v>64</v>
      </c>
      <c r="C11839" s="187">
        <v>44483.999305555561</v>
      </c>
    </row>
    <row r="11840" spans="1:3" x14ac:dyDescent="0.25">
      <c r="A11840" s="186" t="s">
        <v>11050</v>
      </c>
      <c r="B11840" s="186" t="s">
        <v>64</v>
      </c>
      <c r="C11840" s="187">
        <v>44483.999305555561</v>
      </c>
    </row>
    <row r="11841" spans="1:3" x14ac:dyDescent="0.25">
      <c r="A11841" s="186" t="s">
        <v>11051</v>
      </c>
      <c r="B11841" s="186" t="s">
        <v>64</v>
      </c>
      <c r="C11841" s="187">
        <v>44483.999305555561</v>
      </c>
    </row>
    <row r="11842" spans="1:3" x14ac:dyDescent="0.25">
      <c r="A11842" s="186" t="s">
        <v>11052</v>
      </c>
      <c r="B11842" s="186" t="s">
        <v>64</v>
      </c>
      <c r="C11842" s="187">
        <v>44483.999305555561</v>
      </c>
    </row>
    <row r="11843" spans="1:3" x14ac:dyDescent="0.25">
      <c r="A11843" s="186" t="s">
        <v>11053</v>
      </c>
      <c r="B11843" s="186" t="s">
        <v>64</v>
      </c>
      <c r="C11843" s="187">
        <v>44483.999305555561</v>
      </c>
    </row>
    <row r="11844" spans="1:3" x14ac:dyDescent="0.25">
      <c r="A11844" s="186" t="s">
        <v>11054</v>
      </c>
      <c r="B11844" s="186" t="s">
        <v>64</v>
      </c>
      <c r="C11844" s="187">
        <v>44483.999305555561</v>
      </c>
    </row>
    <row r="11845" spans="1:3" x14ac:dyDescent="0.25">
      <c r="A11845" s="186" t="s">
        <v>11055</v>
      </c>
      <c r="B11845" s="186" t="s">
        <v>64</v>
      </c>
      <c r="C11845" s="187">
        <v>44483.999305555561</v>
      </c>
    </row>
    <row r="11846" spans="1:3" x14ac:dyDescent="0.25">
      <c r="A11846" s="186" t="s">
        <v>11056</v>
      </c>
      <c r="B11846" s="186" t="s">
        <v>64</v>
      </c>
      <c r="C11846" s="187">
        <v>44483.999305555561</v>
      </c>
    </row>
    <row r="11847" spans="1:3" x14ac:dyDescent="0.25">
      <c r="A11847" s="186" t="s">
        <v>11057</v>
      </c>
      <c r="B11847" s="186" t="s">
        <v>64</v>
      </c>
      <c r="C11847" s="187">
        <v>44483.999305555561</v>
      </c>
    </row>
    <row r="11848" spans="1:3" x14ac:dyDescent="0.25">
      <c r="A11848" s="186" t="s">
        <v>11058</v>
      </c>
      <c r="B11848" s="186" t="s">
        <v>64</v>
      </c>
      <c r="C11848" s="187">
        <v>44483.999305555561</v>
      </c>
    </row>
    <row r="11849" spans="1:3" x14ac:dyDescent="0.25">
      <c r="A11849" s="186" t="s">
        <v>11059</v>
      </c>
      <c r="B11849" s="186" t="s">
        <v>64</v>
      </c>
      <c r="C11849" s="187">
        <v>44483.999305555561</v>
      </c>
    </row>
    <row r="11850" spans="1:3" x14ac:dyDescent="0.25">
      <c r="A11850" s="186" t="s">
        <v>11060</v>
      </c>
      <c r="B11850" s="186" t="s">
        <v>64</v>
      </c>
      <c r="C11850" s="187">
        <v>44483.999305555561</v>
      </c>
    </row>
    <row r="11851" spans="1:3" x14ac:dyDescent="0.25">
      <c r="A11851" s="186" t="s">
        <v>11061</v>
      </c>
      <c r="B11851" s="186" t="s">
        <v>64</v>
      </c>
      <c r="C11851" s="187">
        <v>44483.999305555561</v>
      </c>
    </row>
    <row r="11852" spans="1:3" x14ac:dyDescent="0.25">
      <c r="A11852" s="186" t="s">
        <v>11062</v>
      </c>
      <c r="B11852" s="186" t="s">
        <v>64</v>
      </c>
      <c r="C11852" s="187">
        <v>44483.999305555561</v>
      </c>
    </row>
    <row r="11853" spans="1:3" x14ac:dyDescent="0.25">
      <c r="A11853" s="186" t="s">
        <v>11063</v>
      </c>
      <c r="B11853" s="186" t="s">
        <v>64</v>
      </c>
      <c r="C11853" s="187">
        <v>44483.999305555561</v>
      </c>
    </row>
    <row r="11854" spans="1:3" x14ac:dyDescent="0.25">
      <c r="A11854" s="186" t="s">
        <v>11064</v>
      </c>
      <c r="B11854" s="186" t="s">
        <v>64</v>
      </c>
      <c r="C11854" s="187">
        <v>44483.999305555561</v>
      </c>
    </row>
    <row r="11855" spans="1:3" x14ac:dyDescent="0.25">
      <c r="A11855" s="186" t="s">
        <v>11066</v>
      </c>
      <c r="B11855" s="186" t="s">
        <v>64</v>
      </c>
      <c r="C11855" s="187">
        <v>44483.999305555561</v>
      </c>
    </row>
    <row r="11856" spans="1:3" x14ac:dyDescent="0.25">
      <c r="A11856" s="186" t="s">
        <v>11067</v>
      </c>
      <c r="B11856" s="186" t="s">
        <v>64</v>
      </c>
      <c r="C11856" s="187">
        <v>44483.999305555561</v>
      </c>
    </row>
    <row r="11857" spans="1:3" x14ac:dyDescent="0.25">
      <c r="A11857" s="186" t="s">
        <v>11069</v>
      </c>
      <c r="B11857" s="186" t="s">
        <v>64</v>
      </c>
      <c r="C11857" s="187">
        <v>44483.999305555561</v>
      </c>
    </row>
    <row r="11858" spans="1:3" x14ac:dyDescent="0.25">
      <c r="A11858" s="186" t="s">
        <v>11070</v>
      </c>
      <c r="B11858" s="186" t="s">
        <v>64</v>
      </c>
      <c r="C11858" s="187">
        <v>44483.999305555561</v>
      </c>
    </row>
    <row r="11859" spans="1:3" x14ac:dyDescent="0.25">
      <c r="A11859" s="186" t="s">
        <v>11071</v>
      </c>
      <c r="B11859" s="186" t="s">
        <v>64</v>
      </c>
      <c r="C11859" s="187">
        <v>44483.999305555561</v>
      </c>
    </row>
    <row r="11860" spans="1:3" x14ac:dyDescent="0.25">
      <c r="A11860" s="186" t="s">
        <v>11072</v>
      </c>
      <c r="B11860" s="186" t="s">
        <v>64</v>
      </c>
      <c r="C11860" s="187">
        <v>44483.999305555561</v>
      </c>
    </row>
    <row r="11861" spans="1:3" x14ac:dyDescent="0.25">
      <c r="A11861" s="186" t="s">
        <v>11073</v>
      </c>
      <c r="B11861" s="186" t="s">
        <v>64</v>
      </c>
      <c r="C11861" s="187">
        <v>44483.999305555561</v>
      </c>
    </row>
    <row r="11862" spans="1:3" x14ac:dyDescent="0.25">
      <c r="A11862" s="186" t="s">
        <v>11074</v>
      </c>
      <c r="B11862" s="186" t="s">
        <v>64</v>
      </c>
      <c r="C11862" s="187">
        <v>44483.999305555561</v>
      </c>
    </row>
    <row r="11863" spans="1:3" x14ac:dyDescent="0.25">
      <c r="A11863" s="186" t="s">
        <v>11075</v>
      </c>
      <c r="B11863" s="186" t="s">
        <v>64</v>
      </c>
      <c r="C11863" s="187">
        <v>44483.999305555561</v>
      </c>
    </row>
    <row r="11864" spans="1:3" x14ac:dyDescent="0.25">
      <c r="A11864" s="186" t="s">
        <v>11076</v>
      </c>
      <c r="B11864" s="186" t="s">
        <v>64</v>
      </c>
      <c r="C11864" s="187">
        <v>44483.999305555561</v>
      </c>
    </row>
    <row r="11865" spans="1:3" x14ac:dyDescent="0.25">
      <c r="A11865" s="186" t="s">
        <v>11077</v>
      </c>
      <c r="B11865" s="186" t="s">
        <v>64</v>
      </c>
      <c r="C11865" s="187">
        <v>44483.999305555561</v>
      </c>
    </row>
    <row r="11866" spans="1:3" x14ac:dyDescent="0.25">
      <c r="A11866" s="186" t="s">
        <v>11078</v>
      </c>
      <c r="B11866" s="186" t="s">
        <v>64</v>
      </c>
      <c r="C11866" s="187">
        <v>44483.999305555561</v>
      </c>
    </row>
    <row r="11867" spans="1:3" x14ac:dyDescent="0.25">
      <c r="A11867" s="186" t="s">
        <v>11079</v>
      </c>
      <c r="B11867" s="186" t="s">
        <v>64</v>
      </c>
      <c r="C11867" s="187">
        <v>44483.999305555561</v>
      </c>
    </row>
    <row r="11868" spans="1:3" x14ac:dyDescent="0.25">
      <c r="A11868" s="186" t="s">
        <v>11080</v>
      </c>
      <c r="B11868" s="186" t="s">
        <v>64</v>
      </c>
      <c r="C11868" s="187">
        <v>44483.999305555561</v>
      </c>
    </row>
    <row r="11869" spans="1:3" x14ac:dyDescent="0.25">
      <c r="A11869" s="186" t="s">
        <v>11081</v>
      </c>
      <c r="B11869" s="186" t="s">
        <v>64</v>
      </c>
      <c r="C11869" s="187">
        <v>44483.999305555561</v>
      </c>
    </row>
    <row r="11870" spans="1:3" x14ac:dyDescent="0.25">
      <c r="A11870" s="186" t="s">
        <v>11082</v>
      </c>
      <c r="B11870" s="186" t="s">
        <v>64</v>
      </c>
      <c r="C11870" s="187">
        <v>44483.999305555561</v>
      </c>
    </row>
    <row r="11871" spans="1:3" x14ac:dyDescent="0.25">
      <c r="A11871" s="186" t="s">
        <v>11083</v>
      </c>
      <c r="B11871" s="186" t="s">
        <v>64</v>
      </c>
      <c r="C11871" s="187">
        <v>44483.999305555561</v>
      </c>
    </row>
    <row r="11872" spans="1:3" x14ac:dyDescent="0.25">
      <c r="A11872" s="186" t="s">
        <v>11084</v>
      </c>
      <c r="B11872" s="186" t="s">
        <v>64</v>
      </c>
      <c r="C11872" s="187">
        <v>44483.999305555561</v>
      </c>
    </row>
    <row r="11873" spans="1:3" x14ac:dyDescent="0.25">
      <c r="A11873" s="186" t="s">
        <v>11085</v>
      </c>
      <c r="B11873" s="186" t="s">
        <v>64</v>
      </c>
      <c r="C11873" s="187">
        <v>44483.999305555561</v>
      </c>
    </row>
    <row r="11874" spans="1:3" x14ac:dyDescent="0.25">
      <c r="A11874" s="186" t="s">
        <v>11086</v>
      </c>
      <c r="B11874" s="186" t="s">
        <v>64</v>
      </c>
      <c r="C11874" s="187">
        <v>44483.999305555561</v>
      </c>
    </row>
    <row r="11875" spans="1:3" x14ac:dyDescent="0.25">
      <c r="A11875" s="186" t="s">
        <v>11087</v>
      </c>
      <c r="B11875" s="186" t="s">
        <v>64</v>
      </c>
      <c r="C11875" s="187">
        <v>44483.999305555561</v>
      </c>
    </row>
    <row r="11876" spans="1:3" x14ac:dyDescent="0.25">
      <c r="A11876" s="186" t="s">
        <v>11088</v>
      </c>
      <c r="B11876" s="186" t="s">
        <v>64</v>
      </c>
      <c r="C11876" s="187">
        <v>44483.999305555561</v>
      </c>
    </row>
    <row r="11877" spans="1:3" x14ac:dyDescent="0.25">
      <c r="A11877" s="186" t="s">
        <v>11089</v>
      </c>
      <c r="B11877" s="186" t="s">
        <v>64</v>
      </c>
      <c r="C11877" s="187">
        <v>44483.999305555561</v>
      </c>
    </row>
    <row r="11878" spans="1:3" x14ac:dyDescent="0.25">
      <c r="A11878" s="186" t="s">
        <v>11090</v>
      </c>
      <c r="B11878" s="186" t="s">
        <v>64</v>
      </c>
      <c r="C11878" s="187">
        <v>44483.999305555561</v>
      </c>
    </row>
    <row r="11879" spans="1:3" x14ac:dyDescent="0.25">
      <c r="A11879" s="186" t="s">
        <v>11091</v>
      </c>
      <c r="B11879" s="186" t="s">
        <v>64</v>
      </c>
      <c r="C11879" s="187">
        <v>44483.999305555561</v>
      </c>
    </row>
    <row r="11880" spans="1:3" x14ac:dyDescent="0.25">
      <c r="A11880" s="186" t="s">
        <v>11092</v>
      </c>
      <c r="B11880" s="186" t="s">
        <v>64</v>
      </c>
      <c r="C11880" s="187">
        <v>44483.999305555561</v>
      </c>
    </row>
    <row r="11881" spans="1:3" x14ac:dyDescent="0.25">
      <c r="A11881" s="186" t="s">
        <v>11093</v>
      </c>
      <c r="B11881" s="186" t="s">
        <v>64</v>
      </c>
      <c r="C11881" s="187">
        <v>44483.999305555561</v>
      </c>
    </row>
    <row r="11882" spans="1:3" x14ac:dyDescent="0.25">
      <c r="A11882" s="186" t="s">
        <v>11094</v>
      </c>
      <c r="B11882" s="186" t="s">
        <v>64</v>
      </c>
      <c r="C11882" s="187">
        <v>44483.999305555561</v>
      </c>
    </row>
    <row r="11883" spans="1:3" x14ac:dyDescent="0.25">
      <c r="A11883" s="186" t="s">
        <v>11095</v>
      </c>
      <c r="B11883" s="186" t="s">
        <v>64</v>
      </c>
      <c r="C11883" s="187">
        <v>44483.999305555561</v>
      </c>
    </row>
    <row r="11884" spans="1:3" x14ac:dyDescent="0.25">
      <c r="A11884" s="186" t="s">
        <v>11096</v>
      </c>
      <c r="B11884" s="186" t="s">
        <v>64</v>
      </c>
      <c r="C11884" s="187">
        <v>44483.999305555561</v>
      </c>
    </row>
    <row r="11885" spans="1:3" x14ac:dyDescent="0.25">
      <c r="A11885" s="186" t="s">
        <v>11097</v>
      </c>
      <c r="B11885" s="186" t="s">
        <v>64</v>
      </c>
      <c r="C11885" s="187">
        <v>44483.999305555561</v>
      </c>
    </row>
    <row r="11886" spans="1:3" x14ac:dyDescent="0.25">
      <c r="A11886" s="186" t="s">
        <v>11098</v>
      </c>
      <c r="B11886" s="186" t="s">
        <v>64</v>
      </c>
      <c r="C11886" s="187">
        <v>44483.999305555561</v>
      </c>
    </row>
    <row r="11887" spans="1:3" x14ac:dyDescent="0.25">
      <c r="A11887" s="186" t="s">
        <v>11099</v>
      </c>
      <c r="B11887" s="186" t="s">
        <v>64</v>
      </c>
      <c r="C11887" s="187">
        <v>44483.999305555561</v>
      </c>
    </row>
    <row r="11888" spans="1:3" x14ac:dyDescent="0.25">
      <c r="A11888" s="186" t="s">
        <v>11100</v>
      </c>
      <c r="B11888" s="186" t="s">
        <v>64</v>
      </c>
      <c r="C11888" s="187">
        <v>44483.999305555561</v>
      </c>
    </row>
    <row r="11889" spans="1:3" x14ac:dyDescent="0.25">
      <c r="A11889" s="186" t="s">
        <v>11101</v>
      </c>
      <c r="B11889" s="186" t="s">
        <v>64</v>
      </c>
      <c r="C11889" s="187">
        <v>44483.999305555561</v>
      </c>
    </row>
    <row r="11890" spans="1:3" x14ac:dyDescent="0.25">
      <c r="A11890" s="186" t="s">
        <v>11102</v>
      </c>
      <c r="B11890" s="186" t="s">
        <v>64</v>
      </c>
      <c r="C11890" s="187">
        <v>44483.999305555561</v>
      </c>
    </row>
    <row r="11891" spans="1:3" x14ac:dyDescent="0.25">
      <c r="A11891" s="186" t="s">
        <v>11103</v>
      </c>
      <c r="B11891" s="186" t="s">
        <v>64</v>
      </c>
      <c r="C11891" s="187">
        <v>44483.999305555561</v>
      </c>
    </row>
    <row r="11892" spans="1:3" x14ac:dyDescent="0.25">
      <c r="A11892" s="186" t="s">
        <v>11104</v>
      </c>
      <c r="B11892" s="186" t="s">
        <v>64</v>
      </c>
      <c r="C11892" s="187">
        <v>44483.999305555561</v>
      </c>
    </row>
    <row r="11893" spans="1:3" x14ac:dyDescent="0.25">
      <c r="A11893" s="186" t="s">
        <v>11105</v>
      </c>
      <c r="B11893" s="186" t="s">
        <v>64</v>
      </c>
      <c r="C11893" s="187">
        <v>44483.999305555561</v>
      </c>
    </row>
    <row r="11894" spans="1:3" x14ac:dyDescent="0.25">
      <c r="A11894" s="186" t="s">
        <v>11106</v>
      </c>
      <c r="B11894" s="186" t="s">
        <v>64</v>
      </c>
      <c r="C11894" s="187">
        <v>44483.999305555561</v>
      </c>
    </row>
    <row r="11895" spans="1:3" x14ac:dyDescent="0.25">
      <c r="A11895" s="186" t="s">
        <v>11107</v>
      </c>
      <c r="B11895" s="186" t="s">
        <v>64</v>
      </c>
      <c r="C11895" s="187">
        <v>44483.999305555561</v>
      </c>
    </row>
    <row r="11896" spans="1:3" x14ac:dyDescent="0.25">
      <c r="A11896" s="186" t="s">
        <v>11108</v>
      </c>
      <c r="B11896" s="186" t="s">
        <v>64</v>
      </c>
      <c r="C11896" s="187">
        <v>44483.999305555561</v>
      </c>
    </row>
    <row r="11897" spans="1:3" x14ac:dyDescent="0.25">
      <c r="A11897" s="186" t="s">
        <v>11109</v>
      </c>
      <c r="B11897" s="186" t="s">
        <v>64</v>
      </c>
      <c r="C11897" s="187">
        <v>44483.999305555561</v>
      </c>
    </row>
    <row r="11898" spans="1:3" x14ac:dyDescent="0.25">
      <c r="A11898" s="186" t="s">
        <v>11110</v>
      </c>
      <c r="B11898" s="186" t="s">
        <v>64</v>
      </c>
      <c r="C11898" s="187">
        <v>44483.999305555561</v>
      </c>
    </row>
    <row r="11899" spans="1:3" x14ac:dyDescent="0.25">
      <c r="A11899" s="186" t="s">
        <v>11111</v>
      </c>
      <c r="B11899" s="186" t="s">
        <v>64</v>
      </c>
      <c r="C11899" s="187">
        <v>44483.999305555561</v>
      </c>
    </row>
    <row r="11900" spans="1:3" x14ac:dyDescent="0.25">
      <c r="A11900" s="186" t="s">
        <v>11112</v>
      </c>
      <c r="B11900" s="186" t="s">
        <v>64</v>
      </c>
      <c r="C11900" s="187">
        <v>44483.999305555561</v>
      </c>
    </row>
    <row r="11901" spans="1:3" x14ac:dyDescent="0.25">
      <c r="A11901" s="186" t="s">
        <v>11113</v>
      </c>
      <c r="B11901" s="186" t="s">
        <v>64</v>
      </c>
      <c r="C11901" s="187">
        <v>44483.999305555561</v>
      </c>
    </row>
    <row r="11902" spans="1:3" x14ac:dyDescent="0.25">
      <c r="A11902" s="186" t="s">
        <v>11114</v>
      </c>
      <c r="B11902" s="186" t="s">
        <v>64</v>
      </c>
      <c r="C11902" s="187">
        <v>44483.999305555561</v>
      </c>
    </row>
    <row r="11903" spans="1:3" x14ac:dyDescent="0.25">
      <c r="A11903" s="186" t="s">
        <v>11115</v>
      </c>
      <c r="B11903" s="186" t="s">
        <v>64</v>
      </c>
      <c r="C11903" s="187">
        <v>44483.999305555561</v>
      </c>
    </row>
    <row r="11904" spans="1:3" x14ac:dyDescent="0.25">
      <c r="A11904" s="186" t="s">
        <v>11116</v>
      </c>
      <c r="B11904" s="186" t="s">
        <v>64</v>
      </c>
      <c r="C11904" s="187">
        <v>44483.999305555561</v>
      </c>
    </row>
    <row r="11905" spans="1:3" x14ac:dyDescent="0.25">
      <c r="A11905" s="186" t="s">
        <v>11117</v>
      </c>
      <c r="B11905" s="186" t="s">
        <v>64</v>
      </c>
      <c r="C11905" s="187">
        <v>44483.999305555561</v>
      </c>
    </row>
    <row r="11906" spans="1:3" x14ac:dyDescent="0.25">
      <c r="A11906" s="186" t="s">
        <v>11118</v>
      </c>
      <c r="B11906" s="186" t="s">
        <v>64</v>
      </c>
      <c r="C11906" s="187">
        <v>44483.999305555561</v>
      </c>
    </row>
    <row r="11907" spans="1:3" x14ac:dyDescent="0.25">
      <c r="A11907" s="186" t="s">
        <v>11119</v>
      </c>
      <c r="B11907" s="186" t="s">
        <v>64</v>
      </c>
      <c r="C11907" s="187">
        <v>44483.999305555561</v>
      </c>
    </row>
    <row r="11908" spans="1:3" x14ac:dyDescent="0.25">
      <c r="A11908" s="186" t="s">
        <v>11120</v>
      </c>
      <c r="B11908" s="186" t="s">
        <v>64</v>
      </c>
      <c r="C11908" s="187">
        <v>44483.999305555561</v>
      </c>
    </row>
    <row r="11909" spans="1:3" x14ac:dyDescent="0.25">
      <c r="A11909" s="186" t="s">
        <v>11121</v>
      </c>
      <c r="B11909" s="186" t="s">
        <v>64</v>
      </c>
      <c r="C11909" s="187">
        <v>44483.999305555561</v>
      </c>
    </row>
    <row r="11910" spans="1:3" x14ac:dyDescent="0.25">
      <c r="A11910" s="186" t="s">
        <v>11256</v>
      </c>
      <c r="B11910" s="186" t="s">
        <v>64</v>
      </c>
      <c r="C11910" s="187">
        <v>44483.999305555561</v>
      </c>
    </row>
    <row r="11911" spans="1:3" x14ac:dyDescent="0.25">
      <c r="A11911" s="186" t="s">
        <v>11258</v>
      </c>
      <c r="B11911" s="186" t="s">
        <v>64</v>
      </c>
      <c r="C11911" s="187">
        <v>44483.999305555561</v>
      </c>
    </row>
    <row r="11912" spans="1:3" x14ac:dyDescent="0.25">
      <c r="A11912" s="186" t="s">
        <v>11260</v>
      </c>
      <c r="B11912" s="186" t="s">
        <v>64</v>
      </c>
      <c r="C11912" s="187">
        <v>44483.999305555561</v>
      </c>
    </row>
    <row r="11913" spans="1:3" x14ac:dyDescent="0.25">
      <c r="A11913" s="186" t="s">
        <v>11262</v>
      </c>
      <c r="B11913" s="186" t="s">
        <v>64</v>
      </c>
      <c r="C11913" s="187">
        <v>44483.999305555561</v>
      </c>
    </row>
    <row r="11914" spans="1:3" x14ac:dyDescent="0.25">
      <c r="A11914" s="186" t="s">
        <v>11264</v>
      </c>
      <c r="B11914" s="186" t="s">
        <v>64</v>
      </c>
      <c r="C11914" s="187">
        <v>44483.999305555561</v>
      </c>
    </row>
    <row r="11915" spans="1:3" x14ac:dyDescent="0.25">
      <c r="A11915" s="186" t="s">
        <v>11266</v>
      </c>
      <c r="B11915" s="186" t="s">
        <v>64</v>
      </c>
      <c r="C11915" s="187">
        <v>44483.999305555561</v>
      </c>
    </row>
    <row r="11916" spans="1:3" x14ac:dyDescent="0.25">
      <c r="A11916" s="186" t="s">
        <v>11268</v>
      </c>
      <c r="B11916" s="186" t="s">
        <v>64</v>
      </c>
      <c r="C11916" s="187">
        <v>44483.999305555561</v>
      </c>
    </row>
    <row r="11917" spans="1:3" x14ac:dyDescent="0.25">
      <c r="A11917" s="186" t="s">
        <v>11270</v>
      </c>
      <c r="B11917" s="186" t="s">
        <v>64</v>
      </c>
      <c r="C11917" s="187">
        <v>44483.999305555561</v>
      </c>
    </row>
    <row r="11918" spans="1:3" x14ac:dyDescent="0.25">
      <c r="A11918" s="186" t="s">
        <v>11272</v>
      </c>
      <c r="B11918" s="186" t="s">
        <v>64</v>
      </c>
      <c r="C11918" s="187">
        <v>44483.999305555561</v>
      </c>
    </row>
    <row r="11919" spans="1:3" x14ac:dyDescent="0.25">
      <c r="A11919" s="186" t="s">
        <v>11274</v>
      </c>
      <c r="B11919" s="186" t="s">
        <v>64</v>
      </c>
      <c r="C11919" s="187">
        <v>44483.999305555561</v>
      </c>
    </row>
    <row r="11920" spans="1:3" x14ac:dyDescent="0.25">
      <c r="A11920" s="186" t="s">
        <v>11276</v>
      </c>
      <c r="B11920" s="186" t="s">
        <v>64</v>
      </c>
      <c r="C11920" s="187">
        <v>44483.999305555561</v>
      </c>
    </row>
    <row r="11921" spans="1:3" x14ac:dyDescent="0.25">
      <c r="A11921" s="186" t="s">
        <v>11278</v>
      </c>
      <c r="B11921" s="186" t="s">
        <v>64</v>
      </c>
      <c r="C11921" s="187">
        <v>44483.999305555561</v>
      </c>
    </row>
    <row r="11922" spans="1:3" x14ac:dyDescent="0.25">
      <c r="A11922" s="186" t="s">
        <v>11280</v>
      </c>
      <c r="B11922" s="186" t="s">
        <v>64</v>
      </c>
      <c r="C11922" s="187">
        <v>44483.999305555561</v>
      </c>
    </row>
    <row r="11923" spans="1:3" x14ac:dyDescent="0.25">
      <c r="A11923" s="186" t="s">
        <v>11282</v>
      </c>
      <c r="B11923" s="186" t="s">
        <v>64</v>
      </c>
      <c r="C11923" s="187">
        <v>44483.999305555561</v>
      </c>
    </row>
    <row r="11924" spans="1:3" x14ac:dyDescent="0.25">
      <c r="A11924" s="186" t="s">
        <v>11284</v>
      </c>
      <c r="B11924" s="186" t="s">
        <v>64</v>
      </c>
      <c r="C11924" s="187">
        <v>44483.999305555561</v>
      </c>
    </row>
    <row r="11925" spans="1:3" x14ac:dyDescent="0.25">
      <c r="A11925" s="186" t="s">
        <v>11286</v>
      </c>
      <c r="B11925" s="186" t="s">
        <v>64</v>
      </c>
      <c r="C11925" s="187">
        <v>44483.999305555561</v>
      </c>
    </row>
    <row r="11926" spans="1:3" x14ac:dyDescent="0.25">
      <c r="A11926" s="186" t="s">
        <v>11289</v>
      </c>
      <c r="B11926" s="186" t="s">
        <v>64</v>
      </c>
      <c r="C11926" s="187">
        <v>44483.999305555561</v>
      </c>
    </row>
    <row r="11927" spans="1:3" x14ac:dyDescent="0.25">
      <c r="A11927" s="186" t="s">
        <v>11291</v>
      </c>
      <c r="B11927" s="186" t="s">
        <v>64</v>
      </c>
      <c r="C11927" s="187">
        <v>44483.999305555561</v>
      </c>
    </row>
    <row r="11928" spans="1:3" x14ac:dyDescent="0.25">
      <c r="A11928" s="186" t="s">
        <v>11293</v>
      </c>
      <c r="B11928" s="186" t="s">
        <v>64</v>
      </c>
      <c r="C11928" s="187">
        <v>44483.999305555561</v>
      </c>
    </row>
    <row r="11929" spans="1:3" x14ac:dyDescent="0.25">
      <c r="A11929" s="186" t="s">
        <v>11297</v>
      </c>
      <c r="B11929" s="186" t="s">
        <v>64</v>
      </c>
      <c r="C11929" s="187">
        <v>44483.999305555561</v>
      </c>
    </row>
    <row r="11930" spans="1:3" x14ac:dyDescent="0.25">
      <c r="A11930" s="186" t="s">
        <v>11299</v>
      </c>
      <c r="B11930" s="186" t="s">
        <v>64</v>
      </c>
      <c r="C11930" s="187">
        <v>44483.999305555561</v>
      </c>
    </row>
    <row r="11931" spans="1:3" x14ac:dyDescent="0.25">
      <c r="A11931" s="186" t="s">
        <v>11303</v>
      </c>
      <c r="B11931" s="186" t="s">
        <v>64</v>
      </c>
      <c r="C11931" s="187">
        <v>44483.999305555561</v>
      </c>
    </row>
    <row r="11932" spans="1:3" x14ac:dyDescent="0.25">
      <c r="A11932" s="186" t="s">
        <v>11305</v>
      </c>
      <c r="B11932" s="186" t="s">
        <v>64</v>
      </c>
      <c r="C11932" s="187">
        <v>44483.999305555561</v>
      </c>
    </row>
    <row r="11933" spans="1:3" x14ac:dyDescent="0.25">
      <c r="A11933" s="186" t="s">
        <v>11307</v>
      </c>
      <c r="B11933" s="186" t="s">
        <v>64</v>
      </c>
      <c r="C11933" s="187">
        <v>44483.999305555561</v>
      </c>
    </row>
    <row r="11934" spans="1:3" x14ac:dyDescent="0.25">
      <c r="A11934" s="186" t="s">
        <v>11309</v>
      </c>
      <c r="B11934" s="186" t="s">
        <v>64</v>
      </c>
      <c r="C11934" s="187">
        <v>44483.999305555561</v>
      </c>
    </row>
    <row r="11935" spans="1:3" x14ac:dyDescent="0.25">
      <c r="A11935" s="186" t="s">
        <v>11312</v>
      </c>
      <c r="B11935" s="186" t="s">
        <v>64</v>
      </c>
      <c r="C11935" s="187">
        <v>44483.999305555561</v>
      </c>
    </row>
    <row r="11936" spans="1:3" x14ac:dyDescent="0.25">
      <c r="A11936" s="186" t="s">
        <v>11314</v>
      </c>
      <c r="B11936" s="186" t="s">
        <v>64</v>
      </c>
      <c r="C11936" s="187">
        <v>44483.999305555561</v>
      </c>
    </row>
    <row r="11937" spans="1:3" x14ac:dyDescent="0.25">
      <c r="A11937" s="186" t="s">
        <v>11316</v>
      </c>
      <c r="B11937" s="186" t="s">
        <v>64</v>
      </c>
      <c r="C11937" s="187">
        <v>44483.999305555561</v>
      </c>
    </row>
    <row r="11938" spans="1:3" x14ac:dyDescent="0.25">
      <c r="A11938" s="186" t="s">
        <v>11318</v>
      </c>
      <c r="B11938" s="186" t="s">
        <v>64</v>
      </c>
      <c r="C11938" s="187">
        <v>44483.999305555561</v>
      </c>
    </row>
    <row r="11939" spans="1:3" x14ac:dyDescent="0.25">
      <c r="A11939" s="186" t="s">
        <v>11320</v>
      </c>
      <c r="B11939" s="186" t="s">
        <v>64</v>
      </c>
      <c r="C11939" s="187">
        <v>44483.999305555561</v>
      </c>
    </row>
    <row r="11940" spans="1:3" x14ac:dyDescent="0.25">
      <c r="A11940" s="186" t="s">
        <v>11323</v>
      </c>
      <c r="B11940" s="186" t="s">
        <v>64</v>
      </c>
      <c r="C11940" s="187">
        <v>44483.999305555561</v>
      </c>
    </row>
    <row r="11941" spans="1:3" x14ac:dyDescent="0.25">
      <c r="A11941" s="186" t="s">
        <v>11324</v>
      </c>
      <c r="B11941" s="186" t="s">
        <v>64</v>
      </c>
      <c r="C11941" s="187">
        <v>44483.999305555561</v>
      </c>
    </row>
    <row r="11942" spans="1:3" x14ac:dyDescent="0.25">
      <c r="A11942" s="186" t="s">
        <v>11326</v>
      </c>
      <c r="B11942" s="186" t="s">
        <v>64</v>
      </c>
      <c r="C11942" s="187">
        <v>44483.999305555561</v>
      </c>
    </row>
    <row r="11943" spans="1:3" x14ac:dyDescent="0.25">
      <c r="A11943" s="186" t="s">
        <v>11328</v>
      </c>
      <c r="B11943" s="186" t="s">
        <v>64</v>
      </c>
      <c r="C11943" s="187">
        <v>44483.999305555561</v>
      </c>
    </row>
    <row r="11944" spans="1:3" x14ac:dyDescent="0.25">
      <c r="A11944" s="186" t="s">
        <v>11330</v>
      </c>
      <c r="B11944" s="186" t="s">
        <v>64</v>
      </c>
      <c r="C11944" s="187">
        <v>44483.999305555561</v>
      </c>
    </row>
    <row r="11945" spans="1:3" x14ac:dyDescent="0.25">
      <c r="A11945" s="186" t="s">
        <v>11332</v>
      </c>
      <c r="B11945" s="186" t="s">
        <v>64</v>
      </c>
      <c r="C11945" s="187">
        <v>44483.999305555561</v>
      </c>
    </row>
    <row r="11946" spans="1:3" x14ac:dyDescent="0.25">
      <c r="A11946" s="186" t="s">
        <v>11334</v>
      </c>
      <c r="B11946" s="186" t="s">
        <v>64</v>
      </c>
      <c r="C11946" s="187">
        <v>44483.999305555561</v>
      </c>
    </row>
    <row r="11947" spans="1:3" x14ac:dyDescent="0.25">
      <c r="A11947" s="186" t="s">
        <v>11338</v>
      </c>
      <c r="B11947" s="186" t="s">
        <v>64</v>
      </c>
      <c r="C11947" s="187">
        <v>44483.999305555561</v>
      </c>
    </row>
    <row r="11948" spans="1:3" x14ac:dyDescent="0.25">
      <c r="A11948" s="186" t="s">
        <v>11340</v>
      </c>
      <c r="B11948" s="186" t="s">
        <v>64</v>
      </c>
      <c r="C11948" s="187">
        <v>44483.999305555561</v>
      </c>
    </row>
    <row r="11949" spans="1:3" x14ac:dyDescent="0.25">
      <c r="A11949" s="186" t="s">
        <v>11342</v>
      </c>
      <c r="B11949" s="186" t="s">
        <v>64</v>
      </c>
      <c r="C11949" s="187">
        <v>44483.999305555561</v>
      </c>
    </row>
    <row r="11950" spans="1:3" x14ac:dyDescent="0.25">
      <c r="A11950" s="186" t="s">
        <v>11344</v>
      </c>
      <c r="B11950" s="186" t="s">
        <v>64</v>
      </c>
      <c r="C11950" s="187">
        <v>44483.999305555561</v>
      </c>
    </row>
    <row r="11951" spans="1:3" x14ac:dyDescent="0.25">
      <c r="A11951" s="186" t="s">
        <v>11346</v>
      </c>
      <c r="B11951" s="186" t="s">
        <v>64</v>
      </c>
      <c r="C11951" s="187">
        <v>44483.999305555561</v>
      </c>
    </row>
    <row r="11952" spans="1:3" x14ac:dyDescent="0.25">
      <c r="A11952" s="186" t="s">
        <v>11348</v>
      </c>
      <c r="B11952" s="186" t="s">
        <v>64</v>
      </c>
      <c r="C11952" s="187">
        <v>44483.999305555561</v>
      </c>
    </row>
    <row r="11953" spans="1:3" x14ac:dyDescent="0.25">
      <c r="A11953" s="186" t="s">
        <v>11352</v>
      </c>
      <c r="B11953" s="186" t="s">
        <v>64</v>
      </c>
      <c r="C11953" s="187">
        <v>44483.999305555561</v>
      </c>
    </row>
    <row r="11954" spans="1:3" x14ac:dyDescent="0.25">
      <c r="A11954" s="186" t="s">
        <v>11354</v>
      </c>
      <c r="B11954" s="186" t="s">
        <v>64</v>
      </c>
      <c r="C11954" s="187">
        <v>44483.999305555561</v>
      </c>
    </row>
    <row r="11955" spans="1:3" x14ac:dyDescent="0.25">
      <c r="A11955" s="186" t="s">
        <v>11356</v>
      </c>
      <c r="B11955" s="186" t="s">
        <v>64</v>
      </c>
      <c r="C11955" s="187">
        <v>44483.999305555561</v>
      </c>
    </row>
    <row r="11956" spans="1:3" x14ac:dyDescent="0.25">
      <c r="A11956" s="186" t="s">
        <v>11358</v>
      </c>
      <c r="B11956" s="186" t="s">
        <v>64</v>
      </c>
      <c r="C11956" s="187">
        <v>44483.999305555561</v>
      </c>
    </row>
    <row r="11957" spans="1:3" x14ac:dyDescent="0.25">
      <c r="A11957" s="186" t="s">
        <v>11360</v>
      </c>
      <c r="B11957" s="186" t="s">
        <v>64</v>
      </c>
      <c r="C11957" s="187">
        <v>44483.999305555561</v>
      </c>
    </row>
    <row r="11958" spans="1:3" x14ac:dyDescent="0.25">
      <c r="A11958" s="186" t="s">
        <v>11362</v>
      </c>
      <c r="B11958" s="186" t="s">
        <v>64</v>
      </c>
      <c r="C11958" s="187">
        <v>44483.999305555561</v>
      </c>
    </row>
    <row r="11959" spans="1:3" x14ac:dyDescent="0.25">
      <c r="A11959" s="186" t="s">
        <v>11364</v>
      </c>
      <c r="B11959" s="186" t="s">
        <v>64</v>
      </c>
      <c r="C11959" s="187">
        <v>44483.999305555561</v>
      </c>
    </row>
    <row r="11960" spans="1:3" x14ac:dyDescent="0.25">
      <c r="A11960" s="186" t="s">
        <v>11366</v>
      </c>
      <c r="B11960" s="186" t="s">
        <v>64</v>
      </c>
      <c r="C11960" s="187">
        <v>44483.999305555561</v>
      </c>
    </row>
    <row r="11961" spans="1:3" x14ac:dyDescent="0.25">
      <c r="A11961" s="186" t="s">
        <v>11368</v>
      </c>
      <c r="B11961" s="186" t="s">
        <v>64</v>
      </c>
      <c r="C11961" s="187">
        <v>44483.999305555561</v>
      </c>
    </row>
    <row r="11962" spans="1:3" x14ac:dyDescent="0.25">
      <c r="A11962" s="186" t="s">
        <v>11370</v>
      </c>
      <c r="B11962" s="186" t="s">
        <v>64</v>
      </c>
      <c r="C11962" s="187">
        <v>44483.999305555561</v>
      </c>
    </row>
    <row r="11963" spans="1:3" x14ac:dyDescent="0.25">
      <c r="A11963" s="186" t="s">
        <v>11372</v>
      </c>
      <c r="B11963" s="186" t="s">
        <v>64</v>
      </c>
      <c r="C11963" s="187">
        <v>44483.999305555561</v>
      </c>
    </row>
    <row r="11964" spans="1:3" x14ac:dyDescent="0.25">
      <c r="A11964" s="186" t="s">
        <v>11374</v>
      </c>
      <c r="B11964" s="186" t="s">
        <v>64</v>
      </c>
      <c r="C11964" s="187">
        <v>44483.999305555561</v>
      </c>
    </row>
    <row r="11965" spans="1:3" x14ac:dyDescent="0.25">
      <c r="A11965" s="186" t="s">
        <v>11380</v>
      </c>
      <c r="B11965" s="186" t="s">
        <v>64</v>
      </c>
      <c r="C11965" s="187">
        <v>44483.999305555561</v>
      </c>
    </row>
    <row r="11966" spans="1:3" x14ac:dyDescent="0.25">
      <c r="A11966" s="186" t="s">
        <v>11382</v>
      </c>
      <c r="B11966" s="186" t="s">
        <v>64</v>
      </c>
      <c r="C11966" s="187">
        <v>44483.999305555561</v>
      </c>
    </row>
    <row r="11967" spans="1:3" x14ac:dyDescent="0.25">
      <c r="A11967" s="186" t="s">
        <v>11384</v>
      </c>
      <c r="B11967" s="186" t="s">
        <v>64</v>
      </c>
      <c r="C11967" s="187">
        <v>44483.999305555561</v>
      </c>
    </row>
    <row r="11968" spans="1:3" x14ac:dyDescent="0.25">
      <c r="A11968" s="186" t="s">
        <v>11386</v>
      </c>
      <c r="B11968" s="186" t="s">
        <v>64</v>
      </c>
      <c r="C11968" s="187">
        <v>44483.999305555561</v>
      </c>
    </row>
    <row r="11969" spans="1:3" x14ac:dyDescent="0.25">
      <c r="A11969" s="186" t="s">
        <v>11389</v>
      </c>
      <c r="B11969" s="186" t="s">
        <v>64</v>
      </c>
      <c r="C11969" s="187">
        <v>44483.999305555561</v>
      </c>
    </row>
    <row r="11970" spans="1:3" x14ac:dyDescent="0.25">
      <c r="A11970" s="186" t="s">
        <v>11392</v>
      </c>
      <c r="B11970" s="186" t="s">
        <v>64</v>
      </c>
      <c r="C11970" s="187">
        <v>44483.999305555561</v>
      </c>
    </row>
    <row r="11971" spans="1:3" x14ac:dyDescent="0.25">
      <c r="A11971" s="186" t="s">
        <v>11394</v>
      </c>
      <c r="B11971" s="186" t="s">
        <v>64</v>
      </c>
      <c r="C11971" s="187">
        <v>44483.999305555561</v>
      </c>
    </row>
    <row r="11972" spans="1:3" x14ac:dyDescent="0.25">
      <c r="A11972" s="186" t="s">
        <v>11396</v>
      </c>
      <c r="B11972" s="186" t="s">
        <v>64</v>
      </c>
      <c r="C11972" s="187">
        <v>44483.999305555561</v>
      </c>
    </row>
    <row r="11973" spans="1:3" x14ac:dyDescent="0.25">
      <c r="A11973" s="186" t="s">
        <v>11398</v>
      </c>
      <c r="B11973" s="186" t="s">
        <v>64</v>
      </c>
      <c r="C11973" s="187">
        <v>44483.999305555561</v>
      </c>
    </row>
    <row r="11974" spans="1:3" x14ac:dyDescent="0.25">
      <c r="A11974" s="186" t="s">
        <v>11400</v>
      </c>
      <c r="B11974" s="186" t="s">
        <v>64</v>
      </c>
      <c r="C11974" s="187">
        <v>44483.999305555561</v>
      </c>
    </row>
    <row r="11975" spans="1:3" x14ac:dyDescent="0.25">
      <c r="A11975" s="186" t="s">
        <v>11402</v>
      </c>
      <c r="B11975" s="186" t="s">
        <v>64</v>
      </c>
      <c r="C11975" s="187">
        <v>44483.999305555561</v>
      </c>
    </row>
    <row r="11976" spans="1:3" x14ac:dyDescent="0.25">
      <c r="A11976" s="186" t="s">
        <v>11404</v>
      </c>
      <c r="B11976" s="186" t="s">
        <v>64</v>
      </c>
      <c r="C11976" s="187">
        <v>44483.999305555561</v>
      </c>
    </row>
    <row r="11977" spans="1:3" x14ac:dyDescent="0.25">
      <c r="A11977" s="186" t="s">
        <v>11406</v>
      </c>
      <c r="B11977" s="186" t="s">
        <v>64</v>
      </c>
      <c r="C11977" s="187">
        <v>44483.999305555561</v>
      </c>
    </row>
    <row r="11978" spans="1:3" x14ac:dyDescent="0.25">
      <c r="A11978" s="186" t="s">
        <v>11408</v>
      </c>
      <c r="B11978" s="186" t="s">
        <v>64</v>
      </c>
      <c r="C11978" s="187">
        <v>44483.999305555561</v>
      </c>
    </row>
    <row r="11979" spans="1:3" x14ac:dyDescent="0.25">
      <c r="A11979" s="186" t="s">
        <v>11410</v>
      </c>
      <c r="B11979" s="186" t="s">
        <v>64</v>
      </c>
      <c r="C11979" s="187">
        <v>44483.999305555561</v>
      </c>
    </row>
    <row r="11980" spans="1:3" x14ac:dyDescent="0.25">
      <c r="A11980" s="186" t="s">
        <v>11414</v>
      </c>
      <c r="B11980" s="186" t="s">
        <v>64</v>
      </c>
      <c r="C11980" s="187">
        <v>44483.999305555561</v>
      </c>
    </row>
    <row r="11981" spans="1:3" x14ac:dyDescent="0.25">
      <c r="A11981" s="186" t="s">
        <v>11416</v>
      </c>
      <c r="B11981" s="186" t="s">
        <v>64</v>
      </c>
      <c r="C11981" s="187">
        <v>44483.999305555561</v>
      </c>
    </row>
    <row r="11982" spans="1:3" x14ac:dyDescent="0.25">
      <c r="A11982" s="186" t="s">
        <v>11418</v>
      </c>
      <c r="B11982" s="186" t="s">
        <v>64</v>
      </c>
      <c r="C11982" s="187">
        <v>44483.999305555561</v>
      </c>
    </row>
    <row r="11983" spans="1:3" x14ac:dyDescent="0.25">
      <c r="A11983" s="186" t="s">
        <v>11420</v>
      </c>
      <c r="B11983" s="186" t="s">
        <v>64</v>
      </c>
      <c r="C11983" s="187">
        <v>44483.999305555561</v>
      </c>
    </row>
    <row r="11984" spans="1:3" x14ac:dyDescent="0.25">
      <c r="A11984" s="186" t="s">
        <v>11422</v>
      </c>
      <c r="B11984" s="186" t="s">
        <v>64</v>
      </c>
      <c r="C11984" s="187">
        <v>44483.999305555561</v>
      </c>
    </row>
    <row r="11985" spans="1:3" x14ac:dyDescent="0.25">
      <c r="A11985" s="186" t="s">
        <v>11424</v>
      </c>
      <c r="B11985" s="186" t="s">
        <v>64</v>
      </c>
      <c r="C11985" s="187">
        <v>44483.999305555561</v>
      </c>
    </row>
    <row r="11986" spans="1:3" x14ac:dyDescent="0.25">
      <c r="A11986" s="186" t="s">
        <v>11426</v>
      </c>
      <c r="B11986" s="186" t="s">
        <v>64</v>
      </c>
      <c r="C11986" s="187">
        <v>44483.999305555561</v>
      </c>
    </row>
    <row r="11987" spans="1:3" x14ac:dyDescent="0.25">
      <c r="A11987" s="186" t="s">
        <v>11428</v>
      </c>
      <c r="B11987" s="186" t="s">
        <v>64</v>
      </c>
      <c r="C11987" s="187">
        <v>44483.999305555561</v>
      </c>
    </row>
    <row r="11988" spans="1:3" x14ac:dyDescent="0.25">
      <c r="A11988" s="186" t="s">
        <v>11430</v>
      </c>
      <c r="B11988" s="186" t="s">
        <v>64</v>
      </c>
      <c r="C11988" s="187">
        <v>44483.999305555561</v>
      </c>
    </row>
    <row r="11989" spans="1:3" x14ac:dyDescent="0.25">
      <c r="A11989" s="186" t="s">
        <v>11432</v>
      </c>
      <c r="B11989" s="186" t="s">
        <v>64</v>
      </c>
      <c r="C11989" s="187">
        <v>44483.999305555561</v>
      </c>
    </row>
    <row r="11990" spans="1:3" x14ac:dyDescent="0.25">
      <c r="A11990" s="186" t="s">
        <v>11435</v>
      </c>
      <c r="B11990" s="186" t="s">
        <v>64</v>
      </c>
      <c r="C11990" s="187">
        <v>44483.999305555561</v>
      </c>
    </row>
    <row r="11991" spans="1:3" x14ac:dyDescent="0.25">
      <c r="A11991" s="186" t="s">
        <v>11437</v>
      </c>
      <c r="B11991" s="186" t="s">
        <v>64</v>
      </c>
      <c r="C11991" s="187">
        <v>44483.999305555561</v>
      </c>
    </row>
    <row r="11992" spans="1:3" x14ac:dyDescent="0.25">
      <c r="A11992" s="186" t="s">
        <v>11439</v>
      </c>
      <c r="B11992" s="186" t="s">
        <v>64</v>
      </c>
      <c r="C11992" s="187">
        <v>44483.999305555561</v>
      </c>
    </row>
    <row r="11993" spans="1:3" x14ac:dyDescent="0.25">
      <c r="A11993" s="186" t="s">
        <v>11441</v>
      </c>
      <c r="B11993" s="186" t="s">
        <v>64</v>
      </c>
      <c r="C11993" s="187">
        <v>44483.999305555561</v>
      </c>
    </row>
    <row r="11994" spans="1:3" x14ac:dyDescent="0.25">
      <c r="A11994" s="186" t="s">
        <v>11443</v>
      </c>
      <c r="B11994" s="186" t="s">
        <v>64</v>
      </c>
      <c r="C11994" s="187">
        <v>44483.999305555561</v>
      </c>
    </row>
    <row r="11995" spans="1:3" x14ac:dyDescent="0.25">
      <c r="A11995" s="186" t="s">
        <v>11445</v>
      </c>
      <c r="B11995" s="186" t="s">
        <v>64</v>
      </c>
      <c r="C11995" s="187">
        <v>44483.999305555561</v>
      </c>
    </row>
    <row r="11996" spans="1:3" x14ac:dyDescent="0.25">
      <c r="A11996" s="186" t="s">
        <v>11447</v>
      </c>
      <c r="B11996" s="186" t="s">
        <v>64</v>
      </c>
      <c r="C11996" s="187">
        <v>44483.999305555561</v>
      </c>
    </row>
    <row r="11997" spans="1:3" x14ac:dyDescent="0.25">
      <c r="A11997" s="186" t="s">
        <v>11449</v>
      </c>
      <c r="B11997" s="186" t="s">
        <v>64</v>
      </c>
      <c r="C11997" s="187">
        <v>44483.999305555561</v>
      </c>
    </row>
    <row r="11998" spans="1:3" x14ac:dyDescent="0.25">
      <c r="A11998" s="186" t="s">
        <v>11452</v>
      </c>
      <c r="B11998" s="186" t="s">
        <v>64</v>
      </c>
      <c r="C11998" s="187">
        <v>44483.999305555561</v>
      </c>
    </row>
    <row r="11999" spans="1:3" x14ac:dyDescent="0.25">
      <c r="A11999" s="186" t="s">
        <v>11454</v>
      </c>
      <c r="B11999" s="186" t="s">
        <v>64</v>
      </c>
      <c r="C11999" s="187">
        <v>44483.999305555561</v>
      </c>
    </row>
    <row r="12000" spans="1:3" x14ac:dyDescent="0.25">
      <c r="A12000" s="186" t="s">
        <v>11455</v>
      </c>
      <c r="B12000" s="186" t="s">
        <v>64</v>
      </c>
      <c r="C12000" s="187">
        <v>44483.999305555561</v>
      </c>
    </row>
    <row r="12001" spans="1:3" x14ac:dyDescent="0.25">
      <c r="A12001" s="186" t="s">
        <v>11456</v>
      </c>
      <c r="B12001" s="186" t="s">
        <v>64</v>
      </c>
      <c r="C12001" s="187">
        <v>44483.999305555561</v>
      </c>
    </row>
    <row r="12002" spans="1:3" x14ac:dyDescent="0.25">
      <c r="A12002" s="186" t="s">
        <v>11457</v>
      </c>
      <c r="B12002" s="186" t="s">
        <v>64</v>
      </c>
      <c r="C12002" s="187">
        <v>44483.999305555561</v>
      </c>
    </row>
    <row r="12003" spans="1:3" x14ac:dyDescent="0.25">
      <c r="A12003" s="186" t="s">
        <v>11458</v>
      </c>
      <c r="B12003" s="186" t="s">
        <v>64</v>
      </c>
      <c r="C12003" s="187">
        <v>44483.999305555561</v>
      </c>
    </row>
    <row r="12004" spans="1:3" x14ac:dyDescent="0.25">
      <c r="A12004" s="186" t="s">
        <v>11459</v>
      </c>
      <c r="B12004" s="186" t="s">
        <v>64</v>
      </c>
      <c r="C12004" s="187">
        <v>44483.999305555561</v>
      </c>
    </row>
    <row r="12005" spans="1:3" x14ac:dyDescent="0.25">
      <c r="A12005" s="186" t="s">
        <v>11460</v>
      </c>
      <c r="B12005" s="186" t="s">
        <v>64</v>
      </c>
      <c r="C12005" s="187">
        <v>44483.999305555561</v>
      </c>
    </row>
    <row r="12006" spans="1:3" x14ac:dyDescent="0.25">
      <c r="A12006" s="186" t="s">
        <v>11461</v>
      </c>
      <c r="B12006" s="186" t="s">
        <v>64</v>
      </c>
      <c r="C12006" s="187">
        <v>44483.999305555561</v>
      </c>
    </row>
    <row r="12007" spans="1:3" x14ac:dyDescent="0.25">
      <c r="A12007" s="186" t="s">
        <v>11462</v>
      </c>
      <c r="B12007" s="186" t="s">
        <v>64</v>
      </c>
      <c r="C12007" s="187">
        <v>44483.999305555561</v>
      </c>
    </row>
    <row r="12008" spans="1:3" x14ac:dyDescent="0.25">
      <c r="A12008" s="186" t="s">
        <v>11463</v>
      </c>
      <c r="B12008" s="186" t="s">
        <v>64</v>
      </c>
      <c r="C12008" s="187">
        <v>44483.999305555561</v>
      </c>
    </row>
    <row r="12009" spans="1:3" x14ac:dyDescent="0.25">
      <c r="A12009" s="186" t="s">
        <v>11464</v>
      </c>
      <c r="B12009" s="186" t="s">
        <v>64</v>
      </c>
      <c r="C12009" s="187">
        <v>44483.999305555561</v>
      </c>
    </row>
    <row r="12010" spans="1:3" x14ac:dyDescent="0.25">
      <c r="A12010" s="186" t="s">
        <v>11465</v>
      </c>
      <c r="B12010" s="186" t="s">
        <v>64</v>
      </c>
      <c r="C12010" s="187">
        <v>44483.999305555561</v>
      </c>
    </row>
    <row r="12011" spans="1:3" x14ac:dyDescent="0.25">
      <c r="A12011" s="186" t="s">
        <v>11466</v>
      </c>
      <c r="B12011" s="186" t="s">
        <v>64</v>
      </c>
      <c r="C12011" s="187">
        <v>44483.999305555561</v>
      </c>
    </row>
    <row r="12012" spans="1:3" x14ac:dyDescent="0.25">
      <c r="A12012" s="186" t="s">
        <v>11467</v>
      </c>
      <c r="B12012" s="186" t="s">
        <v>64</v>
      </c>
      <c r="C12012" s="187">
        <v>44483.999305555561</v>
      </c>
    </row>
    <row r="12013" spans="1:3" x14ac:dyDescent="0.25">
      <c r="A12013" s="186" t="s">
        <v>11468</v>
      </c>
      <c r="B12013" s="186" t="s">
        <v>64</v>
      </c>
      <c r="C12013" s="187">
        <v>44483.999305555561</v>
      </c>
    </row>
    <row r="12014" spans="1:3" x14ac:dyDescent="0.25">
      <c r="A12014" s="186" t="s">
        <v>11469</v>
      </c>
      <c r="B12014" s="186" t="s">
        <v>64</v>
      </c>
      <c r="C12014" s="187">
        <v>44483.999305555561</v>
      </c>
    </row>
    <row r="12015" spans="1:3" x14ac:dyDescent="0.25">
      <c r="A12015" s="186" t="s">
        <v>11470</v>
      </c>
      <c r="B12015" s="186" t="s">
        <v>64</v>
      </c>
      <c r="C12015" s="187">
        <v>44483.999305555561</v>
      </c>
    </row>
    <row r="12016" spans="1:3" x14ac:dyDescent="0.25">
      <c r="A12016" s="186" t="s">
        <v>11471</v>
      </c>
      <c r="B12016" s="186" t="s">
        <v>64</v>
      </c>
      <c r="C12016" s="187">
        <v>44483.999305555561</v>
      </c>
    </row>
    <row r="12017" spans="1:3" x14ac:dyDescent="0.25">
      <c r="A12017" s="186" t="s">
        <v>11472</v>
      </c>
      <c r="B12017" s="186" t="s">
        <v>64</v>
      </c>
      <c r="C12017" s="187">
        <v>44483.999305555561</v>
      </c>
    </row>
    <row r="12018" spans="1:3" x14ac:dyDescent="0.25">
      <c r="A12018" s="186" t="s">
        <v>11473</v>
      </c>
      <c r="B12018" s="186" t="s">
        <v>64</v>
      </c>
      <c r="C12018" s="187">
        <v>44483.999305555561</v>
      </c>
    </row>
    <row r="12019" spans="1:3" x14ac:dyDescent="0.25">
      <c r="A12019" s="186" t="s">
        <v>11474</v>
      </c>
      <c r="B12019" s="186" t="s">
        <v>64</v>
      </c>
      <c r="C12019" s="187">
        <v>44483.999305555561</v>
      </c>
    </row>
    <row r="12020" spans="1:3" x14ac:dyDescent="0.25">
      <c r="A12020" s="186" t="s">
        <v>11475</v>
      </c>
      <c r="B12020" s="186" t="s">
        <v>64</v>
      </c>
      <c r="C12020" s="187">
        <v>44483.999305555561</v>
      </c>
    </row>
    <row r="12021" spans="1:3" x14ac:dyDescent="0.25">
      <c r="A12021" s="186" t="s">
        <v>11476</v>
      </c>
      <c r="B12021" s="186" t="s">
        <v>64</v>
      </c>
      <c r="C12021" s="187">
        <v>44483.999305555561</v>
      </c>
    </row>
    <row r="12022" spans="1:3" x14ac:dyDescent="0.25">
      <c r="A12022" s="186" t="s">
        <v>11477</v>
      </c>
      <c r="B12022" s="186" t="s">
        <v>64</v>
      </c>
      <c r="C12022" s="187">
        <v>44483.999305555561</v>
      </c>
    </row>
    <row r="12023" spans="1:3" x14ac:dyDescent="0.25">
      <c r="A12023" s="186" t="s">
        <v>11478</v>
      </c>
      <c r="B12023" s="186" t="s">
        <v>64</v>
      </c>
      <c r="C12023" s="187">
        <v>44483.999305555561</v>
      </c>
    </row>
    <row r="12024" spans="1:3" x14ac:dyDescent="0.25">
      <c r="A12024" s="186" t="s">
        <v>11479</v>
      </c>
      <c r="B12024" s="186" t="s">
        <v>64</v>
      </c>
      <c r="C12024" s="187">
        <v>44483.999305555561</v>
      </c>
    </row>
    <row r="12025" spans="1:3" x14ac:dyDescent="0.25">
      <c r="A12025" s="186" t="s">
        <v>11480</v>
      </c>
      <c r="B12025" s="186" t="s">
        <v>64</v>
      </c>
      <c r="C12025" s="187">
        <v>44483.999305555561</v>
      </c>
    </row>
    <row r="12026" spans="1:3" x14ac:dyDescent="0.25">
      <c r="A12026" s="186" t="s">
        <v>11481</v>
      </c>
      <c r="B12026" s="186" t="s">
        <v>64</v>
      </c>
      <c r="C12026" s="187">
        <v>44483.999305555561</v>
      </c>
    </row>
    <row r="12027" spans="1:3" x14ac:dyDescent="0.25">
      <c r="A12027" s="186" t="s">
        <v>11482</v>
      </c>
      <c r="B12027" s="186" t="s">
        <v>64</v>
      </c>
      <c r="C12027" s="187">
        <v>44483.999305555561</v>
      </c>
    </row>
    <row r="12028" spans="1:3" x14ac:dyDescent="0.25">
      <c r="A12028" s="186" t="s">
        <v>11483</v>
      </c>
      <c r="B12028" s="186" t="s">
        <v>64</v>
      </c>
      <c r="C12028" s="187">
        <v>44483.999305555561</v>
      </c>
    </row>
    <row r="12029" spans="1:3" x14ac:dyDescent="0.25">
      <c r="A12029" s="186" t="s">
        <v>11484</v>
      </c>
      <c r="B12029" s="186" t="s">
        <v>64</v>
      </c>
      <c r="C12029" s="187">
        <v>44483.999305555561</v>
      </c>
    </row>
    <row r="12030" spans="1:3" x14ac:dyDescent="0.25">
      <c r="A12030" s="186" t="s">
        <v>11485</v>
      </c>
      <c r="B12030" s="186" t="s">
        <v>64</v>
      </c>
      <c r="C12030" s="187">
        <v>44483.999305555561</v>
      </c>
    </row>
    <row r="12031" spans="1:3" x14ac:dyDescent="0.25">
      <c r="A12031" s="186" t="s">
        <v>11486</v>
      </c>
      <c r="B12031" s="186" t="s">
        <v>64</v>
      </c>
      <c r="C12031" s="187">
        <v>44483.999305555561</v>
      </c>
    </row>
    <row r="12032" spans="1:3" x14ac:dyDescent="0.25">
      <c r="A12032" s="186" t="s">
        <v>11487</v>
      </c>
      <c r="B12032" s="186" t="s">
        <v>64</v>
      </c>
      <c r="C12032" s="187">
        <v>44483.999305555561</v>
      </c>
    </row>
    <row r="12033" spans="1:3" x14ac:dyDescent="0.25">
      <c r="A12033" s="186" t="s">
        <v>11488</v>
      </c>
      <c r="B12033" s="186" t="s">
        <v>64</v>
      </c>
      <c r="C12033" s="187">
        <v>44483.999305555561</v>
      </c>
    </row>
    <row r="12034" spans="1:3" x14ac:dyDescent="0.25">
      <c r="A12034" s="186" t="s">
        <v>11489</v>
      </c>
      <c r="B12034" s="186" t="s">
        <v>64</v>
      </c>
      <c r="C12034" s="187">
        <v>44483.999305555561</v>
      </c>
    </row>
    <row r="12035" spans="1:3" x14ac:dyDescent="0.25">
      <c r="A12035" s="186" t="s">
        <v>11490</v>
      </c>
      <c r="B12035" s="186" t="s">
        <v>64</v>
      </c>
      <c r="C12035" s="187">
        <v>44483.999305555561</v>
      </c>
    </row>
    <row r="12036" spans="1:3" x14ac:dyDescent="0.25">
      <c r="A12036" s="186" t="s">
        <v>11491</v>
      </c>
      <c r="B12036" s="186" t="s">
        <v>64</v>
      </c>
      <c r="C12036" s="187">
        <v>44483.999305555561</v>
      </c>
    </row>
    <row r="12037" spans="1:3" x14ac:dyDescent="0.25">
      <c r="A12037" s="186" t="s">
        <v>11492</v>
      </c>
      <c r="B12037" s="186" t="s">
        <v>64</v>
      </c>
      <c r="C12037" s="187">
        <v>44483.999305555561</v>
      </c>
    </row>
    <row r="12038" spans="1:3" x14ac:dyDescent="0.25">
      <c r="A12038" s="186" t="s">
        <v>11493</v>
      </c>
      <c r="B12038" s="186" t="s">
        <v>64</v>
      </c>
      <c r="C12038" s="187">
        <v>44483.999305555561</v>
      </c>
    </row>
    <row r="12039" spans="1:3" x14ac:dyDescent="0.25">
      <c r="A12039" s="186" t="s">
        <v>11494</v>
      </c>
      <c r="B12039" s="186" t="s">
        <v>64</v>
      </c>
      <c r="C12039" s="187">
        <v>44483.999305555561</v>
      </c>
    </row>
    <row r="12040" spans="1:3" x14ac:dyDescent="0.25">
      <c r="A12040" s="186" t="s">
        <v>11495</v>
      </c>
      <c r="B12040" s="186" t="s">
        <v>64</v>
      </c>
      <c r="C12040" s="187">
        <v>44483.999305555561</v>
      </c>
    </row>
    <row r="12041" spans="1:3" x14ac:dyDescent="0.25">
      <c r="A12041" s="186" t="s">
        <v>11496</v>
      </c>
      <c r="B12041" s="186" t="s">
        <v>64</v>
      </c>
      <c r="C12041" s="187">
        <v>44483.999305555561</v>
      </c>
    </row>
    <row r="12042" spans="1:3" x14ac:dyDescent="0.25">
      <c r="A12042" s="186" t="s">
        <v>11497</v>
      </c>
      <c r="B12042" s="186" t="s">
        <v>64</v>
      </c>
      <c r="C12042" s="187">
        <v>44483.999305555561</v>
      </c>
    </row>
    <row r="12043" spans="1:3" x14ac:dyDescent="0.25">
      <c r="A12043" s="186" t="s">
        <v>11498</v>
      </c>
      <c r="B12043" s="186" t="s">
        <v>64</v>
      </c>
      <c r="C12043" s="187">
        <v>44483.999305555561</v>
      </c>
    </row>
    <row r="12044" spans="1:3" x14ac:dyDescent="0.25">
      <c r="A12044" s="186" t="s">
        <v>11499</v>
      </c>
      <c r="B12044" s="186" t="s">
        <v>64</v>
      </c>
      <c r="C12044" s="187">
        <v>44483.999305555561</v>
      </c>
    </row>
    <row r="12045" spans="1:3" x14ac:dyDescent="0.25">
      <c r="A12045" s="186" t="s">
        <v>11500</v>
      </c>
      <c r="B12045" s="186" t="s">
        <v>64</v>
      </c>
      <c r="C12045" s="187">
        <v>44483.999305555561</v>
      </c>
    </row>
    <row r="12046" spans="1:3" x14ac:dyDescent="0.25">
      <c r="A12046" s="186" t="s">
        <v>11501</v>
      </c>
      <c r="B12046" s="186" t="s">
        <v>64</v>
      </c>
      <c r="C12046" s="187">
        <v>44483.999305555561</v>
      </c>
    </row>
    <row r="12047" spans="1:3" x14ac:dyDescent="0.25">
      <c r="A12047" s="186" t="s">
        <v>11502</v>
      </c>
      <c r="B12047" s="186" t="s">
        <v>64</v>
      </c>
      <c r="C12047" s="187">
        <v>44483.999305555561</v>
      </c>
    </row>
    <row r="12048" spans="1:3" x14ac:dyDescent="0.25">
      <c r="A12048" s="186" t="s">
        <v>11503</v>
      </c>
      <c r="B12048" s="186" t="s">
        <v>64</v>
      </c>
      <c r="C12048" s="187">
        <v>44483.999305555561</v>
      </c>
    </row>
    <row r="12049" spans="1:3" x14ac:dyDescent="0.25">
      <c r="A12049" s="186" t="s">
        <v>11504</v>
      </c>
      <c r="B12049" s="186" t="s">
        <v>64</v>
      </c>
      <c r="C12049" s="187">
        <v>44483.999305555561</v>
      </c>
    </row>
    <row r="12050" spans="1:3" x14ac:dyDescent="0.25">
      <c r="A12050" s="186" t="s">
        <v>11505</v>
      </c>
      <c r="B12050" s="186" t="s">
        <v>64</v>
      </c>
      <c r="C12050" s="187">
        <v>44483.999305555561</v>
      </c>
    </row>
    <row r="12051" spans="1:3" x14ac:dyDescent="0.25">
      <c r="A12051" s="186" t="s">
        <v>11506</v>
      </c>
      <c r="B12051" s="186" t="s">
        <v>64</v>
      </c>
      <c r="C12051" s="187">
        <v>44483.999305555561</v>
      </c>
    </row>
    <row r="12052" spans="1:3" x14ac:dyDescent="0.25">
      <c r="A12052" s="186" t="s">
        <v>11507</v>
      </c>
      <c r="B12052" s="186" t="s">
        <v>64</v>
      </c>
      <c r="C12052" s="187">
        <v>44483.999305555561</v>
      </c>
    </row>
    <row r="12053" spans="1:3" x14ac:dyDescent="0.25">
      <c r="A12053" s="186" t="s">
        <v>11508</v>
      </c>
      <c r="B12053" s="186" t="s">
        <v>64</v>
      </c>
      <c r="C12053" s="187">
        <v>44483.999305555561</v>
      </c>
    </row>
    <row r="12054" spans="1:3" x14ac:dyDescent="0.25">
      <c r="A12054" s="186" t="s">
        <v>11509</v>
      </c>
      <c r="B12054" s="186" t="s">
        <v>64</v>
      </c>
      <c r="C12054" s="187">
        <v>44483.999305555561</v>
      </c>
    </row>
    <row r="12055" spans="1:3" x14ac:dyDescent="0.25">
      <c r="A12055" s="186" t="s">
        <v>11510</v>
      </c>
      <c r="B12055" s="186" t="s">
        <v>64</v>
      </c>
      <c r="C12055" s="187">
        <v>44483.999305555561</v>
      </c>
    </row>
    <row r="12056" spans="1:3" x14ac:dyDescent="0.25">
      <c r="A12056" s="186" t="s">
        <v>11511</v>
      </c>
      <c r="B12056" s="186" t="s">
        <v>64</v>
      </c>
      <c r="C12056" s="187">
        <v>44483.999305555561</v>
      </c>
    </row>
    <row r="12057" spans="1:3" x14ac:dyDescent="0.25">
      <c r="A12057" s="186" t="s">
        <v>11512</v>
      </c>
      <c r="B12057" s="186" t="s">
        <v>64</v>
      </c>
      <c r="C12057" s="187">
        <v>44483.999305555561</v>
      </c>
    </row>
    <row r="12058" spans="1:3" x14ac:dyDescent="0.25">
      <c r="A12058" s="186" t="s">
        <v>11513</v>
      </c>
      <c r="B12058" s="186" t="s">
        <v>64</v>
      </c>
      <c r="C12058" s="187">
        <v>44483.999305555561</v>
      </c>
    </row>
    <row r="12059" spans="1:3" x14ac:dyDescent="0.25">
      <c r="A12059" s="186" t="s">
        <v>11514</v>
      </c>
      <c r="B12059" s="186" t="s">
        <v>64</v>
      </c>
      <c r="C12059" s="187">
        <v>44483.999305555561</v>
      </c>
    </row>
    <row r="12060" spans="1:3" x14ac:dyDescent="0.25">
      <c r="A12060" s="186" t="s">
        <v>11515</v>
      </c>
      <c r="B12060" s="186" t="s">
        <v>64</v>
      </c>
      <c r="C12060" s="187">
        <v>44483.999305555561</v>
      </c>
    </row>
    <row r="12061" spans="1:3" x14ac:dyDescent="0.25">
      <c r="A12061" s="186" t="s">
        <v>11516</v>
      </c>
      <c r="B12061" s="186" t="s">
        <v>64</v>
      </c>
      <c r="C12061" s="187">
        <v>44483.999305555561</v>
      </c>
    </row>
    <row r="12062" spans="1:3" x14ac:dyDescent="0.25">
      <c r="A12062" s="186" t="s">
        <v>11517</v>
      </c>
      <c r="B12062" s="186" t="s">
        <v>64</v>
      </c>
      <c r="C12062" s="187">
        <v>44483.999305555561</v>
      </c>
    </row>
    <row r="12063" spans="1:3" x14ac:dyDescent="0.25">
      <c r="A12063" s="186" t="s">
        <v>11518</v>
      </c>
      <c r="B12063" s="186" t="s">
        <v>64</v>
      </c>
      <c r="C12063" s="187">
        <v>44483.999305555561</v>
      </c>
    </row>
    <row r="12064" spans="1:3" x14ac:dyDescent="0.25">
      <c r="A12064" s="186" t="s">
        <v>11519</v>
      </c>
      <c r="B12064" s="186" t="s">
        <v>64</v>
      </c>
      <c r="C12064" s="187">
        <v>44483.999305555561</v>
      </c>
    </row>
    <row r="12065" spans="1:3" x14ac:dyDescent="0.25">
      <c r="A12065" s="186" t="s">
        <v>11520</v>
      </c>
      <c r="B12065" s="186" t="s">
        <v>64</v>
      </c>
      <c r="C12065" s="187">
        <v>44483.999305555561</v>
      </c>
    </row>
    <row r="12066" spans="1:3" x14ac:dyDescent="0.25">
      <c r="A12066" s="186" t="s">
        <v>11521</v>
      </c>
      <c r="B12066" s="186" t="s">
        <v>64</v>
      </c>
      <c r="C12066" s="187">
        <v>44483.999305555561</v>
      </c>
    </row>
    <row r="12067" spans="1:3" x14ac:dyDescent="0.25">
      <c r="A12067" s="186" t="s">
        <v>11522</v>
      </c>
      <c r="B12067" s="186" t="s">
        <v>64</v>
      </c>
      <c r="C12067" s="187">
        <v>44483.999305555561</v>
      </c>
    </row>
    <row r="12068" spans="1:3" x14ac:dyDescent="0.25">
      <c r="A12068" s="186" t="s">
        <v>11523</v>
      </c>
      <c r="B12068" s="186" t="s">
        <v>64</v>
      </c>
      <c r="C12068" s="187">
        <v>44483.999305555561</v>
      </c>
    </row>
    <row r="12069" spans="1:3" x14ac:dyDescent="0.25">
      <c r="A12069" s="186" t="s">
        <v>11524</v>
      </c>
      <c r="B12069" s="186" t="s">
        <v>64</v>
      </c>
      <c r="C12069" s="187">
        <v>44483.999305555561</v>
      </c>
    </row>
    <row r="12070" spans="1:3" x14ac:dyDescent="0.25">
      <c r="A12070" s="186" t="s">
        <v>11525</v>
      </c>
      <c r="B12070" s="186" t="s">
        <v>64</v>
      </c>
      <c r="C12070" s="187">
        <v>44483.999305555561</v>
      </c>
    </row>
    <row r="12071" spans="1:3" x14ac:dyDescent="0.25">
      <c r="A12071" s="186" t="s">
        <v>11526</v>
      </c>
      <c r="B12071" s="186" t="s">
        <v>64</v>
      </c>
      <c r="C12071" s="187">
        <v>44483.999305555561</v>
      </c>
    </row>
    <row r="12072" spans="1:3" x14ac:dyDescent="0.25">
      <c r="A12072" s="186" t="s">
        <v>11527</v>
      </c>
      <c r="B12072" s="186" t="s">
        <v>64</v>
      </c>
      <c r="C12072" s="187">
        <v>44483.999305555561</v>
      </c>
    </row>
    <row r="12073" spans="1:3" x14ac:dyDescent="0.25">
      <c r="A12073" s="186" t="s">
        <v>11528</v>
      </c>
      <c r="B12073" s="186" t="s">
        <v>64</v>
      </c>
      <c r="C12073" s="187">
        <v>44483.999305555561</v>
      </c>
    </row>
    <row r="12074" spans="1:3" x14ac:dyDescent="0.25">
      <c r="A12074" s="186" t="s">
        <v>11529</v>
      </c>
      <c r="B12074" s="186" t="s">
        <v>64</v>
      </c>
      <c r="C12074" s="187">
        <v>44483.999305555561</v>
      </c>
    </row>
    <row r="12075" spans="1:3" x14ac:dyDescent="0.25">
      <c r="A12075" s="186" t="s">
        <v>11530</v>
      </c>
      <c r="B12075" s="186" t="s">
        <v>64</v>
      </c>
      <c r="C12075" s="187">
        <v>44483.999305555561</v>
      </c>
    </row>
    <row r="12076" spans="1:3" x14ac:dyDescent="0.25">
      <c r="A12076" s="186" t="s">
        <v>11531</v>
      </c>
      <c r="B12076" s="186" t="s">
        <v>64</v>
      </c>
      <c r="C12076" s="187">
        <v>44483.999305555561</v>
      </c>
    </row>
    <row r="12077" spans="1:3" x14ac:dyDescent="0.25">
      <c r="A12077" s="186" t="s">
        <v>11532</v>
      </c>
      <c r="B12077" s="186" t="s">
        <v>64</v>
      </c>
      <c r="C12077" s="187">
        <v>44483.999305555561</v>
      </c>
    </row>
    <row r="12078" spans="1:3" x14ac:dyDescent="0.25">
      <c r="A12078" s="186" t="s">
        <v>11533</v>
      </c>
      <c r="B12078" s="186" t="s">
        <v>64</v>
      </c>
      <c r="C12078" s="187">
        <v>44483.999305555561</v>
      </c>
    </row>
    <row r="12079" spans="1:3" x14ac:dyDescent="0.25">
      <c r="A12079" s="186" t="s">
        <v>11534</v>
      </c>
      <c r="B12079" s="186" t="s">
        <v>64</v>
      </c>
      <c r="C12079" s="187">
        <v>44483.999305555561</v>
      </c>
    </row>
    <row r="12080" spans="1:3" x14ac:dyDescent="0.25">
      <c r="A12080" s="186" t="s">
        <v>11535</v>
      </c>
      <c r="B12080" s="186" t="s">
        <v>64</v>
      </c>
      <c r="C12080" s="187">
        <v>44483.999305555561</v>
      </c>
    </row>
    <row r="12081" spans="1:3" x14ac:dyDescent="0.25">
      <c r="A12081" s="186" t="s">
        <v>11536</v>
      </c>
      <c r="B12081" s="186" t="s">
        <v>64</v>
      </c>
      <c r="C12081" s="187">
        <v>44483.999305555561</v>
      </c>
    </row>
    <row r="12082" spans="1:3" x14ac:dyDescent="0.25">
      <c r="A12082" s="186" t="s">
        <v>11537</v>
      </c>
      <c r="B12082" s="186" t="s">
        <v>64</v>
      </c>
      <c r="C12082" s="187">
        <v>44483.999305555561</v>
      </c>
    </row>
    <row r="12083" spans="1:3" x14ac:dyDescent="0.25">
      <c r="A12083" s="186" t="s">
        <v>11538</v>
      </c>
      <c r="B12083" s="186" t="s">
        <v>64</v>
      </c>
      <c r="C12083" s="187">
        <v>44483.999305555561</v>
      </c>
    </row>
    <row r="12084" spans="1:3" x14ac:dyDescent="0.25">
      <c r="A12084" s="186" t="s">
        <v>11540</v>
      </c>
      <c r="B12084" s="186" t="s">
        <v>64</v>
      </c>
      <c r="C12084" s="187">
        <v>44483.999305555561</v>
      </c>
    </row>
    <row r="12085" spans="1:3" x14ac:dyDescent="0.25">
      <c r="A12085" s="186" t="s">
        <v>11541</v>
      </c>
      <c r="B12085" s="186" t="s">
        <v>64</v>
      </c>
      <c r="C12085" s="187">
        <v>44483.999305555561</v>
      </c>
    </row>
    <row r="12086" spans="1:3" x14ac:dyDescent="0.25">
      <c r="A12086" s="186" t="s">
        <v>11542</v>
      </c>
      <c r="B12086" s="186" t="s">
        <v>64</v>
      </c>
      <c r="C12086" s="187">
        <v>44483.999305555561</v>
      </c>
    </row>
    <row r="12087" spans="1:3" x14ac:dyDescent="0.25">
      <c r="A12087" s="186" t="s">
        <v>11543</v>
      </c>
      <c r="B12087" s="186" t="s">
        <v>64</v>
      </c>
      <c r="C12087" s="187">
        <v>44483.999305555561</v>
      </c>
    </row>
    <row r="12088" spans="1:3" x14ac:dyDescent="0.25">
      <c r="A12088" s="186" t="s">
        <v>11544</v>
      </c>
      <c r="B12088" s="186" t="s">
        <v>64</v>
      </c>
      <c r="C12088" s="187">
        <v>44483.999305555561</v>
      </c>
    </row>
    <row r="12089" spans="1:3" x14ac:dyDescent="0.25">
      <c r="A12089" s="186" t="s">
        <v>11545</v>
      </c>
      <c r="B12089" s="186" t="s">
        <v>64</v>
      </c>
      <c r="C12089" s="187">
        <v>44483.999305555561</v>
      </c>
    </row>
    <row r="12090" spans="1:3" x14ac:dyDescent="0.25">
      <c r="A12090" s="186" t="s">
        <v>11546</v>
      </c>
      <c r="B12090" s="186" t="s">
        <v>64</v>
      </c>
      <c r="C12090" s="187">
        <v>44483.999305555561</v>
      </c>
    </row>
    <row r="12091" spans="1:3" x14ac:dyDescent="0.25">
      <c r="A12091" s="186" t="s">
        <v>11547</v>
      </c>
      <c r="B12091" s="186" t="s">
        <v>64</v>
      </c>
      <c r="C12091" s="187">
        <v>44483.999305555561</v>
      </c>
    </row>
    <row r="12092" spans="1:3" x14ac:dyDescent="0.25">
      <c r="A12092" s="186" t="s">
        <v>11548</v>
      </c>
      <c r="B12092" s="186" t="s">
        <v>64</v>
      </c>
      <c r="C12092" s="187">
        <v>44483.999305555561</v>
      </c>
    </row>
    <row r="12093" spans="1:3" x14ac:dyDescent="0.25">
      <c r="A12093" s="186" t="s">
        <v>11549</v>
      </c>
      <c r="B12093" s="186" t="s">
        <v>64</v>
      </c>
      <c r="C12093" s="187">
        <v>44483.999305555561</v>
      </c>
    </row>
    <row r="12094" spans="1:3" x14ac:dyDescent="0.25">
      <c r="A12094" s="186" t="s">
        <v>11550</v>
      </c>
      <c r="B12094" s="186" t="s">
        <v>64</v>
      </c>
      <c r="C12094" s="187">
        <v>44483.999305555561</v>
      </c>
    </row>
    <row r="12095" spans="1:3" x14ac:dyDescent="0.25">
      <c r="A12095" s="186" t="s">
        <v>11551</v>
      </c>
      <c r="B12095" s="186" t="s">
        <v>64</v>
      </c>
      <c r="C12095" s="187">
        <v>44483.999305555561</v>
      </c>
    </row>
    <row r="12096" spans="1:3" x14ac:dyDescent="0.25">
      <c r="A12096" s="186" t="s">
        <v>11552</v>
      </c>
      <c r="B12096" s="186" t="s">
        <v>64</v>
      </c>
      <c r="C12096" s="187">
        <v>44483.999305555561</v>
      </c>
    </row>
    <row r="12097" spans="1:3" x14ac:dyDescent="0.25">
      <c r="A12097" s="186" t="s">
        <v>11553</v>
      </c>
      <c r="B12097" s="186" t="s">
        <v>64</v>
      </c>
      <c r="C12097" s="187">
        <v>44483.999305555561</v>
      </c>
    </row>
    <row r="12098" spans="1:3" x14ac:dyDescent="0.25">
      <c r="A12098" s="186" t="s">
        <v>11554</v>
      </c>
      <c r="B12098" s="186" t="s">
        <v>64</v>
      </c>
      <c r="C12098" s="187">
        <v>44483.999305555561</v>
      </c>
    </row>
    <row r="12099" spans="1:3" x14ac:dyDescent="0.25">
      <c r="A12099" s="186" t="s">
        <v>11555</v>
      </c>
      <c r="B12099" s="186" t="s">
        <v>64</v>
      </c>
      <c r="C12099" s="187">
        <v>44483.999305555561</v>
      </c>
    </row>
    <row r="12100" spans="1:3" x14ac:dyDescent="0.25">
      <c r="A12100" s="186" t="s">
        <v>11556</v>
      </c>
      <c r="B12100" s="186" t="s">
        <v>64</v>
      </c>
      <c r="C12100" s="187">
        <v>44483.999305555561</v>
      </c>
    </row>
    <row r="12101" spans="1:3" x14ac:dyDescent="0.25">
      <c r="A12101" s="186" t="s">
        <v>11557</v>
      </c>
      <c r="B12101" s="186" t="s">
        <v>64</v>
      </c>
      <c r="C12101" s="187">
        <v>44483.999305555561</v>
      </c>
    </row>
    <row r="12102" spans="1:3" x14ac:dyDescent="0.25">
      <c r="A12102" s="186" t="s">
        <v>11558</v>
      </c>
      <c r="B12102" s="186" t="s">
        <v>64</v>
      </c>
      <c r="C12102" s="187">
        <v>44483.999305555561</v>
      </c>
    </row>
    <row r="12103" spans="1:3" x14ac:dyDescent="0.25">
      <c r="A12103" s="186" t="s">
        <v>11559</v>
      </c>
      <c r="B12103" s="186" t="s">
        <v>64</v>
      </c>
      <c r="C12103" s="187">
        <v>44483.999305555561</v>
      </c>
    </row>
    <row r="12104" spans="1:3" x14ac:dyDescent="0.25">
      <c r="A12104" s="186" t="s">
        <v>11560</v>
      </c>
      <c r="B12104" s="186" t="s">
        <v>64</v>
      </c>
      <c r="C12104" s="187">
        <v>44483.999305555561</v>
      </c>
    </row>
    <row r="12105" spans="1:3" x14ac:dyDescent="0.25">
      <c r="A12105" s="186" t="s">
        <v>11561</v>
      </c>
      <c r="B12105" s="186" t="s">
        <v>64</v>
      </c>
      <c r="C12105" s="187">
        <v>44483.999305555561</v>
      </c>
    </row>
    <row r="12106" spans="1:3" x14ac:dyDescent="0.25">
      <c r="A12106" s="186" t="s">
        <v>11562</v>
      </c>
      <c r="B12106" s="186" t="s">
        <v>64</v>
      </c>
      <c r="C12106" s="187">
        <v>44483.999305555561</v>
      </c>
    </row>
    <row r="12107" spans="1:3" x14ac:dyDescent="0.25">
      <c r="A12107" s="186" t="s">
        <v>11563</v>
      </c>
      <c r="B12107" s="186" t="s">
        <v>64</v>
      </c>
      <c r="C12107" s="187">
        <v>44483.999305555561</v>
      </c>
    </row>
    <row r="12108" spans="1:3" x14ac:dyDescent="0.25">
      <c r="A12108" s="186" t="s">
        <v>11564</v>
      </c>
      <c r="B12108" s="186" t="s">
        <v>64</v>
      </c>
      <c r="C12108" s="187">
        <v>44483.999305555561</v>
      </c>
    </row>
    <row r="12109" spans="1:3" x14ac:dyDescent="0.25">
      <c r="A12109" s="186" t="s">
        <v>11565</v>
      </c>
      <c r="B12109" s="186" t="s">
        <v>64</v>
      </c>
      <c r="C12109" s="187">
        <v>44483.999305555561</v>
      </c>
    </row>
    <row r="12110" spans="1:3" x14ac:dyDescent="0.25">
      <c r="A12110" s="186" t="s">
        <v>11566</v>
      </c>
      <c r="B12110" s="186" t="s">
        <v>64</v>
      </c>
      <c r="C12110" s="187">
        <v>44483.999305555561</v>
      </c>
    </row>
    <row r="12111" spans="1:3" x14ac:dyDescent="0.25">
      <c r="A12111" s="186" t="s">
        <v>11567</v>
      </c>
      <c r="B12111" s="186" t="s">
        <v>64</v>
      </c>
      <c r="C12111" s="187">
        <v>44483.999305555561</v>
      </c>
    </row>
    <row r="12112" spans="1:3" x14ac:dyDescent="0.25">
      <c r="A12112" s="186" t="s">
        <v>11568</v>
      </c>
      <c r="B12112" s="186" t="s">
        <v>64</v>
      </c>
      <c r="C12112" s="187">
        <v>44483.999305555561</v>
      </c>
    </row>
    <row r="12113" spans="1:3" x14ac:dyDescent="0.25">
      <c r="A12113" s="186" t="s">
        <v>11569</v>
      </c>
      <c r="B12113" s="186" t="s">
        <v>64</v>
      </c>
      <c r="C12113" s="187">
        <v>44483.999305555561</v>
      </c>
    </row>
    <row r="12114" spans="1:3" x14ac:dyDescent="0.25">
      <c r="A12114" s="186" t="s">
        <v>11570</v>
      </c>
      <c r="B12114" s="186" t="s">
        <v>64</v>
      </c>
      <c r="C12114" s="187">
        <v>44483.999305555561</v>
      </c>
    </row>
    <row r="12115" spans="1:3" x14ac:dyDescent="0.25">
      <c r="A12115" s="186" t="s">
        <v>11571</v>
      </c>
      <c r="B12115" s="186" t="s">
        <v>64</v>
      </c>
      <c r="C12115" s="187">
        <v>44483.999305555561</v>
      </c>
    </row>
    <row r="12116" spans="1:3" x14ac:dyDescent="0.25">
      <c r="A12116" s="186" t="s">
        <v>11572</v>
      </c>
      <c r="B12116" s="186" t="s">
        <v>64</v>
      </c>
      <c r="C12116" s="187">
        <v>44483.999305555561</v>
      </c>
    </row>
    <row r="12117" spans="1:3" x14ac:dyDescent="0.25">
      <c r="A12117" s="186" t="s">
        <v>11573</v>
      </c>
      <c r="B12117" s="186" t="s">
        <v>64</v>
      </c>
      <c r="C12117" s="187">
        <v>44483.999305555561</v>
      </c>
    </row>
    <row r="12118" spans="1:3" x14ac:dyDescent="0.25">
      <c r="A12118" s="186" t="s">
        <v>11574</v>
      </c>
      <c r="B12118" s="186" t="s">
        <v>64</v>
      </c>
      <c r="C12118" s="187">
        <v>44483.999305555561</v>
      </c>
    </row>
    <row r="12119" spans="1:3" x14ac:dyDescent="0.25">
      <c r="A12119" s="186" t="s">
        <v>11575</v>
      </c>
      <c r="B12119" s="186" t="s">
        <v>64</v>
      </c>
      <c r="C12119" s="187">
        <v>44483.999305555561</v>
      </c>
    </row>
    <row r="12120" spans="1:3" x14ac:dyDescent="0.25">
      <c r="A12120" s="186" t="s">
        <v>11576</v>
      </c>
      <c r="B12120" s="186" t="s">
        <v>64</v>
      </c>
      <c r="C12120" s="187">
        <v>44483.999305555561</v>
      </c>
    </row>
    <row r="12121" spans="1:3" x14ac:dyDescent="0.25">
      <c r="A12121" s="186" t="s">
        <v>11577</v>
      </c>
      <c r="B12121" s="186" t="s">
        <v>64</v>
      </c>
      <c r="C12121" s="187">
        <v>44483.999305555561</v>
      </c>
    </row>
    <row r="12122" spans="1:3" x14ac:dyDescent="0.25">
      <c r="A12122" s="186" t="s">
        <v>11578</v>
      </c>
      <c r="B12122" s="186" t="s">
        <v>64</v>
      </c>
      <c r="C12122" s="187">
        <v>44483.999305555561</v>
      </c>
    </row>
    <row r="12123" spans="1:3" x14ac:dyDescent="0.25">
      <c r="A12123" s="186" t="s">
        <v>11579</v>
      </c>
      <c r="B12123" s="186" t="s">
        <v>64</v>
      </c>
      <c r="C12123" s="187">
        <v>44483.999305555561</v>
      </c>
    </row>
    <row r="12124" spans="1:3" x14ac:dyDescent="0.25">
      <c r="A12124" s="186" t="s">
        <v>11580</v>
      </c>
      <c r="B12124" s="186" t="s">
        <v>64</v>
      </c>
      <c r="C12124" s="187">
        <v>44483.999305555561</v>
      </c>
    </row>
    <row r="12125" spans="1:3" x14ac:dyDescent="0.25">
      <c r="A12125" s="186" t="s">
        <v>11581</v>
      </c>
      <c r="B12125" s="186" t="s">
        <v>64</v>
      </c>
      <c r="C12125" s="187">
        <v>44483.999305555561</v>
      </c>
    </row>
    <row r="12126" spans="1:3" x14ac:dyDescent="0.25">
      <c r="A12126" s="186" t="s">
        <v>11582</v>
      </c>
      <c r="B12126" s="186" t="s">
        <v>64</v>
      </c>
      <c r="C12126" s="187">
        <v>44483.999305555561</v>
      </c>
    </row>
    <row r="12127" spans="1:3" x14ac:dyDescent="0.25">
      <c r="A12127" s="186" t="s">
        <v>11583</v>
      </c>
      <c r="B12127" s="186" t="s">
        <v>64</v>
      </c>
      <c r="C12127" s="187">
        <v>44483.999305555561</v>
      </c>
    </row>
    <row r="12128" spans="1:3" x14ac:dyDescent="0.25">
      <c r="A12128" s="186" t="s">
        <v>11584</v>
      </c>
      <c r="B12128" s="186" t="s">
        <v>64</v>
      </c>
      <c r="C12128" s="187">
        <v>44483.999305555561</v>
      </c>
    </row>
    <row r="12129" spans="1:3" x14ac:dyDescent="0.25">
      <c r="A12129" s="186" t="s">
        <v>11585</v>
      </c>
      <c r="B12129" s="186" t="s">
        <v>64</v>
      </c>
      <c r="C12129" s="187">
        <v>44483.999305555561</v>
      </c>
    </row>
    <row r="12130" spans="1:3" x14ac:dyDescent="0.25">
      <c r="A12130" s="186" t="s">
        <v>11586</v>
      </c>
      <c r="B12130" s="186" t="s">
        <v>64</v>
      </c>
      <c r="C12130" s="187">
        <v>44483.999305555561</v>
      </c>
    </row>
    <row r="12131" spans="1:3" x14ac:dyDescent="0.25">
      <c r="A12131" s="186" t="s">
        <v>11587</v>
      </c>
      <c r="B12131" s="186" t="s">
        <v>64</v>
      </c>
      <c r="C12131" s="187">
        <v>44483.999305555561</v>
      </c>
    </row>
    <row r="12132" spans="1:3" x14ac:dyDescent="0.25">
      <c r="A12132" s="186" t="s">
        <v>11588</v>
      </c>
      <c r="B12132" s="186" t="s">
        <v>64</v>
      </c>
      <c r="C12132" s="187">
        <v>44483.999305555561</v>
      </c>
    </row>
    <row r="12133" spans="1:3" x14ac:dyDescent="0.25">
      <c r="A12133" s="186" t="s">
        <v>11589</v>
      </c>
      <c r="B12133" s="186" t="s">
        <v>64</v>
      </c>
      <c r="C12133" s="187">
        <v>44483.999305555561</v>
      </c>
    </row>
    <row r="12134" spans="1:3" x14ac:dyDescent="0.25">
      <c r="A12134" s="186" t="s">
        <v>11590</v>
      </c>
      <c r="B12134" s="186" t="s">
        <v>64</v>
      </c>
      <c r="C12134" s="187">
        <v>44483.999305555561</v>
      </c>
    </row>
    <row r="12135" spans="1:3" x14ac:dyDescent="0.25">
      <c r="A12135" s="186" t="s">
        <v>11591</v>
      </c>
      <c r="B12135" s="186" t="s">
        <v>64</v>
      </c>
      <c r="C12135" s="187">
        <v>44483.999305555561</v>
      </c>
    </row>
    <row r="12136" spans="1:3" x14ac:dyDescent="0.25">
      <c r="A12136" s="186" t="s">
        <v>11592</v>
      </c>
      <c r="B12136" s="186" t="s">
        <v>64</v>
      </c>
      <c r="C12136" s="187">
        <v>44483.999305555561</v>
      </c>
    </row>
    <row r="12137" spans="1:3" x14ac:dyDescent="0.25">
      <c r="A12137" s="186" t="s">
        <v>11593</v>
      </c>
      <c r="B12137" s="186" t="s">
        <v>64</v>
      </c>
      <c r="C12137" s="187">
        <v>44483.999305555561</v>
      </c>
    </row>
    <row r="12138" spans="1:3" x14ac:dyDescent="0.25">
      <c r="A12138" s="186" t="s">
        <v>11594</v>
      </c>
      <c r="B12138" s="186" t="s">
        <v>64</v>
      </c>
      <c r="C12138" s="187">
        <v>44483.999305555561</v>
      </c>
    </row>
    <row r="12139" spans="1:3" x14ac:dyDescent="0.25">
      <c r="A12139" s="186" t="s">
        <v>11595</v>
      </c>
      <c r="B12139" s="186" t="s">
        <v>64</v>
      </c>
      <c r="C12139" s="187">
        <v>44483.999305555561</v>
      </c>
    </row>
    <row r="12140" spans="1:3" x14ac:dyDescent="0.25">
      <c r="A12140" s="186" t="s">
        <v>11596</v>
      </c>
      <c r="B12140" s="186" t="s">
        <v>64</v>
      </c>
      <c r="C12140" s="187">
        <v>44483.999305555561</v>
      </c>
    </row>
    <row r="12141" spans="1:3" x14ac:dyDescent="0.25">
      <c r="A12141" s="186" t="s">
        <v>11597</v>
      </c>
      <c r="B12141" s="186" t="s">
        <v>64</v>
      </c>
      <c r="C12141" s="187">
        <v>44483.999305555561</v>
      </c>
    </row>
    <row r="12142" spans="1:3" x14ac:dyDescent="0.25">
      <c r="A12142" s="186" t="s">
        <v>11598</v>
      </c>
      <c r="B12142" s="186" t="s">
        <v>64</v>
      </c>
      <c r="C12142" s="187">
        <v>44483.999305555561</v>
      </c>
    </row>
    <row r="12143" spans="1:3" x14ac:dyDescent="0.25">
      <c r="A12143" s="186" t="s">
        <v>11599</v>
      </c>
      <c r="B12143" s="186" t="s">
        <v>64</v>
      </c>
      <c r="C12143" s="187">
        <v>44483.999305555561</v>
      </c>
    </row>
    <row r="12144" spans="1:3" x14ac:dyDescent="0.25">
      <c r="A12144" s="186" t="s">
        <v>11600</v>
      </c>
      <c r="B12144" s="186" t="s">
        <v>64</v>
      </c>
      <c r="C12144" s="187">
        <v>44483.999305555561</v>
      </c>
    </row>
    <row r="12145" spans="1:3" x14ac:dyDescent="0.25">
      <c r="A12145" s="186" t="s">
        <v>11601</v>
      </c>
      <c r="B12145" s="186" t="s">
        <v>64</v>
      </c>
      <c r="C12145" s="187">
        <v>44483.999305555561</v>
      </c>
    </row>
    <row r="12146" spans="1:3" x14ac:dyDescent="0.25">
      <c r="A12146" s="186" t="s">
        <v>11602</v>
      </c>
      <c r="B12146" s="186" t="s">
        <v>64</v>
      </c>
      <c r="C12146" s="187">
        <v>44483.999305555561</v>
      </c>
    </row>
    <row r="12147" spans="1:3" x14ac:dyDescent="0.25">
      <c r="A12147" s="186" t="s">
        <v>11603</v>
      </c>
      <c r="B12147" s="186" t="s">
        <v>64</v>
      </c>
      <c r="C12147" s="187">
        <v>44483.999305555561</v>
      </c>
    </row>
    <row r="12148" spans="1:3" x14ac:dyDescent="0.25">
      <c r="A12148" s="186" t="s">
        <v>11604</v>
      </c>
      <c r="B12148" s="186" t="s">
        <v>64</v>
      </c>
      <c r="C12148" s="187">
        <v>44483.999305555561</v>
      </c>
    </row>
    <row r="12149" spans="1:3" x14ac:dyDescent="0.25">
      <c r="A12149" s="186" t="s">
        <v>11605</v>
      </c>
      <c r="B12149" s="186" t="s">
        <v>64</v>
      </c>
      <c r="C12149" s="187">
        <v>44483.999305555561</v>
      </c>
    </row>
    <row r="12150" spans="1:3" x14ac:dyDescent="0.25">
      <c r="A12150" s="186" t="s">
        <v>11606</v>
      </c>
      <c r="B12150" s="186" t="s">
        <v>64</v>
      </c>
      <c r="C12150" s="187">
        <v>44483.999305555561</v>
      </c>
    </row>
    <row r="12151" spans="1:3" x14ac:dyDescent="0.25">
      <c r="A12151" s="186" t="s">
        <v>11607</v>
      </c>
      <c r="B12151" s="186" t="s">
        <v>64</v>
      </c>
      <c r="C12151" s="187">
        <v>44483.999305555561</v>
      </c>
    </row>
    <row r="12152" spans="1:3" x14ac:dyDescent="0.25">
      <c r="A12152" s="186" t="s">
        <v>11608</v>
      </c>
      <c r="B12152" s="186" t="s">
        <v>64</v>
      </c>
      <c r="C12152" s="187">
        <v>44483.999305555561</v>
      </c>
    </row>
    <row r="12153" spans="1:3" x14ac:dyDescent="0.25">
      <c r="A12153" s="186" t="s">
        <v>11609</v>
      </c>
      <c r="B12153" s="186" t="s">
        <v>64</v>
      </c>
      <c r="C12153" s="187">
        <v>44483.999305555561</v>
      </c>
    </row>
    <row r="12154" spans="1:3" x14ac:dyDescent="0.25">
      <c r="A12154" s="186" t="s">
        <v>11610</v>
      </c>
      <c r="B12154" s="186" t="s">
        <v>64</v>
      </c>
      <c r="C12154" s="187">
        <v>44483.999305555561</v>
      </c>
    </row>
    <row r="12155" spans="1:3" x14ac:dyDescent="0.25">
      <c r="A12155" s="186" t="s">
        <v>11611</v>
      </c>
      <c r="B12155" s="186" t="s">
        <v>64</v>
      </c>
      <c r="C12155" s="187">
        <v>44483.999305555561</v>
      </c>
    </row>
    <row r="12156" spans="1:3" x14ac:dyDescent="0.25">
      <c r="A12156" s="186" t="s">
        <v>11612</v>
      </c>
      <c r="B12156" s="186" t="s">
        <v>64</v>
      </c>
      <c r="C12156" s="187">
        <v>44483.999305555561</v>
      </c>
    </row>
    <row r="12157" spans="1:3" x14ac:dyDescent="0.25">
      <c r="A12157" s="186" t="s">
        <v>11613</v>
      </c>
      <c r="B12157" s="186" t="s">
        <v>64</v>
      </c>
      <c r="C12157" s="187">
        <v>44483.999305555561</v>
      </c>
    </row>
    <row r="12158" spans="1:3" x14ac:dyDescent="0.25">
      <c r="A12158" s="186" t="s">
        <v>11614</v>
      </c>
      <c r="B12158" s="186" t="s">
        <v>64</v>
      </c>
      <c r="C12158" s="187">
        <v>44483.999305555561</v>
      </c>
    </row>
    <row r="12159" spans="1:3" x14ac:dyDescent="0.25">
      <c r="A12159" s="186" t="s">
        <v>11615</v>
      </c>
      <c r="B12159" s="186" t="s">
        <v>64</v>
      </c>
      <c r="C12159" s="187">
        <v>44483.999305555561</v>
      </c>
    </row>
    <row r="12160" spans="1:3" x14ac:dyDescent="0.25">
      <c r="A12160" s="186" t="s">
        <v>11616</v>
      </c>
      <c r="B12160" s="186" t="s">
        <v>64</v>
      </c>
      <c r="C12160" s="187">
        <v>44483.999305555561</v>
      </c>
    </row>
    <row r="12161" spans="1:3" x14ac:dyDescent="0.25">
      <c r="A12161" s="186" t="s">
        <v>11617</v>
      </c>
      <c r="B12161" s="186" t="s">
        <v>64</v>
      </c>
      <c r="C12161" s="187">
        <v>44483.999305555561</v>
      </c>
    </row>
    <row r="12162" spans="1:3" x14ac:dyDescent="0.25">
      <c r="A12162" s="186" t="s">
        <v>11618</v>
      </c>
      <c r="B12162" s="186" t="s">
        <v>64</v>
      </c>
      <c r="C12162" s="187">
        <v>44483.999305555561</v>
      </c>
    </row>
    <row r="12163" spans="1:3" x14ac:dyDescent="0.25">
      <c r="A12163" s="186" t="s">
        <v>11619</v>
      </c>
      <c r="B12163" s="186" t="s">
        <v>64</v>
      </c>
      <c r="C12163" s="187">
        <v>44483.999305555561</v>
      </c>
    </row>
    <row r="12164" spans="1:3" x14ac:dyDescent="0.25">
      <c r="A12164" s="186" t="s">
        <v>11620</v>
      </c>
      <c r="B12164" s="186" t="s">
        <v>64</v>
      </c>
      <c r="C12164" s="187">
        <v>44483.999305555561</v>
      </c>
    </row>
    <row r="12165" spans="1:3" x14ac:dyDescent="0.25">
      <c r="A12165" s="186" t="s">
        <v>11621</v>
      </c>
      <c r="B12165" s="186" t="s">
        <v>64</v>
      </c>
      <c r="C12165" s="187">
        <v>44483.999305555561</v>
      </c>
    </row>
    <row r="12166" spans="1:3" x14ac:dyDescent="0.25">
      <c r="A12166" s="186" t="s">
        <v>11622</v>
      </c>
      <c r="B12166" s="186" t="s">
        <v>64</v>
      </c>
      <c r="C12166" s="187">
        <v>44483.999305555561</v>
      </c>
    </row>
    <row r="12167" spans="1:3" x14ac:dyDescent="0.25">
      <c r="A12167" s="186" t="s">
        <v>11623</v>
      </c>
      <c r="B12167" s="186" t="s">
        <v>64</v>
      </c>
      <c r="C12167" s="187">
        <v>44483.999305555561</v>
      </c>
    </row>
    <row r="12168" spans="1:3" x14ac:dyDescent="0.25">
      <c r="A12168" s="186" t="s">
        <v>11624</v>
      </c>
      <c r="B12168" s="186" t="s">
        <v>64</v>
      </c>
      <c r="C12168" s="187">
        <v>44483.999305555561</v>
      </c>
    </row>
    <row r="12169" spans="1:3" x14ac:dyDescent="0.25">
      <c r="A12169" s="186" t="s">
        <v>11625</v>
      </c>
      <c r="B12169" s="186" t="s">
        <v>64</v>
      </c>
      <c r="C12169" s="187">
        <v>44483.999305555561</v>
      </c>
    </row>
    <row r="12170" spans="1:3" x14ac:dyDescent="0.25">
      <c r="A12170" s="186" t="s">
        <v>11626</v>
      </c>
      <c r="B12170" s="186" t="s">
        <v>64</v>
      </c>
      <c r="C12170" s="187">
        <v>44483.999305555561</v>
      </c>
    </row>
    <row r="12171" spans="1:3" x14ac:dyDescent="0.25">
      <c r="A12171" s="186" t="s">
        <v>11627</v>
      </c>
      <c r="B12171" s="186" t="s">
        <v>64</v>
      </c>
      <c r="C12171" s="187">
        <v>44483.999305555561</v>
      </c>
    </row>
    <row r="12172" spans="1:3" x14ac:dyDescent="0.25">
      <c r="A12172" s="186" t="s">
        <v>11628</v>
      </c>
      <c r="B12172" s="186" t="s">
        <v>64</v>
      </c>
      <c r="C12172" s="187">
        <v>44483.999305555561</v>
      </c>
    </row>
    <row r="12173" spans="1:3" x14ac:dyDescent="0.25">
      <c r="A12173" s="186" t="s">
        <v>11629</v>
      </c>
      <c r="B12173" s="186" t="s">
        <v>64</v>
      </c>
      <c r="C12173" s="187">
        <v>44483.999305555561</v>
      </c>
    </row>
    <row r="12174" spans="1:3" x14ac:dyDescent="0.25">
      <c r="A12174" s="186" t="s">
        <v>11630</v>
      </c>
      <c r="B12174" s="186" t="s">
        <v>64</v>
      </c>
      <c r="C12174" s="187">
        <v>44483.999305555561</v>
      </c>
    </row>
    <row r="12175" spans="1:3" x14ac:dyDescent="0.25">
      <c r="A12175" s="186" t="s">
        <v>11632</v>
      </c>
      <c r="B12175" s="186" t="s">
        <v>64</v>
      </c>
      <c r="C12175" s="187">
        <v>44483.999305555561</v>
      </c>
    </row>
    <row r="12176" spans="1:3" x14ac:dyDescent="0.25">
      <c r="A12176" s="186" t="s">
        <v>11633</v>
      </c>
      <c r="B12176" s="186" t="s">
        <v>64</v>
      </c>
      <c r="C12176" s="187">
        <v>44483.999305555561</v>
      </c>
    </row>
    <row r="12177" spans="1:3" x14ac:dyDescent="0.25">
      <c r="A12177" s="186" t="s">
        <v>11634</v>
      </c>
      <c r="B12177" s="186" t="s">
        <v>64</v>
      </c>
      <c r="C12177" s="187">
        <v>44483.999305555561</v>
      </c>
    </row>
    <row r="12178" spans="1:3" x14ac:dyDescent="0.25">
      <c r="A12178" s="186" t="s">
        <v>11635</v>
      </c>
      <c r="B12178" s="186" t="s">
        <v>64</v>
      </c>
      <c r="C12178" s="187">
        <v>44483.999305555561</v>
      </c>
    </row>
    <row r="12179" spans="1:3" x14ac:dyDescent="0.25">
      <c r="A12179" s="186" t="s">
        <v>11636</v>
      </c>
      <c r="B12179" s="186" t="s">
        <v>64</v>
      </c>
      <c r="C12179" s="187">
        <v>44483.999305555561</v>
      </c>
    </row>
    <row r="12180" spans="1:3" x14ac:dyDescent="0.25">
      <c r="A12180" s="186" t="s">
        <v>11637</v>
      </c>
      <c r="B12180" s="186" t="s">
        <v>64</v>
      </c>
      <c r="C12180" s="187">
        <v>44483.999305555561</v>
      </c>
    </row>
    <row r="12181" spans="1:3" x14ac:dyDescent="0.25">
      <c r="A12181" s="186" t="s">
        <v>11638</v>
      </c>
      <c r="B12181" s="186" t="s">
        <v>64</v>
      </c>
      <c r="C12181" s="187">
        <v>44483.999305555561</v>
      </c>
    </row>
    <row r="12182" spans="1:3" x14ac:dyDescent="0.25">
      <c r="A12182" s="186" t="s">
        <v>11639</v>
      </c>
      <c r="B12182" s="186" t="s">
        <v>64</v>
      </c>
      <c r="C12182" s="187">
        <v>44483.999305555561</v>
      </c>
    </row>
    <row r="12183" spans="1:3" x14ac:dyDescent="0.25">
      <c r="A12183" s="186" t="s">
        <v>11640</v>
      </c>
      <c r="B12183" s="186" t="s">
        <v>64</v>
      </c>
      <c r="C12183" s="187">
        <v>44483.999305555561</v>
      </c>
    </row>
    <row r="12184" spans="1:3" x14ac:dyDescent="0.25">
      <c r="A12184" s="186" t="s">
        <v>11641</v>
      </c>
      <c r="B12184" s="186" t="s">
        <v>64</v>
      </c>
      <c r="C12184" s="187">
        <v>44483.999305555561</v>
      </c>
    </row>
    <row r="12185" spans="1:3" x14ac:dyDescent="0.25">
      <c r="A12185" s="186" t="s">
        <v>11642</v>
      </c>
      <c r="B12185" s="186" t="s">
        <v>64</v>
      </c>
      <c r="C12185" s="187">
        <v>44483.999305555561</v>
      </c>
    </row>
    <row r="12186" spans="1:3" x14ac:dyDescent="0.25">
      <c r="A12186" s="186" t="s">
        <v>11643</v>
      </c>
      <c r="B12186" s="186" t="s">
        <v>64</v>
      </c>
      <c r="C12186" s="187">
        <v>44483.999305555561</v>
      </c>
    </row>
    <row r="12187" spans="1:3" x14ac:dyDescent="0.25">
      <c r="A12187" s="186" t="s">
        <v>11644</v>
      </c>
      <c r="B12187" s="186" t="s">
        <v>64</v>
      </c>
      <c r="C12187" s="187">
        <v>44483.999305555561</v>
      </c>
    </row>
    <row r="12188" spans="1:3" x14ac:dyDescent="0.25">
      <c r="A12188" s="186" t="s">
        <v>11645</v>
      </c>
      <c r="B12188" s="186" t="s">
        <v>64</v>
      </c>
      <c r="C12188" s="187">
        <v>44483.999305555561</v>
      </c>
    </row>
    <row r="12189" spans="1:3" x14ac:dyDescent="0.25">
      <c r="A12189" s="186" t="s">
        <v>11646</v>
      </c>
      <c r="B12189" s="186" t="s">
        <v>64</v>
      </c>
      <c r="C12189" s="187">
        <v>44483.999305555561</v>
      </c>
    </row>
    <row r="12190" spans="1:3" x14ac:dyDescent="0.25">
      <c r="A12190" s="186" t="s">
        <v>11647</v>
      </c>
      <c r="B12190" s="186" t="s">
        <v>64</v>
      </c>
      <c r="C12190" s="187">
        <v>44483.999305555561</v>
      </c>
    </row>
    <row r="12191" spans="1:3" x14ac:dyDescent="0.25">
      <c r="A12191" s="186" t="s">
        <v>11648</v>
      </c>
      <c r="B12191" s="186" t="s">
        <v>64</v>
      </c>
      <c r="C12191" s="187">
        <v>44483.999305555561</v>
      </c>
    </row>
    <row r="12192" spans="1:3" x14ac:dyDescent="0.25">
      <c r="A12192" s="186" t="s">
        <v>11649</v>
      </c>
      <c r="B12192" s="186" t="s">
        <v>64</v>
      </c>
      <c r="C12192" s="187">
        <v>44483.999305555561</v>
      </c>
    </row>
    <row r="12193" spans="1:3" x14ac:dyDescent="0.25">
      <c r="A12193" s="186" t="s">
        <v>11650</v>
      </c>
      <c r="B12193" s="186" t="s">
        <v>64</v>
      </c>
      <c r="C12193" s="187">
        <v>44483.999305555561</v>
      </c>
    </row>
    <row r="12194" spans="1:3" x14ac:dyDescent="0.25">
      <c r="A12194" s="186" t="s">
        <v>11651</v>
      </c>
      <c r="B12194" s="186" t="s">
        <v>64</v>
      </c>
      <c r="C12194" s="187">
        <v>44483.999305555561</v>
      </c>
    </row>
    <row r="12195" spans="1:3" x14ac:dyDescent="0.25">
      <c r="A12195" s="186" t="s">
        <v>11652</v>
      </c>
      <c r="B12195" s="186" t="s">
        <v>64</v>
      </c>
      <c r="C12195" s="187">
        <v>44483.999305555561</v>
      </c>
    </row>
    <row r="12196" spans="1:3" x14ac:dyDescent="0.25">
      <c r="A12196" s="186" t="s">
        <v>11653</v>
      </c>
      <c r="B12196" s="186" t="s">
        <v>64</v>
      </c>
      <c r="C12196" s="187">
        <v>44483.999305555561</v>
      </c>
    </row>
    <row r="12197" spans="1:3" x14ac:dyDescent="0.25">
      <c r="A12197" s="186" t="s">
        <v>11654</v>
      </c>
      <c r="B12197" s="186" t="s">
        <v>64</v>
      </c>
      <c r="C12197" s="187">
        <v>44483.999305555561</v>
      </c>
    </row>
    <row r="12198" spans="1:3" x14ac:dyDescent="0.25">
      <c r="A12198" s="186" t="s">
        <v>11655</v>
      </c>
      <c r="B12198" s="186" t="s">
        <v>64</v>
      </c>
      <c r="C12198" s="187">
        <v>44483.999305555561</v>
      </c>
    </row>
    <row r="12199" spans="1:3" x14ac:dyDescent="0.25">
      <c r="A12199" s="186" t="s">
        <v>30992</v>
      </c>
      <c r="B12199" s="186" t="s">
        <v>87</v>
      </c>
      <c r="C12199" s="187">
        <v>44483.999305555561</v>
      </c>
    </row>
    <row r="12200" spans="1:3" x14ac:dyDescent="0.25">
      <c r="A12200" s="186" t="s">
        <v>30993</v>
      </c>
      <c r="B12200" s="186" t="s">
        <v>87</v>
      </c>
      <c r="C12200" s="187">
        <v>44483.999305555561</v>
      </c>
    </row>
    <row r="12201" spans="1:3" x14ac:dyDescent="0.25">
      <c r="A12201" s="186" t="s">
        <v>30994</v>
      </c>
      <c r="B12201" s="186" t="s">
        <v>87</v>
      </c>
      <c r="C12201" s="187">
        <v>44483.999305555561</v>
      </c>
    </row>
    <row r="12202" spans="1:3" x14ac:dyDescent="0.25">
      <c r="A12202" s="186" t="s">
        <v>30995</v>
      </c>
      <c r="B12202" s="186" t="s">
        <v>87</v>
      </c>
      <c r="C12202" s="187">
        <v>44483.999305555561</v>
      </c>
    </row>
    <row r="12203" spans="1:3" x14ac:dyDescent="0.25">
      <c r="A12203" s="186" t="s">
        <v>30996</v>
      </c>
      <c r="B12203" s="186" t="s">
        <v>87</v>
      </c>
      <c r="C12203" s="187">
        <v>44483.999305555561</v>
      </c>
    </row>
    <row r="12204" spans="1:3" x14ac:dyDescent="0.25">
      <c r="A12204" s="186" t="s">
        <v>30997</v>
      </c>
      <c r="B12204" s="186" t="s">
        <v>87</v>
      </c>
      <c r="C12204" s="187">
        <v>44483.999305555561</v>
      </c>
    </row>
    <row r="12205" spans="1:3" x14ac:dyDescent="0.25">
      <c r="A12205" s="186" t="s">
        <v>30998</v>
      </c>
      <c r="B12205" s="186" t="s">
        <v>87</v>
      </c>
      <c r="C12205" s="187">
        <v>44483.999305555561</v>
      </c>
    </row>
    <row r="12206" spans="1:3" x14ac:dyDescent="0.25">
      <c r="A12206" s="186" t="s">
        <v>30999</v>
      </c>
      <c r="B12206" s="186" t="s">
        <v>87</v>
      </c>
      <c r="C12206" s="187">
        <v>44483.999305555561</v>
      </c>
    </row>
    <row r="12207" spans="1:3" x14ac:dyDescent="0.25">
      <c r="A12207" s="186" t="s">
        <v>31000</v>
      </c>
      <c r="B12207" s="186" t="s">
        <v>87</v>
      </c>
      <c r="C12207" s="187">
        <v>44483.999305555561</v>
      </c>
    </row>
    <row r="12208" spans="1:3" x14ac:dyDescent="0.25">
      <c r="A12208" s="186" t="s">
        <v>31001</v>
      </c>
      <c r="B12208" s="186" t="s">
        <v>87</v>
      </c>
      <c r="C12208" s="187">
        <v>44483.999305555561</v>
      </c>
    </row>
    <row r="12209" spans="1:3" x14ac:dyDescent="0.25">
      <c r="A12209" s="186" t="s">
        <v>31002</v>
      </c>
      <c r="B12209" s="186" t="s">
        <v>87</v>
      </c>
      <c r="C12209" s="187">
        <v>44483.999305555561</v>
      </c>
    </row>
    <row r="12210" spans="1:3" x14ac:dyDescent="0.25">
      <c r="A12210" s="186" t="s">
        <v>31003</v>
      </c>
      <c r="B12210" s="186" t="s">
        <v>87</v>
      </c>
      <c r="C12210" s="187">
        <v>44483.999305555561</v>
      </c>
    </row>
    <row r="12211" spans="1:3" x14ac:dyDescent="0.25">
      <c r="A12211" s="186" t="s">
        <v>31004</v>
      </c>
      <c r="B12211" s="186" t="s">
        <v>87</v>
      </c>
      <c r="C12211" s="187">
        <v>44483.999305555561</v>
      </c>
    </row>
    <row r="12212" spans="1:3" x14ac:dyDescent="0.25">
      <c r="A12212" s="186" t="s">
        <v>31005</v>
      </c>
      <c r="B12212" s="186" t="s">
        <v>87</v>
      </c>
      <c r="C12212" s="187">
        <v>44483.999305555561</v>
      </c>
    </row>
    <row r="12213" spans="1:3" x14ac:dyDescent="0.25">
      <c r="A12213" s="186" t="s">
        <v>31006</v>
      </c>
      <c r="B12213" s="186" t="s">
        <v>87</v>
      </c>
      <c r="C12213" s="187">
        <v>44483.999305555561</v>
      </c>
    </row>
    <row r="12214" spans="1:3" x14ac:dyDescent="0.25">
      <c r="A12214" s="186" t="s">
        <v>31007</v>
      </c>
      <c r="B12214" s="186" t="s">
        <v>87</v>
      </c>
      <c r="C12214" s="187">
        <v>44483.999305555561</v>
      </c>
    </row>
    <row r="12215" spans="1:3" x14ac:dyDescent="0.25">
      <c r="A12215" s="186" t="s">
        <v>31008</v>
      </c>
      <c r="B12215" s="186" t="s">
        <v>87</v>
      </c>
      <c r="C12215" s="187">
        <v>44483.999305555561</v>
      </c>
    </row>
    <row r="12216" spans="1:3" x14ac:dyDescent="0.25">
      <c r="A12216" s="186" t="s">
        <v>31009</v>
      </c>
      <c r="B12216" s="186" t="s">
        <v>87</v>
      </c>
      <c r="C12216" s="187">
        <v>44483.999305555561</v>
      </c>
    </row>
    <row r="12217" spans="1:3" x14ac:dyDescent="0.25">
      <c r="A12217" s="186" t="s">
        <v>31010</v>
      </c>
      <c r="B12217" s="186" t="s">
        <v>87</v>
      </c>
      <c r="C12217" s="187">
        <v>44483.999305555561</v>
      </c>
    </row>
    <row r="12218" spans="1:3" x14ac:dyDescent="0.25">
      <c r="A12218" s="186" t="s">
        <v>31011</v>
      </c>
      <c r="B12218" s="186" t="s">
        <v>87</v>
      </c>
      <c r="C12218" s="187">
        <v>44483.999305555561</v>
      </c>
    </row>
    <row r="12219" spans="1:3" x14ac:dyDescent="0.25">
      <c r="A12219" s="186" t="s">
        <v>31012</v>
      </c>
      <c r="B12219" s="186" t="s">
        <v>87</v>
      </c>
      <c r="C12219" s="187">
        <v>44483.999305555561</v>
      </c>
    </row>
    <row r="12220" spans="1:3" x14ac:dyDescent="0.25">
      <c r="A12220" s="186" t="s">
        <v>31013</v>
      </c>
      <c r="B12220" s="186" t="s">
        <v>87</v>
      </c>
      <c r="C12220" s="187">
        <v>44483.999305555561</v>
      </c>
    </row>
    <row r="12221" spans="1:3" x14ac:dyDescent="0.25">
      <c r="A12221" s="186" t="s">
        <v>31014</v>
      </c>
      <c r="B12221" s="186" t="s">
        <v>87</v>
      </c>
      <c r="C12221" s="187">
        <v>44483.999305555561</v>
      </c>
    </row>
    <row r="12222" spans="1:3" x14ac:dyDescent="0.25">
      <c r="A12222" s="186" t="s">
        <v>31015</v>
      </c>
      <c r="B12222" s="186" t="s">
        <v>87</v>
      </c>
      <c r="C12222" s="187">
        <v>44483.999305555561</v>
      </c>
    </row>
    <row r="12223" spans="1:3" x14ac:dyDescent="0.25">
      <c r="A12223" s="186" t="s">
        <v>31016</v>
      </c>
      <c r="B12223" s="186" t="s">
        <v>87</v>
      </c>
      <c r="C12223" s="187">
        <v>44483.999305555561</v>
      </c>
    </row>
    <row r="12224" spans="1:3" x14ac:dyDescent="0.25">
      <c r="A12224" s="186" t="s">
        <v>31017</v>
      </c>
      <c r="B12224" s="186" t="s">
        <v>87</v>
      </c>
      <c r="C12224" s="187">
        <v>44483.999305555561</v>
      </c>
    </row>
    <row r="12225" spans="1:3" x14ac:dyDescent="0.25">
      <c r="A12225" s="186" t="s">
        <v>31018</v>
      </c>
      <c r="B12225" s="186" t="s">
        <v>87</v>
      </c>
      <c r="C12225" s="187">
        <v>44483.999305555561</v>
      </c>
    </row>
    <row r="12226" spans="1:3" x14ac:dyDescent="0.25">
      <c r="A12226" s="186" t="s">
        <v>31019</v>
      </c>
      <c r="B12226" s="186" t="s">
        <v>87</v>
      </c>
      <c r="C12226" s="187">
        <v>44483.999305555561</v>
      </c>
    </row>
    <row r="12227" spans="1:3" x14ac:dyDescent="0.25">
      <c r="A12227" s="186" t="s">
        <v>31020</v>
      </c>
      <c r="B12227" s="186" t="s">
        <v>87</v>
      </c>
      <c r="C12227" s="187">
        <v>44483.999305555561</v>
      </c>
    </row>
    <row r="12228" spans="1:3" x14ac:dyDescent="0.25">
      <c r="A12228" s="186" t="s">
        <v>31021</v>
      </c>
      <c r="B12228" s="186" t="s">
        <v>87</v>
      </c>
      <c r="C12228" s="187">
        <v>44483.999305555561</v>
      </c>
    </row>
    <row r="12229" spans="1:3" x14ac:dyDescent="0.25">
      <c r="A12229" s="186" t="s">
        <v>31022</v>
      </c>
      <c r="B12229" s="186" t="s">
        <v>87</v>
      </c>
      <c r="C12229" s="187">
        <v>44483.999305555561</v>
      </c>
    </row>
    <row r="12230" spans="1:3" x14ac:dyDescent="0.25">
      <c r="A12230" s="186" t="s">
        <v>31023</v>
      </c>
      <c r="B12230" s="186" t="s">
        <v>87</v>
      </c>
      <c r="C12230" s="187">
        <v>44483.999305555561</v>
      </c>
    </row>
    <row r="12231" spans="1:3" x14ac:dyDescent="0.25">
      <c r="A12231" s="186" t="s">
        <v>31024</v>
      </c>
      <c r="B12231" s="186" t="s">
        <v>87</v>
      </c>
      <c r="C12231" s="187">
        <v>44483.999305555561</v>
      </c>
    </row>
    <row r="12232" spans="1:3" x14ac:dyDescent="0.25">
      <c r="A12232" s="186" t="s">
        <v>31025</v>
      </c>
      <c r="B12232" s="186" t="s">
        <v>87</v>
      </c>
      <c r="C12232" s="187">
        <v>44483.999305555561</v>
      </c>
    </row>
    <row r="12233" spans="1:3" x14ac:dyDescent="0.25">
      <c r="A12233" s="186" t="s">
        <v>31026</v>
      </c>
      <c r="B12233" s="186" t="s">
        <v>87</v>
      </c>
      <c r="C12233" s="187">
        <v>44483.999305555561</v>
      </c>
    </row>
    <row r="12234" spans="1:3" x14ac:dyDescent="0.25">
      <c r="A12234" s="186" t="s">
        <v>31027</v>
      </c>
      <c r="B12234" s="186" t="s">
        <v>87</v>
      </c>
      <c r="C12234" s="187">
        <v>44483.999305555561</v>
      </c>
    </row>
    <row r="12235" spans="1:3" x14ac:dyDescent="0.25">
      <c r="A12235" s="186" t="s">
        <v>31028</v>
      </c>
      <c r="B12235" s="186" t="s">
        <v>87</v>
      </c>
      <c r="C12235" s="187">
        <v>44483.999305555561</v>
      </c>
    </row>
    <row r="12236" spans="1:3" x14ac:dyDescent="0.25">
      <c r="A12236" s="186" t="s">
        <v>31029</v>
      </c>
      <c r="B12236" s="186" t="s">
        <v>87</v>
      </c>
      <c r="C12236" s="187">
        <v>44483.999305555561</v>
      </c>
    </row>
    <row r="12237" spans="1:3" x14ac:dyDescent="0.25">
      <c r="A12237" s="186" t="s">
        <v>31030</v>
      </c>
      <c r="B12237" s="186" t="s">
        <v>87</v>
      </c>
      <c r="C12237" s="187">
        <v>44483.999305555561</v>
      </c>
    </row>
    <row r="12238" spans="1:3" x14ac:dyDescent="0.25">
      <c r="A12238" s="186" t="s">
        <v>31031</v>
      </c>
      <c r="B12238" s="186" t="s">
        <v>87</v>
      </c>
      <c r="C12238" s="187">
        <v>44483.999305555561</v>
      </c>
    </row>
    <row r="12239" spans="1:3" x14ac:dyDescent="0.25">
      <c r="A12239" s="186" t="s">
        <v>31032</v>
      </c>
      <c r="B12239" s="186" t="s">
        <v>87</v>
      </c>
      <c r="C12239" s="187">
        <v>44483.999305555561</v>
      </c>
    </row>
    <row r="12240" spans="1:3" x14ac:dyDescent="0.25">
      <c r="A12240" s="186" t="s">
        <v>31033</v>
      </c>
      <c r="B12240" s="186" t="s">
        <v>87</v>
      </c>
      <c r="C12240" s="187">
        <v>44483.999305555561</v>
      </c>
    </row>
    <row r="12241" spans="1:3" x14ac:dyDescent="0.25">
      <c r="A12241" s="186" t="s">
        <v>31034</v>
      </c>
      <c r="B12241" s="186" t="s">
        <v>87</v>
      </c>
      <c r="C12241" s="187">
        <v>44483.999305555561</v>
      </c>
    </row>
    <row r="12242" spans="1:3" x14ac:dyDescent="0.25">
      <c r="A12242" s="186" t="s">
        <v>31035</v>
      </c>
      <c r="B12242" s="186" t="s">
        <v>87</v>
      </c>
      <c r="C12242" s="187">
        <v>44483.999305555561</v>
      </c>
    </row>
    <row r="12243" spans="1:3" x14ac:dyDescent="0.25">
      <c r="A12243" s="186" t="s">
        <v>31036</v>
      </c>
      <c r="B12243" s="186" t="s">
        <v>87</v>
      </c>
      <c r="C12243" s="187">
        <v>44483.999305555561</v>
      </c>
    </row>
    <row r="12244" spans="1:3" x14ac:dyDescent="0.25">
      <c r="A12244" s="186" t="s">
        <v>31037</v>
      </c>
      <c r="B12244" s="186" t="s">
        <v>87</v>
      </c>
      <c r="C12244" s="187">
        <v>44483.999305555561</v>
      </c>
    </row>
    <row r="12245" spans="1:3" x14ac:dyDescent="0.25">
      <c r="A12245" s="186" t="s">
        <v>31038</v>
      </c>
      <c r="B12245" s="186" t="s">
        <v>87</v>
      </c>
      <c r="C12245" s="187">
        <v>44483.999305555561</v>
      </c>
    </row>
    <row r="12246" spans="1:3" x14ac:dyDescent="0.25">
      <c r="A12246" s="186" t="s">
        <v>31039</v>
      </c>
      <c r="B12246" s="186" t="s">
        <v>87</v>
      </c>
      <c r="C12246" s="187">
        <v>44483.999305555561</v>
      </c>
    </row>
    <row r="12247" spans="1:3" x14ac:dyDescent="0.25">
      <c r="A12247" s="186" t="s">
        <v>31040</v>
      </c>
      <c r="B12247" s="186" t="s">
        <v>87</v>
      </c>
      <c r="C12247" s="187">
        <v>44483.999305555561</v>
      </c>
    </row>
    <row r="12248" spans="1:3" x14ac:dyDescent="0.25">
      <c r="A12248" s="186" t="s">
        <v>31041</v>
      </c>
      <c r="B12248" s="186" t="s">
        <v>87</v>
      </c>
      <c r="C12248" s="187">
        <v>44483.999305555561</v>
      </c>
    </row>
    <row r="12249" spans="1:3" x14ac:dyDescent="0.25">
      <c r="A12249" s="186" t="s">
        <v>31042</v>
      </c>
      <c r="B12249" s="186" t="s">
        <v>87</v>
      </c>
      <c r="C12249" s="187">
        <v>44483.999305555561</v>
      </c>
    </row>
    <row r="12250" spans="1:3" x14ac:dyDescent="0.25">
      <c r="A12250" s="186" t="s">
        <v>31043</v>
      </c>
      <c r="B12250" s="186" t="s">
        <v>87</v>
      </c>
      <c r="C12250" s="187">
        <v>44483.999305555561</v>
      </c>
    </row>
    <row r="12251" spans="1:3" x14ac:dyDescent="0.25">
      <c r="A12251" s="186" t="s">
        <v>31044</v>
      </c>
      <c r="B12251" s="186" t="s">
        <v>87</v>
      </c>
      <c r="C12251" s="187">
        <v>44483.999305555561</v>
      </c>
    </row>
    <row r="12252" spans="1:3" x14ac:dyDescent="0.25">
      <c r="A12252" s="186" t="s">
        <v>31045</v>
      </c>
      <c r="B12252" s="186" t="s">
        <v>87</v>
      </c>
      <c r="C12252" s="187">
        <v>44483.999305555561</v>
      </c>
    </row>
    <row r="12253" spans="1:3" x14ac:dyDescent="0.25">
      <c r="A12253" s="186" t="s">
        <v>31046</v>
      </c>
      <c r="B12253" s="186" t="s">
        <v>87</v>
      </c>
      <c r="C12253" s="187">
        <v>44483.999305555561</v>
      </c>
    </row>
    <row r="12254" spans="1:3" x14ac:dyDescent="0.25">
      <c r="A12254" s="186" t="s">
        <v>31047</v>
      </c>
      <c r="B12254" s="186" t="s">
        <v>87</v>
      </c>
      <c r="C12254" s="187">
        <v>44483.999305555561</v>
      </c>
    </row>
    <row r="12255" spans="1:3" x14ac:dyDescent="0.25">
      <c r="A12255" s="186" t="s">
        <v>31048</v>
      </c>
      <c r="B12255" s="186" t="s">
        <v>87</v>
      </c>
      <c r="C12255" s="187">
        <v>44483.999305555561</v>
      </c>
    </row>
    <row r="12256" spans="1:3" x14ac:dyDescent="0.25">
      <c r="A12256" s="186" t="s">
        <v>31049</v>
      </c>
      <c r="B12256" s="186" t="s">
        <v>87</v>
      </c>
      <c r="C12256" s="187">
        <v>44483.999305555561</v>
      </c>
    </row>
    <row r="12257" spans="1:3" x14ac:dyDescent="0.25">
      <c r="A12257" s="186" t="s">
        <v>31050</v>
      </c>
      <c r="B12257" s="186" t="s">
        <v>87</v>
      </c>
      <c r="C12257" s="187">
        <v>44483.999305555561</v>
      </c>
    </row>
    <row r="12258" spans="1:3" x14ac:dyDescent="0.25">
      <c r="A12258" s="186" t="s">
        <v>31051</v>
      </c>
      <c r="B12258" s="186" t="s">
        <v>87</v>
      </c>
      <c r="C12258" s="187">
        <v>44483.999305555561</v>
      </c>
    </row>
    <row r="12259" spans="1:3" x14ac:dyDescent="0.25">
      <c r="A12259" s="186" t="s">
        <v>31052</v>
      </c>
      <c r="B12259" s="186" t="s">
        <v>87</v>
      </c>
      <c r="C12259" s="187">
        <v>44483.999305555561</v>
      </c>
    </row>
    <row r="12260" spans="1:3" x14ac:dyDescent="0.25">
      <c r="A12260" s="186" t="s">
        <v>31053</v>
      </c>
      <c r="B12260" s="186" t="s">
        <v>87</v>
      </c>
      <c r="C12260" s="187">
        <v>44483.999305555561</v>
      </c>
    </row>
    <row r="12261" spans="1:3" x14ac:dyDescent="0.25">
      <c r="A12261" s="186" t="s">
        <v>31054</v>
      </c>
      <c r="B12261" s="186" t="s">
        <v>87</v>
      </c>
      <c r="C12261" s="187">
        <v>44483.999305555561</v>
      </c>
    </row>
    <row r="12262" spans="1:3" x14ac:dyDescent="0.25">
      <c r="A12262" s="186" t="s">
        <v>31055</v>
      </c>
      <c r="B12262" s="186" t="s">
        <v>87</v>
      </c>
      <c r="C12262" s="187">
        <v>44483.999305555561</v>
      </c>
    </row>
    <row r="12263" spans="1:3" x14ac:dyDescent="0.25">
      <c r="A12263" s="186" t="s">
        <v>31056</v>
      </c>
      <c r="B12263" s="186" t="s">
        <v>87</v>
      </c>
      <c r="C12263" s="187">
        <v>44483.999305555561</v>
      </c>
    </row>
    <row r="12264" spans="1:3" x14ac:dyDescent="0.25">
      <c r="A12264" s="186" t="s">
        <v>31057</v>
      </c>
      <c r="B12264" s="186" t="s">
        <v>87</v>
      </c>
      <c r="C12264" s="187">
        <v>44483.999305555561</v>
      </c>
    </row>
    <row r="12265" spans="1:3" x14ac:dyDescent="0.25">
      <c r="A12265" s="186" t="s">
        <v>31058</v>
      </c>
      <c r="B12265" s="186" t="s">
        <v>87</v>
      </c>
      <c r="C12265" s="187">
        <v>44483.999305555561</v>
      </c>
    </row>
    <row r="12266" spans="1:3" x14ac:dyDescent="0.25">
      <c r="A12266" s="186" t="s">
        <v>31059</v>
      </c>
      <c r="B12266" s="186" t="s">
        <v>87</v>
      </c>
      <c r="C12266" s="187">
        <v>44483.999305555561</v>
      </c>
    </row>
    <row r="12267" spans="1:3" x14ac:dyDescent="0.25">
      <c r="A12267" s="186" t="s">
        <v>31060</v>
      </c>
      <c r="B12267" s="186" t="s">
        <v>87</v>
      </c>
      <c r="C12267" s="187">
        <v>44483.999305555561</v>
      </c>
    </row>
    <row r="12268" spans="1:3" x14ac:dyDescent="0.25">
      <c r="A12268" s="186" t="s">
        <v>31061</v>
      </c>
      <c r="B12268" s="186" t="s">
        <v>87</v>
      </c>
      <c r="C12268" s="187">
        <v>44483.999305555561</v>
      </c>
    </row>
    <row r="12269" spans="1:3" x14ac:dyDescent="0.25">
      <c r="A12269" s="186" t="s">
        <v>31062</v>
      </c>
      <c r="B12269" s="186" t="s">
        <v>87</v>
      </c>
      <c r="C12269" s="187">
        <v>44483.999305555561</v>
      </c>
    </row>
    <row r="12270" spans="1:3" x14ac:dyDescent="0.25">
      <c r="A12270" s="186" t="s">
        <v>31063</v>
      </c>
      <c r="B12270" s="186" t="s">
        <v>87</v>
      </c>
      <c r="C12270" s="187">
        <v>44483.999305555561</v>
      </c>
    </row>
    <row r="12271" spans="1:3" x14ac:dyDescent="0.25">
      <c r="A12271" s="186" t="s">
        <v>31064</v>
      </c>
      <c r="B12271" s="186" t="s">
        <v>87</v>
      </c>
      <c r="C12271" s="187">
        <v>44483.999305555561</v>
      </c>
    </row>
    <row r="12272" spans="1:3" x14ac:dyDescent="0.25">
      <c r="A12272" s="186" t="s">
        <v>31065</v>
      </c>
      <c r="B12272" s="186" t="s">
        <v>87</v>
      </c>
      <c r="C12272" s="187">
        <v>44483.999305555561</v>
      </c>
    </row>
    <row r="12273" spans="1:3" x14ac:dyDescent="0.25">
      <c r="A12273" s="186" t="s">
        <v>31066</v>
      </c>
      <c r="B12273" s="186" t="s">
        <v>87</v>
      </c>
      <c r="C12273" s="187">
        <v>44483.999305555561</v>
      </c>
    </row>
    <row r="12274" spans="1:3" x14ac:dyDescent="0.25">
      <c r="A12274" s="186" t="s">
        <v>31067</v>
      </c>
      <c r="B12274" s="186" t="s">
        <v>87</v>
      </c>
      <c r="C12274" s="187">
        <v>44483.999305555561</v>
      </c>
    </row>
    <row r="12275" spans="1:3" x14ac:dyDescent="0.25">
      <c r="A12275" s="186" t="s">
        <v>31068</v>
      </c>
      <c r="B12275" s="186" t="s">
        <v>87</v>
      </c>
      <c r="C12275" s="187">
        <v>44483.999305555561</v>
      </c>
    </row>
    <row r="12276" spans="1:3" x14ac:dyDescent="0.25">
      <c r="A12276" s="186" t="s">
        <v>31069</v>
      </c>
      <c r="B12276" s="186" t="s">
        <v>87</v>
      </c>
      <c r="C12276" s="187">
        <v>44483.999305555561</v>
      </c>
    </row>
    <row r="12277" spans="1:3" x14ac:dyDescent="0.25">
      <c r="A12277" s="186" t="s">
        <v>31070</v>
      </c>
      <c r="B12277" s="186" t="s">
        <v>87</v>
      </c>
      <c r="C12277" s="187">
        <v>44483.999305555561</v>
      </c>
    </row>
    <row r="12278" spans="1:3" x14ac:dyDescent="0.25">
      <c r="A12278" s="186" t="s">
        <v>31071</v>
      </c>
      <c r="B12278" s="186" t="s">
        <v>87</v>
      </c>
      <c r="C12278" s="187">
        <v>44483.999305555561</v>
      </c>
    </row>
    <row r="12279" spans="1:3" x14ac:dyDescent="0.25">
      <c r="A12279" s="186" t="s">
        <v>31072</v>
      </c>
      <c r="B12279" s="186" t="s">
        <v>87</v>
      </c>
      <c r="C12279" s="187">
        <v>44483.999305555561</v>
      </c>
    </row>
    <row r="12280" spans="1:3" x14ac:dyDescent="0.25">
      <c r="A12280" s="186" t="s">
        <v>31073</v>
      </c>
      <c r="B12280" s="186" t="s">
        <v>87</v>
      </c>
      <c r="C12280" s="187">
        <v>44483.999305555561</v>
      </c>
    </row>
    <row r="12281" spans="1:3" x14ac:dyDescent="0.25">
      <c r="A12281" s="186" t="s">
        <v>31074</v>
      </c>
      <c r="B12281" s="186" t="s">
        <v>87</v>
      </c>
      <c r="C12281" s="187">
        <v>44483.999305555561</v>
      </c>
    </row>
    <row r="12282" spans="1:3" x14ac:dyDescent="0.25">
      <c r="A12282" s="186" t="s">
        <v>31075</v>
      </c>
      <c r="B12282" s="186" t="s">
        <v>87</v>
      </c>
      <c r="C12282" s="187">
        <v>44483.999305555561</v>
      </c>
    </row>
    <row r="12283" spans="1:3" x14ac:dyDescent="0.25">
      <c r="A12283" s="186" t="s">
        <v>31076</v>
      </c>
      <c r="B12283" s="186" t="s">
        <v>87</v>
      </c>
      <c r="C12283" s="187">
        <v>44483.999305555561</v>
      </c>
    </row>
    <row r="12284" spans="1:3" x14ac:dyDescent="0.25">
      <c r="A12284" s="186" t="s">
        <v>31077</v>
      </c>
      <c r="B12284" s="186" t="s">
        <v>117</v>
      </c>
      <c r="C12284" s="187">
        <v>44483.999305555561</v>
      </c>
    </row>
    <row r="12285" spans="1:3" x14ac:dyDescent="0.25">
      <c r="A12285" s="186" t="s">
        <v>23738</v>
      </c>
      <c r="B12285" s="186" t="s">
        <v>146</v>
      </c>
      <c r="C12285" s="187">
        <v>44483.999305555561</v>
      </c>
    </row>
    <row r="12286" spans="1:3" x14ac:dyDescent="0.25">
      <c r="A12286" s="186" t="s">
        <v>23739</v>
      </c>
      <c r="B12286" s="186" t="s">
        <v>146</v>
      </c>
      <c r="C12286" s="187">
        <v>44483.999305555561</v>
      </c>
    </row>
    <row r="12287" spans="1:3" x14ac:dyDescent="0.25">
      <c r="A12287" s="186" t="s">
        <v>23740</v>
      </c>
      <c r="B12287" s="186" t="s">
        <v>146</v>
      </c>
      <c r="C12287" s="187">
        <v>44483.999305555561</v>
      </c>
    </row>
    <row r="12288" spans="1:3" x14ac:dyDescent="0.25">
      <c r="A12288" s="186" t="s">
        <v>341</v>
      </c>
      <c r="B12288" s="186" t="s">
        <v>89</v>
      </c>
      <c r="C12288" s="187">
        <v>44484.999305555561</v>
      </c>
    </row>
    <row r="12289" spans="1:3" x14ac:dyDescent="0.25">
      <c r="A12289" s="186" t="s">
        <v>342</v>
      </c>
      <c r="B12289" s="186" t="s">
        <v>89</v>
      </c>
      <c r="C12289" s="187">
        <v>44484.999305555561</v>
      </c>
    </row>
    <row r="12290" spans="1:3" x14ac:dyDescent="0.25">
      <c r="A12290" s="186" t="s">
        <v>350</v>
      </c>
      <c r="B12290" s="186" t="s">
        <v>89</v>
      </c>
      <c r="C12290" s="187">
        <v>44484.999305555561</v>
      </c>
    </row>
    <row r="12291" spans="1:3" x14ac:dyDescent="0.25">
      <c r="A12291" s="186" t="s">
        <v>351</v>
      </c>
      <c r="B12291" s="186" t="s">
        <v>89</v>
      </c>
      <c r="C12291" s="187">
        <v>44484.999305555561</v>
      </c>
    </row>
    <row r="12292" spans="1:3" x14ac:dyDescent="0.25">
      <c r="A12292" s="186" t="s">
        <v>352</v>
      </c>
      <c r="B12292" s="186" t="s">
        <v>89</v>
      </c>
      <c r="C12292" s="187">
        <v>44484.999305555561</v>
      </c>
    </row>
    <row r="12293" spans="1:3" x14ac:dyDescent="0.25">
      <c r="A12293" s="186" t="s">
        <v>357</v>
      </c>
      <c r="B12293" s="186" t="s">
        <v>89</v>
      </c>
      <c r="C12293" s="187">
        <v>44484.999305555561</v>
      </c>
    </row>
    <row r="12294" spans="1:3" x14ac:dyDescent="0.25">
      <c r="A12294" s="186" t="s">
        <v>358</v>
      </c>
      <c r="B12294" s="186" t="s">
        <v>89</v>
      </c>
      <c r="C12294" s="187">
        <v>44484.999305555561</v>
      </c>
    </row>
    <row r="12295" spans="1:3" x14ac:dyDescent="0.25">
      <c r="A12295" s="186" t="s">
        <v>359</v>
      </c>
      <c r="B12295" s="186" t="s">
        <v>89</v>
      </c>
      <c r="C12295" s="187">
        <v>44484.999305555561</v>
      </c>
    </row>
    <row r="12296" spans="1:3" x14ac:dyDescent="0.25">
      <c r="A12296" s="186" t="s">
        <v>361</v>
      </c>
      <c r="B12296" s="186" t="s">
        <v>89</v>
      </c>
      <c r="C12296" s="187">
        <v>44484.999305555561</v>
      </c>
    </row>
    <row r="12297" spans="1:3" x14ac:dyDescent="0.25">
      <c r="A12297" s="186" t="s">
        <v>362</v>
      </c>
      <c r="B12297" s="186" t="s">
        <v>89</v>
      </c>
      <c r="C12297" s="187">
        <v>44484.999305555561</v>
      </c>
    </row>
    <row r="12298" spans="1:3" x14ac:dyDescent="0.25">
      <c r="A12298" s="186" t="s">
        <v>370</v>
      </c>
      <c r="B12298" s="186" t="s">
        <v>89</v>
      </c>
      <c r="C12298" s="187">
        <v>44484.999305555561</v>
      </c>
    </row>
    <row r="12299" spans="1:3" x14ac:dyDescent="0.25">
      <c r="A12299" s="186" t="s">
        <v>377</v>
      </c>
      <c r="B12299" s="186" t="s">
        <v>89</v>
      </c>
      <c r="C12299" s="187">
        <v>44484.999305555561</v>
      </c>
    </row>
    <row r="12300" spans="1:3" x14ac:dyDescent="0.25">
      <c r="A12300" s="186" t="s">
        <v>380</v>
      </c>
      <c r="B12300" s="186" t="s">
        <v>89</v>
      </c>
      <c r="C12300" s="187">
        <v>44484.999305555561</v>
      </c>
    </row>
    <row r="12301" spans="1:3" x14ac:dyDescent="0.25">
      <c r="A12301" s="186" t="s">
        <v>384</v>
      </c>
      <c r="B12301" s="186" t="s">
        <v>89</v>
      </c>
      <c r="C12301" s="187">
        <v>44484.999305555561</v>
      </c>
    </row>
    <row r="12302" spans="1:3" x14ac:dyDescent="0.25">
      <c r="A12302" s="186" t="s">
        <v>386</v>
      </c>
      <c r="B12302" s="186" t="s">
        <v>89</v>
      </c>
      <c r="C12302" s="187">
        <v>44484.999305555561</v>
      </c>
    </row>
    <row r="12303" spans="1:3" x14ac:dyDescent="0.25">
      <c r="A12303" s="186" t="s">
        <v>388</v>
      </c>
      <c r="B12303" s="186" t="s">
        <v>89</v>
      </c>
      <c r="C12303" s="187">
        <v>44484.999305555561</v>
      </c>
    </row>
    <row r="12304" spans="1:3" x14ac:dyDescent="0.25">
      <c r="A12304" s="186" t="s">
        <v>392</v>
      </c>
      <c r="B12304" s="186" t="s">
        <v>89</v>
      </c>
      <c r="C12304" s="187">
        <v>44484.999305555561</v>
      </c>
    </row>
    <row r="12305" spans="1:3" x14ac:dyDescent="0.25">
      <c r="A12305" s="186" t="s">
        <v>394</v>
      </c>
      <c r="B12305" s="186" t="s">
        <v>89</v>
      </c>
      <c r="C12305" s="187">
        <v>44484.999305555561</v>
      </c>
    </row>
    <row r="12306" spans="1:3" x14ac:dyDescent="0.25">
      <c r="A12306" s="186" t="s">
        <v>396</v>
      </c>
      <c r="B12306" s="186" t="s">
        <v>89</v>
      </c>
      <c r="C12306" s="187">
        <v>44484.999305555561</v>
      </c>
    </row>
    <row r="12307" spans="1:3" x14ac:dyDescent="0.25">
      <c r="A12307" s="186" t="s">
        <v>402</v>
      </c>
      <c r="B12307" s="186" t="s">
        <v>89</v>
      </c>
      <c r="C12307" s="187">
        <v>44484.999305555561</v>
      </c>
    </row>
    <row r="12308" spans="1:3" x14ac:dyDescent="0.25">
      <c r="A12308" s="186" t="s">
        <v>403</v>
      </c>
      <c r="B12308" s="186" t="s">
        <v>89</v>
      </c>
      <c r="C12308" s="187">
        <v>44484.999305555561</v>
      </c>
    </row>
    <row r="12309" spans="1:3" x14ac:dyDescent="0.25">
      <c r="A12309" s="186" t="s">
        <v>404</v>
      </c>
      <c r="B12309" s="186" t="s">
        <v>89</v>
      </c>
      <c r="C12309" s="187">
        <v>44484.999305555561</v>
      </c>
    </row>
    <row r="12310" spans="1:3" x14ac:dyDescent="0.25">
      <c r="A12310" s="186" t="s">
        <v>408</v>
      </c>
      <c r="B12310" s="186" t="s">
        <v>89</v>
      </c>
      <c r="C12310" s="187">
        <v>44484.999305555561</v>
      </c>
    </row>
    <row r="12311" spans="1:3" x14ac:dyDescent="0.25">
      <c r="A12311" s="186" t="s">
        <v>414</v>
      </c>
      <c r="B12311" s="186" t="s">
        <v>89</v>
      </c>
      <c r="C12311" s="187">
        <v>44484.999305555561</v>
      </c>
    </row>
    <row r="12312" spans="1:3" x14ac:dyDescent="0.25">
      <c r="A12312" s="186" t="s">
        <v>419</v>
      </c>
      <c r="B12312" s="186" t="s">
        <v>89</v>
      </c>
      <c r="C12312" s="187">
        <v>44484.999305555561</v>
      </c>
    </row>
    <row r="12313" spans="1:3" x14ac:dyDescent="0.25">
      <c r="A12313" s="186" t="s">
        <v>420</v>
      </c>
      <c r="B12313" s="186" t="s">
        <v>89</v>
      </c>
      <c r="C12313" s="187">
        <v>44484.999305555561</v>
      </c>
    </row>
    <row r="12314" spans="1:3" x14ac:dyDescent="0.25">
      <c r="A12314" s="186" t="s">
        <v>421</v>
      </c>
      <c r="B12314" s="186" t="s">
        <v>89</v>
      </c>
      <c r="C12314" s="187">
        <v>44484.999305555561</v>
      </c>
    </row>
    <row r="12315" spans="1:3" x14ac:dyDescent="0.25">
      <c r="A12315" s="186" t="s">
        <v>422</v>
      </c>
      <c r="B12315" s="186" t="s">
        <v>89</v>
      </c>
      <c r="C12315" s="187">
        <v>44484.999305555561</v>
      </c>
    </row>
    <row r="12316" spans="1:3" x14ac:dyDescent="0.25">
      <c r="A12316" s="186" t="s">
        <v>430</v>
      </c>
      <c r="B12316" s="186" t="s">
        <v>89</v>
      </c>
      <c r="C12316" s="187">
        <v>44484.999305555561</v>
      </c>
    </row>
    <row r="12317" spans="1:3" x14ac:dyDescent="0.25">
      <c r="A12317" s="186" t="s">
        <v>432</v>
      </c>
      <c r="B12317" s="186" t="s">
        <v>89</v>
      </c>
      <c r="C12317" s="187">
        <v>44484.999305555561</v>
      </c>
    </row>
    <row r="12318" spans="1:3" x14ac:dyDescent="0.25">
      <c r="A12318" s="186" t="s">
        <v>434</v>
      </c>
      <c r="B12318" s="186" t="s">
        <v>89</v>
      </c>
      <c r="C12318" s="187">
        <v>44484.999305555561</v>
      </c>
    </row>
    <row r="12319" spans="1:3" x14ac:dyDescent="0.25">
      <c r="A12319" s="186" t="s">
        <v>435</v>
      </c>
      <c r="B12319" s="186" t="s">
        <v>89</v>
      </c>
      <c r="C12319" s="187">
        <v>44484.999305555561</v>
      </c>
    </row>
    <row r="12320" spans="1:3" x14ac:dyDescent="0.25">
      <c r="A12320" s="186" t="s">
        <v>436</v>
      </c>
      <c r="B12320" s="186" t="s">
        <v>89</v>
      </c>
      <c r="C12320" s="187">
        <v>44484.999305555561</v>
      </c>
    </row>
    <row r="12321" spans="1:3" x14ac:dyDescent="0.25">
      <c r="A12321" s="186" t="s">
        <v>437</v>
      </c>
      <c r="B12321" s="186" t="s">
        <v>89</v>
      </c>
      <c r="C12321" s="187">
        <v>44484.999305555561</v>
      </c>
    </row>
    <row r="12322" spans="1:3" x14ac:dyDescent="0.25">
      <c r="A12322" s="186" t="s">
        <v>439</v>
      </c>
      <c r="B12322" s="186" t="s">
        <v>89</v>
      </c>
      <c r="C12322" s="187">
        <v>44484.999305555561</v>
      </c>
    </row>
    <row r="12323" spans="1:3" x14ac:dyDescent="0.25">
      <c r="A12323" s="186" t="s">
        <v>440</v>
      </c>
      <c r="B12323" s="186" t="s">
        <v>89</v>
      </c>
      <c r="C12323" s="187">
        <v>44484.999305555561</v>
      </c>
    </row>
    <row r="12324" spans="1:3" x14ac:dyDescent="0.25">
      <c r="A12324" s="186" t="s">
        <v>455</v>
      </c>
      <c r="B12324" s="186" t="s">
        <v>89</v>
      </c>
      <c r="C12324" s="187">
        <v>44484.999305555561</v>
      </c>
    </row>
    <row r="12325" spans="1:3" x14ac:dyDescent="0.25">
      <c r="A12325" s="186" t="s">
        <v>457</v>
      </c>
      <c r="B12325" s="186" t="s">
        <v>89</v>
      </c>
      <c r="C12325" s="187">
        <v>44484.999305555561</v>
      </c>
    </row>
    <row r="12326" spans="1:3" x14ac:dyDescent="0.25">
      <c r="A12326" s="186" t="s">
        <v>466</v>
      </c>
      <c r="B12326" s="186" t="s">
        <v>89</v>
      </c>
      <c r="C12326" s="187">
        <v>44484.999305555561</v>
      </c>
    </row>
    <row r="12327" spans="1:3" x14ac:dyDescent="0.25">
      <c r="A12327" s="186" t="s">
        <v>467</v>
      </c>
      <c r="B12327" s="186" t="s">
        <v>89</v>
      </c>
      <c r="C12327" s="187">
        <v>44484.999305555561</v>
      </c>
    </row>
    <row r="12328" spans="1:3" x14ac:dyDescent="0.25">
      <c r="A12328" s="186" t="s">
        <v>469</v>
      </c>
      <c r="B12328" s="186" t="s">
        <v>89</v>
      </c>
      <c r="C12328" s="187">
        <v>44484.999305555561</v>
      </c>
    </row>
    <row r="12329" spans="1:3" x14ac:dyDescent="0.25">
      <c r="A12329" s="186" t="s">
        <v>471</v>
      </c>
      <c r="B12329" s="186" t="s">
        <v>89</v>
      </c>
      <c r="C12329" s="187">
        <v>44484.999305555561</v>
      </c>
    </row>
    <row r="12330" spans="1:3" x14ac:dyDescent="0.25">
      <c r="A12330" s="186" t="s">
        <v>474</v>
      </c>
      <c r="B12330" s="186" t="s">
        <v>89</v>
      </c>
      <c r="C12330" s="187">
        <v>44484.999305555561</v>
      </c>
    </row>
    <row r="12331" spans="1:3" x14ac:dyDescent="0.25">
      <c r="A12331" s="186" t="s">
        <v>475</v>
      </c>
      <c r="B12331" s="186" t="s">
        <v>89</v>
      </c>
      <c r="C12331" s="187">
        <v>44484.999305555561</v>
      </c>
    </row>
    <row r="12332" spans="1:3" x14ac:dyDescent="0.25">
      <c r="A12332" s="186" t="s">
        <v>485</v>
      </c>
      <c r="B12332" s="186" t="s">
        <v>89</v>
      </c>
      <c r="C12332" s="187">
        <v>44484.999305555561</v>
      </c>
    </row>
    <row r="12333" spans="1:3" x14ac:dyDescent="0.25">
      <c r="A12333" s="186" t="s">
        <v>501</v>
      </c>
      <c r="B12333" s="186" t="s">
        <v>89</v>
      </c>
      <c r="C12333" s="187">
        <v>44484.999305555561</v>
      </c>
    </row>
    <row r="12334" spans="1:3" x14ac:dyDescent="0.25">
      <c r="A12334" s="186" t="s">
        <v>502</v>
      </c>
      <c r="B12334" s="186" t="s">
        <v>89</v>
      </c>
      <c r="C12334" s="187">
        <v>44484.999305555561</v>
      </c>
    </row>
    <row r="12335" spans="1:3" x14ac:dyDescent="0.25">
      <c r="A12335" s="186" t="s">
        <v>503</v>
      </c>
      <c r="B12335" s="186" t="s">
        <v>89</v>
      </c>
      <c r="C12335" s="187">
        <v>44484.999305555561</v>
      </c>
    </row>
    <row r="12336" spans="1:3" x14ac:dyDescent="0.25">
      <c r="A12336" s="186" t="s">
        <v>504</v>
      </c>
      <c r="B12336" s="186" t="s">
        <v>89</v>
      </c>
      <c r="C12336" s="187">
        <v>44484.999305555561</v>
      </c>
    </row>
    <row r="12337" spans="1:3" x14ac:dyDescent="0.25">
      <c r="A12337" s="186" t="s">
        <v>505</v>
      </c>
      <c r="B12337" s="186" t="s">
        <v>89</v>
      </c>
      <c r="C12337" s="187">
        <v>44484.999305555561</v>
      </c>
    </row>
    <row r="12338" spans="1:3" x14ac:dyDescent="0.25">
      <c r="A12338" s="186" t="s">
        <v>506</v>
      </c>
      <c r="B12338" s="186" t="s">
        <v>89</v>
      </c>
      <c r="C12338" s="187">
        <v>44484.999305555561</v>
      </c>
    </row>
    <row r="12339" spans="1:3" x14ac:dyDescent="0.25">
      <c r="A12339" s="186" t="s">
        <v>507</v>
      </c>
      <c r="B12339" s="186" t="s">
        <v>89</v>
      </c>
      <c r="C12339" s="187">
        <v>44484.999305555561</v>
      </c>
    </row>
    <row r="12340" spans="1:3" x14ac:dyDescent="0.25">
      <c r="A12340" s="186" t="s">
        <v>508</v>
      </c>
      <c r="B12340" s="186" t="s">
        <v>89</v>
      </c>
      <c r="C12340" s="187">
        <v>44484.999305555561</v>
      </c>
    </row>
    <row r="12341" spans="1:3" x14ac:dyDescent="0.25">
      <c r="A12341" s="186" t="s">
        <v>509</v>
      </c>
      <c r="B12341" s="186" t="s">
        <v>89</v>
      </c>
      <c r="C12341" s="187">
        <v>44484.999305555561</v>
      </c>
    </row>
    <row r="12342" spans="1:3" x14ac:dyDescent="0.25">
      <c r="A12342" s="186" t="s">
        <v>510</v>
      </c>
      <c r="B12342" s="186" t="s">
        <v>89</v>
      </c>
      <c r="C12342" s="187">
        <v>44484.999305555561</v>
      </c>
    </row>
    <row r="12343" spans="1:3" x14ac:dyDescent="0.25">
      <c r="A12343" s="186" t="s">
        <v>519</v>
      </c>
      <c r="B12343" s="186" t="s">
        <v>89</v>
      </c>
      <c r="C12343" s="187">
        <v>44484.999305555561</v>
      </c>
    </row>
    <row r="12344" spans="1:3" x14ac:dyDescent="0.25">
      <c r="A12344" s="186" t="s">
        <v>520</v>
      </c>
      <c r="B12344" s="186" t="s">
        <v>89</v>
      </c>
      <c r="C12344" s="187">
        <v>44484.999305555561</v>
      </c>
    </row>
    <row r="12345" spans="1:3" x14ac:dyDescent="0.25">
      <c r="A12345" s="186" t="s">
        <v>523</v>
      </c>
      <c r="B12345" s="186" t="s">
        <v>89</v>
      </c>
      <c r="C12345" s="187">
        <v>44484.999305555561</v>
      </c>
    </row>
    <row r="12346" spans="1:3" x14ac:dyDescent="0.25">
      <c r="A12346" s="186" t="s">
        <v>524</v>
      </c>
      <c r="B12346" s="186" t="s">
        <v>89</v>
      </c>
      <c r="C12346" s="187">
        <v>44484.999305555561</v>
      </c>
    </row>
    <row r="12347" spans="1:3" x14ac:dyDescent="0.25">
      <c r="A12347" s="186" t="s">
        <v>529</v>
      </c>
      <c r="B12347" s="186" t="s">
        <v>89</v>
      </c>
      <c r="C12347" s="187">
        <v>44484.999305555561</v>
      </c>
    </row>
    <row r="12348" spans="1:3" x14ac:dyDescent="0.25">
      <c r="A12348" s="186" t="s">
        <v>536</v>
      </c>
      <c r="B12348" s="186" t="s">
        <v>89</v>
      </c>
      <c r="C12348" s="187">
        <v>44484.999305555561</v>
      </c>
    </row>
    <row r="12349" spans="1:3" x14ac:dyDescent="0.25">
      <c r="A12349" s="186" t="s">
        <v>539</v>
      </c>
      <c r="B12349" s="186" t="s">
        <v>89</v>
      </c>
      <c r="C12349" s="187">
        <v>44484.999305555561</v>
      </c>
    </row>
    <row r="12350" spans="1:3" x14ac:dyDescent="0.25">
      <c r="A12350" s="186" t="s">
        <v>540</v>
      </c>
      <c r="B12350" s="186" t="s">
        <v>89</v>
      </c>
      <c r="C12350" s="187">
        <v>44484.999305555561</v>
      </c>
    </row>
    <row r="12351" spans="1:3" x14ac:dyDescent="0.25">
      <c r="A12351" s="186" t="s">
        <v>541</v>
      </c>
      <c r="B12351" s="186" t="s">
        <v>89</v>
      </c>
      <c r="C12351" s="187">
        <v>44484.999305555561</v>
      </c>
    </row>
    <row r="12352" spans="1:3" x14ac:dyDescent="0.25">
      <c r="A12352" s="186" t="s">
        <v>543</v>
      </c>
      <c r="B12352" s="186" t="s">
        <v>89</v>
      </c>
      <c r="C12352" s="187">
        <v>44484.999305555561</v>
      </c>
    </row>
    <row r="12353" spans="1:3" x14ac:dyDescent="0.25">
      <c r="A12353" s="186" t="s">
        <v>546</v>
      </c>
      <c r="B12353" s="186" t="s">
        <v>89</v>
      </c>
      <c r="C12353" s="187">
        <v>44484.999305555561</v>
      </c>
    </row>
    <row r="12354" spans="1:3" x14ac:dyDescent="0.25">
      <c r="A12354" s="186" t="s">
        <v>547</v>
      </c>
      <c r="B12354" s="186" t="s">
        <v>89</v>
      </c>
      <c r="C12354" s="187">
        <v>44484.999305555561</v>
      </c>
    </row>
    <row r="12355" spans="1:3" x14ac:dyDescent="0.25">
      <c r="A12355" s="186" t="s">
        <v>548</v>
      </c>
      <c r="B12355" s="186" t="s">
        <v>89</v>
      </c>
      <c r="C12355" s="187">
        <v>44484.999305555561</v>
      </c>
    </row>
    <row r="12356" spans="1:3" x14ac:dyDescent="0.25">
      <c r="A12356" s="186" t="s">
        <v>553</v>
      </c>
      <c r="B12356" s="186" t="s">
        <v>89</v>
      </c>
      <c r="C12356" s="187">
        <v>44484.999305555561</v>
      </c>
    </row>
    <row r="12357" spans="1:3" x14ac:dyDescent="0.25">
      <c r="A12357" s="186" t="s">
        <v>554</v>
      </c>
      <c r="B12357" s="186" t="s">
        <v>89</v>
      </c>
      <c r="C12357" s="187">
        <v>44484.999305555561</v>
      </c>
    </row>
    <row r="12358" spans="1:3" x14ac:dyDescent="0.25">
      <c r="A12358" s="186" t="s">
        <v>556</v>
      </c>
      <c r="B12358" s="186" t="s">
        <v>89</v>
      </c>
      <c r="C12358" s="187">
        <v>44484.999305555561</v>
      </c>
    </row>
    <row r="12359" spans="1:3" x14ac:dyDescent="0.25">
      <c r="A12359" s="186" t="s">
        <v>561</v>
      </c>
      <c r="B12359" s="186" t="s">
        <v>89</v>
      </c>
      <c r="C12359" s="187">
        <v>44484.999305555561</v>
      </c>
    </row>
    <row r="12360" spans="1:3" x14ac:dyDescent="0.25">
      <c r="A12360" s="186" t="s">
        <v>563</v>
      </c>
      <c r="B12360" s="186" t="s">
        <v>89</v>
      </c>
      <c r="C12360" s="187">
        <v>44484.999305555561</v>
      </c>
    </row>
    <row r="12361" spans="1:3" x14ac:dyDescent="0.25">
      <c r="A12361" s="186" t="s">
        <v>564</v>
      </c>
      <c r="B12361" s="186" t="s">
        <v>89</v>
      </c>
      <c r="C12361" s="187">
        <v>44484.999305555561</v>
      </c>
    </row>
    <row r="12362" spans="1:3" x14ac:dyDescent="0.25">
      <c r="A12362" s="186" t="s">
        <v>565</v>
      </c>
      <c r="B12362" s="186" t="s">
        <v>89</v>
      </c>
      <c r="C12362" s="187">
        <v>44484.999305555561</v>
      </c>
    </row>
    <row r="12363" spans="1:3" x14ac:dyDescent="0.25">
      <c r="A12363" s="186" t="s">
        <v>566</v>
      </c>
      <c r="B12363" s="186" t="s">
        <v>89</v>
      </c>
      <c r="C12363" s="187">
        <v>44484.999305555561</v>
      </c>
    </row>
    <row r="12364" spans="1:3" x14ac:dyDescent="0.25">
      <c r="A12364" s="186" t="s">
        <v>569</v>
      </c>
      <c r="B12364" s="186" t="s">
        <v>89</v>
      </c>
      <c r="C12364" s="187">
        <v>44484.999305555561</v>
      </c>
    </row>
    <row r="12365" spans="1:3" x14ac:dyDescent="0.25">
      <c r="A12365" s="186" t="s">
        <v>572</v>
      </c>
      <c r="B12365" s="186" t="s">
        <v>89</v>
      </c>
      <c r="C12365" s="187">
        <v>44484.999305555561</v>
      </c>
    </row>
    <row r="12366" spans="1:3" x14ac:dyDescent="0.25">
      <c r="A12366" s="186" t="s">
        <v>574</v>
      </c>
      <c r="B12366" s="186" t="s">
        <v>89</v>
      </c>
      <c r="C12366" s="187">
        <v>44484.999305555561</v>
      </c>
    </row>
    <row r="12367" spans="1:3" x14ac:dyDescent="0.25">
      <c r="A12367" s="186" t="s">
        <v>576</v>
      </c>
      <c r="B12367" s="186" t="s">
        <v>89</v>
      </c>
      <c r="C12367" s="187">
        <v>44484.999305555561</v>
      </c>
    </row>
    <row r="12368" spans="1:3" x14ac:dyDescent="0.25">
      <c r="A12368" s="186" t="s">
        <v>577</v>
      </c>
      <c r="B12368" s="186" t="s">
        <v>89</v>
      </c>
      <c r="C12368" s="187">
        <v>44484.999305555561</v>
      </c>
    </row>
    <row r="12369" spans="1:3" x14ac:dyDescent="0.25">
      <c r="A12369" s="186" t="s">
        <v>579</v>
      </c>
      <c r="B12369" s="186" t="s">
        <v>89</v>
      </c>
      <c r="C12369" s="187">
        <v>44484.999305555561</v>
      </c>
    </row>
    <row r="12370" spans="1:3" x14ac:dyDescent="0.25">
      <c r="A12370" s="186" t="s">
        <v>587</v>
      </c>
      <c r="B12370" s="186" t="s">
        <v>89</v>
      </c>
      <c r="C12370" s="187">
        <v>44484.999305555561</v>
      </c>
    </row>
    <row r="12371" spans="1:3" x14ac:dyDescent="0.25">
      <c r="A12371" s="186" t="s">
        <v>588</v>
      </c>
      <c r="B12371" s="186" t="s">
        <v>89</v>
      </c>
      <c r="C12371" s="187">
        <v>44484.999305555561</v>
      </c>
    </row>
    <row r="12372" spans="1:3" x14ac:dyDescent="0.25">
      <c r="A12372" s="186" t="s">
        <v>597</v>
      </c>
      <c r="B12372" s="186" t="s">
        <v>89</v>
      </c>
      <c r="C12372" s="187">
        <v>44484.999305555561</v>
      </c>
    </row>
    <row r="12373" spans="1:3" x14ac:dyDescent="0.25">
      <c r="A12373" s="186" t="s">
        <v>603</v>
      </c>
      <c r="B12373" s="186" t="s">
        <v>89</v>
      </c>
      <c r="C12373" s="187">
        <v>44484.999305555561</v>
      </c>
    </row>
    <row r="12374" spans="1:3" x14ac:dyDescent="0.25">
      <c r="A12374" s="186" t="s">
        <v>608</v>
      </c>
      <c r="B12374" s="186" t="s">
        <v>89</v>
      </c>
      <c r="C12374" s="187">
        <v>44484.999305555561</v>
      </c>
    </row>
    <row r="12375" spans="1:3" x14ac:dyDescent="0.25">
      <c r="A12375" s="186" t="s">
        <v>610</v>
      </c>
      <c r="B12375" s="186" t="s">
        <v>89</v>
      </c>
      <c r="C12375" s="187">
        <v>44484.999305555561</v>
      </c>
    </row>
    <row r="12376" spans="1:3" x14ac:dyDescent="0.25">
      <c r="A12376" s="186" t="s">
        <v>615</v>
      </c>
      <c r="B12376" s="186" t="s">
        <v>89</v>
      </c>
      <c r="C12376" s="187">
        <v>44484.999305555561</v>
      </c>
    </row>
    <row r="12377" spans="1:3" x14ac:dyDescent="0.25">
      <c r="A12377" s="186" t="s">
        <v>616</v>
      </c>
      <c r="B12377" s="186" t="s">
        <v>89</v>
      </c>
      <c r="C12377" s="187">
        <v>44484.999305555561</v>
      </c>
    </row>
    <row r="12378" spans="1:3" x14ac:dyDescent="0.25">
      <c r="A12378" s="186" t="s">
        <v>617</v>
      </c>
      <c r="B12378" s="186" t="s">
        <v>89</v>
      </c>
      <c r="C12378" s="187">
        <v>44484.999305555561</v>
      </c>
    </row>
    <row r="12379" spans="1:3" x14ac:dyDescent="0.25">
      <c r="A12379" s="186" t="s">
        <v>618</v>
      </c>
      <c r="B12379" s="186" t="s">
        <v>89</v>
      </c>
      <c r="C12379" s="187">
        <v>44484.999305555561</v>
      </c>
    </row>
    <row r="12380" spans="1:3" x14ac:dyDescent="0.25">
      <c r="A12380" s="186" t="s">
        <v>620</v>
      </c>
      <c r="B12380" s="186" t="s">
        <v>89</v>
      </c>
      <c r="C12380" s="187">
        <v>44484.999305555561</v>
      </c>
    </row>
    <row r="12381" spans="1:3" x14ac:dyDescent="0.25">
      <c r="A12381" s="186" t="s">
        <v>621</v>
      </c>
      <c r="B12381" s="186" t="s">
        <v>89</v>
      </c>
      <c r="C12381" s="187">
        <v>44484.999305555561</v>
      </c>
    </row>
    <row r="12382" spans="1:3" x14ac:dyDescent="0.25">
      <c r="A12382" s="186" t="s">
        <v>622</v>
      </c>
      <c r="B12382" s="186" t="s">
        <v>89</v>
      </c>
      <c r="C12382" s="187">
        <v>44484.999305555561</v>
      </c>
    </row>
    <row r="12383" spans="1:3" x14ac:dyDescent="0.25">
      <c r="A12383" s="186" t="s">
        <v>623</v>
      </c>
      <c r="B12383" s="186" t="s">
        <v>89</v>
      </c>
      <c r="C12383" s="187">
        <v>44484.999305555561</v>
      </c>
    </row>
    <row r="12384" spans="1:3" x14ac:dyDescent="0.25">
      <c r="A12384" s="186" t="s">
        <v>632</v>
      </c>
      <c r="B12384" s="186" t="s">
        <v>89</v>
      </c>
      <c r="C12384" s="187">
        <v>44484.999305555561</v>
      </c>
    </row>
    <row r="12385" spans="1:3" x14ac:dyDescent="0.25">
      <c r="A12385" s="186" t="s">
        <v>635</v>
      </c>
      <c r="B12385" s="186" t="s">
        <v>89</v>
      </c>
      <c r="C12385" s="187">
        <v>44484.999305555561</v>
      </c>
    </row>
    <row r="12386" spans="1:3" x14ac:dyDescent="0.25">
      <c r="A12386" s="186" t="s">
        <v>638</v>
      </c>
      <c r="B12386" s="186" t="s">
        <v>89</v>
      </c>
      <c r="C12386" s="187">
        <v>44484.999305555561</v>
      </c>
    </row>
    <row r="12387" spans="1:3" x14ac:dyDescent="0.25">
      <c r="A12387" s="186" t="s">
        <v>639</v>
      </c>
      <c r="B12387" s="186" t="s">
        <v>89</v>
      </c>
      <c r="C12387" s="187">
        <v>44484.999305555561</v>
      </c>
    </row>
    <row r="12388" spans="1:3" x14ac:dyDescent="0.25">
      <c r="A12388" s="186" t="s">
        <v>641</v>
      </c>
      <c r="B12388" s="186" t="s">
        <v>89</v>
      </c>
      <c r="C12388" s="187">
        <v>44484.999305555561</v>
      </c>
    </row>
    <row r="12389" spans="1:3" x14ac:dyDescent="0.25">
      <c r="A12389" s="186" t="s">
        <v>643</v>
      </c>
      <c r="B12389" s="186" t="s">
        <v>89</v>
      </c>
      <c r="C12389" s="187">
        <v>44484.999305555561</v>
      </c>
    </row>
    <row r="12390" spans="1:3" x14ac:dyDescent="0.25">
      <c r="A12390" s="186" t="s">
        <v>644</v>
      </c>
      <c r="B12390" s="186" t="s">
        <v>89</v>
      </c>
      <c r="C12390" s="187">
        <v>44484.999305555561</v>
      </c>
    </row>
    <row r="12391" spans="1:3" x14ac:dyDescent="0.25">
      <c r="A12391" s="186" t="s">
        <v>645</v>
      </c>
      <c r="B12391" s="186" t="s">
        <v>89</v>
      </c>
      <c r="C12391" s="187">
        <v>44484.999305555561</v>
      </c>
    </row>
    <row r="12392" spans="1:3" x14ac:dyDescent="0.25">
      <c r="A12392" s="186" t="s">
        <v>646</v>
      </c>
      <c r="B12392" s="186" t="s">
        <v>89</v>
      </c>
      <c r="C12392" s="187">
        <v>44484.999305555561</v>
      </c>
    </row>
    <row r="12393" spans="1:3" x14ac:dyDescent="0.25">
      <c r="A12393" s="186" t="s">
        <v>648</v>
      </c>
      <c r="B12393" s="186" t="s">
        <v>89</v>
      </c>
      <c r="C12393" s="187">
        <v>44484.999305555561</v>
      </c>
    </row>
    <row r="12394" spans="1:3" x14ac:dyDescent="0.25">
      <c r="A12394" s="186" t="s">
        <v>649</v>
      </c>
      <c r="B12394" s="186" t="s">
        <v>89</v>
      </c>
      <c r="C12394" s="187">
        <v>44484.999305555561</v>
      </c>
    </row>
    <row r="12395" spans="1:3" x14ac:dyDescent="0.25">
      <c r="A12395" s="186" t="s">
        <v>650</v>
      </c>
      <c r="B12395" s="186" t="s">
        <v>89</v>
      </c>
      <c r="C12395" s="187">
        <v>44484.999305555561</v>
      </c>
    </row>
    <row r="12396" spans="1:3" x14ac:dyDescent="0.25">
      <c r="A12396" s="186" t="s">
        <v>651</v>
      </c>
      <c r="B12396" s="186" t="s">
        <v>89</v>
      </c>
      <c r="C12396" s="187">
        <v>44484.999305555561</v>
      </c>
    </row>
    <row r="12397" spans="1:3" x14ac:dyDescent="0.25">
      <c r="A12397" s="186" t="s">
        <v>658</v>
      </c>
      <c r="B12397" s="186" t="s">
        <v>89</v>
      </c>
      <c r="C12397" s="187">
        <v>44484.999305555561</v>
      </c>
    </row>
    <row r="12398" spans="1:3" x14ac:dyDescent="0.25">
      <c r="A12398" s="186" t="s">
        <v>660</v>
      </c>
      <c r="B12398" s="186" t="s">
        <v>89</v>
      </c>
      <c r="C12398" s="187">
        <v>44484.999305555561</v>
      </c>
    </row>
    <row r="12399" spans="1:3" x14ac:dyDescent="0.25">
      <c r="A12399" s="186" t="s">
        <v>662</v>
      </c>
      <c r="B12399" s="186" t="s">
        <v>89</v>
      </c>
      <c r="C12399" s="187">
        <v>44484.999305555561</v>
      </c>
    </row>
    <row r="12400" spans="1:3" x14ac:dyDescent="0.25">
      <c r="A12400" s="186" t="s">
        <v>665</v>
      </c>
      <c r="B12400" s="186" t="s">
        <v>89</v>
      </c>
      <c r="C12400" s="187">
        <v>44484.999305555561</v>
      </c>
    </row>
    <row r="12401" spans="1:3" x14ac:dyDescent="0.25">
      <c r="A12401" s="186" t="s">
        <v>667</v>
      </c>
      <c r="B12401" s="186" t="s">
        <v>89</v>
      </c>
      <c r="C12401" s="187">
        <v>44484.999305555561</v>
      </c>
    </row>
    <row r="12402" spans="1:3" x14ac:dyDescent="0.25">
      <c r="A12402" s="186" t="s">
        <v>672</v>
      </c>
      <c r="B12402" s="186" t="s">
        <v>89</v>
      </c>
      <c r="C12402" s="187">
        <v>44484.999305555561</v>
      </c>
    </row>
    <row r="12403" spans="1:3" x14ac:dyDescent="0.25">
      <c r="A12403" s="186" t="s">
        <v>673</v>
      </c>
      <c r="B12403" s="186" t="s">
        <v>89</v>
      </c>
      <c r="C12403" s="187">
        <v>44484.999305555561</v>
      </c>
    </row>
    <row r="12404" spans="1:3" x14ac:dyDescent="0.25">
      <c r="A12404" s="186" t="s">
        <v>675</v>
      </c>
      <c r="B12404" s="186" t="s">
        <v>89</v>
      </c>
      <c r="C12404" s="187">
        <v>44484.999305555561</v>
      </c>
    </row>
    <row r="12405" spans="1:3" x14ac:dyDescent="0.25">
      <c r="A12405" s="186" t="s">
        <v>676</v>
      </c>
      <c r="B12405" s="186" t="s">
        <v>89</v>
      </c>
      <c r="C12405" s="187">
        <v>44484.999305555561</v>
      </c>
    </row>
    <row r="12406" spans="1:3" x14ac:dyDescent="0.25">
      <c r="A12406" s="186" t="s">
        <v>677</v>
      </c>
      <c r="B12406" s="186" t="s">
        <v>89</v>
      </c>
      <c r="C12406" s="187">
        <v>44484.999305555561</v>
      </c>
    </row>
    <row r="12407" spans="1:3" x14ac:dyDescent="0.25">
      <c r="A12407" s="186" t="s">
        <v>679</v>
      </c>
      <c r="B12407" s="186" t="s">
        <v>89</v>
      </c>
      <c r="C12407" s="187">
        <v>44484.999305555561</v>
      </c>
    </row>
    <row r="12408" spans="1:3" x14ac:dyDescent="0.25">
      <c r="A12408" s="186" t="s">
        <v>681</v>
      </c>
      <c r="B12408" s="186" t="s">
        <v>89</v>
      </c>
      <c r="C12408" s="187">
        <v>44484.999305555561</v>
      </c>
    </row>
    <row r="12409" spans="1:3" x14ac:dyDescent="0.25">
      <c r="A12409" s="186" t="s">
        <v>687</v>
      </c>
      <c r="B12409" s="186" t="s">
        <v>89</v>
      </c>
      <c r="C12409" s="187">
        <v>44484.999305555561</v>
      </c>
    </row>
    <row r="12410" spans="1:3" x14ac:dyDescent="0.25">
      <c r="A12410" s="186" t="s">
        <v>689</v>
      </c>
      <c r="B12410" s="186" t="s">
        <v>89</v>
      </c>
      <c r="C12410" s="187">
        <v>44484.999305555561</v>
      </c>
    </row>
    <row r="12411" spans="1:3" x14ac:dyDescent="0.25">
      <c r="A12411" s="186" t="s">
        <v>690</v>
      </c>
      <c r="B12411" s="186" t="s">
        <v>89</v>
      </c>
      <c r="C12411" s="187">
        <v>44484.999305555561</v>
      </c>
    </row>
    <row r="12412" spans="1:3" x14ac:dyDescent="0.25">
      <c r="A12412" s="186" t="s">
        <v>691</v>
      </c>
      <c r="B12412" s="186" t="s">
        <v>89</v>
      </c>
      <c r="C12412" s="187">
        <v>44484.999305555561</v>
      </c>
    </row>
    <row r="12413" spans="1:3" x14ac:dyDescent="0.25">
      <c r="A12413" s="186" t="s">
        <v>692</v>
      </c>
      <c r="B12413" s="186" t="s">
        <v>89</v>
      </c>
      <c r="C12413" s="187">
        <v>44484.999305555561</v>
      </c>
    </row>
    <row r="12414" spans="1:3" x14ac:dyDescent="0.25">
      <c r="A12414" s="186" t="s">
        <v>693</v>
      </c>
      <c r="B12414" s="186" t="s">
        <v>89</v>
      </c>
      <c r="C12414" s="187">
        <v>44484.999305555561</v>
      </c>
    </row>
    <row r="12415" spans="1:3" x14ac:dyDescent="0.25">
      <c r="A12415" s="186" t="s">
        <v>695</v>
      </c>
      <c r="B12415" s="186" t="s">
        <v>89</v>
      </c>
      <c r="C12415" s="187">
        <v>44484.999305555561</v>
      </c>
    </row>
    <row r="12416" spans="1:3" x14ac:dyDescent="0.25">
      <c r="A12416" s="186" t="s">
        <v>696</v>
      </c>
      <c r="B12416" s="186" t="s">
        <v>89</v>
      </c>
      <c r="C12416" s="187">
        <v>44484.999305555561</v>
      </c>
    </row>
    <row r="12417" spans="1:3" x14ac:dyDescent="0.25">
      <c r="A12417" s="186" t="s">
        <v>697</v>
      </c>
      <c r="B12417" s="186" t="s">
        <v>89</v>
      </c>
      <c r="C12417" s="187">
        <v>44484.999305555561</v>
      </c>
    </row>
    <row r="12418" spans="1:3" x14ac:dyDescent="0.25">
      <c r="A12418" s="186" t="s">
        <v>708</v>
      </c>
      <c r="B12418" s="186" t="s">
        <v>89</v>
      </c>
      <c r="C12418" s="187">
        <v>44484.999305555561</v>
      </c>
    </row>
    <row r="12419" spans="1:3" x14ac:dyDescent="0.25">
      <c r="A12419" s="186" t="s">
        <v>709</v>
      </c>
      <c r="B12419" s="186" t="s">
        <v>89</v>
      </c>
      <c r="C12419" s="187">
        <v>44484.999305555561</v>
      </c>
    </row>
    <row r="12420" spans="1:3" x14ac:dyDescent="0.25">
      <c r="A12420" s="186" t="s">
        <v>711</v>
      </c>
      <c r="B12420" s="186" t="s">
        <v>89</v>
      </c>
      <c r="C12420" s="187">
        <v>44484.999305555561</v>
      </c>
    </row>
    <row r="12421" spans="1:3" x14ac:dyDescent="0.25">
      <c r="A12421" s="186" t="s">
        <v>712</v>
      </c>
      <c r="B12421" s="186" t="s">
        <v>89</v>
      </c>
      <c r="C12421" s="187">
        <v>44484.999305555561</v>
      </c>
    </row>
    <row r="12422" spans="1:3" x14ac:dyDescent="0.25">
      <c r="A12422" s="186" t="s">
        <v>719</v>
      </c>
      <c r="B12422" s="186" t="s">
        <v>89</v>
      </c>
      <c r="C12422" s="187">
        <v>44484.999305555561</v>
      </c>
    </row>
    <row r="12423" spans="1:3" x14ac:dyDescent="0.25">
      <c r="A12423" s="186" t="s">
        <v>720</v>
      </c>
      <c r="B12423" s="186" t="s">
        <v>89</v>
      </c>
      <c r="C12423" s="187">
        <v>44484.999305555561</v>
      </c>
    </row>
    <row r="12424" spans="1:3" x14ac:dyDescent="0.25">
      <c r="A12424" s="186" t="s">
        <v>721</v>
      </c>
      <c r="B12424" s="186" t="s">
        <v>89</v>
      </c>
      <c r="C12424" s="187">
        <v>44484.999305555561</v>
      </c>
    </row>
    <row r="12425" spans="1:3" x14ac:dyDescent="0.25">
      <c r="A12425" s="186" t="s">
        <v>722</v>
      </c>
      <c r="B12425" s="186" t="s">
        <v>89</v>
      </c>
      <c r="C12425" s="187">
        <v>44484.999305555561</v>
      </c>
    </row>
    <row r="12426" spans="1:3" x14ac:dyDescent="0.25">
      <c r="A12426" s="186" t="s">
        <v>724</v>
      </c>
      <c r="B12426" s="186" t="s">
        <v>89</v>
      </c>
      <c r="C12426" s="187">
        <v>44484.999305555561</v>
      </c>
    </row>
    <row r="12427" spans="1:3" x14ac:dyDescent="0.25">
      <c r="A12427" s="186" t="s">
        <v>725</v>
      </c>
      <c r="B12427" s="186" t="s">
        <v>89</v>
      </c>
      <c r="C12427" s="187">
        <v>44484.999305555561</v>
      </c>
    </row>
    <row r="12428" spans="1:3" x14ac:dyDescent="0.25">
      <c r="A12428" s="186" t="s">
        <v>727</v>
      </c>
      <c r="B12428" s="186" t="s">
        <v>89</v>
      </c>
      <c r="C12428" s="187">
        <v>44484.999305555561</v>
      </c>
    </row>
    <row r="12429" spans="1:3" x14ac:dyDescent="0.25">
      <c r="A12429" s="186" t="s">
        <v>741</v>
      </c>
      <c r="B12429" s="186" t="s">
        <v>89</v>
      </c>
      <c r="C12429" s="187">
        <v>44484.999305555561</v>
      </c>
    </row>
    <row r="12430" spans="1:3" x14ac:dyDescent="0.25">
      <c r="A12430" s="186" t="s">
        <v>742</v>
      </c>
      <c r="B12430" s="186" t="s">
        <v>89</v>
      </c>
      <c r="C12430" s="187">
        <v>44484.999305555561</v>
      </c>
    </row>
    <row r="12431" spans="1:3" x14ac:dyDescent="0.25">
      <c r="A12431" s="186" t="s">
        <v>743</v>
      </c>
      <c r="B12431" s="186" t="s">
        <v>89</v>
      </c>
      <c r="C12431" s="187">
        <v>44484.999305555561</v>
      </c>
    </row>
    <row r="12432" spans="1:3" x14ac:dyDescent="0.25">
      <c r="A12432" s="186" t="s">
        <v>745</v>
      </c>
      <c r="B12432" s="186" t="s">
        <v>89</v>
      </c>
      <c r="C12432" s="187">
        <v>44484.999305555561</v>
      </c>
    </row>
    <row r="12433" spans="1:3" x14ac:dyDescent="0.25">
      <c r="A12433" s="186" t="s">
        <v>746</v>
      </c>
      <c r="B12433" s="186" t="s">
        <v>89</v>
      </c>
      <c r="C12433" s="187">
        <v>44484.999305555561</v>
      </c>
    </row>
    <row r="12434" spans="1:3" x14ac:dyDescent="0.25">
      <c r="A12434" s="186" t="s">
        <v>747</v>
      </c>
      <c r="B12434" s="186" t="s">
        <v>89</v>
      </c>
      <c r="C12434" s="187">
        <v>44484.999305555561</v>
      </c>
    </row>
    <row r="12435" spans="1:3" x14ac:dyDescent="0.25">
      <c r="A12435" s="186" t="s">
        <v>750</v>
      </c>
      <c r="B12435" s="186" t="s">
        <v>89</v>
      </c>
      <c r="C12435" s="187">
        <v>44484.999305555561</v>
      </c>
    </row>
    <row r="12436" spans="1:3" x14ac:dyDescent="0.25">
      <c r="A12436" s="186" t="s">
        <v>753</v>
      </c>
      <c r="B12436" s="186" t="s">
        <v>89</v>
      </c>
      <c r="C12436" s="187">
        <v>44484.999305555561</v>
      </c>
    </row>
    <row r="12437" spans="1:3" x14ac:dyDescent="0.25">
      <c r="A12437" s="186" t="s">
        <v>757</v>
      </c>
      <c r="B12437" s="186" t="s">
        <v>89</v>
      </c>
      <c r="C12437" s="187">
        <v>44484.999305555561</v>
      </c>
    </row>
    <row r="12438" spans="1:3" x14ac:dyDescent="0.25">
      <c r="A12438" s="186" t="s">
        <v>758</v>
      </c>
      <c r="B12438" s="186" t="s">
        <v>89</v>
      </c>
      <c r="C12438" s="187">
        <v>44484.999305555561</v>
      </c>
    </row>
    <row r="12439" spans="1:3" x14ac:dyDescent="0.25">
      <c r="A12439" s="186" t="s">
        <v>759</v>
      </c>
      <c r="B12439" s="186" t="s">
        <v>89</v>
      </c>
      <c r="C12439" s="187">
        <v>44484.999305555561</v>
      </c>
    </row>
    <row r="12440" spans="1:3" x14ac:dyDescent="0.25">
      <c r="A12440" s="186" t="s">
        <v>760</v>
      </c>
      <c r="B12440" s="186" t="s">
        <v>89</v>
      </c>
      <c r="C12440" s="187">
        <v>44484.999305555561</v>
      </c>
    </row>
    <row r="12441" spans="1:3" x14ac:dyDescent="0.25">
      <c r="A12441" s="186" t="s">
        <v>761</v>
      </c>
      <c r="B12441" s="186" t="s">
        <v>89</v>
      </c>
      <c r="C12441" s="187">
        <v>44484.999305555561</v>
      </c>
    </row>
    <row r="12442" spans="1:3" x14ac:dyDescent="0.25">
      <c r="A12442" s="186" t="s">
        <v>762</v>
      </c>
      <c r="B12442" s="186" t="s">
        <v>89</v>
      </c>
      <c r="C12442" s="187">
        <v>44484.999305555561</v>
      </c>
    </row>
    <row r="12443" spans="1:3" x14ac:dyDescent="0.25">
      <c r="A12443" s="186" t="s">
        <v>768</v>
      </c>
      <c r="B12443" s="186" t="s">
        <v>89</v>
      </c>
      <c r="C12443" s="187">
        <v>44484.999305555561</v>
      </c>
    </row>
    <row r="12444" spans="1:3" x14ac:dyDescent="0.25">
      <c r="A12444" s="186" t="s">
        <v>783</v>
      </c>
      <c r="B12444" s="186" t="s">
        <v>89</v>
      </c>
      <c r="C12444" s="187">
        <v>44484.999305555561</v>
      </c>
    </row>
    <row r="12445" spans="1:3" x14ac:dyDescent="0.25">
      <c r="A12445" s="186" t="s">
        <v>793</v>
      </c>
      <c r="B12445" s="186" t="s">
        <v>89</v>
      </c>
      <c r="C12445" s="187">
        <v>44484.999305555561</v>
      </c>
    </row>
    <row r="12446" spans="1:3" x14ac:dyDescent="0.25">
      <c r="A12446" s="186" t="s">
        <v>795</v>
      </c>
      <c r="B12446" s="186" t="s">
        <v>89</v>
      </c>
      <c r="C12446" s="187">
        <v>44484.999305555561</v>
      </c>
    </row>
    <row r="12447" spans="1:3" x14ac:dyDescent="0.25">
      <c r="A12447" s="186" t="s">
        <v>796</v>
      </c>
      <c r="B12447" s="186" t="s">
        <v>89</v>
      </c>
      <c r="C12447" s="187">
        <v>44484.999305555561</v>
      </c>
    </row>
    <row r="12448" spans="1:3" x14ac:dyDescent="0.25">
      <c r="A12448" s="186" t="s">
        <v>800</v>
      </c>
      <c r="B12448" s="186" t="s">
        <v>89</v>
      </c>
      <c r="C12448" s="187">
        <v>44484.999305555561</v>
      </c>
    </row>
    <row r="12449" spans="1:3" x14ac:dyDescent="0.25">
      <c r="A12449" s="186" t="s">
        <v>803</v>
      </c>
      <c r="B12449" s="186" t="s">
        <v>89</v>
      </c>
      <c r="C12449" s="187">
        <v>44484.999305555561</v>
      </c>
    </row>
    <row r="12450" spans="1:3" x14ac:dyDescent="0.25">
      <c r="A12450" s="186" t="s">
        <v>806</v>
      </c>
      <c r="B12450" s="186" t="s">
        <v>89</v>
      </c>
      <c r="C12450" s="187">
        <v>44484.999305555561</v>
      </c>
    </row>
    <row r="12451" spans="1:3" x14ac:dyDescent="0.25">
      <c r="A12451" s="186" t="s">
        <v>809</v>
      </c>
      <c r="B12451" s="186" t="s">
        <v>89</v>
      </c>
      <c r="C12451" s="187">
        <v>44484.999305555561</v>
      </c>
    </row>
    <row r="12452" spans="1:3" x14ac:dyDescent="0.25">
      <c r="A12452" s="186" t="s">
        <v>811</v>
      </c>
      <c r="B12452" s="186" t="s">
        <v>89</v>
      </c>
      <c r="C12452" s="187">
        <v>44484.999305555561</v>
      </c>
    </row>
    <row r="12453" spans="1:3" x14ac:dyDescent="0.25">
      <c r="A12453" s="186" t="s">
        <v>818</v>
      </c>
      <c r="B12453" s="186" t="s">
        <v>89</v>
      </c>
      <c r="C12453" s="187">
        <v>44484.999305555561</v>
      </c>
    </row>
    <row r="12454" spans="1:3" x14ac:dyDescent="0.25">
      <c r="A12454" s="186" t="s">
        <v>825</v>
      </c>
      <c r="B12454" s="186" t="s">
        <v>89</v>
      </c>
      <c r="C12454" s="187">
        <v>44484.999305555561</v>
      </c>
    </row>
    <row r="12455" spans="1:3" x14ac:dyDescent="0.25">
      <c r="A12455" s="186" t="s">
        <v>827</v>
      </c>
      <c r="B12455" s="186" t="s">
        <v>89</v>
      </c>
      <c r="C12455" s="187">
        <v>44484.999305555561</v>
      </c>
    </row>
    <row r="12456" spans="1:3" x14ac:dyDescent="0.25">
      <c r="A12456" s="186" t="s">
        <v>828</v>
      </c>
      <c r="B12456" s="186" t="s">
        <v>89</v>
      </c>
      <c r="C12456" s="187">
        <v>44484.999305555561</v>
      </c>
    </row>
    <row r="12457" spans="1:3" x14ac:dyDescent="0.25">
      <c r="A12457" s="186" t="s">
        <v>832</v>
      </c>
      <c r="B12457" s="186" t="s">
        <v>89</v>
      </c>
      <c r="C12457" s="187">
        <v>44484.999305555561</v>
      </c>
    </row>
    <row r="12458" spans="1:3" x14ac:dyDescent="0.25">
      <c r="A12458" s="186" t="s">
        <v>833</v>
      </c>
      <c r="B12458" s="186" t="s">
        <v>89</v>
      </c>
      <c r="C12458" s="187">
        <v>44484.999305555561</v>
      </c>
    </row>
    <row r="12459" spans="1:3" x14ac:dyDescent="0.25">
      <c r="A12459" s="186" t="s">
        <v>838</v>
      </c>
      <c r="B12459" s="186" t="s">
        <v>89</v>
      </c>
      <c r="C12459" s="187">
        <v>44484.999305555561</v>
      </c>
    </row>
    <row r="12460" spans="1:3" x14ac:dyDescent="0.25">
      <c r="A12460" s="186" t="s">
        <v>839</v>
      </c>
      <c r="B12460" s="186" t="s">
        <v>89</v>
      </c>
      <c r="C12460" s="187">
        <v>44484.999305555561</v>
      </c>
    </row>
    <row r="12461" spans="1:3" x14ac:dyDescent="0.25">
      <c r="A12461" s="186" t="s">
        <v>840</v>
      </c>
      <c r="B12461" s="186" t="s">
        <v>89</v>
      </c>
      <c r="C12461" s="187">
        <v>44484.999305555561</v>
      </c>
    </row>
    <row r="12462" spans="1:3" x14ac:dyDescent="0.25">
      <c r="A12462" s="186" t="s">
        <v>841</v>
      </c>
      <c r="B12462" s="186" t="s">
        <v>89</v>
      </c>
      <c r="C12462" s="187">
        <v>44484.999305555561</v>
      </c>
    </row>
    <row r="12463" spans="1:3" x14ac:dyDescent="0.25">
      <c r="A12463" s="186" t="s">
        <v>845</v>
      </c>
      <c r="B12463" s="186" t="s">
        <v>89</v>
      </c>
      <c r="C12463" s="187">
        <v>44484.999305555561</v>
      </c>
    </row>
    <row r="12464" spans="1:3" x14ac:dyDescent="0.25">
      <c r="A12464" s="186" t="s">
        <v>848</v>
      </c>
      <c r="B12464" s="186" t="s">
        <v>89</v>
      </c>
      <c r="C12464" s="187">
        <v>44484.999305555561</v>
      </c>
    </row>
    <row r="12465" spans="1:3" x14ac:dyDescent="0.25">
      <c r="A12465" s="186" t="s">
        <v>849</v>
      </c>
      <c r="B12465" s="186" t="s">
        <v>89</v>
      </c>
      <c r="C12465" s="187">
        <v>44484.999305555561</v>
      </c>
    </row>
    <row r="12466" spans="1:3" x14ac:dyDescent="0.25">
      <c r="A12466" s="186" t="s">
        <v>850</v>
      </c>
      <c r="B12466" s="186" t="s">
        <v>89</v>
      </c>
      <c r="C12466" s="187">
        <v>44484.999305555561</v>
      </c>
    </row>
    <row r="12467" spans="1:3" x14ac:dyDescent="0.25">
      <c r="A12467" s="186" t="s">
        <v>854</v>
      </c>
      <c r="B12467" s="186" t="s">
        <v>89</v>
      </c>
      <c r="C12467" s="187">
        <v>44484.999305555561</v>
      </c>
    </row>
    <row r="12468" spans="1:3" x14ac:dyDescent="0.25">
      <c r="A12468" s="186" t="s">
        <v>855</v>
      </c>
      <c r="B12468" s="186" t="s">
        <v>89</v>
      </c>
      <c r="C12468" s="187">
        <v>44484.999305555561</v>
      </c>
    </row>
    <row r="12469" spans="1:3" x14ac:dyDescent="0.25">
      <c r="A12469" s="186" t="s">
        <v>857</v>
      </c>
      <c r="B12469" s="186" t="s">
        <v>89</v>
      </c>
      <c r="C12469" s="187">
        <v>44484.999305555561</v>
      </c>
    </row>
    <row r="12470" spans="1:3" x14ac:dyDescent="0.25">
      <c r="A12470" s="186" t="s">
        <v>858</v>
      </c>
      <c r="B12470" s="186" t="s">
        <v>89</v>
      </c>
      <c r="C12470" s="187">
        <v>44484.999305555561</v>
      </c>
    </row>
    <row r="12471" spans="1:3" x14ac:dyDescent="0.25">
      <c r="A12471" s="186" t="s">
        <v>859</v>
      </c>
      <c r="B12471" s="186" t="s">
        <v>89</v>
      </c>
      <c r="C12471" s="187">
        <v>44484.999305555561</v>
      </c>
    </row>
    <row r="12472" spans="1:3" x14ac:dyDescent="0.25">
      <c r="A12472" s="186" t="s">
        <v>863</v>
      </c>
      <c r="B12472" s="186" t="s">
        <v>89</v>
      </c>
      <c r="C12472" s="187">
        <v>44484.999305555561</v>
      </c>
    </row>
    <row r="12473" spans="1:3" x14ac:dyDescent="0.25">
      <c r="A12473" s="186" t="s">
        <v>864</v>
      </c>
      <c r="B12473" s="186" t="s">
        <v>89</v>
      </c>
      <c r="C12473" s="187">
        <v>44484.999305555561</v>
      </c>
    </row>
    <row r="12474" spans="1:3" x14ac:dyDescent="0.25">
      <c r="A12474" s="186" t="s">
        <v>867</v>
      </c>
      <c r="B12474" s="186" t="s">
        <v>89</v>
      </c>
      <c r="C12474" s="187">
        <v>44484.999305555561</v>
      </c>
    </row>
    <row r="12475" spans="1:3" x14ac:dyDescent="0.25">
      <c r="A12475" s="186" t="s">
        <v>869</v>
      </c>
      <c r="B12475" s="186" t="s">
        <v>89</v>
      </c>
      <c r="C12475" s="187">
        <v>44484.999305555561</v>
      </c>
    </row>
    <row r="12476" spans="1:3" x14ac:dyDescent="0.25">
      <c r="A12476" s="186" t="s">
        <v>876</v>
      </c>
      <c r="B12476" s="186" t="s">
        <v>89</v>
      </c>
      <c r="C12476" s="187">
        <v>44484.999305555561</v>
      </c>
    </row>
    <row r="12477" spans="1:3" x14ac:dyDescent="0.25">
      <c r="A12477" s="186" t="s">
        <v>880</v>
      </c>
      <c r="B12477" s="186" t="s">
        <v>89</v>
      </c>
      <c r="C12477" s="187">
        <v>44484.999305555561</v>
      </c>
    </row>
    <row r="12478" spans="1:3" x14ac:dyDescent="0.25">
      <c r="A12478" s="186" t="s">
        <v>886</v>
      </c>
      <c r="B12478" s="186" t="s">
        <v>89</v>
      </c>
      <c r="C12478" s="187">
        <v>44484.999305555561</v>
      </c>
    </row>
    <row r="12479" spans="1:3" x14ac:dyDescent="0.25">
      <c r="A12479" s="186" t="s">
        <v>888</v>
      </c>
      <c r="B12479" s="186" t="s">
        <v>89</v>
      </c>
      <c r="C12479" s="187">
        <v>44484.999305555561</v>
      </c>
    </row>
    <row r="12480" spans="1:3" x14ac:dyDescent="0.25">
      <c r="A12480" s="186" t="s">
        <v>892</v>
      </c>
      <c r="B12480" s="186" t="s">
        <v>89</v>
      </c>
      <c r="C12480" s="187">
        <v>44484.999305555561</v>
      </c>
    </row>
    <row r="12481" spans="1:3" x14ac:dyDescent="0.25">
      <c r="A12481" s="186" t="s">
        <v>896</v>
      </c>
      <c r="B12481" s="186" t="s">
        <v>89</v>
      </c>
      <c r="C12481" s="187">
        <v>44484.999305555561</v>
      </c>
    </row>
    <row r="12482" spans="1:3" x14ac:dyDescent="0.25">
      <c r="A12482" s="186" t="s">
        <v>897</v>
      </c>
      <c r="B12482" s="186" t="s">
        <v>89</v>
      </c>
      <c r="C12482" s="187">
        <v>44484.999305555561</v>
      </c>
    </row>
    <row r="12483" spans="1:3" x14ac:dyDescent="0.25">
      <c r="A12483" s="186" t="s">
        <v>899</v>
      </c>
      <c r="B12483" s="186" t="s">
        <v>89</v>
      </c>
      <c r="C12483" s="187">
        <v>44484.999305555561</v>
      </c>
    </row>
    <row r="12484" spans="1:3" x14ac:dyDescent="0.25">
      <c r="A12484" s="186" t="s">
        <v>905</v>
      </c>
      <c r="B12484" s="186" t="s">
        <v>89</v>
      </c>
      <c r="C12484" s="187">
        <v>44484.999305555561</v>
      </c>
    </row>
    <row r="12485" spans="1:3" x14ac:dyDescent="0.25">
      <c r="A12485" s="186" t="s">
        <v>906</v>
      </c>
      <c r="B12485" s="186" t="s">
        <v>89</v>
      </c>
      <c r="C12485" s="187">
        <v>44484.999305555561</v>
      </c>
    </row>
    <row r="12486" spans="1:3" x14ac:dyDescent="0.25">
      <c r="A12486" s="186" t="s">
        <v>908</v>
      </c>
      <c r="B12486" s="186" t="s">
        <v>89</v>
      </c>
      <c r="C12486" s="187">
        <v>44484.999305555561</v>
      </c>
    </row>
    <row r="12487" spans="1:3" x14ac:dyDescent="0.25">
      <c r="A12487" s="186" t="s">
        <v>911</v>
      </c>
      <c r="B12487" s="186" t="s">
        <v>89</v>
      </c>
      <c r="C12487" s="187">
        <v>44484.999305555561</v>
      </c>
    </row>
    <row r="12488" spans="1:3" x14ac:dyDescent="0.25">
      <c r="A12488" s="186" t="s">
        <v>913</v>
      </c>
      <c r="B12488" s="186" t="s">
        <v>89</v>
      </c>
      <c r="C12488" s="187">
        <v>44484.999305555561</v>
      </c>
    </row>
    <row r="12489" spans="1:3" x14ac:dyDescent="0.25">
      <c r="A12489" s="186" t="s">
        <v>915</v>
      </c>
      <c r="B12489" s="186" t="s">
        <v>89</v>
      </c>
      <c r="C12489" s="187">
        <v>44484.999305555561</v>
      </c>
    </row>
    <row r="12490" spans="1:3" x14ac:dyDescent="0.25">
      <c r="A12490" s="186" t="s">
        <v>917</v>
      </c>
      <c r="B12490" s="186" t="s">
        <v>89</v>
      </c>
      <c r="C12490" s="187">
        <v>44484.999305555561</v>
      </c>
    </row>
    <row r="12491" spans="1:3" x14ac:dyDescent="0.25">
      <c r="A12491" s="186" t="s">
        <v>918</v>
      </c>
      <c r="B12491" s="186" t="s">
        <v>89</v>
      </c>
      <c r="C12491" s="187">
        <v>44484.999305555561</v>
      </c>
    </row>
    <row r="12492" spans="1:3" x14ac:dyDescent="0.25">
      <c r="A12492" s="186" t="s">
        <v>919</v>
      </c>
      <c r="B12492" s="186" t="s">
        <v>89</v>
      </c>
      <c r="C12492" s="187">
        <v>44484.999305555561</v>
      </c>
    </row>
    <row r="12493" spans="1:3" x14ac:dyDescent="0.25">
      <c r="A12493" s="186" t="s">
        <v>920</v>
      </c>
      <c r="B12493" s="186" t="s">
        <v>89</v>
      </c>
      <c r="C12493" s="187">
        <v>44484.999305555561</v>
      </c>
    </row>
    <row r="12494" spans="1:3" x14ac:dyDescent="0.25">
      <c r="A12494" s="186" t="s">
        <v>921</v>
      </c>
      <c r="B12494" s="186" t="s">
        <v>89</v>
      </c>
      <c r="C12494" s="187">
        <v>44484.999305555561</v>
      </c>
    </row>
    <row r="12495" spans="1:3" x14ac:dyDescent="0.25">
      <c r="A12495" s="186" t="s">
        <v>922</v>
      </c>
      <c r="B12495" s="186" t="s">
        <v>89</v>
      </c>
      <c r="C12495" s="187">
        <v>44484.999305555561</v>
      </c>
    </row>
    <row r="12496" spans="1:3" x14ac:dyDescent="0.25">
      <c r="A12496" s="186" t="s">
        <v>923</v>
      </c>
      <c r="B12496" s="186" t="s">
        <v>89</v>
      </c>
      <c r="C12496" s="187">
        <v>44484.999305555561</v>
      </c>
    </row>
    <row r="12497" spans="1:3" x14ac:dyDescent="0.25">
      <c r="A12497" s="186" t="s">
        <v>924</v>
      </c>
      <c r="B12497" s="186" t="s">
        <v>89</v>
      </c>
      <c r="C12497" s="187">
        <v>44484.999305555561</v>
      </c>
    </row>
    <row r="12498" spans="1:3" x14ac:dyDescent="0.25">
      <c r="A12498" s="186" t="s">
        <v>925</v>
      </c>
      <c r="B12498" s="186" t="s">
        <v>89</v>
      </c>
      <c r="C12498" s="187">
        <v>44484.999305555561</v>
      </c>
    </row>
    <row r="12499" spans="1:3" x14ac:dyDescent="0.25">
      <c r="A12499" s="186" t="s">
        <v>931</v>
      </c>
      <c r="B12499" s="186" t="s">
        <v>89</v>
      </c>
      <c r="C12499" s="187">
        <v>44484.999305555561</v>
      </c>
    </row>
    <row r="12500" spans="1:3" x14ac:dyDescent="0.25">
      <c r="A12500" s="186" t="s">
        <v>934</v>
      </c>
      <c r="B12500" s="186" t="s">
        <v>89</v>
      </c>
      <c r="C12500" s="187">
        <v>44484.999305555561</v>
      </c>
    </row>
    <row r="12501" spans="1:3" x14ac:dyDescent="0.25">
      <c r="A12501" s="186" t="s">
        <v>940</v>
      </c>
      <c r="B12501" s="186" t="s">
        <v>89</v>
      </c>
      <c r="C12501" s="187">
        <v>44484.999305555561</v>
      </c>
    </row>
    <row r="12502" spans="1:3" x14ac:dyDescent="0.25">
      <c r="A12502" s="186" t="s">
        <v>941</v>
      </c>
      <c r="B12502" s="186" t="s">
        <v>89</v>
      </c>
      <c r="C12502" s="187">
        <v>44484.999305555561</v>
      </c>
    </row>
    <row r="12503" spans="1:3" x14ac:dyDescent="0.25">
      <c r="A12503" s="186" t="s">
        <v>942</v>
      </c>
      <c r="B12503" s="186" t="s">
        <v>89</v>
      </c>
      <c r="C12503" s="187">
        <v>44484.999305555561</v>
      </c>
    </row>
    <row r="12504" spans="1:3" x14ac:dyDescent="0.25">
      <c r="A12504" s="186" t="s">
        <v>943</v>
      </c>
      <c r="B12504" s="186" t="s">
        <v>89</v>
      </c>
      <c r="C12504" s="187">
        <v>44484.999305555561</v>
      </c>
    </row>
    <row r="12505" spans="1:3" x14ac:dyDescent="0.25">
      <c r="A12505" s="186" t="s">
        <v>948</v>
      </c>
      <c r="B12505" s="186" t="s">
        <v>89</v>
      </c>
      <c r="C12505" s="187">
        <v>44484.999305555561</v>
      </c>
    </row>
    <row r="12506" spans="1:3" x14ac:dyDescent="0.25">
      <c r="A12506" s="186" t="s">
        <v>954</v>
      </c>
      <c r="B12506" s="186" t="s">
        <v>89</v>
      </c>
      <c r="C12506" s="187">
        <v>44484.999305555561</v>
      </c>
    </row>
    <row r="12507" spans="1:3" x14ac:dyDescent="0.25">
      <c r="A12507" s="186" t="s">
        <v>955</v>
      </c>
      <c r="B12507" s="186" t="s">
        <v>89</v>
      </c>
      <c r="C12507" s="187">
        <v>44484.999305555561</v>
      </c>
    </row>
    <row r="12508" spans="1:3" x14ac:dyDescent="0.25">
      <c r="A12508" s="186" t="s">
        <v>956</v>
      </c>
      <c r="B12508" s="186" t="s">
        <v>89</v>
      </c>
      <c r="C12508" s="187">
        <v>44484.999305555561</v>
      </c>
    </row>
    <row r="12509" spans="1:3" x14ac:dyDescent="0.25">
      <c r="A12509" s="186" t="s">
        <v>958</v>
      </c>
      <c r="B12509" s="186" t="s">
        <v>89</v>
      </c>
      <c r="C12509" s="187">
        <v>44484.999305555561</v>
      </c>
    </row>
    <row r="12510" spans="1:3" x14ac:dyDescent="0.25">
      <c r="A12510" s="186" t="s">
        <v>965</v>
      </c>
      <c r="B12510" s="186" t="s">
        <v>89</v>
      </c>
      <c r="C12510" s="187">
        <v>44484.999305555561</v>
      </c>
    </row>
    <row r="12511" spans="1:3" x14ac:dyDescent="0.25">
      <c r="A12511" s="186" t="s">
        <v>967</v>
      </c>
      <c r="B12511" s="186" t="s">
        <v>89</v>
      </c>
      <c r="C12511" s="187">
        <v>44484.999305555561</v>
      </c>
    </row>
    <row r="12512" spans="1:3" x14ac:dyDescent="0.25">
      <c r="A12512" s="186" t="s">
        <v>969</v>
      </c>
      <c r="B12512" s="186" t="s">
        <v>89</v>
      </c>
      <c r="C12512" s="187">
        <v>44484.999305555561</v>
      </c>
    </row>
    <row r="12513" spans="1:3" x14ac:dyDescent="0.25">
      <c r="A12513" s="186" t="s">
        <v>971</v>
      </c>
      <c r="B12513" s="186" t="s">
        <v>89</v>
      </c>
      <c r="C12513" s="187">
        <v>44484.999305555561</v>
      </c>
    </row>
    <row r="12514" spans="1:3" x14ac:dyDescent="0.25">
      <c r="A12514" s="186" t="s">
        <v>973</v>
      </c>
      <c r="B12514" s="186" t="s">
        <v>89</v>
      </c>
      <c r="C12514" s="187">
        <v>44484.999305555561</v>
      </c>
    </row>
    <row r="12515" spans="1:3" x14ac:dyDescent="0.25">
      <c r="A12515" s="186" t="s">
        <v>980</v>
      </c>
      <c r="B12515" s="186" t="s">
        <v>89</v>
      </c>
      <c r="C12515" s="187">
        <v>44484.999305555561</v>
      </c>
    </row>
    <row r="12516" spans="1:3" x14ac:dyDescent="0.25">
      <c r="A12516" s="186" t="s">
        <v>981</v>
      </c>
      <c r="B12516" s="186" t="s">
        <v>89</v>
      </c>
      <c r="C12516" s="187">
        <v>44484.999305555561</v>
      </c>
    </row>
    <row r="12517" spans="1:3" x14ac:dyDescent="0.25">
      <c r="A12517" s="186" t="s">
        <v>982</v>
      </c>
      <c r="B12517" s="186" t="s">
        <v>89</v>
      </c>
      <c r="C12517" s="187">
        <v>44484.999305555561</v>
      </c>
    </row>
    <row r="12518" spans="1:3" x14ac:dyDescent="0.25">
      <c r="A12518" s="186" t="s">
        <v>983</v>
      </c>
      <c r="B12518" s="186" t="s">
        <v>89</v>
      </c>
      <c r="C12518" s="187">
        <v>44484.999305555561</v>
      </c>
    </row>
    <row r="12519" spans="1:3" x14ac:dyDescent="0.25">
      <c r="A12519" s="186" t="s">
        <v>988</v>
      </c>
      <c r="B12519" s="186" t="s">
        <v>89</v>
      </c>
      <c r="C12519" s="187">
        <v>44484.999305555561</v>
      </c>
    </row>
    <row r="12520" spans="1:3" x14ac:dyDescent="0.25">
      <c r="A12520" s="186" t="s">
        <v>989</v>
      </c>
      <c r="B12520" s="186" t="s">
        <v>89</v>
      </c>
      <c r="C12520" s="187">
        <v>44484.999305555561</v>
      </c>
    </row>
    <row r="12521" spans="1:3" x14ac:dyDescent="0.25">
      <c r="A12521" s="186" t="s">
        <v>990</v>
      </c>
      <c r="B12521" s="186" t="s">
        <v>89</v>
      </c>
      <c r="C12521" s="187">
        <v>44484.999305555561</v>
      </c>
    </row>
    <row r="12522" spans="1:3" x14ac:dyDescent="0.25">
      <c r="A12522" s="186" t="s">
        <v>991</v>
      </c>
      <c r="B12522" s="186" t="s">
        <v>89</v>
      </c>
      <c r="C12522" s="187">
        <v>44484.999305555561</v>
      </c>
    </row>
    <row r="12523" spans="1:3" x14ac:dyDescent="0.25">
      <c r="A12523" s="186" t="s">
        <v>992</v>
      </c>
      <c r="B12523" s="186" t="s">
        <v>89</v>
      </c>
      <c r="C12523" s="187">
        <v>44484.999305555561</v>
      </c>
    </row>
    <row r="12524" spans="1:3" x14ac:dyDescent="0.25">
      <c r="A12524" s="186" t="s">
        <v>993</v>
      </c>
      <c r="B12524" s="186" t="s">
        <v>89</v>
      </c>
      <c r="C12524" s="187">
        <v>44484.999305555561</v>
      </c>
    </row>
    <row r="12525" spans="1:3" x14ac:dyDescent="0.25">
      <c r="A12525" s="186" t="s">
        <v>994</v>
      </c>
      <c r="B12525" s="186" t="s">
        <v>89</v>
      </c>
      <c r="C12525" s="187">
        <v>44484.999305555561</v>
      </c>
    </row>
    <row r="12526" spans="1:3" x14ac:dyDescent="0.25">
      <c r="A12526" s="186" t="s">
        <v>995</v>
      </c>
      <c r="B12526" s="186" t="s">
        <v>89</v>
      </c>
      <c r="C12526" s="187">
        <v>44484.999305555561</v>
      </c>
    </row>
    <row r="12527" spans="1:3" x14ac:dyDescent="0.25">
      <c r="A12527" s="186" t="s">
        <v>996</v>
      </c>
      <c r="B12527" s="186" t="s">
        <v>89</v>
      </c>
      <c r="C12527" s="187">
        <v>44484.999305555561</v>
      </c>
    </row>
    <row r="12528" spans="1:3" x14ac:dyDescent="0.25">
      <c r="A12528" s="186" t="s">
        <v>997</v>
      </c>
      <c r="B12528" s="186" t="s">
        <v>89</v>
      </c>
      <c r="C12528" s="187">
        <v>44484.999305555561</v>
      </c>
    </row>
    <row r="12529" spans="1:3" x14ac:dyDescent="0.25">
      <c r="A12529" s="186" t="s">
        <v>998</v>
      </c>
      <c r="B12529" s="186" t="s">
        <v>89</v>
      </c>
      <c r="C12529" s="187">
        <v>44484.999305555561</v>
      </c>
    </row>
    <row r="12530" spans="1:3" x14ac:dyDescent="0.25">
      <c r="A12530" s="186" t="s">
        <v>999</v>
      </c>
      <c r="B12530" s="186" t="s">
        <v>89</v>
      </c>
      <c r="C12530" s="187">
        <v>44484.999305555561</v>
      </c>
    </row>
    <row r="12531" spans="1:3" x14ac:dyDescent="0.25">
      <c r="A12531" s="186" t="s">
        <v>1000</v>
      </c>
      <c r="B12531" s="186" t="s">
        <v>89</v>
      </c>
      <c r="C12531" s="187">
        <v>44484.999305555561</v>
      </c>
    </row>
    <row r="12532" spans="1:3" x14ac:dyDescent="0.25">
      <c r="A12532" s="186" t="s">
        <v>1001</v>
      </c>
      <c r="B12532" s="186" t="s">
        <v>89</v>
      </c>
      <c r="C12532" s="187">
        <v>44484.999305555561</v>
      </c>
    </row>
    <row r="12533" spans="1:3" x14ac:dyDescent="0.25">
      <c r="A12533" s="186" t="s">
        <v>1002</v>
      </c>
      <c r="B12533" s="186" t="s">
        <v>89</v>
      </c>
      <c r="C12533" s="187">
        <v>44484.999305555561</v>
      </c>
    </row>
    <row r="12534" spans="1:3" x14ac:dyDescent="0.25">
      <c r="A12534" s="186" t="s">
        <v>1003</v>
      </c>
      <c r="B12534" s="186" t="s">
        <v>89</v>
      </c>
      <c r="C12534" s="187">
        <v>44484.999305555561</v>
      </c>
    </row>
    <row r="12535" spans="1:3" x14ac:dyDescent="0.25">
      <c r="A12535" s="186" t="s">
        <v>1004</v>
      </c>
      <c r="B12535" s="186" t="s">
        <v>89</v>
      </c>
      <c r="C12535" s="187">
        <v>44484.999305555561</v>
      </c>
    </row>
    <row r="12536" spans="1:3" x14ac:dyDescent="0.25">
      <c r="A12536" s="186" t="s">
        <v>1005</v>
      </c>
      <c r="B12536" s="186" t="s">
        <v>89</v>
      </c>
      <c r="C12536" s="187">
        <v>44484.999305555561</v>
      </c>
    </row>
    <row r="12537" spans="1:3" x14ac:dyDescent="0.25">
      <c r="A12537" s="186" t="s">
        <v>1006</v>
      </c>
      <c r="B12537" s="186" t="s">
        <v>89</v>
      </c>
      <c r="C12537" s="187">
        <v>44484.999305555561</v>
      </c>
    </row>
    <row r="12538" spans="1:3" x14ac:dyDescent="0.25">
      <c r="A12538" s="186" t="s">
        <v>1007</v>
      </c>
      <c r="B12538" s="186" t="s">
        <v>89</v>
      </c>
      <c r="C12538" s="187">
        <v>44484.999305555561</v>
      </c>
    </row>
    <row r="12539" spans="1:3" x14ac:dyDescent="0.25">
      <c r="A12539" s="186" t="s">
        <v>1008</v>
      </c>
      <c r="B12539" s="186" t="s">
        <v>89</v>
      </c>
      <c r="C12539" s="187">
        <v>44484.999305555561</v>
      </c>
    </row>
    <row r="12540" spans="1:3" x14ac:dyDescent="0.25">
      <c r="A12540" s="186" t="s">
        <v>1009</v>
      </c>
      <c r="B12540" s="186" t="s">
        <v>89</v>
      </c>
      <c r="C12540" s="187">
        <v>44484.999305555561</v>
      </c>
    </row>
    <row r="12541" spans="1:3" x14ac:dyDescent="0.25">
      <c r="A12541" s="186" t="s">
        <v>1010</v>
      </c>
      <c r="B12541" s="186" t="s">
        <v>89</v>
      </c>
      <c r="C12541" s="187">
        <v>44484.999305555561</v>
      </c>
    </row>
    <row r="12542" spans="1:3" x14ac:dyDescent="0.25">
      <c r="A12542" s="186" t="s">
        <v>1011</v>
      </c>
      <c r="B12542" s="186" t="s">
        <v>89</v>
      </c>
      <c r="C12542" s="187">
        <v>44484.999305555561</v>
      </c>
    </row>
    <row r="12543" spans="1:3" x14ac:dyDescent="0.25">
      <c r="A12543" s="186" t="s">
        <v>1012</v>
      </c>
      <c r="B12543" s="186" t="s">
        <v>89</v>
      </c>
      <c r="C12543" s="187">
        <v>44484.999305555561</v>
      </c>
    </row>
    <row r="12544" spans="1:3" x14ac:dyDescent="0.25">
      <c r="A12544" s="186" t="s">
        <v>1013</v>
      </c>
      <c r="B12544" s="186" t="s">
        <v>89</v>
      </c>
      <c r="C12544" s="187">
        <v>44484.999305555561</v>
      </c>
    </row>
    <row r="12545" spans="1:3" x14ac:dyDescent="0.25">
      <c r="A12545" s="186" t="s">
        <v>1014</v>
      </c>
      <c r="B12545" s="186" t="s">
        <v>89</v>
      </c>
      <c r="C12545" s="187">
        <v>44484.999305555561</v>
      </c>
    </row>
    <row r="12546" spans="1:3" x14ac:dyDescent="0.25">
      <c r="A12546" s="186" t="s">
        <v>1016</v>
      </c>
      <c r="B12546" s="186" t="s">
        <v>89</v>
      </c>
      <c r="C12546" s="187">
        <v>44484.999305555561</v>
      </c>
    </row>
    <row r="12547" spans="1:3" x14ac:dyDescent="0.25">
      <c r="A12547" s="186" t="s">
        <v>1017</v>
      </c>
      <c r="B12547" s="186" t="s">
        <v>89</v>
      </c>
      <c r="C12547" s="187">
        <v>44484.999305555561</v>
      </c>
    </row>
    <row r="12548" spans="1:3" x14ac:dyDescent="0.25">
      <c r="A12548" s="186" t="s">
        <v>1018</v>
      </c>
      <c r="B12548" s="186" t="s">
        <v>89</v>
      </c>
      <c r="C12548" s="187">
        <v>44484.999305555561</v>
      </c>
    </row>
    <row r="12549" spans="1:3" x14ac:dyDescent="0.25">
      <c r="A12549" s="186" t="s">
        <v>1019</v>
      </c>
      <c r="B12549" s="186" t="s">
        <v>89</v>
      </c>
      <c r="C12549" s="187">
        <v>44484.999305555561</v>
      </c>
    </row>
    <row r="12550" spans="1:3" x14ac:dyDescent="0.25">
      <c r="A12550" s="186" t="s">
        <v>1020</v>
      </c>
      <c r="B12550" s="186" t="s">
        <v>89</v>
      </c>
      <c r="C12550" s="187">
        <v>44484.999305555561</v>
      </c>
    </row>
    <row r="12551" spans="1:3" x14ac:dyDescent="0.25">
      <c r="A12551" s="186" t="s">
        <v>1021</v>
      </c>
      <c r="B12551" s="186" t="s">
        <v>89</v>
      </c>
      <c r="C12551" s="187">
        <v>44484.999305555561</v>
      </c>
    </row>
    <row r="12552" spans="1:3" x14ac:dyDescent="0.25">
      <c r="A12552" s="186" t="s">
        <v>1022</v>
      </c>
      <c r="B12552" s="186" t="s">
        <v>89</v>
      </c>
      <c r="C12552" s="187">
        <v>44484.999305555561</v>
      </c>
    </row>
    <row r="12553" spans="1:3" x14ac:dyDescent="0.25">
      <c r="A12553" s="186" t="s">
        <v>1023</v>
      </c>
      <c r="B12553" s="186" t="s">
        <v>89</v>
      </c>
      <c r="C12553" s="187">
        <v>44484.999305555561</v>
      </c>
    </row>
    <row r="12554" spans="1:3" x14ac:dyDescent="0.25">
      <c r="A12554" s="186" t="s">
        <v>1024</v>
      </c>
      <c r="B12554" s="186" t="s">
        <v>89</v>
      </c>
      <c r="C12554" s="187">
        <v>44484.999305555561</v>
      </c>
    </row>
    <row r="12555" spans="1:3" x14ac:dyDescent="0.25">
      <c r="A12555" s="186" t="s">
        <v>1025</v>
      </c>
      <c r="B12555" s="186" t="s">
        <v>89</v>
      </c>
      <c r="C12555" s="187">
        <v>44484.999305555561</v>
      </c>
    </row>
    <row r="12556" spans="1:3" x14ac:dyDescent="0.25">
      <c r="A12556" s="186" t="s">
        <v>1026</v>
      </c>
      <c r="B12556" s="186" t="s">
        <v>89</v>
      </c>
      <c r="C12556" s="187">
        <v>44484.999305555561</v>
      </c>
    </row>
    <row r="12557" spans="1:3" x14ac:dyDescent="0.25">
      <c r="A12557" s="186" t="s">
        <v>1027</v>
      </c>
      <c r="B12557" s="186" t="s">
        <v>89</v>
      </c>
      <c r="C12557" s="187">
        <v>44484.999305555561</v>
      </c>
    </row>
    <row r="12558" spans="1:3" x14ac:dyDescent="0.25">
      <c r="A12558" s="186" t="s">
        <v>1028</v>
      </c>
      <c r="B12558" s="186" t="s">
        <v>89</v>
      </c>
      <c r="C12558" s="187">
        <v>44484.999305555561</v>
      </c>
    </row>
    <row r="12559" spans="1:3" x14ac:dyDescent="0.25">
      <c r="A12559" s="186" t="s">
        <v>1029</v>
      </c>
      <c r="B12559" s="186" t="s">
        <v>89</v>
      </c>
      <c r="C12559" s="187">
        <v>44484.999305555561</v>
      </c>
    </row>
    <row r="12560" spans="1:3" x14ac:dyDescent="0.25">
      <c r="A12560" s="186" t="s">
        <v>1030</v>
      </c>
      <c r="B12560" s="186" t="s">
        <v>89</v>
      </c>
      <c r="C12560" s="187">
        <v>44484.999305555561</v>
      </c>
    </row>
    <row r="12561" spans="1:3" x14ac:dyDescent="0.25">
      <c r="A12561" s="186" t="s">
        <v>1031</v>
      </c>
      <c r="B12561" s="186" t="s">
        <v>89</v>
      </c>
      <c r="C12561" s="187">
        <v>44484.999305555561</v>
      </c>
    </row>
    <row r="12562" spans="1:3" x14ac:dyDescent="0.25">
      <c r="A12562" s="186" t="s">
        <v>1032</v>
      </c>
      <c r="B12562" s="186" t="s">
        <v>89</v>
      </c>
      <c r="C12562" s="187">
        <v>44484.999305555561</v>
      </c>
    </row>
    <row r="12563" spans="1:3" x14ac:dyDescent="0.25">
      <c r="A12563" s="186" t="s">
        <v>1033</v>
      </c>
      <c r="B12563" s="186" t="s">
        <v>89</v>
      </c>
      <c r="C12563" s="187">
        <v>44484.999305555561</v>
      </c>
    </row>
    <row r="12564" spans="1:3" x14ac:dyDescent="0.25">
      <c r="A12564" s="186" t="s">
        <v>1034</v>
      </c>
      <c r="B12564" s="186" t="s">
        <v>89</v>
      </c>
      <c r="C12564" s="187">
        <v>44484.999305555561</v>
      </c>
    </row>
    <row r="12565" spans="1:3" x14ac:dyDescent="0.25">
      <c r="A12565" s="186" t="s">
        <v>1035</v>
      </c>
      <c r="B12565" s="186" t="s">
        <v>89</v>
      </c>
      <c r="C12565" s="187">
        <v>44484.999305555561</v>
      </c>
    </row>
    <row r="12566" spans="1:3" x14ac:dyDescent="0.25">
      <c r="A12566" s="186" t="s">
        <v>1036</v>
      </c>
      <c r="B12566" s="186" t="s">
        <v>89</v>
      </c>
      <c r="C12566" s="187">
        <v>44484.999305555561</v>
      </c>
    </row>
    <row r="12567" spans="1:3" x14ac:dyDescent="0.25">
      <c r="A12567" s="186" t="s">
        <v>1037</v>
      </c>
      <c r="B12567" s="186" t="s">
        <v>89</v>
      </c>
      <c r="C12567" s="187">
        <v>44484.999305555561</v>
      </c>
    </row>
    <row r="12568" spans="1:3" x14ac:dyDescent="0.25">
      <c r="A12568" s="186" t="s">
        <v>1038</v>
      </c>
      <c r="B12568" s="186" t="s">
        <v>89</v>
      </c>
      <c r="C12568" s="187">
        <v>44484.999305555561</v>
      </c>
    </row>
    <row r="12569" spans="1:3" x14ac:dyDescent="0.25">
      <c r="A12569" s="186" t="s">
        <v>1039</v>
      </c>
      <c r="B12569" s="186" t="s">
        <v>89</v>
      </c>
      <c r="C12569" s="187">
        <v>44484.999305555561</v>
      </c>
    </row>
    <row r="12570" spans="1:3" x14ac:dyDescent="0.25">
      <c r="A12570" s="186" t="s">
        <v>1040</v>
      </c>
      <c r="B12570" s="186" t="s">
        <v>89</v>
      </c>
      <c r="C12570" s="187">
        <v>44484.999305555561</v>
      </c>
    </row>
    <row r="12571" spans="1:3" x14ac:dyDescent="0.25">
      <c r="A12571" s="186" t="s">
        <v>1041</v>
      </c>
      <c r="B12571" s="186" t="s">
        <v>89</v>
      </c>
      <c r="C12571" s="187">
        <v>44484.999305555561</v>
      </c>
    </row>
    <row r="12572" spans="1:3" x14ac:dyDescent="0.25">
      <c r="A12572" s="186" t="s">
        <v>1044</v>
      </c>
      <c r="B12572" s="186" t="s">
        <v>89</v>
      </c>
      <c r="C12572" s="187">
        <v>44484.999305555561</v>
      </c>
    </row>
    <row r="12573" spans="1:3" x14ac:dyDescent="0.25">
      <c r="A12573" s="186" t="s">
        <v>1046</v>
      </c>
      <c r="B12573" s="186" t="s">
        <v>89</v>
      </c>
      <c r="C12573" s="187">
        <v>44484.999305555561</v>
      </c>
    </row>
    <row r="12574" spans="1:3" x14ac:dyDescent="0.25">
      <c r="A12574" s="186" t="s">
        <v>1047</v>
      </c>
      <c r="B12574" s="186" t="s">
        <v>89</v>
      </c>
      <c r="C12574" s="187">
        <v>44484.999305555561</v>
      </c>
    </row>
    <row r="12575" spans="1:3" x14ac:dyDescent="0.25">
      <c r="A12575" s="186" t="s">
        <v>1049</v>
      </c>
      <c r="B12575" s="186" t="s">
        <v>89</v>
      </c>
      <c r="C12575" s="187">
        <v>44484.999305555561</v>
      </c>
    </row>
    <row r="12576" spans="1:3" x14ac:dyDescent="0.25">
      <c r="A12576" s="186" t="s">
        <v>1050</v>
      </c>
      <c r="B12576" s="186" t="s">
        <v>89</v>
      </c>
      <c r="C12576" s="187">
        <v>44484.999305555561</v>
      </c>
    </row>
    <row r="12577" spans="1:3" x14ac:dyDescent="0.25">
      <c r="A12577" s="186" t="s">
        <v>1051</v>
      </c>
      <c r="B12577" s="186" t="s">
        <v>89</v>
      </c>
      <c r="C12577" s="187">
        <v>44484.999305555561</v>
      </c>
    </row>
    <row r="12578" spans="1:3" x14ac:dyDescent="0.25">
      <c r="A12578" s="186" t="s">
        <v>1052</v>
      </c>
      <c r="B12578" s="186" t="s">
        <v>89</v>
      </c>
      <c r="C12578" s="187">
        <v>44484.999305555561</v>
      </c>
    </row>
    <row r="12579" spans="1:3" x14ac:dyDescent="0.25">
      <c r="A12579" s="186" t="s">
        <v>1053</v>
      </c>
      <c r="B12579" s="186" t="s">
        <v>89</v>
      </c>
      <c r="C12579" s="187">
        <v>44484.999305555561</v>
      </c>
    </row>
    <row r="12580" spans="1:3" x14ac:dyDescent="0.25">
      <c r="A12580" s="186" t="s">
        <v>1054</v>
      </c>
      <c r="B12580" s="186" t="s">
        <v>89</v>
      </c>
      <c r="C12580" s="187">
        <v>44484.999305555561</v>
      </c>
    </row>
    <row r="12581" spans="1:3" x14ac:dyDescent="0.25">
      <c r="A12581" s="186" t="s">
        <v>1055</v>
      </c>
      <c r="B12581" s="186" t="s">
        <v>89</v>
      </c>
      <c r="C12581" s="187">
        <v>44484.999305555561</v>
      </c>
    </row>
    <row r="12582" spans="1:3" x14ac:dyDescent="0.25">
      <c r="A12582" s="186" t="s">
        <v>1056</v>
      </c>
      <c r="B12582" s="186" t="s">
        <v>89</v>
      </c>
      <c r="C12582" s="187">
        <v>44484.999305555561</v>
      </c>
    </row>
    <row r="12583" spans="1:3" x14ac:dyDescent="0.25">
      <c r="A12583" s="186" t="s">
        <v>1057</v>
      </c>
      <c r="B12583" s="186" t="s">
        <v>89</v>
      </c>
      <c r="C12583" s="187">
        <v>44484.999305555561</v>
      </c>
    </row>
    <row r="12584" spans="1:3" x14ac:dyDescent="0.25">
      <c r="A12584" s="186" t="s">
        <v>1058</v>
      </c>
      <c r="B12584" s="186" t="s">
        <v>89</v>
      </c>
      <c r="C12584" s="187">
        <v>44484.999305555561</v>
      </c>
    </row>
    <row r="12585" spans="1:3" x14ac:dyDescent="0.25">
      <c r="A12585" s="186" t="s">
        <v>1059</v>
      </c>
      <c r="B12585" s="186" t="s">
        <v>89</v>
      </c>
      <c r="C12585" s="187">
        <v>44484.999305555561</v>
      </c>
    </row>
    <row r="12586" spans="1:3" x14ac:dyDescent="0.25">
      <c r="A12586" s="186" t="s">
        <v>1063</v>
      </c>
      <c r="B12586" s="186" t="s">
        <v>89</v>
      </c>
      <c r="C12586" s="187">
        <v>44484.999305555561</v>
      </c>
    </row>
    <row r="12587" spans="1:3" x14ac:dyDescent="0.25">
      <c r="A12587" s="186" t="s">
        <v>1064</v>
      </c>
      <c r="B12587" s="186" t="s">
        <v>89</v>
      </c>
      <c r="C12587" s="187">
        <v>44484.999305555561</v>
      </c>
    </row>
    <row r="12588" spans="1:3" x14ac:dyDescent="0.25">
      <c r="A12588" s="186" t="s">
        <v>1065</v>
      </c>
      <c r="B12588" s="186" t="s">
        <v>89</v>
      </c>
      <c r="C12588" s="187">
        <v>44484.999305555561</v>
      </c>
    </row>
    <row r="12589" spans="1:3" x14ac:dyDescent="0.25">
      <c r="A12589" s="186" t="s">
        <v>1066</v>
      </c>
      <c r="B12589" s="186" t="s">
        <v>89</v>
      </c>
      <c r="C12589" s="187">
        <v>44484.999305555561</v>
      </c>
    </row>
    <row r="12590" spans="1:3" x14ac:dyDescent="0.25">
      <c r="A12590" s="186" t="s">
        <v>1067</v>
      </c>
      <c r="B12590" s="186" t="s">
        <v>89</v>
      </c>
      <c r="C12590" s="187">
        <v>44484.999305555561</v>
      </c>
    </row>
    <row r="12591" spans="1:3" x14ac:dyDescent="0.25">
      <c r="A12591" s="186" t="s">
        <v>1071</v>
      </c>
      <c r="B12591" s="186" t="s">
        <v>89</v>
      </c>
      <c r="C12591" s="187">
        <v>44484.999305555561</v>
      </c>
    </row>
    <row r="12592" spans="1:3" x14ac:dyDescent="0.25">
      <c r="A12592" s="186" t="s">
        <v>1072</v>
      </c>
      <c r="B12592" s="186" t="s">
        <v>89</v>
      </c>
      <c r="C12592" s="187">
        <v>44484.999305555561</v>
      </c>
    </row>
    <row r="12593" spans="1:3" x14ac:dyDescent="0.25">
      <c r="A12593" s="186" t="s">
        <v>1074</v>
      </c>
      <c r="B12593" s="186" t="s">
        <v>89</v>
      </c>
      <c r="C12593" s="187">
        <v>44484.999305555561</v>
      </c>
    </row>
    <row r="12594" spans="1:3" x14ac:dyDescent="0.25">
      <c r="A12594" s="186" t="s">
        <v>1075</v>
      </c>
      <c r="B12594" s="186" t="s">
        <v>89</v>
      </c>
      <c r="C12594" s="187">
        <v>44484.999305555561</v>
      </c>
    </row>
    <row r="12595" spans="1:3" x14ac:dyDescent="0.25">
      <c r="A12595" s="186" t="s">
        <v>1076</v>
      </c>
      <c r="B12595" s="186" t="s">
        <v>89</v>
      </c>
      <c r="C12595" s="187">
        <v>44484.999305555561</v>
      </c>
    </row>
    <row r="12596" spans="1:3" x14ac:dyDescent="0.25">
      <c r="A12596" s="186" t="s">
        <v>1077</v>
      </c>
      <c r="B12596" s="186" t="s">
        <v>89</v>
      </c>
      <c r="C12596" s="187">
        <v>44484.999305555561</v>
      </c>
    </row>
    <row r="12597" spans="1:3" x14ac:dyDescent="0.25">
      <c r="A12597" s="186" t="s">
        <v>1078</v>
      </c>
      <c r="B12597" s="186" t="s">
        <v>89</v>
      </c>
      <c r="C12597" s="187">
        <v>44484.999305555561</v>
      </c>
    </row>
    <row r="12598" spans="1:3" x14ac:dyDescent="0.25">
      <c r="A12598" s="186" t="s">
        <v>1079</v>
      </c>
      <c r="B12598" s="186" t="s">
        <v>89</v>
      </c>
      <c r="C12598" s="187">
        <v>44484.999305555561</v>
      </c>
    </row>
    <row r="12599" spans="1:3" x14ac:dyDescent="0.25">
      <c r="A12599" s="186" t="s">
        <v>1080</v>
      </c>
      <c r="B12599" s="186" t="s">
        <v>89</v>
      </c>
      <c r="C12599" s="187">
        <v>44484.999305555561</v>
      </c>
    </row>
    <row r="12600" spans="1:3" x14ac:dyDescent="0.25">
      <c r="A12600" s="186" t="s">
        <v>1081</v>
      </c>
      <c r="B12600" s="186" t="s">
        <v>89</v>
      </c>
      <c r="C12600" s="187">
        <v>44484.999305555561</v>
      </c>
    </row>
    <row r="12601" spans="1:3" x14ac:dyDescent="0.25">
      <c r="A12601" s="186" t="s">
        <v>1082</v>
      </c>
      <c r="B12601" s="186" t="s">
        <v>89</v>
      </c>
      <c r="C12601" s="187">
        <v>44484.999305555561</v>
      </c>
    </row>
    <row r="12602" spans="1:3" x14ac:dyDescent="0.25">
      <c r="A12602" s="186" t="s">
        <v>1083</v>
      </c>
      <c r="B12602" s="186" t="s">
        <v>89</v>
      </c>
      <c r="C12602" s="187">
        <v>44484.999305555561</v>
      </c>
    </row>
    <row r="12603" spans="1:3" x14ac:dyDescent="0.25">
      <c r="A12603" s="186" t="s">
        <v>1084</v>
      </c>
      <c r="B12603" s="186" t="s">
        <v>89</v>
      </c>
      <c r="C12603" s="187">
        <v>44484.999305555561</v>
      </c>
    </row>
    <row r="12604" spans="1:3" x14ac:dyDescent="0.25">
      <c r="A12604" s="186" t="s">
        <v>1085</v>
      </c>
      <c r="B12604" s="186" t="s">
        <v>89</v>
      </c>
      <c r="C12604" s="187">
        <v>44484.999305555561</v>
      </c>
    </row>
    <row r="12605" spans="1:3" x14ac:dyDescent="0.25">
      <c r="A12605" s="186" t="s">
        <v>1086</v>
      </c>
      <c r="B12605" s="186" t="s">
        <v>89</v>
      </c>
      <c r="C12605" s="187">
        <v>44484.999305555561</v>
      </c>
    </row>
    <row r="12606" spans="1:3" x14ac:dyDescent="0.25">
      <c r="A12606" s="186" t="s">
        <v>1087</v>
      </c>
      <c r="B12606" s="186" t="s">
        <v>89</v>
      </c>
      <c r="C12606" s="187">
        <v>44484.999305555561</v>
      </c>
    </row>
    <row r="12607" spans="1:3" x14ac:dyDescent="0.25">
      <c r="A12607" s="186" t="s">
        <v>1088</v>
      </c>
      <c r="B12607" s="186" t="s">
        <v>89</v>
      </c>
      <c r="C12607" s="187">
        <v>44484.999305555561</v>
      </c>
    </row>
    <row r="12608" spans="1:3" x14ac:dyDescent="0.25">
      <c r="A12608" s="186" t="s">
        <v>1089</v>
      </c>
      <c r="B12608" s="186" t="s">
        <v>89</v>
      </c>
      <c r="C12608" s="187">
        <v>44484.999305555561</v>
      </c>
    </row>
    <row r="12609" spans="1:3" x14ac:dyDescent="0.25">
      <c r="A12609" s="186" t="s">
        <v>1091</v>
      </c>
      <c r="B12609" s="186" t="s">
        <v>89</v>
      </c>
      <c r="C12609" s="187">
        <v>44484.999305555561</v>
      </c>
    </row>
    <row r="12610" spans="1:3" x14ac:dyDescent="0.25">
      <c r="A12610" s="186" t="s">
        <v>1092</v>
      </c>
      <c r="B12610" s="186" t="s">
        <v>89</v>
      </c>
      <c r="C12610" s="187">
        <v>44484.999305555561</v>
      </c>
    </row>
    <row r="12611" spans="1:3" x14ac:dyDescent="0.25">
      <c r="A12611" s="186" t="s">
        <v>1093</v>
      </c>
      <c r="B12611" s="186" t="s">
        <v>89</v>
      </c>
      <c r="C12611" s="187">
        <v>44484.999305555561</v>
      </c>
    </row>
    <row r="12612" spans="1:3" x14ac:dyDescent="0.25">
      <c r="A12612" s="186" t="s">
        <v>1094</v>
      </c>
      <c r="B12612" s="186" t="s">
        <v>89</v>
      </c>
      <c r="C12612" s="187">
        <v>44484.999305555561</v>
      </c>
    </row>
    <row r="12613" spans="1:3" x14ac:dyDescent="0.25">
      <c r="A12613" s="186" t="s">
        <v>1098</v>
      </c>
      <c r="B12613" s="186" t="s">
        <v>89</v>
      </c>
      <c r="C12613" s="187">
        <v>44484.999305555561</v>
      </c>
    </row>
    <row r="12614" spans="1:3" x14ac:dyDescent="0.25">
      <c r="A12614" s="186" t="s">
        <v>1101</v>
      </c>
      <c r="B12614" s="186" t="s">
        <v>89</v>
      </c>
      <c r="C12614" s="187">
        <v>44484.999305555561</v>
      </c>
    </row>
    <row r="12615" spans="1:3" x14ac:dyDescent="0.25">
      <c r="A12615" s="186" t="s">
        <v>1103</v>
      </c>
      <c r="B12615" s="186" t="s">
        <v>89</v>
      </c>
      <c r="C12615" s="187">
        <v>44484.999305555561</v>
      </c>
    </row>
    <row r="12616" spans="1:3" x14ac:dyDescent="0.25">
      <c r="A12616" s="186" t="s">
        <v>1104</v>
      </c>
      <c r="B12616" s="186" t="s">
        <v>89</v>
      </c>
      <c r="C12616" s="187">
        <v>44484.999305555561</v>
      </c>
    </row>
    <row r="12617" spans="1:3" x14ac:dyDescent="0.25">
      <c r="A12617" s="186" t="s">
        <v>1105</v>
      </c>
      <c r="B12617" s="186" t="s">
        <v>89</v>
      </c>
      <c r="C12617" s="187">
        <v>44484.999305555561</v>
      </c>
    </row>
    <row r="12618" spans="1:3" x14ac:dyDescent="0.25">
      <c r="A12618" s="186" t="s">
        <v>1108</v>
      </c>
      <c r="B12618" s="186" t="s">
        <v>89</v>
      </c>
      <c r="C12618" s="187">
        <v>44484.999305555561</v>
      </c>
    </row>
    <row r="12619" spans="1:3" x14ac:dyDescent="0.25">
      <c r="A12619" s="186" t="s">
        <v>1109</v>
      </c>
      <c r="B12619" s="186" t="s">
        <v>89</v>
      </c>
      <c r="C12619" s="187">
        <v>44484.999305555561</v>
      </c>
    </row>
    <row r="12620" spans="1:3" x14ac:dyDescent="0.25">
      <c r="A12620" s="186" t="s">
        <v>1114</v>
      </c>
      <c r="B12620" s="186" t="s">
        <v>89</v>
      </c>
      <c r="C12620" s="187">
        <v>44484.999305555561</v>
      </c>
    </row>
    <row r="12621" spans="1:3" x14ac:dyDescent="0.25">
      <c r="A12621" s="186" t="s">
        <v>1116</v>
      </c>
      <c r="B12621" s="186" t="s">
        <v>89</v>
      </c>
      <c r="C12621" s="187">
        <v>44484.999305555561</v>
      </c>
    </row>
    <row r="12622" spans="1:3" x14ac:dyDescent="0.25">
      <c r="A12622" s="186" t="s">
        <v>1117</v>
      </c>
      <c r="B12622" s="186" t="s">
        <v>89</v>
      </c>
      <c r="C12622" s="187">
        <v>44484.999305555561</v>
      </c>
    </row>
    <row r="12623" spans="1:3" x14ac:dyDescent="0.25">
      <c r="A12623" s="186" t="s">
        <v>1118</v>
      </c>
      <c r="B12623" s="186" t="s">
        <v>89</v>
      </c>
      <c r="C12623" s="187">
        <v>44484.999305555561</v>
      </c>
    </row>
    <row r="12624" spans="1:3" x14ac:dyDescent="0.25">
      <c r="A12624" s="186" t="s">
        <v>1119</v>
      </c>
      <c r="B12624" s="186" t="s">
        <v>89</v>
      </c>
      <c r="C12624" s="187">
        <v>44484.999305555561</v>
      </c>
    </row>
    <row r="12625" spans="1:3" x14ac:dyDescent="0.25">
      <c r="A12625" s="186" t="s">
        <v>1120</v>
      </c>
      <c r="B12625" s="186" t="s">
        <v>89</v>
      </c>
      <c r="C12625" s="187">
        <v>44484.999305555561</v>
      </c>
    </row>
    <row r="12626" spans="1:3" x14ac:dyDescent="0.25">
      <c r="A12626" s="186" t="s">
        <v>1121</v>
      </c>
      <c r="B12626" s="186" t="s">
        <v>89</v>
      </c>
      <c r="C12626" s="187">
        <v>44484.999305555561</v>
      </c>
    </row>
    <row r="12627" spans="1:3" x14ac:dyDescent="0.25">
      <c r="A12627" s="186" t="s">
        <v>1123</v>
      </c>
      <c r="B12627" s="186" t="s">
        <v>89</v>
      </c>
      <c r="C12627" s="187">
        <v>44484.999305555561</v>
      </c>
    </row>
    <row r="12628" spans="1:3" x14ac:dyDescent="0.25">
      <c r="A12628" s="186" t="s">
        <v>1124</v>
      </c>
      <c r="B12628" s="186" t="s">
        <v>89</v>
      </c>
      <c r="C12628" s="187">
        <v>44484.999305555561</v>
      </c>
    </row>
    <row r="12629" spans="1:3" x14ac:dyDescent="0.25">
      <c r="A12629" s="186" t="s">
        <v>1125</v>
      </c>
      <c r="B12629" s="186" t="s">
        <v>89</v>
      </c>
      <c r="C12629" s="187">
        <v>44484.999305555561</v>
      </c>
    </row>
    <row r="12630" spans="1:3" x14ac:dyDescent="0.25">
      <c r="A12630" s="186" t="s">
        <v>1129</v>
      </c>
      <c r="B12630" s="186" t="s">
        <v>89</v>
      </c>
      <c r="C12630" s="187">
        <v>44484.999305555561</v>
      </c>
    </row>
    <row r="12631" spans="1:3" x14ac:dyDescent="0.25">
      <c r="A12631" s="186" t="s">
        <v>1132</v>
      </c>
      <c r="B12631" s="186" t="s">
        <v>89</v>
      </c>
      <c r="C12631" s="187">
        <v>44484.999305555561</v>
      </c>
    </row>
    <row r="12632" spans="1:3" x14ac:dyDescent="0.25">
      <c r="A12632" s="186" t="s">
        <v>1138</v>
      </c>
      <c r="B12632" s="186" t="s">
        <v>89</v>
      </c>
      <c r="C12632" s="187">
        <v>44484.999305555561</v>
      </c>
    </row>
    <row r="12633" spans="1:3" x14ac:dyDescent="0.25">
      <c r="A12633" s="186" t="s">
        <v>1143</v>
      </c>
      <c r="B12633" s="186" t="s">
        <v>89</v>
      </c>
      <c r="C12633" s="187">
        <v>44484.999305555561</v>
      </c>
    </row>
    <row r="12634" spans="1:3" x14ac:dyDescent="0.25">
      <c r="A12634" s="186" t="s">
        <v>1144</v>
      </c>
      <c r="B12634" s="186" t="s">
        <v>89</v>
      </c>
      <c r="C12634" s="187">
        <v>44484.999305555561</v>
      </c>
    </row>
    <row r="12635" spans="1:3" x14ac:dyDescent="0.25">
      <c r="A12635" s="186" t="s">
        <v>1145</v>
      </c>
      <c r="B12635" s="186" t="s">
        <v>89</v>
      </c>
      <c r="C12635" s="187">
        <v>44484.999305555561</v>
      </c>
    </row>
    <row r="12636" spans="1:3" x14ac:dyDescent="0.25">
      <c r="A12636" s="186" t="s">
        <v>1146</v>
      </c>
      <c r="B12636" s="186" t="s">
        <v>89</v>
      </c>
      <c r="C12636" s="187">
        <v>44484.999305555561</v>
      </c>
    </row>
    <row r="12637" spans="1:3" x14ac:dyDescent="0.25">
      <c r="A12637" s="186" t="s">
        <v>1152</v>
      </c>
      <c r="B12637" s="186" t="s">
        <v>89</v>
      </c>
      <c r="C12637" s="187">
        <v>44484.999305555561</v>
      </c>
    </row>
    <row r="12638" spans="1:3" x14ac:dyDescent="0.25">
      <c r="A12638" s="186" t="s">
        <v>1154</v>
      </c>
      <c r="B12638" s="186" t="s">
        <v>89</v>
      </c>
      <c r="C12638" s="187">
        <v>44484.999305555561</v>
      </c>
    </row>
    <row r="12639" spans="1:3" x14ac:dyDescent="0.25">
      <c r="A12639" s="186" t="s">
        <v>1155</v>
      </c>
      <c r="B12639" s="186" t="s">
        <v>89</v>
      </c>
      <c r="C12639" s="187">
        <v>44484.999305555561</v>
      </c>
    </row>
    <row r="12640" spans="1:3" x14ac:dyDescent="0.25">
      <c r="A12640" s="186" t="s">
        <v>31078</v>
      </c>
      <c r="B12640" s="186" t="s">
        <v>148</v>
      </c>
      <c r="C12640" s="187">
        <v>44484.999305555561</v>
      </c>
    </row>
    <row r="12641" spans="1:3" x14ac:dyDescent="0.25">
      <c r="A12641" s="186" t="s">
        <v>31079</v>
      </c>
      <c r="B12641" s="186" t="s">
        <v>148</v>
      </c>
      <c r="C12641" s="187">
        <v>44484.999305555561</v>
      </c>
    </row>
    <row r="12642" spans="1:3" x14ac:dyDescent="0.25">
      <c r="A12642" s="186" t="s">
        <v>31080</v>
      </c>
      <c r="B12642" s="186" t="s">
        <v>148</v>
      </c>
      <c r="C12642" s="187">
        <v>44484.999305555561</v>
      </c>
    </row>
    <row r="12643" spans="1:3" x14ac:dyDescent="0.25">
      <c r="A12643" s="186" t="s">
        <v>31081</v>
      </c>
      <c r="B12643" s="186" t="s">
        <v>148</v>
      </c>
      <c r="C12643" s="187">
        <v>44484.999305555561</v>
      </c>
    </row>
    <row r="12644" spans="1:3" x14ac:dyDescent="0.25">
      <c r="A12644" s="186" t="s">
        <v>31082</v>
      </c>
      <c r="B12644" s="186" t="s">
        <v>148</v>
      </c>
      <c r="C12644" s="187">
        <v>44484.999305555561</v>
      </c>
    </row>
    <row r="12645" spans="1:3" x14ac:dyDescent="0.25">
      <c r="A12645" s="186" t="s">
        <v>31083</v>
      </c>
      <c r="B12645" s="186" t="s">
        <v>148</v>
      </c>
      <c r="C12645" s="187">
        <v>44484.999305555561</v>
      </c>
    </row>
    <row r="12646" spans="1:3" x14ac:dyDescent="0.25">
      <c r="A12646" s="186" t="s">
        <v>31084</v>
      </c>
      <c r="B12646" s="186" t="s">
        <v>148</v>
      </c>
      <c r="C12646" s="187">
        <v>44484.999305555561</v>
      </c>
    </row>
    <row r="12647" spans="1:3" x14ac:dyDescent="0.25">
      <c r="A12647" s="186" t="s">
        <v>31085</v>
      </c>
      <c r="B12647" s="186" t="s">
        <v>148</v>
      </c>
      <c r="C12647" s="187">
        <v>44484.999305555561</v>
      </c>
    </row>
    <row r="12648" spans="1:3" x14ac:dyDescent="0.25">
      <c r="A12648" s="186" t="s">
        <v>31086</v>
      </c>
      <c r="B12648" s="186" t="s">
        <v>148</v>
      </c>
      <c r="C12648" s="187">
        <v>44484.999305555561</v>
      </c>
    </row>
    <row r="12649" spans="1:3" x14ac:dyDescent="0.25">
      <c r="A12649" s="186" t="s">
        <v>31087</v>
      </c>
      <c r="B12649" s="186" t="s">
        <v>148</v>
      </c>
      <c r="C12649" s="187">
        <v>44484.999305555561</v>
      </c>
    </row>
    <row r="12650" spans="1:3" x14ac:dyDescent="0.25">
      <c r="A12650" s="186" t="s">
        <v>31088</v>
      </c>
      <c r="B12650" s="186" t="s">
        <v>148</v>
      </c>
      <c r="C12650" s="187">
        <v>44484.999305555561</v>
      </c>
    </row>
    <row r="12651" spans="1:3" x14ac:dyDescent="0.25">
      <c r="A12651" s="186" t="s">
        <v>31089</v>
      </c>
      <c r="B12651" s="186" t="s">
        <v>148</v>
      </c>
      <c r="C12651" s="187">
        <v>44484.999305555561</v>
      </c>
    </row>
    <row r="12652" spans="1:3" x14ac:dyDescent="0.25">
      <c r="A12652" s="186" t="s">
        <v>31090</v>
      </c>
      <c r="B12652" s="186" t="s">
        <v>148</v>
      </c>
      <c r="C12652" s="187">
        <v>44484.999305555561</v>
      </c>
    </row>
    <row r="12653" spans="1:3" x14ac:dyDescent="0.25">
      <c r="A12653" s="186" t="s">
        <v>31091</v>
      </c>
      <c r="B12653" s="186" t="s">
        <v>148</v>
      </c>
      <c r="C12653" s="187">
        <v>44484.999305555561</v>
      </c>
    </row>
    <row r="12654" spans="1:3" x14ac:dyDescent="0.25">
      <c r="A12654" s="186" t="s">
        <v>31092</v>
      </c>
      <c r="B12654" s="186" t="s">
        <v>148</v>
      </c>
      <c r="C12654" s="187">
        <v>44484.999305555561</v>
      </c>
    </row>
    <row r="12655" spans="1:3" x14ac:dyDescent="0.25">
      <c r="A12655" s="186" t="s">
        <v>31093</v>
      </c>
      <c r="B12655" s="186" t="s">
        <v>148</v>
      </c>
      <c r="C12655" s="187">
        <v>44484.999305555561</v>
      </c>
    </row>
    <row r="12656" spans="1:3" x14ac:dyDescent="0.25">
      <c r="A12656" s="186" t="s">
        <v>31094</v>
      </c>
      <c r="B12656" s="186" t="s">
        <v>148</v>
      </c>
      <c r="C12656" s="187">
        <v>44484.999305555561</v>
      </c>
    </row>
    <row r="12657" spans="1:3" x14ac:dyDescent="0.25">
      <c r="A12657" s="186" t="s">
        <v>31095</v>
      </c>
      <c r="B12657" s="186" t="s">
        <v>148</v>
      </c>
      <c r="C12657" s="187">
        <v>44484.999305555561</v>
      </c>
    </row>
    <row r="12658" spans="1:3" x14ac:dyDescent="0.25">
      <c r="A12658" s="186" t="s">
        <v>31096</v>
      </c>
      <c r="B12658" s="186" t="s">
        <v>148</v>
      </c>
      <c r="C12658" s="187">
        <v>44484.999305555561</v>
      </c>
    </row>
    <row r="12659" spans="1:3" x14ac:dyDescent="0.25">
      <c r="A12659" s="186" t="s">
        <v>31097</v>
      </c>
      <c r="B12659" s="186" t="s">
        <v>148</v>
      </c>
      <c r="C12659" s="187">
        <v>44484.999305555561</v>
      </c>
    </row>
    <row r="12660" spans="1:3" x14ac:dyDescent="0.25">
      <c r="A12660" s="186" t="s">
        <v>31098</v>
      </c>
      <c r="B12660" s="186" t="s">
        <v>148</v>
      </c>
      <c r="C12660" s="187">
        <v>44484.999305555561</v>
      </c>
    </row>
    <row r="12661" spans="1:3" x14ac:dyDescent="0.25">
      <c r="A12661" s="186" t="s">
        <v>31099</v>
      </c>
      <c r="B12661" s="186" t="s">
        <v>148</v>
      </c>
      <c r="C12661" s="187">
        <v>44484.999305555561</v>
      </c>
    </row>
    <row r="12662" spans="1:3" x14ac:dyDescent="0.25">
      <c r="A12662" s="186" t="s">
        <v>31100</v>
      </c>
      <c r="B12662" s="186" t="s">
        <v>148</v>
      </c>
      <c r="C12662" s="187">
        <v>44484.999305555561</v>
      </c>
    </row>
    <row r="12663" spans="1:3" x14ac:dyDescent="0.25">
      <c r="A12663" s="186" t="s">
        <v>31101</v>
      </c>
      <c r="B12663" s="186" t="s">
        <v>148</v>
      </c>
      <c r="C12663" s="187">
        <v>44484.999305555561</v>
      </c>
    </row>
    <row r="12664" spans="1:3" x14ac:dyDescent="0.25">
      <c r="A12664" s="186" t="s">
        <v>31102</v>
      </c>
      <c r="B12664" s="186" t="s">
        <v>148</v>
      </c>
      <c r="C12664" s="187">
        <v>44484.999305555561</v>
      </c>
    </row>
    <row r="12665" spans="1:3" x14ac:dyDescent="0.25">
      <c r="A12665" s="186" t="s">
        <v>31103</v>
      </c>
      <c r="B12665" s="186" t="s">
        <v>148</v>
      </c>
      <c r="C12665" s="187">
        <v>44484.999305555561</v>
      </c>
    </row>
    <row r="12666" spans="1:3" x14ac:dyDescent="0.25">
      <c r="A12666" s="186" t="s">
        <v>31104</v>
      </c>
      <c r="B12666" s="186" t="s">
        <v>148</v>
      </c>
      <c r="C12666" s="187">
        <v>44484.999305555561</v>
      </c>
    </row>
    <row r="12667" spans="1:3" x14ac:dyDescent="0.25">
      <c r="A12667" s="186" t="s">
        <v>31105</v>
      </c>
      <c r="B12667" s="186" t="s">
        <v>148</v>
      </c>
      <c r="C12667" s="187">
        <v>44484.999305555561</v>
      </c>
    </row>
    <row r="12668" spans="1:3" x14ac:dyDescent="0.25">
      <c r="A12668" s="186" t="s">
        <v>31106</v>
      </c>
      <c r="B12668" s="186" t="s">
        <v>148</v>
      </c>
      <c r="C12668" s="187">
        <v>44484.999305555561</v>
      </c>
    </row>
    <row r="12669" spans="1:3" x14ac:dyDescent="0.25">
      <c r="A12669" s="186" t="s">
        <v>31107</v>
      </c>
      <c r="B12669" s="186" t="s">
        <v>148</v>
      </c>
      <c r="C12669" s="187">
        <v>44484.999305555561</v>
      </c>
    </row>
    <row r="12670" spans="1:3" x14ac:dyDescent="0.25">
      <c r="A12670" s="186" t="s">
        <v>31108</v>
      </c>
      <c r="B12670" s="186" t="s">
        <v>148</v>
      </c>
      <c r="C12670" s="187">
        <v>44484.999305555561</v>
      </c>
    </row>
    <row r="12671" spans="1:3" x14ac:dyDescent="0.25">
      <c r="A12671" s="186" t="s">
        <v>31109</v>
      </c>
      <c r="B12671" s="186" t="s">
        <v>148</v>
      </c>
      <c r="C12671" s="187">
        <v>44484.999305555561</v>
      </c>
    </row>
    <row r="12672" spans="1:3" x14ac:dyDescent="0.25">
      <c r="A12672" s="186" t="s">
        <v>31110</v>
      </c>
      <c r="B12672" s="186" t="s">
        <v>148</v>
      </c>
      <c r="C12672" s="187">
        <v>44484.999305555561</v>
      </c>
    </row>
    <row r="12673" spans="1:3" x14ac:dyDescent="0.25">
      <c r="A12673" s="186" t="s">
        <v>31111</v>
      </c>
      <c r="B12673" s="186" t="s">
        <v>148</v>
      </c>
      <c r="C12673" s="187">
        <v>44484.999305555561</v>
      </c>
    </row>
    <row r="12674" spans="1:3" x14ac:dyDescent="0.25">
      <c r="A12674" s="186" t="s">
        <v>31112</v>
      </c>
      <c r="B12674" s="186" t="s">
        <v>148</v>
      </c>
      <c r="C12674" s="187">
        <v>44484.999305555561</v>
      </c>
    </row>
    <row r="12675" spans="1:3" x14ac:dyDescent="0.25">
      <c r="A12675" s="186" t="s">
        <v>31113</v>
      </c>
      <c r="B12675" s="186" t="s">
        <v>148</v>
      </c>
      <c r="C12675" s="187">
        <v>44484.999305555561</v>
      </c>
    </row>
    <row r="12676" spans="1:3" x14ac:dyDescent="0.25">
      <c r="A12676" s="186" t="s">
        <v>31114</v>
      </c>
      <c r="B12676" s="186" t="s">
        <v>148</v>
      </c>
      <c r="C12676" s="187">
        <v>44484.999305555561</v>
      </c>
    </row>
    <row r="12677" spans="1:3" x14ac:dyDescent="0.25">
      <c r="A12677" s="186" t="s">
        <v>31115</v>
      </c>
      <c r="B12677" s="186" t="s">
        <v>148</v>
      </c>
      <c r="C12677" s="187">
        <v>44484.999305555561</v>
      </c>
    </row>
    <row r="12678" spans="1:3" x14ac:dyDescent="0.25">
      <c r="A12678" s="186" t="s">
        <v>31116</v>
      </c>
      <c r="B12678" s="186" t="s">
        <v>148</v>
      </c>
      <c r="C12678" s="187">
        <v>44484.999305555561</v>
      </c>
    </row>
    <row r="12679" spans="1:3" x14ac:dyDescent="0.25">
      <c r="A12679" s="186" t="s">
        <v>31117</v>
      </c>
      <c r="B12679" s="186" t="s">
        <v>148</v>
      </c>
      <c r="C12679" s="187">
        <v>44484.999305555561</v>
      </c>
    </row>
    <row r="12680" spans="1:3" x14ac:dyDescent="0.25">
      <c r="A12680" s="186" t="s">
        <v>31118</v>
      </c>
      <c r="B12680" s="186" t="s">
        <v>148</v>
      </c>
      <c r="C12680" s="187">
        <v>44484.999305555561</v>
      </c>
    </row>
    <row r="12681" spans="1:3" x14ac:dyDescent="0.25">
      <c r="A12681" s="186" t="s">
        <v>31119</v>
      </c>
      <c r="B12681" s="186" t="s">
        <v>148</v>
      </c>
      <c r="C12681" s="187">
        <v>44484.999305555561</v>
      </c>
    </row>
    <row r="12682" spans="1:3" x14ac:dyDescent="0.25">
      <c r="A12682" s="186" t="s">
        <v>31120</v>
      </c>
      <c r="B12682" s="186" t="s">
        <v>148</v>
      </c>
      <c r="C12682" s="187">
        <v>44484.999305555561</v>
      </c>
    </row>
    <row r="12683" spans="1:3" x14ac:dyDescent="0.25">
      <c r="A12683" s="186" t="s">
        <v>31121</v>
      </c>
      <c r="B12683" s="186" t="s">
        <v>148</v>
      </c>
      <c r="C12683" s="187">
        <v>44484.999305555561</v>
      </c>
    </row>
    <row r="12684" spans="1:3" x14ac:dyDescent="0.25">
      <c r="A12684" s="186" t="s">
        <v>31122</v>
      </c>
      <c r="B12684" s="186" t="s">
        <v>148</v>
      </c>
      <c r="C12684" s="187">
        <v>44484.999305555561</v>
      </c>
    </row>
    <row r="12685" spans="1:3" x14ac:dyDescent="0.25">
      <c r="A12685" s="186" t="s">
        <v>31123</v>
      </c>
      <c r="B12685" s="186" t="s">
        <v>148</v>
      </c>
      <c r="C12685" s="187">
        <v>44484.999305555561</v>
      </c>
    </row>
    <row r="12686" spans="1:3" x14ac:dyDescent="0.25">
      <c r="A12686" s="186" t="s">
        <v>31124</v>
      </c>
      <c r="B12686" s="186" t="s">
        <v>148</v>
      </c>
      <c r="C12686" s="187">
        <v>44484.999305555561</v>
      </c>
    </row>
    <row r="12687" spans="1:3" x14ac:dyDescent="0.25">
      <c r="A12687" s="186" t="s">
        <v>31125</v>
      </c>
      <c r="B12687" s="186" t="s">
        <v>148</v>
      </c>
      <c r="C12687" s="187">
        <v>44484.999305555561</v>
      </c>
    </row>
    <row r="12688" spans="1:3" x14ac:dyDescent="0.25">
      <c r="A12688" s="186" t="s">
        <v>31126</v>
      </c>
      <c r="B12688" s="186" t="s">
        <v>148</v>
      </c>
      <c r="C12688" s="187">
        <v>44484.999305555561</v>
      </c>
    </row>
    <row r="12689" spans="1:3" x14ac:dyDescent="0.25">
      <c r="A12689" s="186" t="s">
        <v>31127</v>
      </c>
      <c r="B12689" s="186" t="s">
        <v>148</v>
      </c>
      <c r="C12689" s="187">
        <v>44484.999305555561</v>
      </c>
    </row>
    <row r="12690" spans="1:3" x14ac:dyDescent="0.25">
      <c r="A12690" s="186" t="s">
        <v>31128</v>
      </c>
      <c r="B12690" s="186" t="s">
        <v>148</v>
      </c>
      <c r="C12690" s="187">
        <v>44484.999305555561</v>
      </c>
    </row>
    <row r="12691" spans="1:3" x14ac:dyDescent="0.25">
      <c r="A12691" s="186" t="s">
        <v>31129</v>
      </c>
      <c r="B12691" s="186" t="s">
        <v>148</v>
      </c>
      <c r="C12691" s="187">
        <v>44484.999305555561</v>
      </c>
    </row>
    <row r="12692" spans="1:3" x14ac:dyDescent="0.25">
      <c r="A12692" s="186" t="s">
        <v>31130</v>
      </c>
      <c r="B12692" s="186" t="s">
        <v>148</v>
      </c>
      <c r="C12692" s="187">
        <v>44484.999305555561</v>
      </c>
    </row>
    <row r="12693" spans="1:3" x14ac:dyDescent="0.25">
      <c r="A12693" s="186" t="s">
        <v>31131</v>
      </c>
      <c r="B12693" s="186" t="s">
        <v>148</v>
      </c>
      <c r="C12693" s="187">
        <v>44484.999305555561</v>
      </c>
    </row>
    <row r="12694" spans="1:3" x14ac:dyDescent="0.25">
      <c r="A12694" s="186" t="s">
        <v>31132</v>
      </c>
      <c r="B12694" s="186" t="s">
        <v>148</v>
      </c>
      <c r="C12694" s="187">
        <v>44484.999305555561</v>
      </c>
    </row>
    <row r="12695" spans="1:3" x14ac:dyDescent="0.25">
      <c r="A12695" s="186" t="s">
        <v>31133</v>
      </c>
      <c r="B12695" s="186" t="s">
        <v>148</v>
      </c>
      <c r="C12695" s="187">
        <v>44484.999305555561</v>
      </c>
    </row>
    <row r="12696" spans="1:3" x14ac:dyDescent="0.25">
      <c r="A12696" s="186" t="s">
        <v>31134</v>
      </c>
      <c r="B12696" s="186" t="s">
        <v>148</v>
      </c>
      <c r="C12696" s="187">
        <v>44484.999305555561</v>
      </c>
    </row>
    <row r="12697" spans="1:3" x14ac:dyDescent="0.25">
      <c r="A12697" s="186" t="s">
        <v>31135</v>
      </c>
      <c r="B12697" s="186" t="s">
        <v>148</v>
      </c>
      <c r="C12697" s="187">
        <v>44484.999305555561</v>
      </c>
    </row>
    <row r="12698" spans="1:3" x14ac:dyDescent="0.25">
      <c r="A12698" s="186" t="s">
        <v>31136</v>
      </c>
      <c r="B12698" s="186" t="s">
        <v>148</v>
      </c>
      <c r="C12698" s="187">
        <v>44484.999305555561</v>
      </c>
    </row>
    <row r="12699" spans="1:3" x14ac:dyDescent="0.25">
      <c r="A12699" s="186" t="s">
        <v>31137</v>
      </c>
      <c r="B12699" s="186" t="s">
        <v>148</v>
      </c>
      <c r="C12699" s="187">
        <v>44484.999305555561</v>
      </c>
    </row>
    <row r="12700" spans="1:3" x14ac:dyDescent="0.25">
      <c r="A12700" s="186" t="s">
        <v>31138</v>
      </c>
      <c r="B12700" s="186" t="s">
        <v>148</v>
      </c>
      <c r="C12700" s="187">
        <v>44484.999305555561</v>
      </c>
    </row>
    <row r="12701" spans="1:3" x14ac:dyDescent="0.25">
      <c r="A12701" s="186" t="s">
        <v>31139</v>
      </c>
      <c r="B12701" s="186" t="s">
        <v>148</v>
      </c>
      <c r="C12701" s="187">
        <v>44484.999305555561</v>
      </c>
    </row>
    <row r="12702" spans="1:3" x14ac:dyDescent="0.25">
      <c r="A12702" s="186" t="s">
        <v>31140</v>
      </c>
      <c r="B12702" s="186" t="s">
        <v>148</v>
      </c>
      <c r="C12702" s="187">
        <v>44484.999305555561</v>
      </c>
    </row>
    <row r="12703" spans="1:3" x14ac:dyDescent="0.25">
      <c r="A12703" s="186" t="s">
        <v>31141</v>
      </c>
      <c r="B12703" s="186" t="s">
        <v>148</v>
      </c>
      <c r="C12703" s="187">
        <v>44484.999305555561</v>
      </c>
    </row>
    <row r="12704" spans="1:3" x14ac:dyDescent="0.25">
      <c r="A12704" s="186" t="s">
        <v>31142</v>
      </c>
      <c r="B12704" s="186" t="s">
        <v>148</v>
      </c>
      <c r="C12704" s="187">
        <v>44484.999305555561</v>
      </c>
    </row>
    <row r="12705" spans="1:3" x14ac:dyDescent="0.25">
      <c r="A12705" s="186" t="s">
        <v>31143</v>
      </c>
      <c r="B12705" s="186" t="s">
        <v>148</v>
      </c>
      <c r="C12705" s="187">
        <v>44484.999305555561</v>
      </c>
    </row>
    <row r="12706" spans="1:3" x14ac:dyDescent="0.25">
      <c r="A12706" s="186" t="s">
        <v>31144</v>
      </c>
      <c r="B12706" s="186" t="s">
        <v>148</v>
      </c>
      <c r="C12706" s="187">
        <v>44484.999305555561</v>
      </c>
    </row>
    <row r="12707" spans="1:3" x14ac:dyDescent="0.25">
      <c r="A12707" s="186" t="s">
        <v>31145</v>
      </c>
      <c r="B12707" s="186" t="s">
        <v>148</v>
      </c>
      <c r="C12707" s="187">
        <v>44484.999305555561</v>
      </c>
    </row>
    <row r="12708" spans="1:3" x14ac:dyDescent="0.25">
      <c r="A12708" s="186" t="s">
        <v>31146</v>
      </c>
      <c r="B12708" s="186" t="s">
        <v>148</v>
      </c>
      <c r="C12708" s="187">
        <v>44484.999305555561</v>
      </c>
    </row>
    <row r="12709" spans="1:3" x14ac:dyDescent="0.25">
      <c r="A12709" s="186" t="s">
        <v>31147</v>
      </c>
      <c r="B12709" s="186" t="s">
        <v>148</v>
      </c>
      <c r="C12709" s="187">
        <v>44484.999305555561</v>
      </c>
    </row>
    <row r="12710" spans="1:3" x14ac:dyDescent="0.25">
      <c r="A12710" s="186" t="s">
        <v>31148</v>
      </c>
      <c r="B12710" s="186" t="s">
        <v>148</v>
      </c>
      <c r="C12710" s="187">
        <v>44484.999305555561</v>
      </c>
    </row>
    <row r="12711" spans="1:3" x14ac:dyDescent="0.25">
      <c r="A12711" s="186" t="s">
        <v>31149</v>
      </c>
      <c r="B12711" s="186" t="s">
        <v>148</v>
      </c>
      <c r="C12711" s="187">
        <v>44484.999305555561</v>
      </c>
    </row>
    <row r="12712" spans="1:3" x14ac:dyDescent="0.25">
      <c r="A12712" s="186" t="s">
        <v>31150</v>
      </c>
      <c r="B12712" s="186" t="s">
        <v>148</v>
      </c>
      <c r="C12712" s="187">
        <v>44484.999305555561</v>
      </c>
    </row>
    <row r="12713" spans="1:3" x14ac:dyDescent="0.25">
      <c r="A12713" s="186" t="s">
        <v>31151</v>
      </c>
      <c r="B12713" s="186" t="s">
        <v>148</v>
      </c>
      <c r="C12713" s="187">
        <v>44484.999305555561</v>
      </c>
    </row>
    <row r="12714" spans="1:3" x14ac:dyDescent="0.25">
      <c r="A12714" s="186" t="s">
        <v>31152</v>
      </c>
      <c r="B12714" s="186" t="s">
        <v>148</v>
      </c>
      <c r="C12714" s="187">
        <v>44484.999305555561</v>
      </c>
    </row>
    <row r="12715" spans="1:3" x14ac:dyDescent="0.25">
      <c r="A12715" s="186" t="s">
        <v>31153</v>
      </c>
      <c r="B12715" s="186" t="s">
        <v>148</v>
      </c>
      <c r="C12715" s="187">
        <v>44484.999305555561</v>
      </c>
    </row>
    <row r="12716" spans="1:3" x14ac:dyDescent="0.25">
      <c r="A12716" s="186" t="s">
        <v>31154</v>
      </c>
      <c r="B12716" s="186" t="s">
        <v>148</v>
      </c>
      <c r="C12716" s="187">
        <v>44484.999305555561</v>
      </c>
    </row>
    <row r="12717" spans="1:3" x14ac:dyDescent="0.25">
      <c r="A12717" s="186" t="s">
        <v>31155</v>
      </c>
      <c r="B12717" s="186" t="s">
        <v>148</v>
      </c>
      <c r="C12717" s="187">
        <v>44484.999305555561</v>
      </c>
    </row>
    <row r="12718" spans="1:3" x14ac:dyDescent="0.25">
      <c r="A12718" s="186" t="s">
        <v>31156</v>
      </c>
      <c r="B12718" s="186" t="s">
        <v>148</v>
      </c>
      <c r="C12718" s="187">
        <v>44484.999305555561</v>
      </c>
    </row>
    <row r="12719" spans="1:3" x14ac:dyDescent="0.25">
      <c r="A12719" s="186" t="s">
        <v>31157</v>
      </c>
      <c r="B12719" s="186" t="s">
        <v>148</v>
      </c>
      <c r="C12719" s="187">
        <v>44484.999305555561</v>
      </c>
    </row>
    <row r="12720" spans="1:3" x14ac:dyDescent="0.25">
      <c r="A12720" s="186" t="s">
        <v>31158</v>
      </c>
      <c r="B12720" s="186" t="s">
        <v>148</v>
      </c>
      <c r="C12720" s="187">
        <v>44484.999305555561</v>
      </c>
    </row>
    <row r="12721" spans="1:3" x14ac:dyDescent="0.25">
      <c r="A12721" s="186" t="s">
        <v>31159</v>
      </c>
      <c r="B12721" s="186" t="s">
        <v>69</v>
      </c>
      <c r="C12721" s="187">
        <v>44484.999305555561</v>
      </c>
    </row>
    <row r="12722" spans="1:3" x14ac:dyDescent="0.25">
      <c r="A12722" s="186" t="s">
        <v>31160</v>
      </c>
      <c r="B12722" s="186" t="s">
        <v>69</v>
      </c>
      <c r="C12722" s="187">
        <v>44484.999305555561</v>
      </c>
    </row>
    <row r="12723" spans="1:3" x14ac:dyDescent="0.25">
      <c r="A12723" s="186" t="s">
        <v>31161</v>
      </c>
      <c r="B12723" s="186" t="s">
        <v>69</v>
      </c>
      <c r="C12723" s="187">
        <v>44484.999305555561</v>
      </c>
    </row>
    <row r="12724" spans="1:3" x14ac:dyDescent="0.25">
      <c r="A12724" s="186" t="s">
        <v>31162</v>
      </c>
      <c r="B12724" s="186" t="s">
        <v>69</v>
      </c>
      <c r="C12724" s="187">
        <v>44484.999305555561</v>
      </c>
    </row>
    <row r="12725" spans="1:3" x14ac:dyDescent="0.25">
      <c r="A12725" s="186" t="s">
        <v>31163</v>
      </c>
      <c r="B12725" s="186" t="s">
        <v>69</v>
      </c>
      <c r="C12725" s="187">
        <v>44484.999305555561</v>
      </c>
    </row>
    <row r="12726" spans="1:3" x14ac:dyDescent="0.25">
      <c r="A12726" s="186" t="s">
        <v>31164</v>
      </c>
      <c r="B12726" s="186" t="s">
        <v>69</v>
      </c>
      <c r="C12726" s="187">
        <v>44484.999305555561</v>
      </c>
    </row>
    <row r="12727" spans="1:3" x14ac:dyDescent="0.25">
      <c r="A12727" s="186" t="s">
        <v>31165</v>
      </c>
      <c r="B12727" s="186" t="s">
        <v>69</v>
      </c>
      <c r="C12727" s="187">
        <v>44484.999305555561</v>
      </c>
    </row>
    <row r="12728" spans="1:3" x14ac:dyDescent="0.25">
      <c r="A12728" s="186" t="s">
        <v>31166</v>
      </c>
      <c r="B12728" s="186" t="s">
        <v>69</v>
      </c>
      <c r="C12728" s="187">
        <v>44484.999305555561</v>
      </c>
    </row>
    <row r="12729" spans="1:3" x14ac:dyDescent="0.25">
      <c r="A12729" s="186" t="s">
        <v>31167</v>
      </c>
      <c r="B12729" s="186" t="s">
        <v>69</v>
      </c>
      <c r="C12729" s="187">
        <v>44484.999305555561</v>
      </c>
    </row>
    <row r="12730" spans="1:3" x14ac:dyDescent="0.25">
      <c r="A12730" s="186" t="s">
        <v>31168</v>
      </c>
      <c r="B12730" s="186" t="s">
        <v>113</v>
      </c>
      <c r="C12730" s="187">
        <v>44484.999305555561</v>
      </c>
    </row>
    <row r="12731" spans="1:3" x14ac:dyDescent="0.25">
      <c r="A12731" s="186" t="s">
        <v>31169</v>
      </c>
      <c r="B12731" s="186" t="s">
        <v>113</v>
      </c>
      <c r="C12731" s="187">
        <v>44484.999305555561</v>
      </c>
    </row>
    <row r="12732" spans="1:3" x14ac:dyDescent="0.25">
      <c r="A12732" s="186" t="s">
        <v>31170</v>
      </c>
      <c r="B12732" s="186" t="s">
        <v>113</v>
      </c>
      <c r="C12732" s="187">
        <v>44484.999305555561</v>
      </c>
    </row>
    <row r="12733" spans="1:3" x14ac:dyDescent="0.25">
      <c r="A12733" s="186" t="s">
        <v>31171</v>
      </c>
      <c r="B12733" s="186" t="s">
        <v>113</v>
      </c>
      <c r="C12733" s="187">
        <v>44484.999305555561</v>
      </c>
    </row>
    <row r="12734" spans="1:3" x14ac:dyDescent="0.25">
      <c r="A12734" s="186" t="s">
        <v>31172</v>
      </c>
      <c r="B12734" s="186" t="s">
        <v>113</v>
      </c>
      <c r="C12734" s="187">
        <v>44484.999305555561</v>
      </c>
    </row>
    <row r="12735" spans="1:3" x14ac:dyDescent="0.25">
      <c r="A12735" s="186" t="s">
        <v>31173</v>
      </c>
      <c r="B12735" s="186" t="s">
        <v>113</v>
      </c>
      <c r="C12735" s="187">
        <v>44484.999305555561</v>
      </c>
    </row>
    <row r="12736" spans="1:3" x14ac:dyDescent="0.25">
      <c r="A12736" s="186" t="s">
        <v>31174</v>
      </c>
      <c r="B12736" s="186" t="s">
        <v>113</v>
      </c>
      <c r="C12736" s="187">
        <v>44484.999305555561</v>
      </c>
    </row>
    <row r="12737" spans="1:3" x14ac:dyDescent="0.25">
      <c r="A12737" s="186" t="s">
        <v>31175</v>
      </c>
      <c r="B12737" s="186" t="s">
        <v>113</v>
      </c>
      <c r="C12737" s="187">
        <v>44484.999305555561</v>
      </c>
    </row>
    <row r="12738" spans="1:3" x14ac:dyDescent="0.25">
      <c r="A12738" s="186" t="s">
        <v>31176</v>
      </c>
      <c r="B12738" s="186" t="s">
        <v>113</v>
      </c>
      <c r="C12738" s="187">
        <v>44484.999305555561</v>
      </c>
    </row>
    <row r="12739" spans="1:3" x14ac:dyDescent="0.25">
      <c r="A12739" s="186" t="s">
        <v>31177</v>
      </c>
      <c r="B12739" s="186" t="s">
        <v>113</v>
      </c>
      <c r="C12739" s="187">
        <v>44484.999305555561</v>
      </c>
    </row>
    <row r="12740" spans="1:3" x14ac:dyDescent="0.25">
      <c r="A12740" s="186" t="s">
        <v>31178</v>
      </c>
      <c r="B12740" s="186" t="s">
        <v>113</v>
      </c>
      <c r="C12740" s="187">
        <v>44484.999305555561</v>
      </c>
    </row>
    <row r="12741" spans="1:3" x14ac:dyDescent="0.25">
      <c r="A12741" s="186" t="s">
        <v>31179</v>
      </c>
      <c r="B12741" s="186" t="s">
        <v>113</v>
      </c>
      <c r="C12741" s="187">
        <v>44484.999305555561</v>
      </c>
    </row>
    <row r="12742" spans="1:3" x14ac:dyDescent="0.25">
      <c r="A12742" s="186" t="s">
        <v>31180</v>
      </c>
      <c r="B12742" s="186" t="s">
        <v>113</v>
      </c>
      <c r="C12742" s="187">
        <v>44484.999305555561</v>
      </c>
    </row>
    <row r="12743" spans="1:3" x14ac:dyDescent="0.25">
      <c r="A12743" s="186" t="s">
        <v>31181</v>
      </c>
      <c r="B12743" s="186" t="s">
        <v>113</v>
      </c>
      <c r="C12743" s="187">
        <v>44484.999305555561</v>
      </c>
    </row>
    <row r="12744" spans="1:3" x14ac:dyDescent="0.25">
      <c r="A12744" s="186" t="s">
        <v>31182</v>
      </c>
      <c r="B12744" s="186" t="s">
        <v>113</v>
      </c>
      <c r="C12744" s="187">
        <v>44484.999305555561</v>
      </c>
    </row>
    <row r="12745" spans="1:3" x14ac:dyDescent="0.25">
      <c r="A12745" s="186" t="s">
        <v>31183</v>
      </c>
      <c r="B12745" s="186" t="s">
        <v>113</v>
      </c>
      <c r="C12745" s="187">
        <v>44484.999305555561</v>
      </c>
    </row>
    <row r="12746" spans="1:3" x14ac:dyDescent="0.25">
      <c r="A12746" s="186" t="s">
        <v>31184</v>
      </c>
      <c r="B12746" s="186" t="s">
        <v>113</v>
      </c>
      <c r="C12746" s="187">
        <v>44484.999305555561</v>
      </c>
    </row>
    <row r="12747" spans="1:3" x14ac:dyDescent="0.25">
      <c r="A12747" s="186" t="s">
        <v>31185</v>
      </c>
      <c r="B12747" s="186" t="s">
        <v>113</v>
      </c>
      <c r="C12747" s="187">
        <v>44484.999305555561</v>
      </c>
    </row>
    <row r="12748" spans="1:3" x14ac:dyDescent="0.25">
      <c r="A12748" s="186" t="s">
        <v>31186</v>
      </c>
      <c r="B12748" s="186" t="s">
        <v>113</v>
      </c>
      <c r="C12748" s="187">
        <v>44484.999305555561</v>
      </c>
    </row>
    <row r="12749" spans="1:3" x14ac:dyDescent="0.25">
      <c r="A12749" s="186" t="s">
        <v>31187</v>
      </c>
      <c r="B12749" s="186" t="s">
        <v>113</v>
      </c>
      <c r="C12749" s="187">
        <v>44484.999305555561</v>
      </c>
    </row>
    <row r="12750" spans="1:3" x14ac:dyDescent="0.25">
      <c r="A12750" s="186" t="s">
        <v>31188</v>
      </c>
      <c r="B12750" s="186" t="s">
        <v>113</v>
      </c>
      <c r="C12750" s="187">
        <v>44484.999305555561</v>
      </c>
    </row>
    <row r="12751" spans="1:3" x14ac:dyDescent="0.25">
      <c r="A12751" s="186" t="s">
        <v>31189</v>
      </c>
      <c r="B12751" s="186" t="s">
        <v>113</v>
      </c>
      <c r="C12751" s="187">
        <v>44484.999305555561</v>
      </c>
    </row>
    <row r="12752" spans="1:3" x14ac:dyDescent="0.25">
      <c r="A12752" s="186" t="s">
        <v>31190</v>
      </c>
      <c r="B12752" s="186" t="s">
        <v>113</v>
      </c>
      <c r="C12752" s="187">
        <v>44484.999305555561</v>
      </c>
    </row>
    <row r="12753" spans="1:3" x14ac:dyDescent="0.25">
      <c r="A12753" s="186" t="s">
        <v>31191</v>
      </c>
      <c r="B12753" s="186" t="s">
        <v>113</v>
      </c>
      <c r="C12753" s="187">
        <v>44484.999305555561</v>
      </c>
    </row>
    <row r="12754" spans="1:3" x14ac:dyDescent="0.25">
      <c r="A12754" s="186" t="s">
        <v>31192</v>
      </c>
      <c r="B12754" s="186" t="s">
        <v>113</v>
      </c>
      <c r="C12754" s="187">
        <v>44484.999305555561</v>
      </c>
    </row>
    <row r="12755" spans="1:3" x14ac:dyDescent="0.25">
      <c r="A12755" s="186" t="s">
        <v>31193</v>
      </c>
      <c r="B12755" s="186" t="s">
        <v>113</v>
      </c>
      <c r="C12755" s="187">
        <v>44484.999305555561</v>
      </c>
    </row>
    <row r="12756" spans="1:3" x14ac:dyDescent="0.25">
      <c r="A12756" s="186" t="s">
        <v>31194</v>
      </c>
      <c r="B12756" s="186" t="s">
        <v>113</v>
      </c>
      <c r="C12756" s="187">
        <v>44484.999305555561</v>
      </c>
    </row>
    <row r="12757" spans="1:3" x14ac:dyDescent="0.25">
      <c r="A12757" s="186" t="s">
        <v>31195</v>
      </c>
      <c r="B12757" s="186" t="s">
        <v>113</v>
      </c>
      <c r="C12757" s="187">
        <v>44484.999305555561</v>
      </c>
    </row>
    <row r="12758" spans="1:3" x14ac:dyDescent="0.25">
      <c r="A12758" s="186" t="s">
        <v>31196</v>
      </c>
      <c r="B12758" s="186" t="s">
        <v>113</v>
      </c>
      <c r="C12758" s="187">
        <v>44484.999305555561</v>
      </c>
    </row>
    <row r="12759" spans="1:3" x14ac:dyDescent="0.25">
      <c r="A12759" s="186" t="s">
        <v>31197</v>
      </c>
      <c r="B12759" s="186" t="s">
        <v>113</v>
      </c>
      <c r="C12759" s="187">
        <v>44484.999305555561</v>
      </c>
    </row>
    <row r="12760" spans="1:3" x14ac:dyDescent="0.25">
      <c r="A12760" s="186" t="s">
        <v>31198</v>
      </c>
      <c r="B12760" s="186" t="s">
        <v>113</v>
      </c>
      <c r="C12760" s="187">
        <v>44484.999305555561</v>
      </c>
    </row>
    <row r="12761" spans="1:3" x14ac:dyDescent="0.25">
      <c r="A12761" s="186" t="s">
        <v>31199</v>
      </c>
      <c r="B12761" s="186" t="s">
        <v>113</v>
      </c>
      <c r="C12761" s="187">
        <v>44484.999305555561</v>
      </c>
    </row>
    <row r="12762" spans="1:3" x14ac:dyDescent="0.25">
      <c r="A12762" s="186" t="s">
        <v>31200</v>
      </c>
      <c r="B12762" s="186" t="s">
        <v>113</v>
      </c>
      <c r="C12762" s="187">
        <v>44484.999305555561</v>
      </c>
    </row>
    <row r="12763" spans="1:3" x14ac:dyDescent="0.25">
      <c r="A12763" s="186" t="s">
        <v>31201</v>
      </c>
      <c r="B12763" s="186" t="s">
        <v>113</v>
      </c>
      <c r="C12763" s="187">
        <v>44484.999305555561</v>
      </c>
    </row>
    <row r="12764" spans="1:3" x14ac:dyDescent="0.25">
      <c r="A12764" s="186" t="s">
        <v>31202</v>
      </c>
      <c r="B12764" s="186" t="s">
        <v>113</v>
      </c>
      <c r="C12764" s="187">
        <v>44484.999305555561</v>
      </c>
    </row>
    <row r="12765" spans="1:3" x14ac:dyDescent="0.25">
      <c r="A12765" s="186" t="s">
        <v>31203</v>
      </c>
      <c r="B12765" s="186" t="s">
        <v>113</v>
      </c>
      <c r="C12765" s="187">
        <v>44484.999305555561</v>
      </c>
    </row>
    <row r="12766" spans="1:3" x14ac:dyDescent="0.25">
      <c r="A12766" s="186" t="s">
        <v>31204</v>
      </c>
      <c r="B12766" s="186" t="s">
        <v>113</v>
      </c>
      <c r="C12766" s="187">
        <v>44484.999305555561</v>
      </c>
    </row>
    <row r="12767" spans="1:3" x14ac:dyDescent="0.25">
      <c r="A12767" s="186" t="s">
        <v>31205</v>
      </c>
      <c r="B12767" s="186" t="s">
        <v>113</v>
      </c>
      <c r="C12767" s="187">
        <v>44484.999305555561</v>
      </c>
    </row>
    <row r="12768" spans="1:3" x14ac:dyDescent="0.25">
      <c r="A12768" s="186" t="s">
        <v>31206</v>
      </c>
      <c r="B12768" s="186" t="s">
        <v>113</v>
      </c>
      <c r="C12768" s="187">
        <v>44484.999305555561</v>
      </c>
    </row>
    <row r="12769" spans="1:3" x14ac:dyDescent="0.25">
      <c r="A12769" s="186" t="s">
        <v>31207</v>
      </c>
      <c r="B12769" s="186" t="s">
        <v>113</v>
      </c>
      <c r="C12769" s="187">
        <v>44484.999305555561</v>
      </c>
    </row>
    <row r="12770" spans="1:3" x14ac:dyDescent="0.25">
      <c r="A12770" s="186" t="s">
        <v>31208</v>
      </c>
      <c r="B12770" s="186" t="s">
        <v>113</v>
      </c>
      <c r="C12770" s="187">
        <v>44484.999305555561</v>
      </c>
    </row>
    <row r="12771" spans="1:3" x14ac:dyDescent="0.25">
      <c r="A12771" s="186" t="s">
        <v>31209</v>
      </c>
      <c r="B12771" s="186" t="s">
        <v>113</v>
      </c>
      <c r="C12771" s="187">
        <v>44484.999305555561</v>
      </c>
    </row>
    <row r="12772" spans="1:3" x14ac:dyDescent="0.25">
      <c r="A12772" s="186" t="s">
        <v>31210</v>
      </c>
      <c r="B12772" s="186" t="s">
        <v>113</v>
      </c>
      <c r="C12772" s="187">
        <v>44484.999305555561</v>
      </c>
    </row>
    <row r="12773" spans="1:3" x14ac:dyDescent="0.25">
      <c r="A12773" s="186" t="s">
        <v>31211</v>
      </c>
      <c r="B12773" s="186" t="s">
        <v>113</v>
      </c>
      <c r="C12773" s="187">
        <v>44484.999305555561</v>
      </c>
    </row>
    <row r="12774" spans="1:3" x14ac:dyDescent="0.25">
      <c r="A12774" s="186" t="s">
        <v>31212</v>
      </c>
      <c r="B12774" s="186" t="s">
        <v>113</v>
      </c>
      <c r="C12774" s="187">
        <v>44484.999305555561</v>
      </c>
    </row>
    <row r="12775" spans="1:3" x14ac:dyDescent="0.25">
      <c r="A12775" s="186" t="s">
        <v>31213</v>
      </c>
      <c r="B12775" s="186" t="s">
        <v>113</v>
      </c>
      <c r="C12775" s="187">
        <v>44484.999305555561</v>
      </c>
    </row>
    <row r="12776" spans="1:3" x14ac:dyDescent="0.25">
      <c r="A12776" s="186" t="s">
        <v>31214</v>
      </c>
      <c r="B12776" s="186" t="s">
        <v>113</v>
      </c>
      <c r="C12776" s="187">
        <v>44484.999305555561</v>
      </c>
    </row>
    <row r="12777" spans="1:3" x14ac:dyDescent="0.25">
      <c r="A12777" s="186" t="s">
        <v>31215</v>
      </c>
      <c r="B12777" s="186" t="s">
        <v>113</v>
      </c>
      <c r="C12777" s="187">
        <v>44484.999305555561</v>
      </c>
    </row>
    <row r="12778" spans="1:3" x14ac:dyDescent="0.25">
      <c r="A12778" s="186" t="s">
        <v>31216</v>
      </c>
      <c r="B12778" s="186" t="s">
        <v>113</v>
      </c>
      <c r="C12778" s="187">
        <v>44484.999305555561</v>
      </c>
    </row>
    <row r="12779" spans="1:3" x14ac:dyDescent="0.25">
      <c r="A12779" s="186" t="s">
        <v>31217</v>
      </c>
      <c r="B12779" s="186" t="s">
        <v>113</v>
      </c>
      <c r="C12779" s="187">
        <v>44484.999305555561</v>
      </c>
    </row>
    <row r="12780" spans="1:3" x14ac:dyDescent="0.25">
      <c r="A12780" s="186" t="s">
        <v>31218</v>
      </c>
      <c r="B12780" s="186" t="s">
        <v>113</v>
      </c>
      <c r="C12780" s="187">
        <v>44484.999305555561</v>
      </c>
    </row>
    <row r="12781" spans="1:3" x14ac:dyDescent="0.25">
      <c r="A12781" s="186" t="s">
        <v>31219</v>
      </c>
      <c r="B12781" s="186" t="s">
        <v>113</v>
      </c>
      <c r="C12781" s="187">
        <v>44484.999305555561</v>
      </c>
    </row>
    <row r="12782" spans="1:3" x14ac:dyDescent="0.25">
      <c r="A12782" s="186" t="s">
        <v>31220</v>
      </c>
      <c r="B12782" s="186" t="s">
        <v>113</v>
      </c>
      <c r="C12782" s="187">
        <v>44484.999305555561</v>
      </c>
    </row>
    <row r="12783" spans="1:3" x14ac:dyDescent="0.25">
      <c r="A12783" s="186" t="s">
        <v>31221</v>
      </c>
      <c r="B12783" s="186" t="s">
        <v>113</v>
      </c>
      <c r="C12783" s="187">
        <v>44484.999305555561</v>
      </c>
    </row>
    <row r="12784" spans="1:3" x14ac:dyDescent="0.25">
      <c r="A12784" s="186" t="s">
        <v>31222</v>
      </c>
      <c r="B12784" s="186" t="s">
        <v>113</v>
      </c>
      <c r="C12784" s="187">
        <v>44484.999305555561</v>
      </c>
    </row>
    <row r="12785" spans="1:3" x14ac:dyDescent="0.25">
      <c r="A12785" s="186" t="s">
        <v>1156</v>
      </c>
      <c r="B12785" s="186" t="s">
        <v>175</v>
      </c>
      <c r="C12785" s="187">
        <v>44484.999305555561</v>
      </c>
    </row>
    <row r="12786" spans="1:3" x14ac:dyDescent="0.25">
      <c r="A12786" s="186" t="s">
        <v>1157</v>
      </c>
      <c r="B12786" s="186" t="s">
        <v>175</v>
      </c>
      <c r="C12786" s="187">
        <v>44484.999305555561</v>
      </c>
    </row>
    <row r="12787" spans="1:3" x14ac:dyDescent="0.25">
      <c r="A12787" s="186" t="s">
        <v>1158</v>
      </c>
      <c r="B12787" s="186" t="s">
        <v>175</v>
      </c>
      <c r="C12787" s="187">
        <v>44484.999305555561</v>
      </c>
    </row>
    <row r="12788" spans="1:3" x14ac:dyDescent="0.25">
      <c r="A12788" s="186" t="s">
        <v>1159</v>
      </c>
      <c r="B12788" s="186" t="s">
        <v>175</v>
      </c>
      <c r="C12788" s="187">
        <v>44484.999305555561</v>
      </c>
    </row>
    <row r="12789" spans="1:3" x14ac:dyDescent="0.25">
      <c r="A12789" s="186" t="s">
        <v>1160</v>
      </c>
      <c r="B12789" s="186" t="s">
        <v>175</v>
      </c>
      <c r="C12789" s="187">
        <v>44484.999305555561</v>
      </c>
    </row>
    <row r="12790" spans="1:3" x14ac:dyDescent="0.25">
      <c r="A12790" s="186" t="s">
        <v>1161</v>
      </c>
      <c r="B12790" s="186" t="s">
        <v>175</v>
      </c>
      <c r="C12790" s="187">
        <v>44484.999305555561</v>
      </c>
    </row>
    <row r="12791" spans="1:3" x14ac:dyDescent="0.25">
      <c r="A12791" s="186" t="s">
        <v>1162</v>
      </c>
      <c r="B12791" s="186" t="s">
        <v>175</v>
      </c>
      <c r="C12791" s="187">
        <v>44484.999305555561</v>
      </c>
    </row>
    <row r="12792" spans="1:3" x14ac:dyDescent="0.25">
      <c r="A12792" s="186" t="s">
        <v>1165</v>
      </c>
      <c r="B12792" s="186" t="s">
        <v>175</v>
      </c>
      <c r="C12792" s="187">
        <v>44484.999305555561</v>
      </c>
    </row>
    <row r="12793" spans="1:3" x14ac:dyDescent="0.25">
      <c r="A12793" s="186" t="s">
        <v>1166</v>
      </c>
      <c r="B12793" s="186" t="s">
        <v>175</v>
      </c>
      <c r="C12793" s="187">
        <v>44484.999305555561</v>
      </c>
    </row>
    <row r="12794" spans="1:3" x14ac:dyDescent="0.25">
      <c r="A12794" s="186" t="s">
        <v>1167</v>
      </c>
      <c r="B12794" s="186" t="s">
        <v>175</v>
      </c>
      <c r="C12794" s="187">
        <v>44484.999305555561</v>
      </c>
    </row>
    <row r="12795" spans="1:3" x14ac:dyDescent="0.25">
      <c r="A12795" s="186" t="s">
        <v>1168</v>
      </c>
      <c r="B12795" s="186" t="s">
        <v>175</v>
      </c>
      <c r="C12795" s="187">
        <v>44484.999305555561</v>
      </c>
    </row>
    <row r="12796" spans="1:3" x14ac:dyDescent="0.25">
      <c r="A12796" s="186" t="s">
        <v>1170</v>
      </c>
      <c r="B12796" s="186" t="s">
        <v>175</v>
      </c>
      <c r="C12796" s="187">
        <v>44484.999305555561</v>
      </c>
    </row>
    <row r="12797" spans="1:3" x14ac:dyDescent="0.25">
      <c r="A12797" s="186" t="s">
        <v>1171</v>
      </c>
      <c r="B12797" s="186" t="s">
        <v>175</v>
      </c>
      <c r="C12797" s="187">
        <v>44484.999305555561</v>
      </c>
    </row>
    <row r="12798" spans="1:3" x14ac:dyDescent="0.25">
      <c r="A12798" s="186" t="s">
        <v>1173</v>
      </c>
      <c r="B12798" s="186" t="s">
        <v>175</v>
      </c>
      <c r="C12798" s="187">
        <v>44484.999305555561</v>
      </c>
    </row>
    <row r="12799" spans="1:3" x14ac:dyDescent="0.25">
      <c r="A12799" s="186" t="s">
        <v>1174</v>
      </c>
      <c r="B12799" s="186" t="s">
        <v>175</v>
      </c>
      <c r="C12799" s="187">
        <v>44484.999305555561</v>
      </c>
    </row>
    <row r="12800" spans="1:3" x14ac:dyDescent="0.25">
      <c r="A12800" s="186" t="s">
        <v>1175</v>
      </c>
      <c r="B12800" s="186" t="s">
        <v>175</v>
      </c>
      <c r="C12800" s="187">
        <v>44484.999305555561</v>
      </c>
    </row>
    <row r="12801" spans="1:3" x14ac:dyDescent="0.25">
      <c r="A12801" s="186" t="s">
        <v>1176</v>
      </c>
      <c r="B12801" s="186" t="s">
        <v>175</v>
      </c>
      <c r="C12801" s="187">
        <v>44484.999305555561</v>
      </c>
    </row>
    <row r="12802" spans="1:3" x14ac:dyDescent="0.25">
      <c r="A12802" s="186" t="s">
        <v>1177</v>
      </c>
      <c r="B12802" s="186" t="s">
        <v>175</v>
      </c>
      <c r="C12802" s="187">
        <v>44484.999305555561</v>
      </c>
    </row>
    <row r="12803" spans="1:3" x14ac:dyDescent="0.25">
      <c r="A12803" s="186" t="s">
        <v>1179</v>
      </c>
      <c r="B12803" s="186" t="s">
        <v>175</v>
      </c>
      <c r="C12803" s="187">
        <v>44484.999305555561</v>
      </c>
    </row>
    <row r="12804" spans="1:3" x14ac:dyDescent="0.25">
      <c r="A12804" s="186" t="s">
        <v>1180</v>
      </c>
      <c r="B12804" s="186" t="s">
        <v>175</v>
      </c>
      <c r="C12804" s="187">
        <v>44484.999305555561</v>
      </c>
    </row>
    <row r="12805" spans="1:3" x14ac:dyDescent="0.25">
      <c r="A12805" s="186" t="s">
        <v>1181</v>
      </c>
      <c r="B12805" s="186" t="s">
        <v>175</v>
      </c>
      <c r="C12805" s="187">
        <v>44484.999305555561</v>
      </c>
    </row>
    <row r="12806" spans="1:3" x14ac:dyDescent="0.25">
      <c r="A12806" s="186" t="s">
        <v>1183</v>
      </c>
      <c r="B12806" s="186" t="s">
        <v>175</v>
      </c>
      <c r="C12806" s="187">
        <v>44484.999305555561</v>
      </c>
    </row>
    <row r="12807" spans="1:3" x14ac:dyDescent="0.25">
      <c r="A12807" s="186" t="s">
        <v>1184</v>
      </c>
      <c r="B12807" s="186" t="s">
        <v>175</v>
      </c>
      <c r="C12807" s="187">
        <v>44484.999305555561</v>
      </c>
    </row>
    <row r="12808" spans="1:3" x14ac:dyDescent="0.25">
      <c r="A12808" s="186" t="s">
        <v>1185</v>
      </c>
      <c r="B12808" s="186" t="s">
        <v>175</v>
      </c>
      <c r="C12808" s="187">
        <v>44484.999305555561</v>
      </c>
    </row>
    <row r="12809" spans="1:3" x14ac:dyDescent="0.25">
      <c r="A12809" s="186" t="s">
        <v>1186</v>
      </c>
      <c r="B12809" s="186" t="s">
        <v>175</v>
      </c>
      <c r="C12809" s="187">
        <v>44484.999305555561</v>
      </c>
    </row>
    <row r="12810" spans="1:3" x14ac:dyDescent="0.25">
      <c r="A12810" s="186" t="s">
        <v>1187</v>
      </c>
      <c r="B12810" s="186" t="s">
        <v>175</v>
      </c>
      <c r="C12810" s="187">
        <v>44484.999305555561</v>
      </c>
    </row>
    <row r="12811" spans="1:3" x14ac:dyDescent="0.25">
      <c r="A12811" s="186" t="s">
        <v>1188</v>
      </c>
      <c r="B12811" s="186" t="s">
        <v>175</v>
      </c>
      <c r="C12811" s="187">
        <v>44484.999305555561</v>
      </c>
    </row>
    <row r="12812" spans="1:3" x14ac:dyDescent="0.25">
      <c r="A12812" s="186" t="s">
        <v>1189</v>
      </c>
      <c r="B12812" s="186" t="s">
        <v>175</v>
      </c>
      <c r="C12812" s="187">
        <v>44484.999305555561</v>
      </c>
    </row>
    <row r="12813" spans="1:3" x14ac:dyDescent="0.25">
      <c r="A12813" s="186" t="s">
        <v>1190</v>
      </c>
      <c r="B12813" s="186" t="s">
        <v>175</v>
      </c>
      <c r="C12813" s="187">
        <v>44484.999305555561</v>
      </c>
    </row>
    <row r="12814" spans="1:3" x14ac:dyDescent="0.25">
      <c r="A12814" s="186" t="s">
        <v>1191</v>
      </c>
      <c r="B12814" s="186" t="s">
        <v>175</v>
      </c>
      <c r="C12814" s="187">
        <v>44484.999305555561</v>
      </c>
    </row>
    <row r="12815" spans="1:3" x14ac:dyDescent="0.25">
      <c r="A12815" s="186" t="s">
        <v>1194</v>
      </c>
      <c r="B12815" s="186" t="s">
        <v>175</v>
      </c>
      <c r="C12815" s="187">
        <v>44484.999305555561</v>
      </c>
    </row>
    <row r="12816" spans="1:3" x14ac:dyDescent="0.25">
      <c r="A12816" s="186" t="s">
        <v>1195</v>
      </c>
      <c r="B12816" s="186" t="s">
        <v>175</v>
      </c>
      <c r="C12816" s="187">
        <v>44484.999305555561</v>
      </c>
    </row>
    <row r="12817" spans="1:3" x14ac:dyDescent="0.25">
      <c r="A12817" s="186" t="s">
        <v>1196</v>
      </c>
      <c r="B12817" s="186" t="s">
        <v>175</v>
      </c>
      <c r="C12817" s="187">
        <v>44484.999305555561</v>
      </c>
    </row>
    <row r="12818" spans="1:3" x14ac:dyDescent="0.25">
      <c r="A12818" s="186" t="s">
        <v>1198</v>
      </c>
      <c r="B12818" s="186" t="s">
        <v>175</v>
      </c>
      <c r="C12818" s="187">
        <v>44484.999305555561</v>
      </c>
    </row>
    <row r="12819" spans="1:3" x14ac:dyDescent="0.25">
      <c r="A12819" s="186" t="s">
        <v>1199</v>
      </c>
      <c r="B12819" s="186" t="s">
        <v>175</v>
      </c>
      <c r="C12819" s="187">
        <v>44484.999305555561</v>
      </c>
    </row>
    <row r="12820" spans="1:3" x14ac:dyDescent="0.25">
      <c r="A12820" s="186" t="s">
        <v>1200</v>
      </c>
      <c r="B12820" s="186" t="s">
        <v>175</v>
      </c>
      <c r="C12820" s="187">
        <v>44484.999305555561</v>
      </c>
    </row>
    <row r="12821" spans="1:3" x14ac:dyDescent="0.25">
      <c r="A12821" s="186" t="s">
        <v>1201</v>
      </c>
      <c r="B12821" s="186" t="s">
        <v>175</v>
      </c>
      <c r="C12821" s="187">
        <v>44484.999305555561</v>
      </c>
    </row>
    <row r="12822" spans="1:3" x14ac:dyDescent="0.25">
      <c r="A12822" s="186" t="s">
        <v>1202</v>
      </c>
      <c r="B12822" s="186" t="s">
        <v>175</v>
      </c>
      <c r="C12822" s="187">
        <v>44484.999305555561</v>
      </c>
    </row>
    <row r="12823" spans="1:3" x14ac:dyDescent="0.25">
      <c r="A12823" s="186" t="s">
        <v>1203</v>
      </c>
      <c r="B12823" s="186" t="s">
        <v>175</v>
      </c>
      <c r="C12823" s="187">
        <v>44484.999305555561</v>
      </c>
    </row>
    <row r="12824" spans="1:3" x14ac:dyDescent="0.25">
      <c r="A12824" s="186" t="s">
        <v>1204</v>
      </c>
      <c r="B12824" s="186" t="s">
        <v>175</v>
      </c>
      <c r="C12824" s="187">
        <v>44484.999305555561</v>
      </c>
    </row>
    <row r="12825" spans="1:3" x14ac:dyDescent="0.25">
      <c r="A12825" s="186" t="s">
        <v>1205</v>
      </c>
      <c r="B12825" s="186" t="s">
        <v>175</v>
      </c>
      <c r="C12825" s="187">
        <v>44484.999305555561</v>
      </c>
    </row>
    <row r="12826" spans="1:3" x14ac:dyDescent="0.25">
      <c r="A12826" s="186" t="s">
        <v>1206</v>
      </c>
      <c r="B12826" s="186" t="s">
        <v>175</v>
      </c>
      <c r="C12826" s="187">
        <v>44484.999305555561</v>
      </c>
    </row>
    <row r="12827" spans="1:3" x14ac:dyDescent="0.25">
      <c r="A12827" s="186" t="s">
        <v>1207</v>
      </c>
      <c r="B12827" s="186" t="s">
        <v>175</v>
      </c>
      <c r="C12827" s="187">
        <v>44484.999305555561</v>
      </c>
    </row>
    <row r="12828" spans="1:3" x14ac:dyDescent="0.25">
      <c r="A12828" s="186" t="s">
        <v>1208</v>
      </c>
      <c r="B12828" s="186" t="s">
        <v>175</v>
      </c>
      <c r="C12828" s="187">
        <v>44484.999305555561</v>
      </c>
    </row>
    <row r="12829" spans="1:3" x14ac:dyDescent="0.25">
      <c r="A12829" s="186" t="s">
        <v>1209</v>
      </c>
      <c r="B12829" s="186" t="s">
        <v>175</v>
      </c>
      <c r="C12829" s="187">
        <v>44484.999305555561</v>
      </c>
    </row>
    <row r="12830" spans="1:3" x14ac:dyDescent="0.25">
      <c r="A12830" s="186" t="s">
        <v>1210</v>
      </c>
      <c r="B12830" s="186" t="s">
        <v>175</v>
      </c>
      <c r="C12830" s="187">
        <v>44484.999305555561</v>
      </c>
    </row>
    <row r="12831" spans="1:3" x14ac:dyDescent="0.25">
      <c r="A12831" s="186" t="s">
        <v>1211</v>
      </c>
      <c r="B12831" s="186" t="s">
        <v>175</v>
      </c>
      <c r="C12831" s="187">
        <v>44484.999305555561</v>
      </c>
    </row>
    <row r="12832" spans="1:3" x14ac:dyDescent="0.25">
      <c r="A12832" s="186" t="s">
        <v>1212</v>
      </c>
      <c r="B12832" s="186" t="s">
        <v>175</v>
      </c>
      <c r="C12832" s="187">
        <v>44484.999305555561</v>
      </c>
    </row>
    <row r="12833" spans="1:3" x14ac:dyDescent="0.25">
      <c r="A12833" s="186" t="s">
        <v>1213</v>
      </c>
      <c r="B12833" s="186" t="s">
        <v>175</v>
      </c>
      <c r="C12833" s="187">
        <v>44484.999305555561</v>
      </c>
    </row>
    <row r="12834" spans="1:3" x14ac:dyDescent="0.25">
      <c r="A12834" s="186" t="s">
        <v>1214</v>
      </c>
      <c r="B12834" s="186" t="s">
        <v>175</v>
      </c>
      <c r="C12834" s="187">
        <v>44484.999305555561</v>
      </c>
    </row>
    <row r="12835" spans="1:3" x14ac:dyDescent="0.25">
      <c r="A12835" s="186" t="s">
        <v>1215</v>
      </c>
      <c r="B12835" s="186" t="s">
        <v>175</v>
      </c>
      <c r="C12835" s="187">
        <v>44484.999305555561</v>
      </c>
    </row>
    <row r="12836" spans="1:3" x14ac:dyDescent="0.25">
      <c r="A12836" s="186" t="s">
        <v>1216</v>
      </c>
      <c r="B12836" s="186" t="s">
        <v>175</v>
      </c>
      <c r="C12836" s="187">
        <v>44484.999305555561</v>
      </c>
    </row>
    <row r="12837" spans="1:3" x14ac:dyDescent="0.25">
      <c r="A12837" s="186" t="s">
        <v>1217</v>
      </c>
      <c r="B12837" s="186" t="s">
        <v>175</v>
      </c>
      <c r="C12837" s="187">
        <v>44484.999305555561</v>
      </c>
    </row>
    <row r="12838" spans="1:3" x14ac:dyDescent="0.25">
      <c r="A12838" s="186" t="s">
        <v>1218</v>
      </c>
      <c r="B12838" s="186" t="s">
        <v>175</v>
      </c>
      <c r="C12838" s="187">
        <v>44484.999305555561</v>
      </c>
    </row>
    <row r="12839" spans="1:3" x14ac:dyDescent="0.25">
      <c r="A12839" s="186" t="s">
        <v>1219</v>
      </c>
      <c r="B12839" s="186" t="s">
        <v>175</v>
      </c>
      <c r="C12839" s="187">
        <v>44484.999305555561</v>
      </c>
    </row>
    <row r="12840" spans="1:3" x14ac:dyDescent="0.25">
      <c r="A12840" s="186" t="s">
        <v>1220</v>
      </c>
      <c r="B12840" s="186" t="s">
        <v>175</v>
      </c>
      <c r="C12840" s="187">
        <v>44484.999305555561</v>
      </c>
    </row>
    <row r="12841" spans="1:3" x14ac:dyDescent="0.25">
      <c r="A12841" s="186" t="s">
        <v>1221</v>
      </c>
      <c r="B12841" s="186" t="s">
        <v>175</v>
      </c>
      <c r="C12841" s="187">
        <v>44484.999305555561</v>
      </c>
    </row>
    <row r="12842" spans="1:3" x14ac:dyDescent="0.25">
      <c r="A12842" s="186" t="s">
        <v>1222</v>
      </c>
      <c r="B12842" s="186" t="s">
        <v>175</v>
      </c>
      <c r="C12842" s="187">
        <v>44484.999305555561</v>
      </c>
    </row>
    <row r="12843" spans="1:3" x14ac:dyDescent="0.25">
      <c r="A12843" s="186" t="s">
        <v>1223</v>
      </c>
      <c r="B12843" s="186" t="s">
        <v>175</v>
      </c>
      <c r="C12843" s="187">
        <v>44484.999305555561</v>
      </c>
    </row>
    <row r="12844" spans="1:3" x14ac:dyDescent="0.25">
      <c r="A12844" s="186" t="s">
        <v>1224</v>
      </c>
      <c r="B12844" s="186" t="s">
        <v>175</v>
      </c>
      <c r="C12844" s="187">
        <v>44484.999305555561</v>
      </c>
    </row>
    <row r="12845" spans="1:3" x14ac:dyDescent="0.25">
      <c r="A12845" s="186" t="s">
        <v>1225</v>
      </c>
      <c r="B12845" s="186" t="s">
        <v>175</v>
      </c>
      <c r="C12845" s="187">
        <v>44484.999305555561</v>
      </c>
    </row>
    <row r="12846" spans="1:3" x14ac:dyDescent="0.25">
      <c r="A12846" s="186" t="s">
        <v>1226</v>
      </c>
      <c r="B12846" s="186" t="s">
        <v>175</v>
      </c>
      <c r="C12846" s="187">
        <v>44484.999305555561</v>
      </c>
    </row>
    <row r="12847" spans="1:3" x14ac:dyDescent="0.25">
      <c r="A12847" s="186" t="s">
        <v>1227</v>
      </c>
      <c r="B12847" s="186" t="s">
        <v>175</v>
      </c>
      <c r="C12847" s="187">
        <v>44484.999305555561</v>
      </c>
    </row>
    <row r="12848" spans="1:3" x14ac:dyDescent="0.25">
      <c r="A12848" s="186" t="s">
        <v>1228</v>
      </c>
      <c r="B12848" s="186" t="s">
        <v>175</v>
      </c>
      <c r="C12848" s="187">
        <v>44484.999305555561</v>
      </c>
    </row>
    <row r="12849" spans="1:3" x14ac:dyDescent="0.25">
      <c r="A12849" s="186" t="s">
        <v>1229</v>
      </c>
      <c r="B12849" s="186" t="s">
        <v>175</v>
      </c>
      <c r="C12849" s="187">
        <v>44484.999305555561</v>
      </c>
    </row>
    <row r="12850" spans="1:3" x14ac:dyDescent="0.25">
      <c r="A12850" s="186" t="s">
        <v>1230</v>
      </c>
      <c r="B12850" s="186" t="s">
        <v>175</v>
      </c>
      <c r="C12850" s="187">
        <v>44484.999305555561</v>
      </c>
    </row>
    <row r="12851" spans="1:3" x14ac:dyDescent="0.25">
      <c r="A12851" s="186" t="s">
        <v>1231</v>
      </c>
      <c r="B12851" s="186" t="s">
        <v>175</v>
      </c>
      <c r="C12851" s="187">
        <v>44484.999305555561</v>
      </c>
    </row>
    <row r="12852" spans="1:3" x14ac:dyDescent="0.25">
      <c r="A12852" s="186" t="s">
        <v>1232</v>
      </c>
      <c r="B12852" s="186" t="s">
        <v>175</v>
      </c>
      <c r="C12852" s="187">
        <v>44484.999305555561</v>
      </c>
    </row>
    <row r="12853" spans="1:3" x14ac:dyDescent="0.25">
      <c r="A12853" s="186" t="s">
        <v>1233</v>
      </c>
      <c r="B12853" s="186" t="s">
        <v>175</v>
      </c>
      <c r="C12853" s="187">
        <v>44484.999305555561</v>
      </c>
    </row>
    <row r="12854" spans="1:3" x14ac:dyDescent="0.25">
      <c r="A12854" s="186" t="s">
        <v>1234</v>
      </c>
      <c r="B12854" s="186" t="s">
        <v>175</v>
      </c>
      <c r="C12854" s="187">
        <v>44484.999305555561</v>
      </c>
    </row>
    <row r="12855" spans="1:3" x14ac:dyDescent="0.25">
      <c r="A12855" s="186" t="s">
        <v>1235</v>
      </c>
      <c r="B12855" s="186" t="s">
        <v>175</v>
      </c>
      <c r="C12855" s="187">
        <v>44484.999305555561</v>
      </c>
    </row>
    <row r="12856" spans="1:3" x14ac:dyDescent="0.25">
      <c r="A12856" s="186" t="s">
        <v>1236</v>
      </c>
      <c r="B12856" s="186" t="s">
        <v>175</v>
      </c>
      <c r="C12856" s="187">
        <v>44484.999305555561</v>
      </c>
    </row>
    <row r="12857" spans="1:3" x14ac:dyDescent="0.25">
      <c r="A12857" s="186" t="s">
        <v>1237</v>
      </c>
      <c r="B12857" s="186" t="s">
        <v>175</v>
      </c>
      <c r="C12857" s="187">
        <v>44484.999305555561</v>
      </c>
    </row>
    <row r="12858" spans="1:3" x14ac:dyDescent="0.25">
      <c r="A12858" s="186" t="s">
        <v>1239</v>
      </c>
      <c r="B12858" s="186" t="s">
        <v>175</v>
      </c>
      <c r="C12858" s="187">
        <v>44484.999305555561</v>
      </c>
    </row>
    <row r="12859" spans="1:3" x14ac:dyDescent="0.25">
      <c r="A12859" s="186" t="s">
        <v>1240</v>
      </c>
      <c r="B12859" s="186" t="s">
        <v>175</v>
      </c>
      <c r="C12859" s="187">
        <v>44484.999305555561</v>
      </c>
    </row>
    <row r="12860" spans="1:3" x14ac:dyDescent="0.25">
      <c r="A12860" s="186" t="s">
        <v>1241</v>
      </c>
      <c r="B12860" s="186" t="s">
        <v>175</v>
      </c>
      <c r="C12860" s="187">
        <v>44484.999305555561</v>
      </c>
    </row>
    <row r="12861" spans="1:3" x14ac:dyDescent="0.25">
      <c r="A12861" s="186" t="s">
        <v>1242</v>
      </c>
      <c r="B12861" s="186" t="s">
        <v>175</v>
      </c>
      <c r="C12861" s="187">
        <v>44484.999305555561</v>
      </c>
    </row>
    <row r="12862" spans="1:3" x14ac:dyDescent="0.25">
      <c r="A12862" s="186" t="s">
        <v>1243</v>
      </c>
      <c r="B12862" s="186" t="s">
        <v>175</v>
      </c>
      <c r="C12862" s="187">
        <v>44484.999305555561</v>
      </c>
    </row>
    <row r="12863" spans="1:3" x14ac:dyDescent="0.25">
      <c r="A12863" s="186" t="s">
        <v>1244</v>
      </c>
      <c r="B12863" s="186" t="s">
        <v>175</v>
      </c>
      <c r="C12863" s="187">
        <v>44484.999305555561</v>
      </c>
    </row>
    <row r="12864" spans="1:3" x14ac:dyDescent="0.25">
      <c r="A12864" s="186" t="s">
        <v>1245</v>
      </c>
      <c r="B12864" s="186" t="s">
        <v>175</v>
      </c>
      <c r="C12864" s="187">
        <v>44484.999305555561</v>
      </c>
    </row>
    <row r="12865" spans="1:3" x14ac:dyDescent="0.25">
      <c r="A12865" s="186" t="s">
        <v>1246</v>
      </c>
      <c r="B12865" s="186" t="s">
        <v>175</v>
      </c>
      <c r="C12865" s="187">
        <v>44484.999305555561</v>
      </c>
    </row>
    <row r="12866" spans="1:3" x14ac:dyDescent="0.25">
      <c r="A12866" s="186" t="s">
        <v>1248</v>
      </c>
      <c r="B12866" s="186" t="s">
        <v>175</v>
      </c>
      <c r="C12866" s="187">
        <v>44484.999305555561</v>
      </c>
    </row>
    <row r="12867" spans="1:3" x14ac:dyDescent="0.25">
      <c r="A12867" s="186" t="s">
        <v>1249</v>
      </c>
      <c r="B12867" s="186" t="s">
        <v>175</v>
      </c>
      <c r="C12867" s="187">
        <v>44484.999305555561</v>
      </c>
    </row>
    <row r="12868" spans="1:3" x14ac:dyDescent="0.25">
      <c r="A12868" s="186" t="s">
        <v>1250</v>
      </c>
      <c r="B12868" s="186" t="s">
        <v>175</v>
      </c>
      <c r="C12868" s="187">
        <v>44484.999305555561</v>
      </c>
    </row>
    <row r="12869" spans="1:3" x14ac:dyDescent="0.25">
      <c r="A12869" s="186" t="s">
        <v>1251</v>
      </c>
      <c r="B12869" s="186" t="s">
        <v>175</v>
      </c>
      <c r="C12869" s="187">
        <v>44484.999305555561</v>
      </c>
    </row>
    <row r="12870" spans="1:3" x14ac:dyDescent="0.25">
      <c r="A12870" s="186" t="s">
        <v>1252</v>
      </c>
      <c r="B12870" s="186" t="s">
        <v>175</v>
      </c>
      <c r="C12870" s="187">
        <v>44484.999305555561</v>
      </c>
    </row>
    <row r="12871" spans="1:3" x14ac:dyDescent="0.25">
      <c r="A12871" s="186" t="s">
        <v>1253</v>
      </c>
      <c r="B12871" s="186" t="s">
        <v>175</v>
      </c>
      <c r="C12871" s="187">
        <v>44484.999305555561</v>
      </c>
    </row>
    <row r="12872" spans="1:3" x14ac:dyDescent="0.25">
      <c r="A12872" s="186" t="s">
        <v>1254</v>
      </c>
      <c r="B12872" s="186" t="s">
        <v>175</v>
      </c>
      <c r="C12872" s="187">
        <v>44484.999305555561</v>
      </c>
    </row>
    <row r="12873" spans="1:3" x14ac:dyDescent="0.25">
      <c r="A12873" s="186" t="s">
        <v>1255</v>
      </c>
      <c r="B12873" s="186" t="s">
        <v>175</v>
      </c>
      <c r="C12873" s="187">
        <v>44484.999305555561</v>
      </c>
    </row>
    <row r="12874" spans="1:3" x14ac:dyDescent="0.25">
      <c r="A12874" s="186" t="s">
        <v>1256</v>
      </c>
      <c r="B12874" s="186" t="s">
        <v>175</v>
      </c>
      <c r="C12874" s="187">
        <v>44484.999305555561</v>
      </c>
    </row>
    <row r="12875" spans="1:3" x14ac:dyDescent="0.25">
      <c r="A12875" s="186" t="s">
        <v>1257</v>
      </c>
      <c r="B12875" s="186" t="s">
        <v>175</v>
      </c>
      <c r="C12875" s="187">
        <v>44484.999305555561</v>
      </c>
    </row>
    <row r="12876" spans="1:3" x14ac:dyDescent="0.25">
      <c r="A12876" s="186" t="s">
        <v>1258</v>
      </c>
      <c r="B12876" s="186" t="s">
        <v>175</v>
      </c>
      <c r="C12876" s="187">
        <v>44484.999305555561</v>
      </c>
    </row>
    <row r="12877" spans="1:3" x14ac:dyDescent="0.25">
      <c r="A12877" s="186" t="s">
        <v>1259</v>
      </c>
      <c r="B12877" s="186" t="s">
        <v>175</v>
      </c>
      <c r="C12877" s="187">
        <v>44484.999305555561</v>
      </c>
    </row>
    <row r="12878" spans="1:3" x14ac:dyDescent="0.25">
      <c r="A12878" s="186" t="s">
        <v>1260</v>
      </c>
      <c r="B12878" s="186" t="s">
        <v>175</v>
      </c>
      <c r="C12878" s="187">
        <v>44484.999305555561</v>
      </c>
    </row>
    <row r="12879" spans="1:3" x14ac:dyDescent="0.25">
      <c r="A12879" s="186" t="s">
        <v>1261</v>
      </c>
      <c r="B12879" s="186" t="s">
        <v>175</v>
      </c>
      <c r="C12879" s="187">
        <v>44484.999305555561</v>
      </c>
    </row>
    <row r="12880" spans="1:3" x14ac:dyDescent="0.25">
      <c r="A12880" s="186" t="s">
        <v>1262</v>
      </c>
      <c r="B12880" s="186" t="s">
        <v>175</v>
      </c>
      <c r="C12880" s="187">
        <v>44484.999305555561</v>
      </c>
    </row>
    <row r="12881" spans="1:3" x14ac:dyDescent="0.25">
      <c r="A12881" s="186" t="s">
        <v>1263</v>
      </c>
      <c r="B12881" s="186" t="s">
        <v>175</v>
      </c>
      <c r="C12881" s="187">
        <v>44484.999305555561</v>
      </c>
    </row>
    <row r="12882" spans="1:3" x14ac:dyDescent="0.25">
      <c r="A12882" s="186" t="s">
        <v>1265</v>
      </c>
      <c r="B12882" s="186" t="s">
        <v>175</v>
      </c>
      <c r="C12882" s="187">
        <v>44484.999305555561</v>
      </c>
    </row>
    <row r="12883" spans="1:3" x14ac:dyDescent="0.25">
      <c r="A12883" s="186" t="s">
        <v>1266</v>
      </c>
      <c r="B12883" s="186" t="s">
        <v>175</v>
      </c>
      <c r="C12883" s="187">
        <v>44484.999305555561</v>
      </c>
    </row>
    <row r="12884" spans="1:3" x14ac:dyDescent="0.25">
      <c r="A12884" s="186" t="s">
        <v>1267</v>
      </c>
      <c r="B12884" s="186" t="s">
        <v>175</v>
      </c>
      <c r="C12884" s="187">
        <v>44484.999305555561</v>
      </c>
    </row>
    <row r="12885" spans="1:3" x14ac:dyDescent="0.25">
      <c r="A12885" s="186" t="s">
        <v>1268</v>
      </c>
      <c r="B12885" s="186" t="s">
        <v>175</v>
      </c>
      <c r="C12885" s="187">
        <v>44484.999305555561</v>
      </c>
    </row>
    <row r="12886" spans="1:3" x14ac:dyDescent="0.25">
      <c r="A12886" s="186" t="s">
        <v>1269</v>
      </c>
      <c r="B12886" s="186" t="s">
        <v>175</v>
      </c>
      <c r="C12886" s="187">
        <v>44484.999305555561</v>
      </c>
    </row>
    <row r="12887" spans="1:3" x14ac:dyDescent="0.25">
      <c r="A12887" s="186" t="s">
        <v>1270</v>
      </c>
      <c r="B12887" s="186" t="s">
        <v>175</v>
      </c>
      <c r="C12887" s="187">
        <v>44484.999305555561</v>
      </c>
    </row>
    <row r="12888" spans="1:3" x14ac:dyDescent="0.25">
      <c r="A12888" s="186" t="s">
        <v>1271</v>
      </c>
      <c r="B12888" s="186" t="s">
        <v>175</v>
      </c>
      <c r="C12888" s="187">
        <v>44484.999305555561</v>
      </c>
    </row>
    <row r="12889" spans="1:3" x14ac:dyDescent="0.25">
      <c r="A12889" s="186" t="s">
        <v>1272</v>
      </c>
      <c r="B12889" s="186" t="s">
        <v>175</v>
      </c>
      <c r="C12889" s="187">
        <v>44484.999305555561</v>
      </c>
    </row>
    <row r="12890" spans="1:3" x14ac:dyDescent="0.25">
      <c r="A12890" s="186" t="s">
        <v>1273</v>
      </c>
      <c r="B12890" s="186" t="s">
        <v>175</v>
      </c>
      <c r="C12890" s="187">
        <v>44484.999305555561</v>
      </c>
    </row>
    <row r="12891" spans="1:3" x14ac:dyDescent="0.25">
      <c r="A12891" s="186" t="s">
        <v>1274</v>
      </c>
      <c r="B12891" s="186" t="s">
        <v>175</v>
      </c>
      <c r="C12891" s="187">
        <v>44484.999305555561</v>
      </c>
    </row>
    <row r="12892" spans="1:3" x14ac:dyDescent="0.25">
      <c r="A12892" s="186" t="s">
        <v>1275</v>
      </c>
      <c r="B12892" s="186" t="s">
        <v>175</v>
      </c>
      <c r="C12892" s="187">
        <v>44484.999305555561</v>
      </c>
    </row>
    <row r="12893" spans="1:3" x14ac:dyDescent="0.25">
      <c r="A12893" s="186" t="s">
        <v>1276</v>
      </c>
      <c r="B12893" s="186" t="s">
        <v>175</v>
      </c>
      <c r="C12893" s="187">
        <v>44484.999305555561</v>
      </c>
    </row>
    <row r="12894" spans="1:3" x14ac:dyDescent="0.25">
      <c r="A12894" s="186" t="s">
        <v>1277</v>
      </c>
      <c r="B12894" s="186" t="s">
        <v>175</v>
      </c>
      <c r="C12894" s="187">
        <v>44484.999305555561</v>
      </c>
    </row>
    <row r="12895" spans="1:3" x14ac:dyDescent="0.25">
      <c r="A12895" s="186" t="s">
        <v>1278</v>
      </c>
      <c r="B12895" s="186" t="s">
        <v>175</v>
      </c>
      <c r="C12895" s="187">
        <v>44484.999305555561</v>
      </c>
    </row>
    <row r="12896" spans="1:3" x14ac:dyDescent="0.25">
      <c r="A12896" s="186" t="s">
        <v>1279</v>
      </c>
      <c r="B12896" s="186" t="s">
        <v>175</v>
      </c>
      <c r="C12896" s="187">
        <v>44484.999305555561</v>
      </c>
    </row>
    <row r="12897" spans="1:3" x14ac:dyDescent="0.25">
      <c r="A12897" s="186" t="s">
        <v>1280</v>
      </c>
      <c r="B12897" s="186" t="s">
        <v>175</v>
      </c>
      <c r="C12897" s="187">
        <v>44484.999305555561</v>
      </c>
    </row>
    <row r="12898" spans="1:3" x14ac:dyDescent="0.25">
      <c r="A12898" s="186" t="s">
        <v>1281</v>
      </c>
      <c r="B12898" s="186" t="s">
        <v>175</v>
      </c>
      <c r="C12898" s="187">
        <v>44484.999305555561</v>
      </c>
    </row>
    <row r="12899" spans="1:3" x14ac:dyDescent="0.25">
      <c r="A12899" s="186" t="s">
        <v>1282</v>
      </c>
      <c r="B12899" s="186" t="s">
        <v>175</v>
      </c>
      <c r="C12899" s="187">
        <v>44484.999305555561</v>
      </c>
    </row>
    <row r="12900" spans="1:3" x14ac:dyDescent="0.25">
      <c r="A12900" s="186" t="s">
        <v>1283</v>
      </c>
      <c r="B12900" s="186" t="s">
        <v>175</v>
      </c>
      <c r="C12900" s="187">
        <v>44484.999305555561</v>
      </c>
    </row>
    <row r="12901" spans="1:3" x14ac:dyDescent="0.25">
      <c r="A12901" s="186" t="s">
        <v>1286</v>
      </c>
      <c r="B12901" s="186" t="s">
        <v>175</v>
      </c>
      <c r="C12901" s="187">
        <v>44484.999305555561</v>
      </c>
    </row>
    <row r="12902" spans="1:3" x14ac:dyDescent="0.25">
      <c r="A12902" s="186" t="s">
        <v>1287</v>
      </c>
      <c r="B12902" s="186" t="s">
        <v>175</v>
      </c>
      <c r="C12902" s="187">
        <v>44484.999305555561</v>
      </c>
    </row>
    <row r="12903" spans="1:3" x14ac:dyDescent="0.25">
      <c r="A12903" s="186" t="s">
        <v>1288</v>
      </c>
      <c r="B12903" s="186" t="s">
        <v>175</v>
      </c>
      <c r="C12903" s="187">
        <v>44484.999305555561</v>
      </c>
    </row>
    <row r="12904" spans="1:3" x14ac:dyDescent="0.25">
      <c r="A12904" s="186" t="s">
        <v>1289</v>
      </c>
      <c r="B12904" s="186" t="s">
        <v>175</v>
      </c>
      <c r="C12904" s="187">
        <v>44484.999305555561</v>
      </c>
    </row>
    <row r="12905" spans="1:3" x14ac:dyDescent="0.25">
      <c r="A12905" s="186" t="s">
        <v>1290</v>
      </c>
      <c r="B12905" s="186" t="s">
        <v>175</v>
      </c>
      <c r="C12905" s="187">
        <v>44484.999305555561</v>
      </c>
    </row>
    <row r="12906" spans="1:3" x14ac:dyDescent="0.25">
      <c r="A12906" s="186" t="s">
        <v>1292</v>
      </c>
      <c r="B12906" s="186" t="s">
        <v>175</v>
      </c>
      <c r="C12906" s="187">
        <v>44484.999305555561</v>
      </c>
    </row>
    <row r="12907" spans="1:3" x14ac:dyDescent="0.25">
      <c r="A12907" s="186" t="s">
        <v>1293</v>
      </c>
      <c r="B12907" s="186" t="s">
        <v>175</v>
      </c>
      <c r="C12907" s="187">
        <v>44484.999305555561</v>
      </c>
    </row>
    <row r="12908" spans="1:3" x14ac:dyDescent="0.25">
      <c r="A12908" s="186" t="s">
        <v>1294</v>
      </c>
      <c r="B12908" s="186" t="s">
        <v>175</v>
      </c>
      <c r="C12908" s="187">
        <v>44484.999305555561</v>
      </c>
    </row>
    <row r="12909" spans="1:3" x14ac:dyDescent="0.25">
      <c r="A12909" s="186" t="s">
        <v>1295</v>
      </c>
      <c r="B12909" s="186" t="s">
        <v>175</v>
      </c>
      <c r="C12909" s="187">
        <v>44484.999305555561</v>
      </c>
    </row>
    <row r="12910" spans="1:3" x14ac:dyDescent="0.25">
      <c r="A12910" s="186" t="s">
        <v>1296</v>
      </c>
      <c r="B12910" s="186" t="s">
        <v>175</v>
      </c>
      <c r="C12910" s="187">
        <v>44484.999305555561</v>
      </c>
    </row>
    <row r="12911" spans="1:3" x14ac:dyDescent="0.25">
      <c r="A12911" s="186" t="s">
        <v>1297</v>
      </c>
      <c r="B12911" s="186" t="s">
        <v>175</v>
      </c>
      <c r="C12911" s="187">
        <v>44484.999305555561</v>
      </c>
    </row>
    <row r="12912" spans="1:3" x14ac:dyDescent="0.25">
      <c r="A12912" s="186" t="s">
        <v>1298</v>
      </c>
      <c r="B12912" s="186" t="s">
        <v>175</v>
      </c>
      <c r="C12912" s="187">
        <v>44484.999305555561</v>
      </c>
    </row>
    <row r="12913" spans="1:3" x14ac:dyDescent="0.25">
      <c r="A12913" s="186" t="s">
        <v>1299</v>
      </c>
      <c r="B12913" s="186" t="s">
        <v>175</v>
      </c>
      <c r="C12913" s="187">
        <v>44484.999305555561</v>
      </c>
    </row>
    <row r="12914" spans="1:3" x14ac:dyDescent="0.25">
      <c r="A12914" s="186" t="s">
        <v>1301</v>
      </c>
      <c r="B12914" s="186" t="s">
        <v>175</v>
      </c>
      <c r="C12914" s="187">
        <v>44484.999305555561</v>
      </c>
    </row>
    <row r="12915" spans="1:3" x14ac:dyDescent="0.25">
      <c r="A12915" s="186" t="s">
        <v>1303</v>
      </c>
      <c r="B12915" s="186" t="s">
        <v>175</v>
      </c>
      <c r="C12915" s="187">
        <v>44484.999305555561</v>
      </c>
    </row>
    <row r="12916" spans="1:3" x14ac:dyDescent="0.25">
      <c r="A12916" s="186" t="s">
        <v>1304</v>
      </c>
      <c r="B12916" s="186" t="s">
        <v>175</v>
      </c>
      <c r="C12916" s="187">
        <v>44484.999305555561</v>
      </c>
    </row>
    <row r="12917" spans="1:3" x14ac:dyDescent="0.25">
      <c r="A12917" s="186" t="s">
        <v>1305</v>
      </c>
      <c r="B12917" s="186" t="s">
        <v>175</v>
      </c>
      <c r="C12917" s="187">
        <v>44484.999305555561</v>
      </c>
    </row>
    <row r="12918" spans="1:3" x14ac:dyDescent="0.25">
      <c r="A12918" s="186" t="s">
        <v>1306</v>
      </c>
      <c r="B12918" s="186" t="s">
        <v>175</v>
      </c>
      <c r="C12918" s="187">
        <v>44484.999305555561</v>
      </c>
    </row>
    <row r="12919" spans="1:3" x14ac:dyDescent="0.25">
      <c r="A12919" s="186" t="s">
        <v>1307</v>
      </c>
      <c r="B12919" s="186" t="s">
        <v>175</v>
      </c>
      <c r="C12919" s="187">
        <v>44484.999305555561</v>
      </c>
    </row>
    <row r="12920" spans="1:3" x14ac:dyDescent="0.25">
      <c r="A12920" s="186" t="s">
        <v>1308</v>
      </c>
      <c r="B12920" s="186" t="s">
        <v>175</v>
      </c>
      <c r="C12920" s="187">
        <v>44484.999305555561</v>
      </c>
    </row>
    <row r="12921" spans="1:3" x14ac:dyDescent="0.25">
      <c r="A12921" s="186" t="s">
        <v>1309</v>
      </c>
      <c r="B12921" s="186" t="s">
        <v>175</v>
      </c>
      <c r="C12921" s="187">
        <v>44484.999305555561</v>
      </c>
    </row>
    <row r="12922" spans="1:3" x14ac:dyDescent="0.25">
      <c r="A12922" s="186" t="s">
        <v>1310</v>
      </c>
      <c r="B12922" s="186" t="s">
        <v>175</v>
      </c>
      <c r="C12922" s="187">
        <v>44484.999305555561</v>
      </c>
    </row>
    <row r="12923" spans="1:3" x14ac:dyDescent="0.25">
      <c r="A12923" s="186" t="s">
        <v>1311</v>
      </c>
      <c r="B12923" s="186" t="s">
        <v>175</v>
      </c>
      <c r="C12923" s="187">
        <v>44484.999305555561</v>
      </c>
    </row>
    <row r="12924" spans="1:3" x14ac:dyDescent="0.25">
      <c r="A12924" s="186" t="s">
        <v>1312</v>
      </c>
      <c r="B12924" s="186" t="s">
        <v>175</v>
      </c>
      <c r="C12924" s="187">
        <v>44484.999305555561</v>
      </c>
    </row>
    <row r="12925" spans="1:3" x14ac:dyDescent="0.25">
      <c r="A12925" s="186" t="s">
        <v>1313</v>
      </c>
      <c r="B12925" s="186" t="s">
        <v>175</v>
      </c>
      <c r="C12925" s="187">
        <v>44484.999305555561</v>
      </c>
    </row>
    <row r="12926" spans="1:3" x14ac:dyDescent="0.25">
      <c r="A12926" s="186" t="s">
        <v>1314</v>
      </c>
      <c r="B12926" s="186" t="s">
        <v>175</v>
      </c>
      <c r="C12926" s="187">
        <v>44484.999305555561</v>
      </c>
    </row>
    <row r="12927" spans="1:3" x14ac:dyDescent="0.25">
      <c r="A12927" s="186" t="s">
        <v>1315</v>
      </c>
      <c r="B12927" s="186" t="s">
        <v>175</v>
      </c>
      <c r="C12927" s="187">
        <v>44484.999305555561</v>
      </c>
    </row>
    <row r="12928" spans="1:3" x14ac:dyDescent="0.25">
      <c r="A12928" s="186" t="s">
        <v>1316</v>
      </c>
      <c r="B12928" s="186" t="s">
        <v>175</v>
      </c>
      <c r="C12928" s="187">
        <v>44484.999305555561</v>
      </c>
    </row>
    <row r="12929" spans="1:3" x14ac:dyDescent="0.25">
      <c r="A12929" s="186" t="s">
        <v>1317</v>
      </c>
      <c r="B12929" s="186" t="s">
        <v>175</v>
      </c>
      <c r="C12929" s="187">
        <v>44484.999305555561</v>
      </c>
    </row>
    <row r="12930" spans="1:3" x14ac:dyDescent="0.25">
      <c r="A12930" s="186" t="s">
        <v>1318</v>
      </c>
      <c r="B12930" s="186" t="s">
        <v>175</v>
      </c>
      <c r="C12930" s="187">
        <v>44484.999305555561</v>
      </c>
    </row>
    <row r="12931" spans="1:3" x14ac:dyDescent="0.25">
      <c r="A12931" s="186" t="s">
        <v>1319</v>
      </c>
      <c r="B12931" s="186" t="s">
        <v>175</v>
      </c>
      <c r="C12931" s="187">
        <v>44484.999305555561</v>
      </c>
    </row>
    <row r="12932" spans="1:3" x14ac:dyDescent="0.25">
      <c r="A12932" s="186" t="s">
        <v>1320</v>
      </c>
      <c r="B12932" s="186" t="s">
        <v>175</v>
      </c>
      <c r="C12932" s="187">
        <v>44484.999305555561</v>
      </c>
    </row>
    <row r="12933" spans="1:3" x14ac:dyDescent="0.25">
      <c r="A12933" s="186" t="s">
        <v>1321</v>
      </c>
      <c r="B12933" s="186" t="s">
        <v>175</v>
      </c>
      <c r="C12933" s="187">
        <v>44484.999305555561</v>
      </c>
    </row>
    <row r="12934" spans="1:3" x14ac:dyDescent="0.25">
      <c r="A12934" s="186" t="s">
        <v>1322</v>
      </c>
      <c r="B12934" s="186" t="s">
        <v>175</v>
      </c>
      <c r="C12934" s="187">
        <v>44484.999305555561</v>
      </c>
    </row>
    <row r="12935" spans="1:3" x14ac:dyDescent="0.25">
      <c r="A12935" s="186" t="s">
        <v>1323</v>
      </c>
      <c r="B12935" s="186" t="s">
        <v>175</v>
      </c>
      <c r="C12935" s="187">
        <v>44484.999305555561</v>
      </c>
    </row>
    <row r="12936" spans="1:3" x14ac:dyDescent="0.25">
      <c r="A12936" s="186" t="s">
        <v>1324</v>
      </c>
      <c r="B12936" s="186" t="s">
        <v>175</v>
      </c>
      <c r="C12936" s="187">
        <v>44484.999305555561</v>
      </c>
    </row>
    <row r="12937" spans="1:3" x14ac:dyDescent="0.25">
      <c r="A12937" s="186" t="s">
        <v>1325</v>
      </c>
      <c r="B12937" s="186" t="s">
        <v>175</v>
      </c>
      <c r="C12937" s="187">
        <v>44484.999305555561</v>
      </c>
    </row>
    <row r="12938" spans="1:3" x14ac:dyDescent="0.25">
      <c r="A12938" s="186" t="s">
        <v>1326</v>
      </c>
      <c r="B12938" s="186" t="s">
        <v>175</v>
      </c>
      <c r="C12938" s="187">
        <v>44484.999305555561</v>
      </c>
    </row>
    <row r="12939" spans="1:3" x14ac:dyDescent="0.25">
      <c r="A12939" s="186" t="s">
        <v>1327</v>
      </c>
      <c r="B12939" s="186" t="s">
        <v>175</v>
      </c>
      <c r="C12939" s="187">
        <v>44484.999305555561</v>
      </c>
    </row>
    <row r="12940" spans="1:3" x14ac:dyDescent="0.25">
      <c r="A12940" s="186" t="s">
        <v>1328</v>
      </c>
      <c r="B12940" s="186" t="s">
        <v>175</v>
      </c>
      <c r="C12940" s="187">
        <v>44484.999305555561</v>
      </c>
    </row>
    <row r="12941" spans="1:3" x14ac:dyDescent="0.25">
      <c r="A12941" s="186" t="s">
        <v>1329</v>
      </c>
      <c r="B12941" s="186" t="s">
        <v>175</v>
      </c>
      <c r="C12941" s="187">
        <v>44484.999305555561</v>
      </c>
    </row>
    <row r="12942" spans="1:3" x14ac:dyDescent="0.25">
      <c r="A12942" s="186" t="s">
        <v>1330</v>
      </c>
      <c r="B12942" s="186" t="s">
        <v>175</v>
      </c>
      <c r="C12942" s="187">
        <v>44484.999305555561</v>
      </c>
    </row>
    <row r="12943" spans="1:3" x14ac:dyDescent="0.25">
      <c r="A12943" s="186" t="s">
        <v>1331</v>
      </c>
      <c r="B12943" s="186" t="s">
        <v>175</v>
      </c>
      <c r="C12943" s="187">
        <v>44484.999305555561</v>
      </c>
    </row>
    <row r="12944" spans="1:3" x14ac:dyDescent="0.25">
      <c r="A12944" s="186" t="s">
        <v>1332</v>
      </c>
      <c r="B12944" s="186" t="s">
        <v>175</v>
      </c>
      <c r="C12944" s="187">
        <v>44484.999305555561</v>
      </c>
    </row>
    <row r="12945" spans="1:3" x14ac:dyDescent="0.25">
      <c r="A12945" s="186" t="s">
        <v>1333</v>
      </c>
      <c r="B12945" s="186" t="s">
        <v>175</v>
      </c>
      <c r="C12945" s="187">
        <v>44484.999305555561</v>
      </c>
    </row>
    <row r="12946" spans="1:3" x14ac:dyDescent="0.25">
      <c r="A12946" s="186" t="s">
        <v>1334</v>
      </c>
      <c r="B12946" s="186" t="s">
        <v>175</v>
      </c>
      <c r="C12946" s="187">
        <v>44484.999305555561</v>
      </c>
    </row>
    <row r="12947" spans="1:3" x14ac:dyDescent="0.25">
      <c r="A12947" s="186" t="s">
        <v>1335</v>
      </c>
      <c r="B12947" s="186" t="s">
        <v>175</v>
      </c>
      <c r="C12947" s="187">
        <v>44484.999305555561</v>
      </c>
    </row>
    <row r="12948" spans="1:3" x14ac:dyDescent="0.25">
      <c r="A12948" s="186" t="s">
        <v>1336</v>
      </c>
      <c r="B12948" s="186" t="s">
        <v>175</v>
      </c>
      <c r="C12948" s="187">
        <v>44484.999305555561</v>
      </c>
    </row>
    <row r="12949" spans="1:3" x14ac:dyDescent="0.25">
      <c r="A12949" s="186" t="s">
        <v>1337</v>
      </c>
      <c r="B12949" s="186" t="s">
        <v>175</v>
      </c>
      <c r="C12949" s="187">
        <v>44484.999305555561</v>
      </c>
    </row>
    <row r="12950" spans="1:3" x14ac:dyDescent="0.25">
      <c r="A12950" s="186" t="s">
        <v>1338</v>
      </c>
      <c r="B12950" s="186" t="s">
        <v>175</v>
      </c>
      <c r="C12950" s="187">
        <v>44484.999305555561</v>
      </c>
    </row>
    <row r="12951" spans="1:3" x14ac:dyDescent="0.25">
      <c r="A12951" s="186" t="s">
        <v>1339</v>
      </c>
      <c r="B12951" s="186" t="s">
        <v>175</v>
      </c>
      <c r="C12951" s="187">
        <v>44484.999305555561</v>
      </c>
    </row>
    <row r="12952" spans="1:3" x14ac:dyDescent="0.25">
      <c r="A12952" s="186" t="s">
        <v>1340</v>
      </c>
      <c r="B12952" s="186" t="s">
        <v>175</v>
      </c>
      <c r="C12952" s="187">
        <v>44484.999305555561</v>
      </c>
    </row>
    <row r="12953" spans="1:3" x14ac:dyDescent="0.25">
      <c r="A12953" s="186" t="s">
        <v>1341</v>
      </c>
      <c r="B12953" s="186" t="s">
        <v>175</v>
      </c>
      <c r="C12953" s="187">
        <v>44484.999305555561</v>
      </c>
    </row>
    <row r="12954" spans="1:3" x14ac:dyDescent="0.25">
      <c r="A12954" s="186" t="s">
        <v>1342</v>
      </c>
      <c r="B12954" s="186" t="s">
        <v>175</v>
      </c>
      <c r="C12954" s="187">
        <v>44484.999305555561</v>
      </c>
    </row>
    <row r="12955" spans="1:3" x14ac:dyDescent="0.25">
      <c r="A12955" s="186" t="s">
        <v>1343</v>
      </c>
      <c r="B12955" s="186" t="s">
        <v>175</v>
      </c>
      <c r="C12955" s="187">
        <v>44484.999305555561</v>
      </c>
    </row>
    <row r="12956" spans="1:3" x14ac:dyDescent="0.25">
      <c r="A12956" s="186" t="s">
        <v>1344</v>
      </c>
      <c r="B12956" s="186" t="s">
        <v>175</v>
      </c>
      <c r="C12956" s="187">
        <v>44484.999305555561</v>
      </c>
    </row>
    <row r="12957" spans="1:3" x14ac:dyDescent="0.25">
      <c r="A12957" s="186" t="s">
        <v>1345</v>
      </c>
      <c r="B12957" s="186" t="s">
        <v>175</v>
      </c>
      <c r="C12957" s="187">
        <v>44484.999305555561</v>
      </c>
    </row>
    <row r="12958" spans="1:3" x14ac:dyDescent="0.25">
      <c r="A12958" s="186" t="s">
        <v>1346</v>
      </c>
      <c r="B12958" s="186" t="s">
        <v>175</v>
      </c>
      <c r="C12958" s="187">
        <v>44484.999305555561</v>
      </c>
    </row>
    <row r="12959" spans="1:3" x14ac:dyDescent="0.25">
      <c r="A12959" s="186" t="s">
        <v>1347</v>
      </c>
      <c r="B12959" s="186" t="s">
        <v>175</v>
      </c>
      <c r="C12959" s="187">
        <v>44484.999305555561</v>
      </c>
    </row>
    <row r="12960" spans="1:3" x14ac:dyDescent="0.25">
      <c r="A12960" s="186" t="s">
        <v>1348</v>
      </c>
      <c r="B12960" s="186" t="s">
        <v>175</v>
      </c>
      <c r="C12960" s="187">
        <v>44484.999305555561</v>
      </c>
    </row>
    <row r="12961" spans="1:3" x14ac:dyDescent="0.25">
      <c r="A12961" s="186" t="s">
        <v>1349</v>
      </c>
      <c r="B12961" s="186" t="s">
        <v>175</v>
      </c>
      <c r="C12961" s="187">
        <v>44484.999305555561</v>
      </c>
    </row>
    <row r="12962" spans="1:3" x14ac:dyDescent="0.25">
      <c r="A12962" s="186" t="s">
        <v>1350</v>
      </c>
      <c r="B12962" s="186" t="s">
        <v>175</v>
      </c>
      <c r="C12962" s="187">
        <v>44484.999305555561</v>
      </c>
    </row>
    <row r="12963" spans="1:3" x14ac:dyDescent="0.25">
      <c r="A12963" s="186" t="s">
        <v>1351</v>
      </c>
      <c r="B12963" s="186" t="s">
        <v>175</v>
      </c>
      <c r="C12963" s="187">
        <v>44484.999305555561</v>
      </c>
    </row>
    <row r="12964" spans="1:3" x14ac:dyDescent="0.25">
      <c r="A12964" s="186" t="s">
        <v>1352</v>
      </c>
      <c r="B12964" s="186" t="s">
        <v>175</v>
      </c>
      <c r="C12964" s="187">
        <v>44484.999305555561</v>
      </c>
    </row>
    <row r="12965" spans="1:3" x14ac:dyDescent="0.25">
      <c r="A12965" s="186" t="s">
        <v>1353</v>
      </c>
      <c r="B12965" s="186" t="s">
        <v>175</v>
      </c>
      <c r="C12965" s="187">
        <v>44484.999305555561</v>
      </c>
    </row>
    <row r="12966" spans="1:3" x14ac:dyDescent="0.25">
      <c r="A12966" s="186" t="s">
        <v>1354</v>
      </c>
      <c r="B12966" s="186" t="s">
        <v>175</v>
      </c>
      <c r="C12966" s="187">
        <v>44484.999305555561</v>
      </c>
    </row>
    <row r="12967" spans="1:3" x14ac:dyDescent="0.25">
      <c r="A12967" s="186" t="s">
        <v>1355</v>
      </c>
      <c r="B12967" s="186" t="s">
        <v>175</v>
      </c>
      <c r="C12967" s="187">
        <v>44484.999305555561</v>
      </c>
    </row>
    <row r="12968" spans="1:3" x14ac:dyDescent="0.25">
      <c r="A12968" s="186" t="s">
        <v>1356</v>
      </c>
      <c r="B12968" s="186" t="s">
        <v>175</v>
      </c>
      <c r="C12968" s="187">
        <v>44484.999305555561</v>
      </c>
    </row>
    <row r="12969" spans="1:3" x14ac:dyDescent="0.25">
      <c r="A12969" s="186" t="s">
        <v>1357</v>
      </c>
      <c r="B12969" s="186" t="s">
        <v>175</v>
      </c>
      <c r="C12969" s="187">
        <v>44484.999305555561</v>
      </c>
    </row>
    <row r="12970" spans="1:3" x14ac:dyDescent="0.25">
      <c r="A12970" s="186" t="s">
        <v>1358</v>
      </c>
      <c r="B12970" s="186" t="s">
        <v>175</v>
      </c>
      <c r="C12970" s="187">
        <v>44484.999305555561</v>
      </c>
    </row>
    <row r="12971" spans="1:3" x14ac:dyDescent="0.25">
      <c r="A12971" s="186" t="s">
        <v>1359</v>
      </c>
      <c r="B12971" s="186" t="s">
        <v>175</v>
      </c>
      <c r="C12971" s="187">
        <v>44484.999305555561</v>
      </c>
    </row>
    <row r="12972" spans="1:3" x14ac:dyDescent="0.25">
      <c r="A12972" s="186" t="s">
        <v>1360</v>
      </c>
      <c r="B12972" s="186" t="s">
        <v>175</v>
      </c>
      <c r="C12972" s="187">
        <v>44484.999305555561</v>
      </c>
    </row>
    <row r="12973" spans="1:3" x14ac:dyDescent="0.25">
      <c r="A12973" s="186" t="s">
        <v>1361</v>
      </c>
      <c r="B12973" s="186" t="s">
        <v>175</v>
      </c>
      <c r="C12973" s="187">
        <v>44484.999305555561</v>
      </c>
    </row>
    <row r="12974" spans="1:3" x14ac:dyDescent="0.25">
      <c r="A12974" s="186" t="s">
        <v>1362</v>
      </c>
      <c r="B12974" s="186" t="s">
        <v>175</v>
      </c>
      <c r="C12974" s="187">
        <v>44484.999305555561</v>
      </c>
    </row>
    <row r="12975" spans="1:3" x14ac:dyDescent="0.25">
      <c r="A12975" s="186" t="s">
        <v>1363</v>
      </c>
      <c r="B12975" s="186" t="s">
        <v>175</v>
      </c>
      <c r="C12975" s="187">
        <v>44484.999305555561</v>
      </c>
    </row>
    <row r="12976" spans="1:3" x14ac:dyDescent="0.25">
      <c r="A12976" s="186" t="s">
        <v>1364</v>
      </c>
      <c r="B12976" s="186" t="s">
        <v>175</v>
      </c>
      <c r="C12976" s="187">
        <v>44484.999305555561</v>
      </c>
    </row>
    <row r="12977" spans="1:3" x14ac:dyDescent="0.25">
      <c r="A12977" s="186" t="s">
        <v>1365</v>
      </c>
      <c r="B12977" s="186" t="s">
        <v>175</v>
      </c>
      <c r="C12977" s="187">
        <v>44484.999305555561</v>
      </c>
    </row>
    <row r="12978" spans="1:3" x14ac:dyDescent="0.25">
      <c r="A12978" s="186" t="s">
        <v>1366</v>
      </c>
      <c r="B12978" s="186" t="s">
        <v>175</v>
      </c>
      <c r="C12978" s="187">
        <v>44484.999305555561</v>
      </c>
    </row>
    <row r="12979" spans="1:3" x14ac:dyDescent="0.25">
      <c r="A12979" s="186" t="s">
        <v>1367</v>
      </c>
      <c r="B12979" s="186" t="s">
        <v>175</v>
      </c>
      <c r="C12979" s="187">
        <v>44484.999305555561</v>
      </c>
    </row>
    <row r="12980" spans="1:3" x14ac:dyDescent="0.25">
      <c r="A12980" s="186" t="s">
        <v>1368</v>
      </c>
      <c r="B12980" s="186" t="s">
        <v>175</v>
      </c>
      <c r="C12980" s="187">
        <v>44484.999305555561</v>
      </c>
    </row>
    <row r="12981" spans="1:3" x14ac:dyDescent="0.25">
      <c r="A12981" s="186" t="s">
        <v>1369</v>
      </c>
      <c r="B12981" s="186" t="s">
        <v>175</v>
      </c>
      <c r="C12981" s="187">
        <v>44484.999305555561</v>
      </c>
    </row>
    <row r="12982" spans="1:3" x14ac:dyDescent="0.25">
      <c r="A12982" s="186" t="s">
        <v>1371</v>
      </c>
      <c r="B12982" s="186" t="s">
        <v>175</v>
      </c>
      <c r="C12982" s="187">
        <v>44484.999305555561</v>
      </c>
    </row>
    <row r="12983" spans="1:3" x14ac:dyDescent="0.25">
      <c r="A12983" s="186" t="s">
        <v>1372</v>
      </c>
      <c r="B12983" s="186" t="s">
        <v>175</v>
      </c>
      <c r="C12983" s="187">
        <v>44484.999305555561</v>
      </c>
    </row>
    <row r="12984" spans="1:3" x14ac:dyDescent="0.25">
      <c r="A12984" s="186" t="s">
        <v>1373</v>
      </c>
      <c r="B12984" s="186" t="s">
        <v>175</v>
      </c>
      <c r="C12984" s="187">
        <v>44484.999305555561</v>
      </c>
    </row>
    <row r="12985" spans="1:3" x14ac:dyDescent="0.25">
      <c r="A12985" s="186" t="s">
        <v>1374</v>
      </c>
      <c r="B12985" s="186" t="s">
        <v>175</v>
      </c>
      <c r="C12985" s="187">
        <v>44484.999305555561</v>
      </c>
    </row>
    <row r="12986" spans="1:3" x14ac:dyDescent="0.25">
      <c r="A12986" s="186" t="s">
        <v>1375</v>
      </c>
      <c r="B12986" s="186" t="s">
        <v>175</v>
      </c>
      <c r="C12986" s="187">
        <v>44484.999305555561</v>
      </c>
    </row>
    <row r="12987" spans="1:3" x14ac:dyDescent="0.25">
      <c r="A12987" s="186" t="s">
        <v>1376</v>
      </c>
      <c r="B12987" s="186" t="s">
        <v>175</v>
      </c>
      <c r="C12987" s="187">
        <v>44484.999305555561</v>
      </c>
    </row>
    <row r="12988" spans="1:3" x14ac:dyDescent="0.25">
      <c r="A12988" s="186" t="s">
        <v>1377</v>
      </c>
      <c r="B12988" s="186" t="s">
        <v>175</v>
      </c>
      <c r="C12988" s="187">
        <v>44484.999305555561</v>
      </c>
    </row>
    <row r="12989" spans="1:3" x14ac:dyDescent="0.25">
      <c r="A12989" s="186" t="s">
        <v>1378</v>
      </c>
      <c r="B12989" s="186" t="s">
        <v>175</v>
      </c>
      <c r="C12989" s="187">
        <v>44484.999305555561</v>
      </c>
    </row>
    <row r="12990" spans="1:3" x14ac:dyDescent="0.25">
      <c r="A12990" s="186" t="s">
        <v>1379</v>
      </c>
      <c r="B12990" s="186" t="s">
        <v>175</v>
      </c>
      <c r="C12990" s="187">
        <v>44484.999305555561</v>
      </c>
    </row>
    <row r="12991" spans="1:3" x14ac:dyDescent="0.25">
      <c r="A12991" s="186" t="s">
        <v>1380</v>
      </c>
      <c r="B12991" s="186" t="s">
        <v>175</v>
      </c>
      <c r="C12991" s="187">
        <v>44484.999305555561</v>
      </c>
    </row>
    <row r="12992" spans="1:3" x14ac:dyDescent="0.25">
      <c r="A12992" s="186" t="s">
        <v>1381</v>
      </c>
      <c r="B12992" s="186" t="s">
        <v>175</v>
      </c>
      <c r="C12992" s="187">
        <v>44484.999305555561</v>
      </c>
    </row>
    <row r="12993" spans="1:3" x14ac:dyDescent="0.25">
      <c r="A12993" s="186" t="s">
        <v>1382</v>
      </c>
      <c r="B12993" s="186" t="s">
        <v>175</v>
      </c>
      <c r="C12993" s="187">
        <v>44484.999305555561</v>
      </c>
    </row>
    <row r="12994" spans="1:3" x14ac:dyDescent="0.25">
      <c r="A12994" s="186" t="s">
        <v>1383</v>
      </c>
      <c r="B12994" s="186" t="s">
        <v>175</v>
      </c>
      <c r="C12994" s="187">
        <v>44484.999305555561</v>
      </c>
    </row>
    <row r="12995" spans="1:3" x14ac:dyDescent="0.25">
      <c r="A12995" s="186" t="s">
        <v>1384</v>
      </c>
      <c r="B12995" s="186" t="s">
        <v>175</v>
      </c>
      <c r="C12995" s="187">
        <v>44484.999305555561</v>
      </c>
    </row>
    <row r="12996" spans="1:3" x14ac:dyDescent="0.25">
      <c r="A12996" s="186" t="s">
        <v>1385</v>
      </c>
      <c r="B12996" s="186" t="s">
        <v>175</v>
      </c>
      <c r="C12996" s="187">
        <v>44484.999305555561</v>
      </c>
    </row>
    <row r="12997" spans="1:3" x14ac:dyDescent="0.25">
      <c r="A12997" s="186" t="s">
        <v>1386</v>
      </c>
      <c r="B12997" s="186" t="s">
        <v>175</v>
      </c>
      <c r="C12997" s="187">
        <v>44484.999305555561</v>
      </c>
    </row>
    <row r="12998" spans="1:3" x14ac:dyDescent="0.25">
      <c r="A12998" s="186" t="s">
        <v>1387</v>
      </c>
      <c r="B12998" s="186" t="s">
        <v>175</v>
      </c>
      <c r="C12998" s="187">
        <v>44484.999305555561</v>
      </c>
    </row>
    <row r="12999" spans="1:3" x14ac:dyDescent="0.25">
      <c r="A12999" s="186" t="s">
        <v>1388</v>
      </c>
      <c r="B12999" s="186" t="s">
        <v>175</v>
      </c>
      <c r="C12999" s="187">
        <v>44484.999305555561</v>
      </c>
    </row>
    <row r="13000" spans="1:3" x14ac:dyDescent="0.25">
      <c r="A13000" s="186" t="s">
        <v>1389</v>
      </c>
      <c r="B13000" s="186" t="s">
        <v>175</v>
      </c>
      <c r="C13000" s="187">
        <v>44484.999305555561</v>
      </c>
    </row>
    <row r="13001" spans="1:3" x14ac:dyDescent="0.25">
      <c r="A13001" s="186" t="s">
        <v>1390</v>
      </c>
      <c r="B13001" s="186" t="s">
        <v>175</v>
      </c>
      <c r="C13001" s="187">
        <v>44484.999305555561</v>
      </c>
    </row>
    <row r="13002" spans="1:3" x14ac:dyDescent="0.25">
      <c r="A13002" s="186" t="s">
        <v>1391</v>
      </c>
      <c r="B13002" s="186" t="s">
        <v>175</v>
      </c>
      <c r="C13002" s="187">
        <v>44484.999305555561</v>
      </c>
    </row>
    <row r="13003" spans="1:3" x14ac:dyDescent="0.25">
      <c r="A13003" s="186" t="s">
        <v>1392</v>
      </c>
      <c r="B13003" s="186" t="s">
        <v>175</v>
      </c>
      <c r="C13003" s="187">
        <v>44484.999305555561</v>
      </c>
    </row>
    <row r="13004" spans="1:3" x14ac:dyDescent="0.25">
      <c r="A13004" s="186" t="s">
        <v>1393</v>
      </c>
      <c r="B13004" s="186" t="s">
        <v>175</v>
      </c>
      <c r="C13004" s="187">
        <v>44484.999305555561</v>
      </c>
    </row>
    <row r="13005" spans="1:3" x14ac:dyDescent="0.25">
      <c r="A13005" s="186" t="s">
        <v>1394</v>
      </c>
      <c r="B13005" s="186" t="s">
        <v>175</v>
      </c>
      <c r="C13005" s="187">
        <v>44484.999305555561</v>
      </c>
    </row>
    <row r="13006" spans="1:3" x14ac:dyDescent="0.25">
      <c r="A13006" s="186" t="s">
        <v>1395</v>
      </c>
      <c r="B13006" s="186" t="s">
        <v>175</v>
      </c>
      <c r="C13006" s="187">
        <v>44484.999305555561</v>
      </c>
    </row>
    <row r="13007" spans="1:3" x14ac:dyDescent="0.25">
      <c r="A13007" s="186" t="s">
        <v>1396</v>
      </c>
      <c r="B13007" s="186" t="s">
        <v>175</v>
      </c>
      <c r="C13007" s="187">
        <v>44484.999305555561</v>
      </c>
    </row>
    <row r="13008" spans="1:3" x14ac:dyDescent="0.25">
      <c r="A13008" s="186" t="s">
        <v>1397</v>
      </c>
      <c r="B13008" s="186" t="s">
        <v>175</v>
      </c>
      <c r="C13008" s="187">
        <v>44484.999305555561</v>
      </c>
    </row>
    <row r="13009" spans="1:3" x14ac:dyDescent="0.25">
      <c r="A13009" s="186" t="s">
        <v>1398</v>
      </c>
      <c r="B13009" s="186" t="s">
        <v>175</v>
      </c>
      <c r="C13009" s="187">
        <v>44484.999305555561</v>
      </c>
    </row>
    <row r="13010" spans="1:3" x14ac:dyDescent="0.25">
      <c r="A13010" s="186" t="s">
        <v>1399</v>
      </c>
      <c r="B13010" s="186" t="s">
        <v>175</v>
      </c>
      <c r="C13010" s="187">
        <v>44484.999305555561</v>
      </c>
    </row>
    <row r="13011" spans="1:3" x14ac:dyDescent="0.25">
      <c r="A13011" s="186" t="s">
        <v>1400</v>
      </c>
      <c r="B13011" s="186" t="s">
        <v>175</v>
      </c>
      <c r="C13011" s="187">
        <v>44484.999305555561</v>
      </c>
    </row>
    <row r="13012" spans="1:3" x14ac:dyDescent="0.25">
      <c r="A13012" s="186" t="s">
        <v>1401</v>
      </c>
      <c r="B13012" s="186" t="s">
        <v>175</v>
      </c>
      <c r="C13012" s="187">
        <v>44484.999305555561</v>
      </c>
    </row>
    <row r="13013" spans="1:3" x14ac:dyDescent="0.25">
      <c r="A13013" s="186" t="s">
        <v>1402</v>
      </c>
      <c r="B13013" s="186" t="s">
        <v>175</v>
      </c>
      <c r="C13013" s="187">
        <v>44484.999305555561</v>
      </c>
    </row>
    <row r="13014" spans="1:3" x14ac:dyDescent="0.25">
      <c r="A13014" s="186" t="s">
        <v>1403</v>
      </c>
      <c r="B13014" s="186" t="s">
        <v>175</v>
      </c>
      <c r="C13014" s="187">
        <v>44484.999305555561</v>
      </c>
    </row>
    <row r="13015" spans="1:3" x14ac:dyDescent="0.25">
      <c r="A13015" s="186" t="s">
        <v>1404</v>
      </c>
      <c r="B13015" s="186" t="s">
        <v>175</v>
      </c>
      <c r="C13015" s="187">
        <v>44484.999305555561</v>
      </c>
    </row>
    <row r="13016" spans="1:3" x14ac:dyDescent="0.25">
      <c r="A13016" s="186" t="s">
        <v>1405</v>
      </c>
      <c r="B13016" s="186" t="s">
        <v>175</v>
      </c>
      <c r="C13016" s="187">
        <v>44484.999305555561</v>
      </c>
    </row>
    <row r="13017" spans="1:3" x14ac:dyDescent="0.25">
      <c r="A13017" s="186" t="s">
        <v>1406</v>
      </c>
      <c r="B13017" s="186" t="s">
        <v>175</v>
      </c>
      <c r="C13017" s="187">
        <v>44484.999305555561</v>
      </c>
    </row>
    <row r="13018" spans="1:3" x14ac:dyDescent="0.25">
      <c r="A13018" s="186" t="s">
        <v>1407</v>
      </c>
      <c r="B13018" s="186" t="s">
        <v>175</v>
      </c>
      <c r="C13018" s="187">
        <v>44484.999305555561</v>
      </c>
    </row>
    <row r="13019" spans="1:3" x14ac:dyDescent="0.25">
      <c r="A13019" s="186" t="s">
        <v>1409</v>
      </c>
      <c r="B13019" s="186" t="s">
        <v>175</v>
      </c>
      <c r="C13019" s="187">
        <v>44484.999305555561</v>
      </c>
    </row>
    <row r="13020" spans="1:3" x14ac:dyDescent="0.25">
      <c r="A13020" s="186" t="s">
        <v>1410</v>
      </c>
      <c r="B13020" s="186" t="s">
        <v>175</v>
      </c>
      <c r="C13020" s="187">
        <v>44484.999305555561</v>
      </c>
    </row>
    <row r="13021" spans="1:3" x14ac:dyDescent="0.25">
      <c r="A13021" s="186" t="s">
        <v>1411</v>
      </c>
      <c r="B13021" s="186" t="s">
        <v>175</v>
      </c>
      <c r="C13021" s="187">
        <v>44484.999305555561</v>
      </c>
    </row>
    <row r="13022" spans="1:3" x14ac:dyDescent="0.25">
      <c r="A13022" s="186" t="s">
        <v>1412</v>
      </c>
      <c r="B13022" s="186" t="s">
        <v>175</v>
      </c>
      <c r="C13022" s="187">
        <v>44484.999305555561</v>
      </c>
    </row>
    <row r="13023" spans="1:3" x14ac:dyDescent="0.25">
      <c r="A13023" s="186" t="s">
        <v>1413</v>
      </c>
      <c r="B13023" s="186" t="s">
        <v>175</v>
      </c>
      <c r="C13023" s="187">
        <v>44484.999305555561</v>
      </c>
    </row>
    <row r="13024" spans="1:3" x14ac:dyDescent="0.25">
      <c r="A13024" s="186" t="s">
        <v>1414</v>
      </c>
      <c r="B13024" s="186" t="s">
        <v>175</v>
      </c>
      <c r="C13024" s="187">
        <v>44484.999305555561</v>
      </c>
    </row>
    <row r="13025" spans="1:3" x14ac:dyDescent="0.25">
      <c r="A13025" s="186" t="s">
        <v>1416</v>
      </c>
      <c r="B13025" s="186" t="s">
        <v>175</v>
      </c>
      <c r="C13025" s="187">
        <v>44484.999305555561</v>
      </c>
    </row>
    <row r="13026" spans="1:3" x14ac:dyDescent="0.25">
      <c r="A13026" s="186" t="s">
        <v>1417</v>
      </c>
      <c r="B13026" s="186" t="s">
        <v>175</v>
      </c>
      <c r="C13026" s="187">
        <v>44484.999305555561</v>
      </c>
    </row>
    <row r="13027" spans="1:3" x14ac:dyDescent="0.25">
      <c r="A13027" s="186" t="s">
        <v>1418</v>
      </c>
      <c r="B13027" s="186" t="s">
        <v>175</v>
      </c>
      <c r="C13027" s="187">
        <v>44484.999305555561</v>
      </c>
    </row>
    <row r="13028" spans="1:3" x14ac:dyDescent="0.25">
      <c r="A13028" s="186" t="s">
        <v>1419</v>
      </c>
      <c r="B13028" s="186" t="s">
        <v>175</v>
      </c>
      <c r="C13028" s="187">
        <v>44484.999305555561</v>
      </c>
    </row>
    <row r="13029" spans="1:3" x14ac:dyDescent="0.25">
      <c r="A13029" s="186" t="s">
        <v>1420</v>
      </c>
      <c r="B13029" s="186" t="s">
        <v>175</v>
      </c>
      <c r="C13029" s="187">
        <v>44484.999305555561</v>
      </c>
    </row>
    <row r="13030" spans="1:3" x14ac:dyDescent="0.25">
      <c r="A13030" s="186" t="s">
        <v>1421</v>
      </c>
      <c r="B13030" s="186" t="s">
        <v>175</v>
      </c>
      <c r="C13030" s="187">
        <v>44484.999305555561</v>
      </c>
    </row>
    <row r="13031" spans="1:3" x14ac:dyDescent="0.25">
      <c r="A13031" s="186" t="s">
        <v>1422</v>
      </c>
      <c r="B13031" s="186" t="s">
        <v>175</v>
      </c>
      <c r="C13031" s="187">
        <v>44484.999305555561</v>
      </c>
    </row>
    <row r="13032" spans="1:3" x14ac:dyDescent="0.25">
      <c r="A13032" s="186" t="s">
        <v>1423</v>
      </c>
      <c r="B13032" s="186" t="s">
        <v>175</v>
      </c>
      <c r="C13032" s="187">
        <v>44484.999305555561</v>
      </c>
    </row>
    <row r="13033" spans="1:3" x14ac:dyDescent="0.25">
      <c r="A13033" s="186" t="s">
        <v>1424</v>
      </c>
      <c r="B13033" s="186" t="s">
        <v>175</v>
      </c>
      <c r="C13033" s="187">
        <v>44484.999305555561</v>
      </c>
    </row>
    <row r="13034" spans="1:3" x14ac:dyDescent="0.25">
      <c r="A13034" s="186" t="s">
        <v>1425</v>
      </c>
      <c r="B13034" s="186" t="s">
        <v>175</v>
      </c>
      <c r="C13034" s="187">
        <v>44484.999305555561</v>
      </c>
    </row>
    <row r="13035" spans="1:3" x14ac:dyDescent="0.25">
      <c r="A13035" s="186" t="s">
        <v>1426</v>
      </c>
      <c r="B13035" s="186" t="s">
        <v>175</v>
      </c>
      <c r="C13035" s="187">
        <v>44484.999305555561</v>
      </c>
    </row>
    <row r="13036" spans="1:3" x14ac:dyDescent="0.25">
      <c r="A13036" s="186" t="s">
        <v>1427</v>
      </c>
      <c r="B13036" s="186" t="s">
        <v>175</v>
      </c>
      <c r="C13036" s="187">
        <v>44484.999305555561</v>
      </c>
    </row>
    <row r="13037" spans="1:3" x14ac:dyDescent="0.25">
      <c r="A13037" s="186" t="s">
        <v>1428</v>
      </c>
      <c r="B13037" s="186" t="s">
        <v>175</v>
      </c>
      <c r="C13037" s="187">
        <v>44484.999305555561</v>
      </c>
    </row>
    <row r="13038" spans="1:3" x14ac:dyDescent="0.25">
      <c r="A13038" s="186" t="s">
        <v>1429</v>
      </c>
      <c r="B13038" s="186" t="s">
        <v>175</v>
      </c>
      <c r="C13038" s="187">
        <v>44484.999305555561</v>
      </c>
    </row>
    <row r="13039" spans="1:3" x14ac:dyDescent="0.25">
      <c r="A13039" s="186" t="s">
        <v>1430</v>
      </c>
      <c r="B13039" s="186" t="s">
        <v>175</v>
      </c>
      <c r="C13039" s="187">
        <v>44484.999305555561</v>
      </c>
    </row>
    <row r="13040" spans="1:3" x14ac:dyDescent="0.25">
      <c r="A13040" s="186" t="s">
        <v>1431</v>
      </c>
      <c r="B13040" s="186" t="s">
        <v>175</v>
      </c>
      <c r="C13040" s="187">
        <v>44484.999305555561</v>
      </c>
    </row>
    <row r="13041" spans="1:3" x14ac:dyDescent="0.25">
      <c r="A13041" s="186" t="s">
        <v>1432</v>
      </c>
      <c r="B13041" s="186" t="s">
        <v>175</v>
      </c>
      <c r="C13041" s="187">
        <v>44484.999305555561</v>
      </c>
    </row>
    <row r="13042" spans="1:3" x14ac:dyDescent="0.25">
      <c r="A13042" s="186" t="s">
        <v>1433</v>
      </c>
      <c r="B13042" s="186" t="s">
        <v>175</v>
      </c>
      <c r="C13042" s="187">
        <v>44484.999305555561</v>
      </c>
    </row>
    <row r="13043" spans="1:3" x14ac:dyDescent="0.25">
      <c r="A13043" s="186" t="s">
        <v>1434</v>
      </c>
      <c r="B13043" s="186" t="s">
        <v>175</v>
      </c>
      <c r="C13043" s="187">
        <v>44484.999305555561</v>
      </c>
    </row>
    <row r="13044" spans="1:3" x14ac:dyDescent="0.25">
      <c r="A13044" s="186" t="s">
        <v>1435</v>
      </c>
      <c r="B13044" s="186" t="s">
        <v>175</v>
      </c>
      <c r="C13044" s="187">
        <v>44484.999305555561</v>
      </c>
    </row>
    <row r="13045" spans="1:3" x14ac:dyDescent="0.25">
      <c r="A13045" s="186" t="s">
        <v>1436</v>
      </c>
      <c r="B13045" s="186" t="s">
        <v>175</v>
      </c>
      <c r="C13045" s="187">
        <v>44484.999305555561</v>
      </c>
    </row>
    <row r="13046" spans="1:3" x14ac:dyDescent="0.25">
      <c r="A13046" s="186" t="s">
        <v>1437</v>
      </c>
      <c r="B13046" s="186" t="s">
        <v>175</v>
      </c>
      <c r="C13046" s="187">
        <v>44484.999305555561</v>
      </c>
    </row>
    <row r="13047" spans="1:3" x14ac:dyDescent="0.25">
      <c r="A13047" s="186" t="s">
        <v>1438</v>
      </c>
      <c r="B13047" s="186" t="s">
        <v>175</v>
      </c>
      <c r="C13047" s="187">
        <v>44484.999305555561</v>
      </c>
    </row>
    <row r="13048" spans="1:3" x14ac:dyDescent="0.25">
      <c r="A13048" s="186" t="s">
        <v>1439</v>
      </c>
      <c r="B13048" s="186" t="s">
        <v>175</v>
      </c>
      <c r="C13048" s="187">
        <v>44484.999305555561</v>
      </c>
    </row>
    <row r="13049" spans="1:3" x14ac:dyDescent="0.25">
      <c r="A13049" s="186" t="s">
        <v>1440</v>
      </c>
      <c r="B13049" s="186" t="s">
        <v>175</v>
      </c>
      <c r="C13049" s="187">
        <v>44484.999305555561</v>
      </c>
    </row>
    <row r="13050" spans="1:3" x14ac:dyDescent="0.25">
      <c r="A13050" s="186" t="s">
        <v>1442</v>
      </c>
      <c r="B13050" s="186" t="s">
        <v>175</v>
      </c>
      <c r="C13050" s="187">
        <v>44484.999305555561</v>
      </c>
    </row>
    <row r="13051" spans="1:3" x14ac:dyDescent="0.25">
      <c r="A13051" s="186" t="s">
        <v>1443</v>
      </c>
      <c r="B13051" s="186" t="s">
        <v>175</v>
      </c>
      <c r="C13051" s="187">
        <v>44484.999305555561</v>
      </c>
    </row>
    <row r="13052" spans="1:3" x14ac:dyDescent="0.25">
      <c r="A13052" s="186" t="s">
        <v>1444</v>
      </c>
      <c r="B13052" s="186" t="s">
        <v>175</v>
      </c>
      <c r="C13052" s="187">
        <v>44484.999305555561</v>
      </c>
    </row>
    <row r="13053" spans="1:3" x14ac:dyDescent="0.25">
      <c r="A13053" s="186" t="s">
        <v>1446</v>
      </c>
      <c r="B13053" s="186" t="s">
        <v>175</v>
      </c>
      <c r="C13053" s="187">
        <v>44484.999305555561</v>
      </c>
    </row>
    <row r="13054" spans="1:3" x14ac:dyDescent="0.25">
      <c r="A13054" s="186" t="s">
        <v>1447</v>
      </c>
      <c r="B13054" s="186" t="s">
        <v>175</v>
      </c>
      <c r="C13054" s="187">
        <v>44484.999305555561</v>
      </c>
    </row>
    <row r="13055" spans="1:3" x14ac:dyDescent="0.25">
      <c r="A13055" s="186" t="s">
        <v>1448</v>
      </c>
      <c r="B13055" s="186" t="s">
        <v>175</v>
      </c>
      <c r="C13055" s="187">
        <v>44484.999305555561</v>
      </c>
    </row>
    <row r="13056" spans="1:3" x14ac:dyDescent="0.25">
      <c r="A13056" s="186" t="s">
        <v>1449</v>
      </c>
      <c r="B13056" s="186" t="s">
        <v>175</v>
      </c>
      <c r="C13056" s="187">
        <v>44484.999305555561</v>
      </c>
    </row>
    <row r="13057" spans="1:3" x14ac:dyDescent="0.25">
      <c r="A13057" s="186" t="s">
        <v>1450</v>
      </c>
      <c r="B13057" s="186" t="s">
        <v>175</v>
      </c>
      <c r="C13057" s="187">
        <v>44484.999305555561</v>
      </c>
    </row>
    <row r="13058" spans="1:3" x14ac:dyDescent="0.25">
      <c r="A13058" s="186" t="s">
        <v>1451</v>
      </c>
      <c r="B13058" s="186" t="s">
        <v>175</v>
      </c>
      <c r="C13058" s="187">
        <v>44484.999305555561</v>
      </c>
    </row>
    <row r="13059" spans="1:3" x14ac:dyDescent="0.25">
      <c r="A13059" s="186" t="s">
        <v>1452</v>
      </c>
      <c r="B13059" s="186" t="s">
        <v>175</v>
      </c>
      <c r="C13059" s="187">
        <v>44484.999305555561</v>
      </c>
    </row>
    <row r="13060" spans="1:3" x14ac:dyDescent="0.25">
      <c r="A13060" s="186" t="s">
        <v>1453</v>
      </c>
      <c r="B13060" s="186" t="s">
        <v>175</v>
      </c>
      <c r="C13060" s="187">
        <v>44484.999305555561</v>
      </c>
    </row>
    <row r="13061" spans="1:3" x14ac:dyDescent="0.25">
      <c r="A13061" s="186" t="s">
        <v>1454</v>
      </c>
      <c r="B13061" s="186" t="s">
        <v>175</v>
      </c>
      <c r="C13061" s="187">
        <v>44484.999305555561</v>
      </c>
    </row>
    <row r="13062" spans="1:3" x14ac:dyDescent="0.25">
      <c r="A13062" s="186" t="s">
        <v>1455</v>
      </c>
      <c r="B13062" s="186" t="s">
        <v>175</v>
      </c>
      <c r="C13062" s="187">
        <v>44484.999305555561</v>
      </c>
    </row>
    <row r="13063" spans="1:3" x14ac:dyDescent="0.25">
      <c r="A13063" s="186" t="s">
        <v>1457</v>
      </c>
      <c r="B13063" s="186" t="s">
        <v>175</v>
      </c>
      <c r="C13063" s="187">
        <v>44484.999305555561</v>
      </c>
    </row>
    <row r="13064" spans="1:3" x14ac:dyDescent="0.25">
      <c r="A13064" s="186" t="s">
        <v>1458</v>
      </c>
      <c r="B13064" s="186" t="s">
        <v>175</v>
      </c>
      <c r="C13064" s="187">
        <v>44484.999305555561</v>
      </c>
    </row>
    <row r="13065" spans="1:3" x14ac:dyDescent="0.25">
      <c r="A13065" s="186" t="s">
        <v>1459</v>
      </c>
      <c r="B13065" s="186" t="s">
        <v>175</v>
      </c>
      <c r="C13065" s="187">
        <v>44484.999305555561</v>
      </c>
    </row>
    <row r="13066" spans="1:3" x14ac:dyDescent="0.25">
      <c r="A13066" s="186" t="s">
        <v>1460</v>
      </c>
      <c r="B13066" s="186" t="s">
        <v>175</v>
      </c>
      <c r="C13066" s="187">
        <v>44484.999305555561</v>
      </c>
    </row>
    <row r="13067" spans="1:3" x14ac:dyDescent="0.25">
      <c r="A13067" s="186" t="s">
        <v>1461</v>
      </c>
      <c r="B13067" s="186" t="s">
        <v>175</v>
      </c>
      <c r="C13067" s="187">
        <v>44484.999305555561</v>
      </c>
    </row>
    <row r="13068" spans="1:3" x14ac:dyDescent="0.25">
      <c r="A13068" s="186" t="s">
        <v>1462</v>
      </c>
      <c r="B13068" s="186" t="s">
        <v>175</v>
      </c>
      <c r="C13068" s="187">
        <v>44484.999305555561</v>
      </c>
    </row>
    <row r="13069" spans="1:3" x14ac:dyDescent="0.25">
      <c r="A13069" s="186" t="s">
        <v>1463</v>
      </c>
      <c r="B13069" s="186" t="s">
        <v>175</v>
      </c>
      <c r="C13069" s="187">
        <v>44484.999305555561</v>
      </c>
    </row>
    <row r="13070" spans="1:3" x14ac:dyDescent="0.25">
      <c r="A13070" s="186" t="s">
        <v>1464</v>
      </c>
      <c r="B13070" s="186" t="s">
        <v>175</v>
      </c>
      <c r="C13070" s="187">
        <v>44484.999305555561</v>
      </c>
    </row>
    <row r="13071" spans="1:3" x14ac:dyDescent="0.25">
      <c r="A13071" s="186" t="s">
        <v>1465</v>
      </c>
      <c r="B13071" s="186" t="s">
        <v>175</v>
      </c>
      <c r="C13071" s="187">
        <v>44484.999305555561</v>
      </c>
    </row>
    <row r="13072" spans="1:3" x14ac:dyDescent="0.25">
      <c r="A13072" s="186" t="s">
        <v>1467</v>
      </c>
      <c r="B13072" s="186" t="s">
        <v>175</v>
      </c>
      <c r="C13072" s="187">
        <v>44484.999305555561</v>
      </c>
    </row>
    <row r="13073" spans="1:3" x14ac:dyDescent="0.25">
      <c r="A13073" s="186" t="s">
        <v>1468</v>
      </c>
      <c r="B13073" s="186" t="s">
        <v>175</v>
      </c>
      <c r="C13073" s="187">
        <v>44484.999305555561</v>
      </c>
    </row>
    <row r="13074" spans="1:3" x14ac:dyDescent="0.25">
      <c r="A13074" s="186" t="s">
        <v>1469</v>
      </c>
      <c r="B13074" s="186" t="s">
        <v>175</v>
      </c>
      <c r="C13074" s="187">
        <v>44484.999305555561</v>
      </c>
    </row>
    <row r="13075" spans="1:3" x14ac:dyDescent="0.25">
      <c r="A13075" s="186" t="s">
        <v>1470</v>
      </c>
      <c r="B13075" s="186" t="s">
        <v>175</v>
      </c>
      <c r="C13075" s="187">
        <v>44484.999305555561</v>
      </c>
    </row>
    <row r="13076" spans="1:3" x14ac:dyDescent="0.25">
      <c r="A13076" s="186" t="s">
        <v>1471</v>
      </c>
      <c r="B13076" s="186" t="s">
        <v>175</v>
      </c>
      <c r="C13076" s="187">
        <v>44484.999305555561</v>
      </c>
    </row>
    <row r="13077" spans="1:3" x14ac:dyDescent="0.25">
      <c r="A13077" s="186" t="s">
        <v>1472</v>
      </c>
      <c r="B13077" s="186" t="s">
        <v>175</v>
      </c>
      <c r="C13077" s="187">
        <v>44484.999305555561</v>
      </c>
    </row>
    <row r="13078" spans="1:3" x14ac:dyDescent="0.25">
      <c r="A13078" s="186" t="s">
        <v>1473</v>
      </c>
      <c r="B13078" s="186" t="s">
        <v>175</v>
      </c>
      <c r="C13078" s="187">
        <v>44484.999305555561</v>
      </c>
    </row>
    <row r="13079" spans="1:3" x14ac:dyDescent="0.25">
      <c r="A13079" s="186" t="s">
        <v>1474</v>
      </c>
      <c r="B13079" s="186" t="s">
        <v>175</v>
      </c>
      <c r="C13079" s="187">
        <v>44484.999305555561</v>
      </c>
    </row>
    <row r="13080" spans="1:3" x14ac:dyDescent="0.25">
      <c r="A13080" s="186" t="s">
        <v>1475</v>
      </c>
      <c r="B13080" s="186" t="s">
        <v>175</v>
      </c>
      <c r="C13080" s="187">
        <v>44484.999305555561</v>
      </c>
    </row>
    <row r="13081" spans="1:3" x14ac:dyDescent="0.25">
      <c r="A13081" s="186" t="s">
        <v>1476</v>
      </c>
      <c r="B13081" s="186" t="s">
        <v>175</v>
      </c>
      <c r="C13081" s="187">
        <v>44484.999305555561</v>
      </c>
    </row>
    <row r="13082" spans="1:3" x14ac:dyDescent="0.25">
      <c r="A13082" s="186" t="s">
        <v>1477</v>
      </c>
      <c r="B13082" s="186" t="s">
        <v>175</v>
      </c>
      <c r="C13082" s="187">
        <v>44484.999305555561</v>
      </c>
    </row>
    <row r="13083" spans="1:3" x14ac:dyDescent="0.25">
      <c r="A13083" s="186" t="s">
        <v>1478</v>
      </c>
      <c r="B13083" s="186" t="s">
        <v>175</v>
      </c>
      <c r="C13083" s="187">
        <v>44484.999305555561</v>
      </c>
    </row>
    <row r="13084" spans="1:3" x14ac:dyDescent="0.25">
      <c r="A13084" s="186" t="s">
        <v>1480</v>
      </c>
      <c r="B13084" s="186" t="s">
        <v>175</v>
      </c>
      <c r="C13084" s="187">
        <v>44484.999305555561</v>
      </c>
    </row>
    <row r="13085" spans="1:3" x14ac:dyDescent="0.25">
      <c r="A13085" s="186" t="s">
        <v>1481</v>
      </c>
      <c r="B13085" s="186" t="s">
        <v>175</v>
      </c>
      <c r="C13085" s="187">
        <v>44484.999305555561</v>
      </c>
    </row>
    <row r="13086" spans="1:3" x14ac:dyDescent="0.25">
      <c r="A13086" s="186" t="s">
        <v>1482</v>
      </c>
      <c r="B13086" s="186" t="s">
        <v>175</v>
      </c>
      <c r="C13086" s="187">
        <v>44484.999305555561</v>
      </c>
    </row>
    <row r="13087" spans="1:3" x14ac:dyDescent="0.25">
      <c r="A13087" s="186" t="s">
        <v>1483</v>
      </c>
      <c r="B13087" s="186" t="s">
        <v>175</v>
      </c>
      <c r="C13087" s="187">
        <v>44484.999305555561</v>
      </c>
    </row>
    <row r="13088" spans="1:3" x14ac:dyDescent="0.25">
      <c r="A13088" s="186" t="s">
        <v>1484</v>
      </c>
      <c r="B13088" s="186" t="s">
        <v>175</v>
      </c>
      <c r="C13088" s="187">
        <v>44484.999305555561</v>
      </c>
    </row>
    <row r="13089" spans="1:3" x14ac:dyDescent="0.25">
      <c r="A13089" s="186" t="s">
        <v>1485</v>
      </c>
      <c r="B13089" s="186" t="s">
        <v>175</v>
      </c>
      <c r="C13089" s="187">
        <v>44484.999305555561</v>
      </c>
    </row>
    <row r="13090" spans="1:3" x14ac:dyDescent="0.25">
      <c r="A13090" s="186" t="s">
        <v>1486</v>
      </c>
      <c r="B13090" s="186" t="s">
        <v>175</v>
      </c>
      <c r="C13090" s="187">
        <v>44484.999305555561</v>
      </c>
    </row>
    <row r="13091" spans="1:3" x14ac:dyDescent="0.25">
      <c r="A13091" s="186" t="s">
        <v>1487</v>
      </c>
      <c r="B13091" s="186" t="s">
        <v>175</v>
      </c>
      <c r="C13091" s="187">
        <v>44484.999305555561</v>
      </c>
    </row>
    <row r="13092" spans="1:3" x14ac:dyDescent="0.25">
      <c r="A13092" s="186" t="s">
        <v>1488</v>
      </c>
      <c r="B13092" s="186" t="s">
        <v>175</v>
      </c>
      <c r="C13092" s="187">
        <v>44484.999305555561</v>
      </c>
    </row>
    <row r="13093" spans="1:3" x14ac:dyDescent="0.25">
      <c r="A13093" s="186" t="s">
        <v>1489</v>
      </c>
      <c r="B13093" s="186" t="s">
        <v>175</v>
      </c>
      <c r="C13093" s="187">
        <v>44484.999305555561</v>
      </c>
    </row>
    <row r="13094" spans="1:3" x14ac:dyDescent="0.25">
      <c r="A13094" s="186" t="s">
        <v>1490</v>
      </c>
      <c r="B13094" s="186" t="s">
        <v>175</v>
      </c>
      <c r="C13094" s="187">
        <v>44484.999305555561</v>
      </c>
    </row>
    <row r="13095" spans="1:3" x14ac:dyDescent="0.25">
      <c r="A13095" s="186" t="s">
        <v>1492</v>
      </c>
      <c r="B13095" s="186" t="s">
        <v>175</v>
      </c>
      <c r="C13095" s="187">
        <v>44484.999305555561</v>
      </c>
    </row>
    <row r="13096" spans="1:3" x14ac:dyDescent="0.25">
      <c r="A13096" s="186" t="s">
        <v>1493</v>
      </c>
      <c r="B13096" s="186" t="s">
        <v>175</v>
      </c>
      <c r="C13096" s="187">
        <v>44484.999305555561</v>
      </c>
    </row>
    <row r="13097" spans="1:3" x14ac:dyDescent="0.25">
      <c r="A13097" s="186" t="s">
        <v>1494</v>
      </c>
      <c r="B13097" s="186" t="s">
        <v>175</v>
      </c>
      <c r="C13097" s="187">
        <v>44484.999305555561</v>
      </c>
    </row>
    <row r="13098" spans="1:3" x14ac:dyDescent="0.25">
      <c r="A13098" s="186" t="s">
        <v>1495</v>
      </c>
      <c r="B13098" s="186" t="s">
        <v>175</v>
      </c>
      <c r="C13098" s="187">
        <v>44484.999305555561</v>
      </c>
    </row>
    <row r="13099" spans="1:3" x14ac:dyDescent="0.25">
      <c r="A13099" s="186" t="s">
        <v>1496</v>
      </c>
      <c r="B13099" s="186" t="s">
        <v>175</v>
      </c>
      <c r="C13099" s="187">
        <v>44484.999305555561</v>
      </c>
    </row>
    <row r="13100" spans="1:3" x14ac:dyDescent="0.25">
      <c r="A13100" s="186" t="s">
        <v>1497</v>
      </c>
      <c r="B13100" s="186" t="s">
        <v>175</v>
      </c>
      <c r="C13100" s="187">
        <v>44484.999305555561</v>
      </c>
    </row>
    <row r="13101" spans="1:3" x14ac:dyDescent="0.25">
      <c r="A13101" s="186" t="s">
        <v>1498</v>
      </c>
      <c r="B13101" s="186" t="s">
        <v>175</v>
      </c>
      <c r="C13101" s="187">
        <v>44484.999305555561</v>
      </c>
    </row>
    <row r="13102" spans="1:3" x14ac:dyDescent="0.25">
      <c r="A13102" s="186" t="s">
        <v>1500</v>
      </c>
      <c r="B13102" s="186" t="s">
        <v>175</v>
      </c>
      <c r="C13102" s="187">
        <v>44484.999305555561</v>
      </c>
    </row>
    <row r="13103" spans="1:3" x14ac:dyDescent="0.25">
      <c r="A13103" s="186" t="s">
        <v>1501</v>
      </c>
      <c r="B13103" s="186" t="s">
        <v>175</v>
      </c>
      <c r="C13103" s="187">
        <v>44484.999305555561</v>
      </c>
    </row>
    <row r="13104" spans="1:3" x14ac:dyDescent="0.25">
      <c r="A13104" s="186" t="s">
        <v>1502</v>
      </c>
      <c r="B13104" s="186" t="s">
        <v>175</v>
      </c>
      <c r="C13104" s="187">
        <v>44484.999305555561</v>
      </c>
    </row>
    <row r="13105" spans="1:3" x14ac:dyDescent="0.25">
      <c r="A13105" s="186" t="s">
        <v>1503</v>
      </c>
      <c r="B13105" s="186" t="s">
        <v>175</v>
      </c>
      <c r="C13105" s="187">
        <v>44484.999305555561</v>
      </c>
    </row>
    <row r="13106" spans="1:3" x14ac:dyDescent="0.25">
      <c r="A13106" s="186" t="s">
        <v>1504</v>
      </c>
      <c r="B13106" s="186" t="s">
        <v>175</v>
      </c>
      <c r="C13106" s="187">
        <v>44484.999305555561</v>
      </c>
    </row>
    <row r="13107" spans="1:3" x14ac:dyDescent="0.25">
      <c r="A13107" s="186" t="s">
        <v>1505</v>
      </c>
      <c r="B13107" s="186" t="s">
        <v>175</v>
      </c>
      <c r="C13107" s="187">
        <v>44484.999305555561</v>
      </c>
    </row>
    <row r="13108" spans="1:3" x14ac:dyDescent="0.25">
      <c r="A13108" s="186" t="s">
        <v>1506</v>
      </c>
      <c r="B13108" s="186" t="s">
        <v>175</v>
      </c>
      <c r="C13108" s="187">
        <v>44484.999305555561</v>
      </c>
    </row>
    <row r="13109" spans="1:3" x14ac:dyDescent="0.25">
      <c r="A13109" s="186" t="s">
        <v>1507</v>
      </c>
      <c r="B13109" s="186" t="s">
        <v>175</v>
      </c>
      <c r="C13109" s="187">
        <v>44484.999305555561</v>
      </c>
    </row>
    <row r="13110" spans="1:3" x14ac:dyDescent="0.25">
      <c r="A13110" s="186" t="s">
        <v>1508</v>
      </c>
      <c r="B13110" s="186" t="s">
        <v>175</v>
      </c>
      <c r="C13110" s="187">
        <v>44484.999305555561</v>
      </c>
    </row>
    <row r="13111" spans="1:3" x14ac:dyDescent="0.25">
      <c r="A13111" s="186" t="s">
        <v>1509</v>
      </c>
      <c r="B13111" s="186" t="s">
        <v>175</v>
      </c>
      <c r="C13111" s="187">
        <v>44484.999305555561</v>
      </c>
    </row>
    <row r="13112" spans="1:3" x14ac:dyDescent="0.25">
      <c r="A13112" s="186" t="s">
        <v>1510</v>
      </c>
      <c r="B13112" s="186" t="s">
        <v>175</v>
      </c>
      <c r="C13112" s="187">
        <v>44484.999305555561</v>
      </c>
    </row>
    <row r="13113" spans="1:3" x14ac:dyDescent="0.25">
      <c r="A13113" s="186" t="s">
        <v>1511</v>
      </c>
      <c r="B13113" s="186" t="s">
        <v>175</v>
      </c>
      <c r="C13113" s="187">
        <v>44484.999305555561</v>
      </c>
    </row>
    <row r="13114" spans="1:3" x14ac:dyDescent="0.25">
      <c r="A13114" s="186" t="s">
        <v>1512</v>
      </c>
      <c r="B13114" s="186" t="s">
        <v>175</v>
      </c>
      <c r="C13114" s="187">
        <v>44484.999305555561</v>
      </c>
    </row>
    <row r="13115" spans="1:3" x14ac:dyDescent="0.25">
      <c r="A13115" s="186" t="s">
        <v>1513</v>
      </c>
      <c r="B13115" s="186" t="s">
        <v>175</v>
      </c>
      <c r="C13115" s="187">
        <v>44484.999305555561</v>
      </c>
    </row>
    <row r="13116" spans="1:3" x14ac:dyDescent="0.25">
      <c r="A13116" s="186" t="s">
        <v>1514</v>
      </c>
      <c r="B13116" s="186" t="s">
        <v>175</v>
      </c>
      <c r="C13116" s="187">
        <v>44484.999305555561</v>
      </c>
    </row>
    <row r="13117" spans="1:3" x14ac:dyDescent="0.25">
      <c r="A13117" s="186" t="s">
        <v>1515</v>
      </c>
      <c r="B13117" s="186" t="s">
        <v>175</v>
      </c>
      <c r="C13117" s="187">
        <v>44484.999305555561</v>
      </c>
    </row>
    <row r="13118" spans="1:3" x14ac:dyDescent="0.25">
      <c r="A13118" s="186" t="s">
        <v>1516</v>
      </c>
      <c r="B13118" s="186" t="s">
        <v>175</v>
      </c>
      <c r="C13118" s="187">
        <v>44484.999305555561</v>
      </c>
    </row>
    <row r="13119" spans="1:3" x14ac:dyDescent="0.25">
      <c r="A13119" s="186" t="s">
        <v>1518</v>
      </c>
      <c r="B13119" s="186" t="s">
        <v>175</v>
      </c>
      <c r="C13119" s="187">
        <v>44484.999305555561</v>
      </c>
    </row>
    <row r="13120" spans="1:3" x14ac:dyDescent="0.25">
      <c r="A13120" s="186" t="s">
        <v>1519</v>
      </c>
      <c r="B13120" s="186" t="s">
        <v>175</v>
      </c>
      <c r="C13120" s="187">
        <v>44484.999305555561</v>
      </c>
    </row>
    <row r="13121" spans="1:3" x14ac:dyDescent="0.25">
      <c r="A13121" s="186" t="s">
        <v>1520</v>
      </c>
      <c r="B13121" s="186" t="s">
        <v>175</v>
      </c>
      <c r="C13121" s="187">
        <v>44484.999305555561</v>
      </c>
    </row>
    <row r="13122" spans="1:3" x14ac:dyDescent="0.25">
      <c r="A13122" s="186" t="s">
        <v>1521</v>
      </c>
      <c r="B13122" s="186" t="s">
        <v>175</v>
      </c>
      <c r="C13122" s="187">
        <v>44484.999305555561</v>
      </c>
    </row>
    <row r="13123" spans="1:3" x14ac:dyDescent="0.25">
      <c r="A13123" s="186" t="s">
        <v>1522</v>
      </c>
      <c r="B13123" s="186" t="s">
        <v>175</v>
      </c>
      <c r="C13123" s="187">
        <v>44484.999305555561</v>
      </c>
    </row>
    <row r="13124" spans="1:3" x14ac:dyDescent="0.25">
      <c r="A13124" s="186" t="s">
        <v>1523</v>
      </c>
      <c r="B13124" s="186" t="s">
        <v>175</v>
      </c>
      <c r="C13124" s="187">
        <v>44484.999305555561</v>
      </c>
    </row>
    <row r="13125" spans="1:3" x14ac:dyDescent="0.25">
      <c r="A13125" s="186" t="s">
        <v>1524</v>
      </c>
      <c r="B13125" s="186" t="s">
        <v>175</v>
      </c>
      <c r="C13125" s="187">
        <v>44484.999305555561</v>
      </c>
    </row>
    <row r="13126" spans="1:3" x14ac:dyDescent="0.25">
      <c r="A13126" s="186" t="s">
        <v>1525</v>
      </c>
      <c r="B13126" s="186" t="s">
        <v>175</v>
      </c>
      <c r="C13126" s="187">
        <v>44484.999305555561</v>
      </c>
    </row>
    <row r="13127" spans="1:3" x14ac:dyDescent="0.25">
      <c r="A13127" s="186" t="s">
        <v>1526</v>
      </c>
      <c r="B13127" s="186" t="s">
        <v>175</v>
      </c>
      <c r="C13127" s="187">
        <v>44484.999305555561</v>
      </c>
    </row>
    <row r="13128" spans="1:3" x14ac:dyDescent="0.25">
      <c r="A13128" s="186" t="s">
        <v>1527</v>
      </c>
      <c r="B13128" s="186" t="s">
        <v>175</v>
      </c>
      <c r="C13128" s="187">
        <v>44484.999305555561</v>
      </c>
    </row>
    <row r="13129" spans="1:3" x14ac:dyDescent="0.25">
      <c r="A13129" s="186" t="s">
        <v>1528</v>
      </c>
      <c r="B13129" s="186" t="s">
        <v>175</v>
      </c>
      <c r="C13129" s="187">
        <v>44484.999305555561</v>
      </c>
    </row>
    <row r="13130" spans="1:3" x14ac:dyDescent="0.25">
      <c r="A13130" s="186" t="s">
        <v>1529</v>
      </c>
      <c r="B13130" s="186" t="s">
        <v>175</v>
      </c>
      <c r="C13130" s="187">
        <v>44484.999305555561</v>
      </c>
    </row>
    <row r="13131" spans="1:3" x14ac:dyDescent="0.25">
      <c r="A13131" s="186" t="s">
        <v>1530</v>
      </c>
      <c r="B13131" s="186" t="s">
        <v>175</v>
      </c>
      <c r="C13131" s="187">
        <v>44484.999305555561</v>
      </c>
    </row>
    <row r="13132" spans="1:3" x14ac:dyDescent="0.25">
      <c r="A13132" s="186" t="s">
        <v>1531</v>
      </c>
      <c r="B13132" s="186" t="s">
        <v>175</v>
      </c>
      <c r="C13132" s="187">
        <v>44484.999305555561</v>
      </c>
    </row>
    <row r="13133" spans="1:3" x14ac:dyDescent="0.25">
      <c r="A13133" s="186" t="s">
        <v>1532</v>
      </c>
      <c r="B13133" s="186" t="s">
        <v>175</v>
      </c>
      <c r="C13133" s="187">
        <v>44484.999305555561</v>
      </c>
    </row>
    <row r="13134" spans="1:3" x14ac:dyDescent="0.25">
      <c r="A13134" s="186" t="s">
        <v>1533</v>
      </c>
      <c r="B13134" s="186" t="s">
        <v>175</v>
      </c>
      <c r="C13134" s="187">
        <v>44484.999305555561</v>
      </c>
    </row>
    <row r="13135" spans="1:3" x14ac:dyDescent="0.25">
      <c r="A13135" s="186" t="s">
        <v>1534</v>
      </c>
      <c r="B13135" s="186" t="s">
        <v>175</v>
      </c>
      <c r="C13135" s="187">
        <v>44484.999305555561</v>
      </c>
    </row>
    <row r="13136" spans="1:3" x14ac:dyDescent="0.25">
      <c r="A13136" s="186" t="s">
        <v>1535</v>
      </c>
      <c r="B13136" s="186" t="s">
        <v>175</v>
      </c>
      <c r="C13136" s="187">
        <v>44484.999305555561</v>
      </c>
    </row>
    <row r="13137" spans="1:3" x14ac:dyDescent="0.25">
      <c r="A13137" s="186" t="s">
        <v>1537</v>
      </c>
      <c r="B13137" s="186" t="s">
        <v>175</v>
      </c>
      <c r="C13137" s="187">
        <v>44484.999305555561</v>
      </c>
    </row>
    <row r="13138" spans="1:3" x14ac:dyDescent="0.25">
      <c r="A13138" s="186" t="s">
        <v>1538</v>
      </c>
      <c r="B13138" s="186" t="s">
        <v>175</v>
      </c>
      <c r="C13138" s="187">
        <v>44484.999305555561</v>
      </c>
    </row>
    <row r="13139" spans="1:3" x14ac:dyDescent="0.25">
      <c r="A13139" s="186" t="s">
        <v>1539</v>
      </c>
      <c r="B13139" s="186" t="s">
        <v>175</v>
      </c>
      <c r="C13139" s="187">
        <v>44484.999305555561</v>
      </c>
    </row>
    <row r="13140" spans="1:3" x14ac:dyDescent="0.25">
      <c r="A13140" s="186" t="s">
        <v>1540</v>
      </c>
      <c r="B13140" s="186" t="s">
        <v>175</v>
      </c>
      <c r="C13140" s="187">
        <v>44484.999305555561</v>
      </c>
    </row>
    <row r="13141" spans="1:3" x14ac:dyDescent="0.25">
      <c r="A13141" s="186" t="s">
        <v>1541</v>
      </c>
      <c r="B13141" s="186" t="s">
        <v>175</v>
      </c>
      <c r="C13141" s="187">
        <v>44484.999305555561</v>
      </c>
    </row>
    <row r="13142" spans="1:3" x14ac:dyDescent="0.25">
      <c r="A13142" s="186" t="s">
        <v>1542</v>
      </c>
      <c r="B13142" s="186" t="s">
        <v>175</v>
      </c>
      <c r="C13142" s="187">
        <v>44484.999305555561</v>
      </c>
    </row>
    <row r="13143" spans="1:3" x14ac:dyDescent="0.25">
      <c r="A13143" s="186" t="s">
        <v>1544</v>
      </c>
      <c r="B13143" s="186" t="s">
        <v>175</v>
      </c>
      <c r="C13143" s="187">
        <v>44484.999305555561</v>
      </c>
    </row>
    <row r="13144" spans="1:3" x14ac:dyDescent="0.25">
      <c r="A13144" s="186" t="s">
        <v>1545</v>
      </c>
      <c r="B13144" s="186" t="s">
        <v>175</v>
      </c>
      <c r="C13144" s="187">
        <v>44484.999305555561</v>
      </c>
    </row>
    <row r="13145" spans="1:3" x14ac:dyDescent="0.25">
      <c r="A13145" s="186" t="s">
        <v>1546</v>
      </c>
      <c r="B13145" s="186" t="s">
        <v>175</v>
      </c>
      <c r="C13145" s="187">
        <v>44484.999305555561</v>
      </c>
    </row>
    <row r="13146" spans="1:3" x14ac:dyDescent="0.25">
      <c r="A13146" s="186" t="s">
        <v>1547</v>
      </c>
      <c r="B13146" s="186" t="s">
        <v>175</v>
      </c>
      <c r="C13146" s="187">
        <v>44484.999305555561</v>
      </c>
    </row>
    <row r="13147" spans="1:3" x14ac:dyDescent="0.25">
      <c r="A13147" s="186" t="s">
        <v>1548</v>
      </c>
      <c r="B13147" s="186" t="s">
        <v>175</v>
      </c>
      <c r="C13147" s="187">
        <v>44484.999305555561</v>
      </c>
    </row>
    <row r="13148" spans="1:3" x14ac:dyDescent="0.25">
      <c r="A13148" s="186" t="s">
        <v>1549</v>
      </c>
      <c r="B13148" s="186" t="s">
        <v>175</v>
      </c>
      <c r="C13148" s="187">
        <v>44484.999305555561</v>
      </c>
    </row>
    <row r="13149" spans="1:3" x14ac:dyDescent="0.25">
      <c r="A13149" s="186" t="s">
        <v>1550</v>
      </c>
      <c r="B13149" s="186" t="s">
        <v>175</v>
      </c>
      <c r="C13149" s="187">
        <v>44484.999305555561</v>
      </c>
    </row>
    <row r="13150" spans="1:3" x14ac:dyDescent="0.25">
      <c r="A13150" s="186" t="s">
        <v>1551</v>
      </c>
      <c r="B13150" s="186" t="s">
        <v>175</v>
      </c>
      <c r="C13150" s="187">
        <v>44484.999305555561</v>
      </c>
    </row>
    <row r="13151" spans="1:3" x14ac:dyDescent="0.25">
      <c r="A13151" s="186" t="s">
        <v>1552</v>
      </c>
      <c r="B13151" s="186" t="s">
        <v>175</v>
      </c>
      <c r="C13151" s="187">
        <v>44484.999305555561</v>
      </c>
    </row>
    <row r="13152" spans="1:3" x14ac:dyDescent="0.25">
      <c r="A13152" s="186" t="s">
        <v>1553</v>
      </c>
      <c r="B13152" s="186" t="s">
        <v>175</v>
      </c>
      <c r="C13152" s="187">
        <v>44484.999305555561</v>
      </c>
    </row>
    <row r="13153" spans="1:3" x14ac:dyDescent="0.25">
      <c r="A13153" s="186" t="s">
        <v>1554</v>
      </c>
      <c r="B13153" s="186" t="s">
        <v>175</v>
      </c>
      <c r="C13153" s="187">
        <v>44484.999305555561</v>
      </c>
    </row>
    <row r="13154" spans="1:3" x14ac:dyDescent="0.25">
      <c r="A13154" s="186" t="s">
        <v>1555</v>
      </c>
      <c r="B13154" s="186" t="s">
        <v>175</v>
      </c>
      <c r="C13154" s="187">
        <v>44484.999305555561</v>
      </c>
    </row>
    <row r="13155" spans="1:3" x14ac:dyDescent="0.25">
      <c r="A13155" s="186" t="s">
        <v>1556</v>
      </c>
      <c r="B13155" s="186" t="s">
        <v>175</v>
      </c>
      <c r="C13155" s="187">
        <v>44484.999305555561</v>
      </c>
    </row>
    <row r="13156" spans="1:3" x14ac:dyDescent="0.25">
      <c r="A13156" s="186" t="s">
        <v>1557</v>
      </c>
      <c r="B13156" s="186" t="s">
        <v>175</v>
      </c>
      <c r="C13156" s="187">
        <v>44484.999305555561</v>
      </c>
    </row>
    <row r="13157" spans="1:3" x14ac:dyDescent="0.25">
      <c r="A13157" s="186" t="s">
        <v>1558</v>
      </c>
      <c r="B13157" s="186" t="s">
        <v>175</v>
      </c>
      <c r="C13157" s="187">
        <v>44484.999305555561</v>
      </c>
    </row>
    <row r="13158" spans="1:3" x14ac:dyDescent="0.25">
      <c r="A13158" s="186" t="s">
        <v>1559</v>
      </c>
      <c r="B13158" s="186" t="s">
        <v>175</v>
      </c>
      <c r="C13158" s="187">
        <v>44484.999305555561</v>
      </c>
    </row>
    <row r="13159" spans="1:3" x14ac:dyDescent="0.25">
      <c r="A13159" s="186" t="s">
        <v>1560</v>
      </c>
      <c r="B13159" s="186" t="s">
        <v>175</v>
      </c>
      <c r="C13159" s="187">
        <v>44484.999305555561</v>
      </c>
    </row>
    <row r="13160" spans="1:3" x14ac:dyDescent="0.25">
      <c r="A13160" s="186" t="s">
        <v>1561</v>
      </c>
      <c r="B13160" s="186" t="s">
        <v>175</v>
      </c>
      <c r="C13160" s="187">
        <v>44484.999305555561</v>
      </c>
    </row>
    <row r="13161" spans="1:3" x14ac:dyDescent="0.25">
      <c r="A13161" s="186" t="s">
        <v>1562</v>
      </c>
      <c r="B13161" s="186" t="s">
        <v>175</v>
      </c>
      <c r="C13161" s="187">
        <v>44484.999305555561</v>
      </c>
    </row>
    <row r="13162" spans="1:3" x14ac:dyDescent="0.25">
      <c r="A13162" s="186" t="s">
        <v>1563</v>
      </c>
      <c r="B13162" s="186" t="s">
        <v>175</v>
      </c>
      <c r="C13162" s="187">
        <v>44484.999305555561</v>
      </c>
    </row>
    <row r="13163" spans="1:3" x14ac:dyDescent="0.25">
      <c r="A13163" s="186" t="s">
        <v>1564</v>
      </c>
      <c r="B13163" s="186" t="s">
        <v>175</v>
      </c>
      <c r="C13163" s="187">
        <v>44484.999305555561</v>
      </c>
    </row>
    <row r="13164" spans="1:3" x14ac:dyDescent="0.25">
      <c r="A13164" s="186" t="s">
        <v>1565</v>
      </c>
      <c r="B13164" s="186" t="s">
        <v>175</v>
      </c>
      <c r="C13164" s="187">
        <v>44484.999305555561</v>
      </c>
    </row>
    <row r="13165" spans="1:3" x14ac:dyDescent="0.25">
      <c r="A13165" s="186" t="s">
        <v>1567</v>
      </c>
      <c r="B13165" s="186" t="s">
        <v>175</v>
      </c>
      <c r="C13165" s="187">
        <v>44484.999305555561</v>
      </c>
    </row>
    <row r="13166" spans="1:3" x14ac:dyDescent="0.25">
      <c r="A13166" s="186" t="s">
        <v>1568</v>
      </c>
      <c r="B13166" s="186" t="s">
        <v>175</v>
      </c>
      <c r="C13166" s="187">
        <v>44484.999305555561</v>
      </c>
    </row>
    <row r="13167" spans="1:3" x14ac:dyDescent="0.25">
      <c r="A13167" s="186" t="s">
        <v>1569</v>
      </c>
      <c r="B13167" s="186" t="s">
        <v>175</v>
      </c>
      <c r="C13167" s="187">
        <v>44484.999305555561</v>
      </c>
    </row>
    <row r="13168" spans="1:3" x14ac:dyDescent="0.25">
      <c r="A13168" s="186" t="s">
        <v>1570</v>
      </c>
      <c r="B13168" s="186" t="s">
        <v>175</v>
      </c>
      <c r="C13168" s="187">
        <v>44484.999305555561</v>
      </c>
    </row>
    <row r="13169" spans="1:3" x14ac:dyDescent="0.25">
      <c r="A13169" s="186" t="s">
        <v>1571</v>
      </c>
      <c r="B13169" s="186" t="s">
        <v>175</v>
      </c>
      <c r="C13169" s="187">
        <v>44484.999305555561</v>
      </c>
    </row>
    <row r="13170" spans="1:3" x14ac:dyDescent="0.25">
      <c r="A13170" s="186" t="s">
        <v>1572</v>
      </c>
      <c r="B13170" s="186" t="s">
        <v>175</v>
      </c>
      <c r="C13170" s="187">
        <v>44484.999305555561</v>
      </c>
    </row>
    <row r="13171" spans="1:3" x14ac:dyDescent="0.25">
      <c r="A13171" s="186" t="s">
        <v>1573</v>
      </c>
      <c r="B13171" s="186" t="s">
        <v>175</v>
      </c>
      <c r="C13171" s="187">
        <v>44484.999305555561</v>
      </c>
    </row>
    <row r="13172" spans="1:3" x14ac:dyDescent="0.25">
      <c r="A13172" s="186" t="s">
        <v>1574</v>
      </c>
      <c r="B13172" s="186" t="s">
        <v>175</v>
      </c>
      <c r="C13172" s="187">
        <v>44484.999305555561</v>
      </c>
    </row>
    <row r="13173" spans="1:3" x14ac:dyDescent="0.25">
      <c r="A13173" s="186" t="s">
        <v>1575</v>
      </c>
      <c r="B13173" s="186" t="s">
        <v>175</v>
      </c>
      <c r="C13173" s="187">
        <v>44484.999305555561</v>
      </c>
    </row>
    <row r="13174" spans="1:3" x14ac:dyDescent="0.25">
      <c r="A13174" s="186" t="s">
        <v>1576</v>
      </c>
      <c r="B13174" s="186" t="s">
        <v>175</v>
      </c>
      <c r="C13174" s="187">
        <v>44484.999305555561</v>
      </c>
    </row>
    <row r="13175" spans="1:3" x14ac:dyDescent="0.25">
      <c r="A13175" s="186" t="s">
        <v>1577</v>
      </c>
      <c r="B13175" s="186" t="s">
        <v>175</v>
      </c>
      <c r="C13175" s="187">
        <v>44484.999305555561</v>
      </c>
    </row>
    <row r="13176" spans="1:3" x14ac:dyDescent="0.25">
      <c r="A13176" s="186" t="s">
        <v>1578</v>
      </c>
      <c r="B13176" s="186" t="s">
        <v>175</v>
      </c>
      <c r="C13176" s="187">
        <v>44484.999305555561</v>
      </c>
    </row>
    <row r="13177" spans="1:3" x14ac:dyDescent="0.25">
      <c r="A13177" s="186" t="s">
        <v>1579</v>
      </c>
      <c r="B13177" s="186" t="s">
        <v>175</v>
      </c>
      <c r="C13177" s="187">
        <v>44484.999305555561</v>
      </c>
    </row>
    <row r="13178" spans="1:3" x14ac:dyDescent="0.25">
      <c r="A13178" s="186" t="s">
        <v>1580</v>
      </c>
      <c r="B13178" s="186" t="s">
        <v>175</v>
      </c>
      <c r="C13178" s="187">
        <v>44484.999305555561</v>
      </c>
    </row>
    <row r="13179" spans="1:3" x14ac:dyDescent="0.25">
      <c r="A13179" s="186" t="s">
        <v>1581</v>
      </c>
      <c r="B13179" s="186" t="s">
        <v>175</v>
      </c>
      <c r="C13179" s="187">
        <v>44484.999305555561</v>
      </c>
    </row>
    <row r="13180" spans="1:3" x14ac:dyDescent="0.25">
      <c r="A13180" s="186" t="s">
        <v>1582</v>
      </c>
      <c r="B13180" s="186" t="s">
        <v>175</v>
      </c>
      <c r="C13180" s="187">
        <v>44484.999305555561</v>
      </c>
    </row>
    <row r="13181" spans="1:3" x14ac:dyDescent="0.25">
      <c r="A13181" s="186" t="s">
        <v>1584</v>
      </c>
      <c r="B13181" s="186" t="s">
        <v>175</v>
      </c>
      <c r="C13181" s="187">
        <v>44484.999305555561</v>
      </c>
    </row>
    <row r="13182" spans="1:3" x14ac:dyDescent="0.25">
      <c r="A13182" s="186" t="s">
        <v>1585</v>
      </c>
      <c r="B13182" s="186" t="s">
        <v>175</v>
      </c>
      <c r="C13182" s="187">
        <v>44484.999305555561</v>
      </c>
    </row>
    <row r="13183" spans="1:3" x14ac:dyDescent="0.25">
      <c r="A13183" s="186" t="s">
        <v>1586</v>
      </c>
      <c r="B13183" s="186" t="s">
        <v>175</v>
      </c>
      <c r="C13183" s="187">
        <v>44484.999305555561</v>
      </c>
    </row>
    <row r="13184" spans="1:3" x14ac:dyDescent="0.25">
      <c r="A13184" s="186" t="s">
        <v>1587</v>
      </c>
      <c r="B13184" s="186" t="s">
        <v>175</v>
      </c>
      <c r="C13184" s="187">
        <v>44484.999305555561</v>
      </c>
    </row>
    <row r="13185" spans="1:3" x14ac:dyDescent="0.25">
      <c r="A13185" s="186" t="s">
        <v>1588</v>
      </c>
      <c r="B13185" s="186" t="s">
        <v>175</v>
      </c>
      <c r="C13185" s="187">
        <v>44484.999305555561</v>
      </c>
    </row>
    <row r="13186" spans="1:3" x14ac:dyDescent="0.25">
      <c r="A13186" s="186" t="s">
        <v>1589</v>
      </c>
      <c r="B13186" s="186" t="s">
        <v>175</v>
      </c>
      <c r="C13186" s="187">
        <v>44484.999305555561</v>
      </c>
    </row>
    <row r="13187" spans="1:3" x14ac:dyDescent="0.25">
      <c r="A13187" s="186" t="s">
        <v>1590</v>
      </c>
      <c r="B13187" s="186" t="s">
        <v>175</v>
      </c>
      <c r="C13187" s="187">
        <v>44484.999305555561</v>
      </c>
    </row>
    <row r="13188" spans="1:3" x14ac:dyDescent="0.25">
      <c r="A13188" s="186" t="s">
        <v>1591</v>
      </c>
      <c r="B13188" s="186" t="s">
        <v>175</v>
      </c>
      <c r="C13188" s="187">
        <v>44484.999305555561</v>
      </c>
    </row>
    <row r="13189" spans="1:3" x14ac:dyDescent="0.25">
      <c r="A13189" s="186" t="s">
        <v>1593</v>
      </c>
      <c r="B13189" s="186" t="s">
        <v>175</v>
      </c>
      <c r="C13189" s="187">
        <v>44484.999305555561</v>
      </c>
    </row>
    <row r="13190" spans="1:3" x14ac:dyDescent="0.25">
      <c r="A13190" s="186" t="s">
        <v>1594</v>
      </c>
      <c r="B13190" s="186" t="s">
        <v>175</v>
      </c>
      <c r="C13190" s="187">
        <v>44484.999305555561</v>
      </c>
    </row>
    <row r="13191" spans="1:3" x14ac:dyDescent="0.25">
      <c r="A13191" s="186" t="s">
        <v>1595</v>
      </c>
      <c r="B13191" s="186" t="s">
        <v>175</v>
      </c>
      <c r="C13191" s="187">
        <v>44484.999305555561</v>
      </c>
    </row>
    <row r="13192" spans="1:3" x14ac:dyDescent="0.25">
      <c r="A13192" s="186" t="s">
        <v>1596</v>
      </c>
      <c r="B13192" s="186" t="s">
        <v>175</v>
      </c>
      <c r="C13192" s="187">
        <v>44484.999305555561</v>
      </c>
    </row>
    <row r="13193" spans="1:3" x14ac:dyDescent="0.25">
      <c r="A13193" s="186" t="s">
        <v>1597</v>
      </c>
      <c r="B13193" s="186" t="s">
        <v>175</v>
      </c>
      <c r="C13193" s="187">
        <v>44484.999305555561</v>
      </c>
    </row>
    <row r="13194" spans="1:3" x14ac:dyDescent="0.25">
      <c r="A13194" s="186" t="s">
        <v>1598</v>
      </c>
      <c r="B13194" s="186" t="s">
        <v>175</v>
      </c>
      <c r="C13194" s="187">
        <v>44484.999305555561</v>
      </c>
    </row>
    <row r="13195" spans="1:3" x14ac:dyDescent="0.25">
      <c r="A13195" s="186" t="s">
        <v>1599</v>
      </c>
      <c r="B13195" s="186" t="s">
        <v>175</v>
      </c>
      <c r="C13195" s="187">
        <v>44484.999305555561</v>
      </c>
    </row>
    <row r="13196" spans="1:3" x14ac:dyDescent="0.25">
      <c r="A13196" s="186" t="s">
        <v>1600</v>
      </c>
      <c r="B13196" s="186" t="s">
        <v>175</v>
      </c>
      <c r="C13196" s="187">
        <v>44484.999305555561</v>
      </c>
    </row>
    <row r="13197" spans="1:3" x14ac:dyDescent="0.25">
      <c r="A13197" s="186" t="s">
        <v>1601</v>
      </c>
      <c r="B13197" s="186" t="s">
        <v>175</v>
      </c>
      <c r="C13197" s="187">
        <v>44484.999305555561</v>
      </c>
    </row>
    <row r="13198" spans="1:3" x14ac:dyDescent="0.25">
      <c r="A13198" s="186" t="s">
        <v>1602</v>
      </c>
      <c r="B13198" s="186" t="s">
        <v>175</v>
      </c>
      <c r="C13198" s="187">
        <v>44484.999305555561</v>
      </c>
    </row>
    <row r="13199" spans="1:3" x14ac:dyDescent="0.25">
      <c r="A13199" s="186" t="s">
        <v>1603</v>
      </c>
      <c r="B13199" s="186" t="s">
        <v>175</v>
      </c>
      <c r="C13199" s="187">
        <v>44484.999305555561</v>
      </c>
    </row>
    <row r="13200" spans="1:3" x14ac:dyDescent="0.25">
      <c r="A13200" s="186" t="s">
        <v>1604</v>
      </c>
      <c r="B13200" s="186" t="s">
        <v>175</v>
      </c>
      <c r="C13200" s="187">
        <v>44484.999305555561</v>
      </c>
    </row>
    <row r="13201" spans="1:3" x14ac:dyDescent="0.25">
      <c r="A13201" s="186" t="s">
        <v>1605</v>
      </c>
      <c r="B13201" s="186" t="s">
        <v>175</v>
      </c>
      <c r="C13201" s="187">
        <v>44484.999305555561</v>
      </c>
    </row>
    <row r="13202" spans="1:3" x14ac:dyDescent="0.25">
      <c r="A13202" s="186" t="s">
        <v>1606</v>
      </c>
      <c r="B13202" s="186" t="s">
        <v>175</v>
      </c>
      <c r="C13202" s="187">
        <v>44484.999305555561</v>
      </c>
    </row>
    <row r="13203" spans="1:3" x14ac:dyDescent="0.25">
      <c r="A13203" s="186" t="s">
        <v>1607</v>
      </c>
      <c r="B13203" s="186" t="s">
        <v>175</v>
      </c>
      <c r="C13203" s="187">
        <v>44484.999305555561</v>
      </c>
    </row>
    <row r="13204" spans="1:3" x14ac:dyDescent="0.25">
      <c r="A13204" s="186" t="s">
        <v>1608</v>
      </c>
      <c r="B13204" s="186" t="s">
        <v>175</v>
      </c>
      <c r="C13204" s="187">
        <v>44484.999305555561</v>
      </c>
    </row>
    <row r="13205" spans="1:3" x14ac:dyDescent="0.25">
      <c r="A13205" s="186" t="s">
        <v>1609</v>
      </c>
      <c r="B13205" s="186" t="s">
        <v>175</v>
      </c>
      <c r="C13205" s="187">
        <v>44484.999305555561</v>
      </c>
    </row>
    <row r="13206" spans="1:3" x14ac:dyDescent="0.25">
      <c r="A13206" s="186" t="s">
        <v>1610</v>
      </c>
      <c r="B13206" s="186" t="s">
        <v>175</v>
      </c>
      <c r="C13206" s="187">
        <v>44484.999305555561</v>
      </c>
    </row>
    <row r="13207" spans="1:3" x14ac:dyDescent="0.25">
      <c r="A13207" s="186" t="s">
        <v>1611</v>
      </c>
      <c r="B13207" s="186" t="s">
        <v>175</v>
      </c>
      <c r="C13207" s="187">
        <v>44484.999305555561</v>
      </c>
    </row>
    <row r="13208" spans="1:3" x14ac:dyDescent="0.25">
      <c r="A13208" s="186" t="s">
        <v>1612</v>
      </c>
      <c r="B13208" s="186" t="s">
        <v>175</v>
      </c>
      <c r="C13208" s="187">
        <v>44484.999305555561</v>
      </c>
    </row>
    <row r="13209" spans="1:3" x14ac:dyDescent="0.25">
      <c r="A13209" s="186" t="s">
        <v>1613</v>
      </c>
      <c r="B13209" s="186" t="s">
        <v>175</v>
      </c>
      <c r="C13209" s="187">
        <v>44484.999305555561</v>
      </c>
    </row>
    <row r="13210" spans="1:3" x14ac:dyDescent="0.25">
      <c r="A13210" s="186" t="s">
        <v>1614</v>
      </c>
      <c r="B13210" s="186" t="s">
        <v>175</v>
      </c>
      <c r="C13210" s="187">
        <v>44484.999305555561</v>
      </c>
    </row>
    <row r="13211" spans="1:3" x14ac:dyDescent="0.25">
      <c r="A13211" s="186" t="s">
        <v>1615</v>
      </c>
      <c r="B13211" s="186" t="s">
        <v>175</v>
      </c>
      <c r="C13211" s="187">
        <v>44484.999305555561</v>
      </c>
    </row>
    <row r="13212" spans="1:3" x14ac:dyDescent="0.25">
      <c r="A13212" s="186" t="s">
        <v>1616</v>
      </c>
      <c r="B13212" s="186" t="s">
        <v>175</v>
      </c>
      <c r="C13212" s="187">
        <v>44484.999305555561</v>
      </c>
    </row>
    <row r="13213" spans="1:3" x14ac:dyDescent="0.25">
      <c r="A13213" s="186" t="s">
        <v>1617</v>
      </c>
      <c r="B13213" s="186" t="s">
        <v>175</v>
      </c>
      <c r="C13213" s="187">
        <v>44484.999305555561</v>
      </c>
    </row>
    <row r="13214" spans="1:3" x14ac:dyDescent="0.25">
      <c r="A13214" s="186" t="s">
        <v>1618</v>
      </c>
      <c r="B13214" s="186" t="s">
        <v>175</v>
      </c>
      <c r="C13214" s="187">
        <v>44484.999305555561</v>
      </c>
    </row>
    <row r="13215" spans="1:3" x14ac:dyDescent="0.25">
      <c r="A13215" s="186" t="s">
        <v>1620</v>
      </c>
      <c r="B13215" s="186" t="s">
        <v>175</v>
      </c>
      <c r="C13215" s="187">
        <v>44484.999305555561</v>
      </c>
    </row>
    <row r="13216" spans="1:3" x14ac:dyDescent="0.25">
      <c r="A13216" s="186" t="s">
        <v>1621</v>
      </c>
      <c r="B13216" s="186" t="s">
        <v>175</v>
      </c>
      <c r="C13216" s="187">
        <v>44484.999305555561</v>
      </c>
    </row>
    <row r="13217" spans="1:3" x14ac:dyDescent="0.25">
      <c r="A13217" s="186" t="s">
        <v>1624</v>
      </c>
      <c r="B13217" s="186" t="s">
        <v>175</v>
      </c>
      <c r="C13217" s="187">
        <v>44484.999305555561</v>
      </c>
    </row>
    <row r="13218" spans="1:3" x14ac:dyDescent="0.25">
      <c r="A13218" s="186" t="s">
        <v>1625</v>
      </c>
      <c r="B13218" s="186" t="s">
        <v>175</v>
      </c>
      <c r="C13218" s="187">
        <v>44484.999305555561</v>
      </c>
    </row>
    <row r="13219" spans="1:3" x14ac:dyDescent="0.25">
      <c r="A13219" s="186" t="s">
        <v>1627</v>
      </c>
      <c r="B13219" s="186" t="s">
        <v>175</v>
      </c>
      <c r="C13219" s="187">
        <v>44484.999305555561</v>
      </c>
    </row>
    <row r="13220" spans="1:3" x14ac:dyDescent="0.25">
      <c r="A13220" s="186" t="s">
        <v>1628</v>
      </c>
      <c r="B13220" s="186" t="s">
        <v>175</v>
      </c>
      <c r="C13220" s="187">
        <v>44484.999305555561</v>
      </c>
    </row>
    <row r="13221" spans="1:3" x14ac:dyDescent="0.25">
      <c r="A13221" s="186" t="s">
        <v>1629</v>
      </c>
      <c r="B13221" s="186" t="s">
        <v>175</v>
      </c>
      <c r="C13221" s="187">
        <v>44484.999305555561</v>
      </c>
    </row>
    <row r="13222" spans="1:3" x14ac:dyDescent="0.25">
      <c r="A13222" s="186" t="s">
        <v>1630</v>
      </c>
      <c r="B13222" s="186" t="s">
        <v>175</v>
      </c>
      <c r="C13222" s="187">
        <v>44484.999305555561</v>
      </c>
    </row>
    <row r="13223" spans="1:3" x14ac:dyDescent="0.25">
      <c r="A13223" s="186" t="s">
        <v>1631</v>
      </c>
      <c r="B13223" s="186" t="s">
        <v>175</v>
      </c>
      <c r="C13223" s="187">
        <v>44484.999305555561</v>
      </c>
    </row>
    <row r="13224" spans="1:3" x14ac:dyDescent="0.25">
      <c r="A13224" s="186" t="s">
        <v>1632</v>
      </c>
      <c r="B13224" s="186" t="s">
        <v>175</v>
      </c>
      <c r="C13224" s="187">
        <v>44484.999305555561</v>
      </c>
    </row>
    <row r="13225" spans="1:3" x14ac:dyDescent="0.25">
      <c r="A13225" s="186" t="s">
        <v>1633</v>
      </c>
      <c r="B13225" s="186" t="s">
        <v>175</v>
      </c>
      <c r="C13225" s="187">
        <v>44484.999305555561</v>
      </c>
    </row>
    <row r="13226" spans="1:3" x14ac:dyDescent="0.25">
      <c r="A13226" s="186" t="s">
        <v>1635</v>
      </c>
      <c r="B13226" s="186" t="s">
        <v>175</v>
      </c>
      <c r="C13226" s="187">
        <v>44484.999305555561</v>
      </c>
    </row>
    <row r="13227" spans="1:3" x14ac:dyDescent="0.25">
      <c r="A13227" s="186" t="s">
        <v>1636</v>
      </c>
      <c r="B13227" s="186" t="s">
        <v>175</v>
      </c>
      <c r="C13227" s="187">
        <v>44484.999305555561</v>
      </c>
    </row>
    <row r="13228" spans="1:3" x14ac:dyDescent="0.25">
      <c r="A13228" s="186" t="s">
        <v>1637</v>
      </c>
      <c r="B13228" s="186" t="s">
        <v>175</v>
      </c>
      <c r="C13228" s="187">
        <v>44484.999305555561</v>
      </c>
    </row>
    <row r="13229" spans="1:3" x14ac:dyDescent="0.25">
      <c r="A13229" s="186" t="s">
        <v>1638</v>
      </c>
      <c r="B13229" s="186" t="s">
        <v>175</v>
      </c>
      <c r="C13229" s="187">
        <v>44484.999305555561</v>
      </c>
    </row>
    <row r="13230" spans="1:3" x14ac:dyDescent="0.25">
      <c r="A13230" s="186" t="s">
        <v>1639</v>
      </c>
      <c r="B13230" s="186" t="s">
        <v>175</v>
      </c>
      <c r="C13230" s="187">
        <v>44484.999305555561</v>
      </c>
    </row>
    <row r="13231" spans="1:3" x14ac:dyDescent="0.25">
      <c r="A13231" s="186" t="s">
        <v>1640</v>
      </c>
      <c r="B13231" s="186" t="s">
        <v>175</v>
      </c>
      <c r="C13231" s="187">
        <v>44484.999305555561</v>
      </c>
    </row>
    <row r="13232" spans="1:3" x14ac:dyDescent="0.25">
      <c r="A13232" s="186" t="s">
        <v>1641</v>
      </c>
      <c r="B13232" s="186" t="s">
        <v>175</v>
      </c>
      <c r="C13232" s="187">
        <v>44484.999305555561</v>
      </c>
    </row>
    <row r="13233" spans="1:3" x14ac:dyDescent="0.25">
      <c r="A13233" s="186" t="s">
        <v>1642</v>
      </c>
      <c r="B13233" s="186" t="s">
        <v>175</v>
      </c>
      <c r="C13233" s="187">
        <v>44484.999305555561</v>
      </c>
    </row>
    <row r="13234" spans="1:3" x14ac:dyDescent="0.25">
      <c r="A13234" s="186" t="s">
        <v>1643</v>
      </c>
      <c r="B13234" s="186" t="s">
        <v>175</v>
      </c>
      <c r="C13234" s="187">
        <v>44484.999305555561</v>
      </c>
    </row>
    <row r="13235" spans="1:3" x14ac:dyDescent="0.25">
      <c r="A13235" s="186" t="s">
        <v>1644</v>
      </c>
      <c r="B13235" s="186" t="s">
        <v>175</v>
      </c>
      <c r="C13235" s="187">
        <v>44484.999305555561</v>
      </c>
    </row>
    <row r="13236" spans="1:3" x14ac:dyDescent="0.25">
      <c r="A13236" s="186" t="s">
        <v>1645</v>
      </c>
      <c r="B13236" s="186" t="s">
        <v>175</v>
      </c>
      <c r="C13236" s="187">
        <v>44484.999305555561</v>
      </c>
    </row>
    <row r="13237" spans="1:3" x14ac:dyDescent="0.25">
      <c r="A13237" s="186" t="s">
        <v>1646</v>
      </c>
      <c r="B13237" s="186" t="s">
        <v>175</v>
      </c>
      <c r="C13237" s="187">
        <v>44484.999305555561</v>
      </c>
    </row>
    <row r="13238" spans="1:3" x14ac:dyDescent="0.25">
      <c r="A13238" s="186" t="s">
        <v>1647</v>
      </c>
      <c r="B13238" s="186" t="s">
        <v>175</v>
      </c>
      <c r="C13238" s="187">
        <v>44484.999305555561</v>
      </c>
    </row>
    <row r="13239" spans="1:3" x14ac:dyDescent="0.25">
      <c r="A13239" s="186" t="s">
        <v>1648</v>
      </c>
      <c r="B13239" s="186" t="s">
        <v>175</v>
      </c>
      <c r="C13239" s="187">
        <v>44484.999305555561</v>
      </c>
    </row>
    <row r="13240" spans="1:3" x14ac:dyDescent="0.25">
      <c r="A13240" s="186" t="s">
        <v>1649</v>
      </c>
      <c r="B13240" s="186" t="s">
        <v>175</v>
      </c>
      <c r="C13240" s="187">
        <v>44484.999305555561</v>
      </c>
    </row>
    <row r="13241" spans="1:3" x14ac:dyDescent="0.25">
      <c r="A13241" s="186" t="s">
        <v>1650</v>
      </c>
      <c r="B13241" s="186" t="s">
        <v>175</v>
      </c>
      <c r="C13241" s="187">
        <v>44484.999305555561</v>
      </c>
    </row>
    <row r="13242" spans="1:3" x14ac:dyDescent="0.25">
      <c r="A13242" s="186" t="s">
        <v>1652</v>
      </c>
      <c r="B13242" s="186" t="s">
        <v>175</v>
      </c>
      <c r="C13242" s="187">
        <v>44484.999305555561</v>
      </c>
    </row>
    <row r="13243" spans="1:3" x14ac:dyDescent="0.25">
      <c r="A13243" s="186" t="s">
        <v>1653</v>
      </c>
      <c r="B13243" s="186" t="s">
        <v>175</v>
      </c>
      <c r="C13243" s="187">
        <v>44484.999305555561</v>
      </c>
    </row>
    <row r="13244" spans="1:3" x14ac:dyDescent="0.25">
      <c r="A13244" s="186" t="s">
        <v>1654</v>
      </c>
      <c r="B13244" s="186" t="s">
        <v>175</v>
      </c>
      <c r="C13244" s="187">
        <v>44484.999305555561</v>
      </c>
    </row>
    <row r="13245" spans="1:3" x14ac:dyDescent="0.25">
      <c r="A13245" s="186" t="s">
        <v>1656</v>
      </c>
      <c r="B13245" s="186" t="s">
        <v>175</v>
      </c>
      <c r="C13245" s="187">
        <v>44484.999305555561</v>
      </c>
    </row>
    <row r="13246" spans="1:3" x14ac:dyDescent="0.25">
      <c r="A13246" s="186" t="s">
        <v>1657</v>
      </c>
      <c r="B13246" s="186" t="s">
        <v>175</v>
      </c>
      <c r="C13246" s="187">
        <v>44484.999305555561</v>
      </c>
    </row>
    <row r="13247" spans="1:3" x14ac:dyDescent="0.25">
      <c r="A13247" s="186" t="s">
        <v>1658</v>
      </c>
      <c r="B13247" s="186" t="s">
        <v>175</v>
      </c>
      <c r="C13247" s="187">
        <v>44484.999305555561</v>
      </c>
    </row>
    <row r="13248" spans="1:3" x14ac:dyDescent="0.25">
      <c r="A13248" s="186" t="s">
        <v>1659</v>
      </c>
      <c r="B13248" s="186" t="s">
        <v>175</v>
      </c>
      <c r="C13248" s="187">
        <v>44484.999305555561</v>
      </c>
    </row>
    <row r="13249" spans="1:3" x14ac:dyDescent="0.25">
      <c r="A13249" s="186" t="s">
        <v>1660</v>
      </c>
      <c r="B13249" s="186" t="s">
        <v>175</v>
      </c>
      <c r="C13249" s="187">
        <v>44484.999305555561</v>
      </c>
    </row>
    <row r="13250" spans="1:3" x14ac:dyDescent="0.25">
      <c r="A13250" s="186" t="s">
        <v>1661</v>
      </c>
      <c r="B13250" s="186" t="s">
        <v>175</v>
      </c>
      <c r="C13250" s="187">
        <v>44484.999305555561</v>
      </c>
    </row>
    <row r="13251" spans="1:3" x14ac:dyDescent="0.25">
      <c r="A13251" s="186" t="s">
        <v>1662</v>
      </c>
      <c r="B13251" s="186" t="s">
        <v>175</v>
      </c>
      <c r="C13251" s="187">
        <v>44484.999305555561</v>
      </c>
    </row>
    <row r="13252" spans="1:3" x14ac:dyDescent="0.25">
      <c r="A13252" s="186" t="s">
        <v>1663</v>
      </c>
      <c r="B13252" s="186" t="s">
        <v>175</v>
      </c>
      <c r="C13252" s="187">
        <v>44484.999305555561</v>
      </c>
    </row>
    <row r="13253" spans="1:3" x14ac:dyDescent="0.25">
      <c r="A13253" s="186" t="s">
        <v>1665</v>
      </c>
      <c r="B13253" s="186" t="s">
        <v>175</v>
      </c>
      <c r="C13253" s="187">
        <v>44484.999305555561</v>
      </c>
    </row>
    <row r="13254" spans="1:3" x14ac:dyDescent="0.25">
      <c r="A13254" s="186" t="s">
        <v>1666</v>
      </c>
      <c r="B13254" s="186" t="s">
        <v>175</v>
      </c>
      <c r="C13254" s="187">
        <v>44484.999305555561</v>
      </c>
    </row>
    <row r="13255" spans="1:3" x14ac:dyDescent="0.25">
      <c r="A13255" s="186" t="s">
        <v>1667</v>
      </c>
      <c r="B13255" s="186" t="s">
        <v>175</v>
      </c>
      <c r="C13255" s="187">
        <v>44484.999305555561</v>
      </c>
    </row>
    <row r="13256" spans="1:3" x14ac:dyDescent="0.25">
      <c r="A13256" s="186" t="s">
        <v>1668</v>
      </c>
      <c r="B13256" s="186" t="s">
        <v>175</v>
      </c>
      <c r="C13256" s="187">
        <v>44484.999305555561</v>
      </c>
    </row>
    <row r="13257" spans="1:3" x14ac:dyDescent="0.25">
      <c r="A13257" s="186" t="s">
        <v>1669</v>
      </c>
      <c r="B13257" s="186" t="s">
        <v>175</v>
      </c>
      <c r="C13257" s="187">
        <v>44484.999305555561</v>
      </c>
    </row>
    <row r="13258" spans="1:3" x14ac:dyDescent="0.25">
      <c r="A13258" s="186" t="s">
        <v>1670</v>
      </c>
      <c r="B13258" s="186" t="s">
        <v>175</v>
      </c>
      <c r="C13258" s="187">
        <v>44484.999305555561</v>
      </c>
    </row>
    <row r="13259" spans="1:3" x14ac:dyDescent="0.25">
      <c r="A13259" s="186" t="s">
        <v>1671</v>
      </c>
      <c r="B13259" s="186" t="s">
        <v>175</v>
      </c>
      <c r="C13259" s="187">
        <v>44484.999305555561</v>
      </c>
    </row>
    <row r="13260" spans="1:3" x14ac:dyDescent="0.25">
      <c r="A13260" s="186" t="s">
        <v>1672</v>
      </c>
      <c r="B13260" s="186" t="s">
        <v>175</v>
      </c>
      <c r="C13260" s="187">
        <v>44484.999305555561</v>
      </c>
    </row>
    <row r="13261" spans="1:3" x14ac:dyDescent="0.25">
      <c r="A13261" s="186" t="s">
        <v>1673</v>
      </c>
      <c r="B13261" s="186" t="s">
        <v>175</v>
      </c>
      <c r="C13261" s="187">
        <v>44484.999305555561</v>
      </c>
    </row>
    <row r="13262" spans="1:3" x14ac:dyDescent="0.25">
      <c r="A13262" s="186" t="s">
        <v>1674</v>
      </c>
      <c r="B13262" s="186" t="s">
        <v>175</v>
      </c>
      <c r="C13262" s="187">
        <v>44484.999305555561</v>
      </c>
    </row>
    <row r="13263" spans="1:3" x14ac:dyDescent="0.25">
      <c r="A13263" s="186" t="s">
        <v>1675</v>
      </c>
      <c r="B13263" s="186" t="s">
        <v>175</v>
      </c>
      <c r="C13263" s="187">
        <v>44484.999305555561</v>
      </c>
    </row>
    <row r="13264" spans="1:3" x14ac:dyDescent="0.25">
      <c r="A13264" s="186" t="s">
        <v>1676</v>
      </c>
      <c r="B13264" s="186" t="s">
        <v>175</v>
      </c>
      <c r="C13264" s="187">
        <v>44484.999305555561</v>
      </c>
    </row>
    <row r="13265" spans="1:3" x14ac:dyDescent="0.25">
      <c r="A13265" s="186" t="s">
        <v>1677</v>
      </c>
      <c r="B13265" s="186" t="s">
        <v>175</v>
      </c>
      <c r="C13265" s="187">
        <v>44484.999305555561</v>
      </c>
    </row>
    <row r="13266" spans="1:3" x14ac:dyDescent="0.25">
      <c r="A13266" s="186" t="s">
        <v>1678</v>
      </c>
      <c r="B13266" s="186" t="s">
        <v>175</v>
      </c>
      <c r="C13266" s="187">
        <v>44484.999305555561</v>
      </c>
    </row>
    <row r="13267" spans="1:3" x14ac:dyDescent="0.25">
      <c r="A13267" s="186" t="s">
        <v>1679</v>
      </c>
      <c r="B13267" s="186" t="s">
        <v>175</v>
      </c>
      <c r="C13267" s="187">
        <v>44484.999305555561</v>
      </c>
    </row>
    <row r="13268" spans="1:3" x14ac:dyDescent="0.25">
      <c r="A13268" s="186" t="s">
        <v>1680</v>
      </c>
      <c r="B13268" s="186" t="s">
        <v>175</v>
      </c>
      <c r="C13268" s="187">
        <v>44484.999305555561</v>
      </c>
    </row>
    <row r="13269" spans="1:3" x14ac:dyDescent="0.25">
      <c r="A13269" s="186" t="s">
        <v>1681</v>
      </c>
      <c r="B13269" s="186" t="s">
        <v>175</v>
      </c>
      <c r="C13269" s="187">
        <v>44484.999305555561</v>
      </c>
    </row>
    <row r="13270" spans="1:3" x14ac:dyDescent="0.25">
      <c r="A13270" s="186" t="s">
        <v>1682</v>
      </c>
      <c r="B13270" s="186" t="s">
        <v>175</v>
      </c>
      <c r="C13270" s="187">
        <v>44484.999305555561</v>
      </c>
    </row>
    <row r="13271" spans="1:3" x14ac:dyDescent="0.25">
      <c r="A13271" s="186" t="s">
        <v>1683</v>
      </c>
      <c r="B13271" s="186" t="s">
        <v>175</v>
      </c>
      <c r="C13271" s="187">
        <v>44484.999305555561</v>
      </c>
    </row>
    <row r="13272" spans="1:3" x14ac:dyDescent="0.25">
      <c r="A13272" s="186" t="s">
        <v>1684</v>
      </c>
      <c r="B13272" s="186" t="s">
        <v>175</v>
      </c>
      <c r="C13272" s="187">
        <v>44484.999305555561</v>
      </c>
    </row>
    <row r="13273" spans="1:3" x14ac:dyDescent="0.25">
      <c r="A13273" s="186" t="s">
        <v>1685</v>
      </c>
      <c r="B13273" s="186" t="s">
        <v>175</v>
      </c>
      <c r="C13273" s="187">
        <v>44484.999305555561</v>
      </c>
    </row>
    <row r="13274" spans="1:3" x14ac:dyDescent="0.25">
      <c r="A13274" s="186" t="s">
        <v>1686</v>
      </c>
      <c r="B13274" s="186" t="s">
        <v>175</v>
      </c>
      <c r="C13274" s="187">
        <v>44484.999305555561</v>
      </c>
    </row>
    <row r="13275" spans="1:3" x14ac:dyDescent="0.25">
      <c r="A13275" s="186" t="s">
        <v>1687</v>
      </c>
      <c r="B13275" s="186" t="s">
        <v>175</v>
      </c>
      <c r="C13275" s="187">
        <v>44484.999305555561</v>
      </c>
    </row>
    <row r="13276" spans="1:3" x14ac:dyDescent="0.25">
      <c r="A13276" s="186" t="s">
        <v>1688</v>
      </c>
      <c r="B13276" s="186" t="s">
        <v>175</v>
      </c>
      <c r="C13276" s="187">
        <v>44484.999305555561</v>
      </c>
    </row>
    <row r="13277" spans="1:3" x14ac:dyDescent="0.25">
      <c r="A13277" s="186" t="s">
        <v>1689</v>
      </c>
      <c r="B13277" s="186" t="s">
        <v>175</v>
      </c>
      <c r="C13277" s="187">
        <v>44484.999305555561</v>
      </c>
    </row>
    <row r="13278" spans="1:3" x14ac:dyDescent="0.25">
      <c r="A13278" s="186" t="s">
        <v>1690</v>
      </c>
      <c r="B13278" s="186" t="s">
        <v>175</v>
      </c>
      <c r="C13278" s="187">
        <v>44484.999305555561</v>
      </c>
    </row>
    <row r="13279" spans="1:3" x14ac:dyDescent="0.25">
      <c r="A13279" s="186" t="s">
        <v>1691</v>
      </c>
      <c r="B13279" s="186" t="s">
        <v>175</v>
      </c>
      <c r="C13279" s="187">
        <v>44484.999305555561</v>
      </c>
    </row>
    <row r="13280" spans="1:3" x14ac:dyDescent="0.25">
      <c r="A13280" s="186" t="s">
        <v>1692</v>
      </c>
      <c r="B13280" s="186" t="s">
        <v>175</v>
      </c>
      <c r="C13280" s="187">
        <v>44484.999305555561</v>
      </c>
    </row>
    <row r="13281" spans="1:3" x14ac:dyDescent="0.25">
      <c r="A13281" s="186" t="s">
        <v>1693</v>
      </c>
      <c r="B13281" s="186" t="s">
        <v>175</v>
      </c>
      <c r="C13281" s="187">
        <v>44484.999305555561</v>
      </c>
    </row>
    <row r="13282" spans="1:3" x14ac:dyDescent="0.25">
      <c r="A13282" s="186" t="s">
        <v>1695</v>
      </c>
      <c r="B13282" s="186" t="s">
        <v>175</v>
      </c>
      <c r="C13282" s="187">
        <v>44484.999305555561</v>
      </c>
    </row>
    <row r="13283" spans="1:3" x14ac:dyDescent="0.25">
      <c r="A13283" s="186" t="s">
        <v>1696</v>
      </c>
      <c r="B13283" s="186" t="s">
        <v>175</v>
      </c>
      <c r="C13283" s="187">
        <v>44484.999305555561</v>
      </c>
    </row>
    <row r="13284" spans="1:3" x14ac:dyDescent="0.25">
      <c r="A13284" s="186" t="s">
        <v>1697</v>
      </c>
      <c r="B13284" s="186" t="s">
        <v>175</v>
      </c>
      <c r="C13284" s="187">
        <v>44484.999305555561</v>
      </c>
    </row>
    <row r="13285" spans="1:3" x14ac:dyDescent="0.25">
      <c r="A13285" s="186" t="s">
        <v>1698</v>
      </c>
      <c r="B13285" s="186" t="s">
        <v>175</v>
      </c>
      <c r="C13285" s="187">
        <v>44484.999305555561</v>
      </c>
    </row>
    <row r="13286" spans="1:3" x14ac:dyDescent="0.25">
      <c r="A13286" s="186" t="s">
        <v>1699</v>
      </c>
      <c r="B13286" s="186" t="s">
        <v>175</v>
      </c>
      <c r="C13286" s="187">
        <v>44484.999305555561</v>
      </c>
    </row>
    <row r="13287" spans="1:3" x14ac:dyDescent="0.25">
      <c r="A13287" s="186" t="s">
        <v>1700</v>
      </c>
      <c r="B13287" s="186" t="s">
        <v>175</v>
      </c>
      <c r="C13287" s="187">
        <v>44484.999305555561</v>
      </c>
    </row>
    <row r="13288" spans="1:3" x14ac:dyDescent="0.25">
      <c r="A13288" s="186" t="s">
        <v>1701</v>
      </c>
      <c r="B13288" s="186" t="s">
        <v>175</v>
      </c>
      <c r="C13288" s="187">
        <v>44484.999305555561</v>
      </c>
    </row>
    <row r="13289" spans="1:3" x14ac:dyDescent="0.25">
      <c r="A13289" s="186" t="s">
        <v>1702</v>
      </c>
      <c r="B13289" s="186" t="s">
        <v>175</v>
      </c>
      <c r="C13289" s="187">
        <v>44484.999305555561</v>
      </c>
    </row>
    <row r="13290" spans="1:3" x14ac:dyDescent="0.25">
      <c r="A13290" s="186" t="s">
        <v>1703</v>
      </c>
      <c r="B13290" s="186" t="s">
        <v>175</v>
      </c>
      <c r="C13290" s="187">
        <v>44484.999305555561</v>
      </c>
    </row>
    <row r="13291" spans="1:3" x14ac:dyDescent="0.25">
      <c r="A13291" s="186" t="s">
        <v>1705</v>
      </c>
      <c r="B13291" s="186" t="s">
        <v>175</v>
      </c>
      <c r="C13291" s="187">
        <v>44484.999305555561</v>
      </c>
    </row>
    <row r="13292" spans="1:3" x14ac:dyDescent="0.25">
      <c r="A13292" s="186" t="s">
        <v>1706</v>
      </c>
      <c r="B13292" s="186" t="s">
        <v>175</v>
      </c>
      <c r="C13292" s="187">
        <v>44484.999305555561</v>
      </c>
    </row>
    <row r="13293" spans="1:3" x14ac:dyDescent="0.25">
      <c r="A13293" s="186" t="s">
        <v>1707</v>
      </c>
      <c r="B13293" s="186" t="s">
        <v>175</v>
      </c>
      <c r="C13293" s="187">
        <v>44484.999305555561</v>
      </c>
    </row>
    <row r="13294" spans="1:3" x14ac:dyDescent="0.25">
      <c r="A13294" s="186" t="s">
        <v>1708</v>
      </c>
      <c r="B13294" s="186" t="s">
        <v>175</v>
      </c>
      <c r="C13294" s="187">
        <v>44484.999305555561</v>
      </c>
    </row>
    <row r="13295" spans="1:3" x14ac:dyDescent="0.25">
      <c r="A13295" s="186" t="s">
        <v>1710</v>
      </c>
      <c r="B13295" s="186" t="s">
        <v>175</v>
      </c>
      <c r="C13295" s="187">
        <v>44484.999305555561</v>
      </c>
    </row>
    <row r="13296" spans="1:3" x14ac:dyDescent="0.25">
      <c r="A13296" s="186" t="s">
        <v>1711</v>
      </c>
      <c r="B13296" s="186" t="s">
        <v>175</v>
      </c>
      <c r="C13296" s="187">
        <v>44484.999305555561</v>
      </c>
    </row>
    <row r="13297" spans="1:3" x14ac:dyDescent="0.25">
      <c r="A13297" s="186" t="s">
        <v>1712</v>
      </c>
      <c r="B13297" s="186" t="s">
        <v>175</v>
      </c>
      <c r="C13297" s="187">
        <v>44484.999305555561</v>
      </c>
    </row>
    <row r="13298" spans="1:3" x14ac:dyDescent="0.25">
      <c r="A13298" s="186" t="s">
        <v>1713</v>
      </c>
      <c r="B13298" s="186" t="s">
        <v>175</v>
      </c>
      <c r="C13298" s="187">
        <v>44484.999305555561</v>
      </c>
    </row>
    <row r="13299" spans="1:3" x14ac:dyDescent="0.25">
      <c r="A13299" s="186" t="s">
        <v>1714</v>
      </c>
      <c r="B13299" s="186" t="s">
        <v>175</v>
      </c>
      <c r="C13299" s="187">
        <v>44484.999305555561</v>
      </c>
    </row>
    <row r="13300" spans="1:3" x14ac:dyDescent="0.25">
      <c r="A13300" s="186" t="s">
        <v>1715</v>
      </c>
      <c r="B13300" s="186" t="s">
        <v>175</v>
      </c>
      <c r="C13300" s="187">
        <v>44484.999305555561</v>
      </c>
    </row>
    <row r="13301" spans="1:3" x14ac:dyDescent="0.25">
      <c r="A13301" s="186" t="s">
        <v>1716</v>
      </c>
      <c r="B13301" s="186" t="s">
        <v>175</v>
      </c>
      <c r="C13301" s="187">
        <v>44484.999305555561</v>
      </c>
    </row>
    <row r="13302" spans="1:3" x14ac:dyDescent="0.25">
      <c r="A13302" s="186" t="s">
        <v>1717</v>
      </c>
      <c r="B13302" s="186" t="s">
        <v>175</v>
      </c>
      <c r="C13302" s="187">
        <v>44484.999305555561</v>
      </c>
    </row>
    <row r="13303" spans="1:3" x14ac:dyDescent="0.25">
      <c r="A13303" s="186" t="s">
        <v>1718</v>
      </c>
      <c r="B13303" s="186" t="s">
        <v>175</v>
      </c>
      <c r="C13303" s="187">
        <v>44484.999305555561</v>
      </c>
    </row>
    <row r="13304" spans="1:3" x14ac:dyDescent="0.25">
      <c r="A13304" s="186" t="s">
        <v>1719</v>
      </c>
      <c r="B13304" s="186" t="s">
        <v>175</v>
      </c>
      <c r="C13304" s="187">
        <v>44484.999305555561</v>
      </c>
    </row>
    <row r="13305" spans="1:3" x14ac:dyDescent="0.25">
      <c r="A13305" s="186" t="s">
        <v>1720</v>
      </c>
      <c r="B13305" s="186" t="s">
        <v>175</v>
      </c>
      <c r="C13305" s="187">
        <v>44484.999305555561</v>
      </c>
    </row>
    <row r="13306" spans="1:3" x14ac:dyDescent="0.25">
      <c r="A13306" s="186" t="s">
        <v>1721</v>
      </c>
      <c r="B13306" s="186" t="s">
        <v>175</v>
      </c>
      <c r="C13306" s="187">
        <v>44484.999305555561</v>
      </c>
    </row>
    <row r="13307" spans="1:3" x14ac:dyDescent="0.25">
      <c r="A13307" s="186" t="s">
        <v>1722</v>
      </c>
      <c r="B13307" s="186" t="s">
        <v>175</v>
      </c>
      <c r="C13307" s="187">
        <v>44484.999305555561</v>
      </c>
    </row>
    <row r="13308" spans="1:3" x14ac:dyDescent="0.25">
      <c r="A13308" s="186" t="s">
        <v>1723</v>
      </c>
      <c r="B13308" s="186" t="s">
        <v>175</v>
      </c>
      <c r="C13308" s="187">
        <v>44484.999305555561</v>
      </c>
    </row>
    <row r="13309" spans="1:3" x14ac:dyDescent="0.25">
      <c r="A13309" s="186" t="s">
        <v>1724</v>
      </c>
      <c r="B13309" s="186" t="s">
        <v>175</v>
      </c>
      <c r="C13309" s="187">
        <v>44484.999305555561</v>
      </c>
    </row>
    <row r="13310" spans="1:3" x14ac:dyDescent="0.25">
      <c r="A13310" s="186" t="s">
        <v>1725</v>
      </c>
      <c r="B13310" s="186" t="s">
        <v>175</v>
      </c>
      <c r="C13310" s="187">
        <v>44484.999305555561</v>
      </c>
    </row>
    <row r="13311" spans="1:3" x14ac:dyDescent="0.25">
      <c r="A13311" s="186" t="s">
        <v>1726</v>
      </c>
      <c r="B13311" s="186" t="s">
        <v>175</v>
      </c>
      <c r="C13311" s="187">
        <v>44484.999305555561</v>
      </c>
    </row>
    <row r="13312" spans="1:3" x14ac:dyDescent="0.25">
      <c r="A13312" s="186" t="s">
        <v>1727</v>
      </c>
      <c r="B13312" s="186" t="s">
        <v>175</v>
      </c>
      <c r="C13312" s="187">
        <v>44484.999305555561</v>
      </c>
    </row>
    <row r="13313" spans="1:3" x14ac:dyDescent="0.25">
      <c r="A13313" s="186" t="s">
        <v>1728</v>
      </c>
      <c r="B13313" s="186" t="s">
        <v>175</v>
      </c>
      <c r="C13313" s="187">
        <v>44484.999305555561</v>
      </c>
    </row>
    <row r="13314" spans="1:3" x14ac:dyDescent="0.25">
      <c r="A13314" s="186" t="s">
        <v>1729</v>
      </c>
      <c r="B13314" s="186" t="s">
        <v>175</v>
      </c>
      <c r="C13314" s="187">
        <v>44484.999305555561</v>
      </c>
    </row>
    <row r="13315" spans="1:3" x14ac:dyDescent="0.25">
      <c r="A13315" s="186" t="s">
        <v>1730</v>
      </c>
      <c r="B13315" s="186" t="s">
        <v>175</v>
      </c>
      <c r="C13315" s="187">
        <v>44484.999305555561</v>
      </c>
    </row>
    <row r="13316" spans="1:3" x14ac:dyDescent="0.25">
      <c r="A13316" s="186" t="s">
        <v>1731</v>
      </c>
      <c r="B13316" s="186" t="s">
        <v>175</v>
      </c>
      <c r="C13316" s="187">
        <v>44484.999305555561</v>
      </c>
    </row>
    <row r="13317" spans="1:3" x14ac:dyDescent="0.25">
      <c r="A13317" s="186" t="s">
        <v>1732</v>
      </c>
      <c r="B13317" s="186" t="s">
        <v>175</v>
      </c>
      <c r="C13317" s="187">
        <v>44484.999305555561</v>
      </c>
    </row>
    <row r="13318" spans="1:3" x14ac:dyDescent="0.25">
      <c r="A13318" s="186" t="s">
        <v>1733</v>
      </c>
      <c r="B13318" s="186" t="s">
        <v>175</v>
      </c>
      <c r="C13318" s="187">
        <v>44484.999305555561</v>
      </c>
    </row>
    <row r="13319" spans="1:3" x14ac:dyDescent="0.25">
      <c r="A13319" s="186" t="s">
        <v>1735</v>
      </c>
      <c r="B13319" s="186" t="s">
        <v>175</v>
      </c>
      <c r="C13319" s="187">
        <v>44484.999305555561</v>
      </c>
    </row>
    <row r="13320" spans="1:3" x14ac:dyDescent="0.25">
      <c r="A13320" s="186" t="s">
        <v>1736</v>
      </c>
      <c r="B13320" s="186" t="s">
        <v>175</v>
      </c>
      <c r="C13320" s="187">
        <v>44484.999305555561</v>
      </c>
    </row>
    <row r="13321" spans="1:3" x14ac:dyDescent="0.25">
      <c r="A13321" s="186" t="s">
        <v>1737</v>
      </c>
      <c r="B13321" s="186" t="s">
        <v>175</v>
      </c>
      <c r="C13321" s="187">
        <v>44484.999305555561</v>
      </c>
    </row>
    <row r="13322" spans="1:3" x14ac:dyDescent="0.25">
      <c r="A13322" s="186" t="s">
        <v>1738</v>
      </c>
      <c r="B13322" s="186" t="s">
        <v>175</v>
      </c>
      <c r="C13322" s="187">
        <v>44484.999305555561</v>
      </c>
    </row>
    <row r="13323" spans="1:3" x14ac:dyDescent="0.25">
      <c r="A13323" s="186" t="s">
        <v>1739</v>
      </c>
      <c r="B13323" s="186" t="s">
        <v>175</v>
      </c>
      <c r="C13323" s="187">
        <v>44484.999305555561</v>
      </c>
    </row>
    <row r="13324" spans="1:3" x14ac:dyDescent="0.25">
      <c r="A13324" s="186" t="s">
        <v>1740</v>
      </c>
      <c r="B13324" s="186" t="s">
        <v>175</v>
      </c>
      <c r="C13324" s="187">
        <v>44484.999305555561</v>
      </c>
    </row>
    <row r="13325" spans="1:3" x14ac:dyDescent="0.25">
      <c r="A13325" s="186" t="s">
        <v>1741</v>
      </c>
      <c r="B13325" s="186" t="s">
        <v>175</v>
      </c>
      <c r="C13325" s="187">
        <v>44484.999305555561</v>
      </c>
    </row>
    <row r="13326" spans="1:3" x14ac:dyDescent="0.25">
      <c r="A13326" s="186" t="s">
        <v>1742</v>
      </c>
      <c r="B13326" s="186" t="s">
        <v>175</v>
      </c>
      <c r="C13326" s="187">
        <v>44484.999305555561</v>
      </c>
    </row>
    <row r="13327" spans="1:3" x14ac:dyDescent="0.25">
      <c r="A13327" s="186" t="s">
        <v>1743</v>
      </c>
      <c r="B13327" s="186" t="s">
        <v>175</v>
      </c>
      <c r="C13327" s="187">
        <v>44484.999305555561</v>
      </c>
    </row>
    <row r="13328" spans="1:3" x14ac:dyDescent="0.25">
      <c r="A13328" s="186" t="s">
        <v>1744</v>
      </c>
      <c r="B13328" s="186" t="s">
        <v>175</v>
      </c>
      <c r="C13328" s="187">
        <v>44484.999305555561</v>
      </c>
    </row>
    <row r="13329" spans="1:3" x14ac:dyDescent="0.25">
      <c r="A13329" s="186" t="s">
        <v>1745</v>
      </c>
      <c r="B13329" s="186" t="s">
        <v>175</v>
      </c>
      <c r="C13329" s="187">
        <v>44484.999305555561</v>
      </c>
    </row>
    <row r="13330" spans="1:3" x14ac:dyDescent="0.25">
      <c r="A13330" s="186" t="s">
        <v>1746</v>
      </c>
      <c r="B13330" s="186" t="s">
        <v>175</v>
      </c>
      <c r="C13330" s="187">
        <v>44484.999305555561</v>
      </c>
    </row>
    <row r="13331" spans="1:3" x14ac:dyDescent="0.25">
      <c r="A13331" s="186" t="s">
        <v>1747</v>
      </c>
      <c r="B13331" s="186" t="s">
        <v>175</v>
      </c>
      <c r="C13331" s="187">
        <v>44484.999305555561</v>
      </c>
    </row>
    <row r="13332" spans="1:3" x14ac:dyDescent="0.25">
      <c r="A13332" s="186" t="s">
        <v>1748</v>
      </c>
      <c r="B13332" s="186" t="s">
        <v>175</v>
      </c>
      <c r="C13332" s="187">
        <v>44484.999305555561</v>
      </c>
    </row>
    <row r="13333" spans="1:3" x14ac:dyDescent="0.25">
      <c r="A13333" s="186" t="s">
        <v>1750</v>
      </c>
      <c r="B13333" s="186" t="s">
        <v>175</v>
      </c>
      <c r="C13333" s="187">
        <v>44484.999305555561</v>
      </c>
    </row>
    <row r="13334" spans="1:3" x14ac:dyDescent="0.25">
      <c r="A13334" s="186" t="s">
        <v>1751</v>
      </c>
      <c r="B13334" s="186" t="s">
        <v>175</v>
      </c>
      <c r="C13334" s="187">
        <v>44484.999305555561</v>
      </c>
    </row>
    <row r="13335" spans="1:3" x14ac:dyDescent="0.25">
      <c r="A13335" s="186" t="s">
        <v>1752</v>
      </c>
      <c r="B13335" s="186" t="s">
        <v>175</v>
      </c>
      <c r="C13335" s="187">
        <v>44484.999305555561</v>
      </c>
    </row>
    <row r="13336" spans="1:3" x14ac:dyDescent="0.25">
      <c r="A13336" s="186" t="s">
        <v>1753</v>
      </c>
      <c r="B13336" s="186" t="s">
        <v>175</v>
      </c>
      <c r="C13336" s="187">
        <v>44484.999305555561</v>
      </c>
    </row>
    <row r="13337" spans="1:3" x14ac:dyDescent="0.25">
      <c r="A13337" s="186" t="s">
        <v>1754</v>
      </c>
      <c r="B13337" s="186" t="s">
        <v>175</v>
      </c>
      <c r="C13337" s="187">
        <v>44484.999305555561</v>
      </c>
    </row>
    <row r="13338" spans="1:3" x14ac:dyDescent="0.25">
      <c r="A13338" s="186" t="s">
        <v>1756</v>
      </c>
      <c r="B13338" s="186" t="s">
        <v>175</v>
      </c>
      <c r="C13338" s="187">
        <v>44484.999305555561</v>
      </c>
    </row>
    <row r="13339" spans="1:3" x14ac:dyDescent="0.25">
      <c r="A13339" s="186" t="s">
        <v>1757</v>
      </c>
      <c r="B13339" s="186" t="s">
        <v>175</v>
      </c>
      <c r="C13339" s="187">
        <v>44484.999305555561</v>
      </c>
    </row>
    <row r="13340" spans="1:3" x14ac:dyDescent="0.25">
      <c r="A13340" s="186" t="s">
        <v>1758</v>
      </c>
      <c r="B13340" s="186" t="s">
        <v>175</v>
      </c>
      <c r="C13340" s="187">
        <v>44484.999305555561</v>
      </c>
    </row>
    <row r="13341" spans="1:3" x14ac:dyDescent="0.25">
      <c r="A13341" s="186" t="s">
        <v>1759</v>
      </c>
      <c r="B13341" s="186" t="s">
        <v>175</v>
      </c>
      <c r="C13341" s="187">
        <v>44484.999305555561</v>
      </c>
    </row>
    <row r="13342" spans="1:3" x14ac:dyDescent="0.25">
      <c r="A13342" s="186" t="s">
        <v>1760</v>
      </c>
      <c r="B13342" s="186" t="s">
        <v>175</v>
      </c>
      <c r="C13342" s="187">
        <v>44484.999305555561</v>
      </c>
    </row>
    <row r="13343" spans="1:3" x14ac:dyDescent="0.25">
      <c r="A13343" s="186" t="s">
        <v>1764</v>
      </c>
      <c r="B13343" s="186" t="s">
        <v>175</v>
      </c>
      <c r="C13343" s="187">
        <v>44484.999305555561</v>
      </c>
    </row>
    <row r="13344" spans="1:3" x14ac:dyDescent="0.25">
      <c r="A13344" s="186" t="s">
        <v>1765</v>
      </c>
      <c r="B13344" s="186" t="s">
        <v>175</v>
      </c>
      <c r="C13344" s="187">
        <v>44484.999305555561</v>
      </c>
    </row>
    <row r="13345" spans="1:3" x14ac:dyDescent="0.25">
      <c r="A13345" s="186" t="s">
        <v>1766</v>
      </c>
      <c r="B13345" s="186" t="s">
        <v>175</v>
      </c>
      <c r="C13345" s="187">
        <v>44484.999305555561</v>
      </c>
    </row>
    <row r="13346" spans="1:3" x14ac:dyDescent="0.25">
      <c r="A13346" s="186" t="s">
        <v>1767</v>
      </c>
      <c r="B13346" s="186" t="s">
        <v>175</v>
      </c>
      <c r="C13346" s="187">
        <v>44484.999305555561</v>
      </c>
    </row>
    <row r="13347" spans="1:3" x14ac:dyDescent="0.25">
      <c r="A13347" s="186" t="s">
        <v>1768</v>
      </c>
      <c r="B13347" s="186" t="s">
        <v>175</v>
      </c>
      <c r="C13347" s="187">
        <v>44484.999305555561</v>
      </c>
    </row>
    <row r="13348" spans="1:3" x14ac:dyDescent="0.25">
      <c r="A13348" s="186" t="s">
        <v>1769</v>
      </c>
      <c r="B13348" s="186" t="s">
        <v>175</v>
      </c>
      <c r="C13348" s="187">
        <v>44484.999305555561</v>
      </c>
    </row>
    <row r="13349" spans="1:3" x14ac:dyDescent="0.25">
      <c r="A13349" s="186" t="s">
        <v>1771</v>
      </c>
      <c r="B13349" s="186" t="s">
        <v>175</v>
      </c>
      <c r="C13349" s="187">
        <v>44484.999305555561</v>
      </c>
    </row>
    <row r="13350" spans="1:3" x14ac:dyDescent="0.25">
      <c r="A13350" s="186" t="s">
        <v>1772</v>
      </c>
      <c r="B13350" s="186" t="s">
        <v>175</v>
      </c>
      <c r="C13350" s="187">
        <v>44484.999305555561</v>
      </c>
    </row>
    <row r="13351" spans="1:3" x14ac:dyDescent="0.25">
      <c r="A13351" s="186" t="s">
        <v>1773</v>
      </c>
      <c r="B13351" s="186" t="s">
        <v>175</v>
      </c>
      <c r="C13351" s="187">
        <v>44484.999305555561</v>
      </c>
    </row>
    <row r="13352" spans="1:3" x14ac:dyDescent="0.25">
      <c r="A13352" s="186" t="s">
        <v>1774</v>
      </c>
      <c r="B13352" s="186" t="s">
        <v>175</v>
      </c>
      <c r="C13352" s="187">
        <v>44484.999305555561</v>
      </c>
    </row>
    <row r="13353" spans="1:3" x14ac:dyDescent="0.25">
      <c r="A13353" s="186" t="s">
        <v>1775</v>
      </c>
      <c r="B13353" s="186" t="s">
        <v>175</v>
      </c>
      <c r="C13353" s="187">
        <v>44484.999305555561</v>
      </c>
    </row>
    <row r="13354" spans="1:3" x14ac:dyDescent="0.25">
      <c r="A13354" s="186" t="s">
        <v>1776</v>
      </c>
      <c r="B13354" s="186" t="s">
        <v>175</v>
      </c>
      <c r="C13354" s="187">
        <v>44484.999305555561</v>
      </c>
    </row>
    <row r="13355" spans="1:3" x14ac:dyDescent="0.25">
      <c r="A13355" s="186" t="s">
        <v>1777</v>
      </c>
      <c r="B13355" s="186" t="s">
        <v>175</v>
      </c>
      <c r="C13355" s="187">
        <v>44484.999305555561</v>
      </c>
    </row>
    <row r="13356" spans="1:3" x14ac:dyDescent="0.25">
      <c r="A13356" s="186" t="s">
        <v>1778</v>
      </c>
      <c r="B13356" s="186" t="s">
        <v>175</v>
      </c>
      <c r="C13356" s="187">
        <v>44484.999305555561</v>
      </c>
    </row>
    <row r="13357" spans="1:3" x14ac:dyDescent="0.25">
      <c r="A13357" s="186" t="s">
        <v>1779</v>
      </c>
      <c r="B13357" s="186" t="s">
        <v>175</v>
      </c>
      <c r="C13357" s="187">
        <v>44484.999305555561</v>
      </c>
    </row>
    <row r="13358" spans="1:3" x14ac:dyDescent="0.25">
      <c r="A13358" s="186" t="s">
        <v>1780</v>
      </c>
      <c r="B13358" s="186" t="s">
        <v>175</v>
      </c>
      <c r="C13358" s="187">
        <v>44484.999305555561</v>
      </c>
    </row>
    <row r="13359" spans="1:3" x14ac:dyDescent="0.25">
      <c r="A13359" s="186" t="s">
        <v>1781</v>
      </c>
      <c r="B13359" s="186" t="s">
        <v>175</v>
      </c>
      <c r="C13359" s="187">
        <v>44484.999305555561</v>
      </c>
    </row>
    <row r="13360" spans="1:3" x14ac:dyDescent="0.25">
      <c r="A13360" s="186" t="s">
        <v>1782</v>
      </c>
      <c r="B13360" s="186" t="s">
        <v>175</v>
      </c>
      <c r="C13360" s="187">
        <v>44484.999305555561</v>
      </c>
    </row>
    <row r="13361" spans="1:3" x14ac:dyDescent="0.25">
      <c r="A13361" s="186" t="s">
        <v>1783</v>
      </c>
      <c r="B13361" s="186" t="s">
        <v>175</v>
      </c>
      <c r="C13361" s="187">
        <v>44484.999305555561</v>
      </c>
    </row>
    <row r="13362" spans="1:3" x14ac:dyDescent="0.25">
      <c r="A13362" s="186" t="s">
        <v>1784</v>
      </c>
      <c r="B13362" s="186" t="s">
        <v>175</v>
      </c>
      <c r="C13362" s="187">
        <v>44484.999305555561</v>
      </c>
    </row>
    <row r="13363" spans="1:3" x14ac:dyDescent="0.25">
      <c r="A13363" s="186" t="s">
        <v>1785</v>
      </c>
      <c r="B13363" s="186" t="s">
        <v>175</v>
      </c>
      <c r="C13363" s="187">
        <v>44484.999305555561</v>
      </c>
    </row>
    <row r="13364" spans="1:3" x14ac:dyDescent="0.25">
      <c r="A13364" s="186" t="s">
        <v>1786</v>
      </c>
      <c r="B13364" s="186" t="s">
        <v>175</v>
      </c>
      <c r="C13364" s="187">
        <v>44484.999305555561</v>
      </c>
    </row>
    <row r="13365" spans="1:3" x14ac:dyDescent="0.25">
      <c r="A13365" s="186" t="s">
        <v>1788</v>
      </c>
      <c r="B13365" s="186" t="s">
        <v>175</v>
      </c>
      <c r="C13365" s="187">
        <v>44484.999305555561</v>
      </c>
    </row>
    <row r="13366" spans="1:3" x14ac:dyDescent="0.25">
      <c r="A13366" s="186" t="s">
        <v>1789</v>
      </c>
      <c r="B13366" s="186" t="s">
        <v>175</v>
      </c>
      <c r="C13366" s="187">
        <v>44484.999305555561</v>
      </c>
    </row>
    <row r="13367" spans="1:3" x14ac:dyDescent="0.25">
      <c r="A13367" s="186" t="s">
        <v>1790</v>
      </c>
      <c r="B13367" s="186" t="s">
        <v>175</v>
      </c>
      <c r="C13367" s="187">
        <v>44484.999305555561</v>
      </c>
    </row>
    <row r="13368" spans="1:3" x14ac:dyDescent="0.25">
      <c r="A13368" s="186" t="s">
        <v>1791</v>
      </c>
      <c r="B13368" s="186" t="s">
        <v>175</v>
      </c>
      <c r="C13368" s="187">
        <v>44484.999305555561</v>
      </c>
    </row>
    <row r="13369" spans="1:3" x14ac:dyDescent="0.25">
      <c r="A13369" s="186" t="s">
        <v>1792</v>
      </c>
      <c r="B13369" s="186" t="s">
        <v>175</v>
      </c>
      <c r="C13369" s="187">
        <v>44484.999305555561</v>
      </c>
    </row>
    <row r="13370" spans="1:3" x14ac:dyDescent="0.25">
      <c r="A13370" s="186" t="s">
        <v>1793</v>
      </c>
      <c r="B13370" s="186" t="s">
        <v>175</v>
      </c>
      <c r="C13370" s="187">
        <v>44484.999305555561</v>
      </c>
    </row>
    <row r="13371" spans="1:3" x14ac:dyDescent="0.25">
      <c r="A13371" s="186" t="s">
        <v>1794</v>
      </c>
      <c r="B13371" s="186" t="s">
        <v>175</v>
      </c>
      <c r="C13371" s="187">
        <v>44484.999305555561</v>
      </c>
    </row>
    <row r="13372" spans="1:3" x14ac:dyDescent="0.25">
      <c r="A13372" s="186" t="s">
        <v>1795</v>
      </c>
      <c r="B13372" s="186" t="s">
        <v>175</v>
      </c>
      <c r="C13372" s="187">
        <v>44484.999305555561</v>
      </c>
    </row>
    <row r="13373" spans="1:3" x14ac:dyDescent="0.25">
      <c r="A13373" s="186" t="s">
        <v>1796</v>
      </c>
      <c r="B13373" s="186" t="s">
        <v>175</v>
      </c>
      <c r="C13373" s="187">
        <v>44484.999305555561</v>
      </c>
    </row>
    <row r="13374" spans="1:3" x14ac:dyDescent="0.25">
      <c r="A13374" s="186" t="s">
        <v>1797</v>
      </c>
      <c r="B13374" s="186" t="s">
        <v>175</v>
      </c>
      <c r="C13374" s="187">
        <v>44484.999305555561</v>
      </c>
    </row>
    <row r="13375" spans="1:3" x14ac:dyDescent="0.25">
      <c r="A13375" s="186" t="s">
        <v>1798</v>
      </c>
      <c r="B13375" s="186" t="s">
        <v>175</v>
      </c>
      <c r="C13375" s="187">
        <v>44484.999305555561</v>
      </c>
    </row>
    <row r="13376" spans="1:3" x14ac:dyDescent="0.25">
      <c r="A13376" s="186" t="s">
        <v>1799</v>
      </c>
      <c r="B13376" s="186" t="s">
        <v>175</v>
      </c>
      <c r="C13376" s="187">
        <v>44484.999305555561</v>
      </c>
    </row>
    <row r="13377" spans="1:3" x14ac:dyDescent="0.25">
      <c r="A13377" s="186" t="s">
        <v>1800</v>
      </c>
      <c r="B13377" s="186" t="s">
        <v>175</v>
      </c>
      <c r="C13377" s="187">
        <v>44484.999305555561</v>
      </c>
    </row>
    <row r="13378" spans="1:3" x14ac:dyDescent="0.25">
      <c r="A13378" s="186" t="s">
        <v>1801</v>
      </c>
      <c r="B13378" s="186" t="s">
        <v>175</v>
      </c>
      <c r="C13378" s="187">
        <v>44484.999305555561</v>
      </c>
    </row>
    <row r="13379" spans="1:3" x14ac:dyDescent="0.25">
      <c r="A13379" s="186" t="s">
        <v>1802</v>
      </c>
      <c r="B13379" s="186" t="s">
        <v>175</v>
      </c>
      <c r="C13379" s="187">
        <v>44484.999305555561</v>
      </c>
    </row>
    <row r="13380" spans="1:3" x14ac:dyDescent="0.25">
      <c r="A13380" s="186" t="s">
        <v>1803</v>
      </c>
      <c r="B13380" s="186" t="s">
        <v>175</v>
      </c>
      <c r="C13380" s="187">
        <v>44484.999305555561</v>
      </c>
    </row>
    <row r="13381" spans="1:3" x14ac:dyDescent="0.25">
      <c r="A13381" s="186" t="s">
        <v>1804</v>
      </c>
      <c r="B13381" s="186" t="s">
        <v>175</v>
      </c>
      <c r="C13381" s="187">
        <v>44484.999305555561</v>
      </c>
    </row>
    <row r="13382" spans="1:3" x14ac:dyDescent="0.25">
      <c r="A13382" s="186" t="s">
        <v>1805</v>
      </c>
      <c r="B13382" s="186" t="s">
        <v>175</v>
      </c>
      <c r="C13382" s="187">
        <v>44484.999305555561</v>
      </c>
    </row>
    <row r="13383" spans="1:3" x14ac:dyDescent="0.25">
      <c r="A13383" s="186" t="s">
        <v>1806</v>
      </c>
      <c r="B13383" s="186" t="s">
        <v>175</v>
      </c>
      <c r="C13383" s="187">
        <v>44484.999305555561</v>
      </c>
    </row>
    <row r="13384" spans="1:3" x14ac:dyDescent="0.25">
      <c r="A13384" s="186" t="s">
        <v>1807</v>
      </c>
      <c r="B13384" s="186" t="s">
        <v>175</v>
      </c>
      <c r="C13384" s="187">
        <v>44484.999305555561</v>
      </c>
    </row>
    <row r="13385" spans="1:3" x14ac:dyDescent="0.25">
      <c r="A13385" s="186" t="s">
        <v>1808</v>
      </c>
      <c r="B13385" s="186" t="s">
        <v>175</v>
      </c>
      <c r="C13385" s="187">
        <v>44484.999305555561</v>
      </c>
    </row>
    <row r="13386" spans="1:3" x14ac:dyDescent="0.25">
      <c r="A13386" s="186" t="s">
        <v>1809</v>
      </c>
      <c r="B13386" s="186" t="s">
        <v>175</v>
      </c>
      <c r="C13386" s="187">
        <v>44484.999305555561</v>
      </c>
    </row>
    <row r="13387" spans="1:3" x14ac:dyDescent="0.25">
      <c r="A13387" s="186" t="s">
        <v>1811</v>
      </c>
      <c r="B13387" s="186" t="s">
        <v>175</v>
      </c>
      <c r="C13387" s="187">
        <v>44484.999305555561</v>
      </c>
    </row>
    <row r="13388" spans="1:3" x14ac:dyDescent="0.25">
      <c r="A13388" s="186" t="s">
        <v>1812</v>
      </c>
      <c r="B13388" s="186" t="s">
        <v>175</v>
      </c>
      <c r="C13388" s="187">
        <v>44484.999305555561</v>
      </c>
    </row>
    <row r="13389" spans="1:3" x14ac:dyDescent="0.25">
      <c r="A13389" s="186" t="s">
        <v>1813</v>
      </c>
      <c r="B13389" s="186" t="s">
        <v>175</v>
      </c>
      <c r="C13389" s="187">
        <v>44484.999305555561</v>
      </c>
    </row>
    <row r="13390" spans="1:3" x14ac:dyDescent="0.25">
      <c r="A13390" s="186" t="s">
        <v>1814</v>
      </c>
      <c r="B13390" s="186" t="s">
        <v>175</v>
      </c>
      <c r="C13390" s="187">
        <v>44484.999305555561</v>
      </c>
    </row>
    <row r="13391" spans="1:3" x14ac:dyDescent="0.25">
      <c r="A13391" s="186" t="s">
        <v>1815</v>
      </c>
      <c r="B13391" s="186" t="s">
        <v>175</v>
      </c>
      <c r="C13391" s="187">
        <v>44484.999305555561</v>
      </c>
    </row>
    <row r="13392" spans="1:3" x14ac:dyDescent="0.25">
      <c r="A13392" s="186" t="s">
        <v>1816</v>
      </c>
      <c r="B13392" s="186" t="s">
        <v>175</v>
      </c>
      <c r="C13392" s="187">
        <v>44484.999305555561</v>
      </c>
    </row>
    <row r="13393" spans="1:3" x14ac:dyDescent="0.25">
      <c r="A13393" s="186" t="s">
        <v>1817</v>
      </c>
      <c r="B13393" s="186" t="s">
        <v>175</v>
      </c>
      <c r="C13393" s="187">
        <v>44484.999305555561</v>
      </c>
    </row>
    <row r="13394" spans="1:3" x14ac:dyDescent="0.25">
      <c r="A13394" s="186" t="s">
        <v>1818</v>
      </c>
      <c r="B13394" s="186" t="s">
        <v>175</v>
      </c>
      <c r="C13394" s="187">
        <v>44484.999305555561</v>
      </c>
    </row>
    <row r="13395" spans="1:3" x14ac:dyDescent="0.25">
      <c r="A13395" s="186" t="s">
        <v>1819</v>
      </c>
      <c r="B13395" s="186" t="s">
        <v>175</v>
      </c>
      <c r="C13395" s="187">
        <v>44484.999305555561</v>
      </c>
    </row>
    <row r="13396" spans="1:3" x14ac:dyDescent="0.25">
      <c r="A13396" s="186" t="s">
        <v>1820</v>
      </c>
      <c r="B13396" s="186" t="s">
        <v>175</v>
      </c>
      <c r="C13396" s="187">
        <v>44484.999305555561</v>
      </c>
    </row>
    <row r="13397" spans="1:3" x14ac:dyDescent="0.25">
      <c r="A13397" s="186" t="s">
        <v>1821</v>
      </c>
      <c r="B13397" s="186" t="s">
        <v>175</v>
      </c>
      <c r="C13397" s="187">
        <v>44484.999305555561</v>
      </c>
    </row>
    <row r="13398" spans="1:3" x14ac:dyDescent="0.25">
      <c r="A13398" s="186" t="s">
        <v>1822</v>
      </c>
      <c r="B13398" s="186" t="s">
        <v>175</v>
      </c>
      <c r="C13398" s="187">
        <v>44484.999305555561</v>
      </c>
    </row>
    <row r="13399" spans="1:3" x14ac:dyDescent="0.25">
      <c r="A13399" s="186" t="s">
        <v>1823</v>
      </c>
      <c r="B13399" s="186" t="s">
        <v>175</v>
      </c>
      <c r="C13399" s="187">
        <v>44484.999305555561</v>
      </c>
    </row>
    <row r="13400" spans="1:3" x14ac:dyDescent="0.25">
      <c r="A13400" s="186" t="s">
        <v>1824</v>
      </c>
      <c r="B13400" s="186" t="s">
        <v>175</v>
      </c>
      <c r="C13400" s="187">
        <v>44484.999305555561</v>
      </c>
    </row>
    <row r="13401" spans="1:3" x14ac:dyDescent="0.25">
      <c r="A13401" s="186" t="s">
        <v>1825</v>
      </c>
      <c r="B13401" s="186" t="s">
        <v>175</v>
      </c>
      <c r="C13401" s="187">
        <v>44484.999305555561</v>
      </c>
    </row>
    <row r="13402" spans="1:3" x14ac:dyDescent="0.25">
      <c r="A13402" s="186" t="s">
        <v>1826</v>
      </c>
      <c r="B13402" s="186" t="s">
        <v>175</v>
      </c>
      <c r="C13402" s="187">
        <v>44484.999305555561</v>
      </c>
    </row>
    <row r="13403" spans="1:3" x14ac:dyDescent="0.25">
      <c r="A13403" s="186" t="s">
        <v>1827</v>
      </c>
      <c r="B13403" s="186" t="s">
        <v>175</v>
      </c>
      <c r="C13403" s="187">
        <v>44484.999305555561</v>
      </c>
    </row>
    <row r="13404" spans="1:3" x14ac:dyDescent="0.25">
      <c r="A13404" s="186" t="s">
        <v>1828</v>
      </c>
      <c r="B13404" s="186" t="s">
        <v>175</v>
      </c>
      <c r="C13404" s="187">
        <v>44484.999305555561</v>
      </c>
    </row>
    <row r="13405" spans="1:3" x14ac:dyDescent="0.25">
      <c r="A13405" s="186" t="s">
        <v>1829</v>
      </c>
      <c r="B13405" s="186" t="s">
        <v>175</v>
      </c>
      <c r="C13405" s="187">
        <v>44484.999305555561</v>
      </c>
    </row>
    <row r="13406" spans="1:3" x14ac:dyDescent="0.25">
      <c r="A13406" s="186" t="s">
        <v>1830</v>
      </c>
      <c r="B13406" s="186" t="s">
        <v>175</v>
      </c>
      <c r="C13406" s="187">
        <v>44484.999305555561</v>
      </c>
    </row>
    <row r="13407" spans="1:3" x14ac:dyDescent="0.25">
      <c r="A13407" s="186" t="s">
        <v>1831</v>
      </c>
      <c r="B13407" s="186" t="s">
        <v>175</v>
      </c>
      <c r="C13407" s="187">
        <v>44484.999305555561</v>
      </c>
    </row>
    <row r="13408" spans="1:3" x14ac:dyDescent="0.25">
      <c r="A13408" s="186" t="s">
        <v>1832</v>
      </c>
      <c r="B13408" s="186" t="s">
        <v>175</v>
      </c>
      <c r="C13408" s="187">
        <v>44484.999305555561</v>
      </c>
    </row>
    <row r="13409" spans="1:3" x14ac:dyDescent="0.25">
      <c r="A13409" s="186" t="s">
        <v>1834</v>
      </c>
      <c r="B13409" s="186" t="s">
        <v>175</v>
      </c>
      <c r="C13409" s="187">
        <v>44484.999305555561</v>
      </c>
    </row>
    <row r="13410" spans="1:3" x14ac:dyDescent="0.25">
      <c r="A13410" s="186" t="s">
        <v>1835</v>
      </c>
      <c r="B13410" s="186" t="s">
        <v>175</v>
      </c>
      <c r="C13410" s="187">
        <v>44484.999305555561</v>
      </c>
    </row>
    <row r="13411" spans="1:3" x14ac:dyDescent="0.25">
      <c r="A13411" s="186" t="s">
        <v>1836</v>
      </c>
      <c r="B13411" s="186" t="s">
        <v>175</v>
      </c>
      <c r="C13411" s="187">
        <v>44484.999305555561</v>
      </c>
    </row>
    <row r="13412" spans="1:3" x14ac:dyDescent="0.25">
      <c r="A13412" s="186" t="s">
        <v>1837</v>
      </c>
      <c r="B13412" s="186" t="s">
        <v>175</v>
      </c>
      <c r="C13412" s="187">
        <v>44484.999305555561</v>
      </c>
    </row>
    <row r="13413" spans="1:3" x14ac:dyDescent="0.25">
      <c r="A13413" s="186" t="s">
        <v>1838</v>
      </c>
      <c r="B13413" s="186" t="s">
        <v>175</v>
      </c>
      <c r="C13413" s="187">
        <v>44484.999305555561</v>
      </c>
    </row>
    <row r="13414" spans="1:3" x14ac:dyDescent="0.25">
      <c r="A13414" s="186" t="s">
        <v>1839</v>
      </c>
      <c r="B13414" s="186" t="s">
        <v>175</v>
      </c>
      <c r="C13414" s="187">
        <v>44484.999305555561</v>
      </c>
    </row>
    <row r="13415" spans="1:3" x14ac:dyDescent="0.25">
      <c r="A13415" s="186" t="s">
        <v>1840</v>
      </c>
      <c r="B13415" s="186" t="s">
        <v>175</v>
      </c>
      <c r="C13415" s="187">
        <v>44484.999305555561</v>
      </c>
    </row>
    <row r="13416" spans="1:3" x14ac:dyDescent="0.25">
      <c r="A13416" s="186" t="s">
        <v>1841</v>
      </c>
      <c r="B13416" s="186" t="s">
        <v>175</v>
      </c>
      <c r="C13416" s="187">
        <v>44484.999305555561</v>
      </c>
    </row>
    <row r="13417" spans="1:3" x14ac:dyDescent="0.25">
      <c r="A13417" s="186" t="s">
        <v>1842</v>
      </c>
      <c r="B13417" s="186" t="s">
        <v>175</v>
      </c>
      <c r="C13417" s="187">
        <v>44484.999305555561</v>
      </c>
    </row>
    <row r="13418" spans="1:3" x14ac:dyDescent="0.25">
      <c r="A13418" s="186" t="s">
        <v>1843</v>
      </c>
      <c r="B13418" s="186" t="s">
        <v>175</v>
      </c>
      <c r="C13418" s="187">
        <v>44484.999305555561</v>
      </c>
    </row>
    <row r="13419" spans="1:3" x14ac:dyDescent="0.25">
      <c r="A13419" s="186" t="s">
        <v>1844</v>
      </c>
      <c r="B13419" s="186" t="s">
        <v>175</v>
      </c>
      <c r="C13419" s="187">
        <v>44484.999305555561</v>
      </c>
    </row>
    <row r="13420" spans="1:3" x14ac:dyDescent="0.25">
      <c r="A13420" s="186" t="s">
        <v>1846</v>
      </c>
      <c r="B13420" s="186" t="s">
        <v>175</v>
      </c>
      <c r="C13420" s="187">
        <v>44484.999305555561</v>
      </c>
    </row>
    <row r="13421" spans="1:3" x14ac:dyDescent="0.25">
      <c r="A13421" s="186" t="s">
        <v>1848</v>
      </c>
      <c r="B13421" s="186" t="s">
        <v>175</v>
      </c>
      <c r="C13421" s="187">
        <v>44484.999305555561</v>
      </c>
    </row>
    <row r="13422" spans="1:3" x14ac:dyDescent="0.25">
      <c r="A13422" s="186" t="s">
        <v>1849</v>
      </c>
      <c r="B13422" s="186" t="s">
        <v>175</v>
      </c>
      <c r="C13422" s="187">
        <v>44484.999305555561</v>
      </c>
    </row>
    <row r="13423" spans="1:3" x14ac:dyDescent="0.25">
      <c r="A13423" s="186" t="s">
        <v>1850</v>
      </c>
      <c r="B13423" s="186" t="s">
        <v>175</v>
      </c>
      <c r="C13423" s="187">
        <v>44484.999305555561</v>
      </c>
    </row>
    <row r="13424" spans="1:3" x14ac:dyDescent="0.25">
      <c r="A13424" s="186" t="s">
        <v>1851</v>
      </c>
      <c r="B13424" s="186" t="s">
        <v>175</v>
      </c>
      <c r="C13424" s="187">
        <v>44484.999305555561</v>
      </c>
    </row>
    <row r="13425" spans="1:3" x14ac:dyDescent="0.25">
      <c r="A13425" s="186" t="s">
        <v>1852</v>
      </c>
      <c r="B13425" s="186" t="s">
        <v>175</v>
      </c>
      <c r="C13425" s="187">
        <v>44484.999305555561</v>
      </c>
    </row>
    <row r="13426" spans="1:3" x14ac:dyDescent="0.25">
      <c r="A13426" s="186" t="s">
        <v>1854</v>
      </c>
      <c r="B13426" s="186" t="s">
        <v>175</v>
      </c>
      <c r="C13426" s="187">
        <v>44484.999305555561</v>
      </c>
    </row>
    <row r="13427" spans="1:3" x14ac:dyDescent="0.25">
      <c r="A13427" s="186" t="s">
        <v>1855</v>
      </c>
      <c r="B13427" s="186" t="s">
        <v>175</v>
      </c>
      <c r="C13427" s="187">
        <v>44484.999305555561</v>
      </c>
    </row>
    <row r="13428" spans="1:3" x14ac:dyDescent="0.25">
      <c r="A13428" s="186" t="s">
        <v>1856</v>
      </c>
      <c r="B13428" s="186" t="s">
        <v>175</v>
      </c>
      <c r="C13428" s="187">
        <v>44484.999305555561</v>
      </c>
    </row>
    <row r="13429" spans="1:3" x14ac:dyDescent="0.25">
      <c r="A13429" s="186" t="s">
        <v>1857</v>
      </c>
      <c r="B13429" s="186" t="s">
        <v>175</v>
      </c>
      <c r="C13429" s="187">
        <v>44484.999305555561</v>
      </c>
    </row>
    <row r="13430" spans="1:3" x14ac:dyDescent="0.25">
      <c r="A13430" s="186" t="s">
        <v>1858</v>
      </c>
      <c r="B13430" s="186" t="s">
        <v>175</v>
      </c>
      <c r="C13430" s="187">
        <v>44484.999305555561</v>
      </c>
    </row>
    <row r="13431" spans="1:3" x14ac:dyDescent="0.25">
      <c r="A13431" s="186" t="s">
        <v>1859</v>
      </c>
      <c r="B13431" s="186" t="s">
        <v>175</v>
      </c>
      <c r="C13431" s="187">
        <v>44484.999305555561</v>
      </c>
    </row>
    <row r="13432" spans="1:3" x14ac:dyDescent="0.25">
      <c r="A13432" s="186" t="s">
        <v>1860</v>
      </c>
      <c r="B13432" s="186" t="s">
        <v>175</v>
      </c>
      <c r="C13432" s="187">
        <v>44484.999305555561</v>
      </c>
    </row>
    <row r="13433" spans="1:3" x14ac:dyDescent="0.25">
      <c r="A13433" s="186" t="s">
        <v>1861</v>
      </c>
      <c r="B13433" s="186" t="s">
        <v>175</v>
      </c>
      <c r="C13433" s="187">
        <v>44484.999305555561</v>
      </c>
    </row>
    <row r="13434" spans="1:3" x14ac:dyDescent="0.25">
      <c r="A13434" s="186" t="s">
        <v>1862</v>
      </c>
      <c r="B13434" s="186" t="s">
        <v>175</v>
      </c>
      <c r="C13434" s="187">
        <v>44484.999305555561</v>
      </c>
    </row>
    <row r="13435" spans="1:3" x14ac:dyDescent="0.25">
      <c r="A13435" s="186" t="s">
        <v>1863</v>
      </c>
      <c r="B13435" s="186" t="s">
        <v>175</v>
      </c>
      <c r="C13435" s="187">
        <v>44484.999305555561</v>
      </c>
    </row>
    <row r="13436" spans="1:3" x14ac:dyDescent="0.25">
      <c r="A13436" s="186" t="s">
        <v>1864</v>
      </c>
      <c r="B13436" s="186" t="s">
        <v>175</v>
      </c>
      <c r="C13436" s="187">
        <v>44484.999305555561</v>
      </c>
    </row>
    <row r="13437" spans="1:3" x14ac:dyDescent="0.25">
      <c r="A13437" s="186" t="s">
        <v>1865</v>
      </c>
      <c r="B13437" s="186" t="s">
        <v>175</v>
      </c>
      <c r="C13437" s="187">
        <v>44484.999305555561</v>
      </c>
    </row>
    <row r="13438" spans="1:3" x14ac:dyDescent="0.25">
      <c r="A13438" s="186" t="s">
        <v>1866</v>
      </c>
      <c r="B13438" s="186" t="s">
        <v>175</v>
      </c>
      <c r="C13438" s="187">
        <v>44484.999305555561</v>
      </c>
    </row>
    <row r="13439" spans="1:3" x14ac:dyDescent="0.25">
      <c r="A13439" s="186" t="s">
        <v>1867</v>
      </c>
      <c r="B13439" s="186" t="s">
        <v>175</v>
      </c>
      <c r="C13439" s="187">
        <v>44484.999305555561</v>
      </c>
    </row>
    <row r="13440" spans="1:3" x14ac:dyDescent="0.25">
      <c r="A13440" s="186" t="s">
        <v>1868</v>
      </c>
      <c r="B13440" s="186" t="s">
        <v>175</v>
      </c>
      <c r="C13440" s="187">
        <v>44484.999305555561</v>
      </c>
    </row>
    <row r="13441" spans="1:3" x14ac:dyDescent="0.25">
      <c r="A13441" s="186" t="s">
        <v>1869</v>
      </c>
      <c r="B13441" s="186" t="s">
        <v>175</v>
      </c>
      <c r="C13441" s="187">
        <v>44484.999305555561</v>
      </c>
    </row>
    <row r="13442" spans="1:3" x14ac:dyDescent="0.25">
      <c r="A13442" s="186" t="s">
        <v>1870</v>
      </c>
      <c r="B13442" s="186" t="s">
        <v>175</v>
      </c>
      <c r="C13442" s="187">
        <v>44484.999305555561</v>
      </c>
    </row>
    <row r="13443" spans="1:3" x14ac:dyDescent="0.25">
      <c r="A13443" s="186" t="s">
        <v>1871</v>
      </c>
      <c r="B13443" s="186" t="s">
        <v>175</v>
      </c>
      <c r="C13443" s="187">
        <v>44484.999305555561</v>
      </c>
    </row>
    <row r="13444" spans="1:3" x14ac:dyDescent="0.25">
      <c r="A13444" s="186" t="s">
        <v>1872</v>
      </c>
      <c r="B13444" s="186" t="s">
        <v>175</v>
      </c>
      <c r="C13444" s="187">
        <v>44484.999305555561</v>
      </c>
    </row>
    <row r="13445" spans="1:3" x14ac:dyDescent="0.25">
      <c r="A13445" s="186" t="s">
        <v>1873</v>
      </c>
      <c r="B13445" s="186" t="s">
        <v>175</v>
      </c>
      <c r="C13445" s="187">
        <v>44484.999305555561</v>
      </c>
    </row>
    <row r="13446" spans="1:3" x14ac:dyDescent="0.25">
      <c r="A13446" s="186" t="s">
        <v>1874</v>
      </c>
      <c r="B13446" s="186" t="s">
        <v>175</v>
      </c>
      <c r="C13446" s="187">
        <v>44484.999305555561</v>
      </c>
    </row>
    <row r="13447" spans="1:3" x14ac:dyDescent="0.25">
      <c r="A13447" s="186" t="s">
        <v>1876</v>
      </c>
      <c r="B13447" s="186" t="s">
        <v>175</v>
      </c>
      <c r="C13447" s="187">
        <v>44484.999305555561</v>
      </c>
    </row>
    <row r="13448" spans="1:3" x14ac:dyDescent="0.25">
      <c r="A13448" s="186" t="s">
        <v>1877</v>
      </c>
      <c r="B13448" s="186" t="s">
        <v>175</v>
      </c>
      <c r="C13448" s="187">
        <v>44484.999305555561</v>
      </c>
    </row>
    <row r="13449" spans="1:3" x14ac:dyDescent="0.25">
      <c r="A13449" s="186" t="s">
        <v>1883</v>
      </c>
      <c r="B13449" s="186" t="s">
        <v>149</v>
      </c>
      <c r="C13449" s="187">
        <v>44484.999305555561</v>
      </c>
    </row>
    <row r="13450" spans="1:3" x14ac:dyDescent="0.25">
      <c r="A13450" s="186" t="s">
        <v>1899</v>
      </c>
      <c r="B13450" s="186" t="s">
        <v>149</v>
      </c>
      <c r="C13450" s="187">
        <v>44484.999305555561</v>
      </c>
    </row>
    <row r="13451" spans="1:3" x14ac:dyDescent="0.25">
      <c r="A13451" s="186" t="s">
        <v>1904</v>
      </c>
      <c r="B13451" s="186" t="s">
        <v>149</v>
      </c>
      <c r="C13451" s="187">
        <v>44484.999305555561</v>
      </c>
    </row>
    <row r="13452" spans="1:3" x14ac:dyDescent="0.25">
      <c r="A13452" s="186" t="s">
        <v>1917</v>
      </c>
      <c r="B13452" s="186" t="s">
        <v>149</v>
      </c>
      <c r="C13452" s="187">
        <v>44484.999305555561</v>
      </c>
    </row>
    <row r="13453" spans="1:3" x14ac:dyDescent="0.25">
      <c r="A13453" s="186" t="s">
        <v>1918</v>
      </c>
      <c r="B13453" s="186" t="s">
        <v>149</v>
      </c>
      <c r="C13453" s="187">
        <v>44484.999305555561</v>
      </c>
    </row>
    <row r="13454" spans="1:3" x14ac:dyDescent="0.25">
      <c r="A13454" s="186" t="s">
        <v>1920</v>
      </c>
      <c r="B13454" s="186" t="s">
        <v>149</v>
      </c>
      <c r="C13454" s="187">
        <v>44484.999305555561</v>
      </c>
    </row>
    <row r="13455" spans="1:3" x14ac:dyDescent="0.25">
      <c r="A13455" s="186" t="s">
        <v>1924</v>
      </c>
      <c r="B13455" s="186" t="s">
        <v>149</v>
      </c>
      <c r="C13455" s="187">
        <v>44484.999305555561</v>
      </c>
    </row>
    <row r="13456" spans="1:3" x14ac:dyDescent="0.25">
      <c r="A13456" s="186" t="s">
        <v>1925</v>
      </c>
      <c r="B13456" s="186" t="s">
        <v>149</v>
      </c>
      <c r="C13456" s="187">
        <v>44484.999305555561</v>
      </c>
    </row>
    <row r="13457" spans="1:3" x14ac:dyDescent="0.25">
      <c r="A13457" s="186" t="s">
        <v>1926</v>
      </c>
      <c r="B13457" s="186" t="s">
        <v>149</v>
      </c>
      <c r="C13457" s="187">
        <v>44484.999305555561</v>
      </c>
    </row>
    <row r="13458" spans="1:3" x14ac:dyDescent="0.25">
      <c r="A13458" s="186" t="s">
        <v>1927</v>
      </c>
      <c r="B13458" s="186" t="s">
        <v>149</v>
      </c>
      <c r="C13458" s="187">
        <v>44484.999305555561</v>
      </c>
    </row>
    <row r="13459" spans="1:3" x14ac:dyDescent="0.25">
      <c r="A13459" s="186" t="s">
        <v>1930</v>
      </c>
      <c r="B13459" s="186" t="s">
        <v>149</v>
      </c>
      <c r="C13459" s="187">
        <v>44484.999305555561</v>
      </c>
    </row>
    <row r="13460" spans="1:3" x14ac:dyDescent="0.25">
      <c r="A13460" s="186" t="s">
        <v>1935</v>
      </c>
      <c r="B13460" s="186" t="s">
        <v>149</v>
      </c>
      <c r="C13460" s="187">
        <v>44484.999305555561</v>
      </c>
    </row>
    <row r="13461" spans="1:3" x14ac:dyDescent="0.25">
      <c r="A13461" s="186" t="s">
        <v>1944</v>
      </c>
      <c r="B13461" s="186" t="s">
        <v>149</v>
      </c>
      <c r="C13461" s="187">
        <v>44484.999305555561</v>
      </c>
    </row>
    <row r="13462" spans="1:3" x14ac:dyDescent="0.25">
      <c r="A13462" s="186" t="s">
        <v>1945</v>
      </c>
      <c r="B13462" s="186" t="s">
        <v>149</v>
      </c>
      <c r="C13462" s="187">
        <v>44484.999305555561</v>
      </c>
    </row>
    <row r="13463" spans="1:3" x14ac:dyDescent="0.25">
      <c r="A13463" s="186" t="s">
        <v>1946</v>
      </c>
      <c r="B13463" s="186" t="s">
        <v>149</v>
      </c>
      <c r="C13463" s="187">
        <v>44484.999305555561</v>
      </c>
    </row>
    <row r="13464" spans="1:3" x14ac:dyDescent="0.25">
      <c r="A13464" s="186" t="s">
        <v>1947</v>
      </c>
      <c r="B13464" s="186" t="s">
        <v>149</v>
      </c>
      <c r="C13464" s="187">
        <v>44484.999305555561</v>
      </c>
    </row>
    <row r="13465" spans="1:3" x14ac:dyDescent="0.25">
      <c r="A13465" s="186" t="s">
        <v>1948</v>
      </c>
      <c r="B13465" s="186" t="s">
        <v>149</v>
      </c>
      <c r="C13465" s="187">
        <v>44484.999305555561</v>
      </c>
    </row>
    <row r="13466" spans="1:3" x14ac:dyDescent="0.25">
      <c r="A13466" s="186" t="s">
        <v>1949</v>
      </c>
      <c r="B13466" s="186" t="s">
        <v>149</v>
      </c>
      <c r="C13466" s="187">
        <v>44484.999305555561</v>
      </c>
    </row>
    <row r="13467" spans="1:3" x14ac:dyDescent="0.25">
      <c r="A13467" s="186" t="s">
        <v>1951</v>
      </c>
      <c r="B13467" s="186" t="s">
        <v>149</v>
      </c>
      <c r="C13467" s="187">
        <v>44484.999305555561</v>
      </c>
    </row>
    <row r="13468" spans="1:3" x14ac:dyDescent="0.25">
      <c r="A13468" s="186" t="s">
        <v>1960</v>
      </c>
      <c r="B13468" s="186" t="s">
        <v>149</v>
      </c>
      <c r="C13468" s="187">
        <v>44484.999305555561</v>
      </c>
    </row>
    <row r="13469" spans="1:3" x14ac:dyDescent="0.25">
      <c r="A13469" s="186" t="s">
        <v>1961</v>
      </c>
      <c r="B13469" s="186" t="s">
        <v>149</v>
      </c>
      <c r="C13469" s="187">
        <v>44484.999305555561</v>
      </c>
    </row>
    <row r="13470" spans="1:3" x14ac:dyDescent="0.25">
      <c r="A13470" s="186" t="s">
        <v>1968</v>
      </c>
      <c r="B13470" s="186" t="s">
        <v>149</v>
      </c>
      <c r="C13470" s="187">
        <v>44484.999305555561</v>
      </c>
    </row>
    <row r="13471" spans="1:3" x14ac:dyDescent="0.25">
      <c r="A13471" s="186" t="s">
        <v>1969</v>
      </c>
      <c r="B13471" s="186" t="s">
        <v>149</v>
      </c>
      <c r="C13471" s="187">
        <v>44484.999305555561</v>
      </c>
    </row>
    <row r="13472" spans="1:3" x14ac:dyDescent="0.25">
      <c r="A13472" s="186" t="s">
        <v>1970</v>
      </c>
      <c r="B13472" s="186" t="s">
        <v>149</v>
      </c>
      <c r="C13472" s="187">
        <v>44484.999305555561</v>
      </c>
    </row>
    <row r="13473" spans="1:3" x14ac:dyDescent="0.25">
      <c r="A13473" s="186" t="s">
        <v>1971</v>
      </c>
      <c r="B13473" s="186" t="s">
        <v>149</v>
      </c>
      <c r="C13473" s="187">
        <v>44484.999305555561</v>
      </c>
    </row>
    <row r="13474" spans="1:3" x14ac:dyDescent="0.25">
      <c r="A13474" s="186" t="s">
        <v>1972</v>
      </c>
      <c r="B13474" s="186" t="s">
        <v>149</v>
      </c>
      <c r="C13474" s="187">
        <v>44484.999305555561</v>
      </c>
    </row>
    <row r="13475" spans="1:3" x14ac:dyDescent="0.25">
      <c r="A13475" s="186" t="s">
        <v>1974</v>
      </c>
      <c r="B13475" s="186" t="s">
        <v>149</v>
      </c>
      <c r="C13475" s="187">
        <v>44484.999305555561</v>
      </c>
    </row>
    <row r="13476" spans="1:3" x14ac:dyDescent="0.25">
      <c r="A13476" s="186" t="s">
        <v>1975</v>
      </c>
      <c r="B13476" s="186" t="s">
        <v>149</v>
      </c>
      <c r="C13476" s="187">
        <v>44484.999305555561</v>
      </c>
    </row>
    <row r="13477" spans="1:3" x14ac:dyDescent="0.25">
      <c r="A13477" s="186" t="s">
        <v>1985</v>
      </c>
      <c r="B13477" s="186" t="s">
        <v>149</v>
      </c>
      <c r="C13477" s="187">
        <v>44484.999305555561</v>
      </c>
    </row>
    <row r="13478" spans="1:3" x14ac:dyDescent="0.25">
      <c r="A13478" s="186" t="s">
        <v>1987</v>
      </c>
      <c r="B13478" s="186" t="s">
        <v>149</v>
      </c>
      <c r="C13478" s="187">
        <v>44484.999305555561</v>
      </c>
    </row>
    <row r="13479" spans="1:3" x14ac:dyDescent="0.25">
      <c r="A13479" s="186" t="s">
        <v>1988</v>
      </c>
      <c r="B13479" s="186" t="s">
        <v>149</v>
      </c>
      <c r="C13479" s="187">
        <v>44484.999305555561</v>
      </c>
    </row>
    <row r="13480" spans="1:3" x14ac:dyDescent="0.25">
      <c r="A13480" s="186" t="s">
        <v>1989</v>
      </c>
      <c r="B13480" s="186" t="s">
        <v>149</v>
      </c>
      <c r="C13480" s="187">
        <v>44484.999305555561</v>
      </c>
    </row>
    <row r="13481" spans="1:3" x14ac:dyDescent="0.25">
      <c r="A13481" s="186" t="s">
        <v>1990</v>
      </c>
      <c r="B13481" s="186" t="s">
        <v>149</v>
      </c>
      <c r="C13481" s="187">
        <v>44484.999305555561</v>
      </c>
    </row>
    <row r="13482" spans="1:3" x14ac:dyDescent="0.25">
      <c r="A13482" s="186" t="s">
        <v>1991</v>
      </c>
      <c r="B13482" s="186" t="s">
        <v>149</v>
      </c>
      <c r="C13482" s="187">
        <v>44484.999305555561</v>
      </c>
    </row>
    <row r="13483" spans="1:3" x14ac:dyDescent="0.25">
      <c r="A13483" s="186" t="s">
        <v>1992</v>
      </c>
      <c r="B13483" s="186" t="s">
        <v>149</v>
      </c>
      <c r="C13483" s="187">
        <v>44484.999305555561</v>
      </c>
    </row>
    <row r="13484" spans="1:3" x14ac:dyDescent="0.25">
      <c r="A13484" s="186" t="s">
        <v>1996</v>
      </c>
      <c r="B13484" s="186" t="s">
        <v>149</v>
      </c>
      <c r="C13484" s="187">
        <v>44484.999305555561</v>
      </c>
    </row>
    <row r="13485" spans="1:3" x14ac:dyDescent="0.25">
      <c r="A13485" s="186" t="s">
        <v>1997</v>
      </c>
      <c r="B13485" s="186" t="s">
        <v>149</v>
      </c>
      <c r="C13485" s="187">
        <v>44484.999305555561</v>
      </c>
    </row>
    <row r="13486" spans="1:3" x14ac:dyDescent="0.25">
      <c r="A13486" s="186" t="s">
        <v>1998</v>
      </c>
      <c r="B13486" s="186" t="s">
        <v>149</v>
      </c>
      <c r="C13486" s="187">
        <v>44484.999305555561</v>
      </c>
    </row>
    <row r="13487" spans="1:3" x14ac:dyDescent="0.25">
      <c r="A13487" s="186" t="s">
        <v>1999</v>
      </c>
      <c r="B13487" s="186" t="s">
        <v>149</v>
      </c>
      <c r="C13487" s="187">
        <v>44484.999305555561</v>
      </c>
    </row>
    <row r="13488" spans="1:3" x14ac:dyDescent="0.25">
      <c r="A13488" s="186" t="s">
        <v>2000</v>
      </c>
      <c r="B13488" s="186" t="s">
        <v>149</v>
      </c>
      <c r="C13488" s="187">
        <v>44484.999305555561</v>
      </c>
    </row>
    <row r="13489" spans="1:3" x14ac:dyDescent="0.25">
      <c r="A13489" s="186" t="s">
        <v>2004</v>
      </c>
      <c r="B13489" s="186" t="s">
        <v>149</v>
      </c>
      <c r="C13489" s="187">
        <v>44484.999305555561</v>
      </c>
    </row>
    <row r="13490" spans="1:3" x14ac:dyDescent="0.25">
      <c r="A13490" s="186" t="s">
        <v>2005</v>
      </c>
      <c r="B13490" s="186" t="s">
        <v>149</v>
      </c>
      <c r="C13490" s="187">
        <v>44484.999305555561</v>
      </c>
    </row>
    <row r="13491" spans="1:3" x14ac:dyDescent="0.25">
      <c r="A13491" s="186" t="s">
        <v>2008</v>
      </c>
      <c r="B13491" s="186" t="s">
        <v>149</v>
      </c>
      <c r="C13491" s="187">
        <v>44484.999305555561</v>
      </c>
    </row>
    <row r="13492" spans="1:3" x14ac:dyDescent="0.25">
      <c r="A13492" s="186" t="s">
        <v>2009</v>
      </c>
      <c r="B13492" s="186" t="s">
        <v>149</v>
      </c>
      <c r="C13492" s="187">
        <v>44484.999305555561</v>
      </c>
    </row>
    <row r="13493" spans="1:3" x14ac:dyDescent="0.25">
      <c r="A13493" s="186" t="s">
        <v>2011</v>
      </c>
      <c r="B13493" s="186" t="s">
        <v>149</v>
      </c>
      <c r="C13493" s="187">
        <v>44484.999305555561</v>
      </c>
    </row>
    <row r="13494" spans="1:3" x14ac:dyDescent="0.25">
      <c r="A13494" s="186" t="s">
        <v>2016</v>
      </c>
      <c r="B13494" s="186" t="s">
        <v>149</v>
      </c>
      <c r="C13494" s="187">
        <v>44484.999305555561</v>
      </c>
    </row>
    <row r="13495" spans="1:3" x14ac:dyDescent="0.25">
      <c r="A13495" s="186" t="s">
        <v>2017</v>
      </c>
      <c r="B13495" s="186" t="s">
        <v>149</v>
      </c>
      <c r="C13495" s="187">
        <v>44484.999305555561</v>
      </c>
    </row>
    <row r="13496" spans="1:3" x14ac:dyDescent="0.25">
      <c r="A13496" s="186" t="s">
        <v>2018</v>
      </c>
      <c r="B13496" s="186" t="s">
        <v>149</v>
      </c>
      <c r="C13496" s="187">
        <v>44484.999305555561</v>
      </c>
    </row>
    <row r="13497" spans="1:3" x14ac:dyDescent="0.25">
      <c r="A13497" s="186" t="s">
        <v>2021</v>
      </c>
      <c r="B13497" s="186" t="s">
        <v>149</v>
      </c>
      <c r="C13497" s="187">
        <v>44484.999305555561</v>
      </c>
    </row>
    <row r="13498" spans="1:3" x14ac:dyDescent="0.25">
      <c r="A13498" s="186" t="s">
        <v>2024</v>
      </c>
      <c r="B13498" s="186" t="s">
        <v>149</v>
      </c>
      <c r="C13498" s="187">
        <v>44484.999305555561</v>
      </c>
    </row>
    <row r="13499" spans="1:3" x14ac:dyDescent="0.25">
      <c r="A13499" s="186" t="s">
        <v>2027</v>
      </c>
      <c r="B13499" s="186" t="s">
        <v>149</v>
      </c>
      <c r="C13499" s="187">
        <v>44484.999305555561</v>
      </c>
    </row>
    <row r="13500" spans="1:3" x14ac:dyDescent="0.25">
      <c r="A13500" s="186" t="s">
        <v>2028</v>
      </c>
      <c r="B13500" s="186" t="s">
        <v>149</v>
      </c>
      <c r="C13500" s="187">
        <v>44484.999305555561</v>
      </c>
    </row>
    <row r="13501" spans="1:3" x14ac:dyDescent="0.25">
      <c r="A13501" s="186" t="s">
        <v>2034</v>
      </c>
      <c r="B13501" s="186" t="s">
        <v>149</v>
      </c>
      <c r="C13501" s="187">
        <v>44484.999305555561</v>
      </c>
    </row>
    <row r="13502" spans="1:3" x14ac:dyDescent="0.25">
      <c r="A13502" s="186" t="s">
        <v>2036</v>
      </c>
      <c r="B13502" s="186" t="s">
        <v>149</v>
      </c>
      <c r="C13502" s="187">
        <v>44484.999305555561</v>
      </c>
    </row>
    <row r="13503" spans="1:3" x14ac:dyDescent="0.25">
      <c r="A13503" s="186" t="s">
        <v>2038</v>
      </c>
      <c r="B13503" s="186" t="s">
        <v>149</v>
      </c>
      <c r="C13503" s="187">
        <v>44484.999305555561</v>
      </c>
    </row>
    <row r="13504" spans="1:3" x14ac:dyDescent="0.25">
      <c r="A13504" s="186" t="s">
        <v>2039</v>
      </c>
      <c r="B13504" s="186" t="s">
        <v>149</v>
      </c>
      <c r="C13504" s="187">
        <v>44484.999305555561</v>
      </c>
    </row>
    <row r="13505" spans="1:3" x14ac:dyDescent="0.25">
      <c r="A13505" s="186" t="s">
        <v>2040</v>
      </c>
      <c r="B13505" s="186" t="s">
        <v>149</v>
      </c>
      <c r="C13505" s="187">
        <v>44484.999305555561</v>
      </c>
    </row>
    <row r="13506" spans="1:3" x14ac:dyDescent="0.25">
      <c r="A13506" s="186" t="s">
        <v>2042</v>
      </c>
      <c r="B13506" s="186" t="s">
        <v>149</v>
      </c>
      <c r="C13506" s="187">
        <v>44484.999305555561</v>
      </c>
    </row>
    <row r="13507" spans="1:3" x14ac:dyDescent="0.25">
      <c r="A13507" s="186" t="s">
        <v>2046</v>
      </c>
      <c r="B13507" s="186" t="s">
        <v>149</v>
      </c>
      <c r="C13507" s="187">
        <v>44484.999305555561</v>
      </c>
    </row>
    <row r="13508" spans="1:3" x14ac:dyDescent="0.25">
      <c r="A13508" s="186" t="s">
        <v>2048</v>
      </c>
      <c r="B13508" s="186" t="s">
        <v>149</v>
      </c>
      <c r="C13508" s="187">
        <v>44484.999305555561</v>
      </c>
    </row>
    <row r="13509" spans="1:3" x14ac:dyDescent="0.25">
      <c r="A13509" s="186" t="s">
        <v>2050</v>
      </c>
      <c r="B13509" s="186" t="s">
        <v>149</v>
      </c>
      <c r="C13509" s="187">
        <v>44484.999305555561</v>
      </c>
    </row>
    <row r="13510" spans="1:3" x14ac:dyDescent="0.25">
      <c r="A13510" s="186" t="s">
        <v>2051</v>
      </c>
      <c r="B13510" s="186" t="s">
        <v>149</v>
      </c>
      <c r="C13510" s="187">
        <v>44484.999305555561</v>
      </c>
    </row>
    <row r="13511" spans="1:3" x14ac:dyDescent="0.25">
      <c r="A13511" s="186" t="s">
        <v>2053</v>
      </c>
      <c r="B13511" s="186" t="s">
        <v>149</v>
      </c>
      <c r="C13511" s="187">
        <v>44484.999305555561</v>
      </c>
    </row>
    <row r="13512" spans="1:3" x14ac:dyDescent="0.25">
      <c r="A13512" s="186" t="s">
        <v>2055</v>
      </c>
      <c r="B13512" s="186" t="s">
        <v>149</v>
      </c>
      <c r="C13512" s="187">
        <v>44484.999305555561</v>
      </c>
    </row>
    <row r="13513" spans="1:3" x14ac:dyDescent="0.25">
      <c r="A13513" s="186" t="s">
        <v>2056</v>
      </c>
      <c r="B13513" s="186" t="s">
        <v>149</v>
      </c>
      <c r="C13513" s="187">
        <v>44484.999305555561</v>
      </c>
    </row>
    <row r="13514" spans="1:3" x14ac:dyDescent="0.25">
      <c r="A13514" s="186" t="s">
        <v>2057</v>
      </c>
      <c r="B13514" s="186" t="s">
        <v>149</v>
      </c>
      <c r="C13514" s="187">
        <v>44484.999305555561</v>
      </c>
    </row>
    <row r="13515" spans="1:3" x14ac:dyDescent="0.25">
      <c r="A13515" s="186" t="s">
        <v>2058</v>
      </c>
      <c r="B13515" s="186" t="s">
        <v>149</v>
      </c>
      <c r="C13515" s="187">
        <v>44484.999305555561</v>
      </c>
    </row>
    <row r="13516" spans="1:3" x14ac:dyDescent="0.25">
      <c r="A13516" s="186" t="s">
        <v>2059</v>
      </c>
      <c r="B13516" s="186" t="s">
        <v>149</v>
      </c>
      <c r="C13516" s="187">
        <v>44484.999305555561</v>
      </c>
    </row>
    <row r="13517" spans="1:3" x14ac:dyDescent="0.25">
      <c r="A13517" s="186" t="s">
        <v>2060</v>
      </c>
      <c r="B13517" s="186" t="s">
        <v>149</v>
      </c>
      <c r="C13517" s="187">
        <v>44484.999305555561</v>
      </c>
    </row>
    <row r="13518" spans="1:3" x14ac:dyDescent="0.25">
      <c r="A13518" s="186" t="s">
        <v>2061</v>
      </c>
      <c r="B13518" s="186" t="s">
        <v>149</v>
      </c>
      <c r="C13518" s="187">
        <v>44484.999305555561</v>
      </c>
    </row>
    <row r="13519" spans="1:3" x14ac:dyDescent="0.25">
      <c r="A13519" s="186" t="s">
        <v>2064</v>
      </c>
      <c r="B13519" s="186" t="s">
        <v>149</v>
      </c>
      <c r="C13519" s="187">
        <v>44484.999305555561</v>
      </c>
    </row>
    <row r="13520" spans="1:3" x14ac:dyDescent="0.25">
      <c r="A13520" s="186" t="s">
        <v>2074</v>
      </c>
      <c r="B13520" s="186" t="s">
        <v>149</v>
      </c>
      <c r="C13520" s="187">
        <v>44484.999305555561</v>
      </c>
    </row>
    <row r="13521" spans="1:3" x14ac:dyDescent="0.25">
      <c r="A13521" s="186" t="s">
        <v>2075</v>
      </c>
      <c r="B13521" s="186" t="s">
        <v>149</v>
      </c>
      <c r="C13521" s="187">
        <v>44484.999305555561</v>
      </c>
    </row>
    <row r="13522" spans="1:3" x14ac:dyDescent="0.25">
      <c r="A13522" s="186" t="s">
        <v>2078</v>
      </c>
      <c r="B13522" s="186" t="s">
        <v>149</v>
      </c>
      <c r="C13522" s="187">
        <v>44484.999305555561</v>
      </c>
    </row>
    <row r="13523" spans="1:3" x14ac:dyDescent="0.25">
      <c r="A13523" s="186" t="s">
        <v>2079</v>
      </c>
      <c r="B13523" s="186" t="s">
        <v>149</v>
      </c>
      <c r="C13523" s="187">
        <v>44484.999305555561</v>
      </c>
    </row>
    <row r="13524" spans="1:3" x14ac:dyDescent="0.25">
      <c r="A13524" s="186" t="s">
        <v>2081</v>
      </c>
      <c r="B13524" s="186" t="s">
        <v>149</v>
      </c>
      <c r="C13524" s="187">
        <v>44484.999305555561</v>
      </c>
    </row>
    <row r="13525" spans="1:3" x14ac:dyDescent="0.25">
      <c r="A13525" s="186" t="s">
        <v>2083</v>
      </c>
      <c r="B13525" s="186" t="s">
        <v>149</v>
      </c>
      <c r="C13525" s="187">
        <v>44484.999305555561</v>
      </c>
    </row>
    <row r="13526" spans="1:3" x14ac:dyDescent="0.25">
      <c r="A13526" s="186" t="s">
        <v>2084</v>
      </c>
      <c r="B13526" s="186" t="s">
        <v>149</v>
      </c>
      <c r="C13526" s="187">
        <v>44484.999305555561</v>
      </c>
    </row>
    <row r="13527" spans="1:3" x14ac:dyDescent="0.25">
      <c r="A13527" s="186" t="s">
        <v>2085</v>
      </c>
      <c r="B13527" s="186" t="s">
        <v>149</v>
      </c>
      <c r="C13527" s="187">
        <v>44484.999305555561</v>
      </c>
    </row>
    <row r="13528" spans="1:3" x14ac:dyDescent="0.25">
      <c r="A13528" s="186" t="s">
        <v>2086</v>
      </c>
      <c r="B13528" s="186" t="s">
        <v>149</v>
      </c>
      <c r="C13528" s="187">
        <v>44484.999305555561</v>
      </c>
    </row>
    <row r="13529" spans="1:3" x14ac:dyDescent="0.25">
      <c r="A13529" s="186" t="s">
        <v>2087</v>
      </c>
      <c r="B13529" s="186" t="s">
        <v>149</v>
      </c>
      <c r="C13529" s="187">
        <v>44484.999305555561</v>
      </c>
    </row>
    <row r="13530" spans="1:3" x14ac:dyDescent="0.25">
      <c r="A13530" s="186" t="s">
        <v>2088</v>
      </c>
      <c r="B13530" s="186" t="s">
        <v>149</v>
      </c>
      <c r="C13530" s="187">
        <v>44484.999305555561</v>
      </c>
    </row>
    <row r="13531" spans="1:3" x14ac:dyDescent="0.25">
      <c r="A13531" s="186" t="s">
        <v>2089</v>
      </c>
      <c r="B13531" s="186" t="s">
        <v>149</v>
      </c>
      <c r="C13531" s="187">
        <v>44484.999305555561</v>
      </c>
    </row>
    <row r="13532" spans="1:3" x14ac:dyDescent="0.25">
      <c r="A13532" s="186" t="s">
        <v>2090</v>
      </c>
      <c r="B13532" s="186" t="s">
        <v>149</v>
      </c>
      <c r="C13532" s="187">
        <v>44484.999305555561</v>
      </c>
    </row>
    <row r="13533" spans="1:3" x14ac:dyDescent="0.25">
      <c r="A13533" s="186" t="s">
        <v>2095</v>
      </c>
      <c r="B13533" s="186" t="s">
        <v>149</v>
      </c>
      <c r="C13533" s="187">
        <v>44484.999305555561</v>
      </c>
    </row>
    <row r="13534" spans="1:3" x14ac:dyDescent="0.25">
      <c r="A13534" s="186" t="s">
        <v>2097</v>
      </c>
      <c r="B13534" s="186" t="s">
        <v>149</v>
      </c>
      <c r="C13534" s="187">
        <v>44484.999305555561</v>
      </c>
    </row>
    <row r="13535" spans="1:3" x14ac:dyDescent="0.25">
      <c r="A13535" s="186" t="s">
        <v>2101</v>
      </c>
      <c r="B13535" s="186" t="s">
        <v>149</v>
      </c>
      <c r="C13535" s="187">
        <v>44484.999305555561</v>
      </c>
    </row>
    <row r="13536" spans="1:3" x14ac:dyDescent="0.25">
      <c r="A13536" s="186" t="s">
        <v>2102</v>
      </c>
      <c r="B13536" s="186" t="s">
        <v>149</v>
      </c>
      <c r="C13536" s="187">
        <v>44484.999305555561</v>
      </c>
    </row>
    <row r="13537" spans="1:3" x14ac:dyDescent="0.25">
      <c r="A13537" s="186" t="s">
        <v>2103</v>
      </c>
      <c r="B13537" s="186" t="s">
        <v>149</v>
      </c>
      <c r="C13537" s="187">
        <v>44484.999305555561</v>
      </c>
    </row>
    <row r="13538" spans="1:3" x14ac:dyDescent="0.25">
      <c r="A13538" s="186" t="s">
        <v>2106</v>
      </c>
      <c r="B13538" s="186" t="s">
        <v>149</v>
      </c>
      <c r="C13538" s="187">
        <v>44484.999305555561</v>
      </c>
    </row>
    <row r="13539" spans="1:3" x14ac:dyDescent="0.25">
      <c r="A13539" s="186" t="s">
        <v>2109</v>
      </c>
      <c r="B13539" s="186" t="s">
        <v>149</v>
      </c>
      <c r="C13539" s="187">
        <v>44484.999305555561</v>
      </c>
    </row>
    <row r="13540" spans="1:3" x14ac:dyDescent="0.25">
      <c r="A13540" s="186" t="s">
        <v>2111</v>
      </c>
      <c r="B13540" s="186" t="s">
        <v>149</v>
      </c>
      <c r="C13540" s="187">
        <v>44484.999305555561</v>
      </c>
    </row>
    <row r="13541" spans="1:3" x14ac:dyDescent="0.25">
      <c r="A13541" s="186" t="s">
        <v>2115</v>
      </c>
      <c r="B13541" s="186" t="s">
        <v>149</v>
      </c>
      <c r="C13541" s="187">
        <v>44484.999305555561</v>
      </c>
    </row>
    <row r="13542" spans="1:3" x14ac:dyDescent="0.25">
      <c r="A13542" s="186" t="s">
        <v>2116</v>
      </c>
      <c r="B13542" s="186" t="s">
        <v>149</v>
      </c>
      <c r="C13542" s="187">
        <v>44484.999305555561</v>
      </c>
    </row>
    <row r="13543" spans="1:3" x14ac:dyDescent="0.25">
      <c r="A13543" s="186" t="s">
        <v>2118</v>
      </c>
      <c r="B13543" s="186" t="s">
        <v>149</v>
      </c>
      <c r="C13543" s="187">
        <v>44484.999305555561</v>
      </c>
    </row>
    <row r="13544" spans="1:3" x14ac:dyDescent="0.25">
      <c r="A13544" s="186" t="s">
        <v>2120</v>
      </c>
      <c r="B13544" s="186" t="s">
        <v>149</v>
      </c>
      <c r="C13544" s="187">
        <v>44484.999305555561</v>
      </c>
    </row>
    <row r="13545" spans="1:3" x14ac:dyDescent="0.25">
      <c r="A13545" s="186" t="s">
        <v>2121</v>
      </c>
      <c r="B13545" s="186" t="s">
        <v>149</v>
      </c>
      <c r="C13545" s="187">
        <v>44484.999305555561</v>
      </c>
    </row>
    <row r="13546" spans="1:3" x14ac:dyDescent="0.25">
      <c r="A13546" s="186" t="s">
        <v>2126</v>
      </c>
      <c r="B13546" s="186" t="s">
        <v>149</v>
      </c>
      <c r="C13546" s="187">
        <v>44484.999305555561</v>
      </c>
    </row>
    <row r="13547" spans="1:3" x14ac:dyDescent="0.25">
      <c r="A13547" s="186" t="s">
        <v>2127</v>
      </c>
      <c r="B13547" s="186" t="s">
        <v>149</v>
      </c>
      <c r="C13547" s="187">
        <v>44484.999305555561</v>
      </c>
    </row>
    <row r="13548" spans="1:3" x14ac:dyDescent="0.25">
      <c r="A13548" s="186" t="s">
        <v>2129</v>
      </c>
      <c r="B13548" s="186" t="s">
        <v>149</v>
      </c>
      <c r="C13548" s="187">
        <v>44484.999305555561</v>
      </c>
    </row>
    <row r="13549" spans="1:3" x14ac:dyDescent="0.25">
      <c r="A13549" s="186" t="s">
        <v>2130</v>
      </c>
      <c r="B13549" s="186" t="s">
        <v>149</v>
      </c>
      <c r="C13549" s="187">
        <v>44484.999305555561</v>
      </c>
    </row>
    <row r="13550" spans="1:3" x14ac:dyDescent="0.25">
      <c r="A13550" s="186" t="s">
        <v>2133</v>
      </c>
      <c r="B13550" s="186" t="s">
        <v>149</v>
      </c>
      <c r="C13550" s="187">
        <v>44484.999305555561</v>
      </c>
    </row>
    <row r="13551" spans="1:3" x14ac:dyDescent="0.25">
      <c r="A13551" s="186" t="s">
        <v>2134</v>
      </c>
      <c r="B13551" s="186" t="s">
        <v>149</v>
      </c>
      <c r="C13551" s="187">
        <v>44484.999305555561</v>
      </c>
    </row>
    <row r="13552" spans="1:3" x14ac:dyDescent="0.25">
      <c r="A13552" s="186" t="s">
        <v>2135</v>
      </c>
      <c r="B13552" s="186" t="s">
        <v>149</v>
      </c>
      <c r="C13552" s="187">
        <v>44484.999305555561</v>
      </c>
    </row>
    <row r="13553" spans="1:3" x14ac:dyDescent="0.25">
      <c r="A13553" s="186" t="s">
        <v>2136</v>
      </c>
      <c r="B13553" s="186" t="s">
        <v>149</v>
      </c>
      <c r="C13553" s="187">
        <v>44484.999305555561</v>
      </c>
    </row>
    <row r="13554" spans="1:3" x14ac:dyDescent="0.25">
      <c r="A13554" s="186" t="s">
        <v>2137</v>
      </c>
      <c r="B13554" s="186" t="s">
        <v>149</v>
      </c>
      <c r="C13554" s="187">
        <v>44484.999305555561</v>
      </c>
    </row>
    <row r="13555" spans="1:3" x14ac:dyDescent="0.25">
      <c r="A13555" s="186" t="s">
        <v>2138</v>
      </c>
      <c r="B13555" s="186" t="s">
        <v>149</v>
      </c>
      <c r="C13555" s="187">
        <v>44484.999305555561</v>
      </c>
    </row>
    <row r="13556" spans="1:3" x14ac:dyDescent="0.25">
      <c r="A13556" s="186" t="s">
        <v>2139</v>
      </c>
      <c r="B13556" s="186" t="s">
        <v>149</v>
      </c>
      <c r="C13556" s="187">
        <v>44484.999305555561</v>
      </c>
    </row>
    <row r="13557" spans="1:3" x14ac:dyDescent="0.25">
      <c r="A13557" s="186" t="s">
        <v>2141</v>
      </c>
      <c r="B13557" s="186" t="s">
        <v>149</v>
      </c>
      <c r="C13557" s="187">
        <v>44484.999305555561</v>
      </c>
    </row>
    <row r="13558" spans="1:3" x14ac:dyDescent="0.25">
      <c r="A13558" s="186" t="s">
        <v>2143</v>
      </c>
      <c r="B13558" s="186" t="s">
        <v>149</v>
      </c>
      <c r="C13558" s="187">
        <v>44484.999305555561</v>
      </c>
    </row>
    <row r="13559" spans="1:3" x14ac:dyDescent="0.25">
      <c r="A13559" s="186" t="s">
        <v>2145</v>
      </c>
      <c r="B13559" s="186" t="s">
        <v>149</v>
      </c>
      <c r="C13559" s="187">
        <v>44484.999305555561</v>
      </c>
    </row>
    <row r="13560" spans="1:3" x14ac:dyDescent="0.25">
      <c r="A13560" s="186" t="s">
        <v>2147</v>
      </c>
      <c r="B13560" s="186" t="s">
        <v>149</v>
      </c>
      <c r="C13560" s="187">
        <v>44484.999305555561</v>
      </c>
    </row>
    <row r="13561" spans="1:3" x14ac:dyDescent="0.25">
      <c r="A13561" s="186" t="s">
        <v>2149</v>
      </c>
      <c r="B13561" s="186" t="s">
        <v>149</v>
      </c>
      <c r="C13561" s="187">
        <v>44484.999305555561</v>
      </c>
    </row>
    <row r="13562" spans="1:3" x14ac:dyDescent="0.25">
      <c r="A13562" s="186" t="s">
        <v>2150</v>
      </c>
      <c r="B13562" s="186" t="s">
        <v>149</v>
      </c>
      <c r="C13562" s="187">
        <v>44484.999305555561</v>
      </c>
    </row>
    <row r="13563" spans="1:3" x14ac:dyDescent="0.25">
      <c r="A13563" s="186" t="s">
        <v>2151</v>
      </c>
      <c r="B13563" s="186" t="s">
        <v>149</v>
      </c>
      <c r="C13563" s="187">
        <v>44484.999305555561</v>
      </c>
    </row>
    <row r="13564" spans="1:3" x14ac:dyDescent="0.25">
      <c r="A13564" s="186" t="s">
        <v>2152</v>
      </c>
      <c r="B13564" s="186" t="s">
        <v>149</v>
      </c>
      <c r="C13564" s="187">
        <v>44484.999305555561</v>
      </c>
    </row>
    <row r="13565" spans="1:3" x14ac:dyDescent="0.25">
      <c r="A13565" s="186" t="s">
        <v>2155</v>
      </c>
      <c r="B13565" s="186" t="s">
        <v>149</v>
      </c>
      <c r="C13565" s="187">
        <v>44484.999305555561</v>
      </c>
    </row>
    <row r="13566" spans="1:3" x14ac:dyDescent="0.25">
      <c r="A13566" s="186" t="s">
        <v>2157</v>
      </c>
      <c r="B13566" s="186" t="s">
        <v>149</v>
      </c>
      <c r="C13566" s="187">
        <v>44484.999305555561</v>
      </c>
    </row>
    <row r="13567" spans="1:3" x14ac:dyDescent="0.25">
      <c r="A13567" s="186" t="s">
        <v>2160</v>
      </c>
      <c r="B13567" s="186" t="s">
        <v>149</v>
      </c>
      <c r="C13567" s="187">
        <v>44484.999305555561</v>
      </c>
    </row>
    <row r="13568" spans="1:3" x14ac:dyDescent="0.25">
      <c r="A13568" s="186" t="s">
        <v>2161</v>
      </c>
      <c r="B13568" s="186" t="s">
        <v>149</v>
      </c>
      <c r="C13568" s="187">
        <v>44484.999305555561</v>
      </c>
    </row>
    <row r="13569" spans="1:3" x14ac:dyDescent="0.25">
      <c r="A13569" s="186" t="s">
        <v>2162</v>
      </c>
      <c r="B13569" s="186" t="s">
        <v>149</v>
      </c>
      <c r="C13569" s="187">
        <v>44484.999305555561</v>
      </c>
    </row>
    <row r="13570" spans="1:3" x14ac:dyDescent="0.25">
      <c r="A13570" s="186" t="s">
        <v>2163</v>
      </c>
      <c r="B13570" s="186" t="s">
        <v>149</v>
      </c>
      <c r="C13570" s="187">
        <v>44484.999305555561</v>
      </c>
    </row>
    <row r="13571" spans="1:3" x14ac:dyDescent="0.25">
      <c r="A13571" s="186" t="s">
        <v>2164</v>
      </c>
      <c r="B13571" s="186" t="s">
        <v>149</v>
      </c>
      <c r="C13571" s="187">
        <v>44484.999305555561</v>
      </c>
    </row>
    <row r="13572" spans="1:3" x14ac:dyDescent="0.25">
      <c r="A13572" s="186" t="s">
        <v>2165</v>
      </c>
      <c r="B13572" s="186" t="s">
        <v>149</v>
      </c>
      <c r="C13572" s="187">
        <v>44484.999305555561</v>
      </c>
    </row>
    <row r="13573" spans="1:3" x14ac:dyDescent="0.25">
      <c r="A13573" s="186" t="s">
        <v>2167</v>
      </c>
      <c r="B13573" s="186" t="s">
        <v>149</v>
      </c>
      <c r="C13573" s="187">
        <v>44484.999305555561</v>
      </c>
    </row>
    <row r="13574" spans="1:3" x14ac:dyDescent="0.25">
      <c r="A13574" s="186" t="s">
        <v>2169</v>
      </c>
      <c r="B13574" s="186" t="s">
        <v>149</v>
      </c>
      <c r="C13574" s="187">
        <v>44484.999305555561</v>
      </c>
    </row>
    <row r="13575" spans="1:3" x14ac:dyDescent="0.25">
      <c r="A13575" s="186" t="s">
        <v>2170</v>
      </c>
      <c r="B13575" s="186" t="s">
        <v>149</v>
      </c>
      <c r="C13575" s="187">
        <v>44484.999305555561</v>
      </c>
    </row>
    <row r="13576" spans="1:3" x14ac:dyDescent="0.25">
      <c r="A13576" s="186" t="s">
        <v>2171</v>
      </c>
      <c r="B13576" s="186" t="s">
        <v>149</v>
      </c>
      <c r="C13576" s="187">
        <v>44484.999305555561</v>
      </c>
    </row>
    <row r="13577" spans="1:3" x14ac:dyDescent="0.25">
      <c r="A13577" s="186" t="s">
        <v>2177</v>
      </c>
      <c r="B13577" s="186" t="s">
        <v>149</v>
      </c>
      <c r="C13577" s="187">
        <v>44484.999305555561</v>
      </c>
    </row>
    <row r="13578" spans="1:3" x14ac:dyDescent="0.25">
      <c r="A13578" s="186" t="s">
        <v>2182</v>
      </c>
      <c r="B13578" s="186" t="s">
        <v>149</v>
      </c>
      <c r="C13578" s="187">
        <v>44484.999305555561</v>
      </c>
    </row>
    <row r="13579" spans="1:3" x14ac:dyDescent="0.25">
      <c r="A13579" s="186" t="s">
        <v>2185</v>
      </c>
      <c r="B13579" s="186" t="s">
        <v>149</v>
      </c>
      <c r="C13579" s="187">
        <v>44484.999305555561</v>
      </c>
    </row>
    <row r="13580" spans="1:3" x14ac:dyDescent="0.25">
      <c r="A13580" s="186" t="s">
        <v>2192</v>
      </c>
      <c r="B13580" s="186" t="s">
        <v>149</v>
      </c>
      <c r="C13580" s="187">
        <v>44484.999305555561</v>
      </c>
    </row>
    <row r="13581" spans="1:3" x14ac:dyDescent="0.25">
      <c r="A13581" s="186" t="s">
        <v>2194</v>
      </c>
      <c r="B13581" s="186" t="s">
        <v>149</v>
      </c>
      <c r="C13581" s="187">
        <v>44484.999305555561</v>
      </c>
    </row>
    <row r="13582" spans="1:3" x14ac:dyDescent="0.25">
      <c r="A13582" s="186" t="s">
        <v>2195</v>
      </c>
      <c r="B13582" s="186" t="s">
        <v>149</v>
      </c>
      <c r="C13582" s="187">
        <v>44484.999305555561</v>
      </c>
    </row>
    <row r="13583" spans="1:3" x14ac:dyDescent="0.25">
      <c r="A13583" s="186" t="s">
        <v>2202</v>
      </c>
      <c r="B13583" s="186" t="s">
        <v>149</v>
      </c>
      <c r="C13583" s="187">
        <v>44484.999305555561</v>
      </c>
    </row>
    <row r="13584" spans="1:3" x14ac:dyDescent="0.25">
      <c r="A13584" s="186" t="s">
        <v>2204</v>
      </c>
      <c r="B13584" s="186" t="s">
        <v>149</v>
      </c>
      <c r="C13584" s="187">
        <v>44484.999305555561</v>
      </c>
    </row>
    <row r="13585" spans="1:3" x14ac:dyDescent="0.25">
      <c r="A13585" s="186" t="s">
        <v>2206</v>
      </c>
      <c r="B13585" s="186" t="s">
        <v>149</v>
      </c>
      <c r="C13585" s="187">
        <v>44484.999305555561</v>
      </c>
    </row>
    <row r="13586" spans="1:3" x14ac:dyDescent="0.25">
      <c r="A13586" s="186" t="s">
        <v>2207</v>
      </c>
      <c r="B13586" s="186" t="s">
        <v>149</v>
      </c>
      <c r="C13586" s="187">
        <v>44484.999305555561</v>
      </c>
    </row>
    <row r="13587" spans="1:3" x14ac:dyDescent="0.25">
      <c r="A13587" s="186" t="s">
        <v>2208</v>
      </c>
      <c r="B13587" s="186" t="s">
        <v>149</v>
      </c>
      <c r="C13587" s="187">
        <v>44484.999305555561</v>
      </c>
    </row>
    <row r="13588" spans="1:3" x14ac:dyDescent="0.25">
      <c r="A13588" s="186" t="s">
        <v>2209</v>
      </c>
      <c r="B13588" s="186" t="s">
        <v>149</v>
      </c>
      <c r="C13588" s="187">
        <v>44484.999305555561</v>
      </c>
    </row>
    <row r="13589" spans="1:3" x14ac:dyDescent="0.25">
      <c r="A13589" s="186" t="s">
        <v>2214</v>
      </c>
      <c r="B13589" s="186" t="s">
        <v>149</v>
      </c>
      <c r="C13589" s="187">
        <v>44484.999305555561</v>
      </c>
    </row>
    <row r="13590" spans="1:3" x14ac:dyDescent="0.25">
      <c r="A13590" s="186" t="s">
        <v>2217</v>
      </c>
      <c r="B13590" s="186" t="s">
        <v>149</v>
      </c>
      <c r="C13590" s="187">
        <v>44484.999305555561</v>
      </c>
    </row>
    <row r="13591" spans="1:3" x14ac:dyDescent="0.25">
      <c r="A13591" s="186" t="s">
        <v>2218</v>
      </c>
      <c r="B13591" s="186" t="s">
        <v>149</v>
      </c>
      <c r="C13591" s="187">
        <v>44484.999305555561</v>
      </c>
    </row>
    <row r="13592" spans="1:3" x14ac:dyDescent="0.25">
      <c r="A13592" s="186" t="s">
        <v>2220</v>
      </c>
      <c r="B13592" s="186" t="s">
        <v>149</v>
      </c>
      <c r="C13592" s="187">
        <v>44484.999305555561</v>
      </c>
    </row>
    <row r="13593" spans="1:3" x14ac:dyDescent="0.25">
      <c r="A13593" s="186" t="s">
        <v>2221</v>
      </c>
      <c r="B13593" s="186" t="s">
        <v>149</v>
      </c>
      <c r="C13593" s="187">
        <v>44484.999305555561</v>
      </c>
    </row>
    <row r="13594" spans="1:3" x14ac:dyDescent="0.25">
      <c r="A13594" s="186" t="s">
        <v>2222</v>
      </c>
      <c r="B13594" s="186" t="s">
        <v>149</v>
      </c>
      <c r="C13594" s="187">
        <v>44484.999305555561</v>
      </c>
    </row>
    <row r="13595" spans="1:3" x14ac:dyDescent="0.25">
      <c r="A13595" s="186" t="s">
        <v>2225</v>
      </c>
      <c r="B13595" s="186" t="s">
        <v>149</v>
      </c>
      <c r="C13595" s="187">
        <v>44484.999305555561</v>
      </c>
    </row>
    <row r="13596" spans="1:3" x14ac:dyDescent="0.25">
      <c r="A13596" s="186" t="s">
        <v>2226</v>
      </c>
      <c r="B13596" s="186" t="s">
        <v>149</v>
      </c>
      <c r="C13596" s="187">
        <v>44484.999305555561</v>
      </c>
    </row>
    <row r="13597" spans="1:3" x14ac:dyDescent="0.25">
      <c r="A13597" s="186" t="s">
        <v>2228</v>
      </c>
      <c r="B13597" s="186" t="s">
        <v>149</v>
      </c>
      <c r="C13597" s="187">
        <v>44484.999305555561</v>
      </c>
    </row>
    <row r="13598" spans="1:3" x14ac:dyDescent="0.25">
      <c r="A13598" s="186" t="s">
        <v>2230</v>
      </c>
      <c r="B13598" s="186" t="s">
        <v>149</v>
      </c>
      <c r="C13598" s="187">
        <v>44484.999305555561</v>
      </c>
    </row>
    <row r="13599" spans="1:3" x14ac:dyDescent="0.25">
      <c r="A13599" s="186" t="s">
        <v>2232</v>
      </c>
      <c r="B13599" s="186" t="s">
        <v>149</v>
      </c>
      <c r="C13599" s="187">
        <v>44484.999305555561</v>
      </c>
    </row>
    <row r="13600" spans="1:3" x14ac:dyDescent="0.25">
      <c r="A13600" s="186" t="s">
        <v>2234</v>
      </c>
      <c r="B13600" s="186" t="s">
        <v>149</v>
      </c>
      <c r="C13600" s="187">
        <v>44484.999305555561</v>
      </c>
    </row>
    <row r="13601" spans="1:3" x14ac:dyDescent="0.25">
      <c r="A13601" s="186" t="s">
        <v>2236</v>
      </c>
      <c r="B13601" s="186" t="s">
        <v>149</v>
      </c>
      <c r="C13601" s="187">
        <v>44484.999305555561</v>
      </c>
    </row>
    <row r="13602" spans="1:3" x14ac:dyDescent="0.25">
      <c r="A13602" s="186" t="s">
        <v>2239</v>
      </c>
      <c r="B13602" s="186" t="s">
        <v>149</v>
      </c>
      <c r="C13602" s="187">
        <v>44484.999305555561</v>
      </c>
    </row>
    <row r="13603" spans="1:3" x14ac:dyDescent="0.25">
      <c r="A13603" s="186" t="s">
        <v>2240</v>
      </c>
      <c r="B13603" s="186" t="s">
        <v>149</v>
      </c>
      <c r="C13603" s="187">
        <v>44484.999305555561</v>
      </c>
    </row>
    <row r="13604" spans="1:3" x14ac:dyDescent="0.25">
      <c r="A13604" s="186" t="s">
        <v>2241</v>
      </c>
      <c r="B13604" s="186" t="s">
        <v>149</v>
      </c>
      <c r="C13604" s="187">
        <v>44484.999305555561</v>
      </c>
    </row>
    <row r="13605" spans="1:3" x14ac:dyDescent="0.25">
      <c r="A13605" s="186" t="s">
        <v>2244</v>
      </c>
      <c r="B13605" s="186" t="s">
        <v>149</v>
      </c>
      <c r="C13605" s="187">
        <v>44484.999305555561</v>
      </c>
    </row>
    <row r="13606" spans="1:3" x14ac:dyDescent="0.25">
      <c r="A13606" s="186" t="s">
        <v>2245</v>
      </c>
      <c r="B13606" s="186" t="s">
        <v>149</v>
      </c>
      <c r="C13606" s="187">
        <v>44484.999305555561</v>
      </c>
    </row>
    <row r="13607" spans="1:3" x14ac:dyDescent="0.25">
      <c r="A13607" s="186" t="s">
        <v>2246</v>
      </c>
      <c r="B13607" s="186" t="s">
        <v>149</v>
      </c>
      <c r="C13607" s="187">
        <v>44484.999305555561</v>
      </c>
    </row>
    <row r="13608" spans="1:3" x14ac:dyDescent="0.25">
      <c r="A13608" s="186" t="s">
        <v>2248</v>
      </c>
      <c r="B13608" s="186" t="s">
        <v>149</v>
      </c>
      <c r="C13608" s="187">
        <v>44484.999305555561</v>
      </c>
    </row>
    <row r="13609" spans="1:3" x14ac:dyDescent="0.25">
      <c r="A13609" s="186" t="s">
        <v>2250</v>
      </c>
      <c r="B13609" s="186" t="s">
        <v>149</v>
      </c>
      <c r="C13609" s="187">
        <v>44484.999305555561</v>
      </c>
    </row>
    <row r="13610" spans="1:3" x14ac:dyDescent="0.25">
      <c r="A13610" s="186" t="s">
        <v>2251</v>
      </c>
      <c r="B13610" s="186" t="s">
        <v>149</v>
      </c>
      <c r="C13610" s="187">
        <v>44484.999305555561</v>
      </c>
    </row>
    <row r="13611" spans="1:3" x14ac:dyDescent="0.25">
      <c r="A13611" s="186" t="s">
        <v>2252</v>
      </c>
      <c r="B13611" s="186" t="s">
        <v>149</v>
      </c>
      <c r="C13611" s="187">
        <v>44484.999305555561</v>
      </c>
    </row>
    <row r="13612" spans="1:3" x14ac:dyDescent="0.25">
      <c r="A13612" s="186" t="s">
        <v>2253</v>
      </c>
      <c r="B13612" s="186" t="s">
        <v>149</v>
      </c>
      <c r="C13612" s="187">
        <v>44484.999305555561</v>
      </c>
    </row>
    <row r="13613" spans="1:3" x14ac:dyDescent="0.25">
      <c r="A13613" s="186" t="s">
        <v>2255</v>
      </c>
      <c r="B13613" s="186" t="s">
        <v>149</v>
      </c>
      <c r="C13613" s="187">
        <v>44484.999305555561</v>
      </c>
    </row>
    <row r="13614" spans="1:3" x14ac:dyDescent="0.25">
      <c r="A13614" s="186" t="s">
        <v>2256</v>
      </c>
      <c r="B13614" s="186" t="s">
        <v>149</v>
      </c>
      <c r="C13614" s="187">
        <v>44484.999305555561</v>
      </c>
    </row>
    <row r="13615" spans="1:3" x14ac:dyDescent="0.25">
      <c r="A13615" s="186" t="s">
        <v>2258</v>
      </c>
      <c r="B13615" s="186" t="s">
        <v>149</v>
      </c>
      <c r="C13615" s="187">
        <v>44484.999305555561</v>
      </c>
    </row>
    <row r="13616" spans="1:3" x14ac:dyDescent="0.25">
      <c r="A13616" s="186" t="s">
        <v>2260</v>
      </c>
      <c r="B13616" s="186" t="s">
        <v>149</v>
      </c>
      <c r="C13616" s="187">
        <v>44484.999305555561</v>
      </c>
    </row>
    <row r="13617" spans="1:3" x14ac:dyDescent="0.25">
      <c r="A13617" s="186" t="s">
        <v>2263</v>
      </c>
      <c r="B13617" s="186" t="s">
        <v>149</v>
      </c>
      <c r="C13617" s="187">
        <v>44484.999305555561</v>
      </c>
    </row>
    <row r="13618" spans="1:3" x14ac:dyDescent="0.25">
      <c r="A13618" s="186" t="s">
        <v>2264</v>
      </c>
      <c r="B13618" s="186" t="s">
        <v>149</v>
      </c>
      <c r="C13618" s="187">
        <v>44484.999305555561</v>
      </c>
    </row>
    <row r="13619" spans="1:3" x14ac:dyDescent="0.25">
      <c r="A13619" s="186" t="s">
        <v>2266</v>
      </c>
      <c r="B13619" s="186" t="s">
        <v>149</v>
      </c>
      <c r="C13619" s="187">
        <v>44484.999305555561</v>
      </c>
    </row>
    <row r="13620" spans="1:3" x14ac:dyDescent="0.25">
      <c r="A13620" s="186" t="s">
        <v>2267</v>
      </c>
      <c r="B13620" s="186" t="s">
        <v>149</v>
      </c>
      <c r="C13620" s="187">
        <v>44484.999305555561</v>
      </c>
    </row>
    <row r="13621" spans="1:3" x14ac:dyDescent="0.25">
      <c r="A13621" s="186" t="s">
        <v>2268</v>
      </c>
      <c r="B13621" s="186" t="s">
        <v>149</v>
      </c>
      <c r="C13621" s="187">
        <v>44484.999305555561</v>
      </c>
    </row>
    <row r="13622" spans="1:3" x14ac:dyDescent="0.25">
      <c r="A13622" s="186" t="s">
        <v>2269</v>
      </c>
      <c r="B13622" s="186" t="s">
        <v>149</v>
      </c>
      <c r="C13622" s="187">
        <v>44484.999305555561</v>
      </c>
    </row>
    <row r="13623" spans="1:3" x14ac:dyDescent="0.25">
      <c r="A13623" s="186" t="s">
        <v>2272</v>
      </c>
      <c r="B13623" s="186" t="s">
        <v>149</v>
      </c>
      <c r="C13623" s="187">
        <v>44484.999305555561</v>
      </c>
    </row>
    <row r="13624" spans="1:3" x14ac:dyDescent="0.25">
      <c r="A13624" s="186" t="s">
        <v>2273</v>
      </c>
      <c r="B13624" s="186" t="s">
        <v>149</v>
      </c>
      <c r="C13624" s="187">
        <v>44484.999305555561</v>
      </c>
    </row>
    <row r="13625" spans="1:3" x14ac:dyDescent="0.25">
      <c r="A13625" s="186" t="s">
        <v>2274</v>
      </c>
      <c r="B13625" s="186" t="s">
        <v>149</v>
      </c>
      <c r="C13625" s="187">
        <v>44484.999305555561</v>
      </c>
    </row>
    <row r="13626" spans="1:3" x14ac:dyDescent="0.25">
      <c r="A13626" s="186" t="s">
        <v>2276</v>
      </c>
      <c r="B13626" s="186" t="s">
        <v>149</v>
      </c>
      <c r="C13626" s="187">
        <v>44484.999305555561</v>
      </c>
    </row>
    <row r="13627" spans="1:3" x14ac:dyDescent="0.25">
      <c r="A13627" s="186" t="s">
        <v>2279</v>
      </c>
      <c r="B13627" s="186" t="s">
        <v>149</v>
      </c>
      <c r="C13627" s="187">
        <v>44484.999305555561</v>
      </c>
    </row>
    <row r="13628" spans="1:3" x14ac:dyDescent="0.25">
      <c r="A13628" s="186" t="s">
        <v>2280</v>
      </c>
      <c r="B13628" s="186" t="s">
        <v>149</v>
      </c>
      <c r="C13628" s="187">
        <v>44484.999305555561</v>
      </c>
    </row>
    <row r="13629" spans="1:3" x14ac:dyDescent="0.25">
      <c r="A13629" s="186" t="s">
        <v>2282</v>
      </c>
      <c r="B13629" s="186" t="s">
        <v>149</v>
      </c>
      <c r="C13629" s="187">
        <v>44484.999305555561</v>
      </c>
    </row>
    <row r="13630" spans="1:3" x14ac:dyDescent="0.25">
      <c r="A13630" s="186" t="s">
        <v>2286</v>
      </c>
      <c r="B13630" s="186" t="s">
        <v>149</v>
      </c>
      <c r="C13630" s="187">
        <v>44484.999305555561</v>
      </c>
    </row>
    <row r="13631" spans="1:3" x14ac:dyDescent="0.25">
      <c r="A13631" s="186" t="s">
        <v>2287</v>
      </c>
      <c r="B13631" s="186" t="s">
        <v>149</v>
      </c>
      <c r="C13631" s="187">
        <v>44484.999305555561</v>
      </c>
    </row>
    <row r="13632" spans="1:3" x14ac:dyDescent="0.25">
      <c r="A13632" s="186" t="s">
        <v>2288</v>
      </c>
      <c r="B13632" s="186" t="s">
        <v>149</v>
      </c>
      <c r="C13632" s="187">
        <v>44484.999305555561</v>
      </c>
    </row>
    <row r="13633" spans="1:3" x14ac:dyDescent="0.25">
      <c r="A13633" s="186" t="s">
        <v>2290</v>
      </c>
      <c r="B13633" s="186" t="s">
        <v>149</v>
      </c>
      <c r="C13633" s="187">
        <v>44484.999305555561</v>
      </c>
    </row>
    <row r="13634" spans="1:3" x14ac:dyDescent="0.25">
      <c r="A13634" s="186" t="s">
        <v>2291</v>
      </c>
      <c r="B13634" s="186" t="s">
        <v>149</v>
      </c>
      <c r="C13634" s="187">
        <v>44484.999305555561</v>
      </c>
    </row>
    <row r="13635" spans="1:3" x14ac:dyDescent="0.25">
      <c r="A13635" s="186" t="s">
        <v>2292</v>
      </c>
      <c r="B13635" s="186" t="s">
        <v>149</v>
      </c>
      <c r="C13635" s="187">
        <v>44484.999305555561</v>
      </c>
    </row>
    <row r="13636" spans="1:3" x14ac:dyDescent="0.25">
      <c r="A13636" s="186" t="s">
        <v>2293</v>
      </c>
      <c r="B13636" s="186" t="s">
        <v>149</v>
      </c>
      <c r="C13636" s="187">
        <v>44484.999305555561</v>
      </c>
    </row>
    <row r="13637" spans="1:3" x14ac:dyDescent="0.25">
      <c r="A13637" s="186" t="s">
        <v>2294</v>
      </c>
      <c r="B13637" s="186" t="s">
        <v>149</v>
      </c>
      <c r="C13637" s="187">
        <v>44484.999305555561</v>
      </c>
    </row>
    <row r="13638" spans="1:3" x14ac:dyDescent="0.25">
      <c r="A13638" s="186" t="s">
        <v>2296</v>
      </c>
      <c r="B13638" s="186" t="s">
        <v>149</v>
      </c>
      <c r="C13638" s="187">
        <v>44484.999305555561</v>
      </c>
    </row>
    <row r="13639" spans="1:3" x14ac:dyDescent="0.25">
      <c r="A13639" s="186" t="s">
        <v>2297</v>
      </c>
      <c r="B13639" s="186" t="s">
        <v>149</v>
      </c>
      <c r="C13639" s="187">
        <v>44484.999305555561</v>
      </c>
    </row>
    <row r="13640" spans="1:3" x14ac:dyDescent="0.25">
      <c r="A13640" s="186" t="s">
        <v>2299</v>
      </c>
      <c r="B13640" s="186" t="s">
        <v>149</v>
      </c>
      <c r="C13640" s="187">
        <v>44484.999305555561</v>
      </c>
    </row>
    <row r="13641" spans="1:3" x14ac:dyDescent="0.25">
      <c r="A13641" s="186" t="s">
        <v>2300</v>
      </c>
      <c r="B13641" s="186" t="s">
        <v>149</v>
      </c>
      <c r="C13641" s="187">
        <v>44484.999305555561</v>
      </c>
    </row>
    <row r="13642" spans="1:3" x14ac:dyDescent="0.25">
      <c r="A13642" s="186" t="s">
        <v>2304</v>
      </c>
      <c r="B13642" s="186" t="s">
        <v>149</v>
      </c>
      <c r="C13642" s="187">
        <v>44484.999305555561</v>
      </c>
    </row>
    <row r="13643" spans="1:3" x14ac:dyDescent="0.25">
      <c r="A13643" s="186" t="s">
        <v>2305</v>
      </c>
      <c r="B13643" s="186" t="s">
        <v>149</v>
      </c>
      <c r="C13643" s="187">
        <v>44484.999305555561</v>
      </c>
    </row>
    <row r="13644" spans="1:3" x14ac:dyDescent="0.25">
      <c r="A13644" s="186" t="s">
        <v>2308</v>
      </c>
      <c r="B13644" s="186" t="s">
        <v>149</v>
      </c>
      <c r="C13644" s="187">
        <v>44484.999305555561</v>
      </c>
    </row>
    <row r="13645" spans="1:3" x14ac:dyDescent="0.25">
      <c r="A13645" s="186" t="s">
        <v>2309</v>
      </c>
      <c r="B13645" s="186" t="s">
        <v>149</v>
      </c>
      <c r="C13645" s="187">
        <v>44484.999305555561</v>
      </c>
    </row>
    <row r="13646" spans="1:3" x14ac:dyDescent="0.25">
      <c r="A13646" s="186" t="s">
        <v>2310</v>
      </c>
      <c r="B13646" s="186" t="s">
        <v>149</v>
      </c>
      <c r="C13646" s="187">
        <v>44484.999305555561</v>
      </c>
    </row>
    <row r="13647" spans="1:3" x14ac:dyDescent="0.25">
      <c r="A13647" s="186" t="s">
        <v>2311</v>
      </c>
      <c r="B13647" s="186" t="s">
        <v>149</v>
      </c>
      <c r="C13647" s="187">
        <v>44484.999305555561</v>
      </c>
    </row>
    <row r="13648" spans="1:3" x14ac:dyDescent="0.25">
      <c r="A13648" s="186" t="s">
        <v>2312</v>
      </c>
      <c r="B13648" s="186" t="s">
        <v>149</v>
      </c>
      <c r="C13648" s="187">
        <v>44484.999305555561</v>
      </c>
    </row>
    <row r="13649" spans="1:3" x14ac:dyDescent="0.25">
      <c r="A13649" s="186" t="s">
        <v>2313</v>
      </c>
      <c r="B13649" s="186" t="s">
        <v>149</v>
      </c>
      <c r="C13649" s="187">
        <v>44484.999305555561</v>
      </c>
    </row>
    <row r="13650" spans="1:3" x14ac:dyDescent="0.25">
      <c r="A13650" s="186" t="s">
        <v>2321</v>
      </c>
      <c r="B13650" s="186" t="s">
        <v>149</v>
      </c>
      <c r="C13650" s="187">
        <v>44484.999305555561</v>
      </c>
    </row>
    <row r="13651" spans="1:3" x14ac:dyDescent="0.25">
      <c r="A13651" s="186" t="s">
        <v>2323</v>
      </c>
      <c r="B13651" s="186" t="s">
        <v>149</v>
      </c>
      <c r="C13651" s="187">
        <v>44484.999305555561</v>
      </c>
    </row>
    <row r="13652" spans="1:3" x14ac:dyDescent="0.25">
      <c r="A13652" s="186" t="s">
        <v>2325</v>
      </c>
      <c r="B13652" s="186" t="s">
        <v>149</v>
      </c>
      <c r="C13652" s="187">
        <v>44484.999305555561</v>
      </c>
    </row>
    <row r="13653" spans="1:3" x14ac:dyDescent="0.25">
      <c r="A13653" s="186" t="s">
        <v>2327</v>
      </c>
      <c r="B13653" s="186" t="s">
        <v>149</v>
      </c>
      <c r="C13653" s="187">
        <v>44484.999305555561</v>
      </c>
    </row>
    <row r="13654" spans="1:3" x14ac:dyDescent="0.25">
      <c r="A13654" s="186" t="s">
        <v>2328</v>
      </c>
      <c r="B13654" s="186" t="s">
        <v>149</v>
      </c>
      <c r="C13654" s="187">
        <v>44484.999305555561</v>
      </c>
    </row>
    <row r="13655" spans="1:3" x14ac:dyDescent="0.25">
      <c r="A13655" s="186" t="s">
        <v>2329</v>
      </c>
      <c r="B13655" s="186" t="s">
        <v>149</v>
      </c>
      <c r="C13655" s="187">
        <v>44484.999305555561</v>
      </c>
    </row>
    <row r="13656" spans="1:3" x14ac:dyDescent="0.25">
      <c r="A13656" s="186" t="s">
        <v>2330</v>
      </c>
      <c r="B13656" s="186" t="s">
        <v>149</v>
      </c>
      <c r="C13656" s="187">
        <v>44484.999305555561</v>
      </c>
    </row>
    <row r="13657" spans="1:3" x14ac:dyDescent="0.25">
      <c r="A13657" s="186" t="s">
        <v>2332</v>
      </c>
      <c r="B13657" s="186" t="s">
        <v>149</v>
      </c>
      <c r="C13657" s="187">
        <v>44484.999305555561</v>
      </c>
    </row>
    <row r="13658" spans="1:3" x14ac:dyDescent="0.25">
      <c r="A13658" s="186" t="s">
        <v>2333</v>
      </c>
      <c r="B13658" s="186" t="s">
        <v>149</v>
      </c>
      <c r="C13658" s="187">
        <v>44484.999305555561</v>
      </c>
    </row>
    <row r="13659" spans="1:3" x14ac:dyDescent="0.25">
      <c r="A13659" s="186" t="s">
        <v>2334</v>
      </c>
      <c r="B13659" s="186" t="s">
        <v>149</v>
      </c>
      <c r="C13659" s="187">
        <v>44484.999305555561</v>
      </c>
    </row>
    <row r="13660" spans="1:3" x14ac:dyDescent="0.25">
      <c r="A13660" s="186" t="s">
        <v>2335</v>
      </c>
      <c r="B13660" s="186" t="s">
        <v>149</v>
      </c>
      <c r="C13660" s="187">
        <v>44484.999305555561</v>
      </c>
    </row>
    <row r="13661" spans="1:3" x14ac:dyDescent="0.25">
      <c r="A13661" s="186" t="s">
        <v>2336</v>
      </c>
      <c r="B13661" s="186" t="s">
        <v>149</v>
      </c>
      <c r="C13661" s="187">
        <v>44484.999305555561</v>
      </c>
    </row>
    <row r="13662" spans="1:3" x14ac:dyDescent="0.25">
      <c r="A13662" s="186" t="s">
        <v>2338</v>
      </c>
      <c r="B13662" s="186" t="s">
        <v>149</v>
      </c>
      <c r="C13662" s="187">
        <v>44484.999305555561</v>
      </c>
    </row>
    <row r="13663" spans="1:3" x14ac:dyDescent="0.25">
      <c r="A13663" s="186" t="s">
        <v>2340</v>
      </c>
      <c r="B13663" s="186" t="s">
        <v>149</v>
      </c>
      <c r="C13663" s="187">
        <v>44484.999305555561</v>
      </c>
    </row>
    <row r="13664" spans="1:3" x14ac:dyDescent="0.25">
      <c r="A13664" s="186" t="s">
        <v>2341</v>
      </c>
      <c r="B13664" s="186" t="s">
        <v>149</v>
      </c>
      <c r="C13664" s="187">
        <v>44484.999305555561</v>
      </c>
    </row>
    <row r="13665" spans="1:3" x14ac:dyDescent="0.25">
      <c r="A13665" s="186" t="s">
        <v>2343</v>
      </c>
      <c r="B13665" s="186" t="s">
        <v>149</v>
      </c>
      <c r="C13665" s="187">
        <v>44484.999305555561</v>
      </c>
    </row>
    <row r="13666" spans="1:3" x14ac:dyDescent="0.25">
      <c r="A13666" s="186" t="s">
        <v>2344</v>
      </c>
      <c r="B13666" s="186" t="s">
        <v>149</v>
      </c>
      <c r="C13666" s="187">
        <v>44484.999305555561</v>
      </c>
    </row>
    <row r="13667" spans="1:3" x14ac:dyDescent="0.25">
      <c r="A13667" s="186" t="s">
        <v>2346</v>
      </c>
      <c r="B13667" s="186" t="s">
        <v>149</v>
      </c>
      <c r="C13667" s="187">
        <v>44484.999305555561</v>
      </c>
    </row>
    <row r="13668" spans="1:3" x14ac:dyDescent="0.25">
      <c r="A13668" s="186" t="s">
        <v>2347</v>
      </c>
      <c r="B13668" s="186" t="s">
        <v>149</v>
      </c>
      <c r="C13668" s="187">
        <v>44484.999305555561</v>
      </c>
    </row>
    <row r="13669" spans="1:3" x14ac:dyDescent="0.25">
      <c r="A13669" s="186" t="s">
        <v>2348</v>
      </c>
      <c r="B13669" s="186" t="s">
        <v>149</v>
      </c>
      <c r="C13669" s="187">
        <v>44484.999305555561</v>
      </c>
    </row>
    <row r="13670" spans="1:3" x14ac:dyDescent="0.25">
      <c r="A13670" s="186" t="s">
        <v>2349</v>
      </c>
      <c r="B13670" s="186" t="s">
        <v>149</v>
      </c>
      <c r="C13670" s="187">
        <v>44484.999305555561</v>
      </c>
    </row>
    <row r="13671" spans="1:3" x14ac:dyDescent="0.25">
      <c r="A13671" s="186" t="s">
        <v>2350</v>
      </c>
      <c r="B13671" s="186" t="s">
        <v>149</v>
      </c>
      <c r="C13671" s="187">
        <v>44484.999305555561</v>
      </c>
    </row>
    <row r="13672" spans="1:3" x14ac:dyDescent="0.25">
      <c r="A13672" s="186" t="s">
        <v>2351</v>
      </c>
      <c r="B13672" s="186" t="s">
        <v>149</v>
      </c>
      <c r="C13672" s="187">
        <v>44484.999305555561</v>
      </c>
    </row>
    <row r="13673" spans="1:3" x14ac:dyDescent="0.25">
      <c r="A13673" s="186" t="s">
        <v>2352</v>
      </c>
      <c r="B13673" s="186" t="s">
        <v>149</v>
      </c>
      <c r="C13673" s="187">
        <v>44484.999305555561</v>
      </c>
    </row>
    <row r="13674" spans="1:3" x14ac:dyDescent="0.25">
      <c r="A13674" s="186" t="s">
        <v>2353</v>
      </c>
      <c r="B13674" s="186" t="s">
        <v>149</v>
      </c>
      <c r="C13674" s="187">
        <v>44484.999305555561</v>
      </c>
    </row>
    <row r="13675" spans="1:3" x14ac:dyDescent="0.25">
      <c r="A13675" s="186" t="s">
        <v>2356</v>
      </c>
      <c r="B13675" s="186" t="s">
        <v>149</v>
      </c>
      <c r="C13675" s="187">
        <v>44484.999305555561</v>
      </c>
    </row>
    <row r="13676" spans="1:3" x14ac:dyDescent="0.25">
      <c r="A13676" s="186" t="s">
        <v>2357</v>
      </c>
      <c r="B13676" s="186" t="s">
        <v>149</v>
      </c>
      <c r="C13676" s="187">
        <v>44484.999305555561</v>
      </c>
    </row>
    <row r="13677" spans="1:3" x14ac:dyDescent="0.25">
      <c r="A13677" s="186" t="s">
        <v>2360</v>
      </c>
      <c r="B13677" s="186" t="s">
        <v>149</v>
      </c>
      <c r="C13677" s="187">
        <v>44484.999305555561</v>
      </c>
    </row>
    <row r="13678" spans="1:3" x14ac:dyDescent="0.25">
      <c r="A13678" s="186" t="s">
        <v>2362</v>
      </c>
      <c r="B13678" s="186" t="s">
        <v>149</v>
      </c>
      <c r="C13678" s="187">
        <v>44484.999305555561</v>
      </c>
    </row>
    <row r="13679" spans="1:3" x14ac:dyDescent="0.25">
      <c r="A13679" s="186" t="s">
        <v>2363</v>
      </c>
      <c r="B13679" s="186" t="s">
        <v>149</v>
      </c>
      <c r="C13679" s="187">
        <v>44484.999305555561</v>
      </c>
    </row>
    <row r="13680" spans="1:3" x14ac:dyDescent="0.25">
      <c r="A13680" s="186" t="s">
        <v>2364</v>
      </c>
      <c r="B13680" s="186" t="s">
        <v>149</v>
      </c>
      <c r="C13680" s="187">
        <v>44484.999305555561</v>
      </c>
    </row>
    <row r="13681" spans="1:3" x14ac:dyDescent="0.25">
      <c r="A13681" s="186" t="s">
        <v>2365</v>
      </c>
      <c r="B13681" s="186" t="s">
        <v>149</v>
      </c>
      <c r="C13681" s="187">
        <v>44484.999305555561</v>
      </c>
    </row>
    <row r="13682" spans="1:3" x14ac:dyDescent="0.25">
      <c r="A13682" s="186" t="s">
        <v>2367</v>
      </c>
      <c r="B13682" s="186" t="s">
        <v>149</v>
      </c>
      <c r="C13682" s="187">
        <v>44484.999305555561</v>
      </c>
    </row>
    <row r="13683" spans="1:3" x14ac:dyDescent="0.25">
      <c r="A13683" s="186" t="s">
        <v>2368</v>
      </c>
      <c r="B13683" s="186" t="s">
        <v>149</v>
      </c>
      <c r="C13683" s="187">
        <v>44484.999305555561</v>
      </c>
    </row>
    <row r="13684" spans="1:3" x14ac:dyDescent="0.25">
      <c r="A13684" s="186" t="s">
        <v>2370</v>
      </c>
      <c r="B13684" s="186" t="s">
        <v>149</v>
      </c>
      <c r="C13684" s="187">
        <v>44484.999305555561</v>
      </c>
    </row>
    <row r="13685" spans="1:3" x14ac:dyDescent="0.25">
      <c r="A13685" s="186" t="s">
        <v>2371</v>
      </c>
      <c r="B13685" s="186" t="s">
        <v>149</v>
      </c>
      <c r="C13685" s="187">
        <v>44484.999305555561</v>
      </c>
    </row>
    <row r="13686" spans="1:3" x14ac:dyDescent="0.25">
      <c r="A13686" s="186" t="s">
        <v>2372</v>
      </c>
      <c r="B13686" s="186" t="s">
        <v>149</v>
      </c>
      <c r="C13686" s="187">
        <v>44484.999305555561</v>
      </c>
    </row>
    <row r="13687" spans="1:3" x14ac:dyDescent="0.25">
      <c r="A13687" s="186" t="s">
        <v>2373</v>
      </c>
      <c r="B13687" s="186" t="s">
        <v>149</v>
      </c>
      <c r="C13687" s="187">
        <v>44484.999305555561</v>
      </c>
    </row>
    <row r="13688" spans="1:3" x14ac:dyDescent="0.25">
      <c r="A13688" s="186" t="s">
        <v>2375</v>
      </c>
      <c r="B13688" s="186" t="s">
        <v>149</v>
      </c>
      <c r="C13688" s="187">
        <v>44484.999305555561</v>
      </c>
    </row>
    <row r="13689" spans="1:3" x14ac:dyDescent="0.25">
      <c r="A13689" s="186" t="s">
        <v>2376</v>
      </c>
      <c r="B13689" s="186" t="s">
        <v>149</v>
      </c>
      <c r="C13689" s="187">
        <v>44484.999305555561</v>
      </c>
    </row>
    <row r="13690" spans="1:3" x14ac:dyDescent="0.25">
      <c r="A13690" s="186" t="s">
        <v>2377</v>
      </c>
      <c r="B13690" s="186" t="s">
        <v>149</v>
      </c>
      <c r="C13690" s="187">
        <v>44484.999305555561</v>
      </c>
    </row>
    <row r="13691" spans="1:3" x14ac:dyDescent="0.25">
      <c r="A13691" s="186" t="s">
        <v>2378</v>
      </c>
      <c r="B13691" s="186" t="s">
        <v>149</v>
      </c>
      <c r="C13691" s="187">
        <v>44484.999305555561</v>
      </c>
    </row>
    <row r="13692" spans="1:3" x14ac:dyDescent="0.25">
      <c r="A13692" s="186" t="s">
        <v>2382</v>
      </c>
      <c r="B13692" s="186" t="s">
        <v>149</v>
      </c>
      <c r="C13692" s="187">
        <v>44484.999305555561</v>
      </c>
    </row>
    <row r="13693" spans="1:3" x14ac:dyDescent="0.25">
      <c r="A13693" s="186" t="s">
        <v>2383</v>
      </c>
      <c r="B13693" s="186" t="s">
        <v>149</v>
      </c>
      <c r="C13693" s="187">
        <v>44484.999305555561</v>
      </c>
    </row>
    <row r="13694" spans="1:3" x14ac:dyDescent="0.25">
      <c r="A13694" s="186" t="s">
        <v>2384</v>
      </c>
      <c r="B13694" s="186" t="s">
        <v>149</v>
      </c>
      <c r="C13694" s="187">
        <v>44484.999305555561</v>
      </c>
    </row>
    <row r="13695" spans="1:3" x14ac:dyDescent="0.25">
      <c r="A13695" s="186" t="s">
        <v>2386</v>
      </c>
      <c r="B13695" s="186" t="s">
        <v>149</v>
      </c>
      <c r="C13695" s="187">
        <v>44484.999305555561</v>
      </c>
    </row>
    <row r="13696" spans="1:3" x14ac:dyDescent="0.25">
      <c r="A13696" s="186" t="s">
        <v>2388</v>
      </c>
      <c r="B13696" s="186" t="s">
        <v>149</v>
      </c>
      <c r="C13696" s="187">
        <v>44484.999305555561</v>
      </c>
    </row>
    <row r="13697" spans="1:3" x14ac:dyDescent="0.25">
      <c r="A13697" s="186" t="s">
        <v>2393</v>
      </c>
      <c r="B13697" s="186" t="s">
        <v>149</v>
      </c>
      <c r="C13697" s="187">
        <v>44484.999305555561</v>
      </c>
    </row>
    <row r="13698" spans="1:3" x14ac:dyDescent="0.25">
      <c r="A13698" s="186" t="s">
        <v>2396</v>
      </c>
      <c r="B13698" s="186" t="s">
        <v>149</v>
      </c>
      <c r="C13698" s="187">
        <v>44484.999305555561</v>
      </c>
    </row>
    <row r="13699" spans="1:3" x14ac:dyDescent="0.25">
      <c r="A13699" s="186" t="s">
        <v>2397</v>
      </c>
      <c r="B13699" s="186" t="s">
        <v>149</v>
      </c>
      <c r="C13699" s="187">
        <v>44484.999305555561</v>
      </c>
    </row>
    <row r="13700" spans="1:3" x14ac:dyDescent="0.25">
      <c r="A13700" s="186" t="s">
        <v>2398</v>
      </c>
      <c r="B13700" s="186" t="s">
        <v>149</v>
      </c>
      <c r="C13700" s="187">
        <v>44484.999305555561</v>
      </c>
    </row>
    <row r="13701" spans="1:3" x14ac:dyDescent="0.25">
      <c r="A13701" s="186" t="s">
        <v>2399</v>
      </c>
      <c r="B13701" s="186" t="s">
        <v>149</v>
      </c>
      <c r="C13701" s="187">
        <v>44484.999305555561</v>
      </c>
    </row>
    <row r="13702" spans="1:3" x14ac:dyDescent="0.25">
      <c r="A13702" s="186" t="s">
        <v>2400</v>
      </c>
      <c r="B13702" s="186" t="s">
        <v>149</v>
      </c>
      <c r="C13702" s="187">
        <v>44484.999305555561</v>
      </c>
    </row>
    <row r="13703" spans="1:3" x14ac:dyDescent="0.25">
      <c r="A13703" s="186" t="s">
        <v>2401</v>
      </c>
      <c r="B13703" s="186" t="s">
        <v>149</v>
      </c>
      <c r="C13703" s="187">
        <v>44484.999305555561</v>
      </c>
    </row>
    <row r="13704" spans="1:3" x14ac:dyDescent="0.25">
      <c r="A13704" s="186" t="s">
        <v>2402</v>
      </c>
      <c r="B13704" s="186" t="s">
        <v>149</v>
      </c>
      <c r="C13704" s="187">
        <v>44484.999305555561</v>
      </c>
    </row>
    <row r="13705" spans="1:3" x14ac:dyDescent="0.25">
      <c r="A13705" s="186" t="s">
        <v>2403</v>
      </c>
      <c r="B13705" s="186" t="s">
        <v>149</v>
      </c>
      <c r="C13705" s="187">
        <v>44484.999305555561</v>
      </c>
    </row>
    <row r="13706" spans="1:3" x14ac:dyDescent="0.25">
      <c r="A13706" s="186" t="s">
        <v>2404</v>
      </c>
      <c r="B13706" s="186" t="s">
        <v>149</v>
      </c>
      <c r="C13706" s="187">
        <v>44484.999305555561</v>
      </c>
    </row>
    <row r="13707" spans="1:3" x14ac:dyDescent="0.25">
      <c r="A13707" s="186" t="s">
        <v>2405</v>
      </c>
      <c r="B13707" s="186" t="s">
        <v>149</v>
      </c>
      <c r="C13707" s="187">
        <v>44484.999305555561</v>
      </c>
    </row>
    <row r="13708" spans="1:3" x14ac:dyDescent="0.25">
      <c r="A13708" s="186" t="s">
        <v>2406</v>
      </c>
      <c r="B13708" s="186" t="s">
        <v>149</v>
      </c>
      <c r="C13708" s="187">
        <v>44484.999305555561</v>
      </c>
    </row>
    <row r="13709" spans="1:3" x14ac:dyDescent="0.25">
      <c r="A13709" s="186" t="s">
        <v>2407</v>
      </c>
      <c r="B13709" s="186" t="s">
        <v>149</v>
      </c>
      <c r="C13709" s="187">
        <v>44484.999305555561</v>
      </c>
    </row>
    <row r="13710" spans="1:3" x14ac:dyDescent="0.25">
      <c r="A13710" s="186" t="s">
        <v>2408</v>
      </c>
      <c r="B13710" s="186" t="s">
        <v>149</v>
      </c>
      <c r="C13710" s="187">
        <v>44484.999305555561</v>
      </c>
    </row>
    <row r="13711" spans="1:3" x14ac:dyDescent="0.25">
      <c r="A13711" s="186" t="s">
        <v>2409</v>
      </c>
      <c r="B13711" s="186" t="s">
        <v>149</v>
      </c>
      <c r="C13711" s="187">
        <v>44484.999305555561</v>
      </c>
    </row>
    <row r="13712" spans="1:3" x14ac:dyDescent="0.25">
      <c r="A13712" s="186" t="s">
        <v>2410</v>
      </c>
      <c r="B13712" s="186" t="s">
        <v>149</v>
      </c>
      <c r="C13712" s="187">
        <v>44484.999305555561</v>
      </c>
    </row>
    <row r="13713" spans="1:3" x14ac:dyDescent="0.25">
      <c r="A13713" s="186" t="s">
        <v>2411</v>
      </c>
      <c r="B13713" s="186" t="s">
        <v>149</v>
      </c>
      <c r="C13713" s="187">
        <v>44484.999305555561</v>
      </c>
    </row>
    <row r="13714" spans="1:3" x14ac:dyDescent="0.25">
      <c r="A13714" s="186" t="s">
        <v>2412</v>
      </c>
      <c r="B13714" s="186" t="s">
        <v>149</v>
      </c>
      <c r="C13714" s="187">
        <v>44484.999305555561</v>
      </c>
    </row>
    <row r="13715" spans="1:3" x14ac:dyDescent="0.25">
      <c r="A13715" s="186" t="s">
        <v>2413</v>
      </c>
      <c r="B13715" s="186" t="s">
        <v>149</v>
      </c>
      <c r="C13715" s="187">
        <v>44484.999305555561</v>
      </c>
    </row>
    <row r="13716" spans="1:3" x14ac:dyDescent="0.25">
      <c r="A13716" s="186" t="s">
        <v>2419</v>
      </c>
      <c r="B13716" s="186" t="s">
        <v>149</v>
      </c>
      <c r="C13716" s="187">
        <v>44484.999305555561</v>
      </c>
    </row>
    <row r="13717" spans="1:3" x14ac:dyDescent="0.25">
      <c r="A13717" s="186" t="s">
        <v>2420</v>
      </c>
      <c r="B13717" s="186" t="s">
        <v>149</v>
      </c>
      <c r="C13717" s="187">
        <v>44484.999305555561</v>
      </c>
    </row>
    <row r="13718" spans="1:3" x14ac:dyDescent="0.25">
      <c r="A13718" s="186" t="s">
        <v>2421</v>
      </c>
      <c r="B13718" s="186" t="s">
        <v>149</v>
      </c>
      <c r="C13718" s="187">
        <v>44484.999305555561</v>
      </c>
    </row>
    <row r="13719" spans="1:3" x14ac:dyDescent="0.25">
      <c r="A13719" s="186" t="s">
        <v>2422</v>
      </c>
      <c r="B13719" s="186" t="s">
        <v>149</v>
      </c>
      <c r="C13719" s="187">
        <v>44484.999305555561</v>
      </c>
    </row>
    <row r="13720" spans="1:3" x14ac:dyDescent="0.25">
      <c r="A13720" s="186" t="s">
        <v>2423</v>
      </c>
      <c r="B13720" s="186" t="s">
        <v>149</v>
      </c>
      <c r="C13720" s="187">
        <v>44484.999305555561</v>
      </c>
    </row>
    <row r="13721" spans="1:3" x14ac:dyDescent="0.25">
      <c r="A13721" s="186" t="s">
        <v>2425</v>
      </c>
      <c r="B13721" s="186" t="s">
        <v>149</v>
      </c>
      <c r="C13721" s="187">
        <v>44484.999305555561</v>
      </c>
    </row>
    <row r="13722" spans="1:3" x14ac:dyDescent="0.25">
      <c r="A13722" s="186" t="s">
        <v>2426</v>
      </c>
      <c r="B13722" s="186" t="s">
        <v>149</v>
      </c>
      <c r="C13722" s="187">
        <v>44484.999305555561</v>
      </c>
    </row>
    <row r="13723" spans="1:3" x14ac:dyDescent="0.25">
      <c r="A13723" s="186" t="s">
        <v>2427</v>
      </c>
      <c r="B13723" s="186" t="s">
        <v>149</v>
      </c>
      <c r="C13723" s="187">
        <v>44484.999305555561</v>
      </c>
    </row>
    <row r="13724" spans="1:3" x14ac:dyDescent="0.25">
      <c r="A13724" s="186" t="s">
        <v>2428</v>
      </c>
      <c r="B13724" s="186" t="s">
        <v>149</v>
      </c>
      <c r="C13724" s="187">
        <v>44484.999305555561</v>
      </c>
    </row>
    <row r="13725" spans="1:3" x14ac:dyDescent="0.25">
      <c r="A13725" s="186" t="s">
        <v>2429</v>
      </c>
      <c r="B13725" s="186" t="s">
        <v>149</v>
      </c>
      <c r="C13725" s="187">
        <v>44484.999305555561</v>
      </c>
    </row>
    <row r="13726" spans="1:3" x14ac:dyDescent="0.25">
      <c r="A13726" s="186" t="s">
        <v>2430</v>
      </c>
      <c r="B13726" s="186" t="s">
        <v>149</v>
      </c>
      <c r="C13726" s="187">
        <v>44484.999305555561</v>
      </c>
    </row>
    <row r="13727" spans="1:3" x14ac:dyDescent="0.25">
      <c r="A13727" s="186" t="s">
        <v>2432</v>
      </c>
      <c r="B13727" s="186" t="s">
        <v>149</v>
      </c>
      <c r="C13727" s="187">
        <v>44484.999305555561</v>
      </c>
    </row>
    <row r="13728" spans="1:3" x14ac:dyDescent="0.25">
      <c r="A13728" s="186" t="s">
        <v>2435</v>
      </c>
      <c r="B13728" s="186" t="s">
        <v>149</v>
      </c>
      <c r="C13728" s="187">
        <v>44484.999305555561</v>
      </c>
    </row>
    <row r="13729" spans="1:3" x14ac:dyDescent="0.25">
      <c r="A13729" s="186" t="s">
        <v>2437</v>
      </c>
      <c r="B13729" s="186" t="s">
        <v>149</v>
      </c>
      <c r="C13729" s="187">
        <v>44484.999305555561</v>
      </c>
    </row>
    <row r="13730" spans="1:3" x14ac:dyDescent="0.25">
      <c r="A13730" s="186" t="s">
        <v>2439</v>
      </c>
      <c r="B13730" s="186" t="s">
        <v>149</v>
      </c>
      <c r="C13730" s="187">
        <v>44484.999305555561</v>
      </c>
    </row>
    <row r="13731" spans="1:3" x14ac:dyDescent="0.25">
      <c r="A13731" s="186" t="s">
        <v>2440</v>
      </c>
      <c r="B13731" s="186" t="s">
        <v>149</v>
      </c>
      <c r="C13731" s="187">
        <v>44484.999305555561</v>
      </c>
    </row>
    <row r="13732" spans="1:3" x14ac:dyDescent="0.25">
      <c r="A13732" s="186" t="s">
        <v>2443</v>
      </c>
      <c r="B13732" s="186" t="s">
        <v>149</v>
      </c>
      <c r="C13732" s="187">
        <v>44484.999305555561</v>
      </c>
    </row>
    <row r="13733" spans="1:3" x14ac:dyDescent="0.25">
      <c r="A13733" s="186" t="s">
        <v>2444</v>
      </c>
      <c r="B13733" s="186" t="s">
        <v>149</v>
      </c>
      <c r="C13733" s="187">
        <v>44484.999305555561</v>
      </c>
    </row>
    <row r="13734" spans="1:3" x14ac:dyDescent="0.25">
      <c r="A13734" s="186" t="s">
        <v>2445</v>
      </c>
      <c r="B13734" s="186" t="s">
        <v>149</v>
      </c>
      <c r="C13734" s="187">
        <v>44484.999305555561</v>
      </c>
    </row>
    <row r="13735" spans="1:3" x14ac:dyDescent="0.25">
      <c r="A13735" s="186" t="s">
        <v>2448</v>
      </c>
      <c r="B13735" s="186" t="s">
        <v>149</v>
      </c>
      <c r="C13735" s="187">
        <v>44484.999305555561</v>
      </c>
    </row>
    <row r="13736" spans="1:3" x14ac:dyDescent="0.25">
      <c r="A13736" s="186" t="s">
        <v>2452</v>
      </c>
      <c r="B13736" s="186" t="s">
        <v>149</v>
      </c>
      <c r="C13736" s="187">
        <v>44484.999305555561</v>
      </c>
    </row>
    <row r="13737" spans="1:3" x14ac:dyDescent="0.25">
      <c r="A13737" s="186" t="s">
        <v>2456</v>
      </c>
      <c r="B13737" s="186" t="s">
        <v>149</v>
      </c>
      <c r="C13737" s="187">
        <v>44484.999305555561</v>
      </c>
    </row>
    <row r="13738" spans="1:3" x14ac:dyDescent="0.25">
      <c r="A13738" s="186" t="s">
        <v>2461</v>
      </c>
      <c r="B13738" s="186" t="s">
        <v>149</v>
      </c>
      <c r="C13738" s="187">
        <v>44484.999305555561</v>
      </c>
    </row>
    <row r="13739" spans="1:3" x14ac:dyDescent="0.25">
      <c r="A13739" s="186" t="s">
        <v>2463</v>
      </c>
      <c r="B13739" s="186" t="s">
        <v>149</v>
      </c>
      <c r="C13739" s="187">
        <v>44484.999305555561</v>
      </c>
    </row>
    <row r="13740" spans="1:3" x14ac:dyDescent="0.25">
      <c r="A13740" s="186" t="s">
        <v>2465</v>
      </c>
      <c r="B13740" s="186" t="s">
        <v>149</v>
      </c>
      <c r="C13740" s="187">
        <v>44484.999305555561</v>
      </c>
    </row>
    <row r="13741" spans="1:3" x14ac:dyDescent="0.25">
      <c r="A13741" s="186" t="s">
        <v>2466</v>
      </c>
      <c r="B13741" s="186" t="s">
        <v>149</v>
      </c>
      <c r="C13741" s="187">
        <v>44484.999305555561</v>
      </c>
    </row>
    <row r="13742" spans="1:3" x14ac:dyDescent="0.25">
      <c r="A13742" s="186" t="s">
        <v>2467</v>
      </c>
      <c r="B13742" s="186" t="s">
        <v>149</v>
      </c>
      <c r="C13742" s="187">
        <v>44484.999305555561</v>
      </c>
    </row>
    <row r="13743" spans="1:3" x14ac:dyDescent="0.25">
      <c r="A13743" s="186" t="s">
        <v>2468</v>
      </c>
      <c r="B13743" s="186" t="s">
        <v>149</v>
      </c>
      <c r="C13743" s="187">
        <v>44484.999305555561</v>
      </c>
    </row>
    <row r="13744" spans="1:3" x14ac:dyDescent="0.25">
      <c r="A13744" s="186" t="s">
        <v>2469</v>
      </c>
      <c r="B13744" s="186" t="s">
        <v>149</v>
      </c>
      <c r="C13744" s="187">
        <v>44484.999305555561</v>
      </c>
    </row>
    <row r="13745" spans="1:3" x14ac:dyDescent="0.25">
      <c r="A13745" s="186" t="s">
        <v>2470</v>
      </c>
      <c r="B13745" s="186" t="s">
        <v>149</v>
      </c>
      <c r="C13745" s="187">
        <v>44484.999305555561</v>
      </c>
    </row>
    <row r="13746" spans="1:3" x14ac:dyDescent="0.25">
      <c r="A13746" s="186" t="s">
        <v>2471</v>
      </c>
      <c r="B13746" s="186" t="s">
        <v>149</v>
      </c>
      <c r="C13746" s="187">
        <v>44484.999305555561</v>
      </c>
    </row>
    <row r="13747" spans="1:3" x14ac:dyDescent="0.25">
      <c r="A13747" s="186" t="s">
        <v>2472</v>
      </c>
      <c r="B13747" s="186" t="s">
        <v>149</v>
      </c>
      <c r="C13747" s="187">
        <v>44484.999305555561</v>
      </c>
    </row>
    <row r="13748" spans="1:3" x14ac:dyDescent="0.25">
      <c r="A13748" s="186" t="s">
        <v>2473</v>
      </c>
      <c r="B13748" s="186" t="s">
        <v>149</v>
      </c>
      <c r="C13748" s="187">
        <v>44484.999305555561</v>
      </c>
    </row>
    <row r="13749" spans="1:3" x14ac:dyDescent="0.25">
      <c r="A13749" s="186" t="s">
        <v>2474</v>
      </c>
      <c r="B13749" s="186" t="s">
        <v>149</v>
      </c>
      <c r="C13749" s="187">
        <v>44484.999305555561</v>
      </c>
    </row>
    <row r="13750" spans="1:3" x14ac:dyDescent="0.25">
      <c r="A13750" s="186" t="s">
        <v>2477</v>
      </c>
      <c r="B13750" s="186" t="s">
        <v>149</v>
      </c>
      <c r="C13750" s="187">
        <v>44484.999305555561</v>
      </c>
    </row>
    <row r="13751" spans="1:3" x14ac:dyDescent="0.25">
      <c r="A13751" s="186" t="s">
        <v>2479</v>
      </c>
      <c r="B13751" s="186" t="s">
        <v>149</v>
      </c>
      <c r="C13751" s="187">
        <v>44484.999305555561</v>
      </c>
    </row>
    <row r="13752" spans="1:3" x14ac:dyDescent="0.25">
      <c r="A13752" s="186" t="s">
        <v>2482</v>
      </c>
      <c r="B13752" s="186" t="s">
        <v>149</v>
      </c>
      <c r="C13752" s="187">
        <v>44484.999305555561</v>
      </c>
    </row>
    <row r="13753" spans="1:3" x14ac:dyDescent="0.25">
      <c r="A13753" s="186" t="s">
        <v>2485</v>
      </c>
      <c r="B13753" s="186" t="s">
        <v>149</v>
      </c>
      <c r="C13753" s="187">
        <v>44484.999305555561</v>
      </c>
    </row>
    <row r="13754" spans="1:3" x14ac:dyDescent="0.25">
      <c r="A13754" s="186" t="s">
        <v>2487</v>
      </c>
      <c r="B13754" s="186" t="s">
        <v>149</v>
      </c>
      <c r="C13754" s="187">
        <v>44484.999305555561</v>
      </c>
    </row>
    <row r="13755" spans="1:3" x14ac:dyDescent="0.25">
      <c r="A13755" s="186" t="s">
        <v>2488</v>
      </c>
      <c r="B13755" s="186" t="s">
        <v>149</v>
      </c>
      <c r="C13755" s="187">
        <v>44484.999305555561</v>
      </c>
    </row>
    <row r="13756" spans="1:3" x14ac:dyDescent="0.25">
      <c r="A13756" s="186" t="s">
        <v>2490</v>
      </c>
      <c r="B13756" s="186" t="s">
        <v>149</v>
      </c>
      <c r="C13756" s="187">
        <v>44484.999305555561</v>
      </c>
    </row>
    <row r="13757" spans="1:3" x14ac:dyDescent="0.25">
      <c r="A13757" s="186" t="s">
        <v>2491</v>
      </c>
      <c r="B13757" s="186" t="s">
        <v>149</v>
      </c>
      <c r="C13757" s="187">
        <v>44484.999305555561</v>
      </c>
    </row>
    <row r="13758" spans="1:3" x14ac:dyDescent="0.25">
      <c r="A13758" s="186" t="s">
        <v>2492</v>
      </c>
      <c r="B13758" s="186" t="s">
        <v>149</v>
      </c>
      <c r="C13758" s="187">
        <v>44484.999305555561</v>
      </c>
    </row>
    <row r="13759" spans="1:3" x14ac:dyDescent="0.25">
      <c r="A13759" s="186" t="s">
        <v>2493</v>
      </c>
      <c r="B13759" s="186" t="s">
        <v>149</v>
      </c>
      <c r="C13759" s="187">
        <v>44484.999305555561</v>
      </c>
    </row>
    <row r="13760" spans="1:3" x14ac:dyDescent="0.25">
      <c r="A13760" s="186" t="s">
        <v>2494</v>
      </c>
      <c r="B13760" s="186" t="s">
        <v>149</v>
      </c>
      <c r="C13760" s="187">
        <v>44484.999305555561</v>
      </c>
    </row>
    <row r="13761" spans="1:3" x14ac:dyDescent="0.25">
      <c r="A13761" s="186" t="s">
        <v>2495</v>
      </c>
      <c r="B13761" s="186" t="s">
        <v>149</v>
      </c>
      <c r="C13761" s="187">
        <v>44484.999305555561</v>
      </c>
    </row>
    <row r="13762" spans="1:3" x14ac:dyDescent="0.25">
      <c r="A13762" s="186" t="s">
        <v>2496</v>
      </c>
      <c r="B13762" s="186" t="s">
        <v>149</v>
      </c>
      <c r="C13762" s="187">
        <v>44484.999305555561</v>
      </c>
    </row>
    <row r="13763" spans="1:3" x14ac:dyDescent="0.25">
      <c r="A13763" s="186" t="s">
        <v>2497</v>
      </c>
      <c r="B13763" s="186" t="s">
        <v>149</v>
      </c>
      <c r="C13763" s="187">
        <v>44484.999305555561</v>
      </c>
    </row>
    <row r="13764" spans="1:3" x14ac:dyDescent="0.25">
      <c r="A13764" s="186" t="s">
        <v>2501</v>
      </c>
      <c r="B13764" s="186" t="s">
        <v>149</v>
      </c>
      <c r="C13764" s="187">
        <v>44484.999305555561</v>
      </c>
    </row>
    <row r="13765" spans="1:3" x14ac:dyDescent="0.25">
      <c r="A13765" s="186" t="s">
        <v>2502</v>
      </c>
      <c r="B13765" s="186" t="s">
        <v>149</v>
      </c>
      <c r="C13765" s="187">
        <v>44484.999305555561</v>
      </c>
    </row>
    <row r="13766" spans="1:3" x14ac:dyDescent="0.25">
      <c r="A13766" s="186" t="s">
        <v>2503</v>
      </c>
      <c r="B13766" s="186" t="s">
        <v>149</v>
      </c>
      <c r="C13766" s="187">
        <v>44484.999305555561</v>
      </c>
    </row>
    <row r="13767" spans="1:3" x14ac:dyDescent="0.25">
      <c r="A13767" s="186" t="s">
        <v>2504</v>
      </c>
      <c r="B13767" s="186" t="s">
        <v>149</v>
      </c>
      <c r="C13767" s="187">
        <v>44484.999305555561</v>
      </c>
    </row>
    <row r="13768" spans="1:3" x14ac:dyDescent="0.25">
      <c r="A13768" s="186" t="s">
        <v>2505</v>
      </c>
      <c r="B13768" s="186" t="s">
        <v>149</v>
      </c>
      <c r="C13768" s="187">
        <v>44484.999305555561</v>
      </c>
    </row>
    <row r="13769" spans="1:3" x14ac:dyDescent="0.25">
      <c r="A13769" s="186" t="s">
        <v>2507</v>
      </c>
      <c r="B13769" s="186" t="s">
        <v>149</v>
      </c>
      <c r="C13769" s="187">
        <v>44484.999305555561</v>
      </c>
    </row>
    <row r="13770" spans="1:3" x14ac:dyDescent="0.25">
      <c r="A13770" s="186" t="s">
        <v>2508</v>
      </c>
      <c r="B13770" s="186" t="s">
        <v>149</v>
      </c>
      <c r="C13770" s="187">
        <v>44484.999305555561</v>
      </c>
    </row>
    <row r="13771" spans="1:3" x14ac:dyDescent="0.25">
      <c r="A13771" s="186" t="s">
        <v>2509</v>
      </c>
      <c r="B13771" s="186" t="s">
        <v>149</v>
      </c>
      <c r="C13771" s="187">
        <v>44484.999305555561</v>
      </c>
    </row>
    <row r="13772" spans="1:3" x14ac:dyDescent="0.25">
      <c r="A13772" s="186" t="s">
        <v>2510</v>
      </c>
      <c r="B13772" s="186" t="s">
        <v>149</v>
      </c>
      <c r="C13772" s="187">
        <v>44484.999305555561</v>
      </c>
    </row>
    <row r="13773" spans="1:3" x14ac:dyDescent="0.25">
      <c r="A13773" s="186" t="s">
        <v>2514</v>
      </c>
      <c r="B13773" s="186" t="s">
        <v>149</v>
      </c>
      <c r="C13773" s="187">
        <v>44484.999305555561</v>
      </c>
    </row>
    <row r="13774" spans="1:3" x14ac:dyDescent="0.25">
      <c r="A13774" s="186" t="s">
        <v>2516</v>
      </c>
      <c r="B13774" s="186" t="s">
        <v>149</v>
      </c>
      <c r="C13774" s="187">
        <v>44484.999305555561</v>
      </c>
    </row>
    <row r="13775" spans="1:3" x14ac:dyDescent="0.25">
      <c r="A13775" s="186" t="s">
        <v>2517</v>
      </c>
      <c r="B13775" s="186" t="s">
        <v>149</v>
      </c>
      <c r="C13775" s="187">
        <v>44484.999305555561</v>
      </c>
    </row>
    <row r="13776" spans="1:3" x14ac:dyDescent="0.25">
      <c r="A13776" s="186" t="s">
        <v>2518</v>
      </c>
      <c r="B13776" s="186" t="s">
        <v>149</v>
      </c>
      <c r="C13776" s="187">
        <v>44484.999305555561</v>
      </c>
    </row>
    <row r="13777" spans="1:3" x14ac:dyDescent="0.25">
      <c r="A13777" s="186" t="s">
        <v>2519</v>
      </c>
      <c r="B13777" s="186" t="s">
        <v>149</v>
      </c>
      <c r="C13777" s="187">
        <v>44484.999305555561</v>
      </c>
    </row>
    <row r="13778" spans="1:3" x14ac:dyDescent="0.25">
      <c r="A13778" s="186" t="s">
        <v>2521</v>
      </c>
      <c r="B13778" s="186" t="s">
        <v>149</v>
      </c>
      <c r="C13778" s="187">
        <v>44484.999305555561</v>
      </c>
    </row>
    <row r="13779" spans="1:3" x14ac:dyDescent="0.25">
      <c r="A13779" s="186" t="s">
        <v>2523</v>
      </c>
      <c r="B13779" s="186" t="s">
        <v>149</v>
      </c>
      <c r="C13779" s="187">
        <v>44484.999305555561</v>
      </c>
    </row>
    <row r="13780" spans="1:3" x14ac:dyDescent="0.25">
      <c r="A13780" s="186" t="s">
        <v>2524</v>
      </c>
      <c r="B13780" s="186" t="s">
        <v>149</v>
      </c>
      <c r="C13780" s="187">
        <v>44484.999305555561</v>
      </c>
    </row>
    <row r="13781" spans="1:3" x14ac:dyDescent="0.25">
      <c r="A13781" s="186" t="s">
        <v>2525</v>
      </c>
      <c r="B13781" s="186" t="s">
        <v>149</v>
      </c>
      <c r="C13781" s="187">
        <v>44484.999305555561</v>
      </c>
    </row>
    <row r="13782" spans="1:3" x14ac:dyDescent="0.25">
      <c r="A13782" s="186" t="s">
        <v>2527</v>
      </c>
      <c r="B13782" s="186" t="s">
        <v>149</v>
      </c>
      <c r="C13782" s="187">
        <v>44484.999305555561</v>
      </c>
    </row>
    <row r="13783" spans="1:3" x14ac:dyDescent="0.25">
      <c r="A13783" s="186" t="s">
        <v>2529</v>
      </c>
      <c r="B13783" s="186" t="s">
        <v>149</v>
      </c>
      <c r="C13783" s="187">
        <v>44484.999305555561</v>
      </c>
    </row>
    <row r="13784" spans="1:3" x14ac:dyDescent="0.25">
      <c r="A13784" s="186" t="s">
        <v>2530</v>
      </c>
      <c r="B13784" s="186" t="s">
        <v>149</v>
      </c>
      <c r="C13784" s="187">
        <v>44484.999305555561</v>
      </c>
    </row>
    <row r="13785" spans="1:3" x14ac:dyDescent="0.25">
      <c r="A13785" s="186" t="s">
        <v>2531</v>
      </c>
      <c r="B13785" s="186" t="s">
        <v>149</v>
      </c>
      <c r="C13785" s="187">
        <v>44484.999305555561</v>
      </c>
    </row>
    <row r="13786" spans="1:3" x14ac:dyDescent="0.25">
      <c r="A13786" s="186" t="s">
        <v>2532</v>
      </c>
      <c r="B13786" s="186" t="s">
        <v>149</v>
      </c>
      <c r="C13786" s="187">
        <v>44484.999305555561</v>
      </c>
    </row>
    <row r="13787" spans="1:3" x14ac:dyDescent="0.25">
      <c r="A13787" s="186" t="s">
        <v>2533</v>
      </c>
      <c r="B13787" s="186" t="s">
        <v>149</v>
      </c>
      <c r="C13787" s="187">
        <v>44484.999305555561</v>
      </c>
    </row>
    <row r="13788" spans="1:3" x14ac:dyDescent="0.25">
      <c r="A13788" s="186" t="s">
        <v>2537</v>
      </c>
      <c r="B13788" s="186" t="s">
        <v>149</v>
      </c>
      <c r="C13788" s="187">
        <v>44484.999305555561</v>
      </c>
    </row>
    <row r="13789" spans="1:3" x14ac:dyDescent="0.25">
      <c r="A13789" s="186" t="s">
        <v>2538</v>
      </c>
      <c r="B13789" s="186" t="s">
        <v>149</v>
      </c>
      <c r="C13789" s="187">
        <v>44484.999305555561</v>
      </c>
    </row>
    <row r="13790" spans="1:3" x14ac:dyDescent="0.25">
      <c r="A13790" s="186" t="s">
        <v>2539</v>
      </c>
      <c r="B13790" s="186" t="s">
        <v>149</v>
      </c>
      <c r="C13790" s="187">
        <v>44484.999305555561</v>
      </c>
    </row>
    <row r="13791" spans="1:3" x14ac:dyDescent="0.25">
      <c r="A13791" s="186" t="s">
        <v>2540</v>
      </c>
      <c r="B13791" s="186" t="s">
        <v>149</v>
      </c>
      <c r="C13791" s="187">
        <v>44484.999305555561</v>
      </c>
    </row>
    <row r="13792" spans="1:3" x14ac:dyDescent="0.25">
      <c r="A13792" s="186" t="s">
        <v>2542</v>
      </c>
      <c r="B13792" s="186" t="s">
        <v>149</v>
      </c>
      <c r="C13792" s="187">
        <v>44484.999305555561</v>
      </c>
    </row>
    <row r="13793" spans="1:3" x14ac:dyDescent="0.25">
      <c r="A13793" s="186" t="s">
        <v>2543</v>
      </c>
      <c r="B13793" s="186" t="s">
        <v>149</v>
      </c>
      <c r="C13793" s="187">
        <v>44484.999305555561</v>
      </c>
    </row>
    <row r="13794" spans="1:3" x14ac:dyDescent="0.25">
      <c r="A13794" s="186" t="s">
        <v>2544</v>
      </c>
      <c r="B13794" s="186" t="s">
        <v>149</v>
      </c>
      <c r="C13794" s="187">
        <v>44484.999305555561</v>
      </c>
    </row>
    <row r="13795" spans="1:3" x14ac:dyDescent="0.25">
      <c r="A13795" s="186" t="s">
        <v>2545</v>
      </c>
      <c r="B13795" s="186" t="s">
        <v>149</v>
      </c>
      <c r="C13795" s="187">
        <v>44484.999305555561</v>
      </c>
    </row>
    <row r="13796" spans="1:3" x14ac:dyDescent="0.25">
      <c r="A13796" s="186" t="s">
        <v>2546</v>
      </c>
      <c r="B13796" s="186" t="s">
        <v>149</v>
      </c>
      <c r="C13796" s="187">
        <v>44484.999305555561</v>
      </c>
    </row>
    <row r="13797" spans="1:3" x14ac:dyDescent="0.25">
      <c r="A13797" s="186" t="s">
        <v>2548</v>
      </c>
      <c r="B13797" s="186" t="s">
        <v>149</v>
      </c>
      <c r="C13797" s="187">
        <v>44484.999305555561</v>
      </c>
    </row>
    <row r="13798" spans="1:3" x14ac:dyDescent="0.25">
      <c r="A13798" s="186" t="s">
        <v>2550</v>
      </c>
      <c r="B13798" s="186" t="s">
        <v>149</v>
      </c>
      <c r="C13798" s="187">
        <v>44484.999305555561</v>
      </c>
    </row>
    <row r="13799" spans="1:3" x14ac:dyDescent="0.25">
      <c r="A13799" s="186" t="s">
        <v>2551</v>
      </c>
      <c r="B13799" s="186" t="s">
        <v>149</v>
      </c>
      <c r="C13799" s="187">
        <v>44484.999305555561</v>
      </c>
    </row>
    <row r="13800" spans="1:3" x14ac:dyDescent="0.25">
      <c r="A13800" s="186" t="s">
        <v>2552</v>
      </c>
      <c r="B13800" s="186" t="s">
        <v>149</v>
      </c>
      <c r="C13800" s="187">
        <v>44484.999305555561</v>
      </c>
    </row>
    <row r="13801" spans="1:3" x14ac:dyDescent="0.25">
      <c r="A13801" s="186" t="s">
        <v>2553</v>
      </c>
      <c r="B13801" s="186" t="s">
        <v>149</v>
      </c>
      <c r="C13801" s="187">
        <v>44484.999305555561</v>
      </c>
    </row>
    <row r="13802" spans="1:3" x14ac:dyDescent="0.25">
      <c r="A13802" s="186" t="s">
        <v>2554</v>
      </c>
      <c r="B13802" s="186" t="s">
        <v>149</v>
      </c>
      <c r="C13802" s="187">
        <v>44484.999305555561</v>
      </c>
    </row>
    <row r="13803" spans="1:3" x14ac:dyDescent="0.25">
      <c r="A13803" s="186" t="s">
        <v>2555</v>
      </c>
      <c r="B13803" s="186" t="s">
        <v>149</v>
      </c>
      <c r="C13803" s="187">
        <v>44484.999305555561</v>
      </c>
    </row>
    <row r="13804" spans="1:3" x14ac:dyDescent="0.25">
      <c r="A13804" s="186" t="s">
        <v>2556</v>
      </c>
      <c r="B13804" s="186" t="s">
        <v>149</v>
      </c>
      <c r="C13804" s="187">
        <v>44484.999305555561</v>
      </c>
    </row>
    <row r="13805" spans="1:3" x14ac:dyDescent="0.25">
      <c r="A13805" s="186" t="s">
        <v>2557</v>
      </c>
      <c r="B13805" s="186" t="s">
        <v>149</v>
      </c>
      <c r="C13805" s="187">
        <v>44484.999305555561</v>
      </c>
    </row>
    <row r="13806" spans="1:3" x14ac:dyDescent="0.25">
      <c r="A13806" s="186" t="s">
        <v>2558</v>
      </c>
      <c r="B13806" s="186" t="s">
        <v>149</v>
      </c>
      <c r="C13806" s="187">
        <v>44484.999305555561</v>
      </c>
    </row>
    <row r="13807" spans="1:3" x14ac:dyDescent="0.25">
      <c r="A13807" s="186" t="s">
        <v>2559</v>
      </c>
      <c r="B13807" s="186" t="s">
        <v>149</v>
      </c>
      <c r="C13807" s="187">
        <v>44484.999305555561</v>
      </c>
    </row>
    <row r="13808" spans="1:3" x14ac:dyDescent="0.25">
      <c r="A13808" s="186" t="s">
        <v>2561</v>
      </c>
      <c r="B13808" s="186" t="s">
        <v>149</v>
      </c>
      <c r="C13808" s="187">
        <v>44484.999305555561</v>
      </c>
    </row>
    <row r="13809" spans="1:3" x14ac:dyDescent="0.25">
      <c r="A13809" s="186" t="s">
        <v>2562</v>
      </c>
      <c r="B13809" s="186" t="s">
        <v>149</v>
      </c>
      <c r="C13809" s="187">
        <v>44484.999305555561</v>
      </c>
    </row>
    <row r="13810" spans="1:3" x14ac:dyDescent="0.25">
      <c r="A13810" s="186" t="s">
        <v>2564</v>
      </c>
      <c r="B13810" s="186" t="s">
        <v>149</v>
      </c>
      <c r="C13810" s="187">
        <v>44484.999305555561</v>
      </c>
    </row>
    <row r="13811" spans="1:3" x14ac:dyDescent="0.25">
      <c r="A13811" s="186" t="s">
        <v>2567</v>
      </c>
      <c r="B13811" s="186" t="s">
        <v>149</v>
      </c>
      <c r="C13811" s="187">
        <v>44484.999305555561</v>
      </c>
    </row>
    <row r="13812" spans="1:3" x14ac:dyDescent="0.25">
      <c r="A13812" s="186" t="s">
        <v>2569</v>
      </c>
      <c r="B13812" s="186" t="s">
        <v>149</v>
      </c>
      <c r="C13812" s="187">
        <v>44484.999305555561</v>
      </c>
    </row>
    <row r="13813" spans="1:3" x14ac:dyDescent="0.25">
      <c r="A13813" s="186" t="s">
        <v>2571</v>
      </c>
      <c r="B13813" s="186" t="s">
        <v>149</v>
      </c>
      <c r="C13813" s="187">
        <v>44484.999305555561</v>
      </c>
    </row>
    <row r="13814" spans="1:3" x14ac:dyDescent="0.25">
      <c r="A13814" s="186" t="s">
        <v>2572</v>
      </c>
      <c r="B13814" s="186" t="s">
        <v>149</v>
      </c>
      <c r="C13814" s="187">
        <v>44484.999305555561</v>
      </c>
    </row>
    <row r="13815" spans="1:3" x14ac:dyDescent="0.25">
      <c r="A13815" s="186" t="s">
        <v>2573</v>
      </c>
      <c r="B13815" s="186" t="s">
        <v>149</v>
      </c>
      <c r="C13815" s="187">
        <v>44484.999305555561</v>
      </c>
    </row>
    <row r="13816" spans="1:3" x14ac:dyDescent="0.25">
      <c r="A13816" s="186" t="s">
        <v>2574</v>
      </c>
      <c r="B13816" s="186" t="s">
        <v>149</v>
      </c>
      <c r="C13816" s="187">
        <v>44484.999305555561</v>
      </c>
    </row>
    <row r="13817" spans="1:3" x14ac:dyDescent="0.25">
      <c r="A13817" s="186" t="s">
        <v>2575</v>
      </c>
      <c r="B13817" s="186" t="s">
        <v>149</v>
      </c>
      <c r="C13817" s="187">
        <v>44484.999305555561</v>
      </c>
    </row>
    <row r="13818" spans="1:3" x14ac:dyDescent="0.25">
      <c r="A13818" s="186" t="s">
        <v>2576</v>
      </c>
      <c r="B13818" s="186" t="s">
        <v>149</v>
      </c>
      <c r="C13818" s="187">
        <v>44484.999305555561</v>
      </c>
    </row>
    <row r="13819" spans="1:3" x14ac:dyDescent="0.25">
      <c r="A13819" s="186" t="s">
        <v>2578</v>
      </c>
      <c r="B13819" s="186" t="s">
        <v>149</v>
      </c>
      <c r="C13819" s="187">
        <v>44484.999305555561</v>
      </c>
    </row>
    <row r="13820" spans="1:3" x14ac:dyDescent="0.25">
      <c r="A13820" s="186" t="s">
        <v>2580</v>
      </c>
      <c r="B13820" s="186" t="s">
        <v>149</v>
      </c>
      <c r="C13820" s="187">
        <v>44484.999305555561</v>
      </c>
    </row>
    <row r="13821" spans="1:3" x14ac:dyDescent="0.25">
      <c r="A13821" s="186" t="s">
        <v>2581</v>
      </c>
      <c r="B13821" s="186" t="s">
        <v>149</v>
      </c>
      <c r="C13821" s="187">
        <v>44484.999305555561</v>
      </c>
    </row>
    <row r="13822" spans="1:3" x14ac:dyDescent="0.25">
      <c r="A13822" s="186" t="s">
        <v>2585</v>
      </c>
      <c r="B13822" s="186" t="s">
        <v>149</v>
      </c>
      <c r="C13822" s="187">
        <v>44484.999305555561</v>
      </c>
    </row>
    <row r="13823" spans="1:3" x14ac:dyDescent="0.25">
      <c r="A13823" s="186" t="s">
        <v>2586</v>
      </c>
      <c r="B13823" s="186" t="s">
        <v>149</v>
      </c>
      <c r="C13823" s="187">
        <v>44484.999305555561</v>
      </c>
    </row>
    <row r="13824" spans="1:3" x14ac:dyDescent="0.25">
      <c r="A13824" s="186" t="s">
        <v>2587</v>
      </c>
      <c r="B13824" s="186" t="s">
        <v>149</v>
      </c>
      <c r="C13824" s="187">
        <v>44484.999305555561</v>
      </c>
    </row>
    <row r="13825" spans="1:3" x14ac:dyDescent="0.25">
      <c r="A13825" s="186" t="s">
        <v>2588</v>
      </c>
      <c r="B13825" s="186" t="s">
        <v>149</v>
      </c>
      <c r="C13825" s="187">
        <v>44484.999305555561</v>
      </c>
    </row>
    <row r="13826" spans="1:3" x14ac:dyDescent="0.25">
      <c r="A13826" s="186" t="s">
        <v>2589</v>
      </c>
      <c r="B13826" s="186" t="s">
        <v>149</v>
      </c>
      <c r="C13826" s="187">
        <v>44484.999305555561</v>
      </c>
    </row>
    <row r="13827" spans="1:3" x14ac:dyDescent="0.25">
      <c r="A13827" s="186" t="s">
        <v>2590</v>
      </c>
      <c r="B13827" s="186" t="s">
        <v>149</v>
      </c>
      <c r="C13827" s="187">
        <v>44484.999305555561</v>
      </c>
    </row>
    <row r="13828" spans="1:3" x14ac:dyDescent="0.25">
      <c r="A13828" s="186" t="s">
        <v>2591</v>
      </c>
      <c r="B13828" s="186" t="s">
        <v>149</v>
      </c>
      <c r="C13828" s="187">
        <v>44484.999305555561</v>
      </c>
    </row>
    <row r="13829" spans="1:3" x14ac:dyDescent="0.25">
      <c r="A13829" s="186" t="s">
        <v>2593</v>
      </c>
      <c r="B13829" s="186" t="s">
        <v>149</v>
      </c>
      <c r="C13829" s="187">
        <v>44484.999305555561</v>
      </c>
    </row>
    <row r="13830" spans="1:3" x14ac:dyDescent="0.25">
      <c r="A13830" s="186" t="s">
        <v>2594</v>
      </c>
      <c r="B13830" s="186" t="s">
        <v>149</v>
      </c>
      <c r="C13830" s="187">
        <v>44484.999305555561</v>
      </c>
    </row>
    <row r="13831" spans="1:3" x14ac:dyDescent="0.25">
      <c r="A13831" s="186" t="s">
        <v>2595</v>
      </c>
      <c r="B13831" s="186" t="s">
        <v>149</v>
      </c>
      <c r="C13831" s="187">
        <v>44484.999305555561</v>
      </c>
    </row>
    <row r="13832" spans="1:3" x14ac:dyDescent="0.25">
      <c r="A13832" s="186" t="s">
        <v>2597</v>
      </c>
      <c r="B13832" s="186" t="s">
        <v>149</v>
      </c>
      <c r="C13832" s="187">
        <v>44484.999305555561</v>
      </c>
    </row>
    <row r="13833" spans="1:3" x14ac:dyDescent="0.25">
      <c r="A13833" s="186" t="s">
        <v>2599</v>
      </c>
      <c r="B13833" s="186" t="s">
        <v>149</v>
      </c>
      <c r="C13833" s="187">
        <v>44484.999305555561</v>
      </c>
    </row>
    <row r="13834" spans="1:3" x14ac:dyDescent="0.25">
      <c r="A13834" s="186" t="s">
        <v>2600</v>
      </c>
      <c r="B13834" s="186" t="s">
        <v>149</v>
      </c>
      <c r="C13834" s="187">
        <v>44484.999305555561</v>
      </c>
    </row>
    <row r="13835" spans="1:3" x14ac:dyDescent="0.25">
      <c r="A13835" s="186" t="s">
        <v>2601</v>
      </c>
      <c r="B13835" s="186" t="s">
        <v>149</v>
      </c>
      <c r="C13835" s="187">
        <v>44484.999305555561</v>
      </c>
    </row>
    <row r="13836" spans="1:3" x14ac:dyDescent="0.25">
      <c r="A13836" s="186" t="s">
        <v>2604</v>
      </c>
      <c r="B13836" s="186" t="s">
        <v>149</v>
      </c>
      <c r="C13836" s="187">
        <v>44484.999305555561</v>
      </c>
    </row>
    <row r="13837" spans="1:3" x14ac:dyDescent="0.25">
      <c r="A13837" s="186" t="s">
        <v>2605</v>
      </c>
      <c r="B13837" s="186" t="s">
        <v>149</v>
      </c>
      <c r="C13837" s="187">
        <v>44484.999305555561</v>
      </c>
    </row>
    <row r="13838" spans="1:3" x14ac:dyDescent="0.25">
      <c r="A13838" s="186" t="s">
        <v>2606</v>
      </c>
      <c r="B13838" s="186" t="s">
        <v>149</v>
      </c>
      <c r="C13838" s="187">
        <v>44484.999305555561</v>
      </c>
    </row>
    <row r="13839" spans="1:3" x14ac:dyDescent="0.25">
      <c r="A13839" s="186" t="s">
        <v>2607</v>
      </c>
      <c r="B13839" s="186" t="s">
        <v>149</v>
      </c>
      <c r="C13839" s="187">
        <v>44484.999305555561</v>
      </c>
    </row>
    <row r="13840" spans="1:3" x14ac:dyDescent="0.25">
      <c r="A13840" s="186" t="s">
        <v>2608</v>
      </c>
      <c r="B13840" s="186" t="s">
        <v>149</v>
      </c>
      <c r="C13840" s="187">
        <v>44484.999305555561</v>
      </c>
    </row>
    <row r="13841" spans="1:3" x14ac:dyDescent="0.25">
      <c r="A13841" s="186" t="s">
        <v>2609</v>
      </c>
      <c r="B13841" s="186" t="s">
        <v>149</v>
      </c>
      <c r="C13841" s="187">
        <v>44484.999305555561</v>
      </c>
    </row>
    <row r="13842" spans="1:3" x14ac:dyDescent="0.25">
      <c r="A13842" s="186" t="s">
        <v>2610</v>
      </c>
      <c r="B13842" s="186" t="s">
        <v>149</v>
      </c>
      <c r="C13842" s="187">
        <v>44484.999305555561</v>
      </c>
    </row>
    <row r="13843" spans="1:3" x14ac:dyDescent="0.25">
      <c r="A13843" s="186" t="s">
        <v>2611</v>
      </c>
      <c r="B13843" s="186" t="s">
        <v>149</v>
      </c>
      <c r="C13843" s="187">
        <v>44484.999305555561</v>
      </c>
    </row>
    <row r="13844" spans="1:3" x14ac:dyDescent="0.25">
      <c r="A13844" s="186" t="s">
        <v>2613</v>
      </c>
      <c r="B13844" s="186" t="s">
        <v>149</v>
      </c>
      <c r="C13844" s="187">
        <v>44484.999305555561</v>
      </c>
    </row>
    <row r="13845" spans="1:3" x14ac:dyDescent="0.25">
      <c r="A13845" s="186" t="s">
        <v>2614</v>
      </c>
      <c r="B13845" s="186" t="s">
        <v>149</v>
      </c>
      <c r="C13845" s="187">
        <v>44484.999305555561</v>
      </c>
    </row>
    <row r="13846" spans="1:3" x14ac:dyDescent="0.25">
      <c r="A13846" s="186" t="s">
        <v>2615</v>
      </c>
      <c r="B13846" s="186" t="s">
        <v>149</v>
      </c>
      <c r="C13846" s="187">
        <v>44484.999305555561</v>
      </c>
    </row>
    <row r="13847" spans="1:3" x14ac:dyDescent="0.25">
      <c r="A13847" s="186" t="s">
        <v>2616</v>
      </c>
      <c r="B13847" s="186" t="s">
        <v>149</v>
      </c>
      <c r="C13847" s="187">
        <v>44484.999305555561</v>
      </c>
    </row>
    <row r="13848" spans="1:3" x14ac:dyDescent="0.25">
      <c r="A13848" s="186" t="s">
        <v>2617</v>
      </c>
      <c r="B13848" s="186" t="s">
        <v>149</v>
      </c>
      <c r="C13848" s="187">
        <v>44484.999305555561</v>
      </c>
    </row>
    <row r="13849" spans="1:3" x14ac:dyDescent="0.25">
      <c r="A13849" s="186" t="s">
        <v>2620</v>
      </c>
      <c r="B13849" s="186" t="s">
        <v>149</v>
      </c>
      <c r="C13849" s="187">
        <v>44484.999305555561</v>
      </c>
    </row>
    <row r="13850" spans="1:3" x14ac:dyDescent="0.25">
      <c r="A13850" s="186" t="s">
        <v>2621</v>
      </c>
      <c r="B13850" s="186" t="s">
        <v>149</v>
      </c>
      <c r="C13850" s="187">
        <v>44484.999305555561</v>
      </c>
    </row>
    <row r="13851" spans="1:3" x14ac:dyDescent="0.25">
      <c r="A13851" s="186" t="s">
        <v>2622</v>
      </c>
      <c r="B13851" s="186" t="s">
        <v>149</v>
      </c>
      <c r="C13851" s="187">
        <v>44484.999305555561</v>
      </c>
    </row>
    <row r="13852" spans="1:3" x14ac:dyDescent="0.25">
      <c r="A13852" s="186" t="s">
        <v>2626</v>
      </c>
      <c r="B13852" s="186" t="s">
        <v>149</v>
      </c>
      <c r="C13852" s="187">
        <v>44484.999305555561</v>
      </c>
    </row>
    <row r="13853" spans="1:3" x14ac:dyDescent="0.25">
      <c r="A13853" s="186" t="s">
        <v>2627</v>
      </c>
      <c r="B13853" s="186" t="s">
        <v>149</v>
      </c>
      <c r="C13853" s="187">
        <v>44484.999305555561</v>
      </c>
    </row>
    <row r="13854" spans="1:3" x14ac:dyDescent="0.25">
      <c r="A13854" s="186" t="s">
        <v>2628</v>
      </c>
      <c r="B13854" s="186" t="s">
        <v>149</v>
      </c>
      <c r="C13854" s="187">
        <v>44484.999305555561</v>
      </c>
    </row>
    <row r="13855" spans="1:3" x14ac:dyDescent="0.25">
      <c r="A13855" s="186" t="s">
        <v>2629</v>
      </c>
      <c r="B13855" s="186" t="s">
        <v>149</v>
      </c>
      <c r="C13855" s="187">
        <v>44484.999305555561</v>
      </c>
    </row>
    <row r="13856" spans="1:3" x14ac:dyDescent="0.25">
      <c r="A13856" s="186" t="s">
        <v>2630</v>
      </c>
      <c r="B13856" s="186" t="s">
        <v>149</v>
      </c>
      <c r="C13856" s="187">
        <v>44484.999305555561</v>
      </c>
    </row>
    <row r="13857" spans="1:3" x14ac:dyDescent="0.25">
      <c r="A13857" s="186" t="s">
        <v>2631</v>
      </c>
      <c r="B13857" s="186" t="s">
        <v>149</v>
      </c>
      <c r="C13857" s="187">
        <v>44484.999305555561</v>
      </c>
    </row>
    <row r="13858" spans="1:3" x14ac:dyDescent="0.25">
      <c r="A13858" s="186" t="s">
        <v>2632</v>
      </c>
      <c r="B13858" s="186" t="s">
        <v>149</v>
      </c>
      <c r="C13858" s="187">
        <v>44484.999305555561</v>
      </c>
    </row>
    <row r="13859" spans="1:3" x14ac:dyDescent="0.25">
      <c r="A13859" s="186" t="s">
        <v>2634</v>
      </c>
      <c r="B13859" s="186" t="s">
        <v>149</v>
      </c>
      <c r="C13859" s="187">
        <v>44484.999305555561</v>
      </c>
    </row>
    <row r="13860" spans="1:3" x14ac:dyDescent="0.25">
      <c r="A13860" s="186" t="s">
        <v>2635</v>
      </c>
      <c r="B13860" s="186" t="s">
        <v>149</v>
      </c>
      <c r="C13860" s="187">
        <v>44484.999305555561</v>
      </c>
    </row>
    <row r="13861" spans="1:3" x14ac:dyDescent="0.25">
      <c r="A13861" s="186" t="s">
        <v>2636</v>
      </c>
      <c r="B13861" s="186" t="s">
        <v>149</v>
      </c>
      <c r="C13861" s="187">
        <v>44484.999305555561</v>
      </c>
    </row>
    <row r="13862" spans="1:3" x14ac:dyDescent="0.25">
      <c r="A13862" s="186" t="s">
        <v>2637</v>
      </c>
      <c r="B13862" s="186" t="s">
        <v>149</v>
      </c>
      <c r="C13862" s="187">
        <v>44484.999305555561</v>
      </c>
    </row>
    <row r="13863" spans="1:3" x14ac:dyDescent="0.25">
      <c r="A13863" s="186" t="s">
        <v>2639</v>
      </c>
      <c r="B13863" s="186" t="s">
        <v>149</v>
      </c>
      <c r="C13863" s="187">
        <v>44484.999305555561</v>
      </c>
    </row>
    <row r="13864" spans="1:3" x14ac:dyDescent="0.25">
      <c r="A13864" s="186" t="s">
        <v>2640</v>
      </c>
      <c r="B13864" s="186" t="s">
        <v>149</v>
      </c>
      <c r="C13864" s="187">
        <v>44484.999305555561</v>
      </c>
    </row>
    <row r="13865" spans="1:3" x14ac:dyDescent="0.25">
      <c r="A13865" s="186" t="s">
        <v>2641</v>
      </c>
      <c r="B13865" s="186" t="s">
        <v>149</v>
      </c>
      <c r="C13865" s="187">
        <v>44484.999305555561</v>
      </c>
    </row>
    <row r="13866" spans="1:3" x14ac:dyDescent="0.25">
      <c r="A13866" s="186" t="s">
        <v>2643</v>
      </c>
      <c r="B13866" s="186" t="s">
        <v>149</v>
      </c>
      <c r="C13866" s="187">
        <v>44484.999305555561</v>
      </c>
    </row>
    <row r="13867" spans="1:3" x14ac:dyDescent="0.25">
      <c r="A13867" s="186" t="s">
        <v>2645</v>
      </c>
      <c r="B13867" s="186" t="s">
        <v>149</v>
      </c>
      <c r="C13867" s="187">
        <v>44484.999305555561</v>
      </c>
    </row>
    <row r="13868" spans="1:3" x14ac:dyDescent="0.25">
      <c r="A13868" s="186" t="s">
        <v>2646</v>
      </c>
      <c r="B13868" s="186" t="s">
        <v>149</v>
      </c>
      <c r="C13868" s="187">
        <v>44484.999305555561</v>
      </c>
    </row>
    <row r="13869" spans="1:3" x14ac:dyDescent="0.25">
      <c r="A13869" s="186" t="s">
        <v>2647</v>
      </c>
      <c r="B13869" s="186" t="s">
        <v>149</v>
      </c>
      <c r="C13869" s="187">
        <v>44484.999305555561</v>
      </c>
    </row>
    <row r="13870" spans="1:3" x14ac:dyDescent="0.25">
      <c r="A13870" s="186" t="s">
        <v>2648</v>
      </c>
      <c r="B13870" s="186" t="s">
        <v>149</v>
      </c>
      <c r="C13870" s="187">
        <v>44484.999305555561</v>
      </c>
    </row>
    <row r="13871" spans="1:3" x14ac:dyDescent="0.25">
      <c r="A13871" s="186" t="s">
        <v>2652</v>
      </c>
      <c r="B13871" s="186" t="s">
        <v>149</v>
      </c>
      <c r="C13871" s="187">
        <v>44484.999305555561</v>
      </c>
    </row>
    <row r="13872" spans="1:3" x14ac:dyDescent="0.25">
      <c r="A13872" s="186" t="s">
        <v>2653</v>
      </c>
      <c r="B13872" s="186" t="s">
        <v>149</v>
      </c>
      <c r="C13872" s="187">
        <v>44484.999305555561</v>
      </c>
    </row>
    <row r="13873" spans="1:3" x14ac:dyDescent="0.25">
      <c r="A13873" s="186" t="s">
        <v>2655</v>
      </c>
      <c r="B13873" s="186" t="s">
        <v>149</v>
      </c>
      <c r="C13873" s="187">
        <v>44484.999305555561</v>
      </c>
    </row>
    <row r="13874" spans="1:3" x14ac:dyDescent="0.25">
      <c r="A13874" s="186" t="s">
        <v>2657</v>
      </c>
      <c r="B13874" s="186" t="s">
        <v>149</v>
      </c>
      <c r="C13874" s="187">
        <v>44484.999305555561</v>
      </c>
    </row>
    <row r="13875" spans="1:3" x14ac:dyDescent="0.25">
      <c r="A13875" s="186" t="s">
        <v>2663</v>
      </c>
      <c r="B13875" s="186" t="s">
        <v>149</v>
      </c>
      <c r="C13875" s="187">
        <v>44484.999305555561</v>
      </c>
    </row>
    <row r="13876" spans="1:3" x14ac:dyDescent="0.25">
      <c r="A13876" s="186" t="s">
        <v>2665</v>
      </c>
      <c r="B13876" s="186" t="s">
        <v>149</v>
      </c>
      <c r="C13876" s="187">
        <v>44484.999305555561</v>
      </c>
    </row>
    <row r="13877" spans="1:3" x14ac:dyDescent="0.25">
      <c r="A13877" s="186" t="s">
        <v>2667</v>
      </c>
      <c r="B13877" s="186" t="s">
        <v>149</v>
      </c>
      <c r="C13877" s="187">
        <v>44484.999305555561</v>
      </c>
    </row>
    <row r="13878" spans="1:3" x14ac:dyDescent="0.25">
      <c r="A13878" s="186" t="s">
        <v>2669</v>
      </c>
      <c r="B13878" s="186" t="s">
        <v>149</v>
      </c>
      <c r="C13878" s="187">
        <v>44484.999305555561</v>
      </c>
    </row>
    <row r="13879" spans="1:3" x14ac:dyDescent="0.25">
      <c r="A13879" s="186" t="s">
        <v>2672</v>
      </c>
      <c r="B13879" s="186" t="s">
        <v>149</v>
      </c>
      <c r="C13879" s="187">
        <v>44484.999305555561</v>
      </c>
    </row>
    <row r="13880" spans="1:3" x14ac:dyDescent="0.25">
      <c r="A13880" s="186" t="s">
        <v>2673</v>
      </c>
      <c r="B13880" s="186" t="s">
        <v>149</v>
      </c>
      <c r="C13880" s="187">
        <v>44484.999305555561</v>
      </c>
    </row>
    <row r="13881" spans="1:3" x14ac:dyDescent="0.25">
      <c r="A13881" s="186" t="s">
        <v>2676</v>
      </c>
      <c r="B13881" s="186" t="s">
        <v>149</v>
      </c>
      <c r="C13881" s="187">
        <v>44484.999305555561</v>
      </c>
    </row>
    <row r="13882" spans="1:3" x14ac:dyDescent="0.25">
      <c r="A13882" s="186" t="s">
        <v>2677</v>
      </c>
      <c r="B13882" s="186" t="s">
        <v>149</v>
      </c>
      <c r="C13882" s="187">
        <v>44484.999305555561</v>
      </c>
    </row>
    <row r="13883" spans="1:3" x14ac:dyDescent="0.25">
      <c r="A13883" s="186" t="s">
        <v>2678</v>
      </c>
      <c r="B13883" s="186" t="s">
        <v>149</v>
      </c>
      <c r="C13883" s="187">
        <v>44484.999305555561</v>
      </c>
    </row>
    <row r="13884" spans="1:3" x14ac:dyDescent="0.25">
      <c r="A13884" s="186" t="s">
        <v>2679</v>
      </c>
      <c r="B13884" s="186" t="s">
        <v>149</v>
      </c>
      <c r="C13884" s="187">
        <v>44484.999305555561</v>
      </c>
    </row>
    <row r="13885" spans="1:3" x14ac:dyDescent="0.25">
      <c r="A13885" s="186" t="s">
        <v>2680</v>
      </c>
      <c r="B13885" s="186" t="s">
        <v>149</v>
      </c>
      <c r="C13885" s="187">
        <v>44484.999305555561</v>
      </c>
    </row>
    <row r="13886" spans="1:3" x14ac:dyDescent="0.25">
      <c r="A13886" s="186" t="s">
        <v>2682</v>
      </c>
      <c r="B13886" s="186" t="s">
        <v>149</v>
      </c>
      <c r="C13886" s="187">
        <v>44484.999305555561</v>
      </c>
    </row>
    <row r="13887" spans="1:3" x14ac:dyDescent="0.25">
      <c r="A13887" s="186" t="s">
        <v>2684</v>
      </c>
      <c r="B13887" s="186" t="s">
        <v>149</v>
      </c>
      <c r="C13887" s="187">
        <v>44484.999305555561</v>
      </c>
    </row>
    <row r="13888" spans="1:3" x14ac:dyDescent="0.25">
      <c r="A13888" s="186" t="s">
        <v>2686</v>
      </c>
      <c r="B13888" s="186" t="s">
        <v>149</v>
      </c>
      <c r="C13888" s="187">
        <v>44484.999305555561</v>
      </c>
    </row>
    <row r="13889" spans="1:3" x14ac:dyDescent="0.25">
      <c r="A13889" s="186" t="s">
        <v>2687</v>
      </c>
      <c r="B13889" s="186" t="s">
        <v>149</v>
      </c>
      <c r="C13889" s="187">
        <v>44484.999305555561</v>
      </c>
    </row>
    <row r="13890" spans="1:3" x14ac:dyDescent="0.25">
      <c r="A13890" s="186" t="s">
        <v>2688</v>
      </c>
      <c r="B13890" s="186" t="s">
        <v>149</v>
      </c>
      <c r="C13890" s="187">
        <v>44484.999305555561</v>
      </c>
    </row>
    <row r="13891" spans="1:3" x14ac:dyDescent="0.25">
      <c r="A13891" s="186" t="s">
        <v>2689</v>
      </c>
      <c r="B13891" s="186" t="s">
        <v>149</v>
      </c>
      <c r="C13891" s="187">
        <v>44484.999305555561</v>
      </c>
    </row>
    <row r="13892" spans="1:3" x14ac:dyDescent="0.25">
      <c r="A13892" s="186" t="s">
        <v>2690</v>
      </c>
      <c r="B13892" s="186" t="s">
        <v>149</v>
      </c>
      <c r="C13892" s="187">
        <v>44484.999305555561</v>
      </c>
    </row>
    <row r="13893" spans="1:3" x14ac:dyDescent="0.25">
      <c r="A13893" s="186" t="s">
        <v>2691</v>
      </c>
      <c r="B13893" s="186" t="s">
        <v>149</v>
      </c>
      <c r="C13893" s="187">
        <v>44484.999305555561</v>
      </c>
    </row>
    <row r="13894" spans="1:3" x14ac:dyDescent="0.25">
      <c r="A13894" s="186" t="s">
        <v>2692</v>
      </c>
      <c r="B13894" s="186" t="s">
        <v>149</v>
      </c>
      <c r="C13894" s="187">
        <v>44484.999305555561</v>
      </c>
    </row>
    <row r="13895" spans="1:3" x14ac:dyDescent="0.25">
      <c r="A13895" s="186" t="s">
        <v>2694</v>
      </c>
      <c r="B13895" s="186" t="s">
        <v>149</v>
      </c>
      <c r="C13895" s="187">
        <v>44484.999305555561</v>
      </c>
    </row>
    <row r="13896" spans="1:3" x14ac:dyDescent="0.25">
      <c r="A13896" s="186" t="s">
        <v>2695</v>
      </c>
      <c r="B13896" s="186" t="s">
        <v>149</v>
      </c>
      <c r="C13896" s="187">
        <v>44484.999305555561</v>
      </c>
    </row>
    <row r="13897" spans="1:3" x14ac:dyDescent="0.25">
      <c r="A13897" s="186" t="s">
        <v>2696</v>
      </c>
      <c r="B13897" s="186" t="s">
        <v>149</v>
      </c>
      <c r="C13897" s="187">
        <v>44484.999305555561</v>
      </c>
    </row>
    <row r="13898" spans="1:3" x14ac:dyDescent="0.25">
      <c r="A13898" s="186" t="s">
        <v>2697</v>
      </c>
      <c r="B13898" s="186" t="s">
        <v>149</v>
      </c>
      <c r="C13898" s="187">
        <v>44484.999305555561</v>
      </c>
    </row>
    <row r="13899" spans="1:3" x14ac:dyDescent="0.25">
      <c r="A13899" s="186" t="s">
        <v>2698</v>
      </c>
      <c r="B13899" s="186" t="s">
        <v>149</v>
      </c>
      <c r="C13899" s="187">
        <v>44484.999305555561</v>
      </c>
    </row>
    <row r="13900" spans="1:3" x14ac:dyDescent="0.25">
      <c r="A13900" s="186" t="s">
        <v>2699</v>
      </c>
      <c r="B13900" s="186" t="s">
        <v>149</v>
      </c>
      <c r="C13900" s="187">
        <v>44484.999305555561</v>
      </c>
    </row>
    <row r="13901" spans="1:3" x14ac:dyDescent="0.25">
      <c r="A13901" s="186" t="s">
        <v>2700</v>
      </c>
      <c r="B13901" s="186" t="s">
        <v>149</v>
      </c>
      <c r="C13901" s="187">
        <v>44484.999305555561</v>
      </c>
    </row>
    <row r="13902" spans="1:3" x14ac:dyDescent="0.25">
      <c r="A13902" s="186" t="s">
        <v>2702</v>
      </c>
      <c r="B13902" s="186" t="s">
        <v>149</v>
      </c>
      <c r="C13902" s="187">
        <v>44484.999305555561</v>
      </c>
    </row>
    <row r="13903" spans="1:3" x14ac:dyDescent="0.25">
      <c r="A13903" s="186" t="s">
        <v>2704</v>
      </c>
      <c r="B13903" s="186" t="s">
        <v>149</v>
      </c>
      <c r="C13903" s="187">
        <v>44484.999305555561</v>
      </c>
    </row>
    <row r="13904" spans="1:3" x14ac:dyDescent="0.25">
      <c r="A13904" s="186" t="s">
        <v>2705</v>
      </c>
      <c r="B13904" s="186" t="s">
        <v>149</v>
      </c>
      <c r="C13904" s="187">
        <v>44484.999305555561</v>
      </c>
    </row>
    <row r="13905" spans="1:3" x14ac:dyDescent="0.25">
      <c r="A13905" s="186" t="s">
        <v>2706</v>
      </c>
      <c r="B13905" s="186" t="s">
        <v>149</v>
      </c>
      <c r="C13905" s="187">
        <v>44484.999305555561</v>
      </c>
    </row>
    <row r="13906" spans="1:3" x14ac:dyDescent="0.25">
      <c r="A13906" s="186" t="s">
        <v>2707</v>
      </c>
      <c r="B13906" s="186" t="s">
        <v>149</v>
      </c>
      <c r="C13906" s="187">
        <v>44484.999305555561</v>
      </c>
    </row>
    <row r="13907" spans="1:3" x14ac:dyDescent="0.25">
      <c r="A13907" s="186" t="s">
        <v>2708</v>
      </c>
      <c r="B13907" s="186" t="s">
        <v>149</v>
      </c>
      <c r="C13907" s="187">
        <v>44484.999305555561</v>
      </c>
    </row>
    <row r="13908" spans="1:3" x14ac:dyDescent="0.25">
      <c r="A13908" s="186" t="s">
        <v>2709</v>
      </c>
      <c r="B13908" s="186" t="s">
        <v>149</v>
      </c>
      <c r="C13908" s="187">
        <v>44484.999305555561</v>
      </c>
    </row>
    <row r="13909" spans="1:3" x14ac:dyDescent="0.25">
      <c r="A13909" s="186" t="s">
        <v>2712</v>
      </c>
      <c r="B13909" s="186" t="s">
        <v>149</v>
      </c>
      <c r="C13909" s="187">
        <v>44484.999305555561</v>
      </c>
    </row>
    <row r="13910" spans="1:3" x14ac:dyDescent="0.25">
      <c r="A13910" s="186" t="s">
        <v>2713</v>
      </c>
      <c r="B13910" s="186" t="s">
        <v>149</v>
      </c>
      <c r="C13910" s="187">
        <v>44484.999305555561</v>
      </c>
    </row>
    <row r="13911" spans="1:3" x14ac:dyDescent="0.25">
      <c r="A13911" s="186" t="s">
        <v>2714</v>
      </c>
      <c r="B13911" s="186" t="s">
        <v>149</v>
      </c>
      <c r="C13911" s="187">
        <v>44484.999305555561</v>
      </c>
    </row>
    <row r="13912" spans="1:3" x14ac:dyDescent="0.25">
      <c r="A13912" s="186" t="s">
        <v>2715</v>
      </c>
      <c r="B13912" s="186" t="s">
        <v>149</v>
      </c>
      <c r="C13912" s="187">
        <v>44484.999305555561</v>
      </c>
    </row>
    <row r="13913" spans="1:3" x14ac:dyDescent="0.25">
      <c r="A13913" s="186" t="s">
        <v>2719</v>
      </c>
      <c r="B13913" s="186" t="s">
        <v>149</v>
      </c>
      <c r="C13913" s="187">
        <v>44484.999305555561</v>
      </c>
    </row>
    <row r="13914" spans="1:3" x14ac:dyDescent="0.25">
      <c r="A13914" s="186" t="s">
        <v>2722</v>
      </c>
      <c r="B13914" s="186" t="s">
        <v>149</v>
      </c>
      <c r="C13914" s="187">
        <v>44484.999305555561</v>
      </c>
    </row>
    <row r="13915" spans="1:3" x14ac:dyDescent="0.25">
      <c r="A13915" s="186" t="s">
        <v>2727</v>
      </c>
      <c r="B13915" s="186" t="s">
        <v>149</v>
      </c>
      <c r="C13915" s="187">
        <v>44484.999305555561</v>
      </c>
    </row>
    <row r="13916" spans="1:3" x14ac:dyDescent="0.25">
      <c r="A13916" s="186" t="s">
        <v>2728</v>
      </c>
      <c r="B13916" s="186" t="s">
        <v>149</v>
      </c>
      <c r="C13916" s="187">
        <v>44484.999305555561</v>
      </c>
    </row>
    <row r="13917" spans="1:3" x14ac:dyDescent="0.25">
      <c r="A13917" s="186" t="s">
        <v>2730</v>
      </c>
      <c r="B13917" s="186" t="s">
        <v>149</v>
      </c>
      <c r="C13917" s="187">
        <v>44484.999305555561</v>
      </c>
    </row>
    <row r="13918" spans="1:3" x14ac:dyDescent="0.25">
      <c r="A13918" s="186" t="s">
        <v>2734</v>
      </c>
      <c r="B13918" s="186" t="s">
        <v>149</v>
      </c>
      <c r="C13918" s="187">
        <v>44484.999305555561</v>
      </c>
    </row>
    <row r="13919" spans="1:3" x14ac:dyDescent="0.25">
      <c r="A13919" s="186" t="s">
        <v>2736</v>
      </c>
      <c r="B13919" s="186" t="s">
        <v>149</v>
      </c>
      <c r="C13919" s="187">
        <v>44484.999305555561</v>
      </c>
    </row>
    <row r="13920" spans="1:3" x14ac:dyDescent="0.25">
      <c r="A13920" s="186" t="s">
        <v>2737</v>
      </c>
      <c r="B13920" s="186" t="s">
        <v>149</v>
      </c>
      <c r="C13920" s="187">
        <v>44484.999305555561</v>
      </c>
    </row>
    <row r="13921" spans="1:3" x14ac:dyDescent="0.25">
      <c r="A13921" s="186" t="s">
        <v>2739</v>
      </c>
      <c r="B13921" s="186" t="s">
        <v>149</v>
      </c>
      <c r="C13921" s="187">
        <v>44484.999305555561</v>
      </c>
    </row>
    <row r="13922" spans="1:3" x14ac:dyDescent="0.25">
      <c r="A13922" s="186" t="s">
        <v>2741</v>
      </c>
      <c r="B13922" s="186" t="s">
        <v>149</v>
      </c>
      <c r="C13922" s="187">
        <v>44484.999305555561</v>
      </c>
    </row>
    <row r="13923" spans="1:3" x14ac:dyDescent="0.25">
      <c r="A13923" s="186" t="s">
        <v>2742</v>
      </c>
      <c r="B13923" s="186" t="s">
        <v>149</v>
      </c>
      <c r="C13923" s="187">
        <v>44484.999305555561</v>
      </c>
    </row>
    <row r="13924" spans="1:3" x14ac:dyDescent="0.25">
      <c r="A13924" s="186" t="s">
        <v>2743</v>
      </c>
      <c r="B13924" s="186" t="s">
        <v>149</v>
      </c>
      <c r="C13924" s="187">
        <v>44484.999305555561</v>
      </c>
    </row>
    <row r="13925" spans="1:3" x14ac:dyDescent="0.25">
      <c r="A13925" s="186" t="s">
        <v>2744</v>
      </c>
      <c r="B13925" s="186" t="s">
        <v>149</v>
      </c>
      <c r="C13925" s="187">
        <v>44484.999305555561</v>
      </c>
    </row>
    <row r="13926" spans="1:3" x14ac:dyDescent="0.25">
      <c r="A13926" s="186" t="s">
        <v>2747</v>
      </c>
      <c r="B13926" s="186" t="s">
        <v>149</v>
      </c>
      <c r="C13926" s="187">
        <v>44484.999305555561</v>
      </c>
    </row>
    <row r="13927" spans="1:3" x14ac:dyDescent="0.25">
      <c r="A13927" s="186" t="s">
        <v>2749</v>
      </c>
      <c r="B13927" s="186" t="s">
        <v>149</v>
      </c>
      <c r="C13927" s="187">
        <v>44484.999305555561</v>
      </c>
    </row>
    <row r="13928" spans="1:3" x14ac:dyDescent="0.25">
      <c r="A13928" s="186" t="s">
        <v>2751</v>
      </c>
      <c r="B13928" s="186" t="s">
        <v>149</v>
      </c>
      <c r="C13928" s="187">
        <v>44484.999305555561</v>
      </c>
    </row>
    <row r="13929" spans="1:3" x14ac:dyDescent="0.25">
      <c r="A13929" s="186" t="s">
        <v>2752</v>
      </c>
      <c r="B13929" s="186" t="s">
        <v>149</v>
      </c>
      <c r="C13929" s="187">
        <v>44484.999305555561</v>
      </c>
    </row>
    <row r="13930" spans="1:3" x14ac:dyDescent="0.25">
      <c r="A13930" s="186" t="s">
        <v>2753</v>
      </c>
      <c r="B13930" s="186" t="s">
        <v>149</v>
      </c>
      <c r="C13930" s="187">
        <v>44484.999305555561</v>
      </c>
    </row>
    <row r="13931" spans="1:3" x14ac:dyDescent="0.25">
      <c r="A13931" s="186" t="s">
        <v>2755</v>
      </c>
      <c r="B13931" s="186" t="s">
        <v>149</v>
      </c>
      <c r="C13931" s="187">
        <v>44484.999305555561</v>
      </c>
    </row>
    <row r="13932" spans="1:3" x14ac:dyDescent="0.25">
      <c r="A13932" s="186" t="s">
        <v>2757</v>
      </c>
      <c r="B13932" s="186" t="s">
        <v>149</v>
      </c>
      <c r="C13932" s="187">
        <v>44484.999305555561</v>
      </c>
    </row>
    <row r="13933" spans="1:3" x14ac:dyDescent="0.25">
      <c r="A13933" s="186" t="s">
        <v>2758</v>
      </c>
      <c r="B13933" s="186" t="s">
        <v>149</v>
      </c>
      <c r="C13933" s="187">
        <v>44484.999305555561</v>
      </c>
    </row>
    <row r="13934" spans="1:3" x14ac:dyDescent="0.25">
      <c r="A13934" s="186" t="s">
        <v>2759</v>
      </c>
      <c r="B13934" s="186" t="s">
        <v>149</v>
      </c>
      <c r="C13934" s="187">
        <v>44484.999305555561</v>
      </c>
    </row>
    <row r="13935" spans="1:3" x14ac:dyDescent="0.25">
      <c r="A13935" s="186" t="s">
        <v>2760</v>
      </c>
      <c r="B13935" s="186" t="s">
        <v>149</v>
      </c>
      <c r="C13935" s="187">
        <v>44484.999305555561</v>
      </c>
    </row>
    <row r="13936" spans="1:3" x14ac:dyDescent="0.25">
      <c r="A13936" s="186" t="s">
        <v>2761</v>
      </c>
      <c r="B13936" s="186" t="s">
        <v>149</v>
      </c>
      <c r="C13936" s="187">
        <v>44484.999305555561</v>
      </c>
    </row>
    <row r="13937" spans="1:3" x14ac:dyDescent="0.25">
      <c r="A13937" s="186" t="s">
        <v>2762</v>
      </c>
      <c r="B13937" s="186" t="s">
        <v>149</v>
      </c>
      <c r="C13937" s="187">
        <v>44484.999305555561</v>
      </c>
    </row>
    <row r="13938" spans="1:3" x14ac:dyDescent="0.25">
      <c r="A13938" s="186" t="s">
        <v>2763</v>
      </c>
      <c r="B13938" s="186" t="s">
        <v>149</v>
      </c>
      <c r="C13938" s="187">
        <v>44484.999305555561</v>
      </c>
    </row>
    <row r="13939" spans="1:3" x14ac:dyDescent="0.25">
      <c r="A13939" s="186" t="s">
        <v>2764</v>
      </c>
      <c r="B13939" s="186" t="s">
        <v>149</v>
      </c>
      <c r="C13939" s="187">
        <v>44484.999305555561</v>
      </c>
    </row>
    <row r="13940" spans="1:3" x14ac:dyDescent="0.25">
      <c r="A13940" s="186" t="s">
        <v>2765</v>
      </c>
      <c r="B13940" s="186" t="s">
        <v>149</v>
      </c>
      <c r="C13940" s="187">
        <v>44484.999305555561</v>
      </c>
    </row>
    <row r="13941" spans="1:3" x14ac:dyDescent="0.25">
      <c r="A13941" s="186" t="s">
        <v>2766</v>
      </c>
      <c r="B13941" s="186" t="s">
        <v>149</v>
      </c>
      <c r="C13941" s="187">
        <v>44484.999305555561</v>
      </c>
    </row>
    <row r="13942" spans="1:3" x14ac:dyDescent="0.25">
      <c r="A13942" s="186" t="s">
        <v>2767</v>
      </c>
      <c r="B13942" s="186" t="s">
        <v>149</v>
      </c>
      <c r="C13942" s="187">
        <v>44484.999305555561</v>
      </c>
    </row>
    <row r="13943" spans="1:3" x14ac:dyDescent="0.25">
      <c r="A13943" s="186" t="s">
        <v>2770</v>
      </c>
      <c r="B13943" s="186" t="s">
        <v>149</v>
      </c>
      <c r="C13943" s="187">
        <v>44484.999305555561</v>
      </c>
    </row>
    <row r="13944" spans="1:3" x14ac:dyDescent="0.25">
      <c r="A13944" s="186" t="s">
        <v>2771</v>
      </c>
      <c r="B13944" s="186" t="s">
        <v>149</v>
      </c>
      <c r="C13944" s="187">
        <v>44484.999305555561</v>
      </c>
    </row>
    <row r="13945" spans="1:3" x14ac:dyDescent="0.25">
      <c r="A13945" s="186" t="s">
        <v>2772</v>
      </c>
      <c r="B13945" s="186" t="s">
        <v>149</v>
      </c>
      <c r="C13945" s="187">
        <v>44484.999305555561</v>
      </c>
    </row>
    <row r="13946" spans="1:3" x14ac:dyDescent="0.25">
      <c r="A13946" s="186" t="s">
        <v>2773</v>
      </c>
      <c r="B13946" s="186" t="s">
        <v>149</v>
      </c>
      <c r="C13946" s="187">
        <v>44484.999305555561</v>
      </c>
    </row>
    <row r="13947" spans="1:3" x14ac:dyDescent="0.25">
      <c r="A13947" s="186" t="s">
        <v>2774</v>
      </c>
      <c r="B13947" s="186" t="s">
        <v>149</v>
      </c>
      <c r="C13947" s="187">
        <v>44484.999305555561</v>
      </c>
    </row>
    <row r="13948" spans="1:3" x14ac:dyDescent="0.25">
      <c r="A13948" s="186" t="s">
        <v>2775</v>
      </c>
      <c r="B13948" s="186" t="s">
        <v>149</v>
      </c>
      <c r="C13948" s="187">
        <v>44484.999305555561</v>
      </c>
    </row>
    <row r="13949" spans="1:3" x14ac:dyDescent="0.25">
      <c r="A13949" s="186" t="s">
        <v>2776</v>
      </c>
      <c r="B13949" s="186" t="s">
        <v>149</v>
      </c>
      <c r="C13949" s="187">
        <v>44484.999305555561</v>
      </c>
    </row>
    <row r="13950" spans="1:3" x14ac:dyDescent="0.25">
      <c r="A13950" s="186" t="s">
        <v>2777</v>
      </c>
      <c r="B13950" s="186" t="s">
        <v>149</v>
      </c>
      <c r="C13950" s="187">
        <v>44484.999305555561</v>
      </c>
    </row>
    <row r="13951" spans="1:3" x14ac:dyDescent="0.25">
      <c r="A13951" s="186" t="s">
        <v>2778</v>
      </c>
      <c r="B13951" s="186" t="s">
        <v>149</v>
      </c>
      <c r="C13951" s="187">
        <v>44484.999305555561</v>
      </c>
    </row>
    <row r="13952" spans="1:3" x14ac:dyDescent="0.25">
      <c r="A13952" s="186" t="s">
        <v>2779</v>
      </c>
      <c r="B13952" s="186" t="s">
        <v>149</v>
      </c>
      <c r="C13952" s="187">
        <v>44484.999305555561</v>
      </c>
    </row>
    <row r="13953" spans="1:3" x14ac:dyDescent="0.25">
      <c r="A13953" s="186" t="s">
        <v>2780</v>
      </c>
      <c r="B13953" s="186" t="s">
        <v>149</v>
      </c>
      <c r="C13953" s="187">
        <v>44484.999305555561</v>
      </c>
    </row>
    <row r="13954" spans="1:3" x14ac:dyDescent="0.25">
      <c r="A13954" s="186" t="s">
        <v>2781</v>
      </c>
      <c r="B13954" s="186" t="s">
        <v>149</v>
      </c>
      <c r="C13954" s="187">
        <v>44484.999305555561</v>
      </c>
    </row>
    <row r="13955" spans="1:3" x14ac:dyDescent="0.25">
      <c r="A13955" s="186" t="s">
        <v>2782</v>
      </c>
      <c r="B13955" s="186" t="s">
        <v>149</v>
      </c>
      <c r="C13955" s="187">
        <v>44484.999305555561</v>
      </c>
    </row>
    <row r="13956" spans="1:3" x14ac:dyDescent="0.25">
      <c r="A13956" s="186" t="s">
        <v>2784</v>
      </c>
      <c r="B13956" s="186" t="s">
        <v>149</v>
      </c>
      <c r="C13956" s="187">
        <v>44484.999305555561</v>
      </c>
    </row>
    <row r="13957" spans="1:3" x14ac:dyDescent="0.25">
      <c r="A13957" s="186" t="s">
        <v>2785</v>
      </c>
      <c r="B13957" s="186" t="s">
        <v>149</v>
      </c>
      <c r="C13957" s="187">
        <v>44484.999305555561</v>
      </c>
    </row>
    <row r="13958" spans="1:3" x14ac:dyDescent="0.25">
      <c r="A13958" s="186" t="s">
        <v>2786</v>
      </c>
      <c r="B13958" s="186" t="s">
        <v>149</v>
      </c>
      <c r="C13958" s="187">
        <v>44484.999305555561</v>
      </c>
    </row>
    <row r="13959" spans="1:3" x14ac:dyDescent="0.25">
      <c r="A13959" s="186" t="s">
        <v>2787</v>
      </c>
      <c r="B13959" s="186" t="s">
        <v>149</v>
      </c>
      <c r="C13959" s="187">
        <v>44484.999305555561</v>
      </c>
    </row>
    <row r="13960" spans="1:3" x14ac:dyDescent="0.25">
      <c r="A13960" s="186" t="s">
        <v>2788</v>
      </c>
      <c r="B13960" s="186" t="s">
        <v>149</v>
      </c>
      <c r="C13960" s="187">
        <v>44484.999305555561</v>
      </c>
    </row>
    <row r="13961" spans="1:3" x14ac:dyDescent="0.25">
      <c r="A13961" s="186" t="s">
        <v>2789</v>
      </c>
      <c r="B13961" s="186" t="s">
        <v>149</v>
      </c>
      <c r="C13961" s="187">
        <v>44484.999305555561</v>
      </c>
    </row>
    <row r="13962" spans="1:3" x14ac:dyDescent="0.25">
      <c r="A13962" s="186" t="s">
        <v>2790</v>
      </c>
      <c r="B13962" s="186" t="s">
        <v>149</v>
      </c>
      <c r="C13962" s="187">
        <v>44484.999305555561</v>
      </c>
    </row>
    <row r="13963" spans="1:3" x14ac:dyDescent="0.25">
      <c r="A13963" s="186" t="s">
        <v>2794</v>
      </c>
      <c r="B13963" s="186" t="s">
        <v>149</v>
      </c>
      <c r="C13963" s="187">
        <v>44484.999305555561</v>
      </c>
    </row>
    <row r="13964" spans="1:3" x14ac:dyDescent="0.25">
      <c r="A13964" s="186" t="s">
        <v>2795</v>
      </c>
      <c r="B13964" s="186" t="s">
        <v>149</v>
      </c>
      <c r="C13964" s="187">
        <v>44484.999305555561</v>
      </c>
    </row>
    <row r="13965" spans="1:3" x14ac:dyDescent="0.25">
      <c r="A13965" s="186" t="s">
        <v>2796</v>
      </c>
      <c r="B13965" s="186" t="s">
        <v>149</v>
      </c>
      <c r="C13965" s="187">
        <v>44484.999305555561</v>
      </c>
    </row>
    <row r="13966" spans="1:3" x14ac:dyDescent="0.25">
      <c r="A13966" s="186" t="s">
        <v>2797</v>
      </c>
      <c r="B13966" s="186" t="s">
        <v>149</v>
      </c>
      <c r="C13966" s="187">
        <v>44484.999305555561</v>
      </c>
    </row>
    <row r="13967" spans="1:3" x14ac:dyDescent="0.25">
      <c r="A13967" s="186" t="s">
        <v>2798</v>
      </c>
      <c r="B13967" s="186" t="s">
        <v>149</v>
      </c>
      <c r="C13967" s="187">
        <v>44484.999305555561</v>
      </c>
    </row>
    <row r="13968" spans="1:3" x14ac:dyDescent="0.25">
      <c r="A13968" s="186" t="s">
        <v>2799</v>
      </c>
      <c r="B13968" s="186" t="s">
        <v>149</v>
      </c>
      <c r="C13968" s="187">
        <v>44484.999305555561</v>
      </c>
    </row>
    <row r="13969" spans="1:3" x14ac:dyDescent="0.25">
      <c r="A13969" s="186" t="s">
        <v>2800</v>
      </c>
      <c r="B13969" s="186" t="s">
        <v>149</v>
      </c>
      <c r="C13969" s="187">
        <v>44484.999305555561</v>
      </c>
    </row>
    <row r="13970" spans="1:3" x14ac:dyDescent="0.25">
      <c r="A13970" s="186" t="s">
        <v>2802</v>
      </c>
      <c r="B13970" s="186" t="s">
        <v>149</v>
      </c>
      <c r="C13970" s="187">
        <v>44484.999305555561</v>
      </c>
    </row>
    <row r="13971" spans="1:3" x14ac:dyDescent="0.25">
      <c r="A13971" s="186" t="s">
        <v>2803</v>
      </c>
      <c r="B13971" s="186" t="s">
        <v>149</v>
      </c>
      <c r="C13971" s="187">
        <v>44484.999305555561</v>
      </c>
    </row>
    <row r="13972" spans="1:3" x14ac:dyDescent="0.25">
      <c r="A13972" s="186" t="s">
        <v>2804</v>
      </c>
      <c r="B13972" s="186" t="s">
        <v>149</v>
      </c>
      <c r="C13972" s="187">
        <v>44484.999305555561</v>
      </c>
    </row>
    <row r="13973" spans="1:3" x14ac:dyDescent="0.25">
      <c r="A13973" s="186" t="s">
        <v>2805</v>
      </c>
      <c r="B13973" s="186" t="s">
        <v>149</v>
      </c>
      <c r="C13973" s="187">
        <v>44484.999305555561</v>
      </c>
    </row>
    <row r="13974" spans="1:3" x14ac:dyDescent="0.25">
      <c r="A13974" s="186" t="s">
        <v>2806</v>
      </c>
      <c r="B13974" s="186" t="s">
        <v>149</v>
      </c>
      <c r="C13974" s="187">
        <v>44484.999305555561</v>
      </c>
    </row>
    <row r="13975" spans="1:3" x14ac:dyDescent="0.25">
      <c r="A13975" s="186" t="s">
        <v>2807</v>
      </c>
      <c r="B13975" s="186" t="s">
        <v>149</v>
      </c>
      <c r="C13975" s="187">
        <v>44484.999305555561</v>
      </c>
    </row>
    <row r="13976" spans="1:3" x14ac:dyDescent="0.25">
      <c r="A13976" s="186" t="s">
        <v>2809</v>
      </c>
      <c r="B13976" s="186" t="s">
        <v>149</v>
      </c>
      <c r="C13976" s="187">
        <v>44484.999305555561</v>
      </c>
    </row>
    <row r="13977" spans="1:3" x14ac:dyDescent="0.25">
      <c r="A13977" s="186" t="s">
        <v>2810</v>
      </c>
      <c r="B13977" s="186" t="s">
        <v>149</v>
      </c>
      <c r="C13977" s="187">
        <v>44484.999305555561</v>
      </c>
    </row>
    <row r="13978" spans="1:3" x14ac:dyDescent="0.25">
      <c r="A13978" s="186" t="s">
        <v>2812</v>
      </c>
      <c r="B13978" s="186" t="s">
        <v>149</v>
      </c>
      <c r="C13978" s="187">
        <v>44484.999305555561</v>
      </c>
    </row>
    <row r="13979" spans="1:3" x14ac:dyDescent="0.25">
      <c r="A13979" s="186" t="s">
        <v>2814</v>
      </c>
      <c r="B13979" s="186" t="s">
        <v>149</v>
      </c>
      <c r="C13979" s="187">
        <v>44484.999305555561</v>
      </c>
    </row>
    <row r="13980" spans="1:3" x14ac:dyDescent="0.25">
      <c r="A13980" s="186" t="s">
        <v>2815</v>
      </c>
      <c r="B13980" s="186" t="s">
        <v>149</v>
      </c>
      <c r="C13980" s="187">
        <v>44484.999305555561</v>
      </c>
    </row>
    <row r="13981" spans="1:3" x14ac:dyDescent="0.25">
      <c r="A13981" s="186" t="s">
        <v>2817</v>
      </c>
      <c r="B13981" s="186" t="s">
        <v>149</v>
      </c>
      <c r="C13981" s="187">
        <v>44484.999305555561</v>
      </c>
    </row>
    <row r="13982" spans="1:3" x14ac:dyDescent="0.25">
      <c r="A13982" s="186" t="s">
        <v>2819</v>
      </c>
      <c r="B13982" s="186" t="s">
        <v>149</v>
      </c>
      <c r="C13982" s="187">
        <v>44484.999305555561</v>
      </c>
    </row>
    <row r="13983" spans="1:3" x14ac:dyDescent="0.25">
      <c r="A13983" s="186" t="s">
        <v>2821</v>
      </c>
      <c r="B13983" s="186" t="s">
        <v>149</v>
      </c>
      <c r="C13983" s="187">
        <v>44484.999305555561</v>
      </c>
    </row>
    <row r="13984" spans="1:3" x14ac:dyDescent="0.25">
      <c r="A13984" s="186" t="s">
        <v>2822</v>
      </c>
      <c r="B13984" s="186" t="s">
        <v>149</v>
      </c>
      <c r="C13984" s="187">
        <v>44484.999305555561</v>
      </c>
    </row>
    <row r="13985" spans="1:3" x14ac:dyDescent="0.25">
      <c r="A13985" s="186" t="s">
        <v>2824</v>
      </c>
      <c r="B13985" s="186" t="s">
        <v>149</v>
      </c>
      <c r="C13985" s="187">
        <v>44484.999305555561</v>
      </c>
    </row>
    <row r="13986" spans="1:3" x14ac:dyDescent="0.25">
      <c r="A13986" s="186" t="s">
        <v>2825</v>
      </c>
      <c r="B13986" s="186" t="s">
        <v>149</v>
      </c>
      <c r="C13986" s="187">
        <v>44484.999305555561</v>
      </c>
    </row>
    <row r="13987" spans="1:3" x14ac:dyDescent="0.25">
      <c r="A13987" s="186" t="s">
        <v>2827</v>
      </c>
      <c r="B13987" s="186" t="s">
        <v>149</v>
      </c>
      <c r="C13987" s="187">
        <v>44484.999305555561</v>
      </c>
    </row>
    <row r="13988" spans="1:3" x14ac:dyDescent="0.25">
      <c r="A13988" s="186" t="s">
        <v>2829</v>
      </c>
      <c r="B13988" s="186" t="s">
        <v>149</v>
      </c>
      <c r="C13988" s="187">
        <v>44484.999305555561</v>
      </c>
    </row>
    <row r="13989" spans="1:3" x14ac:dyDescent="0.25">
      <c r="A13989" s="186" t="s">
        <v>2830</v>
      </c>
      <c r="B13989" s="186" t="s">
        <v>149</v>
      </c>
      <c r="C13989" s="187">
        <v>44484.999305555561</v>
      </c>
    </row>
    <row r="13990" spans="1:3" x14ac:dyDescent="0.25">
      <c r="A13990" s="186" t="s">
        <v>2831</v>
      </c>
      <c r="B13990" s="186" t="s">
        <v>149</v>
      </c>
      <c r="C13990" s="187">
        <v>44484.999305555561</v>
      </c>
    </row>
    <row r="13991" spans="1:3" x14ac:dyDescent="0.25">
      <c r="A13991" s="186" t="s">
        <v>2832</v>
      </c>
      <c r="B13991" s="186" t="s">
        <v>149</v>
      </c>
      <c r="C13991" s="187">
        <v>44484.999305555561</v>
      </c>
    </row>
    <row r="13992" spans="1:3" x14ac:dyDescent="0.25">
      <c r="A13992" s="186" t="s">
        <v>2833</v>
      </c>
      <c r="B13992" s="186" t="s">
        <v>149</v>
      </c>
      <c r="C13992" s="187">
        <v>44484.999305555561</v>
      </c>
    </row>
    <row r="13993" spans="1:3" x14ac:dyDescent="0.25">
      <c r="A13993" s="186" t="s">
        <v>2835</v>
      </c>
      <c r="B13993" s="186" t="s">
        <v>149</v>
      </c>
      <c r="C13993" s="187">
        <v>44484.999305555561</v>
      </c>
    </row>
    <row r="13994" spans="1:3" x14ac:dyDescent="0.25">
      <c r="A13994" s="186" t="s">
        <v>2836</v>
      </c>
      <c r="B13994" s="186" t="s">
        <v>149</v>
      </c>
      <c r="C13994" s="187">
        <v>44484.999305555561</v>
      </c>
    </row>
    <row r="13995" spans="1:3" x14ac:dyDescent="0.25">
      <c r="A13995" s="186" t="s">
        <v>2837</v>
      </c>
      <c r="B13995" s="186" t="s">
        <v>149</v>
      </c>
      <c r="C13995" s="187">
        <v>44484.999305555561</v>
      </c>
    </row>
    <row r="13996" spans="1:3" x14ac:dyDescent="0.25">
      <c r="A13996" s="186" t="s">
        <v>2838</v>
      </c>
      <c r="B13996" s="186" t="s">
        <v>149</v>
      </c>
      <c r="C13996" s="187">
        <v>44484.999305555561</v>
      </c>
    </row>
    <row r="13997" spans="1:3" x14ac:dyDescent="0.25">
      <c r="A13997" s="186" t="s">
        <v>2839</v>
      </c>
      <c r="B13997" s="186" t="s">
        <v>149</v>
      </c>
      <c r="C13997" s="187">
        <v>44484.999305555561</v>
      </c>
    </row>
    <row r="13998" spans="1:3" x14ac:dyDescent="0.25">
      <c r="A13998" s="186" t="s">
        <v>2840</v>
      </c>
      <c r="B13998" s="186" t="s">
        <v>149</v>
      </c>
      <c r="C13998" s="187">
        <v>44484.999305555561</v>
      </c>
    </row>
    <row r="13999" spans="1:3" x14ac:dyDescent="0.25">
      <c r="A13999" s="186" t="s">
        <v>2841</v>
      </c>
      <c r="B13999" s="186" t="s">
        <v>149</v>
      </c>
      <c r="C13999" s="187">
        <v>44484.999305555561</v>
      </c>
    </row>
    <row r="14000" spans="1:3" x14ac:dyDescent="0.25">
      <c r="A14000" s="186" t="s">
        <v>2842</v>
      </c>
      <c r="B14000" s="186" t="s">
        <v>149</v>
      </c>
      <c r="C14000" s="187">
        <v>44484.999305555561</v>
      </c>
    </row>
    <row r="14001" spans="1:3" x14ac:dyDescent="0.25">
      <c r="A14001" s="186" t="s">
        <v>2843</v>
      </c>
      <c r="B14001" s="186" t="s">
        <v>149</v>
      </c>
      <c r="C14001" s="187">
        <v>44484.999305555561</v>
      </c>
    </row>
    <row r="14002" spans="1:3" x14ac:dyDescent="0.25">
      <c r="A14002" s="186" t="s">
        <v>2844</v>
      </c>
      <c r="B14002" s="186" t="s">
        <v>149</v>
      </c>
      <c r="C14002" s="187">
        <v>44484.999305555561</v>
      </c>
    </row>
    <row r="14003" spans="1:3" x14ac:dyDescent="0.25">
      <c r="A14003" s="186" t="s">
        <v>2846</v>
      </c>
      <c r="B14003" s="186" t="s">
        <v>149</v>
      </c>
      <c r="C14003" s="187">
        <v>44484.999305555561</v>
      </c>
    </row>
    <row r="14004" spans="1:3" x14ac:dyDescent="0.25">
      <c r="A14004" s="186" t="s">
        <v>2847</v>
      </c>
      <c r="B14004" s="186" t="s">
        <v>149</v>
      </c>
      <c r="C14004" s="187">
        <v>44484.999305555561</v>
      </c>
    </row>
    <row r="14005" spans="1:3" x14ac:dyDescent="0.25">
      <c r="A14005" s="186" t="s">
        <v>2848</v>
      </c>
      <c r="B14005" s="186" t="s">
        <v>149</v>
      </c>
      <c r="C14005" s="187">
        <v>44484.999305555561</v>
      </c>
    </row>
    <row r="14006" spans="1:3" x14ac:dyDescent="0.25">
      <c r="A14006" s="186" t="s">
        <v>2849</v>
      </c>
      <c r="B14006" s="186" t="s">
        <v>149</v>
      </c>
      <c r="C14006" s="187">
        <v>44484.999305555561</v>
      </c>
    </row>
    <row r="14007" spans="1:3" x14ac:dyDescent="0.25">
      <c r="A14007" s="186" t="s">
        <v>2850</v>
      </c>
      <c r="B14007" s="186" t="s">
        <v>149</v>
      </c>
      <c r="C14007" s="187">
        <v>44484.999305555561</v>
      </c>
    </row>
    <row r="14008" spans="1:3" x14ac:dyDescent="0.25">
      <c r="A14008" s="186" t="s">
        <v>2851</v>
      </c>
      <c r="B14008" s="186" t="s">
        <v>149</v>
      </c>
      <c r="C14008" s="187">
        <v>44484.999305555561</v>
      </c>
    </row>
    <row r="14009" spans="1:3" x14ac:dyDescent="0.25">
      <c r="A14009" s="186" t="s">
        <v>2852</v>
      </c>
      <c r="B14009" s="186" t="s">
        <v>149</v>
      </c>
      <c r="C14009" s="187">
        <v>44484.999305555561</v>
      </c>
    </row>
    <row r="14010" spans="1:3" x14ac:dyDescent="0.25">
      <c r="A14010" s="186" t="s">
        <v>2853</v>
      </c>
      <c r="B14010" s="186" t="s">
        <v>149</v>
      </c>
      <c r="C14010" s="187">
        <v>44484.999305555561</v>
      </c>
    </row>
    <row r="14011" spans="1:3" x14ac:dyDescent="0.25">
      <c r="A14011" s="186" t="s">
        <v>2854</v>
      </c>
      <c r="B14011" s="186" t="s">
        <v>149</v>
      </c>
      <c r="C14011" s="187">
        <v>44484.999305555561</v>
      </c>
    </row>
    <row r="14012" spans="1:3" x14ac:dyDescent="0.25">
      <c r="A14012" s="186" t="s">
        <v>2855</v>
      </c>
      <c r="B14012" s="186" t="s">
        <v>149</v>
      </c>
      <c r="C14012" s="187">
        <v>44484.999305555561</v>
      </c>
    </row>
    <row r="14013" spans="1:3" x14ac:dyDescent="0.25">
      <c r="A14013" s="186" t="s">
        <v>2856</v>
      </c>
      <c r="B14013" s="186" t="s">
        <v>149</v>
      </c>
      <c r="C14013" s="187">
        <v>44484.999305555561</v>
      </c>
    </row>
    <row r="14014" spans="1:3" x14ac:dyDescent="0.25">
      <c r="A14014" s="186" t="s">
        <v>2858</v>
      </c>
      <c r="B14014" s="186" t="s">
        <v>149</v>
      </c>
      <c r="C14014" s="187">
        <v>44484.999305555561</v>
      </c>
    </row>
    <row r="14015" spans="1:3" x14ac:dyDescent="0.25">
      <c r="A14015" s="186" t="s">
        <v>2860</v>
      </c>
      <c r="B14015" s="186" t="s">
        <v>149</v>
      </c>
      <c r="C14015" s="187">
        <v>44484.999305555561</v>
      </c>
    </row>
    <row r="14016" spans="1:3" x14ac:dyDescent="0.25">
      <c r="A14016" s="186" t="s">
        <v>2862</v>
      </c>
      <c r="B14016" s="186" t="s">
        <v>149</v>
      </c>
      <c r="C14016" s="187">
        <v>44484.999305555561</v>
      </c>
    </row>
    <row r="14017" spans="1:3" x14ac:dyDescent="0.25">
      <c r="A14017" s="186" t="s">
        <v>2863</v>
      </c>
      <c r="B14017" s="186" t="s">
        <v>149</v>
      </c>
      <c r="C14017" s="187">
        <v>44484.999305555561</v>
      </c>
    </row>
    <row r="14018" spans="1:3" x14ac:dyDescent="0.25">
      <c r="A14018" s="186" t="s">
        <v>2864</v>
      </c>
      <c r="B14018" s="186" t="s">
        <v>149</v>
      </c>
      <c r="C14018" s="187">
        <v>44484.999305555561</v>
      </c>
    </row>
    <row r="14019" spans="1:3" x14ac:dyDescent="0.25">
      <c r="A14019" s="186" t="s">
        <v>2866</v>
      </c>
      <c r="B14019" s="186" t="s">
        <v>149</v>
      </c>
      <c r="C14019" s="187">
        <v>44484.999305555561</v>
      </c>
    </row>
    <row r="14020" spans="1:3" x14ac:dyDescent="0.25">
      <c r="A14020" s="186" t="s">
        <v>2868</v>
      </c>
      <c r="B14020" s="186" t="s">
        <v>149</v>
      </c>
      <c r="C14020" s="187">
        <v>44484.999305555561</v>
      </c>
    </row>
    <row r="14021" spans="1:3" x14ac:dyDescent="0.25">
      <c r="A14021" s="186" t="s">
        <v>2869</v>
      </c>
      <c r="B14021" s="186" t="s">
        <v>149</v>
      </c>
      <c r="C14021" s="187">
        <v>44484.999305555561</v>
      </c>
    </row>
    <row r="14022" spans="1:3" x14ac:dyDescent="0.25">
      <c r="A14022" s="186" t="s">
        <v>2870</v>
      </c>
      <c r="B14022" s="186" t="s">
        <v>149</v>
      </c>
      <c r="C14022" s="187">
        <v>44484.999305555561</v>
      </c>
    </row>
    <row r="14023" spans="1:3" x14ac:dyDescent="0.25">
      <c r="A14023" s="186" t="s">
        <v>2871</v>
      </c>
      <c r="B14023" s="186" t="s">
        <v>149</v>
      </c>
      <c r="C14023" s="187">
        <v>44484.999305555561</v>
      </c>
    </row>
    <row r="14024" spans="1:3" x14ac:dyDescent="0.25">
      <c r="A14024" s="186" t="s">
        <v>2872</v>
      </c>
      <c r="B14024" s="186" t="s">
        <v>149</v>
      </c>
      <c r="C14024" s="187">
        <v>44484.999305555561</v>
      </c>
    </row>
    <row r="14025" spans="1:3" x14ac:dyDescent="0.25">
      <c r="A14025" s="186" t="s">
        <v>2873</v>
      </c>
      <c r="B14025" s="186" t="s">
        <v>149</v>
      </c>
      <c r="C14025" s="187">
        <v>44484.999305555561</v>
      </c>
    </row>
    <row r="14026" spans="1:3" x14ac:dyDescent="0.25">
      <c r="A14026" s="186" t="s">
        <v>2874</v>
      </c>
      <c r="B14026" s="186" t="s">
        <v>149</v>
      </c>
      <c r="C14026" s="187">
        <v>44484.999305555561</v>
      </c>
    </row>
    <row r="14027" spans="1:3" x14ac:dyDescent="0.25">
      <c r="A14027" s="186" t="s">
        <v>2875</v>
      </c>
      <c r="B14027" s="186" t="s">
        <v>149</v>
      </c>
      <c r="C14027" s="187">
        <v>44484.999305555561</v>
      </c>
    </row>
    <row r="14028" spans="1:3" x14ac:dyDescent="0.25">
      <c r="A14028" s="186" t="s">
        <v>2876</v>
      </c>
      <c r="B14028" s="186" t="s">
        <v>149</v>
      </c>
      <c r="C14028" s="187">
        <v>44484.999305555561</v>
      </c>
    </row>
    <row r="14029" spans="1:3" x14ac:dyDescent="0.25">
      <c r="A14029" s="186" t="s">
        <v>2877</v>
      </c>
      <c r="B14029" s="186" t="s">
        <v>149</v>
      </c>
      <c r="C14029" s="187">
        <v>44484.999305555561</v>
      </c>
    </row>
    <row r="14030" spans="1:3" x14ac:dyDescent="0.25">
      <c r="A14030" s="186" t="s">
        <v>2880</v>
      </c>
      <c r="B14030" s="186" t="s">
        <v>149</v>
      </c>
      <c r="C14030" s="187">
        <v>44484.999305555561</v>
      </c>
    </row>
    <row r="14031" spans="1:3" x14ac:dyDescent="0.25">
      <c r="A14031" s="186" t="s">
        <v>2881</v>
      </c>
      <c r="B14031" s="186" t="s">
        <v>149</v>
      </c>
      <c r="C14031" s="187">
        <v>44484.999305555561</v>
      </c>
    </row>
    <row r="14032" spans="1:3" x14ac:dyDescent="0.25">
      <c r="A14032" s="186" t="s">
        <v>2882</v>
      </c>
      <c r="B14032" s="186" t="s">
        <v>149</v>
      </c>
      <c r="C14032" s="187">
        <v>44484.999305555561</v>
      </c>
    </row>
    <row r="14033" spans="1:3" x14ac:dyDescent="0.25">
      <c r="A14033" s="186" t="s">
        <v>2883</v>
      </c>
      <c r="B14033" s="186" t="s">
        <v>149</v>
      </c>
      <c r="C14033" s="187">
        <v>44484.999305555561</v>
      </c>
    </row>
    <row r="14034" spans="1:3" x14ac:dyDescent="0.25">
      <c r="A14034" s="186" t="s">
        <v>2884</v>
      </c>
      <c r="B14034" s="186" t="s">
        <v>149</v>
      </c>
      <c r="C14034" s="187">
        <v>44484.999305555561</v>
      </c>
    </row>
    <row r="14035" spans="1:3" x14ac:dyDescent="0.25">
      <c r="A14035" s="186" t="s">
        <v>2885</v>
      </c>
      <c r="B14035" s="186" t="s">
        <v>149</v>
      </c>
      <c r="C14035" s="187">
        <v>44484.999305555561</v>
      </c>
    </row>
    <row r="14036" spans="1:3" x14ac:dyDescent="0.25">
      <c r="A14036" s="186" t="s">
        <v>2886</v>
      </c>
      <c r="B14036" s="186" t="s">
        <v>149</v>
      </c>
      <c r="C14036" s="187">
        <v>44484.999305555561</v>
      </c>
    </row>
    <row r="14037" spans="1:3" x14ac:dyDescent="0.25">
      <c r="A14037" s="186" t="s">
        <v>2887</v>
      </c>
      <c r="B14037" s="186" t="s">
        <v>149</v>
      </c>
      <c r="C14037" s="187">
        <v>44484.999305555561</v>
      </c>
    </row>
    <row r="14038" spans="1:3" x14ac:dyDescent="0.25">
      <c r="A14038" s="186" t="s">
        <v>2888</v>
      </c>
      <c r="B14038" s="186" t="s">
        <v>149</v>
      </c>
      <c r="C14038" s="187">
        <v>44484.999305555561</v>
      </c>
    </row>
    <row r="14039" spans="1:3" x14ac:dyDescent="0.25">
      <c r="A14039" s="186" t="s">
        <v>2890</v>
      </c>
      <c r="B14039" s="186" t="s">
        <v>149</v>
      </c>
      <c r="C14039" s="187">
        <v>44484.999305555561</v>
      </c>
    </row>
    <row r="14040" spans="1:3" x14ac:dyDescent="0.25">
      <c r="A14040" s="186" t="s">
        <v>2892</v>
      </c>
      <c r="B14040" s="186" t="s">
        <v>149</v>
      </c>
      <c r="C14040" s="187">
        <v>44484.999305555561</v>
      </c>
    </row>
    <row r="14041" spans="1:3" x14ac:dyDescent="0.25">
      <c r="A14041" s="186" t="s">
        <v>2893</v>
      </c>
      <c r="B14041" s="186" t="s">
        <v>149</v>
      </c>
      <c r="C14041" s="187">
        <v>44484.999305555561</v>
      </c>
    </row>
    <row r="14042" spans="1:3" x14ac:dyDescent="0.25">
      <c r="A14042" s="186" t="s">
        <v>2894</v>
      </c>
      <c r="B14042" s="186" t="s">
        <v>149</v>
      </c>
      <c r="C14042" s="187">
        <v>44484.999305555561</v>
      </c>
    </row>
    <row r="14043" spans="1:3" x14ac:dyDescent="0.25">
      <c r="A14043" s="186" t="s">
        <v>2895</v>
      </c>
      <c r="B14043" s="186" t="s">
        <v>149</v>
      </c>
      <c r="C14043" s="187">
        <v>44484.999305555561</v>
      </c>
    </row>
    <row r="14044" spans="1:3" x14ac:dyDescent="0.25">
      <c r="A14044" s="186" t="s">
        <v>2896</v>
      </c>
      <c r="B14044" s="186" t="s">
        <v>149</v>
      </c>
      <c r="C14044" s="187">
        <v>44484.999305555561</v>
      </c>
    </row>
    <row r="14045" spans="1:3" x14ac:dyDescent="0.25">
      <c r="A14045" s="186" t="s">
        <v>2897</v>
      </c>
      <c r="B14045" s="186" t="s">
        <v>149</v>
      </c>
      <c r="C14045" s="187">
        <v>44484.999305555561</v>
      </c>
    </row>
    <row r="14046" spans="1:3" x14ac:dyDescent="0.25">
      <c r="A14046" s="186" t="s">
        <v>2899</v>
      </c>
      <c r="B14046" s="186" t="s">
        <v>149</v>
      </c>
      <c r="C14046" s="187">
        <v>44484.999305555561</v>
      </c>
    </row>
    <row r="14047" spans="1:3" x14ac:dyDescent="0.25">
      <c r="A14047" s="186" t="s">
        <v>2900</v>
      </c>
      <c r="B14047" s="186" t="s">
        <v>149</v>
      </c>
      <c r="C14047" s="187">
        <v>44484.999305555561</v>
      </c>
    </row>
    <row r="14048" spans="1:3" x14ac:dyDescent="0.25">
      <c r="A14048" s="186" t="s">
        <v>2901</v>
      </c>
      <c r="B14048" s="186" t="s">
        <v>149</v>
      </c>
      <c r="C14048" s="187">
        <v>44484.999305555561</v>
      </c>
    </row>
    <row r="14049" spans="1:3" x14ac:dyDescent="0.25">
      <c r="A14049" s="186" t="s">
        <v>2902</v>
      </c>
      <c r="B14049" s="186" t="s">
        <v>149</v>
      </c>
      <c r="C14049" s="187">
        <v>44484.999305555561</v>
      </c>
    </row>
    <row r="14050" spans="1:3" x14ac:dyDescent="0.25">
      <c r="A14050" s="186" t="s">
        <v>2903</v>
      </c>
      <c r="B14050" s="186" t="s">
        <v>149</v>
      </c>
      <c r="C14050" s="187">
        <v>44484.999305555561</v>
      </c>
    </row>
    <row r="14051" spans="1:3" x14ac:dyDescent="0.25">
      <c r="A14051" s="186" t="s">
        <v>2904</v>
      </c>
      <c r="B14051" s="186" t="s">
        <v>149</v>
      </c>
      <c r="C14051" s="187">
        <v>44484.999305555561</v>
      </c>
    </row>
    <row r="14052" spans="1:3" x14ac:dyDescent="0.25">
      <c r="A14052" s="186" t="s">
        <v>2905</v>
      </c>
      <c r="B14052" s="186" t="s">
        <v>149</v>
      </c>
      <c r="C14052" s="187">
        <v>44484.999305555561</v>
      </c>
    </row>
    <row r="14053" spans="1:3" x14ac:dyDescent="0.25">
      <c r="A14053" s="186" t="s">
        <v>2906</v>
      </c>
      <c r="B14053" s="186" t="s">
        <v>149</v>
      </c>
      <c r="C14053" s="187">
        <v>44484.999305555561</v>
      </c>
    </row>
    <row r="14054" spans="1:3" x14ac:dyDescent="0.25">
      <c r="A14054" s="186" t="s">
        <v>2907</v>
      </c>
      <c r="B14054" s="186" t="s">
        <v>149</v>
      </c>
      <c r="C14054" s="187">
        <v>44484.999305555561</v>
      </c>
    </row>
    <row r="14055" spans="1:3" x14ac:dyDescent="0.25">
      <c r="A14055" s="186" t="s">
        <v>2908</v>
      </c>
      <c r="B14055" s="186" t="s">
        <v>149</v>
      </c>
      <c r="C14055" s="187">
        <v>44484.999305555561</v>
      </c>
    </row>
    <row r="14056" spans="1:3" x14ac:dyDescent="0.25">
      <c r="A14056" s="186" t="s">
        <v>2909</v>
      </c>
      <c r="B14056" s="186" t="s">
        <v>149</v>
      </c>
      <c r="C14056" s="187">
        <v>44484.999305555561</v>
      </c>
    </row>
    <row r="14057" spans="1:3" x14ac:dyDescent="0.25">
      <c r="A14057" s="186" t="s">
        <v>2910</v>
      </c>
      <c r="B14057" s="186" t="s">
        <v>149</v>
      </c>
      <c r="C14057" s="187">
        <v>44484.999305555561</v>
      </c>
    </row>
    <row r="14058" spans="1:3" x14ac:dyDescent="0.25">
      <c r="A14058" s="186" t="s">
        <v>2911</v>
      </c>
      <c r="B14058" s="186" t="s">
        <v>149</v>
      </c>
      <c r="C14058" s="187">
        <v>44484.999305555561</v>
      </c>
    </row>
    <row r="14059" spans="1:3" x14ac:dyDescent="0.25">
      <c r="A14059" s="186" t="s">
        <v>2912</v>
      </c>
      <c r="B14059" s="186" t="s">
        <v>149</v>
      </c>
      <c r="C14059" s="187">
        <v>44484.999305555561</v>
      </c>
    </row>
    <row r="14060" spans="1:3" x14ac:dyDescent="0.25">
      <c r="A14060" s="186" t="s">
        <v>2913</v>
      </c>
      <c r="B14060" s="186" t="s">
        <v>149</v>
      </c>
      <c r="C14060" s="187">
        <v>44484.999305555561</v>
      </c>
    </row>
    <row r="14061" spans="1:3" x14ac:dyDescent="0.25">
      <c r="A14061" s="186" t="s">
        <v>2914</v>
      </c>
      <c r="B14061" s="186" t="s">
        <v>149</v>
      </c>
      <c r="C14061" s="187">
        <v>44484.999305555561</v>
      </c>
    </row>
    <row r="14062" spans="1:3" x14ac:dyDescent="0.25">
      <c r="A14062" s="186" t="s">
        <v>2915</v>
      </c>
      <c r="B14062" s="186" t="s">
        <v>149</v>
      </c>
      <c r="C14062" s="187">
        <v>44484.999305555561</v>
      </c>
    </row>
    <row r="14063" spans="1:3" x14ac:dyDescent="0.25">
      <c r="A14063" s="186" t="s">
        <v>2916</v>
      </c>
      <c r="B14063" s="186" t="s">
        <v>149</v>
      </c>
      <c r="C14063" s="187">
        <v>44484.999305555561</v>
      </c>
    </row>
    <row r="14064" spans="1:3" x14ac:dyDescent="0.25">
      <c r="A14064" s="186" t="s">
        <v>2917</v>
      </c>
      <c r="B14064" s="186" t="s">
        <v>149</v>
      </c>
      <c r="C14064" s="187">
        <v>44484.999305555561</v>
      </c>
    </row>
    <row r="14065" spans="1:3" x14ac:dyDescent="0.25">
      <c r="A14065" s="186" t="s">
        <v>2918</v>
      </c>
      <c r="B14065" s="186" t="s">
        <v>149</v>
      </c>
      <c r="C14065" s="187">
        <v>44484.999305555561</v>
      </c>
    </row>
    <row r="14066" spans="1:3" x14ac:dyDescent="0.25">
      <c r="A14066" s="186" t="s">
        <v>2919</v>
      </c>
      <c r="B14066" s="186" t="s">
        <v>149</v>
      </c>
      <c r="C14066" s="187">
        <v>44484.999305555561</v>
      </c>
    </row>
    <row r="14067" spans="1:3" x14ac:dyDescent="0.25">
      <c r="A14067" s="186" t="s">
        <v>2920</v>
      </c>
      <c r="B14067" s="186" t="s">
        <v>149</v>
      </c>
      <c r="C14067" s="187">
        <v>44484.999305555561</v>
      </c>
    </row>
    <row r="14068" spans="1:3" x14ac:dyDescent="0.25">
      <c r="A14068" s="186" t="s">
        <v>2921</v>
      </c>
      <c r="B14068" s="186" t="s">
        <v>149</v>
      </c>
      <c r="C14068" s="187">
        <v>44484.999305555561</v>
      </c>
    </row>
    <row r="14069" spans="1:3" x14ac:dyDescent="0.25">
      <c r="A14069" s="186" t="s">
        <v>2922</v>
      </c>
      <c r="B14069" s="186" t="s">
        <v>149</v>
      </c>
      <c r="C14069" s="187">
        <v>44484.999305555561</v>
      </c>
    </row>
    <row r="14070" spans="1:3" x14ac:dyDescent="0.25">
      <c r="A14070" s="186" t="s">
        <v>2923</v>
      </c>
      <c r="B14070" s="186" t="s">
        <v>149</v>
      </c>
      <c r="C14070" s="187">
        <v>44484.999305555561</v>
      </c>
    </row>
    <row r="14071" spans="1:3" x14ac:dyDescent="0.25">
      <c r="A14071" s="186" t="s">
        <v>2924</v>
      </c>
      <c r="B14071" s="186" t="s">
        <v>149</v>
      </c>
      <c r="C14071" s="187">
        <v>44484.999305555561</v>
      </c>
    </row>
    <row r="14072" spans="1:3" x14ac:dyDescent="0.25">
      <c r="A14072" s="186" t="s">
        <v>2926</v>
      </c>
      <c r="B14072" s="186" t="s">
        <v>149</v>
      </c>
      <c r="C14072" s="187">
        <v>44484.999305555561</v>
      </c>
    </row>
    <row r="14073" spans="1:3" x14ac:dyDescent="0.25">
      <c r="A14073" s="186" t="s">
        <v>2927</v>
      </c>
      <c r="B14073" s="186" t="s">
        <v>149</v>
      </c>
      <c r="C14073" s="187">
        <v>44484.999305555561</v>
      </c>
    </row>
    <row r="14074" spans="1:3" x14ac:dyDescent="0.25">
      <c r="A14074" s="186" t="s">
        <v>2928</v>
      </c>
      <c r="B14074" s="186" t="s">
        <v>149</v>
      </c>
      <c r="C14074" s="187">
        <v>44484.999305555561</v>
      </c>
    </row>
    <row r="14075" spans="1:3" x14ac:dyDescent="0.25">
      <c r="A14075" s="186" t="s">
        <v>2929</v>
      </c>
      <c r="B14075" s="186" t="s">
        <v>149</v>
      </c>
      <c r="C14075" s="187">
        <v>44484.999305555561</v>
      </c>
    </row>
    <row r="14076" spans="1:3" x14ac:dyDescent="0.25">
      <c r="A14076" s="186" t="s">
        <v>2930</v>
      </c>
      <c r="B14076" s="186" t="s">
        <v>149</v>
      </c>
      <c r="C14076" s="187">
        <v>44484.999305555561</v>
      </c>
    </row>
    <row r="14077" spans="1:3" x14ac:dyDescent="0.25">
      <c r="A14077" s="186" t="s">
        <v>2931</v>
      </c>
      <c r="B14077" s="186" t="s">
        <v>149</v>
      </c>
      <c r="C14077" s="187">
        <v>44484.999305555561</v>
      </c>
    </row>
    <row r="14078" spans="1:3" x14ac:dyDescent="0.25">
      <c r="A14078" s="186" t="s">
        <v>2932</v>
      </c>
      <c r="B14078" s="186" t="s">
        <v>149</v>
      </c>
      <c r="C14078" s="187">
        <v>44484.999305555561</v>
      </c>
    </row>
    <row r="14079" spans="1:3" x14ac:dyDescent="0.25">
      <c r="A14079" s="186" t="s">
        <v>2933</v>
      </c>
      <c r="B14079" s="186" t="s">
        <v>149</v>
      </c>
      <c r="C14079" s="187">
        <v>44484.999305555561</v>
      </c>
    </row>
    <row r="14080" spans="1:3" x14ac:dyDescent="0.25">
      <c r="A14080" s="186" t="s">
        <v>2934</v>
      </c>
      <c r="B14080" s="186" t="s">
        <v>149</v>
      </c>
      <c r="C14080" s="187">
        <v>44484.999305555561</v>
      </c>
    </row>
    <row r="14081" spans="1:3" x14ac:dyDescent="0.25">
      <c r="A14081" s="186" t="s">
        <v>2935</v>
      </c>
      <c r="B14081" s="186" t="s">
        <v>149</v>
      </c>
      <c r="C14081" s="187">
        <v>44484.999305555561</v>
      </c>
    </row>
    <row r="14082" spans="1:3" x14ac:dyDescent="0.25">
      <c r="A14082" s="186" t="s">
        <v>2936</v>
      </c>
      <c r="B14082" s="186" t="s">
        <v>149</v>
      </c>
      <c r="C14082" s="187">
        <v>44484.999305555561</v>
      </c>
    </row>
    <row r="14083" spans="1:3" x14ac:dyDescent="0.25">
      <c r="A14083" s="186" t="s">
        <v>2937</v>
      </c>
      <c r="B14083" s="186" t="s">
        <v>149</v>
      </c>
      <c r="C14083" s="187">
        <v>44484.999305555561</v>
      </c>
    </row>
    <row r="14084" spans="1:3" x14ac:dyDescent="0.25">
      <c r="A14084" s="186" t="s">
        <v>2938</v>
      </c>
      <c r="B14084" s="186" t="s">
        <v>149</v>
      </c>
      <c r="C14084" s="187">
        <v>44484.999305555561</v>
      </c>
    </row>
    <row r="14085" spans="1:3" x14ac:dyDescent="0.25">
      <c r="A14085" s="186" t="s">
        <v>2939</v>
      </c>
      <c r="B14085" s="186" t="s">
        <v>149</v>
      </c>
      <c r="C14085" s="187">
        <v>44484.999305555561</v>
      </c>
    </row>
    <row r="14086" spans="1:3" x14ac:dyDescent="0.25">
      <c r="A14086" s="186" t="s">
        <v>2940</v>
      </c>
      <c r="B14086" s="186" t="s">
        <v>149</v>
      </c>
      <c r="C14086" s="187">
        <v>44484.999305555561</v>
      </c>
    </row>
    <row r="14087" spans="1:3" x14ac:dyDescent="0.25">
      <c r="A14087" s="186" t="s">
        <v>2941</v>
      </c>
      <c r="B14087" s="186" t="s">
        <v>149</v>
      </c>
      <c r="C14087" s="187">
        <v>44484.999305555561</v>
      </c>
    </row>
    <row r="14088" spans="1:3" x14ac:dyDescent="0.25">
      <c r="A14088" s="186" t="s">
        <v>2942</v>
      </c>
      <c r="B14088" s="186" t="s">
        <v>149</v>
      </c>
      <c r="C14088" s="187">
        <v>44484.999305555561</v>
      </c>
    </row>
    <row r="14089" spans="1:3" x14ac:dyDescent="0.25">
      <c r="A14089" s="186" t="s">
        <v>2944</v>
      </c>
      <c r="B14089" s="186" t="s">
        <v>149</v>
      </c>
      <c r="C14089" s="187">
        <v>44484.999305555561</v>
      </c>
    </row>
    <row r="14090" spans="1:3" x14ac:dyDescent="0.25">
      <c r="A14090" s="186" t="s">
        <v>2945</v>
      </c>
      <c r="B14090" s="186" t="s">
        <v>149</v>
      </c>
      <c r="C14090" s="187">
        <v>44484.999305555561</v>
      </c>
    </row>
    <row r="14091" spans="1:3" x14ac:dyDescent="0.25">
      <c r="A14091" s="186" t="s">
        <v>2947</v>
      </c>
      <c r="B14091" s="186" t="s">
        <v>149</v>
      </c>
      <c r="C14091" s="187">
        <v>44484.999305555561</v>
      </c>
    </row>
    <row r="14092" spans="1:3" x14ac:dyDescent="0.25">
      <c r="A14092" s="186" t="s">
        <v>2948</v>
      </c>
      <c r="B14092" s="186" t="s">
        <v>149</v>
      </c>
      <c r="C14092" s="187">
        <v>44484.999305555561</v>
      </c>
    </row>
    <row r="14093" spans="1:3" x14ac:dyDescent="0.25">
      <c r="A14093" s="186" t="s">
        <v>2949</v>
      </c>
      <c r="B14093" s="186" t="s">
        <v>149</v>
      </c>
      <c r="C14093" s="187">
        <v>44484.999305555561</v>
      </c>
    </row>
    <row r="14094" spans="1:3" x14ac:dyDescent="0.25">
      <c r="A14094" s="186" t="s">
        <v>2951</v>
      </c>
      <c r="B14094" s="186" t="s">
        <v>149</v>
      </c>
      <c r="C14094" s="187">
        <v>44484.999305555561</v>
      </c>
    </row>
    <row r="14095" spans="1:3" x14ac:dyDescent="0.25">
      <c r="A14095" s="186" t="s">
        <v>2953</v>
      </c>
      <c r="B14095" s="186" t="s">
        <v>149</v>
      </c>
      <c r="C14095" s="187">
        <v>44484.999305555561</v>
      </c>
    </row>
    <row r="14096" spans="1:3" x14ac:dyDescent="0.25">
      <c r="A14096" s="186" t="s">
        <v>2954</v>
      </c>
      <c r="B14096" s="186" t="s">
        <v>149</v>
      </c>
      <c r="C14096" s="187">
        <v>44484.999305555561</v>
      </c>
    </row>
    <row r="14097" spans="1:3" x14ac:dyDescent="0.25">
      <c r="A14097" s="186" t="s">
        <v>2955</v>
      </c>
      <c r="B14097" s="186" t="s">
        <v>149</v>
      </c>
      <c r="C14097" s="187">
        <v>44484.999305555561</v>
      </c>
    </row>
    <row r="14098" spans="1:3" x14ac:dyDescent="0.25">
      <c r="A14098" s="186" t="s">
        <v>2956</v>
      </c>
      <c r="B14098" s="186" t="s">
        <v>149</v>
      </c>
      <c r="C14098" s="187">
        <v>44484.999305555561</v>
      </c>
    </row>
    <row r="14099" spans="1:3" x14ac:dyDescent="0.25">
      <c r="A14099" s="186" t="s">
        <v>2957</v>
      </c>
      <c r="B14099" s="186" t="s">
        <v>149</v>
      </c>
      <c r="C14099" s="187">
        <v>44484.999305555561</v>
      </c>
    </row>
    <row r="14100" spans="1:3" x14ac:dyDescent="0.25">
      <c r="A14100" s="186" t="s">
        <v>2958</v>
      </c>
      <c r="B14100" s="186" t="s">
        <v>149</v>
      </c>
      <c r="C14100" s="187">
        <v>44484.999305555561</v>
      </c>
    </row>
    <row r="14101" spans="1:3" x14ac:dyDescent="0.25">
      <c r="A14101" s="186" t="s">
        <v>2959</v>
      </c>
      <c r="B14101" s="186" t="s">
        <v>149</v>
      </c>
      <c r="C14101" s="187">
        <v>44484.999305555561</v>
      </c>
    </row>
    <row r="14102" spans="1:3" x14ac:dyDescent="0.25">
      <c r="A14102" s="186" t="s">
        <v>2960</v>
      </c>
      <c r="B14102" s="186" t="s">
        <v>149</v>
      </c>
      <c r="C14102" s="187">
        <v>44484.999305555561</v>
      </c>
    </row>
    <row r="14103" spans="1:3" x14ac:dyDescent="0.25">
      <c r="A14103" s="186" t="s">
        <v>2961</v>
      </c>
      <c r="B14103" s="186" t="s">
        <v>149</v>
      </c>
      <c r="C14103" s="187">
        <v>44484.999305555561</v>
      </c>
    </row>
    <row r="14104" spans="1:3" x14ac:dyDescent="0.25">
      <c r="A14104" s="186" t="s">
        <v>2962</v>
      </c>
      <c r="B14104" s="186" t="s">
        <v>149</v>
      </c>
      <c r="C14104" s="187">
        <v>44484.999305555561</v>
      </c>
    </row>
    <row r="14105" spans="1:3" x14ac:dyDescent="0.25">
      <c r="A14105" s="186" t="s">
        <v>2963</v>
      </c>
      <c r="B14105" s="186" t="s">
        <v>149</v>
      </c>
      <c r="C14105" s="187">
        <v>44484.999305555561</v>
      </c>
    </row>
    <row r="14106" spans="1:3" x14ac:dyDescent="0.25">
      <c r="A14106" s="186" t="s">
        <v>2964</v>
      </c>
      <c r="B14106" s="186" t="s">
        <v>149</v>
      </c>
      <c r="C14106" s="187">
        <v>44484.999305555561</v>
      </c>
    </row>
    <row r="14107" spans="1:3" x14ac:dyDescent="0.25">
      <c r="A14107" s="186" t="s">
        <v>2965</v>
      </c>
      <c r="B14107" s="186" t="s">
        <v>149</v>
      </c>
      <c r="C14107" s="187">
        <v>44484.999305555561</v>
      </c>
    </row>
    <row r="14108" spans="1:3" x14ac:dyDescent="0.25">
      <c r="A14108" s="186" t="s">
        <v>2966</v>
      </c>
      <c r="B14108" s="186" t="s">
        <v>149</v>
      </c>
      <c r="C14108" s="187">
        <v>44484.999305555561</v>
      </c>
    </row>
    <row r="14109" spans="1:3" x14ac:dyDescent="0.25">
      <c r="A14109" s="186" t="s">
        <v>2967</v>
      </c>
      <c r="B14109" s="186" t="s">
        <v>149</v>
      </c>
      <c r="C14109" s="187">
        <v>44484.999305555561</v>
      </c>
    </row>
    <row r="14110" spans="1:3" x14ac:dyDescent="0.25">
      <c r="A14110" s="186" t="s">
        <v>2968</v>
      </c>
      <c r="B14110" s="186" t="s">
        <v>149</v>
      </c>
      <c r="C14110" s="187">
        <v>44484.999305555561</v>
      </c>
    </row>
    <row r="14111" spans="1:3" x14ac:dyDescent="0.25">
      <c r="A14111" s="186" t="s">
        <v>2969</v>
      </c>
      <c r="B14111" s="186" t="s">
        <v>149</v>
      </c>
      <c r="C14111" s="187">
        <v>44484.999305555561</v>
      </c>
    </row>
    <row r="14112" spans="1:3" x14ac:dyDescent="0.25">
      <c r="A14112" s="186" t="s">
        <v>2970</v>
      </c>
      <c r="B14112" s="186" t="s">
        <v>149</v>
      </c>
      <c r="C14112" s="187">
        <v>44484.999305555561</v>
      </c>
    </row>
    <row r="14113" spans="1:3" x14ac:dyDescent="0.25">
      <c r="A14113" s="186" t="s">
        <v>2971</v>
      </c>
      <c r="B14113" s="186" t="s">
        <v>149</v>
      </c>
      <c r="C14113" s="187">
        <v>44484.999305555561</v>
      </c>
    </row>
    <row r="14114" spans="1:3" x14ac:dyDescent="0.25">
      <c r="A14114" s="186" t="s">
        <v>2972</v>
      </c>
      <c r="B14114" s="186" t="s">
        <v>149</v>
      </c>
      <c r="C14114" s="187">
        <v>44484.999305555561</v>
      </c>
    </row>
    <row r="14115" spans="1:3" x14ac:dyDescent="0.25">
      <c r="A14115" s="186" t="s">
        <v>2973</v>
      </c>
      <c r="B14115" s="186" t="s">
        <v>149</v>
      </c>
      <c r="C14115" s="187">
        <v>44484.999305555561</v>
      </c>
    </row>
    <row r="14116" spans="1:3" x14ac:dyDescent="0.25">
      <c r="A14116" s="186" t="s">
        <v>2974</v>
      </c>
      <c r="B14116" s="186" t="s">
        <v>149</v>
      </c>
      <c r="C14116" s="187">
        <v>44484.999305555561</v>
      </c>
    </row>
    <row r="14117" spans="1:3" x14ac:dyDescent="0.25">
      <c r="A14117" s="186" t="s">
        <v>2975</v>
      </c>
      <c r="B14117" s="186" t="s">
        <v>149</v>
      </c>
      <c r="C14117" s="187">
        <v>44484.999305555561</v>
      </c>
    </row>
    <row r="14118" spans="1:3" x14ac:dyDescent="0.25">
      <c r="A14118" s="186" t="s">
        <v>2977</v>
      </c>
      <c r="B14118" s="186" t="s">
        <v>149</v>
      </c>
      <c r="C14118" s="187">
        <v>44484.999305555561</v>
      </c>
    </row>
    <row r="14119" spans="1:3" x14ac:dyDescent="0.25">
      <c r="A14119" s="186" t="s">
        <v>2979</v>
      </c>
      <c r="B14119" s="186" t="s">
        <v>149</v>
      </c>
      <c r="C14119" s="187">
        <v>44484.999305555561</v>
      </c>
    </row>
    <row r="14120" spans="1:3" x14ac:dyDescent="0.25">
      <c r="A14120" s="186" t="s">
        <v>2980</v>
      </c>
      <c r="B14120" s="186" t="s">
        <v>149</v>
      </c>
      <c r="C14120" s="187">
        <v>44484.999305555561</v>
      </c>
    </row>
    <row r="14121" spans="1:3" x14ac:dyDescent="0.25">
      <c r="A14121" s="186" t="s">
        <v>2981</v>
      </c>
      <c r="B14121" s="186" t="s">
        <v>149</v>
      </c>
      <c r="C14121" s="187">
        <v>44484.999305555561</v>
      </c>
    </row>
    <row r="14122" spans="1:3" x14ac:dyDescent="0.25">
      <c r="A14122" s="186" t="s">
        <v>2982</v>
      </c>
      <c r="B14122" s="186" t="s">
        <v>149</v>
      </c>
      <c r="C14122" s="187">
        <v>44484.999305555561</v>
      </c>
    </row>
    <row r="14123" spans="1:3" x14ac:dyDescent="0.25">
      <c r="A14123" s="186" t="s">
        <v>2983</v>
      </c>
      <c r="B14123" s="186" t="s">
        <v>149</v>
      </c>
      <c r="C14123" s="187">
        <v>44484.999305555561</v>
      </c>
    </row>
    <row r="14124" spans="1:3" x14ac:dyDescent="0.25">
      <c r="A14124" s="186" t="s">
        <v>2984</v>
      </c>
      <c r="B14124" s="186" t="s">
        <v>149</v>
      </c>
      <c r="C14124" s="187">
        <v>44484.999305555561</v>
      </c>
    </row>
    <row r="14125" spans="1:3" x14ac:dyDescent="0.25">
      <c r="A14125" s="186" t="s">
        <v>2985</v>
      </c>
      <c r="B14125" s="186" t="s">
        <v>149</v>
      </c>
      <c r="C14125" s="187">
        <v>44484.999305555561</v>
      </c>
    </row>
    <row r="14126" spans="1:3" x14ac:dyDescent="0.25">
      <c r="A14126" s="186" t="s">
        <v>2986</v>
      </c>
      <c r="B14126" s="186" t="s">
        <v>149</v>
      </c>
      <c r="C14126" s="187">
        <v>44484.999305555561</v>
      </c>
    </row>
    <row r="14127" spans="1:3" x14ac:dyDescent="0.25">
      <c r="A14127" s="186" t="s">
        <v>2987</v>
      </c>
      <c r="B14127" s="186" t="s">
        <v>149</v>
      </c>
      <c r="C14127" s="187">
        <v>44484.999305555561</v>
      </c>
    </row>
    <row r="14128" spans="1:3" x14ac:dyDescent="0.25">
      <c r="A14128" s="186" t="s">
        <v>2988</v>
      </c>
      <c r="B14128" s="186" t="s">
        <v>149</v>
      </c>
      <c r="C14128" s="187">
        <v>44484.999305555561</v>
      </c>
    </row>
    <row r="14129" spans="1:3" x14ac:dyDescent="0.25">
      <c r="A14129" s="186" t="s">
        <v>2989</v>
      </c>
      <c r="B14129" s="186" t="s">
        <v>149</v>
      </c>
      <c r="C14129" s="187">
        <v>44484.999305555561</v>
      </c>
    </row>
    <row r="14130" spans="1:3" x14ac:dyDescent="0.25">
      <c r="A14130" s="186" t="s">
        <v>2990</v>
      </c>
      <c r="B14130" s="186" t="s">
        <v>149</v>
      </c>
      <c r="C14130" s="187">
        <v>44484.999305555561</v>
      </c>
    </row>
    <row r="14131" spans="1:3" x14ac:dyDescent="0.25">
      <c r="A14131" s="186" t="s">
        <v>2991</v>
      </c>
      <c r="B14131" s="186" t="s">
        <v>149</v>
      </c>
      <c r="C14131" s="187">
        <v>44484.999305555561</v>
      </c>
    </row>
    <row r="14132" spans="1:3" x14ac:dyDescent="0.25">
      <c r="A14132" s="186" t="s">
        <v>2992</v>
      </c>
      <c r="B14132" s="186" t="s">
        <v>149</v>
      </c>
      <c r="C14132" s="187">
        <v>44484.999305555561</v>
      </c>
    </row>
    <row r="14133" spans="1:3" x14ac:dyDescent="0.25">
      <c r="A14133" s="186" t="s">
        <v>2993</v>
      </c>
      <c r="B14133" s="186" t="s">
        <v>149</v>
      </c>
      <c r="C14133" s="187">
        <v>44484.999305555561</v>
      </c>
    </row>
    <row r="14134" spans="1:3" x14ac:dyDescent="0.25">
      <c r="A14134" s="186" t="s">
        <v>2994</v>
      </c>
      <c r="B14134" s="186" t="s">
        <v>149</v>
      </c>
      <c r="C14134" s="187">
        <v>44484.999305555561</v>
      </c>
    </row>
    <row r="14135" spans="1:3" x14ac:dyDescent="0.25">
      <c r="A14135" s="186" t="s">
        <v>2995</v>
      </c>
      <c r="B14135" s="186" t="s">
        <v>149</v>
      </c>
      <c r="C14135" s="187">
        <v>44484.999305555561</v>
      </c>
    </row>
    <row r="14136" spans="1:3" x14ac:dyDescent="0.25">
      <c r="A14136" s="186" t="s">
        <v>2997</v>
      </c>
      <c r="B14136" s="186" t="s">
        <v>149</v>
      </c>
      <c r="C14136" s="187">
        <v>44484.999305555561</v>
      </c>
    </row>
    <row r="14137" spans="1:3" x14ac:dyDescent="0.25">
      <c r="A14137" s="186" t="s">
        <v>2998</v>
      </c>
      <c r="B14137" s="186" t="s">
        <v>149</v>
      </c>
      <c r="C14137" s="187">
        <v>44484.999305555561</v>
      </c>
    </row>
    <row r="14138" spans="1:3" x14ac:dyDescent="0.25">
      <c r="A14138" s="186" t="s">
        <v>2999</v>
      </c>
      <c r="B14138" s="186" t="s">
        <v>149</v>
      </c>
      <c r="C14138" s="187">
        <v>44484.999305555561</v>
      </c>
    </row>
    <row r="14139" spans="1:3" x14ac:dyDescent="0.25">
      <c r="A14139" s="186" t="s">
        <v>3000</v>
      </c>
      <c r="B14139" s="186" t="s">
        <v>149</v>
      </c>
      <c r="C14139" s="187">
        <v>44484.999305555561</v>
      </c>
    </row>
    <row r="14140" spans="1:3" x14ac:dyDescent="0.25">
      <c r="A14140" s="186" t="s">
        <v>3001</v>
      </c>
      <c r="B14140" s="186" t="s">
        <v>149</v>
      </c>
      <c r="C14140" s="187">
        <v>44484.999305555561</v>
      </c>
    </row>
    <row r="14141" spans="1:3" x14ac:dyDescent="0.25">
      <c r="A14141" s="186" t="s">
        <v>3002</v>
      </c>
      <c r="B14141" s="186" t="s">
        <v>149</v>
      </c>
      <c r="C14141" s="187">
        <v>44484.999305555561</v>
      </c>
    </row>
    <row r="14142" spans="1:3" x14ac:dyDescent="0.25">
      <c r="A14142" s="186" t="s">
        <v>3003</v>
      </c>
      <c r="B14142" s="186" t="s">
        <v>149</v>
      </c>
      <c r="C14142" s="187">
        <v>44484.999305555561</v>
      </c>
    </row>
    <row r="14143" spans="1:3" x14ac:dyDescent="0.25">
      <c r="A14143" s="186" t="s">
        <v>3006</v>
      </c>
      <c r="B14143" s="186" t="s">
        <v>149</v>
      </c>
      <c r="C14143" s="187">
        <v>44484.999305555561</v>
      </c>
    </row>
    <row r="14144" spans="1:3" x14ac:dyDescent="0.25">
      <c r="A14144" s="186" t="s">
        <v>3012</v>
      </c>
      <c r="B14144" s="186" t="s">
        <v>149</v>
      </c>
      <c r="C14144" s="187">
        <v>44484.999305555561</v>
      </c>
    </row>
    <row r="14145" spans="1:3" x14ac:dyDescent="0.25">
      <c r="A14145" s="186" t="s">
        <v>3013</v>
      </c>
      <c r="B14145" s="186" t="s">
        <v>149</v>
      </c>
      <c r="C14145" s="187">
        <v>44484.999305555561</v>
      </c>
    </row>
    <row r="14146" spans="1:3" x14ac:dyDescent="0.25">
      <c r="A14146" s="186" t="s">
        <v>3020</v>
      </c>
      <c r="B14146" s="186" t="s">
        <v>149</v>
      </c>
      <c r="C14146" s="187">
        <v>44484.999305555561</v>
      </c>
    </row>
    <row r="14147" spans="1:3" x14ac:dyDescent="0.25">
      <c r="A14147" s="186" t="s">
        <v>3035</v>
      </c>
      <c r="B14147" s="186" t="s">
        <v>149</v>
      </c>
      <c r="C14147" s="187">
        <v>44484.999305555561</v>
      </c>
    </row>
    <row r="14148" spans="1:3" x14ac:dyDescent="0.25">
      <c r="A14148" s="186" t="s">
        <v>3058</v>
      </c>
      <c r="B14148" s="186" t="s">
        <v>149</v>
      </c>
      <c r="C14148" s="187">
        <v>44484.999305555561</v>
      </c>
    </row>
    <row r="14149" spans="1:3" x14ac:dyDescent="0.25">
      <c r="A14149" s="186" t="s">
        <v>3066</v>
      </c>
      <c r="B14149" s="186" t="s">
        <v>149</v>
      </c>
      <c r="C14149" s="187">
        <v>44484.999305555561</v>
      </c>
    </row>
    <row r="14150" spans="1:3" x14ac:dyDescent="0.25">
      <c r="A14150" s="186" t="s">
        <v>3070</v>
      </c>
      <c r="B14150" s="186" t="s">
        <v>149</v>
      </c>
      <c r="C14150" s="187">
        <v>44484.999305555561</v>
      </c>
    </row>
    <row r="14151" spans="1:3" x14ac:dyDescent="0.25">
      <c r="A14151" s="186" t="s">
        <v>3101</v>
      </c>
      <c r="B14151" s="186" t="s">
        <v>149</v>
      </c>
      <c r="C14151" s="187">
        <v>44484.999305555561</v>
      </c>
    </row>
    <row r="14152" spans="1:3" x14ac:dyDescent="0.25">
      <c r="A14152" s="186" t="s">
        <v>3106</v>
      </c>
      <c r="B14152" s="186" t="s">
        <v>149</v>
      </c>
      <c r="C14152" s="187">
        <v>44484.999305555561</v>
      </c>
    </row>
    <row r="14153" spans="1:3" x14ac:dyDescent="0.25">
      <c r="A14153" s="186" t="s">
        <v>3107</v>
      </c>
      <c r="B14153" s="186" t="s">
        <v>149</v>
      </c>
      <c r="C14153" s="187">
        <v>44484.999305555561</v>
      </c>
    </row>
    <row r="14154" spans="1:3" x14ac:dyDescent="0.25">
      <c r="A14154" s="186" t="s">
        <v>3108</v>
      </c>
      <c r="B14154" s="186" t="s">
        <v>149</v>
      </c>
      <c r="C14154" s="187">
        <v>44484.999305555561</v>
      </c>
    </row>
    <row r="14155" spans="1:3" x14ac:dyDescent="0.25">
      <c r="A14155" s="186" t="s">
        <v>3133</v>
      </c>
      <c r="B14155" s="186" t="s">
        <v>149</v>
      </c>
      <c r="C14155" s="187">
        <v>44484.999305555561</v>
      </c>
    </row>
    <row r="14156" spans="1:3" x14ac:dyDescent="0.25">
      <c r="A14156" s="186" t="s">
        <v>3138</v>
      </c>
      <c r="B14156" s="186" t="s">
        <v>149</v>
      </c>
      <c r="C14156" s="187">
        <v>44484.999305555561</v>
      </c>
    </row>
    <row r="14157" spans="1:3" x14ac:dyDescent="0.25">
      <c r="A14157" s="186" t="s">
        <v>3145</v>
      </c>
      <c r="B14157" s="186" t="s">
        <v>149</v>
      </c>
      <c r="C14157" s="187">
        <v>44484.999305555561</v>
      </c>
    </row>
    <row r="14158" spans="1:3" x14ac:dyDescent="0.25">
      <c r="A14158" s="186" t="s">
        <v>3147</v>
      </c>
      <c r="B14158" s="186" t="s">
        <v>149</v>
      </c>
      <c r="C14158" s="187">
        <v>44484.999305555561</v>
      </c>
    </row>
    <row r="14159" spans="1:3" x14ac:dyDescent="0.25">
      <c r="A14159" s="186" t="s">
        <v>3152</v>
      </c>
      <c r="B14159" s="186" t="s">
        <v>149</v>
      </c>
      <c r="C14159" s="187">
        <v>44484.999305555561</v>
      </c>
    </row>
    <row r="14160" spans="1:3" x14ac:dyDescent="0.25">
      <c r="A14160" s="186" t="s">
        <v>3162</v>
      </c>
      <c r="B14160" s="186" t="s">
        <v>149</v>
      </c>
      <c r="C14160" s="187">
        <v>44484.999305555561</v>
      </c>
    </row>
    <row r="14161" spans="1:3" x14ac:dyDescent="0.25">
      <c r="A14161" s="186" t="s">
        <v>3195</v>
      </c>
      <c r="B14161" s="186" t="s">
        <v>149</v>
      </c>
      <c r="C14161" s="187">
        <v>44484.999305555561</v>
      </c>
    </row>
    <row r="14162" spans="1:3" x14ac:dyDescent="0.25">
      <c r="A14162" s="186" t="s">
        <v>3211</v>
      </c>
      <c r="B14162" s="186" t="s">
        <v>149</v>
      </c>
      <c r="C14162" s="187">
        <v>44484.999305555561</v>
      </c>
    </row>
    <row r="14163" spans="1:3" x14ac:dyDescent="0.25">
      <c r="A14163" s="186" t="s">
        <v>3220</v>
      </c>
      <c r="B14163" s="186" t="s">
        <v>149</v>
      </c>
      <c r="C14163" s="187">
        <v>44484.999305555561</v>
      </c>
    </row>
    <row r="14164" spans="1:3" x14ac:dyDescent="0.25">
      <c r="A14164" s="186" t="s">
        <v>3230</v>
      </c>
      <c r="B14164" s="186" t="s">
        <v>149</v>
      </c>
      <c r="C14164" s="187">
        <v>44484.999305555561</v>
      </c>
    </row>
    <row r="14165" spans="1:3" x14ac:dyDescent="0.25">
      <c r="A14165" s="186" t="s">
        <v>3231</v>
      </c>
      <c r="B14165" s="186" t="s">
        <v>149</v>
      </c>
      <c r="C14165" s="187">
        <v>44484.999305555561</v>
      </c>
    </row>
    <row r="14166" spans="1:3" x14ac:dyDescent="0.25">
      <c r="A14166" s="186" t="s">
        <v>3233</v>
      </c>
      <c r="B14166" s="186" t="s">
        <v>149</v>
      </c>
      <c r="C14166" s="187">
        <v>44484.999305555561</v>
      </c>
    </row>
    <row r="14167" spans="1:3" x14ac:dyDescent="0.25">
      <c r="A14167" s="186" t="s">
        <v>3239</v>
      </c>
      <c r="B14167" s="186" t="s">
        <v>149</v>
      </c>
      <c r="C14167" s="187">
        <v>44484.999305555561</v>
      </c>
    </row>
    <row r="14168" spans="1:3" x14ac:dyDescent="0.25">
      <c r="A14168" s="186" t="s">
        <v>3258</v>
      </c>
      <c r="B14168" s="186" t="s">
        <v>149</v>
      </c>
      <c r="C14168" s="187">
        <v>44484.999305555561</v>
      </c>
    </row>
    <row r="14169" spans="1:3" x14ac:dyDescent="0.25">
      <c r="A14169" s="186" t="s">
        <v>3275</v>
      </c>
      <c r="B14169" s="186" t="s">
        <v>149</v>
      </c>
      <c r="C14169" s="187">
        <v>44484.999305555561</v>
      </c>
    </row>
    <row r="14170" spans="1:3" x14ac:dyDescent="0.25">
      <c r="A14170" s="186" t="s">
        <v>4087</v>
      </c>
      <c r="B14170" s="186" t="s">
        <v>123</v>
      </c>
      <c r="C14170" s="187">
        <v>44484.999305555561</v>
      </c>
    </row>
    <row r="14171" spans="1:3" x14ac:dyDescent="0.25">
      <c r="A14171" s="186" t="s">
        <v>4089</v>
      </c>
      <c r="B14171" s="186" t="s">
        <v>123</v>
      </c>
      <c r="C14171" s="187">
        <v>44484.999305555561</v>
      </c>
    </row>
    <row r="14172" spans="1:3" x14ac:dyDescent="0.25">
      <c r="A14172" s="186" t="s">
        <v>4090</v>
      </c>
      <c r="B14172" s="186" t="s">
        <v>123</v>
      </c>
      <c r="C14172" s="187">
        <v>44484.999305555561</v>
      </c>
    </row>
    <row r="14173" spans="1:3" x14ac:dyDescent="0.25">
      <c r="A14173" s="186" t="s">
        <v>4091</v>
      </c>
      <c r="B14173" s="186" t="s">
        <v>123</v>
      </c>
      <c r="C14173" s="187">
        <v>44484.999305555561</v>
      </c>
    </row>
    <row r="14174" spans="1:3" x14ac:dyDescent="0.25">
      <c r="A14174" s="186" t="s">
        <v>4094</v>
      </c>
      <c r="B14174" s="186" t="s">
        <v>123</v>
      </c>
      <c r="C14174" s="187">
        <v>44484.999305555561</v>
      </c>
    </row>
    <row r="14175" spans="1:3" x14ac:dyDescent="0.25">
      <c r="A14175" s="186" t="s">
        <v>4095</v>
      </c>
      <c r="B14175" s="186" t="s">
        <v>123</v>
      </c>
      <c r="C14175" s="187">
        <v>44484.999305555561</v>
      </c>
    </row>
    <row r="14176" spans="1:3" x14ac:dyDescent="0.25">
      <c r="A14176" s="186" t="s">
        <v>4097</v>
      </c>
      <c r="B14176" s="186" t="s">
        <v>123</v>
      </c>
      <c r="C14176" s="187">
        <v>44484.999305555561</v>
      </c>
    </row>
    <row r="14177" spans="1:3" x14ac:dyDescent="0.25">
      <c r="A14177" s="186" t="s">
        <v>4099</v>
      </c>
      <c r="B14177" s="186" t="s">
        <v>123</v>
      </c>
      <c r="C14177" s="187">
        <v>44484.999305555561</v>
      </c>
    </row>
    <row r="14178" spans="1:3" x14ac:dyDescent="0.25">
      <c r="A14178" s="186" t="s">
        <v>4102</v>
      </c>
      <c r="B14178" s="186" t="s">
        <v>123</v>
      </c>
      <c r="C14178" s="187">
        <v>44484.999305555561</v>
      </c>
    </row>
    <row r="14179" spans="1:3" x14ac:dyDescent="0.25">
      <c r="A14179" s="186" t="s">
        <v>4104</v>
      </c>
      <c r="B14179" s="186" t="s">
        <v>123</v>
      </c>
      <c r="C14179" s="187">
        <v>44484.999305555561</v>
      </c>
    </row>
    <row r="14180" spans="1:3" x14ac:dyDescent="0.25">
      <c r="A14180" s="186" t="s">
        <v>4105</v>
      </c>
      <c r="B14180" s="186" t="s">
        <v>123</v>
      </c>
      <c r="C14180" s="187">
        <v>44484.999305555561</v>
      </c>
    </row>
    <row r="14181" spans="1:3" x14ac:dyDescent="0.25">
      <c r="A14181" s="186" t="s">
        <v>4111</v>
      </c>
      <c r="B14181" s="186" t="s">
        <v>123</v>
      </c>
      <c r="C14181" s="187">
        <v>44484.999305555561</v>
      </c>
    </row>
    <row r="14182" spans="1:3" x14ac:dyDescent="0.25">
      <c r="A14182" s="186" t="s">
        <v>4112</v>
      </c>
      <c r="B14182" s="186" t="s">
        <v>123</v>
      </c>
      <c r="C14182" s="187">
        <v>44484.999305555561</v>
      </c>
    </row>
    <row r="14183" spans="1:3" x14ac:dyDescent="0.25">
      <c r="A14183" s="186" t="s">
        <v>4119</v>
      </c>
      <c r="B14183" s="186" t="s">
        <v>123</v>
      </c>
      <c r="C14183" s="187">
        <v>44484.999305555561</v>
      </c>
    </row>
    <row r="14184" spans="1:3" x14ac:dyDescent="0.25">
      <c r="A14184" s="186" t="s">
        <v>4120</v>
      </c>
      <c r="B14184" s="186" t="s">
        <v>123</v>
      </c>
      <c r="C14184" s="187">
        <v>44484.999305555561</v>
      </c>
    </row>
    <row r="14185" spans="1:3" x14ac:dyDescent="0.25">
      <c r="A14185" s="186" t="s">
        <v>4128</v>
      </c>
      <c r="B14185" s="186" t="s">
        <v>123</v>
      </c>
      <c r="C14185" s="187">
        <v>44484.999305555561</v>
      </c>
    </row>
    <row r="14186" spans="1:3" x14ac:dyDescent="0.25">
      <c r="A14186" s="186" t="s">
        <v>4148</v>
      </c>
      <c r="B14186" s="186" t="s">
        <v>123</v>
      </c>
      <c r="C14186" s="187">
        <v>44484.999305555561</v>
      </c>
    </row>
    <row r="14187" spans="1:3" x14ac:dyDescent="0.25">
      <c r="A14187" s="186" t="s">
        <v>4149</v>
      </c>
      <c r="B14187" s="186" t="s">
        <v>123</v>
      </c>
      <c r="C14187" s="187">
        <v>44484.999305555561</v>
      </c>
    </row>
    <row r="14188" spans="1:3" x14ac:dyDescent="0.25">
      <c r="A14188" s="186" t="s">
        <v>4154</v>
      </c>
      <c r="B14188" s="186" t="s">
        <v>123</v>
      </c>
      <c r="C14188" s="187">
        <v>44484.999305555561</v>
      </c>
    </row>
    <row r="14189" spans="1:3" x14ac:dyDescent="0.25">
      <c r="A14189" s="186" t="s">
        <v>4157</v>
      </c>
      <c r="B14189" s="186" t="s">
        <v>123</v>
      </c>
      <c r="C14189" s="187">
        <v>44484.999305555561</v>
      </c>
    </row>
    <row r="14190" spans="1:3" x14ac:dyDescent="0.25">
      <c r="A14190" s="186" t="s">
        <v>4161</v>
      </c>
      <c r="B14190" s="186" t="s">
        <v>123</v>
      </c>
      <c r="C14190" s="187">
        <v>44484.999305555561</v>
      </c>
    </row>
    <row r="14191" spans="1:3" x14ac:dyDescent="0.25">
      <c r="A14191" s="186" t="s">
        <v>4162</v>
      </c>
      <c r="B14191" s="186" t="s">
        <v>123</v>
      </c>
      <c r="C14191" s="187">
        <v>44484.999305555561</v>
      </c>
    </row>
    <row r="14192" spans="1:3" x14ac:dyDescent="0.25">
      <c r="A14192" s="186" t="s">
        <v>4164</v>
      </c>
      <c r="B14192" s="186" t="s">
        <v>123</v>
      </c>
      <c r="C14192" s="187">
        <v>44484.999305555561</v>
      </c>
    </row>
    <row r="14193" spans="1:3" x14ac:dyDescent="0.25">
      <c r="A14193" s="186" t="s">
        <v>4166</v>
      </c>
      <c r="B14193" s="186" t="s">
        <v>123</v>
      </c>
      <c r="C14193" s="187">
        <v>44484.999305555561</v>
      </c>
    </row>
    <row r="14194" spans="1:3" x14ac:dyDescent="0.25">
      <c r="A14194" s="186" t="s">
        <v>4167</v>
      </c>
      <c r="B14194" s="186" t="s">
        <v>123</v>
      </c>
      <c r="C14194" s="187">
        <v>44484.999305555561</v>
      </c>
    </row>
    <row r="14195" spans="1:3" x14ac:dyDescent="0.25">
      <c r="A14195" s="186" t="s">
        <v>4180</v>
      </c>
      <c r="B14195" s="186" t="s">
        <v>123</v>
      </c>
      <c r="C14195" s="187">
        <v>44484.999305555561</v>
      </c>
    </row>
    <row r="14196" spans="1:3" x14ac:dyDescent="0.25">
      <c r="A14196" s="186" t="s">
        <v>4183</v>
      </c>
      <c r="B14196" s="186" t="s">
        <v>123</v>
      </c>
      <c r="C14196" s="187">
        <v>44484.999305555561</v>
      </c>
    </row>
    <row r="14197" spans="1:3" x14ac:dyDescent="0.25">
      <c r="A14197" s="186" t="s">
        <v>4187</v>
      </c>
      <c r="B14197" s="186" t="s">
        <v>123</v>
      </c>
      <c r="C14197" s="187">
        <v>44484.999305555561</v>
      </c>
    </row>
    <row r="14198" spans="1:3" x14ac:dyDescent="0.25">
      <c r="A14198" s="186" t="s">
        <v>4188</v>
      </c>
      <c r="B14198" s="186" t="s">
        <v>123</v>
      </c>
      <c r="C14198" s="187">
        <v>44484.999305555561</v>
      </c>
    </row>
    <row r="14199" spans="1:3" x14ac:dyDescent="0.25">
      <c r="A14199" s="186" t="s">
        <v>4189</v>
      </c>
      <c r="B14199" s="186" t="s">
        <v>123</v>
      </c>
      <c r="C14199" s="187">
        <v>44484.999305555561</v>
      </c>
    </row>
    <row r="14200" spans="1:3" x14ac:dyDescent="0.25">
      <c r="A14200" s="186" t="s">
        <v>4190</v>
      </c>
      <c r="B14200" s="186" t="s">
        <v>123</v>
      </c>
      <c r="C14200" s="187">
        <v>44484.999305555561</v>
      </c>
    </row>
    <row r="14201" spans="1:3" x14ac:dyDescent="0.25">
      <c r="A14201" s="186" t="s">
        <v>4191</v>
      </c>
      <c r="B14201" s="186" t="s">
        <v>123</v>
      </c>
      <c r="C14201" s="187">
        <v>44484.999305555561</v>
      </c>
    </row>
    <row r="14202" spans="1:3" x14ac:dyDescent="0.25">
      <c r="A14202" s="186" t="s">
        <v>4192</v>
      </c>
      <c r="B14202" s="186" t="s">
        <v>123</v>
      </c>
      <c r="C14202" s="187">
        <v>44484.999305555561</v>
      </c>
    </row>
    <row r="14203" spans="1:3" x14ac:dyDescent="0.25">
      <c r="A14203" s="186" t="s">
        <v>4193</v>
      </c>
      <c r="B14203" s="186" t="s">
        <v>123</v>
      </c>
      <c r="C14203" s="187">
        <v>44484.999305555561</v>
      </c>
    </row>
    <row r="14204" spans="1:3" x14ac:dyDescent="0.25">
      <c r="A14204" s="186" t="s">
        <v>4194</v>
      </c>
      <c r="B14204" s="186" t="s">
        <v>123</v>
      </c>
      <c r="C14204" s="187">
        <v>44484.999305555561</v>
      </c>
    </row>
    <row r="14205" spans="1:3" x14ac:dyDescent="0.25">
      <c r="A14205" s="186" t="s">
        <v>4195</v>
      </c>
      <c r="B14205" s="186" t="s">
        <v>123</v>
      </c>
      <c r="C14205" s="187">
        <v>44484.999305555561</v>
      </c>
    </row>
    <row r="14206" spans="1:3" x14ac:dyDescent="0.25">
      <c r="A14206" s="186" t="s">
        <v>4197</v>
      </c>
      <c r="B14206" s="186" t="s">
        <v>123</v>
      </c>
      <c r="C14206" s="187">
        <v>44484.999305555561</v>
      </c>
    </row>
    <row r="14207" spans="1:3" x14ac:dyDescent="0.25">
      <c r="A14207" s="186" t="s">
        <v>4199</v>
      </c>
      <c r="B14207" s="186" t="s">
        <v>123</v>
      </c>
      <c r="C14207" s="187">
        <v>44484.999305555561</v>
      </c>
    </row>
    <row r="14208" spans="1:3" x14ac:dyDescent="0.25">
      <c r="A14208" s="186" t="s">
        <v>4200</v>
      </c>
      <c r="B14208" s="186" t="s">
        <v>123</v>
      </c>
      <c r="C14208" s="187">
        <v>44484.999305555561</v>
      </c>
    </row>
    <row r="14209" spans="1:3" x14ac:dyDescent="0.25">
      <c r="A14209" s="186" t="s">
        <v>4201</v>
      </c>
      <c r="B14209" s="186" t="s">
        <v>123</v>
      </c>
      <c r="C14209" s="187">
        <v>44484.999305555561</v>
      </c>
    </row>
    <row r="14210" spans="1:3" x14ac:dyDescent="0.25">
      <c r="A14210" s="186" t="s">
        <v>4203</v>
      </c>
      <c r="B14210" s="186" t="s">
        <v>123</v>
      </c>
      <c r="C14210" s="187">
        <v>44484.999305555561</v>
      </c>
    </row>
    <row r="14211" spans="1:3" x14ac:dyDescent="0.25">
      <c r="A14211" s="186" t="s">
        <v>4205</v>
      </c>
      <c r="B14211" s="186" t="s">
        <v>123</v>
      </c>
      <c r="C14211" s="187">
        <v>44484.999305555561</v>
      </c>
    </row>
    <row r="14212" spans="1:3" x14ac:dyDescent="0.25">
      <c r="A14212" s="186" t="s">
        <v>4206</v>
      </c>
      <c r="B14212" s="186" t="s">
        <v>123</v>
      </c>
      <c r="C14212" s="187">
        <v>44484.999305555561</v>
      </c>
    </row>
    <row r="14213" spans="1:3" x14ac:dyDescent="0.25">
      <c r="A14213" s="186" t="s">
        <v>4207</v>
      </c>
      <c r="B14213" s="186" t="s">
        <v>123</v>
      </c>
      <c r="C14213" s="187">
        <v>44484.999305555561</v>
      </c>
    </row>
    <row r="14214" spans="1:3" x14ac:dyDescent="0.25">
      <c r="A14214" s="186" t="s">
        <v>4208</v>
      </c>
      <c r="B14214" s="186" t="s">
        <v>123</v>
      </c>
      <c r="C14214" s="187">
        <v>44484.999305555561</v>
      </c>
    </row>
    <row r="14215" spans="1:3" x14ac:dyDescent="0.25">
      <c r="A14215" s="186" t="s">
        <v>4209</v>
      </c>
      <c r="B14215" s="186" t="s">
        <v>123</v>
      </c>
      <c r="C14215" s="187">
        <v>44484.999305555561</v>
      </c>
    </row>
    <row r="14216" spans="1:3" x14ac:dyDescent="0.25">
      <c r="A14216" s="186" t="s">
        <v>4210</v>
      </c>
      <c r="B14216" s="186" t="s">
        <v>123</v>
      </c>
      <c r="C14216" s="187">
        <v>44484.999305555561</v>
      </c>
    </row>
    <row r="14217" spans="1:3" x14ac:dyDescent="0.25">
      <c r="A14217" s="186" t="s">
        <v>4211</v>
      </c>
      <c r="B14217" s="186" t="s">
        <v>123</v>
      </c>
      <c r="C14217" s="187">
        <v>44484.999305555561</v>
      </c>
    </row>
    <row r="14218" spans="1:3" x14ac:dyDescent="0.25">
      <c r="A14218" s="186" t="s">
        <v>4214</v>
      </c>
      <c r="B14218" s="186" t="s">
        <v>123</v>
      </c>
      <c r="C14218" s="187">
        <v>44484.999305555561</v>
      </c>
    </row>
    <row r="14219" spans="1:3" x14ac:dyDescent="0.25">
      <c r="A14219" s="186" t="s">
        <v>4221</v>
      </c>
      <c r="B14219" s="186" t="s">
        <v>123</v>
      </c>
      <c r="C14219" s="187">
        <v>44484.999305555561</v>
      </c>
    </row>
    <row r="14220" spans="1:3" x14ac:dyDescent="0.25">
      <c r="A14220" s="186" t="s">
        <v>4222</v>
      </c>
      <c r="B14220" s="186" t="s">
        <v>123</v>
      </c>
      <c r="C14220" s="187">
        <v>44484.999305555561</v>
      </c>
    </row>
    <row r="14221" spans="1:3" x14ac:dyDescent="0.25">
      <c r="A14221" s="186" t="s">
        <v>4223</v>
      </c>
      <c r="B14221" s="186" t="s">
        <v>123</v>
      </c>
      <c r="C14221" s="187">
        <v>44484.999305555561</v>
      </c>
    </row>
    <row r="14222" spans="1:3" x14ac:dyDescent="0.25">
      <c r="A14222" s="186" t="s">
        <v>4224</v>
      </c>
      <c r="B14222" s="186" t="s">
        <v>123</v>
      </c>
      <c r="C14222" s="187">
        <v>44484.999305555561</v>
      </c>
    </row>
    <row r="14223" spans="1:3" x14ac:dyDescent="0.25">
      <c r="A14223" s="186" t="s">
        <v>4225</v>
      </c>
      <c r="B14223" s="186" t="s">
        <v>123</v>
      </c>
      <c r="C14223" s="187">
        <v>44484.999305555561</v>
      </c>
    </row>
    <row r="14224" spans="1:3" x14ac:dyDescent="0.25">
      <c r="A14224" s="186" t="s">
        <v>4226</v>
      </c>
      <c r="B14224" s="186" t="s">
        <v>123</v>
      </c>
      <c r="C14224" s="187">
        <v>44484.999305555561</v>
      </c>
    </row>
    <row r="14225" spans="1:3" x14ac:dyDescent="0.25">
      <c r="A14225" s="186" t="s">
        <v>4227</v>
      </c>
      <c r="B14225" s="186" t="s">
        <v>123</v>
      </c>
      <c r="C14225" s="187">
        <v>44484.999305555561</v>
      </c>
    </row>
    <row r="14226" spans="1:3" x14ac:dyDescent="0.25">
      <c r="A14226" s="186" t="s">
        <v>4233</v>
      </c>
      <c r="B14226" s="186" t="s">
        <v>123</v>
      </c>
      <c r="C14226" s="187">
        <v>44484.999305555561</v>
      </c>
    </row>
    <row r="14227" spans="1:3" x14ac:dyDescent="0.25">
      <c r="A14227" s="186" t="s">
        <v>4234</v>
      </c>
      <c r="B14227" s="186" t="s">
        <v>123</v>
      </c>
      <c r="C14227" s="187">
        <v>44484.999305555561</v>
      </c>
    </row>
    <row r="14228" spans="1:3" x14ac:dyDescent="0.25">
      <c r="A14228" s="186" t="s">
        <v>4238</v>
      </c>
      <c r="B14228" s="186" t="s">
        <v>123</v>
      </c>
      <c r="C14228" s="187">
        <v>44484.999305555561</v>
      </c>
    </row>
    <row r="14229" spans="1:3" x14ac:dyDescent="0.25">
      <c r="A14229" s="186" t="s">
        <v>4240</v>
      </c>
      <c r="B14229" s="186" t="s">
        <v>123</v>
      </c>
      <c r="C14229" s="187">
        <v>44484.999305555561</v>
      </c>
    </row>
    <row r="14230" spans="1:3" x14ac:dyDescent="0.25">
      <c r="A14230" s="186" t="s">
        <v>4241</v>
      </c>
      <c r="B14230" s="186" t="s">
        <v>123</v>
      </c>
      <c r="C14230" s="187">
        <v>44484.999305555561</v>
      </c>
    </row>
    <row r="14231" spans="1:3" x14ac:dyDescent="0.25">
      <c r="A14231" s="186" t="s">
        <v>4242</v>
      </c>
      <c r="B14231" s="186" t="s">
        <v>123</v>
      </c>
      <c r="C14231" s="187">
        <v>44484.999305555561</v>
      </c>
    </row>
    <row r="14232" spans="1:3" x14ac:dyDescent="0.25">
      <c r="A14232" s="186" t="s">
        <v>4243</v>
      </c>
      <c r="B14232" s="186" t="s">
        <v>123</v>
      </c>
      <c r="C14232" s="187">
        <v>44484.999305555561</v>
      </c>
    </row>
    <row r="14233" spans="1:3" x14ac:dyDescent="0.25">
      <c r="A14233" s="186" t="s">
        <v>4244</v>
      </c>
      <c r="B14233" s="186" t="s">
        <v>123</v>
      </c>
      <c r="C14233" s="187">
        <v>44484.999305555561</v>
      </c>
    </row>
    <row r="14234" spans="1:3" x14ac:dyDescent="0.25">
      <c r="A14234" s="186" t="s">
        <v>4249</v>
      </c>
      <c r="B14234" s="186" t="s">
        <v>123</v>
      </c>
      <c r="C14234" s="187">
        <v>44484.999305555561</v>
      </c>
    </row>
    <row r="14235" spans="1:3" x14ac:dyDescent="0.25">
      <c r="A14235" s="186" t="s">
        <v>4281</v>
      </c>
      <c r="B14235" s="186" t="s">
        <v>123</v>
      </c>
      <c r="C14235" s="187">
        <v>44484.999305555561</v>
      </c>
    </row>
    <row r="14236" spans="1:3" x14ac:dyDescent="0.25">
      <c r="A14236" s="186" t="s">
        <v>4282</v>
      </c>
      <c r="B14236" s="186" t="s">
        <v>123</v>
      </c>
      <c r="C14236" s="187">
        <v>44484.999305555561</v>
      </c>
    </row>
    <row r="14237" spans="1:3" x14ac:dyDescent="0.25">
      <c r="A14237" s="186" t="s">
        <v>4283</v>
      </c>
      <c r="B14237" s="186" t="s">
        <v>123</v>
      </c>
      <c r="C14237" s="187">
        <v>44484.999305555561</v>
      </c>
    </row>
    <row r="14238" spans="1:3" x14ac:dyDescent="0.25">
      <c r="A14238" s="186" t="s">
        <v>4284</v>
      </c>
      <c r="B14238" s="186" t="s">
        <v>123</v>
      </c>
      <c r="C14238" s="187">
        <v>44484.999305555561</v>
      </c>
    </row>
    <row r="14239" spans="1:3" x14ac:dyDescent="0.25">
      <c r="A14239" s="186" t="s">
        <v>4285</v>
      </c>
      <c r="B14239" s="186" t="s">
        <v>123</v>
      </c>
      <c r="C14239" s="187">
        <v>44484.999305555561</v>
      </c>
    </row>
    <row r="14240" spans="1:3" x14ac:dyDescent="0.25">
      <c r="A14240" s="186" t="s">
        <v>4286</v>
      </c>
      <c r="B14240" s="186" t="s">
        <v>123</v>
      </c>
      <c r="C14240" s="187">
        <v>44484.999305555561</v>
      </c>
    </row>
    <row r="14241" spans="1:3" x14ac:dyDescent="0.25">
      <c r="A14241" s="186" t="s">
        <v>4287</v>
      </c>
      <c r="B14241" s="186" t="s">
        <v>123</v>
      </c>
      <c r="C14241" s="187">
        <v>44484.999305555561</v>
      </c>
    </row>
    <row r="14242" spans="1:3" x14ac:dyDescent="0.25">
      <c r="A14242" s="186" t="s">
        <v>4288</v>
      </c>
      <c r="B14242" s="186" t="s">
        <v>123</v>
      </c>
      <c r="C14242" s="187">
        <v>44484.999305555561</v>
      </c>
    </row>
    <row r="14243" spans="1:3" x14ac:dyDescent="0.25">
      <c r="A14243" s="186" t="s">
        <v>4289</v>
      </c>
      <c r="B14243" s="186" t="s">
        <v>123</v>
      </c>
      <c r="C14243" s="187">
        <v>44484.999305555561</v>
      </c>
    </row>
    <row r="14244" spans="1:3" x14ac:dyDescent="0.25">
      <c r="A14244" s="186" t="s">
        <v>4290</v>
      </c>
      <c r="B14244" s="186" t="s">
        <v>123</v>
      </c>
      <c r="C14244" s="187">
        <v>44484.999305555561</v>
      </c>
    </row>
    <row r="14245" spans="1:3" x14ac:dyDescent="0.25">
      <c r="A14245" s="186" t="s">
        <v>4305</v>
      </c>
      <c r="B14245" s="186" t="s">
        <v>123</v>
      </c>
      <c r="C14245" s="187">
        <v>44484.999305555561</v>
      </c>
    </row>
    <row r="14246" spans="1:3" x14ac:dyDescent="0.25">
      <c r="A14246" s="186" t="s">
        <v>4315</v>
      </c>
      <c r="B14246" s="186" t="s">
        <v>123</v>
      </c>
      <c r="C14246" s="187">
        <v>44484.999305555561</v>
      </c>
    </row>
    <row r="14247" spans="1:3" x14ac:dyDescent="0.25">
      <c r="A14247" s="186" t="s">
        <v>4317</v>
      </c>
      <c r="B14247" s="186" t="s">
        <v>123</v>
      </c>
      <c r="C14247" s="187">
        <v>44484.999305555561</v>
      </c>
    </row>
    <row r="14248" spans="1:3" x14ac:dyDescent="0.25">
      <c r="A14248" s="186" t="s">
        <v>4319</v>
      </c>
      <c r="B14248" s="186" t="s">
        <v>123</v>
      </c>
      <c r="C14248" s="187">
        <v>44484.999305555561</v>
      </c>
    </row>
    <row r="14249" spans="1:3" x14ac:dyDescent="0.25">
      <c r="A14249" s="186" t="s">
        <v>4325</v>
      </c>
      <c r="B14249" s="186" t="s">
        <v>123</v>
      </c>
      <c r="C14249" s="187">
        <v>44484.999305555561</v>
      </c>
    </row>
    <row r="14250" spans="1:3" x14ac:dyDescent="0.25">
      <c r="A14250" s="186" t="s">
        <v>4327</v>
      </c>
      <c r="B14250" s="186" t="s">
        <v>123</v>
      </c>
      <c r="C14250" s="187">
        <v>44484.999305555561</v>
      </c>
    </row>
    <row r="14251" spans="1:3" x14ac:dyDescent="0.25">
      <c r="A14251" s="186" t="s">
        <v>4330</v>
      </c>
      <c r="B14251" s="186" t="s">
        <v>123</v>
      </c>
      <c r="C14251" s="187">
        <v>44484.999305555561</v>
      </c>
    </row>
    <row r="14252" spans="1:3" x14ac:dyDescent="0.25">
      <c r="A14252" s="186" t="s">
        <v>4332</v>
      </c>
      <c r="B14252" s="186" t="s">
        <v>123</v>
      </c>
      <c r="C14252" s="187">
        <v>44484.999305555561</v>
      </c>
    </row>
    <row r="14253" spans="1:3" x14ac:dyDescent="0.25">
      <c r="A14253" s="186" t="s">
        <v>4333</v>
      </c>
      <c r="B14253" s="186" t="s">
        <v>123</v>
      </c>
      <c r="C14253" s="187">
        <v>44484.999305555561</v>
      </c>
    </row>
    <row r="14254" spans="1:3" x14ac:dyDescent="0.25">
      <c r="A14254" s="186" t="s">
        <v>4336</v>
      </c>
      <c r="B14254" s="186" t="s">
        <v>123</v>
      </c>
      <c r="C14254" s="187">
        <v>44484.999305555561</v>
      </c>
    </row>
    <row r="14255" spans="1:3" x14ac:dyDescent="0.25">
      <c r="A14255" s="186" t="s">
        <v>4339</v>
      </c>
      <c r="B14255" s="186" t="s">
        <v>123</v>
      </c>
      <c r="C14255" s="187">
        <v>44484.999305555561</v>
      </c>
    </row>
    <row r="14256" spans="1:3" x14ac:dyDescent="0.25">
      <c r="A14256" s="186" t="s">
        <v>4348</v>
      </c>
      <c r="B14256" s="186" t="s">
        <v>123</v>
      </c>
      <c r="C14256" s="187">
        <v>44484.999305555561</v>
      </c>
    </row>
    <row r="14257" spans="1:3" x14ac:dyDescent="0.25">
      <c r="A14257" s="186" t="s">
        <v>4351</v>
      </c>
      <c r="B14257" s="186" t="s">
        <v>123</v>
      </c>
      <c r="C14257" s="187">
        <v>44484.999305555561</v>
      </c>
    </row>
    <row r="14258" spans="1:3" x14ac:dyDescent="0.25">
      <c r="A14258" s="186" t="s">
        <v>4352</v>
      </c>
      <c r="B14258" s="186" t="s">
        <v>123</v>
      </c>
      <c r="C14258" s="187">
        <v>44484.999305555561</v>
      </c>
    </row>
    <row r="14259" spans="1:3" x14ac:dyDescent="0.25">
      <c r="A14259" s="186" t="s">
        <v>4353</v>
      </c>
      <c r="B14259" s="186" t="s">
        <v>123</v>
      </c>
      <c r="C14259" s="187">
        <v>44484.999305555561</v>
      </c>
    </row>
    <row r="14260" spans="1:3" x14ac:dyDescent="0.25">
      <c r="A14260" s="186" t="s">
        <v>4354</v>
      </c>
      <c r="B14260" s="186" t="s">
        <v>123</v>
      </c>
      <c r="C14260" s="187">
        <v>44484.999305555561</v>
      </c>
    </row>
    <row r="14261" spans="1:3" x14ac:dyDescent="0.25">
      <c r="A14261" s="186" t="s">
        <v>4355</v>
      </c>
      <c r="B14261" s="186" t="s">
        <v>123</v>
      </c>
      <c r="C14261" s="187">
        <v>44484.999305555561</v>
      </c>
    </row>
    <row r="14262" spans="1:3" x14ac:dyDescent="0.25">
      <c r="A14262" s="186" t="s">
        <v>4357</v>
      </c>
      <c r="B14262" s="186" t="s">
        <v>123</v>
      </c>
      <c r="C14262" s="187">
        <v>44484.999305555561</v>
      </c>
    </row>
    <row r="14263" spans="1:3" x14ac:dyDescent="0.25">
      <c r="A14263" s="186" t="s">
        <v>4358</v>
      </c>
      <c r="B14263" s="186" t="s">
        <v>123</v>
      </c>
      <c r="C14263" s="187">
        <v>44484.999305555561</v>
      </c>
    </row>
    <row r="14264" spans="1:3" x14ac:dyDescent="0.25">
      <c r="A14264" s="186" t="s">
        <v>4362</v>
      </c>
      <c r="B14264" s="186" t="s">
        <v>123</v>
      </c>
      <c r="C14264" s="187">
        <v>44484.999305555561</v>
      </c>
    </row>
    <row r="14265" spans="1:3" x14ac:dyDescent="0.25">
      <c r="A14265" s="186" t="s">
        <v>4363</v>
      </c>
      <c r="B14265" s="186" t="s">
        <v>123</v>
      </c>
      <c r="C14265" s="187">
        <v>44484.999305555561</v>
      </c>
    </row>
    <row r="14266" spans="1:3" x14ac:dyDescent="0.25">
      <c r="A14266" s="186" t="s">
        <v>4366</v>
      </c>
      <c r="B14266" s="186" t="s">
        <v>123</v>
      </c>
      <c r="C14266" s="187">
        <v>44484.999305555561</v>
      </c>
    </row>
    <row r="14267" spans="1:3" x14ac:dyDescent="0.25">
      <c r="A14267" s="186" t="s">
        <v>4367</v>
      </c>
      <c r="B14267" s="186" t="s">
        <v>123</v>
      </c>
      <c r="C14267" s="187">
        <v>44484.999305555561</v>
      </c>
    </row>
    <row r="14268" spans="1:3" x14ac:dyDescent="0.25">
      <c r="A14268" s="186" t="s">
        <v>4368</v>
      </c>
      <c r="B14268" s="186" t="s">
        <v>123</v>
      </c>
      <c r="C14268" s="187">
        <v>44484.999305555561</v>
      </c>
    </row>
    <row r="14269" spans="1:3" x14ac:dyDescent="0.25">
      <c r="A14269" s="186" t="s">
        <v>4369</v>
      </c>
      <c r="B14269" s="186" t="s">
        <v>123</v>
      </c>
      <c r="C14269" s="187">
        <v>44484.999305555561</v>
      </c>
    </row>
    <row r="14270" spans="1:3" x14ac:dyDescent="0.25">
      <c r="A14270" s="186" t="s">
        <v>4370</v>
      </c>
      <c r="B14270" s="186" t="s">
        <v>123</v>
      </c>
      <c r="C14270" s="187">
        <v>44484.999305555561</v>
      </c>
    </row>
    <row r="14271" spans="1:3" x14ac:dyDescent="0.25">
      <c r="A14271" s="186" t="s">
        <v>4373</v>
      </c>
      <c r="B14271" s="186" t="s">
        <v>123</v>
      </c>
      <c r="C14271" s="187">
        <v>44484.999305555561</v>
      </c>
    </row>
    <row r="14272" spans="1:3" x14ac:dyDescent="0.25">
      <c r="A14272" s="186" t="s">
        <v>4374</v>
      </c>
      <c r="B14272" s="186" t="s">
        <v>123</v>
      </c>
      <c r="C14272" s="187">
        <v>44484.999305555561</v>
      </c>
    </row>
    <row r="14273" spans="1:3" x14ac:dyDescent="0.25">
      <c r="A14273" s="186" t="s">
        <v>4375</v>
      </c>
      <c r="B14273" s="186" t="s">
        <v>123</v>
      </c>
      <c r="C14273" s="187">
        <v>44484.999305555561</v>
      </c>
    </row>
    <row r="14274" spans="1:3" x14ac:dyDescent="0.25">
      <c r="A14274" s="186" t="s">
        <v>4379</v>
      </c>
      <c r="B14274" s="186" t="s">
        <v>123</v>
      </c>
      <c r="C14274" s="187">
        <v>44484.999305555561</v>
      </c>
    </row>
    <row r="14275" spans="1:3" x14ac:dyDescent="0.25">
      <c r="A14275" s="186" t="s">
        <v>4380</v>
      </c>
      <c r="B14275" s="186" t="s">
        <v>123</v>
      </c>
      <c r="C14275" s="187">
        <v>44484.999305555561</v>
      </c>
    </row>
    <row r="14276" spans="1:3" x14ac:dyDescent="0.25">
      <c r="A14276" s="186" t="s">
        <v>4381</v>
      </c>
      <c r="B14276" s="186" t="s">
        <v>123</v>
      </c>
      <c r="C14276" s="187">
        <v>44484.999305555561</v>
      </c>
    </row>
    <row r="14277" spans="1:3" x14ac:dyDescent="0.25">
      <c r="A14277" s="186" t="s">
        <v>4382</v>
      </c>
      <c r="B14277" s="186" t="s">
        <v>123</v>
      </c>
      <c r="C14277" s="187">
        <v>44484.999305555561</v>
      </c>
    </row>
    <row r="14278" spans="1:3" x14ac:dyDescent="0.25">
      <c r="A14278" s="186" t="s">
        <v>4383</v>
      </c>
      <c r="B14278" s="186" t="s">
        <v>123</v>
      </c>
      <c r="C14278" s="187">
        <v>44484.999305555561</v>
      </c>
    </row>
    <row r="14279" spans="1:3" x14ac:dyDescent="0.25">
      <c r="A14279" s="186" t="s">
        <v>4384</v>
      </c>
      <c r="B14279" s="186" t="s">
        <v>123</v>
      </c>
      <c r="C14279" s="187">
        <v>44484.999305555561</v>
      </c>
    </row>
    <row r="14280" spans="1:3" x14ac:dyDescent="0.25">
      <c r="A14280" s="186" t="s">
        <v>4386</v>
      </c>
      <c r="B14280" s="186" t="s">
        <v>123</v>
      </c>
      <c r="C14280" s="187">
        <v>44484.999305555561</v>
      </c>
    </row>
    <row r="14281" spans="1:3" x14ac:dyDescent="0.25">
      <c r="A14281" s="186" t="s">
        <v>4387</v>
      </c>
      <c r="B14281" s="186" t="s">
        <v>123</v>
      </c>
      <c r="C14281" s="187">
        <v>44484.999305555561</v>
      </c>
    </row>
    <row r="14282" spans="1:3" x14ac:dyDescent="0.25">
      <c r="A14282" s="186" t="s">
        <v>4389</v>
      </c>
      <c r="B14282" s="186" t="s">
        <v>123</v>
      </c>
      <c r="C14282" s="187">
        <v>44484.999305555561</v>
      </c>
    </row>
    <row r="14283" spans="1:3" x14ac:dyDescent="0.25">
      <c r="A14283" s="186" t="s">
        <v>4391</v>
      </c>
      <c r="B14283" s="186" t="s">
        <v>123</v>
      </c>
      <c r="C14283" s="187">
        <v>44484.999305555561</v>
      </c>
    </row>
    <row r="14284" spans="1:3" x14ac:dyDescent="0.25">
      <c r="A14284" s="186" t="s">
        <v>4396</v>
      </c>
      <c r="B14284" s="186" t="s">
        <v>123</v>
      </c>
      <c r="C14284" s="187">
        <v>44484.999305555561</v>
      </c>
    </row>
    <row r="14285" spans="1:3" x14ac:dyDescent="0.25">
      <c r="A14285" s="186" t="s">
        <v>4397</v>
      </c>
      <c r="B14285" s="186" t="s">
        <v>123</v>
      </c>
      <c r="C14285" s="187">
        <v>44484.999305555561</v>
      </c>
    </row>
    <row r="14286" spans="1:3" x14ac:dyDescent="0.25">
      <c r="A14286" s="186" t="s">
        <v>4398</v>
      </c>
      <c r="B14286" s="186" t="s">
        <v>123</v>
      </c>
      <c r="C14286" s="187">
        <v>44484.999305555561</v>
      </c>
    </row>
    <row r="14287" spans="1:3" x14ac:dyDescent="0.25">
      <c r="A14287" s="186" t="s">
        <v>4400</v>
      </c>
      <c r="B14287" s="186" t="s">
        <v>123</v>
      </c>
      <c r="C14287" s="187">
        <v>44484.999305555561</v>
      </c>
    </row>
    <row r="14288" spans="1:3" x14ac:dyDescent="0.25">
      <c r="A14288" s="186" t="s">
        <v>4401</v>
      </c>
      <c r="B14288" s="186" t="s">
        <v>123</v>
      </c>
      <c r="C14288" s="187">
        <v>44484.999305555561</v>
      </c>
    </row>
    <row r="14289" spans="1:3" x14ac:dyDescent="0.25">
      <c r="A14289" s="186" t="s">
        <v>4402</v>
      </c>
      <c r="B14289" s="186" t="s">
        <v>123</v>
      </c>
      <c r="C14289" s="187">
        <v>44484.999305555561</v>
      </c>
    </row>
    <row r="14290" spans="1:3" x14ac:dyDescent="0.25">
      <c r="A14290" s="186" t="s">
        <v>4404</v>
      </c>
      <c r="B14290" s="186" t="s">
        <v>123</v>
      </c>
      <c r="C14290" s="187">
        <v>44484.999305555561</v>
      </c>
    </row>
    <row r="14291" spans="1:3" x14ac:dyDescent="0.25">
      <c r="A14291" s="186" t="s">
        <v>4407</v>
      </c>
      <c r="B14291" s="186" t="s">
        <v>123</v>
      </c>
      <c r="C14291" s="187">
        <v>44484.999305555561</v>
      </c>
    </row>
    <row r="14292" spans="1:3" x14ac:dyDescent="0.25">
      <c r="A14292" s="186" t="s">
        <v>4409</v>
      </c>
      <c r="B14292" s="186" t="s">
        <v>123</v>
      </c>
      <c r="C14292" s="187">
        <v>44484.999305555561</v>
      </c>
    </row>
    <row r="14293" spans="1:3" x14ac:dyDescent="0.25">
      <c r="A14293" s="186" t="s">
        <v>4410</v>
      </c>
      <c r="B14293" s="186" t="s">
        <v>123</v>
      </c>
      <c r="C14293" s="187">
        <v>44484.999305555561</v>
      </c>
    </row>
    <row r="14294" spans="1:3" x14ac:dyDescent="0.25">
      <c r="A14294" s="186" t="s">
        <v>4412</v>
      </c>
      <c r="B14294" s="186" t="s">
        <v>123</v>
      </c>
      <c r="C14294" s="187">
        <v>44484.999305555561</v>
      </c>
    </row>
    <row r="14295" spans="1:3" x14ac:dyDescent="0.25">
      <c r="A14295" s="186" t="s">
        <v>4416</v>
      </c>
      <c r="B14295" s="186" t="s">
        <v>123</v>
      </c>
      <c r="C14295" s="187">
        <v>44484.999305555561</v>
      </c>
    </row>
    <row r="14296" spans="1:3" x14ac:dyDescent="0.25">
      <c r="A14296" s="186" t="s">
        <v>4421</v>
      </c>
      <c r="B14296" s="186" t="s">
        <v>123</v>
      </c>
      <c r="C14296" s="187">
        <v>44484.999305555561</v>
      </c>
    </row>
    <row r="14297" spans="1:3" x14ac:dyDescent="0.25">
      <c r="A14297" s="186" t="s">
        <v>4426</v>
      </c>
      <c r="B14297" s="186" t="s">
        <v>123</v>
      </c>
      <c r="C14297" s="187">
        <v>44484.999305555561</v>
      </c>
    </row>
    <row r="14298" spans="1:3" x14ac:dyDescent="0.25">
      <c r="A14298" s="186" t="s">
        <v>4427</v>
      </c>
      <c r="B14298" s="186" t="s">
        <v>123</v>
      </c>
      <c r="C14298" s="187">
        <v>44484.999305555561</v>
      </c>
    </row>
    <row r="14299" spans="1:3" x14ac:dyDescent="0.25">
      <c r="A14299" s="186" t="s">
        <v>4432</v>
      </c>
      <c r="B14299" s="186" t="s">
        <v>123</v>
      </c>
      <c r="C14299" s="187">
        <v>44484.999305555561</v>
      </c>
    </row>
    <row r="14300" spans="1:3" x14ac:dyDescent="0.25">
      <c r="A14300" s="186" t="s">
        <v>4433</v>
      </c>
      <c r="B14300" s="186" t="s">
        <v>123</v>
      </c>
      <c r="C14300" s="187">
        <v>44484.999305555561</v>
      </c>
    </row>
    <row r="14301" spans="1:3" x14ac:dyDescent="0.25">
      <c r="A14301" s="186" t="s">
        <v>4435</v>
      </c>
      <c r="B14301" s="186" t="s">
        <v>123</v>
      </c>
      <c r="C14301" s="187">
        <v>44484.999305555561</v>
      </c>
    </row>
    <row r="14302" spans="1:3" x14ac:dyDescent="0.25">
      <c r="A14302" s="186" t="s">
        <v>4437</v>
      </c>
      <c r="B14302" s="186" t="s">
        <v>123</v>
      </c>
      <c r="C14302" s="187">
        <v>44484.999305555561</v>
      </c>
    </row>
    <row r="14303" spans="1:3" x14ac:dyDescent="0.25">
      <c r="A14303" s="186" t="s">
        <v>4439</v>
      </c>
      <c r="B14303" s="186" t="s">
        <v>123</v>
      </c>
      <c r="C14303" s="187">
        <v>44484.999305555561</v>
      </c>
    </row>
    <row r="14304" spans="1:3" x14ac:dyDescent="0.25">
      <c r="A14304" s="186" t="s">
        <v>4443</v>
      </c>
      <c r="B14304" s="186" t="s">
        <v>123</v>
      </c>
      <c r="C14304" s="187">
        <v>44484.999305555561</v>
      </c>
    </row>
    <row r="14305" spans="1:3" x14ac:dyDescent="0.25">
      <c r="A14305" s="186" t="s">
        <v>4445</v>
      </c>
      <c r="B14305" s="186" t="s">
        <v>123</v>
      </c>
      <c r="C14305" s="187">
        <v>44484.999305555561</v>
      </c>
    </row>
    <row r="14306" spans="1:3" x14ac:dyDescent="0.25">
      <c r="A14306" s="186" t="s">
        <v>4450</v>
      </c>
      <c r="B14306" s="186" t="s">
        <v>123</v>
      </c>
      <c r="C14306" s="187">
        <v>44484.999305555561</v>
      </c>
    </row>
    <row r="14307" spans="1:3" x14ac:dyDescent="0.25">
      <c r="A14307" s="186" t="s">
        <v>4451</v>
      </c>
      <c r="B14307" s="186" t="s">
        <v>123</v>
      </c>
      <c r="C14307" s="187">
        <v>44484.999305555561</v>
      </c>
    </row>
    <row r="14308" spans="1:3" x14ac:dyDescent="0.25">
      <c r="A14308" s="186" t="s">
        <v>4453</v>
      </c>
      <c r="B14308" s="186" t="s">
        <v>123</v>
      </c>
      <c r="C14308" s="187">
        <v>44484.999305555561</v>
      </c>
    </row>
    <row r="14309" spans="1:3" x14ac:dyDescent="0.25">
      <c r="A14309" s="186" t="s">
        <v>4455</v>
      </c>
      <c r="B14309" s="186" t="s">
        <v>123</v>
      </c>
      <c r="C14309" s="187">
        <v>44484.999305555561</v>
      </c>
    </row>
    <row r="14310" spans="1:3" x14ac:dyDescent="0.25">
      <c r="A14310" s="186" t="s">
        <v>4462</v>
      </c>
      <c r="B14310" s="186" t="s">
        <v>123</v>
      </c>
      <c r="C14310" s="187">
        <v>44484.999305555561</v>
      </c>
    </row>
    <row r="14311" spans="1:3" x14ac:dyDescent="0.25">
      <c r="A14311" s="186" t="s">
        <v>4463</v>
      </c>
      <c r="B14311" s="186" t="s">
        <v>123</v>
      </c>
      <c r="C14311" s="187">
        <v>44484.999305555561</v>
      </c>
    </row>
    <row r="14312" spans="1:3" x14ac:dyDescent="0.25">
      <c r="A14312" s="186" t="s">
        <v>4464</v>
      </c>
      <c r="B14312" s="186" t="s">
        <v>123</v>
      </c>
      <c r="C14312" s="187">
        <v>44484.999305555561</v>
      </c>
    </row>
    <row r="14313" spans="1:3" x14ac:dyDescent="0.25">
      <c r="A14313" s="186" t="s">
        <v>4466</v>
      </c>
      <c r="B14313" s="186" t="s">
        <v>123</v>
      </c>
      <c r="C14313" s="187">
        <v>44484.999305555561</v>
      </c>
    </row>
    <row r="14314" spans="1:3" x14ac:dyDescent="0.25">
      <c r="A14314" s="186" t="s">
        <v>4467</v>
      </c>
      <c r="B14314" s="186" t="s">
        <v>123</v>
      </c>
      <c r="C14314" s="187">
        <v>44484.999305555561</v>
      </c>
    </row>
    <row r="14315" spans="1:3" x14ac:dyDescent="0.25">
      <c r="A14315" s="186" t="s">
        <v>4468</v>
      </c>
      <c r="B14315" s="186" t="s">
        <v>123</v>
      </c>
      <c r="C14315" s="187">
        <v>44484.999305555561</v>
      </c>
    </row>
    <row r="14316" spans="1:3" x14ac:dyDescent="0.25">
      <c r="A14316" s="186" t="s">
        <v>4470</v>
      </c>
      <c r="B14316" s="186" t="s">
        <v>123</v>
      </c>
      <c r="C14316" s="187">
        <v>44484.999305555561</v>
      </c>
    </row>
    <row r="14317" spans="1:3" x14ac:dyDescent="0.25">
      <c r="A14317" s="186" t="s">
        <v>4476</v>
      </c>
      <c r="B14317" s="186" t="s">
        <v>123</v>
      </c>
      <c r="C14317" s="187">
        <v>44484.999305555561</v>
      </c>
    </row>
    <row r="14318" spans="1:3" x14ac:dyDescent="0.25">
      <c r="A14318" s="186" t="s">
        <v>4477</v>
      </c>
      <c r="B14318" s="186" t="s">
        <v>123</v>
      </c>
      <c r="C14318" s="187">
        <v>44484.999305555561</v>
      </c>
    </row>
    <row r="14319" spans="1:3" x14ac:dyDescent="0.25">
      <c r="A14319" s="186" t="s">
        <v>4478</v>
      </c>
      <c r="B14319" s="186" t="s">
        <v>123</v>
      </c>
      <c r="C14319" s="187">
        <v>44484.999305555561</v>
      </c>
    </row>
    <row r="14320" spans="1:3" x14ac:dyDescent="0.25">
      <c r="A14320" s="186" t="s">
        <v>4479</v>
      </c>
      <c r="B14320" s="186" t="s">
        <v>123</v>
      </c>
      <c r="C14320" s="187">
        <v>44484.999305555561</v>
      </c>
    </row>
    <row r="14321" spans="1:3" x14ac:dyDescent="0.25">
      <c r="A14321" s="186" t="s">
        <v>4480</v>
      </c>
      <c r="B14321" s="186" t="s">
        <v>123</v>
      </c>
      <c r="C14321" s="187">
        <v>44484.999305555561</v>
      </c>
    </row>
    <row r="14322" spans="1:3" x14ac:dyDescent="0.25">
      <c r="A14322" s="186" t="s">
        <v>4481</v>
      </c>
      <c r="B14322" s="186" t="s">
        <v>123</v>
      </c>
      <c r="C14322" s="187">
        <v>44484.999305555561</v>
      </c>
    </row>
    <row r="14323" spans="1:3" x14ac:dyDescent="0.25">
      <c r="A14323" s="186" t="s">
        <v>4482</v>
      </c>
      <c r="B14323" s="186" t="s">
        <v>123</v>
      </c>
      <c r="C14323" s="187">
        <v>44484.999305555561</v>
      </c>
    </row>
    <row r="14324" spans="1:3" x14ac:dyDescent="0.25">
      <c r="A14324" s="186" t="s">
        <v>4487</v>
      </c>
      <c r="B14324" s="186" t="s">
        <v>123</v>
      </c>
      <c r="C14324" s="187">
        <v>44484.999305555561</v>
      </c>
    </row>
    <row r="14325" spans="1:3" x14ac:dyDescent="0.25">
      <c r="A14325" s="186" t="s">
        <v>4489</v>
      </c>
      <c r="B14325" s="186" t="s">
        <v>123</v>
      </c>
      <c r="C14325" s="187">
        <v>44484.999305555561</v>
      </c>
    </row>
    <row r="14326" spans="1:3" x14ac:dyDescent="0.25">
      <c r="A14326" s="186" t="s">
        <v>4490</v>
      </c>
      <c r="B14326" s="186" t="s">
        <v>123</v>
      </c>
      <c r="C14326" s="187">
        <v>44484.999305555561</v>
      </c>
    </row>
    <row r="14327" spans="1:3" x14ac:dyDescent="0.25">
      <c r="A14327" s="186" t="s">
        <v>4493</v>
      </c>
      <c r="B14327" s="186" t="s">
        <v>123</v>
      </c>
      <c r="C14327" s="187">
        <v>44484.999305555561</v>
      </c>
    </row>
    <row r="14328" spans="1:3" x14ac:dyDescent="0.25">
      <c r="A14328" s="186" t="s">
        <v>4494</v>
      </c>
      <c r="B14328" s="186" t="s">
        <v>123</v>
      </c>
      <c r="C14328" s="187">
        <v>44484.999305555561</v>
      </c>
    </row>
    <row r="14329" spans="1:3" x14ac:dyDescent="0.25">
      <c r="A14329" s="186" t="s">
        <v>4496</v>
      </c>
      <c r="B14329" s="186" t="s">
        <v>123</v>
      </c>
      <c r="C14329" s="187">
        <v>44484.999305555561</v>
      </c>
    </row>
    <row r="14330" spans="1:3" x14ac:dyDescent="0.25">
      <c r="A14330" s="186" t="s">
        <v>4500</v>
      </c>
      <c r="B14330" s="186" t="s">
        <v>123</v>
      </c>
      <c r="C14330" s="187">
        <v>44484.999305555561</v>
      </c>
    </row>
    <row r="14331" spans="1:3" x14ac:dyDescent="0.25">
      <c r="A14331" s="186" t="s">
        <v>4501</v>
      </c>
      <c r="B14331" s="186" t="s">
        <v>123</v>
      </c>
      <c r="C14331" s="187">
        <v>44484.999305555561</v>
      </c>
    </row>
    <row r="14332" spans="1:3" x14ac:dyDescent="0.25">
      <c r="A14332" s="186" t="s">
        <v>4502</v>
      </c>
      <c r="B14332" s="186" t="s">
        <v>123</v>
      </c>
      <c r="C14332" s="187">
        <v>44484.999305555561</v>
      </c>
    </row>
    <row r="14333" spans="1:3" x14ac:dyDescent="0.25">
      <c r="A14333" s="186" t="s">
        <v>4504</v>
      </c>
      <c r="B14333" s="186" t="s">
        <v>123</v>
      </c>
      <c r="C14333" s="187">
        <v>44484.999305555561</v>
      </c>
    </row>
    <row r="14334" spans="1:3" x14ac:dyDescent="0.25">
      <c r="A14334" s="186" t="s">
        <v>4506</v>
      </c>
      <c r="B14334" s="186" t="s">
        <v>123</v>
      </c>
      <c r="C14334" s="187">
        <v>44484.999305555561</v>
      </c>
    </row>
    <row r="14335" spans="1:3" x14ac:dyDescent="0.25">
      <c r="A14335" s="186" t="s">
        <v>4507</v>
      </c>
      <c r="B14335" s="186" t="s">
        <v>123</v>
      </c>
      <c r="C14335" s="187">
        <v>44484.999305555561</v>
      </c>
    </row>
    <row r="14336" spans="1:3" x14ac:dyDescent="0.25">
      <c r="A14336" s="186" t="s">
        <v>4510</v>
      </c>
      <c r="B14336" s="186" t="s">
        <v>123</v>
      </c>
      <c r="C14336" s="187">
        <v>44484.999305555561</v>
      </c>
    </row>
    <row r="14337" spans="1:3" x14ac:dyDescent="0.25">
      <c r="A14337" s="186" t="s">
        <v>4513</v>
      </c>
      <c r="B14337" s="186" t="s">
        <v>123</v>
      </c>
      <c r="C14337" s="187">
        <v>44484.999305555561</v>
      </c>
    </row>
    <row r="14338" spans="1:3" x14ac:dyDescent="0.25">
      <c r="A14338" s="186" t="s">
        <v>4514</v>
      </c>
      <c r="B14338" s="186" t="s">
        <v>123</v>
      </c>
      <c r="C14338" s="187">
        <v>44484.999305555561</v>
      </c>
    </row>
    <row r="14339" spans="1:3" x14ac:dyDescent="0.25">
      <c r="A14339" s="186" t="s">
        <v>4515</v>
      </c>
      <c r="B14339" s="186" t="s">
        <v>123</v>
      </c>
      <c r="C14339" s="187">
        <v>44484.999305555561</v>
      </c>
    </row>
    <row r="14340" spans="1:3" x14ac:dyDescent="0.25">
      <c r="A14340" s="186" t="s">
        <v>4520</v>
      </c>
      <c r="B14340" s="186" t="s">
        <v>123</v>
      </c>
      <c r="C14340" s="187">
        <v>44484.999305555561</v>
      </c>
    </row>
    <row r="14341" spans="1:3" x14ac:dyDescent="0.25">
      <c r="A14341" s="186" t="s">
        <v>4521</v>
      </c>
      <c r="B14341" s="186" t="s">
        <v>123</v>
      </c>
      <c r="C14341" s="187">
        <v>44484.999305555561</v>
      </c>
    </row>
    <row r="14342" spans="1:3" x14ac:dyDescent="0.25">
      <c r="A14342" s="186" t="s">
        <v>4524</v>
      </c>
      <c r="B14342" s="186" t="s">
        <v>123</v>
      </c>
      <c r="C14342" s="187">
        <v>44484.999305555561</v>
      </c>
    </row>
    <row r="14343" spans="1:3" x14ac:dyDescent="0.25">
      <c r="A14343" s="186" t="s">
        <v>4525</v>
      </c>
      <c r="B14343" s="186" t="s">
        <v>123</v>
      </c>
      <c r="C14343" s="187">
        <v>44484.999305555561</v>
      </c>
    </row>
    <row r="14344" spans="1:3" x14ac:dyDescent="0.25">
      <c r="A14344" s="186" t="s">
        <v>4529</v>
      </c>
      <c r="B14344" s="186" t="s">
        <v>123</v>
      </c>
      <c r="C14344" s="187">
        <v>44484.999305555561</v>
      </c>
    </row>
    <row r="14345" spans="1:3" x14ac:dyDescent="0.25">
      <c r="A14345" s="186" t="s">
        <v>4530</v>
      </c>
      <c r="B14345" s="186" t="s">
        <v>123</v>
      </c>
      <c r="C14345" s="187">
        <v>44484.999305555561</v>
      </c>
    </row>
    <row r="14346" spans="1:3" x14ac:dyDescent="0.25">
      <c r="A14346" s="186" t="s">
        <v>4531</v>
      </c>
      <c r="B14346" s="186" t="s">
        <v>123</v>
      </c>
      <c r="C14346" s="187">
        <v>44484.999305555561</v>
      </c>
    </row>
    <row r="14347" spans="1:3" x14ac:dyDescent="0.25">
      <c r="A14347" s="186" t="s">
        <v>4536</v>
      </c>
      <c r="B14347" s="186" t="s">
        <v>123</v>
      </c>
      <c r="C14347" s="187">
        <v>44484.999305555561</v>
      </c>
    </row>
    <row r="14348" spans="1:3" x14ac:dyDescent="0.25">
      <c r="A14348" s="186" t="s">
        <v>4537</v>
      </c>
      <c r="B14348" s="186" t="s">
        <v>123</v>
      </c>
      <c r="C14348" s="187">
        <v>44484.999305555561</v>
      </c>
    </row>
    <row r="14349" spans="1:3" x14ac:dyDescent="0.25">
      <c r="A14349" s="186" t="s">
        <v>4538</v>
      </c>
      <c r="B14349" s="186" t="s">
        <v>123</v>
      </c>
      <c r="C14349" s="187">
        <v>44484.999305555561</v>
      </c>
    </row>
    <row r="14350" spans="1:3" x14ac:dyDescent="0.25">
      <c r="A14350" s="186" t="s">
        <v>4539</v>
      </c>
      <c r="B14350" s="186" t="s">
        <v>123</v>
      </c>
      <c r="C14350" s="187">
        <v>44484.999305555561</v>
      </c>
    </row>
    <row r="14351" spans="1:3" x14ac:dyDescent="0.25">
      <c r="A14351" s="186" t="s">
        <v>4541</v>
      </c>
      <c r="B14351" s="186" t="s">
        <v>123</v>
      </c>
      <c r="C14351" s="187">
        <v>44484.999305555561</v>
      </c>
    </row>
    <row r="14352" spans="1:3" x14ac:dyDescent="0.25">
      <c r="A14352" s="186" t="s">
        <v>4544</v>
      </c>
      <c r="B14352" s="186" t="s">
        <v>123</v>
      </c>
      <c r="C14352" s="187">
        <v>44484.999305555561</v>
      </c>
    </row>
    <row r="14353" spans="1:3" x14ac:dyDescent="0.25">
      <c r="A14353" s="186" t="s">
        <v>4545</v>
      </c>
      <c r="B14353" s="186" t="s">
        <v>123</v>
      </c>
      <c r="C14353" s="187">
        <v>44484.999305555561</v>
      </c>
    </row>
    <row r="14354" spans="1:3" x14ac:dyDescent="0.25">
      <c r="A14354" s="186" t="s">
        <v>4546</v>
      </c>
      <c r="B14354" s="186" t="s">
        <v>123</v>
      </c>
      <c r="C14354" s="187">
        <v>44484.999305555561</v>
      </c>
    </row>
    <row r="14355" spans="1:3" x14ac:dyDescent="0.25">
      <c r="A14355" s="186" t="s">
        <v>4547</v>
      </c>
      <c r="B14355" s="186" t="s">
        <v>123</v>
      </c>
      <c r="C14355" s="187">
        <v>44484.999305555561</v>
      </c>
    </row>
    <row r="14356" spans="1:3" x14ac:dyDescent="0.25">
      <c r="A14356" s="186" t="s">
        <v>4549</v>
      </c>
      <c r="B14356" s="186" t="s">
        <v>123</v>
      </c>
      <c r="C14356" s="187">
        <v>44484.999305555561</v>
      </c>
    </row>
    <row r="14357" spans="1:3" x14ac:dyDescent="0.25">
      <c r="A14357" s="186" t="s">
        <v>4550</v>
      </c>
      <c r="B14357" s="186" t="s">
        <v>123</v>
      </c>
      <c r="C14357" s="187">
        <v>44484.999305555561</v>
      </c>
    </row>
    <row r="14358" spans="1:3" x14ac:dyDescent="0.25">
      <c r="A14358" s="186" t="s">
        <v>4551</v>
      </c>
      <c r="B14358" s="186" t="s">
        <v>123</v>
      </c>
      <c r="C14358" s="187">
        <v>44484.999305555561</v>
      </c>
    </row>
    <row r="14359" spans="1:3" x14ac:dyDescent="0.25">
      <c r="A14359" s="186" t="s">
        <v>4552</v>
      </c>
      <c r="B14359" s="186" t="s">
        <v>123</v>
      </c>
      <c r="C14359" s="187">
        <v>44484.999305555561</v>
      </c>
    </row>
    <row r="14360" spans="1:3" x14ac:dyDescent="0.25">
      <c r="A14360" s="186" t="s">
        <v>4558</v>
      </c>
      <c r="B14360" s="186" t="s">
        <v>123</v>
      </c>
      <c r="C14360" s="187">
        <v>44484.999305555561</v>
      </c>
    </row>
    <row r="14361" spans="1:3" x14ac:dyDescent="0.25">
      <c r="A14361" s="186" t="s">
        <v>4561</v>
      </c>
      <c r="B14361" s="186" t="s">
        <v>123</v>
      </c>
      <c r="C14361" s="187">
        <v>44484.999305555561</v>
      </c>
    </row>
    <row r="14362" spans="1:3" x14ac:dyDescent="0.25">
      <c r="A14362" s="186" t="s">
        <v>4562</v>
      </c>
      <c r="B14362" s="186" t="s">
        <v>123</v>
      </c>
      <c r="C14362" s="187">
        <v>44484.999305555561</v>
      </c>
    </row>
    <row r="14363" spans="1:3" x14ac:dyDescent="0.25">
      <c r="A14363" s="186" t="s">
        <v>4565</v>
      </c>
      <c r="B14363" s="186" t="s">
        <v>123</v>
      </c>
      <c r="C14363" s="187">
        <v>44484.999305555561</v>
      </c>
    </row>
    <row r="14364" spans="1:3" x14ac:dyDescent="0.25">
      <c r="A14364" s="186" t="s">
        <v>4578</v>
      </c>
      <c r="B14364" s="186" t="s">
        <v>123</v>
      </c>
      <c r="C14364" s="187">
        <v>44484.999305555561</v>
      </c>
    </row>
    <row r="14365" spans="1:3" x14ac:dyDescent="0.25">
      <c r="A14365" s="186" t="s">
        <v>4580</v>
      </c>
      <c r="B14365" s="186" t="s">
        <v>123</v>
      </c>
      <c r="C14365" s="187">
        <v>44484.999305555561</v>
      </c>
    </row>
    <row r="14366" spans="1:3" x14ac:dyDescent="0.25">
      <c r="A14366" s="186" t="s">
        <v>4589</v>
      </c>
      <c r="B14366" s="186" t="s">
        <v>123</v>
      </c>
      <c r="C14366" s="187">
        <v>44484.999305555561</v>
      </c>
    </row>
    <row r="14367" spans="1:3" x14ac:dyDescent="0.25">
      <c r="A14367" s="186" t="s">
        <v>4590</v>
      </c>
      <c r="B14367" s="186" t="s">
        <v>123</v>
      </c>
      <c r="C14367" s="187">
        <v>44484.999305555561</v>
      </c>
    </row>
    <row r="14368" spans="1:3" x14ac:dyDescent="0.25">
      <c r="A14368" s="186" t="s">
        <v>4592</v>
      </c>
      <c r="B14368" s="186" t="s">
        <v>123</v>
      </c>
      <c r="C14368" s="187">
        <v>44484.999305555561</v>
      </c>
    </row>
    <row r="14369" spans="1:3" x14ac:dyDescent="0.25">
      <c r="A14369" s="186" t="s">
        <v>4593</v>
      </c>
      <c r="B14369" s="186" t="s">
        <v>123</v>
      </c>
      <c r="C14369" s="187">
        <v>44484.999305555561</v>
      </c>
    </row>
    <row r="14370" spans="1:3" x14ac:dyDescent="0.25">
      <c r="A14370" s="186" t="s">
        <v>4594</v>
      </c>
      <c r="B14370" s="186" t="s">
        <v>123</v>
      </c>
      <c r="C14370" s="187">
        <v>44484.999305555561</v>
      </c>
    </row>
    <row r="14371" spans="1:3" x14ac:dyDescent="0.25">
      <c r="A14371" s="186" t="s">
        <v>4600</v>
      </c>
      <c r="B14371" s="186" t="s">
        <v>123</v>
      </c>
      <c r="C14371" s="187">
        <v>44484.999305555561</v>
      </c>
    </row>
    <row r="14372" spans="1:3" x14ac:dyDescent="0.25">
      <c r="A14372" s="186" t="s">
        <v>4601</v>
      </c>
      <c r="B14372" s="186" t="s">
        <v>123</v>
      </c>
      <c r="C14372" s="187">
        <v>44484.999305555561</v>
      </c>
    </row>
    <row r="14373" spans="1:3" x14ac:dyDescent="0.25">
      <c r="A14373" s="186" t="s">
        <v>4602</v>
      </c>
      <c r="B14373" s="186" t="s">
        <v>123</v>
      </c>
      <c r="C14373" s="187">
        <v>44484.999305555561</v>
      </c>
    </row>
    <row r="14374" spans="1:3" x14ac:dyDescent="0.25">
      <c r="A14374" s="186" t="s">
        <v>4603</v>
      </c>
      <c r="B14374" s="186" t="s">
        <v>123</v>
      </c>
      <c r="C14374" s="187">
        <v>44484.999305555561</v>
      </c>
    </row>
    <row r="14375" spans="1:3" x14ac:dyDescent="0.25">
      <c r="A14375" s="186" t="s">
        <v>4605</v>
      </c>
      <c r="B14375" s="186" t="s">
        <v>123</v>
      </c>
      <c r="C14375" s="187">
        <v>44484.999305555561</v>
      </c>
    </row>
    <row r="14376" spans="1:3" x14ac:dyDescent="0.25">
      <c r="A14376" s="186" t="s">
        <v>4606</v>
      </c>
      <c r="B14376" s="186" t="s">
        <v>123</v>
      </c>
      <c r="C14376" s="187">
        <v>44484.999305555561</v>
      </c>
    </row>
    <row r="14377" spans="1:3" x14ac:dyDescent="0.25">
      <c r="A14377" s="186" t="s">
        <v>4607</v>
      </c>
      <c r="B14377" s="186" t="s">
        <v>123</v>
      </c>
      <c r="C14377" s="187">
        <v>44484.999305555561</v>
      </c>
    </row>
    <row r="14378" spans="1:3" x14ac:dyDescent="0.25">
      <c r="A14378" s="186" t="s">
        <v>4608</v>
      </c>
      <c r="B14378" s="186" t="s">
        <v>123</v>
      </c>
      <c r="C14378" s="187">
        <v>44484.999305555561</v>
      </c>
    </row>
    <row r="14379" spans="1:3" x14ac:dyDescent="0.25">
      <c r="A14379" s="186" t="s">
        <v>4610</v>
      </c>
      <c r="B14379" s="186" t="s">
        <v>123</v>
      </c>
      <c r="C14379" s="187">
        <v>44484.999305555561</v>
      </c>
    </row>
    <row r="14380" spans="1:3" x14ac:dyDescent="0.25">
      <c r="A14380" s="186" t="s">
        <v>4611</v>
      </c>
      <c r="B14380" s="186" t="s">
        <v>123</v>
      </c>
      <c r="C14380" s="187">
        <v>44484.999305555561</v>
      </c>
    </row>
    <row r="14381" spans="1:3" x14ac:dyDescent="0.25">
      <c r="A14381" s="186" t="s">
        <v>4612</v>
      </c>
      <c r="B14381" s="186" t="s">
        <v>123</v>
      </c>
      <c r="C14381" s="187">
        <v>44484.999305555561</v>
      </c>
    </row>
    <row r="14382" spans="1:3" x14ac:dyDescent="0.25">
      <c r="A14382" s="186" t="s">
        <v>4613</v>
      </c>
      <c r="B14382" s="186" t="s">
        <v>123</v>
      </c>
      <c r="C14382" s="187">
        <v>44484.999305555561</v>
      </c>
    </row>
    <row r="14383" spans="1:3" x14ac:dyDescent="0.25">
      <c r="A14383" s="186" t="s">
        <v>4614</v>
      </c>
      <c r="B14383" s="186" t="s">
        <v>123</v>
      </c>
      <c r="C14383" s="187">
        <v>44484.999305555561</v>
      </c>
    </row>
    <row r="14384" spans="1:3" x14ac:dyDescent="0.25">
      <c r="A14384" s="186" t="s">
        <v>4615</v>
      </c>
      <c r="B14384" s="186" t="s">
        <v>123</v>
      </c>
      <c r="C14384" s="187">
        <v>44484.999305555561</v>
      </c>
    </row>
    <row r="14385" spans="1:3" x14ac:dyDescent="0.25">
      <c r="A14385" s="186" t="s">
        <v>4621</v>
      </c>
      <c r="B14385" s="186" t="s">
        <v>123</v>
      </c>
      <c r="C14385" s="187">
        <v>44484.999305555561</v>
      </c>
    </row>
    <row r="14386" spans="1:3" x14ac:dyDescent="0.25">
      <c r="A14386" s="186" t="s">
        <v>4624</v>
      </c>
      <c r="B14386" s="186" t="s">
        <v>123</v>
      </c>
      <c r="C14386" s="187">
        <v>44484.999305555561</v>
      </c>
    </row>
    <row r="14387" spans="1:3" x14ac:dyDescent="0.25">
      <c r="A14387" s="186" t="s">
        <v>4629</v>
      </c>
      <c r="B14387" s="186" t="s">
        <v>123</v>
      </c>
      <c r="C14387" s="187">
        <v>44484.999305555561</v>
      </c>
    </row>
    <row r="14388" spans="1:3" x14ac:dyDescent="0.25">
      <c r="A14388" s="186" t="s">
        <v>4630</v>
      </c>
      <c r="B14388" s="186" t="s">
        <v>123</v>
      </c>
      <c r="C14388" s="187">
        <v>44484.999305555561</v>
      </c>
    </row>
    <row r="14389" spans="1:3" x14ac:dyDescent="0.25">
      <c r="A14389" s="186" t="s">
        <v>4638</v>
      </c>
      <c r="B14389" s="186" t="s">
        <v>123</v>
      </c>
      <c r="C14389" s="187">
        <v>44484.999305555561</v>
      </c>
    </row>
    <row r="14390" spans="1:3" x14ac:dyDescent="0.25">
      <c r="A14390" s="186" t="s">
        <v>4640</v>
      </c>
      <c r="B14390" s="186" t="s">
        <v>123</v>
      </c>
      <c r="C14390" s="187">
        <v>44484.999305555561</v>
      </c>
    </row>
    <row r="14391" spans="1:3" x14ac:dyDescent="0.25">
      <c r="A14391" s="186" t="s">
        <v>4643</v>
      </c>
      <c r="B14391" s="186" t="s">
        <v>123</v>
      </c>
      <c r="C14391" s="187">
        <v>44484.999305555561</v>
      </c>
    </row>
    <row r="14392" spans="1:3" x14ac:dyDescent="0.25">
      <c r="A14392" s="186" t="s">
        <v>4649</v>
      </c>
      <c r="B14392" s="186" t="s">
        <v>123</v>
      </c>
      <c r="C14392" s="187">
        <v>44484.999305555561</v>
      </c>
    </row>
    <row r="14393" spans="1:3" x14ac:dyDescent="0.25">
      <c r="A14393" s="186" t="s">
        <v>4650</v>
      </c>
      <c r="B14393" s="186" t="s">
        <v>123</v>
      </c>
      <c r="C14393" s="187">
        <v>44484.999305555561</v>
      </c>
    </row>
    <row r="14394" spans="1:3" x14ac:dyDescent="0.25">
      <c r="A14394" s="186" t="s">
        <v>4651</v>
      </c>
      <c r="B14394" s="186" t="s">
        <v>123</v>
      </c>
      <c r="C14394" s="187">
        <v>44484.999305555561</v>
      </c>
    </row>
    <row r="14395" spans="1:3" x14ac:dyDescent="0.25">
      <c r="A14395" s="186" t="s">
        <v>4653</v>
      </c>
      <c r="B14395" s="186" t="s">
        <v>123</v>
      </c>
      <c r="C14395" s="187">
        <v>44484.999305555561</v>
      </c>
    </row>
    <row r="14396" spans="1:3" x14ac:dyDescent="0.25">
      <c r="A14396" s="186" t="s">
        <v>4654</v>
      </c>
      <c r="B14396" s="186" t="s">
        <v>123</v>
      </c>
      <c r="C14396" s="187">
        <v>44484.999305555561</v>
      </c>
    </row>
    <row r="14397" spans="1:3" x14ac:dyDescent="0.25">
      <c r="A14397" s="186" t="s">
        <v>4655</v>
      </c>
      <c r="B14397" s="186" t="s">
        <v>123</v>
      </c>
      <c r="C14397" s="187">
        <v>44484.999305555561</v>
      </c>
    </row>
    <row r="14398" spans="1:3" x14ac:dyDescent="0.25">
      <c r="A14398" s="186" t="s">
        <v>4658</v>
      </c>
      <c r="B14398" s="186" t="s">
        <v>123</v>
      </c>
      <c r="C14398" s="187">
        <v>44484.999305555561</v>
      </c>
    </row>
    <row r="14399" spans="1:3" x14ac:dyDescent="0.25">
      <c r="A14399" s="186" t="s">
        <v>4660</v>
      </c>
      <c r="B14399" s="186" t="s">
        <v>123</v>
      </c>
      <c r="C14399" s="187">
        <v>44484.999305555561</v>
      </c>
    </row>
    <row r="14400" spans="1:3" x14ac:dyDescent="0.25">
      <c r="A14400" s="186" t="s">
        <v>4663</v>
      </c>
      <c r="B14400" s="186" t="s">
        <v>123</v>
      </c>
      <c r="C14400" s="187">
        <v>44484.999305555561</v>
      </c>
    </row>
    <row r="14401" spans="1:3" x14ac:dyDescent="0.25">
      <c r="A14401" s="186" t="s">
        <v>4665</v>
      </c>
      <c r="B14401" s="186" t="s">
        <v>123</v>
      </c>
      <c r="C14401" s="187">
        <v>44484.999305555561</v>
      </c>
    </row>
    <row r="14402" spans="1:3" x14ac:dyDescent="0.25">
      <c r="A14402" s="186" t="s">
        <v>4672</v>
      </c>
      <c r="B14402" s="186" t="s">
        <v>123</v>
      </c>
      <c r="C14402" s="187">
        <v>44484.999305555561</v>
      </c>
    </row>
    <row r="14403" spans="1:3" x14ac:dyDescent="0.25">
      <c r="A14403" s="186" t="s">
        <v>4673</v>
      </c>
      <c r="B14403" s="186" t="s">
        <v>123</v>
      </c>
      <c r="C14403" s="187">
        <v>44484.999305555561</v>
      </c>
    </row>
    <row r="14404" spans="1:3" x14ac:dyDescent="0.25">
      <c r="A14404" s="186" t="s">
        <v>4674</v>
      </c>
      <c r="B14404" s="186" t="s">
        <v>123</v>
      </c>
      <c r="C14404" s="187">
        <v>44484.999305555561</v>
      </c>
    </row>
    <row r="14405" spans="1:3" x14ac:dyDescent="0.25">
      <c r="A14405" s="186" t="s">
        <v>4677</v>
      </c>
      <c r="B14405" s="186" t="s">
        <v>123</v>
      </c>
      <c r="C14405" s="187">
        <v>44484.999305555561</v>
      </c>
    </row>
    <row r="14406" spans="1:3" x14ac:dyDescent="0.25">
      <c r="A14406" s="186" t="s">
        <v>4680</v>
      </c>
      <c r="B14406" s="186" t="s">
        <v>123</v>
      </c>
      <c r="C14406" s="187">
        <v>44484.999305555561</v>
      </c>
    </row>
    <row r="14407" spans="1:3" x14ac:dyDescent="0.25">
      <c r="A14407" s="186" t="s">
        <v>4682</v>
      </c>
      <c r="B14407" s="186" t="s">
        <v>123</v>
      </c>
      <c r="C14407" s="187">
        <v>44484.999305555561</v>
      </c>
    </row>
    <row r="14408" spans="1:3" x14ac:dyDescent="0.25">
      <c r="A14408" s="186" t="s">
        <v>4684</v>
      </c>
      <c r="B14408" s="186" t="s">
        <v>123</v>
      </c>
      <c r="C14408" s="187">
        <v>44484.999305555561</v>
      </c>
    </row>
    <row r="14409" spans="1:3" x14ac:dyDescent="0.25">
      <c r="A14409" s="186" t="s">
        <v>4688</v>
      </c>
      <c r="B14409" s="186" t="s">
        <v>123</v>
      </c>
      <c r="C14409" s="187">
        <v>44484.999305555561</v>
      </c>
    </row>
    <row r="14410" spans="1:3" x14ac:dyDescent="0.25">
      <c r="A14410" s="186" t="s">
        <v>4689</v>
      </c>
      <c r="B14410" s="186" t="s">
        <v>123</v>
      </c>
      <c r="C14410" s="187">
        <v>44484.999305555561</v>
      </c>
    </row>
    <row r="14411" spans="1:3" x14ac:dyDescent="0.25">
      <c r="A14411" s="186" t="s">
        <v>4691</v>
      </c>
      <c r="B14411" s="186" t="s">
        <v>123</v>
      </c>
      <c r="C14411" s="187">
        <v>44484.999305555561</v>
      </c>
    </row>
    <row r="14412" spans="1:3" x14ac:dyDescent="0.25">
      <c r="A14412" s="186" t="s">
        <v>4692</v>
      </c>
      <c r="B14412" s="186" t="s">
        <v>123</v>
      </c>
      <c r="C14412" s="187">
        <v>44484.999305555561</v>
      </c>
    </row>
    <row r="14413" spans="1:3" x14ac:dyDescent="0.25">
      <c r="A14413" s="186" t="s">
        <v>4693</v>
      </c>
      <c r="B14413" s="186" t="s">
        <v>123</v>
      </c>
      <c r="C14413" s="187">
        <v>44484.999305555561</v>
      </c>
    </row>
    <row r="14414" spans="1:3" x14ac:dyDescent="0.25">
      <c r="A14414" s="186" t="s">
        <v>4694</v>
      </c>
      <c r="B14414" s="186" t="s">
        <v>123</v>
      </c>
      <c r="C14414" s="187">
        <v>44484.999305555561</v>
      </c>
    </row>
    <row r="14415" spans="1:3" x14ac:dyDescent="0.25">
      <c r="A14415" s="186" t="s">
        <v>4696</v>
      </c>
      <c r="B14415" s="186" t="s">
        <v>123</v>
      </c>
      <c r="C14415" s="187">
        <v>44484.999305555561</v>
      </c>
    </row>
    <row r="14416" spans="1:3" x14ac:dyDescent="0.25">
      <c r="A14416" s="186" t="s">
        <v>4699</v>
      </c>
      <c r="B14416" s="186" t="s">
        <v>123</v>
      </c>
      <c r="C14416" s="187">
        <v>44484.999305555561</v>
      </c>
    </row>
    <row r="14417" spans="1:3" x14ac:dyDescent="0.25">
      <c r="A14417" s="186" t="s">
        <v>4705</v>
      </c>
      <c r="B14417" s="186" t="s">
        <v>123</v>
      </c>
      <c r="C14417" s="187">
        <v>44484.999305555561</v>
      </c>
    </row>
    <row r="14418" spans="1:3" x14ac:dyDescent="0.25">
      <c r="A14418" s="186" t="s">
        <v>4707</v>
      </c>
      <c r="B14418" s="186" t="s">
        <v>123</v>
      </c>
      <c r="C14418" s="187">
        <v>44484.999305555561</v>
      </c>
    </row>
    <row r="14419" spans="1:3" x14ac:dyDescent="0.25">
      <c r="A14419" s="186" t="s">
        <v>4708</v>
      </c>
      <c r="B14419" s="186" t="s">
        <v>123</v>
      </c>
      <c r="C14419" s="187">
        <v>44484.999305555561</v>
      </c>
    </row>
    <row r="14420" spans="1:3" x14ac:dyDescent="0.25">
      <c r="A14420" s="186" t="s">
        <v>4709</v>
      </c>
      <c r="B14420" s="186" t="s">
        <v>123</v>
      </c>
      <c r="C14420" s="187">
        <v>44484.999305555561</v>
      </c>
    </row>
    <row r="14421" spans="1:3" x14ac:dyDescent="0.25">
      <c r="A14421" s="186" t="s">
        <v>4710</v>
      </c>
      <c r="B14421" s="186" t="s">
        <v>123</v>
      </c>
      <c r="C14421" s="187">
        <v>44484.999305555561</v>
      </c>
    </row>
    <row r="14422" spans="1:3" x14ac:dyDescent="0.25">
      <c r="A14422" s="186" t="s">
        <v>4711</v>
      </c>
      <c r="B14422" s="186" t="s">
        <v>123</v>
      </c>
      <c r="C14422" s="187">
        <v>44484.999305555561</v>
      </c>
    </row>
    <row r="14423" spans="1:3" x14ac:dyDescent="0.25">
      <c r="A14423" s="186" t="s">
        <v>4713</v>
      </c>
      <c r="B14423" s="186" t="s">
        <v>123</v>
      </c>
      <c r="C14423" s="187">
        <v>44484.999305555561</v>
      </c>
    </row>
    <row r="14424" spans="1:3" x14ac:dyDescent="0.25">
      <c r="A14424" s="186" t="s">
        <v>4714</v>
      </c>
      <c r="B14424" s="186" t="s">
        <v>123</v>
      </c>
      <c r="C14424" s="187">
        <v>44484.999305555561</v>
      </c>
    </row>
    <row r="14425" spans="1:3" x14ac:dyDescent="0.25">
      <c r="A14425" s="186" t="s">
        <v>4716</v>
      </c>
      <c r="B14425" s="186" t="s">
        <v>123</v>
      </c>
      <c r="C14425" s="187">
        <v>44484.999305555561</v>
      </c>
    </row>
    <row r="14426" spans="1:3" x14ac:dyDescent="0.25">
      <c r="A14426" s="186" t="s">
        <v>4717</v>
      </c>
      <c r="B14426" s="186" t="s">
        <v>123</v>
      </c>
      <c r="C14426" s="187">
        <v>44484.999305555561</v>
      </c>
    </row>
    <row r="14427" spans="1:3" x14ac:dyDescent="0.25">
      <c r="A14427" s="186" t="s">
        <v>4719</v>
      </c>
      <c r="B14427" s="186" t="s">
        <v>123</v>
      </c>
      <c r="C14427" s="187">
        <v>44484.999305555561</v>
      </c>
    </row>
    <row r="14428" spans="1:3" x14ac:dyDescent="0.25">
      <c r="A14428" s="186" t="s">
        <v>4720</v>
      </c>
      <c r="B14428" s="186" t="s">
        <v>123</v>
      </c>
      <c r="C14428" s="187">
        <v>44484.999305555561</v>
      </c>
    </row>
    <row r="14429" spans="1:3" x14ac:dyDescent="0.25">
      <c r="A14429" s="186" t="s">
        <v>4721</v>
      </c>
      <c r="B14429" s="186" t="s">
        <v>123</v>
      </c>
      <c r="C14429" s="187">
        <v>44484.999305555561</v>
      </c>
    </row>
    <row r="14430" spans="1:3" x14ac:dyDescent="0.25">
      <c r="A14430" s="186" t="s">
        <v>4722</v>
      </c>
      <c r="B14430" s="186" t="s">
        <v>123</v>
      </c>
      <c r="C14430" s="187">
        <v>44484.999305555561</v>
      </c>
    </row>
    <row r="14431" spans="1:3" x14ac:dyDescent="0.25">
      <c r="A14431" s="186" t="s">
        <v>4723</v>
      </c>
      <c r="B14431" s="186" t="s">
        <v>123</v>
      </c>
      <c r="C14431" s="187">
        <v>44484.999305555561</v>
      </c>
    </row>
    <row r="14432" spans="1:3" x14ac:dyDescent="0.25">
      <c r="A14432" s="186" t="s">
        <v>4724</v>
      </c>
      <c r="B14432" s="186" t="s">
        <v>123</v>
      </c>
      <c r="C14432" s="187">
        <v>44484.999305555561</v>
      </c>
    </row>
    <row r="14433" spans="1:3" x14ac:dyDescent="0.25">
      <c r="A14433" s="186" t="s">
        <v>4725</v>
      </c>
      <c r="B14433" s="186" t="s">
        <v>123</v>
      </c>
      <c r="C14433" s="187">
        <v>44484.999305555561</v>
      </c>
    </row>
    <row r="14434" spans="1:3" x14ac:dyDescent="0.25">
      <c r="A14434" s="186" t="s">
        <v>4727</v>
      </c>
      <c r="B14434" s="186" t="s">
        <v>123</v>
      </c>
      <c r="C14434" s="187">
        <v>44484.999305555561</v>
      </c>
    </row>
    <row r="14435" spans="1:3" x14ac:dyDescent="0.25">
      <c r="A14435" s="186" t="s">
        <v>4729</v>
      </c>
      <c r="B14435" s="186" t="s">
        <v>123</v>
      </c>
      <c r="C14435" s="187">
        <v>44484.999305555561</v>
      </c>
    </row>
    <row r="14436" spans="1:3" x14ac:dyDescent="0.25">
      <c r="A14436" s="186" t="s">
        <v>4730</v>
      </c>
      <c r="B14436" s="186" t="s">
        <v>123</v>
      </c>
      <c r="C14436" s="187">
        <v>44484.999305555561</v>
      </c>
    </row>
    <row r="14437" spans="1:3" x14ac:dyDescent="0.25">
      <c r="A14437" s="186" t="s">
        <v>4731</v>
      </c>
      <c r="B14437" s="186" t="s">
        <v>123</v>
      </c>
      <c r="C14437" s="187">
        <v>44484.999305555561</v>
      </c>
    </row>
    <row r="14438" spans="1:3" x14ac:dyDescent="0.25">
      <c r="A14438" s="186" t="s">
        <v>4734</v>
      </c>
      <c r="B14438" s="186" t="s">
        <v>123</v>
      </c>
      <c r="C14438" s="187">
        <v>44484.999305555561</v>
      </c>
    </row>
    <row r="14439" spans="1:3" x14ac:dyDescent="0.25">
      <c r="A14439" s="186" t="s">
        <v>4735</v>
      </c>
      <c r="B14439" s="186" t="s">
        <v>123</v>
      </c>
      <c r="C14439" s="187">
        <v>44484.999305555561</v>
      </c>
    </row>
    <row r="14440" spans="1:3" x14ac:dyDescent="0.25">
      <c r="A14440" s="186" t="s">
        <v>4737</v>
      </c>
      <c r="B14440" s="186" t="s">
        <v>123</v>
      </c>
      <c r="C14440" s="187">
        <v>44484.999305555561</v>
      </c>
    </row>
    <row r="14441" spans="1:3" x14ac:dyDescent="0.25">
      <c r="A14441" s="186" t="s">
        <v>4738</v>
      </c>
      <c r="B14441" s="186" t="s">
        <v>123</v>
      </c>
      <c r="C14441" s="187">
        <v>44484.999305555561</v>
      </c>
    </row>
    <row r="14442" spans="1:3" x14ac:dyDescent="0.25">
      <c r="A14442" s="186" t="s">
        <v>4739</v>
      </c>
      <c r="B14442" s="186" t="s">
        <v>123</v>
      </c>
      <c r="C14442" s="187">
        <v>44484.999305555561</v>
      </c>
    </row>
    <row r="14443" spans="1:3" x14ac:dyDescent="0.25">
      <c r="A14443" s="186" t="s">
        <v>4741</v>
      </c>
      <c r="B14443" s="186" t="s">
        <v>123</v>
      </c>
      <c r="C14443" s="187">
        <v>44484.999305555561</v>
      </c>
    </row>
    <row r="14444" spans="1:3" x14ac:dyDescent="0.25">
      <c r="A14444" s="186" t="s">
        <v>4742</v>
      </c>
      <c r="B14444" s="186" t="s">
        <v>123</v>
      </c>
      <c r="C14444" s="187">
        <v>44484.999305555561</v>
      </c>
    </row>
    <row r="14445" spans="1:3" x14ac:dyDescent="0.25">
      <c r="A14445" s="186" t="s">
        <v>4743</v>
      </c>
      <c r="B14445" s="186" t="s">
        <v>123</v>
      </c>
      <c r="C14445" s="187">
        <v>44484.999305555561</v>
      </c>
    </row>
    <row r="14446" spans="1:3" x14ac:dyDescent="0.25">
      <c r="A14446" s="186" t="s">
        <v>4745</v>
      </c>
      <c r="B14446" s="186" t="s">
        <v>123</v>
      </c>
      <c r="C14446" s="187">
        <v>44484.999305555561</v>
      </c>
    </row>
    <row r="14447" spans="1:3" x14ac:dyDescent="0.25">
      <c r="A14447" s="186" t="s">
        <v>4746</v>
      </c>
      <c r="B14447" s="186" t="s">
        <v>123</v>
      </c>
      <c r="C14447" s="187">
        <v>44484.999305555561</v>
      </c>
    </row>
    <row r="14448" spans="1:3" x14ac:dyDescent="0.25">
      <c r="A14448" s="186" t="s">
        <v>4747</v>
      </c>
      <c r="B14448" s="186" t="s">
        <v>123</v>
      </c>
      <c r="C14448" s="187">
        <v>44484.999305555561</v>
      </c>
    </row>
    <row r="14449" spans="1:3" x14ac:dyDescent="0.25">
      <c r="A14449" s="186" t="s">
        <v>4748</v>
      </c>
      <c r="B14449" s="186" t="s">
        <v>123</v>
      </c>
      <c r="C14449" s="187">
        <v>44484.999305555561</v>
      </c>
    </row>
    <row r="14450" spans="1:3" x14ac:dyDescent="0.25">
      <c r="A14450" s="186" t="s">
        <v>4749</v>
      </c>
      <c r="B14450" s="186" t="s">
        <v>123</v>
      </c>
      <c r="C14450" s="187">
        <v>44484.999305555561</v>
      </c>
    </row>
    <row r="14451" spans="1:3" x14ac:dyDescent="0.25">
      <c r="A14451" s="186" t="s">
        <v>4752</v>
      </c>
      <c r="B14451" s="186" t="s">
        <v>123</v>
      </c>
      <c r="C14451" s="187">
        <v>44484.999305555561</v>
      </c>
    </row>
    <row r="14452" spans="1:3" x14ac:dyDescent="0.25">
      <c r="A14452" s="186" t="s">
        <v>4753</v>
      </c>
      <c r="B14452" s="186" t="s">
        <v>123</v>
      </c>
      <c r="C14452" s="187">
        <v>44484.999305555561</v>
      </c>
    </row>
    <row r="14453" spans="1:3" x14ac:dyDescent="0.25">
      <c r="A14453" s="186" t="s">
        <v>4754</v>
      </c>
      <c r="B14453" s="186" t="s">
        <v>123</v>
      </c>
      <c r="C14453" s="187">
        <v>44484.999305555561</v>
      </c>
    </row>
    <row r="14454" spans="1:3" x14ac:dyDescent="0.25">
      <c r="A14454" s="186" t="s">
        <v>4756</v>
      </c>
      <c r="B14454" s="186" t="s">
        <v>123</v>
      </c>
      <c r="C14454" s="187">
        <v>44484.999305555561</v>
      </c>
    </row>
    <row r="14455" spans="1:3" x14ac:dyDescent="0.25">
      <c r="A14455" s="186" t="s">
        <v>4761</v>
      </c>
      <c r="B14455" s="186" t="s">
        <v>123</v>
      </c>
      <c r="C14455" s="187">
        <v>44484.999305555561</v>
      </c>
    </row>
    <row r="14456" spans="1:3" x14ac:dyDescent="0.25">
      <c r="A14456" s="186" t="s">
        <v>4762</v>
      </c>
      <c r="B14456" s="186" t="s">
        <v>123</v>
      </c>
      <c r="C14456" s="187">
        <v>44484.999305555561</v>
      </c>
    </row>
    <row r="14457" spans="1:3" x14ac:dyDescent="0.25">
      <c r="A14457" s="186" t="s">
        <v>4764</v>
      </c>
      <c r="B14457" s="186" t="s">
        <v>123</v>
      </c>
      <c r="C14457" s="187">
        <v>44484.999305555561</v>
      </c>
    </row>
    <row r="14458" spans="1:3" x14ac:dyDescent="0.25">
      <c r="A14458" s="186" t="s">
        <v>4765</v>
      </c>
      <c r="B14458" s="186" t="s">
        <v>123</v>
      </c>
      <c r="C14458" s="187">
        <v>44484.999305555561</v>
      </c>
    </row>
    <row r="14459" spans="1:3" x14ac:dyDescent="0.25">
      <c r="A14459" s="186" t="s">
        <v>4766</v>
      </c>
      <c r="B14459" s="186" t="s">
        <v>123</v>
      </c>
      <c r="C14459" s="187">
        <v>44484.999305555561</v>
      </c>
    </row>
    <row r="14460" spans="1:3" x14ac:dyDescent="0.25">
      <c r="A14460" s="186" t="s">
        <v>4767</v>
      </c>
      <c r="B14460" s="186" t="s">
        <v>123</v>
      </c>
      <c r="C14460" s="187">
        <v>44484.999305555561</v>
      </c>
    </row>
    <row r="14461" spans="1:3" x14ac:dyDescent="0.25">
      <c r="A14461" s="186" t="s">
        <v>4768</v>
      </c>
      <c r="B14461" s="186" t="s">
        <v>123</v>
      </c>
      <c r="C14461" s="187">
        <v>44484.999305555561</v>
      </c>
    </row>
    <row r="14462" spans="1:3" x14ac:dyDescent="0.25">
      <c r="A14462" s="186" t="s">
        <v>4769</v>
      </c>
      <c r="B14462" s="186" t="s">
        <v>123</v>
      </c>
      <c r="C14462" s="187">
        <v>44484.999305555561</v>
      </c>
    </row>
    <row r="14463" spans="1:3" x14ac:dyDescent="0.25">
      <c r="A14463" s="186" t="s">
        <v>4770</v>
      </c>
      <c r="B14463" s="186" t="s">
        <v>123</v>
      </c>
      <c r="C14463" s="187">
        <v>44484.999305555561</v>
      </c>
    </row>
    <row r="14464" spans="1:3" x14ac:dyDescent="0.25">
      <c r="A14464" s="186" t="s">
        <v>4771</v>
      </c>
      <c r="B14464" s="186" t="s">
        <v>123</v>
      </c>
      <c r="C14464" s="187">
        <v>44484.999305555561</v>
      </c>
    </row>
    <row r="14465" spans="1:3" x14ac:dyDescent="0.25">
      <c r="A14465" s="186" t="s">
        <v>4772</v>
      </c>
      <c r="B14465" s="186" t="s">
        <v>123</v>
      </c>
      <c r="C14465" s="187">
        <v>44484.999305555561</v>
      </c>
    </row>
    <row r="14466" spans="1:3" x14ac:dyDescent="0.25">
      <c r="A14466" s="186" t="s">
        <v>4773</v>
      </c>
      <c r="B14466" s="186" t="s">
        <v>123</v>
      </c>
      <c r="C14466" s="187">
        <v>44484.999305555561</v>
      </c>
    </row>
    <row r="14467" spans="1:3" x14ac:dyDescent="0.25">
      <c r="A14467" s="186" t="s">
        <v>4775</v>
      </c>
      <c r="B14467" s="186" t="s">
        <v>123</v>
      </c>
      <c r="C14467" s="187">
        <v>44484.999305555561</v>
      </c>
    </row>
    <row r="14468" spans="1:3" x14ac:dyDescent="0.25">
      <c r="A14468" s="186" t="s">
        <v>4776</v>
      </c>
      <c r="B14468" s="186" t="s">
        <v>123</v>
      </c>
      <c r="C14468" s="187">
        <v>44484.999305555561</v>
      </c>
    </row>
    <row r="14469" spans="1:3" x14ac:dyDescent="0.25">
      <c r="A14469" s="186" t="s">
        <v>4777</v>
      </c>
      <c r="B14469" s="186" t="s">
        <v>123</v>
      </c>
      <c r="C14469" s="187">
        <v>44484.999305555561</v>
      </c>
    </row>
    <row r="14470" spans="1:3" x14ac:dyDescent="0.25">
      <c r="A14470" s="186" t="s">
        <v>4778</v>
      </c>
      <c r="B14470" s="186" t="s">
        <v>123</v>
      </c>
      <c r="C14470" s="187">
        <v>44484.999305555561</v>
      </c>
    </row>
    <row r="14471" spans="1:3" x14ac:dyDescent="0.25">
      <c r="A14471" s="186" t="s">
        <v>4779</v>
      </c>
      <c r="B14471" s="186" t="s">
        <v>123</v>
      </c>
      <c r="C14471" s="187">
        <v>44484.999305555561</v>
      </c>
    </row>
    <row r="14472" spans="1:3" x14ac:dyDescent="0.25">
      <c r="A14472" s="186" t="s">
        <v>4780</v>
      </c>
      <c r="B14472" s="186" t="s">
        <v>123</v>
      </c>
      <c r="C14472" s="187">
        <v>44484.999305555561</v>
      </c>
    </row>
    <row r="14473" spans="1:3" x14ac:dyDescent="0.25">
      <c r="A14473" s="186" t="s">
        <v>4781</v>
      </c>
      <c r="B14473" s="186" t="s">
        <v>123</v>
      </c>
      <c r="C14473" s="187">
        <v>44484.999305555561</v>
      </c>
    </row>
    <row r="14474" spans="1:3" x14ac:dyDescent="0.25">
      <c r="A14474" s="186" t="s">
        <v>4782</v>
      </c>
      <c r="B14474" s="186" t="s">
        <v>123</v>
      </c>
      <c r="C14474" s="187">
        <v>44484.999305555561</v>
      </c>
    </row>
    <row r="14475" spans="1:3" x14ac:dyDescent="0.25">
      <c r="A14475" s="186" t="s">
        <v>4784</v>
      </c>
      <c r="B14475" s="186" t="s">
        <v>123</v>
      </c>
      <c r="C14475" s="187">
        <v>44484.999305555561</v>
      </c>
    </row>
    <row r="14476" spans="1:3" x14ac:dyDescent="0.25">
      <c r="A14476" s="186" t="s">
        <v>4785</v>
      </c>
      <c r="B14476" s="186" t="s">
        <v>123</v>
      </c>
      <c r="C14476" s="187">
        <v>44484.999305555561</v>
      </c>
    </row>
    <row r="14477" spans="1:3" x14ac:dyDescent="0.25">
      <c r="A14477" s="186" t="s">
        <v>4786</v>
      </c>
      <c r="B14477" s="186" t="s">
        <v>123</v>
      </c>
      <c r="C14477" s="187">
        <v>44484.999305555561</v>
      </c>
    </row>
    <row r="14478" spans="1:3" x14ac:dyDescent="0.25">
      <c r="A14478" s="186" t="s">
        <v>4788</v>
      </c>
      <c r="B14478" s="186" t="s">
        <v>123</v>
      </c>
      <c r="C14478" s="187">
        <v>44484.999305555561</v>
      </c>
    </row>
    <row r="14479" spans="1:3" x14ac:dyDescent="0.25">
      <c r="A14479" s="186" t="s">
        <v>4789</v>
      </c>
      <c r="B14479" s="186" t="s">
        <v>123</v>
      </c>
      <c r="C14479" s="187">
        <v>44484.999305555561</v>
      </c>
    </row>
    <row r="14480" spans="1:3" x14ac:dyDescent="0.25">
      <c r="A14480" s="186" t="s">
        <v>4790</v>
      </c>
      <c r="B14480" s="186" t="s">
        <v>123</v>
      </c>
      <c r="C14480" s="187">
        <v>44484.999305555561</v>
      </c>
    </row>
    <row r="14481" spans="1:3" x14ac:dyDescent="0.25">
      <c r="A14481" s="186" t="s">
        <v>4793</v>
      </c>
      <c r="B14481" s="186" t="s">
        <v>123</v>
      </c>
      <c r="C14481" s="187">
        <v>44484.999305555561</v>
      </c>
    </row>
    <row r="14482" spans="1:3" x14ac:dyDescent="0.25">
      <c r="A14482" s="186" t="s">
        <v>4794</v>
      </c>
      <c r="B14482" s="186" t="s">
        <v>123</v>
      </c>
      <c r="C14482" s="187">
        <v>44484.999305555561</v>
      </c>
    </row>
    <row r="14483" spans="1:3" x14ac:dyDescent="0.25">
      <c r="A14483" s="186" t="s">
        <v>4795</v>
      </c>
      <c r="B14483" s="186" t="s">
        <v>123</v>
      </c>
      <c r="C14483" s="187">
        <v>44484.999305555561</v>
      </c>
    </row>
    <row r="14484" spans="1:3" x14ac:dyDescent="0.25">
      <c r="A14484" s="186" t="s">
        <v>4796</v>
      </c>
      <c r="B14484" s="186" t="s">
        <v>123</v>
      </c>
      <c r="C14484" s="187">
        <v>44484.999305555561</v>
      </c>
    </row>
    <row r="14485" spans="1:3" x14ac:dyDescent="0.25">
      <c r="A14485" s="186" t="s">
        <v>4797</v>
      </c>
      <c r="B14485" s="186" t="s">
        <v>123</v>
      </c>
      <c r="C14485" s="187">
        <v>44484.999305555561</v>
      </c>
    </row>
    <row r="14486" spans="1:3" x14ac:dyDescent="0.25">
      <c r="A14486" s="186" t="s">
        <v>4798</v>
      </c>
      <c r="B14486" s="186" t="s">
        <v>123</v>
      </c>
      <c r="C14486" s="187">
        <v>44484.999305555561</v>
      </c>
    </row>
    <row r="14487" spans="1:3" x14ac:dyDescent="0.25">
      <c r="A14487" s="186" t="s">
        <v>4799</v>
      </c>
      <c r="B14487" s="186" t="s">
        <v>123</v>
      </c>
      <c r="C14487" s="187">
        <v>44484.999305555561</v>
      </c>
    </row>
    <row r="14488" spans="1:3" x14ac:dyDescent="0.25">
      <c r="A14488" s="186" t="s">
        <v>4800</v>
      </c>
      <c r="B14488" s="186" t="s">
        <v>123</v>
      </c>
      <c r="C14488" s="187">
        <v>44484.999305555561</v>
      </c>
    </row>
    <row r="14489" spans="1:3" x14ac:dyDescent="0.25">
      <c r="A14489" s="186" t="s">
        <v>4801</v>
      </c>
      <c r="B14489" s="186" t="s">
        <v>123</v>
      </c>
      <c r="C14489" s="187">
        <v>44484.999305555561</v>
      </c>
    </row>
    <row r="14490" spans="1:3" x14ac:dyDescent="0.25">
      <c r="A14490" s="186" t="s">
        <v>4802</v>
      </c>
      <c r="B14490" s="186" t="s">
        <v>123</v>
      </c>
      <c r="C14490" s="187">
        <v>44484.999305555561</v>
      </c>
    </row>
    <row r="14491" spans="1:3" x14ac:dyDescent="0.25">
      <c r="A14491" s="186" t="s">
        <v>4805</v>
      </c>
      <c r="B14491" s="186" t="s">
        <v>123</v>
      </c>
      <c r="C14491" s="187">
        <v>44484.999305555561</v>
      </c>
    </row>
    <row r="14492" spans="1:3" x14ac:dyDescent="0.25">
      <c r="A14492" s="186" t="s">
        <v>4807</v>
      </c>
      <c r="B14492" s="186" t="s">
        <v>123</v>
      </c>
      <c r="C14492" s="187">
        <v>44484.999305555561</v>
      </c>
    </row>
    <row r="14493" spans="1:3" x14ac:dyDescent="0.25">
      <c r="A14493" s="186" t="s">
        <v>4809</v>
      </c>
      <c r="B14493" s="186" t="s">
        <v>123</v>
      </c>
      <c r="C14493" s="187">
        <v>44484.999305555561</v>
      </c>
    </row>
    <row r="14494" spans="1:3" x14ac:dyDescent="0.25">
      <c r="A14494" s="186" t="s">
        <v>4811</v>
      </c>
      <c r="B14494" s="186" t="s">
        <v>123</v>
      </c>
      <c r="C14494" s="187">
        <v>44484.999305555561</v>
      </c>
    </row>
    <row r="14495" spans="1:3" x14ac:dyDescent="0.25">
      <c r="A14495" s="186" t="s">
        <v>4813</v>
      </c>
      <c r="B14495" s="186" t="s">
        <v>123</v>
      </c>
      <c r="C14495" s="187">
        <v>44484.999305555561</v>
      </c>
    </row>
    <row r="14496" spans="1:3" x14ac:dyDescent="0.25">
      <c r="A14496" s="186" t="s">
        <v>4814</v>
      </c>
      <c r="B14496" s="186" t="s">
        <v>123</v>
      </c>
      <c r="C14496" s="187">
        <v>44484.999305555561</v>
      </c>
    </row>
    <row r="14497" spans="1:3" x14ac:dyDescent="0.25">
      <c r="A14497" s="186" t="s">
        <v>4815</v>
      </c>
      <c r="B14497" s="186" t="s">
        <v>123</v>
      </c>
      <c r="C14497" s="187">
        <v>44484.999305555561</v>
      </c>
    </row>
    <row r="14498" spans="1:3" x14ac:dyDescent="0.25">
      <c r="A14498" s="186" t="s">
        <v>4818</v>
      </c>
      <c r="B14498" s="186" t="s">
        <v>123</v>
      </c>
      <c r="C14498" s="187">
        <v>44484.999305555561</v>
      </c>
    </row>
    <row r="14499" spans="1:3" x14ac:dyDescent="0.25">
      <c r="A14499" s="186" t="s">
        <v>4819</v>
      </c>
      <c r="B14499" s="186" t="s">
        <v>123</v>
      </c>
      <c r="C14499" s="187">
        <v>44484.999305555561</v>
      </c>
    </row>
    <row r="14500" spans="1:3" x14ac:dyDescent="0.25">
      <c r="A14500" s="186" t="s">
        <v>4820</v>
      </c>
      <c r="B14500" s="186" t="s">
        <v>123</v>
      </c>
      <c r="C14500" s="187">
        <v>44484.999305555561</v>
      </c>
    </row>
    <row r="14501" spans="1:3" x14ac:dyDescent="0.25">
      <c r="A14501" s="186" t="s">
        <v>4821</v>
      </c>
      <c r="B14501" s="186" t="s">
        <v>123</v>
      </c>
      <c r="C14501" s="187">
        <v>44484.999305555561</v>
      </c>
    </row>
    <row r="14502" spans="1:3" x14ac:dyDescent="0.25">
      <c r="A14502" s="186" t="s">
        <v>4822</v>
      </c>
      <c r="B14502" s="186" t="s">
        <v>123</v>
      </c>
      <c r="C14502" s="187">
        <v>44484.999305555561</v>
      </c>
    </row>
    <row r="14503" spans="1:3" x14ac:dyDescent="0.25">
      <c r="A14503" s="186" t="s">
        <v>4823</v>
      </c>
      <c r="B14503" s="186" t="s">
        <v>123</v>
      </c>
      <c r="C14503" s="187">
        <v>44484.999305555561</v>
      </c>
    </row>
    <row r="14504" spans="1:3" x14ac:dyDescent="0.25">
      <c r="A14504" s="186" t="s">
        <v>4824</v>
      </c>
      <c r="B14504" s="186" t="s">
        <v>123</v>
      </c>
      <c r="C14504" s="187">
        <v>44484.999305555561</v>
      </c>
    </row>
    <row r="14505" spans="1:3" x14ac:dyDescent="0.25">
      <c r="A14505" s="186" t="s">
        <v>4825</v>
      </c>
      <c r="B14505" s="186" t="s">
        <v>123</v>
      </c>
      <c r="C14505" s="187">
        <v>44484.999305555561</v>
      </c>
    </row>
    <row r="14506" spans="1:3" x14ac:dyDescent="0.25">
      <c r="A14506" s="186" t="s">
        <v>4827</v>
      </c>
      <c r="B14506" s="186" t="s">
        <v>123</v>
      </c>
      <c r="C14506" s="187">
        <v>44484.999305555561</v>
      </c>
    </row>
    <row r="14507" spans="1:3" x14ac:dyDescent="0.25">
      <c r="A14507" s="186" t="s">
        <v>4828</v>
      </c>
      <c r="B14507" s="186" t="s">
        <v>123</v>
      </c>
      <c r="C14507" s="187">
        <v>44484.999305555561</v>
      </c>
    </row>
    <row r="14508" spans="1:3" x14ac:dyDescent="0.25">
      <c r="A14508" s="186" t="s">
        <v>4829</v>
      </c>
      <c r="B14508" s="186" t="s">
        <v>123</v>
      </c>
      <c r="C14508" s="187">
        <v>44484.999305555561</v>
      </c>
    </row>
    <row r="14509" spans="1:3" x14ac:dyDescent="0.25">
      <c r="A14509" s="186" t="s">
        <v>4830</v>
      </c>
      <c r="B14509" s="186" t="s">
        <v>123</v>
      </c>
      <c r="C14509" s="187">
        <v>44484.999305555561</v>
      </c>
    </row>
    <row r="14510" spans="1:3" x14ac:dyDescent="0.25">
      <c r="A14510" s="186" t="s">
        <v>4831</v>
      </c>
      <c r="B14510" s="186" t="s">
        <v>123</v>
      </c>
      <c r="C14510" s="187">
        <v>44484.999305555561</v>
      </c>
    </row>
    <row r="14511" spans="1:3" x14ac:dyDescent="0.25">
      <c r="A14511" s="186" t="s">
        <v>4832</v>
      </c>
      <c r="B14511" s="186" t="s">
        <v>123</v>
      </c>
      <c r="C14511" s="187">
        <v>44484.999305555561</v>
      </c>
    </row>
    <row r="14512" spans="1:3" x14ac:dyDescent="0.25">
      <c r="A14512" s="186" t="s">
        <v>4833</v>
      </c>
      <c r="B14512" s="186" t="s">
        <v>123</v>
      </c>
      <c r="C14512" s="187">
        <v>44484.999305555561</v>
      </c>
    </row>
    <row r="14513" spans="1:3" x14ac:dyDescent="0.25">
      <c r="A14513" s="186" t="s">
        <v>4834</v>
      </c>
      <c r="B14513" s="186" t="s">
        <v>123</v>
      </c>
      <c r="C14513" s="187">
        <v>44484.999305555561</v>
      </c>
    </row>
    <row r="14514" spans="1:3" x14ac:dyDescent="0.25">
      <c r="A14514" s="186" t="s">
        <v>4835</v>
      </c>
      <c r="B14514" s="186" t="s">
        <v>123</v>
      </c>
      <c r="C14514" s="187">
        <v>44484.999305555561</v>
      </c>
    </row>
    <row r="14515" spans="1:3" x14ac:dyDescent="0.25">
      <c r="A14515" s="186" t="s">
        <v>4836</v>
      </c>
      <c r="B14515" s="186" t="s">
        <v>123</v>
      </c>
      <c r="C14515" s="187">
        <v>44484.999305555561</v>
      </c>
    </row>
    <row r="14516" spans="1:3" x14ac:dyDescent="0.25">
      <c r="A14516" s="186" t="s">
        <v>4837</v>
      </c>
      <c r="B14516" s="186" t="s">
        <v>123</v>
      </c>
      <c r="C14516" s="187">
        <v>44484.999305555561</v>
      </c>
    </row>
    <row r="14517" spans="1:3" x14ac:dyDescent="0.25">
      <c r="A14517" s="186" t="s">
        <v>4838</v>
      </c>
      <c r="B14517" s="186" t="s">
        <v>123</v>
      </c>
      <c r="C14517" s="187">
        <v>44484.999305555561</v>
      </c>
    </row>
    <row r="14518" spans="1:3" x14ac:dyDescent="0.25">
      <c r="A14518" s="186" t="s">
        <v>4839</v>
      </c>
      <c r="B14518" s="186" t="s">
        <v>123</v>
      </c>
      <c r="C14518" s="187">
        <v>44484.999305555561</v>
      </c>
    </row>
    <row r="14519" spans="1:3" x14ac:dyDescent="0.25">
      <c r="A14519" s="186" t="s">
        <v>4840</v>
      </c>
      <c r="B14519" s="186" t="s">
        <v>123</v>
      </c>
      <c r="C14519" s="187">
        <v>44484.999305555561</v>
      </c>
    </row>
    <row r="14520" spans="1:3" x14ac:dyDescent="0.25">
      <c r="A14520" s="186" t="s">
        <v>4841</v>
      </c>
      <c r="B14520" s="186" t="s">
        <v>123</v>
      </c>
      <c r="C14520" s="187">
        <v>44484.999305555561</v>
      </c>
    </row>
    <row r="14521" spans="1:3" x14ac:dyDescent="0.25">
      <c r="A14521" s="186" t="s">
        <v>4842</v>
      </c>
      <c r="B14521" s="186" t="s">
        <v>123</v>
      </c>
      <c r="C14521" s="187">
        <v>44484.999305555561</v>
      </c>
    </row>
    <row r="14522" spans="1:3" x14ac:dyDescent="0.25">
      <c r="A14522" s="186" t="s">
        <v>4843</v>
      </c>
      <c r="B14522" s="186" t="s">
        <v>123</v>
      </c>
      <c r="C14522" s="187">
        <v>44484.999305555561</v>
      </c>
    </row>
    <row r="14523" spans="1:3" x14ac:dyDescent="0.25">
      <c r="A14523" s="186" t="s">
        <v>4844</v>
      </c>
      <c r="B14523" s="186" t="s">
        <v>123</v>
      </c>
      <c r="C14523" s="187">
        <v>44484.999305555561</v>
      </c>
    </row>
    <row r="14524" spans="1:3" x14ac:dyDescent="0.25">
      <c r="A14524" s="186" t="s">
        <v>4845</v>
      </c>
      <c r="B14524" s="186" t="s">
        <v>123</v>
      </c>
      <c r="C14524" s="187">
        <v>44484.999305555561</v>
      </c>
    </row>
    <row r="14525" spans="1:3" x14ac:dyDescent="0.25">
      <c r="A14525" s="186" t="s">
        <v>4846</v>
      </c>
      <c r="B14525" s="186" t="s">
        <v>123</v>
      </c>
      <c r="C14525" s="187">
        <v>44484.999305555561</v>
      </c>
    </row>
    <row r="14526" spans="1:3" x14ac:dyDescent="0.25">
      <c r="A14526" s="186" t="s">
        <v>4847</v>
      </c>
      <c r="B14526" s="186" t="s">
        <v>123</v>
      </c>
      <c r="C14526" s="187">
        <v>44484.999305555561</v>
      </c>
    </row>
    <row r="14527" spans="1:3" x14ac:dyDescent="0.25">
      <c r="A14527" s="186" t="s">
        <v>4848</v>
      </c>
      <c r="B14527" s="186" t="s">
        <v>123</v>
      </c>
      <c r="C14527" s="187">
        <v>44484.999305555561</v>
      </c>
    </row>
    <row r="14528" spans="1:3" x14ac:dyDescent="0.25">
      <c r="A14528" s="186" t="s">
        <v>4849</v>
      </c>
      <c r="B14528" s="186" t="s">
        <v>123</v>
      </c>
      <c r="C14528" s="187">
        <v>44484.999305555561</v>
      </c>
    </row>
    <row r="14529" spans="1:3" x14ac:dyDescent="0.25">
      <c r="A14529" s="186" t="s">
        <v>4850</v>
      </c>
      <c r="B14529" s="186" t="s">
        <v>123</v>
      </c>
      <c r="C14529" s="187">
        <v>44484.999305555561</v>
      </c>
    </row>
    <row r="14530" spans="1:3" x14ac:dyDescent="0.25">
      <c r="A14530" s="186" t="s">
        <v>4851</v>
      </c>
      <c r="B14530" s="186" t="s">
        <v>123</v>
      </c>
      <c r="C14530" s="187">
        <v>44484.999305555561</v>
      </c>
    </row>
    <row r="14531" spans="1:3" x14ac:dyDescent="0.25">
      <c r="A14531" s="186" t="s">
        <v>4852</v>
      </c>
      <c r="B14531" s="186" t="s">
        <v>123</v>
      </c>
      <c r="C14531" s="187">
        <v>44484.999305555561</v>
      </c>
    </row>
    <row r="14532" spans="1:3" x14ac:dyDescent="0.25">
      <c r="A14532" s="186" t="s">
        <v>4854</v>
      </c>
      <c r="B14532" s="186" t="s">
        <v>123</v>
      </c>
      <c r="C14532" s="187">
        <v>44484.999305555561</v>
      </c>
    </row>
    <row r="14533" spans="1:3" x14ac:dyDescent="0.25">
      <c r="A14533" s="186" t="s">
        <v>4855</v>
      </c>
      <c r="B14533" s="186" t="s">
        <v>123</v>
      </c>
      <c r="C14533" s="187">
        <v>44484.999305555561</v>
      </c>
    </row>
    <row r="14534" spans="1:3" x14ac:dyDescent="0.25">
      <c r="A14534" s="186" t="s">
        <v>4857</v>
      </c>
      <c r="B14534" s="186" t="s">
        <v>123</v>
      </c>
      <c r="C14534" s="187">
        <v>44484.999305555561</v>
      </c>
    </row>
    <row r="14535" spans="1:3" x14ac:dyDescent="0.25">
      <c r="A14535" s="186" t="s">
        <v>4858</v>
      </c>
      <c r="B14535" s="186" t="s">
        <v>123</v>
      </c>
      <c r="C14535" s="187">
        <v>44484.999305555561</v>
      </c>
    </row>
    <row r="14536" spans="1:3" x14ac:dyDescent="0.25">
      <c r="A14536" s="186" t="s">
        <v>4859</v>
      </c>
      <c r="B14536" s="186" t="s">
        <v>123</v>
      </c>
      <c r="C14536" s="187">
        <v>44484.999305555561</v>
      </c>
    </row>
    <row r="14537" spans="1:3" x14ac:dyDescent="0.25">
      <c r="A14537" s="186" t="s">
        <v>4860</v>
      </c>
      <c r="B14537" s="186" t="s">
        <v>123</v>
      </c>
      <c r="C14537" s="187">
        <v>44484.999305555561</v>
      </c>
    </row>
    <row r="14538" spans="1:3" x14ac:dyDescent="0.25">
      <c r="A14538" s="186" t="s">
        <v>4861</v>
      </c>
      <c r="B14538" s="186" t="s">
        <v>123</v>
      </c>
      <c r="C14538" s="187">
        <v>44484.999305555561</v>
      </c>
    </row>
    <row r="14539" spans="1:3" x14ac:dyDescent="0.25">
      <c r="A14539" s="186" t="s">
        <v>4862</v>
      </c>
      <c r="B14539" s="186" t="s">
        <v>123</v>
      </c>
      <c r="C14539" s="187">
        <v>44484.999305555561</v>
      </c>
    </row>
    <row r="14540" spans="1:3" x14ac:dyDescent="0.25">
      <c r="A14540" s="186" t="s">
        <v>4863</v>
      </c>
      <c r="B14540" s="186" t="s">
        <v>123</v>
      </c>
      <c r="C14540" s="187">
        <v>44484.999305555561</v>
      </c>
    </row>
    <row r="14541" spans="1:3" x14ac:dyDescent="0.25">
      <c r="A14541" s="186" t="s">
        <v>4864</v>
      </c>
      <c r="B14541" s="186" t="s">
        <v>123</v>
      </c>
      <c r="C14541" s="187">
        <v>44484.999305555561</v>
      </c>
    </row>
    <row r="14542" spans="1:3" x14ac:dyDescent="0.25">
      <c r="A14542" s="186" t="s">
        <v>4865</v>
      </c>
      <c r="B14542" s="186" t="s">
        <v>123</v>
      </c>
      <c r="C14542" s="187">
        <v>44484.999305555561</v>
      </c>
    </row>
    <row r="14543" spans="1:3" x14ac:dyDescent="0.25">
      <c r="A14543" s="186" t="s">
        <v>4866</v>
      </c>
      <c r="B14543" s="186" t="s">
        <v>123</v>
      </c>
      <c r="C14543" s="187">
        <v>44484.999305555561</v>
      </c>
    </row>
    <row r="14544" spans="1:3" x14ac:dyDescent="0.25">
      <c r="A14544" s="186" t="s">
        <v>4867</v>
      </c>
      <c r="B14544" s="186" t="s">
        <v>123</v>
      </c>
      <c r="C14544" s="187">
        <v>44484.999305555561</v>
      </c>
    </row>
    <row r="14545" spans="1:3" x14ac:dyDescent="0.25">
      <c r="A14545" s="186" t="s">
        <v>4868</v>
      </c>
      <c r="B14545" s="186" t="s">
        <v>123</v>
      </c>
      <c r="C14545" s="187">
        <v>44484.999305555561</v>
      </c>
    </row>
    <row r="14546" spans="1:3" x14ac:dyDescent="0.25">
      <c r="A14546" s="186" t="s">
        <v>4869</v>
      </c>
      <c r="B14546" s="186" t="s">
        <v>123</v>
      </c>
      <c r="C14546" s="187">
        <v>44484.999305555561</v>
      </c>
    </row>
    <row r="14547" spans="1:3" x14ac:dyDescent="0.25">
      <c r="A14547" s="186" t="s">
        <v>4870</v>
      </c>
      <c r="B14547" s="186" t="s">
        <v>123</v>
      </c>
      <c r="C14547" s="187">
        <v>44484.999305555561</v>
      </c>
    </row>
    <row r="14548" spans="1:3" x14ac:dyDescent="0.25">
      <c r="A14548" s="186" t="s">
        <v>4871</v>
      </c>
      <c r="B14548" s="186" t="s">
        <v>123</v>
      </c>
      <c r="C14548" s="187">
        <v>44484.999305555561</v>
      </c>
    </row>
    <row r="14549" spans="1:3" x14ac:dyDescent="0.25">
      <c r="A14549" s="186" t="s">
        <v>4872</v>
      </c>
      <c r="B14549" s="186" t="s">
        <v>123</v>
      </c>
      <c r="C14549" s="187">
        <v>44484.999305555561</v>
      </c>
    </row>
    <row r="14550" spans="1:3" x14ac:dyDescent="0.25">
      <c r="A14550" s="186" t="s">
        <v>4873</v>
      </c>
      <c r="B14550" s="186" t="s">
        <v>123</v>
      </c>
      <c r="C14550" s="187">
        <v>44484.999305555561</v>
      </c>
    </row>
    <row r="14551" spans="1:3" x14ac:dyDescent="0.25">
      <c r="A14551" s="186" t="s">
        <v>4874</v>
      </c>
      <c r="B14551" s="186" t="s">
        <v>123</v>
      </c>
      <c r="C14551" s="187">
        <v>44484.999305555561</v>
      </c>
    </row>
    <row r="14552" spans="1:3" x14ac:dyDescent="0.25">
      <c r="A14552" s="186" t="s">
        <v>4875</v>
      </c>
      <c r="B14552" s="186" t="s">
        <v>123</v>
      </c>
      <c r="C14552" s="187">
        <v>44484.999305555561</v>
      </c>
    </row>
    <row r="14553" spans="1:3" x14ac:dyDescent="0.25">
      <c r="A14553" s="186" t="s">
        <v>4877</v>
      </c>
      <c r="B14553" s="186" t="s">
        <v>123</v>
      </c>
      <c r="C14553" s="187">
        <v>44484.999305555561</v>
      </c>
    </row>
    <row r="14554" spans="1:3" x14ac:dyDescent="0.25">
      <c r="A14554" s="186" t="s">
        <v>4878</v>
      </c>
      <c r="B14554" s="186" t="s">
        <v>123</v>
      </c>
      <c r="C14554" s="187">
        <v>44484.999305555561</v>
      </c>
    </row>
    <row r="14555" spans="1:3" x14ac:dyDescent="0.25">
      <c r="A14555" s="186" t="s">
        <v>4879</v>
      </c>
      <c r="B14555" s="186" t="s">
        <v>123</v>
      </c>
      <c r="C14555" s="187">
        <v>44484.999305555561</v>
      </c>
    </row>
    <row r="14556" spans="1:3" x14ac:dyDescent="0.25">
      <c r="A14556" s="186" t="s">
        <v>4880</v>
      </c>
      <c r="B14556" s="186" t="s">
        <v>123</v>
      </c>
      <c r="C14556" s="187">
        <v>44484.999305555561</v>
      </c>
    </row>
    <row r="14557" spans="1:3" x14ac:dyDescent="0.25">
      <c r="A14557" s="186" t="s">
        <v>4881</v>
      </c>
      <c r="B14557" s="186" t="s">
        <v>123</v>
      </c>
      <c r="C14557" s="187">
        <v>44484.999305555561</v>
      </c>
    </row>
    <row r="14558" spans="1:3" x14ac:dyDescent="0.25">
      <c r="A14558" s="186" t="s">
        <v>4882</v>
      </c>
      <c r="B14558" s="186" t="s">
        <v>123</v>
      </c>
      <c r="C14558" s="187">
        <v>44484.999305555561</v>
      </c>
    </row>
    <row r="14559" spans="1:3" x14ac:dyDescent="0.25">
      <c r="A14559" s="186" t="s">
        <v>4883</v>
      </c>
      <c r="B14559" s="186" t="s">
        <v>123</v>
      </c>
      <c r="C14559" s="187">
        <v>44484.999305555561</v>
      </c>
    </row>
    <row r="14560" spans="1:3" x14ac:dyDescent="0.25">
      <c r="A14560" s="186" t="s">
        <v>4884</v>
      </c>
      <c r="B14560" s="186" t="s">
        <v>123</v>
      </c>
      <c r="C14560" s="187">
        <v>44484.999305555561</v>
      </c>
    </row>
    <row r="14561" spans="1:3" x14ac:dyDescent="0.25">
      <c r="A14561" s="186" t="s">
        <v>4885</v>
      </c>
      <c r="B14561" s="186" t="s">
        <v>123</v>
      </c>
      <c r="C14561" s="187">
        <v>44484.999305555561</v>
      </c>
    </row>
    <row r="14562" spans="1:3" x14ac:dyDescent="0.25">
      <c r="A14562" s="186" t="s">
        <v>4886</v>
      </c>
      <c r="B14562" s="186" t="s">
        <v>123</v>
      </c>
      <c r="C14562" s="187">
        <v>44484.999305555561</v>
      </c>
    </row>
    <row r="14563" spans="1:3" x14ac:dyDescent="0.25">
      <c r="A14563" s="186" t="s">
        <v>4887</v>
      </c>
      <c r="B14563" s="186" t="s">
        <v>123</v>
      </c>
      <c r="C14563" s="187">
        <v>44484.999305555561</v>
      </c>
    </row>
    <row r="14564" spans="1:3" x14ac:dyDescent="0.25">
      <c r="A14564" s="186" t="s">
        <v>4888</v>
      </c>
      <c r="B14564" s="186" t="s">
        <v>123</v>
      </c>
      <c r="C14564" s="187">
        <v>44484.999305555561</v>
      </c>
    </row>
    <row r="14565" spans="1:3" x14ac:dyDescent="0.25">
      <c r="A14565" s="186" t="s">
        <v>4889</v>
      </c>
      <c r="B14565" s="186" t="s">
        <v>123</v>
      </c>
      <c r="C14565" s="187">
        <v>44484.999305555561</v>
      </c>
    </row>
    <row r="14566" spans="1:3" x14ac:dyDescent="0.25">
      <c r="A14566" s="186" t="s">
        <v>4890</v>
      </c>
      <c r="B14566" s="186" t="s">
        <v>123</v>
      </c>
      <c r="C14566" s="187">
        <v>44484.999305555561</v>
      </c>
    </row>
    <row r="14567" spans="1:3" x14ac:dyDescent="0.25">
      <c r="A14567" s="186" t="s">
        <v>4891</v>
      </c>
      <c r="B14567" s="186" t="s">
        <v>123</v>
      </c>
      <c r="C14567" s="187">
        <v>44484.999305555561</v>
      </c>
    </row>
    <row r="14568" spans="1:3" x14ac:dyDescent="0.25">
      <c r="A14568" s="186" t="s">
        <v>4892</v>
      </c>
      <c r="B14568" s="186" t="s">
        <v>123</v>
      </c>
      <c r="C14568" s="187">
        <v>44484.999305555561</v>
      </c>
    </row>
    <row r="14569" spans="1:3" x14ac:dyDescent="0.25">
      <c r="A14569" s="186" t="s">
        <v>4893</v>
      </c>
      <c r="B14569" s="186" t="s">
        <v>123</v>
      </c>
      <c r="C14569" s="187">
        <v>44484.999305555561</v>
      </c>
    </row>
    <row r="14570" spans="1:3" x14ac:dyDescent="0.25">
      <c r="A14570" s="186" t="s">
        <v>4894</v>
      </c>
      <c r="B14570" s="186" t="s">
        <v>123</v>
      </c>
      <c r="C14570" s="187">
        <v>44484.999305555561</v>
      </c>
    </row>
    <row r="14571" spans="1:3" x14ac:dyDescent="0.25">
      <c r="A14571" s="186" t="s">
        <v>4896</v>
      </c>
      <c r="B14571" s="186" t="s">
        <v>123</v>
      </c>
      <c r="C14571" s="187">
        <v>44484.999305555561</v>
      </c>
    </row>
    <row r="14572" spans="1:3" x14ac:dyDescent="0.25">
      <c r="A14572" s="186" t="s">
        <v>4897</v>
      </c>
      <c r="B14572" s="186" t="s">
        <v>123</v>
      </c>
      <c r="C14572" s="187">
        <v>44484.999305555561</v>
      </c>
    </row>
    <row r="14573" spans="1:3" x14ac:dyDescent="0.25">
      <c r="A14573" s="186" t="s">
        <v>4898</v>
      </c>
      <c r="B14573" s="186" t="s">
        <v>123</v>
      </c>
      <c r="C14573" s="187">
        <v>44484.999305555561</v>
      </c>
    </row>
    <row r="14574" spans="1:3" x14ac:dyDescent="0.25">
      <c r="A14574" s="186" t="s">
        <v>4899</v>
      </c>
      <c r="B14574" s="186" t="s">
        <v>123</v>
      </c>
      <c r="C14574" s="187">
        <v>44484.999305555561</v>
      </c>
    </row>
    <row r="14575" spans="1:3" x14ac:dyDescent="0.25">
      <c r="A14575" s="186" t="s">
        <v>4900</v>
      </c>
      <c r="B14575" s="186" t="s">
        <v>123</v>
      </c>
      <c r="C14575" s="187">
        <v>44484.999305555561</v>
      </c>
    </row>
    <row r="14576" spans="1:3" x14ac:dyDescent="0.25">
      <c r="A14576" s="186" t="s">
        <v>4901</v>
      </c>
      <c r="B14576" s="186" t="s">
        <v>123</v>
      </c>
      <c r="C14576" s="187">
        <v>44484.999305555561</v>
      </c>
    </row>
    <row r="14577" spans="1:3" x14ac:dyDescent="0.25">
      <c r="A14577" s="186" t="s">
        <v>4903</v>
      </c>
      <c r="B14577" s="186" t="s">
        <v>123</v>
      </c>
      <c r="C14577" s="187">
        <v>44484.999305555561</v>
      </c>
    </row>
    <row r="14578" spans="1:3" x14ac:dyDescent="0.25">
      <c r="A14578" s="186" t="s">
        <v>4904</v>
      </c>
      <c r="B14578" s="186" t="s">
        <v>123</v>
      </c>
      <c r="C14578" s="187">
        <v>44484.999305555561</v>
      </c>
    </row>
    <row r="14579" spans="1:3" x14ac:dyDescent="0.25">
      <c r="A14579" s="186" t="s">
        <v>4905</v>
      </c>
      <c r="B14579" s="186" t="s">
        <v>123</v>
      </c>
      <c r="C14579" s="187">
        <v>44484.999305555561</v>
      </c>
    </row>
    <row r="14580" spans="1:3" x14ac:dyDescent="0.25">
      <c r="A14580" s="186" t="s">
        <v>4906</v>
      </c>
      <c r="B14580" s="186" t="s">
        <v>123</v>
      </c>
      <c r="C14580" s="187">
        <v>44484.999305555561</v>
      </c>
    </row>
    <row r="14581" spans="1:3" x14ac:dyDescent="0.25">
      <c r="A14581" s="186" t="s">
        <v>4907</v>
      </c>
      <c r="B14581" s="186" t="s">
        <v>123</v>
      </c>
      <c r="C14581" s="187">
        <v>44484.999305555561</v>
      </c>
    </row>
    <row r="14582" spans="1:3" x14ac:dyDescent="0.25">
      <c r="A14582" s="186" t="s">
        <v>4908</v>
      </c>
      <c r="B14582" s="186" t="s">
        <v>123</v>
      </c>
      <c r="C14582" s="187">
        <v>44484.999305555561</v>
      </c>
    </row>
    <row r="14583" spans="1:3" x14ac:dyDescent="0.25">
      <c r="A14583" s="186" t="s">
        <v>4909</v>
      </c>
      <c r="B14583" s="186" t="s">
        <v>123</v>
      </c>
      <c r="C14583" s="187">
        <v>44484.999305555561</v>
      </c>
    </row>
    <row r="14584" spans="1:3" x14ac:dyDescent="0.25">
      <c r="A14584" s="186" t="s">
        <v>4910</v>
      </c>
      <c r="B14584" s="186" t="s">
        <v>123</v>
      </c>
      <c r="C14584" s="187">
        <v>44484.999305555561</v>
      </c>
    </row>
    <row r="14585" spans="1:3" x14ac:dyDescent="0.25">
      <c r="A14585" s="186" t="s">
        <v>4911</v>
      </c>
      <c r="B14585" s="186" t="s">
        <v>123</v>
      </c>
      <c r="C14585" s="187">
        <v>44484.999305555561</v>
      </c>
    </row>
    <row r="14586" spans="1:3" x14ac:dyDescent="0.25">
      <c r="A14586" s="186" t="s">
        <v>4912</v>
      </c>
      <c r="B14586" s="186" t="s">
        <v>123</v>
      </c>
      <c r="C14586" s="187">
        <v>44484.999305555561</v>
      </c>
    </row>
    <row r="14587" spans="1:3" x14ac:dyDescent="0.25">
      <c r="A14587" s="186" t="s">
        <v>4913</v>
      </c>
      <c r="B14587" s="186" t="s">
        <v>123</v>
      </c>
      <c r="C14587" s="187">
        <v>44484.999305555561</v>
      </c>
    </row>
    <row r="14588" spans="1:3" x14ac:dyDescent="0.25">
      <c r="A14588" s="186" t="s">
        <v>4914</v>
      </c>
      <c r="B14588" s="186" t="s">
        <v>123</v>
      </c>
      <c r="C14588" s="187">
        <v>44484.999305555561</v>
      </c>
    </row>
    <row r="14589" spans="1:3" x14ac:dyDescent="0.25">
      <c r="A14589" s="186" t="s">
        <v>4915</v>
      </c>
      <c r="B14589" s="186" t="s">
        <v>123</v>
      </c>
      <c r="C14589" s="187">
        <v>44484.999305555561</v>
      </c>
    </row>
    <row r="14590" spans="1:3" x14ac:dyDescent="0.25">
      <c r="A14590" s="186" t="s">
        <v>4918</v>
      </c>
      <c r="B14590" s="186" t="s">
        <v>123</v>
      </c>
      <c r="C14590" s="187">
        <v>44484.999305555561</v>
      </c>
    </row>
    <row r="14591" spans="1:3" x14ac:dyDescent="0.25">
      <c r="A14591" s="186" t="s">
        <v>4920</v>
      </c>
      <c r="B14591" s="186" t="s">
        <v>123</v>
      </c>
      <c r="C14591" s="187">
        <v>44484.999305555561</v>
      </c>
    </row>
    <row r="14592" spans="1:3" x14ac:dyDescent="0.25">
      <c r="A14592" s="186" t="s">
        <v>4921</v>
      </c>
      <c r="B14592" s="186" t="s">
        <v>123</v>
      </c>
      <c r="C14592" s="187">
        <v>44484.999305555561</v>
      </c>
    </row>
    <row r="14593" spans="1:3" x14ac:dyDescent="0.25">
      <c r="A14593" s="186" t="s">
        <v>4922</v>
      </c>
      <c r="B14593" s="186" t="s">
        <v>123</v>
      </c>
      <c r="C14593" s="187">
        <v>44484.999305555561</v>
      </c>
    </row>
    <row r="14594" spans="1:3" x14ac:dyDescent="0.25">
      <c r="A14594" s="186" t="s">
        <v>4924</v>
      </c>
      <c r="B14594" s="186" t="s">
        <v>123</v>
      </c>
      <c r="C14594" s="187">
        <v>44484.999305555561</v>
      </c>
    </row>
    <row r="14595" spans="1:3" x14ac:dyDescent="0.25">
      <c r="A14595" s="186" t="s">
        <v>4925</v>
      </c>
      <c r="B14595" s="186" t="s">
        <v>123</v>
      </c>
      <c r="C14595" s="187">
        <v>44484.999305555561</v>
      </c>
    </row>
    <row r="14596" spans="1:3" x14ac:dyDescent="0.25">
      <c r="A14596" s="186" t="s">
        <v>4932</v>
      </c>
      <c r="B14596" s="186" t="s">
        <v>123</v>
      </c>
      <c r="C14596" s="187">
        <v>44484.999305555561</v>
      </c>
    </row>
    <row r="14597" spans="1:3" x14ac:dyDescent="0.25">
      <c r="A14597" s="186" t="s">
        <v>4941</v>
      </c>
      <c r="B14597" s="186" t="s">
        <v>123</v>
      </c>
      <c r="C14597" s="187">
        <v>44484.999305555561</v>
      </c>
    </row>
    <row r="14598" spans="1:3" x14ac:dyDescent="0.25">
      <c r="A14598" s="186" t="s">
        <v>4945</v>
      </c>
      <c r="B14598" s="186" t="s">
        <v>123</v>
      </c>
      <c r="C14598" s="187">
        <v>44484.999305555561</v>
      </c>
    </row>
    <row r="14599" spans="1:3" x14ac:dyDescent="0.25">
      <c r="A14599" s="186" t="s">
        <v>4946</v>
      </c>
      <c r="B14599" s="186" t="s">
        <v>123</v>
      </c>
      <c r="C14599" s="187">
        <v>44484.999305555561</v>
      </c>
    </row>
    <row r="14600" spans="1:3" x14ac:dyDescent="0.25">
      <c r="A14600" s="186" t="s">
        <v>4948</v>
      </c>
      <c r="B14600" s="186" t="s">
        <v>123</v>
      </c>
      <c r="C14600" s="187">
        <v>44484.999305555561</v>
      </c>
    </row>
    <row r="14601" spans="1:3" x14ac:dyDescent="0.25">
      <c r="A14601" s="186" t="s">
        <v>4952</v>
      </c>
      <c r="B14601" s="186" t="s">
        <v>123</v>
      </c>
      <c r="C14601" s="187">
        <v>44484.999305555561</v>
      </c>
    </row>
    <row r="14602" spans="1:3" x14ac:dyDescent="0.25">
      <c r="A14602" s="186" t="s">
        <v>4953</v>
      </c>
      <c r="B14602" s="186" t="s">
        <v>123</v>
      </c>
      <c r="C14602" s="187">
        <v>44484.999305555561</v>
      </c>
    </row>
    <row r="14603" spans="1:3" x14ac:dyDescent="0.25">
      <c r="A14603" s="186" t="s">
        <v>4954</v>
      </c>
      <c r="B14603" s="186" t="s">
        <v>123</v>
      </c>
      <c r="C14603" s="187">
        <v>44484.999305555561</v>
      </c>
    </row>
    <row r="14604" spans="1:3" x14ac:dyDescent="0.25">
      <c r="A14604" s="186" t="s">
        <v>4955</v>
      </c>
      <c r="B14604" s="186" t="s">
        <v>123</v>
      </c>
      <c r="C14604" s="187">
        <v>44484.999305555561</v>
      </c>
    </row>
    <row r="14605" spans="1:3" x14ac:dyDescent="0.25">
      <c r="A14605" s="186" t="s">
        <v>4956</v>
      </c>
      <c r="B14605" s="186" t="s">
        <v>123</v>
      </c>
      <c r="C14605" s="187">
        <v>44484.999305555561</v>
      </c>
    </row>
    <row r="14606" spans="1:3" x14ac:dyDescent="0.25">
      <c r="A14606" s="186" t="s">
        <v>4963</v>
      </c>
      <c r="B14606" s="186" t="s">
        <v>123</v>
      </c>
      <c r="C14606" s="187">
        <v>44484.999305555561</v>
      </c>
    </row>
    <row r="14607" spans="1:3" x14ac:dyDescent="0.25">
      <c r="A14607" s="186" t="s">
        <v>4964</v>
      </c>
      <c r="B14607" s="186" t="s">
        <v>123</v>
      </c>
      <c r="C14607" s="187">
        <v>44484.999305555561</v>
      </c>
    </row>
    <row r="14608" spans="1:3" x14ac:dyDescent="0.25">
      <c r="A14608" s="186" t="s">
        <v>4966</v>
      </c>
      <c r="B14608" s="186" t="s">
        <v>123</v>
      </c>
      <c r="C14608" s="187">
        <v>44484.999305555561</v>
      </c>
    </row>
    <row r="14609" spans="1:3" x14ac:dyDescent="0.25">
      <c r="A14609" s="186" t="s">
        <v>4971</v>
      </c>
      <c r="B14609" s="186" t="s">
        <v>123</v>
      </c>
      <c r="C14609" s="187">
        <v>44484.999305555561</v>
      </c>
    </row>
    <row r="14610" spans="1:3" x14ac:dyDescent="0.25">
      <c r="A14610" s="186" t="s">
        <v>4972</v>
      </c>
      <c r="B14610" s="186" t="s">
        <v>123</v>
      </c>
      <c r="C14610" s="187">
        <v>44484.999305555561</v>
      </c>
    </row>
    <row r="14611" spans="1:3" x14ac:dyDescent="0.25">
      <c r="A14611" s="186" t="s">
        <v>4983</v>
      </c>
      <c r="B14611" s="186" t="s">
        <v>123</v>
      </c>
      <c r="C14611" s="187">
        <v>44484.999305555561</v>
      </c>
    </row>
    <row r="14612" spans="1:3" x14ac:dyDescent="0.25">
      <c r="A14612" s="186" t="s">
        <v>4984</v>
      </c>
      <c r="B14612" s="186" t="s">
        <v>123</v>
      </c>
      <c r="C14612" s="187">
        <v>44484.999305555561</v>
      </c>
    </row>
    <row r="14613" spans="1:3" x14ac:dyDescent="0.25">
      <c r="A14613" s="186" t="s">
        <v>4985</v>
      </c>
      <c r="B14613" s="186" t="s">
        <v>123</v>
      </c>
      <c r="C14613" s="187">
        <v>44484.999305555561</v>
      </c>
    </row>
    <row r="14614" spans="1:3" x14ac:dyDescent="0.25">
      <c r="A14614" s="186" t="s">
        <v>4986</v>
      </c>
      <c r="B14614" s="186" t="s">
        <v>123</v>
      </c>
      <c r="C14614" s="187">
        <v>44484.999305555561</v>
      </c>
    </row>
    <row r="14615" spans="1:3" x14ac:dyDescent="0.25">
      <c r="A14615" s="186" t="s">
        <v>4988</v>
      </c>
      <c r="B14615" s="186" t="s">
        <v>123</v>
      </c>
      <c r="C14615" s="187">
        <v>44484.999305555561</v>
      </c>
    </row>
    <row r="14616" spans="1:3" x14ac:dyDescent="0.25">
      <c r="A14616" s="186" t="s">
        <v>4989</v>
      </c>
      <c r="B14616" s="186" t="s">
        <v>123</v>
      </c>
      <c r="C14616" s="187">
        <v>44484.999305555561</v>
      </c>
    </row>
    <row r="14617" spans="1:3" x14ac:dyDescent="0.25">
      <c r="A14617" s="186" t="s">
        <v>4990</v>
      </c>
      <c r="B14617" s="186" t="s">
        <v>152</v>
      </c>
      <c r="C14617" s="187">
        <v>44484.999305555561</v>
      </c>
    </row>
    <row r="14618" spans="1:3" x14ac:dyDescent="0.25">
      <c r="A14618" s="186" t="s">
        <v>4991</v>
      </c>
      <c r="B14618" s="186" t="s">
        <v>152</v>
      </c>
      <c r="C14618" s="187">
        <v>44484.999305555561</v>
      </c>
    </row>
    <row r="14619" spans="1:3" x14ac:dyDescent="0.25">
      <c r="A14619" s="186" t="s">
        <v>4992</v>
      </c>
      <c r="B14619" s="186" t="s">
        <v>152</v>
      </c>
      <c r="C14619" s="187">
        <v>44484.999305555561</v>
      </c>
    </row>
    <row r="14620" spans="1:3" x14ac:dyDescent="0.25">
      <c r="A14620" s="186" t="s">
        <v>4998</v>
      </c>
      <c r="B14620" s="186" t="s">
        <v>152</v>
      </c>
      <c r="C14620" s="187">
        <v>44484.999305555561</v>
      </c>
    </row>
    <row r="14621" spans="1:3" x14ac:dyDescent="0.25">
      <c r="A14621" s="186" t="s">
        <v>4999</v>
      </c>
      <c r="B14621" s="186" t="s">
        <v>152</v>
      </c>
      <c r="C14621" s="187">
        <v>44484.999305555561</v>
      </c>
    </row>
    <row r="14622" spans="1:3" x14ac:dyDescent="0.25">
      <c r="A14622" s="186" t="s">
        <v>5000</v>
      </c>
      <c r="B14622" s="186" t="s">
        <v>152</v>
      </c>
      <c r="C14622" s="187">
        <v>44484.999305555561</v>
      </c>
    </row>
    <row r="14623" spans="1:3" x14ac:dyDescent="0.25">
      <c r="A14623" s="186" t="s">
        <v>5002</v>
      </c>
      <c r="B14623" s="186" t="s">
        <v>152</v>
      </c>
      <c r="C14623" s="187">
        <v>44484.999305555561</v>
      </c>
    </row>
    <row r="14624" spans="1:3" x14ac:dyDescent="0.25">
      <c r="A14624" s="186" t="s">
        <v>5003</v>
      </c>
      <c r="B14624" s="186" t="s">
        <v>152</v>
      </c>
      <c r="C14624" s="187">
        <v>44484.999305555561</v>
      </c>
    </row>
    <row r="14625" spans="1:3" x14ac:dyDescent="0.25">
      <c r="A14625" s="186" t="s">
        <v>5004</v>
      </c>
      <c r="B14625" s="186" t="s">
        <v>152</v>
      </c>
      <c r="C14625" s="187">
        <v>44484.999305555561</v>
      </c>
    </row>
    <row r="14626" spans="1:3" x14ac:dyDescent="0.25">
      <c r="A14626" s="186" t="s">
        <v>5005</v>
      </c>
      <c r="B14626" s="186" t="s">
        <v>152</v>
      </c>
      <c r="C14626" s="187">
        <v>44484.999305555561</v>
      </c>
    </row>
    <row r="14627" spans="1:3" x14ac:dyDescent="0.25">
      <c r="A14627" s="186" t="s">
        <v>5006</v>
      </c>
      <c r="B14627" s="186" t="s">
        <v>152</v>
      </c>
      <c r="C14627" s="187">
        <v>44484.999305555561</v>
      </c>
    </row>
    <row r="14628" spans="1:3" x14ac:dyDescent="0.25">
      <c r="A14628" s="186" t="s">
        <v>5008</v>
      </c>
      <c r="B14628" s="186" t="s">
        <v>152</v>
      </c>
      <c r="C14628" s="187">
        <v>44484.999305555561</v>
      </c>
    </row>
    <row r="14629" spans="1:3" x14ac:dyDescent="0.25">
      <c r="A14629" s="186" t="s">
        <v>5010</v>
      </c>
      <c r="B14629" s="186" t="s">
        <v>152</v>
      </c>
      <c r="C14629" s="187">
        <v>44484.999305555561</v>
      </c>
    </row>
    <row r="14630" spans="1:3" x14ac:dyDescent="0.25">
      <c r="A14630" s="186" t="s">
        <v>5011</v>
      </c>
      <c r="B14630" s="186" t="s">
        <v>152</v>
      </c>
      <c r="C14630" s="187">
        <v>44484.999305555561</v>
      </c>
    </row>
    <row r="14631" spans="1:3" x14ac:dyDescent="0.25">
      <c r="A14631" s="186" t="s">
        <v>5012</v>
      </c>
      <c r="B14631" s="186" t="s">
        <v>152</v>
      </c>
      <c r="C14631" s="187">
        <v>44484.999305555561</v>
      </c>
    </row>
    <row r="14632" spans="1:3" x14ac:dyDescent="0.25">
      <c r="A14632" s="186" t="s">
        <v>5013</v>
      </c>
      <c r="B14632" s="186" t="s">
        <v>152</v>
      </c>
      <c r="C14632" s="187">
        <v>44484.999305555561</v>
      </c>
    </row>
    <row r="14633" spans="1:3" x14ac:dyDescent="0.25">
      <c r="A14633" s="186" t="s">
        <v>5015</v>
      </c>
      <c r="B14633" s="186" t="s">
        <v>152</v>
      </c>
      <c r="C14633" s="187">
        <v>44484.999305555561</v>
      </c>
    </row>
    <row r="14634" spans="1:3" x14ac:dyDescent="0.25">
      <c r="A14634" s="186" t="s">
        <v>5016</v>
      </c>
      <c r="B14634" s="186" t="s">
        <v>152</v>
      </c>
      <c r="C14634" s="187">
        <v>44484.999305555561</v>
      </c>
    </row>
    <row r="14635" spans="1:3" x14ac:dyDescent="0.25">
      <c r="A14635" s="186" t="s">
        <v>5017</v>
      </c>
      <c r="B14635" s="186" t="s">
        <v>152</v>
      </c>
      <c r="C14635" s="187">
        <v>44484.999305555561</v>
      </c>
    </row>
    <row r="14636" spans="1:3" x14ac:dyDescent="0.25">
      <c r="A14636" s="186" t="s">
        <v>5019</v>
      </c>
      <c r="B14636" s="186" t="s">
        <v>152</v>
      </c>
      <c r="C14636" s="187">
        <v>44484.999305555561</v>
      </c>
    </row>
    <row r="14637" spans="1:3" x14ac:dyDescent="0.25">
      <c r="A14637" s="186" t="s">
        <v>5020</v>
      </c>
      <c r="B14637" s="186" t="s">
        <v>152</v>
      </c>
      <c r="C14637" s="187">
        <v>44484.999305555561</v>
      </c>
    </row>
    <row r="14638" spans="1:3" x14ac:dyDescent="0.25">
      <c r="A14638" s="186" t="s">
        <v>5021</v>
      </c>
      <c r="B14638" s="186" t="s">
        <v>152</v>
      </c>
      <c r="C14638" s="187">
        <v>44484.999305555561</v>
      </c>
    </row>
    <row r="14639" spans="1:3" x14ac:dyDescent="0.25">
      <c r="A14639" s="186" t="s">
        <v>5022</v>
      </c>
      <c r="B14639" s="186" t="s">
        <v>152</v>
      </c>
      <c r="C14639" s="187">
        <v>44484.999305555561</v>
      </c>
    </row>
    <row r="14640" spans="1:3" x14ac:dyDescent="0.25">
      <c r="A14640" s="186" t="s">
        <v>5023</v>
      </c>
      <c r="B14640" s="186" t="s">
        <v>152</v>
      </c>
      <c r="C14640" s="187">
        <v>44484.999305555561</v>
      </c>
    </row>
    <row r="14641" spans="1:3" x14ac:dyDescent="0.25">
      <c r="A14641" s="186" t="s">
        <v>5024</v>
      </c>
      <c r="B14641" s="186" t="s">
        <v>152</v>
      </c>
      <c r="C14641" s="187">
        <v>44484.999305555561</v>
      </c>
    </row>
    <row r="14642" spans="1:3" x14ac:dyDescent="0.25">
      <c r="A14642" s="186" t="s">
        <v>5026</v>
      </c>
      <c r="B14642" s="186" t="s">
        <v>152</v>
      </c>
      <c r="C14642" s="187">
        <v>44484.999305555561</v>
      </c>
    </row>
    <row r="14643" spans="1:3" x14ac:dyDescent="0.25">
      <c r="A14643" s="186" t="s">
        <v>5027</v>
      </c>
      <c r="B14643" s="186" t="s">
        <v>152</v>
      </c>
      <c r="C14643" s="187">
        <v>44484.999305555561</v>
      </c>
    </row>
    <row r="14644" spans="1:3" x14ac:dyDescent="0.25">
      <c r="A14644" s="186" t="s">
        <v>5028</v>
      </c>
      <c r="B14644" s="186" t="s">
        <v>152</v>
      </c>
      <c r="C14644" s="187">
        <v>44484.999305555561</v>
      </c>
    </row>
    <row r="14645" spans="1:3" x14ac:dyDescent="0.25">
      <c r="A14645" s="186" t="s">
        <v>5029</v>
      </c>
      <c r="B14645" s="186" t="s">
        <v>152</v>
      </c>
      <c r="C14645" s="187">
        <v>44484.999305555561</v>
      </c>
    </row>
    <row r="14646" spans="1:3" x14ac:dyDescent="0.25">
      <c r="A14646" s="186" t="s">
        <v>5031</v>
      </c>
      <c r="B14646" s="186" t="s">
        <v>152</v>
      </c>
      <c r="C14646" s="187">
        <v>44484.999305555561</v>
      </c>
    </row>
    <row r="14647" spans="1:3" x14ac:dyDescent="0.25">
      <c r="A14647" s="186" t="s">
        <v>5033</v>
      </c>
      <c r="B14647" s="186" t="s">
        <v>152</v>
      </c>
      <c r="C14647" s="187">
        <v>44484.999305555561</v>
      </c>
    </row>
    <row r="14648" spans="1:3" x14ac:dyDescent="0.25">
      <c r="A14648" s="186" t="s">
        <v>5034</v>
      </c>
      <c r="B14648" s="186" t="s">
        <v>152</v>
      </c>
      <c r="C14648" s="187">
        <v>44484.999305555561</v>
      </c>
    </row>
    <row r="14649" spans="1:3" x14ac:dyDescent="0.25">
      <c r="A14649" s="186" t="s">
        <v>5035</v>
      </c>
      <c r="B14649" s="186" t="s">
        <v>152</v>
      </c>
      <c r="C14649" s="187">
        <v>44484.999305555561</v>
      </c>
    </row>
    <row r="14650" spans="1:3" x14ac:dyDescent="0.25">
      <c r="A14650" s="186" t="s">
        <v>5036</v>
      </c>
      <c r="B14650" s="186" t="s">
        <v>152</v>
      </c>
      <c r="C14650" s="187">
        <v>44484.999305555561</v>
      </c>
    </row>
    <row r="14651" spans="1:3" x14ac:dyDescent="0.25">
      <c r="A14651" s="186" t="s">
        <v>5037</v>
      </c>
      <c r="B14651" s="186" t="s">
        <v>152</v>
      </c>
      <c r="C14651" s="187">
        <v>44484.999305555561</v>
      </c>
    </row>
    <row r="14652" spans="1:3" x14ac:dyDescent="0.25">
      <c r="A14652" s="186" t="s">
        <v>5038</v>
      </c>
      <c r="B14652" s="186" t="s">
        <v>152</v>
      </c>
      <c r="C14652" s="187">
        <v>44484.999305555561</v>
      </c>
    </row>
    <row r="14653" spans="1:3" x14ac:dyDescent="0.25">
      <c r="A14653" s="186" t="s">
        <v>5039</v>
      </c>
      <c r="B14653" s="186" t="s">
        <v>152</v>
      </c>
      <c r="C14653" s="187">
        <v>44484.999305555561</v>
      </c>
    </row>
    <row r="14654" spans="1:3" x14ac:dyDescent="0.25">
      <c r="A14654" s="186" t="s">
        <v>5040</v>
      </c>
      <c r="B14654" s="186" t="s">
        <v>152</v>
      </c>
      <c r="C14654" s="187">
        <v>44484.999305555561</v>
      </c>
    </row>
    <row r="14655" spans="1:3" x14ac:dyDescent="0.25">
      <c r="A14655" s="186" t="s">
        <v>5041</v>
      </c>
      <c r="B14655" s="186" t="s">
        <v>152</v>
      </c>
      <c r="C14655" s="187">
        <v>44484.999305555561</v>
      </c>
    </row>
    <row r="14656" spans="1:3" x14ac:dyDescent="0.25">
      <c r="A14656" s="186" t="s">
        <v>5042</v>
      </c>
      <c r="B14656" s="186" t="s">
        <v>152</v>
      </c>
      <c r="C14656" s="187">
        <v>44484.999305555561</v>
      </c>
    </row>
    <row r="14657" spans="1:3" x14ac:dyDescent="0.25">
      <c r="A14657" s="186" t="s">
        <v>5043</v>
      </c>
      <c r="B14657" s="186" t="s">
        <v>152</v>
      </c>
      <c r="C14657" s="187">
        <v>44484.999305555561</v>
      </c>
    </row>
    <row r="14658" spans="1:3" x14ac:dyDescent="0.25">
      <c r="A14658" s="186" t="s">
        <v>5044</v>
      </c>
      <c r="B14658" s="186" t="s">
        <v>152</v>
      </c>
      <c r="C14658" s="187">
        <v>44484.999305555561</v>
      </c>
    </row>
    <row r="14659" spans="1:3" x14ac:dyDescent="0.25">
      <c r="A14659" s="186" t="s">
        <v>5045</v>
      </c>
      <c r="B14659" s="186" t="s">
        <v>152</v>
      </c>
      <c r="C14659" s="187">
        <v>44484.999305555561</v>
      </c>
    </row>
    <row r="14660" spans="1:3" x14ac:dyDescent="0.25">
      <c r="A14660" s="186" t="s">
        <v>5047</v>
      </c>
      <c r="B14660" s="186" t="s">
        <v>152</v>
      </c>
      <c r="C14660" s="187">
        <v>44484.999305555561</v>
      </c>
    </row>
    <row r="14661" spans="1:3" x14ac:dyDescent="0.25">
      <c r="A14661" s="186" t="s">
        <v>5048</v>
      </c>
      <c r="B14661" s="186" t="s">
        <v>152</v>
      </c>
      <c r="C14661" s="187">
        <v>44484.999305555561</v>
      </c>
    </row>
    <row r="14662" spans="1:3" x14ac:dyDescent="0.25">
      <c r="A14662" s="186" t="s">
        <v>5049</v>
      </c>
      <c r="B14662" s="186" t="s">
        <v>152</v>
      </c>
      <c r="C14662" s="187">
        <v>44484.999305555561</v>
      </c>
    </row>
    <row r="14663" spans="1:3" x14ac:dyDescent="0.25">
      <c r="A14663" s="186" t="s">
        <v>5050</v>
      </c>
      <c r="B14663" s="186" t="s">
        <v>152</v>
      </c>
      <c r="C14663" s="187">
        <v>44484.999305555561</v>
      </c>
    </row>
    <row r="14664" spans="1:3" x14ac:dyDescent="0.25">
      <c r="A14664" s="186" t="s">
        <v>5051</v>
      </c>
      <c r="B14664" s="186" t="s">
        <v>152</v>
      </c>
      <c r="C14664" s="187">
        <v>44484.999305555561</v>
      </c>
    </row>
    <row r="14665" spans="1:3" x14ac:dyDescent="0.25">
      <c r="A14665" s="186" t="s">
        <v>5052</v>
      </c>
      <c r="B14665" s="186" t="s">
        <v>152</v>
      </c>
      <c r="C14665" s="187">
        <v>44484.999305555561</v>
      </c>
    </row>
    <row r="14666" spans="1:3" x14ac:dyDescent="0.25">
      <c r="A14666" s="186" t="s">
        <v>5053</v>
      </c>
      <c r="B14666" s="186" t="s">
        <v>152</v>
      </c>
      <c r="C14666" s="187">
        <v>44484.999305555561</v>
      </c>
    </row>
    <row r="14667" spans="1:3" x14ac:dyDescent="0.25">
      <c r="A14667" s="186" t="s">
        <v>5054</v>
      </c>
      <c r="B14667" s="186" t="s">
        <v>152</v>
      </c>
      <c r="C14667" s="187">
        <v>44484.999305555561</v>
      </c>
    </row>
    <row r="14668" spans="1:3" x14ac:dyDescent="0.25">
      <c r="A14668" s="186" t="s">
        <v>5055</v>
      </c>
      <c r="B14668" s="186" t="s">
        <v>152</v>
      </c>
      <c r="C14668" s="187">
        <v>44484.999305555561</v>
      </c>
    </row>
    <row r="14669" spans="1:3" x14ac:dyDescent="0.25">
      <c r="A14669" s="186" t="s">
        <v>5056</v>
      </c>
      <c r="B14669" s="186" t="s">
        <v>152</v>
      </c>
      <c r="C14669" s="187">
        <v>44484.999305555561</v>
      </c>
    </row>
    <row r="14670" spans="1:3" x14ac:dyDescent="0.25">
      <c r="A14670" s="186" t="s">
        <v>5057</v>
      </c>
      <c r="B14670" s="186" t="s">
        <v>152</v>
      </c>
      <c r="C14670" s="187">
        <v>44484.999305555561</v>
      </c>
    </row>
    <row r="14671" spans="1:3" x14ac:dyDescent="0.25">
      <c r="A14671" s="186" t="s">
        <v>5058</v>
      </c>
      <c r="B14671" s="186" t="s">
        <v>152</v>
      </c>
      <c r="C14671" s="187">
        <v>44484.999305555561</v>
      </c>
    </row>
    <row r="14672" spans="1:3" x14ac:dyDescent="0.25">
      <c r="A14672" s="186" t="s">
        <v>5059</v>
      </c>
      <c r="B14672" s="186" t="s">
        <v>152</v>
      </c>
      <c r="C14672" s="187">
        <v>44484.999305555561</v>
      </c>
    </row>
    <row r="14673" spans="1:3" x14ac:dyDescent="0.25">
      <c r="A14673" s="186" t="s">
        <v>5060</v>
      </c>
      <c r="B14673" s="186" t="s">
        <v>152</v>
      </c>
      <c r="C14673" s="187">
        <v>44484.999305555561</v>
      </c>
    </row>
    <row r="14674" spans="1:3" x14ac:dyDescent="0.25">
      <c r="A14674" s="186" t="s">
        <v>5061</v>
      </c>
      <c r="B14674" s="186" t="s">
        <v>152</v>
      </c>
      <c r="C14674" s="187">
        <v>44484.999305555561</v>
      </c>
    </row>
    <row r="14675" spans="1:3" x14ac:dyDescent="0.25">
      <c r="A14675" s="186" t="s">
        <v>5062</v>
      </c>
      <c r="B14675" s="186" t="s">
        <v>152</v>
      </c>
      <c r="C14675" s="187">
        <v>44484.999305555561</v>
      </c>
    </row>
    <row r="14676" spans="1:3" x14ac:dyDescent="0.25">
      <c r="A14676" s="186" t="s">
        <v>5063</v>
      </c>
      <c r="B14676" s="186" t="s">
        <v>152</v>
      </c>
      <c r="C14676" s="187">
        <v>44484.999305555561</v>
      </c>
    </row>
    <row r="14677" spans="1:3" x14ac:dyDescent="0.25">
      <c r="A14677" s="186" t="s">
        <v>5064</v>
      </c>
      <c r="B14677" s="186" t="s">
        <v>152</v>
      </c>
      <c r="C14677" s="187">
        <v>44484.999305555561</v>
      </c>
    </row>
    <row r="14678" spans="1:3" x14ac:dyDescent="0.25">
      <c r="A14678" s="186" t="s">
        <v>5065</v>
      </c>
      <c r="B14678" s="186" t="s">
        <v>152</v>
      </c>
      <c r="C14678" s="187">
        <v>44484.999305555561</v>
      </c>
    </row>
    <row r="14679" spans="1:3" x14ac:dyDescent="0.25">
      <c r="A14679" s="186" t="s">
        <v>5066</v>
      </c>
      <c r="B14679" s="186" t="s">
        <v>152</v>
      </c>
      <c r="C14679" s="187">
        <v>44484.999305555561</v>
      </c>
    </row>
    <row r="14680" spans="1:3" x14ac:dyDescent="0.25">
      <c r="A14680" s="186" t="s">
        <v>5067</v>
      </c>
      <c r="B14680" s="186" t="s">
        <v>152</v>
      </c>
      <c r="C14680" s="187">
        <v>44484.999305555561</v>
      </c>
    </row>
    <row r="14681" spans="1:3" x14ac:dyDescent="0.25">
      <c r="A14681" s="186" t="s">
        <v>5068</v>
      </c>
      <c r="B14681" s="186" t="s">
        <v>152</v>
      </c>
      <c r="C14681" s="187">
        <v>44484.999305555561</v>
      </c>
    </row>
    <row r="14682" spans="1:3" x14ac:dyDescent="0.25">
      <c r="A14682" s="186" t="s">
        <v>5069</v>
      </c>
      <c r="B14682" s="186" t="s">
        <v>152</v>
      </c>
      <c r="C14682" s="187">
        <v>44484.999305555561</v>
      </c>
    </row>
    <row r="14683" spans="1:3" x14ac:dyDescent="0.25">
      <c r="A14683" s="186" t="s">
        <v>5070</v>
      </c>
      <c r="B14683" s="186" t="s">
        <v>152</v>
      </c>
      <c r="C14683" s="187">
        <v>44484.999305555561</v>
      </c>
    </row>
    <row r="14684" spans="1:3" x14ac:dyDescent="0.25">
      <c r="A14684" s="186" t="s">
        <v>5072</v>
      </c>
      <c r="B14684" s="186" t="s">
        <v>152</v>
      </c>
      <c r="C14684" s="187">
        <v>44484.999305555561</v>
      </c>
    </row>
    <row r="14685" spans="1:3" x14ac:dyDescent="0.25">
      <c r="A14685" s="186" t="s">
        <v>5075</v>
      </c>
      <c r="B14685" s="186" t="s">
        <v>152</v>
      </c>
      <c r="C14685" s="187">
        <v>44484.999305555561</v>
      </c>
    </row>
    <row r="14686" spans="1:3" x14ac:dyDescent="0.25">
      <c r="A14686" s="186" t="s">
        <v>5076</v>
      </c>
      <c r="B14686" s="186" t="s">
        <v>152</v>
      </c>
      <c r="C14686" s="187">
        <v>44484.999305555561</v>
      </c>
    </row>
    <row r="14687" spans="1:3" x14ac:dyDescent="0.25">
      <c r="A14687" s="186" t="s">
        <v>5077</v>
      </c>
      <c r="B14687" s="186" t="s">
        <v>152</v>
      </c>
      <c r="C14687" s="187">
        <v>44484.999305555561</v>
      </c>
    </row>
    <row r="14688" spans="1:3" x14ac:dyDescent="0.25">
      <c r="A14688" s="186" t="s">
        <v>5078</v>
      </c>
      <c r="B14688" s="186" t="s">
        <v>152</v>
      </c>
      <c r="C14688" s="187">
        <v>44484.999305555561</v>
      </c>
    </row>
    <row r="14689" spans="1:3" x14ac:dyDescent="0.25">
      <c r="A14689" s="186" t="s">
        <v>5079</v>
      </c>
      <c r="B14689" s="186" t="s">
        <v>152</v>
      </c>
      <c r="C14689" s="187">
        <v>44484.999305555561</v>
      </c>
    </row>
    <row r="14690" spans="1:3" x14ac:dyDescent="0.25">
      <c r="A14690" s="186" t="s">
        <v>5080</v>
      </c>
      <c r="B14690" s="186" t="s">
        <v>152</v>
      </c>
      <c r="C14690" s="187">
        <v>44484.999305555561</v>
      </c>
    </row>
    <row r="14691" spans="1:3" x14ac:dyDescent="0.25">
      <c r="A14691" s="186" t="s">
        <v>5081</v>
      </c>
      <c r="B14691" s="186" t="s">
        <v>152</v>
      </c>
      <c r="C14691" s="187">
        <v>44484.999305555561</v>
      </c>
    </row>
    <row r="14692" spans="1:3" x14ac:dyDescent="0.25">
      <c r="A14692" s="186" t="s">
        <v>5082</v>
      </c>
      <c r="B14692" s="186" t="s">
        <v>152</v>
      </c>
      <c r="C14692" s="187">
        <v>44484.999305555561</v>
      </c>
    </row>
    <row r="14693" spans="1:3" x14ac:dyDescent="0.25">
      <c r="A14693" s="186" t="s">
        <v>5083</v>
      </c>
      <c r="B14693" s="186" t="s">
        <v>152</v>
      </c>
      <c r="C14693" s="187">
        <v>44484.999305555561</v>
      </c>
    </row>
    <row r="14694" spans="1:3" x14ac:dyDescent="0.25">
      <c r="A14694" s="186" t="s">
        <v>5084</v>
      </c>
      <c r="B14694" s="186" t="s">
        <v>152</v>
      </c>
      <c r="C14694" s="187">
        <v>44484.999305555561</v>
      </c>
    </row>
    <row r="14695" spans="1:3" x14ac:dyDescent="0.25">
      <c r="A14695" s="186" t="s">
        <v>5085</v>
      </c>
      <c r="B14695" s="186" t="s">
        <v>152</v>
      </c>
      <c r="C14695" s="187">
        <v>44484.999305555561</v>
      </c>
    </row>
    <row r="14696" spans="1:3" x14ac:dyDescent="0.25">
      <c r="A14696" s="186" t="s">
        <v>5086</v>
      </c>
      <c r="B14696" s="186" t="s">
        <v>152</v>
      </c>
      <c r="C14696" s="187">
        <v>44484.999305555561</v>
      </c>
    </row>
    <row r="14697" spans="1:3" x14ac:dyDescent="0.25">
      <c r="A14697" s="186" t="s">
        <v>5088</v>
      </c>
      <c r="B14697" s="186" t="s">
        <v>152</v>
      </c>
      <c r="C14697" s="187">
        <v>44484.999305555561</v>
      </c>
    </row>
    <row r="14698" spans="1:3" x14ac:dyDescent="0.25">
      <c r="A14698" s="186" t="s">
        <v>5089</v>
      </c>
      <c r="B14698" s="186" t="s">
        <v>152</v>
      </c>
      <c r="C14698" s="187">
        <v>44484.999305555561</v>
      </c>
    </row>
    <row r="14699" spans="1:3" x14ac:dyDescent="0.25">
      <c r="A14699" s="186" t="s">
        <v>5090</v>
      </c>
      <c r="B14699" s="186" t="s">
        <v>152</v>
      </c>
      <c r="C14699" s="187">
        <v>44484.999305555561</v>
      </c>
    </row>
    <row r="14700" spans="1:3" x14ac:dyDescent="0.25">
      <c r="A14700" s="186" t="s">
        <v>5091</v>
      </c>
      <c r="B14700" s="186" t="s">
        <v>152</v>
      </c>
      <c r="C14700" s="187">
        <v>44484.999305555561</v>
      </c>
    </row>
    <row r="14701" spans="1:3" x14ac:dyDescent="0.25">
      <c r="A14701" s="186" t="s">
        <v>5092</v>
      </c>
      <c r="B14701" s="186" t="s">
        <v>152</v>
      </c>
      <c r="C14701" s="187">
        <v>44484.999305555561</v>
      </c>
    </row>
    <row r="14702" spans="1:3" x14ac:dyDescent="0.25">
      <c r="A14702" s="186" t="s">
        <v>5093</v>
      </c>
      <c r="B14702" s="186" t="s">
        <v>152</v>
      </c>
      <c r="C14702" s="187">
        <v>44484.999305555561</v>
      </c>
    </row>
    <row r="14703" spans="1:3" x14ac:dyDescent="0.25">
      <c r="A14703" s="186" t="s">
        <v>5094</v>
      </c>
      <c r="B14703" s="186" t="s">
        <v>152</v>
      </c>
      <c r="C14703" s="187">
        <v>44484.999305555561</v>
      </c>
    </row>
    <row r="14704" spans="1:3" x14ac:dyDescent="0.25">
      <c r="A14704" s="186" t="s">
        <v>5095</v>
      </c>
      <c r="B14704" s="186" t="s">
        <v>152</v>
      </c>
      <c r="C14704" s="187">
        <v>44484.999305555561</v>
      </c>
    </row>
    <row r="14705" spans="1:3" x14ac:dyDescent="0.25">
      <c r="A14705" s="186" t="s">
        <v>5096</v>
      </c>
      <c r="B14705" s="186" t="s">
        <v>152</v>
      </c>
      <c r="C14705" s="187">
        <v>44484.999305555561</v>
      </c>
    </row>
    <row r="14706" spans="1:3" x14ac:dyDescent="0.25">
      <c r="A14706" s="186" t="s">
        <v>5097</v>
      </c>
      <c r="B14706" s="186" t="s">
        <v>152</v>
      </c>
      <c r="C14706" s="187">
        <v>44484.999305555561</v>
      </c>
    </row>
    <row r="14707" spans="1:3" x14ac:dyDescent="0.25">
      <c r="A14707" s="186" t="s">
        <v>5098</v>
      </c>
      <c r="B14707" s="186" t="s">
        <v>152</v>
      </c>
      <c r="C14707" s="187">
        <v>44484.999305555561</v>
      </c>
    </row>
    <row r="14708" spans="1:3" x14ac:dyDescent="0.25">
      <c r="A14708" s="186" t="s">
        <v>5099</v>
      </c>
      <c r="B14708" s="186" t="s">
        <v>152</v>
      </c>
      <c r="C14708" s="187">
        <v>44484.999305555561</v>
      </c>
    </row>
    <row r="14709" spans="1:3" x14ac:dyDescent="0.25">
      <c r="A14709" s="186" t="s">
        <v>5100</v>
      </c>
      <c r="B14709" s="186" t="s">
        <v>152</v>
      </c>
      <c r="C14709" s="187">
        <v>44484.999305555561</v>
      </c>
    </row>
    <row r="14710" spans="1:3" x14ac:dyDescent="0.25">
      <c r="A14710" s="186" t="s">
        <v>5101</v>
      </c>
      <c r="B14710" s="186" t="s">
        <v>152</v>
      </c>
      <c r="C14710" s="187">
        <v>44484.999305555561</v>
      </c>
    </row>
    <row r="14711" spans="1:3" x14ac:dyDescent="0.25">
      <c r="A14711" s="186" t="s">
        <v>5102</v>
      </c>
      <c r="B14711" s="186" t="s">
        <v>152</v>
      </c>
      <c r="C14711" s="187">
        <v>44484.999305555561</v>
      </c>
    </row>
    <row r="14712" spans="1:3" x14ac:dyDescent="0.25">
      <c r="A14712" s="186" t="s">
        <v>5103</v>
      </c>
      <c r="B14712" s="186" t="s">
        <v>152</v>
      </c>
      <c r="C14712" s="187">
        <v>44484.999305555561</v>
      </c>
    </row>
    <row r="14713" spans="1:3" x14ac:dyDescent="0.25">
      <c r="A14713" s="186" t="s">
        <v>5104</v>
      </c>
      <c r="B14713" s="186" t="s">
        <v>152</v>
      </c>
      <c r="C14713" s="187">
        <v>44484.999305555561</v>
      </c>
    </row>
    <row r="14714" spans="1:3" x14ac:dyDescent="0.25">
      <c r="A14714" s="186" t="s">
        <v>5105</v>
      </c>
      <c r="B14714" s="186" t="s">
        <v>152</v>
      </c>
      <c r="C14714" s="187">
        <v>44484.999305555561</v>
      </c>
    </row>
    <row r="14715" spans="1:3" x14ac:dyDescent="0.25">
      <c r="A14715" s="186" t="s">
        <v>5106</v>
      </c>
      <c r="B14715" s="186" t="s">
        <v>152</v>
      </c>
      <c r="C14715" s="187">
        <v>44484.999305555561</v>
      </c>
    </row>
    <row r="14716" spans="1:3" x14ac:dyDescent="0.25">
      <c r="A14716" s="186" t="s">
        <v>5107</v>
      </c>
      <c r="B14716" s="186" t="s">
        <v>152</v>
      </c>
      <c r="C14716" s="187">
        <v>44484.999305555561</v>
      </c>
    </row>
    <row r="14717" spans="1:3" x14ac:dyDescent="0.25">
      <c r="A14717" s="186" t="s">
        <v>5109</v>
      </c>
      <c r="B14717" s="186" t="s">
        <v>152</v>
      </c>
      <c r="C14717" s="187">
        <v>44484.999305555561</v>
      </c>
    </row>
    <row r="14718" spans="1:3" x14ac:dyDescent="0.25">
      <c r="A14718" s="186" t="s">
        <v>5110</v>
      </c>
      <c r="B14718" s="186" t="s">
        <v>152</v>
      </c>
      <c r="C14718" s="187">
        <v>44484.999305555561</v>
      </c>
    </row>
    <row r="14719" spans="1:3" x14ac:dyDescent="0.25">
      <c r="A14719" s="186" t="s">
        <v>5111</v>
      </c>
      <c r="B14719" s="186" t="s">
        <v>152</v>
      </c>
      <c r="C14719" s="187">
        <v>44484.999305555561</v>
      </c>
    </row>
    <row r="14720" spans="1:3" x14ac:dyDescent="0.25">
      <c r="A14720" s="186" t="s">
        <v>5113</v>
      </c>
      <c r="B14720" s="186" t="s">
        <v>152</v>
      </c>
      <c r="C14720" s="187">
        <v>44484.999305555561</v>
      </c>
    </row>
    <row r="14721" spans="1:3" x14ac:dyDescent="0.25">
      <c r="A14721" s="186" t="s">
        <v>5114</v>
      </c>
      <c r="B14721" s="186" t="s">
        <v>152</v>
      </c>
      <c r="C14721" s="187">
        <v>44484.999305555561</v>
      </c>
    </row>
    <row r="14722" spans="1:3" x14ac:dyDescent="0.25">
      <c r="A14722" s="186" t="s">
        <v>5115</v>
      </c>
      <c r="B14722" s="186" t="s">
        <v>152</v>
      </c>
      <c r="C14722" s="187">
        <v>44484.999305555561</v>
      </c>
    </row>
    <row r="14723" spans="1:3" x14ac:dyDescent="0.25">
      <c r="A14723" s="186" t="s">
        <v>5116</v>
      </c>
      <c r="B14723" s="186" t="s">
        <v>152</v>
      </c>
      <c r="C14723" s="187">
        <v>44484.999305555561</v>
      </c>
    </row>
    <row r="14724" spans="1:3" x14ac:dyDescent="0.25">
      <c r="A14724" s="186" t="s">
        <v>5117</v>
      </c>
      <c r="B14724" s="186" t="s">
        <v>152</v>
      </c>
      <c r="C14724" s="187">
        <v>44484.999305555561</v>
      </c>
    </row>
    <row r="14725" spans="1:3" x14ac:dyDescent="0.25">
      <c r="A14725" s="186" t="s">
        <v>5118</v>
      </c>
      <c r="B14725" s="186" t="s">
        <v>152</v>
      </c>
      <c r="C14725" s="187">
        <v>44484.999305555561</v>
      </c>
    </row>
    <row r="14726" spans="1:3" x14ac:dyDescent="0.25">
      <c r="A14726" s="186" t="s">
        <v>5119</v>
      </c>
      <c r="B14726" s="186" t="s">
        <v>152</v>
      </c>
      <c r="C14726" s="187">
        <v>44484.999305555561</v>
      </c>
    </row>
    <row r="14727" spans="1:3" x14ac:dyDescent="0.25">
      <c r="A14727" s="186" t="s">
        <v>5120</v>
      </c>
      <c r="B14727" s="186" t="s">
        <v>152</v>
      </c>
      <c r="C14727" s="187">
        <v>44484.999305555561</v>
      </c>
    </row>
    <row r="14728" spans="1:3" x14ac:dyDescent="0.25">
      <c r="A14728" s="186" t="s">
        <v>5121</v>
      </c>
      <c r="B14728" s="186" t="s">
        <v>152</v>
      </c>
      <c r="C14728" s="187">
        <v>44484.999305555561</v>
      </c>
    </row>
    <row r="14729" spans="1:3" x14ac:dyDescent="0.25">
      <c r="A14729" s="186" t="s">
        <v>5122</v>
      </c>
      <c r="B14729" s="186" t="s">
        <v>152</v>
      </c>
      <c r="C14729" s="187">
        <v>44484.999305555561</v>
      </c>
    </row>
    <row r="14730" spans="1:3" x14ac:dyDescent="0.25">
      <c r="A14730" s="186" t="s">
        <v>5123</v>
      </c>
      <c r="B14730" s="186" t="s">
        <v>152</v>
      </c>
      <c r="C14730" s="187">
        <v>44484.999305555561</v>
      </c>
    </row>
    <row r="14731" spans="1:3" x14ac:dyDescent="0.25">
      <c r="A14731" s="186" t="s">
        <v>5124</v>
      </c>
      <c r="B14731" s="186" t="s">
        <v>152</v>
      </c>
      <c r="C14731" s="187">
        <v>44484.999305555561</v>
      </c>
    </row>
    <row r="14732" spans="1:3" x14ac:dyDescent="0.25">
      <c r="A14732" s="186" t="s">
        <v>5125</v>
      </c>
      <c r="B14732" s="186" t="s">
        <v>152</v>
      </c>
      <c r="C14732" s="187">
        <v>44484.999305555561</v>
      </c>
    </row>
    <row r="14733" spans="1:3" x14ac:dyDescent="0.25">
      <c r="A14733" s="186" t="s">
        <v>5126</v>
      </c>
      <c r="B14733" s="186" t="s">
        <v>152</v>
      </c>
      <c r="C14733" s="187">
        <v>44484.999305555561</v>
      </c>
    </row>
    <row r="14734" spans="1:3" x14ac:dyDescent="0.25">
      <c r="A14734" s="186" t="s">
        <v>5127</v>
      </c>
      <c r="B14734" s="186" t="s">
        <v>152</v>
      </c>
      <c r="C14734" s="187">
        <v>44484.999305555561</v>
      </c>
    </row>
    <row r="14735" spans="1:3" x14ac:dyDescent="0.25">
      <c r="A14735" s="186" t="s">
        <v>5128</v>
      </c>
      <c r="B14735" s="186" t="s">
        <v>152</v>
      </c>
      <c r="C14735" s="187">
        <v>44484.999305555561</v>
      </c>
    </row>
    <row r="14736" spans="1:3" x14ac:dyDescent="0.25">
      <c r="A14736" s="186" t="s">
        <v>5129</v>
      </c>
      <c r="B14736" s="186" t="s">
        <v>152</v>
      </c>
      <c r="C14736" s="187">
        <v>44484.999305555561</v>
      </c>
    </row>
    <row r="14737" spans="1:3" x14ac:dyDescent="0.25">
      <c r="A14737" s="186" t="s">
        <v>5130</v>
      </c>
      <c r="B14737" s="186" t="s">
        <v>152</v>
      </c>
      <c r="C14737" s="187">
        <v>44484.999305555561</v>
      </c>
    </row>
    <row r="14738" spans="1:3" x14ac:dyDescent="0.25">
      <c r="A14738" s="186" t="s">
        <v>5131</v>
      </c>
      <c r="B14738" s="186" t="s">
        <v>152</v>
      </c>
      <c r="C14738" s="187">
        <v>44484.999305555561</v>
      </c>
    </row>
    <row r="14739" spans="1:3" x14ac:dyDescent="0.25">
      <c r="A14739" s="186" t="s">
        <v>5132</v>
      </c>
      <c r="B14739" s="186" t="s">
        <v>152</v>
      </c>
      <c r="C14739" s="187">
        <v>44484.999305555561</v>
      </c>
    </row>
    <row r="14740" spans="1:3" x14ac:dyDescent="0.25">
      <c r="A14740" s="186" t="s">
        <v>5133</v>
      </c>
      <c r="B14740" s="186" t="s">
        <v>152</v>
      </c>
      <c r="C14740" s="187">
        <v>44484.999305555561</v>
      </c>
    </row>
    <row r="14741" spans="1:3" x14ac:dyDescent="0.25">
      <c r="A14741" s="186" t="s">
        <v>5134</v>
      </c>
      <c r="B14741" s="186" t="s">
        <v>152</v>
      </c>
      <c r="C14741" s="187">
        <v>44484.999305555561</v>
      </c>
    </row>
    <row r="14742" spans="1:3" x14ac:dyDescent="0.25">
      <c r="A14742" s="186" t="s">
        <v>5135</v>
      </c>
      <c r="B14742" s="186" t="s">
        <v>152</v>
      </c>
      <c r="C14742" s="187">
        <v>44484.999305555561</v>
      </c>
    </row>
    <row r="14743" spans="1:3" x14ac:dyDescent="0.25">
      <c r="A14743" s="186" t="s">
        <v>5136</v>
      </c>
      <c r="B14743" s="186" t="s">
        <v>152</v>
      </c>
      <c r="C14743" s="187">
        <v>44484.999305555561</v>
      </c>
    </row>
    <row r="14744" spans="1:3" x14ac:dyDescent="0.25">
      <c r="A14744" s="186" t="s">
        <v>5137</v>
      </c>
      <c r="B14744" s="186" t="s">
        <v>152</v>
      </c>
      <c r="C14744" s="187">
        <v>44484.999305555561</v>
      </c>
    </row>
    <row r="14745" spans="1:3" x14ac:dyDescent="0.25">
      <c r="A14745" s="186" t="s">
        <v>5138</v>
      </c>
      <c r="B14745" s="186" t="s">
        <v>152</v>
      </c>
      <c r="C14745" s="187">
        <v>44484.999305555561</v>
      </c>
    </row>
    <row r="14746" spans="1:3" x14ac:dyDescent="0.25">
      <c r="A14746" s="186" t="s">
        <v>5139</v>
      </c>
      <c r="B14746" s="186" t="s">
        <v>152</v>
      </c>
      <c r="C14746" s="187">
        <v>44484.999305555561</v>
      </c>
    </row>
    <row r="14747" spans="1:3" x14ac:dyDescent="0.25">
      <c r="A14747" s="186" t="s">
        <v>5140</v>
      </c>
      <c r="B14747" s="186" t="s">
        <v>152</v>
      </c>
      <c r="C14747" s="187">
        <v>44484.999305555561</v>
      </c>
    </row>
    <row r="14748" spans="1:3" x14ac:dyDescent="0.25">
      <c r="A14748" s="186" t="s">
        <v>5141</v>
      </c>
      <c r="B14748" s="186" t="s">
        <v>152</v>
      </c>
      <c r="C14748" s="187">
        <v>44484.999305555561</v>
      </c>
    </row>
    <row r="14749" spans="1:3" x14ac:dyDescent="0.25">
      <c r="A14749" s="186" t="s">
        <v>5142</v>
      </c>
      <c r="B14749" s="186" t="s">
        <v>152</v>
      </c>
      <c r="C14749" s="187">
        <v>44484.999305555561</v>
      </c>
    </row>
    <row r="14750" spans="1:3" x14ac:dyDescent="0.25">
      <c r="A14750" s="186" t="s">
        <v>5143</v>
      </c>
      <c r="B14750" s="186" t="s">
        <v>152</v>
      </c>
      <c r="C14750" s="187">
        <v>44484.999305555561</v>
      </c>
    </row>
    <row r="14751" spans="1:3" x14ac:dyDescent="0.25">
      <c r="A14751" s="186" t="s">
        <v>5144</v>
      </c>
      <c r="B14751" s="186" t="s">
        <v>152</v>
      </c>
      <c r="C14751" s="187">
        <v>44484.999305555561</v>
      </c>
    </row>
    <row r="14752" spans="1:3" x14ac:dyDescent="0.25">
      <c r="A14752" s="186" t="s">
        <v>5145</v>
      </c>
      <c r="B14752" s="186" t="s">
        <v>152</v>
      </c>
      <c r="C14752" s="187">
        <v>44484.999305555561</v>
      </c>
    </row>
    <row r="14753" spans="1:3" x14ac:dyDescent="0.25">
      <c r="A14753" s="186" t="s">
        <v>5146</v>
      </c>
      <c r="B14753" s="186" t="s">
        <v>152</v>
      </c>
      <c r="C14753" s="187">
        <v>44484.999305555561</v>
      </c>
    </row>
    <row r="14754" spans="1:3" x14ac:dyDescent="0.25">
      <c r="A14754" s="186" t="s">
        <v>5147</v>
      </c>
      <c r="B14754" s="186" t="s">
        <v>152</v>
      </c>
      <c r="C14754" s="187">
        <v>44484.999305555561</v>
      </c>
    </row>
    <row r="14755" spans="1:3" x14ac:dyDescent="0.25">
      <c r="A14755" s="186" t="s">
        <v>5148</v>
      </c>
      <c r="B14755" s="186" t="s">
        <v>152</v>
      </c>
      <c r="C14755" s="187">
        <v>44484.999305555561</v>
      </c>
    </row>
    <row r="14756" spans="1:3" x14ac:dyDescent="0.25">
      <c r="A14756" s="186" t="s">
        <v>5149</v>
      </c>
      <c r="B14756" s="186" t="s">
        <v>152</v>
      </c>
      <c r="C14756" s="187">
        <v>44484.999305555561</v>
      </c>
    </row>
    <row r="14757" spans="1:3" x14ac:dyDescent="0.25">
      <c r="A14757" s="186" t="s">
        <v>5150</v>
      </c>
      <c r="B14757" s="186" t="s">
        <v>152</v>
      </c>
      <c r="C14757" s="187">
        <v>44484.999305555561</v>
      </c>
    </row>
    <row r="14758" spans="1:3" x14ac:dyDescent="0.25">
      <c r="A14758" s="186" t="s">
        <v>5151</v>
      </c>
      <c r="B14758" s="186" t="s">
        <v>152</v>
      </c>
      <c r="C14758" s="187">
        <v>44484.999305555561</v>
      </c>
    </row>
    <row r="14759" spans="1:3" x14ac:dyDescent="0.25">
      <c r="A14759" s="186" t="s">
        <v>5152</v>
      </c>
      <c r="B14759" s="186" t="s">
        <v>152</v>
      </c>
      <c r="C14759" s="187">
        <v>44484.999305555561</v>
      </c>
    </row>
    <row r="14760" spans="1:3" x14ac:dyDescent="0.25">
      <c r="A14760" s="186" t="s">
        <v>5153</v>
      </c>
      <c r="B14760" s="186" t="s">
        <v>152</v>
      </c>
      <c r="C14760" s="187">
        <v>44484.999305555561</v>
      </c>
    </row>
    <row r="14761" spans="1:3" x14ac:dyDescent="0.25">
      <c r="A14761" s="186" t="s">
        <v>5154</v>
      </c>
      <c r="B14761" s="186" t="s">
        <v>152</v>
      </c>
      <c r="C14761" s="187">
        <v>44484.999305555561</v>
      </c>
    </row>
    <row r="14762" spans="1:3" x14ac:dyDescent="0.25">
      <c r="A14762" s="186" t="s">
        <v>5155</v>
      </c>
      <c r="B14762" s="186" t="s">
        <v>152</v>
      </c>
      <c r="C14762" s="187">
        <v>44484.999305555561</v>
      </c>
    </row>
    <row r="14763" spans="1:3" x14ac:dyDescent="0.25">
      <c r="A14763" s="186" t="s">
        <v>5156</v>
      </c>
      <c r="B14763" s="186" t="s">
        <v>152</v>
      </c>
      <c r="C14763" s="187">
        <v>44484.999305555561</v>
      </c>
    </row>
    <row r="14764" spans="1:3" x14ac:dyDescent="0.25">
      <c r="A14764" s="186" t="s">
        <v>5157</v>
      </c>
      <c r="B14764" s="186" t="s">
        <v>152</v>
      </c>
      <c r="C14764" s="187">
        <v>44484.999305555561</v>
      </c>
    </row>
    <row r="14765" spans="1:3" x14ac:dyDescent="0.25">
      <c r="A14765" s="186" t="s">
        <v>5159</v>
      </c>
      <c r="B14765" s="186" t="s">
        <v>152</v>
      </c>
      <c r="C14765" s="187">
        <v>44484.999305555561</v>
      </c>
    </row>
    <row r="14766" spans="1:3" x14ac:dyDescent="0.25">
      <c r="A14766" s="186" t="s">
        <v>5160</v>
      </c>
      <c r="B14766" s="186" t="s">
        <v>152</v>
      </c>
      <c r="C14766" s="187">
        <v>44484.999305555561</v>
      </c>
    </row>
    <row r="14767" spans="1:3" x14ac:dyDescent="0.25">
      <c r="A14767" s="186" t="s">
        <v>5161</v>
      </c>
      <c r="B14767" s="186" t="s">
        <v>152</v>
      </c>
      <c r="C14767" s="187">
        <v>44484.999305555561</v>
      </c>
    </row>
    <row r="14768" spans="1:3" x14ac:dyDescent="0.25">
      <c r="A14768" s="186" t="s">
        <v>5162</v>
      </c>
      <c r="B14768" s="186" t="s">
        <v>152</v>
      </c>
      <c r="C14768" s="187">
        <v>44484.999305555561</v>
      </c>
    </row>
    <row r="14769" spans="1:3" x14ac:dyDescent="0.25">
      <c r="A14769" s="186" t="s">
        <v>5163</v>
      </c>
      <c r="B14769" s="186" t="s">
        <v>152</v>
      </c>
      <c r="C14769" s="187">
        <v>44484.999305555561</v>
      </c>
    </row>
    <row r="14770" spans="1:3" x14ac:dyDescent="0.25">
      <c r="A14770" s="186" t="s">
        <v>5164</v>
      </c>
      <c r="B14770" s="186" t="s">
        <v>152</v>
      </c>
      <c r="C14770" s="187">
        <v>44484.999305555561</v>
      </c>
    </row>
    <row r="14771" spans="1:3" x14ac:dyDescent="0.25">
      <c r="A14771" s="186" t="s">
        <v>5165</v>
      </c>
      <c r="B14771" s="186" t="s">
        <v>152</v>
      </c>
      <c r="C14771" s="187">
        <v>44484.999305555561</v>
      </c>
    </row>
    <row r="14772" spans="1:3" x14ac:dyDescent="0.25">
      <c r="A14772" s="186" t="s">
        <v>5167</v>
      </c>
      <c r="B14772" s="186" t="s">
        <v>152</v>
      </c>
      <c r="C14772" s="187">
        <v>44484.999305555561</v>
      </c>
    </row>
    <row r="14773" spans="1:3" x14ac:dyDescent="0.25">
      <c r="A14773" s="186" t="s">
        <v>5168</v>
      </c>
      <c r="B14773" s="186" t="s">
        <v>152</v>
      </c>
      <c r="C14773" s="187">
        <v>44484.999305555561</v>
      </c>
    </row>
    <row r="14774" spans="1:3" x14ac:dyDescent="0.25">
      <c r="A14774" s="186" t="s">
        <v>5169</v>
      </c>
      <c r="B14774" s="186" t="s">
        <v>152</v>
      </c>
      <c r="C14774" s="187">
        <v>44484.999305555561</v>
      </c>
    </row>
    <row r="14775" spans="1:3" x14ac:dyDescent="0.25">
      <c r="A14775" s="186" t="s">
        <v>5170</v>
      </c>
      <c r="B14775" s="186" t="s">
        <v>152</v>
      </c>
      <c r="C14775" s="187">
        <v>44484.999305555561</v>
      </c>
    </row>
    <row r="14776" spans="1:3" x14ac:dyDescent="0.25">
      <c r="A14776" s="186" t="s">
        <v>5171</v>
      </c>
      <c r="B14776" s="186" t="s">
        <v>152</v>
      </c>
      <c r="C14776" s="187">
        <v>44484.999305555561</v>
      </c>
    </row>
    <row r="14777" spans="1:3" x14ac:dyDescent="0.25">
      <c r="A14777" s="186" t="s">
        <v>5172</v>
      </c>
      <c r="B14777" s="186" t="s">
        <v>152</v>
      </c>
      <c r="C14777" s="187">
        <v>44484.999305555561</v>
      </c>
    </row>
    <row r="14778" spans="1:3" x14ac:dyDescent="0.25">
      <c r="A14778" s="186" t="s">
        <v>5173</v>
      </c>
      <c r="B14778" s="186" t="s">
        <v>152</v>
      </c>
      <c r="C14778" s="187">
        <v>44484.999305555561</v>
      </c>
    </row>
    <row r="14779" spans="1:3" x14ac:dyDescent="0.25">
      <c r="A14779" s="186" t="s">
        <v>5174</v>
      </c>
      <c r="B14779" s="186" t="s">
        <v>152</v>
      </c>
      <c r="C14779" s="187">
        <v>44484.999305555561</v>
      </c>
    </row>
    <row r="14780" spans="1:3" x14ac:dyDescent="0.25">
      <c r="A14780" s="186" t="s">
        <v>5175</v>
      </c>
      <c r="B14780" s="186" t="s">
        <v>152</v>
      </c>
      <c r="C14780" s="187">
        <v>44484.999305555561</v>
      </c>
    </row>
    <row r="14781" spans="1:3" x14ac:dyDescent="0.25">
      <c r="A14781" s="186" t="s">
        <v>5176</v>
      </c>
      <c r="B14781" s="186" t="s">
        <v>152</v>
      </c>
      <c r="C14781" s="187">
        <v>44484.999305555561</v>
      </c>
    </row>
    <row r="14782" spans="1:3" x14ac:dyDescent="0.25">
      <c r="A14782" s="186" t="s">
        <v>5177</v>
      </c>
      <c r="B14782" s="186" t="s">
        <v>152</v>
      </c>
      <c r="C14782" s="187">
        <v>44484.999305555561</v>
      </c>
    </row>
    <row r="14783" spans="1:3" x14ac:dyDescent="0.25">
      <c r="A14783" s="186" t="s">
        <v>5178</v>
      </c>
      <c r="B14783" s="186" t="s">
        <v>152</v>
      </c>
      <c r="C14783" s="187">
        <v>44484.999305555561</v>
      </c>
    </row>
    <row r="14784" spans="1:3" x14ac:dyDescent="0.25">
      <c r="A14784" s="186" t="s">
        <v>5179</v>
      </c>
      <c r="B14784" s="186" t="s">
        <v>152</v>
      </c>
      <c r="C14784" s="187">
        <v>44484.999305555561</v>
      </c>
    </row>
    <row r="14785" spans="1:3" x14ac:dyDescent="0.25">
      <c r="A14785" s="186" t="s">
        <v>5180</v>
      </c>
      <c r="B14785" s="186" t="s">
        <v>152</v>
      </c>
      <c r="C14785" s="187">
        <v>44484.999305555561</v>
      </c>
    </row>
    <row r="14786" spans="1:3" x14ac:dyDescent="0.25">
      <c r="A14786" s="186" t="s">
        <v>5181</v>
      </c>
      <c r="B14786" s="186" t="s">
        <v>152</v>
      </c>
      <c r="C14786" s="187">
        <v>44484.999305555561</v>
      </c>
    </row>
    <row r="14787" spans="1:3" x14ac:dyDescent="0.25">
      <c r="A14787" s="186" t="s">
        <v>5182</v>
      </c>
      <c r="B14787" s="186" t="s">
        <v>152</v>
      </c>
      <c r="C14787" s="187">
        <v>44484.999305555561</v>
      </c>
    </row>
    <row r="14788" spans="1:3" x14ac:dyDescent="0.25">
      <c r="A14788" s="186" t="s">
        <v>5183</v>
      </c>
      <c r="B14788" s="186" t="s">
        <v>152</v>
      </c>
      <c r="C14788" s="187">
        <v>44484.999305555561</v>
      </c>
    </row>
    <row r="14789" spans="1:3" x14ac:dyDescent="0.25">
      <c r="A14789" s="186" t="s">
        <v>5184</v>
      </c>
      <c r="B14789" s="186" t="s">
        <v>152</v>
      </c>
      <c r="C14789" s="187">
        <v>44484.999305555561</v>
      </c>
    </row>
    <row r="14790" spans="1:3" x14ac:dyDescent="0.25">
      <c r="A14790" s="186" t="s">
        <v>5185</v>
      </c>
      <c r="B14790" s="186" t="s">
        <v>152</v>
      </c>
      <c r="C14790" s="187">
        <v>44484.999305555561</v>
      </c>
    </row>
    <row r="14791" spans="1:3" x14ac:dyDescent="0.25">
      <c r="A14791" s="186" t="s">
        <v>5186</v>
      </c>
      <c r="B14791" s="186" t="s">
        <v>152</v>
      </c>
      <c r="C14791" s="187">
        <v>44484.999305555561</v>
      </c>
    </row>
    <row r="14792" spans="1:3" x14ac:dyDescent="0.25">
      <c r="A14792" s="186" t="s">
        <v>5187</v>
      </c>
      <c r="B14792" s="186" t="s">
        <v>152</v>
      </c>
      <c r="C14792" s="187">
        <v>44484.999305555561</v>
      </c>
    </row>
    <row r="14793" spans="1:3" x14ac:dyDescent="0.25">
      <c r="A14793" s="186" t="s">
        <v>5188</v>
      </c>
      <c r="B14793" s="186" t="s">
        <v>152</v>
      </c>
      <c r="C14793" s="187">
        <v>44484.999305555561</v>
      </c>
    </row>
    <row r="14794" spans="1:3" x14ac:dyDescent="0.25">
      <c r="A14794" s="186" t="s">
        <v>5189</v>
      </c>
      <c r="B14794" s="186" t="s">
        <v>152</v>
      </c>
      <c r="C14794" s="187">
        <v>44484.999305555561</v>
      </c>
    </row>
    <row r="14795" spans="1:3" x14ac:dyDescent="0.25">
      <c r="A14795" s="186" t="s">
        <v>5190</v>
      </c>
      <c r="B14795" s="186" t="s">
        <v>152</v>
      </c>
      <c r="C14795" s="187">
        <v>44484.999305555561</v>
      </c>
    </row>
    <row r="14796" spans="1:3" x14ac:dyDescent="0.25">
      <c r="A14796" s="186" t="s">
        <v>5191</v>
      </c>
      <c r="B14796" s="186" t="s">
        <v>152</v>
      </c>
      <c r="C14796" s="187">
        <v>44484.999305555561</v>
      </c>
    </row>
    <row r="14797" spans="1:3" x14ac:dyDescent="0.25">
      <c r="A14797" s="186" t="s">
        <v>5192</v>
      </c>
      <c r="B14797" s="186" t="s">
        <v>152</v>
      </c>
      <c r="C14797" s="187">
        <v>44484.999305555561</v>
      </c>
    </row>
    <row r="14798" spans="1:3" x14ac:dyDescent="0.25">
      <c r="A14798" s="186" t="s">
        <v>5193</v>
      </c>
      <c r="B14798" s="186" t="s">
        <v>152</v>
      </c>
      <c r="C14798" s="187">
        <v>44484.999305555561</v>
      </c>
    </row>
    <row r="14799" spans="1:3" x14ac:dyDescent="0.25">
      <c r="A14799" s="186" t="s">
        <v>5194</v>
      </c>
      <c r="B14799" s="186" t="s">
        <v>152</v>
      </c>
      <c r="C14799" s="187">
        <v>44484.999305555561</v>
      </c>
    </row>
    <row r="14800" spans="1:3" x14ac:dyDescent="0.25">
      <c r="A14800" s="186" t="s">
        <v>5195</v>
      </c>
      <c r="B14800" s="186" t="s">
        <v>152</v>
      </c>
      <c r="C14800" s="187">
        <v>44484.999305555561</v>
      </c>
    </row>
    <row r="14801" spans="1:3" x14ac:dyDescent="0.25">
      <c r="A14801" s="186" t="s">
        <v>5196</v>
      </c>
      <c r="B14801" s="186" t="s">
        <v>152</v>
      </c>
      <c r="C14801" s="187">
        <v>44484.999305555561</v>
      </c>
    </row>
    <row r="14802" spans="1:3" x14ac:dyDescent="0.25">
      <c r="A14802" s="186" t="s">
        <v>5198</v>
      </c>
      <c r="B14802" s="186" t="s">
        <v>152</v>
      </c>
      <c r="C14802" s="187">
        <v>44484.999305555561</v>
      </c>
    </row>
    <row r="14803" spans="1:3" x14ac:dyDescent="0.25">
      <c r="A14803" s="186" t="s">
        <v>5199</v>
      </c>
      <c r="B14803" s="186" t="s">
        <v>152</v>
      </c>
      <c r="C14803" s="187">
        <v>44484.999305555561</v>
      </c>
    </row>
    <row r="14804" spans="1:3" x14ac:dyDescent="0.25">
      <c r="A14804" s="186" t="s">
        <v>5200</v>
      </c>
      <c r="B14804" s="186" t="s">
        <v>152</v>
      </c>
      <c r="C14804" s="187">
        <v>44484.999305555561</v>
      </c>
    </row>
    <row r="14805" spans="1:3" x14ac:dyDescent="0.25">
      <c r="A14805" s="186" t="s">
        <v>5201</v>
      </c>
      <c r="B14805" s="186" t="s">
        <v>152</v>
      </c>
      <c r="C14805" s="187">
        <v>44484.999305555561</v>
      </c>
    </row>
    <row r="14806" spans="1:3" x14ac:dyDescent="0.25">
      <c r="A14806" s="186" t="s">
        <v>5202</v>
      </c>
      <c r="B14806" s="186" t="s">
        <v>152</v>
      </c>
      <c r="C14806" s="187">
        <v>44484.999305555561</v>
      </c>
    </row>
    <row r="14807" spans="1:3" x14ac:dyDescent="0.25">
      <c r="A14807" s="186" t="s">
        <v>5203</v>
      </c>
      <c r="B14807" s="186" t="s">
        <v>152</v>
      </c>
      <c r="C14807" s="187">
        <v>44484.999305555561</v>
      </c>
    </row>
    <row r="14808" spans="1:3" x14ac:dyDescent="0.25">
      <c r="A14808" s="186" t="s">
        <v>5204</v>
      </c>
      <c r="B14808" s="186" t="s">
        <v>152</v>
      </c>
      <c r="C14808" s="187">
        <v>44484.999305555561</v>
      </c>
    </row>
    <row r="14809" spans="1:3" x14ac:dyDescent="0.25">
      <c r="A14809" s="186" t="s">
        <v>5205</v>
      </c>
      <c r="B14809" s="186" t="s">
        <v>152</v>
      </c>
      <c r="C14809" s="187">
        <v>44484.999305555561</v>
      </c>
    </row>
    <row r="14810" spans="1:3" x14ac:dyDescent="0.25">
      <c r="A14810" s="186" t="s">
        <v>5206</v>
      </c>
      <c r="B14810" s="186" t="s">
        <v>152</v>
      </c>
      <c r="C14810" s="187">
        <v>44484.999305555561</v>
      </c>
    </row>
    <row r="14811" spans="1:3" x14ac:dyDescent="0.25">
      <c r="A14811" s="186" t="s">
        <v>5207</v>
      </c>
      <c r="B14811" s="186" t="s">
        <v>152</v>
      </c>
      <c r="C14811" s="187">
        <v>44484.999305555561</v>
      </c>
    </row>
    <row r="14812" spans="1:3" x14ac:dyDescent="0.25">
      <c r="A14812" s="186" t="s">
        <v>5208</v>
      </c>
      <c r="B14812" s="186" t="s">
        <v>152</v>
      </c>
      <c r="C14812" s="187">
        <v>44484.999305555561</v>
      </c>
    </row>
    <row r="14813" spans="1:3" x14ac:dyDescent="0.25">
      <c r="A14813" s="186" t="s">
        <v>5209</v>
      </c>
      <c r="B14813" s="186" t="s">
        <v>152</v>
      </c>
      <c r="C14813" s="187">
        <v>44484.999305555561</v>
      </c>
    </row>
    <row r="14814" spans="1:3" x14ac:dyDescent="0.25">
      <c r="A14814" s="186" t="s">
        <v>5210</v>
      </c>
      <c r="B14814" s="186" t="s">
        <v>152</v>
      </c>
      <c r="C14814" s="187">
        <v>44484.999305555561</v>
      </c>
    </row>
    <row r="14815" spans="1:3" x14ac:dyDescent="0.25">
      <c r="A14815" s="186" t="s">
        <v>5211</v>
      </c>
      <c r="B14815" s="186" t="s">
        <v>152</v>
      </c>
      <c r="C14815" s="187">
        <v>44484.999305555561</v>
      </c>
    </row>
    <row r="14816" spans="1:3" x14ac:dyDescent="0.25">
      <c r="A14816" s="186" t="s">
        <v>5212</v>
      </c>
      <c r="B14816" s="186" t="s">
        <v>152</v>
      </c>
      <c r="C14816" s="187">
        <v>44484.999305555561</v>
      </c>
    </row>
    <row r="14817" spans="1:3" x14ac:dyDescent="0.25">
      <c r="A14817" s="186" t="s">
        <v>5213</v>
      </c>
      <c r="B14817" s="186" t="s">
        <v>152</v>
      </c>
      <c r="C14817" s="187">
        <v>44484.999305555561</v>
      </c>
    </row>
    <row r="14818" spans="1:3" x14ac:dyDescent="0.25">
      <c r="A14818" s="186" t="s">
        <v>5214</v>
      </c>
      <c r="B14818" s="186" t="s">
        <v>152</v>
      </c>
      <c r="C14818" s="187">
        <v>44484.999305555561</v>
      </c>
    </row>
    <row r="14819" spans="1:3" x14ac:dyDescent="0.25">
      <c r="A14819" s="186" t="s">
        <v>5215</v>
      </c>
      <c r="B14819" s="186" t="s">
        <v>152</v>
      </c>
      <c r="C14819" s="187">
        <v>44484.999305555561</v>
      </c>
    </row>
    <row r="14820" spans="1:3" x14ac:dyDescent="0.25">
      <c r="A14820" s="186" t="s">
        <v>5216</v>
      </c>
      <c r="B14820" s="186" t="s">
        <v>152</v>
      </c>
      <c r="C14820" s="187">
        <v>44484.999305555561</v>
      </c>
    </row>
    <row r="14821" spans="1:3" x14ac:dyDescent="0.25">
      <c r="A14821" s="186" t="s">
        <v>5217</v>
      </c>
      <c r="B14821" s="186" t="s">
        <v>152</v>
      </c>
      <c r="C14821" s="187">
        <v>44484.999305555561</v>
      </c>
    </row>
    <row r="14822" spans="1:3" x14ac:dyDescent="0.25">
      <c r="A14822" s="186" t="s">
        <v>5218</v>
      </c>
      <c r="B14822" s="186" t="s">
        <v>152</v>
      </c>
      <c r="C14822" s="187">
        <v>44484.999305555561</v>
      </c>
    </row>
    <row r="14823" spans="1:3" x14ac:dyDescent="0.25">
      <c r="A14823" s="186" t="s">
        <v>5219</v>
      </c>
      <c r="B14823" s="186" t="s">
        <v>152</v>
      </c>
      <c r="C14823" s="187">
        <v>44484.999305555561</v>
      </c>
    </row>
    <row r="14824" spans="1:3" x14ac:dyDescent="0.25">
      <c r="A14824" s="186" t="s">
        <v>5220</v>
      </c>
      <c r="B14824" s="186" t="s">
        <v>152</v>
      </c>
      <c r="C14824" s="187">
        <v>44484.999305555561</v>
      </c>
    </row>
    <row r="14825" spans="1:3" x14ac:dyDescent="0.25">
      <c r="A14825" s="186" t="s">
        <v>5221</v>
      </c>
      <c r="B14825" s="186" t="s">
        <v>152</v>
      </c>
      <c r="C14825" s="187">
        <v>44484.999305555561</v>
      </c>
    </row>
    <row r="14826" spans="1:3" x14ac:dyDescent="0.25">
      <c r="A14826" s="186" t="s">
        <v>5222</v>
      </c>
      <c r="B14826" s="186" t="s">
        <v>152</v>
      </c>
      <c r="C14826" s="187">
        <v>44484.999305555561</v>
      </c>
    </row>
    <row r="14827" spans="1:3" x14ac:dyDescent="0.25">
      <c r="A14827" s="186" t="s">
        <v>5223</v>
      </c>
      <c r="B14827" s="186" t="s">
        <v>152</v>
      </c>
      <c r="C14827" s="187">
        <v>44484.999305555561</v>
      </c>
    </row>
    <row r="14828" spans="1:3" x14ac:dyDescent="0.25">
      <c r="A14828" s="186" t="s">
        <v>5224</v>
      </c>
      <c r="B14828" s="186" t="s">
        <v>152</v>
      </c>
      <c r="C14828" s="187">
        <v>44484.999305555561</v>
      </c>
    </row>
    <row r="14829" spans="1:3" x14ac:dyDescent="0.25">
      <c r="A14829" s="186" t="s">
        <v>5226</v>
      </c>
      <c r="B14829" s="186" t="s">
        <v>152</v>
      </c>
      <c r="C14829" s="187">
        <v>44484.999305555561</v>
      </c>
    </row>
    <row r="14830" spans="1:3" x14ac:dyDescent="0.25">
      <c r="A14830" s="186" t="s">
        <v>5227</v>
      </c>
      <c r="B14830" s="186" t="s">
        <v>152</v>
      </c>
      <c r="C14830" s="187">
        <v>44484.999305555561</v>
      </c>
    </row>
    <row r="14831" spans="1:3" x14ac:dyDescent="0.25">
      <c r="A14831" s="186" t="s">
        <v>5228</v>
      </c>
      <c r="B14831" s="186" t="s">
        <v>152</v>
      </c>
      <c r="C14831" s="187">
        <v>44484.999305555561</v>
      </c>
    </row>
    <row r="14832" spans="1:3" x14ac:dyDescent="0.25">
      <c r="A14832" s="186" t="s">
        <v>5229</v>
      </c>
      <c r="B14832" s="186" t="s">
        <v>152</v>
      </c>
      <c r="C14832" s="187">
        <v>44484.999305555561</v>
      </c>
    </row>
    <row r="14833" spans="1:3" x14ac:dyDescent="0.25">
      <c r="A14833" s="186" t="s">
        <v>5230</v>
      </c>
      <c r="B14833" s="186" t="s">
        <v>152</v>
      </c>
      <c r="C14833" s="187">
        <v>44484.999305555561</v>
      </c>
    </row>
    <row r="14834" spans="1:3" x14ac:dyDescent="0.25">
      <c r="A14834" s="186" t="s">
        <v>5231</v>
      </c>
      <c r="B14834" s="186" t="s">
        <v>152</v>
      </c>
      <c r="C14834" s="187">
        <v>44484.999305555561</v>
      </c>
    </row>
    <row r="14835" spans="1:3" x14ac:dyDescent="0.25">
      <c r="A14835" s="186" t="s">
        <v>5232</v>
      </c>
      <c r="B14835" s="186" t="s">
        <v>152</v>
      </c>
      <c r="C14835" s="187">
        <v>44484.999305555561</v>
      </c>
    </row>
    <row r="14836" spans="1:3" x14ac:dyDescent="0.25">
      <c r="A14836" s="186" t="s">
        <v>5233</v>
      </c>
      <c r="B14836" s="186" t="s">
        <v>152</v>
      </c>
      <c r="C14836" s="187">
        <v>44484.999305555561</v>
      </c>
    </row>
    <row r="14837" spans="1:3" x14ac:dyDescent="0.25">
      <c r="A14837" s="186" t="s">
        <v>5234</v>
      </c>
      <c r="B14837" s="186" t="s">
        <v>152</v>
      </c>
      <c r="C14837" s="187">
        <v>44484.999305555561</v>
      </c>
    </row>
    <row r="14838" spans="1:3" x14ac:dyDescent="0.25">
      <c r="A14838" s="186" t="s">
        <v>5235</v>
      </c>
      <c r="B14838" s="186" t="s">
        <v>152</v>
      </c>
      <c r="C14838" s="187">
        <v>44484.999305555561</v>
      </c>
    </row>
    <row r="14839" spans="1:3" x14ac:dyDescent="0.25">
      <c r="A14839" s="186" t="s">
        <v>5236</v>
      </c>
      <c r="B14839" s="186" t="s">
        <v>152</v>
      </c>
      <c r="C14839" s="187">
        <v>44484.999305555561</v>
      </c>
    </row>
    <row r="14840" spans="1:3" x14ac:dyDescent="0.25">
      <c r="A14840" s="186" t="s">
        <v>5237</v>
      </c>
      <c r="B14840" s="186" t="s">
        <v>152</v>
      </c>
      <c r="C14840" s="187">
        <v>44484.999305555561</v>
      </c>
    </row>
    <row r="14841" spans="1:3" x14ac:dyDescent="0.25">
      <c r="A14841" s="186" t="s">
        <v>5238</v>
      </c>
      <c r="B14841" s="186" t="s">
        <v>152</v>
      </c>
      <c r="C14841" s="187">
        <v>44484.999305555561</v>
      </c>
    </row>
    <row r="14842" spans="1:3" x14ac:dyDescent="0.25">
      <c r="A14842" s="186" t="s">
        <v>5239</v>
      </c>
      <c r="B14842" s="186" t="s">
        <v>152</v>
      </c>
      <c r="C14842" s="187">
        <v>44484.999305555561</v>
      </c>
    </row>
    <row r="14843" spans="1:3" x14ac:dyDescent="0.25">
      <c r="A14843" s="186" t="s">
        <v>5240</v>
      </c>
      <c r="B14843" s="186" t="s">
        <v>152</v>
      </c>
      <c r="C14843" s="187">
        <v>44484.999305555561</v>
      </c>
    </row>
    <row r="14844" spans="1:3" x14ac:dyDescent="0.25">
      <c r="A14844" s="186" t="s">
        <v>5241</v>
      </c>
      <c r="B14844" s="186" t="s">
        <v>152</v>
      </c>
      <c r="C14844" s="187">
        <v>44484.999305555561</v>
      </c>
    </row>
    <row r="14845" spans="1:3" x14ac:dyDescent="0.25">
      <c r="A14845" s="186" t="s">
        <v>5242</v>
      </c>
      <c r="B14845" s="186" t="s">
        <v>152</v>
      </c>
      <c r="C14845" s="187">
        <v>44484.999305555561</v>
      </c>
    </row>
    <row r="14846" spans="1:3" x14ac:dyDescent="0.25">
      <c r="A14846" s="186" t="s">
        <v>5244</v>
      </c>
      <c r="B14846" s="186" t="s">
        <v>152</v>
      </c>
      <c r="C14846" s="187">
        <v>44484.999305555561</v>
      </c>
    </row>
    <row r="14847" spans="1:3" x14ac:dyDescent="0.25">
      <c r="A14847" s="186" t="s">
        <v>5245</v>
      </c>
      <c r="B14847" s="186" t="s">
        <v>152</v>
      </c>
      <c r="C14847" s="187">
        <v>44484.999305555561</v>
      </c>
    </row>
    <row r="14848" spans="1:3" x14ac:dyDescent="0.25">
      <c r="A14848" s="186" t="s">
        <v>5246</v>
      </c>
      <c r="B14848" s="186" t="s">
        <v>152</v>
      </c>
      <c r="C14848" s="187">
        <v>44484.999305555561</v>
      </c>
    </row>
    <row r="14849" spans="1:3" x14ac:dyDescent="0.25">
      <c r="A14849" s="186" t="s">
        <v>5247</v>
      </c>
      <c r="B14849" s="186" t="s">
        <v>152</v>
      </c>
      <c r="C14849" s="187">
        <v>44484.999305555561</v>
      </c>
    </row>
    <row r="14850" spans="1:3" x14ac:dyDescent="0.25">
      <c r="A14850" s="186" t="s">
        <v>5248</v>
      </c>
      <c r="B14850" s="186" t="s">
        <v>152</v>
      </c>
      <c r="C14850" s="187">
        <v>44484.999305555561</v>
      </c>
    </row>
    <row r="14851" spans="1:3" x14ac:dyDescent="0.25">
      <c r="A14851" s="186" t="s">
        <v>5249</v>
      </c>
      <c r="B14851" s="186" t="s">
        <v>152</v>
      </c>
      <c r="C14851" s="187">
        <v>44484.999305555561</v>
      </c>
    </row>
    <row r="14852" spans="1:3" x14ac:dyDescent="0.25">
      <c r="A14852" s="186" t="s">
        <v>5250</v>
      </c>
      <c r="B14852" s="186" t="s">
        <v>152</v>
      </c>
      <c r="C14852" s="187">
        <v>44484.999305555561</v>
      </c>
    </row>
    <row r="14853" spans="1:3" x14ac:dyDescent="0.25">
      <c r="A14853" s="186" t="s">
        <v>5251</v>
      </c>
      <c r="B14853" s="186" t="s">
        <v>152</v>
      </c>
      <c r="C14853" s="187">
        <v>44484.999305555561</v>
      </c>
    </row>
    <row r="14854" spans="1:3" x14ac:dyDescent="0.25">
      <c r="A14854" s="186" t="s">
        <v>5253</v>
      </c>
      <c r="B14854" s="186" t="s">
        <v>152</v>
      </c>
      <c r="C14854" s="187">
        <v>44484.999305555561</v>
      </c>
    </row>
    <row r="14855" spans="1:3" x14ac:dyDescent="0.25">
      <c r="A14855" s="186" t="s">
        <v>5254</v>
      </c>
      <c r="B14855" s="186" t="s">
        <v>152</v>
      </c>
      <c r="C14855" s="187">
        <v>44484.999305555561</v>
      </c>
    </row>
    <row r="14856" spans="1:3" x14ac:dyDescent="0.25">
      <c r="A14856" s="186" t="s">
        <v>5255</v>
      </c>
      <c r="B14856" s="186" t="s">
        <v>152</v>
      </c>
      <c r="C14856" s="187">
        <v>44484.999305555561</v>
      </c>
    </row>
    <row r="14857" spans="1:3" x14ac:dyDescent="0.25">
      <c r="A14857" s="186" t="s">
        <v>5256</v>
      </c>
      <c r="B14857" s="186" t="s">
        <v>152</v>
      </c>
      <c r="C14857" s="187">
        <v>44484.999305555561</v>
      </c>
    </row>
    <row r="14858" spans="1:3" x14ac:dyDescent="0.25">
      <c r="A14858" s="186" t="s">
        <v>5257</v>
      </c>
      <c r="B14858" s="186" t="s">
        <v>152</v>
      </c>
      <c r="C14858" s="187">
        <v>44484.999305555561</v>
      </c>
    </row>
    <row r="14859" spans="1:3" x14ac:dyDescent="0.25">
      <c r="A14859" s="186" t="s">
        <v>5258</v>
      </c>
      <c r="B14859" s="186" t="s">
        <v>152</v>
      </c>
      <c r="C14859" s="187">
        <v>44484.999305555561</v>
      </c>
    </row>
    <row r="14860" spans="1:3" x14ac:dyDescent="0.25">
      <c r="A14860" s="186" t="s">
        <v>5259</v>
      </c>
      <c r="B14860" s="186" t="s">
        <v>152</v>
      </c>
      <c r="C14860" s="187">
        <v>44484.999305555561</v>
      </c>
    </row>
    <row r="14861" spans="1:3" x14ac:dyDescent="0.25">
      <c r="A14861" s="186" t="s">
        <v>5260</v>
      </c>
      <c r="B14861" s="186" t="s">
        <v>152</v>
      </c>
      <c r="C14861" s="187">
        <v>44484.999305555561</v>
      </c>
    </row>
    <row r="14862" spans="1:3" x14ac:dyDescent="0.25">
      <c r="A14862" s="186" t="s">
        <v>5261</v>
      </c>
      <c r="B14862" s="186" t="s">
        <v>152</v>
      </c>
      <c r="C14862" s="187">
        <v>44484.999305555561</v>
      </c>
    </row>
    <row r="14863" spans="1:3" x14ac:dyDescent="0.25">
      <c r="A14863" s="186" t="s">
        <v>5262</v>
      </c>
      <c r="B14863" s="186" t="s">
        <v>152</v>
      </c>
      <c r="C14863" s="187">
        <v>44484.999305555561</v>
      </c>
    </row>
    <row r="14864" spans="1:3" x14ac:dyDescent="0.25">
      <c r="A14864" s="186" t="s">
        <v>5263</v>
      </c>
      <c r="B14864" s="186" t="s">
        <v>152</v>
      </c>
      <c r="C14864" s="187">
        <v>44484.999305555561</v>
      </c>
    </row>
    <row r="14865" spans="1:3" x14ac:dyDescent="0.25">
      <c r="A14865" s="186" t="s">
        <v>5264</v>
      </c>
      <c r="B14865" s="186" t="s">
        <v>152</v>
      </c>
      <c r="C14865" s="187">
        <v>44484.999305555561</v>
      </c>
    </row>
    <row r="14866" spans="1:3" x14ac:dyDescent="0.25">
      <c r="A14866" s="186" t="s">
        <v>5265</v>
      </c>
      <c r="B14866" s="186" t="s">
        <v>152</v>
      </c>
      <c r="C14866" s="187">
        <v>44484.999305555561</v>
      </c>
    </row>
    <row r="14867" spans="1:3" x14ac:dyDescent="0.25">
      <c r="A14867" s="186" t="s">
        <v>5266</v>
      </c>
      <c r="B14867" s="186" t="s">
        <v>152</v>
      </c>
      <c r="C14867" s="187">
        <v>44484.999305555561</v>
      </c>
    </row>
    <row r="14868" spans="1:3" x14ac:dyDescent="0.25">
      <c r="A14868" s="186" t="s">
        <v>5267</v>
      </c>
      <c r="B14868" s="186" t="s">
        <v>152</v>
      </c>
      <c r="C14868" s="187">
        <v>44484.999305555561</v>
      </c>
    </row>
    <row r="14869" spans="1:3" x14ac:dyDescent="0.25">
      <c r="A14869" s="186" t="s">
        <v>5268</v>
      </c>
      <c r="B14869" s="186" t="s">
        <v>152</v>
      </c>
      <c r="C14869" s="187">
        <v>44484.999305555561</v>
      </c>
    </row>
    <row r="14870" spans="1:3" x14ac:dyDescent="0.25">
      <c r="A14870" s="186" t="s">
        <v>5269</v>
      </c>
      <c r="B14870" s="186" t="s">
        <v>152</v>
      </c>
      <c r="C14870" s="187">
        <v>44484.999305555561</v>
      </c>
    </row>
    <row r="14871" spans="1:3" x14ac:dyDescent="0.25">
      <c r="A14871" s="186" t="s">
        <v>5270</v>
      </c>
      <c r="B14871" s="186" t="s">
        <v>152</v>
      </c>
      <c r="C14871" s="187">
        <v>44484.999305555561</v>
      </c>
    </row>
    <row r="14872" spans="1:3" x14ac:dyDescent="0.25">
      <c r="A14872" s="186" t="s">
        <v>5271</v>
      </c>
      <c r="B14872" s="186" t="s">
        <v>152</v>
      </c>
      <c r="C14872" s="187">
        <v>44484.999305555561</v>
      </c>
    </row>
    <row r="14873" spans="1:3" x14ac:dyDescent="0.25">
      <c r="A14873" s="186" t="s">
        <v>5272</v>
      </c>
      <c r="B14873" s="186" t="s">
        <v>152</v>
      </c>
      <c r="C14873" s="187">
        <v>44484.999305555561</v>
      </c>
    </row>
    <row r="14874" spans="1:3" x14ac:dyDescent="0.25">
      <c r="A14874" s="186" t="s">
        <v>5273</v>
      </c>
      <c r="B14874" s="186" t="s">
        <v>152</v>
      </c>
      <c r="C14874" s="187">
        <v>44484.999305555561</v>
      </c>
    </row>
    <row r="14875" spans="1:3" x14ac:dyDescent="0.25">
      <c r="A14875" s="186" t="s">
        <v>5274</v>
      </c>
      <c r="B14875" s="186" t="s">
        <v>152</v>
      </c>
      <c r="C14875" s="187">
        <v>44484.999305555561</v>
      </c>
    </row>
    <row r="14876" spans="1:3" x14ac:dyDescent="0.25">
      <c r="A14876" s="186" t="s">
        <v>5275</v>
      </c>
      <c r="B14876" s="186" t="s">
        <v>152</v>
      </c>
      <c r="C14876" s="187">
        <v>44484.999305555561</v>
      </c>
    </row>
    <row r="14877" spans="1:3" x14ac:dyDescent="0.25">
      <c r="A14877" s="186" t="s">
        <v>5276</v>
      </c>
      <c r="B14877" s="186" t="s">
        <v>152</v>
      </c>
      <c r="C14877" s="187">
        <v>44484.999305555561</v>
      </c>
    </row>
    <row r="14878" spans="1:3" x14ac:dyDescent="0.25">
      <c r="A14878" s="186" t="s">
        <v>5278</v>
      </c>
      <c r="B14878" s="186" t="s">
        <v>152</v>
      </c>
      <c r="C14878" s="187">
        <v>44484.999305555561</v>
      </c>
    </row>
    <row r="14879" spans="1:3" x14ac:dyDescent="0.25">
      <c r="A14879" s="186" t="s">
        <v>5279</v>
      </c>
      <c r="B14879" s="186" t="s">
        <v>152</v>
      </c>
      <c r="C14879" s="187">
        <v>44484.999305555561</v>
      </c>
    </row>
    <row r="14880" spans="1:3" x14ac:dyDescent="0.25">
      <c r="A14880" s="186" t="s">
        <v>5280</v>
      </c>
      <c r="B14880" s="186" t="s">
        <v>152</v>
      </c>
      <c r="C14880" s="187">
        <v>44484.999305555561</v>
      </c>
    </row>
    <row r="14881" spans="1:3" x14ac:dyDescent="0.25">
      <c r="A14881" s="186" t="s">
        <v>5281</v>
      </c>
      <c r="B14881" s="186" t="s">
        <v>152</v>
      </c>
      <c r="C14881" s="187">
        <v>44484.999305555561</v>
      </c>
    </row>
    <row r="14882" spans="1:3" x14ac:dyDescent="0.25">
      <c r="A14882" s="186" t="s">
        <v>5283</v>
      </c>
      <c r="B14882" s="186" t="s">
        <v>152</v>
      </c>
      <c r="C14882" s="187">
        <v>44484.999305555561</v>
      </c>
    </row>
    <row r="14883" spans="1:3" x14ac:dyDescent="0.25">
      <c r="A14883" s="186" t="s">
        <v>5284</v>
      </c>
      <c r="B14883" s="186" t="s">
        <v>152</v>
      </c>
      <c r="C14883" s="187">
        <v>44484.999305555561</v>
      </c>
    </row>
    <row r="14884" spans="1:3" x14ac:dyDescent="0.25">
      <c r="A14884" s="186" t="s">
        <v>5285</v>
      </c>
      <c r="B14884" s="186" t="s">
        <v>152</v>
      </c>
      <c r="C14884" s="187">
        <v>44484.999305555561</v>
      </c>
    </row>
    <row r="14885" spans="1:3" x14ac:dyDescent="0.25">
      <c r="A14885" s="186" t="s">
        <v>5286</v>
      </c>
      <c r="B14885" s="186" t="s">
        <v>152</v>
      </c>
      <c r="C14885" s="187">
        <v>44484.999305555561</v>
      </c>
    </row>
    <row r="14886" spans="1:3" x14ac:dyDescent="0.25">
      <c r="A14886" s="186" t="s">
        <v>5287</v>
      </c>
      <c r="B14886" s="186" t="s">
        <v>152</v>
      </c>
      <c r="C14886" s="187">
        <v>44484.999305555561</v>
      </c>
    </row>
    <row r="14887" spans="1:3" x14ac:dyDescent="0.25">
      <c r="A14887" s="186" t="s">
        <v>5288</v>
      </c>
      <c r="B14887" s="186" t="s">
        <v>152</v>
      </c>
      <c r="C14887" s="187">
        <v>44484.999305555561</v>
      </c>
    </row>
    <row r="14888" spans="1:3" x14ac:dyDescent="0.25">
      <c r="A14888" s="186" t="s">
        <v>5289</v>
      </c>
      <c r="B14888" s="186" t="s">
        <v>152</v>
      </c>
      <c r="C14888" s="187">
        <v>44484.999305555561</v>
      </c>
    </row>
    <row r="14889" spans="1:3" x14ac:dyDescent="0.25">
      <c r="A14889" s="186" t="s">
        <v>5290</v>
      </c>
      <c r="B14889" s="186" t="s">
        <v>152</v>
      </c>
      <c r="C14889" s="187">
        <v>44484.999305555561</v>
      </c>
    </row>
    <row r="14890" spans="1:3" x14ac:dyDescent="0.25">
      <c r="A14890" s="186" t="s">
        <v>5291</v>
      </c>
      <c r="B14890" s="186" t="s">
        <v>152</v>
      </c>
      <c r="C14890" s="187">
        <v>44484.999305555561</v>
      </c>
    </row>
    <row r="14891" spans="1:3" x14ac:dyDescent="0.25">
      <c r="A14891" s="186" t="s">
        <v>5293</v>
      </c>
      <c r="B14891" s="186" t="s">
        <v>152</v>
      </c>
      <c r="C14891" s="187">
        <v>44484.999305555561</v>
      </c>
    </row>
    <row r="14892" spans="1:3" x14ac:dyDescent="0.25">
      <c r="A14892" s="186" t="s">
        <v>5294</v>
      </c>
      <c r="B14892" s="186" t="s">
        <v>152</v>
      </c>
      <c r="C14892" s="187">
        <v>44484.999305555561</v>
      </c>
    </row>
    <row r="14893" spans="1:3" x14ac:dyDescent="0.25">
      <c r="A14893" s="186" t="s">
        <v>5295</v>
      </c>
      <c r="B14893" s="186" t="s">
        <v>152</v>
      </c>
      <c r="C14893" s="187">
        <v>44484.999305555561</v>
      </c>
    </row>
    <row r="14894" spans="1:3" x14ac:dyDescent="0.25">
      <c r="A14894" s="186" t="s">
        <v>5296</v>
      </c>
      <c r="B14894" s="186" t="s">
        <v>152</v>
      </c>
      <c r="C14894" s="187">
        <v>44484.999305555561</v>
      </c>
    </row>
    <row r="14895" spans="1:3" x14ac:dyDescent="0.25">
      <c r="A14895" s="186" t="s">
        <v>5297</v>
      </c>
      <c r="B14895" s="186" t="s">
        <v>152</v>
      </c>
      <c r="C14895" s="187">
        <v>44484.999305555561</v>
      </c>
    </row>
    <row r="14896" spans="1:3" x14ac:dyDescent="0.25">
      <c r="A14896" s="186" t="s">
        <v>5298</v>
      </c>
      <c r="B14896" s="186" t="s">
        <v>152</v>
      </c>
      <c r="C14896" s="187">
        <v>44484.999305555561</v>
      </c>
    </row>
    <row r="14897" spans="1:3" x14ac:dyDescent="0.25">
      <c r="A14897" s="186" t="s">
        <v>5299</v>
      </c>
      <c r="B14897" s="186" t="s">
        <v>152</v>
      </c>
      <c r="C14897" s="187">
        <v>44484.999305555561</v>
      </c>
    </row>
    <row r="14898" spans="1:3" x14ac:dyDescent="0.25">
      <c r="A14898" s="186" t="s">
        <v>5300</v>
      </c>
      <c r="B14898" s="186" t="s">
        <v>152</v>
      </c>
      <c r="C14898" s="187">
        <v>44484.999305555561</v>
      </c>
    </row>
    <row r="14899" spans="1:3" x14ac:dyDescent="0.25">
      <c r="A14899" s="186" t="s">
        <v>5301</v>
      </c>
      <c r="B14899" s="186" t="s">
        <v>152</v>
      </c>
      <c r="C14899" s="187">
        <v>44484.999305555561</v>
      </c>
    </row>
    <row r="14900" spans="1:3" x14ac:dyDescent="0.25">
      <c r="A14900" s="186" t="s">
        <v>5302</v>
      </c>
      <c r="B14900" s="186" t="s">
        <v>152</v>
      </c>
      <c r="C14900" s="187">
        <v>44484.999305555561</v>
      </c>
    </row>
    <row r="14901" spans="1:3" x14ac:dyDescent="0.25">
      <c r="A14901" s="186" t="s">
        <v>5303</v>
      </c>
      <c r="B14901" s="186" t="s">
        <v>152</v>
      </c>
      <c r="C14901" s="187">
        <v>44484.999305555561</v>
      </c>
    </row>
    <row r="14902" spans="1:3" x14ac:dyDescent="0.25">
      <c r="A14902" s="186" t="s">
        <v>5304</v>
      </c>
      <c r="B14902" s="186" t="s">
        <v>152</v>
      </c>
      <c r="C14902" s="187">
        <v>44484.999305555561</v>
      </c>
    </row>
    <row r="14903" spans="1:3" x14ac:dyDescent="0.25">
      <c r="A14903" s="186" t="s">
        <v>5305</v>
      </c>
      <c r="B14903" s="186" t="s">
        <v>152</v>
      </c>
      <c r="C14903" s="187">
        <v>44484.999305555561</v>
      </c>
    </row>
    <row r="14904" spans="1:3" x14ac:dyDescent="0.25">
      <c r="A14904" s="186" t="s">
        <v>5306</v>
      </c>
      <c r="B14904" s="186" t="s">
        <v>152</v>
      </c>
      <c r="C14904" s="187">
        <v>44484.999305555561</v>
      </c>
    </row>
    <row r="14905" spans="1:3" x14ac:dyDescent="0.25">
      <c r="A14905" s="186" t="s">
        <v>5307</v>
      </c>
      <c r="B14905" s="186" t="s">
        <v>152</v>
      </c>
      <c r="C14905" s="187">
        <v>44484.999305555561</v>
      </c>
    </row>
    <row r="14906" spans="1:3" x14ac:dyDescent="0.25">
      <c r="A14906" s="186" t="s">
        <v>5308</v>
      </c>
      <c r="B14906" s="186" t="s">
        <v>152</v>
      </c>
      <c r="C14906" s="187">
        <v>44484.999305555561</v>
      </c>
    </row>
    <row r="14907" spans="1:3" x14ac:dyDescent="0.25">
      <c r="A14907" s="186" t="s">
        <v>5309</v>
      </c>
      <c r="B14907" s="186" t="s">
        <v>152</v>
      </c>
      <c r="C14907" s="187">
        <v>44484.999305555561</v>
      </c>
    </row>
    <row r="14908" spans="1:3" x14ac:dyDescent="0.25">
      <c r="A14908" s="186" t="s">
        <v>5310</v>
      </c>
      <c r="B14908" s="186" t="s">
        <v>152</v>
      </c>
      <c r="C14908" s="187">
        <v>44484.999305555561</v>
      </c>
    </row>
    <row r="14909" spans="1:3" x14ac:dyDescent="0.25">
      <c r="A14909" s="186" t="s">
        <v>5311</v>
      </c>
      <c r="B14909" s="186" t="s">
        <v>152</v>
      </c>
      <c r="C14909" s="187">
        <v>44484.999305555561</v>
      </c>
    </row>
    <row r="14910" spans="1:3" x14ac:dyDescent="0.25">
      <c r="A14910" s="186" t="s">
        <v>5312</v>
      </c>
      <c r="B14910" s="186" t="s">
        <v>152</v>
      </c>
      <c r="C14910" s="187">
        <v>44484.999305555561</v>
      </c>
    </row>
    <row r="14911" spans="1:3" x14ac:dyDescent="0.25">
      <c r="A14911" s="186" t="s">
        <v>5313</v>
      </c>
      <c r="B14911" s="186" t="s">
        <v>152</v>
      </c>
      <c r="C14911" s="187">
        <v>44484.999305555561</v>
      </c>
    </row>
    <row r="14912" spans="1:3" x14ac:dyDescent="0.25">
      <c r="A14912" s="186" t="s">
        <v>5314</v>
      </c>
      <c r="B14912" s="186" t="s">
        <v>152</v>
      </c>
      <c r="C14912" s="187">
        <v>44484.999305555561</v>
      </c>
    </row>
    <row r="14913" spans="1:3" x14ac:dyDescent="0.25">
      <c r="A14913" s="186" t="s">
        <v>5315</v>
      </c>
      <c r="B14913" s="186" t="s">
        <v>152</v>
      </c>
      <c r="C14913" s="187">
        <v>44484.999305555561</v>
      </c>
    </row>
    <row r="14914" spans="1:3" x14ac:dyDescent="0.25">
      <c r="A14914" s="186" t="s">
        <v>5316</v>
      </c>
      <c r="B14914" s="186" t="s">
        <v>152</v>
      </c>
      <c r="C14914" s="187">
        <v>44484.999305555561</v>
      </c>
    </row>
    <row r="14915" spans="1:3" x14ac:dyDescent="0.25">
      <c r="A14915" s="186" t="s">
        <v>5317</v>
      </c>
      <c r="B14915" s="186" t="s">
        <v>152</v>
      </c>
      <c r="C14915" s="187">
        <v>44484.999305555561</v>
      </c>
    </row>
    <row r="14916" spans="1:3" x14ac:dyDescent="0.25">
      <c r="A14916" s="186" t="s">
        <v>5318</v>
      </c>
      <c r="B14916" s="186" t="s">
        <v>152</v>
      </c>
      <c r="C14916" s="187">
        <v>44484.999305555561</v>
      </c>
    </row>
    <row r="14917" spans="1:3" x14ac:dyDescent="0.25">
      <c r="A14917" s="186" t="s">
        <v>5320</v>
      </c>
      <c r="B14917" s="186" t="s">
        <v>152</v>
      </c>
      <c r="C14917" s="187">
        <v>44484.999305555561</v>
      </c>
    </row>
    <row r="14918" spans="1:3" x14ac:dyDescent="0.25">
      <c r="A14918" s="186" t="s">
        <v>5321</v>
      </c>
      <c r="B14918" s="186" t="s">
        <v>152</v>
      </c>
      <c r="C14918" s="187">
        <v>44484.999305555561</v>
      </c>
    </row>
    <row r="14919" spans="1:3" x14ac:dyDescent="0.25">
      <c r="A14919" s="186" t="s">
        <v>5322</v>
      </c>
      <c r="B14919" s="186" t="s">
        <v>152</v>
      </c>
      <c r="C14919" s="187">
        <v>44484.999305555561</v>
      </c>
    </row>
    <row r="14920" spans="1:3" x14ac:dyDescent="0.25">
      <c r="A14920" s="186" t="s">
        <v>5323</v>
      </c>
      <c r="B14920" s="186" t="s">
        <v>152</v>
      </c>
      <c r="C14920" s="187">
        <v>44484.999305555561</v>
      </c>
    </row>
    <row r="14921" spans="1:3" x14ac:dyDescent="0.25">
      <c r="A14921" s="186" t="s">
        <v>5324</v>
      </c>
      <c r="B14921" s="186" t="s">
        <v>152</v>
      </c>
      <c r="C14921" s="187">
        <v>44484.999305555561</v>
      </c>
    </row>
    <row r="14922" spans="1:3" x14ac:dyDescent="0.25">
      <c r="A14922" s="186" t="s">
        <v>5327</v>
      </c>
      <c r="B14922" s="186" t="s">
        <v>152</v>
      </c>
      <c r="C14922" s="187">
        <v>44484.999305555561</v>
      </c>
    </row>
    <row r="14923" spans="1:3" x14ac:dyDescent="0.25">
      <c r="A14923" s="186" t="s">
        <v>5328</v>
      </c>
      <c r="B14923" s="186" t="s">
        <v>152</v>
      </c>
      <c r="C14923" s="187">
        <v>44484.999305555561</v>
      </c>
    </row>
    <row r="14924" spans="1:3" x14ac:dyDescent="0.25">
      <c r="A14924" s="186" t="s">
        <v>5329</v>
      </c>
      <c r="B14924" s="186" t="s">
        <v>152</v>
      </c>
      <c r="C14924" s="187">
        <v>44484.999305555561</v>
      </c>
    </row>
    <row r="14925" spans="1:3" x14ac:dyDescent="0.25">
      <c r="A14925" s="186" t="s">
        <v>5330</v>
      </c>
      <c r="B14925" s="186" t="s">
        <v>152</v>
      </c>
      <c r="C14925" s="187">
        <v>44484.999305555561</v>
      </c>
    </row>
    <row r="14926" spans="1:3" x14ac:dyDescent="0.25">
      <c r="A14926" s="186" t="s">
        <v>5331</v>
      </c>
      <c r="B14926" s="186" t="s">
        <v>152</v>
      </c>
      <c r="C14926" s="187">
        <v>44484.999305555561</v>
      </c>
    </row>
    <row r="14927" spans="1:3" x14ac:dyDescent="0.25">
      <c r="A14927" s="186" t="s">
        <v>5332</v>
      </c>
      <c r="B14927" s="186" t="s">
        <v>152</v>
      </c>
      <c r="C14927" s="187">
        <v>44484.999305555561</v>
      </c>
    </row>
    <row r="14928" spans="1:3" x14ac:dyDescent="0.25">
      <c r="A14928" s="186" t="s">
        <v>5334</v>
      </c>
      <c r="B14928" s="186" t="s">
        <v>152</v>
      </c>
      <c r="C14928" s="187">
        <v>44484.999305555561</v>
      </c>
    </row>
    <row r="14929" spans="1:3" x14ac:dyDescent="0.25">
      <c r="A14929" s="186" t="s">
        <v>5335</v>
      </c>
      <c r="B14929" s="186" t="s">
        <v>152</v>
      </c>
      <c r="C14929" s="187">
        <v>44484.999305555561</v>
      </c>
    </row>
    <row r="14930" spans="1:3" x14ac:dyDescent="0.25">
      <c r="A14930" s="186" t="s">
        <v>5336</v>
      </c>
      <c r="B14930" s="186" t="s">
        <v>152</v>
      </c>
      <c r="C14930" s="187">
        <v>44484.999305555561</v>
      </c>
    </row>
    <row r="14931" spans="1:3" x14ac:dyDescent="0.25">
      <c r="A14931" s="186" t="s">
        <v>5337</v>
      </c>
      <c r="B14931" s="186" t="s">
        <v>152</v>
      </c>
      <c r="C14931" s="187">
        <v>44484.999305555561</v>
      </c>
    </row>
    <row r="14932" spans="1:3" x14ac:dyDescent="0.25">
      <c r="A14932" s="186" t="s">
        <v>5338</v>
      </c>
      <c r="B14932" s="186" t="s">
        <v>152</v>
      </c>
      <c r="C14932" s="187">
        <v>44484.999305555561</v>
      </c>
    </row>
    <row r="14933" spans="1:3" x14ac:dyDescent="0.25">
      <c r="A14933" s="186" t="s">
        <v>5339</v>
      </c>
      <c r="B14933" s="186" t="s">
        <v>152</v>
      </c>
      <c r="C14933" s="187">
        <v>44484.999305555561</v>
      </c>
    </row>
    <row r="14934" spans="1:3" x14ac:dyDescent="0.25">
      <c r="A14934" s="186" t="s">
        <v>5341</v>
      </c>
      <c r="B14934" s="186" t="s">
        <v>152</v>
      </c>
      <c r="C14934" s="187">
        <v>44484.999305555561</v>
      </c>
    </row>
    <row r="14935" spans="1:3" x14ac:dyDescent="0.25">
      <c r="A14935" s="186" t="s">
        <v>5342</v>
      </c>
      <c r="B14935" s="186" t="s">
        <v>152</v>
      </c>
      <c r="C14935" s="187">
        <v>44484.999305555561</v>
      </c>
    </row>
    <row r="14936" spans="1:3" x14ac:dyDescent="0.25">
      <c r="A14936" s="186" t="s">
        <v>5343</v>
      </c>
      <c r="B14936" s="186" t="s">
        <v>152</v>
      </c>
      <c r="C14936" s="187">
        <v>44484.999305555561</v>
      </c>
    </row>
    <row r="14937" spans="1:3" x14ac:dyDescent="0.25">
      <c r="A14937" s="186" t="s">
        <v>5344</v>
      </c>
      <c r="B14937" s="186" t="s">
        <v>152</v>
      </c>
      <c r="C14937" s="187">
        <v>44484.999305555561</v>
      </c>
    </row>
    <row r="14938" spans="1:3" x14ac:dyDescent="0.25">
      <c r="A14938" s="186" t="s">
        <v>5345</v>
      </c>
      <c r="B14938" s="186" t="s">
        <v>152</v>
      </c>
      <c r="C14938" s="187">
        <v>44484.999305555561</v>
      </c>
    </row>
    <row r="14939" spans="1:3" x14ac:dyDescent="0.25">
      <c r="A14939" s="186" t="s">
        <v>5346</v>
      </c>
      <c r="B14939" s="186" t="s">
        <v>152</v>
      </c>
      <c r="C14939" s="187">
        <v>44484.999305555561</v>
      </c>
    </row>
    <row r="14940" spans="1:3" x14ac:dyDescent="0.25">
      <c r="A14940" s="186" t="s">
        <v>5347</v>
      </c>
      <c r="B14940" s="186" t="s">
        <v>152</v>
      </c>
      <c r="C14940" s="187">
        <v>44484.999305555561</v>
      </c>
    </row>
    <row r="14941" spans="1:3" x14ac:dyDescent="0.25">
      <c r="A14941" s="186" t="s">
        <v>5349</v>
      </c>
      <c r="B14941" s="186" t="s">
        <v>152</v>
      </c>
      <c r="C14941" s="187">
        <v>44484.999305555561</v>
      </c>
    </row>
    <row r="14942" spans="1:3" x14ac:dyDescent="0.25">
      <c r="A14942" s="186" t="s">
        <v>5350</v>
      </c>
      <c r="B14942" s="186" t="s">
        <v>152</v>
      </c>
      <c r="C14942" s="187">
        <v>44484.999305555561</v>
      </c>
    </row>
    <row r="14943" spans="1:3" x14ac:dyDescent="0.25">
      <c r="A14943" s="186" t="s">
        <v>5351</v>
      </c>
      <c r="B14943" s="186" t="s">
        <v>152</v>
      </c>
      <c r="C14943" s="187">
        <v>44484.999305555561</v>
      </c>
    </row>
    <row r="14944" spans="1:3" x14ac:dyDescent="0.25">
      <c r="A14944" s="186" t="s">
        <v>5353</v>
      </c>
      <c r="B14944" s="186" t="s">
        <v>152</v>
      </c>
      <c r="C14944" s="187">
        <v>44484.999305555561</v>
      </c>
    </row>
    <row r="14945" spans="1:3" x14ac:dyDescent="0.25">
      <c r="A14945" s="186" t="s">
        <v>5356</v>
      </c>
      <c r="B14945" s="186" t="s">
        <v>152</v>
      </c>
      <c r="C14945" s="187">
        <v>44484.999305555561</v>
      </c>
    </row>
    <row r="14946" spans="1:3" x14ac:dyDescent="0.25">
      <c r="A14946" s="186" t="s">
        <v>5357</v>
      </c>
      <c r="B14946" s="186" t="s">
        <v>152</v>
      </c>
      <c r="C14946" s="187">
        <v>44484.999305555561</v>
      </c>
    </row>
    <row r="14947" spans="1:3" x14ac:dyDescent="0.25">
      <c r="A14947" s="186" t="s">
        <v>5358</v>
      </c>
      <c r="B14947" s="186" t="s">
        <v>152</v>
      </c>
      <c r="C14947" s="187">
        <v>44484.999305555561</v>
      </c>
    </row>
    <row r="14948" spans="1:3" x14ac:dyDescent="0.25">
      <c r="A14948" s="186" t="s">
        <v>5359</v>
      </c>
      <c r="B14948" s="186" t="s">
        <v>152</v>
      </c>
      <c r="C14948" s="187">
        <v>44484.999305555561</v>
      </c>
    </row>
    <row r="14949" spans="1:3" x14ac:dyDescent="0.25">
      <c r="A14949" s="186" t="s">
        <v>5360</v>
      </c>
      <c r="B14949" s="186" t="s">
        <v>152</v>
      </c>
      <c r="C14949" s="187">
        <v>44484.999305555561</v>
      </c>
    </row>
    <row r="14950" spans="1:3" x14ac:dyDescent="0.25">
      <c r="A14950" s="186" t="s">
        <v>5361</v>
      </c>
      <c r="B14950" s="186" t="s">
        <v>152</v>
      </c>
      <c r="C14950" s="187">
        <v>44484.999305555561</v>
      </c>
    </row>
    <row r="14951" spans="1:3" x14ac:dyDescent="0.25">
      <c r="A14951" s="186" t="s">
        <v>5362</v>
      </c>
      <c r="B14951" s="186" t="s">
        <v>152</v>
      </c>
      <c r="C14951" s="187">
        <v>44484.999305555561</v>
      </c>
    </row>
    <row r="14952" spans="1:3" x14ac:dyDescent="0.25">
      <c r="A14952" s="186" t="s">
        <v>5363</v>
      </c>
      <c r="B14952" s="186" t="s">
        <v>152</v>
      </c>
      <c r="C14952" s="187">
        <v>44484.999305555561</v>
      </c>
    </row>
    <row r="14953" spans="1:3" x14ac:dyDescent="0.25">
      <c r="A14953" s="186" t="s">
        <v>5364</v>
      </c>
      <c r="B14953" s="186" t="s">
        <v>152</v>
      </c>
      <c r="C14953" s="187">
        <v>44484.999305555561</v>
      </c>
    </row>
    <row r="14954" spans="1:3" x14ac:dyDescent="0.25">
      <c r="A14954" s="186" t="s">
        <v>5365</v>
      </c>
      <c r="B14954" s="186" t="s">
        <v>152</v>
      </c>
      <c r="C14954" s="187">
        <v>44484.999305555561</v>
      </c>
    </row>
    <row r="14955" spans="1:3" x14ac:dyDescent="0.25">
      <c r="A14955" s="186" t="s">
        <v>5366</v>
      </c>
      <c r="B14955" s="186" t="s">
        <v>152</v>
      </c>
      <c r="C14955" s="187">
        <v>44484.999305555561</v>
      </c>
    </row>
    <row r="14956" spans="1:3" x14ac:dyDescent="0.25">
      <c r="A14956" s="186" t="s">
        <v>5367</v>
      </c>
      <c r="B14956" s="186" t="s">
        <v>152</v>
      </c>
      <c r="C14956" s="187">
        <v>44484.999305555561</v>
      </c>
    </row>
    <row r="14957" spans="1:3" x14ac:dyDescent="0.25">
      <c r="A14957" s="186" t="s">
        <v>5369</v>
      </c>
      <c r="B14957" s="186" t="s">
        <v>152</v>
      </c>
      <c r="C14957" s="187">
        <v>44484.999305555561</v>
      </c>
    </row>
    <row r="14958" spans="1:3" x14ac:dyDescent="0.25">
      <c r="A14958" s="186" t="s">
        <v>5370</v>
      </c>
      <c r="B14958" s="186" t="s">
        <v>152</v>
      </c>
      <c r="C14958" s="187">
        <v>44484.999305555561</v>
      </c>
    </row>
    <row r="14959" spans="1:3" x14ac:dyDescent="0.25">
      <c r="A14959" s="186" t="s">
        <v>5371</v>
      </c>
      <c r="B14959" s="186" t="s">
        <v>152</v>
      </c>
      <c r="C14959" s="187">
        <v>44484.999305555561</v>
      </c>
    </row>
    <row r="14960" spans="1:3" x14ac:dyDescent="0.25">
      <c r="A14960" s="186" t="s">
        <v>5372</v>
      </c>
      <c r="B14960" s="186" t="s">
        <v>152</v>
      </c>
      <c r="C14960" s="187">
        <v>44484.999305555561</v>
      </c>
    </row>
    <row r="14961" spans="1:3" x14ac:dyDescent="0.25">
      <c r="A14961" s="186" t="s">
        <v>5373</v>
      </c>
      <c r="B14961" s="186" t="s">
        <v>152</v>
      </c>
      <c r="C14961" s="187">
        <v>44484.999305555561</v>
      </c>
    </row>
    <row r="14962" spans="1:3" x14ac:dyDescent="0.25">
      <c r="A14962" s="186" t="s">
        <v>5374</v>
      </c>
      <c r="B14962" s="186" t="s">
        <v>152</v>
      </c>
      <c r="C14962" s="187">
        <v>44484.999305555561</v>
      </c>
    </row>
    <row r="14963" spans="1:3" x14ac:dyDescent="0.25">
      <c r="A14963" s="186" t="s">
        <v>5375</v>
      </c>
      <c r="B14963" s="186" t="s">
        <v>152</v>
      </c>
      <c r="C14963" s="187">
        <v>44484.999305555561</v>
      </c>
    </row>
    <row r="14964" spans="1:3" x14ac:dyDescent="0.25">
      <c r="A14964" s="186" t="s">
        <v>5376</v>
      </c>
      <c r="B14964" s="186" t="s">
        <v>152</v>
      </c>
      <c r="C14964" s="187">
        <v>44484.999305555561</v>
      </c>
    </row>
    <row r="14965" spans="1:3" x14ac:dyDescent="0.25">
      <c r="A14965" s="186" t="s">
        <v>5377</v>
      </c>
      <c r="B14965" s="186" t="s">
        <v>152</v>
      </c>
      <c r="C14965" s="187">
        <v>44484.999305555561</v>
      </c>
    </row>
    <row r="14966" spans="1:3" x14ac:dyDescent="0.25">
      <c r="A14966" s="186" t="s">
        <v>5378</v>
      </c>
      <c r="B14966" s="186" t="s">
        <v>152</v>
      </c>
      <c r="C14966" s="187">
        <v>44484.999305555561</v>
      </c>
    </row>
    <row r="14967" spans="1:3" x14ac:dyDescent="0.25">
      <c r="A14967" s="186" t="s">
        <v>5379</v>
      </c>
      <c r="B14967" s="186" t="s">
        <v>152</v>
      </c>
      <c r="C14967" s="187">
        <v>44484.999305555561</v>
      </c>
    </row>
    <row r="14968" spans="1:3" x14ac:dyDescent="0.25">
      <c r="A14968" s="186" t="s">
        <v>5380</v>
      </c>
      <c r="B14968" s="186" t="s">
        <v>152</v>
      </c>
      <c r="C14968" s="187">
        <v>44484.999305555561</v>
      </c>
    </row>
    <row r="14969" spans="1:3" x14ac:dyDescent="0.25">
      <c r="A14969" s="186" t="s">
        <v>5381</v>
      </c>
      <c r="B14969" s="186" t="s">
        <v>152</v>
      </c>
      <c r="C14969" s="187">
        <v>44484.999305555561</v>
      </c>
    </row>
    <row r="14970" spans="1:3" x14ac:dyDescent="0.25">
      <c r="A14970" s="186" t="s">
        <v>5382</v>
      </c>
      <c r="B14970" s="186" t="s">
        <v>152</v>
      </c>
      <c r="C14970" s="187">
        <v>44484.999305555561</v>
      </c>
    </row>
    <row r="14971" spans="1:3" x14ac:dyDescent="0.25">
      <c r="A14971" s="186" t="s">
        <v>5383</v>
      </c>
      <c r="B14971" s="186" t="s">
        <v>152</v>
      </c>
      <c r="C14971" s="187">
        <v>44484.999305555561</v>
      </c>
    </row>
    <row r="14972" spans="1:3" x14ac:dyDescent="0.25">
      <c r="A14972" s="186" t="s">
        <v>5384</v>
      </c>
      <c r="B14972" s="186" t="s">
        <v>152</v>
      </c>
      <c r="C14972" s="187">
        <v>44484.999305555561</v>
      </c>
    </row>
    <row r="14973" spans="1:3" x14ac:dyDescent="0.25">
      <c r="A14973" s="186" t="s">
        <v>5385</v>
      </c>
      <c r="B14973" s="186" t="s">
        <v>152</v>
      </c>
      <c r="C14973" s="187">
        <v>44484.999305555561</v>
      </c>
    </row>
    <row r="14974" spans="1:3" x14ac:dyDescent="0.25">
      <c r="A14974" s="186" t="s">
        <v>5386</v>
      </c>
      <c r="B14974" s="186" t="s">
        <v>152</v>
      </c>
      <c r="C14974" s="187">
        <v>44484.999305555561</v>
      </c>
    </row>
    <row r="14975" spans="1:3" x14ac:dyDescent="0.25">
      <c r="A14975" s="186" t="s">
        <v>5387</v>
      </c>
      <c r="B14975" s="186" t="s">
        <v>152</v>
      </c>
      <c r="C14975" s="187">
        <v>44484.999305555561</v>
      </c>
    </row>
    <row r="14976" spans="1:3" x14ac:dyDescent="0.25">
      <c r="A14976" s="186" t="s">
        <v>5388</v>
      </c>
      <c r="B14976" s="186" t="s">
        <v>152</v>
      </c>
      <c r="C14976" s="187">
        <v>44484.999305555561</v>
      </c>
    </row>
    <row r="14977" spans="1:3" x14ac:dyDescent="0.25">
      <c r="A14977" s="186" t="s">
        <v>5389</v>
      </c>
      <c r="B14977" s="186" t="s">
        <v>152</v>
      </c>
      <c r="C14977" s="187">
        <v>44484.999305555561</v>
      </c>
    </row>
    <row r="14978" spans="1:3" x14ac:dyDescent="0.25">
      <c r="A14978" s="186" t="s">
        <v>5390</v>
      </c>
      <c r="B14978" s="186" t="s">
        <v>152</v>
      </c>
      <c r="C14978" s="187">
        <v>44484.999305555561</v>
      </c>
    </row>
    <row r="14979" spans="1:3" x14ac:dyDescent="0.25">
      <c r="A14979" s="186" t="s">
        <v>5391</v>
      </c>
      <c r="B14979" s="186" t="s">
        <v>152</v>
      </c>
      <c r="C14979" s="187">
        <v>44484.999305555561</v>
      </c>
    </row>
    <row r="14980" spans="1:3" x14ac:dyDescent="0.25">
      <c r="A14980" s="186" t="s">
        <v>5392</v>
      </c>
      <c r="B14980" s="186" t="s">
        <v>152</v>
      </c>
      <c r="C14980" s="187">
        <v>44484.999305555561</v>
      </c>
    </row>
    <row r="14981" spans="1:3" x14ac:dyDescent="0.25">
      <c r="A14981" s="186" t="s">
        <v>5393</v>
      </c>
      <c r="B14981" s="186" t="s">
        <v>152</v>
      </c>
      <c r="C14981" s="187">
        <v>44484.999305555561</v>
      </c>
    </row>
    <row r="14982" spans="1:3" x14ac:dyDescent="0.25">
      <c r="A14982" s="186" t="s">
        <v>5394</v>
      </c>
      <c r="B14982" s="186" t="s">
        <v>152</v>
      </c>
      <c r="C14982" s="187">
        <v>44484.999305555561</v>
      </c>
    </row>
    <row r="14983" spans="1:3" x14ac:dyDescent="0.25">
      <c r="A14983" s="186" t="s">
        <v>5395</v>
      </c>
      <c r="B14983" s="186" t="s">
        <v>152</v>
      </c>
      <c r="C14983" s="187">
        <v>44484.999305555561</v>
      </c>
    </row>
    <row r="14984" spans="1:3" x14ac:dyDescent="0.25">
      <c r="A14984" s="186" t="s">
        <v>5396</v>
      </c>
      <c r="B14984" s="186" t="s">
        <v>152</v>
      </c>
      <c r="C14984" s="187">
        <v>44484.999305555561</v>
      </c>
    </row>
    <row r="14985" spans="1:3" x14ac:dyDescent="0.25">
      <c r="A14985" s="186" t="s">
        <v>5397</v>
      </c>
      <c r="B14985" s="186" t="s">
        <v>152</v>
      </c>
      <c r="C14985" s="187">
        <v>44484.999305555561</v>
      </c>
    </row>
    <row r="14986" spans="1:3" x14ac:dyDescent="0.25">
      <c r="A14986" s="186" t="s">
        <v>5398</v>
      </c>
      <c r="B14986" s="186" t="s">
        <v>152</v>
      </c>
      <c r="C14986" s="187">
        <v>44484.999305555561</v>
      </c>
    </row>
    <row r="14987" spans="1:3" x14ac:dyDescent="0.25">
      <c r="A14987" s="186" t="s">
        <v>5399</v>
      </c>
      <c r="B14987" s="186" t="s">
        <v>152</v>
      </c>
      <c r="C14987" s="187">
        <v>44484.999305555561</v>
      </c>
    </row>
    <row r="14988" spans="1:3" x14ac:dyDescent="0.25">
      <c r="A14988" s="186" t="s">
        <v>5400</v>
      </c>
      <c r="B14988" s="186" t="s">
        <v>152</v>
      </c>
      <c r="C14988" s="187">
        <v>44484.999305555561</v>
      </c>
    </row>
    <row r="14989" spans="1:3" x14ac:dyDescent="0.25">
      <c r="A14989" s="186" t="s">
        <v>5401</v>
      </c>
      <c r="B14989" s="186" t="s">
        <v>152</v>
      </c>
      <c r="C14989" s="187">
        <v>44484.999305555561</v>
      </c>
    </row>
    <row r="14990" spans="1:3" x14ac:dyDescent="0.25">
      <c r="A14990" s="186" t="s">
        <v>5402</v>
      </c>
      <c r="B14990" s="186" t="s">
        <v>152</v>
      </c>
      <c r="C14990" s="187">
        <v>44484.999305555561</v>
      </c>
    </row>
    <row r="14991" spans="1:3" x14ac:dyDescent="0.25">
      <c r="A14991" s="186" t="s">
        <v>5403</v>
      </c>
      <c r="B14991" s="186" t="s">
        <v>152</v>
      </c>
      <c r="C14991" s="187">
        <v>44484.999305555561</v>
      </c>
    </row>
    <row r="14992" spans="1:3" x14ac:dyDescent="0.25">
      <c r="A14992" s="186" t="s">
        <v>5404</v>
      </c>
      <c r="B14992" s="186" t="s">
        <v>152</v>
      </c>
      <c r="C14992" s="187">
        <v>44484.999305555561</v>
      </c>
    </row>
    <row r="14993" spans="1:3" x14ac:dyDescent="0.25">
      <c r="A14993" s="186" t="s">
        <v>5405</v>
      </c>
      <c r="B14993" s="186" t="s">
        <v>152</v>
      </c>
      <c r="C14993" s="187">
        <v>44484.999305555561</v>
      </c>
    </row>
    <row r="14994" spans="1:3" x14ac:dyDescent="0.25">
      <c r="A14994" s="186" t="s">
        <v>5407</v>
      </c>
      <c r="B14994" s="186" t="s">
        <v>152</v>
      </c>
      <c r="C14994" s="187">
        <v>44484.999305555561</v>
      </c>
    </row>
    <row r="14995" spans="1:3" x14ac:dyDescent="0.25">
      <c r="A14995" s="186" t="s">
        <v>5408</v>
      </c>
      <c r="B14995" s="186" t="s">
        <v>152</v>
      </c>
      <c r="C14995" s="187">
        <v>44484.999305555561</v>
      </c>
    </row>
    <row r="14996" spans="1:3" x14ac:dyDescent="0.25">
      <c r="A14996" s="186" t="s">
        <v>5409</v>
      </c>
      <c r="B14996" s="186" t="s">
        <v>152</v>
      </c>
      <c r="C14996" s="187">
        <v>44484.999305555561</v>
      </c>
    </row>
    <row r="14997" spans="1:3" x14ac:dyDescent="0.25">
      <c r="A14997" s="186" t="s">
        <v>5410</v>
      </c>
      <c r="B14997" s="186" t="s">
        <v>152</v>
      </c>
      <c r="C14997" s="187">
        <v>44484.999305555561</v>
      </c>
    </row>
    <row r="14998" spans="1:3" x14ac:dyDescent="0.25">
      <c r="A14998" s="186" t="s">
        <v>5411</v>
      </c>
      <c r="B14998" s="186" t="s">
        <v>152</v>
      </c>
      <c r="C14998" s="187">
        <v>44484.999305555561</v>
      </c>
    </row>
    <row r="14999" spans="1:3" x14ac:dyDescent="0.25">
      <c r="A14999" s="186" t="s">
        <v>5412</v>
      </c>
      <c r="B14999" s="186" t="s">
        <v>152</v>
      </c>
      <c r="C14999" s="187">
        <v>44484.999305555561</v>
      </c>
    </row>
    <row r="15000" spans="1:3" x14ac:dyDescent="0.25">
      <c r="A15000" s="186" t="s">
        <v>5413</v>
      </c>
      <c r="B15000" s="186" t="s">
        <v>152</v>
      </c>
      <c r="C15000" s="187">
        <v>44484.999305555561</v>
      </c>
    </row>
    <row r="15001" spans="1:3" x14ac:dyDescent="0.25">
      <c r="A15001" s="186" t="s">
        <v>5414</v>
      </c>
      <c r="B15001" s="186" t="s">
        <v>152</v>
      </c>
      <c r="C15001" s="187">
        <v>44484.999305555561</v>
      </c>
    </row>
    <row r="15002" spans="1:3" x14ac:dyDescent="0.25">
      <c r="A15002" s="186" t="s">
        <v>5415</v>
      </c>
      <c r="B15002" s="186" t="s">
        <v>152</v>
      </c>
      <c r="C15002" s="187">
        <v>44484.999305555561</v>
      </c>
    </row>
    <row r="15003" spans="1:3" x14ac:dyDescent="0.25">
      <c r="A15003" s="186" t="s">
        <v>5416</v>
      </c>
      <c r="B15003" s="186" t="s">
        <v>152</v>
      </c>
      <c r="C15003" s="187">
        <v>44484.999305555561</v>
      </c>
    </row>
    <row r="15004" spans="1:3" x14ac:dyDescent="0.25">
      <c r="A15004" s="186" t="s">
        <v>5417</v>
      </c>
      <c r="B15004" s="186" t="s">
        <v>152</v>
      </c>
      <c r="C15004" s="187">
        <v>44484.999305555561</v>
      </c>
    </row>
    <row r="15005" spans="1:3" x14ac:dyDescent="0.25">
      <c r="A15005" s="186" t="s">
        <v>5418</v>
      </c>
      <c r="B15005" s="186" t="s">
        <v>152</v>
      </c>
      <c r="C15005" s="187">
        <v>44484.999305555561</v>
      </c>
    </row>
    <row r="15006" spans="1:3" x14ac:dyDescent="0.25">
      <c r="A15006" s="186" t="s">
        <v>5419</v>
      </c>
      <c r="B15006" s="186" t="s">
        <v>152</v>
      </c>
      <c r="C15006" s="187">
        <v>44484.999305555561</v>
      </c>
    </row>
    <row r="15007" spans="1:3" x14ac:dyDescent="0.25">
      <c r="A15007" s="186" t="s">
        <v>5421</v>
      </c>
      <c r="B15007" s="186" t="s">
        <v>152</v>
      </c>
      <c r="C15007" s="187">
        <v>44484.999305555561</v>
      </c>
    </row>
    <row r="15008" spans="1:3" x14ac:dyDescent="0.25">
      <c r="A15008" s="186" t="s">
        <v>5423</v>
      </c>
      <c r="B15008" s="186" t="s">
        <v>152</v>
      </c>
      <c r="C15008" s="187">
        <v>44484.999305555561</v>
      </c>
    </row>
    <row r="15009" spans="1:3" x14ac:dyDescent="0.25">
      <c r="A15009" s="186" t="s">
        <v>5424</v>
      </c>
      <c r="B15009" s="186" t="s">
        <v>152</v>
      </c>
      <c r="C15009" s="187">
        <v>44484.999305555561</v>
      </c>
    </row>
    <row r="15010" spans="1:3" x14ac:dyDescent="0.25">
      <c r="A15010" s="186" t="s">
        <v>5426</v>
      </c>
      <c r="B15010" s="186" t="s">
        <v>152</v>
      </c>
      <c r="C15010" s="187">
        <v>44484.999305555561</v>
      </c>
    </row>
    <row r="15011" spans="1:3" x14ac:dyDescent="0.25">
      <c r="A15011" s="186" t="s">
        <v>5427</v>
      </c>
      <c r="B15011" s="186" t="s">
        <v>152</v>
      </c>
      <c r="C15011" s="187">
        <v>44484.999305555561</v>
      </c>
    </row>
    <row r="15012" spans="1:3" x14ac:dyDescent="0.25">
      <c r="A15012" s="186" t="s">
        <v>5428</v>
      </c>
      <c r="B15012" s="186" t="s">
        <v>152</v>
      </c>
      <c r="C15012" s="187">
        <v>44484.999305555561</v>
      </c>
    </row>
    <row r="15013" spans="1:3" x14ac:dyDescent="0.25">
      <c r="A15013" s="186" t="s">
        <v>5429</v>
      </c>
      <c r="B15013" s="186" t="s">
        <v>152</v>
      </c>
      <c r="C15013" s="187">
        <v>44484.999305555561</v>
      </c>
    </row>
    <row r="15014" spans="1:3" x14ac:dyDescent="0.25">
      <c r="A15014" s="186" t="s">
        <v>5431</v>
      </c>
      <c r="B15014" s="186" t="s">
        <v>152</v>
      </c>
      <c r="C15014" s="187">
        <v>44484.999305555561</v>
      </c>
    </row>
    <row r="15015" spans="1:3" x14ac:dyDescent="0.25">
      <c r="A15015" s="186" t="s">
        <v>5432</v>
      </c>
      <c r="B15015" s="186" t="s">
        <v>152</v>
      </c>
      <c r="C15015" s="187">
        <v>44484.999305555561</v>
      </c>
    </row>
    <row r="15016" spans="1:3" x14ac:dyDescent="0.25">
      <c r="A15016" s="186" t="s">
        <v>5434</v>
      </c>
      <c r="B15016" s="186" t="s">
        <v>152</v>
      </c>
      <c r="C15016" s="187">
        <v>44484.999305555561</v>
      </c>
    </row>
    <row r="15017" spans="1:3" x14ac:dyDescent="0.25">
      <c r="A15017" s="186" t="s">
        <v>5435</v>
      </c>
      <c r="B15017" s="186" t="s">
        <v>152</v>
      </c>
      <c r="C15017" s="187">
        <v>44484.999305555561</v>
      </c>
    </row>
    <row r="15018" spans="1:3" x14ac:dyDescent="0.25">
      <c r="A15018" s="186" t="s">
        <v>5436</v>
      </c>
      <c r="B15018" s="186" t="s">
        <v>152</v>
      </c>
      <c r="C15018" s="187">
        <v>44484.999305555561</v>
      </c>
    </row>
    <row r="15019" spans="1:3" x14ac:dyDescent="0.25">
      <c r="A15019" s="186" t="s">
        <v>5437</v>
      </c>
      <c r="B15019" s="186" t="s">
        <v>152</v>
      </c>
      <c r="C15019" s="187">
        <v>44484.999305555561</v>
      </c>
    </row>
    <row r="15020" spans="1:3" x14ac:dyDescent="0.25">
      <c r="A15020" s="186" t="s">
        <v>5438</v>
      </c>
      <c r="B15020" s="186" t="s">
        <v>152</v>
      </c>
      <c r="C15020" s="187">
        <v>44484.999305555561</v>
      </c>
    </row>
    <row r="15021" spans="1:3" x14ac:dyDescent="0.25">
      <c r="A15021" s="186" t="s">
        <v>5439</v>
      </c>
      <c r="B15021" s="186" t="s">
        <v>152</v>
      </c>
      <c r="C15021" s="187">
        <v>44484.999305555561</v>
      </c>
    </row>
    <row r="15022" spans="1:3" x14ac:dyDescent="0.25">
      <c r="A15022" s="186" t="s">
        <v>5440</v>
      </c>
      <c r="B15022" s="186" t="s">
        <v>152</v>
      </c>
      <c r="C15022" s="187">
        <v>44484.999305555561</v>
      </c>
    </row>
    <row r="15023" spans="1:3" x14ac:dyDescent="0.25">
      <c r="A15023" s="186" t="s">
        <v>5441</v>
      </c>
      <c r="B15023" s="186" t="s">
        <v>152</v>
      </c>
      <c r="C15023" s="187">
        <v>44484.999305555561</v>
      </c>
    </row>
    <row r="15024" spans="1:3" x14ac:dyDescent="0.25">
      <c r="A15024" s="186" t="s">
        <v>5442</v>
      </c>
      <c r="B15024" s="186" t="s">
        <v>152</v>
      </c>
      <c r="C15024" s="187">
        <v>44484.999305555561</v>
      </c>
    </row>
    <row r="15025" spans="1:3" x14ac:dyDescent="0.25">
      <c r="A15025" s="186" t="s">
        <v>5443</v>
      </c>
      <c r="B15025" s="186" t="s">
        <v>152</v>
      </c>
      <c r="C15025" s="187">
        <v>44484.999305555561</v>
      </c>
    </row>
    <row r="15026" spans="1:3" x14ac:dyDescent="0.25">
      <c r="A15026" s="186" t="s">
        <v>5444</v>
      </c>
      <c r="B15026" s="186" t="s">
        <v>152</v>
      </c>
      <c r="C15026" s="187">
        <v>44484.999305555561</v>
      </c>
    </row>
    <row r="15027" spans="1:3" x14ac:dyDescent="0.25">
      <c r="A15027" s="186" t="s">
        <v>5445</v>
      </c>
      <c r="B15027" s="186" t="s">
        <v>152</v>
      </c>
      <c r="C15027" s="187">
        <v>44484.999305555561</v>
      </c>
    </row>
    <row r="15028" spans="1:3" x14ac:dyDescent="0.25">
      <c r="A15028" s="186" t="s">
        <v>5447</v>
      </c>
      <c r="B15028" s="186" t="s">
        <v>152</v>
      </c>
      <c r="C15028" s="187">
        <v>44484.999305555561</v>
      </c>
    </row>
    <row r="15029" spans="1:3" x14ac:dyDescent="0.25">
      <c r="A15029" s="186" t="s">
        <v>5450</v>
      </c>
      <c r="B15029" s="186" t="s">
        <v>152</v>
      </c>
      <c r="C15029" s="187">
        <v>44484.999305555561</v>
      </c>
    </row>
    <row r="15030" spans="1:3" x14ac:dyDescent="0.25">
      <c r="A15030" s="186" t="s">
        <v>5451</v>
      </c>
      <c r="B15030" s="186" t="s">
        <v>152</v>
      </c>
      <c r="C15030" s="187">
        <v>44484.999305555561</v>
      </c>
    </row>
    <row r="15031" spans="1:3" x14ac:dyDescent="0.25">
      <c r="A15031" s="186" t="s">
        <v>5452</v>
      </c>
      <c r="B15031" s="186" t="s">
        <v>152</v>
      </c>
      <c r="C15031" s="187">
        <v>44484.999305555561</v>
      </c>
    </row>
    <row r="15032" spans="1:3" x14ac:dyDescent="0.25">
      <c r="A15032" s="186" t="s">
        <v>5453</v>
      </c>
      <c r="B15032" s="186" t="s">
        <v>152</v>
      </c>
      <c r="C15032" s="187">
        <v>44484.999305555561</v>
      </c>
    </row>
    <row r="15033" spans="1:3" x14ac:dyDescent="0.25">
      <c r="A15033" s="186" t="s">
        <v>5454</v>
      </c>
      <c r="B15033" s="186" t="s">
        <v>152</v>
      </c>
      <c r="C15033" s="187">
        <v>44484.999305555561</v>
      </c>
    </row>
    <row r="15034" spans="1:3" x14ac:dyDescent="0.25">
      <c r="A15034" s="186" t="s">
        <v>5455</v>
      </c>
      <c r="B15034" s="186" t="s">
        <v>152</v>
      </c>
      <c r="C15034" s="187">
        <v>44484.999305555561</v>
      </c>
    </row>
    <row r="15035" spans="1:3" x14ac:dyDescent="0.25">
      <c r="A15035" s="186" t="s">
        <v>5456</v>
      </c>
      <c r="B15035" s="186" t="s">
        <v>152</v>
      </c>
      <c r="C15035" s="187">
        <v>44484.999305555561</v>
      </c>
    </row>
    <row r="15036" spans="1:3" x14ac:dyDescent="0.25">
      <c r="A15036" s="186" t="s">
        <v>5457</v>
      </c>
      <c r="B15036" s="186" t="s">
        <v>152</v>
      </c>
      <c r="C15036" s="187">
        <v>44484.999305555561</v>
      </c>
    </row>
    <row r="15037" spans="1:3" x14ac:dyDescent="0.25">
      <c r="A15037" s="186" t="s">
        <v>5458</v>
      </c>
      <c r="B15037" s="186" t="s">
        <v>152</v>
      </c>
      <c r="C15037" s="187">
        <v>44484.999305555561</v>
      </c>
    </row>
    <row r="15038" spans="1:3" x14ac:dyDescent="0.25">
      <c r="A15038" s="186" t="s">
        <v>5460</v>
      </c>
      <c r="B15038" s="186" t="s">
        <v>152</v>
      </c>
      <c r="C15038" s="187">
        <v>44484.999305555561</v>
      </c>
    </row>
    <row r="15039" spans="1:3" x14ac:dyDescent="0.25">
      <c r="A15039" s="186" t="s">
        <v>5461</v>
      </c>
      <c r="B15039" s="186" t="s">
        <v>152</v>
      </c>
      <c r="C15039" s="187">
        <v>44484.999305555561</v>
      </c>
    </row>
    <row r="15040" spans="1:3" x14ac:dyDescent="0.25">
      <c r="A15040" s="186" t="s">
        <v>5462</v>
      </c>
      <c r="B15040" s="186" t="s">
        <v>152</v>
      </c>
      <c r="C15040" s="187">
        <v>44484.999305555561</v>
      </c>
    </row>
    <row r="15041" spans="1:3" x14ac:dyDescent="0.25">
      <c r="A15041" s="186" t="s">
        <v>5463</v>
      </c>
      <c r="B15041" s="186" t="s">
        <v>152</v>
      </c>
      <c r="C15041" s="187">
        <v>44484.999305555561</v>
      </c>
    </row>
    <row r="15042" spans="1:3" x14ac:dyDescent="0.25">
      <c r="A15042" s="186" t="s">
        <v>5464</v>
      </c>
      <c r="B15042" s="186" t="s">
        <v>152</v>
      </c>
      <c r="C15042" s="187">
        <v>44484.999305555561</v>
      </c>
    </row>
    <row r="15043" spans="1:3" x14ac:dyDescent="0.25">
      <c r="A15043" s="186" t="s">
        <v>5465</v>
      </c>
      <c r="B15043" s="186" t="s">
        <v>152</v>
      </c>
      <c r="C15043" s="187">
        <v>44484.999305555561</v>
      </c>
    </row>
    <row r="15044" spans="1:3" x14ac:dyDescent="0.25">
      <c r="A15044" s="186" t="s">
        <v>5466</v>
      </c>
      <c r="B15044" s="186" t="s">
        <v>152</v>
      </c>
      <c r="C15044" s="187">
        <v>44484.999305555561</v>
      </c>
    </row>
    <row r="15045" spans="1:3" x14ac:dyDescent="0.25">
      <c r="A15045" s="186" t="s">
        <v>5467</v>
      </c>
      <c r="B15045" s="186" t="s">
        <v>152</v>
      </c>
      <c r="C15045" s="187">
        <v>44484.999305555561</v>
      </c>
    </row>
    <row r="15046" spans="1:3" x14ac:dyDescent="0.25">
      <c r="A15046" s="186" t="s">
        <v>5468</v>
      </c>
      <c r="B15046" s="186" t="s">
        <v>152</v>
      </c>
      <c r="C15046" s="187">
        <v>44484.999305555561</v>
      </c>
    </row>
    <row r="15047" spans="1:3" x14ac:dyDescent="0.25">
      <c r="A15047" s="186" t="s">
        <v>5470</v>
      </c>
      <c r="B15047" s="186" t="s">
        <v>152</v>
      </c>
      <c r="C15047" s="187">
        <v>44484.999305555561</v>
      </c>
    </row>
    <row r="15048" spans="1:3" x14ac:dyDescent="0.25">
      <c r="A15048" s="186" t="s">
        <v>5471</v>
      </c>
      <c r="B15048" s="186" t="s">
        <v>152</v>
      </c>
      <c r="C15048" s="187">
        <v>44484.999305555561</v>
      </c>
    </row>
    <row r="15049" spans="1:3" x14ac:dyDescent="0.25">
      <c r="A15049" s="186" t="s">
        <v>5472</v>
      </c>
      <c r="B15049" s="186" t="s">
        <v>152</v>
      </c>
      <c r="C15049" s="187">
        <v>44484.999305555561</v>
      </c>
    </row>
    <row r="15050" spans="1:3" x14ac:dyDescent="0.25">
      <c r="A15050" s="186" t="s">
        <v>5473</v>
      </c>
      <c r="B15050" s="186" t="s">
        <v>152</v>
      </c>
      <c r="C15050" s="187">
        <v>44484.999305555561</v>
      </c>
    </row>
    <row r="15051" spans="1:3" x14ac:dyDescent="0.25">
      <c r="A15051" s="186" t="s">
        <v>5474</v>
      </c>
      <c r="B15051" s="186" t="s">
        <v>152</v>
      </c>
      <c r="C15051" s="187">
        <v>44484.999305555561</v>
      </c>
    </row>
    <row r="15052" spans="1:3" x14ac:dyDescent="0.25">
      <c r="A15052" s="186" t="s">
        <v>5475</v>
      </c>
      <c r="B15052" s="186" t="s">
        <v>152</v>
      </c>
      <c r="C15052" s="187">
        <v>44484.999305555561</v>
      </c>
    </row>
    <row r="15053" spans="1:3" x14ac:dyDescent="0.25">
      <c r="A15053" s="186" t="s">
        <v>5476</v>
      </c>
      <c r="B15053" s="186" t="s">
        <v>152</v>
      </c>
      <c r="C15053" s="187">
        <v>44484.999305555561</v>
      </c>
    </row>
    <row r="15054" spans="1:3" x14ac:dyDescent="0.25">
      <c r="A15054" s="186" t="s">
        <v>5478</v>
      </c>
      <c r="B15054" s="186" t="s">
        <v>152</v>
      </c>
      <c r="C15054" s="187">
        <v>44484.999305555561</v>
      </c>
    </row>
    <row r="15055" spans="1:3" x14ac:dyDescent="0.25">
      <c r="A15055" s="186" t="s">
        <v>5479</v>
      </c>
      <c r="B15055" s="186" t="s">
        <v>152</v>
      </c>
      <c r="C15055" s="187">
        <v>44484.999305555561</v>
      </c>
    </row>
    <row r="15056" spans="1:3" x14ac:dyDescent="0.25">
      <c r="A15056" s="186" t="s">
        <v>5481</v>
      </c>
      <c r="B15056" s="186" t="s">
        <v>152</v>
      </c>
      <c r="C15056" s="187">
        <v>44484.999305555561</v>
      </c>
    </row>
    <row r="15057" spans="1:3" x14ac:dyDescent="0.25">
      <c r="A15057" s="186" t="s">
        <v>5482</v>
      </c>
      <c r="B15057" s="186" t="s">
        <v>152</v>
      </c>
      <c r="C15057" s="187">
        <v>44484.999305555561</v>
      </c>
    </row>
    <row r="15058" spans="1:3" x14ac:dyDescent="0.25">
      <c r="A15058" s="186" t="s">
        <v>5483</v>
      </c>
      <c r="B15058" s="186" t="s">
        <v>152</v>
      </c>
      <c r="C15058" s="187">
        <v>44484.999305555561</v>
      </c>
    </row>
    <row r="15059" spans="1:3" x14ac:dyDescent="0.25">
      <c r="A15059" s="186" t="s">
        <v>5484</v>
      </c>
      <c r="B15059" s="186" t="s">
        <v>152</v>
      </c>
      <c r="C15059" s="187">
        <v>44484.999305555561</v>
      </c>
    </row>
    <row r="15060" spans="1:3" x14ac:dyDescent="0.25">
      <c r="A15060" s="186" t="s">
        <v>5485</v>
      </c>
      <c r="B15060" s="186" t="s">
        <v>152</v>
      </c>
      <c r="C15060" s="187">
        <v>44484.999305555561</v>
      </c>
    </row>
    <row r="15061" spans="1:3" x14ac:dyDescent="0.25">
      <c r="A15061" s="186" t="s">
        <v>5486</v>
      </c>
      <c r="B15061" s="186" t="s">
        <v>152</v>
      </c>
      <c r="C15061" s="187">
        <v>44484.999305555561</v>
      </c>
    </row>
    <row r="15062" spans="1:3" x14ac:dyDescent="0.25">
      <c r="A15062" s="186" t="s">
        <v>5487</v>
      </c>
      <c r="B15062" s="186" t="s">
        <v>152</v>
      </c>
      <c r="C15062" s="187">
        <v>44484.999305555561</v>
      </c>
    </row>
    <row r="15063" spans="1:3" x14ac:dyDescent="0.25">
      <c r="A15063" s="186" t="s">
        <v>5488</v>
      </c>
      <c r="B15063" s="186" t="s">
        <v>152</v>
      </c>
      <c r="C15063" s="187">
        <v>44484.999305555561</v>
      </c>
    </row>
    <row r="15064" spans="1:3" x14ac:dyDescent="0.25">
      <c r="A15064" s="186" t="s">
        <v>5489</v>
      </c>
      <c r="B15064" s="186" t="s">
        <v>152</v>
      </c>
      <c r="C15064" s="187">
        <v>44484.999305555561</v>
      </c>
    </row>
    <row r="15065" spans="1:3" x14ac:dyDescent="0.25">
      <c r="A15065" s="186" t="s">
        <v>5490</v>
      </c>
      <c r="B15065" s="186" t="s">
        <v>152</v>
      </c>
      <c r="C15065" s="187">
        <v>44484.999305555561</v>
      </c>
    </row>
    <row r="15066" spans="1:3" x14ac:dyDescent="0.25">
      <c r="A15066" s="186" t="s">
        <v>5491</v>
      </c>
      <c r="B15066" s="186" t="s">
        <v>152</v>
      </c>
      <c r="C15066" s="187">
        <v>44484.999305555561</v>
      </c>
    </row>
    <row r="15067" spans="1:3" x14ac:dyDescent="0.25">
      <c r="A15067" s="186" t="s">
        <v>5492</v>
      </c>
      <c r="B15067" s="186" t="s">
        <v>152</v>
      </c>
      <c r="C15067" s="187">
        <v>44484.999305555561</v>
      </c>
    </row>
    <row r="15068" spans="1:3" x14ac:dyDescent="0.25">
      <c r="A15068" s="186" t="s">
        <v>5493</v>
      </c>
      <c r="B15068" s="186" t="s">
        <v>152</v>
      </c>
      <c r="C15068" s="187">
        <v>44484.999305555561</v>
      </c>
    </row>
    <row r="15069" spans="1:3" x14ac:dyDescent="0.25">
      <c r="A15069" s="186" t="s">
        <v>5494</v>
      </c>
      <c r="B15069" s="186" t="s">
        <v>152</v>
      </c>
      <c r="C15069" s="187">
        <v>44484.999305555561</v>
      </c>
    </row>
    <row r="15070" spans="1:3" x14ac:dyDescent="0.25">
      <c r="A15070" s="186" t="s">
        <v>5495</v>
      </c>
      <c r="B15070" s="186" t="s">
        <v>152</v>
      </c>
      <c r="C15070" s="187">
        <v>44484.999305555561</v>
      </c>
    </row>
    <row r="15071" spans="1:3" x14ac:dyDescent="0.25">
      <c r="A15071" s="186" t="s">
        <v>5496</v>
      </c>
      <c r="B15071" s="186" t="s">
        <v>152</v>
      </c>
      <c r="C15071" s="187">
        <v>44484.999305555561</v>
      </c>
    </row>
    <row r="15072" spans="1:3" x14ac:dyDescent="0.25">
      <c r="A15072" s="186" t="s">
        <v>5497</v>
      </c>
      <c r="B15072" s="186" t="s">
        <v>152</v>
      </c>
      <c r="C15072" s="187">
        <v>44484.999305555561</v>
      </c>
    </row>
    <row r="15073" spans="1:3" x14ac:dyDescent="0.25">
      <c r="A15073" s="186" t="s">
        <v>5498</v>
      </c>
      <c r="B15073" s="186" t="s">
        <v>152</v>
      </c>
      <c r="C15073" s="187">
        <v>44484.999305555561</v>
      </c>
    </row>
    <row r="15074" spans="1:3" x14ac:dyDescent="0.25">
      <c r="A15074" s="186" t="s">
        <v>5499</v>
      </c>
      <c r="B15074" s="186" t="s">
        <v>152</v>
      </c>
      <c r="C15074" s="187">
        <v>44484.999305555561</v>
      </c>
    </row>
    <row r="15075" spans="1:3" x14ac:dyDescent="0.25">
      <c r="A15075" s="186" t="s">
        <v>5500</v>
      </c>
      <c r="B15075" s="186" t="s">
        <v>152</v>
      </c>
      <c r="C15075" s="187">
        <v>44484.999305555561</v>
      </c>
    </row>
    <row r="15076" spans="1:3" x14ac:dyDescent="0.25">
      <c r="A15076" s="186" t="s">
        <v>5501</v>
      </c>
      <c r="B15076" s="186" t="s">
        <v>152</v>
      </c>
      <c r="C15076" s="187">
        <v>44484.999305555561</v>
      </c>
    </row>
    <row r="15077" spans="1:3" x14ac:dyDescent="0.25">
      <c r="A15077" s="186" t="s">
        <v>5503</v>
      </c>
      <c r="B15077" s="186" t="s">
        <v>152</v>
      </c>
      <c r="C15077" s="187">
        <v>44484.999305555561</v>
      </c>
    </row>
    <row r="15078" spans="1:3" x14ac:dyDescent="0.25">
      <c r="A15078" s="186" t="s">
        <v>5504</v>
      </c>
      <c r="B15078" s="186" t="s">
        <v>152</v>
      </c>
      <c r="C15078" s="187">
        <v>44484.999305555561</v>
      </c>
    </row>
    <row r="15079" spans="1:3" x14ac:dyDescent="0.25">
      <c r="A15079" s="186" t="s">
        <v>5505</v>
      </c>
      <c r="B15079" s="186" t="s">
        <v>152</v>
      </c>
      <c r="C15079" s="187">
        <v>44484.999305555561</v>
      </c>
    </row>
    <row r="15080" spans="1:3" x14ac:dyDescent="0.25">
      <c r="A15080" s="186" t="s">
        <v>5506</v>
      </c>
      <c r="B15080" s="186" t="s">
        <v>152</v>
      </c>
      <c r="C15080" s="187">
        <v>44484.999305555561</v>
      </c>
    </row>
    <row r="15081" spans="1:3" x14ac:dyDescent="0.25">
      <c r="A15081" s="186" t="s">
        <v>5507</v>
      </c>
      <c r="B15081" s="186" t="s">
        <v>152</v>
      </c>
      <c r="C15081" s="187">
        <v>44484.999305555561</v>
      </c>
    </row>
    <row r="15082" spans="1:3" x14ac:dyDescent="0.25">
      <c r="A15082" s="186" t="s">
        <v>5508</v>
      </c>
      <c r="B15082" s="186" t="s">
        <v>152</v>
      </c>
      <c r="C15082" s="187">
        <v>44484.999305555561</v>
      </c>
    </row>
    <row r="15083" spans="1:3" x14ac:dyDescent="0.25">
      <c r="A15083" s="186" t="s">
        <v>5509</v>
      </c>
      <c r="B15083" s="186" t="s">
        <v>152</v>
      </c>
      <c r="C15083" s="187">
        <v>44484.999305555561</v>
      </c>
    </row>
    <row r="15084" spans="1:3" x14ac:dyDescent="0.25">
      <c r="A15084" s="186" t="s">
        <v>5510</v>
      </c>
      <c r="B15084" s="186" t="s">
        <v>152</v>
      </c>
      <c r="C15084" s="187">
        <v>44484.999305555561</v>
      </c>
    </row>
    <row r="15085" spans="1:3" x14ac:dyDescent="0.25">
      <c r="A15085" s="186" t="s">
        <v>5511</v>
      </c>
      <c r="B15085" s="186" t="s">
        <v>152</v>
      </c>
      <c r="C15085" s="187">
        <v>44484.999305555561</v>
      </c>
    </row>
    <row r="15086" spans="1:3" x14ac:dyDescent="0.25">
      <c r="A15086" s="186" t="s">
        <v>5513</v>
      </c>
      <c r="B15086" s="186" t="s">
        <v>152</v>
      </c>
      <c r="C15086" s="187">
        <v>44484.999305555561</v>
      </c>
    </row>
    <row r="15087" spans="1:3" x14ac:dyDescent="0.25">
      <c r="A15087" s="186" t="s">
        <v>5514</v>
      </c>
      <c r="B15087" s="186" t="s">
        <v>152</v>
      </c>
      <c r="C15087" s="187">
        <v>44484.999305555561</v>
      </c>
    </row>
    <row r="15088" spans="1:3" x14ac:dyDescent="0.25">
      <c r="A15088" s="186" t="s">
        <v>5515</v>
      </c>
      <c r="B15088" s="186" t="s">
        <v>152</v>
      </c>
      <c r="C15088" s="187">
        <v>44484.999305555561</v>
      </c>
    </row>
    <row r="15089" spans="1:3" x14ac:dyDescent="0.25">
      <c r="A15089" s="186" t="s">
        <v>5516</v>
      </c>
      <c r="B15089" s="186" t="s">
        <v>152</v>
      </c>
      <c r="C15089" s="187">
        <v>44484.999305555561</v>
      </c>
    </row>
    <row r="15090" spans="1:3" x14ac:dyDescent="0.25">
      <c r="A15090" s="186" t="s">
        <v>5517</v>
      </c>
      <c r="B15090" s="186" t="s">
        <v>152</v>
      </c>
      <c r="C15090" s="187">
        <v>44484.999305555561</v>
      </c>
    </row>
    <row r="15091" spans="1:3" x14ac:dyDescent="0.25">
      <c r="A15091" s="186" t="s">
        <v>5518</v>
      </c>
      <c r="B15091" s="186" t="s">
        <v>152</v>
      </c>
      <c r="C15091" s="187">
        <v>44484.999305555561</v>
      </c>
    </row>
    <row r="15092" spans="1:3" x14ac:dyDescent="0.25">
      <c r="A15092" s="186" t="s">
        <v>5519</v>
      </c>
      <c r="B15092" s="186" t="s">
        <v>152</v>
      </c>
      <c r="C15092" s="187">
        <v>44484.999305555561</v>
      </c>
    </row>
    <row r="15093" spans="1:3" x14ac:dyDescent="0.25">
      <c r="A15093" s="186" t="s">
        <v>5520</v>
      </c>
      <c r="B15093" s="186" t="s">
        <v>152</v>
      </c>
      <c r="C15093" s="187">
        <v>44484.999305555561</v>
      </c>
    </row>
    <row r="15094" spans="1:3" x14ac:dyDescent="0.25">
      <c r="A15094" s="186" t="s">
        <v>5521</v>
      </c>
      <c r="B15094" s="186" t="s">
        <v>152</v>
      </c>
      <c r="C15094" s="187">
        <v>44484.999305555561</v>
      </c>
    </row>
    <row r="15095" spans="1:3" x14ac:dyDescent="0.25">
      <c r="A15095" s="186" t="s">
        <v>5522</v>
      </c>
      <c r="B15095" s="186" t="s">
        <v>152</v>
      </c>
      <c r="C15095" s="187">
        <v>44484.999305555561</v>
      </c>
    </row>
    <row r="15096" spans="1:3" x14ac:dyDescent="0.25">
      <c r="A15096" s="186" t="s">
        <v>5523</v>
      </c>
      <c r="B15096" s="186" t="s">
        <v>152</v>
      </c>
      <c r="C15096" s="187">
        <v>44484.999305555561</v>
      </c>
    </row>
    <row r="15097" spans="1:3" x14ac:dyDescent="0.25">
      <c r="A15097" s="186" t="s">
        <v>5524</v>
      </c>
      <c r="B15097" s="186" t="s">
        <v>152</v>
      </c>
      <c r="C15097" s="187">
        <v>44484.999305555561</v>
      </c>
    </row>
    <row r="15098" spans="1:3" x14ac:dyDescent="0.25">
      <c r="A15098" s="186" t="s">
        <v>5525</v>
      </c>
      <c r="B15098" s="186" t="s">
        <v>152</v>
      </c>
      <c r="C15098" s="187">
        <v>44484.999305555561</v>
      </c>
    </row>
    <row r="15099" spans="1:3" x14ac:dyDescent="0.25">
      <c r="A15099" s="186" t="s">
        <v>5526</v>
      </c>
      <c r="B15099" s="186" t="s">
        <v>152</v>
      </c>
      <c r="C15099" s="187">
        <v>44484.999305555561</v>
      </c>
    </row>
    <row r="15100" spans="1:3" x14ac:dyDescent="0.25">
      <c r="A15100" s="186" t="s">
        <v>5527</v>
      </c>
      <c r="B15100" s="186" t="s">
        <v>152</v>
      </c>
      <c r="C15100" s="187">
        <v>44484.999305555561</v>
      </c>
    </row>
    <row r="15101" spans="1:3" x14ac:dyDescent="0.25">
      <c r="A15101" s="186" t="s">
        <v>5528</v>
      </c>
      <c r="B15101" s="186" t="s">
        <v>152</v>
      </c>
      <c r="C15101" s="187">
        <v>44484.999305555561</v>
      </c>
    </row>
    <row r="15102" spans="1:3" x14ac:dyDescent="0.25">
      <c r="A15102" s="186" t="s">
        <v>5529</v>
      </c>
      <c r="B15102" s="186" t="s">
        <v>152</v>
      </c>
      <c r="C15102" s="187">
        <v>44484.999305555561</v>
      </c>
    </row>
    <row r="15103" spans="1:3" x14ac:dyDescent="0.25">
      <c r="A15103" s="186" t="s">
        <v>5530</v>
      </c>
      <c r="B15103" s="186" t="s">
        <v>152</v>
      </c>
      <c r="C15103" s="187">
        <v>44484.999305555561</v>
      </c>
    </row>
    <row r="15104" spans="1:3" x14ac:dyDescent="0.25">
      <c r="A15104" s="186" t="s">
        <v>5531</v>
      </c>
      <c r="B15104" s="186" t="s">
        <v>152</v>
      </c>
      <c r="C15104" s="187">
        <v>44484.999305555561</v>
      </c>
    </row>
    <row r="15105" spans="1:3" x14ac:dyDescent="0.25">
      <c r="A15105" s="186" t="s">
        <v>5532</v>
      </c>
      <c r="B15105" s="186" t="s">
        <v>152</v>
      </c>
      <c r="C15105" s="187">
        <v>44484.999305555561</v>
      </c>
    </row>
    <row r="15106" spans="1:3" x14ac:dyDescent="0.25">
      <c r="A15106" s="186" t="s">
        <v>5533</v>
      </c>
      <c r="B15106" s="186" t="s">
        <v>152</v>
      </c>
      <c r="C15106" s="187">
        <v>44484.999305555561</v>
      </c>
    </row>
    <row r="15107" spans="1:3" x14ac:dyDescent="0.25">
      <c r="A15107" s="186" t="s">
        <v>5534</v>
      </c>
      <c r="B15107" s="186" t="s">
        <v>152</v>
      </c>
      <c r="C15107" s="187">
        <v>44484.999305555561</v>
      </c>
    </row>
    <row r="15108" spans="1:3" x14ac:dyDescent="0.25">
      <c r="A15108" s="186" t="s">
        <v>5535</v>
      </c>
      <c r="B15108" s="186" t="s">
        <v>152</v>
      </c>
      <c r="C15108" s="187">
        <v>44484.999305555561</v>
      </c>
    </row>
    <row r="15109" spans="1:3" x14ac:dyDescent="0.25">
      <c r="A15109" s="186" t="s">
        <v>5536</v>
      </c>
      <c r="B15109" s="186" t="s">
        <v>152</v>
      </c>
      <c r="C15109" s="187">
        <v>44484.999305555561</v>
      </c>
    </row>
    <row r="15110" spans="1:3" x14ac:dyDescent="0.25">
      <c r="A15110" s="186" t="s">
        <v>5537</v>
      </c>
      <c r="B15110" s="186" t="s">
        <v>152</v>
      </c>
      <c r="C15110" s="187">
        <v>44484.999305555561</v>
      </c>
    </row>
    <row r="15111" spans="1:3" x14ac:dyDescent="0.25">
      <c r="A15111" s="186" t="s">
        <v>5538</v>
      </c>
      <c r="B15111" s="186" t="s">
        <v>152</v>
      </c>
      <c r="C15111" s="187">
        <v>44484.999305555561</v>
      </c>
    </row>
    <row r="15112" spans="1:3" x14ac:dyDescent="0.25">
      <c r="A15112" s="186" t="s">
        <v>5539</v>
      </c>
      <c r="B15112" s="186" t="s">
        <v>152</v>
      </c>
      <c r="C15112" s="187">
        <v>44484.999305555561</v>
      </c>
    </row>
    <row r="15113" spans="1:3" x14ac:dyDescent="0.25">
      <c r="A15113" s="186" t="s">
        <v>5540</v>
      </c>
      <c r="B15113" s="186" t="s">
        <v>152</v>
      </c>
      <c r="C15113" s="187">
        <v>44484.999305555561</v>
      </c>
    </row>
    <row r="15114" spans="1:3" x14ac:dyDescent="0.25">
      <c r="A15114" s="186" t="s">
        <v>5541</v>
      </c>
      <c r="B15114" s="186" t="s">
        <v>152</v>
      </c>
      <c r="C15114" s="187">
        <v>44484.999305555561</v>
      </c>
    </row>
    <row r="15115" spans="1:3" x14ac:dyDescent="0.25">
      <c r="A15115" s="186" t="s">
        <v>5542</v>
      </c>
      <c r="B15115" s="186" t="s">
        <v>152</v>
      </c>
      <c r="C15115" s="187">
        <v>44484.999305555561</v>
      </c>
    </row>
    <row r="15116" spans="1:3" x14ac:dyDescent="0.25">
      <c r="A15116" s="186" t="s">
        <v>5543</v>
      </c>
      <c r="B15116" s="186" t="s">
        <v>152</v>
      </c>
      <c r="C15116" s="187">
        <v>44484.999305555561</v>
      </c>
    </row>
    <row r="15117" spans="1:3" x14ac:dyDescent="0.25">
      <c r="A15117" s="186" t="s">
        <v>5544</v>
      </c>
      <c r="B15117" s="186" t="s">
        <v>152</v>
      </c>
      <c r="C15117" s="187">
        <v>44484.999305555561</v>
      </c>
    </row>
    <row r="15118" spans="1:3" x14ac:dyDescent="0.25">
      <c r="A15118" s="186" t="s">
        <v>5546</v>
      </c>
      <c r="B15118" s="186" t="s">
        <v>152</v>
      </c>
      <c r="C15118" s="187">
        <v>44484.999305555561</v>
      </c>
    </row>
    <row r="15119" spans="1:3" x14ac:dyDescent="0.25">
      <c r="A15119" s="186" t="s">
        <v>5547</v>
      </c>
      <c r="B15119" s="186" t="s">
        <v>152</v>
      </c>
      <c r="C15119" s="187">
        <v>44484.999305555561</v>
      </c>
    </row>
    <row r="15120" spans="1:3" x14ac:dyDescent="0.25">
      <c r="A15120" s="186" t="s">
        <v>5548</v>
      </c>
      <c r="B15120" s="186" t="s">
        <v>152</v>
      </c>
      <c r="C15120" s="187">
        <v>44484.999305555561</v>
      </c>
    </row>
    <row r="15121" spans="1:3" x14ac:dyDescent="0.25">
      <c r="A15121" s="186" t="s">
        <v>5549</v>
      </c>
      <c r="B15121" s="186" t="s">
        <v>152</v>
      </c>
      <c r="C15121" s="187">
        <v>44484.999305555561</v>
      </c>
    </row>
    <row r="15122" spans="1:3" x14ac:dyDescent="0.25">
      <c r="A15122" s="186" t="s">
        <v>5550</v>
      </c>
      <c r="B15122" s="186" t="s">
        <v>152</v>
      </c>
      <c r="C15122" s="187">
        <v>44484.999305555561</v>
      </c>
    </row>
    <row r="15123" spans="1:3" x14ac:dyDescent="0.25">
      <c r="A15123" s="186" t="s">
        <v>5551</v>
      </c>
      <c r="B15123" s="186" t="s">
        <v>152</v>
      </c>
      <c r="C15123" s="187">
        <v>44484.999305555561</v>
      </c>
    </row>
    <row r="15124" spans="1:3" x14ac:dyDescent="0.25">
      <c r="A15124" s="186" t="s">
        <v>5552</v>
      </c>
      <c r="B15124" s="186" t="s">
        <v>152</v>
      </c>
      <c r="C15124" s="187">
        <v>44484.999305555561</v>
      </c>
    </row>
    <row r="15125" spans="1:3" x14ac:dyDescent="0.25">
      <c r="A15125" s="186" t="s">
        <v>5553</v>
      </c>
      <c r="B15125" s="186" t="s">
        <v>152</v>
      </c>
      <c r="C15125" s="187">
        <v>44484.999305555561</v>
      </c>
    </row>
    <row r="15126" spans="1:3" x14ac:dyDescent="0.25">
      <c r="A15126" s="186" t="s">
        <v>5554</v>
      </c>
      <c r="B15126" s="186" t="s">
        <v>152</v>
      </c>
      <c r="C15126" s="187">
        <v>44484.999305555561</v>
      </c>
    </row>
    <row r="15127" spans="1:3" x14ac:dyDescent="0.25">
      <c r="A15127" s="186" t="s">
        <v>5555</v>
      </c>
      <c r="B15127" s="186" t="s">
        <v>152</v>
      </c>
      <c r="C15127" s="187">
        <v>44484.999305555561</v>
      </c>
    </row>
    <row r="15128" spans="1:3" x14ac:dyDescent="0.25">
      <c r="A15128" s="186" t="s">
        <v>5556</v>
      </c>
      <c r="B15128" s="186" t="s">
        <v>152</v>
      </c>
      <c r="C15128" s="187">
        <v>44484.999305555561</v>
      </c>
    </row>
    <row r="15129" spans="1:3" x14ac:dyDescent="0.25">
      <c r="A15129" s="186" t="s">
        <v>5557</v>
      </c>
      <c r="B15129" s="186" t="s">
        <v>152</v>
      </c>
      <c r="C15129" s="187">
        <v>44484.999305555561</v>
      </c>
    </row>
    <row r="15130" spans="1:3" x14ac:dyDescent="0.25">
      <c r="A15130" s="186" t="s">
        <v>5558</v>
      </c>
      <c r="B15130" s="186" t="s">
        <v>152</v>
      </c>
      <c r="C15130" s="187">
        <v>44484.999305555561</v>
      </c>
    </row>
    <row r="15131" spans="1:3" x14ac:dyDescent="0.25">
      <c r="A15131" s="186" t="s">
        <v>5559</v>
      </c>
      <c r="B15131" s="186" t="s">
        <v>152</v>
      </c>
      <c r="C15131" s="187">
        <v>44484.999305555561</v>
      </c>
    </row>
    <row r="15132" spans="1:3" x14ac:dyDescent="0.25">
      <c r="A15132" s="186" t="s">
        <v>5560</v>
      </c>
      <c r="B15132" s="186" t="s">
        <v>152</v>
      </c>
      <c r="C15132" s="187">
        <v>44484.999305555561</v>
      </c>
    </row>
    <row r="15133" spans="1:3" x14ac:dyDescent="0.25">
      <c r="A15133" s="186" t="s">
        <v>5563</v>
      </c>
      <c r="B15133" s="186" t="s">
        <v>152</v>
      </c>
      <c r="C15133" s="187">
        <v>44484.999305555561</v>
      </c>
    </row>
    <row r="15134" spans="1:3" x14ac:dyDescent="0.25">
      <c r="A15134" s="186" t="s">
        <v>5564</v>
      </c>
      <c r="B15134" s="186" t="s">
        <v>152</v>
      </c>
      <c r="C15134" s="187">
        <v>44484.999305555561</v>
      </c>
    </row>
    <row r="15135" spans="1:3" x14ac:dyDescent="0.25">
      <c r="A15135" s="186" t="s">
        <v>5565</v>
      </c>
      <c r="B15135" s="186" t="s">
        <v>152</v>
      </c>
      <c r="C15135" s="187">
        <v>44484.999305555561</v>
      </c>
    </row>
    <row r="15136" spans="1:3" x14ac:dyDescent="0.25">
      <c r="A15136" s="186" t="s">
        <v>5566</v>
      </c>
      <c r="B15136" s="186" t="s">
        <v>152</v>
      </c>
      <c r="C15136" s="187">
        <v>44484.999305555561</v>
      </c>
    </row>
    <row r="15137" spans="1:3" x14ac:dyDescent="0.25">
      <c r="A15137" s="186" t="s">
        <v>5567</v>
      </c>
      <c r="B15137" s="186" t="s">
        <v>152</v>
      </c>
      <c r="C15137" s="187">
        <v>44484.999305555561</v>
      </c>
    </row>
    <row r="15138" spans="1:3" x14ac:dyDescent="0.25">
      <c r="A15138" s="186" t="s">
        <v>5568</v>
      </c>
      <c r="B15138" s="186" t="s">
        <v>152</v>
      </c>
      <c r="C15138" s="187">
        <v>44484.999305555561</v>
      </c>
    </row>
    <row r="15139" spans="1:3" x14ac:dyDescent="0.25">
      <c r="A15139" s="186" t="s">
        <v>5570</v>
      </c>
      <c r="B15139" s="186" t="s">
        <v>152</v>
      </c>
      <c r="C15139" s="187">
        <v>44484.999305555561</v>
      </c>
    </row>
    <row r="15140" spans="1:3" x14ac:dyDescent="0.25">
      <c r="A15140" s="186" t="s">
        <v>5571</v>
      </c>
      <c r="B15140" s="186" t="s">
        <v>152</v>
      </c>
      <c r="C15140" s="187">
        <v>44484.999305555561</v>
      </c>
    </row>
    <row r="15141" spans="1:3" x14ac:dyDescent="0.25">
      <c r="A15141" s="186" t="s">
        <v>5572</v>
      </c>
      <c r="B15141" s="186" t="s">
        <v>152</v>
      </c>
      <c r="C15141" s="187">
        <v>44484.999305555561</v>
      </c>
    </row>
    <row r="15142" spans="1:3" x14ac:dyDescent="0.25">
      <c r="A15142" s="186" t="s">
        <v>5573</v>
      </c>
      <c r="B15142" s="186" t="s">
        <v>152</v>
      </c>
      <c r="C15142" s="187">
        <v>44484.999305555561</v>
      </c>
    </row>
    <row r="15143" spans="1:3" x14ac:dyDescent="0.25">
      <c r="A15143" s="186" t="s">
        <v>5574</v>
      </c>
      <c r="B15143" s="186" t="s">
        <v>152</v>
      </c>
      <c r="C15143" s="187">
        <v>44484.999305555561</v>
      </c>
    </row>
    <row r="15144" spans="1:3" x14ac:dyDescent="0.25">
      <c r="A15144" s="186" t="s">
        <v>5575</v>
      </c>
      <c r="B15144" s="186" t="s">
        <v>152</v>
      </c>
      <c r="C15144" s="187">
        <v>44484.999305555561</v>
      </c>
    </row>
    <row r="15145" spans="1:3" x14ac:dyDescent="0.25">
      <c r="A15145" s="186" t="s">
        <v>5576</v>
      </c>
      <c r="B15145" s="186" t="s">
        <v>152</v>
      </c>
      <c r="C15145" s="187">
        <v>44484.999305555561</v>
      </c>
    </row>
    <row r="15146" spans="1:3" x14ac:dyDescent="0.25">
      <c r="A15146" s="186" t="s">
        <v>5577</v>
      </c>
      <c r="B15146" s="186" t="s">
        <v>152</v>
      </c>
      <c r="C15146" s="187">
        <v>44484.999305555561</v>
      </c>
    </row>
    <row r="15147" spans="1:3" x14ac:dyDescent="0.25">
      <c r="A15147" s="186" t="s">
        <v>5578</v>
      </c>
      <c r="B15147" s="186" t="s">
        <v>152</v>
      </c>
      <c r="C15147" s="187">
        <v>44484.999305555561</v>
      </c>
    </row>
    <row r="15148" spans="1:3" x14ac:dyDescent="0.25">
      <c r="A15148" s="186" t="s">
        <v>5579</v>
      </c>
      <c r="B15148" s="186" t="s">
        <v>152</v>
      </c>
      <c r="C15148" s="187">
        <v>44484.999305555561</v>
      </c>
    </row>
    <row r="15149" spans="1:3" x14ac:dyDescent="0.25">
      <c r="A15149" s="186" t="s">
        <v>5580</v>
      </c>
      <c r="B15149" s="186" t="s">
        <v>152</v>
      </c>
      <c r="C15149" s="187">
        <v>44484.999305555561</v>
      </c>
    </row>
    <row r="15150" spans="1:3" x14ac:dyDescent="0.25">
      <c r="A15150" s="186" t="s">
        <v>5581</v>
      </c>
      <c r="B15150" s="186" t="s">
        <v>152</v>
      </c>
      <c r="C15150" s="187">
        <v>44484.999305555561</v>
      </c>
    </row>
    <row r="15151" spans="1:3" x14ac:dyDescent="0.25">
      <c r="A15151" s="186" t="s">
        <v>5582</v>
      </c>
      <c r="B15151" s="186" t="s">
        <v>152</v>
      </c>
      <c r="C15151" s="187">
        <v>44484.999305555561</v>
      </c>
    </row>
    <row r="15152" spans="1:3" x14ac:dyDescent="0.25">
      <c r="A15152" s="186" t="s">
        <v>5583</v>
      </c>
      <c r="B15152" s="186" t="s">
        <v>152</v>
      </c>
      <c r="C15152" s="187">
        <v>44484.999305555561</v>
      </c>
    </row>
    <row r="15153" spans="1:3" x14ac:dyDescent="0.25">
      <c r="A15153" s="186" t="s">
        <v>5585</v>
      </c>
      <c r="B15153" s="186" t="s">
        <v>152</v>
      </c>
      <c r="C15153" s="187">
        <v>44484.999305555561</v>
      </c>
    </row>
    <row r="15154" spans="1:3" x14ac:dyDescent="0.25">
      <c r="A15154" s="186" t="s">
        <v>5586</v>
      </c>
      <c r="B15154" s="186" t="s">
        <v>152</v>
      </c>
      <c r="C15154" s="187">
        <v>44484.999305555561</v>
      </c>
    </row>
    <row r="15155" spans="1:3" x14ac:dyDescent="0.25">
      <c r="A15155" s="186" t="s">
        <v>5587</v>
      </c>
      <c r="B15155" s="186" t="s">
        <v>152</v>
      </c>
      <c r="C15155" s="187">
        <v>44484.999305555561</v>
      </c>
    </row>
    <row r="15156" spans="1:3" x14ac:dyDescent="0.25">
      <c r="A15156" s="186" t="s">
        <v>5588</v>
      </c>
      <c r="B15156" s="186" t="s">
        <v>152</v>
      </c>
      <c r="C15156" s="187">
        <v>44484.999305555561</v>
      </c>
    </row>
    <row r="15157" spans="1:3" x14ac:dyDescent="0.25">
      <c r="A15157" s="186" t="s">
        <v>5589</v>
      </c>
      <c r="B15157" s="186" t="s">
        <v>152</v>
      </c>
      <c r="C15157" s="187">
        <v>44484.999305555561</v>
      </c>
    </row>
    <row r="15158" spans="1:3" x14ac:dyDescent="0.25">
      <c r="A15158" s="186" t="s">
        <v>5590</v>
      </c>
      <c r="B15158" s="186" t="s">
        <v>152</v>
      </c>
      <c r="C15158" s="187">
        <v>44484.999305555561</v>
      </c>
    </row>
    <row r="15159" spans="1:3" x14ac:dyDescent="0.25">
      <c r="A15159" s="186" t="s">
        <v>5591</v>
      </c>
      <c r="B15159" s="186" t="s">
        <v>152</v>
      </c>
      <c r="C15159" s="187">
        <v>44484.999305555561</v>
      </c>
    </row>
    <row r="15160" spans="1:3" x14ac:dyDescent="0.25">
      <c r="A15160" s="186" t="s">
        <v>5592</v>
      </c>
      <c r="B15160" s="186" t="s">
        <v>152</v>
      </c>
      <c r="C15160" s="187">
        <v>44484.999305555561</v>
      </c>
    </row>
    <row r="15161" spans="1:3" x14ac:dyDescent="0.25">
      <c r="A15161" s="186" t="s">
        <v>5594</v>
      </c>
      <c r="B15161" s="186" t="s">
        <v>152</v>
      </c>
      <c r="C15161" s="187">
        <v>44484.999305555561</v>
      </c>
    </row>
    <row r="15162" spans="1:3" x14ac:dyDescent="0.25">
      <c r="A15162" s="186" t="s">
        <v>5595</v>
      </c>
      <c r="B15162" s="186" t="s">
        <v>152</v>
      </c>
      <c r="C15162" s="187">
        <v>44484.999305555561</v>
      </c>
    </row>
    <row r="15163" spans="1:3" x14ac:dyDescent="0.25">
      <c r="A15163" s="186" t="s">
        <v>5596</v>
      </c>
      <c r="B15163" s="186" t="s">
        <v>152</v>
      </c>
      <c r="C15163" s="187">
        <v>44484.999305555561</v>
      </c>
    </row>
    <row r="15164" spans="1:3" x14ac:dyDescent="0.25">
      <c r="A15164" s="186" t="s">
        <v>5597</v>
      </c>
      <c r="B15164" s="186" t="s">
        <v>152</v>
      </c>
      <c r="C15164" s="187">
        <v>44484.999305555561</v>
      </c>
    </row>
    <row r="15165" spans="1:3" x14ac:dyDescent="0.25">
      <c r="A15165" s="186" t="s">
        <v>5598</v>
      </c>
      <c r="B15165" s="186" t="s">
        <v>152</v>
      </c>
      <c r="C15165" s="187">
        <v>44484.999305555561</v>
      </c>
    </row>
    <row r="15166" spans="1:3" x14ac:dyDescent="0.25">
      <c r="A15166" s="186" t="s">
        <v>5599</v>
      </c>
      <c r="B15166" s="186" t="s">
        <v>152</v>
      </c>
      <c r="C15166" s="187">
        <v>44484.999305555561</v>
      </c>
    </row>
    <row r="15167" spans="1:3" x14ac:dyDescent="0.25">
      <c r="A15167" s="186" t="s">
        <v>5600</v>
      </c>
      <c r="B15167" s="186" t="s">
        <v>152</v>
      </c>
      <c r="C15167" s="187">
        <v>44484.999305555561</v>
      </c>
    </row>
    <row r="15168" spans="1:3" x14ac:dyDescent="0.25">
      <c r="A15168" s="186" t="s">
        <v>5601</v>
      </c>
      <c r="B15168" s="186" t="s">
        <v>152</v>
      </c>
      <c r="C15168" s="187">
        <v>44484.999305555561</v>
      </c>
    </row>
    <row r="15169" spans="1:3" x14ac:dyDescent="0.25">
      <c r="A15169" s="186" t="s">
        <v>5602</v>
      </c>
      <c r="B15169" s="186" t="s">
        <v>152</v>
      </c>
      <c r="C15169" s="187">
        <v>44484.999305555561</v>
      </c>
    </row>
    <row r="15170" spans="1:3" x14ac:dyDescent="0.25">
      <c r="A15170" s="186" t="s">
        <v>5603</v>
      </c>
      <c r="B15170" s="186" t="s">
        <v>152</v>
      </c>
      <c r="C15170" s="187">
        <v>44484.999305555561</v>
      </c>
    </row>
    <row r="15171" spans="1:3" x14ac:dyDescent="0.25">
      <c r="A15171" s="186" t="s">
        <v>5604</v>
      </c>
      <c r="B15171" s="186" t="s">
        <v>152</v>
      </c>
      <c r="C15171" s="187">
        <v>44484.999305555561</v>
      </c>
    </row>
    <row r="15172" spans="1:3" x14ac:dyDescent="0.25">
      <c r="A15172" s="186" t="s">
        <v>5605</v>
      </c>
      <c r="B15172" s="186" t="s">
        <v>152</v>
      </c>
      <c r="C15172" s="187">
        <v>44484.999305555561</v>
      </c>
    </row>
    <row r="15173" spans="1:3" x14ac:dyDescent="0.25">
      <c r="A15173" s="186" t="s">
        <v>5606</v>
      </c>
      <c r="B15173" s="186" t="s">
        <v>152</v>
      </c>
      <c r="C15173" s="187">
        <v>44484.999305555561</v>
      </c>
    </row>
    <row r="15174" spans="1:3" x14ac:dyDescent="0.25">
      <c r="A15174" s="186" t="s">
        <v>5607</v>
      </c>
      <c r="B15174" s="186" t="s">
        <v>152</v>
      </c>
      <c r="C15174" s="187">
        <v>44484.999305555561</v>
      </c>
    </row>
    <row r="15175" spans="1:3" x14ac:dyDescent="0.25">
      <c r="A15175" s="186" t="s">
        <v>5608</v>
      </c>
      <c r="B15175" s="186" t="s">
        <v>152</v>
      </c>
      <c r="C15175" s="187">
        <v>44484.999305555561</v>
      </c>
    </row>
    <row r="15176" spans="1:3" x14ac:dyDescent="0.25">
      <c r="A15176" s="186" t="s">
        <v>5609</v>
      </c>
      <c r="B15176" s="186" t="s">
        <v>152</v>
      </c>
      <c r="C15176" s="187">
        <v>44484.999305555561</v>
      </c>
    </row>
    <row r="15177" spans="1:3" x14ac:dyDescent="0.25">
      <c r="A15177" s="186" t="s">
        <v>5610</v>
      </c>
      <c r="B15177" s="186" t="s">
        <v>152</v>
      </c>
      <c r="C15177" s="187">
        <v>44484.999305555561</v>
      </c>
    </row>
    <row r="15178" spans="1:3" x14ac:dyDescent="0.25">
      <c r="A15178" s="186" t="s">
        <v>5612</v>
      </c>
      <c r="B15178" s="186" t="s">
        <v>152</v>
      </c>
      <c r="C15178" s="187">
        <v>44484.999305555561</v>
      </c>
    </row>
    <row r="15179" spans="1:3" x14ac:dyDescent="0.25">
      <c r="A15179" s="186" t="s">
        <v>5613</v>
      </c>
      <c r="B15179" s="186" t="s">
        <v>152</v>
      </c>
      <c r="C15179" s="187">
        <v>44484.999305555561</v>
      </c>
    </row>
    <row r="15180" spans="1:3" x14ac:dyDescent="0.25">
      <c r="A15180" s="186" t="s">
        <v>5614</v>
      </c>
      <c r="B15180" s="186" t="s">
        <v>152</v>
      </c>
      <c r="C15180" s="187">
        <v>44484.999305555561</v>
      </c>
    </row>
    <row r="15181" spans="1:3" x14ac:dyDescent="0.25">
      <c r="A15181" s="186" t="s">
        <v>5615</v>
      </c>
      <c r="B15181" s="186" t="s">
        <v>152</v>
      </c>
      <c r="C15181" s="187">
        <v>44484.999305555561</v>
      </c>
    </row>
    <row r="15182" spans="1:3" x14ac:dyDescent="0.25">
      <c r="A15182" s="186" t="s">
        <v>5616</v>
      </c>
      <c r="B15182" s="186" t="s">
        <v>152</v>
      </c>
      <c r="C15182" s="187">
        <v>44484.999305555561</v>
      </c>
    </row>
    <row r="15183" spans="1:3" x14ac:dyDescent="0.25">
      <c r="A15183" s="186" t="s">
        <v>5617</v>
      </c>
      <c r="B15183" s="186" t="s">
        <v>152</v>
      </c>
      <c r="C15183" s="187">
        <v>44484.999305555561</v>
      </c>
    </row>
    <row r="15184" spans="1:3" x14ac:dyDescent="0.25">
      <c r="A15184" s="186" t="s">
        <v>5618</v>
      </c>
      <c r="B15184" s="186" t="s">
        <v>152</v>
      </c>
      <c r="C15184" s="187">
        <v>44484.999305555561</v>
      </c>
    </row>
    <row r="15185" spans="1:3" x14ac:dyDescent="0.25">
      <c r="A15185" s="186" t="s">
        <v>5619</v>
      </c>
      <c r="B15185" s="186" t="s">
        <v>152</v>
      </c>
      <c r="C15185" s="187">
        <v>44484.999305555561</v>
      </c>
    </row>
    <row r="15186" spans="1:3" x14ac:dyDescent="0.25">
      <c r="A15186" s="186" t="s">
        <v>5620</v>
      </c>
      <c r="B15186" s="186" t="s">
        <v>152</v>
      </c>
      <c r="C15186" s="187">
        <v>44484.999305555561</v>
      </c>
    </row>
    <row r="15187" spans="1:3" x14ac:dyDescent="0.25">
      <c r="A15187" s="186" t="s">
        <v>5621</v>
      </c>
      <c r="B15187" s="186" t="s">
        <v>152</v>
      </c>
      <c r="C15187" s="187">
        <v>44484.999305555561</v>
      </c>
    </row>
    <row r="15188" spans="1:3" x14ac:dyDescent="0.25">
      <c r="A15188" s="186" t="s">
        <v>5622</v>
      </c>
      <c r="B15188" s="186" t="s">
        <v>152</v>
      </c>
      <c r="C15188" s="187">
        <v>44484.999305555561</v>
      </c>
    </row>
    <row r="15189" spans="1:3" x14ac:dyDescent="0.25">
      <c r="A15189" s="186" t="s">
        <v>5623</v>
      </c>
      <c r="B15189" s="186" t="s">
        <v>152</v>
      </c>
      <c r="C15189" s="187">
        <v>44484.999305555561</v>
      </c>
    </row>
    <row r="15190" spans="1:3" x14ac:dyDescent="0.25">
      <c r="A15190" s="186" t="s">
        <v>5624</v>
      </c>
      <c r="B15190" s="186" t="s">
        <v>152</v>
      </c>
      <c r="C15190" s="187">
        <v>44484.999305555561</v>
      </c>
    </row>
    <row r="15191" spans="1:3" x14ac:dyDescent="0.25">
      <c r="A15191" s="186" t="s">
        <v>5625</v>
      </c>
      <c r="B15191" s="186" t="s">
        <v>152</v>
      </c>
      <c r="C15191" s="187">
        <v>44484.999305555561</v>
      </c>
    </row>
    <row r="15192" spans="1:3" x14ac:dyDescent="0.25">
      <c r="A15192" s="186" t="s">
        <v>5626</v>
      </c>
      <c r="B15192" s="186" t="s">
        <v>152</v>
      </c>
      <c r="C15192" s="187">
        <v>44484.999305555561</v>
      </c>
    </row>
    <row r="15193" spans="1:3" x14ac:dyDescent="0.25">
      <c r="A15193" s="186" t="s">
        <v>5627</v>
      </c>
      <c r="B15193" s="186" t="s">
        <v>152</v>
      </c>
      <c r="C15193" s="187">
        <v>44484.999305555561</v>
      </c>
    </row>
    <row r="15194" spans="1:3" x14ac:dyDescent="0.25">
      <c r="A15194" s="186" t="s">
        <v>5628</v>
      </c>
      <c r="B15194" s="186" t="s">
        <v>152</v>
      </c>
      <c r="C15194" s="187">
        <v>44484.999305555561</v>
      </c>
    </row>
    <row r="15195" spans="1:3" x14ac:dyDescent="0.25">
      <c r="A15195" s="186" t="s">
        <v>5630</v>
      </c>
      <c r="B15195" s="186" t="s">
        <v>152</v>
      </c>
      <c r="C15195" s="187">
        <v>44484.999305555561</v>
      </c>
    </row>
    <row r="15196" spans="1:3" x14ac:dyDescent="0.25">
      <c r="A15196" s="186" t="s">
        <v>5631</v>
      </c>
      <c r="B15196" s="186" t="s">
        <v>152</v>
      </c>
      <c r="C15196" s="187">
        <v>44484.999305555561</v>
      </c>
    </row>
    <row r="15197" spans="1:3" x14ac:dyDescent="0.25">
      <c r="A15197" s="186" t="s">
        <v>5632</v>
      </c>
      <c r="B15197" s="186" t="s">
        <v>152</v>
      </c>
      <c r="C15197" s="187">
        <v>44484.999305555561</v>
      </c>
    </row>
    <row r="15198" spans="1:3" x14ac:dyDescent="0.25">
      <c r="A15198" s="186" t="s">
        <v>5633</v>
      </c>
      <c r="B15198" s="186" t="s">
        <v>152</v>
      </c>
      <c r="C15198" s="187">
        <v>44484.999305555561</v>
      </c>
    </row>
    <row r="15199" spans="1:3" x14ac:dyDescent="0.25">
      <c r="A15199" s="186" t="s">
        <v>5634</v>
      </c>
      <c r="B15199" s="186" t="s">
        <v>152</v>
      </c>
      <c r="C15199" s="187">
        <v>44484.999305555561</v>
      </c>
    </row>
    <row r="15200" spans="1:3" x14ac:dyDescent="0.25">
      <c r="A15200" s="186" t="s">
        <v>5635</v>
      </c>
      <c r="B15200" s="186" t="s">
        <v>152</v>
      </c>
      <c r="C15200" s="187">
        <v>44484.999305555561</v>
      </c>
    </row>
    <row r="15201" spans="1:3" x14ac:dyDescent="0.25">
      <c r="A15201" s="186" t="s">
        <v>5636</v>
      </c>
      <c r="B15201" s="186" t="s">
        <v>152</v>
      </c>
      <c r="C15201" s="187">
        <v>44484.999305555561</v>
      </c>
    </row>
    <row r="15202" spans="1:3" x14ac:dyDescent="0.25">
      <c r="A15202" s="186" t="s">
        <v>5637</v>
      </c>
      <c r="B15202" s="186" t="s">
        <v>152</v>
      </c>
      <c r="C15202" s="187">
        <v>44484.999305555561</v>
      </c>
    </row>
    <row r="15203" spans="1:3" x14ac:dyDescent="0.25">
      <c r="A15203" s="186" t="s">
        <v>5639</v>
      </c>
      <c r="B15203" s="186" t="s">
        <v>152</v>
      </c>
      <c r="C15203" s="187">
        <v>44484.999305555561</v>
      </c>
    </row>
    <row r="15204" spans="1:3" x14ac:dyDescent="0.25">
      <c r="A15204" s="186" t="s">
        <v>5641</v>
      </c>
      <c r="B15204" s="186" t="s">
        <v>152</v>
      </c>
      <c r="C15204" s="187">
        <v>44484.999305555561</v>
      </c>
    </row>
    <row r="15205" spans="1:3" x14ac:dyDescent="0.25">
      <c r="A15205" s="186" t="s">
        <v>5642</v>
      </c>
      <c r="B15205" s="186" t="s">
        <v>152</v>
      </c>
      <c r="C15205" s="187">
        <v>44484.999305555561</v>
      </c>
    </row>
    <row r="15206" spans="1:3" x14ac:dyDescent="0.25">
      <c r="A15206" s="186" t="s">
        <v>5643</v>
      </c>
      <c r="B15206" s="186" t="s">
        <v>152</v>
      </c>
      <c r="C15206" s="187">
        <v>44484.999305555561</v>
      </c>
    </row>
    <row r="15207" spans="1:3" x14ac:dyDescent="0.25">
      <c r="A15207" s="186" t="s">
        <v>5644</v>
      </c>
      <c r="B15207" s="186" t="s">
        <v>152</v>
      </c>
      <c r="C15207" s="187">
        <v>44484.999305555561</v>
      </c>
    </row>
    <row r="15208" spans="1:3" x14ac:dyDescent="0.25">
      <c r="A15208" s="186" t="s">
        <v>5645</v>
      </c>
      <c r="B15208" s="186" t="s">
        <v>152</v>
      </c>
      <c r="C15208" s="187">
        <v>44484.999305555561</v>
      </c>
    </row>
    <row r="15209" spans="1:3" x14ac:dyDescent="0.25">
      <c r="A15209" s="186" t="s">
        <v>5646</v>
      </c>
      <c r="B15209" s="186" t="s">
        <v>152</v>
      </c>
      <c r="C15209" s="187">
        <v>44484.999305555561</v>
      </c>
    </row>
    <row r="15210" spans="1:3" x14ac:dyDescent="0.25">
      <c r="A15210" s="186" t="s">
        <v>5647</v>
      </c>
      <c r="B15210" s="186" t="s">
        <v>152</v>
      </c>
      <c r="C15210" s="187">
        <v>44484.999305555561</v>
      </c>
    </row>
    <row r="15211" spans="1:3" x14ac:dyDescent="0.25">
      <c r="A15211" s="186" t="s">
        <v>5648</v>
      </c>
      <c r="B15211" s="186" t="s">
        <v>152</v>
      </c>
      <c r="C15211" s="187">
        <v>44484.999305555561</v>
      </c>
    </row>
    <row r="15212" spans="1:3" x14ac:dyDescent="0.25">
      <c r="A15212" s="186" t="s">
        <v>5649</v>
      </c>
      <c r="B15212" s="186" t="s">
        <v>152</v>
      </c>
      <c r="C15212" s="187">
        <v>44484.999305555561</v>
      </c>
    </row>
    <row r="15213" spans="1:3" x14ac:dyDescent="0.25">
      <c r="A15213" s="186" t="s">
        <v>5650</v>
      </c>
      <c r="B15213" s="186" t="s">
        <v>152</v>
      </c>
      <c r="C15213" s="187">
        <v>44484.999305555561</v>
      </c>
    </row>
    <row r="15214" spans="1:3" x14ac:dyDescent="0.25">
      <c r="A15214" s="186" t="s">
        <v>5651</v>
      </c>
      <c r="B15214" s="186" t="s">
        <v>152</v>
      </c>
      <c r="C15214" s="187">
        <v>44484.999305555561</v>
      </c>
    </row>
    <row r="15215" spans="1:3" x14ac:dyDescent="0.25">
      <c r="A15215" s="186" t="s">
        <v>5652</v>
      </c>
      <c r="B15215" s="186" t="s">
        <v>152</v>
      </c>
      <c r="C15215" s="187">
        <v>44484.999305555561</v>
      </c>
    </row>
    <row r="15216" spans="1:3" x14ac:dyDescent="0.25">
      <c r="A15216" s="186" t="s">
        <v>5653</v>
      </c>
      <c r="B15216" s="186" t="s">
        <v>152</v>
      </c>
      <c r="C15216" s="187">
        <v>44484.999305555561</v>
      </c>
    </row>
    <row r="15217" spans="1:3" x14ac:dyDescent="0.25">
      <c r="A15217" s="186" t="s">
        <v>5654</v>
      </c>
      <c r="B15217" s="186" t="s">
        <v>152</v>
      </c>
      <c r="C15217" s="187">
        <v>44484.999305555561</v>
      </c>
    </row>
    <row r="15218" spans="1:3" x14ac:dyDescent="0.25">
      <c r="A15218" s="186" t="s">
        <v>5655</v>
      </c>
      <c r="B15218" s="186" t="s">
        <v>152</v>
      </c>
      <c r="C15218" s="187">
        <v>44484.999305555561</v>
      </c>
    </row>
    <row r="15219" spans="1:3" x14ac:dyDescent="0.25">
      <c r="A15219" s="186" t="s">
        <v>5656</v>
      </c>
      <c r="B15219" s="186" t="s">
        <v>152</v>
      </c>
      <c r="C15219" s="187">
        <v>44484.999305555561</v>
      </c>
    </row>
    <row r="15220" spans="1:3" x14ac:dyDescent="0.25">
      <c r="A15220" s="186" t="s">
        <v>5657</v>
      </c>
      <c r="B15220" s="186" t="s">
        <v>152</v>
      </c>
      <c r="C15220" s="187">
        <v>44484.999305555561</v>
      </c>
    </row>
    <row r="15221" spans="1:3" x14ac:dyDescent="0.25">
      <c r="A15221" s="186" t="s">
        <v>5658</v>
      </c>
      <c r="B15221" s="186" t="s">
        <v>152</v>
      </c>
      <c r="C15221" s="187">
        <v>44484.999305555561</v>
      </c>
    </row>
    <row r="15222" spans="1:3" x14ac:dyDescent="0.25">
      <c r="A15222" s="186" t="s">
        <v>5659</v>
      </c>
      <c r="B15222" s="186" t="s">
        <v>152</v>
      </c>
      <c r="C15222" s="187">
        <v>44484.999305555561</v>
      </c>
    </row>
    <row r="15223" spans="1:3" x14ac:dyDescent="0.25">
      <c r="A15223" s="186" t="s">
        <v>5660</v>
      </c>
      <c r="B15223" s="186" t="s">
        <v>152</v>
      </c>
      <c r="C15223" s="187">
        <v>44484.999305555561</v>
      </c>
    </row>
    <row r="15224" spans="1:3" x14ac:dyDescent="0.25">
      <c r="A15224" s="186" t="s">
        <v>5661</v>
      </c>
      <c r="B15224" s="186" t="s">
        <v>152</v>
      </c>
      <c r="C15224" s="187">
        <v>44484.999305555561</v>
      </c>
    </row>
    <row r="15225" spans="1:3" x14ac:dyDescent="0.25">
      <c r="A15225" s="186" t="s">
        <v>5662</v>
      </c>
      <c r="B15225" s="186" t="s">
        <v>152</v>
      </c>
      <c r="C15225" s="187">
        <v>44484.999305555561</v>
      </c>
    </row>
    <row r="15226" spans="1:3" x14ac:dyDescent="0.25">
      <c r="A15226" s="186" t="s">
        <v>5663</v>
      </c>
      <c r="B15226" s="186" t="s">
        <v>152</v>
      </c>
      <c r="C15226" s="187">
        <v>44484.999305555561</v>
      </c>
    </row>
    <row r="15227" spans="1:3" x14ac:dyDescent="0.25">
      <c r="A15227" s="186" t="s">
        <v>5664</v>
      </c>
      <c r="B15227" s="186" t="s">
        <v>152</v>
      </c>
      <c r="C15227" s="187">
        <v>44484.999305555561</v>
      </c>
    </row>
    <row r="15228" spans="1:3" x14ac:dyDescent="0.25">
      <c r="A15228" s="186" t="s">
        <v>5665</v>
      </c>
      <c r="B15228" s="186" t="s">
        <v>152</v>
      </c>
      <c r="C15228" s="187">
        <v>44484.999305555561</v>
      </c>
    </row>
    <row r="15229" spans="1:3" x14ac:dyDescent="0.25">
      <c r="A15229" s="186" t="s">
        <v>5666</v>
      </c>
      <c r="B15229" s="186" t="s">
        <v>152</v>
      </c>
      <c r="C15229" s="187">
        <v>44484.999305555561</v>
      </c>
    </row>
    <row r="15230" spans="1:3" x14ac:dyDescent="0.25">
      <c r="A15230" s="186" t="s">
        <v>5667</v>
      </c>
      <c r="B15230" s="186" t="s">
        <v>152</v>
      </c>
      <c r="C15230" s="187">
        <v>44484.999305555561</v>
      </c>
    </row>
    <row r="15231" spans="1:3" x14ac:dyDescent="0.25">
      <c r="A15231" s="186" t="s">
        <v>5668</v>
      </c>
      <c r="B15231" s="186" t="s">
        <v>152</v>
      </c>
      <c r="C15231" s="187">
        <v>44484.999305555561</v>
      </c>
    </row>
    <row r="15232" spans="1:3" x14ac:dyDescent="0.25">
      <c r="A15232" s="186" t="s">
        <v>5669</v>
      </c>
      <c r="B15232" s="186" t="s">
        <v>152</v>
      </c>
      <c r="C15232" s="187">
        <v>44484.999305555561</v>
      </c>
    </row>
    <row r="15233" spans="1:3" x14ac:dyDescent="0.25">
      <c r="A15233" s="186" t="s">
        <v>5670</v>
      </c>
      <c r="B15233" s="186" t="s">
        <v>152</v>
      </c>
      <c r="C15233" s="187">
        <v>44484.999305555561</v>
      </c>
    </row>
    <row r="15234" spans="1:3" x14ac:dyDescent="0.25">
      <c r="A15234" s="186" t="s">
        <v>5671</v>
      </c>
      <c r="B15234" s="186" t="s">
        <v>152</v>
      </c>
      <c r="C15234" s="187">
        <v>44484.999305555561</v>
      </c>
    </row>
    <row r="15235" spans="1:3" x14ac:dyDescent="0.25">
      <c r="A15235" s="186" t="s">
        <v>5672</v>
      </c>
      <c r="B15235" s="186" t="s">
        <v>152</v>
      </c>
      <c r="C15235" s="187">
        <v>44484.999305555561</v>
      </c>
    </row>
    <row r="15236" spans="1:3" x14ac:dyDescent="0.25">
      <c r="A15236" s="186" t="s">
        <v>5673</v>
      </c>
      <c r="B15236" s="186" t="s">
        <v>152</v>
      </c>
      <c r="C15236" s="187">
        <v>44484.999305555561</v>
      </c>
    </row>
    <row r="15237" spans="1:3" x14ac:dyDescent="0.25">
      <c r="A15237" s="186" t="s">
        <v>5674</v>
      </c>
      <c r="B15237" s="186" t="s">
        <v>152</v>
      </c>
      <c r="C15237" s="187">
        <v>44484.999305555561</v>
      </c>
    </row>
    <row r="15238" spans="1:3" x14ac:dyDescent="0.25">
      <c r="A15238" s="186" t="s">
        <v>5675</v>
      </c>
      <c r="B15238" s="186" t="s">
        <v>152</v>
      </c>
      <c r="C15238" s="187">
        <v>44484.999305555561</v>
      </c>
    </row>
    <row r="15239" spans="1:3" x14ac:dyDescent="0.25">
      <c r="A15239" s="186" t="s">
        <v>5676</v>
      </c>
      <c r="B15239" s="186" t="s">
        <v>152</v>
      </c>
      <c r="C15239" s="187">
        <v>44484.999305555561</v>
      </c>
    </row>
    <row r="15240" spans="1:3" x14ac:dyDescent="0.25">
      <c r="A15240" s="186" t="s">
        <v>5677</v>
      </c>
      <c r="B15240" s="186" t="s">
        <v>152</v>
      </c>
      <c r="C15240" s="187">
        <v>44484.999305555561</v>
      </c>
    </row>
    <row r="15241" spans="1:3" x14ac:dyDescent="0.25">
      <c r="A15241" s="186" t="s">
        <v>5678</v>
      </c>
      <c r="B15241" s="186" t="s">
        <v>152</v>
      </c>
      <c r="C15241" s="187">
        <v>44484.999305555561</v>
      </c>
    </row>
    <row r="15242" spans="1:3" x14ac:dyDescent="0.25">
      <c r="A15242" s="186" t="s">
        <v>5679</v>
      </c>
      <c r="B15242" s="186" t="s">
        <v>152</v>
      </c>
      <c r="C15242" s="187">
        <v>44484.999305555561</v>
      </c>
    </row>
    <row r="15243" spans="1:3" x14ac:dyDescent="0.25">
      <c r="A15243" s="186" t="s">
        <v>5680</v>
      </c>
      <c r="B15243" s="186" t="s">
        <v>152</v>
      </c>
      <c r="C15243" s="187">
        <v>44484.999305555561</v>
      </c>
    </row>
    <row r="15244" spans="1:3" x14ac:dyDescent="0.25">
      <c r="A15244" s="186" t="s">
        <v>5681</v>
      </c>
      <c r="B15244" s="186" t="s">
        <v>152</v>
      </c>
      <c r="C15244" s="187">
        <v>44484.999305555561</v>
      </c>
    </row>
    <row r="15245" spans="1:3" x14ac:dyDescent="0.25">
      <c r="A15245" s="186" t="s">
        <v>5682</v>
      </c>
      <c r="B15245" s="186" t="s">
        <v>152</v>
      </c>
      <c r="C15245" s="187">
        <v>44484.999305555561</v>
      </c>
    </row>
    <row r="15246" spans="1:3" x14ac:dyDescent="0.25">
      <c r="A15246" s="186" t="s">
        <v>5683</v>
      </c>
      <c r="B15246" s="186" t="s">
        <v>152</v>
      </c>
      <c r="C15246" s="187">
        <v>44484.999305555561</v>
      </c>
    </row>
    <row r="15247" spans="1:3" x14ac:dyDescent="0.25">
      <c r="A15247" s="186" t="s">
        <v>5684</v>
      </c>
      <c r="B15247" s="186" t="s">
        <v>152</v>
      </c>
      <c r="C15247" s="187">
        <v>44484.999305555561</v>
      </c>
    </row>
    <row r="15248" spans="1:3" x14ac:dyDescent="0.25">
      <c r="A15248" s="186" t="s">
        <v>5685</v>
      </c>
      <c r="B15248" s="186" t="s">
        <v>152</v>
      </c>
      <c r="C15248" s="187">
        <v>44484.999305555561</v>
      </c>
    </row>
    <row r="15249" spans="1:3" x14ac:dyDescent="0.25">
      <c r="A15249" s="186" t="s">
        <v>5686</v>
      </c>
      <c r="B15249" s="186" t="s">
        <v>152</v>
      </c>
      <c r="C15249" s="187">
        <v>44484.999305555561</v>
      </c>
    </row>
    <row r="15250" spans="1:3" x14ac:dyDescent="0.25">
      <c r="A15250" s="186" t="s">
        <v>5687</v>
      </c>
      <c r="B15250" s="186" t="s">
        <v>152</v>
      </c>
      <c r="C15250" s="187">
        <v>44484.999305555561</v>
      </c>
    </row>
    <row r="15251" spans="1:3" x14ac:dyDescent="0.25">
      <c r="A15251" s="186" t="s">
        <v>5688</v>
      </c>
      <c r="B15251" s="186" t="s">
        <v>152</v>
      </c>
      <c r="C15251" s="187">
        <v>44484.999305555561</v>
      </c>
    </row>
    <row r="15252" spans="1:3" x14ac:dyDescent="0.25">
      <c r="A15252" s="186" t="s">
        <v>5689</v>
      </c>
      <c r="B15252" s="186" t="s">
        <v>152</v>
      </c>
      <c r="C15252" s="187">
        <v>44484.999305555561</v>
      </c>
    </row>
    <row r="15253" spans="1:3" x14ac:dyDescent="0.25">
      <c r="A15253" s="186" t="s">
        <v>5690</v>
      </c>
      <c r="B15253" s="186" t="s">
        <v>152</v>
      </c>
      <c r="C15253" s="187">
        <v>44484.999305555561</v>
      </c>
    </row>
    <row r="15254" spans="1:3" x14ac:dyDescent="0.25">
      <c r="A15254" s="186" t="s">
        <v>5691</v>
      </c>
      <c r="B15254" s="186" t="s">
        <v>152</v>
      </c>
      <c r="C15254" s="187">
        <v>44484.999305555561</v>
      </c>
    </row>
    <row r="15255" spans="1:3" x14ac:dyDescent="0.25">
      <c r="A15255" s="186" t="s">
        <v>5692</v>
      </c>
      <c r="B15255" s="186" t="s">
        <v>152</v>
      </c>
      <c r="C15255" s="187">
        <v>44484.999305555561</v>
      </c>
    </row>
    <row r="15256" spans="1:3" x14ac:dyDescent="0.25">
      <c r="A15256" s="186" t="s">
        <v>5693</v>
      </c>
      <c r="B15256" s="186" t="s">
        <v>152</v>
      </c>
      <c r="C15256" s="187">
        <v>44484.999305555561</v>
      </c>
    </row>
    <row r="15257" spans="1:3" x14ac:dyDescent="0.25">
      <c r="A15257" s="186" t="s">
        <v>5694</v>
      </c>
      <c r="B15257" s="186" t="s">
        <v>152</v>
      </c>
      <c r="C15257" s="187">
        <v>44484.999305555561</v>
      </c>
    </row>
    <row r="15258" spans="1:3" x14ac:dyDescent="0.25">
      <c r="A15258" s="186" t="s">
        <v>5695</v>
      </c>
      <c r="B15258" s="186" t="s">
        <v>152</v>
      </c>
      <c r="C15258" s="187">
        <v>44484.999305555561</v>
      </c>
    </row>
    <row r="15259" spans="1:3" x14ac:dyDescent="0.25">
      <c r="A15259" s="186" t="s">
        <v>5696</v>
      </c>
      <c r="B15259" s="186" t="s">
        <v>152</v>
      </c>
      <c r="C15259" s="187">
        <v>44484.999305555561</v>
      </c>
    </row>
    <row r="15260" spans="1:3" x14ac:dyDescent="0.25">
      <c r="A15260" s="186" t="s">
        <v>5697</v>
      </c>
      <c r="B15260" s="186" t="s">
        <v>152</v>
      </c>
      <c r="C15260" s="187">
        <v>44484.999305555561</v>
      </c>
    </row>
    <row r="15261" spans="1:3" x14ac:dyDescent="0.25">
      <c r="A15261" s="186" t="s">
        <v>5698</v>
      </c>
      <c r="B15261" s="186" t="s">
        <v>152</v>
      </c>
      <c r="C15261" s="187">
        <v>44484.999305555561</v>
      </c>
    </row>
    <row r="15262" spans="1:3" x14ac:dyDescent="0.25">
      <c r="A15262" s="186" t="s">
        <v>5699</v>
      </c>
      <c r="B15262" s="186" t="s">
        <v>152</v>
      </c>
      <c r="C15262" s="187">
        <v>44484.999305555561</v>
      </c>
    </row>
    <row r="15263" spans="1:3" x14ac:dyDescent="0.25">
      <c r="A15263" s="186" t="s">
        <v>5700</v>
      </c>
      <c r="B15263" s="186" t="s">
        <v>152</v>
      </c>
      <c r="C15263" s="187">
        <v>44484.999305555561</v>
      </c>
    </row>
    <row r="15264" spans="1:3" x14ac:dyDescent="0.25">
      <c r="A15264" s="186" t="s">
        <v>5701</v>
      </c>
      <c r="B15264" s="186" t="s">
        <v>152</v>
      </c>
      <c r="C15264" s="187">
        <v>44484.999305555561</v>
      </c>
    </row>
    <row r="15265" spans="1:3" x14ac:dyDescent="0.25">
      <c r="A15265" s="186" t="s">
        <v>5702</v>
      </c>
      <c r="B15265" s="186" t="s">
        <v>152</v>
      </c>
      <c r="C15265" s="187">
        <v>44484.999305555561</v>
      </c>
    </row>
    <row r="15266" spans="1:3" x14ac:dyDescent="0.25">
      <c r="A15266" s="186" t="s">
        <v>5703</v>
      </c>
      <c r="B15266" s="186" t="s">
        <v>152</v>
      </c>
      <c r="C15266" s="187">
        <v>44484.999305555561</v>
      </c>
    </row>
    <row r="15267" spans="1:3" x14ac:dyDescent="0.25">
      <c r="A15267" s="186" t="s">
        <v>5705</v>
      </c>
      <c r="B15267" s="186" t="s">
        <v>152</v>
      </c>
      <c r="C15267" s="187">
        <v>44484.999305555561</v>
      </c>
    </row>
    <row r="15268" spans="1:3" x14ac:dyDescent="0.25">
      <c r="A15268" s="186" t="s">
        <v>5706</v>
      </c>
      <c r="B15268" s="186" t="s">
        <v>152</v>
      </c>
      <c r="C15268" s="187">
        <v>44484.999305555561</v>
      </c>
    </row>
    <row r="15269" spans="1:3" x14ac:dyDescent="0.25">
      <c r="A15269" s="186" t="s">
        <v>5707</v>
      </c>
      <c r="B15269" s="186" t="s">
        <v>152</v>
      </c>
      <c r="C15269" s="187">
        <v>44484.999305555561</v>
      </c>
    </row>
    <row r="15270" spans="1:3" x14ac:dyDescent="0.25">
      <c r="A15270" s="186" t="s">
        <v>5708</v>
      </c>
      <c r="B15270" s="186" t="s">
        <v>152</v>
      </c>
      <c r="C15270" s="187">
        <v>44484.999305555561</v>
      </c>
    </row>
    <row r="15271" spans="1:3" x14ac:dyDescent="0.25">
      <c r="A15271" s="186" t="s">
        <v>5709</v>
      </c>
      <c r="B15271" s="186" t="s">
        <v>152</v>
      </c>
      <c r="C15271" s="187">
        <v>44484.999305555561</v>
      </c>
    </row>
    <row r="15272" spans="1:3" x14ac:dyDescent="0.25">
      <c r="A15272" s="186" t="s">
        <v>5710</v>
      </c>
      <c r="B15272" s="186" t="s">
        <v>152</v>
      </c>
      <c r="C15272" s="187">
        <v>44484.999305555561</v>
      </c>
    </row>
    <row r="15273" spans="1:3" x14ac:dyDescent="0.25">
      <c r="A15273" s="186" t="s">
        <v>5711</v>
      </c>
      <c r="B15273" s="186" t="s">
        <v>152</v>
      </c>
      <c r="C15273" s="187">
        <v>44484.999305555561</v>
      </c>
    </row>
    <row r="15274" spans="1:3" x14ac:dyDescent="0.25">
      <c r="A15274" s="186" t="s">
        <v>5712</v>
      </c>
      <c r="B15274" s="186" t="s">
        <v>152</v>
      </c>
      <c r="C15274" s="187">
        <v>44484.999305555561</v>
      </c>
    </row>
    <row r="15275" spans="1:3" x14ac:dyDescent="0.25">
      <c r="A15275" s="186" t="s">
        <v>5713</v>
      </c>
      <c r="B15275" s="186" t="s">
        <v>152</v>
      </c>
      <c r="C15275" s="187">
        <v>44484.999305555561</v>
      </c>
    </row>
    <row r="15276" spans="1:3" x14ac:dyDescent="0.25">
      <c r="A15276" s="186" t="s">
        <v>5714</v>
      </c>
      <c r="B15276" s="186" t="s">
        <v>152</v>
      </c>
      <c r="C15276" s="187">
        <v>44484.999305555561</v>
      </c>
    </row>
    <row r="15277" spans="1:3" x14ac:dyDescent="0.25">
      <c r="A15277" s="186" t="s">
        <v>5716</v>
      </c>
      <c r="B15277" s="186" t="s">
        <v>152</v>
      </c>
      <c r="C15277" s="187">
        <v>44484.999305555561</v>
      </c>
    </row>
    <row r="15278" spans="1:3" x14ac:dyDescent="0.25">
      <c r="A15278" s="186" t="s">
        <v>5717</v>
      </c>
      <c r="B15278" s="186" t="s">
        <v>152</v>
      </c>
      <c r="C15278" s="187">
        <v>44484.999305555561</v>
      </c>
    </row>
    <row r="15279" spans="1:3" x14ac:dyDescent="0.25">
      <c r="A15279" s="186" t="s">
        <v>5718</v>
      </c>
      <c r="B15279" s="186" t="s">
        <v>152</v>
      </c>
      <c r="C15279" s="187">
        <v>44484.999305555561</v>
      </c>
    </row>
    <row r="15280" spans="1:3" x14ac:dyDescent="0.25">
      <c r="A15280" s="186" t="s">
        <v>5719</v>
      </c>
      <c r="B15280" s="186" t="s">
        <v>152</v>
      </c>
      <c r="C15280" s="187">
        <v>44484.999305555561</v>
      </c>
    </row>
    <row r="15281" spans="1:3" x14ac:dyDescent="0.25">
      <c r="A15281" s="186" t="s">
        <v>5720</v>
      </c>
      <c r="B15281" s="186" t="s">
        <v>152</v>
      </c>
      <c r="C15281" s="187">
        <v>44484.999305555561</v>
      </c>
    </row>
    <row r="15282" spans="1:3" x14ac:dyDescent="0.25">
      <c r="A15282" s="186" t="s">
        <v>5721</v>
      </c>
      <c r="B15282" s="186" t="s">
        <v>152</v>
      </c>
      <c r="C15282" s="187">
        <v>44484.999305555561</v>
      </c>
    </row>
    <row r="15283" spans="1:3" x14ac:dyDescent="0.25">
      <c r="A15283" s="186" t="s">
        <v>5722</v>
      </c>
      <c r="B15283" s="186" t="s">
        <v>152</v>
      </c>
      <c r="C15283" s="187">
        <v>44484.999305555561</v>
      </c>
    </row>
    <row r="15284" spans="1:3" x14ac:dyDescent="0.25">
      <c r="A15284" s="186" t="s">
        <v>5723</v>
      </c>
      <c r="B15284" s="186" t="s">
        <v>152</v>
      </c>
      <c r="C15284" s="187">
        <v>44484.999305555561</v>
      </c>
    </row>
    <row r="15285" spans="1:3" x14ac:dyDescent="0.25">
      <c r="A15285" s="186" t="s">
        <v>5724</v>
      </c>
      <c r="B15285" s="186" t="s">
        <v>152</v>
      </c>
      <c r="C15285" s="187">
        <v>44484.999305555561</v>
      </c>
    </row>
    <row r="15286" spans="1:3" x14ac:dyDescent="0.25">
      <c r="A15286" s="186" t="s">
        <v>5725</v>
      </c>
      <c r="B15286" s="186" t="s">
        <v>152</v>
      </c>
      <c r="C15286" s="187">
        <v>44484.999305555561</v>
      </c>
    </row>
    <row r="15287" spans="1:3" x14ac:dyDescent="0.25">
      <c r="A15287" s="186" t="s">
        <v>5726</v>
      </c>
      <c r="B15287" s="186" t="s">
        <v>152</v>
      </c>
      <c r="C15287" s="187">
        <v>44484.999305555561</v>
      </c>
    </row>
    <row r="15288" spans="1:3" x14ac:dyDescent="0.25">
      <c r="A15288" s="186" t="s">
        <v>5727</v>
      </c>
      <c r="B15288" s="186" t="s">
        <v>152</v>
      </c>
      <c r="C15288" s="187">
        <v>44484.999305555561</v>
      </c>
    </row>
    <row r="15289" spans="1:3" x14ac:dyDescent="0.25">
      <c r="A15289" s="186" t="s">
        <v>5729</v>
      </c>
      <c r="B15289" s="186" t="s">
        <v>152</v>
      </c>
      <c r="C15289" s="187">
        <v>44484.999305555561</v>
      </c>
    </row>
    <row r="15290" spans="1:3" x14ac:dyDescent="0.25">
      <c r="A15290" s="186" t="s">
        <v>5730</v>
      </c>
      <c r="B15290" s="186" t="s">
        <v>152</v>
      </c>
      <c r="C15290" s="187">
        <v>44484.999305555561</v>
      </c>
    </row>
    <row r="15291" spans="1:3" x14ac:dyDescent="0.25">
      <c r="A15291" s="186" t="s">
        <v>5731</v>
      </c>
      <c r="B15291" s="186" t="s">
        <v>152</v>
      </c>
      <c r="C15291" s="187">
        <v>44484.999305555561</v>
      </c>
    </row>
    <row r="15292" spans="1:3" x14ac:dyDescent="0.25">
      <c r="A15292" s="186" t="s">
        <v>5732</v>
      </c>
      <c r="B15292" s="186" t="s">
        <v>152</v>
      </c>
      <c r="C15292" s="187">
        <v>44484.999305555561</v>
      </c>
    </row>
    <row r="15293" spans="1:3" x14ac:dyDescent="0.25">
      <c r="A15293" s="186" t="s">
        <v>5733</v>
      </c>
      <c r="B15293" s="186" t="s">
        <v>152</v>
      </c>
      <c r="C15293" s="187">
        <v>44484.999305555561</v>
      </c>
    </row>
    <row r="15294" spans="1:3" x14ac:dyDescent="0.25">
      <c r="A15294" s="186" t="s">
        <v>5734</v>
      </c>
      <c r="B15294" s="186" t="s">
        <v>152</v>
      </c>
      <c r="C15294" s="187">
        <v>44484.999305555561</v>
      </c>
    </row>
    <row r="15295" spans="1:3" x14ac:dyDescent="0.25">
      <c r="A15295" s="186" t="s">
        <v>5735</v>
      </c>
      <c r="B15295" s="186" t="s">
        <v>152</v>
      </c>
      <c r="C15295" s="187">
        <v>44484.999305555561</v>
      </c>
    </row>
    <row r="15296" spans="1:3" x14ac:dyDescent="0.25">
      <c r="A15296" s="186" t="s">
        <v>5736</v>
      </c>
      <c r="B15296" s="186" t="s">
        <v>152</v>
      </c>
      <c r="C15296" s="187">
        <v>44484.999305555561</v>
      </c>
    </row>
    <row r="15297" spans="1:3" x14ac:dyDescent="0.25">
      <c r="A15297" s="186" t="s">
        <v>5737</v>
      </c>
      <c r="B15297" s="186" t="s">
        <v>152</v>
      </c>
      <c r="C15297" s="187">
        <v>44484.999305555561</v>
      </c>
    </row>
    <row r="15298" spans="1:3" x14ac:dyDescent="0.25">
      <c r="A15298" s="186" t="s">
        <v>5740</v>
      </c>
      <c r="B15298" s="186" t="s">
        <v>152</v>
      </c>
      <c r="C15298" s="187">
        <v>44484.999305555561</v>
      </c>
    </row>
    <row r="15299" spans="1:3" x14ac:dyDescent="0.25">
      <c r="A15299" s="186" t="s">
        <v>5742</v>
      </c>
      <c r="B15299" s="186" t="s">
        <v>152</v>
      </c>
      <c r="C15299" s="187">
        <v>44484.999305555561</v>
      </c>
    </row>
    <row r="15300" spans="1:3" x14ac:dyDescent="0.25">
      <c r="A15300" s="186" t="s">
        <v>5745</v>
      </c>
      <c r="B15300" s="186" t="s">
        <v>152</v>
      </c>
      <c r="C15300" s="187">
        <v>44484.999305555561</v>
      </c>
    </row>
    <row r="15301" spans="1:3" x14ac:dyDescent="0.25">
      <c r="A15301" s="186" t="s">
        <v>5746</v>
      </c>
      <c r="B15301" s="186" t="s">
        <v>152</v>
      </c>
      <c r="C15301" s="187">
        <v>44484.999305555561</v>
      </c>
    </row>
    <row r="15302" spans="1:3" x14ac:dyDescent="0.25">
      <c r="A15302" s="186" t="s">
        <v>5747</v>
      </c>
      <c r="B15302" s="186" t="s">
        <v>152</v>
      </c>
      <c r="C15302" s="187">
        <v>44484.999305555561</v>
      </c>
    </row>
    <row r="15303" spans="1:3" x14ac:dyDescent="0.25">
      <c r="A15303" s="186" t="s">
        <v>5748</v>
      </c>
      <c r="B15303" s="186" t="s">
        <v>152</v>
      </c>
      <c r="C15303" s="187">
        <v>44484.999305555561</v>
      </c>
    </row>
    <row r="15304" spans="1:3" x14ac:dyDescent="0.25">
      <c r="A15304" s="186" t="s">
        <v>5749</v>
      </c>
      <c r="B15304" s="186" t="s">
        <v>152</v>
      </c>
      <c r="C15304" s="187">
        <v>44484.999305555561</v>
      </c>
    </row>
    <row r="15305" spans="1:3" x14ac:dyDescent="0.25">
      <c r="A15305" s="186" t="s">
        <v>5750</v>
      </c>
      <c r="B15305" s="186" t="s">
        <v>152</v>
      </c>
      <c r="C15305" s="187">
        <v>44484.999305555561</v>
      </c>
    </row>
    <row r="15306" spans="1:3" x14ac:dyDescent="0.25">
      <c r="A15306" s="186" t="s">
        <v>5751</v>
      </c>
      <c r="B15306" s="186" t="s">
        <v>152</v>
      </c>
      <c r="C15306" s="187">
        <v>44484.999305555561</v>
      </c>
    </row>
    <row r="15307" spans="1:3" x14ac:dyDescent="0.25">
      <c r="A15307" s="186" t="s">
        <v>5752</v>
      </c>
      <c r="B15307" s="186" t="s">
        <v>152</v>
      </c>
      <c r="C15307" s="187">
        <v>44484.999305555561</v>
      </c>
    </row>
    <row r="15308" spans="1:3" x14ac:dyDescent="0.25">
      <c r="A15308" s="186" t="s">
        <v>5753</v>
      </c>
      <c r="B15308" s="186" t="s">
        <v>152</v>
      </c>
      <c r="C15308" s="187">
        <v>44484.999305555561</v>
      </c>
    </row>
    <row r="15309" spans="1:3" x14ac:dyDescent="0.25">
      <c r="A15309" s="186" t="s">
        <v>5754</v>
      </c>
      <c r="B15309" s="186" t="s">
        <v>152</v>
      </c>
      <c r="C15309" s="187">
        <v>44484.999305555561</v>
      </c>
    </row>
    <row r="15310" spans="1:3" x14ac:dyDescent="0.25">
      <c r="A15310" s="186" t="s">
        <v>5755</v>
      </c>
      <c r="B15310" s="186" t="s">
        <v>152</v>
      </c>
      <c r="C15310" s="187">
        <v>44484.999305555561</v>
      </c>
    </row>
    <row r="15311" spans="1:3" x14ac:dyDescent="0.25">
      <c r="A15311" s="186" t="s">
        <v>5756</v>
      </c>
      <c r="B15311" s="186" t="s">
        <v>152</v>
      </c>
      <c r="C15311" s="187">
        <v>44484.999305555561</v>
      </c>
    </row>
    <row r="15312" spans="1:3" x14ac:dyDescent="0.25">
      <c r="A15312" s="186" t="s">
        <v>5757</v>
      </c>
      <c r="B15312" s="186" t="s">
        <v>152</v>
      </c>
      <c r="C15312" s="187">
        <v>44484.999305555561</v>
      </c>
    </row>
    <row r="15313" spans="1:3" x14ac:dyDescent="0.25">
      <c r="A15313" s="186" t="s">
        <v>5758</v>
      </c>
      <c r="B15313" s="186" t="s">
        <v>152</v>
      </c>
      <c r="C15313" s="187">
        <v>44484.999305555561</v>
      </c>
    </row>
    <row r="15314" spans="1:3" x14ac:dyDescent="0.25">
      <c r="A15314" s="186" t="s">
        <v>5759</v>
      </c>
      <c r="B15314" s="186" t="s">
        <v>152</v>
      </c>
      <c r="C15314" s="187">
        <v>44484.999305555561</v>
      </c>
    </row>
    <row r="15315" spans="1:3" x14ac:dyDescent="0.25">
      <c r="A15315" s="186" t="s">
        <v>5760</v>
      </c>
      <c r="B15315" s="186" t="s">
        <v>152</v>
      </c>
      <c r="C15315" s="187">
        <v>44484.999305555561</v>
      </c>
    </row>
    <row r="15316" spans="1:3" x14ac:dyDescent="0.25">
      <c r="A15316" s="186" t="s">
        <v>5761</v>
      </c>
      <c r="B15316" s="186" t="s">
        <v>152</v>
      </c>
      <c r="C15316" s="187">
        <v>44484.999305555561</v>
      </c>
    </row>
    <row r="15317" spans="1:3" x14ac:dyDescent="0.25">
      <c r="A15317" s="186" t="s">
        <v>5762</v>
      </c>
      <c r="B15317" s="186" t="s">
        <v>152</v>
      </c>
      <c r="C15317" s="187">
        <v>44484.999305555561</v>
      </c>
    </row>
    <row r="15318" spans="1:3" x14ac:dyDescent="0.25">
      <c r="A15318" s="186" t="s">
        <v>5763</v>
      </c>
      <c r="B15318" s="186" t="s">
        <v>152</v>
      </c>
      <c r="C15318" s="187">
        <v>44484.999305555561</v>
      </c>
    </row>
    <row r="15319" spans="1:3" x14ac:dyDescent="0.25">
      <c r="A15319" s="186" t="s">
        <v>5765</v>
      </c>
      <c r="B15319" s="186" t="s">
        <v>152</v>
      </c>
      <c r="C15319" s="187">
        <v>44484.999305555561</v>
      </c>
    </row>
    <row r="15320" spans="1:3" x14ac:dyDescent="0.25">
      <c r="A15320" s="186" t="s">
        <v>5766</v>
      </c>
      <c r="B15320" s="186" t="s">
        <v>152</v>
      </c>
      <c r="C15320" s="187">
        <v>44484.999305555561</v>
      </c>
    </row>
    <row r="15321" spans="1:3" x14ac:dyDescent="0.25">
      <c r="A15321" s="186" t="s">
        <v>5767</v>
      </c>
      <c r="B15321" s="186" t="s">
        <v>152</v>
      </c>
      <c r="C15321" s="187">
        <v>44484.999305555561</v>
      </c>
    </row>
    <row r="15322" spans="1:3" x14ac:dyDescent="0.25">
      <c r="A15322" s="186" t="s">
        <v>5768</v>
      </c>
      <c r="B15322" s="186" t="s">
        <v>152</v>
      </c>
      <c r="C15322" s="187">
        <v>44484.999305555561</v>
      </c>
    </row>
    <row r="15323" spans="1:3" x14ac:dyDescent="0.25">
      <c r="A15323" s="186" t="s">
        <v>5769</v>
      </c>
      <c r="B15323" s="186" t="s">
        <v>152</v>
      </c>
      <c r="C15323" s="187">
        <v>44484.999305555561</v>
      </c>
    </row>
    <row r="15324" spans="1:3" x14ac:dyDescent="0.25">
      <c r="A15324" s="186" t="s">
        <v>5771</v>
      </c>
      <c r="B15324" s="186" t="s">
        <v>152</v>
      </c>
      <c r="C15324" s="187">
        <v>44484.999305555561</v>
      </c>
    </row>
    <row r="15325" spans="1:3" x14ac:dyDescent="0.25">
      <c r="A15325" s="186" t="s">
        <v>5772</v>
      </c>
      <c r="B15325" s="186" t="s">
        <v>152</v>
      </c>
      <c r="C15325" s="187">
        <v>44484.999305555561</v>
      </c>
    </row>
    <row r="15326" spans="1:3" x14ac:dyDescent="0.25">
      <c r="A15326" s="186" t="s">
        <v>5774</v>
      </c>
      <c r="B15326" s="186" t="s">
        <v>152</v>
      </c>
      <c r="C15326" s="187">
        <v>44484.999305555561</v>
      </c>
    </row>
    <row r="15327" spans="1:3" x14ac:dyDescent="0.25">
      <c r="A15327" s="186" t="s">
        <v>5775</v>
      </c>
      <c r="B15327" s="186" t="s">
        <v>152</v>
      </c>
      <c r="C15327" s="187">
        <v>44484.999305555561</v>
      </c>
    </row>
    <row r="15328" spans="1:3" x14ac:dyDescent="0.25">
      <c r="A15328" s="186" t="s">
        <v>5776</v>
      </c>
      <c r="B15328" s="186" t="s">
        <v>152</v>
      </c>
      <c r="C15328" s="187">
        <v>44484.999305555561</v>
      </c>
    </row>
    <row r="15329" spans="1:3" x14ac:dyDescent="0.25">
      <c r="A15329" s="186" t="s">
        <v>5777</v>
      </c>
      <c r="B15329" s="186" t="s">
        <v>152</v>
      </c>
      <c r="C15329" s="187">
        <v>44484.999305555561</v>
      </c>
    </row>
    <row r="15330" spans="1:3" x14ac:dyDescent="0.25">
      <c r="A15330" s="186" t="s">
        <v>5778</v>
      </c>
      <c r="B15330" s="186" t="s">
        <v>152</v>
      </c>
      <c r="C15330" s="187">
        <v>44484.999305555561</v>
      </c>
    </row>
    <row r="15331" spans="1:3" x14ac:dyDescent="0.25">
      <c r="A15331" s="186" t="s">
        <v>5779</v>
      </c>
      <c r="B15331" s="186" t="s">
        <v>152</v>
      </c>
      <c r="C15331" s="187">
        <v>44484.999305555561</v>
      </c>
    </row>
    <row r="15332" spans="1:3" x14ac:dyDescent="0.25">
      <c r="A15332" s="186" t="s">
        <v>5780</v>
      </c>
      <c r="B15332" s="186" t="s">
        <v>152</v>
      </c>
      <c r="C15332" s="187">
        <v>44484.999305555561</v>
      </c>
    </row>
    <row r="15333" spans="1:3" x14ac:dyDescent="0.25">
      <c r="A15333" s="186" t="s">
        <v>5781</v>
      </c>
      <c r="B15333" s="186" t="s">
        <v>152</v>
      </c>
      <c r="C15333" s="187">
        <v>44484.999305555561</v>
      </c>
    </row>
    <row r="15334" spans="1:3" x14ac:dyDescent="0.25">
      <c r="A15334" s="186" t="s">
        <v>5782</v>
      </c>
      <c r="B15334" s="186" t="s">
        <v>152</v>
      </c>
      <c r="C15334" s="187">
        <v>44484.999305555561</v>
      </c>
    </row>
    <row r="15335" spans="1:3" x14ac:dyDescent="0.25">
      <c r="A15335" s="186" t="s">
        <v>5783</v>
      </c>
      <c r="B15335" s="186" t="s">
        <v>152</v>
      </c>
      <c r="C15335" s="187">
        <v>44484.999305555561</v>
      </c>
    </row>
    <row r="15336" spans="1:3" x14ac:dyDescent="0.25">
      <c r="A15336" s="186" t="s">
        <v>5784</v>
      </c>
      <c r="B15336" s="186" t="s">
        <v>152</v>
      </c>
      <c r="C15336" s="187">
        <v>44484.999305555561</v>
      </c>
    </row>
    <row r="15337" spans="1:3" x14ac:dyDescent="0.25">
      <c r="A15337" s="186" t="s">
        <v>5785</v>
      </c>
      <c r="B15337" s="186" t="s">
        <v>152</v>
      </c>
      <c r="C15337" s="187">
        <v>44484.999305555561</v>
      </c>
    </row>
    <row r="15338" spans="1:3" x14ac:dyDescent="0.25">
      <c r="A15338" s="186" t="s">
        <v>5786</v>
      </c>
      <c r="B15338" s="186" t="s">
        <v>152</v>
      </c>
      <c r="C15338" s="187">
        <v>44484.999305555561</v>
      </c>
    </row>
    <row r="15339" spans="1:3" x14ac:dyDescent="0.25">
      <c r="A15339" s="186" t="s">
        <v>5787</v>
      </c>
      <c r="B15339" s="186" t="s">
        <v>152</v>
      </c>
      <c r="C15339" s="187">
        <v>44484.999305555561</v>
      </c>
    </row>
    <row r="15340" spans="1:3" x14ac:dyDescent="0.25">
      <c r="A15340" s="186" t="s">
        <v>5788</v>
      </c>
      <c r="B15340" s="186" t="s">
        <v>152</v>
      </c>
      <c r="C15340" s="187">
        <v>44484.999305555561</v>
      </c>
    </row>
    <row r="15341" spans="1:3" x14ac:dyDescent="0.25">
      <c r="A15341" s="186" t="s">
        <v>5789</v>
      </c>
      <c r="B15341" s="186" t="s">
        <v>152</v>
      </c>
      <c r="C15341" s="187">
        <v>44484.999305555561</v>
      </c>
    </row>
    <row r="15342" spans="1:3" x14ac:dyDescent="0.25">
      <c r="A15342" s="186" t="s">
        <v>5790</v>
      </c>
      <c r="B15342" s="186" t="s">
        <v>152</v>
      </c>
      <c r="C15342" s="187">
        <v>44484.999305555561</v>
      </c>
    </row>
    <row r="15343" spans="1:3" x14ac:dyDescent="0.25">
      <c r="A15343" s="186" t="s">
        <v>5791</v>
      </c>
      <c r="B15343" s="186" t="s">
        <v>152</v>
      </c>
      <c r="C15343" s="187">
        <v>44484.999305555561</v>
      </c>
    </row>
    <row r="15344" spans="1:3" x14ac:dyDescent="0.25">
      <c r="A15344" s="186" t="s">
        <v>5792</v>
      </c>
      <c r="B15344" s="186" t="s">
        <v>152</v>
      </c>
      <c r="C15344" s="187">
        <v>44484.999305555561</v>
      </c>
    </row>
    <row r="15345" spans="1:3" x14ac:dyDescent="0.25">
      <c r="A15345" s="186" t="s">
        <v>5793</v>
      </c>
      <c r="B15345" s="186" t="s">
        <v>152</v>
      </c>
      <c r="C15345" s="187">
        <v>44484.999305555561</v>
      </c>
    </row>
    <row r="15346" spans="1:3" x14ac:dyDescent="0.25">
      <c r="A15346" s="186" t="s">
        <v>5794</v>
      </c>
      <c r="B15346" s="186" t="s">
        <v>152</v>
      </c>
      <c r="C15346" s="187">
        <v>44484.999305555561</v>
      </c>
    </row>
    <row r="15347" spans="1:3" x14ac:dyDescent="0.25">
      <c r="A15347" s="186" t="s">
        <v>5795</v>
      </c>
      <c r="B15347" s="186" t="s">
        <v>152</v>
      </c>
      <c r="C15347" s="187">
        <v>44484.999305555561</v>
      </c>
    </row>
    <row r="15348" spans="1:3" x14ac:dyDescent="0.25">
      <c r="A15348" s="186" t="s">
        <v>5796</v>
      </c>
      <c r="B15348" s="186" t="s">
        <v>152</v>
      </c>
      <c r="C15348" s="187">
        <v>44484.999305555561</v>
      </c>
    </row>
    <row r="15349" spans="1:3" x14ac:dyDescent="0.25">
      <c r="A15349" s="186" t="s">
        <v>5797</v>
      </c>
      <c r="B15349" s="186" t="s">
        <v>152</v>
      </c>
      <c r="C15349" s="187">
        <v>44484.999305555561</v>
      </c>
    </row>
    <row r="15350" spans="1:3" x14ac:dyDescent="0.25">
      <c r="A15350" s="186" t="s">
        <v>5798</v>
      </c>
      <c r="B15350" s="186" t="s">
        <v>152</v>
      </c>
      <c r="C15350" s="187">
        <v>44484.999305555561</v>
      </c>
    </row>
    <row r="15351" spans="1:3" x14ac:dyDescent="0.25">
      <c r="A15351" s="186" t="s">
        <v>5800</v>
      </c>
      <c r="B15351" s="186" t="s">
        <v>152</v>
      </c>
      <c r="C15351" s="187">
        <v>44484.999305555561</v>
      </c>
    </row>
    <row r="15352" spans="1:3" x14ac:dyDescent="0.25">
      <c r="A15352" s="186" t="s">
        <v>5801</v>
      </c>
      <c r="B15352" s="186" t="s">
        <v>152</v>
      </c>
      <c r="C15352" s="187">
        <v>44484.999305555561</v>
      </c>
    </row>
    <row r="15353" spans="1:3" x14ac:dyDescent="0.25">
      <c r="A15353" s="186" t="s">
        <v>5802</v>
      </c>
      <c r="B15353" s="186" t="s">
        <v>152</v>
      </c>
      <c r="C15353" s="187">
        <v>44484.999305555561</v>
      </c>
    </row>
    <row r="15354" spans="1:3" x14ac:dyDescent="0.25">
      <c r="A15354" s="186" t="s">
        <v>5803</v>
      </c>
      <c r="B15354" s="186" t="s">
        <v>152</v>
      </c>
      <c r="C15354" s="187">
        <v>44484.999305555561</v>
      </c>
    </row>
    <row r="15355" spans="1:3" x14ac:dyDescent="0.25">
      <c r="A15355" s="186" t="s">
        <v>5804</v>
      </c>
      <c r="B15355" s="186" t="s">
        <v>152</v>
      </c>
      <c r="C15355" s="187">
        <v>44484.999305555561</v>
      </c>
    </row>
    <row r="15356" spans="1:3" x14ac:dyDescent="0.25">
      <c r="A15356" s="186" t="s">
        <v>5805</v>
      </c>
      <c r="B15356" s="186" t="s">
        <v>152</v>
      </c>
      <c r="C15356" s="187">
        <v>44484.999305555561</v>
      </c>
    </row>
    <row r="15357" spans="1:3" x14ac:dyDescent="0.25">
      <c r="A15357" s="186" t="s">
        <v>5806</v>
      </c>
      <c r="B15357" s="186" t="s">
        <v>152</v>
      </c>
      <c r="C15357" s="187">
        <v>44484.999305555561</v>
      </c>
    </row>
    <row r="15358" spans="1:3" x14ac:dyDescent="0.25">
      <c r="A15358" s="186" t="s">
        <v>5807</v>
      </c>
      <c r="B15358" s="186" t="s">
        <v>152</v>
      </c>
      <c r="C15358" s="187">
        <v>44484.999305555561</v>
      </c>
    </row>
    <row r="15359" spans="1:3" x14ac:dyDescent="0.25">
      <c r="A15359" s="186" t="s">
        <v>5808</v>
      </c>
      <c r="B15359" s="186" t="s">
        <v>152</v>
      </c>
      <c r="C15359" s="187">
        <v>44484.999305555561</v>
      </c>
    </row>
    <row r="15360" spans="1:3" x14ac:dyDescent="0.25">
      <c r="A15360" s="186" t="s">
        <v>5809</v>
      </c>
      <c r="B15360" s="186" t="s">
        <v>152</v>
      </c>
      <c r="C15360" s="187">
        <v>44484.999305555561</v>
      </c>
    </row>
    <row r="15361" spans="1:3" x14ac:dyDescent="0.25">
      <c r="A15361" s="186" t="s">
        <v>5810</v>
      </c>
      <c r="B15361" s="186" t="s">
        <v>152</v>
      </c>
      <c r="C15361" s="187">
        <v>44484.999305555561</v>
      </c>
    </row>
    <row r="15362" spans="1:3" x14ac:dyDescent="0.25">
      <c r="A15362" s="186" t="s">
        <v>5811</v>
      </c>
      <c r="B15362" s="186" t="s">
        <v>152</v>
      </c>
      <c r="C15362" s="187">
        <v>44484.999305555561</v>
      </c>
    </row>
    <row r="15363" spans="1:3" x14ac:dyDescent="0.25">
      <c r="A15363" s="186" t="s">
        <v>5812</v>
      </c>
      <c r="B15363" s="186" t="s">
        <v>152</v>
      </c>
      <c r="C15363" s="187">
        <v>44484.999305555561</v>
      </c>
    </row>
    <row r="15364" spans="1:3" x14ac:dyDescent="0.25">
      <c r="A15364" s="186" t="s">
        <v>5813</v>
      </c>
      <c r="B15364" s="186" t="s">
        <v>152</v>
      </c>
      <c r="C15364" s="187">
        <v>44484.999305555561</v>
      </c>
    </row>
    <row r="15365" spans="1:3" x14ac:dyDescent="0.25">
      <c r="A15365" s="186" t="s">
        <v>5814</v>
      </c>
      <c r="B15365" s="186" t="s">
        <v>152</v>
      </c>
      <c r="C15365" s="187">
        <v>44484.999305555561</v>
      </c>
    </row>
    <row r="15366" spans="1:3" x14ac:dyDescent="0.25">
      <c r="A15366" s="186" t="s">
        <v>5815</v>
      </c>
      <c r="B15366" s="186" t="s">
        <v>152</v>
      </c>
      <c r="C15366" s="187">
        <v>44484.999305555561</v>
      </c>
    </row>
    <row r="15367" spans="1:3" x14ac:dyDescent="0.25">
      <c r="A15367" s="186" t="s">
        <v>5816</v>
      </c>
      <c r="B15367" s="186" t="s">
        <v>152</v>
      </c>
      <c r="C15367" s="187">
        <v>44484.999305555561</v>
      </c>
    </row>
    <row r="15368" spans="1:3" x14ac:dyDescent="0.25">
      <c r="A15368" s="186" t="s">
        <v>5817</v>
      </c>
      <c r="B15368" s="186" t="s">
        <v>152</v>
      </c>
      <c r="C15368" s="187">
        <v>44484.999305555561</v>
      </c>
    </row>
    <row r="15369" spans="1:3" x14ac:dyDescent="0.25">
      <c r="A15369" s="186" t="s">
        <v>5818</v>
      </c>
      <c r="B15369" s="186" t="s">
        <v>152</v>
      </c>
      <c r="C15369" s="187">
        <v>44484.999305555561</v>
      </c>
    </row>
    <row r="15370" spans="1:3" x14ac:dyDescent="0.25">
      <c r="A15370" s="186" t="s">
        <v>5819</v>
      </c>
      <c r="B15370" s="186" t="s">
        <v>152</v>
      </c>
      <c r="C15370" s="187">
        <v>44484.999305555561</v>
      </c>
    </row>
    <row r="15371" spans="1:3" x14ac:dyDescent="0.25">
      <c r="A15371" s="186" t="s">
        <v>5820</v>
      </c>
      <c r="B15371" s="186" t="s">
        <v>152</v>
      </c>
      <c r="C15371" s="187">
        <v>44484.999305555561</v>
      </c>
    </row>
    <row r="15372" spans="1:3" x14ac:dyDescent="0.25">
      <c r="A15372" s="186" t="s">
        <v>5821</v>
      </c>
      <c r="B15372" s="186" t="s">
        <v>152</v>
      </c>
      <c r="C15372" s="187">
        <v>44484.999305555561</v>
      </c>
    </row>
    <row r="15373" spans="1:3" x14ac:dyDescent="0.25">
      <c r="A15373" s="186" t="s">
        <v>5822</v>
      </c>
      <c r="B15373" s="186" t="s">
        <v>152</v>
      </c>
      <c r="C15373" s="187">
        <v>44484.999305555561</v>
      </c>
    </row>
    <row r="15374" spans="1:3" x14ac:dyDescent="0.25">
      <c r="A15374" s="186" t="s">
        <v>5823</v>
      </c>
      <c r="B15374" s="186" t="s">
        <v>152</v>
      </c>
      <c r="C15374" s="187">
        <v>44484.999305555561</v>
      </c>
    </row>
    <row r="15375" spans="1:3" x14ac:dyDescent="0.25">
      <c r="A15375" s="186" t="s">
        <v>5824</v>
      </c>
      <c r="B15375" s="186" t="s">
        <v>152</v>
      </c>
      <c r="C15375" s="187">
        <v>44484.999305555561</v>
      </c>
    </row>
    <row r="15376" spans="1:3" x14ac:dyDescent="0.25">
      <c r="A15376" s="186" t="s">
        <v>5825</v>
      </c>
      <c r="B15376" s="186" t="s">
        <v>152</v>
      </c>
      <c r="C15376" s="187">
        <v>44484.999305555561</v>
      </c>
    </row>
    <row r="15377" spans="1:3" x14ac:dyDescent="0.25">
      <c r="A15377" s="186" t="s">
        <v>5827</v>
      </c>
      <c r="B15377" s="186" t="s">
        <v>152</v>
      </c>
      <c r="C15377" s="187">
        <v>44484.999305555561</v>
      </c>
    </row>
    <row r="15378" spans="1:3" x14ac:dyDescent="0.25">
      <c r="A15378" s="186" t="s">
        <v>5828</v>
      </c>
      <c r="B15378" s="186" t="s">
        <v>152</v>
      </c>
      <c r="C15378" s="187">
        <v>44484.999305555561</v>
      </c>
    </row>
    <row r="15379" spans="1:3" x14ac:dyDescent="0.25">
      <c r="A15379" s="186" t="s">
        <v>5829</v>
      </c>
      <c r="B15379" s="186" t="s">
        <v>152</v>
      </c>
      <c r="C15379" s="187">
        <v>44484.999305555561</v>
      </c>
    </row>
    <row r="15380" spans="1:3" x14ac:dyDescent="0.25">
      <c r="A15380" s="186" t="s">
        <v>5830</v>
      </c>
      <c r="B15380" s="186" t="s">
        <v>152</v>
      </c>
      <c r="C15380" s="187">
        <v>44484.999305555561</v>
      </c>
    </row>
    <row r="15381" spans="1:3" x14ac:dyDescent="0.25">
      <c r="A15381" s="186" t="s">
        <v>5831</v>
      </c>
      <c r="B15381" s="186" t="s">
        <v>152</v>
      </c>
      <c r="C15381" s="187">
        <v>44484.999305555561</v>
      </c>
    </row>
    <row r="15382" spans="1:3" x14ac:dyDescent="0.25">
      <c r="A15382" s="186" t="s">
        <v>5832</v>
      </c>
      <c r="B15382" s="186" t="s">
        <v>152</v>
      </c>
      <c r="C15382" s="187">
        <v>44484.999305555561</v>
      </c>
    </row>
    <row r="15383" spans="1:3" x14ac:dyDescent="0.25">
      <c r="A15383" s="186" t="s">
        <v>5833</v>
      </c>
      <c r="B15383" s="186" t="s">
        <v>152</v>
      </c>
      <c r="C15383" s="187">
        <v>44484.999305555561</v>
      </c>
    </row>
    <row r="15384" spans="1:3" x14ac:dyDescent="0.25">
      <c r="A15384" s="186" t="s">
        <v>5834</v>
      </c>
      <c r="B15384" s="186" t="s">
        <v>152</v>
      </c>
      <c r="C15384" s="187">
        <v>44484.999305555561</v>
      </c>
    </row>
    <row r="15385" spans="1:3" x14ac:dyDescent="0.25">
      <c r="A15385" s="186" t="s">
        <v>5835</v>
      </c>
      <c r="B15385" s="186" t="s">
        <v>152</v>
      </c>
      <c r="C15385" s="187">
        <v>44484.999305555561</v>
      </c>
    </row>
    <row r="15386" spans="1:3" x14ac:dyDescent="0.25">
      <c r="A15386" s="186" t="s">
        <v>5836</v>
      </c>
      <c r="B15386" s="186" t="s">
        <v>152</v>
      </c>
      <c r="C15386" s="187">
        <v>44484.999305555561</v>
      </c>
    </row>
    <row r="15387" spans="1:3" x14ac:dyDescent="0.25">
      <c r="A15387" s="186" t="s">
        <v>5837</v>
      </c>
      <c r="B15387" s="186" t="s">
        <v>152</v>
      </c>
      <c r="C15387" s="187">
        <v>44484.999305555561</v>
      </c>
    </row>
    <row r="15388" spans="1:3" x14ac:dyDescent="0.25">
      <c r="A15388" s="186" t="s">
        <v>5838</v>
      </c>
      <c r="B15388" s="186" t="s">
        <v>152</v>
      </c>
      <c r="C15388" s="187">
        <v>44484.999305555561</v>
      </c>
    </row>
    <row r="15389" spans="1:3" x14ac:dyDescent="0.25">
      <c r="A15389" s="186" t="s">
        <v>5839</v>
      </c>
      <c r="B15389" s="186" t="s">
        <v>152</v>
      </c>
      <c r="C15389" s="187">
        <v>44484.999305555561</v>
      </c>
    </row>
    <row r="15390" spans="1:3" x14ac:dyDescent="0.25">
      <c r="A15390" s="186" t="s">
        <v>5840</v>
      </c>
      <c r="B15390" s="186" t="s">
        <v>152</v>
      </c>
      <c r="C15390" s="187">
        <v>44484.999305555561</v>
      </c>
    </row>
    <row r="15391" spans="1:3" x14ac:dyDescent="0.25">
      <c r="A15391" s="186" t="s">
        <v>5841</v>
      </c>
      <c r="B15391" s="186" t="s">
        <v>152</v>
      </c>
      <c r="C15391" s="187">
        <v>44484.999305555561</v>
      </c>
    </row>
    <row r="15392" spans="1:3" x14ac:dyDescent="0.25">
      <c r="A15392" s="186" t="s">
        <v>5842</v>
      </c>
      <c r="B15392" s="186" t="s">
        <v>152</v>
      </c>
      <c r="C15392" s="187">
        <v>44484.999305555561</v>
      </c>
    </row>
    <row r="15393" spans="1:3" x14ac:dyDescent="0.25">
      <c r="A15393" s="186" t="s">
        <v>5843</v>
      </c>
      <c r="B15393" s="186" t="s">
        <v>152</v>
      </c>
      <c r="C15393" s="187">
        <v>44484.999305555561</v>
      </c>
    </row>
    <row r="15394" spans="1:3" x14ac:dyDescent="0.25">
      <c r="A15394" s="186" t="s">
        <v>5844</v>
      </c>
      <c r="B15394" s="186" t="s">
        <v>152</v>
      </c>
      <c r="C15394" s="187">
        <v>44484.999305555561</v>
      </c>
    </row>
    <row r="15395" spans="1:3" x14ac:dyDescent="0.25">
      <c r="A15395" s="186" t="s">
        <v>5845</v>
      </c>
      <c r="B15395" s="186" t="s">
        <v>152</v>
      </c>
      <c r="C15395" s="187">
        <v>44484.999305555561</v>
      </c>
    </row>
    <row r="15396" spans="1:3" x14ac:dyDescent="0.25">
      <c r="A15396" s="186" t="s">
        <v>5846</v>
      </c>
      <c r="B15396" s="186" t="s">
        <v>152</v>
      </c>
      <c r="C15396" s="187">
        <v>44484.999305555561</v>
      </c>
    </row>
    <row r="15397" spans="1:3" x14ac:dyDescent="0.25">
      <c r="A15397" s="186" t="s">
        <v>5847</v>
      </c>
      <c r="B15397" s="186" t="s">
        <v>152</v>
      </c>
      <c r="C15397" s="187">
        <v>44484.999305555561</v>
      </c>
    </row>
    <row r="15398" spans="1:3" x14ac:dyDescent="0.25">
      <c r="A15398" s="186" t="s">
        <v>5848</v>
      </c>
      <c r="B15398" s="186" t="s">
        <v>152</v>
      </c>
      <c r="C15398" s="187">
        <v>44484.999305555561</v>
      </c>
    </row>
    <row r="15399" spans="1:3" x14ac:dyDescent="0.25">
      <c r="A15399" s="186" t="s">
        <v>5849</v>
      </c>
      <c r="B15399" s="186" t="s">
        <v>152</v>
      </c>
      <c r="C15399" s="187">
        <v>44484.999305555561</v>
      </c>
    </row>
    <row r="15400" spans="1:3" x14ac:dyDescent="0.25">
      <c r="A15400" s="186" t="s">
        <v>5850</v>
      </c>
      <c r="B15400" s="186" t="s">
        <v>152</v>
      </c>
      <c r="C15400" s="187">
        <v>44484.999305555561</v>
      </c>
    </row>
    <row r="15401" spans="1:3" x14ac:dyDescent="0.25">
      <c r="A15401" s="186" t="s">
        <v>5852</v>
      </c>
      <c r="B15401" s="186" t="s">
        <v>152</v>
      </c>
      <c r="C15401" s="187">
        <v>44484.999305555561</v>
      </c>
    </row>
    <row r="15402" spans="1:3" x14ac:dyDescent="0.25">
      <c r="A15402" s="186" t="s">
        <v>5853</v>
      </c>
      <c r="B15402" s="186" t="s">
        <v>152</v>
      </c>
      <c r="C15402" s="187">
        <v>44484.999305555561</v>
      </c>
    </row>
    <row r="15403" spans="1:3" x14ac:dyDescent="0.25">
      <c r="A15403" s="186" t="s">
        <v>5854</v>
      </c>
      <c r="B15403" s="186" t="s">
        <v>152</v>
      </c>
      <c r="C15403" s="187">
        <v>44484.999305555561</v>
      </c>
    </row>
    <row r="15404" spans="1:3" x14ac:dyDescent="0.25">
      <c r="A15404" s="186" t="s">
        <v>5855</v>
      </c>
      <c r="B15404" s="186" t="s">
        <v>152</v>
      </c>
      <c r="C15404" s="187">
        <v>44484.999305555561</v>
      </c>
    </row>
    <row r="15405" spans="1:3" x14ac:dyDescent="0.25">
      <c r="A15405" s="186" t="s">
        <v>5856</v>
      </c>
      <c r="B15405" s="186" t="s">
        <v>152</v>
      </c>
      <c r="C15405" s="187">
        <v>44484.999305555561</v>
      </c>
    </row>
    <row r="15406" spans="1:3" x14ac:dyDescent="0.25">
      <c r="A15406" s="186" t="s">
        <v>5857</v>
      </c>
      <c r="B15406" s="186" t="s">
        <v>152</v>
      </c>
      <c r="C15406" s="187">
        <v>44484.999305555561</v>
      </c>
    </row>
    <row r="15407" spans="1:3" x14ac:dyDescent="0.25">
      <c r="A15407" s="186" t="s">
        <v>5858</v>
      </c>
      <c r="B15407" s="186" t="s">
        <v>152</v>
      </c>
      <c r="C15407" s="187">
        <v>44484.999305555561</v>
      </c>
    </row>
    <row r="15408" spans="1:3" x14ac:dyDescent="0.25">
      <c r="A15408" s="186" t="s">
        <v>5859</v>
      </c>
      <c r="B15408" s="186" t="s">
        <v>152</v>
      </c>
      <c r="C15408" s="187">
        <v>44484.999305555561</v>
      </c>
    </row>
    <row r="15409" spans="1:3" x14ac:dyDescent="0.25">
      <c r="A15409" s="186" t="s">
        <v>5860</v>
      </c>
      <c r="B15409" s="186" t="s">
        <v>152</v>
      </c>
      <c r="C15409" s="187">
        <v>44484.999305555561</v>
      </c>
    </row>
    <row r="15410" spans="1:3" x14ac:dyDescent="0.25">
      <c r="A15410" s="186" t="s">
        <v>5861</v>
      </c>
      <c r="B15410" s="186" t="s">
        <v>152</v>
      </c>
      <c r="C15410" s="187">
        <v>44484.999305555561</v>
      </c>
    </row>
    <row r="15411" spans="1:3" x14ac:dyDescent="0.25">
      <c r="A15411" s="186" t="s">
        <v>5862</v>
      </c>
      <c r="B15411" s="186" t="s">
        <v>152</v>
      </c>
      <c r="C15411" s="187">
        <v>44484.999305555561</v>
      </c>
    </row>
    <row r="15412" spans="1:3" x14ac:dyDescent="0.25">
      <c r="A15412" s="186" t="s">
        <v>5863</v>
      </c>
      <c r="B15412" s="186" t="s">
        <v>152</v>
      </c>
      <c r="C15412" s="187">
        <v>44484.999305555561</v>
      </c>
    </row>
    <row r="15413" spans="1:3" x14ac:dyDescent="0.25">
      <c r="A15413" s="186" t="s">
        <v>5864</v>
      </c>
      <c r="B15413" s="186" t="s">
        <v>152</v>
      </c>
      <c r="C15413" s="187">
        <v>44484.999305555561</v>
      </c>
    </row>
    <row r="15414" spans="1:3" x14ac:dyDescent="0.25">
      <c r="A15414" s="186" t="s">
        <v>5866</v>
      </c>
      <c r="B15414" s="186" t="s">
        <v>152</v>
      </c>
      <c r="C15414" s="187">
        <v>44484.999305555561</v>
      </c>
    </row>
    <row r="15415" spans="1:3" x14ac:dyDescent="0.25">
      <c r="A15415" s="186" t="s">
        <v>5867</v>
      </c>
      <c r="B15415" s="186" t="s">
        <v>152</v>
      </c>
      <c r="C15415" s="187">
        <v>44484.999305555561</v>
      </c>
    </row>
    <row r="15416" spans="1:3" x14ac:dyDescent="0.25">
      <c r="A15416" s="186" t="s">
        <v>5868</v>
      </c>
      <c r="B15416" s="186" t="s">
        <v>152</v>
      </c>
      <c r="C15416" s="187">
        <v>44484.999305555561</v>
      </c>
    </row>
    <row r="15417" spans="1:3" x14ac:dyDescent="0.25">
      <c r="A15417" s="186" t="s">
        <v>5869</v>
      </c>
      <c r="B15417" s="186" t="s">
        <v>152</v>
      </c>
      <c r="C15417" s="187">
        <v>44484.999305555561</v>
      </c>
    </row>
    <row r="15418" spans="1:3" x14ac:dyDescent="0.25">
      <c r="A15418" s="186" t="s">
        <v>5870</v>
      </c>
      <c r="B15418" s="186" t="s">
        <v>152</v>
      </c>
      <c r="C15418" s="187">
        <v>44484.999305555561</v>
      </c>
    </row>
    <row r="15419" spans="1:3" x14ac:dyDescent="0.25">
      <c r="A15419" s="186" t="s">
        <v>5871</v>
      </c>
      <c r="B15419" s="186" t="s">
        <v>152</v>
      </c>
      <c r="C15419" s="187">
        <v>44484.999305555561</v>
      </c>
    </row>
    <row r="15420" spans="1:3" x14ac:dyDescent="0.25">
      <c r="A15420" s="186" t="s">
        <v>5873</v>
      </c>
      <c r="B15420" s="186" t="s">
        <v>152</v>
      </c>
      <c r="C15420" s="187">
        <v>44484.999305555561</v>
      </c>
    </row>
    <row r="15421" spans="1:3" x14ac:dyDescent="0.25">
      <c r="A15421" s="186" t="s">
        <v>5874</v>
      </c>
      <c r="B15421" s="186" t="s">
        <v>152</v>
      </c>
      <c r="C15421" s="187">
        <v>44484.999305555561</v>
      </c>
    </row>
    <row r="15422" spans="1:3" x14ac:dyDescent="0.25">
      <c r="A15422" s="186" t="s">
        <v>5875</v>
      </c>
      <c r="B15422" s="186" t="s">
        <v>152</v>
      </c>
      <c r="C15422" s="187">
        <v>44484.999305555561</v>
      </c>
    </row>
    <row r="15423" spans="1:3" x14ac:dyDescent="0.25">
      <c r="A15423" s="186" t="s">
        <v>5876</v>
      </c>
      <c r="B15423" s="186" t="s">
        <v>152</v>
      </c>
      <c r="C15423" s="187">
        <v>44484.999305555561</v>
      </c>
    </row>
    <row r="15424" spans="1:3" x14ac:dyDescent="0.25">
      <c r="A15424" s="186" t="s">
        <v>5877</v>
      </c>
      <c r="B15424" s="186" t="s">
        <v>152</v>
      </c>
      <c r="C15424" s="187">
        <v>44484.999305555561</v>
      </c>
    </row>
    <row r="15425" spans="1:3" x14ac:dyDescent="0.25">
      <c r="A15425" s="186" t="s">
        <v>5878</v>
      </c>
      <c r="B15425" s="186" t="s">
        <v>152</v>
      </c>
      <c r="C15425" s="187">
        <v>44484.999305555561</v>
      </c>
    </row>
    <row r="15426" spans="1:3" x14ac:dyDescent="0.25">
      <c r="A15426" s="186" t="s">
        <v>5879</v>
      </c>
      <c r="B15426" s="186" t="s">
        <v>152</v>
      </c>
      <c r="C15426" s="187">
        <v>44484.999305555561</v>
      </c>
    </row>
    <row r="15427" spans="1:3" x14ac:dyDescent="0.25">
      <c r="A15427" s="186" t="s">
        <v>5880</v>
      </c>
      <c r="B15427" s="186" t="s">
        <v>152</v>
      </c>
      <c r="C15427" s="187">
        <v>44484.999305555561</v>
      </c>
    </row>
    <row r="15428" spans="1:3" x14ac:dyDescent="0.25">
      <c r="A15428" s="186" t="s">
        <v>5881</v>
      </c>
      <c r="B15428" s="186" t="s">
        <v>152</v>
      </c>
      <c r="C15428" s="187">
        <v>44484.999305555561</v>
      </c>
    </row>
    <row r="15429" spans="1:3" x14ac:dyDescent="0.25">
      <c r="A15429" s="186" t="s">
        <v>5883</v>
      </c>
      <c r="B15429" s="186" t="s">
        <v>152</v>
      </c>
      <c r="C15429" s="187">
        <v>44484.999305555561</v>
      </c>
    </row>
    <row r="15430" spans="1:3" x14ac:dyDescent="0.25">
      <c r="A15430" s="186" t="s">
        <v>5885</v>
      </c>
      <c r="B15430" s="186" t="s">
        <v>152</v>
      </c>
      <c r="C15430" s="187">
        <v>44484.999305555561</v>
      </c>
    </row>
    <row r="15431" spans="1:3" x14ac:dyDescent="0.25">
      <c r="A15431" s="186" t="s">
        <v>5886</v>
      </c>
      <c r="B15431" s="186" t="s">
        <v>152</v>
      </c>
      <c r="C15431" s="187">
        <v>44484.999305555561</v>
      </c>
    </row>
    <row r="15432" spans="1:3" x14ac:dyDescent="0.25">
      <c r="A15432" s="186" t="s">
        <v>5887</v>
      </c>
      <c r="B15432" s="186" t="s">
        <v>152</v>
      </c>
      <c r="C15432" s="187">
        <v>44484.999305555561</v>
      </c>
    </row>
    <row r="15433" spans="1:3" x14ac:dyDescent="0.25">
      <c r="A15433" s="186" t="s">
        <v>5888</v>
      </c>
      <c r="B15433" s="186" t="s">
        <v>152</v>
      </c>
      <c r="C15433" s="187">
        <v>44484.999305555561</v>
      </c>
    </row>
    <row r="15434" spans="1:3" x14ac:dyDescent="0.25">
      <c r="A15434" s="186" t="s">
        <v>5889</v>
      </c>
      <c r="B15434" s="186" t="s">
        <v>152</v>
      </c>
      <c r="C15434" s="187">
        <v>44484.999305555561</v>
      </c>
    </row>
    <row r="15435" spans="1:3" x14ac:dyDescent="0.25">
      <c r="A15435" s="186" t="s">
        <v>5890</v>
      </c>
      <c r="B15435" s="186" t="s">
        <v>152</v>
      </c>
      <c r="C15435" s="187">
        <v>44484.999305555561</v>
      </c>
    </row>
    <row r="15436" spans="1:3" x14ac:dyDescent="0.25">
      <c r="A15436" s="186" t="s">
        <v>5891</v>
      </c>
      <c r="B15436" s="186" t="s">
        <v>152</v>
      </c>
      <c r="C15436" s="187">
        <v>44484.999305555561</v>
      </c>
    </row>
    <row r="15437" spans="1:3" x14ac:dyDescent="0.25">
      <c r="A15437" s="186" t="s">
        <v>5892</v>
      </c>
      <c r="B15437" s="186" t="s">
        <v>152</v>
      </c>
      <c r="C15437" s="187">
        <v>44484.999305555561</v>
      </c>
    </row>
    <row r="15438" spans="1:3" x14ac:dyDescent="0.25">
      <c r="A15438" s="186" t="s">
        <v>5893</v>
      </c>
      <c r="B15438" s="186" t="s">
        <v>152</v>
      </c>
      <c r="C15438" s="187">
        <v>44484.999305555561</v>
      </c>
    </row>
    <row r="15439" spans="1:3" x14ac:dyDescent="0.25">
      <c r="A15439" s="186" t="s">
        <v>5894</v>
      </c>
      <c r="B15439" s="186" t="s">
        <v>152</v>
      </c>
      <c r="C15439" s="187">
        <v>44484.999305555561</v>
      </c>
    </row>
    <row r="15440" spans="1:3" x14ac:dyDescent="0.25">
      <c r="A15440" s="186" t="s">
        <v>5895</v>
      </c>
      <c r="B15440" s="186" t="s">
        <v>152</v>
      </c>
      <c r="C15440" s="187">
        <v>44484.999305555561</v>
      </c>
    </row>
    <row r="15441" spans="1:3" x14ac:dyDescent="0.25">
      <c r="A15441" s="186" t="s">
        <v>5896</v>
      </c>
      <c r="B15441" s="186" t="s">
        <v>152</v>
      </c>
      <c r="C15441" s="187">
        <v>44484.999305555561</v>
      </c>
    </row>
    <row r="15442" spans="1:3" x14ac:dyDescent="0.25">
      <c r="A15442" s="186" t="s">
        <v>5897</v>
      </c>
      <c r="B15442" s="186" t="s">
        <v>152</v>
      </c>
      <c r="C15442" s="187">
        <v>44484.999305555561</v>
      </c>
    </row>
    <row r="15443" spans="1:3" x14ac:dyDescent="0.25">
      <c r="A15443" s="186" t="s">
        <v>5898</v>
      </c>
      <c r="B15443" s="186" t="s">
        <v>152</v>
      </c>
      <c r="C15443" s="187">
        <v>44484.999305555561</v>
      </c>
    </row>
    <row r="15444" spans="1:3" x14ac:dyDescent="0.25">
      <c r="A15444" s="186" t="s">
        <v>5899</v>
      </c>
      <c r="B15444" s="186" t="s">
        <v>152</v>
      </c>
      <c r="C15444" s="187">
        <v>44484.999305555561</v>
      </c>
    </row>
    <row r="15445" spans="1:3" x14ac:dyDescent="0.25">
      <c r="A15445" s="186" t="s">
        <v>5900</v>
      </c>
      <c r="B15445" s="186" t="s">
        <v>152</v>
      </c>
      <c r="C15445" s="187">
        <v>44484.999305555561</v>
      </c>
    </row>
    <row r="15446" spans="1:3" x14ac:dyDescent="0.25">
      <c r="A15446" s="186" t="s">
        <v>5901</v>
      </c>
      <c r="B15446" s="186" t="s">
        <v>152</v>
      </c>
      <c r="C15446" s="187">
        <v>44484.999305555561</v>
      </c>
    </row>
    <row r="15447" spans="1:3" x14ac:dyDescent="0.25">
      <c r="A15447" s="186" t="s">
        <v>5902</v>
      </c>
      <c r="B15447" s="186" t="s">
        <v>152</v>
      </c>
      <c r="C15447" s="187">
        <v>44484.999305555561</v>
      </c>
    </row>
    <row r="15448" spans="1:3" x14ac:dyDescent="0.25">
      <c r="A15448" s="186" t="s">
        <v>5903</v>
      </c>
      <c r="B15448" s="186" t="s">
        <v>152</v>
      </c>
      <c r="C15448" s="187">
        <v>44484.999305555561</v>
      </c>
    </row>
    <row r="15449" spans="1:3" x14ac:dyDescent="0.25">
      <c r="A15449" s="186" t="s">
        <v>5904</v>
      </c>
      <c r="B15449" s="186" t="s">
        <v>152</v>
      </c>
      <c r="C15449" s="187">
        <v>44484.999305555561</v>
      </c>
    </row>
    <row r="15450" spans="1:3" x14ac:dyDescent="0.25">
      <c r="A15450" s="186" t="s">
        <v>5905</v>
      </c>
      <c r="B15450" s="186" t="s">
        <v>152</v>
      </c>
      <c r="C15450" s="187">
        <v>44484.999305555561</v>
      </c>
    </row>
    <row r="15451" spans="1:3" x14ac:dyDescent="0.25">
      <c r="A15451" s="186" t="s">
        <v>5907</v>
      </c>
      <c r="B15451" s="186" t="s">
        <v>152</v>
      </c>
      <c r="C15451" s="187">
        <v>44484.999305555561</v>
      </c>
    </row>
    <row r="15452" spans="1:3" x14ac:dyDescent="0.25">
      <c r="A15452" s="186" t="s">
        <v>5908</v>
      </c>
      <c r="B15452" s="186" t="s">
        <v>152</v>
      </c>
      <c r="C15452" s="187">
        <v>44484.999305555561</v>
      </c>
    </row>
    <row r="15453" spans="1:3" x14ac:dyDescent="0.25">
      <c r="A15453" s="186" t="s">
        <v>5909</v>
      </c>
      <c r="B15453" s="186" t="s">
        <v>152</v>
      </c>
      <c r="C15453" s="187">
        <v>44484.999305555561</v>
      </c>
    </row>
    <row r="15454" spans="1:3" x14ac:dyDescent="0.25">
      <c r="A15454" s="186" t="s">
        <v>5910</v>
      </c>
      <c r="B15454" s="186" t="s">
        <v>152</v>
      </c>
      <c r="C15454" s="187">
        <v>44484.999305555561</v>
      </c>
    </row>
    <row r="15455" spans="1:3" x14ac:dyDescent="0.25">
      <c r="A15455" s="186" t="s">
        <v>5911</v>
      </c>
      <c r="B15455" s="186" t="s">
        <v>152</v>
      </c>
      <c r="C15455" s="187">
        <v>44484.999305555561</v>
      </c>
    </row>
    <row r="15456" spans="1:3" x14ac:dyDescent="0.25">
      <c r="A15456" s="186" t="s">
        <v>5912</v>
      </c>
      <c r="B15456" s="186" t="s">
        <v>152</v>
      </c>
      <c r="C15456" s="187">
        <v>44484.999305555561</v>
      </c>
    </row>
    <row r="15457" spans="1:3" x14ac:dyDescent="0.25">
      <c r="A15457" s="186" t="s">
        <v>5913</v>
      </c>
      <c r="B15457" s="186" t="s">
        <v>152</v>
      </c>
      <c r="C15457" s="187">
        <v>44484.999305555561</v>
      </c>
    </row>
    <row r="15458" spans="1:3" x14ac:dyDescent="0.25">
      <c r="A15458" s="186" t="s">
        <v>5914</v>
      </c>
      <c r="B15458" s="186" t="s">
        <v>152</v>
      </c>
      <c r="C15458" s="187">
        <v>44484.999305555561</v>
      </c>
    </row>
    <row r="15459" spans="1:3" x14ac:dyDescent="0.25">
      <c r="A15459" s="186" t="s">
        <v>5915</v>
      </c>
      <c r="B15459" s="186" t="s">
        <v>152</v>
      </c>
      <c r="C15459" s="187">
        <v>44484.999305555561</v>
      </c>
    </row>
    <row r="15460" spans="1:3" x14ac:dyDescent="0.25">
      <c r="A15460" s="186" t="s">
        <v>5916</v>
      </c>
      <c r="B15460" s="186" t="s">
        <v>152</v>
      </c>
      <c r="C15460" s="187">
        <v>44484.999305555561</v>
      </c>
    </row>
    <row r="15461" spans="1:3" x14ac:dyDescent="0.25">
      <c r="A15461" s="186" t="s">
        <v>5918</v>
      </c>
      <c r="B15461" s="186" t="s">
        <v>152</v>
      </c>
      <c r="C15461" s="187">
        <v>44484.999305555561</v>
      </c>
    </row>
    <row r="15462" spans="1:3" x14ac:dyDescent="0.25">
      <c r="A15462" s="186" t="s">
        <v>5919</v>
      </c>
      <c r="B15462" s="186" t="s">
        <v>152</v>
      </c>
      <c r="C15462" s="187">
        <v>44484.999305555561</v>
      </c>
    </row>
    <row r="15463" spans="1:3" x14ac:dyDescent="0.25">
      <c r="A15463" s="186" t="s">
        <v>5920</v>
      </c>
      <c r="B15463" s="186" t="s">
        <v>152</v>
      </c>
      <c r="C15463" s="187">
        <v>44484.999305555561</v>
      </c>
    </row>
    <row r="15464" spans="1:3" x14ac:dyDescent="0.25">
      <c r="A15464" s="186" t="s">
        <v>5921</v>
      </c>
      <c r="B15464" s="186" t="s">
        <v>152</v>
      </c>
      <c r="C15464" s="187">
        <v>44484.999305555561</v>
      </c>
    </row>
    <row r="15465" spans="1:3" x14ac:dyDescent="0.25">
      <c r="A15465" s="186" t="s">
        <v>5923</v>
      </c>
      <c r="B15465" s="186" t="s">
        <v>152</v>
      </c>
      <c r="C15465" s="187">
        <v>44484.999305555561</v>
      </c>
    </row>
    <row r="15466" spans="1:3" x14ac:dyDescent="0.25">
      <c r="A15466" s="186" t="s">
        <v>5924</v>
      </c>
      <c r="B15466" s="186" t="s">
        <v>152</v>
      </c>
      <c r="C15466" s="187">
        <v>44484.999305555561</v>
      </c>
    </row>
    <row r="15467" spans="1:3" x14ac:dyDescent="0.25">
      <c r="A15467" s="186" t="s">
        <v>5925</v>
      </c>
      <c r="B15467" s="186" t="s">
        <v>152</v>
      </c>
      <c r="C15467" s="187">
        <v>44484.999305555561</v>
      </c>
    </row>
    <row r="15468" spans="1:3" x14ac:dyDescent="0.25">
      <c r="A15468" s="186" t="s">
        <v>5926</v>
      </c>
      <c r="B15468" s="186" t="s">
        <v>152</v>
      </c>
      <c r="C15468" s="187">
        <v>44484.999305555561</v>
      </c>
    </row>
    <row r="15469" spans="1:3" x14ac:dyDescent="0.25">
      <c r="A15469" s="186" t="s">
        <v>5927</v>
      </c>
      <c r="B15469" s="186" t="s">
        <v>152</v>
      </c>
      <c r="C15469" s="187">
        <v>44484.999305555561</v>
      </c>
    </row>
    <row r="15470" spans="1:3" x14ac:dyDescent="0.25">
      <c r="A15470" s="186" t="s">
        <v>5928</v>
      </c>
      <c r="B15470" s="186" t="s">
        <v>152</v>
      </c>
      <c r="C15470" s="187">
        <v>44484.999305555561</v>
      </c>
    </row>
    <row r="15471" spans="1:3" x14ac:dyDescent="0.25">
      <c r="A15471" s="186" t="s">
        <v>5929</v>
      </c>
      <c r="B15471" s="186" t="s">
        <v>152</v>
      </c>
      <c r="C15471" s="187">
        <v>44484.999305555561</v>
      </c>
    </row>
    <row r="15472" spans="1:3" x14ac:dyDescent="0.25">
      <c r="A15472" s="186" t="s">
        <v>5930</v>
      </c>
      <c r="B15472" s="186" t="s">
        <v>152</v>
      </c>
      <c r="C15472" s="187">
        <v>44484.999305555561</v>
      </c>
    </row>
    <row r="15473" spans="1:3" x14ac:dyDescent="0.25">
      <c r="A15473" s="186" t="s">
        <v>5931</v>
      </c>
      <c r="B15473" s="186" t="s">
        <v>152</v>
      </c>
      <c r="C15473" s="187">
        <v>44484.999305555561</v>
      </c>
    </row>
    <row r="15474" spans="1:3" x14ac:dyDescent="0.25">
      <c r="A15474" s="186" t="s">
        <v>5932</v>
      </c>
      <c r="B15474" s="186" t="s">
        <v>152</v>
      </c>
      <c r="C15474" s="187">
        <v>44484.999305555561</v>
      </c>
    </row>
    <row r="15475" spans="1:3" x14ac:dyDescent="0.25">
      <c r="A15475" s="186" t="s">
        <v>5933</v>
      </c>
      <c r="B15475" s="186" t="s">
        <v>152</v>
      </c>
      <c r="C15475" s="187">
        <v>44484.999305555561</v>
      </c>
    </row>
    <row r="15476" spans="1:3" x14ac:dyDescent="0.25">
      <c r="A15476" s="186" t="s">
        <v>5934</v>
      </c>
      <c r="B15476" s="186" t="s">
        <v>152</v>
      </c>
      <c r="C15476" s="187">
        <v>44484.999305555561</v>
      </c>
    </row>
    <row r="15477" spans="1:3" x14ac:dyDescent="0.25">
      <c r="A15477" s="186" t="s">
        <v>5935</v>
      </c>
      <c r="B15477" s="186" t="s">
        <v>152</v>
      </c>
      <c r="C15477" s="187">
        <v>44484.999305555561</v>
      </c>
    </row>
    <row r="15478" spans="1:3" x14ac:dyDescent="0.25">
      <c r="A15478" s="186" t="s">
        <v>5936</v>
      </c>
      <c r="B15478" s="186" t="s">
        <v>152</v>
      </c>
      <c r="C15478" s="187">
        <v>44484.999305555561</v>
      </c>
    </row>
    <row r="15479" spans="1:3" x14ac:dyDescent="0.25">
      <c r="A15479" s="186" t="s">
        <v>5938</v>
      </c>
      <c r="B15479" s="186" t="s">
        <v>152</v>
      </c>
      <c r="C15479" s="187">
        <v>44484.999305555561</v>
      </c>
    </row>
    <row r="15480" spans="1:3" x14ac:dyDescent="0.25">
      <c r="A15480" s="186" t="s">
        <v>5939</v>
      </c>
      <c r="B15480" s="186" t="s">
        <v>152</v>
      </c>
      <c r="C15480" s="187">
        <v>44484.999305555561</v>
      </c>
    </row>
    <row r="15481" spans="1:3" x14ac:dyDescent="0.25">
      <c r="A15481" s="186" t="s">
        <v>5940</v>
      </c>
      <c r="B15481" s="186" t="s">
        <v>152</v>
      </c>
      <c r="C15481" s="187">
        <v>44484.999305555561</v>
      </c>
    </row>
    <row r="15482" spans="1:3" x14ac:dyDescent="0.25">
      <c r="A15482" s="186" t="s">
        <v>5941</v>
      </c>
      <c r="B15482" s="186" t="s">
        <v>152</v>
      </c>
      <c r="C15482" s="187">
        <v>44484.999305555561</v>
      </c>
    </row>
    <row r="15483" spans="1:3" x14ac:dyDescent="0.25">
      <c r="A15483" s="186" t="s">
        <v>5942</v>
      </c>
      <c r="B15483" s="186" t="s">
        <v>152</v>
      </c>
      <c r="C15483" s="187">
        <v>44484.999305555561</v>
      </c>
    </row>
    <row r="15484" spans="1:3" x14ac:dyDescent="0.25">
      <c r="A15484" s="186" t="s">
        <v>5943</v>
      </c>
      <c r="B15484" s="186" t="s">
        <v>152</v>
      </c>
      <c r="C15484" s="187">
        <v>44484.999305555561</v>
      </c>
    </row>
    <row r="15485" spans="1:3" x14ac:dyDescent="0.25">
      <c r="A15485" s="186" t="s">
        <v>5944</v>
      </c>
      <c r="B15485" s="186" t="s">
        <v>152</v>
      </c>
      <c r="C15485" s="187">
        <v>44484.999305555561</v>
      </c>
    </row>
    <row r="15486" spans="1:3" x14ac:dyDescent="0.25">
      <c r="A15486" s="186" t="s">
        <v>5945</v>
      </c>
      <c r="B15486" s="186" t="s">
        <v>152</v>
      </c>
      <c r="C15486" s="187">
        <v>44484.999305555561</v>
      </c>
    </row>
    <row r="15487" spans="1:3" x14ac:dyDescent="0.25">
      <c r="A15487" s="186" t="s">
        <v>5946</v>
      </c>
      <c r="B15487" s="186" t="s">
        <v>152</v>
      </c>
      <c r="C15487" s="187">
        <v>44484.999305555561</v>
      </c>
    </row>
    <row r="15488" spans="1:3" x14ac:dyDescent="0.25">
      <c r="A15488" s="186" t="s">
        <v>5947</v>
      </c>
      <c r="B15488" s="186" t="s">
        <v>152</v>
      </c>
      <c r="C15488" s="187">
        <v>44484.999305555561</v>
      </c>
    </row>
    <row r="15489" spans="1:3" x14ac:dyDescent="0.25">
      <c r="A15489" s="186" t="s">
        <v>5948</v>
      </c>
      <c r="B15489" s="186" t="s">
        <v>152</v>
      </c>
      <c r="C15489" s="187">
        <v>44484.999305555561</v>
      </c>
    </row>
    <row r="15490" spans="1:3" x14ac:dyDescent="0.25">
      <c r="A15490" s="186" t="s">
        <v>5949</v>
      </c>
      <c r="B15490" s="186" t="s">
        <v>152</v>
      </c>
      <c r="C15490" s="187">
        <v>44484.999305555561</v>
      </c>
    </row>
    <row r="15491" spans="1:3" x14ac:dyDescent="0.25">
      <c r="A15491" s="186" t="s">
        <v>5950</v>
      </c>
      <c r="B15491" s="186" t="s">
        <v>152</v>
      </c>
      <c r="C15491" s="187">
        <v>44484.999305555561</v>
      </c>
    </row>
    <row r="15492" spans="1:3" x14ac:dyDescent="0.25">
      <c r="A15492" s="186" t="s">
        <v>5951</v>
      </c>
      <c r="B15492" s="186" t="s">
        <v>152</v>
      </c>
      <c r="C15492" s="187">
        <v>44484.999305555561</v>
      </c>
    </row>
    <row r="15493" spans="1:3" x14ac:dyDescent="0.25">
      <c r="A15493" s="186" t="s">
        <v>5952</v>
      </c>
      <c r="B15493" s="186" t="s">
        <v>152</v>
      </c>
      <c r="C15493" s="187">
        <v>44484.999305555561</v>
      </c>
    </row>
    <row r="15494" spans="1:3" x14ac:dyDescent="0.25">
      <c r="A15494" s="186" t="s">
        <v>5953</v>
      </c>
      <c r="B15494" s="186" t="s">
        <v>152</v>
      </c>
      <c r="C15494" s="187">
        <v>44484.999305555561</v>
      </c>
    </row>
    <row r="15495" spans="1:3" x14ac:dyDescent="0.25">
      <c r="A15495" s="186" t="s">
        <v>5954</v>
      </c>
      <c r="B15495" s="186" t="s">
        <v>152</v>
      </c>
      <c r="C15495" s="187">
        <v>44484.999305555561</v>
      </c>
    </row>
    <row r="15496" spans="1:3" x14ac:dyDescent="0.25">
      <c r="A15496" s="186" t="s">
        <v>5955</v>
      </c>
      <c r="B15496" s="186" t="s">
        <v>152</v>
      </c>
      <c r="C15496" s="187">
        <v>44484.999305555561</v>
      </c>
    </row>
    <row r="15497" spans="1:3" x14ac:dyDescent="0.25">
      <c r="A15497" s="186" t="s">
        <v>5956</v>
      </c>
      <c r="B15497" s="186" t="s">
        <v>152</v>
      </c>
      <c r="C15497" s="187">
        <v>44484.999305555561</v>
      </c>
    </row>
    <row r="15498" spans="1:3" x14ac:dyDescent="0.25">
      <c r="A15498" s="186" t="s">
        <v>5957</v>
      </c>
      <c r="B15498" s="186" t="s">
        <v>152</v>
      </c>
      <c r="C15498" s="187">
        <v>44484.999305555561</v>
      </c>
    </row>
    <row r="15499" spans="1:3" x14ac:dyDescent="0.25">
      <c r="A15499" s="186" t="s">
        <v>5958</v>
      </c>
      <c r="B15499" s="186" t="s">
        <v>152</v>
      </c>
      <c r="C15499" s="187">
        <v>44484.999305555561</v>
      </c>
    </row>
    <row r="15500" spans="1:3" x14ac:dyDescent="0.25">
      <c r="A15500" s="186" t="s">
        <v>5959</v>
      </c>
      <c r="B15500" s="186" t="s">
        <v>152</v>
      </c>
      <c r="C15500" s="187">
        <v>44484.999305555561</v>
      </c>
    </row>
    <row r="15501" spans="1:3" x14ac:dyDescent="0.25">
      <c r="A15501" s="186" t="s">
        <v>5960</v>
      </c>
      <c r="B15501" s="186" t="s">
        <v>152</v>
      </c>
      <c r="C15501" s="187">
        <v>44484.999305555561</v>
      </c>
    </row>
    <row r="15502" spans="1:3" x14ac:dyDescent="0.25">
      <c r="A15502" s="186" t="s">
        <v>5961</v>
      </c>
      <c r="B15502" s="186" t="s">
        <v>152</v>
      </c>
      <c r="C15502" s="187">
        <v>44484.999305555561</v>
      </c>
    </row>
    <row r="15503" spans="1:3" x14ac:dyDescent="0.25">
      <c r="A15503" s="186" t="s">
        <v>5962</v>
      </c>
      <c r="B15503" s="186" t="s">
        <v>152</v>
      </c>
      <c r="C15503" s="187">
        <v>44484.999305555561</v>
      </c>
    </row>
    <row r="15504" spans="1:3" x14ac:dyDescent="0.25">
      <c r="A15504" s="186" t="s">
        <v>5963</v>
      </c>
      <c r="B15504" s="186" t="s">
        <v>152</v>
      </c>
      <c r="C15504" s="187">
        <v>44484.999305555561</v>
      </c>
    </row>
    <row r="15505" spans="1:3" x14ac:dyDescent="0.25">
      <c r="A15505" s="186" t="s">
        <v>5964</v>
      </c>
      <c r="B15505" s="186" t="s">
        <v>152</v>
      </c>
      <c r="C15505" s="187">
        <v>44484.999305555561</v>
      </c>
    </row>
    <row r="15506" spans="1:3" x14ac:dyDescent="0.25">
      <c r="A15506" s="186" t="s">
        <v>5965</v>
      </c>
      <c r="B15506" s="186" t="s">
        <v>152</v>
      </c>
      <c r="C15506" s="187">
        <v>44484.999305555561</v>
      </c>
    </row>
    <row r="15507" spans="1:3" x14ac:dyDescent="0.25">
      <c r="A15507" s="186" t="s">
        <v>5966</v>
      </c>
      <c r="B15507" s="186" t="s">
        <v>152</v>
      </c>
      <c r="C15507" s="187">
        <v>44484.999305555561</v>
      </c>
    </row>
    <row r="15508" spans="1:3" x14ac:dyDescent="0.25">
      <c r="A15508" s="186" t="s">
        <v>5967</v>
      </c>
      <c r="B15508" s="186" t="s">
        <v>152</v>
      </c>
      <c r="C15508" s="187">
        <v>44484.999305555561</v>
      </c>
    </row>
    <row r="15509" spans="1:3" x14ac:dyDescent="0.25">
      <c r="A15509" s="186" t="s">
        <v>5968</v>
      </c>
      <c r="B15509" s="186" t="s">
        <v>152</v>
      </c>
      <c r="C15509" s="187">
        <v>44484.999305555561</v>
      </c>
    </row>
    <row r="15510" spans="1:3" x14ac:dyDescent="0.25">
      <c r="A15510" s="186" t="s">
        <v>5969</v>
      </c>
      <c r="B15510" s="186" t="s">
        <v>152</v>
      </c>
      <c r="C15510" s="187">
        <v>44484.999305555561</v>
      </c>
    </row>
    <row r="15511" spans="1:3" x14ac:dyDescent="0.25">
      <c r="A15511" s="186" t="s">
        <v>5970</v>
      </c>
      <c r="B15511" s="186" t="s">
        <v>152</v>
      </c>
      <c r="C15511" s="187">
        <v>44484.999305555561</v>
      </c>
    </row>
    <row r="15512" spans="1:3" x14ac:dyDescent="0.25">
      <c r="A15512" s="186" t="s">
        <v>5971</v>
      </c>
      <c r="B15512" s="186" t="s">
        <v>152</v>
      </c>
      <c r="C15512" s="187">
        <v>44484.999305555561</v>
      </c>
    </row>
    <row r="15513" spans="1:3" x14ac:dyDescent="0.25">
      <c r="A15513" s="186" t="s">
        <v>5973</v>
      </c>
      <c r="B15513" s="186" t="s">
        <v>152</v>
      </c>
      <c r="C15513" s="187">
        <v>44484.999305555561</v>
      </c>
    </row>
    <row r="15514" spans="1:3" x14ac:dyDescent="0.25">
      <c r="A15514" s="186" t="s">
        <v>5974</v>
      </c>
      <c r="B15514" s="186" t="s">
        <v>152</v>
      </c>
      <c r="C15514" s="187">
        <v>44484.999305555561</v>
      </c>
    </row>
    <row r="15515" spans="1:3" x14ac:dyDescent="0.25">
      <c r="A15515" s="186" t="s">
        <v>5975</v>
      </c>
      <c r="B15515" s="186" t="s">
        <v>152</v>
      </c>
      <c r="C15515" s="187">
        <v>44484.999305555561</v>
      </c>
    </row>
    <row r="15516" spans="1:3" x14ac:dyDescent="0.25">
      <c r="A15516" s="186" t="s">
        <v>5976</v>
      </c>
      <c r="B15516" s="186" t="s">
        <v>152</v>
      </c>
      <c r="C15516" s="187">
        <v>44484.999305555561</v>
      </c>
    </row>
    <row r="15517" spans="1:3" x14ac:dyDescent="0.25">
      <c r="A15517" s="186" t="s">
        <v>5977</v>
      </c>
      <c r="B15517" s="186" t="s">
        <v>152</v>
      </c>
      <c r="C15517" s="187">
        <v>44484.999305555561</v>
      </c>
    </row>
    <row r="15518" spans="1:3" x14ac:dyDescent="0.25">
      <c r="A15518" s="186" t="s">
        <v>5978</v>
      </c>
      <c r="B15518" s="186" t="s">
        <v>152</v>
      </c>
      <c r="C15518" s="187">
        <v>44484.999305555561</v>
      </c>
    </row>
    <row r="15519" spans="1:3" x14ac:dyDescent="0.25">
      <c r="A15519" s="186" t="s">
        <v>5980</v>
      </c>
      <c r="B15519" s="186" t="s">
        <v>152</v>
      </c>
      <c r="C15519" s="187">
        <v>44484.999305555561</v>
      </c>
    </row>
    <row r="15520" spans="1:3" x14ac:dyDescent="0.25">
      <c r="A15520" s="186" t="s">
        <v>5981</v>
      </c>
      <c r="B15520" s="186" t="s">
        <v>152</v>
      </c>
      <c r="C15520" s="187">
        <v>44484.999305555561</v>
      </c>
    </row>
    <row r="15521" spans="1:3" x14ac:dyDescent="0.25">
      <c r="A15521" s="186" t="s">
        <v>5982</v>
      </c>
      <c r="B15521" s="186" t="s">
        <v>152</v>
      </c>
      <c r="C15521" s="187">
        <v>44484.999305555561</v>
      </c>
    </row>
    <row r="15522" spans="1:3" x14ac:dyDescent="0.25">
      <c r="A15522" s="186" t="s">
        <v>5984</v>
      </c>
      <c r="B15522" s="186" t="s">
        <v>152</v>
      </c>
      <c r="C15522" s="187">
        <v>44484.999305555561</v>
      </c>
    </row>
    <row r="15523" spans="1:3" x14ac:dyDescent="0.25">
      <c r="A15523" s="186" t="s">
        <v>5985</v>
      </c>
      <c r="B15523" s="186" t="s">
        <v>152</v>
      </c>
      <c r="C15523" s="187">
        <v>44484.999305555561</v>
      </c>
    </row>
    <row r="15524" spans="1:3" x14ac:dyDescent="0.25">
      <c r="A15524" s="186" t="s">
        <v>5986</v>
      </c>
      <c r="B15524" s="186" t="s">
        <v>152</v>
      </c>
      <c r="C15524" s="187">
        <v>44484.999305555561</v>
      </c>
    </row>
    <row r="15525" spans="1:3" x14ac:dyDescent="0.25">
      <c r="A15525" s="186" t="s">
        <v>5987</v>
      </c>
      <c r="B15525" s="186" t="s">
        <v>152</v>
      </c>
      <c r="C15525" s="187">
        <v>44484.999305555561</v>
      </c>
    </row>
    <row r="15526" spans="1:3" x14ac:dyDescent="0.25">
      <c r="A15526" s="186" t="s">
        <v>5988</v>
      </c>
      <c r="B15526" s="186" t="s">
        <v>152</v>
      </c>
      <c r="C15526" s="187">
        <v>44484.999305555561</v>
      </c>
    </row>
    <row r="15527" spans="1:3" x14ac:dyDescent="0.25">
      <c r="A15527" s="186" t="s">
        <v>5989</v>
      </c>
      <c r="B15527" s="186" t="s">
        <v>152</v>
      </c>
      <c r="C15527" s="187">
        <v>44484.999305555561</v>
      </c>
    </row>
    <row r="15528" spans="1:3" x14ac:dyDescent="0.25">
      <c r="A15528" s="186" t="s">
        <v>5990</v>
      </c>
      <c r="B15528" s="186" t="s">
        <v>152</v>
      </c>
      <c r="C15528" s="187">
        <v>44484.999305555561</v>
      </c>
    </row>
    <row r="15529" spans="1:3" x14ac:dyDescent="0.25">
      <c r="A15529" s="186" t="s">
        <v>5991</v>
      </c>
      <c r="B15529" s="186" t="s">
        <v>152</v>
      </c>
      <c r="C15529" s="187">
        <v>44484.999305555561</v>
      </c>
    </row>
    <row r="15530" spans="1:3" x14ac:dyDescent="0.25">
      <c r="A15530" s="186" t="s">
        <v>5992</v>
      </c>
      <c r="B15530" s="186" t="s">
        <v>152</v>
      </c>
      <c r="C15530" s="187">
        <v>44484.999305555561</v>
      </c>
    </row>
    <row r="15531" spans="1:3" x14ac:dyDescent="0.25">
      <c r="A15531" s="186" t="s">
        <v>5993</v>
      </c>
      <c r="B15531" s="186" t="s">
        <v>152</v>
      </c>
      <c r="C15531" s="187">
        <v>44484.999305555561</v>
      </c>
    </row>
    <row r="15532" spans="1:3" x14ac:dyDescent="0.25">
      <c r="A15532" s="186" t="s">
        <v>5994</v>
      </c>
      <c r="B15532" s="186" t="s">
        <v>152</v>
      </c>
      <c r="C15532" s="187">
        <v>44484.999305555561</v>
      </c>
    </row>
    <row r="15533" spans="1:3" x14ac:dyDescent="0.25">
      <c r="A15533" s="186" t="s">
        <v>5995</v>
      </c>
      <c r="B15533" s="186" t="s">
        <v>152</v>
      </c>
      <c r="C15533" s="187">
        <v>44484.999305555561</v>
      </c>
    </row>
    <row r="15534" spans="1:3" x14ac:dyDescent="0.25">
      <c r="A15534" s="186" t="s">
        <v>5996</v>
      </c>
      <c r="B15534" s="186" t="s">
        <v>152</v>
      </c>
      <c r="C15534" s="187">
        <v>44484.999305555561</v>
      </c>
    </row>
    <row r="15535" spans="1:3" x14ac:dyDescent="0.25">
      <c r="A15535" s="186" t="s">
        <v>5997</v>
      </c>
      <c r="B15535" s="186" t="s">
        <v>152</v>
      </c>
      <c r="C15535" s="187">
        <v>44484.999305555561</v>
      </c>
    </row>
    <row r="15536" spans="1:3" x14ac:dyDescent="0.25">
      <c r="A15536" s="186" t="s">
        <v>5998</v>
      </c>
      <c r="B15536" s="186" t="s">
        <v>152</v>
      </c>
      <c r="C15536" s="187">
        <v>44484.999305555561</v>
      </c>
    </row>
    <row r="15537" spans="1:3" x14ac:dyDescent="0.25">
      <c r="A15537" s="186" t="s">
        <v>5999</v>
      </c>
      <c r="B15537" s="186" t="s">
        <v>152</v>
      </c>
      <c r="C15537" s="187">
        <v>44484.999305555561</v>
      </c>
    </row>
    <row r="15538" spans="1:3" x14ac:dyDescent="0.25">
      <c r="A15538" s="186" t="s">
        <v>6000</v>
      </c>
      <c r="B15538" s="186" t="s">
        <v>152</v>
      </c>
      <c r="C15538" s="187">
        <v>44484.999305555561</v>
      </c>
    </row>
    <row r="15539" spans="1:3" x14ac:dyDescent="0.25">
      <c r="A15539" s="186" t="s">
        <v>6001</v>
      </c>
      <c r="B15539" s="186" t="s">
        <v>152</v>
      </c>
      <c r="C15539" s="187">
        <v>44484.999305555561</v>
      </c>
    </row>
    <row r="15540" spans="1:3" x14ac:dyDescent="0.25">
      <c r="A15540" s="186" t="s">
        <v>6003</v>
      </c>
      <c r="B15540" s="186" t="s">
        <v>152</v>
      </c>
      <c r="C15540" s="187">
        <v>44484.999305555561</v>
      </c>
    </row>
    <row r="15541" spans="1:3" x14ac:dyDescent="0.25">
      <c r="A15541" s="186" t="s">
        <v>6004</v>
      </c>
      <c r="B15541" s="186" t="s">
        <v>152</v>
      </c>
      <c r="C15541" s="187">
        <v>44484.999305555561</v>
      </c>
    </row>
    <row r="15542" spans="1:3" x14ac:dyDescent="0.25">
      <c r="A15542" s="186" t="s">
        <v>6006</v>
      </c>
      <c r="B15542" s="186" t="s">
        <v>152</v>
      </c>
      <c r="C15542" s="187">
        <v>44484.999305555561</v>
      </c>
    </row>
    <row r="15543" spans="1:3" x14ac:dyDescent="0.25">
      <c r="A15543" s="186" t="s">
        <v>6007</v>
      </c>
      <c r="B15543" s="186" t="s">
        <v>152</v>
      </c>
      <c r="C15543" s="187">
        <v>44484.999305555561</v>
      </c>
    </row>
    <row r="15544" spans="1:3" x14ac:dyDescent="0.25">
      <c r="A15544" s="186" t="s">
        <v>6008</v>
      </c>
      <c r="B15544" s="186" t="s">
        <v>152</v>
      </c>
      <c r="C15544" s="187">
        <v>44484.999305555561</v>
      </c>
    </row>
    <row r="15545" spans="1:3" x14ac:dyDescent="0.25">
      <c r="A15545" s="186" t="s">
        <v>6009</v>
      </c>
      <c r="B15545" s="186" t="s">
        <v>152</v>
      </c>
      <c r="C15545" s="187">
        <v>44484.999305555561</v>
      </c>
    </row>
    <row r="15546" spans="1:3" x14ac:dyDescent="0.25">
      <c r="A15546" s="186" t="s">
        <v>6010</v>
      </c>
      <c r="B15546" s="186" t="s">
        <v>152</v>
      </c>
      <c r="C15546" s="187">
        <v>44484.999305555561</v>
      </c>
    </row>
    <row r="15547" spans="1:3" x14ac:dyDescent="0.25">
      <c r="A15547" s="186" t="s">
        <v>6011</v>
      </c>
      <c r="B15547" s="186" t="s">
        <v>152</v>
      </c>
      <c r="C15547" s="187">
        <v>44484.999305555561</v>
      </c>
    </row>
    <row r="15548" spans="1:3" x14ac:dyDescent="0.25">
      <c r="A15548" s="186" t="s">
        <v>6012</v>
      </c>
      <c r="B15548" s="186" t="s">
        <v>152</v>
      </c>
      <c r="C15548" s="187">
        <v>44484.999305555561</v>
      </c>
    </row>
    <row r="15549" spans="1:3" x14ac:dyDescent="0.25">
      <c r="A15549" s="186" t="s">
        <v>6013</v>
      </c>
      <c r="B15549" s="186" t="s">
        <v>152</v>
      </c>
      <c r="C15549" s="187">
        <v>44484.999305555561</v>
      </c>
    </row>
    <row r="15550" spans="1:3" x14ac:dyDescent="0.25">
      <c r="A15550" s="186" t="s">
        <v>6015</v>
      </c>
      <c r="B15550" s="186" t="s">
        <v>152</v>
      </c>
      <c r="C15550" s="187">
        <v>44484.999305555561</v>
      </c>
    </row>
    <row r="15551" spans="1:3" x14ac:dyDescent="0.25">
      <c r="A15551" s="186" t="s">
        <v>6016</v>
      </c>
      <c r="B15551" s="186" t="s">
        <v>152</v>
      </c>
      <c r="C15551" s="187">
        <v>44484.999305555561</v>
      </c>
    </row>
    <row r="15552" spans="1:3" x14ac:dyDescent="0.25">
      <c r="A15552" s="186" t="s">
        <v>6017</v>
      </c>
      <c r="B15552" s="186" t="s">
        <v>152</v>
      </c>
      <c r="C15552" s="187">
        <v>44484.999305555561</v>
      </c>
    </row>
    <row r="15553" spans="1:3" x14ac:dyDescent="0.25">
      <c r="A15553" s="186" t="s">
        <v>6019</v>
      </c>
      <c r="B15553" s="186" t="s">
        <v>152</v>
      </c>
      <c r="C15553" s="187">
        <v>44484.999305555561</v>
      </c>
    </row>
    <row r="15554" spans="1:3" x14ac:dyDescent="0.25">
      <c r="A15554" s="186" t="s">
        <v>6020</v>
      </c>
      <c r="B15554" s="186" t="s">
        <v>152</v>
      </c>
      <c r="C15554" s="187">
        <v>44484.999305555561</v>
      </c>
    </row>
    <row r="15555" spans="1:3" x14ac:dyDescent="0.25">
      <c r="A15555" s="186" t="s">
        <v>6021</v>
      </c>
      <c r="B15555" s="186" t="s">
        <v>152</v>
      </c>
      <c r="C15555" s="187">
        <v>44484.999305555561</v>
      </c>
    </row>
    <row r="15556" spans="1:3" x14ac:dyDescent="0.25">
      <c r="A15556" s="186" t="s">
        <v>6022</v>
      </c>
      <c r="B15556" s="186" t="s">
        <v>152</v>
      </c>
      <c r="C15556" s="187">
        <v>44484.999305555561</v>
      </c>
    </row>
    <row r="15557" spans="1:3" x14ac:dyDescent="0.25">
      <c r="A15557" s="186" t="s">
        <v>6023</v>
      </c>
      <c r="B15557" s="186" t="s">
        <v>152</v>
      </c>
      <c r="C15557" s="187">
        <v>44484.999305555561</v>
      </c>
    </row>
    <row r="15558" spans="1:3" x14ac:dyDescent="0.25">
      <c r="A15558" s="186" t="s">
        <v>6024</v>
      </c>
      <c r="B15558" s="186" t="s">
        <v>152</v>
      </c>
      <c r="C15558" s="187">
        <v>44484.999305555561</v>
      </c>
    </row>
    <row r="15559" spans="1:3" x14ac:dyDescent="0.25">
      <c r="A15559" s="186" t="s">
        <v>6025</v>
      </c>
      <c r="B15559" s="186" t="s">
        <v>152</v>
      </c>
      <c r="C15559" s="187">
        <v>44484.999305555561</v>
      </c>
    </row>
    <row r="15560" spans="1:3" x14ac:dyDescent="0.25">
      <c r="A15560" s="186" t="s">
        <v>6026</v>
      </c>
      <c r="B15560" s="186" t="s">
        <v>152</v>
      </c>
      <c r="C15560" s="187">
        <v>44484.999305555561</v>
      </c>
    </row>
    <row r="15561" spans="1:3" x14ac:dyDescent="0.25">
      <c r="A15561" s="186" t="s">
        <v>6027</v>
      </c>
      <c r="B15561" s="186" t="s">
        <v>152</v>
      </c>
      <c r="C15561" s="187">
        <v>44484.999305555561</v>
      </c>
    </row>
    <row r="15562" spans="1:3" x14ac:dyDescent="0.25">
      <c r="A15562" s="186" t="s">
        <v>6028</v>
      </c>
      <c r="B15562" s="186" t="s">
        <v>152</v>
      </c>
      <c r="C15562" s="187">
        <v>44484.999305555561</v>
      </c>
    </row>
    <row r="15563" spans="1:3" x14ac:dyDescent="0.25">
      <c r="A15563" s="186" t="s">
        <v>6029</v>
      </c>
      <c r="B15563" s="186" t="s">
        <v>152</v>
      </c>
      <c r="C15563" s="187">
        <v>44484.999305555561</v>
      </c>
    </row>
    <row r="15564" spans="1:3" x14ac:dyDescent="0.25">
      <c r="A15564" s="186" t="s">
        <v>6030</v>
      </c>
      <c r="B15564" s="186" t="s">
        <v>152</v>
      </c>
      <c r="C15564" s="187">
        <v>44484.999305555561</v>
      </c>
    </row>
    <row r="15565" spans="1:3" x14ac:dyDescent="0.25">
      <c r="A15565" s="186" t="s">
        <v>6031</v>
      </c>
      <c r="B15565" s="186" t="s">
        <v>152</v>
      </c>
      <c r="C15565" s="187">
        <v>44484.999305555561</v>
      </c>
    </row>
    <row r="15566" spans="1:3" x14ac:dyDescent="0.25">
      <c r="A15566" s="186" t="s">
        <v>6033</v>
      </c>
      <c r="B15566" s="186" t="s">
        <v>152</v>
      </c>
      <c r="C15566" s="187">
        <v>44484.999305555561</v>
      </c>
    </row>
    <row r="15567" spans="1:3" x14ac:dyDescent="0.25">
      <c r="A15567" s="186" t="s">
        <v>6034</v>
      </c>
      <c r="B15567" s="186" t="s">
        <v>152</v>
      </c>
      <c r="C15567" s="187">
        <v>44484.999305555561</v>
      </c>
    </row>
    <row r="15568" spans="1:3" x14ac:dyDescent="0.25">
      <c r="A15568" s="186" t="s">
        <v>6036</v>
      </c>
      <c r="B15568" s="186" t="s">
        <v>152</v>
      </c>
      <c r="C15568" s="187">
        <v>44484.999305555561</v>
      </c>
    </row>
    <row r="15569" spans="1:3" x14ac:dyDescent="0.25">
      <c r="A15569" s="186" t="s">
        <v>6038</v>
      </c>
      <c r="B15569" s="186" t="s">
        <v>152</v>
      </c>
      <c r="C15569" s="187">
        <v>44484.999305555561</v>
      </c>
    </row>
    <row r="15570" spans="1:3" x14ac:dyDescent="0.25">
      <c r="A15570" s="186" t="s">
        <v>6039</v>
      </c>
      <c r="B15570" s="186" t="s">
        <v>152</v>
      </c>
      <c r="C15570" s="187">
        <v>44484.999305555561</v>
      </c>
    </row>
    <row r="15571" spans="1:3" x14ac:dyDescent="0.25">
      <c r="A15571" s="186" t="s">
        <v>6040</v>
      </c>
      <c r="B15571" s="186" t="s">
        <v>152</v>
      </c>
      <c r="C15571" s="187">
        <v>44484.999305555561</v>
      </c>
    </row>
    <row r="15572" spans="1:3" x14ac:dyDescent="0.25">
      <c r="A15572" s="186" t="s">
        <v>6041</v>
      </c>
      <c r="B15572" s="186" t="s">
        <v>152</v>
      </c>
      <c r="C15572" s="187">
        <v>44484.999305555561</v>
      </c>
    </row>
    <row r="15573" spans="1:3" x14ac:dyDescent="0.25">
      <c r="A15573" s="186" t="s">
        <v>6042</v>
      </c>
      <c r="B15573" s="186" t="s">
        <v>152</v>
      </c>
      <c r="C15573" s="187">
        <v>44484.999305555561</v>
      </c>
    </row>
    <row r="15574" spans="1:3" x14ac:dyDescent="0.25">
      <c r="A15574" s="186" t="s">
        <v>6043</v>
      </c>
      <c r="B15574" s="186" t="s">
        <v>152</v>
      </c>
      <c r="C15574" s="187">
        <v>44484.999305555561</v>
      </c>
    </row>
    <row r="15575" spans="1:3" x14ac:dyDescent="0.25">
      <c r="A15575" s="186" t="s">
        <v>6045</v>
      </c>
      <c r="B15575" s="186" t="s">
        <v>152</v>
      </c>
      <c r="C15575" s="187">
        <v>44484.999305555561</v>
      </c>
    </row>
    <row r="15576" spans="1:3" x14ac:dyDescent="0.25">
      <c r="A15576" s="186" t="s">
        <v>6046</v>
      </c>
      <c r="B15576" s="186" t="s">
        <v>152</v>
      </c>
      <c r="C15576" s="187">
        <v>44484.999305555561</v>
      </c>
    </row>
    <row r="15577" spans="1:3" x14ac:dyDescent="0.25">
      <c r="A15577" s="186" t="s">
        <v>6047</v>
      </c>
      <c r="B15577" s="186" t="s">
        <v>152</v>
      </c>
      <c r="C15577" s="187">
        <v>44484.999305555561</v>
      </c>
    </row>
    <row r="15578" spans="1:3" x14ac:dyDescent="0.25">
      <c r="A15578" s="186" t="s">
        <v>6048</v>
      </c>
      <c r="B15578" s="186" t="s">
        <v>152</v>
      </c>
      <c r="C15578" s="187">
        <v>44484.999305555561</v>
      </c>
    </row>
    <row r="15579" spans="1:3" x14ac:dyDescent="0.25">
      <c r="A15579" s="186" t="s">
        <v>6049</v>
      </c>
      <c r="B15579" s="186" t="s">
        <v>152</v>
      </c>
      <c r="C15579" s="187">
        <v>44484.999305555561</v>
      </c>
    </row>
    <row r="15580" spans="1:3" x14ac:dyDescent="0.25">
      <c r="A15580" s="186" t="s">
        <v>6050</v>
      </c>
      <c r="B15580" s="186" t="s">
        <v>152</v>
      </c>
      <c r="C15580" s="187">
        <v>44484.999305555561</v>
      </c>
    </row>
    <row r="15581" spans="1:3" x14ac:dyDescent="0.25">
      <c r="A15581" s="186" t="s">
        <v>6051</v>
      </c>
      <c r="B15581" s="186" t="s">
        <v>152</v>
      </c>
      <c r="C15581" s="187">
        <v>44484.999305555561</v>
      </c>
    </row>
    <row r="15582" spans="1:3" x14ac:dyDescent="0.25">
      <c r="A15582" s="186" t="s">
        <v>6052</v>
      </c>
      <c r="B15582" s="186" t="s">
        <v>152</v>
      </c>
      <c r="C15582" s="187">
        <v>44484.999305555561</v>
      </c>
    </row>
    <row r="15583" spans="1:3" x14ac:dyDescent="0.25">
      <c r="A15583" s="186" t="s">
        <v>6053</v>
      </c>
      <c r="B15583" s="186" t="s">
        <v>152</v>
      </c>
      <c r="C15583" s="187">
        <v>44484.999305555561</v>
      </c>
    </row>
    <row r="15584" spans="1:3" x14ac:dyDescent="0.25">
      <c r="A15584" s="186" t="s">
        <v>6054</v>
      </c>
      <c r="B15584" s="186" t="s">
        <v>152</v>
      </c>
      <c r="C15584" s="187">
        <v>44484.999305555561</v>
      </c>
    </row>
    <row r="15585" spans="1:3" x14ac:dyDescent="0.25">
      <c r="A15585" s="186" t="s">
        <v>6055</v>
      </c>
      <c r="B15585" s="186" t="s">
        <v>152</v>
      </c>
      <c r="C15585" s="187">
        <v>44484.999305555561</v>
      </c>
    </row>
    <row r="15586" spans="1:3" x14ac:dyDescent="0.25">
      <c r="A15586" s="186" t="s">
        <v>6056</v>
      </c>
      <c r="B15586" s="186" t="s">
        <v>152</v>
      </c>
      <c r="C15586" s="187">
        <v>44484.999305555561</v>
      </c>
    </row>
    <row r="15587" spans="1:3" x14ac:dyDescent="0.25">
      <c r="A15587" s="186" t="s">
        <v>6057</v>
      </c>
      <c r="B15587" s="186" t="s">
        <v>152</v>
      </c>
      <c r="C15587" s="187">
        <v>44484.999305555561</v>
      </c>
    </row>
    <row r="15588" spans="1:3" x14ac:dyDescent="0.25">
      <c r="A15588" s="186" t="s">
        <v>6058</v>
      </c>
      <c r="B15588" s="186" t="s">
        <v>152</v>
      </c>
      <c r="C15588" s="187">
        <v>44484.999305555561</v>
      </c>
    </row>
    <row r="15589" spans="1:3" x14ac:dyDescent="0.25">
      <c r="A15589" s="186" t="s">
        <v>6059</v>
      </c>
      <c r="B15589" s="186" t="s">
        <v>152</v>
      </c>
      <c r="C15589" s="187">
        <v>44484.999305555561</v>
      </c>
    </row>
    <row r="15590" spans="1:3" x14ac:dyDescent="0.25">
      <c r="A15590" s="186" t="s">
        <v>6060</v>
      </c>
      <c r="B15590" s="186" t="s">
        <v>152</v>
      </c>
      <c r="C15590" s="187">
        <v>44484.999305555561</v>
      </c>
    </row>
    <row r="15591" spans="1:3" x14ac:dyDescent="0.25">
      <c r="A15591" s="186" t="s">
        <v>6061</v>
      </c>
      <c r="B15591" s="186" t="s">
        <v>152</v>
      </c>
      <c r="C15591" s="187">
        <v>44484.999305555561</v>
      </c>
    </row>
    <row r="15592" spans="1:3" x14ac:dyDescent="0.25">
      <c r="A15592" s="186" t="s">
        <v>6062</v>
      </c>
      <c r="B15592" s="186" t="s">
        <v>152</v>
      </c>
      <c r="C15592" s="187">
        <v>44484.999305555561</v>
      </c>
    </row>
    <row r="15593" spans="1:3" x14ac:dyDescent="0.25">
      <c r="A15593" s="186" t="s">
        <v>6063</v>
      </c>
      <c r="B15593" s="186" t="s">
        <v>152</v>
      </c>
      <c r="C15593" s="187">
        <v>44484.999305555561</v>
      </c>
    </row>
    <row r="15594" spans="1:3" x14ac:dyDescent="0.25">
      <c r="A15594" s="186" t="s">
        <v>6064</v>
      </c>
      <c r="B15594" s="186" t="s">
        <v>152</v>
      </c>
      <c r="C15594" s="187">
        <v>44484.999305555561</v>
      </c>
    </row>
    <row r="15595" spans="1:3" x14ac:dyDescent="0.25">
      <c r="A15595" s="186" t="s">
        <v>6065</v>
      </c>
      <c r="B15595" s="186" t="s">
        <v>152</v>
      </c>
      <c r="C15595" s="187">
        <v>44484.999305555561</v>
      </c>
    </row>
    <row r="15596" spans="1:3" x14ac:dyDescent="0.25">
      <c r="A15596" s="186" t="s">
        <v>6066</v>
      </c>
      <c r="B15596" s="186" t="s">
        <v>152</v>
      </c>
      <c r="C15596" s="187">
        <v>44484.999305555561</v>
      </c>
    </row>
    <row r="15597" spans="1:3" x14ac:dyDescent="0.25">
      <c r="A15597" s="186" t="s">
        <v>6067</v>
      </c>
      <c r="B15597" s="186" t="s">
        <v>152</v>
      </c>
      <c r="C15597" s="187">
        <v>44484.999305555561</v>
      </c>
    </row>
    <row r="15598" spans="1:3" x14ac:dyDescent="0.25">
      <c r="A15598" s="186" t="s">
        <v>6068</v>
      </c>
      <c r="B15598" s="186" t="s">
        <v>152</v>
      </c>
      <c r="C15598" s="187">
        <v>44484.999305555561</v>
      </c>
    </row>
    <row r="15599" spans="1:3" x14ac:dyDescent="0.25">
      <c r="A15599" s="186" t="s">
        <v>6069</v>
      </c>
      <c r="B15599" s="186" t="s">
        <v>152</v>
      </c>
      <c r="C15599" s="187">
        <v>44484.999305555561</v>
      </c>
    </row>
    <row r="15600" spans="1:3" x14ac:dyDescent="0.25">
      <c r="A15600" s="186" t="s">
        <v>6070</v>
      </c>
      <c r="B15600" s="186" t="s">
        <v>152</v>
      </c>
      <c r="C15600" s="187">
        <v>44484.999305555561</v>
      </c>
    </row>
    <row r="15601" spans="1:3" x14ac:dyDescent="0.25">
      <c r="A15601" s="186" t="s">
        <v>6071</v>
      </c>
      <c r="B15601" s="186" t="s">
        <v>152</v>
      </c>
      <c r="C15601" s="187">
        <v>44484.999305555561</v>
      </c>
    </row>
    <row r="15602" spans="1:3" x14ac:dyDescent="0.25">
      <c r="A15602" s="186" t="s">
        <v>6072</v>
      </c>
      <c r="B15602" s="186" t="s">
        <v>152</v>
      </c>
      <c r="C15602" s="187">
        <v>44484.999305555561</v>
      </c>
    </row>
    <row r="15603" spans="1:3" x14ac:dyDescent="0.25">
      <c r="A15603" s="186" t="s">
        <v>6073</v>
      </c>
      <c r="B15603" s="186" t="s">
        <v>152</v>
      </c>
      <c r="C15603" s="187">
        <v>44484.999305555561</v>
      </c>
    </row>
    <row r="15604" spans="1:3" x14ac:dyDescent="0.25">
      <c r="A15604" s="186" t="s">
        <v>6074</v>
      </c>
      <c r="B15604" s="186" t="s">
        <v>152</v>
      </c>
      <c r="C15604" s="187">
        <v>44484.999305555561</v>
      </c>
    </row>
    <row r="15605" spans="1:3" x14ac:dyDescent="0.25">
      <c r="A15605" s="186" t="s">
        <v>6075</v>
      </c>
      <c r="B15605" s="186" t="s">
        <v>152</v>
      </c>
      <c r="C15605" s="187">
        <v>44484.999305555561</v>
      </c>
    </row>
    <row r="15606" spans="1:3" x14ac:dyDescent="0.25">
      <c r="A15606" s="186" t="s">
        <v>6076</v>
      </c>
      <c r="B15606" s="186" t="s">
        <v>152</v>
      </c>
      <c r="C15606" s="187">
        <v>44484.999305555561</v>
      </c>
    </row>
    <row r="15607" spans="1:3" x14ac:dyDescent="0.25">
      <c r="A15607" s="186" t="s">
        <v>6077</v>
      </c>
      <c r="B15607" s="186" t="s">
        <v>152</v>
      </c>
      <c r="C15607" s="187">
        <v>44484.999305555561</v>
      </c>
    </row>
    <row r="15608" spans="1:3" x14ac:dyDescent="0.25">
      <c r="A15608" s="186" t="s">
        <v>6078</v>
      </c>
      <c r="B15608" s="186" t="s">
        <v>152</v>
      </c>
      <c r="C15608" s="187">
        <v>44484.999305555561</v>
      </c>
    </row>
    <row r="15609" spans="1:3" x14ac:dyDescent="0.25">
      <c r="A15609" s="186" t="s">
        <v>6079</v>
      </c>
      <c r="B15609" s="186" t="s">
        <v>152</v>
      </c>
      <c r="C15609" s="187">
        <v>44484.999305555561</v>
      </c>
    </row>
    <row r="15610" spans="1:3" x14ac:dyDescent="0.25">
      <c r="A15610" s="186" t="s">
        <v>6080</v>
      </c>
      <c r="B15610" s="186" t="s">
        <v>152</v>
      </c>
      <c r="C15610" s="187">
        <v>44484.999305555561</v>
      </c>
    </row>
    <row r="15611" spans="1:3" x14ac:dyDescent="0.25">
      <c r="A15611" s="186" t="s">
        <v>6081</v>
      </c>
      <c r="B15611" s="186" t="s">
        <v>152</v>
      </c>
      <c r="C15611" s="187">
        <v>44484.999305555561</v>
      </c>
    </row>
    <row r="15612" spans="1:3" x14ac:dyDescent="0.25">
      <c r="A15612" s="186" t="s">
        <v>6082</v>
      </c>
      <c r="B15612" s="186" t="s">
        <v>152</v>
      </c>
      <c r="C15612" s="187">
        <v>44484.999305555561</v>
      </c>
    </row>
    <row r="15613" spans="1:3" x14ac:dyDescent="0.25">
      <c r="A15613" s="186" t="s">
        <v>6083</v>
      </c>
      <c r="B15613" s="186" t="s">
        <v>152</v>
      </c>
      <c r="C15613" s="187">
        <v>44484.999305555561</v>
      </c>
    </row>
    <row r="15614" spans="1:3" x14ac:dyDescent="0.25">
      <c r="A15614" s="186" t="s">
        <v>6084</v>
      </c>
      <c r="B15614" s="186" t="s">
        <v>152</v>
      </c>
      <c r="C15614" s="187">
        <v>44484.999305555561</v>
      </c>
    </row>
    <row r="15615" spans="1:3" x14ac:dyDescent="0.25">
      <c r="A15615" s="186" t="s">
        <v>6087</v>
      </c>
      <c r="B15615" s="186" t="s">
        <v>152</v>
      </c>
      <c r="C15615" s="187">
        <v>44484.999305555561</v>
      </c>
    </row>
    <row r="15616" spans="1:3" x14ac:dyDescent="0.25">
      <c r="A15616" s="186" t="s">
        <v>6089</v>
      </c>
      <c r="B15616" s="186" t="s">
        <v>152</v>
      </c>
      <c r="C15616" s="187">
        <v>44484.999305555561</v>
      </c>
    </row>
    <row r="15617" spans="1:3" x14ac:dyDescent="0.25">
      <c r="A15617" s="186" t="s">
        <v>6090</v>
      </c>
      <c r="B15617" s="186" t="s">
        <v>152</v>
      </c>
      <c r="C15617" s="187">
        <v>44484.999305555561</v>
      </c>
    </row>
    <row r="15618" spans="1:3" x14ac:dyDescent="0.25">
      <c r="A15618" s="186" t="s">
        <v>6092</v>
      </c>
      <c r="B15618" s="186" t="s">
        <v>152</v>
      </c>
      <c r="C15618" s="187">
        <v>44484.999305555561</v>
      </c>
    </row>
    <row r="15619" spans="1:3" x14ac:dyDescent="0.25">
      <c r="A15619" s="186" t="s">
        <v>6094</v>
      </c>
      <c r="B15619" s="186" t="s">
        <v>152</v>
      </c>
      <c r="C15619" s="187">
        <v>44484.999305555561</v>
      </c>
    </row>
    <row r="15620" spans="1:3" x14ac:dyDescent="0.25">
      <c r="A15620" s="186" t="s">
        <v>6096</v>
      </c>
      <c r="B15620" s="186" t="s">
        <v>152</v>
      </c>
      <c r="C15620" s="187">
        <v>44484.999305555561</v>
      </c>
    </row>
    <row r="15621" spans="1:3" x14ac:dyDescent="0.25">
      <c r="A15621" s="186" t="s">
        <v>6098</v>
      </c>
      <c r="B15621" s="186" t="s">
        <v>152</v>
      </c>
      <c r="C15621" s="187">
        <v>44484.999305555561</v>
      </c>
    </row>
    <row r="15622" spans="1:3" x14ac:dyDescent="0.25">
      <c r="A15622" s="186" t="s">
        <v>6099</v>
      </c>
      <c r="B15622" s="186" t="s">
        <v>152</v>
      </c>
      <c r="C15622" s="187">
        <v>44484.999305555561</v>
      </c>
    </row>
    <row r="15623" spans="1:3" x14ac:dyDescent="0.25">
      <c r="A15623" s="186" t="s">
        <v>6101</v>
      </c>
      <c r="B15623" s="186" t="s">
        <v>152</v>
      </c>
      <c r="C15623" s="187">
        <v>44484.999305555561</v>
      </c>
    </row>
    <row r="15624" spans="1:3" x14ac:dyDescent="0.25">
      <c r="A15624" s="186" t="s">
        <v>6103</v>
      </c>
      <c r="B15624" s="186" t="s">
        <v>152</v>
      </c>
      <c r="C15624" s="187">
        <v>44484.999305555561</v>
      </c>
    </row>
    <row r="15625" spans="1:3" x14ac:dyDescent="0.25">
      <c r="A15625" s="186" t="s">
        <v>6104</v>
      </c>
      <c r="B15625" s="186" t="s">
        <v>152</v>
      </c>
      <c r="C15625" s="187">
        <v>44484.999305555561</v>
      </c>
    </row>
    <row r="15626" spans="1:3" x14ac:dyDescent="0.25">
      <c r="A15626" s="186" t="s">
        <v>6106</v>
      </c>
      <c r="B15626" s="186" t="s">
        <v>152</v>
      </c>
      <c r="C15626" s="187">
        <v>44484.999305555561</v>
      </c>
    </row>
    <row r="15627" spans="1:3" x14ac:dyDescent="0.25">
      <c r="A15627" s="186" t="s">
        <v>6108</v>
      </c>
      <c r="B15627" s="186" t="s">
        <v>152</v>
      </c>
      <c r="C15627" s="187">
        <v>44484.999305555561</v>
      </c>
    </row>
    <row r="15628" spans="1:3" x14ac:dyDescent="0.25">
      <c r="A15628" s="186" t="s">
        <v>6109</v>
      </c>
      <c r="B15628" s="186" t="s">
        <v>152</v>
      </c>
      <c r="C15628" s="187">
        <v>44484.999305555561</v>
      </c>
    </row>
    <row r="15629" spans="1:3" x14ac:dyDescent="0.25">
      <c r="A15629" s="186" t="s">
        <v>6110</v>
      </c>
      <c r="B15629" s="186" t="s">
        <v>152</v>
      </c>
      <c r="C15629" s="187">
        <v>44484.999305555561</v>
      </c>
    </row>
    <row r="15630" spans="1:3" x14ac:dyDescent="0.25">
      <c r="A15630" s="186" t="s">
        <v>6111</v>
      </c>
      <c r="B15630" s="186" t="s">
        <v>152</v>
      </c>
      <c r="C15630" s="187">
        <v>44484.999305555561</v>
      </c>
    </row>
    <row r="15631" spans="1:3" x14ac:dyDescent="0.25">
      <c r="A15631" s="186" t="s">
        <v>6113</v>
      </c>
      <c r="B15631" s="186" t="s">
        <v>152</v>
      </c>
      <c r="C15631" s="187">
        <v>44484.999305555561</v>
      </c>
    </row>
    <row r="15632" spans="1:3" x14ac:dyDescent="0.25">
      <c r="A15632" s="186" t="s">
        <v>6115</v>
      </c>
      <c r="B15632" s="186" t="s">
        <v>152</v>
      </c>
      <c r="C15632" s="187">
        <v>44484.999305555561</v>
      </c>
    </row>
    <row r="15633" spans="1:3" x14ac:dyDescent="0.25">
      <c r="A15633" s="186" t="s">
        <v>6116</v>
      </c>
      <c r="B15633" s="186" t="s">
        <v>152</v>
      </c>
      <c r="C15633" s="187">
        <v>44484.999305555561</v>
      </c>
    </row>
    <row r="15634" spans="1:3" x14ac:dyDescent="0.25">
      <c r="A15634" s="186" t="s">
        <v>6117</v>
      </c>
      <c r="B15634" s="186" t="s">
        <v>152</v>
      </c>
      <c r="C15634" s="187">
        <v>44484.999305555561</v>
      </c>
    </row>
    <row r="15635" spans="1:3" x14ac:dyDescent="0.25">
      <c r="A15635" s="186" t="s">
        <v>6118</v>
      </c>
      <c r="B15635" s="186" t="s">
        <v>152</v>
      </c>
      <c r="C15635" s="187">
        <v>44484.999305555561</v>
      </c>
    </row>
    <row r="15636" spans="1:3" x14ac:dyDescent="0.25">
      <c r="A15636" s="186" t="s">
        <v>6120</v>
      </c>
      <c r="B15636" s="186" t="s">
        <v>152</v>
      </c>
      <c r="C15636" s="187">
        <v>44484.999305555561</v>
      </c>
    </row>
    <row r="15637" spans="1:3" x14ac:dyDescent="0.25">
      <c r="A15637" s="186" t="s">
        <v>6121</v>
      </c>
      <c r="B15637" s="186" t="s">
        <v>152</v>
      </c>
      <c r="C15637" s="187">
        <v>44484.999305555561</v>
      </c>
    </row>
    <row r="15638" spans="1:3" x14ac:dyDescent="0.25">
      <c r="A15638" s="186" t="s">
        <v>6122</v>
      </c>
      <c r="B15638" s="186" t="s">
        <v>152</v>
      </c>
      <c r="C15638" s="187">
        <v>44484.999305555561</v>
      </c>
    </row>
    <row r="15639" spans="1:3" x14ac:dyDescent="0.25">
      <c r="A15639" s="186" t="s">
        <v>6123</v>
      </c>
      <c r="B15639" s="186" t="s">
        <v>152</v>
      </c>
      <c r="C15639" s="187">
        <v>44484.999305555561</v>
      </c>
    </row>
    <row r="15640" spans="1:3" x14ac:dyDescent="0.25">
      <c r="A15640" s="186" t="s">
        <v>6124</v>
      </c>
      <c r="B15640" s="186" t="s">
        <v>152</v>
      </c>
      <c r="C15640" s="187">
        <v>44484.999305555561</v>
      </c>
    </row>
    <row r="15641" spans="1:3" x14ac:dyDescent="0.25">
      <c r="A15641" s="186" t="s">
        <v>6125</v>
      </c>
      <c r="B15641" s="186" t="s">
        <v>152</v>
      </c>
      <c r="C15641" s="187">
        <v>44484.999305555561</v>
      </c>
    </row>
    <row r="15642" spans="1:3" x14ac:dyDescent="0.25">
      <c r="A15642" s="186" t="s">
        <v>6126</v>
      </c>
      <c r="B15642" s="186" t="s">
        <v>152</v>
      </c>
      <c r="C15642" s="187">
        <v>44484.999305555561</v>
      </c>
    </row>
    <row r="15643" spans="1:3" x14ac:dyDescent="0.25">
      <c r="A15643" s="186" t="s">
        <v>6128</v>
      </c>
      <c r="B15643" s="186" t="s">
        <v>152</v>
      </c>
      <c r="C15643" s="187">
        <v>44484.999305555561</v>
      </c>
    </row>
    <row r="15644" spans="1:3" x14ac:dyDescent="0.25">
      <c r="A15644" s="186" t="s">
        <v>6129</v>
      </c>
      <c r="B15644" s="186" t="s">
        <v>152</v>
      </c>
      <c r="C15644" s="187">
        <v>44484.999305555561</v>
      </c>
    </row>
    <row r="15645" spans="1:3" x14ac:dyDescent="0.25">
      <c r="A15645" s="186" t="s">
        <v>6130</v>
      </c>
      <c r="B15645" s="186" t="s">
        <v>152</v>
      </c>
      <c r="C15645" s="187">
        <v>44484.999305555561</v>
      </c>
    </row>
    <row r="15646" spans="1:3" x14ac:dyDescent="0.25">
      <c r="A15646" s="186" t="s">
        <v>6131</v>
      </c>
      <c r="B15646" s="186" t="s">
        <v>152</v>
      </c>
      <c r="C15646" s="187">
        <v>44484.999305555561</v>
      </c>
    </row>
    <row r="15647" spans="1:3" x14ac:dyDescent="0.25">
      <c r="A15647" s="186" t="s">
        <v>6133</v>
      </c>
      <c r="B15647" s="186" t="s">
        <v>152</v>
      </c>
      <c r="C15647" s="187">
        <v>44484.999305555561</v>
      </c>
    </row>
    <row r="15648" spans="1:3" x14ac:dyDescent="0.25">
      <c r="A15648" s="186" t="s">
        <v>6135</v>
      </c>
      <c r="B15648" s="186" t="s">
        <v>152</v>
      </c>
      <c r="C15648" s="187">
        <v>44484.999305555561</v>
      </c>
    </row>
    <row r="15649" spans="1:3" x14ac:dyDescent="0.25">
      <c r="A15649" s="186" t="s">
        <v>6137</v>
      </c>
      <c r="B15649" s="186" t="s">
        <v>152</v>
      </c>
      <c r="C15649" s="187">
        <v>44484.999305555561</v>
      </c>
    </row>
    <row r="15650" spans="1:3" x14ac:dyDescent="0.25">
      <c r="A15650" s="186" t="s">
        <v>6139</v>
      </c>
      <c r="B15650" s="186" t="s">
        <v>152</v>
      </c>
      <c r="C15650" s="187">
        <v>44484.999305555561</v>
      </c>
    </row>
    <row r="15651" spans="1:3" x14ac:dyDescent="0.25">
      <c r="A15651" s="186" t="s">
        <v>6140</v>
      </c>
      <c r="B15651" s="186" t="s">
        <v>152</v>
      </c>
      <c r="C15651" s="187">
        <v>44484.999305555561</v>
      </c>
    </row>
    <row r="15652" spans="1:3" x14ac:dyDescent="0.25">
      <c r="A15652" s="186" t="s">
        <v>6142</v>
      </c>
      <c r="B15652" s="186" t="s">
        <v>152</v>
      </c>
      <c r="C15652" s="187">
        <v>44484.999305555561</v>
      </c>
    </row>
    <row r="15653" spans="1:3" x14ac:dyDescent="0.25">
      <c r="A15653" s="186" t="s">
        <v>6143</v>
      </c>
      <c r="B15653" s="186" t="s">
        <v>152</v>
      </c>
      <c r="C15653" s="187">
        <v>44484.999305555561</v>
      </c>
    </row>
    <row r="15654" spans="1:3" x14ac:dyDescent="0.25">
      <c r="A15654" s="186" t="s">
        <v>6144</v>
      </c>
      <c r="B15654" s="186" t="s">
        <v>152</v>
      </c>
      <c r="C15654" s="187">
        <v>44484.999305555561</v>
      </c>
    </row>
    <row r="15655" spans="1:3" x14ac:dyDescent="0.25">
      <c r="A15655" s="186" t="s">
        <v>6145</v>
      </c>
      <c r="B15655" s="186" t="s">
        <v>152</v>
      </c>
      <c r="C15655" s="187">
        <v>44484.999305555561</v>
      </c>
    </row>
    <row r="15656" spans="1:3" x14ac:dyDescent="0.25">
      <c r="A15656" s="186" t="s">
        <v>6146</v>
      </c>
      <c r="B15656" s="186" t="s">
        <v>152</v>
      </c>
      <c r="C15656" s="187">
        <v>44484.999305555561</v>
      </c>
    </row>
    <row r="15657" spans="1:3" x14ac:dyDescent="0.25">
      <c r="A15657" s="186" t="s">
        <v>6147</v>
      </c>
      <c r="B15657" s="186" t="s">
        <v>152</v>
      </c>
      <c r="C15657" s="187">
        <v>44484.999305555561</v>
      </c>
    </row>
    <row r="15658" spans="1:3" x14ac:dyDescent="0.25">
      <c r="A15658" s="186" t="s">
        <v>6148</v>
      </c>
      <c r="B15658" s="186" t="s">
        <v>152</v>
      </c>
      <c r="C15658" s="187">
        <v>44484.999305555561</v>
      </c>
    </row>
    <row r="15659" spans="1:3" x14ac:dyDescent="0.25">
      <c r="A15659" s="186" t="s">
        <v>6149</v>
      </c>
      <c r="B15659" s="186" t="s">
        <v>152</v>
      </c>
      <c r="C15659" s="187">
        <v>44484.999305555561</v>
      </c>
    </row>
    <row r="15660" spans="1:3" x14ac:dyDescent="0.25">
      <c r="A15660" s="186" t="s">
        <v>6150</v>
      </c>
      <c r="B15660" s="186" t="s">
        <v>152</v>
      </c>
      <c r="C15660" s="187">
        <v>44484.999305555561</v>
      </c>
    </row>
    <row r="15661" spans="1:3" x14ac:dyDescent="0.25">
      <c r="A15661" s="186" t="s">
        <v>6151</v>
      </c>
      <c r="B15661" s="186" t="s">
        <v>152</v>
      </c>
      <c r="C15661" s="187">
        <v>44484.999305555561</v>
      </c>
    </row>
    <row r="15662" spans="1:3" x14ac:dyDescent="0.25">
      <c r="A15662" s="186" t="s">
        <v>6152</v>
      </c>
      <c r="B15662" s="186" t="s">
        <v>152</v>
      </c>
      <c r="C15662" s="187">
        <v>44484.999305555561</v>
      </c>
    </row>
    <row r="15663" spans="1:3" x14ac:dyDescent="0.25">
      <c r="A15663" s="186" t="s">
        <v>6153</v>
      </c>
      <c r="B15663" s="186" t="s">
        <v>152</v>
      </c>
      <c r="C15663" s="187">
        <v>44484.999305555561</v>
      </c>
    </row>
    <row r="15664" spans="1:3" x14ac:dyDescent="0.25">
      <c r="A15664" s="186" t="s">
        <v>6154</v>
      </c>
      <c r="B15664" s="186" t="s">
        <v>152</v>
      </c>
      <c r="C15664" s="187">
        <v>44484.999305555561</v>
      </c>
    </row>
    <row r="15665" spans="1:3" x14ac:dyDescent="0.25">
      <c r="A15665" s="186" t="s">
        <v>6155</v>
      </c>
      <c r="B15665" s="186" t="s">
        <v>152</v>
      </c>
      <c r="C15665" s="187">
        <v>44484.999305555561</v>
      </c>
    </row>
    <row r="15666" spans="1:3" x14ac:dyDescent="0.25">
      <c r="A15666" s="186" t="s">
        <v>6156</v>
      </c>
      <c r="B15666" s="186" t="s">
        <v>152</v>
      </c>
      <c r="C15666" s="187">
        <v>44484.999305555561</v>
      </c>
    </row>
    <row r="15667" spans="1:3" x14ac:dyDescent="0.25">
      <c r="A15667" s="186" t="s">
        <v>6157</v>
      </c>
      <c r="B15667" s="186" t="s">
        <v>152</v>
      </c>
      <c r="C15667" s="187">
        <v>44484.999305555561</v>
      </c>
    </row>
    <row r="15668" spans="1:3" x14ac:dyDescent="0.25">
      <c r="A15668" s="186" t="s">
        <v>6158</v>
      </c>
      <c r="B15668" s="186" t="s">
        <v>152</v>
      </c>
      <c r="C15668" s="187">
        <v>44484.999305555561</v>
      </c>
    </row>
    <row r="15669" spans="1:3" x14ac:dyDescent="0.25">
      <c r="A15669" s="186" t="s">
        <v>6159</v>
      </c>
      <c r="B15669" s="186" t="s">
        <v>152</v>
      </c>
      <c r="C15669" s="187">
        <v>44484.999305555561</v>
      </c>
    </row>
    <row r="15670" spans="1:3" x14ac:dyDescent="0.25">
      <c r="A15670" s="186" t="s">
        <v>6160</v>
      </c>
      <c r="B15670" s="186" t="s">
        <v>152</v>
      </c>
      <c r="C15670" s="187">
        <v>44484.999305555561</v>
      </c>
    </row>
    <row r="15671" spans="1:3" x14ac:dyDescent="0.25">
      <c r="A15671" s="186" t="s">
        <v>6161</v>
      </c>
      <c r="B15671" s="186" t="s">
        <v>152</v>
      </c>
      <c r="C15671" s="187">
        <v>44484.999305555561</v>
      </c>
    </row>
    <row r="15672" spans="1:3" x14ac:dyDescent="0.25">
      <c r="A15672" s="186" t="s">
        <v>6162</v>
      </c>
      <c r="B15672" s="186" t="s">
        <v>152</v>
      </c>
      <c r="C15672" s="187">
        <v>44484.999305555561</v>
      </c>
    </row>
    <row r="15673" spans="1:3" x14ac:dyDescent="0.25">
      <c r="A15673" s="186" t="s">
        <v>6163</v>
      </c>
      <c r="B15673" s="186" t="s">
        <v>152</v>
      </c>
      <c r="C15673" s="187">
        <v>44484.999305555561</v>
      </c>
    </row>
    <row r="15674" spans="1:3" x14ac:dyDescent="0.25">
      <c r="A15674" s="186" t="s">
        <v>6164</v>
      </c>
      <c r="B15674" s="186" t="s">
        <v>152</v>
      </c>
      <c r="C15674" s="187">
        <v>44484.999305555561</v>
      </c>
    </row>
    <row r="15675" spans="1:3" x14ac:dyDescent="0.25">
      <c r="A15675" s="186" t="s">
        <v>6165</v>
      </c>
      <c r="B15675" s="186" t="s">
        <v>152</v>
      </c>
      <c r="C15675" s="187">
        <v>44484.999305555561</v>
      </c>
    </row>
    <row r="15676" spans="1:3" x14ac:dyDescent="0.25">
      <c r="A15676" s="186" t="s">
        <v>6166</v>
      </c>
      <c r="B15676" s="186" t="s">
        <v>152</v>
      </c>
      <c r="C15676" s="187">
        <v>44484.999305555561</v>
      </c>
    </row>
    <row r="15677" spans="1:3" x14ac:dyDescent="0.25">
      <c r="A15677" s="186" t="s">
        <v>6167</v>
      </c>
      <c r="B15677" s="186" t="s">
        <v>152</v>
      </c>
      <c r="C15677" s="187">
        <v>44484.999305555561</v>
      </c>
    </row>
    <row r="15678" spans="1:3" x14ac:dyDescent="0.25">
      <c r="A15678" s="186" t="s">
        <v>6168</v>
      </c>
      <c r="B15678" s="186" t="s">
        <v>152</v>
      </c>
      <c r="C15678" s="187">
        <v>44484.999305555561</v>
      </c>
    </row>
    <row r="15679" spans="1:3" x14ac:dyDescent="0.25">
      <c r="A15679" s="186" t="s">
        <v>6169</v>
      </c>
      <c r="B15679" s="186" t="s">
        <v>152</v>
      </c>
      <c r="C15679" s="187">
        <v>44484.999305555561</v>
      </c>
    </row>
    <row r="15680" spans="1:3" x14ac:dyDescent="0.25">
      <c r="A15680" s="186" t="s">
        <v>6170</v>
      </c>
      <c r="B15680" s="186" t="s">
        <v>152</v>
      </c>
      <c r="C15680" s="187">
        <v>44484.999305555561</v>
      </c>
    </row>
    <row r="15681" spans="1:3" x14ac:dyDescent="0.25">
      <c r="A15681" s="186" t="s">
        <v>6171</v>
      </c>
      <c r="B15681" s="186" t="s">
        <v>152</v>
      </c>
      <c r="C15681" s="187">
        <v>44484.999305555561</v>
      </c>
    </row>
    <row r="15682" spans="1:3" x14ac:dyDescent="0.25">
      <c r="A15682" s="186" t="s">
        <v>6172</v>
      </c>
      <c r="B15682" s="186" t="s">
        <v>152</v>
      </c>
      <c r="C15682" s="187">
        <v>44484.999305555561</v>
      </c>
    </row>
    <row r="15683" spans="1:3" x14ac:dyDescent="0.25">
      <c r="A15683" s="186" t="s">
        <v>6173</v>
      </c>
      <c r="B15683" s="186" t="s">
        <v>152</v>
      </c>
      <c r="C15683" s="187">
        <v>44484.999305555561</v>
      </c>
    </row>
    <row r="15684" spans="1:3" x14ac:dyDescent="0.25">
      <c r="A15684" s="186" t="s">
        <v>6174</v>
      </c>
      <c r="B15684" s="186" t="s">
        <v>152</v>
      </c>
      <c r="C15684" s="187">
        <v>44484.999305555561</v>
      </c>
    </row>
    <row r="15685" spans="1:3" x14ac:dyDescent="0.25">
      <c r="A15685" s="186" t="s">
        <v>6175</v>
      </c>
      <c r="B15685" s="186" t="s">
        <v>152</v>
      </c>
      <c r="C15685" s="187">
        <v>44484.999305555561</v>
      </c>
    </row>
    <row r="15686" spans="1:3" x14ac:dyDescent="0.25">
      <c r="A15686" s="186" t="s">
        <v>6176</v>
      </c>
      <c r="B15686" s="186" t="s">
        <v>152</v>
      </c>
      <c r="C15686" s="187">
        <v>44484.999305555561</v>
      </c>
    </row>
    <row r="15687" spans="1:3" x14ac:dyDescent="0.25">
      <c r="A15687" s="186" t="s">
        <v>6177</v>
      </c>
      <c r="B15687" s="186" t="s">
        <v>152</v>
      </c>
      <c r="C15687" s="187">
        <v>44484.999305555561</v>
      </c>
    </row>
    <row r="15688" spans="1:3" x14ac:dyDescent="0.25">
      <c r="A15688" s="186" t="s">
        <v>6178</v>
      </c>
      <c r="B15688" s="186" t="s">
        <v>152</v>
      </c>
      <c r="C15688" s="187">
        <v>44484.999305555561</v>
      </c>
    </row>
    <row r="15689" spans="1:3" x14ac:dyDescent="0.25">
      <c r="A15689" s="186" t="s">
        <v>6179</v>
      </c>
      <c r="B15689" s="186" t="s">
        <v>152</v>
      </c>
      <c r="C15689" s="187">
        <v>44484.999305555561</v>
      </c>
    </row>
    <row r="15690" spans="1:3" x14ac:dyDescent="0.25">
      <c r="A15690" s="186" t="s">
        <v>6180</v>
      </c>
      <c r="B15690" s="186" t="s">
        <v>152</v>
      </c>
      <c r="C15690" s="187">
        <v>44484.999305555561</v>
      </c>
    </row>
    <row r="15691" spans="1:3" x14ac:dyDescent="0.25">
      <c r="A15691" s="186" t="s">
        <v>6181</v>
      </c>
      <c r="B15691" s="186" t="s">
        <v>152</v>
      </c>
      <c r="C15691" s="187">
        <v>44484.999305555561</v>
      </c>
    </row>
    <row r="15692" spans="1:3" x14ac:dyDescent="0.25">
      <c r="A15692" s="186" t="s">
        <v>6182</v>
      </c>
      <c r="B15692" s="186" t="s">
        <v>152</v>
      </c>
      <c r="C15692" s="187">
        <v>44484.999305555561</v>
      </c>
    </row>
    <row r="15693" spans="1:3" x14ac:dyDescent="0.25">
      <c r="A15693" s="186" t="s">
        <v>6183</v>
      </c>
      <c r="B15693" s="186" t="s">
        <v>152</v>
      </c>
      <c r="C15693" s="187">
        <v>44484.999305555561</v>
      </c>
    </row>
    <row r="15694" spans="1:3" x14ac:dyDescent="0.25">
      <c r="A15694" s="186" t="s">
        <v>6184</v>
      </c>
      <c r="B15694" s="186" t="s">
        <v>152</v>
      </c>
      <c r="C15694" s="187">
        <v>44484.999305555561</v>
      </c>
    </row>
    <row r="15695" spans="1:3" x14ac:dyDescent="0.25">
      <c r="A15695" s="186" t="s">
        <v>6185</v>
      </c>
      <c r="B15695" s="186" t="s">
        <v>152</v>
      </c>
      <c r="C15695" s="187">
        <v>44484.999305555561</v>
      </c>
    </row>
    <row r="15696" spans="1:3" x14ac:dyDescent="0.25">
      <c r="A15696" s="186" t="s">
        <v>6189</v>
      </c>
      <c r="B15696" s="186" t="s">
        <v>152</v>
      </c>
      <c r="C15696" s="187">
        <v>44484.999305555561</v>
      </c>
    </row>
    <row r="15697" spans="1:3" x14ac:dyDescent="0.25">
      <c r="A15697" s="186" t="s">
        <v>6193</v>
      </c>
      <c r="B15697" s="186" t="s">
        <v>152</v>
      </c>
      <c r="C15697" s="187">
        <v>44484.999305555561</v>
      </c>
    </row>
    <row r="15698" spans="1:3" x14ac:dyDescent="0.25">
      <c r="A15698" s="186" t="s">
        <v>6194</v>
      </c>
      <c r="B15698" s="186" t="s">
        <v>152</v>
      </c>
      <c r="C15698" s="187">
        <v>44484.999305555561</v>
      </c>
    </row>
    <row r="15699" spans="1:3" x14ac:dyDescent="0.25">
      <c r="A15699" s="186" t="s">
        <v>6195</v>
      </c>
      <c r="B15699" s="186" t="s">
        <v>152</v>
      </c>
      <c r="C15699" s="187">
        <v>44484.999305555561</v>
      </c>
    </row>
    <row r="15700" spans="1:3" x14ac:dyDescent="0.25">
      <c r="A15700" s="186" t="s">
        <v>6196</v>
      </c>
      <c r="B15700" s="186" t="s">
        <v>152</v>
      </c>
      <c r="C15700" s="187">
        <v>44484.999305555561</v>
      </c>
    </row>
    <row r="15701" spans="1:3" x14ac:dyDescent="0.25">
      <c r="A15701" s="186" t="s">
        <v>6197</v>
      </c>
      <c r="B15701" s="186" t="s">
        <v>152</v>
      </c>
      <c r="C15701" s="187">
        <v>44484.999305555561</v>
      </c>
    </row>
    <row r="15702" spans="1:3" x14ac:dyDescent="0.25">
      <c r="A15702" s="186" t="s">
        <v>6198</v>
      </c>
      <c r="B15702" s="186" t="s">
        <v>152</v>
      </c>
      <c r="C15702" s="187">
        <v>44484.999305555561</v>
      </c>
    </row>
    <row r="15703" spans="1:3" x14ac:dyDescent="0.25">
      <c r="A15703" s="186" t="s">
        <v>6199</v>
      </c>
      <c r="B15703" s="186" t="s">
        <v>152</v>
      </c>
      <c r="C15703" s="187">
        <v>44484.999305555561</v>
      </c>
    </row>
    <row r="15704" spans="1:3" x14ac:dyDescent="0.25">
      <c r="A15704" s="186" t="s">
        <v>6200</v>
      </c>
      <c r="B15704" s="186" t="s">
        <v>152</v>
      </c>
      <c r="C15704" s="187">
        <v>44484.999305555561</v>
      </c>
    </row>
    <row r="15705" spans="1:3" x14ac:dyDescent="0.25">
      <c r="A15705" s="186" t="s">
        <v>6201</v>
      </c>
      <c r="B15705" s="186" t="s">
        <v>152</v>
      </c>
      <c r="C15705" s="187">
        <v>44484.999305555561</v>
      </c>
    </row>
    <row r="15706" spans="1:3" x14ac:dyDescent="0.25">
      <c r="A15706" s="186" t="s">
        <v>6202</v>
      </c>
      <c r="B15706" s="186" t="s">
        <v>152</v>
      </c>
      <c r="C15706" s="187">
        <v>44484.999305555561</v>
      </c>
    </row>
    <row r="15707" spans="1:3" x14ac:dyDescent="0.25">
      <c r="A15707" s="186" t="s">
        <v>6203</v>
      </c>
      <c r="B15707" s="186" t="s">
        <v>152</v>
      </c>
      <c r="C15707" s="187">
        <v>44484.999305555561</v>
      </c>
    </row>
    <row r="15708" spans="1:3" x14ac:dyDescent="0.25">
      <c r="A15708" s="186" t="s">
        <v>6204</v>
      </c>
      <c r="B15708" s="186" t="s">
        <v>152</v>
      </c>
      <c r="C15708" s="187">
        <v>44484.999305555561</v>
      </c>
    </row>
    <row r="15709" spans="1:3" x14ac:dyDescent="0.25">
      <c r="A15709" s="186" t="s">
        <v>6205</v>
      </c>
      <c r="B15709" s="186" t="s">
        <v>152</v>
      </c>
      <c r="C15709" s="187">
        <v>44484.999305555561</v>
      </c>
    </row>
    <row r="15710" spans="1:3" x14ac:dyDescent="0.25">
      <c r="A15710" s="186" t="s">
        <v>6206</v>
      </c>
      <c r="B15710" s="186" t="s">
        <v>152</v>
      </c>
      <c r="C15710" s="187">
        <v>44484.999305555561</v>
      </c>
    </row>
    <row r="15711" spans="1:3" x14ac:dyDescent="0.25">
      <c r="A15711" s="186" t="s">
        <v>6208</v>
      </c>
      <c r="B15711" s="186" t="s">
        <v>152</v>
      </c>
      <c r="C15711" s="187">
        <v>44484.999305555561</v>
      </c>
    </row>
    <row r="15712" spans="1:3" x14ac:dyDescent="0.25">
      <c r="A15712" s="186" t="s">
        <v>6209</v>
      </c>
      <c r="B15712" s="186" t="s">
        <v>152</v>
      </c>
      <c r="C15712" s="187">
        <v>44484.999305555561</v>
      </c>
    </row>
    <row r="15713" spans="1:3" x14ac:dyDescent="0.25">
      <c r="A15713" s="186" t="s">
        <v>6210</v>
      </c>
      <c r="B15713" s="186" t="s">
        <v>152</v>
      </c>
      <c r="C15713" s="187">
        <v>44484.999305555561</v>
      </c>
    </row>
    <row r="15714" spans="1:3" x14ac:dyDescent="0.25">
      <c r="A15714" s="186" t="s">
        <v>6211</v>
      </c>
      <c r="B15714" s="186" t="s">
        <v>152</v>
      </c>
      <c r="C15714" s="187">
        <v>44484.999305555561</v>
      </c>
    </row>
    <row r="15715" spans="1:3" x14ac:dyDescent="0.25">
      <c r="A15715" s="186" t="s">
        <v>6212</v>
      </c>
      <c r="B15715" s="186" t="s">
        <v>152</v>
      </c>
      <c r="C15715" s="187">
        <v>44484.999305555561</v>
      </c>
    </row>
    <row r="15716" spans="1:3" x14ac:dyDescent="0.25">
      <c r="A15716" s="186" t="s">
        <v>6213</v>
      </c>
      <c r="B15716" s="186" t="s">
        <v>152</v>
      </c>
      <c r="C15716" s="187">
        <v>44484.999305555561</v>
      </c>
    </row>
    <row r="15717" spans="1:3" x14ac:dyDescent="0.25">
      <c r="A15717" s="186" t="s">
        <v>6214</v>
      </c>
      <c r="B15717" s="186" t="s">
        <v>152</v>
      </c>
      <c r="C15717" s="187">
        <v>44484.999305555561</v>
      </c>
    </row>
    <row r="15718" spans="1:3" x14ac:dyDescent="0.25">
      <c r="A15718" s="186" t="s">
        <v>6215</v>
      </c>
      <c r="B15718" s="186" t="s">
        <v>152</v>
      </c>
      <c r="C15718" s="187">
        <v>44484.999305555561</v>
      </c>
    </row>
    <row r="15719" spans="1:3" x14ac:dyDescent="0.25">
      <c r="A15719" s="186" t="s">
        <v>6217</v>
      </c>
      <c r="B15719" s="186" t="s">
        <v>152</v>
      </c>
      <c r="C15719" s="187">
        <v>44484.999305555561</v>
      </c>
    </row>
    <row r="15720" spans="1:3" x14ac:dyDescent="0.25">
      <c r="A15720" s="186" t="s">
        <v>6218</v>
      </c>
      <c r="B15720" s="186" t="s">
        <v>152</v>
      </c>
      <c r="C15720" s="187">
        <v>44484.999305555561</v>
      </c>
    </row>
    <row r="15721" spans="1:3" x14ac:dyDescent="0.25">
      <c r="A15721" s="186" t="s">
        <v>6219</v>
      </c>
      <c r="B15721" s="186" t="s">
        <v>152</v>
      </c>
      <c r="C15721" s="187">
        <v>44484.999305555561</v>
      </c>
    </row>
    <row r="15722" spans="1:3" x14ac:dyDescent="0.25">
      <c r="A15722" s="186" t="s">
        <v>6220</v>
      </c>
      <c r="B15722" s="186" t="s">
        <v>152</v>
      </c>
      <c r="C15722" s="187">
        <v>44484.999305555561</v>
      </c>
    </row>
    <row r="15723" spans="1:3" x14ac:dyDescent="0.25">
      <c r="A15723" s="186" t="s">
        <v>6221</v>
      </c>
      <c r="B15723" s="186" t="s">
        <v>152</v>
      </c>
      <c r="C15723" s="187">
        <v>44484.999305555561</v>
      </c>
    </row>
    <row r="15724" spans="1:3" x14ac:dyDescent="0.25">
      <c r="A15724" s="186" t="s">
        <v>6222</v>
      </c>
      <c r="B15724" s="186" t="s">
        <v>152</v>
      </c>
      <c r="C15724" s="187">
        <v>44484.999305555561</v>
      </c>
    </row>
    <row r="15725" spans="1:3" x14ac:dyDescent="0.25">
      <c r="A15725" s="186" t="s">
        <v>6223</v>
      </c>
      <c r="B15725" s="186" t="s">
        <v>152</v>
      </c>
      <c r="C15725" s="187">
        <v>44484.999305555561</v>
      </c>
    </row>
    <row r="15726" spans="1:3" x14ac:dyDescent="0.25">
      <c r="A15726" s="186" t="s">
        <v>6224</v>
      </c>
      <c r="B15726" s="186" t="s">
        <v>152</v>
      </c>
      <c r="C15726" s="187">
        <v>44484.999305555561</v>
      </c>
    </row>
    <row r="15727" spans="1:3" x14ac:dyDescent="0.25">
      <c r="A15727" s="186" t="s">
        <v>6225</v>
      </c>
      <c r="B15727" s="186" t="s">
        <v>152</v>
      </c>
      <c r="C15727" s="187">
        <v>44484.999305555561</v>
      </c>
    </row>
    <row r="15728" spans="1:3" x14ac:dyDescent="0.25">
      <c r="A15728" s="186" t="s">
        <v>6227</v>
      </c>
      <c r="B15728" s="186" t="s">
        <v>152</v>
      </c>
      <c r="C15728" s="187">
        <v>44484.999305555561</v>
      </c>
    </row>
    <row r="15729" spans="1:3" x14ac:dyDescent="0.25">
      <c r="A15729" s="186" t="s">
        <v>6228</v>
      </c>
      <c r="B15729" s="186" t="s">
        <v>152</v>
      </c>
      <c r="C15729" s="187">
        <v>44484.999305555561</v>
      </c>
    </row>
    <row r="15730" spans="1:3" x14ac:dyDescent="0.25">
      <c r="A15730" s="186" t="s">
        <v>6229</v>
      </c>
      <c r="B15730" s="186" t="s">
        <v>152</v>
      </c>
      <c r="C15730" s="187">
        <v>44484.999305555561</v>
      </c>
    </row>
    <row r="15731" spans="1:3" x14ac:dyDescent="0.25">
      <c r="A15731" s="186" t="s">
        <v>6230</v>
      </c>
      <c r="B15731" s="186" t="s">
        <v>152</v>
      </c>
      <c r="C15731" s="187">
        <v>44484.999305555561</v>
      </c>
    </row>
    <row r="15732" spans="1:3" x14ac:dyDescent="0.25">
      <c r="A15732" s="186" t="s">
        <v>6231</v>
      </c>
      <c r="B15732" s="186" t="s">
        <v>152</v>
      </c>
      <c r="C15732" s="187">
        <v>44484.999305555561</v>
      </c>
    </row>
    <row r="15733" spans="1:3" x14ac:dyDescent="0.25">
      <c r="A15733" s="186" t="s">
        <v>6232</v>
      </c>
      <c r="B15733" s="186" t="s">
        <v>152</v>
      </c>
      <c r="C15733" s="187">
        <v>44484.999305555561</v>
      </c>
    </row>
    <row r="15734" spans="1:3" x14ac:dyDescent="0.25">
      <c r="A15734" s="186" t="s">
        <v>6233</v>
      </c>
      <c r="B15734" s="186" t="s">
        <v>152</v>
      </c>
      <c r="C15734" s="187">
        <v>44484.999305555561</v>
      </c>
    </row>
    <row r="15735" spans="1:3" x14ac:dyDescent="0.25">
      <c r="A15735" s="186" t="s">
        <v>6235</v>
      </c>
      <c r="B15735" s="186" t="s">
        <v>152</v>
      </c>
      <c r="C15735" s="187">
        <v>44484.999305555561</v>
      </c>
    </row>
    <row r="15736" spans="1:3" x14ac:dyDescent="0.25">
      <c r="A15736" s="186" t="s">
        <v>6236</v>
      </c>
      <c r="B15736" s="186" t="s">
        <v>152</v>
      </c>
      <c r="C15736" s="187">
        <v>44484.999305555561</v>
      </c>
    </row>
    <row r="15737" spans="1:3" x14ac:dyDescent="0.25">
      <c r="A15737" s="186" t="s">
        <v>6237</v>
      </c>
      <c r="B15737" s="186" t="s">
        <v>152</v>
      </c>
      <c r="C15737" s="187">
        <v>44484.999305555561</v>
      </c>
    </row>
    <row r="15738" spans="1:3" x14ac:dyDescent="0.25">
      <c r="A15738" s="186" t="s">
        <v>6238</v>
      </c>
      <c r="B15738" s="186" t="s">
        <v>152</v>
      </c>
      <c r="C15738" s="187">
        <v>44484.999305555561</v>
      </c>
    </row>
    <row r="15739" spans="1:3" x14ac:dyDescent="0.25">
      <c r="A15739" s="186" t="s">
        <v>6239</v>
      </c>
      <c r="B15739" s="186" t="s">
        <v>152</v>
      </c>
      <c r="C15739" s="187">
        <v>44484.999305555561</v>
      </c>
    </row>
    <row r="15740" spans="1:3" x14ac:dyDescent="0.25">
      <c r="A15740" s="186" t="s">
        <v>6240</v>
      </c>
      <c r="B15740" s="186" t="s">
        <v>152</v>
      </c>
      <c r="C15740" s="187">
        <v>44484.999305555561</v>
      </c>
    </row>
    <row r="15741" spans="1:3" x14ac:dyDescent="0.25">
      <c r="A15741" s="186" t="s">
        <v>6241</v>
      </c>
      <c r="B15741" s="186" t="s">
        <v>152</v>
      </c>
      <c r="C15741" s="187">
        <v>44484.999305555561</v>
      </c>
    </row>
    <row r="15742" spans="1:3" x14ac:dyDescent="0.25">
      <c r="A15742" s="186" t="s">
        <v>6242</v>
      </c>
      <c r="B15742" s="186" t="s">
        <v>152</v>
      </c>
      <c r="C15742" s="187">
        <v>44484.999305555561</v>
      </c>
    </row>
    <row r="15743" spans="1:3" x14ac:dyDescent="0.25">
      <c r="A15743" s="186" t="s">
        <v>6243</v>
      </c>
      <c r="B15743" s="186" t="s">
        <v>152</v>
      </c>
      <c r="C15743" s="187">
        <v>44484.999305555561</v>
      </c>
    </row>
    <row r="15744" spans="1:3" x14ac:dyDescent="0.25">
      <c r="A15744" s="186" t="s">
        <v>6244</v>
      </c>
      <c r="B15744" s="186" t="s">
        <v>152</v>
      </c>
      <c r="C15744" s="187">
        <v>44484.999305555561</v>
      </c>
    </row>
    <row r="15745" spans="1:3" x14ac:dyDescent="0.25">
      <c r="A15745" s="186" t="s">
        <v>6245</v>
      </c>
      <c r="B15745" s="186" t="s">
        <v>152</v>
      </c>
      <c r="C15745" s="187">
        <v>44484.999305555561</v>
      </c>
    </row>
    <row r="15746" spans="1:3" x14ac:dyDescent="0.25">
      <c r="A15746" s="186" t="s">
        <v>6246</v>
      </c>
      <c r="B15746" s="186" t="s">
        <v>152</v>
      </c>
      <c r="C15746" s="187">
        <v>44484.999305555561</v>
      </c>
    </row>
    <row r="15747" spans="1:3" x14ac:dyDescent="0.25">
      <c r="A15747" s="186" t="s">
        <v>6247</v>
      </c>
      <c r="B15747" s="186" t="s">
        <v>152</v>
      </c>
      <c r="C15747" s="187">
        <v>44484.999305555561</v>
      </c>
    </row>
    <row r="15748" spans="1:3" x14ac:dyDescent="0.25">
      <c r="A15748" s="186" t="s">
        <v>6248</v>
      </c>
      <c r="B15748" s="186" t="s">
        <v>152</v>
      </c>
      <c r="C15748" s="187">
        <v>44484.999305555561</v>
      </c>
    </row>
    <row r="15749" spans="1:3" x14ac:dyDescent="0.25">
      <c r="A15749" s="186" t="s">
        <v>6249</v>
      </c>
      <c r="B15749" s="186" t="s">
        <v>152</v>
      </c>
      <c r="C15749" s="187">
        <v>44484.999305555561</v>
      </c>
    </row>
    <row r="15750" spans="1:3" x14ac:dyDescent="0.25">
      <c r="A15750" s="186" t="s">
        <v>6250</v>
      </c>
      <c r="B15750" s="186" t="s">
        <v>152</v>
      </c>
      <c r="C15750" s="187">
        <v>44484.999305555561</v>
      </c>
    </row>
    <row r="15751" spans="1:3" x14ac:dyDescent="0.25">
      <c r="A15751" s="186" t="s">
        <v>6251</v>
      </c>
      <c r="B15751" s="186" t="s">
        <v>152</v>
      </c>
      <c r="C15751" s="187">
        <v>44484.999305555561</v>
      </c>
    </row>
    <row r="15752" spans="1:3" x14ac:dyDescent="0.25">
      <c r="A15752" s="186" t="s">
        <v>6252</v>
      </c>
      <c r="B15752" s="186" t="s">
        <v>152</v>
      </c>
      <c r="C15752" s="187">
        <v>44484.999305555561</v>
      </c>
    </row>
    <row r="15753" spans="1:3" x14ac:dyDescent="0.25">
      <c r="A15753" s="186" t="s">
        <v>6253</v>
      </c>
      <c r="B15753" s="186" t="s">
        <v>152</v>
      </c>
      <c r="C15753" s="187">
        <v>44484.999305555561</v>
      </c>
    </row>
    <row r="15754" spans="1:3" x14ac:dyDescent="0.25">
      <c r="A15754" s="186" t="s">
        <v>6254</v>
      </c>
      <c r="B15754" s="186" t="s">
        <v>152</v>
      </c>
      <c r="C15754" s="187">
        <v>44484.999305555561</v>
      </c>
    </row>
    <row r="15755" spans="1:3" x14ac:dyDescent="0.25">
      <c r="A15755" s="186" t="s">
        <v>6255</v>
      </c>
      <c r="B15755" s="186" t="s">
        <v>152</v>
      </c>
      <c r="C15755" s="187">
        <v>44484.999305555561</v>
      </c>
    </row>
    <row r="15756" spans="1:3" x14ac:dyDescent="0.25">
      <c r="A15756" s="186" t="s">
        <v>6256</v>
      </c>
      <c r="B15756" s="186" t="s">
        <v>152</v>
      </c>
      <c r="C15756" s="187">
        <v>44484.999305555561</v>
      </c>
    </row>
    <row r="15757" spans="1:3" x14ac:dyDescent="0.25">
      <c r="A15757" s="186" t="s">
        <v>6257</v>
      </c>
      <c r="B15757" s="186" t="s">
        <v>152</v>
      </c>
      <c r="C15757" s="187">
        <v>44484.999305555561</v>
      </c>
    </row>
    <row r="15758" spans="1:3" x14ac:dyDescent="0.25">
      <c r="A15758" s="186" t="s">
        <v>6258</v>
      </c>
      <c r="B15758" s="186" t="s">
        <v>152</v>
      </c>
      <c r="C15758" s="187">
        <v>44484.999305555561</v>
      </c>
    </row>
    <row r="15759" spans="1:3" x14ac:dyDescent="0.25">
      <c r="A15759" s="186" t="s">
        <v>6259</v>
      </c>
      <c r="B15759" s="186" t="s">
        <v>152</v>
      </c>
      <c r="C15759" s="187">
        <v>44484.999305555561</v>
      </c>
    </row>
    <row r="15760" spans="1:3" x14ac:dyDescent="0.25">
      <c r="A15760" s="186" t="s">
        <v>6260</v>
      </c>
      <c r="B15760" s="186" t="s">
        <v>152</v>
      </c>
      <c r="C15760" s="187">
        <v>44484.999305555561</v>
      </c>
    </row>
    <row r="15761" spans="1:3" x14ac:dyDescent="0.25">
      <c r="A15761" s="186" t="s">
        <v>6261</v>
      </c>
      <c r="B15761" s="186" t="s">
        <v>152</v>
      </c>
      <c r="C15761" s="187">
        <v>44484.999305555561</v>
      </c>
    </row>
    <row r="15762" spans="1:3" x14ac:dyDescent="0.25">
      <c r="A15762" s="186" t="s">
        <v>6262</v>
      </c>
      <c r="B15762" s="186" t="s">
        <v>152</v>
      </c>
      <c r="C15762" s="187">
        <v>44484.999305555561</v>
      </c>
    </row>
    <row r="15763" spans="1:3" x14ac:dyDescent="0.25">
      <c r="A15763" s="186" t="s">
        <v>6263</v>
      </c>
      <c r="B15763" s="186" t="s">
        <v>152</v>
      </c>
      <c r="C15763" s="187">
        <v>44484.999305555561</v>
      </c>
    </row>
    <row r="15764" spans="1:3" x14ac:dyDescent="0.25">
      <c r="A15764" s="186" t="s">
        <v>6264</v>
      </c>
      <c r="B15764" s="186" t="s">
        <v>152</v>
      </c>
      <c r="C15764" s="187">
        <v>44484.999305555561</v>
      </c>
    </row>
    <row r="15765" spans="1:3" x14ac:dyDescent="0.25">
      <c r="A15765" s="186" t="s">
        <v>6265</v>
      </c>
      <c r="B15765" s="186" t="s">
        <v>152</v>
      </c>
      <c r="C15765" s="187">
        <v>44484.999305555561</v>
      </c>
    </row>
    <row r="15766" spans="1:3" x14ac:dyDescent="0.25">
      <c r="A15766" s="186" t="s">
        <v>6266</v>
      </c>
      <c r="B15766" s="186" t="s">
        <v>152</v>
      </c>
      <c r="C15766" s="187">
        <v>44484.999305555561</v>
      </c>
    </row>
    <row r="15767" spans="1:3" x14ac:dyDescent="0.25">
      <c r="A15767" s="186" t="s">
        <v>6267</v>
      </c>
      <c r="B15767" s="186" t="s">
        <v>152</v>
      </c>
      <c r="C15767" s="187">
        <v>44484.999305555561</v>
      </c>
    </row>
    <row r="15768" spans="1:3" x14ac:dyDescent="0.25">
      <c r="A15768" s="186" t="s">
        <v>6268</v>
      </c>
      <c r="B15768" s="186" t="s">
        <v>152</v>
      </c>
      <c r="C15768" s="187">
        <v>44484.999305555561</v>
      </c>
    </row>
    <row r="15769" spans="1:3" x14ac:dyDescent="0.25">
      <c r="A15769" s="186" t="s">
        <v>6269</v>
      </c>
      <c r="B15769" s="186" t="s">
        <v>152</v>
      </c>
      <c r="C15769" s="187">
        <v>44484.999305555561</v>
      </c>
    </row>
    <row r="15770" spans="1:3" x14ac:dyDescent="0.25">
      <c r="A15770" s="186" t="s">
        <v>6270</v>
      </c>
      <c r="B15770" s="186" t="s">
        <v>152</v>
      </c>
      <c r="C15770" s="187">
        <v>44484.999305555561</v>
      </c>
    </row>
    <row r="15771" spans="1:3" x14ac:dyDescent="0.25">
      <c r="A15771" s="186" t="s">
        <v>6271</v>
      </c>
      <c r="B15771" s="186" t="s">
        <v>152</v>
      </c>
      <c r="C15771" s="187">
        <v>44484.999305555561</v>
      </c>
    </row>
    <row r="15772" spans="1:3" x14ac:dyDescent="0.25">
      <c r="A15772" s="186" t="s">
        <v>6272</v>
      </c>
      <c r="B15772" s="186" t="s">
        <v>152</v>
      </c>
      <c r="C15772" s="187">
        <v>44484.999305555561</v>
      </c>
    </row>
    <row r="15773" spans="1:3" x14ac:dyDescent="0.25">
      <c r="A15773" s="186" t="s">
        <v>6273</v>
      </c>
      <c r="B15773" s="186" t="s">
        <v>152</v>
      </c>
      <c r="C15773" s="187">
        <v>44484.999305555561</v>
      </c>
    </row>
    <row r="15774" spans="1:3" x14ac:dyDescent="0.25">
      <c r="A15774" s="186" t="s">
        <v>6276</v>
      </c>
      <c r="B15774" s="186" t="s">
        <v>152</v>
      </c>
      <c r="C15774" s="187">
        <v>44484.999305555561</v>
      </c>
    </row>
    <row r="15775" spans="1:3" x14ac:dyDescent="0.25">
      <c r="A15775" s="186" t="s">
        <v>6277</v>
      </c>
      <c r="B15775" s="186" t="s">
        <v>152</v>
      </c>
      <c r="C15775" s="187">
        <v>44484.999305555561</v>
      </c>
    </row>
    <row r="15776" spans="1:3" x14ac:dyDescent="0.25">
      <c r="A15776" s="186" t="s">
        <v>6278</v>
      </c>
      <c r="B15776" s="186" t="s">
        <v>152</v>
      </c>
      <c r="C15776" s="187">
        <v>44484.999305555561</v>
      </c>
    </row>
    <row r="15777" spans="1:3" x14ac:dyDescent="0.25">
      <c r="A15777" s="186" t="s">
        <v>6279</v>
      </c>
      <c r="B15777" s="186" t="s">
        <v>152</v>
      </c>
      <c r="C15777" s="187">
        <v>44484.999305555561</v>
      </c>
    </row>
    <row r="15778" spans="1:3" x14ac:dyDescent="0.25">
      <c r="A15778" s="186" t="s">
        <v>6280</v>
      </c>
      <c r="B15778" s="186" t="s">
        <v>152</v>
      </c>
      <c r="C15778" s="187">
        <v>44484.999305555561</v>
      </c>
    </row>
    <row r="15779" spans="1:3" x14ac:dyDescent="0.25">
      <c r="A15779" s="186" t="s">
        <v>6281</v>
      </c>
      <c r="B15779" s="186" t="s">
        <v>152</v>
      </c>
      <c r="C15779" s="187">
        <v>44484.999305555561</v>
      </c>
    </row>
    <row r="15780" spans="1:3" x14ac:dyDescent="0.25">
      <c r="A15780" s="186" t="s">
        <v>6282</v>
      </c>
      <c r="B15780" s="186" t="s">
        <v>152</v>
      </c>
      <c r="C15780" s="187">
        <v>44484.999305555561</v>
      </c>
    </row>
    <row r="15781" spans="1:3" x14ac:dyDescent="0.25">
      <c r="A15781" s="186" t="s">
        <v>6283</v>
      </c>
      <c r="B15781" s="186" t="s">
        <v>152</v>
      </c>
      <c r="C15781" s="187">
        <v>44484.999305555561</v>
      </c>
    </row>
    <row r="15782" spans="1:3" x14ac:dyDescent="0.25">
      <c r="A15782" s="186" t="s">
        <v>6284</v>
      </c>
      <c r="B15782" s="186" t="s">
        <v>152</v>
      </c>
      <c r="C15782" s="187">
        <v>44484.999305555561</v>
      </c>
    </row>
    <row r="15783" spans="1:3" x14ac:dyDescent="0.25">
      <c r="A15783" s="186" t="s">
        <v>6285</v>
      </c>
      <c r="B15783" s="186" t="s">
        <v>152</v>
      </c>
      <c r="C15783" s="187">
        <v>44484.999305555561</v>
      </c>
    </row>
    <row r="15784" spans="1:3" x14ac:dyDescent="0.25">
      <c r="A15784" s="186" t="s">
        <v>6286</v>
      </c>
      <c r="B15784" s="186" t="s">
        <v>152</v>
      </c>
      <c r="C15784" s="187">
        <v>44484.999305555561</v>
      </c>
    </row>
    <row r="15785" spans="1:3" x14ac:dyDescent="0.25">
      <c r="A15785" s="186" t="s">
        <v>6287</v>
      </c>
      <c r="B15785" s="186" t="s">
        <v>152</v>
      </c>
      <c r="C15785" s="187">
        <v>44484.999305555561</v>
      </c>
    </row>
    <row r="15786" spans="1:3" x14ac:dyDescent="0.25">
      <c r="A15786" s="186" t="s">
        <v>6289</v>
      </c>
      <c r="B15786" s="186" t="s">
        <v>152</v>
      </c>
      <c r="C15786" s="187">
        <v>44484.999305555561</v>
      </c>
    </row>
    <row r="15787" spans="1:3" x14ac:dyDescent="0.25">
      <c r="A15787" s="186" t="s">
        <v>6290</v>
      </c>
      <c r="B15787" s="186" t="s">
        <v>152</v>
      </c>
      <c r="C15787" s="187">
        <v>44484.999305555561</v>
      </c>
    </row>
    <row r="15788" spans="1:3" x14ac:dyDescent="0.25">
      <c r="A15788" s="186" t="s">
        <v>6291</v>
      </c>
      <c r="B15788" s="186" t="s">
        <v>152</v>
      </c>
      <c r="C15788" s="187">
        <v>44484.999305555561</v>
      </c>
    </row>
    <row r="15789" spans="1:3" x14ac:dyDescent="0.25">
      <c r="A15789" s="186" t="s">
        <v>6293</v>
      </c>
      <c r="B15789" s="186" t="s">
        <v>152</v>
      </c>
      <c r="C15789" s="187">
        <v>44484.999305555561</v>
      </c>
    </row>
    <row r="15790" spans="1:3" x14ac:dyDescent="0.25">
      <c r="A15790" s="186" t="s">
        <v>6294</v>
      </c>
      <c r="B15790" s="186" t="s">
        <v>152</v>
      </c>
      <c r="C15790" s="187">
        <v>44484.999305555561</v>
      </c>
    </row>
    <row r="15791" spans="1:3" x14ac:dyDescent="0.25">
      <c r="A15791" s="186" t="s">
        <v>6295</v>
      </c>
      <c r="B15791" s="186" t="s">
        <v>152</v>
      </c>
      <c r="C15791" s="187">
        <v>44484.999305555561</v>
      </c>
    </row>
    <row r="15792" spans="1:3" x14ac:dyDescent="0.25">
      <c r="A15792" s="186" t="s">
        <v>6296</v>
      </c>
      <c r="B15792" s="186" t="s">
        <v>152</v>
      </c>
      <c r="C15792" s="187">
        <v>44484.999305555561</v>
      </c>
    </row>
    <row r="15793" spans="1:3" x14ac:dyDescent="0.25">
      <c r="A15793" s="186" t="s">
        <v>6297</v>
      </c>
      <c r="B15793" s="186" t="s">
        <v>152</v>
      </c>
      <c r="C15793" s="187">
        <v>44484.999305555561</v>
      </c>
    </row>
    <row r="15794" spans="1:3" x14ac:dyDescent="0.25">
      <c r="A15794" s="186" t="s">
        <v>6298</v>
      </c>
      <c r="B15794" s="186" t="s">
        <v>152</v>
      </c>
      <c r="C15794" s="187">
        <v>44484.999305555561</v>
      </c>
    </row>
    <row r="15795" spans="1:3" x14ac:dyDescent="0.25">
      <c r="A15795" s="186" t="s">
        <v>6299</v>
      </c>
      <c r="B15795" s="186" t="s">
        <v>152</v>
      </c>
      <c r="C15795" s="187">
        <v>44484.999305555561</v>
      </c>
    </row>
    <row r="15796" spans="1:3" x14ac:dyDescent="0.25">
      <c r="A15796" s="186" t="s">
        <v>6300</v>
      </c>
      <c r="B15796" s="186" t="s">
        <v>152</v>
      </c>
      <c r="C15796" s="187">
        <v>44484.999305555561</v>
      </c>
    </row>
    <row r="15797" spans="1:3" x14ac:dyDescent="0.25">
      <c r="A15797" s="186" t="s">
        <v>6301</v>
      </c>
      <c r="B15797" s="186" t="s">
        <v>152</v>
      </c>
      <c r="C15797" s="187">
        <v>44484.999305555561</v>
      </c>
    </row>
    <row r="15798" spans="1:3" x14ac:dyDescent="0.25">
      <c r="A15798" s="186" t="s">
        <v>6302</v>
      </c>
      <c r="B15798" s="186" t="s">
        <v>152</v>
      </c>
      <c r="C15798" s="187">
        <v>44484.999305555561</v>
      </c>
    </row>
    <row r="15799" spans="1:3" x14ac:dyDescent="0.25">
      <c r="A15799" s="186" t="s">
        <v>6303</v>
      </c>
      <c r="B15799" s="186" t="s">
        <v>152</v>
      </c>
      <c r="C15799" s="187">
        <v>44484.999305555561</v>
      </c>
    </row>
    <row r="15800" spans="1:3" x14ac:dyDescent="0.25">
      <c r="A15800" s="186" t="s">
        <v>6304</v>
      </c>
      <c r="B15800" s="186" t="s">
        <v>152</v>
      </c>
      <c r="C15800" s="187">
        <v>44484.999305555561</v>
      </c>
    </row>
    <row r="15801" spans="1:3" x14ac:dyDescent="0.25">
      <c r="A15801" s="186" t="s">
        <v>6305</v>
      </c>
      <c r="B15801" s="186" t="s">
        <v>152</v>
      </c>
      <c r="C15801" s="187">
        <v>44484.999305555561</v>
      </c>
    </row>
    <row r="15802" spans="1:3" x14ac:dyDescent="0.25">
      <c r="A15802" s="186" t="s">
        <v>6307</v>
      </c>
      <c r="B15802" s="186" t="s">
        <v>152</v>
      </c>
      <c r="C15802" s="187">
        <v>44484.999305555561</v>
      </c>
    </row>
    <row r="15803" spans="1:3" x14ac:dyDescent="0.25">
      <c r="A15803" s="186" t="s">
        <v>6308</v>
      </c>
      <c r="B15803" s="186" t="s">
        <v>152</v>
      </c>
      <c r="C15803" s="187">
        <v>44484.999305555561</v>
      </c>
    </row>
    <row r="15804" spans="1:3" x14ac:dyDescent="0.25">
      <c r="A15804" s="186" t="s">
        <v>6309</v>
      </c>
      <c r="B15804" s="186" t="s">
        <v>152</v>
      </c>
      <c r="C15804" s="187">
        <v>44484.999305555561</v>
      </c>
    </row>
    <row r="15805" spans="1:3" x14ac:dyDescent="0.25">
      <c r="A15805" s="186" t="s">
        <v>6310</v>
      </c>
      <c r="B15805" s="186" t="s">
        <v>152</v>
      </c>
      <c r="C15805" s="187">
        <v>44484.999305555561</v>
      </c>
    </row>
    <row r="15806" spans="1:3" x14ac:dyDescent="0.25">
      <c r="A15806" s="186" t="s">
        <v>6311</v>
      </c>
      <c r="B15806" s="186" t="s">
        <v>152</v>
      </c>
      <c r="C15806" s="187">
        <v>44484.999305555561</v>
      </c>
    </row>
    <row r="15807" spans="1:3" x14ac:dyDescent="0.25">
      <c r="A15807" s="186" t="s">
        <v>6312</v>
      </c>
      <c r="B15807" s="186" t="s">
        <v>152</v>
      </c>
      <c r="C15807" s="187">
        <v>44484.999305555561</v>
      </c>
    </row>
    <row r="15808" spans="1:3" x14ac:dyDescent="0.25">
      <c r="A15808" s="186" t="s">
        <v>6314</v>
      </c>
      <c r="B15808" s="186" t="s">
        <v>152</v>
      </c>
      <c r="C15808" s="187">
        <v>44484.999305555561</v>
      </c>
    </row>
    <row r="15809" spans="1:3" x14ac:dyDescent="0.25">
      <c r="A15809" s="186" t="s">
        <v>6315</v>
      </c>
      <c r="B15809" s="186" t="s">
        <v>152</v>
      </c>
      <c r="C15809" s="187">
        <v>44484.999305555561</v>
      </c>
    </row>
    <row r="15810" spans="1:3" x14ac:dyDescent="0.25">
      <c r="A15810" s="186" t="s">
        <v>6316</v>
      </c>
      <c r="B15810" s="186" t="s">
        <v>152</v>
      </c>
      <c r="C15810" s="187">
        <v>44484.999305555561</v>
      </c>
    </row>
    <row r="15811" spans="1:3" x14ac:dyDescent="0.25">
      <c r="A15811" s="186" t="s">
        <v>6317</v>
      </c>
      <c r="B15811" s="186" t="s">
        <v>152</v>
      </c>
      <c r="C15811" s="187">
        <v>44484.999305555561</v>
      </c>
    </row>
    <row r="15812" spans="1:3" x14ac:dyDescent="0.25">
      <c r="A15812" s="186" t="s">
        <v>6318</v>
      </c>
      <c r="B15812" s="186" t="s">
        <v>152</v>
      </c>
      <c r="C15812" s="187">
        <v>44484.999305555561</v>
      </c>
    </row>
    <row r="15813" spans="1:3" x14ac:dyDescent="0.25">
      <c r="A15813" s="186" t="s">
        <v>6319</v>
      </c>
      <c r="B15813" s="186" t="s">
        <v>152</v>
      </c>
      <c r="C15813" s="187">
        <v>44484.999305555561</v>
      </c>
    </row>
    <row r="15814" spans="1:3" x14ac:dyDescent="0.25">
      <c r="A15814" s="186" t="s">
        <v>6320</v>
      </c>
      <c r="B15814" s="186" t="s">
        <v>152</v>
      </c>
      <c r="C15814" s="187">
        <v>44484.999305555561</v>
      </c>
    </row>
    <row r="15815" spans="1:3" x14ac:dyDescent="0.25">
      <c r="A15815" s="186" t="s">
        <v>6321</v>
      </c>
      <c r="B15815" s="186" t="s">
        <v>152</v>
      </c>
      <c r="C15815" s="187">
        <v>44484.999305555561</v>
      </c>
    </row>
    <row r="15816" spans="1:3" x14ac:dyDescent="0.25">
      <c r="A15816" s="186" t="s">
        <v>6322</v>
      </c>
      <c r="B15816" s="186" t="s">
        <v>152</v>
      </c>
      <c r="C15816" s="187">
        <v>44484.999305555561</v>
      </c>
    </row>
    <row r="15817" spans="1:3" x14ac:dyDescent="0.25">
      <c r="A15817" s="186" t="s">
        <v>6323</v>
      </c>
      <c r="B15817" s="186" t="s">
        <v>152</v>
      </c>
      <c r="C15817" s="187">
        <v>44484.999305555561</v>
      </c>
    </row>
    <row r="15818" spans="1:3" x14ac:dyDescent="0.25">
      <c r="A15818" s="186" t="s">
        <v>6324</v>
      </c>
      <c r="B15818" s="186" t="s">
        <v>152</v>
      </c>
      <c r="C15818" s="187">
        <v>44484.999305555561</v>
      </c>
    </row>
    <row r="15819" spans="1:3" x14ac:dyDescent="0.25">
      <c r="A15819" s="186" t="s">
        <v>6325</v>
      </c>
      <c r="B15819" s="186" t="s">
        <v>152</v>
      </c>
      <c r="C15819" s="187">
        <v>44484.999305555561</v>
      </c>
    </row>
    <row r="15820" spans="1:3" x14ac:dyDescent="0.25">
      <c r="A15820" s="186" t="s">
        <v>6326</v>
      </c>
      <c r="B15820" s="186" t="s">
        <v>152</v>
      </c>
      <c r="C15820" s="187">
        <v>44484.999305555561</v>
      </c>
    </row>
    <row r="15821" spans="1:3" x14ac:dyDescent="0.25">
      <c r="A15821" s="186" t="s">
        <v>6327</v>
      </c>
      <c r="B15821" s="186" t="s">
        <v>152</v>
      </c>
      <c r="C15821" s="187">
        <v>44484.999305555561</v>
      </c>
    </row>
    <row r="15822" spans="1:3" x14ac:dyDescent="0.25">
      <c r="A15822" s="186" t="s">
        <v>6328</v>
      </c>
      <c r="B15822" s="186" t="s">
        <v>152</v>
      </c>
      <c r="C15822" s="187">
        <v>44484.999305555561</v>
      </c>
    </row>
    <row r="15823" spans="1:3" x14ac:dyDescent="0.25">
      <c r="A15823" s="186" t="s">
        <v>6329</v>
      </c>
      <c r="B15823" s="186" t="s">
        <v>152</v>
      </c>
      <c r="C15823" s="187">
        <v>44484.999305555561</v>
      </c>
    </row>
    <row r="15824" spans="1:3" x14ac:dyDescent="0.25">
      <c r="A15824" s="186" t="s">
        <v>6330</v>
      </c>
      <c r="B15824" s="186" t="s">
        <v>152</v>
      </c>
      <c r="C15824" s="187">
        <v>44484.999305555561</v>
      </c>
    </row>
    <row r="15825" spans="1:3" x14ac:dyDescent="0.25">
      <c r="A15825" s="186" t="s">
        <v>6331</v>
      </c>
      <c r="B15825" s="186" t="s">
        <v>152</v>
      </c>
      <c r="C15825" s="187">
        <v>44484.999305555561</v>
      </c>
    </row>
    <row r="15826" spans="1:3" x14ac:dyDescent="0.25">
      <c r="A15826" s="186" t="s">
        <v>6332</v>
      </c>
      <c r="B15826" s="186" t="s">
        <v>152</v>
      </c>
      <c r="C15826" s="187">
        <v>44484.999305555561</v>
      </c>
    </row>
    <row r="15827" spans="1:3" x14ac:dyDescent="0.25">
      <c r="A15827" s="186" t="s">
        <v>6333</v>
      </c>
      <c r="B15827" s="186" t="s">
        <v>152</v>
      </c>
      <c r="C15827" s="187">
        <v>44484.999305555561</v>
      </c>
    </row>
    <row r="15828" spans="1:3" x14ac:dyDescent="0.25">
      <c r="A15828" s="186" t="s">
        <v>6334</v>
      </c>
      <c r="B15828" s="186" t="s">
        <v>152</v>
      </c>
      <c r="C15828" s="187">
        <v>44484.999305555561</v>
      </c>
    </row>
    <row r="15829" spans="1:3" x14ac:dyDescent="0.25">
      <c r="A15829" s="186" t="s">
        <v>6335</v>
      </c>
      <c r="B15829" s="186" t="s">
        <v>152</v>
      </c>
      <c r="C15829" s="187">
        <v>44484.999305555561</v>
      </c>
    </row>
    <row r="15830" spans="1:3" x14ac:dyDescent="0.25">
      <c r="A15830" s="186" t="s">
        <v>6336</v>
      </c>
      <c r="B15830" s="186" t="s">
        <v>152</v>
      </c>
      <c r="C15830" s="187">
        <v>44484.999305555561</v>
      </c>
    </row>
    <row r="15831" spans="1:3" x14ac:dyDescent="0.25">
      <c r="A15831" s="186" t="s">
        <v>6337</v>
      </c>
      <c r="B15831" s="186" t="s">
        <v>152</v>
      </c>
      <c r="C15831" s="187">
        <v>44484.999305555561</v>
      </c>
    </row>
    <row r="15832" spans="1:3" x14ac:dyDescent="0.25">
      <c r="A15832" s="186" t="s">
        <v>6338</v>
      </c>
      <c r="B15832" s="186" t="s">
        <v>152</v>
      </c>
      <c r="C15832" s="187">
        <v>44484.999305555561</v>
      </c>
    </row>
    <row r="15833" spans="1:3" x14ac:dyDescent="0.25">
      <c r="A15833" s="186" t="s">
        <v>6339</v>
      </c>
      <c r="B15833" s="186" t="s">
        <v>152</v>
      </c>
      <c r="C15833" s="187">
        <v>44484.999305555561</v>
      </c>
    </row>
    <row r="15834" spans="1:3" x14ac:dyDescent="0.25">
      <c r="A15834" s="186" t="s">
        <v>6340</v>
      </c>
      <c r="B15834" s="186" t="s">
        <v>152</v>
      </c>
      <c r="C15834" s="187">
        <v>44484.999305555561</v>
      </c>
    </row>
    <row r="15835" spans="1:3" x14ac:dyDescent="0.25">
      <c r="A15835" s="186" t="s">
        <v>6341</v>
      </c>
      <c r="B15835" s="186" t="s">
        <v>152</v>
      </c>
      <c r="C15835" s="187">
        <v>44484.999305555561</v>
      </c>
    </row>
    <row r="15836" spans="1:3" x14ac:dyDescent="0.25">
      <c r="A15836" s="186" t="s">
        <v>6342</v>
      </c>
      <c r="B15836" s="186" t="s">
        <v>152</v>
      </c>
      <c r="C15836" s="187">
        <v>44484.999305555561</v>
      </c>
    </row>
    <row r="15837" spans="1:3" x14ac:dyDescent="0.25">
      <c r="A15837" s="186" t="s">
        <v>6343</v>
      </c>
      <c r="B15837" s="186" t="s">
        <v>152</v>
      </c>
      <c r="C15837" s="187">
        <v>44484.999305555561</v>
      </c>
    </row>
    <row r="15838" spans="1:3" x14ac:dyDescent="0.25">
      <c r="A15838" s="186" t="s">
        <v>6344</v>
      </c>
      <c r="B15838" s="186" t="s">
        <v>152</v>
      </c>
      <c r="C15838" s="187">
        <v>44484.999305555561</v>
      </c>
    </row>
    <row r="15839" spans="1:3" x14ac:dyDescent="0.25">
      <c r="A15839" s="186" t="s">
        <v>6345</v>
      </c>
      <c r="B15839" s="186" t="s">
        <v>152</v>
      </c>
      <c r="C15839" s="187">
        <v>44484.999305555561</v>
      </c>
    </row>
    <row r="15840" spans="1:3" x14ac:dyDescent="0.25">
      <c r="A15840" s="186" t="s">
        <v>6346</v>
      </c>
      <c r="B15840" s="186" t="s">
        <v>152</v>
      </c>
      <c r="C15840" s="187">
        <v>44484.999305555561</v>
      </c>
    </row>
    <row r="15841" spans="1:3" x14ac:dyDescent="0.25">
      <c r="A15841" s="186" t="s">
        <v>6347</v>
      </c>
      <c r="B15841" s="186" t="s">
        <v>152</v>
      </c>
      <c r="C15841" s="187">
        <v>44484.999305555561</v>
      </c>
    </row>
    <row r="15842" spans="1:3" x14ac:dyDescent="0.25">
      <c r="A15842" s="186" t="s">
        <v>6348</v>
      </c>
      <c r="B15842" s="186" t="s">
        <v>152</v>
      </c>
      <c r="C15842" s="187">
        <v>44484.999305555561</v>
      </c>
    </row>
    <row r="15843" spans="1:3" x14ac:dyDescent="0.25">
      <c r="A15843" s="186" t="s">
        <v>6349</v>
      </c>
      <c r="B15843" s="186" t="s">
        <v>152</v>
      </c>
      <c r="C15843" s="187">
        <v>44484.999305555561</v>
      </c>
    </row>
    <row r="15844" spans="1:3" x14ac:dyDescent="0.25">
      <c r="A15844" s="186" t="s">
        <v>6350</v>
      </c>
      <c r="B15844" s="186" t="s">
        <v>152</v>
      </c>
      <c r="C15844" s="187">
        <v>44484.999305555561</v>
      </c>
    </row>
    <row r="15845" spans="1:3" x14ac:dyDescent="0.25">
      <c r="A15845" s="186" t="s">
        <v>6351</v>
      </c>
      <c r="B15845" s="186" t="s">
        <v>152</v>
      </c>
      <c r="C15845" s="187">
        <v>44484.999305555561</v>
      </c>
    </row>
    <row r="15846" spans="1:3" x14ac:dyDescent="0.25">
      <c r="A15846" s="186" t="s">
        <v>6352</v>
      </c>
      <c r="B15846" s="186" t="s">
        <v>152</v>
      </c>
      <c r="C15846" s="187">
        <v>44484.999305555561</v>
      </c>
    </row>
    <row r="15847" spans="1:3" x14ac:dyDescent="0.25">
      <c r="A15847" s="186" t="s">
        <v>6353</v>
      </c>
      <c r="B15847" s="186" t="s">
        <v>152</v>
      </c>
      <c r="C15847" s="187">
        <v>44484.999305555561</v>
      </c>
    </row>
    <row r="15848" spans="1:3" x14ac:dyDescent="0.25">
      <c r="A15848" s="186" t="s">
        <v>6354</v>
      </c>
      <c r="B15848" s="186" t="s">
        <v>152</v>
      </c>
      <c r="C15848" s="187">
        <v>44484.999305555561</v>
      </c>
    </row>
    <row r="15849" spans="1:3" x14ac:dyDescent="0.25">
      <c r="A15849" s="186" t="s">
        <v>6355</v>
      </c>
      <c r="B15849" s="186" t="s">
        <v>152</v>
      </c>
      <c r="C15849" s="187">
        <v>44484.999305555561</v>
      </c>
    </row>
    <row r="15850" spans="1:3" x14ac:dyDescent="0.25">
      <c r="A15850" s="186" t="s">
        <v>6356</v>
      </c>
      <c r="B15850" s="186" t="s">
        <v>152</v>
      </c>
      <c r="C15850" s="187">
        <v>44484.999305555561</v>
      </c>
    </row>
    <row r="15851" spans="1:3" x14ac:dyDescent="0.25">
      <c r="A15851" s="186" t="s">
        <v>6357</v>
      </c>
      <c r="B15851" s="186" t="s">
        <v>152</v>
      </c>
      <c r="C15851" s="187">
        <v>44484.999305555561</v>
      </c>
    </row>
    <row r="15852" spans="1:3" x14ac:dyDescent="0.25">
      <c r="A15852" s="186" t="s">
        <v>6358</v>
      </c>
      <c r="B15852" s="186" t="s">
        <v>152</v>
      </c>
      <c r="C15852" s="187">
        <v>44484.999305555561</v>
      </c>
    </row>
    <row r="15853" spans="1:3" x14ac:dyDescent="0.25">
      <c r="A15853" s="186" t="s">
        <v>6359</v>
      </c>
      <c r="B15853" s="186" t="s">
        <v>152</v>
      </c>
      <c r="C15853" s="187">
        <v>44484.999305555561</v>
      </c>
    </row>
    <row r="15854" spans="1:3" x14ac:dyDescent="0.25">
      <c r="A15854" s="186" t="s">
        <v>6360</v>
      </c>
      <c r="B15854" s="186" t="s">
        <v>152</v>
      </c>
      <c r="C15854" s="187">
        <v>44484.999305555561</v>
      </c>
    </row>
    <row r="15855" spans="1:3" x14ac:dyDescent="0.25">
      <c r="A15855" s="186" t="s">
        <v>6361</v>
      </c>
      <c r="B15855" s="186" t="s">
        <v>152</v>
      </c>
      <c r="C15855" s="187">
        <v>44484.999305555561</v>
      </c>
    </row>
    <row r="15856" spans="1:3" x14ac:dyDescent="0.25">
      <c r="A15856" s="186" t="s">
        <v>6362</v>
      </c>
      <c r="B15856" s="186" t="s">
        <v>152</v>
      </c>
      <c r="C15856" s="187">
        <v>44484.999305555561</v>
      </c>
    </row>
    <row r="15857" spans="1:3" x14ac:dyDescent="0.25">
      <c r="A15857" s="186" t="s">
        <v>6363</v>
      </c>
      <c r="B15857" s="186" t="s">
        <v>152</v>
      </c>
      <c r="C15857" s="187">
        <v>44484.999305555561</v>
      </c>
    </row>
    <row r="15858" spans="1:3" x14ac:dyDescent="0.25">
      <c r="A15858" s="186" t="s">
        <v>6364</v>
      </c>
      <c r="B15858" s="186" t="s">
        <v>152</v>
      </c>
      <c r="C15858" s="187">
        <v>44484.999305555561</v>
      </c>
    </row>
    <row r="15859" spans="1:3" x14ac:dyDescent="0.25">
      <c r="A15859" s="186" t="s">
        <v>6366</v>
      </c>
      <c r="B15859" s="186" t="s">
        <v>152</v>
      </c>
      <c r="C15859" s="187">
        <v>44484.999305555561</v>
      </c>
    </row>
    <row r="15860" spans="1:3" x14ac:dyDescent="0.25">
      <c r="A15860" s="186" t="s">
        <v>6367</v>
      </c>
      <c r="B15860" s="186" t="s">
        <v>152</v>
      </c>
      <c r="C15860" s="187">
        <v>44484.999305555561</v>
      </c>
    </row>
    <row r="15861" spans="1:3" x14ac:dyDescent="0.25">
      <c r="A15861" s="186" t="s">
        <v>6369</v>
      </c>
      <c r="B15861" s="186" t="s">
        <v>152</v>
      </c>
      <c r="C15861" s="187">
        <v>44484.999305555561</v>
      </c>
    </row>
    <row r="15862" spans="1:3" x14ac:dyDescent="0.25">
      <c r="A15862" s="186" t="s">
        <v>6370</v>
      </c>
      <c r="B15862" s="186" t="s">
        <v>152</v>
      </c>
      <c r="C15862" s="187">
        <v>44484.999305555561</v>
      </c>
    </row>
    <row r="15863" spans="1:3" x14ac:dyDescent="0.25">
      <c r="A15863" s="186" t="s">
        <v>6371</v>
      </c>
      <c r="B15863" s="186" t="s">
        <v>152</v>
      </c>
      <c r="C15863" s="187">
        <v>44484.999305555561</v>
      </c>
    </row>
    <row r="15864" spans="1:3" x14ac:dyDescent="0.25">
      <c r="A15864" s="186" t="s">
        <v>6372</v>
      </c>
      <c r="B15864" s="186" t="s">
        <v>152</v>
      </c>
      <c r="C15864" s="187">
        <v>44484.999305555561</v>
      </c>
    </row>
    <row r="15865" spans="1:3" x14ac:dyDescent="0.25">
      <c r="A15865" s="186" t="s">
        <v>6373</v>
      </c>
      <c r="B15865" s="186" t="s">
        <v>152</v>
      </c>
      <c r="C15865" s="187">
        <v>44484.999305555561</v>
      </c>
    </row>
    <row r="15866" spans="1:3" x14ac:dyDescent="0.25">
      <c r="A15866" s="186" t="s">
        <v>6374</v>
      </c>
      <c r="B15866" s="186" t="s">
        <v>152</v>
      </c>
      <c r="C15866" s="187">
        <v>44484.999305555561</v>
      </c>
    </row>
    <row r="15867" spans="1:3" x14ac:dyDescent="0.25">
      <c r="A15867" s="186" t="s">
        <v>6375</v>
      </c>
      <c r="B15867" s="186" t="s">
        <v>152</v>
      </c>
      <c r="C15867" s="187">
        <v>44484.999305555561</v>
      </c>
    </row>
    <row r="15868" spans="1:3" x14ac:dyDescent="0.25">
      <c r="A15868" s="186" t="s">
        <v>6376</v>
      </c>
      <c r="B15868" s="186" t="s">
        <v>152</v>
      </c>
      <c r="C15868" s="187">
        <v>44484.999305555561</v>
      </c>
    </row>
    <row r="15869" spans="1:3" x14ac:dyDescent="0.25">
      <c r="A15869" s="186" t="s">
        <v>6377</v>
      </c>
      <c r="B15869" s="186" t="s">
        <v>152</v>
      </c>
      <c r="C15869" s="187">
        <v>44484.999305555561</v>
      </c>
    </row>
    <row r="15870" spans="1:3" x14ac:dyDescent="0.25">
      <c r="A15870" s="186" t="s">
        <v>6378</v>
      </c>
      <c r="B15870" s="186" t="s">
        <v>152</v>
      </c>
      <c r="C15870" s="187">
        <v>44484.999305555561</v>
      </c>
    </row>
    <row r="15871" spans="1:3" x14ac:dyDescent="0.25">
      <c r="A15871" s="186" t="s">
        <v>6379</v>
      </c>
      <c r="B15871" s="186" t="s">
        <v>152</v>
      </c>
      <c r="C15871" s="187">
        <v>44484.999305555561</v>
      </c>
    </row>
    <row r="15872" spans="1:3" x14ac:dyDescent="0.25">
      <c r="A15872" s="186" t="s">
        <v>6380</v>
      </c>
      <c r="B15872" s="186" t="s">
        <v>152</v>
      </c>
      <c r="C15872" s="187">
        <v>44484.999305555561</v>
      </c>
    </row>
    <row r="15873" spans="1:3" x14ac:dyDescent="0.25">
      <c r="A15873" s="186" t="s">
        <v>6381</v>
      </c>
      <c r="B15873" s="186" t="s">
        <v>152</v>
      </c>
      <c r="C15873" s="187">
        <v>44484.999305555561</v>
      </c>
    </row>
    <row r="15874" spans="1:3" x14ac:dyDescent="0.25">
      <c r="A15874" s="186" t="s">
        <v>6382</v>
      </c>
      <c r="B15874" s="186" t="s">
        <v>152</v>
      </c>
      <c r="C15874" s="187">
        <v>44484.999305555561</v>
      </c>
    </row>
    <row r="15875" spans="1:3" x14ac:dyDescent="0.25">
      <c r="A15875" s="186" t="s">
        <v>6383</v>
      </c>
      <c r="B15875" s="186" t="s">
        <v>152</v>
      </c>
      <c r="C15875" s="187">
        <v>44484.999305555561</v>
      </c>
    </row>
    <row r="15876" spans="1:3" x14ac:dyDescent="0.25">
      <c r="A15876" s="186" t="s">
        <v>6384</v>
      </c>
      <c r="B15876" s="186" t="s">
        <v>152</v>
      </c>
      <c r="C15876" s="187">
        <v>44484.999305555561</v>
      </c>
    </row>
    <row r="15877" spans="1:3" x14ac:dyDescent="0.25">
      <c r="A15877" s="186" t="s">
        <v>6385</v>
      </c>
      <c r="B15877" s="186" t="s">
        <v>152</v>
      </c>
      <c r="C15877" s="187">
        <v>44484.999305555561</v>
      </c>
    </row>
    <row r="15878" spans="1:3" x14ac:dyDescent="0.25">
      <c r="A15878" s="186" t="s">
        <v>6386</v>
      </c>
      <c r="B15878" s="186" t="s">
        <v>152</v>
      </c>
      <c r="C15878" s="187">
        <v>44484.999305555561</v>
      </c>
    </row>
    <row r="15879" spans="1:3" x14ac:dyDescent="0.25">
      <c r="A15879" s="186" t="s">
        <v>6387</v>
      </c>
      <c r="B15879" s="186" t="s">
        <v>152</v>
      </c>
      <c r="C15879" s="187">
        <v>44484.999305555561</v>
      </c>
    </row>
    <row r="15880" spans="1:3" x14ac:dyDescent="0.25">
      <c r="A15880" s="186" t="s">
        <v>6388</v>
      </c>
      <c r="B15880" s="186" t="s">
        <v>152</v>
      </c>
      <c r="C15880" s="187">
        <v>44484.999305555561</v>
      </c>
    </row>
    <row r="15881" spans="1:3" x14ac:dyDescent="0.25">
      <c r="A15881" s="186" t="s">
        <v>6389</v>
      </c>
      <c r="B15881" s="186" t="s">
        <v>152</v>
      </c>
      <c r="C15881" s="187">
        <v>44484.999305555561</v>
      </c>
    </row>
    <row r="15882" spans="1:3" x14ac:dyDescent="0.25">
      <c r="A15882" s="186" t="s">
        <v>6390</v>
      </c>
      <c r="B15882" s="186" t="s">
        <v>152</v>
      </c>
      <c r="C15882" s="187">
        <v>44484.999305555561</v>
      </c>
    </row>
    <row r="15883" spans="1:3" x14ac:dyDescent="0.25">
      <c r="A15883" s="186" t="s">
        <v>6391</v>
      </c>
      <c r="B15883" s="186" t="s">
        <v>152</v>
      </c>
      <c r="C15883" s="187">
        <v>44484.999305555561</v>
      </c>
    </row>
    <row r="15884" spans="1:3" x14ac:dyDescent="0.25">
      <c r="A15884" s="186" t="s">
        <v>6392</v>
      </c>
      <c r="B15884" s="186" t="s">
        <v>152</v>
      </c>
      <c r="C15884" s="187">
        <v>44484.999305555561</v>
      </c>
    </row>
    <row r="15885" spans="1:3" x14ac:dyDescent="0.25">
      <c r="A15885" s="186" t="s">
        <v>6393</v>
      </c>
      <c r="B15885" s="186" t="s">
        <v>152</v>
      </c>
      <c r="C15885" s="187">
        <v>44484.999305555561</v>
      </c>
    </row>
    <row r="15886" spans="1:3" x14ac:dyDescent="0.25">
      <c r="A15886" s="186" t="s">
        <v>6394</v>
      </c>
      <c r="B15886" s="186" t="s">
        <v>152</v>
      </c>
      <c r="C15886" s="187">
        <v>44484.999305555561</v>
      </c>
    </row>
    <row r="15887" spans="1:3" x14ac:dyDescent="0.25">
      <c r="A15887" s="186" t="s">
        <v>6395</v>
      </c>
      <c r="B15887" s="186" t="s">
        <v>152</v>
      </c>
      <c r="C15887" s="187">
        <v>44484.999305555561</v>
      </c>
    </row>
    <row r="15888" spans="1:3" x14ac:dyDescent="0.25">
      <c r="A15888" s="186" t="s">
        <v>6396</v>
      </c>
      <c r="B15888" s="186" t="s">
        <v>152</v>
      </c>
      <c r="C15888" s="187">
        <v>44484.999305555561</v>
      </c>
    </row>
    <row r="15889" spans="1:3" x14ac:dyDescent="0.25">
      <c r="A15889" s="186" t="s">
        <v>6397</v>
      </c>
      <c r="B15889" s="186" t="s">
        <v>152</v>
      </c>
      <c r="C15889" s="187">
        <v>44484.999305555561</v>
      </c>
    </row>
    <row r="15890" spans="1:3" x14ac:dyDescent="0.25">
      <c r="A15890" s="186" t="s">
        <v>6398</v>
      </c>
      <c r="B15890" s="186" t="s">
        <v>152</v>
      </c>
      <c r="C15890" s="187">
        <v>44484.999305555561</v>
      </c>
    </row>
    <row r="15891" spans="1:3" x14ac:dyDescent="0.25">
      <c r="A15891" s="186" t="s">
        <v>6399</v>
      </c>
      <c r="B15891" s="186" t="s">
        <v>152</v>
      </c>
      <c r="C15891" s="187">
        <v>44484.999305555561</v>
      </c>
    </row>
    <row r="15892" spans="1:3" x14ac:dyDescent="0.25">
      <c r="A15892" s="186" t="s">
        <v>6400</v>
      </c>
      <c r="B15892" s="186" t="s">
        <v>152</v>
      </c>
      <c r="C15892" s="187">
        <v>44484.999305555561</v>
      </c>
    </row>
    <row r="15893" spans="1:3" x14ac:dyDescent="0.25">
      <c r="A15893" s="186" t="s">
        <v>6401</v>
      </c>
      <c r="B15893" s="186" t="s">
        <v>152</v>
      </c>
      <c r="C15893" s="187">
        <v>44484.999305555561</v>
      </c>
    </row>
    <row r="15894" spans="1:3" x14ac:dyDescent="0.25">
      <c r="A15894" s="186" t="s">
        <v>6402</v>
      </c>
      <c r="B15894" s="186" t="s">
        <v>152</v>
      </c>
      <c r="C15894" s="187">
        <v>44484.999305555561</v>
      </c>
    </row>
    <row r="15895" spans="1:3" x14ac:dyDescent="0.25">
      <c r="A15895" s="186" t="s">
        <v>6403</v>
      </c>
      <c r="B15895" s="186" t="s">
        <v>152</v>
      </c>
      <c r="C15895" s="187">
        <v>44484.999305555561</v>
      </c>
    </row>
    <row r="15896" spans="1:3" x14ac:dyDescent="0.25">
      <c r="A15896" s="186" t="s">
        <v>6404</v>
      </c>
      <c r="B15896" s="186" t="s">
        <v>152</v>
      </c>
      <c r="C15896" s="187">
        <v>44484.999305555561</v>
      </c>
    </row>
    <row r="15897" spans="1:3" x14ac:dyDescent="0.25">
      <c r="A15897" s="186" t="s">
        <v>6405</v>
      </c>
      <c r="B15897" s="186" t="s">
        <v>152</v>
      </c>
      <c r="C15897" s="187">
        <v>44484.999305555561</v>
      </c>
    </row>
    <row r="15898" spans="1:3" x14ac:dyDescent="0.25">
      <c r="A15898" s="186" t="s">
        <v>6407</v>
      </c>
      <c r="B15898" s="186" t="s">
        <v>152</v>
      </c>
      <c r="C15898" s="187">
        <v>44484.999305555561</v>
      </c>
    </row>
    <row r="15899" spans="1:3" x14ac:dyDescent="0.25">
      <c r="A15899" s="186" t="s">
        <v>6408</v>
      </c>
      <c r="B15899" s="186" t="s">
        <v>152</v>
      </c>
      <c r="C15899" s="187">
        <v>44484.999305555561</v>
      </c>
    </row>
    <row r="15900" spans="1:3" x14ac:dyDescent="0.25">
      <c r="A15900" s="186" t="s">
        <v>6409</v>
      </c>
      <c r="B15900" s="186" t="s">
        <v>152</v>
      </c>
      <c r="C15900" s="187">
        <v>44484.999305555561</v>
      </c>
    </row>
    <row r="15901" spans="1:3" x14ac:dyDescent="0.25">
      <c r="A15901" s="186" t="s">
        <v>6410</v>
      </c>
      <c r="B15901" s="186" t="s">
        <v>152</v>
      </c>
      <c r="C15901" s="187">
        <v>44484.999305555561</v>
      </c>
    </row>
    <row r="15902" spans="1:3" x14ac:dyDescent="0.25">
      <c r="A15902" s="186" t="s">
        <v>6411</v>
      </c>
      <c r="B15902" s="186" t="s">
        <v>152</v>
      </c>
      <c r="C15902" s="187">
        <v>44484.999305555561</v>
      </c>
    </row>
    <row r="15903" spans="1:3" x14ac:dyDescent="0.25">
      <c r="A15903" s="186" t="s">
        <v>6413</v>
      </c>
      <c r="B15903" s="186" t="s">
        <v>152</v>
      </c>
      <c r="C15903" s="187">
        <v>44484.999305555561</v>
      </c>
    </row>
    <row r="15904" spans="1:3" x14ac:dyDescent="0.25">
      <c r="A15904" s="186" t="s">
        <v>6414</v>
      </c>
      <c r="B15904" s="186" t="s">
        <v>152</v>
      </c>
      <c r="C15904" s="187">
        <v>44484.999305555561</v>
      </c>
    </row>
    <row r="15905" spans="1:3" x14ac:dyDescent="0.25">
      <c r="A15905" s="186" t="s">
        <v>6415</v>
      </c>
      <c r="B15905" s="186" t="s">
        <v>152</v>
      </c>
      <c r="C15905" s="187">
        <v>44484.999305555561</v>
      </c>
    </row>
    <row r="15906" spans="1:3" x14ac:dyDescent="0.25">
      <c r="A15906" s="186" t="s">
        <v>6416</v>
      </c>
      <c r="B15906" s="186" t="s">
        <v>152</v>
      </c>
      <c r="C15906" s="187">
        <v>44484.999305555561</v>
      </c>
    </row>
    <row r="15907" spans="1:3" x14ac:dyDescent="0.25">
      <c r="A15907" s="186" t="s">
        <v>6417</v>
      </c>
      <c r="B15907" s="186" t="s">
        <v>152</v>
      </c>
      <c r="C15907" s="187">
        <v>44484.999305555561</v>
      </c>
    </row>
    <row r="15908" spans="1:3" x14ac:dyDescent="0.25">
      <c r="A15908" s="186" t="s">
        <v>6418</v>
      </c>
      <c r="B15908" s="186" t="s">
        <v>152</v>
      </c>
      <c r="C15908" s="187">
        <v>44484.999305555561</v>
      </c>
    </row>
    <row r="15909" spans="1:3" x14ac:dyDescent="0.25">
      <c r="A15909" s="186" t="s">
        <v>6419</v>
      </c>
      <c r="B15909" s="186" t="s">
        <v>152</v>
      </c>
      <c r="C15909" s="187">
        <v>44484.999305555561</v>
      </c>
    </row>
    <row r="15910" spans="1:3" x14ac:dyDescent="0.25">
      <c r="A15910" s="186" t="s">
        <v>6421</v>
      </c>
      <c r="B15910" s="186" t="s">
        <v>152</v>
      </c>
      <c r="C15910" s="187">
        <v>44484.999305555561</v>
      </c>
    </row>
    <row r="15911" spans="1:3" x14ac:dyDescent="0.25">
      <c r="A15911" s="186" t="s">
        <v>6422</v>
      </c>
      <c r="B15911" s="186" t="s">
        <v>152</v>
      </c>
      <c r="C15911" s="187">
        <v>44484.999305555561</v>
      </c>
    </row>
    <row r="15912" spans="1:3" x14ac:dyDescent="0.25">
      <c r="A15912" s="186" t="s">
        <v>6423</v>
      </c>
      <c r="B15912" s="186" t="s">
        <v>152</v>
      </c>
      <c r="C15912" s="187">
        <v>44484.999305555561</v>
      </c>
    </row>
    <row r="15913" spans="1:3" x14ac:dyDescent="0.25">
      <c r="A15913" s="186" t="s">
        <v>6424</v>
      </c>
      <c r="B15913" s="186" t="s">
        <v>152</v>
      </c>
      <c r="C15913" s="187">
        <v>44484.999305555561</v>
      </c>
    </row>
    <row r="15914" spans="1:3" x14ac:dyDescent="0.25">
      <c r="A15914" s="186" t="s">
        <v>6425</v>
      </c>
      <c r="B15914" s="186" t="s">
        <v>152</v>
      </c>
      <c r="C15914" s="187">
        <v>44484.999305555561</v>
      </c>
    </row>
    <row r="15915" spans="1:3" x14ac:dyDescent="0.25">
      <c r="A15915" s="186" t="s">
        <v>6426</v>
      </c>
      <c r="B15915" s="186" t="s">
        <v>152</v>
      </c>
      <c r="C15915" s="187">
        <v>44484.999305555561</v>
      </c>
    </row>
    <row r="15916" spans="1:3" x14ac:dyDescent="0.25">
      <c r="A15916" s="186" t="s">
        <v>6428</v>
      </c>
      <c r="B15916" s="186" t="s">
        <v>152</v>
      </c>
      <c r="C15916" s="187">
        <v>44484.999305555561</v>
      </c>
    </row>
    <row r="15917" spans="1:3" x14ac:dyDescent="0.25">
      <c r="A15917" s="186" t="s">
        <v>6429</v>
      </c>
      <c r="B15917" s="186" t="s">
        <v>152</v>
      </c>
      <c r="C15917" s="187">
        <v>44484.999305555561</v>
      </c>
    </row>
    <row r="15918" spans="1:3" x14ac:dyDescent="0.25">
      <c r="A15918" s="186" t="s">
        <v>6430</v>
      </c>
      <c r="B15918" s="186" t="s">
        <v>152</v>
      </c>
      <c r="C15918" s="187">
        <v>44484.999305555561</v>
      </c>
    </row>
    <row r="15919" spans="1:3" x14ac:dyDescent="0.25">
      <c r="A15919" s="186" t="s">
        <v>6432</v>
      </c>
      <c r="B15919" s="186" t="s">
        <v>55</v>
      </c>
      <c r="C15919" s="187">
        <v>44484.999305555561</v>
      </c>
    </row>
    <row r="15920" spans="1:3" x14ac:dyDescent="0.25">
      <c r="A15920" s="186" t="s">
        <v>6435</v>
      </c>
      <c r="B15920" s="186" t="s">
        <v>55</v>
      </c>
      <c r="C15920" s="187">
        <v>44484.999305555561</v>
      </c>
    </row>
    <row r="15921" spans="1:3" x14ac:dyDescent="0.25">
      <c r="A15921" s="186" t="s">
        <v>6436</v>
      </c>
      <c r="B15921" s="186" t="s">
        <v>55</v>
      </c>
      <c r="C15921" s="187">
        <v>44484.999305555561</v>
      </c>
    </row>
    <row r="15922" spans="1:3" x14ac:dyDescent="0.25">
      <c r="A15922" s="186" t="s">
        <v>6437</v>
      </c>
      <c r="B15922" s="186" t="s">
        <v>55</v>
      </c>
      <c r="C15922" s="187">
        <v>44484.999305555561</v>
      </c>
    </row>
    <row r="15923" spans="1:3" x14ac:dyDescent="0.25">
      <c r="A15923" s="186" t="s">
        <v>6438</v>
      </c>
      <c r="B15923" s="186" t="s">
        <v>55</v>
      </c>
      <c r="C15923" s="187">
        <v>44484.999305555561</v>
      </c>
    </row>
    <row r="15924" spans="1:3" x14ac:dyDescent="0.25">
      <c r="A15924" s="186" t="s">
        <v>6439</v>
      </c>
      <c r="B15924" s="186" t="s">
        <v>55</v>
      </c>
      <c r="C15924" s="187">
        <v>44484.999305555561</v>
      </c>
    </row>
    <row r="15925" spans="1:3" x14ac:dyDescent="0.25">
      <c r="A15925" s="186" t="s">
        <v>6440</v>
      </c>
      <c r="B15925" s="186" t="s">
        <v>55</v>
      </c>
      <c r="C15925" s="187">
        <v>44484.999305555561</v>
      </c>
    </row>
    <row r="15926" spans="1:3" x14ac:dyDescent="0.25">
      <c r="A15926" s="186" t="s">
        <v>6446</v>
      </c>
      <c r="B15926" s="186" t="s">
        <v>55</v>
      </c>
      <c r="C15926" s="187">
        <v>44484.999305555561</v>
      </c>
    </row>
    <row r="15927" spans="1:3" x14ac:dyDescent="0.25">
      <c r="A15927" s="186" t="s">
        <v>6447</v>
      </c>
      <c r="B15927" s="186" t="s">
        <v>55</v>
      </c>
      <c r="C15927" s="187">
        <v>44484.999305555561</v>
      </c>
    </row>
    <row r="15928" spans="1:3" x14ac:dyDescent="0.25">
      <c r="A15928" s="186" t="s">
        <v>6448</v>
      </c>
      <c r="B15928" s="186" t="s">
        <v>55</v>
      </c>
      <c r="C15928" s="187">
        <v>44484.999305555561</v>
      </c>
    </row>
    <row r="15929" spans="1:3" x14ac:dyDescent="0.25">
      <c r="A15929" s="186" t="s">
        <v>6449</v>
      </c>
      <c r="B15929" s="186" t="s">
        <v>55</v>
      </c>
      <c r="C15929" s="187">
        <v>44484.999305555561</v>
      </c>
    </row>
    <row r="15930" spans="1:3" x14ac:dyDescent="0.25">
      <c r="A15930" s="186" t="s">
        <v>6450</v>
      </c>
      <c r="B15930" s="186" t="s">
        <v>55</v>
      </c>
      <c r="C15930" s="187">
        <v>44484.999305555561</v>
      </c>
    </row>
    <row r="15931" spans="1:3" x14ac:dyDescent="0.25">
      <c r="A15931" s="186" t="s">
        <v>6451</v>
      </c>
      <c r="B15931" s="186" t="s">
        <v>55</v>
      </c>
      <c r="C15931" s="187">
        <v>44484.999305555561</v>
      </c>
    </row>
    <row r="15932" spans="1:3" x14ac:dyDescent="0.25">
      <c r="A15932" s="186" t="s">
        <v>6452</v>
      </c>
      <c r="B15932" s="186" t="s">
        <v>55</v>
      </c>
      <c r="C15932" s="187">
        <v>44484.999305555561</v>
      </c>
    </row>
    <row r="15933" spans="1:3" x14ac:dyDescent="0.25">
      <c r="A15933" s="186" t="s">
        <v>6453</v>
      </c>
      <c r="B15933" s="186" t="s">
        <v>55</v>
      </c>
      <c r="C15933" s="187">
        <v>44484.999305555561</v>
      </c>
    </row>
    <row r="15934" spans="1:3" x14ac:dyDescent="0.25">
      <c r="A15934" s="186" t="s">
        <v>6455</v>
      </c>
      <c r="B15934" s="186" t="s">
        <v>55</v>
      </c>
      <c r="C15934" s="187">
        <v>44484.999305555561</v>
      </c>
    </row>
    <row r="15935" spans="1:3" x14ac:dyDescent="0.25">
      <c r="A15935" s="186" t="s">
        <v>6457</v>
      </c>
      <c r="B15935" s="186" t="s">
        <v>55</v>
      </c>
      <c r="C15935" s="187">
        <v>44484.999305555561</v>
      </c>
    </row>
    <row r="15936" spans="1:3" x14ac:dyDescent="0.25">
      <c r="A15936" s="186" t="s">
        <v>6458</v>
      </c>
      <c r="B15936" s="186" t="s">
        <v>55</v>
      </c>
      <c r="C15936" s="187">
        <v>44484.999305555561</v>
      </c>
    </row>
    <row r="15937" spans="1:3" x14ac:dyDescent="0.25">
      <c r="A15937" s="186" t="s">
        <v>6460</v>
      </c>
      <c r="B15937" s="186" t="s">
        <v>55</v>
      </c>
      <c r="C15937" s="187">
        <v>44484.999305555561</v>
      </c>
    </row>
    <row r="15938" spans="1:3" x14ac:dyDescent="0.25">
      <c r="A15938" s="186" t="s">
        <v>6461</v>
      </c>
      <c r="B15938" s="186" t="s">
        <v>55</v>
      </c>
      <c r="C15938" s="187">
        <v>44484.999305555561</v>
      </c>
    </row>
    <row r="15939" spans="1:3" x14ac:dyDescent="0.25">
      <c r="A15939" s="186" t="s">
        <v>6462</v>
      </c>
      <c r="B15939" s="186" t="s">
        <v>55</v>
      </c>
      <c r="C15939" s="187">
        <v>44484.999305555561</v>
      </c>
    </row>
    <row r="15940" spans="1:3" x14ac:dyDescent="0.25">
      <c r="A15940" s="186" t="s">
        <v>6463</v>
      </c>
      <c r="B15940" s="186" t="s">
        <v>55</v>
      </c>
      <c r="C15940" s="187">
        <v>44484.999305555561</v>
      </c>
    </row>
    <row r="15941" spans="1:3" x14ac:dyDescent="0.25">
      <c r="A15941" s="186" t="s">
        <v>6464</v>
      </c>
      <c r="B15941" s="186" t="s">
        <v>55</v>
      </c>
      <c r="C15941" s="187">
        <v>44484.999305555561</v>
      </c>
    </row>
    <row r="15942" spans="1:3" x14ac:dyDescent="0.25">
      <c r="A15942" s="186" t="s">
        <v>6465</v>
      </c>
      <c r="B15942" s="186" t="s">
        <v>55</v>
      </c>
      <c r="C15942" s="187">
        <v>44484.999305555561</v>
      </c>
    </row>
    <row r="15943" spans="1:3" x14ac:dyDescent="0.25">
      <c r="A15943" s="186" t="s">
        <v>6466</v>
      </c>
      <c r="B15943" s="186" t="s">
        <v>55</v>
      </c>
      <c r="C15943" s="187">
        <v>44484.999305555561</v>
      </c>
    </row>
    <row r="15944" spans="1:3" x14ac:dyDescent="0.25">
      <c r="A15944" s="186" t="s">
        <v>6467</v>
      </c>
      <c r="B15944" s="186" t="s">
        <v>55</v>
      </c>
      <c r="C15944" s="187">
        <v>44484.999305555561</v>
      </c>
    </row>
    <row r="15945" spans="1:3" x14ac:dyDescent="0.25">
      <c r="A15945" s="186" t="s">
        <v>6468</v>
      </c>
      <c r="B15945" s="186" t="s">
        <v>55</v>
      </c>
      <c r="C15945" s="187">
        <v>44484.999305555561</v>
      </c>
    </row>
    <row r="15946" spans="1:3" x14ac:dyDescent="0.25">
      <c r="A15946" s="186" t="s">
        <v>6470</v>
      </c>
      <c r="B15946" s="186" t="s">
        <v>55</v>
      </c>
      <c r="C15946" s="187">
        <v>44484.999305555561</v>
      </c>
    </row>
    <row r="15947" spans="1:3" x14ac:dyDescent="0.25">
      <c r="A15947" s="186" t="s">
        <v>6471</v>
      </c>
      <c r="B15947" s="186" t="s">
        <v>55</v>
      </c>
      <c r="C15947" s="187">
        <v>44484.999305555561</v>
      </c>
    </row>
    <row r="15948" spans="1:3" x14ac:dyDescent="0.25">
      <c r="A15948" s="186" t="s">
        <v>6472</v>
      </c>
      <c r="B15948" s="186" t="s">
        <v>55</v>
      </c>
      <c r="C15948" s="187">
        <v>44484.999305555561</v>
      </c>
    </row>
    <row r="15949" spans="1:3" x14ac:dyDescent="0.25">
      <c r="A15949" s="186" t="s">
        <v>6473</v>
      </c>
      <c r="B15949" s="186" t="s">
        <v>55</v>
      </c>
      <c r="C15949" s="187">
        <v>44484.999305555561</v>
      </c>
    </row>
    <row r="15950" spans="1:3" x14ac:dyDescent="0.25">
      <c r="A15950" s="186" t="s">
        <v>6474</v>
      </c>
      <c r="B15950" s="186" t="s">
        <v>55</v>
      </c>
      <c r="C15950" s="187">
        <v>44484.999305555561</v>
      </c>
    </row>
    <row r="15951" spans="1:3" x14ac:dyDescent="0.25">
      <c r="A15951" s="186" t="s">
        <v>6475</v>
      </c>
      <c r="B15951" s="186" t="s">
        <v>55</v>
      </c>
      <c r="C15951" s="187">
        <v>44484.999305555561</v>
      </c>
    </row>
    <row r="15952" spans="1:3" x14ac:dyDescent="0.25">
      <c r="A15952" s="186" t="s">
        <v>6476</v>
      </c>
      <c r="B15952" s="186" t="s">
        <v>55</v>
      </c>
      <c r="C15952" s="187">
        <v>44484.999305555561</v>
      </c>
    </row>
    <row r="15953" spans="1:3" x14ac:dyDescent="0.25">
      <c r="A15953" s="186" t="s">
        <v>6477</v>
      </c>
      <c r="B15953" s="186" t="s">
        <v>55</v>
      </c>
      <c r="C15953" s="187">
        <v>44484.999305555561</v>
      </c>
    </row>
    <row r="15954" spans="1:3" x14ac:dyDescent="0.25">
      <c r="A15954" s="186" t="s">
        <v>6478</v>
      </c>
      <c r="B15954" s="186" t="s">
        <v>55</v>
      </c>
      <c r="C15954" s="187">
        <v>44484.999305555561</v>
      </c>
    </row>
    <row r="15955" spans="1:3" x14ac:dyDescent="0.25">
      <c r="A15955" s="186" t="s">
        <v>6481</v>
      </c>
      <c r="B15955" s="186" t="s">
        <v>55</v>
      </c>
      <c r="C15955" s="187">
        <v>44484.999305555561</v>
      </c>
    </row>
    <row r="15956" spans="1:3" x14ac:dyDescent="0.25">
      <c r="A15956" s="186" t="s">
        <v>6482</v>
      </c>
      <c r="B15956" s="186" t="s">
        <v>55</v>
      </c>
      <c r="C15956" s="187">
        <v>44484.999305555561</v>
      </c>
    </row>
    <row r="15957" spans="1:3" x14ac:dyDescent="0.25">
      <c r="A15957" s="186" t="s">
        <v>6486</v>
      </c>
      <c r="B15957" s="186" t="s">
        <v>55</v>
      </c>
      <c r="C15957" s="187">
        <v>44484.999305555561</v>
      </c>
    </row>
    <row r="15958" spans="1:3" x14ac:dyDescent="0.25">
      <c r="A15958" s="186" t="s">
        <v>6487</v>
      </c>
      <c r="B15958" s="186" t="s">
        <v>55</v>
      </c>
      <c r="C15958" s="187">
        <v>44484.999305555561</v>
      </c>
    </row>
    <row r="15959" spans="1:3" x14ac:dyDescent="0.25">
      <c r="A15959" s="186" t="s">
        <v>6488</v>
      </c>
      <c r="B15959" s="186" t="s">
        <v>55</v>
      </c>
      <c r="C15959" s="187">
        <v>44484.999305555561</v>
      </c>
    </row>
    <row r="15960" spans="1:3" x14ac:dyDescent="0.25">
      <c r="A15960" s="186" t="s">
        <v>6489</v>
      </c>
      <c r="B15960" s="186" t="s">
        <v>55</v>
      </c>
      <c r="C15960" s="187">
        <v>44484.999305555561</v>
      </c>
    </row>
    <row r="15961" spans="1:3" x14ac:dyDescent="0.25">
      <c r="A15961" s="186" t="s">
        <v>6490</v>
      </c>
      <c r="B15961" s="186" t="s">
        <v>55</v>
      </c>
      <c r="C15961" s="187">
        <v>44484.999305555561</v>
      </c>
    </row>
    <row r="15962" spans="1:3" x14ac:dyDescent="0.25">
      <c r="A15962" s="186" t="s">
        <v>6491</v>
      </c>
      <c r="B15962" s="186" t="s">
        <v>55</v>
      </c>
      <c r="C15962" s="187">
        <v>44484.999305555561</v>
      </c>
    </row>
    <row r="15963" spans="1:3" x14ac:dyDescent="0.25">
      <c r="A15963" s="186" t="s">
        <v>6492</v>
      </c>
      <c r="B15963" s="186" t="s">
        <v>55</v>
      </c>
      <c r="C15963" s="187">
        <v>44484.999305555561</v>
      </c>
    </row>
    <row r="15964" spans="1:3" x14ac:dyDescent="0.25">
      <c r="A15964" s="186" t="s">
        <v>6493</v>
      </c>
      <c r="B15964" s="186" t="s">
        <v>55</v>
      </c>
      <c r="C15964" s="187">
        <v>44484.999305555561</v>
      </c>
    </row>
    <row r="15965" spans="1:3" x14ac:dyDescent="0.25">
      <c r="A15965" s="186" t="s">
        <v>6494</v>
      </c>
      <c r="B15965" s="186" t="s">
        <v>55</v>
      </c>
      <c r="C15965" s="187">
        <v>44484.999305555561</v>
      </c>
    </row>
    <row r="15966" spans="1:3" x14ac:dyDescent="0.25">
      <c r="A15966" s="186" t="s">
        <v>6495</v>
      </c>
      <c r="B15966" s="186" t="s">
        <v>55</v>
      </c>
      <c r="C15966" s="187">
        <v>44484.999305555561</v>
      </c>
    </row>
    <row r="15967" spans="1:3" x14ac:dyDescent="0.25">
      <c r="A15967" s="186" t="s">
        <v>6496</v>
      </c>
      <c r="B15967" s="186" t="s">
        <v>55</v>
      </c>
      <c r="C15967" s="187">
        <v>44484.999305555561</v>
      </c>
    </row>
    <row r="15968" spans="1:3" x14ac:dyDescent="0.25">
      <c r="A15968" s="186" t="s">
        <v>6497</v>
      </c>
      <c r="B15968" s="186" t="s">
        <v>55</v>
      </c>
      <c r="C15968" s="187">
        <v>44484.999305555561</v>
      </c>
    </row>
    <row r="15969" spans="1:3" x14ac:dyDescent="0.25">
      <c r="A15969" s="186" t="s">
        <v>6498</v>
      </c>
      <c r="B15969" s="186" t="s">
        <v>55</v>
      </c>
      <c r="C15969" s="187">
        <v>44484.999305555561</v>
      </c>
    </row>
    <row r="15970" spans="1:3" x14ac:dyDescent="0.25">
      <c r="A15970" s="186" t="s">
        <v>6499</v>
      </c>
      <c r="B15970" s="186" t="s">
        <v>55</v>
      </c>
      <c r="C15970" s="187">
        <v>44484.999305555561</v>
      </c>
    </row>
    <row r="15971" spans="1:3" x14ac:dyDescent="0.25">
      <c r="A15971" s="186" t="s">
        <v>6500</v>
      </c>
      <c r="B15971" s="186" t="s">
        <v>55</v>
      </c>
      <c r="C15971" s="187">
        <v>44484.999305555561</v>
      </c>
    </row>
    <row r="15972" spans="1:3" x14ac:dyDescent="0.25">
      <c r="A15972" s="186" t="s">
        <v>6501</v>
      </c>
      <c r="B15972" s="186" t="s">
        <v>55</v>
      </c>
      <c r="C15972" s="187">
        <v>44484.999305555561</v>
      </c>
    </row>
    <row r="15973" spans="1:3" x14ac:dyDescent="0.25">
      <c r="A15973" s="186" t="s">
        <v>6502</v>
      </c>
      <c r="B15973" s="186" t="s">
        <v>55</v>
      </c>
      <c r="C15973" s="187">
        <v>44484.999305555561</v>
      </c>
    </row>
    <row r="15974" spans="1:3" x14ac:dyDescent="0.25">
      <c r="A15974" s="186" t="s">
        <v>6503</v>
      </c>
      <c r="B15974" s="186" t="s">
        <v>55</v>
      </c>
      <c r="C15974" s="187">
        <v>44484.999305555561</v>
      </c>
    </row>
    <row r="15975" spans="1:3" x14ac:dyDescent="0.25">
      <c r="A15975" s="186" t="s">
        <v>6504</v>
      </c>
      <c r="B15975" s="186" t="s">
        <v>55</v>
      </c>
      <c r="C15975" s="187">
        <v>44484.999305555561</v>
      </c>
    </row>
    <row r="15976" spans="1:3" x14ac:dyDescent="0.25">
      <c r="A15976" s="186" t="s">
        <v>6505</v>
      </c>
      <c r="B15976" s="186" t="s">
        <v>55</v>
      </c>
      <c r="C15976" s="187">
        <v>44484.999305555561</v>
      </c>
    </row>
    <row r="15977" spans="1:3" x14ac:dyDescent="0.25">
      <c r="A15977" s="186" t="s">
        <v>6506</v>
      </c>
      <c r="B15977" s="186" t="s">
        <v>55</v>
      </c>
      <c r="C15977" s="187">
        <v>44484.999305555561</v>
      </c>
    </row>
    <row r="15978" spans="1:3" x14ac:dyDescent="0.25">
      <c r="A15978" s="186" t="s">
        <v>6507</v>
      </c>
      <c r="B15978" s="186" t="s">
        <v>55</v>
      </c>
      <c r="C15978" s="187">
        <v>44484.999305555561</v>
      </c>
    </row>
    <row r="15979" spans="1:3" x14ac:dyDescent="0.25">
      <c r="A15979" s="186" t="s">
        <v>6508</v>
      </c>
      <c r="B15979" s="186" t="s">
        <v>55</v>
      </c>
      <c r="C15979" s="187">
        <v>44484.999305555561</v>
      </c>
    </row>
    <row r="15980" spans="1:3" x14ac:dyDescent="0.25">
      <c r="A15980" s="186" t="s">
        <v>6511</v>
      </c>
      <c r="B15980" s="186" t="s">
        <v>55</v>
      </c>
      <c r="C15980" s="187">
        <v>44484.999305555561</v>
      </c>
    </row>
    <row r="15981" spans="1:3" x14ac:dyDescent="0.25">
      <c r="A15981" s="186" t="s">
        <v>6513</v>
      </c>
      <c r="B15981" s="186" t="s">
        <v>55</v>
      </c>
      <c r="C15981" s="187">
        <v>44484.999305555561</v>
      </c>
    </row>
    <row r="15982" spans="1:3" x14ac:dyDescent="0.25">
      <c r="A15982" s="186" t="s">
        <v>6514</v>
      </c>
      <c r="B15982" s="186" t="s">
        <v>55</v>
      </c>
      <c r="C15982" s="187">
        <v>44484.999305555561</v>
      </c>
    </row>
    <row r="15983" spans="1:3" x14ac:dyDescent="0.25">
      <c r="A15983" s="186" t="s">
        <v>6515</v>
      </c>
      <c r="B15983" s="186" t="s">
        <v>55</v>
      </c>
      <c r="C15983" s="187">
        <v>44484.999305555561</v>
      </c>
    </row>
    <row r="15984" spans="1:3" x14ac:dyDescent="0.25">
      <c r="A15984" s="186" t="s">
        <v>6516</v>
      </c>
      <c r="B15984" s="186" t="s">
        <v>55</v>
      </c>
      <c r="C15984" s="187">
        <v>44484.999305555561</v>
      </c>
    </row>
    <row r="15985" spans="1:3" x14ac:dyDescent="0.25">
      <c r="A15985" s="186" t="s">
        <v>6517</v>
      </c>
      <c r="B15985" s="186" t="s">
        <v>55</v>
      </c>
      <c r="C15985" s="187">
        <v>44484.999305555561</v>
      </c>
    </row>
    <row r="15986" spans="1:3" x14ac:dyDescent="0.25">
      <c r="A15986" s="186" t="s">
        <v>6519</v>
      </c>
      <c r="B15986" s="186" t="s">
        <v>55</v>
      </c>
      <c r="C15986" s="187">
        <v>44484.999305555561</v>
      </c>
    </row>
    <row r="15987" spans="1:3" x14ac:dyDescent="0.25">
      <c r="A15987" s="186" t="s">
        <v>6520</v>
      </c>
      <c r="B15987" s="186" t="s">
        <v>55</v>
      </c>
      <c r="C15987" s="187">
        <v>44484.999305555561</v>
      </c>
    </row>
    <row r="15988" spans="1:3" x14ac:dyDescent="0.25">
      <c r="A15988" s="186" t="s">
        <v>6522</v>
      </c>
      <c r="B15988" s="186" t="s">
        <v>55</v>
      </c>
      <c r="C15988" s="187">
        <v>44484.999305555561</v>
      </c>
    </row>
    <row r="15989" spans="1:3" x14ac:dyDescent="0.25">
      <c r="A15989" s="186" t="s">
        <v>6524</v>
      </c>
      <c r="B15989" s="186" t="s">
        <v>55</v>
      </c>
      <c r="C15989" s="187">
        <v>44484.999305555561</v>
      </c>
    </row>
    <row r="15990" spans="1:3" x14ac:dyDescent="0.25">
      <c r="A15990" s="186" t="s">
        <v>6526</v>
      </c>
      <c r="B15990" s="186" t="s">
        <v>55</v>
      </c>
      <c r="C15990" s="187">
        <v>44484.999305555561</v>
      </c>
    </row>
    <row r="15991" spans="1:3" x14ac:dyDescent="0.25">
      <c r="A15991" s="186" t="s">
        <v>6527</v>
      </c>
      <c r="B15991" s="186" t="s">
        <v>55</v>
      </c>
      <c r="C15991" s="187">
        <v>44484.999305555561</v>
      </c>
    </row>
    <row r="15992" spans="1:3" x14ac:dyDescent="0.25">
      <c r="A15992" s="186" t="s">
        <v>6528</v>
      </c>
      <c r="B15992" s="186" t="s">
        <v>55</v>
      </c>
      <c r="C15992" s="187">
        <v>44484.999305555561</v>
      </c>
    </row>
    <row r="15993" spans="1:3" x14ac:dyDescent="0.25">
      <c r="A15993" s="186" t="s">
        <v>6530</v>
      </c>
      <c r="B15993" s="186" t="s">
        <v>55</v>
      </c>
      <c r="C15993" s="187">
        <v>44484.999305555561</v>
      </c>
    </row>
    <row r="15994" spans="1:3" x14ac:dyDescent="0.25">
      <c r="A15994" s="186" t="s">
        <v>6533</v>
      </c>
      <c r="B15994" s="186" t="s">
        <v>55</v>
      </c>
      <c r="C15994" s="187">
        <v>44484.999305555561</v>
      </c>
    </row>
    <row r="15995" spans="1:3" x14ac:dyDescent="0.25">
      <c r="A15995" s="186" t="s">
        <v>6534</v>
      </c>
      <c r="B15995" s="186" t="s">
        <v>55</v>
      </c>
      <c r="C15995" s="187">
        <v>44484.999305555561</v>
      </c>
    </row>
    <row r="15996" spans="1:3" x14ac:dyDescent="0.25">
      <c r="A15996" s="186" t="s">
        <v>6535</v>
      </c>
      <c r="B15996" s="186" t="s">
        <v>55</v>
      </c>
      <c r="C15996" s="187">
        <v>44484.999305555561</v>
      </c>
    </row>
    <row r="15997" spans="1:3" x14ac:dyDescent="0.25">
      <c r="A15997" s="186" t="s">
        <v>6536</v>
      </c>
      <c r="B15997" s="186" t="s">
        <v>55</v>
      </c>
      <c r="C15997" s="187">
        <v>44484.999305555561</v>
      </c>
    </row>
    <row r="15998" spans="1:3" x14ac:dyDescent="0.25">
      <c r="A15998" s="186" t="s">
        <v>6538</v>
      </c>
      <c r="B15998" s="186" t="s">
        <v>55</v>
      </c>
      <c r="C15998" s="187">
        <v>44484.999305555561</v>
      </c>
    </row>
    <row r="15999" spans="1:3" x14ac:dyDescent="0.25">
      <c r="A15999" s="186" t="s">
        <v>6539</v>
      </c>
      <c r="B15999" s="186" t="s">
        <v>55</v>
      </c>
      <c r="C15999" s="187">
        <v>44484.999305555561</v>
      </c>
    </row>
    <row r="16000" spans="1:3" x14ac:dyDescent="0.25">
      <c r="A16000" s="186" t="s">
        <v>6540</v>
      </c>
      <c r="B16000" s="186" t="s">
        <v>55</v>
      </c>
      <c r="C16000" s="187">
        <v>44484.999305555561</v>
      </c>
    </row>
    <row r="16001" spans="1:3" x14ac:dyDescent="0.25">
      <c r="A16001" s="186" t="s">
        <v>6541</v>
      </c>
      <c r="B16001" s="186" t="s">
        <v>55</v>
      </c>
      <c r="C16001" s="187">
        <v>44484.999305555561</v>
      </c>
    </row>
    <row r="16002" spans="1:3" x14ac:dyDescent="0.25">
      <c r="A16002" s="186" t="s">
        <v>6542</v>
      </c>
      <c r="B16002" s="186" t="s">
        <v>55</v>
      </c>
      <c r="C16002" s="187">
        <v>44484.999305555561</v>
      </c>
    </row>
    <row r="16003" spans="1:3" x14ac:dyDescent="0.25">
      <c r="A16003" s="186" t="s">
        <v>6543</v>
      </c>
      <c r="B16003" s="186" t="s">
        <v>55</v>
      </c>
      <c r="C16003" s="187">
        <v>44484.999305555561</v>
      </c>
    </row>
    <row r="16004" spans="1:3" x14ac:dyDescent="0.25">
      <c r="A16004" s="186" t="s">
        <v>6547</v>
      </c>
      <c r="B16004" s="186" t="s">
        <v>55</v>
      </c>
      <c r="C16004" s="187">
        <v>44484.999305555561</v>
      </c>
    </row>
    <row r="16005" spans="1:3" x14ac:dyDescent="0.25">
      <c r="A16005" s="186" t="s">
        <v>6548</v>
      </c>
      <c r="B16005" s="186" t="s">
        <v>55</v>
      </c>
      <c r="C16005" s="187">
        <v>44484.999305555561</v>
      </c>
    </row>
    <row r="16006" spans="1:3" x14ac:dyDescent="0.25">
      <c r="A16006" s="186" t="s">
        <v>6550</v>
      </c>
      <c r="B16006" s="186" t="s">
        <v>55</v>
      </c>
      <c r="C16006" s="187">
        <v>44484.999305555561</v>
      </c>
    </row>
    <row r="16007" spans="1:3" x14ac:dyDescent="0.25">
      <c r="A16007" s="186" t="s">
        <v>6552</v>
      </c>
      <c r="B16007" s="186" t="s">
        <v>55</v>
      </c>
      <c r="C16007" s="187">
        <v>44484.999305555561</v>
      </c>
    </row>
    <row r="16008" spans="1:3" x14ac:dyDescent="0.25">
      <c r="A16008" s="186" t="s">
        <v>6554</v>
      </c>
      <c r="B16008" s="186" t="s">
        <v>55</v>
      </c>
      <c r="C16008" s="187">
        <v>44484.999305555561</v>
      </c>
    </row>
    <row r="16009" spans="1:3" x14ac:dyDescent="0.25">
      <c r="A16009" s="186" t="s">
        <v>6555</v>
      </c>
      <c r="B16009" s="186" t="s">
        <v>55</v>
      </c>
      <c r="C16009" s="187">
        <v>44484.999305555561</v>
      </c>
    </row>
    <row r="16010" spans="1:3" x14ac:dyDescent="0.25">
      <c r="A16010" s="186" t="s">
        <v>6556</v>
      </c>
      <c r="B16010" s="186" t="s">
        <v>55</v>
      </c>
      <c r="C16010" s="187">
        <v>44484.999305555561</v>
      </c>
    </row>
    <row r="16011" spans="1:3" x14ac:dyDescent="0.25">
      <c r="A16011" s="186" t="s">
        <v>6557</v>
      </c>
      <c r="B16011" s="186" t="s">
        <v>55</v>
      </c>
      <c r="C16011" s="187">
        <v>44484.999305555561</v>
      </c>
    </row>
    <row r="16012" spans="1:3" x14ac:dyDescent="0.25">
      <c r="A16012" s="186" t="s">
        <v>6558</v>
      </c>
      <c r="B16012" s="186" t="s">
        <v>55</v>
      </c>
      <c r="C16012" s="187">
        <v>44484.999305555561</v>
      </c>
    </row>
    <row r="16013" spans="1:3" x14ac:dyDescent="0.25">
      <c r="A16013" s="186" t="s">
        <v>6559</v>
      </c>
      <c r="B16013" s="186" t="s">
        <v>55</v>
      </c>
      <c r="C16013" s="187">
        <v>44484.999305555561</v>
      </c>
    </row>
    <row r="16014" spans="1:3" x14ac:dyDescent="0.25">
      <c r="A16014" s="186" t="s">
        <v>6560</v>
      </c>
      <c r="B16014" s="186" t="s">
        <v>55</v>
      </c>
      <c r="C16014" s="187">
        <v>44484.999305555561</v>
      </c>
    </row>
    <row r="16015" spans="1:3" x14ac:dyDescent="0.25">
      <c r="A16015" s="186" t="s">
        <v>6561</v>
      </c>
      <c r="B16015" s="186" t="s">
        <v>55</v>
      </c>
      <c r="C16015" s="187">
        <v>44484.999305555561</v>
      </c>
    </row>
    <row r="16016" spans="1:3" x14ac:dyDescent="0.25">
      <c r="A16016" s="186" t="s">
        <v>6562</v>
      </c>
      <c r="B16016" s="186" t="s">
        <v>55</v>
      </c>
      <c r="C16016" s="187">
        <v>44484.999305555561</v>
      </c>
    </row>
    <row r="16017" spans="1:3" x14ac:dyDescent="0.25">
      <c r="A16017" s="186" t="s">
        <v>6563</v>
      </c>
      <c r="B16017" s="186" t="s">
        <v>55</v>
      </c>
      <c r="C16017" s="187">
        <v>44484.999305555561</v>
      </c>
    </row>
    <row r="16018" spans="1:3" x14ac:dyDescent="0.25">
      <c r="A16018" s="186" t="s">
        <v>6565</v>
      </c>
      <c r="B16018" s="186" t="s">
        <v>55</v>
      </c>
      <c r="C16018" s="187">
        <v>44484.999305555561</v>
      </c>
    </row>
    <row r="16019" spans="1:3" x14ac:dyDescent="0.25">
      <c r="A16019" s="186" t="s">
        <v>6566</v>
      </c>
      <c r="B16019" s="186" t="s">
        <v>55</v>
      </c>
      <c r="C16019" s="187">
        <v>44484.999305555561</v>
      </c>
    </row>
    <row r="16020" spans="1:3" x14ac:dyDescent="0.25">
      <c r="A16020" s="186" t="s">
        <v>6567</v>
      </c>
      <c r="B16020" s="186" t="s">
        <v>55</v>
      </c>
      <c r="C16020" s="187">
        <v>44484.999305555561</v>
      </c>
    </row>
    <row r="16021" spans="1:3" x14ac:dyDescent="0.25">
      <c r="A16021" s="186" t="s">
        <v>6568</v>
      </c>
      <c r="B16021" s="186" t="s">
        <v>55</v>
      </c>
      <c r="C16021" s="187">
        <v>44484.999305555561</v>
      </c>
    </row>
    <row r="16022" spans="1:3" x14ac:dyDescent="0.25">
      <c r="A16022" s="186" t="s">
        <v>6570</v>
      </c>
      <c r="B16022" s="186" t="s">
        <v>55</v>
      </c>
      <c r="C16022" s="187">
        <v>44484.999305555561</v>
      </c>
    </row>
    <row r="16023" spans="1:3" x14ac:dyDescent="0.25">
      <c r="A16023" s="186" t="s">
        <v>6571</v>
      </c>
      <c r="B16023" s="186" t="s">
        <v>55</v>
      </c>
      <c r="C16023" s="187">
        <v>44484.999305555561</v>
      </c>
    </row>
    <row r="16024" spans="1:3" x14ac:dyDescent="0.25">
      <c r="A16024" s="186" t="s">
        <v>6572</v>
      </c>
      <c r="B16024" s="186" t="s">
        <v>55</v>
      </c>
      <c r="C16024" s="187">
        <v>44484.999305555561</v>
      </c>
    </row>
    <row r="16025" spans="1:3" x14ac:dyDescent="0.25">
      <c r="A16025" s="186" t="s">
        <v>6575</v>
      </c>
      <c r="B16025" s="186" t="s">
        <v>55</v>
      </c>
      <c r="C16025" s="187">
        <v>44484.999305555561</v>
      </c>
    </row>
    <row r="16026" spans="1:3" x14ac:dyDescent="0.25">
      <c r="A16026" s="186" t="s">
        <v>6577</v>
      </c>
      <c r="B16026" s="186" t="s">
        <v>55</v>
      </c>
      <c r="C16026" s="187">
        <v>44484.999305555561</v>
      </c>
    </row>
    <row r="16027" spans="1:3" x14ac:dyDescent="0.25">
      <c r="A16027" s="186" t="s">
        <v>6578</v>
      </c>
      <c r="B16027" s="186" t="s">
        <v>55</v>
      </c>
      <c r="C16027" s="187">
        <v>44484.999305555561</v>
      </c>
    </row>
    <row r="16028" spans="1:3" x14ac:dyDescent="0.25">
      <c r="A16028" s="186" t="s">
        <v>6582</v>
      </c>
      <c r="B16028" s="186" t="s">
        <v>55</v>
      </c>
      <c r="C16028" s="187">
        <v>44484.999305555561</v>
      </c>
    </row>
    <row r="16029" spans="1:3" x14ac:dyDescent="0.25">
      <c r="A16029" s="186" t="s">
        <v>6583</v>
      </c>
      <c r="B16029" s="186" t="s">
        <v>55</v>
      </c>
      <c r="C16029" s="187">
        <v>44484.999305555561</v>
      </c>
    </row>
    <row r="16030" spans="1:3" x14ac:dyDescent="0.25">
      <c r="A16030" s="186" t="s">
        <v>6585</v>
      </c>
      <c r="B16030" s="186" t="s">
        <v>55</v>
      </c>
      <c r="C16030" s="187">
        <v>44484.999305555561</v>
      </c>
    </row>
    <row r="16031" spans="1:3" x14ac:dyDescent="0.25">
      <c r="A16031" s="186" t="s">
        <v>6586</v>
      </c>
      <c r="B16031" s="186" t="s">
        <v>55</v>
      </c>
      <c r="C16031" s="187">
        <v>44484.999305555561</v>
      </c>
    </row>
    <row r="16032" spans="1:3" x14ac:dyDescent="0.25">
      <c r="A16032" s="186" t="s">
        <v>6587</v>
      </c>
      <c r="B16032" s="186" t="s">
        <v>55</v>
      </c>
      <c r="C16032" s="187">
        <v>44484.999305555561</v>
      </c>
    </row>
    <row r="16033" spans="1:3" x14ac:dyDescent="0.25">
      <c r="A16033" s="186" t="s">
        <v>6589</v>
      </c>
      <c r="B16033" s="186" t="s">
        <v>55</v>
      </c>
      <c r="C16033" s="187">
        <v>44484.999305555561</v>
      </c>
    </row>
    <row r="16034" spans="1:3" x14ac:dyDescent="0.25">
      <c r="A16034" s="186" t="s">
        <v>31223</v>
      </c>
      <c r="B16034" s="186" t="s">
        <v>61</v>
      </c>
      <c r="C16034" s="187">
        <v>44484.999305555561</v>
      </c>
    </row>
    <row r="16035" spans="1:3" x14ac:dyDescent="0.25">
      <c r="A16035" s="186" t="s">
        <v>31224</v>
      </c>
      <c r="B16035" s="186" t="s">
        <v>61</v>
      </c>
      <c r="C16035" s="187">
        <v>44484.999305555561</v>
      </c>
    </row>
    <row r="16036" spans="1:3" x14ac:dyDescent="0.25">
      <c r="A16036" s="186" t="s">
        <v>31225</v>
      </c>
      <c r="B16036" s="186" t="s">
        <v>61</v>
      </c>
      <c r="C16036" s="187">
        <v>44484.999305555561</v>
      </c>
    </row>
    <row r="16037" spans="1:3" x14ac:dyDescent="0.25">
      <c r="A16037" s="186" t="s">
        <v>31226</v>
      </c>
      <c r="B16037" s="186" t="s">
        <v>61</v>
      </c>
      <c r="C16037" s="187">
        <v>44484.999305555561</v>
      </c>
    </row>
    <row r="16038" spans="1:3" x14ac:dyDescent="0.25">
      <c r="A16038" s="186" t="s">
        <v>31227</v>
      </c>
      <c r="B16038" s="186" t="s">
        <v>61</v>
      </c>
      <c r="C16038" s="187">
        <v>44484.999305555561</v>
      </c>
    </row>
    <row r="16039" spans="1:3" x14ac:dyDescent="0.25">
      <c r="A16039" s="186" t="s">
        <v>31228</v>
      </c>
      <c r="B16039" s="186" t="s">
        <v>61</v>
      </c>
      <c r="C16039" s="187">
        <v>44484.999305555561</v>
      </c>
    </row>
    <row r="16040" spans="1:3" x14ac:dyDescent="0.25">
      <c r="A16040" s="186" t="s">
        <v>31229</v>
      </c>
      <c r="B16040" s="186" t="s">
        <v>61</v>
      </c>
      <c r="C16040" s="187">
        <v>44484.999305555561</v>
      </c>
    </row>
    <row r="16041" spans="1:3" x14ac:dyDescent="0.25">
      <c r="A16041" s="186" t="s">
        <v>31230</v>
      </c>
      <c r="B16041" s="186" t="s">
        <v>61</v>
      </c>
      <c r="C16041" s="187">
        <v>44484.999305555561</v>
      </c>
    </row>
    <row r="16042" spans="1:3" x14ac:dyDescent="0.25">
      <c r="A16042" s="186" t="s">
        <v>31231</v>
      </c>
      <c r="B16042" s="186" t="s">
        <v>61</v>
      </c>
      <c r="C16042" s="187">
        <v>44484.999305555561</v>
      </c>
    </row>
    <row r="16043" spans="1:3" x14ac:dyDescent="0.25">
      <c r="A16043" s="186" t="s">
        <v>31232</v>
      </c>
      <c r="B16043" s="186" t="s">
        <v>157</v>
      </c>
      <c r="C16043" s="187">
        <v>44484.999305555561</v>
      </c>
    </row>
    <row r="16044" spans="1:3" x14ac:dyDescent="0.25">
      <c r="A16044" s="186" t="s">
        <v>31233</v>
      </c>
      <c r="B16044" s="186" t="s">
        <v>157</v>
      </c>
      <c r="C16044" s="187">
        <v>44484.999305555561</v>
      </c>
    </row>
    <row r="16045" spans="1:3" x14ac:dyDescent="0.25">
      <c r="A16045" s="186" t="s">
        <v>31234</v>
      </c>
      <c r="B16045" s="186" t="s">
        <v>157</v>
      </c>
      <c r="C16045" s="187">
        <v>44484.999305555561</v>
      </c>
    </row>
    <row r="16046" spans="1:3" x14ac:dyDescent="0.25">
      <c r="A16046" s="186" t="s">
        <v>31235</v>
      </c>
      <c r="B16046" s="186" t="s">
        <v>157</v>
      </c>
      <c r="C16046" s="187">
        <v>44484.999305555561</v>
      </c>
    </row>
    <row r="16047" spans="1:3" x14ac:dyDescent="0.25">
      <c r="A16047" s="186" t="s">
        <v>31236</v>
      </c>
      <c r="B16047" s="186" t="s">
        <v>157</v>
      </c>
      <c r="C16047" s="187">
        <v>44484.999305555561</v>
      </c>
    </row>
    <row r="16048" spans="1:3" x14ac:dyDescent="0.25">
      <c r="A16048" s="186" t="s">
        <v>31237</v>
      </c>
      <c r="B16048" s="186" t="s">
        <v>157</v>
      </c>
      <c r="C16048" s="187">
        <v>44484.999305555561</v>
      </c>
    </row>
    <row r="16049" spans="1:3" x14ac:dyDescent="0.25">
      <c r="A16049" s="186" t="s">
        <v>31238</v>
      </c>
      <c r="B16049" s="186" t="s">
        <v>157</v>
      </c>
      <c r="C16049" s="187">
        <v>44484.999305555561</v>
      </c>
    </row>
    <row r="16050" spans="1:3" x14ac:dyDescent="0.25">
      <c r="A16050" s="186" t="s">
        <v>31239</v>
      </c>
      <c r="B16050" s="186" t="s">
        <v>157</v>
      </c>
      <c r="C16050" s="187">
        <v>44484.999305555561</v>
      </c>
    </row>
    <row r="16051" spans="1:3" x14ac:dyDescent="0.25">
      <c r="A16051" s="186" t="s">
        <v>31240</v>
      </c>
      <c r="B16051" s="186" t="s">
        <v>157</v>
      </c>
      <c r="C16051" s="187">
        <v>44484.999305555561</v>
      </c>
    </row>
    <row r="16052" spans="1:3" x14ac:dyDescent="0.25">
      <c r="A16052" s="186" t="s">
        <v>31241</v>
      </c>
      <c r="B16052" s="186" t="s">
        <v>157</v>
      </c>
      <c r="C16052" s="187">
        <v>44484.999305555561</v>
      </c>
    </row>
    <row r="16053" spans="1:3" x14ac:dyDescent="0.25">
      <c r="A16053" s="186" t="s">
        <v>31242</v>
      </c>
      <c r="B16053" s="186" t="s">
        <v>157</v>
      </c>
      <c r="C16053" s="187">
        <v>44484.999305555561</v>
      </c>
    </row>
    <row r="16054" spans="1:3" x14ac:dyDescent="0.25">
      <c r="A16054" s="186" t="s">
        <v>31243</v>
      </c>
      <c r="B16054" s="186" t="s">
        <v>157</v>
      </c>
      <c r="C16054" s="187">
        <v>44484.999305555561</v>
      </c>
    </row>
    <row r="16055" spans="1:3" x14ac:dyDescent="0.25">
      <c r="A16055" s="186" t="s">
        <v>31244</v>
      </c>
      <c r="B16055" s="186" t="s">
        <v>157</v>
      </c>
      <c r="C16055" s="187">
        <v>44484.999305555561</v>
      </c>
    </row>
    <row r="16056" spans="1:3" x14ac:dyDescent="0.25">
      <c r="A16056" s="186" t="s">
        <v>31245</v>
      </c>
      <c r="B16056" s="186" t="s">
        <v>157</v>
      </c>
      <c r="C16056" s="187">
        <v>44484.999305555561</v>
      </c>
    </row>
    <row r="16057" spans="1:3" x14ac:dyDescent="0.25">
      <c r="A16057" s="186" t="s">
        <v>31246</v>
      </c>
      <c r="B16057" s="186" t="s">
        <v>157</v>
      </c>
      <c r="C16057" s="187">
        <v>44484.999305555561</v>
      </c>
    </row>
    <row r="16058" spans="1:3" x14ac:dyDescent="0.25">
      <c r="A16058" s="186" t="s">
        <v>31247</v>
      </c>
      <c r="B16058" s="186" t="s">
        <v>157</v>
      </c>
      <c r="C16058" s="187">
        <v>44484.999305555561</v>
      </c>
    </row>
    <row r="16059" spans="1:3" x14ac:dyDescent="0.25">
      <c r="A16059" s="186" t="s">
        <v>31248</v>
      </c>
      <c r="B16059" s="186" t="s">
        <v>157</v>
      </c>
      <c r="C16059" s="187">
        <v>44484.999305555561</v>
      </c>
    </row>
    <row r="16060" spans="1:3" x14ac:dyDescent="0.25">
      <c r="A16060" s="186" t="s">
        <v>31249</v>
      </c>
      <c r="B16060" s="186" t="s">
        <v>157</v>
      </c>
      <c r="C16060" s="187">
        <v>44484.999305555561</v>
      </c>
    </row>
    <row r="16061" spans="1:3" x14ac:dyDescent="0.25">
      <c r="A16061" s="186" t="s">
        <v>31250</v>
      </c>
      <c r="B16061" s="186" t="s">
        <v>157</v>
      </c>
      <c r="C16061" s="187">
        <v>44484.999305555561</v>
      </c>
    </row>
    <row r="16062" spans="1:3" x14ac:dyDescent="0.25">
      <c r="A16062" s="186" t="s">
        <v>31251</v>
      </c>
      <c r="B16062" s="186" t="s">
        <v>157</v>
      </c>
      <c r="C16062" s="187">
        <v>44484.999305555561</v>
      </c>
    </row>
    <row r="16063" spans="1:3" x14ac:dyDescent="0.25">
      <c r="A16063" s="186" t="s">
        <v>31252</v>
      </c>
      <c r="B16063" s="186" t="s">
        <v>157</v>
      </c>
      <c r="C16063" s="187">
        <v>44484.999305555561</v>
      </c>
    </row>
    <row r="16064" spans="1:3" x14ac:dyDescent="0.25">
      <c r="A16064" s="186" t="s">
        <v>31253</v>
      </c>
      <c r="B16064" s="186" t="s">
        <v>157</v>
      </c>
      <c r="C16064" s="187">
        <v>44484.999305555561</v>
      </c>
    </row>
    <row r="16065" spans="1:3" x14ac:dyDescent="0.25">
      <c r="A16065" s="186" t="s">
        <v>6590</v>
      </c>
      <c r="B16065" s="186" t="s">
        <v>114</v>
      </c>
      <c r="C16065" s="187">
        <v>44484.999305555561</v>
      </c>
    </row>
    <row r="16066" spans="1:3" x14ac:dyDescent="0.25">
      <c r="A16066" s="186" t="s">
        <v>6591</v>
      </c>
      <c r="B16066" s="186" t="s">
        <v>114</v>
      </c>
      <c r="C16066" s="187">
        <v>44484.999305555561</v>
      </c>
    </row>
    <row r="16067" spans="1:3" x14ac:dyDescent="0.25">
      <c r="A16067" s="186" t="s">
        <v>6592</v>
      </c>
      <c r="B16067" s="186" t="s">
        <v>114</v>
      </c>
      <c r="C16067" s="187">
        <v>44484.999305555561</v>
      </c>
    </row>
    <row r="16068" spans="1:3" x14ac:dyDescent="0.25">
      <c r="A16068" s="186" t="s">
        <v>6594</v>
      </c>
      <c r="B16068" s="186" t="s">
        <v>114</v>
      </c>
      <c r="C16068" s="187">
        <v>44484.999305555561</v>
      </c>
    </row>
    <row r="16069" spans="1:3" x14ac:dyDescent="0.25">
      <c r="A16069" s="186" t="s">
        <v>6595</v>
      </c>
      <c r="B16069" s="186" t="s">
        <v>114</v>
      </c>
      <c r="C16069" s="187">
        <v>44484.999305555561</v>
      </c>
    </row>
    <row r="16070" spans="1:3" x14ac:dyDescent="0.25">
      <c r="A16070" s="186" t="s">
        <v>6596</v>
      </c>
      <c r="B16070" s="186" t="s">
        <v>114</v>
      </c>
      <c r="C16070" s="187">
        <v>44484.999305555561</v>
      </c>
    </row>
    <row r="16071" spans="1:3" x14ac:dyDescent="0.25">
      <c r="A16071" s="186" t="s">
        <v>6598</v>
      </c>
      <c r="B16071" s="186" t="s">
        <v>114</v>
      </c>
      <c r="C16071" s="187">
        <v>44484.999305555561</v>
      </c>
    </row>
    <row r="16072" spans="1:3" x14ac:dyDescent="0.25">
      <c r="A16072" s="186" t="s">
        <v>6600</v>
      </c>
      <c r="B16072" s="186" t="s">
        <v>114</v>
      </c>
      <c r="C16072" s="187">
        <v>44484.999305555561</v>
      </c>
    </row>
    <row r="16073" spans="1:3" x14ac:dyDescent="0.25">
      <c r="A16073" s="186" t="s">
        <v>6601</v>
      </c>
      <c r="B16073" s="186" t="s">
        <v>114</v>
      </c>
      <c r="C16073" s="187">
        <v>44484.999305555561</v>
      </c>
    </row>
    <row r="16074" spans="1:3" x14ac:dyDescent="0.25">
      <c r="A16074" s="186" t="s">
        <v>6602</v>
      </c>
      <c r="B16074" s="186" t="s">
        <v>114</v>
      </c>
      <c r="C16074" s="187">
        <v>44484.999305555561</v>
      </c>
    </row>
    <row r="16075" spans="1:3" x14ac:dyDescent="0.25">
      <c r="A16075" s="186" t="s">
        <v>6606</v>
      </c>
      <c r="B16075" s="186" t="s">
        <v>114</v>
      </c>
      <c r="C16075" s="187">
        <v>44484.999305555561</v>
      </c>
    </row>
    <row r="16076" spans="1:3" x14ac:dyDescent="0.25">
      <c r="A16076" s="186" t="s">
        <v>6607</v>
      </c>
      <c r="B16076" s="186" t="s">
        <v>114</v>
      </c>
      <c r="C16076" s="187">
        <v>44484.999305555561</v>
      </c>
    </row>
    <row r="16077" spans="1:3" x14ac:dyDescent="0.25">
      <c r="A16077" s="186" t="s">
        <v>6608</v>
      </c>
      <c r="B16077" s="186" t="s">
        <v>114</v>
      </c>
      <c r="C16077" s="187">
        <v>44484.999305555561</v>
      </c>
    </row>
    <row r="16078" spans="1:3" x14ac:dyDescent="0.25">
      <c r="A16078" s="186" t="s">
        <v>6609</v>
      </c>
      <c r="B16078" s="186" t="s">
        <v>114</v>
      </c>
      <c r="C16078" s="187">
        <v>44484.999305555561</v>
      </c>
    </row>
    <row r="16079" spans="1:3" x14ac:dyDescent="0.25">
      <c r="A16079" s="186" t="s">
        <v>6610</v>
      </c>
      <c r="B16079" s="186" t="s">
        <v>114</v>
      </c>
      <c r="C16079" s="187">
        <v>44484.999305555561</v>
      </c>
    </row>
    <row r="16080" spans="1:3" x14ac:dyDescent="0.25">
      <c r="A16080" s="186" t="s">
        <v>6612</v>
      </c>
      <c r="B16080" s="186" t="s">
        <v>114</v>
      </c>
      <c r="C16080" s="187">
        <v>44484.999305555561</v>
      </c>
    </row>
    <row r="16081" spans="1:3" x14ac:dyDescent="0.25">
      <c r="A16081" s="186" t="s">
        <v>6614</v>
      </c>
      <c r="B16081" s="186" t="s">
        <v>114</v>
      </c>
      <c r="C16081" s="187">
        <v>44484.999305555561</v>
      </c>
    </row>
    <row r="16082" spans="1:3" x14ac:dyDescent="0.25">
      <c r="A16082" s="186" t="s">
        <v>6617</v>
      </c>
      <c r="B16082" s="186" t="s">
        <v>114</v>
      </c>
      <c r="C16082" s="187">
        <v>44484.999305555561</v>
      </c>
    </row>
    <row r="16083" spans="1:3" x14ac:dyDescent="0.25">
      <c r="A16083" s="186" t="s">
        <v>6618</v>
      </c>
      <c r="B16083" s="186" t="s">
        <v>114</v>
      </c>
      <c r="C16083" s="187">
        <v>44484.999305555561</v>
      </c>
    </row>
    <row r="16084" spans="1:3" x14ac:dyDescent="0.25">
      <c r="A16084" s="186" t="s">
        <v>6619</v>
      </c>
      <c r="B16084" s="186" t="s">
        <v>114</v>
      </c>
      <c r="C16084" s="187">
        <v>44484.999305555561</v>
      </c>
    </row>
    <row r="16085" spans="1:3" x14ac:dyDescent="0.25">
      <c r="A16085" s="186" t="s">
        <v>6620</v>
      </c>
      <c r="B16085" s="186" t="s">
        <v>114</v>
      </c>
      <c r="C16085" s="187">
        <v>44484.999305555561</v>
      </c>
    </row>
    <row r="16086" spans="1:3" x14ac:dyDescent="0.25">
      <c r="A16086" s="186" t="s">
        <v>6621</v>
      </c>
      <c r="B16086" s="186" t="s">
        <v>114</v>
      </c>
      <c r="C16086" s="187">
        <v>44484.999305555561</v>
      </c>
    </row>
    <row r="16087" spans="1:3" x14ac:dyDescent="0.25">
      <c r="A16087" s="186" t="s">
        <v>6622</v>
      </c>
      <c r="B16087" s="186" t="s">
        <v>114</v>
      </c>
      <c r="C16087" s="187">
        <v>44484.999305555561</v>
      </c>
    </row>
    <row r="16088" spans="1:3" x14ac:dyDescent="0.25">
      <c r="A16088" s="186" t="s">
        <v>6623</v>
      </c>
      <c r="B16088" s="186" t="s">
        <v>114</v>
      </c>
      <c r="C16088" s="187">
        <v>44484.999305555561</v>
      </c>
    </row>
    <row r="16089" spans="1:3" x14ac:dyDescent="0.25">
      <c r="A16089" s="186" t="s">
        <v>6624</v>
      </c>
      <c r="B16089" s="186" t="s">
        <v>114</v>
      </c>
      <c r="C16089" s="187">
        <v>44484.999305555561</v>
      </c>
    </row>
    <row r="16090" spans="1:3" x14ac:dyDescent="0.25">
      <c r="A16090" s="186" t="s">
        <v>6626</v>
      </c>
      <c r="B16090" s="186" t="s">
        <v>114</v>
      </c>
      <c r="C16090" s="187">
        <v>44484.999305555561</v>
      </c>
    </row>
    <row r="16091" spans="1:3" x14ac:dyDescent="0.25">
      <c r="A16091" s="186" t="s">
        <v>6627</v>
      </c>
      <c r="B16091" s="186" t="s">
        <v>114</v>
      </c>
      <c r="C16091" s="187">
        <v>44484.999305555561</v>
      </c>
    </row>
    <row r="16092" spans="1:3" x14ac:dyDescent="0.25">
      <c r="A16092" s="186" t="s">
        <v>6629</v>
      </c>
      <c r="B16092" s="186" t="s">
        <v>114</v>
      </c>
      <c r="C16092" s="187">
        <v>44484.999305555561</v>
      </c>
    </row>
    <row r="16093" spans="1:3" x14ac:dyDescent="0.25">
      <c r="A16093" s="186" t="s">
        <v>6630</v>
      </c>
      <c r="B16093" s="186" t="s">
        <v>114</v>
      </c>
      <c r="C16093" s="187">
        <v>44484.999305555561</v>
      </c>
    </row>
    <row r="16094" spans="1:3" x14ac:dyDescent="0.25">
      <c r="A16094" s="186" t="s">
        <v>6632</v>
      </c>
      <c r="B16094" s="186" t="s">
        <v>114</v>
      </c>
      <c r="C16094" s="187">
        <v>44484.999305555561</v>
      </c>
    </row>
    <row r="16095" spans="1:3" x14ac:dyDescent="0.25">
      <c r="A16095" s="186" t="s">
        <v>6633</v>
      </c>
      <c r="B16095" s="186" t="s">
        <v>114</v>
      </c>
      <c r="C16095" s="187">
        <v>44484.999305555561</v>
      </c>
    </row>
    <row r="16096" spans="1:3" x14ac:dyDescent="0.25">
      <c r="A16096" s="186" t="s">
        <v>6634</v>
      </c>
      <c r="B16096" s="186" t="s">
        <v>114</v>
      </c>
      <c r="C16096" s="187">
        <v>44484.999305555561</v>
      </c>
    </row>
    <row r="16097" spans="1:3" x14ac:dyDescent="0.25">
      <c r="A16097" s="186" t="s">
        <v>6635</v>
      </c>
      <c r="B16097" s="186" t="s">
        <v>114</v>
      </c>
      <c r="C16097" s="187">
        <v>44484.999305555561</v>
      </c>
    </row>
    <row r="16098" spans="1:3" x14ac:dyDescent="0.25">
      <c r="A16098" s="186" t="s">
        <v>6637</v>
      </c>
      <c r="B16098" s="186" t="s">
        <v>114</v>
      </c>
      <c r="C16098" s="187">
        <v>44484.999305555561</v>
      </c>
    </row>
    <row r="16099" spans="1:3" x14ac:dyDescent="0.25">
      <c r="A16099" s="186" t="s">
        <v>6638</v>
      </c>
      <c r="B16099" s="186" t="s">
        <v>114</v>
      </c>
      <c r="C16099" s="187">
        <v>44484.999305555561</v>
      </c>
    </row>
    <row r="16100" spans="1:3" x14ac:dyDescent="0.25">
      <c r="A16100" s="186" t="s">
        <v>6640</v>
      </c>
      <c r="B16100" s="186" t="s">
        <v>114</v>
      </c>
      <c r="C16100" s="187">
        <v>44484.999305555561</v>
      </c>
    </row>
    <row r="16101" spans="1:3" x14ac:dyDescent="0.25">
      <c r="A16101" s="186" t="s">
        <v>6642</v>
      </c>
      <c r="B16101" s="186" t="s">
        <v>114</v>
      </c>
      <c r="C16101" s="187">
        <v>44484.999305555561</v>
      </c>
    </row>
    <row r="16102" spans="1:3" x14ac:dyDescent="0.25">
      <c r="A16102" s="186" t="s">
        <v>6646</v>
      </c>
      <c r="B16102" s="186" t="s">
        <v>114</v>
      </c>
      <c r="C16102" s="187">
        <v>44484.999305555561</v>
      </c>
    </row>
    <row r="16103" spans="1:3" x14ac:dyDescent="0.25">
      <c r="A16103" s="186" t="s">
        <v>6647</v>
      </c>
      <c r="B16103" s="186" t="s">
        <v>114</v>
      </c>
      <c r="C16103" s="187">
        <v>44484.999305555561</v>
      </c>
    </row>
    <row r="16104" spans="1:3" x14ac:dyDescent="0.25">
      <c r="A16104" s="186" t="s">
        <v>6649</v>
      </c>
      <c r="B16104" s="186" t="s">
        <v>114</v>
      </c>
      <c r="C16104" s="187">
        <v>44484.999305555561</v>
      </c>
    </row>
    <row r="16105" spans="1:3" x14ac:dyDescent="0.25">
      <c r="A16105" s="186" t="s">
        <v>6651</v>
      </c>
      <c r="B16105" s="186" t="s">
        <v>114</v>
      </c>
      <c r="C16105" s="187">
        <v>44484.999305555561</v>
      </c>
    </row>
    <row r="16106" spans="1:3" x14ac:dyDescent="0.25">
      <c r="A16106" s="186" t="s">
        <v>6652</v>
      </c>
      <c r="B16106" s="186" t="s">
        <v>114</v>
      </c>
      <c r="C16106" s="187">
        <v>44484.999305555561</v>
      </c>
    </row>
    <row r="16107" spans="1:3" x14ac:dyDescent="0.25">
      <c r="A16107" s="186" t="s">
        <v>6653</v>
      </c>
      <c r="B16107" s="186" t="s">
        <v>114</v>
      </c>
      <c r="C16107" s="187">
        <v>44484.999305555561</v>
      </c>
    </row>
    <row r="16108" spans="1:3" x14ac:dyDescent="0.25">
      <c r="A16108" s="186" t="s">
        <v>6654</v>
      </c>
      <c r="B16108" s="186" t="s">
        <v>114</v>
      </c>
      <c r="C16108" s="187">
        <v>44484.999305555561</v>
      </c>
    </row>
    <row r="16109" spans="1:3" x14ac:dyDescent="0.25">
      <c r="A16109" s="186" t="s">
        <v>6656</v>
      </c>
      <c r="B16109" s="186" t="s">
        <v>114</v>
      </c>
      <c r="C16109" s="187">
        <v>44484.999305555561</v>
      </c>
    </row>
    <row r="16110" spans="1:3" x14ac:dyDescent="0.25">
      <c r="A16110" s="186" t="s">
        <v>6657</v>
      </c>
      <c r="B16110" s="186" t="s">
        <v>114</v>
      </c>
      <c r="C16110" s="187">
        <v>44484.999305555561</v>
      </c>
    </row>
    <row r="16111" spans="1:3" x14ac:dyDescent="0.25">
      <c r="A16111" s="186" t="s">
        <v>6658</v>
      </c>
      <c r="B16111" s="186" t="s">
        <v>114</v>
      </c>
      <c r="C16111" s="187">
        <v>44484.999305555561</v>
      </c>
    </row>
    <row r="16112" spans="1:3" x14ac:dyDescent="0.25">
      <c r="A16112" s="186" t="s">
        <v>6659</v>
      </c>
      <c r="B16112" s="186" t="s">
        <v>114</v>
      </c>
      <c r="C16112" s="187">
        <v>44484.999305555561</v>
      </c>
    </row>
    <row r="16113" spans="1:3" x14ac:dyDescent="0.25">
      <c r="A16113" s="186" t="s">
        <v>6661</v>
      </c>
      <c r="B16113" s="186" t="s">
        <v>114</v>
      </c>
      <c r="C16113" s="187">
        <v>44484.999305555561</v>
      </c>
    </row>
    <row r="16114" spans="1:3" x14ac:dyDescent="0.25">
      <c r="A16114" s="186" t="s">
        <v>6662</v>
      </c>
      <c r="B16114" s="186" t="s">
        <v>114</v>
      </c>
      <c r="C16114" s="187">
        <v>44484.999305555561</v>
      </c>
    </row>
    <row r="16115" spans="1:3" x14ac:dyDescent="0.25">
      <c r="A16115" s="186" t="s">
        <v>6663</v>
      </c>
      <c r="B16115" s="186" t="s">
        <v>114</v>
      </c>
      <c r="C16115" s="187">
        <v>44484.999305555561</v>
      </c>
    </row>
    <row r="16116" spans="1:3" x14ac:dyDescent="0.25">
      <c r="A16116" s="186" t="s">
        <v>6664</v>
      </c>
      <c r="B16116" s="186" t="s">
        <v>114</v>
      </c>
      <c r="C16116" s="187">
        <v>44484.999305555561</v>
      </c>
    </row>
    <row r="16117" spans="1:3" x14ac:dyDescent="0.25">
      <c r="A16117" s="186" t="s">
        <v>6666</v>
      </c>
      <c r="B16117" s="186" t="s">
        <v>114</v>
      </c>
      <c r="C16117" s="187">
        <v>44484.999305555561</v>
      </c>
    </row>
    <row r="16118" spans="1:3" x14ac:dyDescent="0.25">
      <c r="A16118" s="186" t="s">
        <v>6667</v>
      </c>
      <c r="B16118" s="186" t="s">
        <v>114</v>
      </c>
      <c r="C16118" s="187">
        <v>44484.999305555561</v>
      </c>
    </row>
    <row r="16119" spans="1:3" x14ac:dyDescent="0.25">
      <c r="A16119" s="186" t="s">
        <v>6669</v>
      </c>
      <c r="B16119" s="186" t="s">
        <v>114</v>
      </c>
      <c r="C16119" s="187">
        <v>44484.999305555561</v>
      </c>
    </row>
    <row r="16120" spans="1:3" x14ac:dyDescent="0.25">
      <c r="A16120" s="186" t="s">
        <v>6670</v>
      </c>
      <c r="B16120" s="186" t="s">
        <v>114</v>
      </c>
      <c r="C16120" s="187">
        <v>44484.999305555561</v>
      </c>
    </row>
    <row r="16121" spans="1:3" x14ac:dyDescent="0.25">
      <c r="A16121" s="186" t="s">
        <v>6671</v>
      </c>
      <c r="B16121" s="186" t="s">
        <v>114</v>
      </c>
      <c r="C16121" s="187">
        <v>44484.999305555561</v>
      </c>
    </row>
    <row r="16122" spans="1:3" x14ac:dyDescent="0.25">
      <c r="A16122" s="186" t="s">
        <v>6672</v>
      </c>
      <c r="B16122" s="186" t="s">
        <v>114</v>
      </c>
      <c r="C16122" s="187">
        <v>44484.999305555561</v>
      </c>
    </row>
    <row r="16123" spans="1:3" x14ac:dyDescent="0.25">
      <c r="A16123" s="186" t="s">
        <v>6673</v>
      </c>
      <c r="B16123" s="186" t="s">
        <v>114</v>
      </c>
      <c r="C16123" s="187">
        <v>44484.999305555561</v>
      </c>
    </row>
    <row r="16124" spans="1:3" x14ac:dyDescent="0.25">
      <c r="A16124" s="186" t="s">
        <v>6674</v>
      </c>
      <c r="B16124" s="186" t="s">
        <v>114</v>
      </c>
      <c r="C16124" s="187">
        <v>44484.999305555561</v>
      </c>
    </row>
    <row r="16125" spans="1:3" x14ac:dyDescent="0.25">
      <c r="A16125" s="186" t="s">
        <v>6675</v>
      </c>
      <c r="B16125" s="186" t="s">
        <v>114</v>
      </c>
      <c r="C16125" s="187">
        <v>44484.999305555561</v>
      </c>
    </row>
    <row r="16126" spans="1:3" x14ac:dyDescent="0.25">
      <c r="A16126" s="186" t="s">
        <v>6676</v>
      </c>
      <c r="B16126" s="186" t="s">
        <v>114</v>
      </c>
      <c r="C16126" s="187">
        <v>44484.999305555561</v>
      </c>
    </row>
    <row r="16127" spans="1:3" x14ac:dyDescent="0.25">
      <c r="A16127" s="186" t="s">
        <v>6677</v>
      </c>
      <c r="B16127" s="186" t="s">
        <v>114</v>
      </c>
      <c r="C16127" s="187">
        <v>44484.999305555561</v>
      </c>
    </row>
    <row r="16128" spans="1:3" x14ac:dyDescent="0.25">
      <c r="A16128" s="186" t="s">
        <v>6678</v>
      </c>
      <c r="B16128" s="186" t="s">
        <v>114</v>
      </c>
      <c r="C16128" s="187">
        <v>44484.999305555561</v>
      </c>
    </row>
    <row r="16129" spans="1:3" x14ac:dyDescent="0.25">
      <c r="A16129" s="186" t="s">
        <v>6680</v>
      </c>
      <c r="B16129" s="186" t="s">
        <v>114</v>
      </c>
      <c r="C16129" s="187">
        <v>44484.999305555561</v>
      </c>
    </row>
    <row r="16130" spans="1:3" x14ac:dyDescent="0.25">
      <c r="A16130" s="186" t="s">
        <v>6683</v>
      </c>
      <c r="B16130" s="186" t="s">
        <v>114</v>
      </c>
      <c r="C16130" s="187">
        <v>44484.999305555561</v>
      </c>
    </row>
    <row r="16131" spans="1:3" x14ac:dyDescent="0.25">
      <c r="A16131" s="186" t="s">
        <v>6684</v>
      </c>
      <c r="B16131" s="186" t="s">
        <v>114</v>
      </c>
      <c r="C16131" s="187">
        <v>44484.999305555561</v>
      </c>
    </row>
    <row r="16132" spans="1:3" x14ac:dyDescent="0.25">
      <c r="A16132" s="186" t="s">
        <v>6685</v>
      </c>
      <c r="B16132" s="186" t="s">
        <v>114</v>
      </c>
      <c r="C16132" s="187">
        <v>44484.999305555561</v>
      </c>
    </row>
    <row r="16133" spans="1:3" x14ac:dyDescent="0.25">
      <c r="A16133" s="186" t="s">
        <v>6686</v>
      </c>
      <c r="B16133" s="186" t="s">
        <v>114</v>
      </c>
      <c r="C16133" s="187">
        <v>44484.999305555561</v>
      </c>
    </row>
    <row r="16134" spans="1:3" x14ac:dyDescent="0.25">
      <c r="A16134" s="186" t="s">
        <v>6687</v>
      </c>
      <c r="B16134" s="186" t="s">
        <v>114</v>
      </c>
      <c r="C16134" s="187">
        <v>44484.999305555561</v>
      </c>
    </row>
    <row r="16135" spans="1:3" x14ac:dyDescent="0.25">
      <c r="A16135" s="186" t="s">
        <v>6689</v>
      </c>
      <c r="B16135" s="186" t="s">
        <v>114</v>
      </c>
      <c r="C16135" s="187">
        <v>44484.999305555561</v>
      </c>
    </row>
    <row r="16136" spans="1:3" x14ac:dyDescent="0.25">
      <c r="A16136" s="186" t="s">
        <v>6690</v>
      </c>
      <c r="B16136" s="186" t="s">
        <v>114</v>
      </c>
      <c r="C16136" s="187">
        <v>44484.999305555561</v>
      </c>
    </row>
    <row r="16137" spans="1:3" x14ac:dyDescent="0.25">
      <c r="A16137" s="186" t="s">
        <v>6691</v>
      </c>
      <c r="B16137" s="186" t="s">
        <v>114</v>
      </c>
      <c r="C16137" s="187">
        <v>44484.999305555561</v>
      </c>
    </row>
    <row r="16138" spans="1:3" x14ac:dyDescent="0.25">
      <c r="A16138" s="186" t="s">
        <v>6692</v>
      </c>
      <c r="B16138" s="186" t="s">
        <v>114</v>
      </c>
      <c r="C16138" s="187">
        <v>44484.999305555561</v>
      </c>
    </row>
    <row r="16139" spans="1:3" x14ac:dyDescent="0.25">
      <c r="A16139" s="186" t="s">
        <v>6693</v>
      </c>
      <c r="B16139" s="186" t="s">
        <v>114</v>
      </c>
      <c r="C16139" s="187">
        <v>44484.999305555561</v>
      </c>
    </row>
    <row r="16140" spans="1:3" x14ac:dyDescent="0.25">
      <c r="A16140" s="186" t="s">
        <v>6694</v>
      </c>
      <c r="B16140" s="186" t="s">
        <v>114</v>
      </c>
      <c r="C16140" s="187">
        <v>44484.999305555561</v>
      </c>
    </row>
    <row r="16141" spans="1:3" x14ac:dyDescent="0.25">
      <c r="A16141" s="186" t="s">
        <v>6695</v>
      </c>
      <c r="B16141" s="186" t="s">
        <v>114</v>
      </c>
      <c r="C16141" s="187">
        <v>44484.999305555561</v>
      </c>
    </row>
    <row r="16142" spans="1:3" x14ac:dyDescent="0.25">
      <c r="A16142" s="186" t="s">
        <v>6696</v>
      </c>
      <c r="B16142" s="186" t="s">
        <v>114</v>
      </c>
      <c r="C16142" s="187">
        <v>44484.999305555561</v>
      </c>
    </row>
    <row r="16143" spans="1:3" x14ac:dyDescent="0.25">
      <c r="A16143" s="186" t="s">
        <v>6697</v>
      </c>
      <c r="B16143" s="186" t="s">
        <v>114</v>
      </c>
      <c r="C16143" s="187">
        <v>44484.999305555561</v>
      </c>
    </row>
    <row r="16144" spans="1:3" x14ac:dyDescent="0.25">
      <c r="A16144" s="186" t="s">
        <v>6698</v>
      </c>
      <c r="B16144" s="186" t="s">
        <v>114</v>
      </c>
      <c r="C16144" s="187">
        <v>44484.999305555561</v>
      </c>
    </row>
    <row r="16145" spans="1:3" x14ac:dyDescent="0.25">
      <c r="A16145" s="186" t="s">
        <v>6699</v>
      </c>
      <c r="B16145" s="186" t="s">
        <v>114</v>
      </c>
      <c r="C16145" s="187">
        <v>44484.999305555561</v>
      </c>
    </row>
    <row r="16146" spans="1:3" x14ac:dyDescent="0.25">
      <c r="A16146" s="186" t="s">
        <v>6700</v>
      </c>
      <c r="B16146" s="186" t="s">
        <v>114</v>
      </c>
      <c r="C16146" s="187">
        <v>44484.999305555561</v>
      </c>
    </row>
    <row r="16147" spans="1:3" x14ac:dyDescent="0.25">
      <c r="A16147" s="186" t="s">
        <v>6702</v>
      </c>
      <c r="B16147" s="186" t="s">
        <v>114</v>
      </c>
      <c r="C16147" s="187">
        <v>44484.999305555561</v>
      </c>
    </row>
    <row r="16148" spans="1:3" x14ac:dyDescent="0.25">
      <c r="A16148" s="186" t="s">
        <v>6703</v>
      </c>
      <c r="B16148" s="186" t="s">
        <v>114</v>
      </c>
      <c r="C16148" s="187">
        <v>44484.999305555561</v>
      </c>
    </row>
    <row r="16149" spans="1:3" x14ac:dyDescent="0.25">
      <c r="A16149" s="186" t="s">
        <v>6705</v>
      </c>
      <c r="B16149" s="186" t="s">
        <v>114</v>
      </c>
      <c r="C16149" s="187">
        <v>44484.999305555561</v>
      </c>
    </row>
    <row r="16150" spans="1:3" x14ac:dyDescent="0.25">
      <c r="A16150" s="186" t="s">
        <v>6709</v>
      </c>
      <c r="B16150" s="186" t="s">
        <v>114</v>
      </c>
      <c r="C16150" s="187">
        <v>44484.999305555561</v>
      </c>
    </row>
    <row r="16151" spans="1:3" x14ac:dyDescent="0.25">
      <c r="A16151" s="186" t="s">
        <v>6710</v>
      </c>
      <c r="B16151" s="186" t="s">
        <v>114</v>
      </c>
      <c r="C16151" s="187">
        <v>44484.999305555561</v>
      </c>
    </row>
    <row r="16152" spans="1:3" x14ac:dyDescent="0.25">
      <c r="A16152" s="186" t="s">
        <v>6711</v>
      </c>
      <c r="B16152" s="186" t="s">
        <v>114</v>
      </c>
      <c r="C16152" s="187">
        <v>44484.999305555561</v>
      </c>
    </row>
    <row r="16153" spans="1:3" x14ac:dyDescent="0.25">
      <c r="A16153" s="186" t="s">
        <v>6712</v>
      </c>
      <c r="B16153" s="186" t="s">
        <v>114</v>
      </c>
      <c r="C16153" s="187">
        <v>44484.999305555561</v>
      </c>
    </row>
    <row r="16154" spans="1:3" x14ac:dyDescent="0.25">
      <c r="A16154" s="186" t="s">
        <v>6713</v>
      </c>
      <c r="B16154" s="186" t="s">
        <v>114</v>
      </c>
      <c r="C16154" s="187">
        <v>44484.999305555561</v>
      </c>
    </row>
    <row r="16155" spans="1:3" x14ac:dyDescent="0.25">
      <c r="A16155" s="186" t="s">
        <v>6714</v>
      </c>
      <c r="B16155" s="186" t="s">
        <v>114</v>
      </c>
      <c r="C16155" s="187">
        <v>44484.999305555561</v>
      </c>
    </row>
    <row r="16156" spans="1:3" x14ac:dyDescent="0.25">
      <c r="A16156" s="186" t="s">
        <v>6715</v>
      </c>
      <c r="B16156" s="186" t="s">
        <v>114</v>
      </c>
      <c r="C16156" s="187">
        <v>44484.999305555561</v>
      </c>
    </row>
    <row r="16157" spans="1:3" x14ac:dyDescent="0.25">
      <c r="A16157" s="186" t="s">
        <v>6716</v>
      </c>
      <c r="B16157" s="186" t="s">
        <v>114</v>
      </c>
      <c r="C16157" s="187">
        <v>44484.999305555561</v>
      </c>
    </row>
    <row r="16158" spans="1:3" x14ac:dyDescent="0.25">
      <c r="A16158" s="186" t="s">
        <v>6717</v>
      </c>
      <c r="B16158" s="186" t="s">
        <v>114</v>
      </c>
      <c r="C16158" s="187">
        <v>44484.999305555561</v>
      </c>
    </row>
    <row r="16159" spans="1:3" x14ac:dyDescent="0.25">
      <c r="A16159" s="186" t="s">
        <v>6718</v>
      </c>
      <c r="B16159" s="186" t="s">
        <v>114</v>
      </c>
      <c r="C16159" s="187">
        <v>44484.999305555561</v>
      </c>
    </row>
    <row r="16160" spans="1:3" x14ac:dyDescent="0.25">
      <c r="A16160" s="186" t="s">
        <v>6719</v>
      </c>
      <c r="B16160" s="186" t="s">
        <v>114</v>
      </c>
      <c r="C16160" s="187">
        <v>44484.999305555561</v>
      </c>
    </row>
    <row r="16161" spans="1:3" x14ac:dyDescent="0.25">
      <c r="A16161" s="186" t="s">
        <v>6720</v>
      </c>
      <c r="B16161" s="186" t="s">
        <v>114</v>
      </c>
      <c r="C16161" s="187">
        <v>44484.999305555561</v>
      </c>
    </row>
    <row r="16162" spans="1:3" x14ac:dyDescent="0.25">
      <c r="A16162" s="186" t="s">
        <v>6721</v>
      </c>
      <c r="B16162" s="186" t="s">
        <v>114</v>
      </c>
      <c r="C16162" s="187">
        <v>44484.999305555561</v>
      </c>
    </row>
    <row r="16163" spans="1:3" x14ac:dyDescent="0.25">
      <c r="A16163" s="186" t="s">
        <v>6723</v>
      </c>
      <c r="B16163" s="186" t="s">
        <v>114</v>
      </c>
      <c r="C16163" s="187">
        <v>44484.999305555561</v>
      </c>
    </row>
    <row r="16164" spans="1:3" x14ac:dyDescent="0.25">
      <c r="A16164" s="186" t="s">
        <v>6726</v>
      </c>
      <c r="B16164" s="186" t="s">
        <v>114</v>
      </c>
      <c r="C16164" s="187">
        <v>44484.999305555561</v>
      </c>
    </row>
    <row r="16165" spans="1:3" x14ac:dyDescent="0.25">
      <c r="A16165" s="186" t="s">
        <v>6727</v>
      </c>
      <c r="B16165" s="186" t="s">
        <v>114</v>
      </c>
      <c r="C16165" s="187">
        <v>44484.999305555561</v>
      </c>
    </row>
    <row r="16166" spans="1:3" x14ac:dyDescent="0.25">
      <c r="A16166" s="186" t="s">
        <v>6728</v>
      </c>
      <c r="B16166" s="186" t="s">
        <v>114</v>
      </c>
      <c r="C16166" s="187">
        <v>44484.999305555561</v>
      </c>
    </row>
    <row r="16167" spans="1:3" x14ac:dyDescent="0.25">
      <c r="A16167" s="186" t="s">
        <v>6729</v>
      </c>
      <c r="B16167" s="186" t="s">
        <v>114</v>
      </c>
      <c r="C16167" s="187">
        <v>44484.999305555561</v>
      </c>
    </row>
    <row r="16168" spans="1:3" x14ac:dyDescent="0.25">
      <c r="A16168" s="186" t="s">
        <v>6730</v>
      </c>
      <c r="B16168" s="186" t="s">
        <v>114</v>
      </c>
      <c r="C16168" s="187">
        <v>44484.999305555561</v>
      </c>
    </row>
    <row r="16169" spans="1:3" x14ac:dyDescent="0.25">
      <c r="A16169" s="186" t="s">
        <v>6731</v>
      </c>
      <c r="B16169" s="186" t="s">
        <v>114</v>
      </c>
      <c r="C16169" s="187">
        <v>44484.999305555561</v>
      </c>
    </row>
    <row r="16170" spans="1:3" x14ac:dyDescent="0.25">
      <c r="A16170" s="186" t="s">
        <v>6732</v>
      </c>
      <c r="B16170" s="186" t="s">
        <v>114</v>
      </c>
      <c r="C16170" s="187">
        <v>44484.999305555561</v>
      </c>
    </row>
    <row r="16171" spans="1:3" x14ac:dyDescent="0.25">
      <c r="A16171" s="186" t="s">
        <v>6733</v>
      </c>
      <c r="B16171" s="186" t="s">
        <v>114</v>
      </c>
      <c r="C16171" s="187">
        <v>44484.999305555561</v>
      </c>
    </row>
    <row r="16172" spans="1:3" x14ac:dyDescent="0.25">
      <c r="A16172" s="186" t="s">
        <v>6734</v>
      </c>
      <c r="B16172" s="186" t="s">
        <v>114</v>
      </c>
      <c r="C16172" s="187">
        <v>44484.999305555561</v>
      </c>
    </row>
    <row r="16173" spans="1:3" x14ac:dyDescent="0.25">
      <c r="A16173" s="186" t="s">
        <v>6735</v>
      </c>
      <c r="B16173" s="186" t="s">
        <v>114</v>
      </c>
      <c r="C16173" s="187">
        <v>44484.999305555561</v>
      </c>
    </row>
    <row r="16174" spans="1:3" x14ac:dyDescent="0.25">
      <c r="A16174" s="186" t="s">
        <v>6737</v>
      </c>
      <c r="B16174" s="186" t="s">
        <v>114</v>
      </c>
      <c r="C16174" s="187">
        <v>44484.999305555561</v>
      </c>
    </row>
    <row r="16175" spans="1:3" x14ac:dyDescent="0.25">
      <c r="A16175" s="186" t="s">
        <v>6738</v>
      </c>
      <c r="B16175" s="186" t="s">
        <v>114</v>
      </c>
      <c r="C16175" s="187">
        <v>44484.999305555561</v>
      </c>
    </row>
    <row r="16176" spans="1:3" x14ac:dyDescent="0.25">
      <c r="A16176" s="186" t="s">
        <v>6739</v>
      </c>
      <c r="B16176" s="186" t="s">
        <v>114</v>
      </c>
      <c r="C16176" s="187">
        <v>44484.999305555561</v>
      </c>
    </row>
    <row r="16177" spans="1:3" x14ac:dyDescent="0.25">
      <c r="A16177" s="186" t="s">
        <v>6740</v>
      </c>
      <c r="B16177" s="186" t="s">
        <v>114</v>
      </c>
      <c r="C16177" s="187">
        <v>44484.999305555561</v>
      </c>
    </row>
    <row r="16178" spans="1:3" x14ac:dyDescent="0.25">
      <c r="A16178" s="186" t="s">
        <v>6741</v>
      </c>
      <c r="B16178" s="186" t="s">
        <v>114</v>
      </c>
      <c r="C16178" s="187">
        <v>44484.999305555561</v>
      </c>
    </row>
    <row r="16179" spans="1:3" x14ac:dyDescent="0.25">
      <c r="A16179" s="186" t="s">
        <v>6742</v>
      </c>
      <c r="B16179" s="186" t="s">
        <v>114</v>
      </c>
      <c r="C16179" s="187">
        <v>44484.999305555561</v>
      </c>
    </row>
    <row r="16180" spans="1:3" x14ac:dyDescent="0.25">
      <c r="A16180" s="186" t="s">
        <v>6743</v>
      </c>
      <c r="B16180" s="186" t="s">
        <v>114</v>
      </c>
      <c r="C16180" s="187">
        <v>44484.999305555561</v>
      </c>
    </row>
    <row r="16181" spans="1:3" x14ac:dyDescent="0.25">
      <c r="A16181" s="186" t="s">
        <v>6744</v>
      </c>
      <c r="B16181" s="186" t="s">
        <v>114</v>
      </c>
      <c r="C16181" s="187">
        <v>44484.999305555561</v>
      </c>
    </row>
    <row r="16182" spans="1:3" x14ac:dyDescent="0.25">
      <c r="A16182" s="186" t="s">
        <v>6746</v>
      </c>
      <c r="B16182" s="186" t="s">
        <v>114</v>
      </c>
      <c r="C16182" s="187">
        <v>44484.999305555561</v>
      </c>
    </row>
    <row r="16183" spans="1:3" x14ac:dyDescent="0.25">
      <c r="A16183" s="186" t="s">
        <v>6747</v>
      </c>
      <c r="B16183" s="186" t="s">
        <v>114</v>
      </c>
      <c r="C16183" s="187">
        <v>44484.999305555561</v>
      </c>
    </row>
    <row r="16184" spans="1:3" x14ac:dyDescent="0.25">
      <c r="A16184" s="186" t="s">
        <v>6749</v>
      </c>
      <c r="B16184" s="186" t="s">
        <v>114</v>
      </c>
      <c r="C16184" s="187">
        <v>44484.999305555561</v>
      </c>
    </row>
    <row r="16185" spans="1:3" x14ac:dyDescent="0.25">
      <c r="A16185" s="186" t="s">
        <v>6750</v>
      </c>
      <c r="B16185" s="186" t="s">
        <v>114</v>
      </c>
      <c r="C16185" s="187">
        <v>44484.999305555561</v>
      </c>
    </row>
    <row r="16186" spans="1:3" x14ac:dyDescent="0.25">
      <c r="A16186" s="186" t="s">
        <v>6751</v>
      </c>
      <c r="B16186" s="186" t="s">
        <v>114</v>
      </c>
      <c r="C16186" s="187">
        <v>44484.999305555561</v>
      </c>
    </row>
    <row r="16187" spans="1:3" x14ac:dyDescent="0.25">
      <c r="A16187" s="186" t="s">
        <v>6752</v>
      </c>
      <c r="B16187" s="186" t="s">
        <v>114</v>
      </c>
      <c r="C16187" s="187">
        <v>44484.999305555561</v>
      </c>
    </row>
    <row r="16188" spans="1:3" x14ac:dyDescent="0.25">
      <c r="A16188" s="186" t="s">
        <v>6753</v>
      </c>
      <c r="B16188" s="186" t="s">
        <v>114</v>
      </c>
      <c r="C16188" s="187">
        <v>44484.999305555561</v>
      </c>
    </row>
    <row r="16189" spans="1:3" x14ac:dyDescent="0.25">
      <c r="A16189" s="186" t="s">
        <v>6754</v>
      </c>
      <c r="B16189" s="186" t="s">
        <v>114</v>
      </c>
      <c r="C16189" s="187">
        <v>44484.999305555561</v>
      </c>
    </row>
    <row r="16190" spans="1:3" x14ac:dyDescent="0.25">
      <c r="A16190" s="186" t="s">
        <v>6756</v>
      </c>
      <c r="B16190" s="186" t="s">
        <v>114</v>
      </c>
      <c r="C16190" s="187">
        <v>44484.999305555561</v>
      </c>
    </row>
    <row r="16191" spans="1:3" x14ac:dyDescent="0.25">
      <c r="A16191" s="186" t="s">
        <v>6757</v>
      </c>
      <c r="B16191" s="186" t="s">
        <v>114</v>
      </c>
      <c r="C16191" s="187">
        <v>44484.999305555561</v>
      </c>
    </row>
    <row r="16192" spans="1:3" x14ac:dyDescent="0.25">
      <c r="A16192" s="186" t="s">
        <v>6758</v>
      </c>
      <c r="B16192" s="186" t="s">
        <v>114</v>
      </c>
      <c r="C16192" s="187">
        <v>44484.999305555561</v>
      </c>
    </row>
    <row r="16193" spans="1:3" x14ac:dyDescent="0.25">
      <c r="A16193" s="186" t="s">
        <v>6759</v>
      </c>
      <c r="B16193" s="186" t="s">
        <v>114</v>
      </c>
      <c r="C16193" s="187">
        <v>44484.999305555561</v>
      </c>
    </row>
    <row r="16194" spans="1:3" x14ac:dyDescent="0.25">
      <c r="A16194" s="186" t="s">
        <v>6761</v>
      </c>
      <c r="B16194" s="186" t="s">
        <v>114</v>
      </c>
      <c r="C16194" s="187">
        <v>44484.999305555561</v>
      </c>
    </row>
    <row r="16195" spans="1:3" x14ac:dyDescent="0.25">
      <c r="A16195" s="186" t="s">
        <v>6762</v>
      </c>
      <c r="B16195" s="186" t="s">
        <v>114</v>
      </c>
      <c r="C16195" s="187">
        <v>44484.999305555561</v>
      </c>
    </row>
    <row r="16196" spans="1:3" x14ac:dyDescent="0.25">
      <c r="A16196" s="186" t="s">
        <v>6763</v>
      </c>
      <c r="B16196" s="186" t="s">
        <v>114</v>
      </c>
      <c r="C16196" s="187">
        <v>44484.999305555561</v>
      </c>
    </row>
    <row r="16197" spans="1:3" x14ac:dyDescent="0.25">
      <c r="A16197" s="186" t="s">
        <v>6764</v>
      </c>
      <c r="B16197" s="186" t="s">
        <v>114</v>
      </c>
      <c r="C16197" s="187">
        <v>44484.999305555561</v>
      </c>
    </row>
    <row r="16198" spans="1:3" x14ac:dyDescent="0.25">
      <c r="A16198" s="186" t="s">
        <v>6765</v>
      </c>
      <c r="B16198" s="186" t="s">
        <v>114</v>
      </c>
      <c r="C16198" s="187">
        <v>44484.999305555561</v>
      </c>
    </row>
    <row r="16199" spans="1:3" x14ac:dyDescent="0.25">
      <c r="A16199" s="186" t="s">
        <v>6766</v>
      </c>
      <c r="B16199" s="186" t="s">
        <v>114</v>
      </c>
      <c r="C16199" s="187">
        <v>44484.999305555561</v>
      </c>
    </row>
    <row r="16200" spans="1:3" x14ac:dyDescent="0.25">
      <c r="A16200" s="186" t="s">
        <v>6767</v>
      </c>
      <c r="B16200" s="186" t="s">
        <v>114</v>
      </c>
      <c r="C16200" s="187">
        <v>44484.999305555561</v>
      </c>
    </row>
    <row r="16201" spans="1:3" x14ac:dyDescent="0.25">
      <c r="A16201" s="186" t="s">
        <v>6768</v>
      </c>
      <c r="B16201" s="186" t="s">
        <v>114</v>
      </c>
      <c r="C16201" s="187">
        <v>44484.999305555561</v>
      </c>
    </row>
    <row r="16202" spans="1:3" x14ac:dyDescent="0.25">
      <c r="A16202" s="186" t="s">
        <v>6769</v>
      </c>
      <c r="B16202" s="186" t="s">
        <v>114</v>
      </c>
      <c r="C16202" s="187">
        <v>44484.999305555561</v>
      </c>
    </row>
    <row r="16203" spans="1:3" x14ac:dyDescent="0.25">
      <c r="A16203" s="186" t="s">
        <v>6770</v>
      </c>
      <c r="B16203" s="186" t="s">
        <v>114</v>
      </c>
      <c r="C16203" s="187">
        <v>44484.999305555561</v>
      </c>
    </row>
    <row r="16204" spans="1:3" x14ac:dyDescent="0.25">
      <c r="A16204" s="186" t="s">
        <v>6771</v>
      </c>
      <c r="B16204" s="186" t="s">
        <v>114</v>
      </c>
      <c r="C16204" s="187">
        <v>44484.999305555561</v>
      </c>
    </row>
    <row r="16205" spans="1:3" x14ac:dyDescent="0.25">
      <c r="A16205" s="186" t="s">
        <v>6772</v>
      </c>
      <c r="B16205" s="186" t="s">
        <v>114</v>
      </c>
      <c r="C16205" s="187">
        <v>44484.999305555561</v>
      </c>
    </row>
    <row r="16206" spans="1:3" x14ac:dyDescent="0.25">
      <c r="A16206" s="186" t="s">
        <v>6773</v>
      </c>
      <c r="B16206" s="186" t="s">
        <v>114</v>
      </c>
      <c r="C16206" s="187">
        <v>44484.999305555561</v>
      </c>
    </row>
    <row r="16207" spans="1:3" x14ac:dyDescent="0.25">
      <c r="A16207" s="186" t="s">
        <v>6774</v>
      </c>
      <c r="B16207" s="186" t="s">
        <v>114</v>
      </c>
      <c r="C16207" s="187">
        <v>44484.999305555561</v>
      </c>
    </row>
    <row r="16208" spans="1:3" x14ac:dyDescent="0.25">
      <c r="A16208" s="186" t="s">
        <v>6775</v>
      </c>
      <c r="B16208" s="186" t="s">
        <v>114</v>
      </c>
      <c r="C16208" s="187">
        <v>44484.999305555561</v>
      </c>
    </row>
    <row r="16209" spans="1:3" x14ac:dyDescent="0.25">
      <c r="A16209" s="186" t="s">
        <v>6778</v>
      </c>
      <c r="B16209" s="186" t="s">
        <v>114</v>
      </c>
      <c r="C16209" s="187">
        <v>44484.999305555561</v>
      </c>
    </row>
    <row r="16210" spans="1:3" x14ac:dyDescent="0.25">
      <c r="A16210" s="186" t="s">
        <v>6779</v>
      </c>
      <c r="B16210" s="186" t="s">
        <v>114</v>
      </c>
      <c r="C16210" s="187">
        <v>44484.999305555561</v>
      </c>
    </row>
    <row r="16211" spans="1:3" x14ac:dyDescent="0.25">
      <c r="A16211" s="186" t="s">
        <v>6787</v>
      </c>
      <c r="B16211" s="186" t="s">
        <v>114</v>
      </c>
      <c r="C16211" s="187">
        <v>44484.999305555561</v>
      </c>
    </row>
    <row r="16212" spans="1:3" x14ac:dyDescent="0.25">
      <c r="A16212" s="186" t="s">
        <v>6788</v>
      </c>
      <c r="B16212" s="186" t="s">
        <v>114</v>
      </c>
      <c r="C16212" s="187">
        <v>44484.999305555561</v>
      </c>
    </row>
    <row r="16213" spans="1:3" x14ac:dyDescent="0.25">
      <c r="A16213" s="186" t="s">
        <v>6791</v>
      </c>
      <c r="B16213" s="186" t="s">
        <v>114</v>
      </c>
      <c r="C16213" s="187">
        <v>44484.999305555561</v>
      </c>
    </row>
    <row r="16214" spans="1:3" x14ac:dyDescent="0.25">
      <c r="A16214" s="186" t="s">
        <v>6792</v>
      </c>
      <c r="B16214" s="186" t="s">
        <v>114</v>
      </c>
      <c r="C16214" s="187">
        <v>44484.999305555561</v>
      </c>
    </row>
    <row r="16215" spans="1:3" x14ac:dyDescent="0.25">
      <c r="A16215" s="186" t="s">
        <v>6793</v>
      </c>
      <c r="B16215" s="186" t="s">
        <v>114</v>
      </c>
      <c r="C16215" s="187">
        <v>44484.999305555561</v>
      </c>
    </row>
    <row r="16216" spans="1:3" x14ac:dyDescent="0.25">
      <c r="A16216" s="186" t="s">
        <v>6794</v>
      </c>
      <c r="B16216" s="186" t="s">
        <v>114</v>
      </c>
      <c r="C16216" s="187">
        <v>44484.999305555561</v>
      </c>
    </row>
    <row r="16217" spans="1:3" x14ac:dyDescent="0.25">
      <c r="A16217" s="186" t="s">
        <v>6796</v>
      </c>
      <c r="B16217" s="186" t="s">
        <v>114</v>
      </c>
      <c r="C16217" s="187">
        <v>44484.999305555561</v>
      </c>
    </row>
    <row r="16218" spans="1:3" x14ac:dyDescent="0.25">
      <c r="A16218" s="186" t="s">
        <v>6797</v>
      </c>
      <c r="B16218" s="186" t="s">
        <v>114</v>
      </c>
      <c r="C16218" s="187">
        <v>44484.999305555561</v>
      </c>
    </row>
    <row r="16219" spans="1:3" x14ac:dyDescent="0.25">
      <c r="A16219" s="186" t="s">
        <v>6799</v>
      </c>
      <c r="B16219" s="186" t="s">
        <v>114</v>
      </c>
      <c r="C16219" s="187">
        <v>44484.999305555561</v>
      </c>
    </row>
    <row r="16220" spans="1:3" x14ac:dyDescent="0.25">
      <c r="A16220" s="186" t="s">
        <v>6800</v>
      </c>
      <c r="B16220" s="186" t="s">
        <v>114</v>
      </c>
      <c r="C16220" s="187">
        <v>44484.999305555561</v>
      </c>
    </row>
    <row r="16221" spans="1:3" x14ac:dyDescent="0.25">
      <c r="A16221" s="186" t="s">
        <v>6801</v>
      </c>
      <c r="B16221" s="186" t="s">
        <v>114</v>
      </c>
      <c r="C16221" s="187">
        <v>44484.999305555561</v>
      </c>
    </row>
    <row r="16222" spans="1:3" x14ac:dyDescent="0.25">
      <c r="A16222" s="186" t="s">
        <v>6802</v>
      </c>
      <c r="B16222" s="186" t="s">
        <v>114</v>
      </c>
      <c r="C16222" s="187">
        <v>44484.999305555561</v>
      </c>
    </row>
    <row r="16223" spans="1:3" x14ac:dyDescent="0.25">
      <c r="A16223" s="186" t="s">
        <v>6803</v>
      </c>
      <c r="B16223" s="186" t="s">
        <v>114</v>
      </c>
      <c r="C16223" s="187">
        <v>44484.999305555561</v>
      </c>
    </row>
    <row r="16224" spans="1:3" x14ac:dyDescent="0.25">
      <c r="A16224" s="186" t="s">
        <v>6804</v>
      </c>
      <c r="B16224" s="186" t="s">
        <v>114</v>
      </c>
      <c r="C16224" s="187">
        <v>44484.999305555561</v>
      </c>
    </row>
    <row r="16225" spans="1:3" x14ac:dyDescent="0.25">
      <c r="A16225" s="186" t="s">
        <v>6805</v>
      </c>
      <c r="B16225" s="186" t="s">
        <v>114</v>
      </c>
      <c r="C16225" s="187">
        <v>44484.999305555561</v>
      </c>
    </row>
    <row r="16226" spans="1:3" x14ac:dyDescent="0.25">
      <c r="A16226" s="186" t="s">
        <v>6806</v>
      </c>
      <c r="B16226" s="186" t="s">
        <v>114</v>
      </c>
      <c r="C16226" s="187">
        <v>44484.999305555561</v>
      </c>
    </row>
    <row r="16227" spans="1:3" x14ac:dyDescent="0.25">
      <c r="A16227" s="186" t="s">
        <v>6808</v>
      </c>
      <c r="B16227" s="186" t="s">
        <v>114</v>
      </c>
      <c r="C16227" s="187">
        <v>44484.999305555561</v>
      </c>
    </row>
    <row r="16228" spans="1:3" x14ac:dyDescent="0.25">
      <c r="A16228" s="186" t="s">
        <v>6810</v>
      </c>
      <c r="B16228" s="186" t="s">
        <v>114</v>
      </c>
      <c r="C16228" s="187">
        <v>44484.999305555561</v>
      </c>
    </row>
    <row r="16229" spans="1:3" x14ac:dyDescent="0.25">
      <c r="A16229" s="186" t="s">
        <v>6811</v>
      </c>
      <c r="B16229" s="186" t="s">
        <v>114</v>
      </c>
      <c r="C16229" s="187">
        <v>44484.999305555561</v>
      </c>
    </row>
    <row r="16230" spans="1:3" x14ac:dyDescent="0.25">
      <c r="A16230" s="186" t="s">
        <v>6814</v>
      </c>
      <c r="B16230" s="186" t="s">
        <v>114</v>
      </c>
      <c r="C16230" s="187">
        <v>44484.999305555561</v>
      </c>
    </row>
    <row r="16231" spans="1:3" x14ac:dyDescent="0.25">
      <c r="A16231" s="186" t="s">
        <v>6815</v>
      </c>
      <c r="B16231" s="186" t="s">
        <v>114</v>
      </c>
      <c r="C16231" s="187">
        <v>44484.999305555561</v>
      </c>
    </row>
    <row r="16232" spans="1:3" x14ac:dyDescent="0.25">
      <c r="A16232" s="186" t="s">
        <v>6817</v>
      </c>
      <c r="B16232" s="186" t="s">
        <v>114</v>
      </c>
      <c r="C16232" s="187">
        <v>44484.999305555561</v>
      </c>
    </row>
    <row r="16233" spans="1:3" x14ac:dyDescent="0.25">
      <c r="A16233" s="186" t="s">
        <v>6820</v>
      </c>
      <c r="B16233" s="186" t="s">
        <v>114</v>
      </c>
      <c r="C16233" s="187">
        <v>44484.999305555561</v>
      </c>
    </row>
    <row r="16234" spans="1:3" x14ac:dyDescent="0.25">
      <c r="A16234" s="186" t="s">
        <v>6822</v>
      </c>
      <c r="B16234" s="186" t="s">
        <v>114</v>
      </c>
      <c r="C16234" s="187">
        <v>44484.999305555561</v>
      </c>
    </row>
    <row r="16235" spans="1:3" x14ac:dyDescent="0.25">
      <c r="A16235" s="186" t="s">
        <v>6823</v>
      </c>
      <c r="B16235" s="186" t="s">
        <v>114</v>
      </c>
      <c r="C16235" s="187">
        <v>44484.999305555561</v>
      </c>
    </row>
    <row r="16236" spans="1:3" x14ac:dyDescent="0.25">
      <c r="A16236" s="186" t="s">
        <v>6826</v>
      </c>
      <c r="B16236" s="186" t="s">
        <v>114</v>
      </c>
      <c r="C16236" s="187">
        <v>44484.999305555561</v>
      </c>
    </row>
    <row r="16237" spans="1:3" x14ac:dyDescent="0.25">
      <c r="A16237" s="186" t="s">
        <v>6829</v>
      </c>
      <c r="B16237" s="186" t="s">
        <v>114</v>
      </c>
      <c r="C16237" s="187">
        <v>44484.999305555561</v>
      </c>
    </row>
    <row r="16238" spans="1:3" x14ac:dyDescent="0.25">
      <c r="A16238" s="186" t="s">
        <v>6830</v>
      </c>
      <c r="B16238" s="186" t="s">
        <v>114</v>
      </c>
      <c r="C16238" s="187">
        <v>44484.999305555561</v>
      </c>
    </row>
    <row r="16239" spans="1:3" x14ac:dyDescent="0.25">
      <c r="A16239" s="186" t="s">
        <v>6831</v>
      </c>
      <c r="B16239" s="186" t="s">
        <v>114</v>
      </c>
      <c r="C16239" s="187">
        <v>44484.999305555561</v>
      </c>
    </row>
    <row r="16240" spans="1:3" x14ac:dyDescent="0.25">
      <c r="A16240" s="186" t="s">
        <v>6833</v>
      </c>
      <c r="B16240" s="186" t="s">
        <v>114</v>
      </c>
      <c r="C16240" s="187">
        <v>44484.999305555561</v>
      </c>
    </row>
    <row r="16241" spans="1:3" x14ac:dyDescent="0.25">
      <c r="A16241" s="186" t="s">
        <v>6834</v>
      </c>
      <c r="B16241" s="186" t="s">
        <v>114</v>
      </c>
      <c r="C16241" s="187">
        <v>44484.999305555561</v>
      </c>
    </row>
    <row r="16242" spans="1:3" x14ac:dyDescent="0.25">
      <c r="A16242" s="186" t="s">
        <v>6835</v>
      </c>
      <c r="B16242" s="186" t="s">
        <v>114</v>
      </c>
      <c r="C16242" s="187">
        <v>44484.999305555561</v>
      </c>
    </row>
    <row r="16243" spans="1:3" x14ac:dyDescent="0.25">
      <c r="A16243" s="186" t="s">
        <v>6836</v>
      </c>
      <c r="B16243" s="186" t="s">
        <v>114</v>
      </c>
      <c r="C16243" s="187">
        <v>44484.999305555561</v>
      </c>
    </row>
    <row r="16244" spans="1:3" x14ac:dyDescent="0.25">
      <c r="A16244" s="186" t="s">
        <v>6837</v>
      </c>
      <c r="B16244" s="186" t="s">
        <v>114</v>
      </c>
      <c r="C16244" s="187">
        <v>44484.999305555561</v>
      </c>
    </row>
    <row r="16245" spans="1:3" x14ac:dyDescent="0.25">
      <c r="A16245" s="186" t="s">
        <v>6838</v>
      </c>
      <c r="B16245" s="186" t="s">
        <v>114</v>
      </c>
      <c r="C16245" s="187">
        <v>44484.999305555561</v>
      </c>
    </row>
    <row r="16246" spans="1:3" x14ac:dyDescent="0.25">
      <c r="A16246" s="186" t="s">
        <v>6839</v>
      </c>
      <c r="B16246" s="186" t="s">
        <v>114</v>
      </c>
      <c r="C16246" s="187">
        <v>44484.999305555561</v>
      </c>
    </row>
    <row r="16247" spans="1:3" x14ac:dyDescent="0.25">
      <c r="A16247" s="186" t="s">
        <v>6841</v>
      </c>
      <c r="B16247" s="186" t="s">
        <v>114</v>
      </c>
      <c r="C16247" s="187">
        <v>44484.999305555561</v>
      </c>
    </row>
    <row r="16248" spans="1:3" x14ac:dyDescent="0.25">
      <c r="A16248" s="186" t="s">
        <v>6842</v>
      </c>
      <c r="B16248" s="186" t="s">
        <v>114</v>
      </c>
      <c r="C16248" s="187">
        <v>44484.999305555561</v>
      </c>
    </row>
    <row r="16249" spans="1:3" x14ac:dyDescent="0.25">
      <c r="A16249" s="186" t="s">
        <v>6843</v>
      </c>
      <c r="B16249" s="186" t="s">
        <v>114</v>
      </c>
      <c r="C16249" s="187">
        <v>44484.999305555561</v>
      </c>
    </row>
    <row r="16250" spans="1:3" x14ac:dyDescent="0.25">
      <c r="A16250" s="186" t="s">
        <v>6844</v>
      </c>
      <c r="B16250" s="186" t="s">
        <v>114</v>
      </c>
      <c r="C16250" s="187">
        <v>44484.999305555561</v>
      </c>
    </row>
    <row r="16251" spans="1:3" x14ac:dyDescent="0.25">
      <c r="A16251" s="186" t="s">
        <v>6845</v>
      </c>
      <c r="B16251" s="186" t="s">
        <v>114</v>
      </c>
      <c r="C16251" s="187">
        <v>44484.999305555561</v>
      </c>
    </row>
    <row r="16252" spans="1:3" x14ac:dyDescent="0.25">
      <c r="A16252" s="186" t="s">
        <v>6847</v>
      </c>
      <c r="B16252" s="186" t="s">
        <v>114</v>
      </c>
      <c r="C16252" s="187">
        <v>44484.999305555561</v>
      </c>
    </row>
    <row r="16253" spans="1:3" x14ac:dyDescent="0.25">
      <c r="A16253" s="186" t="s">
        <v>6849</v>
      </c>
      <c r="B16253" s="186" t="s">
        <v>114</v>
      </c>
      <c r="C16253" s="187">
        <v>44484.999305555561</v>
      </c>
    </row>
    <row r="16254" spans="1:3" x14ac:dyDescent="0.25">
      <c r="A16254" s="186" t="s">
        <v>6850</v>
      </c>
      <c r="B16254" s="186" t="s">
        <v>114</v>
      </c>
      <c r="C16254" s="187">
        <v>44484.999305555561</v>
      </c>
    </row>
    <row r="16255" spans="1:3" x14ac:dyDescent="0.25">
      <c r="A16255" s="186" t="s">
        <v>6851</v>
      </c>
      <c r="B16255" s="186" t="s">
        <v>114</v>
      </c>
      <c r="C16255" s="187">
        <v>44484.999305555561</v>
      </c>
    </row>
    <row r="16256" spans="1:3" x14ac:dyDescent="0.25">
      <c r="A16256" s="186" t="s">
        <v>6853</v>
      </c>
      <c r="B16256" s="186" t="s">
        <v>114</v>
      </c>
      <c r="C16256" s="187">
        <v>44484.999305555561</v>
      </c>
    </row>
    <row r="16257" spans="1:3" x14ac:dyDescent="0.25">
      <c r="A16257" s="186" t="s">
        <v>6854</v>
      </c>
      <c r="B16257" s="186" t="s">
        <v>114</v>
      </c>
      <c r="C16257" s="187">
        <v>44484.999305555561</v>
      </c>
    </row>
    <row r="16258" spans="1:3" x14ac:dyDescent="0.25">
      <c r="A16258" s="186" t="s">
        <v>6855</v>
      </c>
      <c r="B16258" s="186" t="s">
        <v>114</v>
      </c>
      <c r="C16258" s="187">
        <v>44484.999305555561</v>
      </c>
    </row>
    <row r="16259" spans="1:3" x14ac:dyDescent="0.25">
      <c r="A16259" s="186" t="s">
        <v>6856</v>
      </c>
      <c r="B16259" s="186" t="s">
        <v>114</v>
      </c>
      <c r="C16259" s="187">
        <v>44484.999305555561</v>
      </c>
    </row>
    <row r="16260" spans="1:3" x14ac:dyDescent="0.25">
      <c r="A16260" s="186" t="s">
        <v>6857</v>
      </c>
      <c r="B16260" s="186" t="s">
        <v>114</v>
      </c>
      <c r="C16260" s="187">
        <v>44484.999305555561</v>
      </c>
    </row>
    <row r="16261" spans="1:3" x14ac:dyDescent="0.25">
      <c r="A16261" s="186" t="s">
        <v>6859</v>
      </c>
      <c r="B16261" s="186" t="s">
        <v>114</v>
      </c>
      <c r="C16261" s="187">
        <v>44484.999305555561</v>
      </c>
    </row>
    <row r="16262" spans="1:3" x14ac:dyDescent="0.25">
      <c r="A16262" s="186" t="s">
        <v>6860</v>
      </c>
      <c r="B16262" s="186" t="s">
        <v>114</v>
      </c>
      <c r="C16262" s="187">
        <v>44484.999305555561</v>
      </c>
    </row>
    <row r="16263" spans="1:3" x14ac:dyDescent="0.25">
      <c r="A16263" s="186" t="s">
        <v>6861</v>
      </c>
      <c r="B16263" s="186" t="s">
        <v>114</v>
      </c>
      <c r="C16263" s="187">
        <v>44484.999305555561</v>
      </c>
    </row>
    <row r="16264" spans="1:3" x14ac:dyDescent="0.25">
      <c r="A16264" s="186" t="s">
        <v>6862</v>
      </c>
      <c r="B16264" s="186" t="s">
        <v>114</v>
      </c>
      <c r="C16264" s="187">
        <v>44484.999305555561</v>
      </c>
    </row>
    <row r="16265" spans="1:3" x14ac:dyDescent="0.25">
      <c r="A16265" s="186" t="s">
        <v>6863</v>
      </c>
      <c r="B16265" s="186" t="s">
        <v>114</v>
      </c>
      <c r="C16265" s="187">
        <v>44484.999305555561</v>
      </c>
    </row>
    <row r="16266" spans="1:3" x14ac:dyDescent="0.25">
      <c r="A16266" s="186" t="s">
        <v>6864</v>
      </c>
      <c r="B16266" s="186" t="s">
        <v>114</v>
      </c>
      <c r="C16266" s="187">
        <v>44484.999305555561</v>
      </c>
    </row>
    <row r="16267" spans="1:3" x14ac:dyDescent="0.25">
      <c r="A16267" s="186" t="s">
        <v>6865</v>
      </c>
      <c r="B16267" s="186" t="s">
        <v>114</v>
      </c>
      <c r="C16267" s="187">
        <v>44484.999305555561</v>
      </c>
    </row>
    <row r="16268" spans="1:3" x14ac:dyDescent="0.25">
      <c r="A16268" s="186" t="s">
        <v>6866</v>
      </c>
      <c r="B16268" s="186" t="s">
        <v>114</v>
      </c>
      <c r="C16268" s="187">
        <v>44484.999305555561</v>
      </c>
    </row>
    <row r="16269" spans="1:3" x14ac:dyDescent="0.25">
      <c r="A16269" s="186" t="s">
        <v>6867</v>
      </c>
      <c r="B16269" s="186" t="s">
        <v>114</v>
      </c>
      <c r="C16269" s="187">
        <v>44484.999305555561</v>
      </c>
    </row>
    <row r="16270" spans="1:3" x14ac:dyDescent="0.25">
      <c r="A16270" s="186" t="s">
        <v>6868</v>
      </c>
      <c r="B16270" s="186" t="s">
        <v>114</v>
      </c>
      <c r="C16270" s="187">
        <v>44484.999305555561</v>
      </c>
    </row>
    <row r="16271" spans="1:3" x14ac:dyDescent="0.25">
      <c r="A16271" s="186" t="s">
        <v>6870</v>
      </c>
      <c r="B16271" s="186" t="s">
        <v>114</v>
      </c>
      <c r="C16271" s="187">
        <v>44484.999305555561</v>
      </c>
    </row>
    <row r="16272" spans="1:3" x14ac:dyDescent="0.25">
      <c r="A16272" s="186" t="s">
        <v>6871</v>
      </c>
      <c r="B16272" s="186" t="s">
        <v>114</v>
      </c>
      <c r="C16272" s="187">
        <v>44484.999305555561</v>
      </c>
    </row>
    <row r="16273" spans="1:3" x14ac:dyDescent="0.25">
      <c r="A16273" s="186" t="s">
        <v>6872</v>
      </c>
      <c r="B16273" s="186" t="s">
        <v>114</v>
      </c>
      <c r="C16273" s="187">
        <v>44484.999305555561</v>
      </c>
    </row>
    <row r="16274" spans="1:3" x14ac:dyDescent="0.25">
      <c r="A16274" s="186" t="s">
        <v>6873</v>
      </c>
      <c r="B16274" s="186" t="s">
        <v>114</v>
      </c>
      <c r="C16274" s="187">
        <v>44484.999305555561</v>
      </c>
    </row>
    <row r="16275" spans="1:3" x14ac:dyDescent="0.25">
      <c r="A16275" s="186" t="s">
        <v>6874</v>
      </c>
      <c r="B16275" s="186" t="s">
        <v>114</v>
      </c>
      <c r="C16275" s="187">
        <v>44484.999305555561</v>
      </c>
    </row>
    <row r="16276" spans="1:3" x14ac:dyDescent="0.25">
      <c r="A16276" s="186" t="s">
        <v>6875</v>
      </c>
      <c r="B16276" s="186" t="s">
        <v>114</v>
      </c>
      <c r="C16276" s="187">
        <v>44484.999305555561</v>
      </c>
    </row>
    <row r="16277" spans="1:3" x14ac:dyDescent="0.25">
      <c r="A16277" s="186" t="s">
        <v>6876</v>
      </c>
      <c r="B16277" s="186" t="s">
        <v>114</v>
      </c>
      <c r="C16277" s="187">
        <v>44484.999305555561</v>
      </c>
    </row>
    <row r="16278" spans="1:3" x14ac:dyDescent="0.25">
      <c r="A16278" s="186" t="s">
        <v>6877</v>
      </c>
      <c r="B16278" s="186" t="s">
        <v>114</v>
      </c>
      <c r="C16278" s="187">
        <v>44484.999305555561</v>
      </c>
    </row>
    <row r="16279" spans="1:3" x14ac:dyDescent="0.25">
      <c r="A16279" s="186" t="s">
        <v>6878</v>
      </c>
      <c r="B16279" s="186" t="s">
        <v>114</v>
      </c>
      <c r="C16279" s="187">
        <v>44484.999305555561</v>
      </c>
    </row>
    <row r="16280" spans="1:3" x14ac:dyDescent="0.25">
      <c r="A16280" s="186" t="s">
        <v>6880</v>
      </c>
      <c r="B16280" s="186" t="s">
        <v>114</v>
      </c>
      <c r="C16280" s="187">
        <v>44484.999305555561</v>
      </c>
    </row>
    <row r="16281" spans="1:3" x14ac:dyDescent="0.25">
      <c r="A16281" s="186" t="s">
        <v>6882</v>
      </c>
      <c r="B16281" s="186" t="s">
        <v>114</v>
      </c>
      <c r="C16281" s="187">
        <v>44484.999305555561</v>
      </c>
    </row>
    <row r="16282" spans="1:3" x14ac:dyDescent="0.25">
      <c r="A16282" s="186" t="s">
        <v>6884</v>
      </c>
      <c r="B16282" s="186" t="s">
        <v>114</v>
      </c>
      <c r="C16282" s="187">
        <v>44484.999305555561</v>
      </c>
    </row>
    <row r="16283" spans="1:3" x14ac:dyDescent="0.25">
      <c r="A16283" s="186" t="s">
        <v>6885</v>
      </c>
      <c r="B16283" s="186" t="s">
        <v>114</v>
      </c>
      <c r="C16283" s="187">
        <v>44484.999305555561</v>
      </c>
    </row>
    <row r="16284" spans="1:3" x14ac:dyDescent="0.25">
      <c r="A16284" s="186" t="s">
        <v>6887</v>
      </c>
      <c r="B16284" s="186" t="s">
        <v>114</v>
      </c>
      <c r="C16284" s="187">
        <v>44484.999305555561</v>
      </c>
    </row>
    <row r="16285" spans="1:3" x14ac:dyDescent="0.25">
      <c r="A16285" s="186" t="s">
        <v>6888</v>
      </c>
      <c r="B16285" s="186" t="s">
        <v>114</v>
      </c>
      <c r="C16285" s="187">
        <v>44484.999305555561</v>
      </c>
    </row>
    <row r="16286" spans="1:3" x14ac:dyDescent="0.25">
      <c r="A16286" s="186" t="s">
        <v>6889</v>
      </c>
      <c r="B16286" s="186" t="s">
        <v>114</v>
      </c>
      <c r="C16286" s="187">
        <v>44484.999305555561</v>
      </c>
    </row>
    <row r="16287" spans="1:3" x14ac:dyDescent="0.25">
      <c r="A16287" s="186" t="s">
        <v>6891</v>
      </c>
      <c r="B16287" s="186" t="s">
        <v>114</v>
      </c>
      <c r="C16287" s="187">
        <v>44484.999305555561</v>
      </c>
    </row>
    <row r="16288" spans="1:3" x14ac:dyDescent="0.25">
      <c r="A16288" s="186" t="s">
        <v>6892</v>
      </c>
      <c r="B16288" s="186" t="s">
        <v>114</v>
      </c>
      <c r="C16288" s="187">
        <v>44484.999305555561</v>
      </c>
    </row>
    <row r="16289" spans="1:3" x14ac:dyDescent="0.25">
      <c r="A16289" s="186" t="s">
        <v>6894</v>
      </c>
      <c r="B16289" s="186" t="s">
        <v>114</v>
      </c>
      <c r="C16289" s="187">
        <v>44484.999305555561</v>
      </c>
    </row>
    <row r="16290" spans="1:3" x14ac:dyDescent="0.25">
      <c r="A16290" s="186" t="s">
        <v>6895</v>
      </c>
      <c r="B16290" s="186" t="s">
        <v>114</v>
      </c>
      <c r="C16290" s="187">
        <v>44484.999305555561</v>
      </c>
    </row>
    <row r="16291" spans="1:3" x14ac:dyDescent="0.25">
      <c r="A16291" s="186" t="s">
        <v>6897</v>
      </c>
      <c r="B16291" s="186" t="s">
        <v>114</v>
      </c>
      <c r="C16291" s="187">
        <v>44484.999305555561</v>
      </c>
    </row>
    <row r="16292" spans="1:3" x14ac:dyDescent="0.25">
      <c r="A16292" s="186" t="s">
        <v>6898</v>
      </c>
      <c r="B16292" s="186" t="s">
        <v>114</v>
      </c>
      <c r="C16292" s="187">
        <v>44484.999305555561</v>
      </c>
    </row>
    <row r="16293" spans="1:3" x14ac:dyDescent="0.25">
      <c r="A16293" s="186" t="s">
        <v>6899</v>
      </c>
      <c r="B16293" s="186" t="s">
        <v>114</v>
      </c>
      <c r="C16293" s="187">
        <v>44484.999305555561</v>
      </c>
    </row>
    <row r="16294" spans="1:3" x14ac:dyDescent="0.25">
      <c r="A16294" s="186" t="s">
        <v>6900</v>
      </c>
      <c r="B16294" s="186" t="s">
        <v>114</v>
      </c>
      <c r="C16294" s="187">
        <v>44484.999305555561</v>
      </c>
    </row>
    <row r="16295" spans="1:3" x14ac:dyDescent="0.25">
      <c r="A16295" s="186" t="s">
        <v>6901</v>
      </c>
      <c r="B16295" s="186" t="s">
        <v>114</v>
      </c>
      <c r="C16295" s="187">
        <v>44484.999305555561</v>
      </c>
    </row>
    <row r="16296" spans="1:3" x14ac:dyDescent="0.25">
      <c r="A16296" s="186" t="s">
        <v>6902</v>
      </c>
      <c r="B16296" s="186" t="s">
        <v>114</v>
      </c>
      <c r="C16296" s="187">
        <v>44484.999305555561</v>
      </c>
    </row>
    <row r="16297" spans="1:3" x14ac:dyDescent="0.25">
      <c r="A16297" s="186" t="s">
        <v>6904</v>
      </c>
      <c r="B16297" s="186" t="s">
        <v>114</v>
      </c>
      <c r="C16297" s="187">
        <v>44484.999305555561</v>
      </c>
    </row>
    <row r="16298" spans="1:3" x14ac:dyDescent="0.25">
      <c r="A16298" s="186" t="s">
        <v>6905</v>
      </c>
      <c r="B16298" s="186" t="s">
        <v>114</v>
      </c>
      <c r="C16298" s="187">
        <v>44484.999305555561</v>
      </c>
    </row>
    <row r="16299" spans="1:3" x14ac:dyDescent="0.25">
      <c r="A16299" s="186" t="s">
        <v>6906</v>
      </c>
      <c r="B16299" s="186" t="s">
        <v>114</v>
      </c>
      <c r="C16299" s="187">
        <v>44484.999305555561</v>
      </c>
    </row>
    <row r="16300" spans="1:3" x14ac:dyDescent="0.25">
      <c r="A16300" s="186" t="s">
        <v>6907</v>
      </c>
      <c r="B16300" s="186" t="s">
        <v>114</v>
      </c>
      <c r="C16300" s="187">
        <v>44484.999305555561</v>
      </c>
    </row>
    <row r="16301" spans="1:3" x14ac:dyDescent="0.25">
      <c r="A16301" s="186" t="s">
        <v>6909</v>
      </c>
      <c r="B16301" s="186" t="s">
        <v>114</v>
      </c>
      <c r="C16301" s="187">
        <v>44484.999305555561</v>
      </c>
    </row>
    <row r="16302" spans="1:3" x14ac:dyDescent="0.25">
      <c r="A16302" s="186" t="s">
        <v>6910</v>
      </c>
      <c r="B16302" s="186" t="s">
        <v>114</v>
      </c>
      <c r="C16302" s="187">
        <v>44484.999305555561</v>
      </c>
    </row>
    <row r="16303" spans="1:3" x14ac:dyDescent="0.25">
      <c r="A16303" s="186" t="s">
        <v>6911</v>
      </c>
      <c r="B16303" s="186" t="s">
        <v>114</v>
      </c>
      <c r="C16303" s="187">
        <v>44484.999305555561</v>
      </c>
    </row>
    <row r="16304" spans="1:3" x14ac:dyDescent="0.25">
      <c r="A16304" s="186" t="s">
        <v>6912</v>
      </c>
      <c r="B16304" s="186" t="s">
        <v>114</v>
      </c>
      <c r="C16304" s="187">
        <v>44484.999305555561</v>
      </c>
    </row>
    <row r="16305" spans="1:3" x14ac:dyDescent="0.25">
      <c r="A16305" s="186" t="s">
        <v>6913</v>
      </c>
      <c r="B16305" s="186" t="s">
        <v>114</v>
      </c>
      <c r="C16305" s="187">
        <v>44484.999305555561</v>
      </c>
    </row>
    <row r="16306" spans="1:3" x14ac:dyDescent="0.25">
      <c r="A16306" s="186" t="s">
        <v>6914</v>
      </c>
      <c r="B16306" s="186" t="s">
        <v>114</v>
      </c>
      <c r="C16306" s="187">
        <v>44484.999305555561</v>
      </c>
    </row>
    <row r="16307" spans="1:3" x14ac:dyDescent="0.25">
      <c r="A16307" s="186" t="s">
        <v>6915</v>
      </c>
      <c r="B16307" s="186" t="s">
        <v>114</v>
      </c>
      <c r="C16307" s="187">
        <v>44484.999305555561</v>
      </c>
    </row>
    <row r="16308" spans="1:3" x14ac:dyDescent="0.25">
      <c r="A16308" s="186" t="s">
        <v>6916</v>
      </c>
      <c r="B16308" s="186" t="s">
        <v>114</v>
      </c>
      <c r="C16308" s="187">
        <v>44484.999305555561</v>
      </c>
    </row>
    <row r="16309" spans="1:3" x14ac:dyDescent="0.25">
      <c r="A16309" s="186" t="s">
        <v>6917</v>
      </c>
      <c r="B16309" s="186" t="s">
        <v>114</v>
      </c>
      <c r="C16309" s="187">
        <v>44484.999305555561</v>
      </c>
    </row>
    <row r="16310" spans="1:3" x14ac:dyDescent="0.25">
      <c r="A16310" s="186" t="s">
        <v>6919</v>
      </c>
      <c r="B16310" s="186" t="s">
        <v>114</v>
      </c>
      <c r="C16310" s="187">
        <v>44484.999305555561</v>
      </c>
    </row>
    <row r="16311" spans="1:3" x14ac:dyDescent="0.25">
      <c r="A16311" s="186" t="s">
        <v>6920</v>
      </c>
      <c r="B16311" s="186" t="s">
        <v>114</v>
      </c>
      <c r="C16311" s="187">
        <v>44484.999305555561</v>
      </c>
    </row>
    <row r="16312" spans="1:3" x14ac:dyDescent="0.25">
      <c r="A16312" s="186" t="s">
        <v>6921</v>
      </c>
      <c r="B16312" s="186" t="s">
        <v>114</v>
      </c>
      <c r="C16312" s="187">
        <v>44484.999305555561</v>
      </c>
    </row>
    <row r="16313" spans="1:3" x14ac:dyDescent="0.25">
      <c r="A16313" s="186" t="s">
        <v>6922</v>
      </c>
      <c r="B16313" s="186" t="s">
        <v>114</v>
      </c>
      <c r="C16313" s="187">
        <v>44484.999305555561</v>
      </c>
    </row>
    <row r="16314" spans="1:3" x14ac:dyDescent="0.25">
      <c r="A16314" s="186" t="s">
        <v>6923</v>
      </c>
      <c r="B16314" s="186" t="s">
        <v>114</v>
      </c>
      <c r="C16314" s="187">
        <v>44484.999305555561</v>
      </c>
    </row>
    <row r="16315" spans="1:3" x14ac:dyDescent="0.25">
      <c r="A16315" s="186" t="s">
        <v>6924</v>
      </c>
      <c r="B16315" s="186" t="s">
        <v>114</v>
      </c>
      <c r="C16315" s="187">
        <v>44484.999305555561</v>
      </c>
    </row>
    <row r="16316" spans="1:3" x14ac:dyDescent="0.25">
      <c r="A16316" s="186" t="s">
        <v>6925</v>
      </c>
      <c r="B16316" s="186" t="s">
        <v>114</v>
      </c>
      <c r="C16316" s="187">
        <v>44484.999305555561</v>
      </c>
    </row>
    <row r="16317" spans="1:3" x14ac:dyDescent="0.25">
      <c r="A16317" s="186" t="s">
        <v>6926</v>
      </c>
      <c r="B16317" s="186" t="s">
        <v>114</v>
      </c>
      <c r="C16317" s="187">
        <v>44484.999305555561</v>
      </c>
    </row>
    <row r="16318" spans="1:3" x14ac:dyDescent="0.25">
      <c r="A16318" s="186" t="s">
        <v>6927</v>
      </c>
      <c r="B16318" s="186" t="s">
        <v>114</v>
      </c>
      <c r="C16318" s="187">
        <v>44484.999305555561</v>
      </c>
    </row>
    <row r="16319" spans="1:3" x14ac:dyDescent="0.25">
      <c r="A16319" s="186" t="s">
        <v>6928</v>
      </c>
      <c r="B16319" s="186" t="s">
        <v>114</v>
      </c>
      <c r="C16319" s="187">
        <v>44484.999305555561</v>
      </c>
    </row>
    <row r="16320" spans="1:3" x14ac:dyDescent="0.25">
      <c r="A16320" s="186" t="s">
        <v>6929</v>
      </c>
      <c r="B16320" s="186" t="s">
        <v>114</v>
      </c>
      <c r="C16320" s="187">
        <v>44484.999305555561</v>
      </c>
    </row>
    <row r="16321" spans="1:3" x14ac:dyDescent="0.25">
      <c r="A16321" s="186" t="s">
        <v>6930</v>
      </c>
      <c r="B16321" s="186" t="s">
        <v>114</v>
      </c>
      <c r="C16321" s="187">
        <v>44484.999305555561</v>
      </c>
    </row>
    <row r="16322" spans="1:3" x14ac:dyDescent="0.25">
      <c r="A16322" s="186" t="s">
        <v>6931</v>
      </c>
      <c r="B16322" s="186" t="s">
        <v>114</v>
      </c>
      <c r="C16322" s="187">
        <v>44484.999305555561</v>
      </c>
    </row>
    <row r="16323" spans="1:3" x14ac:dyDescent="0.25">
      <c r="A16323" s="186" t="s">
        <v>6933</v>
      </c>
      <c r="B16323" s="186" t="s">
        <v>114</v>
      </c>
      <c r="C16323" s="187">
        <v>44484.999305555561</v>
      </c>
    </row>
    <row r="16324" spans="1:3" x14ac:dyDescent="0.25">
      <c r="A16324" s="186" t="s">
        <v>6940</v>
      </c>
      <c r="B16324" s="186" t="s">
        <v>114</v>
      </c>
      <c r="C16324" s="187">
        <v>44484.999305555561</v>
      </c>
    </row>
    <row r="16325" spans="1:3" x14ac:dyDescent="0.25">
      <c r="A16325" s="186" t="s">
        <v>6956</v>
      </c>
      <c r="B16325" s="186" t="s">
        <v>114</v>
      </c>
      <c r="C16325" s="187">
        <v>44484.999305555561</v>
      </c>
    </row>
    <row r="16326" spans="1:3" x14ac:dyDescent="0.25">
      <c r="A16326" s="186" t="s">
        <v>6958</v>
      </c>
      <c r="B16326" s="186" t="s">
        <v>114</v>
      </c>
      <c r="C16326" s="187">
        <v>44484.999305555561</v>
      </c>
    </row>
    <row r="16327" spans="1:3" x14ac:dyDescent="0.25">
      <c r="A16327" s="186" t="s">
        <v>6959</v>
      </c>
      <c r="B16327" s="186" t="s">
        <v>114</v>
      </c>
      <c r="C16327" s="187">
        <v>44484.999305555561</v>
      </c>
    </row>
    <row r="16328" spans="1:3" x14ac:dyDescent="0.25">
      <c r="A16328" s="186" t="s">
        <v>6961</v>
      </c>
      <c r="B16328" s="186" t="s">
        <v>114</v>
      </c>
      <c r="C16328" s="187">
        <v>44484.999305555561</v>
      </c>
    </row>
    <row r="16329" spans="1:3" x14ac:dyDescent="0.25">
      <c r="A16329" s="186" t="s">
        <v>6962</v>
      </c>
      <c r="B16329" s="186" t="s">
        <v>114</v>
      </c>
      <c r="C16329" s="187">
        <v>44484.999305555561</v>
      </c>
    </row>
    <row r="16330" spans="1:3" x14ac:dyDescent="0.25">
      <c r="A16330" s="186" t="s">
        <v>6963</v>
      </c>
      <c r="B16330" s="186" t="s">
        <v>114</v>
      </c>
      <c r="C16330" s="187">
        <v>44484.999305555561</v>
      </c>
    </row>
    <row r="16331" spans="1:3" x14ac:dyDescent="0.25">
      <c r="A16331" s="186" t="s">
        <v>6964</v>
      </c>
      <c r="B16331" s="186" t="s">
        <v>114</v>
      </c>
      <c r="C16331" s="187">
        <v>44484.999305555561</v>
      </c>
    </row>
    <row r="16332" spans="1:3" x14ac:dyDescent="0.25">
      <c r="A16332" s="186" t="s">
        <v>6967</v>
      </c>
      <c r="B16332" s="186" t="s">
        <v>114</v>
      </c>
      <c r="C16332" s="187">
        <v>44484.999305555561</v>
      </c>
    </row>
    <row r="16333" spans="1:3" x14ac:dyDescent="0.25">
      <c r="A16333" s="186" t="s">
        <v>6968</v>
      </c>
      <c r="B16333" s="186" t="s">
        <v>114</v>
      </c>
      <c r="C16333" s="187">
        <v>44484.999305555561</v>
      </c>
    </row>
    <row r="16334" spans="1:3" x14ac:dyDescent="0.25">
      <c r="A16334" s="186" t="s">
        <v>6970</v>
      </c>
      <c r="B16334" s="186" t="s">
        <v>114</v>
      </c>
      <c r="C16334" s="187">
        <v>44484.999305555561</v>
      </c>
    </row>
    <row r="16335" spans="1:3" x14ac:dyDescent="0.25">
      <c r="A16335" s="186" t="s">
        <v>6971</v>
      </c>
      <c r="B16335" s="186" t="s">
        <v>114</v>
      </c>
      <c r="C16335" s="187">
        <v>44484.999305555561</v>
      </c>
    </row>
    <row r="16336" spans="1:3" x14ac:dyDescent="0.25">
      <c r="A16336" s="186" t="s">
        <v>6972</v>
      </c>
      <c r="B16336" s="186" t="s">
        <v>114</v>
      </c>
      <c r="C16336" s="187">
        <v>44484.999305555561</v>
      </c>
    </row>
    <row r="16337" spans="1:3" x14ac:dyDescent="0.25">
      <c r="A16337" s="186" t="s">
        <v>6974</v>
      </c>
      <c r="B16337" s="186" t="s">
        <v>114</v>
      </c>
      <c r="C16337" s="187">
        <v>44484.999305555561</v>
      </c>
    </row>
    <row r="16338" spans="1:3" x14ac:dyDescent="0.25">
      <c r="A16338" s="186" t="s">
        <v>6975</v>
      </c>
      <c r="B16338" s="186" t="s">
        <v>114</v>
      </c>
      <c r="C16338" s="187">
        <v>44484.999305555561</v>
      </c>
    </row>
    <row r="16339" spans="1:3" x14ac:dyDescent="0.25">
      <c r="A16339" s="186" t="s">
        <v>6977</v>
      </c>
      <c r="B16339" s="186" t="s">
        <v>114</v>
      </c>
      <c r="C16339" s="187">
        <v>44484.999305555561</v>
      </c>
    </row>
    <row r="16340" spans="1:3" x14ac:dyDescent="0.25">
      <c r="A16340" s="186" t="s">
        <v>6978</v>
      </c>
      <c r="B16340" s="186" t="s">
        <v>114</v>
      </c>
      <c r="C16340" s="187">
        <v>44484.999305555561</v>
      </c>
    </row>
    <row r="16341" spans="1:3" x14ac:dyDescent="0.25">
      <c r="A16341" s="186" t="s">
        <v>6979</v>
      </c>
      <c r="B16341" s="186" t="s">
        <v>114</v>
      </c>
      <c r="C16341" s="187">
        <v>44484.999305555561</v>
      </c>
    </row>
    <row r="16342" spans="1:3" x14ac:dyDescent="0.25">
      <c r="A16342" s="186" t="s">
        <v>6980</v>
      </c>
      <c r="B16342" s="186" t="s">
        <v>114</v>
      </c>
      <c r="C16342" s="187">
        <v>44484.999305555561</v>
      </c>
    </row>
    <row r="16343" spans="1:3" x14ac:dyDescent="0.25">
      <c r="A16343" s="186" t="s">
        <v>6984</v>
      </c>
      <c r="B16343" s="186" t="s">
        <v>114</v>
      </c>
      <c r="C16343" s="187">
        <v>44484.999305555561</v>
      </c>
    </row>
    <row r="16344" spans="1:3" x14ac:dyDescent="0.25">
      <c r="A16344" s="186" t="s">
        <v>6985</v>
      </c>
      <c r="B16344" s="186" t="s">
        <v>114</v>
      </c>
      <c r="C16344" s="187">
        <v>44484.999305555561</v>
      </c>
    </row>
    <row r="16345" spans="1:3" x14ac:dyDescent="0.25">
      <c r="A16345" s="186" t="s">
        <v>6986</v>
      </c>
      <c r="B16345" s="186" t="s">
        <v>114</v>
      </c>
      <c r="C16345" s="187">
        <v>44484.999305555561</v>
      </c>
    </row>
    <row r="16346" spans="1:3" x14ac:dyDescent="0.25">
      <c r="A16346" s="186" t="s">
        <v>6987</v>
      </c>
      <c r="B16346" s="186" t="s">
        <v>114</v>
      </c>
      <c r="C16346" s="187">
        <v>44484.999305555561</v>
      </c>
    </row>
    <row r="16347" spans="1:3" x14ac:dyDescent="0.25">
      <c r="A16347" s="186" t="s">
        <v>6988</v>
      </c>
      <c r="B16347" s="186" t="s">
        <v>114</v>
      </c>
      <c r="C16347" s="187">
        <v>44484.999305555561</v>
      </c>
    </row>
    <row r="16348" spans="1:3" x14ac:dyDescent="0.25">
      <c r="A16348" s="186" t="s">
        <v>6989</v>
      </c>
      <c r="B16348" s="186" t="s">
        <v>114</v>
      </c>
      <c r="C16348" s="187">
        <v>44484.999305555561</v>
      </c>
    </row>
    <row r="16349" spans="1:3" x14ac:dyDescent="0.25">
      <c r="A16349" s="186" t="s">
        <v>6990</v>
      </c>
      <c r="B16349" s="186" t="s">
        <v>114</v>
      </c>
      <c r="C16349" s="187">
        <v>44484.999305555561</v>
      </c>
    </row>
    <row r="16350" spans="1:3" x14ac:dyDescent="0.25">
      <c r="A16350" s="186" t="s">
        <v>6991</v>
      </c>
      <c r="B16350" s="186" t="s">
        <v>114</v>
      </c>
      <c r="C16350" s="187">
        <v>44484.999305555561</v>
      </c>
    </row>
    <row r="16351" spans="1:3" x14ac:dyDescent="0.25">
      <c r="A16351" s="186" t="s">
        <v>6992</v>
      </c>
      <c r="B16351" s="186" t="s">
        <v>114</v>
      </c>
      <c r="C16351" s="187">
        <v>44484.999305555561</v>
      </c>
    </row>
    <row r="16352" spans="1:3" x14ac:dyDescent="0.25">
      <c r="A16352" s="186" t="s">
        <v>6995</v>
      </c>
      <c r="B16352" s="186" t="s">
        <v>114</v>
      </c>
      <c r="C16352" s="187">
        <v>44484.999305555561</v>
      </c>
    </row>
    <row r="16353" spans="1:3" x14ac:dyDescent="0.25">
      <c r="A16353" s="186" t="s">
        <v>6996</v>
      </c>
      <c r="B16353" s="186" t="s">
        <v>114</v>
      </c>
      <c r="C16353" s="187">
        <v>44484.999305555561</v>
      </c>
    </row>
    <row r="16354" spans="1:3" x14ac:dyDescent="0.25">
      <c r="A16354" s="186" t="s">
        <v>6997</v>
      </c>
      <c r="B16354" s="186" t="s">
        <v>114</v>
      </c>
      <c r="C16354" s="187">
        <v>44484.999305555561</v>
      </c>
    </row>
    <row r="16355" spans="1:3" x14ac:dyDescent="0.25">
      <c r="A16355" s="186" t="s">
        <v>6998</v>
      </c>
      <c r="B16355" s="186" t="s">
        <v>114</v>
      </c>
      <c r="C16355" s="187">
        <v>44484.999305555561</v>
      </c>
    </row>
    <row r="16356" spans="1:3" x14ac:dyDescent="0.25">
      <c r="A16356" s="186" t="s">
        <v>6999</v>
      </c>
      <c r="B16356" s="186" t="s">
        <v>114</v>
      </c>
      <c r="C16356" s="187">
        <v>44484.999305555561</v>
      </c>
    </row>
    <row r="16357" spans="1:3" x14ac:dyDescent="0.25">
      <c r="A16357" s="186" t="s">
        <v>7000</v>
      </c>
      <c r="B16357" s="186" t="s">
        <v>114</v>
      </c>
      <c r="C16357" s="187">
        <v>44484.999305555561</v>
      </c>
    </row>
    <row r="16358" spans="1:3" x14ac:dyDescent="0.25">
      <c r="A16358" s="186" t="s">
        <v>7001</v>
      </c>
      <c r="B16358" s="186" t="s">
        <v>114</v>
      </c>
      <c r="C16358" s="187">
        <v>44484.999305555561</v>
      </c>
    </row>
    <row r="16359" spans="1:3" x14ac:dyDescent="0.25">
      <c r="A16359" s="186" t="s">
        <v>7002</v>
      </c>
      <c r="B16359" s="186" t="s">
        <v>114</v>
      </c>
      <c r="C16359" s="187">
        <v>44484.999305555561</v>
      </c>
    </row>
    <row r="16360" spans="1:3" x14ac:dyDescent="0.25">
      <c r="A16360" s="186" t="s">
        <v>7003</v>
      </c>
      <c r="B16360" s="186" t="s">
        <v>114</v>
      </c>
      <c r="C16360" s="187">
        <v>44484.999305555561</v>
      </c>
    </row>
    <row r="16361" spans="1:3" x14ac:dyDescent="0.25">
      <c r="A16361" s="186" t="s">
        <v>7005</v>
      </c>
      <c r="B16361" s="186" t="s">
        <v>114</v>
      </c>
      <c r="C16361" s="187">
        <v>44484.999305555561</v>
      </c>
    </row>
    <row r="16362" spans="1:3" x14ac:dyDescent="0.25">
      <c r="A16362" s="186" t="s">
        <v>7006</v>
      </c>
      <c r="B16362" s="186" t="s">
        <v>114</v>
      </c>
      <c r="C16362" s="187">
        <v>44484.999305555561</v>
      </c>
    </row>
    <row r="16363" spans="1:3" x14ac:dyDescent="0.25">
      <c r="A16363" s="186" t="s">
        <v>7007</v>
      </c>
      <c r="B16363" s="186" t="s">
        <v>114</v>
      </c>
      <c r="C16363" s="187">
        <v>44484.999305555561</v>
      </c>
    </row>
    <row r="16364" spans="1:3" x14ac:dyDescent="0.25">
      <c r="A16364" s="186" t="s">
        <v>7009</v>
      </c>
      <c r="B16364" s="186" t="s">
        <v>114</v>
      </c>
      <c r="C16364" s="187">
        <v>44484.999305555561</v>
      </c>
    </row>
    <row r="16365" spans="1:3" x14ac:dyDescent="0.25">
      <c r="A16365" s="186" t="s">
        <v>7010</v>
      </c>
      <c r="B16365" s="186" t="s">
        <v>114</v>
      </c>
      <c r="C16365" s="187">
        <v>44484.999305555561</v>
      </c>
    </row>
    <row r="16366" spans="1:3" x14ac:dyDescent="0.25">
      <c r="A16366" s="186" t="s">
        <v>7012</v>
      </c>
      <c r="B16366" s="186" t="s">
        <v>114</v>
      </c>
      <c r="C16366" s="187">
        <v>44484.999305555561</v>
      </c>
    </row>
    <row r="16367" spans="1:3" x14ac:dyDescent="0.25">
      <c r="A16367" s="186" t="s">
        <v>7013</v>
      </c>
      <c r="B16367" s="186" t="s">
        <v>114</v>
      </c>
      <c r="C16367" s="187">
        <v>44484.999305555561</v>
      </c>
    </row>
    <row r="16368" spans="1:3" x14ac:dyDescent="0.25">
      <c r="A16368" s="186" t="s">
        <v>7016</v>
      </c>
      <c r="B16368" s="186" t="s">
        <v>114</v>
      </c>
      <c r="C16368" s="187">
        <v>44484.999305555561</v>
      </c>
    </row>
    <row r="16369" spans="1:3" x14ac:dyDescent="0.25">
      <c r="A16369" s="186" t="s">
        <v>7018</v>
      </c>
      <c r="B16369" s="186" t="s">
        <v>114</v>
      </c>
      <c r="C16369" s="187">
        <v>44484.999305555561</v>
      </c>
    </row>
    <row r="16370" spans="1:3" x14ac:dyDescent="0.25">
      <c r="A16370" s="186" t="s">
        <v>7019</v>
      </c>
      <c r="B16370" s="186" t="s">
        <v>114</v>
      </c>
      <c r="C16370" s="187">
        <v>44484.999305555561</v>
      </c>
    </row>
    <row r="16371" spans="1:3" x14ac:dyDescent="0.25">
      <c r="A16371" s="186" t="s">
        <v>7020</v>
      </c>
      <c r="B16371" s="186" t="s">
        <v>114</v>
      </c>
      <c r="C16371" s="187">
        <v>44484.999305555561</v>
      </c>
    </row>
    <row r="16372" spans="1:3" x14ac:dyDescent="0.25">
      <c r="A16372" s="186" t="s">
        <v>7021</v>
      </c>
      <c r="B16372" s="186" t="s">
        <v>114</v>
      </c>
      <c r="C16372" s="187">
        <v>44484.999305555561</v>
      </c>
    </row>
    <row r="16373" spans="1:3" x14ac:dyDescent="0.25">
      <c r="A16373" s="186" t="s">
        <v>7023</v>
      </c>
      <c r="B16373" s="186" t="s">
        <v>114</v>
      </c>
      <c r="C16373" s="187">
        <v>44484.999305555561</v>
      </c>
    </row>
    <row r="16374" spans="1:3" x14ac:dyDescent="0.25">
      <c r="A16374" s="186" t="s">
        <v>7024</v>
      </c>
      <c r="B16374" s="186" t="s">
        <v>114</v>
      </c>
      <c r="C16374" s="187">
        <v>44484.999305555561</v>
      </c>
    </row>
    <row r="16375" spans="1:3" x14ac:dyDescent="0.25">
      <c r="A16375" s="186" t="s">
        <v>7025</v>
      </c>
      <c r="B16375" s="186" t="s">
        <v>114</v>
      </c>
      <c r="C16375" s="187">
        <v>44484.999305555561</v>
      </c>
    </row>
    <row r="16376" spans="1:3" x14ac:dyDescent="0.25">
      <c r="A16376" s="186" t="s">
        <v>7026</v>
      </c>
      <c r="B16376" s="186" t="s">
        <v>114</v>
      </c>
      <c r="C16376" s="187">
        <v>44484.999305555561</v>
      </c>
    </row>
    <row r="16377" spans="1:3" x14ac:dyDescent="0.25">
      <c r="A16377" s="186" t="s">
        <v>7027</v>
      </c>
      <c r="B16377" s="186" t="s">
        <v>114</v>
      </c>
      <c r="C16377" s="187">
        <v>44484.999305555561</v>
      </c>
    </row>
    <row r="16378" spans="1:3" x14ac:dyDescent="0.25">
      <c r="A16378" s="186" t="s">
        <v>7028</v>
      </c>
      <c r="B16378" s="186" t="s">
        <v>114</v>
      </c>
      <c r="C16378" s="187">
        <v>44484.999305555561</v>
      </c>
    </row>
    <row r="16379" spans="1:3" x14ac:dyDescent="0.25">
      <c r="A16379" s="186" t="s">
        <v>7029</v>
      </c>
      <c r="B16379" s="186" t="s">
        <v>114</v>
      </c>
      <c r="C16379" s="187">
        <v>44484.999305555561</v>
      </c>
    </row>
    <row r="16380" spans="1:3" x14ac:dyDescent="0.25">
      <c r="A16380" s="186" t="s">
        <v>7030</v>
      </c>
      <c r="B16380" s="186" t="s">
        <v>114</v>
      </c>
      <c r="C16380" s="187">
        <v>44484.999305555561</v>
      </c>
    </row>
    <row r="16381" spans="1:3" x14ac:dyDescent="0.25">
      <c r="A16381" s="186" t="s">
        <v>7031</v>
      </c>
      <c r="B16381" s="186" t="s">
        <v>114</v>
      </c>
      <c r="C16381" s="187">
        <v>44484.999305555561</v>
      </c>
    </row>
    <row r="16382" spans="1:3" x14ac:dyDescent="0.25">
      <c r="A16382" s="186" t="s">
        <v>7032</v>
      </c>
      <c r="B16382" s="186" t="s">
        <v>114</v>
      </c>
      <c r="C16382" s="187">
        <v>44484.999305555561</v>
      </c>
    </row>
    <row r="16383" spans="1:3" x14ac:dyDescent="0.25">
      <c r="A16383" s="186" t="s">
        <v>7033</v>
      </c>
      <c r="B16383" s="186" t="s">
        <v>114</v>
      </c>
      <c r="C16383" s="187">
        <v>44484.999305555561</v>
      </c>
    </row>
    <row r="16384" spans="1:3" x14ac:dyDescent="0.25">
      <c r="A16384" s="186" t="s">
        <v>7034</v>
      </c>
      <c r="B16384" s="186" t="s">
        <v>114</v>
      </c>
      <c r="C16384" s="187">
        <v>44484.999305555561</v>
      </c>
    </row>
    <row r="16385" spans="1:3" x14ac:dyDescent="0.25">
      <c r="A16385" s="186" t="s">
        <v>7035</v>
      </c>
      <c r="B16385" s="186" t="s">
        <v>114</v>
      </c>
      <c r="C16385" s="187">
        <v>44484.999305555561</v>
      </c>
    </row>
    <row r="16386" spans="1:3" x14ac:dyDescent="0.25">
      <c r="A16386" s="186" t="s">
        <v>7036</v>
      </c>
      <c r="B16386" s="186" t="s">
        <v>114</v>
      </c>
      <c r="C16386" s="187">
        <v>44484.999305555561</v>
      </c>
    </row>
    <row r="16387" spans="1:3" x14ac:dyDescent="0.25">
      <c r="A16387" s="186" t="s">
        <v>7037</v>
      </c>
      <c r="B16387" s="186" t="s">
        <v>114</v>
      </c>
      <c r="C16387" s="187">
        <v>44484.999305555561</v>
      </c>
    </row>
    <row r="16388" spans="1:3" x14ac:dyDescent="0.25">
      <c r="A16388" s="186" t="s">
        <v>7038</v>
      </c>
      <c r="B16388" s="186" t="s">
        <v>114</v>
      </c>
      <c r="C16388" s="187">
        <v>44484.999305555561</v>
      </c>
    </row>
    <row r="16389" spans="1:3" x14ac:dyDescent="0.25">
      <c r="A16389" s="186" t="s">
        <v>7039</v>
      </c>
      <c r="B16389" s="186" t="s">
        <v>114</v>
      </c>
      <c r="C16389" s="187">
        <v>44484.999305555561</v>
      </c>
    </row>
    <row r="16390" spans="1:3" x14ac:dyDescent="0.25">
      <c r="A16390" s="186" t="s">
        <v>7040</v>
      </c>
      <c r="B16390" s="186" t="s">
        <v>114</v>
      </c>
      <c r="C16390" s="187">
        <v>44484.999305555561</v>
      </c>
    </row>
    <row r="16391" spans="1:3" x14ac:dyDescent="0.25">
      <c r="A16391" s="186" t="s">
        <v>7041</v>
      </c>
      <c r="B16391" s="186" t="s">
        <v>114</v>
      </c>
      <c r="C16391" s="187">
        <v>44484.999305555561</v>
      </c>
    </row>
    <row r="16392" spans="1:3" x14ac:dyDescent="0.25">
      <c r="A16392" s="186" t="s">
        <v>7042</v>
      </c>
      <c r="B16392" s="186" t="s">
        <v>114</v>
      </c>
      <c r="C16392" s="187">
        <v>44484.999305555561</v>
      </c>
    </row>
    <row r="16393" spans="1:3" x14ac:dyDescent="0.25">
      <c r="A16393" s="186" t="s">
        <v>7044</v>
      </c>
      <c r="B16393" s="186" t="s">
        <v>114</v>
      </c>
      <c r="C16393" s="187">
        <v>44484.999305555561</v>
      </c>
    </row>
    <row r="16394" spans="1:3" x14ac:dyDescent="0.25">
      <c r="A16394" s="186" t="s">
        <v>7045</v>
      </c>
      <c r="B16394" s="186" t="s">
        <v>114</v>
      </c>
      <c r="C16394" s="187">
        <v>44484.999305555561</v>
      </c>
    </row>
    <row r="16395" spans="1:3" x14ac:dyDescent="0.25">
      <c r="A16395" s="186" t="s">
        <v>7046</v>
      </c>
      <c r="B16395" s="186" t="s">
        <v>114</v>
      </c>
      <c r="C16395" s="187">
        <v>44484.999305555561</v>
      </c>
    </row>
    <row r="16396" spans="1:3" x14ac:dyDescent="0.25">
      <c r="A16396" s="186" t="s">
        <v>7048</v>
      </c>
      <c r="B16396" s="186" t="s">
        <v>114</v>
      </c>
      <c r="C16396" s="187">
        <v>44484.999305555561</v>
      </c>
    </row>
    <row r="16397" spans="1:3" x14ac:dyDescent="0.25">
      <c r="A16397" s="186" t="s">
        <v>7050</v>
      </c>
      <c r="B16397" s="186" t="s">
        <v>114</v>
      </c>
      <c r="C16397" s="187">
        <v>44484.999305555561</v>
      </c>
    </row>
    <row r="16398" spans="1:3" x14ac:dyDescent="0.25">
      <c r="A16398" s="186" t="s">
        <v>7051</v>
      </c>
      <c r="B16398" s="186" t="s">
        <v>114</v>
      </c>
      <c r="C16398" s="187">
        <v>44484.999305555561</v>
      </c>
    </row>
    <row r="16399" spans="1:3" x14ac:dyDescent="0.25">
      <c r="A16399" s="186" t="s">
        <v>7052</v>
      </c>
      <c r="B16399" s="186" t="s">
        <v>114</v>
      </c>
      <c r="C16399" s="187">
        <v>44484.999305555561</v>
      </c>
    </row>
    <row r="16400" spans="1:3" x14ac:dyDescent="0.25">
      <c r="A16400" s="186" t="s">
        <v>7053</v>
      </c>
      <c r="B16400" s="186" t="s">
        <v>114</v>
      </c>
      <c r="C16400" s="187">
        <v>44484.999305555561</v>
      </c>
    </row>
    <row r="16401" spans="1:3" x14ac:dyDescent="0.25">
      <c r="A16401" s="186" t="s">
        <v>7057</v>
      </c>
      <c r="B16401" s="186" t="s">
        <v>114</v>
      </c>
      <c r="C16401" s="187">
        <v>44484.999305555561</v>
      </c>
    </row>
    <row r="16402" spans="1:3" x14ac:dyDescent="0.25">
      <c r="A16402" s="186" t="s">
        <v>7058</v>
      </c>
      <c r="B16402" s="186" t="s">
        <v>114</v>
      </c>
      <c r="C16402" s="187">
        <v>44484.999305555561</v>
      </c>
    </row>
    <row r="16403" spans="1:3" x14ac:dyDescent="0.25">
      <c r="A16403" s="186" t="s">
        <v>7059</v>
      </c>
      <c r="B16403" s="186" t="s">
        <v>114</v>
      </c>
      <c r="C16403" s="187">
        <v>44484.999305555561</v>
      </c>
    </row>
    <row r="16404" spans="1:3" x14ac:dyDescent="0.25">
      <c r="A16404" s="186" t="s">
        <v>7060</v>
      </c>
      <c r="B16404" s="186" t="s">
        <v>114</v>
      </c>
      <c r="C16404" s="187">
        <v>44484.999305555561</v>
      </c>
    </row>
    <row r="16405" spans="1:3" x14ac:dyDescent="0.25">
      <c r="A16405" s="186" t="s">
        <v>7061</v>
      </c>
      <c r="B16405" s="186" t="s">
        <v>114</v>
      </c>
      <c r="C16405" s="187">
        <v>44484.999305555561</v>
      </c>
    </row>
    <row r="16406" spans="1:3" x14ac:dyDescent="0.25">
      <c r="A16406" s="186" t="s">
        <v>7062</v>
      </c>
      <c r="B16406" s="186" t="s">
        <v>114</v>
      </c>
      <c r="C16406" s="187">
        <v>44484.999305555561</v>
      </c>
    </row>
    <row r="16407" spans="1:3" x14ac:dyDescent="0.25">
      <c r="A16407" s="186" t="s">
        <v>7065</v>
      </c>
      <c r="B16407" s="186" t="s">
        <v>114</v>
      </c>
      <c r="C16407" s="187">
        <v>44484.999305555561</v>
      </c>
    </row>
    <row r="16408" spans="1:3" x14ac:dyDescent="0.25">
      <c r="A16408" s="186" t="s">
        <v>7067</v>
      </c>
      <c r="B16408" s="186" t="s">
        <v>114</v>
      </c>
      <c r="C16408" s="187">
        <v>44484.999305555561</v>
      </c>
    </row>
    <row r="16409" spans="1:3" x14ac:dyDescent="0.25">
      <c r="A16409" s="186" t="s">
        <v>7069</v>
      </c>
      <c r="B16409" s="186" t="s">
        <v>114</v>
      </c>
      <c r="C16409" s="187">
        <v>44484.999305555561</v>
      </c>
    </row>
    <row r="16410" spans="1:3" x14ac:dyDescent="0.25">
      <c r="A16410" s="186" t="s">
        <v>7071</v>
      </c>
      <c r="B16410" s="186" t="s">
        <v>114</v>
      </c>
      <c r="C16410" s="187">
        <v>44484.999305555561</v>
      </c>
    </row>
    <row r="16411" spans="1:3" x14ac:dyDescent="0.25">
      <c r="A16411" s="186" t="s">
        <v>7074</v>
      </c>
      <c r="B16411" s="186" t="s">
        <v>114</v>
      </c>
      <c r="C16411" s="187">
        <v>44484.999305555561</v>
      </c>
    </row>
    <row r="16412" spans="1:3" x14ac:dyDescent="0.25">
      <c r="A16412" s="186" t="s">
        <v>7075</v>
      </c>
      <c r="B16412" s="186" t="s">
        <v>114</v>
      </c>
      <c r="C16412" s="187">
        <v>44484.999305555561</v>
      </c>
    </row>
    <row r="16413" spans="1:3" x14ac:dyDescent="0.25">
      <c r="A16413" s="186" t="s">
        <v>7076</v>
      </c>
      <c r="B16413" s="186" t="s">
        <v>114</v>
      </c>
      <c r="C16413" s="187">
        <v>44484.999305555561</v>
      </c>
    </row>
    <row r="16414" spans="1:3" x14ac:dyDescent="0.25">
      <c r="A16414" s="186" t="s">
        <v>7077</v>
      </c>
      <c r="B16414" s="186" t="s">
        <v>114</v>
      </c>
      <c r="C16414" s="187">
        <v>44484.999305555561</v>
      </c>
    </row>
    <row r="16415" spans="1:3" x14ac:dyDescent="0.25">
      <c r="A16415" s="186" t="s">
        <v>7078</v>
      </c>
      <c r="B16415" s="186" t="s">
        <v>114</v>
      </c>
      <c r="C16415" s="187">
        <v>44484.999305555561</v>
      </c>
    </row>
    <row r="16416" spans="1:3" x14ac:dyDescent="0.25">
      <c r="A16416" s="186" t="s">
        <v>7079</v>
      </c>
      <c r="B16416" s="186" t="s">
        <v>114</v>
      </c>
      <c r="C16416" s="187">
        <v>44484.999305555561</v>
      </c>
    </row>
    <row r="16417" spans="1:3" x14ac:dyDescent="0.25">
      <c r="A16417" s="186" t="s">
        <v>7081</v>
      </c>
      <c r="B16417" s="186" t="s">
        <v>114</v>
      </c>
      <c r="C16417" s="187">
        <v>44484.999305555561</v>
      </c>
    </row>
    <row r="16418" spans="1:3" x14ac:dyDescent="0.25">
      <c r="A16418" s="186" t="s">
        <v>7082</v>
      </c>
      <c r="B16418" s="186" t="s">
        <v>114</v>
      </c>
      <c r="C16418" s="187">
        <v>44484.999305555561</v>
      </c>
    </row>
    <row r="16419" spans="1:3" x14ac:dyDescent="0.25">
      <c r="A16419" s="186" t="s">
        <v>7083</v>
      </c>
      <c r="B16419" s="186" t="s">
        <v>114</v>
      </c>
      <c r="C16419" s="187">
        <v>44484.999305555561</v>
      </c>
    </row>
    <row r="16420" spans="1:3" x14ac:dyDescent="0.25">
      <c r="A16420" s="186" t="s">
        <v>7084</v>
      </c>
      <c r="B16420" s="186" t="s">
        <v>114</v>
      </c>
      <c r="C16420" s="187">
        <v>44484.999305555561</v>
      </c>
    </row>
    <row r="16421" spans="1:3" x14ac:dyDescent="0.25">
      <c r="A16421" s="186" t="s">
        <v>7085</v>
      </c>
      <c r="B16421" s="186" t="s">
        <v>114</v>
      </c>
      <c r="C16421" s="187">
        <v>44484.999305555561</v>
      </c>
    </row>
    <row r="16422" spans="1:3" x14ac:dyDescent="0.25">
      <c r="A16422" s="186" t="s">
        <v>7086</v>
      </c>
      <c r="B16422" s="186" t="s">
        <v>114</v>
      </c>
      <c r="C16422" s="187">
        <v>44484.999305555561</v>
      </c>
    </row>
    <row r="16423" spans="1:3" x14ac:dyDescent="0.25">
      <c r="A16423" s="186" t="s">
        <v>7087</v>
      </c>
      <c r="B16423" s="186" t="s">
        <v>114</v>
      </c>
      <c r="C16423" s="187">
        <v>44484.999305555561</v>
      </c>
    </row>
    <row r="16424" spans="1:3" x14ac:dyDescent="0.25">
      <c r="A16424" s="186" t="s">
        <v>7088</v>
      </c>
      <c r="B16424" s="186" t="s">
        <v>114</v>
      </c>
      <c r="C16424" s="187">
        <v>44484.999305555561</v>
      </c>
    </row>
    <row r="16425" spans="1:3" x14ac:dyDescent="0.25">
      <c r="A16425" s="186" t="s">
        <v>7089</v>
      </c>
      <c r="B16425" s="186" t="s">
        <v>114</v>
      </c>
      <c r="C16425" s="187">
        <v>44484.999305555561</v>
      </c>
    </row>
    <row r="16426" spans="1:3" x14ac:dyDescent="0.25">
      <c r="A16426" s="186" t="s">
        <v>7090</v>
      </c>
      <c r="B16426" s="186" t="s">
        <v>114</v>
      </c>
      <c r="C16426" s="187">
        <v>44484.999305555561</v>
      </c>
    </row>
    <row r="16427" spans="1:3" x14ac:dyDescent="0.25">
      <c r="A16427" s="186" t="s">
        <v>7091</v>
      </c>
      <c r="B16427" s="186" t="s">
        <v>114</v>
      </c>
      <c r="C16427" s="187">
        <v>44484.999305555561</v>
      </c>
    </row>
    <row r="16428" spans="1:3" x14ac:dyDescent="0.25">
      <c r="A16428" s="186" t="s">
        <v>7092</v>
      </c>
      <c r="B16428" s="186" t="s">
        <v>114</v>
      </c>
      <c r="C16428" s="187">
        <v>44484.999305555561</v>
      </c>
    </row>
    <row r="16429" spans="1:3" x14ac:dyDescent="0.25">
      <c r="A16429" s="186" t="s">
        <v>7093</v>
      </c>
      <c r="B16429" s="186" t="s">
        <v>114</v>
      </c>
      <c r="C16429" s="187">
        <v>44484.999305555561</v>
      </c>
    </row>
    <row r="16430" spans="1:3" x14ac:dyDescent="0.25">
      <c r="A16430" s="186" t="s">
        <v>7094</v>
      </c>
      <c r="B16430" s="186" t="s">
        <v>114</v>
      </c>
      <c r="C16430" s="187">
        <v>44484.999305555561</v>
      </c>
    </row>
    <row r="16431" spans="1:3" x14ac:dyDescent="0.25">
      <c r="A16431" s="186" t="s">
        <v>7096</v>
      </c>
      <c r="B16431" s="186" t="s">
        <v>114</v>
      </c>
      <c r="C16431" s="187">
        <v>44484.999305555561</v>
      </c>
    </row>
    <row r="16432" spans="1:3" x14ac:dyDescent="0.25">
      <c r="A16432" s="186" t="s">
        <v>7097</v>
      </c>
      <c r="B16432" s="186" t="s">
        <v>114</v>
      </c>
      <c r="C16432" s="187">
        <v>44484.999305555561</v>
      </c>
    </row>
    <row r="16433" spans="1:3" x14ac:dyDescent="0.25">
      <c r="A16433" s="186" t="s">
        <v>7098</v>
      </c>
      <c r="B16433" s="186" t="s">
        <v>114</v>
      </c>
      <c r="C16433" s="187">
        <v>44484.999305555561</v>
      </c>
    </row>
    <row r="16434" spans="1:3" x14ac:dyDescent="0.25">
      <c r="A16434" s="186" t="s">
        <v>7099</v>
      </c>
      <c r="B16434" s="186" t="s">
        <v>114</v>
      </c>
      <c r="C16434" s="187">
        <v>44484.999305555561</v>
      </c>
    </row>
    <row r="16435" spans="1:3" x14ac:dyDescent="0.25">
      <c r="A16435" s="186" t="s">
        <v>7100</v>
      </c>
      <c r="B16435" s="186" t="s">
        <v>114</v>
      </c>
      <c r="C16435" s="187">
        <v>44484.999305555561</v>
      </c>
    </row>
    <row r="16436" spans="1:3" x14ac:dyDescent="0.25">
      <c r="A16436" s="186" t="s">
        <v>7101</v>
      </c>
      <c r="B16436" s="186" t="s">
        <v>114</v>
      </c>
      <c r="C16436" s="187">
        <v>44484.999305555561</v>
      </c>
    </row>
    <row r="16437" spans="1:3" x14ac:dyDescent="0.25">
      <c r="A16437" s="186" t="s">
        <v>7102</v>
      </c>
      <c r="B16437" s="186" t="s">
        <v>114</v>
      </c>
      <c r="C16437" s="187">
        <v>44484.999305555561</v>
      </c>
    </row>
    <row r="16438" spans="1:3" x14ac:dyDescent="0.25">
      <c r="A16438" s="186" t="s">
        <v>7103</v>
      </c>
      <c r="B16438" s="186" t="s">
        <v>114</v>
      </c>
      <c r="C16438" s="187">
        <v>44484.999305555561</v>
      </c>
    </row>
    <row r="16439" spans="1:3" x14ac:dyDescent="0.25">
      <c r="A16439" s="186" t="s">
        <v>7104</v>
      </c>
      <c r="B16439" s="186" t="s">
        <v>114</v>
      </c>
      <c r="C16439" s="187">
        <v>44484.999305555561</v>
      </c>
    </row>
    <row r="16440" spans="1:3" x14ac:dyDescent="0.25">
      <c r="A16440" s="186" t="s">
        <v>7105</v>
      </c>
      <c r="B16440" s="186" t="s">
        <v>114</v>
      </c>
      <c r="C16440" s="187">
        <v>44484.999305555561</v>
      </c>
    </row>
    <row r="16441" spans="1:3" x14ac:dyDescent="0.25">
      <c r="A16441" s="186" t="s">
        <v>7106</v>
      </c>
      <c r="B16441" s="186" t="s">
        <v>114</v>
      </c>
      <c r="C16441" s="187">
        <v>44484.999305555561</v>
      </c>
    </row>
    <row r="16442" spans="1:3" x14ac:dyDescent="0.25">
      <c r="A16442" s="186" t="s">
        <v>7107</v>
      </c>
      <c r="B16442" s="186" t="s">
        <v>114</v>
      </c>
      <c r="C16442" s="187">
        <v>44484.999305555561</v>
      </c>
    </row>
    <row r="16443" spans="1:3" x14ac:dyDescent="0.25">
      <c r="A16443" s="186" t="s">
        <v>7108</v>
      </c>
      <c r="B16443" s="186" t="s">
        <v>114</v>
      </c>
      <c r="C16443" s="187">
        <v>44484.999305555561</v>
      </c>
    </row>
    <row r="16444" spans="1:3" x14ac:dyDescent="0.25">
      <c r="A16444" s="186" t="s">
        <v>7109</v>
      </c>
      <c r="B16444" s="186" t="s">
        <v>114</v>
      </c>
      <c r="C16444" s="187">
        <v>44484.999305555561</v>
      </c>
    </row>
    <row r="16445" spans="1:3" x14ac:dyDescent="0.25">
      <c r="A16445" s="186" t="s">
        <v>7110</v>
      </c>
      <c r="B16445" s="186" t="s">
        <v>114</v>
      </c>
      <c r="C16445" s="187">
        <v>44484.999305555561</v>
      </c>
    </row>
    <row r="16446" spans="1:3" x14ac:dyDescent="0.25">
      <c r="A16446" s="186" t="s">
        <v>7111</v>
      </c>
      <c r="B16446" s="186" t="s">
        <v>114</v>
      </c>
      <c r="C16446" s="187">
        <v>44484.999305555561</v>
      </c>
    </row>
    <row r="16447" spans="1:3" x14ac:dyDescent="0.25">
      <c r="A16447" s="186" t="s">
        <v>7112</v>
      </c>
      <c r="B16447" s="186" t="s">
        <v>114</v>
      </c>
      <c r="C16447" s="187">
        <v>44484.999305555561</v>
      </c>
    </row>
    <row r="16448" spans="1:3" x14ac:dyDescent="0.25">
      <c r="A16448" s="186" t="s">
        <v>7113</v>
      </c>
      <c r="B16448" s="186" t="s">
        <v>114</v>
      </c>
      <c r="C16448" s="187">
        <v>44484.999305555561</v>
      </c>
    </row>
    <row r="16449" spans="1:3" x14ac:dyDescent="0.25">
      <c r="A16449" s="186" t="s">
        <v>7115</v>
      </c>
      <c r="B16449" s="186" t="s">
        <v>114</v>
      </c>
      <c r="C16449" s="187">
        <v>44484.999305555561</v>
      </c>
    </row>
    <row r="16450" spans="1:3" x14ac:dyDescent="0.25">
      <c r="A16450" s="186" t="s">
        <v>7117</v>
      </c>
      <c r="B16450" s="186" t="s">
        <v>114</v>
      </c>
      <c r="C16450" s="187">
        <v>44484.999305555561</v>
      </c>
    </row>
    <row r="16451" spans="1:3" x14ac:dyDescent="0.25">
      <c r="A16451" s="186" t="s">
        <v>7119</v>
      </c>
      <c r="B16451" s="186" t="s">
        <v>114</v>
      </c>
      <c r="C16451" s="187">
        <v>44484.999305555561</v>
      </c>
    </row>
    <row r="16452" spans="1:3" x14ac:dyDescent="0.25">
      <c r="A16452" s="186" t="s">
        <v>7120</v>
      </c>
      <c r="B16452" s="186" t="s">
        <v>114</v>
      </c>
      <c r="C16452" s="187">
        <v>44484.999305555561</v>
      </c>
    </row>
    <row r="16453" spans="1:3" x14ac:dyDescent="0.25">
      <c r="A16453" s="186" t="s">
        <v>7122</v>
      </c>
      <c r="B16453" s="186" t="s">
        <v>114</v>
      </c>
      <c r="C16453" s="187">
        <v>44484.999305555561</v>
      </c>
    </row>
    <row r="16454" spans="1:3" x14ac:dyDescent="0.25">
      <c r="A16454" s="186" t="s">
        <v>7123</v>
      </c>
      <c r="B16454" s="186" t="s">
        <v>114</v>
      </c>
      <c r="C16454" s="187">
        <v>44484.999305555561</v>
      </c>
    </row>
    <row r="16455" spans="1:3" x14ac:dyDescent="0.25">
      <c r="A16455" s="186" t="s">
        <v>7124</v>
      </c>
      <c r="B16455" s="186" t="s">
        <v>114</v>
      </c>
      <c r="C16455" s="187">
        <v>44484.999305555561</v>
      </c>
    </row>
    <row r="16456" spans="1:3" x14ac:dyDescent="0.25">
      <c r="A16456" s="186" t="s">
        <v>7125</v>
      </c>
      <c r="B16456" s="186" t="s">
        <v>114</v>
      </c>
      <c r="C16456" s="187">
        <v>44484.999305555561</v>
      </c>
    </row>
    <row r="16457" spans="1:3" x14ac:dyDescent="0.25">
      <c r="A16457" s="186" t="s">
        <v>7126</v>
      </c>
      <c r="B16457" s="186" t="s">
        <v>114</v>
      </c>
      <c r="C16457" s="187">
        <v>44484.999305555561</v>
      </c>
    </row>
    <row r="16458" spans="1:3" x14ac:dyDescent="0.25">
      <c r="A16458" s="186" t="s">
        <v>7127</v>
      </c>
      <c r="B16458" s="186" t="s">
        <v>114</v>
      </c>
      <c r="C16458" s="187">
        <v>44484.999305555561</v>
      </c>
    </row>
    <row r="16459" spans="1:3" x14ac:dyDescent="0.25">
      <c r="A16459" s="186" t="s">
        <v>7128</v>
      </c>
      <c r="B16459" s="186" t="s">
        <v>114</v>
      </c>
      <c r="C16459" s="187">
        <v>44484.999305555561</v>
      </c>
    </row>
    <row r="16460" spans="1:3" x14ac:dyDescent="0.25">
      <c r="A16460" s="186" t="s">
        <v>7130</v>
      </c>
      <c r="B16460" s="186" t="s">
        <v>114</v>
      </c>
      <c r="C16460" s="187">
        <v>44484.999305555561</v>
      </c>
    </row>
    <row r="16461" spans="1:3" x14ac:dyDescent="0.25">
      <c r="A16461" s="186" t="s">
        <v>7131</v>
      </c>
      <c r="B16461" s="186" t="s">
        <v>114</v>
      </c>
      <c r="C16461" s="187">
        <v>44484.999305555561</v>
      </c>
    </row>
    <row r="16462" spans="1:3" x14ac:dyDescent="0.25">
      <c r="A16462" s="186" t="s">
        <v>7132</v>
      </c>
      <c r="B16462" s="186" t="s">
        <v>114</v>
      </c>
      <c r="C16462" s="187">
        <v>44484.999305555561</v>
      </c>
    </row>
    <row r="16463" spans="1:3" x14ac:dyDescent="0.25">
      <c r="A16463" s="186" t="s">
        <v>7133</v>
      </c>
      <c r="B16463" s="186" t="s">
        <v>114</v>
      </c>
      <c r="C16463" s="187">
        <v>44484.999305555561</v>
      </c>
    </row>
    <row r="16464" spans="1:3" x14ac:dyDescent="0.25">
      <c r="A16464" s="186" t="s">
        <v>7144</v>
      </c>
      <c r="B16464" s="186" t="s">
        <v>114</v>
      </c>
      <c r="C16464" s="187">
        <v>44484.999305555561</v>
      </c>
    </row>
    <row r="16465" spans="1:3" x14ac:dyDescent="0.25">
      <c r="A16465" s="186" t="s">
        <v>7145</v>
      </c>
      <c r="B16465" s="186" t="s">
        <v>114</v>
      </c>
      <c r="C16465" s="187">
        <v>44484.999305555561</v>
      </c>
    </row>
    <row r="16466" spans="1:3" x14ac:dyDescent="0.25">
      <c r="A16466" s="186" t="s">
        <v>7149</v>
      </c>
      <c r="B16466" s="186" t="s">
        <v>114</v>
      </c>
      <c r="C16466" s="187">
        <v>44484.999305555561</v>
      </c>
    </row>
    <row r="16467" spans="1:3" x14ac:dyDescent="0.25">
      <c r="A16467" s="186" t="s">
        <v>7152</v>
      </c>
      <c r="B16467" s="186" t="s">
        <v>114</v>
      </c>
      <c r="C16467" s="187">
        <v>44484.999305555561</v>
      </c>
    </row>
    <row r="16468" spans="1:3" x14ac:dyDescent="0.25">
      <c r="A16468" s="186" t="s">
        <v>7158</v>
      </c>
      <c r="B16468" s="186" t="s">
        <v>114</v>
      </c>
      <c r="C16468" s="187">
        <v>44484.999305555561</v>
      </c>
    </row>
    <row r="16469" spans="1:3" x14ac:dyDescent="0.25">
      <c r="A16469" s="186" t="s">
        <v>7160</v>
      </c>
      <c r="B16469" s="186" t="s">
        <v>114</v>
      </c>
      <c r="C16469" s="187">
        <v>44484.999305555561</v>
      </c>
    </row>
    <row r="16470" spans="1:3" x14ac:dyDescent="0.25">
      <c r="A16470" s="186" t="s">
        <v>7161</v>
      </c>
      <c r="B16470" s="186" t="s">
        <v>114</v>
      </c>
      <c r="C16470" s="187">
        <v>44484.999305555561</v>
      </c>
    </row>
    <row r="16471" spans="1:3" x14ac:dyDescent="0.25">
      <c r="A16471" s="186" t="s">
        <v>7163</v>
      </c>
      <c r="B16471" s="186" t="s">
        <v>114</v>
      </c>
      <c r="C16471" s="187">
        <v>44484.999305555561</v>
      </c>
    </row>
    <row r="16472" spans="1:3" x14ac:dyDescent="0.25">
      <c r="A16472" s="186" t="s">
        <v>7164</v>
      </c>
      <c r="B16472" s="186" t="s">
        <v>114</v>
      </c>
      <c r="C16472" s="187">
        <v>44484.999305555561</v>
      </c>
    </row>
    <row r="16473" spans="1:3" x14ac:dyDescent="0.25">
      <c r="A16473" s="186" t="s">
        <v>7166</v>
      </c>
      <c r="B16473" s="186" t="s">
        <v>114</v>
      </c>
      <c r="C16473" s="187">
        <v>44484.999305555561</v>
      </c>
    </row>
    <row r="16474" spans="1:3" x14ac:dyDescent="0.25">
      <c r="A16474" s="186" t="s">
        <v>7167</v>
      </c>
      <c r="B16474" s="186" t="s">
        <v>114</v>
      </c>
      <c r="C16474" s="187">
        <v>44484.999305555561</v>
      </c>
    </row>
    <row r="16475" spans="1:3" x14ac:dyDescent="0.25">
      <c r="A16475" s="186" t="s">
        <v>7169</v>
      </c>
      <c r="B16475" s="186" t="s">
        <v>114</v>
      </c>
      <c r="C16475" s="187">
        <v>44484.999305555561</v>
      </c>
    </row>
    <row r="16476" spans="1:3" x14ac:dyDescent="0.25">
      <c r="A16476" s="186" t="s">
        <v>7170</v>
      </c>
      <c r="B16476" s="186" t="s">
        <v>114</v>
      </c>
      <c r="C16476" s="187">
        <v>44484.999305555561</v>
      </c>
    </row>
    <row r="16477" spans="1:3" x14ac:dyDescent="0.25">
      <c r="A16477" s="186" t="s">
        <v>7174</v>
      </c>
      <c r="B16477" s="186" t="s">
        <v>114</v>
      </c>
      <c r="C16477" s="187">
        <v>44484.999305555561</v>
      </c>
    </row>
    <row r="16478" spans="1:3" x14ac:dyDescent="0.25">
      <c r="A16478" s="186" t="s">
        <v>31254</v>
      </c>
      <c r="B16478" s="186" t="s">
        <v>153</v>
      </c>
      <c r="C16478" s="187">
        <v>44484.999305555561</v>
      </c>
    </row>
    <row r="16479" spans="1:3" x14ac:dyDescent="0.25">
      <c r="A16479" s="186" t="s">
        <v>31255</v>
      </c>
      <c r="B16479" s="186" t="s">
        <v>153</v>
      </c>
      <c r="C16479" s="187">
        <v>44484.999305555561</v>
      </c>
    </row>
    <row r="16480" spans="1:3" x14ac:dyDescent="0.25">
      <c r="A16480" s="186" t="s">
        <v>31256</v>
      </c>
      <c r="B16480" s="186" t="s">
        <v>153</v>
      </c>
      <c r="C16480" s="187">
        <v>44484.999305555561</v>
      </c>
    </row>
    <row r="16481" spans="1:3" x14ac:dyDescent="0.25">
      <c r="A16481" s="186" t="s">
        <v>31257</v>
      </c>
      <c r="B16481" s="186" t="s">
        <v>153</v>
      </c>
      <c r="C16481" s="187">
        <v>44484.999305555561</v>
      </c>
    </row>
    <row r="16482" spans="1:3" x14ac:dyDescent="0.25">
      <c r="A16482" s="186" t="s">
        <v>31258</v>
      </c>
      <c r="B16482" s="186" t="s">
        <v>153</v>
      </c>
      <c r="C16482" s="187">
        <v>44484.999305555561</v>
      </c>
    </row>
    <row r="16483" spans="1:3" x14ac:dyDescent="0.25">
      <c r="A16483" s="186" t="s">
        <v>31259</v>
      </c>
      <c r="B16483" s="186" t="s">
        <v>153</v>
      </c>
      <c r="C16483" s="187">
        <v>44484.999305555561</v>
      </c>
    </row>
    <row r="16484" spans="1:3" x14ac:dyDescent="0.25">
      <c r="A16484" s="186" t="s">
        <v>31260</v>
      </c>
      <c r="B16484" s="186" t="s">
        <v>153</v>
      </c>
      <c r="C16484" s="187">
        <v>44484.999305555561</v>
      </c>
    </row>
    <row r="16485" spans="1:3" x14ac:dyDescent="0.25">
      <c r="A16485" s="186" t="s">
        <v>31261</v>
      </c>
      <c r="B16485" s="186" t="s">
        <v>153</v>
      </c>
      <c r="C16485" s="187">
        <v>44484.999305555561</v>
      </c>
    </row>
    <row r="16486" spans="1:3" x14ac:dyDescent="0.25">
      <c r="A16486" s="186" t="s">
        <v>31262</v>
      </c>
      <c r="B16486" s="186" t="s">
        <v>153</v>
      </c>
      <c r="C16486" s="187">
        <v>44484.999305555561</v>
      </c>
    </row>
    <row r="16487" spans="1:3" x14ac:dyDescent="0.25">
      <c r="A16487" s="186" t="s">
        <v>31263</v>
      </c>
      <c r="B16487" s="186" t="s">
        <v>153</v>
      </c>
      <c r="C16487" s="187">
        <v>44484.999305555561</v>
      </c>
    </row>
    <row r="16488" spans="1:3" x14ac:dyDescent="0.25">
      <c r="A16488" s="186" t="s">
        <v>31264</v>
      </c>
      <c r="B16488" s="186" t="s">
        <v>153</v>
      </c>
      <c r="C16488" s="187">
        <v>44484.999305555561</v>
      </c>
    </row>
    <row r="16489" spans="1:3" x14ac:dyDescent="0.25">
      <c r="A16489" s="186" t="s">
        <v>31265</v>
      </c>
      <c r="B16489" s="186" t="s">
        <v>153</v>
      </c>
      <c r="C16489" s="187">
        <v>44484.999305555561</v>
      </c>
    </row>
    <row r="16490" spans="1:3" x14ac:dyDescent="0.25">
      <c r="A16490" s="186" t="s">
        <v>31266</v>
      </c>
      <c r="B16490" s="186" t="s">
        <v>153</v>
      </c>
      <c r="C16490" s="187">
        <v>44484.999305555561</v>
      </c>
    </row>
    <row r="16491" spans="1:3" x14ac:dyDescent="0.25">
      <c r="A16491" s="186" t="s">
        <v>31267</v>
      </c>
      <c r="B16491" s="186" t="s">
        <v>153</v>
      </c>
      <c r="C16491" s="187">
        <v>44484.999305555561</v>
      </c>
    </row>
    <row r="16492" spans="1:3" x14ac:dyDescent="0.25">
      <c r="A16492" s="186" t="s">
        <v>31268</v>
      </c>
      <c r="B16492" s="186" t="s">
        <v>153</v>
      </c>
      <c r="C16492" s="187">
        <v>44484.999305555561</v>
      </c>
    </row>
    <row r="16493" spans="1:3" x14ac:dyDescent="0.25">
      <c r="A16493" s="186" t="s">
        <v>31269</v>
      </c>
      <c r="B16493" s="186" t="s">
        <v>153</v>
      </c>
      <c r="C16493" s="187">
        <v>44484.999305555561</v>
      </c>
    </row>
    <row r="16494" spans="1:3" x14ac:dyDescent="0.25">
      <c r="A16494" s="186" t="s">
        <v>31270</v>
      </c>
      <c r="B16494" s="186" t="s">
        <v>153</v>
      </c>
      <c r="C16494" s="187">
        <v>44484.999305555561</v>
      </c>
    </row>
    <row r="16495" spans="1:3" x14ac:dyDescent="0.25">
      <c r="A16495" s="186" t="s">
        <v>31271</v>
      </c>
      <c r="B16495" s="186" t="s">
        <v>153</v>
      </c>
      <c r="C16495" s="187">
        <v>44484.999305555561</v>
      </c>
    </row>
    <row r="16496" spans="1:3" x14ac:dyDescent="0.25">
      <c r="A16496" s="186" t="s">
        <v>31272</v>
      </c>
      <c r="B16496" s="186" t="s">
        <v>153</v>
      </c>
      <c r="C16496" s="187">
        <v>44484.999305555561</v>
      </c>
    </row>
    <row r="16497" spans="1:3" x14ac:dyDescent="0.25">
      <c r="A16497" s="186" t="s">
        <v>31273</v>
      </c>
      <c r="B16497" s="186" t="s">
        <v>153</v>
      </c>
      <c r="C16497" s="187">
        <v>44484.999305555561</v>
      </c>
    </row>
    <row r="16498" spans="1:3" x14ac:dyDescent="0.25">
      <c r="A16498" s="186" t="s">
        <v>31274</v>
      </c>
      <c r="B16498" s="186" t="s">
        <v>153</v>
      </c>
      <c r="C16498" s="187">
        <v>44484.999305555561</v>
      </c>
    </row>
    <row r="16499" spans="1:3" x14ac:dyDescent="0.25">
      <c r="A16499" s="186" t="s">
        <v>31275</v>
      </c>
      <c r="B16499" s="186" t="s">
        <v>153</v>
      </c>
      <c r="C16499" s="187">
        <v>44484.999305555561</v>
      </c>
    </row>
    <row r="16500" spans="1:3" x14ac:dyDescent="0.25">
      <c r="A16500" s="186" t="s">
        <v>31276</v>
      </c>
      <c r="B16500" s="186" t="s">
        <v>153</v>
      </c>
      <c r="C16500" s="187">
        <v>44484.999305555561</v>
      </c>
    </row>
    <row r="16501" spans="1:3" x14ac:dyDescent="0.25">
      <c r="A16501" s="186" t="s">
        <v>31277</v>
      </c>
      <c r="B16501" s="186" t="s">
        <v>153</v>
      </c>
      <c r="C16501" s="187">
        <v>44484.999305555561</v>
      </c>
    </row>
    <row r="16502" spans="1:3" x14ac:dyDescent="0.25">
      <c r="A16502" s="186" t="s">
        <v>31278</v>
      </c>
      <c r="B16502" s="186" t="s">
        <v>153</v>
      </c>
      <c r="C16502" s="187">
        <v>44484.999305555561</v>
      </c>
    </row>
    <row r="16503" spans="1:3" x14ac:dyDescent="0.25">
      <c r="A16503" s="186" t="s">
        <v>31279</v>
      </c>
      <c r="B16503" s="186" t="s">
        <v>153</v>
      </c>
      <c r="C16503" s="187">
        <v>44484.999305555561</v>
      </c>
    </row>
    <row r="16504" spans="1:3" x14ac:dyDescent="0.25">
      <c r="A16504" s="186" t="s">
        <v>31280</v>
      </c>
      <c r="B16504" s="186" t="s">
        <v>153</v>
      </c>
      <c r="C16504" s="187">
        <v>44484.999305555561</v>
      </c>
    </row>
    <row r="16505" spans="1:3" x14ac:dyDescent="0.25">
      <c r="A16505" s="186" t="s">
        <v>31281</v>
      </c>
      <c r="B16505" s="186" t="s">
        <v>153</v>
      </c>
      <c r="C16505" s="187">
        <v>44484.999305555561</v>
      </c>
    </row>
    <row r="16506" spans="1:3" x14ac:dyDescent="0.25">
      <c r="A16506" s="186" t="s">
        <v>31282</v>
      </c>
      <c r="B16506" s="186" t="s">
        <v>153</v>
      </c>
      <c r="C16506" s="187">
        <v>44484.999305555561</v>
      </c>
    </row>
    <row r="16507" spans="1:3" x14ac:dyDescent="0.25">
      <c r="A16507" s="186" t="s">
        <v>31283</v>
      </c>
      <c r="B16507" s="186" t="s">
        <v>153</v>
      </c>
      <c r="C16507" s="187">
        <v>44484.999305555561</v>
      </c>
    </row>
    <row r="16508" spans="1:3" x14ac:dyDescent="0.25">
      <c r="A16508" s="186" t="s">
        <v>31284</v>
      </c>
      <c r="B16508" s="186" t="s">
        <v>153</v>
      </c>
      <c r="C16508" s="187">
        <v>44484.999305555561</v>
      </c>
    </row>
    <row r="16509" spans="1:3" x14ac:dyDescent="0.25">
      <c r="A16509" s="186" t="s">
        <v>31285</v>
      </c>
      <c r="B16509" s="186" t="s">
        <v>153</v>
      </c>
      <c r="C16509" s="187">
        <v>44484.999305555561</v>
      </c>
    </row>
    <row r="16510" spans="1:3" x14ac:dyDescent="0.25">
      <c r="A16510" s="186" t="s">
        <v>31286</v>
      </c>
      <c r="B16510" s="186" t="s">
        <v>153</v>
      </c>
      <c r="C16510" s="187">
        <v>44484.999305555561</v>
      </c>
    </row>
    <row r="16511" spans="1:3" x14ac:dyDescent="0.25">
      <c r="A16511" s="186" t="s">
        <v>31287</v>
      </c>
      <c r="B16511" s="186" t="s">
        <v>153</v>
      </c>
      <c r="C16511" s="187">
        <v>44484.999305555561</v>
      </c>
    </row>
    <row r="16512" spans="1:3" x14ac:dyDescent="0.25">
      <c r="A16512" s="186" t="s">
        <v>31288</v>
      </c>
      <c r="B16512" s="186" t="s">
        <v>153</v>
      </c>
      <c r="C16512" s="187">
        <v>44484.999305555561</v>
      </c>
    </row>
    <row r="16513" spans="1:3" x14ac:dyDescent="0.25">
      <c r="A16513" s="186" t="s">
        <v>31289</v>
      </c>
      <c r="B16513" s="186" t="s">
        <v>153</v>
      </c>
      <c r="C16513" s="187">
        <v>44484.999305555561</v>
      </c>
    </row>
    <row r="16514" spans="1:3" x14ac:dyDescent="0.25">
      <c r="A16514" s="186" t="s">
        <v>31290</v>
      </c>
      <c r="B16514" s="186" t="s">
        <v>153</v>
      </c>
      <c r="C16514" s="187">
        <v>44484.999305555561</v>
      </c>
    </row>
    <row r="16515" spans="1:3" x14ac:dyDescent="0.25">
      <c r="A16515" s="186" t="s">
        <v>31291</v>
      </c>
      <c r="B16515" s="186" t="s">
        <v>153</v>
      </c>
      <c r="C16515" s="187">
        <v>44484.999305555561</v>
      </c>
    </row>
    <row r="16516" spans="1:3" x14ac:dyDescent="0.25">
      <c r="A16516" s="186" t="s">
        <v>31292</v>
      </c>
      <c r="B16516" s="186" t="s">
        <v>153</v>
      </c>
      <c r="C16516" s="187">
        <v>44484.999305555561</v>
      </c>
    </row>
    <row r="16517" spans="1:3" x14ac:dyDescent="0.25">
      <c r="A16517" s="186" t="s">
        <v>31293</v>
      </c>
      <c r="B16517" s="186" t="s">
        <v>153</v>
      </c>
      <c r="C16517" s="187">
        <v>44484.999305555561</v>
      </c>
    </row>
    <row r="16518" spans="1:3" x14ac:dyDescent="0.25">
      <c r="A16518" s="186" t="s">
        <v>31294</v>
      </c>
      <c r="B16518" s="186" t="s">
        <v>153</v>
      </c>
      <c r="C16518" s="187">
        <v>44484.999305555561</v>
      </c>
    </row>
    <row r="16519" spans="1:3" x14ac:dyDescent="0.25">
      <c r="A16519" s="186" t="s">
        <v>31295</v>
      </c>
      <c r="B16519" s="186" t="s">
        <v>153</v>
      </c>
      <c r="C16519" s="187">
        <v>44484.999305555561</v>
      </c>
    </row>
    <row r="16520" spans="1:3" x14ac:dyDescent="0.25">
      <c r="A16520" s="186" t="s">
        <v>31296</v>
      </c>
      <c r="B16520" s="186" t="s">
        <v>153</v>
      </c>
      <c r="C16520" s="187">
        <v>44484.999305555561</v>
      </c>
    </row>
    <row r="16521" spans="1:3" x14ac:dyDescent="0.25">
      <c r="A16521" s="186" t="s">
        <v>31297</v>
      </c>
      <c r="B16521" s="186" t="s">
        <v>153</v>
      </c>
      <c r="C16521" s="187">
        <v>44484.999305555561</v>
      </c>
    </row>
    <row r="16522" spans="1:3" x14ac:dyDescent="0.25">
      <c r="A16522" s="186" t="s">
        <v>31298</v>
      </c>
      <c r="B16522" s="186" t="s">
        <v>153</v>
      </c>
      <c r="C16522" s="187">
        <v>44484.999305555561</v>
      </c>
    </row>
    <row r="16523" spans="1:3" x14ac:dyDescent="0.25">
      <c r="A16523" s="186" t="s">
        <v>31299</v>
      </c>
      <c r="B16523" s="186" t="s">
        <v>153</v>
      </c>
      <c r="C16523" s="187">
        <v>44484.999305555561</v>
      </c>
    </row>
    <row r="16524" spans="1:3" x14ac:dyDescent="0.25">
      <c r="A16524" s="186" t="s">
        <v>31300</v>
      </c>
      <c r="B16524" s="186" t="s">
        <v>153</v>
      </c>
      <c r="C16524" s="187">
        <v>44484.999305555561</v>
      </c>
    </row>
    <row r="16525" spans="1:3" x14ac:dyDescent="0.25">
      <c r="A16525" s="186" t="s">
        <v>31301</v>
      </c>
      <c r="B16525" s="186" t="s">
        <v>153</v>
      </c>
      <c r="C16525" s="187">
        <v>44484.999305555561</v>
      </c>
    </row>
    <row r="16526" spans="1:3" x14ac:dyDescent="0.25">
      <c r="A16526" s="186" t="s">
        <v>31302</v>
      </c>
      <c r="B16526" s="186" t="s">
        <v>153</v>
      </c>
      <c r="C16526" s="187">
        <v>44484.999305555561</v>
      </c>
    </row>
    <row r="16527" spans="1:3" x14ac:dyDescent="0.25">
      <c r="A16527" s="186" t="s">
        <v>31303</v>
      </c>
      <c r="B16527" s="186" t="s">
        <v>153</v>
      </c>
      <c r="C16527" s="187">
        <v>44484.999305555561</v>
      </c>
    </row>
    <row r="16528" spans="1:3" x14ac:dyDescent="0.25">
      <c r="A16528" s="186" t="s">
        <v>31304</v>
      </c>
      <c r="B16528" s="186" t="s">
        <v>153</v>
      </c>
      <c r="C16528" s="187">
        <v>44484.999305555561</v>
      </c>
    </row>
    <row r="16529" spans="1:3" x14ac:dyDescent="0.25">
      <c r="A16529" s="186" t="s">
        <v>31305</v>
      </c>
      <c r="B16529" s="186" t="s">
        <v>153</v>
      </c>
      <c r="C16529" s="187">
        <v>44484.999305555561</v>
      </c>
    </row>
    <row r="16530" spans="1:3" x14ac:dyDescent="0.25">
      <c r="A16530" s="186" t="s">
        <v>31306</v>
      </c>
      <c r="B16530" s="186" t="s">
        <v>153</v>
      </c>
      <c r="C16530" s="187">
        <v>44484.999305555561</v>
      </c>
    </row>
    <row r="16531" spans="1:3" x14ac:dyDescent="0.25">
      <c r="A16531" s="186" t="s">
        <v>31307</v>
      </c>
      <c r="B16531" s="186" t="s">
        <v>153</v>
      </c>
      <c r="C16531" s="187">
        <v>44484.999305555561</v>
      </c>
    </row>
    <row r="16532" spans="1:3" x14ac:dyDescent="0.25">
      <c r="A16532" s="186" t="s">
        <v>31308</v>
      </c>
      <c r="B16532" s="186" t="s">
        <v>153</v>
      </c>
      <c r="C16532" s="187">
        <v>44484.999305555561</v>
      </c>
    </row>
    <row r="16533" spans="1:3" x14ac:dyDescent="0.25">
      <c r="A16533" s="186" t="s">
        <v>31309</v>
      </c>
      <c r="B16533" s="186" t="s">
        <v>153</v>
      </c>
      <c r="C16533" s="187">
        <v>44484.999305555561</v>
      </c>
    </row>
    <row r="16534" spans="1:3" x14ac:dyDescent="0.25">
      <c r="A16534" s="186" t="s">
        <v>31310</v>
      </c>
      <c r="B16534" s="186" t="s">
        <v>153</v>
      </c>
      <c r="C16534" s="187">
        <v>44484.999305555561</v>
      </c>
    </row>
    <row r="16535" spans="1:3" x14ac:dyDescent="0.25">
      <c r="A16535" s="186" t="s">
        <v>31311</v>
      </c>
      <c r="B16535" s="186" t="s">
        <v>153</v>
      </c>
      <c r="C16535" s="187">
        <v>44484.999305555561</v>
      </c>
    </row>
    <row r="16536" spans="1:3" x14ac:dyDescent="0.25">
      <c r="A16536" s="186" t="s">
        <v>31312</v>
      </c>
      <c r="B16536" s="186" t="s">
        <v>153</v>
      </c>
      <c r="C16536" s="187">
        <v>44484.999305555561</v>
      </c>
    </row>
    <row r="16537" spans="1:3" x14ac:dyDescent="0.25">
      <c r="A16537" s="186" t="s">
        <v>31313</v>
      </c>
      <c r="B16537" s="186" t="s">
        <v>153</v>
      </c>
      <c r="C16537" s="187">
        <v>44484.999305555561</v>
      </c>
    </row>
    <row r="16538" spans="1:3" x14ac:dyDescent="0.25">
      <c r="A16538" s="186" t="s">
        <v>31314</v>
      </c>
      <c r="B16538" s="186" t="s">
        <v>153</v>
      </c>
      <c r="C16538" s="187">
        <v>44484.999305555561</v>
      </c>
    </row>
    <row r="16539" spans="1:3" x14ac:dyDescent="0.25">
      <c r="A16539" s="186" t="s">
        <v>31315</v>
      </c>
      <c r="B16539" s="186" t="s">
        <v>153</v>
      </c>
      <c r="C16539" s="187">
        <v>44484.999305555561</v>
      </c>
    </row>
    <row r="16540" spans="1:3" x14ac:dyDescent="0.25">
      <c r="A16540" s="186" t="s">
        <v>31316</v>
      </c>
      <c r="B16540" s="186" t="s">
        <v>153</v>
      </c>
      <c r="C16540" s="187">
        <v>44484.999305555561</v>
      </c>
    </row>
    <row r="16541" spans="1:3" x14ac:dyDescent="0.25">
      <c r="A16541" s="186" t="s">
        <v>31317</v>
      </c>
      <c r="B16541" s="186" t="s">
        <v>153</v>
      </c>
      <c r="C16541" s="187">
        <v>44484.999305555561</v>
      </c>
    </row>
    <row r="16542" spans="1:3" x14ac:dyDescent="0.25">
      <c r="A16542" s="186" t="s">
        <v>31318</v>
      </c>
      <c r="B16542" s="186" t="s">
        <v>153</v>
      </c>
      <c r="C16542" s="187">
        <v>44484.999305555561</v>
      </c>
    </row>
    <row r="16543" spans="1:3" x14ac:dyDescent="0.25">
      <c r="A16543" s="186" t="s">
        <v>31319</v>
      </c>
      <c r="B16543" s="186" t="s">
        <v>153</v>
      </c>
      <c r="C16543" s="187">
        <v>44484.999305555561</v>
      </c>
    </row>
    <row r="16544" spans="1:3" x14ac:dyDescent="0.25">
      <c r="A16544" s="186" t="s">
        <v>31320</v>
      </c>
      <c r="B16544" s="186" t="s">
        <v>153</v>
      </c>
      <c r="C16544" s="187">
        <v>44484.999305555561</v>
      </c>
    </row>
    <row r="16545" spans="1:3" x14ac:dyDescent="0.25">
      <c r="A16545" s="186" t="s">
        <v>31321</v>
      </c>
      <c r="B16545" s="186" t="s">
        <v>153</v>
      </c>
      <c r="C16545" s="187">
        <v>44484.999305555561</v>
      </c>
    </row>
    <row r="16546" spans="1:3" x14ac:dyDescent="0.25">
      <c r="A16546" s="186" t="s">
        <v>31322</v>
      </c>
      <c r="B16546" s="186" t="s">
        <v>153</v>
      </c>
      <c r="C16546" s="187">
        <v>44484.999305555561</v>
      </c>
    </row>
    <row r="16547" spans="1:3" x14ac:dyDescent="0.25">
      <c r="A16547" s="186" t="s">
        <v>31323</v>
      </c>
      <c r="B16547" s="186" t="s">
        <v>153</v>
      </c>
      <c r="C16547" s="187">
        <v>44484.999305555561</v>
      </c>
    </row>
    <row r="16548" spans="1:3" x14ac:dyDescent="0.25">
      <c r="A16548" s="186" t="s">
        <v>31324</v>
      </c>
      <c r="B16548" s="186" t="s">
        <v>153</v>
      </c>
      <c r="C16548" s="187">
        <v>44484.999305555561</v>
      </c>
    </row>
    <row r="16549" spans="1:3" x14ac:dyDescent="0.25">
      <c r="A16549" s="186" t="s">
        <v>31325</v>
      </c>
      <c r="B16549" s="186" t="s">
        <v>153</v>
      </c>
      <c r="C16549" s="187">
        <v>44484.999305555561</v>
      </c>
    </row>
    <row r="16550" spans="1:3" x14ac:dyDescent="0.25">
      <c r="A16550" s="186" t="s">
        <v>31326</v>
      </c>
      <c r="B16550" s="186" t="s">
        <v>153</v>
      </c>
      <c r="C16550" s="187">
        <v>44484.999305555561</v>
      </c>
    </row>
    <row r="16551" spans="1:3" x14ac:dyDescent="0.25">
      <c r="A16551" s="186" t="s">
        <v>31327</v>
      </c>
      <c r="B16551" s="186" t="s">
        <v>153</v>
      </c>
      <c r="C16551" s="187">
        <v>44484.999305555561</v>
      </c>
    </row>
    <row r="16552" spans="1:3" x14ac:dyDescent="0.25">
      <c r="A16552" s="186" t="s">
        <v>31328</v>
      </c>
      <c r="B16552" s="186" t="s">
        <v>153</v>
      </c>
      <c r="C16552" s="187">
        <v>44484.999305555561</v>
      </c>
    </row>
    <row r="16553" spans="1:3" x14ac:dyDescent="0.25">
      <c r="A16553" s="186" t="s">
        <v>31329</v>
      </c>
      <c r="B16553" s="186" t="s">
        <v>153</v>
      </c>
      <c r="C16553" s="187">
        <v>44484.999305555561</v>
      </c>
    </row>
    <row r="16554" spans="1:3" x14ac:dyDescent="0.25">
      <c r="A16554" s="186" t="s">
        <v>31330</v>
      </c>
      <c r="B16554" s="186" t="s">
        <v>153</v>
      </c>
      <c r="C16554" s="187">
        <v>44484.999305555561</v>
      </c>
    </row>
    <row r="16555" spans="1:3" x14ac:dyDescent="0.25">
      <c r="A16555" s="186" t="s">
        <v>31331</v>
      </c>
      <c r="B16555" s="186" t="s">
        <v>153</v>
      </c>
      <c r="C16555" s="187">
        <v>44484.999305555561</v>
      </c>
    </row>
    <row r="16556" spans="1:3" x14ac:dyDescent="0.25">
      <c r="A16556" s="186" t="s">
        <v>31332</v>
      </c>
      <c r="B16556" s="186" t="s">
        <v>153</v>
      </c>
      <c r="C16556" s="187">
        <v>44484.999305555561</v>
      </c>
    </row>
    <row r="16557" spans="1:3" x14ac:dyDescent="0.25">
      <c r="A16557" s="186" t="s">
        <v>31333</v>
      </c>
      <c r="B16557" s="186" t="s">
        <v>153</v>
      </c>
      <c r="C16557" s="187">
        <v>44484.999305555561</v>
      </c>
    </row>
    <row r="16558" spans="1:3" x14ac:dyDescent="0.25">
      <c r="A16558" s="186" t="s">
        <v>31334</v>
      </c>
      <c r="B16558" s="186" t="s">
        <v>153</v>
      </c>
      <c r="C16558" s="187">
        <v>44484.999305555561</v>
      </c>
    </row>
    <row r="16559" spans="1:3" x14ac:dyDescent="0.25">
      <c r="A16559" s="186" t="s">
        <v>31335</v>
      </c>
      <c r="B16559" s="186" t="s">
        <v>153</v>
      </c>
      <c r="C16559" s="187">
        <v>44484.999305555561</v>
      </c>
    </row>
    <row r="16560" spans="1:3" x14ac:dyDescent="0.25">
      <c r="A16560" s="186" t="s">
        <v>31336</v>
      </c>
      <c r="B16560" s="186" t="s">
        <v>153</v>
      </c>
      <c r="C16560" s="187">
        <v>44484.999305555561</v>
      </c>
    </row>
    <row r="16561" spans="1:3" x14ac:dyDescent="0.25">
      <c r="A16561" s="186" t="s">
        <v>31337</v>
      </c>
      <c r="B16561" s="186" t="s">
        <v>153</v>
      </c>
      <c r="C16561" s="187">
        <v>44484.999305555561</v>
      </c>
    </row>
    <row r="16562" spans="1:3" x14ac:dyDescent="0.25">
      <c r="A16562" s="186" t="s">
        <v>31338</v>
      </c>
      <c r="B16562" s="186" t="s">
        <v>153</v>
      </c>
      <c r="C16562" s="187">
        <v>44484.999305555561</v>
      </c>
    </row>
    <row r="16563" spans="1:3" x14ac:dyDescent="0.25">
      <c r="A16563" s="186" t="s">
        <v>31339</v>
      </c>
      <c r="B16563" s="186" t="s">
        <v>153</v>
      </c>
      <c r="C16563" s="187">
        <v>44484.999305555561</v>
      </c>
    </row>
    <row r="16564" spans="1:3" x14ac:dyDescent="0.25">
      <c r="A16564" s="186" t="s">
        <v>31340</v>
      </c>
      <c r="B16564" s="186" t="s">
        <v>153</v>
      </c>
      <c r="C16564" s="187">
        <v>44484.999305555561</v>
      </c>
    </row>
    <row r="16565" spans="1:3" x14ac:dyDescent="0.25">
      <c r="A16565" s="186" t="s">
        <v>31341</v>
      </c>
      <c r="B16565" s="186" t="s">
        <v>153</v>
      </c>
      <c r="C16565" s="187">
        <v>44484.999305555561</v>
      </c>
    </row>
    <row r="16566" spans="1:3" x14ac:dyDescent="0.25">
      <c r="A16566" s="186" t="s">
        <v>31342</v>
      </c>
      <c r="B16566" s="186" t="s">
        <v>153</v>
      </c>
      <c r="C16566" s="187">
        <v>44484.999305555561</v>
      </c>
    </row>
    <row r="16567" spans="1:3" x14ac:dyDescent="0.25">
      <c r="A16567" s="186" t="s">
        <v>31343</v>
      </c>
      <c r="B16567" s="186" t="s">
        <v>153</v>
      </c>
      <c r="C16567" s="187">
        <v>44484.999305555561</v>
      </c>
    </row>
    <row r="16568" spans="1:3" x14ac:dyDescent="0.25">
      <c r="A16568" s="186" t="s">
        <v>31344</v>
      </c>
      <c r="B16568" s="186" t="s">
        <v>153</v>
      </c>
      <c r="C16568" s="187">
        <v>44484.999305555561</v>
      </c>
    </row>
    <row r="16569" spans="1:3" x14ac:dyDescent="0.25">
      <c r="A16569" s="186" t="s">
        <v>31345</v>
      </c>
      <c r="B16569" s="186" t="s">
        <v>153</v>
      </c>
      <c r="C16569" s="187">
        <v>44484.999305555561</v>
      </c>
    </row>
    <row r="16570" spans="1:3" x14ac:dyDescent="0.25">
      <c r="A16570" s="186" t="s">
        <v>31346</v>
      </c>
      <c r="B16570" s="186" t="s">
        <v>153</v>
      </c>
      <c r="C16570" s="187">
        <v>44484.999305555561</v>
      </c>
    </row>
    <row r="16571" spans="1:3" x14ac:dyDescent="0.25">
      <c r="A16571" s="186" t="s">
        <v>31347</v>
      </c>
      <c r="B16571" s="186" t="s">
        <v>153</v>
      </c>
      <c r="C16571" s="187">
        <v>44484.999305555561</v>
      </c>
    </row>
    <row r="16572" spans="1:3" x14ac:dyDescent="0.25">
      <c r="A16572" s="186" t="s">
        <v>31348</v>
      </c>
      <c r="B16572" s="186" t="s">
        <v>153</v>
      </c>
      <c r="C16572" s="187">
        <v>44484.999305555561</v>
      </c>
    </row>
    <row r="16573" spans="1:3" x14ac:dyDescent="0.25">
      <c r="A16573" s="186" t="s">
        <v>31349</v>
      </c>
      <c r="B16573" s="186" t="s">
        <v>153</v>
      </c>
      <c r="C16573" s="187">
        <v>44484.999305555561</v>
      </c>
    </row>
    <row r="16574" spans="1:3" x14ac:dyDescent="0.25">
      <c r="A16574" s="186" t="s">
        <v>31350</v>
      </c>
      <c r="B16574" s="186" t="s">
        <v>153</v>
      </c>
      <c r="C16574" s="187">
        <v>44484.999305555561</v>
      </c>
    </row>
    <row r="16575" spans="1:3" x14ac:dyDescent="0.25">
      <c r="A16575" s="186" t="s">
        <v>31351</v>
      </c>
      <c r="B16575" s="186" t="s">
        <v>153</v>
      </c>
      <c r="C16575" s="187">
        <v>44484.999305555561</v>
      </c>
    </row>
    <row r="16576" spans="1:3" x14ac:dyDescent="0.25">
      <c r="A16576" s="186" t="s">
        <v>31352</v>
      </c>
      <c r="B16576" s="186" t="s">
        <v>153</v>
      </c>
      <c r="C16576" s="187">
        <v>44484.999305555561</v>
      </c>
    </row>
    <row r="16577" spans="1:3" x14ac:dyDescent="0.25">
      <c r="A16577" s="186" t="s">
        <v>31353</v>
      </c>
      <c r="B16577" s="186" t="s">
        <v>153</v>
      </c>
      <c r="C16577" s="187">
        <v>44484.999305555561</v>
      </c>
    </row>
    <row r="16578" spans="1:3" x14ac:dyDescent="0.25">
      <c r="A16578" s="186" t="s">
        <v>31354</v>
      </c>
      <c r="B16578" s="186" t="s">
        <v>153</v>
      </c>
      <c r="C16578" s="187">
        <v>44484.999305555561</v>
      </c>
    </row>
    <row r="16579" spans="1:3" x14ac:dyDescent="0.25">
      <c r="A16579" s="186" t="s">
        <v>31355</v>
      </c>
      <c r="B16579" s="186" t="s">
        <v>153</v>
      </c>
      <c r="C16579" s="187">
        <v>44484.999305555561</v>
      </c>
    </row>
    <row r="16580" spans="1:3" x14ac:dyDescent="0.25">
      <c r="A16580" s="186" t="s">
        <v>31356</v>
      </c>
      <c r="B16580" s="186" t="s">
        <v>153</v>
      </c>
      <c r="C16580" s="187">
        <v>44484.999305555561</v>
      </c>
    </row>
    <row r="16581" spans="1:3" x14ac:dyDescent="0.25">
      <c r="A16581" s="186" t="s">
        <v>31357</v>
      </c>
      <c r="B16581" s="186" t="s">
        <v>153</v>
      </c>
      <c r="C16581" s="187">
        <v>44484.999305555561</v>
      </c>
    </row>
    <row r="16582" spans="1:3" x14ac:dyDescent="0.25">
      <c r="A16582" s="186" t="s">
        <v>31358</v>
      </c>
      <c r="B16582" s="186" t="s">
        <v>153</v>
      </c>
      <c r="C16582" s="187">
        <v>44484.999305555561</v>
      </c>
    </row>
    <row r="16583" spans="1:3" x14ac:dyDescent="0.25">
      <c r="A16583" s="186" t="s">
        <v>31359</v>
      </c>
      <c r="B16583" s="186" t="s">
        <v>153</v>
      </c>
      <c r="C16583" s="187">
        <v>44484.999305555561</v>
      </c>
    </row>
    <row r="16584" spans="1:3" x14ac:dyDescent="0.25">
      <c r="A16584" s="186" t="s">
        <v>31360</v>
      </c>
      <c r="B16584" s="186" t="s">
        <v>153</v>
      </c>
      <c r="C16584" s="187">
        <v>44484.999305555561</v>
      </c>
    </row>
    <row r="16585" spans="1:3" x14ac:dyDescent="0.25">
      <c r="A16585" s="186" t="s">
        <v>31361</v>
      </c>
      <c r="B16585" s="186" t="s">
        <v>153</v>
      </c>
      <c r="C16585" s="187">
        <v>44484.999305555561</v>
      </c>
    </row>
    <row r="16586" spans="1:3" x14ac:dyDescent="0.25">
      <c r="A16586" s="186" t="s">
        <v>31362</v>
      </c>
      <c r="B16586" s="186" t="s">
        <v>153</v>
      </c>
      <c r="C16586" s="187">
        <v>44484.999305555561</v>
      </c>
    </row>
    <row r="16587" spans="1:3" x14ac:dyDescent="0.25">
      <c r="A16587" s="186" t="s">
        <v>31363</v>
      </c>
      <c r="B16587" s="186" t="s">
        <v>153</v>
      </c>
      <c r="C16587" s="187">
        <v>44484.999305555561</v>
      </c>
    </row>
    <row r="16588" spans="1:3" x14ac:dyDescent="0.25">
      <c r="A16588" s="186" t="s">
        <v>31364</v>
      </c>
      <c r="B16588" s="186" t="s">
        <v>153</v>
      </c>
      <c r="C16588" s="187">
        <v>44484.999305555561</v>
      </c>
    </row>
    <row r="16589" spans="1:3" x14ac:dyDescent="0.25">
      <c r="A16589" s="186" t="s">
        <v>31365</v>
      </c>
      <c r="B16589" s="186" t="s">
        <v>153</v>
      </c>
      <c r="C16589" s="187">
        <v>44484.999305555561</v>
      </c>
    </row>
    <row r="16590" spans="1:3" x14ac:dyDescent="0.25">
      <c r="A16590" s="186" t="s">
        <v>31366</v>
      </c>
      <c r="B16590" s="186" t="s">
        <v>153</v>
      </c>
      <c r="C16590" s="187">
        <v>44484.999305555561</v>
      </c>
    </row>
    <row r="16591" spans="1:3" x14ac:dyDescent="0.25">
      <c r="A16591" s="186" t="s">
        <v>31367</v>
      </c>
      <c r="B16591" s="186" t="s">
        <v>153</v>
      </c>
      <c r="C16591" s="187">
        <v>44484.999305555561</v>
      </c>
    </row>
    <row r="16592" spans="1:3" x14ac:dyDescent="0.25">
      <c r="A16592" s="186" t="s">
        <v>31368</v>
      </c>
      <c r="B16592" s="186" t="s">
        <v>153</v>
      </c>
      <c r="C16592" s="187">
        <v>44484.999305555561</v>
      </c>
    </row>
    <row r="16593" spans="1:3" x14ac:dyDescent="0.25">
      <c r="A16593" s="186" t="s">
        <v>31369</v>
      </c>
      <c r="B16593" s="186" t="s">
        <v>153</v>
      </c>
      <c r="C16593" s="187">
        <v>44484.999305555561</v>
      </c>
    </row>
    <row r="16594" spans="1:3" x14ac:dyDescent="0.25">
      <c r="A16594" s="186" t="s">
        <v>31370</v>
      </c>
      <c r="B16594" s="186" t="s">
        <v>153</v>
      </c>
      <c r="C16594" s="187">
        <v>44484.999305555561</v>
      </c>
    </row>
    <row r="16595" spans="1:3" x14ac:dyDescent="0.25">
      <c r="A16595" s="186" t="s">
        <v>31371</v>
      </c>
      <c r="B16595" s="186" t="s">
        <v>153</v>
      </c>
      <c r="C16595" s="187">
        <v>44484.999305555561</v>
      </c>
    </row>
    <row r="16596" spans="1:3" x14ac:dyDescent="0.25">
      <c r="A16596" s="186" t="s">
        <v>31372</v>
      </c>
      <c r="B16596" s="186" t="s">
        <v>153</v>
      </c>
      <c r="C16596" s="187">
        <v>44484.999305555561</v>
      </c>
    </row>
    <row r="16597" spans="1:3" x14ac:dyDescent="0.25">
      <c r="A16597" s="186" t="s">
        <v>31373</v>
      </c>
      <c r="B16597" s="186" t="s">
        <v>153</v>
      </c>
      <c r="C16597" s="187">
        <v>44484.999305555561</v>
      </c>
    </row>
    <row r="16598" spans="1:3" x14ac:dyDescent="0.25">
      <c r="A16598" s="186" t="s">
        <v>31374</v>
      </c>
      <c r="B16598" s="186" t="s">
        <v>153</v>
      </c>
      <c r="C16598" s="187">
        <v>44484.999305555561</v>
      </c>
    </row>
    <row r="16599" spans="1:3" x14ac:dyDescent="0.25">
      <c r="A16599" s="186" t="s">
        <v>31375</v>
      </c>
      <c r="B16599" s="186" t="s">
        <v>153</v>
      </c>
      <c r="C16599" s="187">
        <v>44484.999305555561</v>
      </c>
    </row>
    <row r="16600" spans="1:3" x14ac:dyDescent="0.25">
      <c r="A16600" s="186" t="s">
        <v>31376</v>
      </c>
      <c r="B16600" s="186" t="s">
        <v>153</v>
      </c>
      <c r="C16600" s="187">
        <v>44484.999305555561</v>
      </c>
    </row>
    <row r="16601" spans="1:3" x14ac:dyDescent="0.25">
      <c r="A16601" s="186" t="s">
        <v>31377</v>
      </c>
      <c r="B16601" s="186" t="s">
        <v>153</v>
      </c>
      <c r="C16601" s="187">
        <v>44484.999305555561</v>
      </c>
    </row>
    <row r="16602" spans="1:3" x14ac:dyDescent="0.25">
      <c r="A16602" s="186" t="s">
        <v>31378</v>
      </c>
      <c r="B16602" s="186" t="s">
        <v>153</v>
      </c>
      <c r="C16602" s="187">
        <v>44484.999305555561</v>
      </c>
    </row>
    <row r="16603" spans="1:3" x14ac:dyDescent="0.25">
      <c r="A16603" s="186" t="s">
        <v>31379</v>
      </c>
      <c r="B16603" s="186" t="s">
        <v>153</v>
      </c>
      <c r="C16603" s="187">
        <v>44484.999305555561</v>
      </c>
    </row>
    <row r="16604" spans="1:3" x14ac:dyDescent="0.25">
      <c r="A16604" s="186" t="s">
        <v>31380</v>
      </c>
      <c r="B16604" s="186" t="s">
        <v>153</v>
      </c>
      <c r="C16604" s="187">
        <v>44484.999305555561</v>
      </c>
    </row>
    <row r="16605" spans="1:3" x14ac:dyDescent="0.25">
      <c r="A16605" s="186" t="s">
        <v>31381</v>
      </c>
      <c r="B16605" s="186" t="s">
        <v>153</v>
      </c>
      <c r="C16605" s="187">
        <v>44484.999305555561</v>
      </c>
    </row>
    <row r="16606" spans="1:3" x14ac:dyDescent="0.25">
      <c r="A16606" s="186" t="s">
        <v>31382</v>
      </c>
      <c r="B16606" s="186" t="s">
        <v>153</v>
      </c>
      <c r="C16606" s="187">
        <v>44484.999305555561</v>
      </c>
    </row>
    <row r="16607" spans="1:3" x14ac:dyDescent="0.25">
      <c r="A16607" s="186" t="s">
        <v>31383</v>
      </c>
      <c r="B16607" s="186" t="s">
        <v>153</v>
      </c>
      <c r="C16607" s="187">
        <v>44484.999305555561</v>
      </c>
    </row>
    <row r="16608" spans="1:3" x14ac:dyDescent="0.25">
      <c r="A16608" s="186" t="s">
        <v>31384</v>
      </c>
      <c r="B16608" s="186" t="s">
        <v>153</v>
      </c>
      <c r="C16608" s="187">
        <v>44484.999305555561</v>
      </c>
    </row>
    <row r="16609" spans="1:3" x14ac:dyDescent="0.25">
      <c r="A16609" s="186" t="s">
        <v>31385</v>
      </c>
      <c r="B16609" s="186" t="s">
        <v>153</v>
      </c>
      <c r="C16609" s="187">
        <v>44484.999305555561</v>
      </c>
    </row>
    <row r="16610" spans="1:3" x14ac:dyDescent="0.25">
      <c r="A16610" s="186" t="s">
        <v>31386</v>
      </c>
      <c r="B16610" s="186" t="s">
        <v>153</v>
      </c>
      <c r="C16610" s="187">
        <v>44484.999305555561</v>
      </c>
    </row>
    <row r="16611" spans="1:3" x14ac:dyDescent="0.25">
      <c r="A16611" s="186" t="s">
        <v>31387</v>
      </c>
      <c r="B16611" s="186" t="s">
        <v>153</v>
      </c>
      <c r="C16611" s="187">
        <v>44484.999305555561</v>
      </c>
    </row>
    <row r="16612" spans="1:3" x14ac:dyDescent="0.25">
      <c r="A16612" s="186" t="s">
        <v>31388</v>
      </c>
      <c r="B16612" s="186" t="s">
        <v>153</v>
      </c>
      <c r="C16612" s="187">
        <v>44484.999305555561</v>
      </c>
    </row>
    <row r="16613" spans="1:3" x14ac:dyDescent="0.25">
      <c r="A16613" s="186" t="s">
        <v>31389</v>
      </c>
      <c r="B16613" s="186" t="s">
        <v>153</v>
      </c>
      <c r="C16613" s="187">
        <v>44484.999305555561</v>
      </c>
    </row>
    <row r="16614" spans="1:3" x14ac:dyDescent="0.25">
      <c r="A16614" s="186" t="s">
        <v>31390</v>
      </c>
      <c r="B16614" s="186" t="s">
        <v>153</v>
      </c>
      <c r="C16614" s="187">
        <v>44484.999305555561</v>
      </c>
    </row>
    <row r="16615" spans="1:3" x14ac:dyDescent="0.25">
      <c r="A16615" s="186" t="s">
        <v>31391</v>
      </c>
      <c r="B16615" s="186" t="s">
        <v>153</v>
      </c>
      <c r="C16615" s="187">
        <v>44484.999305555561</v>
      </c>
    </row>
    <row r="16616" spans="1:3" x14ac:dyDescent="0.25">
      <c r="A16616" s="186" t="s">
        <v>31392</v>
      </c>
      <c r="B16616" s="186" t="s">
        <v>153</v>
      </c>
      <c r="C16616" s="187">
        <v>44484.999305555561</v>
      </c>
    </row>
    <row r="16617" spans="1:3" x14ac:dyDescent="0.25">
      <c r="A16617" s="186" t="s">
        <v>31393</v>
      </c>
      <c r="B16617" s="186" t="s">
        <v>153</v>
      </c>
      <c r="C16617" s="187">
        <v>44484.999305555561</v>
      </c>
    </row>
    <row r="16618" spans="1:3" x14ac:dyDescent="0.25">
      <c r="A16618" s="186" t="s">
        <v>31394</v>
      </c>
      <c r="B16618" s="186" t="s">
        <v>153</v>
      </c>
      <c r="C16618" s="187">
        <v>44484.999305555561</v>
      </c>
    </row>
    <row r="16619" spans="1:3" x14ac:dyDescent="0.25">
      <c r="A16619" s="186" t="s">
        <v>31395</v>
      </c>
      <c r="B16619" s="186" t="s">
        <v>153</v>
      </c>
      <c r="C16619" s="187">
        <v>44484.999305555561</v>
      </c>
    </row>
    <row r="16620" spans="1:3" x14ac:dyDescent="0.25">
      <c r="A16620" s="186" t="s">
        <v>31396</v>
      </c>
      <c r="B16620" s="186" t="s">
        <v>153</v>
      </c>
      <c r="C16620" s="187">
        <v>44484.999305555561</v>
      </c>
    </row>
    <row r="16621" spans="1:3" x14ac:dyDescent="0.25">
      <c r="A16621" s="186" t="s">
        <v>31397</v>
      </c>
      <c r="B16621" s="186" t="s">
        <v>153</v>
      </c>
      <c r="C16621" s="187">
        <v>44484.999305555561</v>
      </c>
    </row>
    <row r="16622" spans="1:3" x14ac:dyDescent="0.25">
      <c r="A16622" s="186" t="s">
        <v>31398</v>
      </c>
      <c r="B16622" s="186" t="s">
        <v>153</v>
      </c>
      <c r="C16622" s="187">
        <v>44484.999305555561</v>
      </c>
    </row>
    <row r="16623" spans="1:3" x14ac:dyDescent="0.25">
      <c r="A16623" s="186" t="s">
        <v>31399</v>
      </c>
      <c r="B16623" s="186" t="s">
        <v>153</v>
      </c>
      <c r="C16623" s="187">
        <v>44484.999305555561</v>
      </c>
    </row>
    <row r="16624" spans="1:3" x14ac:dyDescent="0.25">
      <c r="A16624" s="186" t="s">
        <v>31400</v>
      </c>
      <c r="B16624" s="186" t="s">
        <v>153</v>
      </c>
      <c r="C16624" s="187">
        <v>44484.999305555561</v>
      </c>
    </row>
    <row r="16625" spans="1:3" x14ac:dyDescent="0.25">
      <c r="A16625" s="186" t="s">
        <v>31401</v>
      </c>
      <c r="B16625" s="186" t="s">
        <v>153</v>
      </c>
      <c r="C16625" s="187">
        <v>44484.999305555561</v>
      </c>
    </row>
    <row r="16626" spans="1:3" x14ac:dyDescent="0.25">
      <c r="A16626" s="186" t="s">
        <v>31402</v>
      </c>
      <c r="B16626" s="186" t="s">
        <v>153</v>
      </c>
      <c r="C16626" s="187">
        <v>44484.999305555561</v>
      </c>
    </row>
    <row r="16627" spans="1:3" x14ac:dyDescent="0.25">
      <c r="A16627" s="186" t="s">
        <v>31403</v>
      </c>
      <c r="B16627" s="186" t="s">
        <v>153</v>
      </c>
      <c r="C16627" s="187">
        <v>44484.999305555561</v>
      </c>
    </row>
    <row r="16628" spans="1:3" x14ac:dyDescent="0.25">
      <c r="A16628" s="186" t="s">
        <v>31404</v>
      </c>
      <c r="B16628" s="186" t="s">
        <v>153</v>
      </c>
      <c r="C16628" s="187">
        <v>44484.999305555561</v>
      </c>
    </row>
    <row r="16629" spans="1:3" x14ac:dyDescent="0.25">
      <c r="A16629" s="186" t="s">
        <v>31405</v>
      </c>
      <c r="B16629" s="186" t="s">
        <v>153</v>
      </c>
      <c r="C16629" s="187">
        <v>44484.999305555561</v>
      </c>
    </row>
    <row r="16630" spans="1:3" x14ac:dyDescent="0.25">
      <c r="A16630" s="186" t="s">
        <v>31406</v>
      </c>
      <c r="B16630" s="186" t="s">
        <v>153</v>
      </c>
      <c r="C16630" s="187">
        <v>44484.999305555561</v>
      </c>
    </row>
    <row r="16631" spans="1:3" x14ac:dyDescent="0.25">
      <c r="A16631" s="186" t="s">
        <v>31407</v>
      </c>
      <c r="B16631" s="186" t="s">
        <v>153</v>
      </c>
      <c r="C16631" s="187">
        <v>44484.999305555561</v>
      </c>
    </row>
    <row r="16632" spans="1:3" x14ac:dyDescent="0.25">
      <c r="A16632" s="186" t="s">
        <v>31408</v>
      </c>
      <c r="B16632" s="186" t="s">
        <v>153</v>
      </c>
      <c r="C16632" s="187">
        <v>44484.999305555561</v>
      </c>
    </row>
    <row r="16633" spans="1:3" x14ac:dyDescent="0.25">
      <c r="A16633" s="186" t="s">
        <v>31409</v>
      </c>
      <c r="B16633" s="186" t="s">
        <v>153</v>
      </c>
      <c r="C16633" s="187">
        <v>44484.999305555561</v>
      </c>
    </row>
    <row r="16634" spans="1:3" x14ac:dyDescent="0.25">
      <c r="A16634" s="186" t="s">
        <v>31410</v>
      </c>
      <c r="B16634" s="186" t="s">
        <v>153</v>
      </c>
      <c r="C16634" s="187">
        <v>44484.999305555561</v>
      </c>
    </row>
    <row r="16635" spans="1:3" x14ac:dyDescent="0.25">
      <c r="A16635" s="186" t="s">
        <v>31411</v>
      </c>
      <c r="B16635" s="186" t="s">
        <v>153</v>
      </c>
      <c r="C16635" s="187">
        <v>44484.999305555561</v>
      </c>
    </row>
    <row r="16636" spans="1:3" x14ac:dyDescent="0.25">
      <c r="A16636" s="186" t="s">
        <v>31412</v>
      </c>
      <c r="B16636" s="186" t="s">
        <v>153</v>
      </c>
      <c r="C16636" s="187">
        <v>44484.999305555561</v>
      </c>
    </row>
    <row r="16637" spans="1:3" x14ac:dyDescent="0.25">
      <c r="A16637" s="186" t="s">
        <v>31413</v>
      </c>
      <c r="B16637" s="186" t="s">
        <v>153</v>
      </c>
      <c r="C16637" s="187">
        <v>44484.999305555561</v>
      </c>
    </row>
    <row r="16638" spans="1:3" x14ac:dyDescent="0.25">
      <c r="A16638" s="186" t="s">
        <v>31414</v>
      </c>
      <c r="B16638" s="186" t="s">
        <v>153</v>
      </c>
      <c r="C16638" s="187">
        <v>44484.999305555561</v>
      </c>
    </row>
    <row r="16639" spans="1:3" x14ac:dyDescent="0.25">
      <c r="A16639" s="186" t="s">
        <v>31415</v>
      </c>
      <c r="B16639" s="186" t="s">
        <v>153</v>
      </c>
      <c r="C16639" s="187">
        <v>44484.999305555561</v>
      </c>
    </row>
    <row r="16640" spans="1:3" x14ac:dyDescent="0.25">
      <c r="A16640" s="186" t="s">
        <v>31416</v>
      </c>
      <c r="B16640" s="186" t="s">
        <v>153</v>
      </c>
      <c r="C16640" s="187">
        <v>44484.999305555561</v>
      </c>
    </row>
    <row r="16641" spans="1:3" x14ac:dyDescent="0.25">
      <c r="A16641" s="186" t="s">
        <v>31417</v>
      </c>
      <c r="B16641" s="186" t="s">
        <v>153</v>
      </c>
      <c r="C16641" s="187">
        <v>44484.999305555561</v>
      </c>
    </row>
    <row r="16642" spans="1:3" x14ac:dyDescent="0.25">
      <c r="A16642" s="186" t="s">
        <v>31418</v>
      </c>
      <c r="B16642" s="186" t="s">
        <v>153</v>
      </c>
      <c r="C16642" s="187">
        <v>44484.999305555561</v>
      </c>
    </row>
    <row r="16643" spans="1:3" x14ac:dyDescent="0.25">
      <c r="A16643" s="186" t="s">
        <v>31419</v>
      </c>
      <c r="B16643" s="186" t="s">
        <v>153</v>
      </c>
      <c r="C16643" s="187">
        <v>44484.999305555561</v>
      </c>
    </row>
    <row r="16644" spans="1:3" x14ac:dyDescent="0.25">
      <c r="A16644" s="186" t="s">
        <v>31420</v>
      </c>
      <c r="B16644" s="186" t="s">
        <v>153</v>
      </c>
      <c r="C16644" s="187">
        <v>44484.999305555561</v>
      </c>
    </row>
    <row r="16645" spans="1:3" x14ac:dyDescent="0.25">
      <c r="A16645" s="186" t="s">
        <v>31421</v>
      </c>
      <c r="B16645" s="186" t="s">
        <v>153</v>
      </c>
      <c r="C16645" s="187">
        <v>44484.999305555561</v>
      </c>
    </row>
    <row r="16646" spans="1:3" x14ac:dyDescent="0.25">
      <c r="A16646" s="186" t="s">
        <v>31422</v>
      </c>
      <c r="B16646" s="186" t="s">
        <v>153</v>
      </c>
      <c r="C16646" s="187">
        <v>44484.999305555561</v>
      </c>
    </row>
    <row r="16647" spans="1:3" x14ac:dyDescent="0.25">
      <c r="A16647" s="186" t="s">
        <v>31423</v>
      </c>
      <c r="B16647" s="186" t="s">
        <v>153</v>
      </c>
      <c r="C16647" s="187">
        <v>44484.999305555561</v>
      </c>
    </row>
    <row r="16648" spans="1:3" x14ac:dyDescent="0.25">
      <c r="A16648" s="186" t="s">
        <v>31424</v>
      </c>
      <c r="B16648" s="186" t="s">
        <v>153</v>
      </c>
      <c r="C16648" s="187">
        <v>44484.999305555561</v>
      </c>
    </row>
    <row r="16649" spans="1:3" x14ac:dyDescent="0.25">
      <c r="A16649" s="186" t="s">
        <v>31425</v>
      </c>
      <c r="B16649" s="186" t="s">
        <v>153</v>
      </c>
      <c r="C16649" s="187">
        <v>44484.999305555561</v>
      </c>
    </row>
    <row r="16650" spans="1:3" x14ac:dyDescent="0.25">
      <c r="A16650" s="186" t="s">
        <v>31426</v>
      </c>
      <c r="B16650" s="186" t="s">
        <v>153</v>
      </c>
      <c r="C16650" s="187">
        <v>44484.999305555561</v>
      </c>
    </row>
    <row r="16651" spans="1:3" x14ac:dyDescent="0.25">
      <c r="A16651" s="186" t="s">
        <v>31427</v>
      </c>
      <c r="B16651" s="186" t="s">
        <v>153</v>
      </c>
      <c r="C16651" s="187">
        <v>44484.999305555561</v>
      </c>
    </row>
    <row r="16652" spans="1:3" x14ac:dyDescent="0.25">
      <c r="A16652" s="186" t="s">
        <v>31428</v>
      </c>
      <c r="B16652" s="186" t="s">
        <v>153</v>
      </c>
      <c r="C16652" s="187">
        <v>44484.999305555561</v>
      </c>
    </row>
    <row r="16653" spans="1:3" x14ac:dyDescent="0.25">
      <c r="A16653" s="186" t="s">
        <v>31429</v>
      </c>
      <c r="B16653" s="186" t="s">
        <v>153</v>
      </c>
      <c r="C16653" s="187">
        <v>44484.999305555561</v>
      </c>
    </row>
    <row r="16654" spans="1:3" x14ac:dyDescent="0.25">
      <c r="A16654" s="186" t="s">
        <v>31430</v>
      </c>
      <c r="B16654" s="186" t="s">
        <v>153</v>
      </c>
      <c r="C16654" s="187">
        <v>44484.999305555561</v>
      </c>
    </row>
    <row r="16655" spans="1:3" x14ac:dyDescent="0.25">
      <c r="A16655" s="186" t="s">
        <v>31431</v>
      </c>
      <c r="B16655" s="186" t="s">
        <v>153</v>
      </c>
      <c r="C16655" s="187">
        <v>44484.999305555561</v>
      </c>
    </row>
    <row r="16656" spans="1:3" x14ac:dyDescent="0.25">
      <c r="A16656" s="186" t="s">
        <v>31432</v>
      </c>
      <c r="B16656" s="186" t="s">
        <v>153</v>
      </c>
      <c r="C16656" s="187">
        <v>44484.999305555561</v>
      </c>
    </row>
    <row r="16657" spans="1:3" x14ac:dyDescent="0.25">
      <c r="A16657" s="186" t="s">
        <v>31433</v>
      </c>
      <c r="B16657" s="186" t="s">
        <v>153</v>
      </c>
      <c r="C16657" s="187">
        <v>44484.999305555561</v>
      </c>
    </row>
    <row r="16658" spans="1:3" x14ac:dyDescent="0.25">
      <c r="A16658" s="186" t="s">
        <v>31434</v>
      </c>
      <c r="B16658" s="186" t="s">
        <v>153</v>
      </c>
      <c r="C16658" s="187">
        <v>44484.999305555561</v>
      </c>
    </row>
    <row r="16659" spans="1:3" x14ac:dyDescent="0.25">
      <c r="A16659" s="186" t="s">
        <v>31435</v>
      </c>
      <c r="B16659" s="186" t="s">
        <v>153</v>
      </c>
      <c r="C16659" s="187">
        <v>44484.999305555561</v>
      </c>
    </row>
    <row r="16660" spans="1:3" x14ac:dyDescent="0.25">
      <c r="A16660" s="186" t="s">
        <v>31436</v>
      </c>
      <c r="B16660" s="186" t="s">
        <v>153</v>
      </c>
      <c r="C16660" s="187">
        <v>44484.999305555561</v>
      </c>
    </row>
    <row r="16661" spans="1:3" x14ac:dyDescent="0.25">
      <c r="A16661" s="186" t="s">
        <v>31437</v>
      </c>
      <c r="B16661" s="186" t="s">
        <v>153</v>
      </c>
      <c r="C16661" s="187">
        <v>44484.999305555561</v>
      </c>
    </row>
    <row r="16662" spans="1:3" x14ac:dyDescent="0.25">
      <c r="A16662" s="186" t="s">
        <v>31438</v>
      </c>
      <c r="B16662" s="186" t="s">
        <v>153</v>
      </c>
      <c r="C16662" s="187">
        <v>44484.999305555561</v>
      </c>
    </row>
    <row r="16663" spans="1:3" x14ac:dyDescent="0.25">
      <c r="A16663" s="186" t="s">
        <v>31439</v>
      </c>
      <c r="B16663" s="186" t="s">
        <v>153</v>
      </c>
      <c r="C16663" s="187">
        <v>44484.999305555561</v>
      </c>
    </row>
    <row r="16664" spans="1:3" x14ac:dyDescent="0.25">
      <c r="A16664" s="186" t="s">
        <v>31440</v>
      </c>
      <c r="B16664" s="186" t="s">
        <v>153</v>
      </c>
      <c r="C16664" s="187">
        <v>44484.999305555561</v>
      </c>
    </row>
    <row r="16665" spans="1:3" x14ac:dyDescent="0.25">
      <c r="A16665" s="186" t="s">
        <v>31441</v>
      </c>
      <c r="B16665" s="186" t="s">
        <v>153</v>
      </c>
      <c r="C16665" s="187">
        <v>44484.999305555561</v>
      </c>
    </row>
    <row r="16666" spans="1:3" x14ac:dyDescent="0.25">
      <c r="A16666" s="186" t="s">
        <v>31442</v>
      </c>
      <c r="B16666" s="186" t="s">
        <v>153</v>
      </c>
      <c r="C16666" s="187">
        <v>44484.999305555561</v>
      </c>
    </row>
    <row r="16667" spans="1:3" x14ac:dyDescent="0.25">
      <c r="A16667" s="186" t="s">
        <v>31443</v>
      </c>
      <c r="B16667" s="186" t="s">
        <v>153</v>
      </c>
      <c r="C16667" s="187">
        <v>44484.999305555561</v>
      </c>
    </row>
    <row r="16668" spans="1:3" x14ac:dyDescent="0.25">
      <c r="A16668" s="186" t="s">
        <v>31444</v>
      </c>
      <c r="B16668" s="186" t="s">
        <v>153</v>
      </c>
      <c r="C16668" s="187">
        <v>44484.999305555561</v>
      </c>
    </row>
    <row r="16669" spans="1:3" x14ac:dyDescent="0.25">
      <c r="A16669" s="186" t="s">
        <v>31445</v>
      </c>
      <c r="B16669" s="186" t="s">
        <v>153</v>
      </c>
      <c r="C16669" s="187">
        <v>44484.999305555561</v>
      </c>
    </row>
    <row r="16670" spans="1:3" x14ac:dyDescent="0.25">
      <c r="A16670" s="186" t="s">
        <v>31446</v>
      </c>
      <c r="B16670" s="186" t="s">
        <v>153</v>
      </c>
      <c r="C16670" s="187">
        <v>44484.999305555561</v>
      </c>
    </row>
    <row r="16671" spans="1:3" x14ac:dyDescent="0.25">
      <c r="A16671" s="186" t="s">
        <v>31447</v>
      </c>
      <c r="B16671" s="186" t="s">
        <v>153</v>
      </c>
      <c r="C16671" s="187">
        <v>44484.999305555561</v>
      </c>
    </row>
    <row r="16672" spans="1:3" x14ac:dyDescent="0.25">
      <c r="A16672" s="186" t="s">
        <v>31448</v>
      </c>
      <c r="B16672" s="186" t="s">
        <v>153</v>
      </c>
      <c r="C16672" s="187">
        <v>44484.999305555561</v>
      </c>
    </row>
    <row r="16673" spans="1:3" x14ac:dyDescent="0.25">
      <c r="A16673" s="186" t="s">
        <v>31449</v>
      </c>
      <c r="B16673" s="186" t="s">
        <v>153</v>
      </c>
      <c r="C16673" s="187">
        <v>44484.999305555561</v>
      </c>
    </row>
    <row r="16674" spans="1:3" x14ac:dyDescent="0.25">
      <c r="A16674" s="186" t="s">
        <v>31450</v>
      </c>
      <c r="B16674" s="186" t="s">
        <v>153</v>
      </c>
      <c r="C16674" s="187">
        <v>44484.999305555561</v>
      </c>
    </row>
    <row r="16675" spans="1:3" x14ac:dyDescent="0.25">
      <c r="A16675" s="186" t="s">
        <v>31451</v>
      </c>
      <c r="B16675" s="186" t="s">
        <v>153</v>
      </c>
      <c r="C16675" s="187">
        <v>44484.999305555561</v>
      </c>
    </row>
    <row r="16676" spans="1:3" x14ac:dyDescent="0.25">
      <c r="A16676" s="186" t="s">
        <v>31452</v>
      </c>
      <c r="B16676" s="186" t="s">
        <v>153</v>
      </c>
      <c r="C16676" s="187">
        <v>44484.999305555561</v>
      </c>
    </row>
    <row r="16677" spans="1:3" x14ac:dyDescent="0.25">
      <c r="A16677" s="186" t="s">
        <v>31453</v>
      </c>
      <c r="B16677" s="186" t="s">
        <v>153</v>
      </c>
      <c r="C16677" s="187">
        <v>44484.999305555561</v>
      </c>
    </row>
    <row r="16678" spans="1:3" x14ac:dyDescent="0.25">
      <c r="A16678" s="186" t="s">
        <v>31454</v>
      </c>
      <c r="B16678" s="186" t="s">
        <v>153</v>
      </c>
      <c r="C16678" s="187">
        <v>44484.999305555561</v>
      </c>
    </row>
    <row r="16679" spans="1:3" x14ac:dyDescent="0.25">
      <c r="A16679" s="186" t="s">
        <v>31455</v>
      </c>
      <c r="B16679" s="186" t="s">
        <v>153</v>
      </c>
      <c r="C16679" s="187">
        <v>44484.999305555561</v>
      </c>
    </row>
    <row r="16680" spans="1:3" x14ac:dyDescent="0.25">
      <c r="A16680" s="186" t="s">
        <v>31456</v>
      </c>
      <c r="B16680" s="186" t="s">
        <v>153</v>
      </c>
      <c r="C16680" s="187">
        <v>44484.999305555561</v>
      </c>
    </row>
    <row r="16681" spans="1:3" x14ac:dyDescent="0.25">
      <c r="A16681" s="186" t="s">
        <v>31457</v>
      </c>
      <c r="B16681" s="186" t="s">
        <v>153</v>
      </c>
      <c r="C16681" s="187">
        <v>44484.999305555561</v>
      </c>
    </row>
    <row r="16682" spans="1:3" x14ac:dyDescent="0.25">
      <c r="A16682" s="186" t="s">
        <v>31458</v>
      </c>
      <c r="B16682" s="186" t="s">
        <v>153</v>
      </c>
      <c r="C16682" s="187">
        <v>44484.999305555561</v>
      </c>
    </row>
    <row r="16683" spans="1:3" x14ac:dyDescent="0.25">
      <c r="A16683" s="186" t="s">
        <v>31459</v>
      </c>
      <c r="B16683" s="186" t="s">
        <v>153</v>
      </c>
      <c r="C16683" s="187">
        <v>44484.999305555561</v>
      </c>
    </row>
    <row r="16684" spans="1:3" x14ac:dyDescent="0.25">
      <c r="A16684" s="186" t="s">
        <v>31460</v>
      </c>
      <c r="B16684" s="186" t="s">
        <v>153</v>
      </c>
      <c r="C16684" s="187">
        <v>44484.999305555561</v>
      </c>
    </row>
    <row r="16685" spans="1:3" x14ac:dyDescent="0.25">
      <c r="A16685" s="186" t="s">
        <v>31461</v>
      </c>
      <c r="B16685" s="186" t="s">
        <v>153</v>
      </c>
      <c r="C16685" s="187">
        <v>44484.999305555561</v>
      </c>
    </row>
    <row r="16686" spans="1:3" x14ac:dyDescent="0.25">
      <c r="A16686" s="186" t="s">
        <v>31462</v>
      </c>
      <c r="B16686" s="186" t="s">
        <v>153</v>
      </c>
      <c r="C16686" s="187">
        <v>44484.999305555561</v>
      </c>
    </row>
    <row r="16687" spans="1:3" x14ac:dyDescent="0.25">
      <c r="A16687" s="186" t="s">
        <v>31463</v>
      </c>
      <c r="B16687" s="186" t="s">
        <v>153</v>
      </c>
      <c r="C16687" s="187">
        <v>44484.999305555561</v>
      </c>
    </row>
    <row r="16688" spans="1:3" x14ac:dyDescent="0.25">
      <c r="A16688" s="186" t="s">
        <v>31464</v>
      </c>
      <c r="B16688" s="186" t="s">
        <v>153</v>
      </c>
      <c r="C16688" s="187">
        <v>44484.999305555561</v>
      </c>
    </row>
    <row r="16689" spans="1:3" x14ac:dyDescent="0.25">
      <c r="A16689" s="186" t="s">
        <v>31465</v>
      </c>
      <c r="B16689" s="186" t="s">
        <v>153</v>
      </c>
      <c r="C16689" s="187">
        <v>44484.999305555561</v>
      </c>
    </row>
    <row r="16690" spans="1:3" x14ac:dyDescent="0.25">
      <c r="A16690" s="186" t="s">
        <v>31466</v>
      </c>
      <c r="B16690" s="186" t="s">
        <v>153</v>
      </c>
      <c r="C16690" s="187">
        <v>44484.999305555561</v>
      </c>
    </row>
    <row r="16691" spans="1:3" x14ac:dyDescent="0.25">
      <c r="A16691" s="186" t="s">
        <v>31467</v>
      </c>
      <c r="B16691" s="186" t="s">
        <v>153</v>
      </c>
      <c r="C16691" s="187">
        <v>44484.999305555561</v>
      </c>
    </row>
    <row r="16692" spans="1:3" x14ac:dyDescent="0.25">
      <c r="A16692" s="186" t="s">
        <v>31468</v>
      </c>
      <c r="B16692" s="186" t="s">
        <v>153</v>
      </c>
      <c r="C16692" s="187">
        <v>44484.999305555561</v>
      </c>
    </row>
    <row r="16693" spans="1:3" x14ac:dyDescent="0.25">
      <c r="A16693" s="186" t="s">
        <v>31469</v>
      </c>
      <c r="B16693" s="186" t="s">
        <v>153</v>
      </c>
      <c r="C16693" s="187">
        <v>44484.999305555561</v>
      </c>
    </row>
    <row r="16694" spans="1:3" x14ac:dyDescent="0.25">
      <c r="A16694" s="186" t="s">
        <v>31470</v>
      </c>
      <c r="B16694" s="186" t="s">
        <v>153</v>
      </c>
      <c r="C16694" s="187">
        <v>44484.999305555561</v>
      </c>
    </row>
    <row r="16695" spans="1:3" x14ac:dyDescent="0.25">
      <c r="A16695" s="186" t="s">
        <v>31471</v>
      </c>
      <c r="B16695" s="186" t="s">
        <v>153</v>
      </c>
      <c r="C16695" s="187">
        <v>44484.999305555561</v>
      </c>
    </row>
    <row r="16696" spans="1:3" x14ac:dyDescent="0.25">
      <c r="A16696" s="186" t="s">
        <v>31472</v>
      </c>
      <c r="B16696" s="186" t="s">
        <v>153</v>
      </c>
      <c r="C16696" s="187">
        <v>44484.999305555561</v>
      </c>
    </row>
    <row r="16697" spans="1:3" x14ac:dyDescent="0.25">
      <c r="A16697" s="186" t="s">
        <v>31473</v>
      </c>
      <c r="B16697" s="186" t="s">
        <v>153</v>
      </c>
      <c r="C16697" s="187">
        <v>44484.999305555561</v>
      </c>
    </row>
    <row r="16698" spans="1:3" x14ac:dyDescent="0.25">
      <c r="A16698" s="186" t="s">
        <v>31474</v>
      </c>
      <c r="B16698" s="186" t="s">
        <v>153</v>
      </c>
      <c r="C16698" s="187">
        <v>44484.999305555561</v>
      </c>
    </row>
    <row r="16699" spans="1:3" x14ac:dyDescent="0.25">
      <c r="A16699" s="186" t="s">
        <v>31475</v>
      </c>
      <c r="B16699" s="186" t="s">
        <v>153</v>
      </c>
      <c r="C16699" s="187">
        <v>44484.999305555561</v>
      </c>
    </row>
    <row r="16700" spans="1:3" x14ac:dyDescent="0.25">
      <c r="A16700" s="186" t="s">
        <v>31476</v>
      </c>
      <c r="B16700" s="186" t="s">
        <v>153</v>
      </c>
      <c r="C16700" s="187">
        <v>44484.999305555561</v>
      </c>
    </row>
    <row r="16701" spans="1:3" x14ac:dyDescent="0.25">
      <c r="A16701" s="186" t="s">
        <v>31477</v>
      </c>
      <c r="B16701" s="186" t="s">
        <v>153</v>
      </c>
      <c r="C16701" s="187">
        <v>44484.999305555561</v>
      </c>
    </row>
    <row r="16702" spans="1:3" x14ac:dyDescent="0.25">
      <c r="A16702" s="186" t="s">
        <v>31478</v>
      </c>
      <c r="B16702" s="186" t="s">
        <v>153</v>
      </c>
      <c r="C16702" s="187">
        <v>44484.999305555561</v>
      </c>
    </row>
    <row r="16703" spans="1:3" x14ac:dyDescent="0.25">
      <c r="A16703" s="186" t="s">
        <v>31479</v>
      </c>
      <c r="B16703" s="186" t="s">
        <v>153</v>
      </c>
      <c r="C16703" s="187">
        <v>44484.999305555561</v>
      </c>
    </row>
    <row r="16704" spans="1:3" x14ac:dyDescent="0.25">
      <c r="A16704" s="186" t="s">
        <v>31480</v>
      </c>
      <c r="B16704" s="186" t="s">
        <v>153</v>
      </c>
      <c r="C16704" s="187">
        <v>44484.999305555561</v>
      </c>
    </row>
    <row r="16705" spans="1:3" x14ac:dyDescent="0.25">
      <c r="A16705" s="186" t="s">
        <v>31481</v>
      </c>
      <c r="B16705" s="186" t="s">
        <v>153</v>
      </c>
      <c r="C16705" s="187">
        <v>44484.999305555561</v>
      </c>
    </row>
    <row r="16706" spans="1:3" x14ac:dyDescent="0.25">
      <c r="A16706" s="186" t="s">
        <v>31482</v>
      </c>
      <c r="B16706" s="186" t="s">
        <v>153</v>
      </c>
      <c r="C16706" s="187">
        <v>44484.999305555561</v>
      </c>
    </row>
    <row r="16707" spans="1:3" x14ac:dyDescent="0.25">
      <c r="A16707" s="186" t="s">
        <v>31483</v>
      </c>
      <c r="B16707" s="186" t="s">
        <v>153</v>
      </c>
      <c r="C16707" s="187">
        <v>44484.999305555561</v>
      </c>
    </row>
    <row r="16708" spans="1:3" x14ac:dyDescent="0.25">
      <c r="A16708" s="186" t="s">
        <v>31484</v>
      </c>
      <c r="B16708" s="186" t="s">
        <v>153</v>
      </c>
      <c r="C16708" s="187">
        <v>44484.999305555561</v>
      </c>
    </row>
    <row r="16709" spans="1:3" x14ac:dyDescent="0.25">
      <c r="A16709" s="186" t="s">
        <v>31485</v>
      </c>
      <c r="B16709" s="186" t="s">
        <v>153</v>
      </c>
      <c r="C16709" s="187">
        <v>44484.999305555561</v>
      </c>
    </row>
    <row r="16710" spans="1:3" x14ac:dyDescent="0.25">
      <c r="A16710" s="186" t="s">
        <v>31486</v>
      </c>
      <c r="B16710" s="186" t="s">
        <v>153</v>
      </c>
      <c r="C16710" s="187">
        <v>44484.999305555561</v>
      </c>
    </row>
    <row r="16711" spans="1:3" x14ac:dyDescent="0.25">
      <c r="A16711" s="186" t="s">
        <v>31487</v>
      </c>
      <c r="B16711" s="186" t="s">
        <v>153</v>
      </c>
      <c r="C16711" s="187">
        <v>44484.999305555561</v>
      </c>
    </row>
    <row r="16712" spans="1:3" x14ac:dyDescent="0.25">
      <c r="A16712" s="186" t="s">
        <v>31488</v>
      </c>
      <c r="B16712" s="186" t="s">
        <v>153</v>
      </c>
      <c r="C16712" s="187">
        <v>44484.999305555561</v>
      </c>
    </row>
    <row r="16713" spans="1:3" x14ac:dyDescent="0.25">
      <c r="A16713" s="186" t="s">
        <v>31489</v>
      </c>
      <c r="B16713" s="186" t="s">
        <v>153</v>
      </c>
      <c r="C16713" s="187">
        <v>44484.999305555561</v>
      </c>
    </row>
    <row r="16714" spans="1:3" x14ac:dyDescent="0.25">
      <c r="A16714" s="186" t="s">
        <v>31490</v>
      </c>
      <c r="B16714" s="186" t="s">
        <v>153</v>
      </c>
      <c r="C16714" s="187">
        <v>44484.999305555561</v>
      </c>
    </row>
    <row r="16715" spans="1:3" x14ac:dyDescent="0.25">
      <c r="A16715" s="186" t="s">
        <v>31491</v>
      </c>
      <c r="B16715" s="186" t="s">
        <v>153</v>
      </c>
      <c r="C16715" s="187">
        <v>44484.999305555561</v>
      </c>
    </row>
    <row r="16716" spans="1:3" x14ac:dyDescent="0.25">
      <c r="A16716" s="186" t="s">
        <v>31492</v>
      </c>
      <c r="B16716" s="186" t="s">
        <v>153</v>
      </c>
      <c r="C16716" s="187">
        <v>44484.999305555561</v>
      </c>
    </row>
    <row r="16717" spans="1:3" x14ac:dyDescent="0.25">
      <c r="A16717" s="186" t="s">
        <v>31493</v>
      </c>
      <c r="B16717" s="186" t="s">
        <v>153</v>
      </c>
      <c r="C16717" s="187">
        <v>44484.999305555561</v>
      </c>
    </row>
    <row r="16718" spans="1:3" x14ac:dyDescent="0.25">
      <c r="A16718" s="186" t="s">
        <v>31494</v>
      </c>
      <c r="B16718" s="186" t="s">
        <v>153</v>
      </c>
      <c r="C16718" s="187">
        <v>44484.999305555561</v>
      </c>
    </row>
    <row r="16719" spans="1:3" x14ac:dyDescent="0.25">
      <c r="A16719" s="186" t="s">
        <v>31495</v>
      </c>
      <c r="B16719" s="186" t="s">
        <v>153</v>
      </c>
      <c r="C16719" s="187">
        <v>44484.999305555561</v>
      </c>
    </row>
    <row r="16720" spans="1:3" x14ac:dyDescent="0.25">
      <c r="A16720" s="186" t="s">
        <v>31496</v>
      </c>
      <c r="B16720" s="186" t="s">
        <v>153</v>
      </c>
      <c r="C16720" s="187">
        <v>44484.999305555561</v>
      </c>
    </row>
    <row r="16721" spans="1:3" x14ac:dyDescent="0.25">
      <c r="A16721" s="186" t="s">
        <v>31497</v>
      </c>
      <c r="B16721" s="186" t="s">
        <v>153</v>
      </c>
      <c r="C16721" s="187">
        <v>44484.999305555561</v>
      </c>
    </row>
    <row r="16722" spans="1:3" x14ac:dyDescent="0.25">
      <c r="A16722" s="186" t="s">
        <v>31498</v>
      </c>
      <c r="B16722" s="186" t="s">
        <v>153</v>
      </c>
      <c r="C16722" s="187">
        <v>44484.999305555561</v>
      </c>
    </row>
    <row r="16723" spans="1:3" x14ac:dyDescent="0.25">
      <c r="A16723" s="186" t="s">
        <v>31499</v>
      </c>
      <c r="B16723" s="186" t="s">
        <v>153</v>
      </c>
      <c r="C16723" s="187">
        <v>44484.999305555561</v>
      </c>
    </row>
    <row r="16724" spans="1:3" x14ac:dyDescent="0.25">
      <c r="A16724" s="186" t="s">
        <v>31500</v>
      </c>
      <c r="B16724" s="186" t="s">
        <v>153</v>
      </c>
      <c r="C16724" s="187">
        <v>44484.999305555561</v>
      </c>
    </row>
    <row r="16725" spans="1:3" x14ac:dyDescent="0.25">
      <c r="A16725" s="186" t="s">
        <v>31501</v>
      </c>
      <c r="B16725" s="186" t="s">
        <v>153</v>
      </c>
      <c r="C16725" s="187">
        <v>44484.999305555561</v>
      </c>
    </row>
    <row r="16726" spans="1:3" x14ac:dyDescent="0.25">
      <c r="A16726" s="186" t="s">
        <v>31502</v>
      </c>
      <c r="B16726" s="186" t="s">
        <v>153</v>
      </c>
      <c r="C16726" s="187">
        <v>44484.999305555561</v>
      </c>
    </row>
    <row r="16727" spans="1:3" x14ac:dyDescent="0.25">
      <c r="A16727" s="186" t="s">
        <v>31503</v>
      </c>
      <c r="B16727" s="186" t="s">
        <v>153</v>
      </c>
      <c r="C16727" s="187">
        <v>44484.999305555561</v>
      </c>
    </row>
    <row r="16728" spans="1:3" x14ac:dyDescent="0.25">
      <c r="A16728" s="186" t="s">
        <v>31504</v>
      </c>
      <c r="B16728" s="186" t="s">
        <v>153</v>
      </c>
      <c r="C16728" s="187">
        <v>44484.999305555561</v>
      </c>
    </row>
    <row r="16729" spans="1:3" x14ac:dyDescent="0.25">
      <c r="A16729" s="186" t="s">
        <v>31505</v>
      </c>
      <c r="B16729" s="186" t="s">
        <v>153</v>
      </c>
      <c r="C16729" s="187">
        <v>44484.999305555561</v>
      </c>
    </row>
    <row r="16730" spans="1:3" x14ac:dyDescent="0.25">
      <c r="A16730" s="186" t="s">
        <v>31506</v>
      </c>
      <c r="B16730" s="186" t="s">
        <v>153</v>
      </c>
      <c r="C16730" s="187">
        <v>44484.999305555561</v>
      </c>
    </row>
    <row r="16731" spans="1:3" x14ac:dyDescent="0.25">
      <c r="A16731" s="186" t="s">
        <v>31507</v>
      </c>
      <c r="B16731" s="186" t="s">
        <v>153</v>
      </c>
      <c r="C16731" s="187">
        <v>44484.999305555561</v>
      </c>
    </row>
    <row r="16732" spans="1:3" x14ac:dyDescent="0.25">
      <c r="A16732" s="186" t="s">
        <v>31508</v>
      </c>
      <c r="B16732" s="186" t="s">
        <v>153</v>
      </c>
      <c r="C16732" s="187">
        <v>44484.999305555561</v>
      </c>
    </row>
    <row r="16733" spans="1:3" x14ac:dyDescent="0.25">
      <c r="A16733" s="186" t="s">
        <v>31509</v>
      </c>
      <c r="B16733" s="186" t="s">
        <v>153</v>
      </c>
      <c r="C16733" s="187">
        <v>44484.999305555561</v>
      </c>
    </row>
    <row r="16734" spans="1:3" x14ac:dyDescent="0.25">
      <c r="A16734" s="186" t="s">
        <v>31510</v>
      </c>
      <c r="B16734" s="186" t="s">
        <v>153</v>
      </c>
      <c r="C16734" s="187">
        <v>44484.999305555561</v>
      </c>
    </row>
    <row r="16735" spans="1:3" x14ac:dyDescent="0.25">
      <c r="A16735" s="186" t="s">
        <v>31511</v>
      </c>
      <c r="B16735" s="186" t="s">
        <v>153</v>
      </c>
      <c r="C16735" s="187">
        <v>44484.999305555561</v>
      </c>
    </row>
    <row r="16736" spans="1:3" x14ac:dyDescent="0.25">
      <c r="A16736" s="186" t="s">
        <v>31512</v>
      </c>
      <c r="B16736" s="186" t="s">
        <v>153</v>
      </c>
      <c r="C16736" s="187">
        <v>44484.999305555561</v>
      </c>
    </row>
    <row r="16737" spans="1:3" x14ac:dyDescent="0.25">
      <c r="A16737" s="186" t="s">
        <v>31513</v>
      </c>
      <c r="B16737" s="186" t="s">
        <v>153</v>
      </c>
      <c r="C16737" s="187">
        <v>44484.999305555561</v>
      </c>
    </row>
    <row r="16738" spans="1:3" x14ac:dyDescent="0.25">
      <c r="A16738" s="186" t="s">
        <v>31514</v>
      </c>
      <c r="B16738" s="186" t="s">
        <v>153</v>
      </c>
      <c r="C16738" s="187">
        <v>44484.999305555561</v>
      </c>
    </row>
    <row r="16739" spans="1:3" x14ac:dyDescent="0.25">
      <c r="A16739" s="186" t="s">
        <v>31515</v>
      </c>
      <c r="B16739" s="186" t="s">
        <v>153</v>
      </c>
      <c r="C16739" s="187">
        <v>44484.999305555561</v>
      </c>
    </row>
    <row r="16740" spans="1:3" x14ac:dyDescent="0.25">
      <c r="A16740" s="186" t="s">
        <v>31516</v>
      </c>
      <c r="B16740" s="186" t="s">
        <v>153</v>
      </c>
      <c r="C16740" s="187">
        <v>44484.999305555561</v>
      </c>
    </row>
    <row r="16741" spans="1:3" x14ac:dyDescent="0.25">
      <c r="A16741" s="186" t="s">
        <v>31517</v>
      </c>
      <c r="B16741" s="186" t="s">
        <v>153</v>
      </c>
      <c r="C16741" s="187">
        <v>44484.999305555561</v>
      </c>
    </row>
    <row r="16742" spans="1:3" x14ac:dyDescent="0.25">
      <c r="A16742" s="186" t="s">
        <v>31518</v>
      </c>
      <c r="B16742" s="186" t="s">
        <v>153</v>
      </c>
      <c r="C16742" s="187">
        <v>44484.999305555561</v>
      </c>
    </row>
    <row r="16743" spans="1:3" x14ac:dyDescent="0.25">
      <c r="A16743" s="186" t="s">
        <v>31519</v>
      </c>
      <c r="B16743" s="186" t="s">
        <v>153</v>
      </c>
      <c r="C16743" s="187">
        <v>44484.999305555561</v>
      </c>
    </row>
    <row r="16744" spans="1:3" x14ac:dyDescent="0.25">
      <c r="A16744" s="186" t="s">
        <v>31520</v>
      </c>
      <c r="B16744" s="186" t="s">
        <v>153</v>
      </c>
      <c r="C16744" s="187">
        <v>44484.999305555561</v>
      </c>
    </row>
    <row r="16745" spans="1:3" x14ac:dyDescent="0.25">
      <c r="A16745" s="186" t="s">
        <v>31521</v>
      </c>
      <c r="B16745" s="186" t="s">
        <v>153</v>
      </c>
      <c r="C16745" s="187">
        <v>44484.999305555561</v>
      </c>
    </row>
    <row r="16746" spans="1:3" x14ac:dyDescent="0.25">
      <c r="A16746" s="186" t="s">
        <v>31522</v>
      </c>
      <c r="B16746" s="186" t="s">
        <v>153</v>
      </c>
      <c r="C16746" s="187">
        <v>44484.999305555561</v>
      </c>
    </row>
    <row r="16747" spans="1:3" x14ac:dyDescent="0.25">
      <c r="A16747" s="186" t="s">
        <v>31523</v>
      </c>
      <c r="B16747" s="186" t="s">
        <v>153</v>
      </c>
      <c r="C16747" s="187">
        <v>44484.999305555561</v>
      </c>
    </row>
    <row r="16748" spans="1:3" x14ac:dyDescent="0.25">
      <c r="A16748" s="186" t="s">
        <v>31524</v>
      </c>
      <c r="B16748" s="186" t="s">
        <v>153</v>
      </c>
      <c r="C16748" s="187">
        <v>44484.999305555561</v>
      </c>
    </row>
    <row r="16749" spans="1:3" x14ac:dyDescent="0.25">
      <c r="A16749" s="186" t="s">
        <v>31525</v>
      </c>
      <c r="B16749" s="186" t="s">
        <v>153</v>
      </c>
      <c r="C16749" s="187">
        <v>44484.999305555561</v>
      </c>
    </row>
    <row r="16750" spans="1:3" x14ac:dyDescent="0.25">
      <c r="A16750" s="186" t="s">
        <v>31526</v>
      </c>
      <c r="B16750" s="186" t="s">
        <v>153</v>
      </c>
      <c r="C16750" s="187">
        <v>44484.999305555561</v>
      </c>
    </row>
    <row r="16751" spans="1:3" x14ac:dyDescent="0.25">
      <c r="A16751" s="186" t="s">
        <v>31527</v>
      </c>
      <c r="B16751" s="186" t="s">
        <v>153</v>
      </c>
      <c r="C16751" s="187">
        <v>44484.999305555561</v>
      </c>
    </row>
    <row r="16752" spans="1:3" x14ac:dyDescent="0.25">
      <c r="A16752" s="186" t="s">
        <v>31528</v>
      </c>
      <c r="B16752" s="186" t="s">
        <v>153</v>
      </c>
      <c r="C16752" s="187">
        <v>44484.999305555561</v>
      </c>
    </row>
    <row r="16753" spans="1:3" x14ac:dyDescent="0.25">
      <c r="A16753" s="186" t="s">
        <v>31529</v>
      </c>
      <c r="B16753" s="186" t="s">
        <v>153</v>
      </c>
      <c r="C16753" s="187">
        <v>44484.999305555561</v>
      </c>
    </row>
    <row r="16754" spans="1:3" x14ac:dyDescent="0.25">
      <c r="A16754" s="186" t="s">
        <v>31530</v>
      </c>
      <c r="B16754" s="186" t="s">
        <v>153</v>
      </c>
      <c r="C16754" s="187">
        <v>44484.999305555561</v>
      </c>
    </row>
    <row r="16755" spans="1:3" x14ac:dyDescent="0.25">
      <c r="A16755" s="186" t="s">
        <v>31531</v>
      </c>
      <c r="B16755" s="186" t="s">
        <v>153</v>
      </c>
      <c r="C16755" s="187">
        <v>44484.999305555561</v>
      </c>
    </row>
    <row r="16756" spans="1:3" x14ac:dyDescent="0.25">
      <c r="A16756" s="186" t="s">
        <v>31532</v>
      </c>
      <c r="B16756" s="186" t="s">
        <v>153</v>
      </c>
      <c r="C16756" s="187">
        <v>44484.999305555561</v>
      </c>
    </row>
    <row r="16757" spans="1:3" x14ac:dyDescent="0.25">
      <c r="A16757" s="186" t="s">
        <v>31533</v>
      </c>
      <c r="B16757" s="186" t="s">
        <v>153</v>
      </c>
      <c r="C16757" s="187">
        <v>44484.999305555561</v>
      </c>
    </row>
    <row r="16758" spans="1:3" x14ac:dyDescent="0.25">
      <c r="A16758" s="186" t="s">
        <v>31534</v>
      </c>
      <c r="B16758" s="186" t="s">
        <v>153</v>
      </c>
      <c r="C16758" s="187">
        <v>44484.999305555561</v>
      </c>
    </row>
    <row r="16759" spans="1:3" x14ac:dyDescent="0.25">
      <c r="A16759" s="186" t="s">
        <v>31535</v>
      </c>
      <c r="B16759" s="186" t="s">
        <v>153</v>
      </c>
      <c r="C16759" s="187">
        <v>44484.999305555561</v>
      </c>
    </row>
    <row r="16760" spans="1:3" x14ac:dyDescent="0.25">
      <c r="A16760" s="186" t="s">
        <v>31536</v>
      </c>
      <c r="B16760" s="186" t="s">
        <v>153</v>
      </c>
      <c r="C16760" s="187">
        <v>44484.999305555561</v>
      </c>
    </row>
    <row r="16761" spans="1:3" x14ac:dyDescent="0.25">
      <c r="A16761" s="186" t="s">
        <v>31537</v>
      </c>
      <c r="B16761" s="186" t="s">
        <v>153</v>
      </c>
      <c r="C16761" s="187">
        <v>44484.999305555561</v>
      </c>
    </row>
    <row r="16762" spans="1:3" x14ac:dyDescent="0.25">
      <c r="A16762" s="186" t="s">
        <v>31538</v>
      </c>
      <c r="B16762" s="186" t="s">
        <v>153</v>
      </c>
      <c r="C16762" s="187">
        <v>44484.999305555561</v>
      </c>
    </row>
    <row r="16763" spans="1:3" x14ac:dyDescent="0.25">
      <c r="A16763" s="186" t="s">
        <v>31539</v>
      </c>
      <c r="B16763" s="186" t="s">
        <v>153</v>
      </c>
      <c r="C16763" s="187">
        <v>44484.999305555561</v>
      </c>
    </row>
    <row r="16764" spans="1:3" x14ac:dyDescent="0.25">
      <c r="A16764" s="186" t="s">
        <v>31540</v>
      </c>
      <c r="B16764" s="186" t="s">
        <v>153</v>
      </c>
      <c r="C16764" s="187">
        <v>44484.999305555561</v>
      </c>
    </row>
    <row r="16765" spans="1:3" x14ac:dyDescent="0.25">
      <c r="A16765" s="186" t="s">
        <v>31541</v>
      </c>
      <c r="B16765" s="186" t="s">
        <v>153</v>
      </c>
      <c r="C16765" s="187">
        <v>44484.999305555561</v>
      </c>
    </row>
    <row r="16766" spans="1:3" x14ac:dyDescent="0.25">
      <c r="A16766" s="186" t="s">
        <v>31542</v>
      </c>
      <c r="B16766" s="186" t="s">
        <v>153</v>
      </c>
      <c r="C16766" s="187">
        <v>44484.999305555561</v>
      </c>
    </row>
    <row r="16767" spans="1:3" x14ac:dyDescent="0.25">
      <c r="A16767" s="186" t="s">
        <v>31543</v>
      </c>
      <c r="B16767" s="186" t="s">
        <v>153</v>
      </c>
      <c r="C16767" s="187">
        <v>44484.999305555561</v>
      </c>
    </row>
    <row r="16768" spans="1:3" x14ac:dyDescent="0.25">
      <c r="A16768" s="186" t="s">
        <v>31544</v>
      </c>
      <c r="B16768" s="186" t="s">
        <v>153</v>
      </c>
      <c r="C16768" s="187">
        <v>44484.999305555561</v>
      </c>
    </row>
    <row r="16769" spans="1:3" x14ac:dyDescent="0.25">
      <c r="A16769" s="186" t="s">
        <v>31545</v>
      </c>
      <c r="B16769" s="186" t="s">
        <v>153</v>
      </c>
      <c r="C16769" s="187">
        <v>44484.999305555561</v>
      </c>
    </row>
    <row r="16770" spans="1:3" x14ac:dyDescent="0.25">
      <c r="A16770" s="186" t="s">
        <v>31546</v>
      </c>
      <c r="B16770" s="186" t="s">
        <v>153</v>
      </c>
      <c r="C16770" s="187">
        <v>44484.999305555561</v>
      </c>
    </row>
    <row r="16771" spans="1:3" x14ac:dyDescent="0.25">
      <c r="A16771" s="186" t="s">
        <v>31547</v>
      </c>
      <c r="B16771" s="186" t="s">
        <v>153</v>
      </c>
      <c r="C16771" s="187">
        <v>44484.999305555561</v>
      </c>
    </row>
    <row r="16772" spans="1:3" x14ac:dyDescent="0.25">
      <c r="A16772" s="186" t="s">
        <v>31548</v>
      </c>
      <c r="B16772" s="186" t="s">
        <v>153</v>
      </c>
      <c r="C16772" s="187">
        <v>44484.999305555561</v>
      </c>
    </row>
    <row r="16773" spans="1:3" x14ac:dyDescent="0.25">
      <c r="A16773" s="186" t="s">
        <v>31549</v>
      </c>
      <c r="B16773" s="186" t="s">
        <v>153</v>
      </c>
      <c r="C16773" s="187">
        <v>44484.999305555561</v>
      </c>
    </row>
    <row r="16774" spans="1:3" x14ac:dyDescent="0.25">
      <c r="A16774" s="186" t="s">
        <v>31550</v>
      </c>
      <c r="B16774" s="186" t="s">
        <v>153</v>
      </c>
      <c r="C16774" s="187">
        <v>44484.999305555561</v>
      </c>
    </row>
    <row r="16775" spans="1:3" x14ac:dyDescent="0.25">
      <c r="A16775" s="186" t="s">
        <v>31551</v>
      </c>
      <c r="B16775" s="186" t="s">
        <v>153</v>
      </c>
      <c r="C16775" s="187">
        <v>44484.999305555561</v>
      </c>
    </row>
    <row r="16776" spans="1:3" x14ac:dyDescent="0.25">
      <c r="A16776" s="186" t="s">
        <v>31552</v>
      </c>
      <c r="B16776" s="186" t="s">
        <v>153</v>
      </c>
      <c r="C16776" s="187">
        <v>44484.999305555561</v>
      </c>
    </row>
    <row r="16777" spans="1:3" x14ac:dyDescent="0.25">
      <c r="A16777" s="186" t="s">
        <v>31553</v>
      </c>
      <c r="B16777" s="186" t="s">
        <v>153</v>
      </c>
      <c r="C16777" s="187">
        <v>44484.999305555561</v>
      </c>
    </row>
    <row r="16778" spans="1:3" x14ac:dyDescent="0.25">
      <c r="A16778" s="186" t="s">
        <v>31554</v>
      </c>
      <c r="B16778" s="186" t="s">
        <v>153</v>
      </c>
      <c r="C16778" s="187">
        <v>44484.999305555561</v>
      </c>
    </row>
    <row r="16779" spans="1:3" x14ac:dyDescent="0.25">
      <c r="A16779" s="186" t="s">
        <v>31555</v>
      </c>
      <c r="B16779" s="186" t="s">
        <v>153</v>
      </c>
      <c r="C16779" s="187">
        <v>44484.999305555561</v>
      </c>
    </row>
    <row r="16780" spans="1:3" x14ac:dyDescent="0.25">
      <c r="A16780" s="186" t="s">
        <v>31556</v>
      </c>
      <c r="B16780" s="186" t="s">
        <v>153</v>
      </c>
      <c r="C16780" s="187">
        <v>44484.999305555561</v>
      </c>
    </row>
    <row r="16781" spans="1:3" x14ac:dyDescent="0.25">
      <c r="A16781" s="186" t="s">
        <v>31557</v>
      </c>
      <c r="B16781" s="186" t="s">
        <v>153</v>
      </c>
      <c r="C16781" s="187">
        <v>44484.999305555561</v>
      </c>
    </row>
    <row r="16782" spans="1:3" x14ac:dyDescent="0.25">
      <c r="A16782" s="186" t="s">
        <v>31558</v>
      </c>
      <c r="B16782" s="186" t="s">
        <v>153</v>
      </c>
      <c r="C16782" s="187">
        <v>44484.999305555561</v>
      </c>
    </row>
    <row r="16783" spans="1:3" x14ac:dyDescent="0.25">
      <c r="A16783" s="186" t="s">
        <v>31559</v>
      </c>
      <c r="B16783" s="186" t="s">
        <v>153</v>
      </c>
      <c r="C16783" s="187">
        <v>44484.999305555561</v>
      </c>
    </row>
    <row r="16784" spans="1:3" x14ac:dyDescent="0.25">
      <c r="A16784" s="186" t="s">
        <v>31560</v>
      </c>
      <c r="B16784" s="186" t="s">
        <v>153</v>
      </c>
      <c r="C16784" s="187">
        <v>44484.999305555561</v>
      </c>
    </row>
    <row r="16785" spans="1:3" x14ac:dyDescent="0.25">
      <c r="A16785" s="186" t="s">
        <v>31561</v>
      </c>
      <c r="B16785" s="186" t="s">
        <v>153</v>
      </c>
      <c r="C16785" s="187">
        <v>44484.999305555561</v>
      </c>
    </row>
    <row r="16786" spans="1:3" x14ac:dyDescent="0.25">
      <c r="A16786" s="186" t="s">
        <v>31562</v>
      </c>
      <c r="B16786" s="186" t="s">
        <v>153</v>
      </c>
      <c r="C16786" s="187">
        <v>44484.999305555561</v>
      </c>
    </row>
    <row r="16787" spans="1:3" x14ac:dyDescent="0.25">
      <c r="A16787" s="186" t="s">
        <v>31563</v>
      </c>
      <c r="B16787" s="186" t="s">
        <v>153</v>
      </c>
      <c r="C16787" s="187">
        <v>44484.999305555561</v>
      </c>
    </row>
    <row r="16788" spans="1:3" x14ac:dyDescent="0.25">
      <c r="A16788" s="186" t="s">
        <v>31564</v>
      </c>
      <c r="B16788" s="186" t="s">
        <v>153</v>
      </c>
      <c r="C16788" s="187">
        <v>44484.999305555561</v>
      </c>
    </row>
    <row r="16789" spans="1:3" x14ac:dyDescent="0.25">
      <c r="A16789" s="186" t="s">
        <v>31565</v>
      </c>
      <c r="B16789" s="186" t="s">
        <v>153</v>
      </c>
      <c r="C16789" s="187">
        <v>44484.999305555561</v>
      </c>
    </row>
    <row r="16790" spans="1:3" x14ac:dyDescent="0.25">
      <c r="A16790" s="186" t="s">
        <v>31566</v>
      </c>
      <c r="B16790" s="186" t="s">
        <v>153</v>
      </c>
      <c r="C16790" s="187">
        <v>44484.999305555561</v>
      </c>
    </row>
    <row r="16791" spans="1:3" x14ac:dyDescent="0.25">
      <c r="A16791" s="186" t="s">
        <v>31567</v>
      </c>
      <c r="B16791" s="186" t="s">
        <v>153</v>
      </c>
      <c r="C16791" s="187">
        <v>44484.999305555561</v>
      </c>
    </row>
    <row r="16792" spans="1:3" x14ac:dyDescent="0.25">
      <c r="A16792" s="186" t="s">
        <v>31568</v>
      </c>
      <c r="B16792" s="186" t="s">
        <v>153</v>
      </c>
      <c r="C16792" s="187">
        <v>44484.999305555561</v>
      </c>
    </row>
    <row r="16793" spans="1:3" x14ac:dyDescent="0.25">
      <c r="A16793" s="186" t="s">
        <v>31569</v>
      </c>
      <c r="B16793" s="186" t="s">
        <v>153</v>
      </c>
      <c r="C16793" s="187">
        <v>44484.999305555561</v>
      </c>
    </row>
    <row r="16794" spans="1:3" x14ac:dyDescent="0.25">
      <c r="A16794" s="186" t="s">
        <v>31570</v>
      </c>
      <c r="B16794" s="186" t="s">
        <v>153</v>
      </c>
      <c r="C16794" s="187">
        <v>44484.999305555561</v>
      </c>
    </row>
    <row r="16795" spans="1:3" x14ac:dyDescent="0.25">
      <c r="A16795" s="186" t="s">
        <v>31571</v>
      </c>
      <c r="B16795" s="186" t="s">
        <v>153</v>
      </c>
      <c r="C16795" s="187">
        <v>44484.999305555561</v>
      </c>
    </row>
    <row r="16796" spans="1:3" x14ac:dyDescent="0.25">
      <c r="A16796" s="186" t="s">
        <v>31572</v>
      </c>
      <c r="B16796" s="186" t="s">
        <v>153</v>
      </c>
      <c r="C16796" s="187">
        <v>44484.999305555561</v>
      </c>
    </row>
    <row r="16797" spans="1:3" x14ac:dyDescent="0.25">
      <c r="A16797" s="186" t="s">
        <v>31573</v>
      </c>
      <c r="B16797" s="186" t="s">
        <v>153</v>
      </c>
      <c r="C16797" s="187">
        <v>44484.999305555561</v>
      </c>
    </row>
    <row r="16798" spans="1:3" x14ac:dyDescent="0.25">
      <c r="A16798" s="186" t="s">
        <v>31574</v>
      </c>
      <c r="B16798" s="186" t="s">
        <v>153</v>
      </c>
      <c r="C16798" s="187">
        <v>44484.999305555561</v>
      </c>
    </row>
    <row r="16799" spans="1:3" x14ac:dyDescent="0.25">
      <c r="A16799" s="186" t="s">
        <v>31575</v>
      </c>
      <c r="B16799" s="186" t="s">
        <v>153</v>
      </c>
      <c r="C16799" s="187">
        <v>44484.999305555561</v>
      </c>
    </row>
    <row r="16800" spans="1:3" x14ac:dyDescent="0.25">
      <c r="A16800" s="186" t="s">
        <v>31576</v>
      </c>
      <c r="B16800" s="186" t="s">
        <v>153</v>
      </c>
      <c r="C16800" s="187">
        <v>44484.999305555561</v>
      </c>
    </row>
    <row r="16801" spans="1:3" x14ac:dyDescent="0.25">
      <c r="A16801" s="186" t="s">
        <v>31577</v>
      </c>
      <c r="B16801" s="186" t="s">
        <v>153</v>
      </c>
      <c r="C16801" s="187">
        <v>44484.999305555561</v>
      </c>
    </row>
    <row r="16802" spans="1:3" x14ac:dyDescent="0.25">
      <c r="A16802" s="186" t="s">
        <v>31578</v>
      </c>
      <c r="B16802" s="186" t="s">
        <v>153</v>
      </c>
      <c r="C16802" s="187">
        <v>44484.999305555561</v>
      </c>
    </row>
    <row r="16803" spans="1:3" x14ac:dyDescent="0.25">
      <c r="A16803" s="186" t="s">
        <v>31579</v>
      </c>
      <c r="B16803" s="186" t="s">
        <v>153</v>
      </c>
      <c r="C16803" s="187">
        <v>44484.999305555561</v>
      </c>
    </row>
    <row r="16804" spans="1:3" x14ac:dyDescent="0.25">
      <c r="A16804" s="186" t="s">
        <v>31580</v>
      </c>
      <c r="B16804" s="186" t="s">
        <v>153</v>
      </c>
      <c r="C16804" s="187">
        <v>44484.999305555561</v>
      </c>
    </row>
    <row r="16805" spans="1:3" x14ac:dyDescent="0.25">
      <c r="A16805" s="186" t="s">
        <v>31581</v>
      </c>
      <c r="B16805" s="186" t="s">
        <v>153</v>
      </c>
      <c r="C16805" s="187">
        <v>44484.999305555561</v>
      </c>
    </row>
    <row r="16806" spans="1:3" x14ac:dyDescent="0.25">
      <c r="A16806" s="186" t="s">
        <v>31582</v>
      </c>
      <c r="B16806" s="186" t="s">
        <v>153</v>
      </c>
      <c r="C16806" s="187">
        <v>44484.999305555561</v>
      </c>
    </row>
    <row r="16807" spans="1:3" x14ac:dyDescent="0.25">
      <c r="A16807" s="186" t="s">
        <v>31583</v>
      </c>
      <c r="B16807" s="186" t="s">
        <v>153</v>
      </c>
      <c r="C16807" s="187">
        <v>44484.999305555561</v>
      </c>
    </row>
    <row r="16808" spans="1:3" x14ac:dyDescent="0.25">
      <c r="A16808" s="186" t="s">
        <v>31584</v>
      </c>
      <c r="B16808" s="186" t="s">
        <v>153</v>
      </c>
      <c r="C16808" s="187">
        <v>44484.999305555561</v>
      </c>
    </row>
    <row r="16809" spans="1:3" x14ac:dyDescent="0.25">
      <c r="A16809" s="186" t="s">
        <v>31585</v>
      </c>
      <c r="B16809" s="186" t="s">
        <v>153</v>
      </c>
      <c r="C16809" s="187">
        <v>44484.999305555561</v>
      </c>
    </row>
    <row r="16810" spans="1:3" x14ac:dyDescent="0.25">
      <c r="A16810" s="186" t="s">
        <v>31586</v>
      </c>
      <c r="B16810" s="186" t="s">
        <v>153</v>
      </c>
      <c r="C16810" s="187">
        <v>44484.999305555561</v>
      </c>
    </row>
    <row r="16811" spans="1:3" x14ac:dyDescent="0.25">
      <c r="A16811" s="186" t="s">
        <v>31587</v>
      </c>
      <c r="B16811" s="186" t="s">
        <v>153</v>
      </c>
      <c r="C16811" s="187">
        <v>44484.999305555561</v>
      </c>
    </row>
    <row r="16812" spans="1:3" x14ac:dyDescent="0.25">
      <c r="A16812" s="186" t="s">
        <v>31588</v>
      </c>
      <c r="B16812" s="186" t="s">
        <v>153</v>
      </c>
      <c r="C16812" s="187">
        <v>44484.999305555561</v>
      </c>
    </row>
    <row r="16813" spans="1:3" x14ac:dyDescent="0.25">
      <c r="A16813" s="186" t="s">
        <v>31589</v>
      </c>
      <c r="B16813" s="186" t="s">
        <v>153</v>
      </c>
      <c r="C16813" s="187">
        <v>44484.999305555561</v>
      </c>
    </row>
    <row r="16814" spans="1:3" x14ac:dyDescent="0.25">
      <c r="A16814" s="186" t="s">
        <v>31590</v>
      </c>
      <c r="B16814" s="186" t="s">
        <v>153</v>
      </c>
      <c r="C16814" s="187">
        <v>44484.999305555561</v>
      </c>
    </row>
    <row r="16815" spans="1:3" x14ac:dyDescent="0.25">
      <c r="A16815" s="186" t="s">
        <v>31591</v>
      </c>
      <c r="B16815" s="186" t="s">
        <v>153</v>
      </c>
      <c r="C16815" s="187">
        <v>44484.999305555561</v>
      </c>
    </row>
    <row r="16816" spans="1:3" x14ac:dyDescent="0.25">
      <c r="A16816" s="186" t="s">
        <v>31592</v>
      </c>
      <c r="B16816" s="186" t="s">
        <v>153</v>
      </c>
      <c r="C16816" s="187">
        <v>44484.999305555561</v>
      </c>
    </row>
    <row r="16817" spans="1:3" x14ac:dyDescent="0.25">
      <c r="A16817" s="186" t="s">
        <v>31593</v>
      </c>
      <c r="B16817" s="186" t="s">
        <v>119</v>
      </c>
      <c r="C16817" s="187">
        <v>44484.999305555561</v>
      </c>
    </row>
    <row r="16818" spans="1:3" x14ac:dyDescent="0.25">
      <c r="A16818" s="186" t="s">
        <v>31594</v>
      </c>
      <c r="B16818" s="186" t="s">
        <v>119</v>
      </c>
      <c r="C16818" s="187">
        <v>44484.999305555561</v>
      </c>
    </row>
    <row r="16819" spans="1:3" x14ac:dyDescent="0.25">
      <c r="A16819" s="186" t="s">
        <v>31595</v>
      </c>
      <c r="B16819" s="186" t="s">
        <v>119</v>
      </c>
      <c r="C16819" s="187">
        <v>44484.999305555561</v>
      </c>
    </row>
    <row r="16820" spans="1:3" x14ac:dyDescent="0.25">
      <c r="A16820" s="186" t="s">
        <v>31596</v>
      </c>
      <c r="B16820" s="186" t="s">
        <v>119</v>
      </c>
      <c r="C16820" s="187">
        <v>44484.999305555561</v>
      </c>
    </row>
    <row r="16821" spans="1:3" x14ac:dyDescent="0.25">
      <c r="A16821" s="186" t="s">
        <v>31597</v>
      </c>
      <c r="B16821" s="186" t="s">
        <v>119</v>
      </c>
      <c r="C16821" s="187">
        <v>44484.999305555561</v>
      </c>
    </row>
    <row r="16822" spans="1:3" x14ac:dyDescent="0.25">
      <c r="A16822" s="186" t="s">
        <v>31598</v>
      </c>
      <c r="B16822" s="186" t="s">
        <v>119</v>
      </c>
      <c r="C16822" s="187">
        <v>44484.999305555561</v>
      </c>
    </row>
    <row r="16823" spans="1:3" x14ac:dyDescent="0.25">
      <c r="A16823" s="186" t="s">
        <v>31599</v>
      </c>
      <c r="B16823" s="186" t="s">
        <v>119</v>
      </c>
      <c r="C16823" s="187">
        <v>44484.999305555561</v>
      </c>
    </row>
    <row r="16824" spans="1:3" x14ac:dyDescent="0.25">
      <c r="A16824" s="186" t="s">
        <v>31600</v>
      </c>
      <c r="B16824" s="186" t="s">
        <v>119</v>
      </c>
      <c r="C16824" s="187">
        <v>44484.999305555561</v>
      </c>
    </row>
    <row r="16825" spans="1:3" x14ac:dyDescent="0.25">
      <c r="A16825" s="186" t="s">
        <v>31601</v>
      </c>
      <c r="B16825" s="186" t="s">
        <v>119</v>
      </c>
      <c r="C16825" s="187">
        <v>44484.999305555561</v>
      </c>
    </row>
    <row r="16826" spans="1:3" x14ac:dyDescent="0.25">
      <c r="A16826" s="186" t="s">
        <v>31602</v>
      </c>
      <c r="B16826" s="186" t="s">
        <v>119</v>
      </c>
      <c r="C16826" s="187">
        <v>44484.999305555561</v>
      </c>
    </row>
    <row r="16827" spans="1:3" x14ac:dyDescent="0.25">
      <c r="A16827" s="186" t="s">
        <v>31603</v>
      </c>
      <c r="B16827" s="186" t="s">
        <v>119</v>
      </c>
      <c r="C16827" s="187">
        <v>44484.999305555561</v>
      </c>
    </row>
    <row r="16828" spans="1:3" x14ac:dyDescent="0.25">
      <c r="A16828" s="186" t="s">
        <v>31604</v>
      </c>
      <c r="B16828" s="186" t="s">
        <v>119</v>
      </c>
      <c r="C16828" s="187">
        <v>44484.999305555561</v>
      </c>
    </row>
    <row r="16829" spans="1:3" x14ac:dyDescent="0.25">
      <c r="A16829" s="186" t="s">
        <v>31605</v>
      </c>
      <c r="B16829" s="186" t="s">
        <v>119</v>
      </c>
      <c r="C16829" s="187">
        <v>44484.999305555561</v>
      </c>
    </row>
    <row r="16830" spans="1:3" x14ac:dyDescent="0.25">
      <c r="A16830" s="186" t="s">
        <v>31606</v>
      </c>
      <c r="B16830" s="186" t="s">
        <v>119</v>
      </c>
      <c r="C16830" s="187">
        <v>44484.999305555561</v>
      </c>
    </row>
    <row r="16831" spans="1:3" x14ac:dyDescent="0.25">
      <c r="A16831" s="186" t="s">
        <v>31607</v>
      </c>
      <c r="B16831" s="186" t="s">
        <v>119</v>
      </c>
      <c r="C16831" s="187">
        <v>44484.999305555561</v>
      </c>
    </row>
    <row r="16832" spans="1:3" x14ac:dyDescent="0.25">
      <c r="A16832" s="186" t="s">
        <v>31608</v>
      </c>
      <c r="B16832" s="186" t="s">
        <v>119</v>
      </c>
      <c r="C16832" s="187">
        <v>44484.999305555561</v>
      </c>
    </row>
    <row r="16833" spans="1:3" x14ac:dyDescent="0.25">
      <c r="A16833" s="186" t="s">
        <v>31609</v>
      </c>
      <c r="B16833" s="186" t="s">
        <v>119</v>
      </c>
      <c r="C16833" s="187">
        <v>44484.999305555561</v>
      </c>
    </row>
    <row r="16834" spans="1:3" x14ac:dyDescent="0.25">
      <c r="A16834" s="186" t="s">
        <v>31610</v>
      </c>
      <c r="B16834" s="186" t="s">
        <v>119</v>
      </c>
      <c r="C16834" s="187">
        <v>44484.999305555561</v>
      </c>
    </row>
    <row r="16835" spans="1:3" x14ac:dyDescent="0.25">
      <c r="A16835" s="186" t="s">
        <v>31611</v>
      </c>
      <c r="B16835" s="186" t="s">
        <v>119</v>
      </c>
      <c r="C16835" s="187">
        <v>44484.999305555561</v>
      </c>
    </row>
    <row r="16836" spans="1:3" x14ac:dyDescent="0.25">
      <c r="A16836" s="186" t="s">
        <v>31612</v>
      </c>
      <c r="B16836" s="186" t="s">
        <v>119</v>
      </c>
      <c r="C16836" s="187">
        <v>44484.999305555561</v>
      </c>
    </row>
    <row r="16837" spans="1:3" x14ac:dyDescent="0.25">
      <c r="A16837" s="186" t="s">
        <v>31613</v>
      </c>
      <c r="B16837" s="186" t="s">
        <v>119</v>
      </c>
      <c r="C16837" s="187">
        <v>44484.999305555561</v>
      </c>
    </row>
    <row r="16838" spans="1:3" x14ac:dyDescent="0.25">
      <c r="A16838" s="186" t="s">
        <v>31614</v>
      </c>
      <c r="B16838" s="186" t="s">
        <v>119</v>
      </c>
      <c r="C16838" s="187">
        <v>44484.999305555561</v>
      </c>
    </row>
    <row r="16839" spans="1:3" x14ac:dyDescent="0.25">
      <c r="A16839" s="186" t="s">
        <v>31615</v>
      </c>
      <c r="B16839" s="186" t="s">
        <v>119</v>
      </c>
      <c r="C16839" s="187">
        <v>44484.999305555561</v>
      </c>
    </row>
    <row r="16840" spans="1:3" x14ac:dyDescent="0.25">
      <c r="A16840" s="186" t="s">
        <v>31616</v>
      </c>
      <c r="B16840" s="186" t="s">
        <v>119</v>
      </c>
      <c r="C16840" s="187">
        <v>44484.999305555561</v>
      </c>
    </row>
    <row r="16841" spans="1:3" x14ac:dyDescent="0.25">
      <c r="A16841" s="186" t="s">
        <v>31617</v>
      </c>
      <c r="B16841" s="186" t="s">
        <v>51</v>
      </c>
      <c r="C16841" s="187">
        <v>44484.999305555561</v>
      </c>
    </row>
    <row r="16842" spans="1:3" x14ac:dyDescent="0.25">
      <c r="A16842" s="186" t="s">
        <v>31618</v>
      </c>
      <c r="B16842" s="186" t="s">
        <v>51</v>
      </c>
      <c r="C16842" s="187">
        <v>44484.999305555561</v>
      </c>
    </row>
    <row r="16843" spans="1:3" x14ac:dyDescent="0.25">
      <c r="A16843" s="186" t="s">
        <v>31619</v>
      </c>
      <c r="B16843" s="186" t="s">
        <v>51</v>
      </c>
      <c r="C16843" s="187">
        <v>44484.999305555561</v>
      </c>
    </row>
    <row r="16844" spans="1:3" x14ac:dyDescent="0.25">
      <c r="A16844" s="186" t="s">
        <v>31620</v>
      </c>
      <c r="B16844" s="186" t="s">
        <v>51</v>
      </c>
      <c r="C16844" s="187">
        <v>44484.999305555561</v>
      </c>
    </row>
    <row r="16845" spans="1:3" x14ac:dyDescent="0.25">
      <c r="A16845" s="186" t="s">
        <v>31621</v>
      </c>
      <c r="B16845" s="186" t="s">
        <v>51</v>
      </c>
      <c r="C16845" s="187">
        <v>44484.999305555561</v>
      </c>
    </row>
    <row r="16846" spans="1:3" x14ac:dyDescent="0.25">
      <c r="A16846" s="186" t="s">
        <v>31622</v>
      </c>
      <c r="B16846" s="186" t="s">
        <v>51</v>
      </c>
      <c r="C16846" s="187">
        <v>44484.999305555561</v>
      </c>
    </row>
    <row r="16847" spans="1:3" x14ac:dyDescent="0.25">
      <c r="A16847" s="186" t="s">
        <v>31623</v>
      </c>
      <c r="B16847" s="186" t="s">
        <v>51</v>
      </c>
      <c r="C16847" s="187">
        <v>44484.999305555561</v>
      </c>
    </row>
    <row r="16848" spans="1:3" x14ac:dyDescent="0.25">
      <c r="A16848" s="186" t="s">
        <v>31624</v>
      </c>
      <c r="B16848" s="186" t="s">
        <v>51</v>
      </c>
      <c r="C16848" s="187">
        <v>44484.999305555561</v>
      </c>
    </row>
    <row r="16849" spans="1:3" x14ac:dyDescent="0.25">
      <c r="A16849" s="186" t="s">
        <v>31625</v>
      </c>
      <c r="B16849" s="186" t="s">
        <v>51</v>
      </c>
      <c r="C16849" s="187">
        <v>44484.999305555561</v>
      </c>
    </row>
    <row r="16850" spans="1:3" x14ac:dyDescent="0.25">
      <c r="A16850" s="186" t="s">
        <v>31626</v>
      </c>
      <c r="B16850" s="186" t="s">
        <v>51</v>
      </c>
      <c r="C16850" s="187">
        <v>44484.999305555561</v>
      </c>
    </row>
    <row r="16851" spans="1:3" x14ac:dyDescent="0.25">
      <c r="A16851" s="186" t="s">
        <v>31627</v>
      </c>
      <c r="B16851" s="186" t="s">
        <v>51</v>
      </c>
      <c r="C16851" s="187">
        <v>44484.999305555561</v>
      </c>
    </row>
    <row r="16852" spans="1:3" x14ac:dyDescent="0.25">
      <c r="A16852" s="186" t="s">
        <v>31628</v>
      </c>
      <c r="B16852" s="186" t="s">
        <v>51</v>
      </c>
      <c r="C16852" s="187">
        <v>44484.999305555561</v>
      </c>
    </row>
    <row r="16853" spans="1:3" x14ac:dyDescent="0.25">
      <c r="A16853" s="186" t="s">
        <v>31629</v>
      </c>
      <c r="B16853" s="186" t="s">
        <v>51</v>
      </c>
      <c r="C16853" s="187">
        <v>44484.999305555561</v>
      </c>
    </row>
    <row r="16854" spans="1:3" x14ac:dyDescent="0.25">
      <c r="A16854" s="186" t="s">
        <v>31630</v>
      </c>
      <c r="B16854" s="186" t="s">
        <v>51</v>
      </c>
      <c r="C16854" s="187">
        <v>44484.999305555561</v>
      </c>
    </row>
    <row r="16855" spans="1:3" x14ac:dyDescent="0.25">
      <c r="A16855" s="186" t="s">
        <v>31631</v>
      </c>
      <c r="B16855" s="186" t="s">
        <v>51</v>
      </c>
      <c r="C16855" s="187">
        <v>44484.999305555561</v>
      </c>
    </row>
    <row r="16856" spans="1:3" x14ac:dyDescent="0.25">
      <c r="A16856" s="186" t="s">
        <v>31632</v>
      </c>
      <c r="B16856" s="186" t="s">
        <v>51</v>
      </c>
      <c r="C16856" s="187">
        <v>44484.999305555561</v>
      </c>
    </row>
    <row r="16857" spans="1:3" x14ac:dyDescent="0.25">
      <c r="A16857" s="186" t="s">
        <v>31633</v>
      </c>
      <c r="B16857" s="186" t="s">
        <v>51</v>
      </c>
      <c r="C16857" s="187">
        <v>44484.999305555561</v>
      </c>
    </row>
    <row r="16858" spans="1:3" x14ac:dyDescent="0.25">
      <c r="A16858" s="186" t="s">
        <v>31634</v>
      </c>
      <c r="B16858" s="186" t="s">
        <v>51</v>
      </c>
      <c r="C16858" s="187">
        <v>44484.999305555561</v>
      </c>
    </row>
    <row r="16859" spans="1:3" x14ac:dyDescent="0.25">
      <c r="A16859" s="186" t="s">
        <v>31635</v>
      </c>
      <c r="B16859" s="186" t="s">
        <v>51</v>
      </c>
      <c r="C16859" s="187">
        <v>44484.999305555561</v>
      </c>
    </row>
    <row r="16860" spans="1:3" x14ac:dyDescent="0.25">
      <c r="A16860" s="186" t="s">
        <v>31636</v>
      </c>
      <c r="B16860" s="186" t="s">
        <v>51</v>
      </c>
      <c r="C16860" s="187">
        <v>44484.999305555561</v>
      </c>
    </row>
    <row r="16861" spans="1:3" x14ac:dyDescent="0.25">
      <c r="A16861" s="186" t="s">
        <v>31637</v>
      </c>
      <c r="B16861" s="186" t="s">
        <v>51</v>
      </c>
      <c r="C16861" s="187">
        <v>44484.999305555561</v>
      </c>
    </row>
    <row r="16862" spans="1:3" x14ac:dyDescent="0.25">
      <c r="A16862" s="186" t="s">
        <v>31638</v>
      </c>
      <c r="B16862" s="186" t="s">
        <v>51</v>
      </c>
      <c r="C16862" s="187">
        <v>44484.999305555561</v>
      </c>
    </row>
    <row r="16863" spans="1:3" x14ac:dyDescent="0.25">
      <c r="A16863" s="186" t="s">
        <v>31639</v>
      </c>
      <c r="B16863" s="186" t="s">
        <v>51</v>
      </c>
      <c r="C16863" s="187">
        <v>44484.999305555561</v>
      </c>
    </row>
    <row r="16864" spans="1:3" x14ac:dyDescent="0.25">
      <c r="A16864" s="186" t="s">
        <v>31640</v>
      </c>
      <c r="B16864" s="186" t="s">
        <v>51</v>
      </c>
      <c r="C16864" s="187">
        <v>44484.999305555561</v>
      </c>
    </row>
    <row r="16865" spans="1:3" x14ac:dyDescent="0.25">
      <c r="A16865" s="186" t="s">
        <v>31641</v>
      </c>
      <c r="B16865" s="186" t="s">
        <v>51</v>
      </c>
      <c r="C16865" s="187">
        <v>44484.999305555561</v>
      </c>
    </row>
    <row r="16866" spans="1:3" x14ac:dyDescent="0.25">
      <c r="A16866" s="186" t="s">
        <v>7184</v>
      </c>
      <c r="B16866" s="186" t="s">
        <v>90</v>
      </c>
      <c r="C16866" s="187">
        <v>44484.999305555561</v>
      </c>
    </row>
    <row r="16867" spans="1:3" x14ac:dyDescent="0.25">
      <c r="A16867" s="186" t="s">
        <v>7197</v>
      </c>
      <c r="B16867" s="186" t="s">
        <v>90</v>
      </c>
      <c r="C16867" s="187">
        <v>44484.999305555561</v>
      </c>
    </row>
    <row r="16868" spans="1:3" x14ac:dyDescent="0.25">
      <c r="A16868" s="186" t="s">
        <v>7199</v>
      </c>
      <c r="B16868" s="186" t="s">
        <v>90</v>
      </c>
      <c r="C16868" s="187">
        <v>44484.999305555561</v>
      </c>
    </row>
    <row r="16869" spans="1:3" x14ac:dyDescent="0.25">
      <c r="A16869" s="186" t="s">
        <v>7200</v>
      </c>
      <c r="B16869" s="186" t="s">
        <v>90</v>
      </c>
      <c r="C16869" s="187">
        <v>44484.999305555561</v>
      </c>
    </row>
    <row r="16870" spans="1:3" x14ac:dyDescent="0.25">
      <c r="A16870" s="186" t="s">
        <v>7201</v>
      </c>
      <c r="B16870" s="186" t="s">
        <v>90</v>
      </c>
      <c r="C16870" s="187">
        <v>44484.999305555561</v>
      </c>
    </row>
    <row r="16871" spans="1:3" x14ac:dyDescent="0.25">
      <c r="A16871" s="186" t="s">
        <v>7202</v>
      </c>
      <c r="B16871" s="186" t="s">
        <v>90</v>
      </c>
      <c r="C16871" s="187">
        <v>44484.999305555561</v>
      </c>
    </row>
    <row r="16872" spans="1:3" x14ac:dyDescent="0.25">
      <c r="A16872" s="186" t="s">
        <v>7206</v>
      </c>
      <c r="B16872" s="186" t="s">
        <v>90</v>
      </c>
      <c r="C16872" s="187">
        <v>44484.999305555561</v>
      </c>
    </row>
    <row r="16873" spans="1:3" x14ac:dyDescent="0.25">
      <c r="A16873" s="186" t="s">
        <v>7207</v>
      </c>
      <c r="B16873" s="186" t="s">
        <v>90</v>
      </c>
      <c r="C16873" s="187">
        <v>44484.999305555561</v>
      </c>
    </row>
    <row r="16874" spans="1:3" x14ac:dyDescent="0.25">
      <c r="A16874" s="186" t="s">
        <v>7208</v>
      </c>
      <c r="B16874" s="186" t="s">
        <v>90</v>
      </c>
      <c r="C16874" s="187">
        <v>44484.999305555561</v>
      </c>
    </row>
    <row r="16875" spans="1:3" x14ac:dyDescent="0.25">
      <c r="A16875" s="186" t="s">
        <v>7209</v>
      </c>
      <c r="B16875" s="186" t="s">
        <v>90</v>
      </c>
      <c r="C16875" s="187">
        <v>44484.999305555561</v>
      </c>
    </row>
    <row r="16876" spans="1:3" x14ac:dyDescent="0.25">
      <c r="A16876" s="186" t="s">
        <v>7214</v>
      </c>
      <c r="B16876" s="186" t="s">
        <v>90</v>
      </c>
      <c r="C16876" s="187">
        <v>44484.999305555561</v>
      </c>
    </row>
    <row r="16877" spans="1:3" x14ac:dyDescent="0.25">
      <c r="A16877" s="186" t="s">
        <v>7215</v>
      </c>
      <c r="B16877" s="186" t="s">
        <v>90</v>
      </c>
      <c r="C16877" s="187">
        <v>44484.999305555561</v>
      </c>
    </row>
    <row r="16878" spans="1:3" x14ac:dyDescent="0.25">
      <c r="A16878" s="186" t="s">
        <v>7216</v>
      </c>
      <c r="B16878" s="186" t="s">
        <v>90</v>
      </c>
      <c r="C16878" s="187">
        <v>44484.999305555561</v>
      </c>
    </row>
    <row r="16879" spans="1:3" x14ac:dyDescent="0.25">
      <c r="A16879" s="186" t="s">
        <v>7219</v>
      </c>
      <c r="B16879" s="186" t="s">
        <v>90</v>
      </c>
      <c r="C16879" s="187">
        <v>44484.999305555561</v>
      </c>
    </row>
    <row r="16880" spans="1:3" x14ac:dyDescent="0.25">
      <c r="A16880" s="186" t="s">
        <v>7220</v>
      </c>
      <c r="B16880" s="186" t="s">
        <v>90</v>
      </c>
      <c r="C16880" s="187">
        <v>44484.999305555561</v>
      </c>
    </row>
    <row r="16881" spans="1:3" x14ac:dyDescent="0.25">
      <c r="A16881" s="186" t="s">
        <v>7222</v>
      </c>
      <c r="B16881" s="186" t="s">
        <v>90</v>
      </c>
      <c r="C16881" s="187">
        <v>44484.999305555561</v>
      </c>
    </row>
    <row r="16882" spans="1:3" x14ac:dyDescent="0.25">
      <c r="A16882" s="186" t="s">
        <v>7223</v>
      </c>
      <c r="B16882" s="186" t="s">
        <v>90</v>
      </c>
      <c r="C16882" s="187">
        <v>44484.999305555561</v>
      </c>
    </row>
    <row r="16883" spans="1:3" x14ac:dyDescent="0.25">
      <c r="A16883" s="186" t="s">
        <v>7224</v>
      </c>
      <c r="B16883" s="186" t="s">
        <v>90</v>
      </c>
      <c r="C16883" s="187">
        <v>44484.999305555561</v>
      </c>
    </row>
    <row r="16884" spans="1:3" x14ac:dyDescent="0.25">
      <c r="A16884" s="186" t="s">
        <v>7225</v>
      </c>
      <c r="B16884" s="186" t="s">
        <v>90</v>
      </c>
      <c r="C16884" s="187">
        <v>44484.999305555561</v>
      </c>
    </row>
    <row r="16885" spans="1:3" x14ac:dyDescent="0.25">
      <c r="A16885" s="186" t="s">
        <v>7226</v>
      </c>
      <c r="B16885" s="186" t="s">
        <v>90</v>
      </c>
      <c r="C16885" s="187">
        <v>44484.999305555561</v>
      </c>
    </row>
    <row r="16886" spans="1:3" x14ac:dyDescent="0.25">
      <c r="A16886" s="186" t="s">
        <v>7227</v>
      </c>
      <c r="B16886" s="186" t="s">
        <v>90</v>
      </c>
      <c r="C16886" s="187">
        <v>44484.999305555561</v>
      </c>
    </row>
    <row r="16887" spans="1:3" x14ac:dyDescent="0.25">
      <c r="A16887" s="186" t="s">
        <v>7228</v>
      </c>
      <c r="B16887" s="186" t="s">
        <v>90</v>
      </c>
      <c r="C16887" s="187">
        <v>44484.999305555561</v>
      </c>
    </row>
    <row r="16888" spans="1:3" x14ac:dyDescent="0.25">
      <c r="A16888" s="186" t="s">
        <v>7229</v>
      </c>
      <c r="B16888" s="186" t="s">
        <v>90</v>
      </c>
      <c r="C16888" s="187">
        <v>44484.999305555561</v>
      </c>
    </row>
    <row r="16889" spans="1:3" x14ac:dyDescent="0.25">
      <c r="A16889" s="186" t="s">
        <v>7230</v>
      </c>
      <c r="B16889" s="186" t="s">
        <v>90</v>
      </c>
      <c r="C16889" s="187">
        <v>44484.999305555561</v>
      </c>
    </row>
    <row r="16890" spans="1:3" x14ac:dyDescent="0.25">
      <c r="A16890" s="186" t="s">
        <v>7231</v>
      </c>
      <c r="B16890" s="186" t="s">
        <v>90</v>
      </c>
      <c r="C16890" s="187">
        <v>44484.999305555561</v>
      </c>
    </row>
    <row r="16891" spans="1:3" x14ac:dyDescent="0.25">
      <c r="A16891" s="186" t="s">
        <v>7232</v>
      </c>
      <c r="B16891" s="186" t="s">
        <v>90</v>
      </c>
      <c r="C16891" s="187">
        <v>44484.999305555561</v>
      </c>
    </row>
    <row r="16892" spans="1:3" x14ac:dyDescent="0.25">
      <c r="A16892" s="186" t="s">
        <v>7234</v>
      </c>
      <c r="B16892" s="186" t="s">
        <v>90</v>
      </c>
      <c r="C16892" s="187">
        <v>44484.999305555561</v>
      </c>
    </row>
    <row r="16893" spans="1:3" x14ac:dyDescent="0.25">
      <c r="A16893" s="186" t="s">
        <v>7237</v>
      </c>
      <c r="B16893" s="186" t="s">
        <v>90</v>
      </c>
      <c r="C16893" s="187">
        <v>44484.999305555561</v>
      </c>
    </row>
    <row r="16894" spans="1:3" x14ac:dyDescent="0.25">
      <c r="A16894" s="186" t="s">
        <v>7239</v>
      </c>
      <c r="B16894" s="186" t="s">
        <v>90</v>
      </c>
      <c r="C16894" s="187">
        <v>44484.999305555561</v>
      </c>
    </row>
    <row r="16895" spans="1:3" x14ac:dyDescent="0.25">
      <c r="A16895" s="186" t="s">
        <v>7243</v>
      </c>
      <c r="B16895" s="186" t="s">
        <v>90</v>
      </c>
      <c r="C16895" s="187">
        <v>44484.999305555561</v>
      </c>
    </row>
    <row r="16896" spans="1:3" x14ac:dyDescent="0.25">
      <c r="A16896" s="186" t="s">
        <v>7245</v>
      </c>
      <c r="B16896" s="186" t="s">
        <v>90</v>
      </c>
      <c r="C16896" s="187">
        <v>44484.999305555561</v>
      </c>
    </row>
    <row r="16897" spans="1:3" x14ac:dyDescent="0.25">
      <c r="A16897" s="186" t="s">
        <v>7247</v>
      </c>
      <c r="B16897" s="186" t="s">
        <v>90</v>
      </c>
      <c r="C16897" s="187">
        <v>44484.999305555561</v>
      </c>
    </row>
    <row r="16898" spans="1:3" x14ac:dyDescent="0.25">
      <c r="A16898" s="186" t="s">
        <v>7250</v>
      </c>
      <c r="B16898" s="186" t="s">
        <v>90</v>
      </c>
      <c r="C16898" s="187">
        <v>44484.999305555561</v>
      </c>
    </row>
    <row r="16899" spans="1:3" x14ac:dyDescent="0.25">
      <c r="A16899" s="186" t="s">
        <v>7252</v>
      </c>
      <c r="B16899" s="186" t="s">
        <v>90</v>
      </c>
      <c r="C16899" s="187">
        <v>44484.999305555561</v>
      </c>
    </row>
    <row r="16900" spans="1:3" x14ac:dyDescent="0.25">
      <c r="A16900" s="186" t="s">
        <v>7260</v>
      </c>
      <c r="B16900" s="186" t="s">
        <v>90</v>
      </c>
      <c r="C16900" s="187">
        <v>44484.999305555561</v>
      </c>
    </row>
    <row r="16901" spans="1:3" x14ac:dyDescent="0.25">
      <c r="A16901" s="186" t="s">
        <v>7262</v>
      </c>
      <c r="B16901" s="186" t="s">
        <v>90</v>
      </c>
      <c r="C16901" s="187">
        <v>44484.999305555561</v>
      </c>
    </row>
    <row r="16902" spans="1:3" x14ac:dyDescent="0.25">
      <c r="A16902" s="186" t="s">
        <v>7264</v>
      </c>
      <c r="B16902" s="186" t="s">
        <v>90</v>
      </c>
      <c r="C16902" s="187">
        <v>44484.999305555561</v>
      </c>
    </row>
    <row r="16903" spans="1:3" x14ac:dyDescent="0.25">
      <c r="A16903" s="186" t="s">
        <v>7267</v>
      </c>
      <c r="B16903" s="186" t="s">
        <v>90</v>
      </c>
      <c r="C16903" s="187">
        <v>44484.999305555561</v>
      </c>
    </row>
    <row r="16904" spans="1:3" x14ac:dyDescent="0.25">
      <c r="A16904" s="186" t="s">
        <v>7269</v>
      </c>
      <c r="B16904" s="186" t="s">
        <v>90</v>
      </c>
      <c r="C16904" s="187">
        <v>44484.999305555561</v>
      </c>
    </row>
    <row r="16905" spans="1:3" x14ac:dyDescent="0.25">
      <c r="A16905" s="186" t="s">
        <v>7272</v>
      </c>
      <c r="B16905" s="186" t="s">
        <v>90</v>
      </c>
      <c r="C16905" s="187">
        <v>44484.999305555561</v>
      </c>
    </row>
    <row r="16906" spans="1:3" x14ac:dyDescent="0.25">
      <c r="A16906" s="186" t="s">
        <v>7274</v>
      </c>
      <c r="B16906" s="186" t="s">
        <v>90</v>
      </c>
      <c r="C16906" s="187">
        <v>44484.999305555561</v>
      </c>
    </row>
    <row r="16907" spans="1:3" x14ac:dyDescent="0.25">
      <c r="A16907" s="186" t="s">
        <v>7279</v>
      </c>
      <c r="B16907" s="186" t="s">
        <v>90</v>
      </c>
      <c r="C16907" s="187">
        <v>44484.999305555561</v>
      </c>
    </row>
    <row r="16908" spans="1:3" x14ac:dyDescent="0.25">
      <c r="A16908" s="186" t="s">
        <v>7281</v>
      </c>
      <c r="B16908" s="186" t="s">
        <v>90</v>
      </c>
      <c r="C16908" s="187">
        <v>44484.999305555561</v>
      </c>
    </row>
    <row r="16909" spans="1:3" x14ac:dyDescent="0.25">
      <c r="A16909" s="186" t="s">
        <v>7284</v>
      </c>
      <c r="B16909" s="186" t="s">
        <v>90</v>
      </c>
      <c r="C16909" s="187">
        <v>44484.999305555561</v>
      </c>
    </row>
    <row r="16910" spans="1:3" x14ac:dyDescent="0.25">
      <c r="A16910" s="186" t="s">
        <v>7285</v>
      </c>
      <c r="B16910" s="186" t="s">
        <v>90</v>
      </c>
      <c r="C16910" s="187">
        <v>44484.999305555561</v>
      </c>
    </row>
    <row r="16911" spans="1:3" x14ac:dyDescent="0.25">
      <c r="A16911" s="186" t="s">
        <v>7286</v>
      </c>
      <c r="B16911" s="186" t="s">
        <v>90</v>
      </c>
      <c r="C16911" s="187">
        <v>44484.999305555561</v>
      </c>
    </row>
    <row r="16912" spans="1:3" x14ac:dyDescent="0.25">
      <c r="A16912" s="186" t="s">
        <v>7287</v>
      </c>
      <c r="B16912" s="186" t="s">
        <v>90</v>
      </c>
      <c r="C16912" s="187">
        <v>44484.999305555561</v>
      </c>
    </row>
    <row r="16913" spans="1:3" x14ac:dyDescent="0.25">
      <c r="A16913" s="186" t="s">
        <v>7288</v>
      </c>
      <c r="B16913" s="186" t="s">
        <v>90</v>
      </c>
      <c r="C16913" s="187">
        <v>44484.999305555561</v>
      </c>
    </row>
    <row r="16914" spans="1:3" x14ac:dyDescent="0.25">
      <c r="A16914" s="186" t="s">
        <v>7289</v>
      </c>
      <c r="B16914" s="186" t="s">
        <v>90</v>
      </c>
      <c r="C16914" s="187">
        <v>44484.999305555561</v>
      </c>
    </row>
    <row r="16915" spans="1:3" x14ac:dyDescent="0.25">
      <c r="A16915" s="186" t="s">
        <v>7290</v>
      </c>
      <c r="B16915" s="186" t="s">
        <v>90</v>
      </c>
      <c r="C16915" s="187">
        <v>44484.999305555561</v>
      </c>
    </row>
    <row r="16916" spans="1:3" x14ac:dyDescent="0.25">
      <c r="A16916" s="186" t="s">
        <v>7291</v>
      </c>
      <c r="B16916" s="186" t="s">
        <v>90</v>
      </c>
      <c r="C16916" s="187">
        <v>44484.999305555561</v>
      </c>
    </row>
    <row r="16917" spans="1:3" x14ac:dyDescent="0.25">
      <c r="A16917" s="186" t="s">
        <v>7292</v>
      </c>
      <c r="B16917" s="186" t="s">
        <v>90</v>
      </c>
      <c r="C16917" s="187">
        <v>44484.999305555561</v>
      </c>
    </row>
    <row r="16918" spans="1:3" x14ac:dyDescent="0.25">
      <c r="A16918" s="186" t="s">
        <v>7294</v>
      </c>
      <c r="B16918" s="186" t="s">
        <v>90</v>
      </c>
      <c r="C16918" s="187">
        <v>44484.999305555561</v>
      </c>
    </row>
    <row r="16919" spans="1:3" x14ac:dyDescent="0.25">
      <c r="A16919" s="186" t="s">
        <v>7295</v>
      </c>
      <c r="B16919" s="186" t="s">
        <v>90</v>
      </c>
      <c r="C16919" s="187">
        <v>44484.999305555561</v>
      </c>
    </row>
    <row r="16920" spans="1:3" x14ac:dyDescent="0.25">
      <c r="A16920" s="186" t="s">
        <v>7296</v>
      </c>
      <c r="B16920" s="186" t="s">
        <v>90</v>
      </c>
      <c r="C16920" s="187">
        <v>44484.999305555561</v>
      </c>
    </row>
    <row r="16921" spans="1:3" x14ac:dyDescent="0.25">
      <c r="A16921" s="186" t="s">
        <v>7297</v>
      </c>
      <c r="B16921" s="186" t="s">
        <v>90</v>
      </c>
      <c r="C16921" s="187">
        <v>44484.999305555561</v>
      </c>
    </row>
    <row r="16922" spans="1:3" x14ac:dyDescent="0.25">
      <c r="A16922" s="186" t="s">
        <v>7298</v>
      </c>
      <c r="B16922" s="186" t="s">
        <v>90</v>
      </c>
      <c r="C16922" s="187">
        <v>44484.999305555561</v>
      </c>
    </row>
    <row r="16923" spans="1:3" x14ac:dyDescent="0.25">
      <c r="A16923" s="186" t="s">
        <v>7299</v>
      </c>
      <c r="B16923" s="186" t="s">
        <v>90</v>
      </c>
      <c r="C16923" s="187">
        <v>44484.999305555561</v>
      </c>
    </row>
    <row r="16924" spans="1:3" x14ac:dyDescent="0.25">
      <c r="A16924" s="186" t="s">
        <v>7300</v>
      </c>
      <c r="B16924" s="186" t="s">
        <v>90</v>
      </c>
      <c r="C16924" s="187">
        <v>44484.999305555561</v>
      </c>
    </row>
    <row r="16925" spans="1:3" x14ac:dyDescent="0.25">
      <c r="A16925" s="186" t="s">
        <v>7301</v>
      </c>
      <c r="B16925" s="186" t="s">
        <v>90</v>
      </c>
      <c r="C16925" s="187">
        <v>44484.999305555561</v>
      </c>
    </row>
    <row r="16926" spans="1:3" x14ac:dyDescent="0.25">
      <c r="A16926" s="186" t="s">
        <v>7303</v>
      </c>
      <c r="B16926" s="186" t="s">
        <v>90</v>
      </c>
      <c r="C16926" s="187">
        <v>44484.999305555561</v>
      </c>
    </row>
    <row r="16927" spans="1:3" x14ac:dyDescent="0.25">
      <c r="A16927" s="186" t="s">
        <v>7304</v>
      </c>
      <c r="B16927" s="186" t="s">
        <v>90</v>
      </c>
      <c r="C16927" s="187">
        <v>44484.999305555561</v>
      </c>
    </row>
    <row r="16928" spans="1:3" x14ac:dyDescent="0.25">
      <c r="A16928" s="186" t="s">
        <v>7305</v>
      </c>
      <c r="B16928" s="186" t="s">
        <v>90</v>
      </c>
      <c r="C16928" s="187">
        <v>44484.999305555561</v>
      </c>
    </row>
    <row r="16929" spans="1:3" x14ac:dyDescent="0.25">
      <c r="A16929" s="186" t="s">
        <v>7306</v>
      </c>
      <c r="B16929" s="186" t="s">
        <v>90</v>
      </c>
      <c r="C16929" s="187">
        <v>44484.999305555561</v>
      </c>
    </row>
    <row r="16930" spans="1:3" x14ac:dyDescent="0.25">
      <c r="A16930" s="186" t="s">
        <v>7307</v>
      </c>
      <c r="B16930" s="186" t="s">
        <v>90</v>
      </c>
      <c r="C16930" s="187">
        <v>44484.999305555561</v>
      </c>
    </row>
    <row r="16931" spans="1:3" x14ac:dyDescent="0.25">
      <c r="A16931" s="186" t="s">
        <v>7308</v>
      </c>
      <c r="B16931" s="186" t="s">
        <v>90</v>
      </c>
      <c r="C16931" s="187">
        <v>44484.999305555561</v>
      </c>
    </row>
    <row r="16932" spans="1:3" x14ac:dyDescent="0.25">
      <c r="A16932" s="186" t="s">
        <v>7309</v>
      </c>
      <c r="B16932" s="186" t="s">
        <v>90</v>
      </c>
      <c r="C16932" s="187">
        <v>44484.999305555561</v>
      </c>
    </row>
    <row r="16933" spans="1:3" x14ac:dyDescent="0.25">
      <c r="A16933" s="186" t="s">
        <v>7310</v>
      </c>
      <c r="B16933" s="186" t="s">
        <v>90</v>
      </c>
      <c r="C16933" s="187">
        <v>44484.999305555561</v>
      </c>
    </row>
    <row r="16934" spans="1:3" x14ac:dyDescent="0.25">
      <c r="A16934" s="186" t="s">
        <v>7311</v>
      </c>
      <c r="B16934" s="186" t="s">
        <v>90</v>
      </c>
      <c r="C16934" s="187">
        <v>44484.999305555561</v>
      </c>
    </row>
    <row r="16935" spans="1:3" x14ac:dyDescent="0.25">
      <c r="A16935" s="186" t="s">
        <v>7312</v>
      </c>
      <c r="B16935" s="186" t="s">
        <v>90</v>
      </c>
      <c r="C16935" s="187">
        <v>44484.999305555561</v>
      </c>
    </row>
    <row r="16936" spans="1:3" x14ac:dyDescent="0.25">
      <c r="A16936" s="186" t="s">
        <v>7313</v>
      </c>
      <c r="B16936" s="186" t="s">
        <v>90</v>
      </c>
      <c r="C16936" s="187">
        <v>44484.999305555561</v>
      </c>
    </row>
    <row r="16937" spans="1:3" x14ac:dyDescent="0.25">
      <c r="A16937" s="186" t="s">
        <v>7314</v>
      </c>
      <c r="B16937" s="186" t="s">
        <v>90</v>
      </c>
      <c r="C16937" s="187">
        <v>44484.999305555561</v>
      </c>
    </row>
    <row r="16938" spans="1:3" x14ac:dyDescent="0.25">
      <c r="A16938" s="186" t="s">
        <v>7315</v>
      </c>
      <c r="B16938" s="186" t="s">
        <v>90</v>
      </c>
      <c r="C16938" s="187">
        <v>44484.999305555561</v>
      </c>
    </row>
    <row r="16939" spans="1:3" x14ac:dyDescent="0.25">
      <c r="A16939" s="186" t="s">
        <v>7316</v>
      </c>
      <c r="B16939" s="186" t="s">
        <v>90</v>
      </c>
      <c r="C16939" s="187">
        <v>44484.999305555561</v>
      </c>
    </row>
    <row r="16940" spans="1:3" x14ac:dyDescent="0.25">
      <c r="A16940" s="186" t="s">
        <v>7317</v>
      </c>
      <c r="B16940" s="186" t="s">
        <v>90</v>
      </c>
      <c r="C16940" s="187">
        <v>44484.999305555561</v>
      </c>
    </row>
    <row r="16941" spans="1:3" x14ac:dyDescent="0.25">
      <c r="A16941" s="186" t="s">
        <v>7318</v>
      </c>
      <c r="B16941" s="186" t="s">
        <v>90</v>
      </c>
      <c r="C16941" s="187">
        <v>44484.999305555561</v>
      </c>
    </row>
    <row r="16942" spans="1:3" x14ac:dyDescent="0.25">
      <c r="A16942" s="186" t="s">
        <v>7319</v>
      </c>
      <c r="B16942" s="186" t="s">
        <v>90</v>
      </c>
      <c r="C16942" s="187">
        <v>44484.999305555561</v>
      </c>
    </row>
    <row r="16943" spans="1:3" x14ac:dyDescent="0.25">
      <c r="A16943" s="186" t="s">
        <v>7320</v>
      </c>
      <c r="B16943" s="186" t="s">
        <v>90</v>
      </c>
      <c r="C16943" s="187">
        <v>44484.999305555561</v>
      </c>
    </row>
    <row r="16944" spans="1:3" x14ac:dyDescent="0.25">
      <c r="A16944" s="186" t="s">
        <v>7321</v>
      </c>
      <c r="B16944" s="186" t="s">
        <v>90</v>
      </c>
      <c r="C16944" s="187">
        <v>44484.999305555561</v>
      </c>
    </row>
    <row r="16945" spans="1:3" x14ac:dyDescent="0.25">
      <c r="A16945" s="186" t="s">
        <v>7322</v>
      </c>
      <c r="B16945" s="186" t="s">
        <v>90</v>
      </c>
      <c r="C16945" s="187">
        <v>44484.999305555561</v>
      </c>
    </row>
    <row r="16946" spans="1:3" x14ac:dyDescent="0.25">
      <c r="A16946" s="186" t="s">
        <v>7323</v>
      </c>
      <c r="B16946" s="186" t="s">
        <v>90</v>
      </c>
      <c r="C16946" s="187">
        <v>44484.999305555561</v>
      </c>
    </row>
    <row r="16947" spans="1:3" x14ac:dyDescent="0.25">
      <c r="A16947" s="186" t="s">
        <v>7324</v>
      </c>
      <c r="B16947" s="186" t="s">
        <v>90</v>
      </c>
      <c r="C16947" s="187">
        <v>44484.999305555561</v>
      </c>
    </row>
    <row r="16948" spans="1:3" x14ac:dyDescent="0.25">
      <c r="A16948" s="186" t="s">
        <v>7325</v>
      </c>
      <c r="B16948" s="186" t="s">
        <v>90</v>
      </c>
      <c r="C16948" s="187">
        <v>44484.999305555561</v>
      </c>
    </row>
    <row r="16949" spans="1:3" x14ac:dyDescent="0.25">
      <c r="A16949" s="186" t="s">
        <v>7326</v>
      </c>
      <c r="B16949" s="186" t="s">
        <v>90</v>
      </c>
      <c r="C16949" s="187">
        <v>44484.999305555561</v>
      </c>
    </row>
    <row r="16950" spans="1:3" x14ac:dyDescent="0.25">
      <c r="A16950" s="186" t="s">
        <v>7327</v>
      </c>
      <c r="B16950" s="186" t="s">
        <v>90</v>
      </c>
      <c r="C16950" s="187">
        <v>44484.999305555561</v>
      </c>
    </row>
    <row r="16951" spans="1:3" x14ac:dyDescent="0.25">
      <c r="A16951" s="186" t="s">
        <v>7329</v>
      </c>
      <c r="B16951" s="186" t="s">
        <v>90</v>
      </c>
      <c r="C16951" s="187">
        <v>44484.999305555561</v>
      </c>
    </row>
    <row r="16952" spans="1:3" x14ac:dyDescent="0.25">
      <c r="A16952" s="186" t="s">
        <v>7330</v>
      </c>
      <c r="B16952" s="186" t="s">
        <v>90</v>
      </c>
      <c r="C16952" s="187">
        <v>44484.999305555561</v>
      </c>
    </row>
    <row r="16953" spans="1:3" x14ac:dyDescent="0.25">
      <c r="A16953" s="186" t="s">
        <v>7331</v>
      </c>
      <c r="B16953" s="186" t="s">
        <v>90</v>
      </c>
      <c r="C16953" s="187">
        <v>44484.999305555561</v>
      </c>
    </row>
    <row r="16954" spans="1:3" x14ac:dyDescent="0.25">
      <c r="A16954" s="186" t="s">
        <v>7332</v>
      </c>
      <c r="B16954" s="186" t="s">
        <v>90</v>
      </c>
      <c r="C16954" s="187">
        <v>44484.999305555561</v>
      </c>
    </row>
    <row r="16955" spans="1:3" x14ac:dyDescent="0.25">
      <c r="A16955" s="186" t="s">
        <v>7333</v>
      </c>
      <c r="B16955" s="186" t="s">
        <v>90</v>
      </c>
      <c r="C16955" s="187">
        <v>44484.999305555561</v>
      </c>
    </row>
    <row r="16956" spans="1:3" x14ac:dyDescent="0.25">
      <c r="A16956" s="186" t="s">
        <v>7334</v>
      </c>
      <c r="B16956" s="186" t="s">
        <v>90</v>
      </c>
      <c r="C16956" s="187">
        <v>44484.999305555561</v>
      </c>
    </row>
    <row r="16957" spans="1:3" x14ac:dyDescent="0.25">
      <c r="A16957" s="186" t="s">
        <v>7335</v>
      </c>
      <c r="B16957" s="186" t="s">
        <v>90</v>
      </c>
      <c r="C16957" s="187">
        <v>44484.999305555561</v>
      </c>
    </row>
    <row r="16958" spans="1:3" x14ac:dyDescent="0.25">
      <c r="A16958" s="186" t="s">
        <v>7336</v>
      </c>
      <c r="B16958" s="186" t="s">
        <v>90</v>
      </c>
      <c r="C16958" s="187">
        <v>44484.999305555561</v>
      </c>
    </row>
    <row r="16959" spans="1:3" x14ac:dyDescent="0.25">
      <c r="A16959" s="186" t="s">
        <v>7337</v>
      </c>
      <c r="B16959" s="186" t="s">
        <v>90</v>
      </c>
      <c r="C16959" s="187">
        <v>44484.999305555561</v>
      </c>
    </row>
    <row r="16960" spans="1:3" x14ac:dyDescent="0.25">
      <c r="A16960" s="186" t="s">
        <v>7338</v>
      </c>
      <c r="B16960" s="186" t="s">
        <v>90</v>
      </c>
      <c r="C16960" s="187">
        <v>44484.999305555561</v>
      </c>
    </row>
    <row r="16961" spans="1:3" x14ac:dyDescent="0.25">
      <c r="A16961" s="186" t="s">
        <v>7339</v>
      </c>
      <c r="B16961" s="186" t="s">
        <v>90</v>
      </c>
      <c r="C16961" s="187">
        <v>44484.999305555561</v>
      </c>
    </row>
    <row r="16962" spans="1:3" x14ac:dyDescent="0.25">
      <c r="A16962" s="186" t="s">
        <v>7340</v>
      </c>
      <c r="B16962" s="186" t="s">
        <v>90</v>
      </c>
      <c r="C16962" s="187">
        <v>44484.999305555561</v>
      </c>
    </row>
    <row r="16963" spans="1:3" x14ac:dyDescent="0.25">
      <c r="A16963" s="186" t="s">
        <v>7341</v>
      </c>
      <c r="B16963" s="186" t="s">
        <v>90</v>
      </c>
      <c r="C16963" s="187">
        <v>44484.999305555561</v>
      </c>
    </row>
    <row r="16964" spans="1:3" x14ac:dyDescent="0.25">
      <c r="A16964" s="186" t="s">
        <v>7342</v>
      </c>
      <c r="B16964" s="186" t="s">
        <v>90</v>
      </c>
      <c r="C16964" s="187">
        <v>44484.999305555561</v>
      </c>
    </row>
    <row r="16965" spans="1:3" x14ac:dyDescent="0.25">
      <c r="A16965" s="186" t="s">
        <v>7343</v>
      </c>
      <c r="B16965" s="186" t="s">
        <v>90</v>
      </c>
      <c r="C16965" s="187">
        <v>44484.999305555561</v>
      </c>
    </row>
    <row r="16966" spans="1:3" x14ac:dyDescent="0.25">
      <c r="A16966" s="186" t="s">
        <v>7344</v>
      </c>
      <c r="B16966" s="186" t="s">
        <v>90</v>
      </c>
      <c r="C16966" s="187">
        <v>44484.999305555561</v>
      </c>
    </row>
    <row r="16967" spans="1:3" x14ac:dyDescent="0.25">
      <c r="A16967" s="186" t="s">
        <v>7345</v>
      </c>
      <c r="B16967" s="186" t="s">
        <v>90</v>
      </c>
      <c r="C16967" s="187">
        <v>44484.999305555561</v>
      </c>
    </row>
    <row r="16968" spans="1:3" x14ac:dyDescent="0.25">
      <c r="A16968" s="186" t="s">
        <v>7346</v>
      </c>
      <c r="B16968" s="186" t="s">
        <v>90</v>
      </c>
      <c r="C16968" s="187">
        <v>44484.999305555561</v>
      </c>
    </row>
    <row r="16969" spans="1:3" x14ac:dyDescent="0.25">
      <c r="A16969" s="186" t="s">
        <v>7347</v>
      </c>
      <c r="B16969" s="186" t="s">
        <v>90</v>
      </c>
      <c r="C16969" s="187">
        <v>44484.999305555561</v>
      </c>
    </row>
    <row r="16970" spans="1:3" x14ac:dyDescent="0.25">
      <c r="A16970" s="186" t="s">
        <v>7348</v>
      </c>
      <c r="B16970" s="186" t="s">
        <v>90</v>
      </c>
      <c r="C16970" s="187">
        <v>44484.999305555561</v>
      </c>
    </row>
    <row r="16971" spans="1:3" x14ac:dyDescent="0.25">
      <c r="A16971" s="186" t="s">
        <v>7349</v>
      </c>
      <c r="B16971" s="186" t="s">
        <v>90</v>
      </c>
      <c r="C16971" s="187">
        <v>44484.999305555561</v>
      </c>
    </row>
    <row r="16972" spans="1:3" x14ac:dyDescent="0.25">
      <c r="A16972" s="186" t="s">
        <v>7350</v>
      </c>
      <c r="B16972" s="186" t="s">
        <v>90</v>
      </c>
      <c r="C16972" s="187">
        <v>44484.999305555561</v>
      </c>
    </row>
    <row r="16973" spans="1:3" x14ac:dyDescent="0.25">
      <c r="A16973" s="186" t="s">
        <v>7351</v>
      </c>
      <c r="B16973" s="186" t="s">
        <v>90</v>
      </c>
      <c r="C16973" s="187">
        <v>44484.999305555561</v>
      </c>
    </row>
    <row r="16974" spans="1:3" x14ac:dyDescent="0.25">
      <c r="A16974" s="186" t="s">
        <v>7352</v>
      </c>
      <c r="B16974" s="186" t="s">
        <v>90</v>
      </c>
      <c r="C16974" s="187">
        <v>44484.999305555561</v>
      </c>
    </row>
    <row r="16975" spans="1:3" x14ac:dyDescent="0.25">
      <c r="A16975" s="186" t="s">
        <v>7353</v>
      </c>
      <c r="B16975" s="186" t="s">
        <v>90</v>
      </c>
      <c r="C16975" s="187">
        <v>44484.999305555561</v>
      </c>
    </row>
    <row r="16976" spans="1:3" x14ac:dyDescent="0.25">
      <c r="A16976" s="186" t="s">
        <v>7354</v>
      </c>
      <c r="B16976" s="186" t="s">
        <v>90</v>
      </c>
      <c r="C16976" s="187">
        <v>44484.999305555561</v>
      </c>
    </row>
    <row r="16977" spans="1:3" x14ac:dyDescent="0.25">
      <c r="A16977" s="186" t="s">
        <v>7355</v>
      </c>
      <c r="B16977" s="186" t="s">
        <v>90</v>
      </c>
      <c r="C16977" s="187">
        <v>44484.999305555561</v>
      </c>
    </row>
    <row r="16978" spans="1:3" x14ac:dyDescent="0.25">
      <c r="A16978" s="186" t="s">
        <v>7356</v>
      </c>
      <c r="B16978" s="186" t="s">
        <v>90</v>
      </c>
      <c r="C16978" s="187">
        <v>44484.999305555561</v>
      </c>
    </row>
    <row r="16979" spans="1:3" x14ac:dyDescent="0.25">
      <c r="A16979" s="186" t="s">
        <v>7357</v>
      </c>
      <c r="B16979" s="186" t="s">
        <v>90</v>
      </c>
      <c r="C16979" s="187">
        <v>44484.999305555561</v>
      </c>
    </row>
    <row r="16980" spans="1:3" x14ac:dyDescent="0.25">
      <c r="A16980" s="186" t="s">
        <v>7358</v>
      </c>
      <c r="B16980" s="186" t="s">
        <v>90</v>
      </c>
      <c r="C16980" s="187">
        <v>44484.999305555561</v>
      </c>
    </row>
    <row r="16981" spans="1:3" x14ac:dyDescent="0.25">
      <c r="A16981" s="186" t="s">
        <v>7359</v>
      </c>
      <c r="B16981" s="186" t="s">
        <v>90</v>
      </c>
      <c r="C16981" s="187">
        <v>44484.999305555561</v>
      </c>
    </row>
    <row r="16982" spans="1:3" x14ac:dyDescent="0.25">
      <c r="A16982" s="186" t="s">
        <v>7360</v>
      </c>
      <c r="B16982" s="186" t="s">
        <v>90</v>
      </c>
      <c r="C16982" s="187">
        <v>44484.999305555561</v>
      </c>
    </row>
    <row r="16983" spans="1:3" x14ac:dyDescent="0.25">
      <c r="A16983" s="186" t="s">
        <v>7361</v>
      </c>
      <c r="B16983" s="186" t="s">
        <v>90</v>
      </c>
      <c r="C16983" s="187">
        <v>44484.999305555561</v>
      </c>
    </row>
    <row r="16984" spans="1:3" x14ac:dyDescent="0.25">
      <c r="A16984" s="186" t="s">
        <v>7362</v>
      </c>
      <c r="B16984" s="186" t="s">
        <v>90</v>
      </c>
      <c r="C16984" s="187">
        <v>44484.999305555561</v>
      </c>
    </row>
    <row r="16985" spans="1:3" x14ac:dyDescent="0.25">
      <c r="A16985" s="186" t="s">
        <v>7363</v>
      </c>
      <c r="B16985" s="186" t="s">
        <v>90</v>
      </c>
      <c r="C16985" s="187">
        <v>44484.999305555561</v>
      </c>
    </row>
    <row r="16986" spans="1:3" x14ac:dyDescent="0.25">
      <c r="A16986" s="186" t="s">
        <v>7364</v>
      </c>
      <c r="B16986" s="186" t="s">
        <v>90</v>
      </c>
      <c r="C16986" s="187">
        <v>44484.999305555561</v>
      </c>
    </row>
    <row r="16987" spans="1:3" x14ac:dyDescent="0.25">
      <c r="A16987" s="186" t="s">
        <v>7365</v>
      </c>
      <c r="B16987" s="186" t="s">
        <v>90</v>
      </c>
      <c r="C16987" s="187">
        <v>44484.999305555561</v>
      </c>
    </row>
    <row r="16988" spans="1:3" x14ac:dyDescent="0.25">
      <c r="A16988" s="186" t="s">
        <v>7366</v>
      </c>
      <c r="B16988" s="186" t="s">
        <v>90</v>
      </c>
      <c r="C16988" s="187">
        <v>44484.999305555561</v>
      </c>
    </row>
    <row r="16989" spans="1:3" x14ac:dyDescent="0.25">
      <c r="A16989" s="186" t="s">
        <v>7367</v>
      </c>
      <c r="B16989" s="186" t="s">
        <v>90</v>
      </c>
      <c r="C16989" s="187">
        <v>44484.999305555561</v>
      </c>
    </row>
    <row r="16990" spans="1:3" x14ac:dyDescent="0.25">
      <c r="A16990" s="186" t="s">
        <v>7368</v>
      </c>
      <c r="B16990" s="186" t="s">
        <v>90</v>
      </c>
      <c r="C16990" s="187">
        <v>44484.999305555561</v>
      </c>
    </row>
    <row r="16991" spans="1:3" x14ac:dyDescent="0.25">
      <c r="A16991" s="186" t="s">
        <v>7369</v>
      </c>
      <c r="B16991" s="186" t="s">
        <v>90</v>
      </c>
      <c r="C16991" s="187">
        <v>44484.999305555561</v>
      </c>
    </row>
    <row r="16992" spans="1:3" x14ac:dyDescent="0.25">
      <c r="A16992" s="186" t="s">
        <v>7370</v>
      </c>
      <c r="B16992" s="186" t="s">
        <v>90</v>
      </c>
      <c r="C16992" s="187">
        <v>44484.999305555561</v>
      </c>
    </row>
    <row r="16993" spans="1:3" x14ac:dyDescent="0.25">
      <c r="A16993" s="186" t="s">
        <v>7371</v>
      </c>
      <c r="B16993" s="186" t="s">
        <v>90</v>
      </c>
      <c r="C16993" s="187">
        <v>44484.999305555561</v>
      </c>
    </row>
    <row r="16994" spans="1:3" x14ac:dyDescent="0.25">
      <c r="A16994" s="186" t="s">
        <v>7372</v>
      </c>
      <c r="B16994" s="186" t="s">
        <v>90</v>
      </c>
      <c r="C16994" s="187">
        <v>44484.999305555561</v>
      </c>
    </row>
    <row r="16995" spans="1:3" x14ac:dyDescent="0.25">
      <c r="A16995" s="186" t="s">
        <v>7373</v>
      </c>
      <c r="B16995" s="186" t="s">
        <v>90</v>
      </c>
      <c r="C16995" s="187">
        <v>44484.999305555561</v>
      </c>
    </row>
    <row r="16996" spans="1:3" x14ac:dyDescent="0.25">
      <c r="A16996" s="186" t="s">
        <v>7374</v>
      </c>
      <c r="B16996" s="186" t="s">
        <v>90</v>
      </c>
      <c r="C16996" s="187">
        <v>44484.999305555561</v>
      </c>
    </row>
    <row r="16997" spans="1:3" x14ac:dyDescent="0.25">
      <c r="A16997" s="186" t="s">
        <v>7375</v>
      </c>
      <c r="B16997" s="186" t="s">
        <v>90</v>
      </c>
      <c r="C16997" s="187">
        <v>44484.999305555561</v>
      </c>
    </row>
    <row r="16998" spans="1:3" x14ac:dyDescent="0.25">
      <c r="A16998" s="186" t="s">
        <v>7376</v>
      </c>
      <c r="B16998" s="186" t="s">
        <v>90</v>
      </c>
      <c r="C16998" s="187">
        <v>44484.999305555561</v>
      </c>
    </row>
    <row r="16999" spans="1:3" x14ac:dyDescent="0.25">
      <c r="A16999" s="186" t="s">
        <v>7377</v>
      </c>
      <c r="B16999" s="186" t="s">
        <v>90</v>
      </c>
      <c r="C16999" s="187">
        <v>44484.999305555561</v>
      </c>
    </row>
    <row r="17000" spans="1:3" x14ac:dyDescent="0.25">
      <c r="A17000" s="186" t="s">
        <v>7378</v>
      </c>
      <c r="B17000" s="186" t="s">
        <v>90</v>
      </c>
      <c r="C17000" s="187">
        <v>44484.999305555561</v>
      </c>
    </row>
    <row r="17001" spans="1:3" x14ac:dyDescent="0.25">
      <c r="A17001" s="186" t="s">
        <v>7379</v>
      </c>
      <c r="B17001" s="186" t="s">
        <v>90</v>
      </c>
      <c r="C17001" s="187">
        <v>44484.999305555561</v>
      </c>
    </row>
    <row r="17002" spans="1:3" x14ac:dyDescent="0.25">
      <c r="A17002" s="186" t="s">
        <v>7380</v>
      </c>
      <c r="B17002" s="186" t="s">
        <v>90</v>
      </c>
      <c r="C17002" s="187">
        <v>44484.999305555561</v>
      </c>
    </row>
    <row r="17003" spans="1:3" x14ac:dyDescent="0.25">
      <c r="A17003" s="186" t="s">
        <v>7381</v>
      </c>
      <c r="B17003" s="186" t="s">
        <v>90</v>
      </c>
      <c r="C17003" s="187">
        <v>44484.999305555561</v>
      </c>
    </row>
    <row r="17004" spans="1:3" x14ac:dyDescent="0.25">
      <c r="A17004" s="186" t="s">
        <v>7382</v>
      </c>
      <c r="B17004" s="186" t="s">
        <v>90</v>
      </c>
      <c r="C17004" s="187">
        <v>44484.999305555561</v>
      </c>
    </row>
    <row r="17005" spans="1:3" x14ac:dyDescent="0.25">
      <c r="A17005" s="186" t="s">
        <v>7383</v>
      </c>
      <c r="B17005" s="186" t="s">
        <v>90</v>
      </c>
      <c r="C17005" s="187">
        <v>44484.999305555561</v>
      </c>
    </row>
    <row r="17006" spans="1:3" x14ac:dyDescent="0.25">
      <c r="A17006" s="186" t="s">
        <v>7384</v>
      </c>
      <c r="B17006" s="186" t="s">
        <v>90</v>
      </c>
      <c r="C17006" s="187">
        <v>44484.999305555561</v>
      </c>
    </row>
    <row r="17007" spans="1:3" x14ac:dyDescent="0.25">
      <c r="A17007" s="186" t="s">
        <v>7385</v>
      </c>
      <c r="B17007" s="186" t="s">
        <v>90</v>
      </c>
      <c r="C17007" s="187">
        <v>44484.999305555561</v>
      </c>
    </row>
    <row r="17008" spans="1:3" x14ac:dyDescent="0.25">
      <c r="A17008" s="186" t="s">
        <v>7386</v>
      </c>
      <c r="B17008" s="186" t="s">
        <v>90</v>
      </c>
      <c r="C17008" s="187">
        <v>44484.999305555561</v>
      </c>
    </row>
    <row r="17009" spans="1:3" x14ac:dyDescent="0.25">
      <c r="A17009" s="186" t="s">
        <v>7387</v>
      </c>
      <c r="B17009" s="186" t="s">
        <v>90</v>
      </c>
      <c r="C17009" s="187">
        <v>44484.999305555561</v>
      </c>
    </row>
    <row r="17010" spans="1:3" x14ac:dyDescent="0.25">
      <c r="A17010" s="186" t="s">
        <v>7388</v>
      </c>
      <c r="B17010" s="186" t="s">
        <v>90</v>
      </c>
      <c r="C17010" s="187">
        <v>44484.999305555561</v>
      </c>
    </row>
    <row r="17011" spans="1:3" x14ac:dyDescent="0.25">
      <c r="A17011" s="186" t="s">
        <v>7389</v>
      </c>
      <c r="B17011" s="186" t="s">
        <v>90</v>
      </c>
      <c r="C17011" s="187">
        <v>44484.999305555561</v>
      </c>
    </row>
    <row r="17012" spans="1:3" x14ac:dyDescent="0.25">
      <c r="A17012" s="186" t="s">
        <v>7390</v>
      </c>
      <c r="B17012" s="186" t="s">
        <v>90</v>
      </c>
      <c r="C17012" s="187">
        <v>44484.999305555561</v>
      </c>
    </row>
    <row r="17013" spans="1:3" x14ac:dyDescent="0.25">
      <c r="A17013" s="186" t="s">
        <v>7391</v>
      </c>
      <c r="B17013" s="186" t="s">
        <v>90</v>
      </c>
      <c r="C17013" s="187">
        <v>44484.999305555561</v>
      </c>
    </row>
    <row r="17014" spans="1:3" x14ac:dyDescent="0.25">
      <c r="A17014" s="186" t="s">
        <v>7392</v>
      </c>
      <c r="B17014" s="186" t="s">
        <v>90</v>
      </c>
      <c r="C17014" s="187">
        <v>44484.999305555561</v>
      </c>
    </row>
    <row r="17015" spans="1:3" x14ac:dyDescent="0.25">
      <c r="A17015" s="186" t="s">
        <v>7393</v>
      </c>
      <c r="B17015" s="186" t="s">
        <v>90</v>
      </c>
      <c r="C17015" s="187">
        <v>44484.999305555561</v>
      </c>
    </row>
    <row r="17016" spans="1:3" x14ac:dyDescent="0.25">
      <c r="A17016" s="186" t="s">
        <v>7394</v>
      </c>
      <c r="B17016" s="186" t="s">
        <v>90</v>
      </c>
      <c r="C17016" s="187">
        <v>44484.999305555561</v>
      </c>
    </row>
    <row r="17017" spans="1:3" x14ac:dyDescent="0.25">
      <c r="A17017" s="186" t="s">
        <v>7395</v>
      </c>
      <c r="B17017" s="186" t="s">
        <v>90</v>
      </c>
      <c r="C17017" s="187">
        <v>44484.999305555561</v>
      </c>
    </row>
    <row r="17018" spans="1:3" x14ac:dyDescent="0.25">
      <c r="A17018" s="186" t="s">
        <v>7396</v>
      </c>
      <c r="B17018" s="186" t="s">
        <v>90</v>
      </c>
      <c r="C17018" s="187">
        <v>44484.999305555561</v>
      </c>
    </row>
    <row r="17019" spans="1:3" x14ac:dyDescent="0.25">
      <c r="A17019" s="186" t="s">
        <v>7397</v>
      </c>
      <c r="B17019" s="186" t="s">
        <v>90</v>
      </c>
      <c r="C17019" s="187">
        <v>44484.999305555561</v>
      </c>
    </row>
    <row r="17020" spans="1:3" x14ac:dyDescent="0.25">
      <c r="A17020" s="186" t="s">
        <v>7398</v>
      </c>
      <c r="B17020" s="186" t="s">
        <v>90</v>
      </c>
      <c r="C17020" s="187">
        <v>44484.999305555561</v>
      </c>
    </row>
    <row r="17021" spans="1:3" x14ac:dyDescent="0.25">
      <c r="A17021" s="186" t="s">
        <v>7399</v>
      </c>
      <c r="B17021" s="186" t="s">
        <v>90</v>
      </c>
      <c r="C17021" s="187">
        <v>44484.999305555561</v>
      </c>
    </row>
    <row r="17022" spans="1:3" x14ac:dyDescent="0.25">
      <c r="A17022" s="186" t="s">
        <v>7400</v>
      </c>
      <c r="B17022" s="186" t="s">
        <v>90</v>
      </c>
      <c r="C17022" s="187">
        <v>44484.999305555561</v>
      </c>
    </row>
    <row r="17023" spans="1:3" x14ac:dyDescent="0.25">
      <c r="A17023" s="186" t="s">
        <v>7401</v>
      </c>
      <c r="B17023" s="186" t="s">
        <v>90</v>
      </c>
      <c r="C17023" s="187">
        <v>44484.999305555561</v>
      </c>
    </row>
    <row r="17024" spans="1:3" x14ac:dyDescent="0.25">
      <c r="A17024" s="186" t="s">
        <v>7402</v>
      </c>
      <c r="B17024" s="186" t="s">
        <v>90</v>
      </c>
      <c r="C17024" s="187">
        <v>44484.999305555561</v>
      </c>
    </row>
    <row r="17025" spans="1:3" x14ac:dyDescent="0.25">
      <c r="A17025" s="186" t="s">
        <v>7403</v>
      </c>
      <c r="B17025" s="186" t="s">
        <v>90</v>
      </c>
      <c r="C17025" s="187">
        <v>44484.999305555561</v>
      </c>
    </row>
    <row r="17026" spans="1:3" x14ac:dyDescent="0.25">
      <c r="A17026" s="186" t="s">
        <v>7404</v>
      </c>
      <c r="B17026" s="186" t="s">
        <v>90</v>
      </c>
      <c r="C17026" s="187">
        <v>44484.999305555561</v>
      </c>
    </row>
    <row r="17027" spans="1:3" x14ac:dyDescent="0.25">
      <c r="A17027" s="186" t="s">
        <v>7405</v>
      </c>
      <c r="B17027" s="186" t="s">
        <v>90</v>
      </c>
      <c r="C17027" s="187">
        <v>44484.999305555561</v>
      </c>
    </row>
    <row r="17028" spans="1:3" x14ac:dyDescent="0.25">
      <c r="A17028" s="186" t="s">
        <v>7406</v>
      </c>
      <c r="B17028" s="186" t="s">
        <v>90</v>
      </c>
      <c r="C17028" s="187">
        <v>44484.999305555561</v>
      </c>
    </row>
    <row r="17029" spans="1:3" x14ac:dyDescent="0.25">
      <c r="A17029" s="186" t="s">
        <v>7407</v>
      </c>
      <c r="B17029" s="186" t="s">
        <v>90</v>
      </c>
      <c r="C17029" s="187">
        <v>44484.999305555561</v>
      </c>
    </row>
    <row r="17030" spans="1:3" x14ac:dyDescent="0.25">
      <c r="A17030" s="186" t="s">
        <v>7408</v>
      </c>
      <c r="B17030" s="186" t="s">
        <v>90</v>
      </c>
      <c r="C17030" s="187">
        <v>44484.999305555561</v>
      </c>
    </row>
    <row r="17031" spans="1:3" x14ac:dyDescent="0.25">
      <c r="A17031" s="186" t="s">
        <v>7409</v>
      </c>
      <c r="B17031" s="186" t="s">
        <v>90</v>
      </c>
      <c r="C17031" s="187">
        <v>44484.999305555561</v>
      </c>
    </row>
    <row r="17032" spans="1:3" x14ac:dyDescent="0.25">
      <c r="A17032" s="186" t="s">
        <v>7410</v>
      </c>
      <c r="B17032" s="186" t="s">
        <v>90</v>
      </c>
      <c r="C17032" s="187">
        <v>44484.999305555561</v>
      </c>
    </row>
    <row r="17033" spans="1:3" x14ac:dyDescent="0.25">
      <c r="A17033" s="186" t="s">
        <v>7411</v>
      </c>
      <c r="B17033" s="186" t="s">
        <v>90</v>
      </c>
      <c r="C17033" s="187">
        <v>44484.999305555561</v>
      </c>
    </row>
    <row r="17034" spans="1:3" x14ac:dyDescent="0.25">
      <c r="A17034" s="186" t="s">
        <v>7412</v>
      </c>
      <c r="B17034" s="186" t="s">
        <v>90</v>
      </c>
      <c r="C17034" s="187">
        <v>44484.999305555561</v>
      </c>
    </row>
    <row r="17035" spans="1:3" x14ac:dyDescent="0.25">
      <c r="A17035" s="186" t="s">
        <v>7413</v>
      </c>
      <c r="B17035" s="186" t="s">
        <v>90</v>
      </c>
      <c r="C17035" s="187">
        <v>44484.999305555561</v>
      </c>
    </row>
    <row r="17036" spans="1:3" x14ac:dyDescent="0.25">
      <c r="A17036" s="186" t="s">
        <v>7414</v>
      </c>
      <c r="B17036" s="186" t="s">
        <v>90</v>
      </c>
      <c r="C17036" s="187">
        <v>44484.999305555561</v>
      </c>
    </row>
    <row r="17037" spans="1:3" x14ac:dyDescent="0.25">
      <c r="A17037" s="186" t="s">
        <v>7415</v>
      </c>
      <c r="B17037" s="186" t="s">
        <v>90</v>
      </c>
      <c r="C17037" s="187">
        <v>44484.999305555561</v>
      </c>
    </row>
    <row r="17038" spans="1:3" x14ac:dyDescent="0.25">
      <c r="A17038" s="186" t="s">
        <v>7416</v>
      </c>
      <c r="B17038" s="186" t="s">
        <v>90</v>
      </c>
      <c r="C17038" s="187">
        <v>44484.999305555561</v>
      </c>
    </row>
    <row r="17039" spans="1:3" x14ac:dyDescent="0.25">
      <c r="A17039" s="186" t="s">
        <v>7417</v>
      </c>
      <c r="B17039" s="186" t="s">
        <v>90</v>
      </c>
      <c r="C17039" s="187">
        <v>44484.999305555561</v>
      </c>
    </row>
    <row r="17040" spans="1:3" x14ac:dyDescent="0.25">
      <c r="A17040" s="186" t="s">
        <v>7418</v>
      </c>
      <c r="B17040" s="186" t="s">
        <v>90</v>
      </c>
      <c r="C17040" s="187">
        <v>44484.999305555561</v>
      </c>
    </row>
    <row r="17041" spans="1:3" x14ac:dyDescent="0.25">
      <c r="A17041" s="186" t="s">
        <v>7419</v>
      </c>
      <c r="B17041" s="186" t="s">
        <v>90</v>
      </c>
      <c r="C17041" s="187">
        <v>44484.999305555561</v>
      </c>
    </row>
    <row r="17042" spans="1:3" x14ac:dyDescent="0.25">
      <c r="A17042" s="186" t="s">
        <v>7420</v>
      </c>
      <c r="B17042" s="186" t="s">
        <v>90</v>
      </c>
      <c r="C17042" s="187">
        <v>44484.999305555561</v>
      </c>
    </row>
    <row r="17043" spans="1:3" x14ac:dyDescent="0.25">
      <c r="A17043" s="186" t="s">
        <v>7421</v>
      </c>
      <c r="B17043" s="186" t="s">
        <v>90</v>
      </c>
      <c r="C17043" s="187">
        <v>44484.999305555561</v>
      </c>
    </row>
    <row r="17044" spans="1:3" x14ac:dyDescent="0.25">
      <c r="A17044" s="186" t="s">
        <v>7422</v>
      </c>
      <c r="B17044" s="186" t="s">
        <v>90</v>
      </c>
      <c r="C17044" s="187">
        <v>44484.999305555561</v>
      </c>
    </row>
    <row r="17045" spans="1:3" x14ac:dyDescent="0.25">
      <c r="A17045" s="186" t="s">
        <v>7423</v>
      </c>
      <c r="B17045" s="186" t="s">
        <v>90</v>
      </c>
      <c r="C17045" s="187">
        <v>44484.999305555561</v>
      </c>
    </row>
    <row r="17046" spans="1:3" x14ac:dyDescent="0.25">
      <c r="A17046" s="186" t="s">
        <v>7424</v>
      </c>
      <c r="B17046" s="186" t="s">
        <v>90</v>
      </c>
      <c r="C17046" s="187">
        <v>44484.999305555561</v>
      </c>
    </row>
    <row r="17047" spans="1:3" x14ac:dyDescent="0.25">
      <c r="A17047" s="186" t="s">
        <v>7425</v>
      </c>
      <c r="B17047" s="186" t="s">
        <v>90</v>
      </c>
      <c r="C17047" s="187">
        <v>44484.999305555561</v>
      </c>
    </row>
    <row r="17048" spans="1:3" x14ac:dyDescent="0.25">
      <c r="A17048" s="186" t="s">
        <v>7426</v>
      </c>
      <c r="B17048" s="186" t="s">
        <v>90</v>
      </c>
      <c r="C17048" s="187">
        <v>44484.999305555561</v>
      </c>
    </row>
    <row r="17049" spans="1:3" x14ac:dyDescent="0.25">
      <c r="A17049" s="186" t="s">
        <v>7427</v>
      </c>
      <c r="B17049" s="186" t="s">
        <v>90</v>
      </c>
      <c r="C17049" s="187">
        <v>44484.999305555561</v>
      </c>
    </row>
    <row r="17050" spans="1:3" x14ac:dyDescent="0.25">
      <c r="A17050" s="186" t="s">
        <v>7428</v>
      </c>
      <c r="B17050" s="186" t="s">
        <v>90</v>
      </c>
      <c r="C17050" s="187">
        <v>44484.999305555561</v>
      </c>
    </row>
    <row r="17051" spans="1:3" x14ac:dyDescent="0.25">
      <c r="A17051" s="186" t="s">
        <v>7429</v>
      </c>
      <c r="B17051" s="186" t="s">
        <v>90</v>
      </c>
      <c r="C17051" s="187">
        <v>44484.999305555561</v>
      </c>
    </row>
    <row r="17052" spans="1:3" x14ac:dyDescent="0.25">
      <c r="A17052" s="186" t="s">
        <v>7430</v>
      </c>
      <c r="B17052" s="186" t="s">
        <v>90</v>
      </c>
      <c r="C17052" s="187">
        <v>44484.999305555561</v>
      </c>
    </row>
    <row r="17053" spans="1:3" x14ac:dyDescent="0.25">
      <c r="A17053" s="186" t="s">
        <v>7431</v>
      </c>
      <c r="B17053" s="186" t="s">
        <v>90</v>
      </c>
      <c r="C17053" s="187">
        <v>44484.999305555561</v>
      </c>
    </row>
    <row r="17054" spans="1:3" x14ac:dyDescent="0.25">
      <c r="A17054" s="186" t="s">
        <v>7432</v>
      </c>
      <c r="B17054" s="186" t="s">
        <v>90</v>
      </c>
      <c r="C17054" s="187">
        <v>44484.999305555561</v>
      </c>
    </row>
    <row r="17055" spans="1:3" x14ac:dyDescent="0.25">
      <c r="A17055" s="186" t="s">
        <v>7433</v>
      </c>
      <c r="B17055" s="186" t="s">
        <v>90</v>
      </c>
      <c r="C17055" s="187">
        <v>44484.999305555561</v>
      </c>
    </row>
    <row r="17056" spans="1:3" x14ac:dyDescent="0.25">
      <c r="A17056" s="186" t="s">
        <v>7434</v>
      </c>
      <c r="B17056" s="186" t="s">
        <v>90</v>
      </c>
      <c r="C17056" s="187">
        <v>44484.999305555561</v>
      </c>
    </row>
    <row r="17057" spans="1:3" x14ac:dyDescent="0.25">
      <c r="A17057" s="186" t="s">
        <v>7435</v>
      </c>
      <c r="B17057" s="186" t="s">
        <v>90</v>
      </c>
      <c r="C17057" s="187">
        <v>44484.999305555561</v>
      </c>
    </row>
    <row r="17058" spans="1:3" x14ac:dyDescent="0.25">
      <c r="A17058" s="186" t="s">
        <v>7436</v>
      </c>
      <c r="B17058" s="186" t="s">
        <v>90</v>
      </c>
      <c r="C17058" s="187">
        <v>44484.999305555561</v>
      </c>
    </row>
    <row r="17059" spans="1:3" x14ac:dyDescent="0.25">
      <c r="A17059" s="186" t="s">
        <v>7437</v>
      </c>
      <c r="B17059" s="186" t="s">
        <v>90</v>
      </c>
      <c r="C17059" s="187">
        <v>44484.999305555561</v>
      </c>
    </row>
    <row r="17060" spans="1:3" x14ac:dyDescent="0.25">
      <c r="A17060" s="186" t="s">
        <v>7438</v>
      </c>
      <c r="B17060" s="186" t="s">
        <v>90</v>
      </c>
      <c r="C17060" s="187">
        <v>44484.999305555561</v>
      </c>
    </row>
    <row r="17061" spans="1:3" x14ac:dyDescent="0.25">
      <c r="A17061" s="186" t="s">
        <v>7439</v>
      </c>
      <c r="B17061" s="186" t="s">
        <v>90</v>
      </c>
      <c r="C17061" s="187">
        <v>44484.999305555561</v>
      </c>
    </row>
    <row r="17062" spans="1:3" x14ac:dyDescent="0.25">
      <c r="A17062" s="186" t="s">
        <v>7440</v>
      </c>
      <c r="B17062" s="186" t="s">
        <v>90</v>
      </c>
      <c r="C17062" s="187">
        <v>44484.999305555561</v>
      </c>
    </row>
    <row r="17063" spans="1:3" x14ac:dyDescent="0.25">
      <c r="A17063" s="186" t="s">
        <v>7441</v>
      </c>
      <c r="B17063" s="186" t="s">
        <v>90</v>
      </c>
      <c r="C17063" s="187">
        <v>44484.999305555561</v>
      </c>
    </row>
    <row r="17064" spans="1:3" x14ac:dyDescent="0.25">
      <c r="A17064" s="186" t="s">
        <v>7442</v>
      </c>
      <c r="B17064" s="186" t="s">
        <v>90</v>
      </c>
      <c r="C17064" s="187">
        <v>44484.999305555561</v>
      </c>
    </row>
    <row r="17065" spans="1:3" x14ac:dyDescent="0.25">
      <c r="A17065" s="186" t="s">
        <v>7443</v>
      </c>
      <c r="B17065" s="186" t="s">
        <v>90</v>
      </c>
      <c r="C17065" s="187">
        <v>44484.999305555561</v>
      </c>
    </row>
    <row r="17066" spans="1:3" x14ac:dyDescent="0.25">
      <c r="A17066" s="186" t="s">
        <v>7444</v>
      </c>
      <c r="B17066" s="186" t="s">
        <v>90</v>
      </c>
      <c r="C17066" s="187">
        <v>44484.999305555561</v>
      </c>
    </row>
    <row r="17067" spans="1:3" x14ac:dyDescent="0.25">
      <c r="A17067" s="186" t="s">
        <v>7445</v>
      </c>
      <c r="B17067" s="186" t="s">
        <v>90</v>
      </c>
      <c r="C17067" s="187">
        <v>44484.999305555561</v>
      </c>
    </row>
    <row r="17068" spans="1:3" x14ac:dyDescent="0.25">
      <c r="A17068" s="186" t="s">
        <v>7446</v>
      </c>
      <c r="B17068" s="186" t="s">
        <v>90</v>
      </c>
      <c r="C17068" s="187">
        <v>44484.999305555561</v>
      </c>
    </row>
    <row r="17069" spans="1:3" x14ac:dyDescent="0.25">
      <c r="A17069" s="186" t="s">
        <v>7447</v>
      </c>
      <c r="B17069" s="186" t="s">
        <v>90</v>
      </c>
      <c r="C17069" s="187">
        <v>44484.999305555561</v>
      </c>
    </row>
    <row r="17070" spans="1:3" x14ac:dyDescent="0.25">
      <c r="A17070" s="186" t="s">
        <v>7448</v>
      </c>
      <c r="B17070" s="186" t="s">
        <v>90</v>
      </c>
      <c r="C17070" s="187">
        <v>44484.999305555561</v>
      </c>
    </row>
    <row r="17071" spans="1:3" x14ac:dyDescent="0.25">
      <c r="A17071" s="186" t="s">
        <v>7449</v>
      </c>
      <c r="B17071" s="186" t="s">
        <v>90</v>
      </c>
      <c r="C17071" s="187">
        <v>44484.999305555561</v>
      </c>
    </row>
    <row r="17072" spans="1:3" x14ac:dyDescent="0.25">
      <c r="A17072" s="186" t="s">
        <v>7450</v>
      </c>
      <c r="B17072" s="186" t="s">
        <v>90</v>
      </c>
      <c r="C17072" s="187">
        <v>44484.999305555561</v>
      </c>
    </row>
    <row r="17073" spans="1:3" x14ac:dyDescent="0.25">
      <c r="A17073" s="186" t="s">
        <v>7451</v>
      </c>
      <c r="B17073" s="186" t="s">
        <v>90</v>
      </c>
      <c r="C17073" s="187">
        <v>44484.999305555561</v>
      </c>
    </row>
    <row r="17074" spans="1:3" x14ac:dyDescent="0.25">
      <c r="A17074" s="186" t="s">
        <v>7452</v>
      </c>
      <c r="B17074" s="186" t="s">
        <v>90</v>
      </c>
      <c r="C17074" s="187">
        <v>44484.999305555561</v>
      </c>
    </row>
    <row r="17075" spans="1:3" x14ac:dyDescent="0.25">
      <c r="A17075" s="186" t="s">
        <v>7453</v>
      </c>
      <c r="B17075" s="186" t="s">
        <v>90</v>
      </c>
      <c r="C17075" s="187">
        <v>44484.999305555561</v>
      </c>
    </row>
    <row r="17076" spans="1:3" x14ac:dyDescent="0.25">
      <c r="A17076" s="186" t="s">
        <v>7454</v>
      </c>
      <c r="B17076" s="186" t="s">
        <v>90</v>
      </c>
      <c r="C17076" s="187">
        <v>44484.999305555561</v>
      </c>
    </row>
    <row r="17077" spans="1:3" x14ac:dyDescent="0.25">
      <c r="A17077" s="186" t="s">
        <v>7455</v>
      </c>
      <c r="B17077" s="186" t="s">
        <v>90</v>
      </c>
      <c r="C17077" s="187">
        <v>44484.999305555561</v>
      </c>
    </row>
    <row r="17078" spans="1:3" x14ac:dyDescent="0.25">
      <c r="A17078" s="186" t="s">
        <v>7456</v>
      </c>
      <c r="B17078" s="186" t="s">
        <v>90</v>
      </c>
      <c r="C17078" s="187">
        <v>44484.999305555561</v>
      </c>
    </row>
    <row r="17079" spans="1:3" x14ac:dyDescent="0.25">
      <c r="A17079" s="186" t="s">
        <v>7457</v>
      </c>
      <c r="B17079" s="186" t="s">
        <v>90</v>
      </c>
      <c r="C17079" s="187">
        <v>44484.999305555561</v>
      </c>
    </row>
    <row r="17080" spans="1:3" x14ac:dyDescent="0.25">
      <c r="A17080" s="186" t="s">
        <v>7458</v>
      </c>
      <c r="B17080" s="186" t="s">
        <v>90</v>
      </c>
      <c r="C17080" s="187">
        <v>44484.999305555561</v>
      </c>
    </row>
    <row r="17081" spans="1:3" x14ac:dyDescent="0.25">
      <c r="A17081" s="186" t="s">
        <v>7459</v>
      </c>
      <c r="B17081" s="186" t="s">
        <v>90</v>
      </c>
      <c r="C17081" s="187">
        <v>44484.999305555561</v>
      </c>
    </row>
    <row r="17082" spans="1:3" x14ac:dyDescent="0.25">
      <c r="A17082" s="186" t="s">
        <v>7460</v>
      </c>
      <c r="B17082" s="186" t="s">
        <v>90</v>
      </c>
      <c r="C17082" s="187">
        <v>44484.999305555561</v>
      </c>
    </row>
    <row r="17083" spans="1:3" x14ac:dyDescent="0.25">
      <c r="A17083" s="186" t="s">
        <v>7461</v>
      </c>
      <c r="B17083" s="186" t="s">
        <v>90</v>
      </c>
      <c r="C17083" s="187">
        <v>44484.999305555561</v>
      </c>
    </row>
    <row r="17084" spans="1:3" x14ac:dyDescent="0.25">
      <c r="A17084" s="186" t="s">
        <v>7462</v>
      </c>
      <c r="B17084" s="186" t="s">
        <v>90</v>
      </c>
      <c r="C17084" s="187">
        <v>44484.999305555561</v>
      </c>
    </row>
    <row r="17085" spans="1:3" x14ac:dyDescent="0.25">
      <c r="A17085" s="186" t="s">
        <v>7463</v>
      </c>
      <c r="B17085" s="186" t="s">
        <v>90</v>
      </c>
      <c r="C17085" s="187">
        <v>44484.999305555561</v>
      </c>
    </row>
    <row r="17086" spans="1:3" x14ac:dyDescent="0.25">
      <c r="A17086" s="186" t="s">
        <v>7464</v>
      </c>
      <c r="B17086" s="186" t="s">
        <v>90</v>
      </c>
      <c r="C17086" s="187">
        <v>44484.999305555561</v>
      </c>
    </row>
    <row r="17087" spans="1:3" x14ac:dyDescent="0.25">
      <c r="A17087" s="186" t="s">
        <v>7465</v>
      </c>
      <c r="B17087" s="186" t="s">
        <v>90</v>
      </c>
      <c r="C17087" s="187">
        <v>44484.999305555561</v>
      </c>
    </row>
    <row r="17088" spans="1:3" x14ac:dyDescent="0.25">
      <c r="A17088" s="186" t="s">
        <v>7466</v>
      </c>
      <c r="B17088" s="186" t="s">
        <v>90</v>
      </c>
      <c r="C17088" s="187">
        <v>44484.999305555561</v>
      </c>
    </row>
    <row r="17089" spans="1:3" x14ac:dyDescent="0.25">
      <c r="A17089" s="186" t="s">
        <v>7467</v>
      </c>
      <c r="B17089" s="186" t="s">
        <v>90</v>
      </c>
      <c r="C17089" s="187">
        <v>44484.999305555561</v>
      </c>
    </row>
    <row r="17090" spans="1:3" x14ac:dyDescent="0.25">
      <c r="A17090" s="186" t="s">
        <v>7468</v>
      </c>
      <c r="B17090" s="186" t="s">
        <v>90</v>
      </c>
      <c r="C17090" s="187">
        <v>44484.999305555561</v>
      </c>
    </row>
    <row r="17091" spans="1:3" x14ac:dyDescent="0.25">
      <c r="A17091" s="186" t="s">
        <v>7469</v>
      </c>
      <c r="B17091" s="186" t="s">
        <v>90</v>
      </c>
      <c r="C17091" s="187">
        <v>44484.999305555561</v>
      </c>
    </row>
    <row r="17092" spans="1:3" x14ac:dyDescent="0.25">
      <c r="A17092" s="186" t="s">
        <v>7470</v>
      </c>
      <c r="B17092" s="186" t="s">
        <v>90</v>
      </c>
      <c r="C17092" s="187">
        <v>44484.999305555561</v>
      </c>
    </row>
    <row r="17093" spans="1:3" x14ac:dyDescent="0.25">
      <c r="A17093" s="186" t="s">
        <v>7471</v>
      </c>
      <c r="B17093" s="186" t="s">
        <v>90</v>
      </c>
      <c r="C17093" s="187">
        <v>44484.999305555561</v>
      </c>
    </row>
    <row r="17094" spans="1:3" x14ac:dyDescent="0.25">
      <c r="A17094" s="186" t="s">
        <v>7472</v>
      </c>
      <c r="B17094" s="186" t="s">
        <v>90</v>
      </c>
      <c r="C17094" s="187">
        <v>44484.999305555561</v>
      </c>
    </row>
    <row r="17095" spans="1:3" x14ac:dyDescent="0.25">
      <c r="A17095" s="186" t="s">
        <v>7473</v>
      </c>
      <c r="B17095" s="186" t="s">
        <v>90</v>
      </c>
      <c r="C17095" s="187">
        <v>44484.999305555561</v>
      </c>
    </row>
    <row r="17096" spans="1:3" x14ac:dyDescent="0.25">
      <c r="A17096" s="186" t="s">
        <v>7474</v>
      </c>
      <c r="B17096" s="186" t="s">
        <v>90</v>
      </c>
      <c r="C17096" s="187">
        <v>44484.999305555561</v>
      </c>
    </row>
    <row r="17097" spans="1:3" x14ac:dyDescent="0.25">
      <c r="A17097" s="186" t="s">
        <v>7475</v>
      </c>
      <c r="B17097" s="186" t="s">
        <v>90</v>
      </c>
      <c r="C17097" s="187">
        <v>44484.999305555561</v>
      </c>
    </row>
    <row r="17098" spans="1:3" x14ac:dyDescent="0.25">
      <c r="A17098" s="186" t="s">
        <v>7476</v>
      </c>
      <c r="B17098" s="186" t="s">
        <v>90</v>
      </c>
      <c r="C17098" s="187">
        <v>44484.999305555561</v>
      </c>
    </row>
    <row r="17099" spans="1:3" x14ac:dyDescent="0.25">
      <c r="A17099" s="186" t="s">
        <v>7477</v>
      </c>
      <c r="B17099" s="186" t="s">
        <v>90</v>
      </c>
      <c r="C17099" s="187">
        <v>44484.999305555561</v>
      </c>
    </row>
    <row r="17100" spans="1:3" x14ac:dyDescent="0.25">
      <c r="A17100" s="186" t="s">
        <v>7478</v>
      </c>
      <c r="B17100" s="186" t="s">
        <v>90</v>
      </c>
      <c r="C17100" s="187">
        <v>44484.999305555561</v>
      </c>
    </row>
    <row r="17101" spans="1:3" x14ac:dyDescent="0.25">
      <c r="A17101" s="186" t="s">
        <v>7479</v>
      </c>
      <c r="B17101" s="186" t="s">
        <v>90</v>
      </c>
      <c r="C17101" s="187">
        <v>44484.999305555561</v>
      </c>
    </row>
    <row r="17102" spans="1:3" x14ac:dyDescent="0.25">
      <c r="A17102" s="186" t="s">
        <v>7480</v>
      </c>
      <c r="B17102" s="186" t="s">
        <v>90</v>
      </c>
      <c r="C17102" s="187">
        <v>44484.999305555561</v>
      </c>
    </row>
    <row r="17103" spans="1:3" x14ac:dyDescent="0.25">
      <c r="A17103" s="186" t="s">
        <v>7481</v>
      </c>
      <c r="B17103" s="186" t="s">
        <v>90</v>
      </c>
      <c r="C17103" s="187">
        <v>44484.999305555561</v>
      </c>
    </row>
    <row r="17104" spans="1:3" x14ac:dyDescent="0.25">
      <c r="A17104" s="186" t="s">
        <v>7482</v>
      </c>
      <c r="B17104" s="186" t="s">
        <v>90</v>
      </c>
      <c r="C17104" s="187">
        <v>44484.999305555561</v>
      </c>
    </row>
    <row r="17105" spans="1:3" x14ac:dyDescent="0.25">
      <c r="A17105" s="186" t="s">
        <v>7483</v>
      </c>
      <c r="B17105" s="186" t="s">
        <v>90</v>
      </c>
      <c r="C17105" s="187">
        <v>44484.999305555561</v>
      </c>
    </row>
    <row r="17106" spans="1:3" x14ac:dyDescent="0.25">
      <c r="A17106" s="186" t="s">
        <v>7484</v>
      </c>
      <c r="B17106" s="186" t="s">
        <v>90</v>
      </c>
      <c r="C17106" s="187">
        <v>44484.999305555561</v>
      </c>
    </row>
    <row r="17107" spans="1:3" x14ac:dyDescent="0.25">
      <c r="A17107" s="186" t="s">
        <v>7485</v>
      </c>
      <c r="B17107" s="186" t="s">
        <v>90</v>
      </c>
      <c r="C17107" s="187">
        <v>44484.999305555561</v>
      </c>
    </row>
    <row r="17108" spans="1:3" x14ac:dyDescent="0.25">
      <c r="A17108" s="186" t="s">
        <v>7486</v>
      </c>
      <c r="B17108" s="186" t="s">
        <v>90</v>
      </c>
      <c r="C17108" s="187">
        <v>44484.999305555561</v>
      </c>
    </row>
    <row r="17109" spans="1:3" x14ac:dyDescent="0.25">
      <c r="A17109" s="186" t="s">
        <v>7487</v>
      </c>
      <c r="B17109" s="186" t="s">
        <v>90</v>
      </c>
      <c r="C17109" s="187">
        <v>44484.999305555561</v>
      </c>
    </row>
    <row r="17110" spans="1:3" x14ac:dyDescent="0.25">
      <c r="A17110" s="186" t="s">
        <v>7488</v>
      </c>
      <c r="B17110" s="186" t="s">
        <v>90</v>
      </c>
      <c r="C17110" s="187">
        <v>44484.999305555561</v>
      </c>
    </row>
    <row r="17111" spans="1:3" x14ac:dyDescent="0.25">
      <c r="A17111" s="186" t="s">
        <v>7489</v>
      </c>
      <c r="B17111" s="186" t="s">
        <v>90</v>
      </c>
      <c r="C17111" s="187">
        <v>44484.999305555561</v>
      </c>
    </row>
    <row r="17112" spans="1:3" x14ac:dyDescent="0.25">
      <c r="A17112" s="186" t="s">
        <v>7490</v>
      </c>
      <c r="B17112" s="186" t="s">
        <v>90</v>
      </c>
      <c r="C17112" s="187">
        <v>44484.999305555561</v>
      </c>
    </row>
    <row r="17113" spans="1:3" x14ac:dyDescent="0.25">
      <c r="A17113" s="186" t="s">
        <v>7491</v>
      </c>
      <c r="B17113" s="186" t="s">
        <v>90</v>
      </c>
      <c r="C17113" s="187">
        <v>44484.999305555561</v>
      </c>
    </row>
    <row r="17114" spans="1:3" x14ac:dyDescent="0.25">
      <c r="A17114" s="186" t="s">
        <v>7492</v>
      </c>
      <c r="B17114" s="186" t="s">
        <v>90</v>
      </c>
      <c r="C17114" s="187">
        <v>44484.999305555561</v>
      </c>
    </row>
    <row r="17115" spans="1:3" x14ac:dyDescent="0.25">
      <c r="A17115" s="186" t="s">
        <v>7493</v>
      </c>
      <c r="B17115" s="186" t="s">
        <v>90</v>
      </c>
      <c r="C17115" s="187">
        <v>44484.999305555561</v>
      </c>
    </row>
    <row r="17116" spans="1:3" x14ac:dyDescent="0.25">
      <c r="A17116" s="186" t="s">
        <v>7494</v>
      </c>
      <c r="B17116" s="186" t="s">
        <v>90</v>
      </c>
      <c r="C17116" s="187">
        <v>44484.999305555561</v>
      </c>
    </row>
    <row r="17117" spans="1:3" x14ac:dyDescent="0.25">
      <c r="A17117" s="186" t="s">
        <v>7495</v>
      </c>
      <c r="B17117" s="186" t="s">
        <v>90</v>
      </c>
      <c r="C17117" s="187">
        <v>44484.999305555561</v>
      </c>
    </row>
    <row r="17118" spans="1:3" x14ac:dyDescent="0.25">
      <c r="A17118" s="186" t="s">
        <v>7496</v>
      </c>
      <c r="B17118" s="186" t="s">
        <v>90</v>
      </c>
      <c r="C17118" s="187">
        <v>44484.999305555561</v>
      </c>
    </row>
    <row r="17119" spans="1:3" x14ac:dyDescent="0.25">
      <c r="A17119" s="186" t="s">
        <v>7497</v>
      </c>
      <c r="B17119" s="186" t="s">
        <v>90</v>
      </c>
      <c r="C17119" s="187">
        <v>44484.999305555561</v>
      </c>
    </row>
    <row r="17120" spans="1:3" x14ac:dyDescent="0.25">
      <c r="A17120" s="186" t="s">
        <v>7498</v>
      </c>
      <c r="B17120" s="186" t="s">
        <v>90</v>
      </c>
      <c r="C17120" s="187">
        <v>44484.999305555561</v>
      </c>
    </row>
    <row r="17121" spans="1:3" x14ac:dyDescent="0.25">
      <c r="A17121" s="186" t="s">
        <v>7499</v>
      </c>
      <c r="B17121" s="186" t="s">
        <v>90</v>
      </c>
      <c r="C17121" s="187">
        <v>44484.999305555561</v>
      </c>
    </row>
    <row r="17122" spans="1:3" x14ac:dyDescent="0.25">
      <c r="A17122" s="186" t="s">
        <v>7500</v>
      </c>
      <c r="B17122" s="186" t="s">
        <v>90</v>
      </c>
      <c r="C17122" s="187">
        <v>44484.999305555561</v>
      </c>
    </row>
    <row r="17123" spans="1:3" x14ac:dyDescent="0.25">
      <c r="A17123" s="186" t="s">
        <v>7501</v>
      </c>
      <c r="B17123" s="186" t="s">
        <v>90</v>
      </c>
      <c r="C17123" s="187">
        <v>44484.999305555561</v>
      </c>
    </row>
    <row r="17124" spans="1:3" x14ac:dyDescent="0.25">
      <c r="A17124" s="186" t="s">
        <v>7502</v>
      </c>
      <c r="B17124" s="186" t="s">
        <v>90</v>
      </c>
      <c r="C17124" s="187">
        <v>44484.999305555561</v>
      </c>
    </row>
    <row r="17125" spans="1:3" x14ac:dyDescent="0.25">
      <c r="A17125" s="186" t="s">
        <v>7503</v>
      </c>
      <c r="B17125" s="186" t="s">
        <v>90</v>
      </c>
      <c r="C17125" s="187">
        <v>44484.999305555561</v>
      </c>
    </row>
    <row r="17126" spans="1:3" x14ac:dyDescent="0.25">
      <c r="A17126" s="186" t="s">
        <v>7504</v>
      </c>
      <c r="B17126" s="186" t="s">
        <v>90</v>
      </c>
      <c r="C17126" s="187">
        <v>44484.999305555561</v>
      </c>
    </row>
    <row r="17127" spans="1:3" x14ac:dyDescent="0.25">
      <c r="A17127" s="186" t="s">
        <v>7505</v>
      </c>
      <c r="B17127" s="186" t="s">
        <v>90</v>
      </c>
      <c r="C17127" s="187">
        <v>44484.999305555561</v>
      </c>
    </row>
    <row r="17128" spans="1:3" x14ac:dyDescent="0.25">
      <c r="A17128" s="186" t="s">
        <v>7506</v>
      </c>
      <c r="B17128" s="186" t="s">
        <v>90</v>
      </c>
      <c r="C17128" s="187">
        <v>44484.999305555561</v>
      </c>
    </row>
    <row r="17129" spans="1:3" x14ac:dyDescent="0.25">
      <c r="A17129" s="186" t="s">
        <v>7507</v>
      </c>
      <c r="B17129" s="186" t="s">
        <v>90</v>
      </c>
      <c r="C17129" s="187">
        <v>44484.999305555561</v>
      </c>
    </row>
    <row r="17130" spans="1:3" x14ac:dyDescent="0.25">
      <c r="A17130" s="186" t="s">
        <v>7508</v>
      </c>
      <c r="B17130" s="186" t="s">
        <v>90</v>
      </c>
      <c r="C17130" s="187">
        <v>44484.999305555561</v>
      </c>
    </row>
    <row r="17131" spans="1:3" x14ac:dyDescent="0.25">
      <c r="A17131" s="186" t="s">
        <v>7509</v>
      </c>
      <c r="B17131" s="186" t="s">
        <v>90</v>
      </c>
      <c r="C17131" s="187">
        <v>44484.999305555561</v>
      </c>
    </row>
    <row r="17132" spans="1:3" x14ac:dyDescent="0.25">
      <c r="A17132" s="186" t="s">
        <v>7510</v>
      </c>
      <c r="B17132" s="186" t="s">
        <v>90</v>
      </c>
      <c r="C17132" s="187">
        <v>44484.999305555561</v>
      </c>
    </row>
    <row r="17133" spans="1:3" x14ac:dyDescent="0.25">
      <c r="A17133" s="186" t="s">
        <v>7511</v>
      </c>
      <c r="B17133" s="186" t="s">
        <v>90</v>
      </c>
      <c r="C17133" s="187">
        <v>44484.999305555561</v>
      </c>
    </row>
    <row r="17134" spans="1:3" x14ac:dyDescent="0.25">
      <c r="A17134" s="186" t="s">
        <v>7512</v>
      </c>
      <c r="B17134" s="186" t="s">
        <v>90</v>
      </c>
      <c r="C17134" s="187">
        <v>44484.999305555561</v>
      </c>
    </row>
    <row r="17135" spans="1:3" x14ac:dyDescent="0.25">
      <c r="A17135" s="186" t="s">
        <v>7513</v>
      </c>
      <c r="B17135" s="186" t="s">
        <v>90</v>
      </c>
      <c r="C17135" s="187">
        <v>44484.999305555561</v>
      </c>
    </row>
    <row r="17136" spans="1:3" x14ac:dyDescent="0.25">
      <c r="A17136" s="186" t="s">
        <v>7514</v>
      </c>
      <c r="B17136" s="186" t="s">
        <v>90</v>
      </c>
      <c r="C17136" s="187">
        <v>44484.999305555561</v>
      </c>
    </row>
    <row r="17137" spans="1:3" x14ac:dyDescent="0.25">
      <c r="A17137" s="186" t="s">
        <v>7515</v>
      </c>
      <c r="B17137" s="186" t="s">
        <v>90</v>
      </c>
      <c r="C17137" s="187">
        <v>44484.999305555561</v>
      </c>
    </row>
    <row r="17138" spans="1:3" x14ac:dyDescent="0.25">
      <c r="A17138" s="186" t="s">
        <v>7516</v>
      </c>
      <c r="B17138" s="186" t="s">
        <v>90</v>
      </c>
      <c r="C17138" s="187">
        <v>44484.999305555561</v>
      </c>
    </row>
    <row r="17139" spans="1:3" x14ac:dyDescent="0.25">
      <c r="A17139" s="186" t="s">
        <v>7517</v>
      </c>
      <c r="B17139" s="186" t="s">
        <v>90</v>
      </c>
      <c r="C17139" s="187">
        <v>44484.999305555561</v>
      </c>
    </row>
    <row r="17140" spans="1:3" x14ac:dyDescent="0.25">
      <c r="A17140" s="186" t="s">
        <v>7518</v>
      </c>
      <c r="B17140" s="186" t="s">
        <v>90</v>
      </c>
      <c r="C17140" s="187">
        <v>44484.999305555561</v>
      </c>
    </row>
    <row r="17141" spans="1:3" x14ac:dyDescent="0.25">
      <c r="A17141" s="186" t="s">
        <v>7519</v>
      </c>
      <c r="B17141" s="186" t="s">
        <v>90</v>
      </c>
      <c r="C17141" s="187">
        <v>44484.999305555561</v>
      </c>
    </row>
    <row r="17142" spans="1:3" x14ac:dyDescent="0.25">
      <c r="A17142" s="186" t="s">
        <v>7520</v>
      </c>
      <c r="B17142" s="186" t="s">
        <v>90</v>
      </c>
      <c r="C17142" s="187">
        <v>44484.999305555561</v>
      </c>
    </row>
    <row r="17143" spans="1:3" x14ac:dyDescent="0.25">
      <c r="A17143" s="186" t="s">
        <v>7521</v>
      </c>
      <c r="B17143" s="186" t="s">
        <v>90</v>
      </c>
      <c r="C17143" s="187">
        <v>44484.999305555561</v>
      </c>
    </row>
    <row r="17144" spans="1:3" x14ac:dyDescent="0.25">
      <c r="A17144" s="186" t="s">
        <v>7522</v>
      </c>
      <c r="B17144" s="186" t="s">
        <v>90</v>
      </c>
      <c r="C17144" s="187">
        <v>44484.999305555561</v>
      </c>
    </row>
    <row r="17145" spans="1:3" x14ac:dyDescent="0.25">
      <c r="A17145" s="186" t="s">
        <v>7523</v>
      </c>
      <c r="B17145" s="186" t="s">
        <v>90</v>
      </c>
      <c r="C17145" s="187">
        <v>44484.999305555561</v>
      </c>
    </row>
    <row r="17146" spans="1:3" x14ac:dyDescent="0.25">
      <c r="A17146" s="186" t="s">
        <v>7524</v>
      </c>
      <c r="B17146" s="186" t="s">
        <v>90</v>
      </c>
      <c r="C17146" s="187">
        <v>44484.999305555561</v>
      </c>
    </row>
    <row r="17147" spans="1:3" x14ac:dyDescent="0.25">
      <c r="A17147" s="186" t="s">
        <v>7525</v>
      </c>
      <c r="B17147" s="186" t="s">
        <v>90</v>
      </c>
      <c r="C17147" s="187">
        <v>44484.999305555561</v>
      </c>
    </row>
    <row r="17148" spans="1:3" x14ac:dyDescent="0.25">
      <c r="A17148" s="186" t="s">
        <v>7526</v>
      </c>
      <c r="B17148" s="186" t="s">
        <v>90</v>
      </c>
      <c r="C17148" s="187">
        <v>44484.999305555561</v>
      </c>
    </row>
    <row r="17149" spans="1:3" x14ac:dyDescent="0.25">
      <c r="A17149" s="186" t="s">
        <v>7527</v>
      </c>
      <c r="B17149" s="186" t="s">
        <v>90</v>
      </c>
      <c r="C17149" s="187">
        <v>44484.999305555561</v>
      </c>
    </row>
    <row r="17150" spans="1:3" x14ac:dyDescent="0.25">
      <c r="A17150" s="186" t="s">
        <v>7528</v>
      </c>
      <c r="B17150" s="186" t="s">
        <v>90</v>
      </c>
      <c r="C17150" s="187">
        <v>44484.999305555561</v>
      </c>
    </row>
    <row r="17151" spans="1:3" x14ac:dyDescent="0.25">
      <c r="A17151" s="186" t="s">
        <v>7529</v>
      </c>
      <c r="B17151" s="186" t="s">
        <v>90</v>
      </c>
      <c r="C17151" s="187">
        <v>44484.999305555561</v>
      </c>
    </row>
    <row r="17152" spans="1:3" x14ac:dyDescent="0.25">
      <c r="A17152" s="186" t="s">
        <v>7530</v>
      </c>
      <c r="B17152" s="186" t="s">
        <v>90</v>
      </c>
      <c r="C17152" s="187">
        <v>44484.999305555561</v>
      </c>
    </row>
    <row r="17153" spans="1:3" x14ac:dyDescent="0.25">
      <c r="A17153" s="186" t="s">
        <v>7531</v>
      </c>
      <c r="B17153" s="186" t="s">
        <v>90</v>
      </c>
      <c r="C17153" s="187">
        <v>44484.999305555561</v>
      </c>
    </row>
    <row r="17154" spans="1:3" x14ac:dyDescent="0.25">
      <c r="A17154" s="186" t="s">
        <v>7532</v>
      </c>
      <c r="B17154" s="186" t="s">
        <v>90</v>
      </c>
      <c r="C17154" s="187">
        <v>44484.999305555561</v>
      </c>
    </row>
    <row r="17155" spans="1:3" x14ac:dyDescent="0.25">
      <c r="A17155" s="186" t="s">
        <v>7533</v>
      </c>
      <c r="B17155" s="186" t="s">
        <v>90</v>
      </c>
      <c r="C17155" s="187">
        <v>44484.999305555561</v>
      </c>
    </row>
    <row r="17156" spans="1:3" x14ac:dyDescent="0.25">
      <c r="A17156" s="186" t="s">
        <v>7534</v>
      </c>
      <c r="B17156" s="186" t="s">
        <v>90</v>
      </c>
      <c r="C17156" s="187">
        <v>44484.999305555561</v>
      </c>
    </row>
    <row r="17157" spans="1:3" x14ac:dyDescent="0.25">
      <c r="A17157" s="186" t="s">
        <v>7535</v>
      </c>
      <c r="B17157" s="186" t="s">
        <v>90</v>
      </c>
      <c r="C17157" s="187">
        <v>44484.999305555561</v>
      </c>
    </row>
    <row r="17158" spans="1:3" x14ac:dyDescent="0.25">
      <c r="A17158" s="186" t="s">
        <v>7536</v>
      </c>
      <c r="B17158" s="186" t="s">
        <v>90</v>
      </c>
      <c r="C17158" s="187">
        <v>44484.999305555561</v>
      </c>
    </row>
    <row r="17159" spans="1:3" x14ac:dyDescent="0.25">
      <c r="A17159" s="186" t="s">
        <v>7537</v>
      </c>
      <c r="B17159" s="186" t="s">
        <v>90</v>
      </c>
      <c r="C17159" s="187">
        <v>44484.999305555561</v>
      </c>
    </row>
    <row r="17160" spans="1:3" x14ac:dyDescent="0.25">
      <c r="A17160" s="186" t="s">
        <v>7539</v>
      </c>
      <c r="B17160" s="186" t="s">
        <v>90</v>
      </c>
      <c r="C17160" s="187">
        <v>44484.999305555561</v>
      </c>
    </row>
    <row r="17161" spans="1:3" x14ac:dyDescent="0.25">
      <c r="A17161" s="186" t="s">
        <v>7540</v>
      </c>
      <c r="B17161" s="186" t="s">
        <v>90</v>
      </c>
      <c r="C17161" s="187">
        <v>44484.999305555561</v>
      </c>
    </row>
    <row r="17162" spans="1:3" x14ac:dyDescent="0.25">
      <c r="A17162" s="186" t="s">
        <v>7541</v>
      </c>
      <c r="B17162" s="186" t="s">
        <v>90</v>
      </c>
      <c r="C17162" s="187">
        <v>44484.999305555561</v>
      </c>
    </row>
    <row r="17163" spans="1:3" x14ac:dyDescent="0.25">
      <c r="A17163" s="186" t="s">
        <v>7542</v>
      </c>
      <c r="B17163" s="186" t="s">
        <v>90</v>
      </c>
      <c r="C17163" s="187">
        <v>44484.999305555561</v>
      </c>
    </row>
    <row r="17164" spans="1:3" x14ac:dyDescent="0.25">
      <c r="A17164" s="186" t="s">
        <v>7543</v>
      </c>
      <c r="B17164" s="186" t="s">
        <v>90</v>
      </c>
      <c r="C17164" s="187">
        <v>44484.999305555561</v>
      </c>
    </row>
    <row r="17165" spans="1:3" x14ac:dyDescent="0.25">
      <c r="A17165" s="186" t="s">
        <v>7544</v>
      </c>
      <c r="B17165" s="186" t="s">
        <v>90</v>
      </c>
      <c r="C17165" s="187">
        <v>44484.999305555561</v>
      </c>
    </row>
    <row r="17166" spans="1:3" x14ac:dyDescent="0.25">
      <c r="A17166" s="186" t="s">
        <v>7545</v>
      </c>
      <c r="B17166" s="186" t="s">
        <v>90</v>
      </c>
      <c r="C17166" s="187">
        <v>44484.999305555561</v>
      </c>
    </row>
    <row r="17167" spans="1:3" x14ac:dyDescent="0.25">
      <c r="A17167" s="186" t="s">
        <v>7546</v>
      </c>
      <c r="B17167" s="186" t="s">
        <v>90</v>
      </c>
      <c r="C17167" s="187">
        <v>44484.999305555561</v>
      </c>
    </row>
    <row r="17168" spans="1:3" x14ac:dyDescent="0.25">
      <c r="A17168" s="186" t="s">
        <v>7547</v>
      </c>
      <c r="B17168" s="186" t="s">
        <v>90</v>
      </c>
      <c r="C17168" s="187">
        <v>44484.999305555561</v>
      </c>
    </row>
    <row r="17169" spans="1:3" x14ac:dyDescent="0.25">
      <c r="A17169" s="186" t="s">
        <v>7548</v>
      </c>
      <c r="B17169" s="186" t="s">
        <v>90</v>
      </c>
      <c r="C17169" s="187">
        <v>44484.999305555561</v>
      </c>
    </row>
    <row r="17170" spans="1:3" x14ac:dyDescent="0.25">
      <c r="A17170" s="186" t="s">
        <v>7549</v>
      </c>
      <c r="B17170" s="186" t="s">
        <v>90</v>
      </c>
      <c r="C17170" s="187">
        <v>44484.999305555561</v>
      </c>
    </row>
    <row r="17171" spans="1:3" x14ac:dyDescent="0.25">
      <c r="A17171" s="186" t="s">
        <v>7550</v>
      </c>
      <c r="B17171" s="186" t="s">
        <v>90</v>
      </c>
      <c r="C17171" s="187">
        <v>44484.999305555561</v>
      </c>
    </row>
    <row r="17172" spans="1:3" x14ac:dyDescent="0.25">
      <c r="A17172" s="186" t="s">
        <v>7551</v>
      </c>
      <c r="B17172" s="186" t="s">
        <v>90</v>
      </c>
      <c r="C17172" s="187">
        <v>44484.999305555561</v>
      </c>
    </row>
    <row r="17173" spans="1:3" x14ac:dyDescent="0.25">
      <c r="A17173" s="186" t="s">
        <v>7552</v>
      </c>
      <c r="B17173" s="186" t="s">
        <v>90</v>
      </c>
      <c r="C17173" s="187">
        <v>44484.999305555561</v>
      </c>
    </row>
    <row r="17174" spans="1:3" x14ac:dyDescent="0.25">
      <c r="A17174" s="186" t="s">
        <v>7553</v>
      </c>
      <c r="B17174" s="186" t="s">
        <v>90</v>
      </c>
      <c r="C17174" s="187">
        <v>44484.999305555561</v>
      </c>
    </row>
    <row r="17175" spans="1:3" x14ac:dyDescent="0.25">
      <c r="A17175" s="186" t="s">
        <v>7554</v>
      </c>
      <c r="B17175" s="186" t="s">
        <v>90</v>
      </c>
      <c r="C17175" s="187">
        <v>44484.999305555561</v>
      </c>
    </row>
    <row r="17176" spans="1:3" x14ac:dyDescent="0.25">
      <c r="A17176" s="186" t="s">
        <v>7555</v>
      </c>
      <c r="B17176" s="186" t="s">
        <v>90</v>
      </c>
      <c r="C17176" s="187">
        <v>44484.999305555561</v>
      </c>
    </row>
    <row r="17177" spans="1:3" x14ac:dyDescent="0.25">
      <c r="A17177" s="186" t="s">
        <v>7556</v>
      </c>
      <c r="B17177" s="186" t="s">
        <v>90</v>
      </c>
      <c r="C17177" s="187">
        <v>44484.999305555561</v>
      </c>
    </row>
    <row r="17178" spans="1:3" x14ac:dyDescent="0.25">
      <c r="A17178" s="186" t="s">
        <v>7557</v>
      </c>
      <c r="B17178" s="186" t="s">
        <v>90</v>
      </c>
      <c r="C17178" s="187">
        <v>44484.999305555561</v>
      </c>
    </row>
    <row r="17179" spans="1:3" x14ac:dyDescent="0.25">
      <c r="A17179" s="186" t="s">
        <v>7558</v>
      </c>
      <c r="B17179" s="186" t="s">
        <v>90</v>
      </c>
      <c r="C17179" s="187">
        <v>44484.999305555561</v>
      </c>
    </row>
    <row r="17180" spans="1:3" x14ac:dyDescent="0.25">
      <c r="A17180" s="186" t="s">
        <v>7559</v>
      </c>
      <c r="B17180" s="186" t="s">
        <v>90</v>
      </c>
      <c r="C17180" s="187">
        <v>44484.999305555561</v>
      </c>
    </row>
    <row r="17181" spans="1:3" x14ac:dyDescent="0.25">
      <c r="A17181" s="186" t="s">
        <v>7560</v>
      </c>
      <c r="B17181" s="186" t="s">
        <v>90</v>
      </c>
      <c r="C17181" s="187">
        <v>44484.999305555561</v>
      </c>
    </row>
    <row r="17182" spans="1:3" x14ac:dyDescent="0.25">
      <c r="A17182" s="186" t="s">
        <v>7561</v>
      </c>
      <c r="B17182" s="186" t="s">
        <v>90</v>
      </c>
      <c r="C17182" s="187">
        <v>44484.999305555561</v>
      </c>
    </row>
    <row r="17183" spans="1:3" x14ac:dyDescent="0.25">
      <c r="A17183" s="186" t="s">
        <v>7562</v>
      </c>
      <c r="B17183" s="186" t="s">
        <v>90</v>
      </c>
      <c r="C17183" s="187">
        <v>44484.999305555561</v>
      </c>
    </row>
    <row r="17184" spans="1:3" x14ac:dyDescent="0.25">
      <c r="A17184" s="186" t="s">
        <v>7563</v>
      </c>
      <c r="B17184" s="186" t="s">
        <v>90</v>
      </c>
      <c r="C17184" s="187">
        <v>44484.999305555561</v>
      </c>
    </row>
    <row r="17185" spans="1:3" x14ac:dyDescent="0.25">
      <c r="A17185" s="186" t="s">
        <v>7564</v>
      </c>
      <c r="B17185" s="186" t="s">
        <v>90</v>
      </c>
      <c r="C17185" s="187">
        <v>44484.999305555561</v>
      </c>
    </row>
    <row r="17186" spans="1:3" x14ac:dyDescent="0.25">
      <c r="A17186" s="186" t="s">
        <v>7565</v>
      </c>
      <c r="B17186" s="186" t="s">
        <v>90</v>
      </c>
      <c r="C17186" s="187">
        <v>44484.999305555561</v>
      </c>
    </row>
    <row r="17187" spans="1:3" x14ac:dyDescent="0.25">
      <c r="A17187" s="186" t="s">
        <v>7566</v>
      </c>
      <c r="B17187" s="186" t="s">
        <v>90</v>
      </c>
      <c r="C17187" s="187">
        <v>44484.999305555561</v>
      </c>
    </row>
    <row r="17188" spans="1:3" x14ac:dyDescent="0.25">
      <c r="A17188" s="186" t="s">
        <v>7567</v>
      </c>
      <c r="B17188" s="186" t="s">
        <v>90</v>
      </c>
      <c r="C17188" s="187">
        <v>44484.999305555561</v>
      </c>
    </row>
    <row r="17189" spans="1:3" x14ac:dyDescent="0.25">
      <c r="A17189" s="186" t="s">
        <v>7568</v>
      </c>
      <c r="B17189" s="186" t="s">
        <v>90</v>
      </c>
      <c r="C17189" s="187">
        <v>44484.999305555561</v>
      </c>
    </row>
    <row r="17190" spans="1:3" x14ac:dyDescent="0.25">
      <c r="A17190" s="186" t="s">
        <v>7569</v>
      </c>
      <c r="B17190" s="186" t="s">
        <v>90</v>
      </c>
      <c r="C17190" s="187">
        <v>44484.999305555561</v>
      </c>
    </row>
    <row r="17191" spans="1:3" x14ac:dyDescent="0.25">
      <c r="A17191" s="186" t="s">
        <v>7570</v>
      </c>
      <c r="B17191" s="186" t="s">
        <v>90</v>
      </c>
      <c r="C17191" s="187">
        <v>44484.999305555561</v>
      </c>
    </row>
    <row r="17192" spans="1:3" x14ac:dyDescent="0.25">
      <c r="A17192" s="186" t="s">
        <v>7571</v>
      </c>
      <c r="B17192" s="186" t="s">
        <v>90</v>
      </c>
      <c r="C17192" s="187">
        <v>44484.999305555561</v>
      </c>
    </row>
    <row r="17193" spans="1:3" x14ac:dyDescent="0.25">
      <c r="A17193" s="186" t="s">
        <v>7572</v>
      </c>
      <c r="B17193" s="186" t="s">
        <v>90</v>
      </c>
      <c r="C17193" s="187">
        <v>44484.999305555561</v>
      </c>
    </row>
    <row r="17194" spans="1:3" x14ac:dyDescent="0.25">
      <c r="A17194" s="186" t="s">
        <v>7573</v>
      </c>
      <c r="B17194" s="186" t="s">
        <v>90</v>
      </c>
      <c r="C17194" s="187">
        <v>44484.999305555561</v>
      </c>
    </row>
    <row r="17195" spans="1:3" x14ac:dyDescent="0.25">
      <c r="A17195" s="186" t="s">
        <v>7574</v>
      </c>
      <c r="B17195" s="186" t="s">
        <v>90</v>
      </c>
      <c r="C17195" s="187">
        <v>44484.999305555561</v>
      </c>
    </row>
    <row r="17196" spans="1:3" x14ac:dyDescent="0.25">
      <c r="A17196" s="186" t="s">
        <v>7575</v>
      </c>
      <c r="B17196" s="186" t="s">
        <v>90</v>
      </c>
      <c r="C17196" s="187">
        <v>44484.999305555561</v>
      </c>
    </row>
    <row r="17197" spans="1:3" x14ac:dyDescent="0.25">
      <c r="A17197" s="186" t="s">
        <v>7576</v>
      </c>
      <c r="B17197" s="186" t="s">
        <v>90</v>
      </c>
      <c r="C17197" s="187">
        <v>44484.999305555561</v>
      </c>
    </row>
    <row r="17198" spans="1:3" x14ac:dyDescent="0.25">
      <c r="A17198" s="186" t="s">
        <v>7577</v>
      </c>
      <c r="B17198" s="186" t="s">
        <v>90</v>
      </c>
      <c r="C17198" s="187">
        <v>44484.999305555561</v>
      </c>
    </row>
    <row r="17199" spans="1:3" x14ac:dyDescent="0.25">
      <c r="A17199" s="186" t="s">
        <v>7578</v>
      </c>
      <c r="B17199" s="186" t="s">
        <v>90</v>
      </c>
      <c r="C17199" s="187">
        <v>44484.999305555561</v>
      </c>
    </row>
    <row r="17200" spans="1:3" x14ac:dyDescent="0.25">
      <c r="A17200" s="186" t="s">
        <v>7579</v>
      </c>
      <c r="B17200" s="186" t="s">
        <v>90</v>
      </c>
      <c r="C17200" s="187">
        <v>44484.999305555561</v>
      </c>
    </row>
    <row r="17201" spans="1:3" x14ac:dyDescent="0.25">
      <c r="A17201" s="186" t="s">
        <v>7580</v>
      </c>
      <c r="B17201" s="186" t="s">
        <v>90</v>
      </c>
      <c r="C17201" s="187">
        <v>44484.999305555561</v>
      </c>
    </row>
    <row r="17202" spans="1:3" x14ac:dyDescent="0.25">
      <c r="A17202" s="186" t="s">
        <v>7581</v>
      </c>
      <c r="B17202" s="186" t="s">
        <v>90</v>
      </c>
      <c r="C17202" s="187">
        <v>44484.999305555561</v>
      </c>
    </row>
    <row r="17203" spans="1:3" x14ac:dyDescent="0.25">
      <c r="A17203" s="186" t="s">
        <v>7582</v>
      </c>
      <c r="B17203" s="186" t="s">
        <v>90</v>
      </c>
      <c r="C17203" s="187">
        <v>44484.999305555561</v>
      </c>
    </row>
    <row r="17204" spans="1:3" x14ac:dyDescent="0.25">
      <c r="A17204" s="186" t="s">
        <v>7583</v>
      </c>
      <c r="B17204" s="186" t="s">
        <v>90</v>
      </c>
      <c r="C17204" s="187">
        <v>44484.999305555561</v>
      </c>
    </row>
    <row r="17205" spans="1:3" x14ac:dyDescent="0.25">
      <c r="A17205" s="186" t="s">
        <v>7584</v>
      </c>
      <c r="B17205" s="186" t="s">
        <v>90</v>
      </c>
      <c r="C17205" s="187">
        <v>44484.999305555561</v>
      </c>
    </row>
    <row r="17206" spans="1:3" x14ac:dyDescent="0.25">
      <c r="A17206" s="186" t="s">
        <v>7585</v>
      </c>
      <c r="B17206" s="186" t="s">
        <v>90</v>
      </c>
      <c r="C17206" s="187">
        <v>44484.999305555561</v>
      </c>
    </row>
    <row r="17207" spans="1:3" x14ac:dyDescent="0.25">
      <c r="A17207" s="186" t="s">
        <v>7586</v>
      </c>
      <c r="B17207" s="186" t="s">
        <v>90</v>
      </c>
      <c r="C17207" s="187">
        <v>44484.999305555561</v>
      </c>
    </row>
    <row r="17208" spans="1:3" x14ac:dyDescent="0.25">
      <c r="A17208" s="186" t="s">
        <v>7587</v>
      </c>
      <c r="B17208" s="186" t="s">
        <v>90</v>
      </c>
      <c r="C17208" s="187">
        <v>44484.999305555561</v>
      </c>
    </row>
    <row r="17209" spans="1:3" x14ac:dyDescent="0.25">
      <c r="A17209" s="186" t="s">
        <v>7588</v>
      </c>
      <c r="B17209" s="186" t="s">
        <v>90</v>
      </c>
      <c r="C17209" s="187">
        <v>44484.999305555561</v>
      </c>
    </row>
    <row r="17210" spans="1:3" x14ac:dyDescent="0.25">
      <c r="A17210" s="186" t="s">
        <v>7589</v>
      </c>
      <c r="B17210" s="186" t="s">
        <v>90</v>
      </c>
      <c r="C17210" s="187">
        <v>44484.999305555561</v>
      </c>
    </row>
    <row r="17211" spans="1:3" x14ac:dyDescent="0.25">
      <c r="A17211" s="186" t="s">
        <v>7590</v>
      </c>
      <c r="B17211" s="186" t="s">
        <v>90</v>
      </c>
      <c r="C17211" s="187">
        <v>44484.999305555561</v>
      </c>
    </row>
    <row r="17212" spans="1:3" x14ac:dyDescent="0.25">
      <c r="A17212" s="186" t="s">
        <v>7591</v>
      </c>
      <c r="B17212" s="186" t="s">
        <v>90</v>
      </c>
      <c r="C17212" s="187">
        <v>44484.999305555561</v>
      </c>
    </row>
    <row r="17213" spans="1:3" x14ac:dyDescent="0.25">
      <c r="A17213" s="186" t="s">
        <v>7592</v>
      </c>
      <c r="B17213" s="186" t="s">
        <v>90</v>
      </c>
      <c r="C17213" s="187">
        <v>44484.999305555561</v>
      </c>
    </row>
    <row r="17214" spans="1:3" x14ac:dyDescent="0.25">
      <c r="A17214" s="186" t="s">
        <v>7593</v>
      </c>
      <c r="B17214" s="186" t="s">
        <v>90</v>
      </c>
      <c r="C17214" s="187">
        <v>44484.999305555561</v>
      </c>
    </row>
    <row r="17215" spans="1:3" x14ac:dyDescent="0.25">
      <c r="A17215" s="186" t="s">
        <v>7594</v>
      </c>
      <c r="B17215" s="186" t="s">
        <v>90</v>
      </c>
      <c r="C17215" s="187">
        <v>44484.999305555561</v>
      </c>
    </row>
    <row r="17216" spans="1:3" x14ac:dyDescent="0.25">
      <c r="A17216" s="186" t="s">
        <v>7595</v>
      </c>
      <c r="B17216" s="186" t="s">
        <v>90</v>
      </c>
      <c r="C17216" s="187">
        <v>44484.999305555561</v>
      </c>
    </row>
    <row r="17217" spans="1:3" x14ac:dyDescent="0.25">
      <c r="A17217" s="186" t="s">
        <v>7596</v>
      </c>
      <c r="B17217" s="186" t="s">
        <v>90</v>
      </c>
      <c r="C17217" s="187">
        <v>44484.999305555561</v>
      </c>
    </row>
    <row r="17218" spans="1:3" x14ac:dyDescent="0.25">
      <c r="A17218" s="186" t="s">
        <v>7597</v>
      </c>
      <c r="B17218" s="186" t="s">
        <v>90</v>
      </c>
      <c r="C17218" s="187">
        <v>44484.999305555561</v>
      </c>
    </row>
    <row r="17219" spans="1:3" x14ac:dyDescent="0.25">
      <c r="A17219" s="186" t="s">
        <v>7598</v>
      </c>
      <c r="B17219" s="186" t="s">
        <v>90</v>
      </c>
      <c r="C17219" s="187">
        <v>44484.999305555561</v>
      </c>
    </row>
    <row r="17220" spans="1:3" x14ac:dyDescent="0.25">
      <c r="A17220" s="186" t="s">
        <v>7599</v>
      </c>
      <c r="B17220" s="186" t="s">
        <v>90</v>
      </c>
      <c r="C17220" s="187">
        <v>44484.999305555561</v>
      </c>
    </row>
    <row r="17221" spans="1:3" x14ac:dyDescent="0.25">
      <c r="A17221" s="186" t="s">
        <v>7600</v>
      </c>
      <c r="B17221" s="186" t="s">
        <v>90</v>
      </c>
      <c r="C17221" s="187">
        <v>44484.999305555561</v>
      </c>
    </row>
    <row r="17222" spans="1:3" x14ac:dyDescent="0.25">
      <c r="A17222" s="186" t="s">
        <v>7601</v>
      </c>
      <c r="B17222" s="186" t="s">
        <v>90</v>
      </c>
      <c r="C17222" s="187">
        <v>44484.999305555561</v>
      </c>
    </row>
    <row r="17223" spans="1:3" x14ac:dyDescent="0.25">
      <c r="A17223" s="186" t="s">
        <v>7602</v>
      </c>
      <c r="B17223" s="186" t="s">
        <v>90</v>
      </c>
      <c r="C17223" s="187">
        <v>44484.999305555561</v>
      </c>
    </row>
    <row r="17224" spans="1:3" x14ac:dyDescent="0.25">
      <c r="A17224" s="186" t="s">
        <v>7603</v>
      </c>
      <c r="B17224" s="186" t="s">
        <v>90</v>
      </c>
      <c r="C17224" s="187">
        <v>44484.999305555561</v>
      </c>
    </row>
    <row r="17225" spans="1:3" x14ac:dyDescent="0.25">
      <c r="A17225" s="186" t="s">
        <v>7604</v>
      </c>
      <c r="B17225" s="186" t="s">
        <v>90</v>
      </c>
      <c r="C17225" s="187">
        <v>44484.999305555561</v>
      </c>
    </row>
    <row r="17226" spans="1:3" x14ac:dyDescent="0.25">
      <c r="A17226" s="186" t="s">
        <v>7605</v>
      </c>
      <c r="B17226" s="186" t="s">
        <v>90</v>
      </c>
      <c r="C17226" s="187">
        <v>44484.999305555561</v>
      </c>
    </row>
    <row r="17227" spans="1:3" x14ac:dyDescent="0.25">
      <c r="A17227" s="186" t="s">
        <v>7606</v>
      </c>
      <c r="B17227" s="186" t="s">
        <v>90</v>
      </c>
      <c r="C17227" s="187">
        <v>44484.999305555561</v>
      </c>
    </row>
    <row r="17228" spans="1:3" x14ac:dyDescent="0.25">
      <c r="A17228" s="186" t="s">
        <v>7607</v>
      </c>
      <c r="B17228" s="186" t="s">
        <v>90</v>
      </c>
      <c r="C17228" s="187">
        <v>44484.999305555561</v>
      </c>
    </row>
    <row r="17229" spans="1:3" x14ac:dyDescent="0.25">
      <c r="A17229" s="186" t="s">
        <v>7608</v>
      </c>
      <c r="B17229" s="186" t="s">
        <v>90</v>
      </c>
      <c r="C17229" s="187">
        <v>44484.999305555561</v>
      </c>
    </row>
    <row r="17230" spans="1:3" x14ac:dyDescent="0.25">
      <c r="A17230" s="186" t="s">
        <v>7609</v>
      </c>
      <c r="B17230" s="186" t="s">
        <v>90</v>
      </c>
      <c r="C17230" s="187">
        <v>44484.999305555561</v>
      </c>
    </row>
    <row r="17231" spans="1:3" x14ac:dyDescent="0.25">
      <c r="A17231" s="186" t="s">
        <v>7610</v>
      </c>
      <c r="B17231" s="186" t="s">
        <v>90</v>
      </c>
      <c r="C17231" s="187">
        <v>44484.999305555561</v>
      </c>
    </row>
    <row r="17232" spans="1:3" x14ac:dyDescent="0.25">
      <c r="A17232" s="186" t="s">
        <v>7611</v>
      </c>
      <c r="B17232" s="186" t="s">
        <v>90</v>
      </c>
      <c r="C17232" s="187">
        <v>44484.999305555561</v>
      </c>
    </row>
    <row r="17233" spans="1:3" x14ac:dyDescent="0.25">
      <c r="A17233" s="186" t="s">
        <v>7612</v>
      </c>
      <c r="B17233" s="186" t="s">
        <v>90</v>
      </c>
      <c r="C17233" s="187">
        <v>44484.999305555561</v>
      </c>
    </row>
    <row r="17234" spans="1:3" x14ac:dyDescent="0.25">
      <c r="A17234" s="186" t="s">
        <v>7613</v>
      </c>
      <c r="B17234" s="186" t="s">
        <v>90</v>
      </c>
      <c r="C17234" s="187">
        <v>44484.999305555561</v>
      </c>
    </row>
    <row r="17235" spans="1:3" x14ac:dyDescent="0.25">
      <c r="A17235" s="186" t="s">
        <v>7614</v>
      </c>
      <c r="B17235" s="186" t="s">
        <v>90</v>
      </c>
      <c r="C17235" s="187">
        <v>44484.999305555561</v>
      </c>
    </row>
    <row r="17236" spans="1:3" x14ac:dyDescent="0.25">
      <c r="A17236" s="186" t="s">
        <v>7615</v>
      </c>
      <c r="B17236" s="186" t="s">
        <v>90</v>
      </c>
      <c r="C17236" s="187">
        <v>44484.999305555561</v>
      </c>
    </row>
    <row r="17237" spans="1:3" x14ac:dyDescent="0.25">
      <c r="A17237" s="186" t="s">
        <v>7616</v>
      </c>
      <c r="B17237" s="186" t="s">
        <v>90</v>
      </c>
      <c r="C17237" s="187">
        <v>44484.999305555561</v>
      </c>
    </row>
    <row r="17238" spans="1:3" x14ac:dyDescent="0.25">
      <c r="A17238" s="186" t="s">
        <v>7617</v>
      </c>
      <c r="B17238" s="186" t="s">
        <v>90</v>
      </c>
      <c r="C17238" s="187">
        <v>44484.999305555561</v>
      </c>
    </row>
    <row r="17239" spans="1:3" x14ac:dyDescent="0.25">
      <c r="A17239" s="186" t="s">
        <v>7618</v>
      </c>
      <c r="B17239" s="186" t="s">
        <v>90</v>
      </c>
      <c r="C17239" s="187">
        <v>44484.999305555561</v>
      </c>
    </row>
    <row r="17240" spans="1:3" x14ac:dyDescent="0.25">
      <c r="A17240" s="186" t="s">
        <v>7619</v>
      </c>
      <c r="B17240" s="186" t="s">
        <v>90</v>
      </c>
      <c r="C17240" s="187">
        <v>44484.999305555561</v>
      </c>
    </row>
    <row r="17241" spans="1:3" x14ac:dyDescent="0.25">
      <c r="A17241" s="186" t="s">
        <v>7620</v>
      </c>
      <c r="B17241" s="186" t="s">
        <v>90</v>
      </c>
      <c r="C17241" s="187">
        <v>44484.999305555561</v>
      </c>
    </row>
    <row r="17242" spans="1:3" x14ac:dyDescent="0.25">
      <c r="A17242" s="186" t="s">
        <v>7621</v>
      </c>
      <c r="B17242" s="186" t="s">
        <v>90</v>
      </c>
      <c r="C17242" s="187">
        <v>44484.999305555561</v>
      </c>
    </row>
    <row r="17243" spans="1:3" x14ac:dyDescent="0.25">
      <c r="A17243" s="186" t="s">
        <v>7622</v>
      </c>
      <c r="B17243" s="186" t="s">
        <v>90</v>
      </c>
      <c r="C17243" s="187">
        <v>44484.999305555561</v>
      </c>
    </row>
    <row r="17244" spans="1:3" x14ac:dyDescent="0.25">
      <c r="A17244" s="186" t="s">
        <v>7623</v>
      </c>
      <c r="B17244" s="186" t="s">
        <v>90</v>
      </c>
      <c r="C17244" s="187">
        <v>44484.999305555561</v>
      </c>
    </row>
    <row r="17245" spans="1:3" x14ac:dyDescent="0.25">
      <c r="A17245" s="186" t="s">
        <v>7624</v>
      </c>
      <c r="B17245" s="186" t="s">
        <v>90</v>
      </c>
      <c r="C17245" s="187">
        <v>44484.999305555561</v>
      </c>
    </row>
    <row r="17246" spans="1:3" x14ac:dyDescent="0.25">
      <c r="A17246" s="186" t="s">
        <v>7625</v>
      </c>
      <c r="B17246" s="186" t="s">
        <v>90</v>
      </c>
      <c r="C17246" s="187">
        <v>44484.999305555561</v>
      </c>
    </row>
    <row r="17247" spans="1:3" x14ac:dyDescent="0.25">
      <c r="A17247" s="186" t="s">
        <v>7626</v>
      </c>
      <c r="B17247" s="186" t="s">
        <v>90</v>
      </c>
      <c r="C17247" s="187">
        <v>44484.999305555561</v>
      </c>
    </row>
    <row r="17248" spans="1:3" x14ac:dyDescent="0.25">
      <c r="A17248" s="186" t="s">
        <v>7627</v>
      </c>
      <c r="B17248" s="186" t="s">
        <v>90</v>
      </c>
      <c r="C17248" s="187">
        <v>44484.999305555561</v>
      </c>
    </row>
    <row r="17249" spans="1:3" x14ac:dyDescent="0.25">
      <c r="A17249" s="186" t="s">
        <v>7628</v>
      </c>
      <c r="B17249" s="186" t="s">
        <v>90</v>
      </c>
      <c r="C17249" s="187">
        <v>44484.999305555561</v>
      </c>
    </row>
    <row r="17250" spans="1:3" x14ac:dyDescent="0.25">
      <c r="A17250" s="186" t="s">
        <v>7629</v>
      </c>
      <c r="B17250" s="186" t="s">
        <v>90</v>
      </c>
      <c r="C17250" s="187">
        <v>44484.999305555561</v>
      </c>
    </row>
    <row r="17251" spans="1:3" x14ac:dyDescent="0.25">
      <c r="A17251" s="186" t="s">
        <v>7630</v>
      </c>
      <c r="B17251" s="186" t="s">
        <v>90</v>
      </c>
      <c r="C17251" s="187">
        <v>44484.999305555561</v>
      </c>
    </row>
    <row r="17252" spans="1:3" x14ac:dyDescent="0.25">
      <c r="A17252" s="186" t="s">
        <v>7631</v>
      </c>
      <c r="B17252" s="186" t="s">
        <v>90</v>
      </c>
      <c r="C17252" s="187">
        <v>44484.999305555561</v>
      </c>
    </row>
    <row r="17253" spans="1:3" x14ac:dyDescent="0.25">
      <c r="A17253" s="186" t="s">
        <v>7632</v>
      </c>
      <c r="B17253" s="186" t="s">
        <v>90</v>
      </c>
      <c r="C17253" s="187">
        <v>44484.999305555561</v>
      </c>
    </row>
    <row r="17254" spans="1:3" x14ac:dyDescent="0.25">
      <c r="A17254" s="186" t="s">
        <v>7633</v>
      </c>
      <c r="B17254" s="186" t="s">
        <v>90</v>
      </c>
      <c r="C17254" s="187">
        <v>44484.999305555561</v>
      </c>
    </row>
    <row r="17255" spans="1:3" x14ac:dyDescent="0.25">
      <c r="A17255" s="186" t="s">
        <v>7634</v>
      </c>
      <c r="B17255" s="186" t="s">
        <v>90</v>
      </c>
      <c r="C17255" s="187">
        <v>44484.999305555561</v>
      </c>
    </row>
    <row r="17256" spans="1:3" x14ac:dyDescent="0.25">
      <c r="A17256" s="186" t="s">
        <v>7635</v>
      </c>
      <c r="B17256" s="186" t="s">
        <v>90</v>
      </c>
      <c r="C17256" s="187">
        <v>44484.999305555561</v>
      </c>
    </row>
    <row r="17257" spans="1:3" x14ac:dyDescent="0.25">
      <c r="A17257" s="186" t="s">
        <v>7636</v>
      </c>
      <c r="B17257" s="186" t="s">
        <v>90</v>
      </c>
      <c r="C17257" s="187">
        <v>44484.999305555561</v>
      </c>
    </row>
    <row r="17258" spans="1:3" x14ac:dyDescent="0.25">
      <c r="A17258" s="186" t="s">
        <v>7637</v>
      </c>
      <c r="B17258" s="186" t="s">
        <v>90</v>
      </c>
      <c r="C17258" s="187">
        <v>44484.999305555561</v>
      </c>
    </row>
    <row r="17259" spans="1:3" x14ac:dyDescent="0.25">
      <c r="A17259" s="186" t="s">
        <v>7638</v>
      </c>
      <c r="B17259" s="186" t="s">
        <v>90</v>
      </c>
      <c r="C17259" s="187">
        <v>44484.999305555561</v>
      </c>
    </row>
    <row r="17260" spans="1:3" x14ac:dyDescent="0.25">
      <c r="A17260" s="186" t="s">
        <v>7639</v>
      </c>
      <c r="B17260" s="186" t="s">
        <v>90</v>
      </c>
      <c r="C17260" s="187">
        <v>44484.999305555561</v>
      </c>
    </row>
    <row r="17261" spans="1:3" x14ac:dyDescent="0.25">
      <c r="A17261" s="186" t="s">
        <v>7640</v>
      </c>
      <c r="B17261" s="186" t="s">
        <v>90</v>
      </c>
      <c r="C17261" s="187">
        <v>44484.999305555561</v>
      </c>
    </row>
    <row r="17262" spans="1:3" x14ac:dyDescent="0.25">
      <c r="A17262" s="186" t="s">
        <v>7641</v>
      </c>
      <c r="B17262" s="186" t="s">
        <v>90</v>
      </c>
      <c r="C17262" s="187">
        <v>44484.999305555561</v>
      </c>
    </row>
    <row r="17263" spans="1:3" x14ac:dyDescent="0.25">
      <c r="A17263" s="186" t="s">
        <v>7642</v>
      </c>
      <c r="B17263" s="186" t="s">
        <v>90</v>
      </c>
      <c r="C17263" s="187">
        <v>44484.999305555561</v>
      </c>
    </row>
    <row r="17264" spans="1:3" x14ac:dyDescent="0.25">
      <c r="A17264" s="186" t="s">
        <v>7643</v>
      </c>
      <c r="B17264" s="186" t="s">
        <v>90</v>
      </c>
      <c r="C17264" s="187">
        <v>44484.999305555561</v>
      </c>
    </row>
    <row r="17265" spans="1:3" x14ac:dyDescent="0.25">
      <c r="A17265" s="186" t="s">
        <v>7644</v>
      </c>
      <c r="B17265" s="186" t="s">
        <v>90</v>
      </c>
      <c r="C17265" s="187">
        <v>44484.999305555561</v>
      </c>
    </row>
    <row r="17266" spans="1:3" x14ac:dyDescent="0.25">
      <c r="A17266" s="186" t="s">
        <v>7645</v>
      </c>
      <c r="B17266" s="186" t="s">
        <v>90</v>
      </c>
      <c r="C17266" s="187">
        <v>44484.999305555561</v>
      </c>
    </row>
    <row r="17267" spans="1:3" x14ac:dyDescent="0.25">
      <c r="A17267" s="186" t="s">
        <v>7646</v>
      </c>
      <c r="B17267" s="186" t="s">
        <v>90</v>
      </c>
      <c r="C17267" s="187">
        <v>44484.999305555561</v>
      </c>
    </row>
    <row r="17268" spans="1:3" x14ac:dyDescent="0.25">
      <c r="A17268" s="186" t="s">
        <v>7647</v>
      </c>
      <c r="B17268" s="186" t="s">
        <v>90</v>
      </c>
      <c r="C17268" s="187">
        <v>44484.999305555561</v>
      </c>
    </row>
    <row r="17269" spans="1:3" x14ac:dyDescent="0.25">
      <c r="A17269" s="186" t="s">
        <v>7648</v>
      </c>
      <c r="B17269" s="186" t="s">
        <v>90</v>
      </c>
      <c r="C17269" s="187">
        <v>44484.999305555561</v>
      </c>
    </row>
    <row r="17270" spans="1:3" x14ac:dyDescent="0.25">
      <c r="A17270" s="186" t="s">
        <v>7649</v>
      </c>
      <c r="B17270" s="186" t="s">
        <v>90</v>
      </c>
      <c r="C17270" s="187">
        <v>44484.999305555561</v>
      </c>
    </row>
    <row r="17271" spans="1:3" x14ac:dyDescent="0.25">
      <c r="A17271" s="186" t="s">
        <v>7650</v>
      </c>
      <c r="B17271" s="186" t="s">
        <v>90</v>
      </c>
      <c r="C17271" s="187">
        <v>44484.999305555561</v>
      </c>
    </row>
    <row r="17272" spans="1:3" x14ac:dyDescent="0.25">
      <c r="A17272" s="186" t="s">
        <v>7651</v>
      </c>
      <c r="B17272" s="186" t="s">
        <v>90</v>
      </c>
      <c r="C17272" s="187">
        <v>44484.999305555561</v>
      </c>
    </row>
    <row r="17273" spans="1:3" x14ac:dyDescent="0.25">
      <c r="A17273" s="186" t="s">
        <v>7652</v>
      </c>
      <c r="B17273" s="186" t="s">
        <v>90</v>
      </c>
      <c r="C17273" s="187">
        <v>44484.999305555561</v>
      </c>
    </row>
    <row r="17274" spans="1:3" x14ac:dyDescent="0.25">
      <c r="A17274" s="186" t="s">
        <v>7653</v>
      </c>
      <c r="B17274" s="186" t="s">
        <v>90</v>
      </c>
      <c r="C17274" s="187">
        <v>44484.999305555561</v>
      </c>
    </row>
    <row r="17275" spans="1:3" x14ac:dyDescent="0.25">
      <c r="A17275" s="186" t="s">
        <v>7654</v>
      </c>
      <c r="B17275" s="186" t="s">
        <v>90</v>
      </c>
      <c r="C17275" s="187">
        <v>44484.999305555561</v>
      </c>
    </row>
    <row r="17276" spans="1:3" x14ac:dyDescent="0.25">
      <c r="A17276" s="186" t="s">
        <v>7655</v>
      </c>
      <c r="B17276" s="186" t="s">
        <v>90</v>
      </c>
      <c r="C17276" s="187">
        <v>44484.999305555561</v>
      </c>
    </row>
    <row r="17277" spans="1:3" x14ac:dyDescent="0.25">
      <c r="A17277" s="186" t="s">
        <v>7656</v>
      </c>
      <c r="B17277" s="186" t="s">
        <v>90</v>
      </c>
      <c r="C17277" s="187">
        <v>44484.999305555561</v>
      </c>
    </row>
    <row r="17278" spans="1:3" x14ac:dyDescent="0.25">
      <c r="A17278" s="186" t="s">
        <v>7657</v>
      </c>
      <c r="B17278" s="186" t="s">
        <v>90</v>
      </c>
      <c r="C17278" s="187">
        <v>44484.999305555561</v>
      </c>
    </row>
    <row r="17279" spans="1:3" x14ac:dyDescent="0.25">
      <c r="A17279" s="186" t="s">
        <v>7658</v>
      </c>
      <c r="B17279" s="186" t="s">
        <v>90</v>
      </c>
      <c r="C17279" s="187">
        <v>44484.999305555561</v>
      </c>
    </row>
    <row r="17280" spans="1:3" x14ac:dyDescent="0.25">
      <c r="A17280" s="186" t="s">
        <v>7659</v>
      </c>
      <c r="B17280" s="186" t="s">
        <v>90</v>
      </c>
      <c r="C17280" s="187">
        <v>44484.999305555561</v>
      </c>
    </row>
    <row r="17281" spans="1:3" x14ac:dyDescent="0.25">
      <c r="A17281" s="186" t="s">
        <v>7660</v>
      </c>
      <c r="B17281" s="186" t="s">
        <v>90</v>
      </c>
      <c r="C17281" s="187">
        <v>44484.999305555561</v>
      </c>
    </row>
    <row r="17282" spans="1:3" x14ac:dyDescent="0.25">
      <c r="A17282" s="186" t="s">
        <v>7661</v>
      </c>
      <c r="B17282" s="186" t="s">
        <v>90</v>
      </c>
      <c r="C17282" s="187">
        <v>44484.999305555561</v>
      </c>
    </row>
    <row r="17283" spans="1:3" x14ac:dyDescent="0.25">
      <c r="A17283" s="186" t="s">
        <v>7662</v>
      </c>
      <c r="B17283" s="186" t="s">
        <v>90</v>
      </c>
      <c r="C17283" s="187">
        <v>44484.999305555561</v>
      </c>
    </row>
    <row r="17284" spans="1:3" x14ac:dyDescent="0.25">
      <c r="A17284" s="186" t="s">
        <v>7663</v>
      </c>
      <c r="B17284" s="186" t="s">
        <v>90</v>
      </c>
      <c r="C17284" s="187">
        <v>44484.999305555561</v>
      </c>
    </row>
    <row r="17285" spans="1:3" x14ac:dyDescent="0.25">
      <c r="A17285" s="186" t="s">
        <v>7664</v>
      </c>
      <c r="B17285" s="186" t="s">
        <v>90</v>
      </c>
      <c r="C17285" s="187">
        <v>44484.999305555561</v>
      </c>
    </row>
    <row r="17286" spans="1:3" x14ac:dyDescent="0.25">
      <c r="A17286" s="186" t="s">
        <v>7665</v>
      </c>
      <c r="B17286" s="186" t="s">
        <v>90</v>
      </c>
      <c r="C17286" s="187">
        <v>44484.999305555561</v>
      </c>
    </row>
    <row r="17287" spans="1:3" x14ac:dyDescent="0.25">
      <c r="A17287" s="186" t="s">
        <v>7666</v>
      </c>
      <c r="B17287" s="186" t="s">
        <v>90</v>
      </c>
      <c r="C17287" s="187">
        <v>44484.999305555561</v>
      </c>
    </row>
    <row r="17288" spans="1:3" x14ac:dyDescent="0.25">
      <c r="A17288" s="186" t="s">
        <v>7667</v>
      </c>
      <c r="B17288" s="186" t="s">
        <v>90</v>
      </c>
      <c r="C17288" s="187">
        <v>44484.999305555561</v>
      </c>
    </row>
    <row r="17289" spans="1:3" x14ac:dyDescent="0.25">
      <c r="A17289" s="186" t="s">
        <v>7668</v>
      </c>
      <c r="B17289" s="186" t="s">
        <v>90</v>
      </c>
      <c r="C17289" s="187">
        <v>44484.999305555561</v>
      </c>
    </row>
    <row r="17290" spans="1:3" x14ac:dyDescent="0.25">
      <c r="A17290" s="186" t="s">
        <v>7669</v>
      </c>
      <c r="B17290" s="186" t="s">
        <v>90</v>
      </c>
      <c r="C17290" s="187">
        <v>44484.999305555561</v>
      </c>
    </row>
    <row r="17291" spans="1:3" x14ac:dyDescent="0.25">
      <c r="A17291" s="186" t="s">
        <v>7670</v>
      </c>
      <c r="B17291" s="186" t="s">
        <v>90</v>
      </c>
      <c r="C17291" s="187">
        <v>44484.999305555561</v>
      </c>
    </row>
    <row r="17292" spans="1:3" x14ac:dyDescent="0.25">
      <c r="A17292" s="186" t="s">
        <v>7671</v>
      </c>
      <c r="B17292" s="186" t="s">
        <v>90</v>
      </c>
      <c r="C17292" s="187">
        <v>44484.999305555561</v>
      </c>
    </row>
    <row r="17293" spans="1:3" x14ac:dyDescent="0.25">
      <c r="A17293" s="186" t="s">
        <v>7672</v>
      </c>
      <c r="B17293" s="186" t="s">
        <v>90</v>
      </c>
      <c r="C17293" s="187">
        <v>44484.999305555561</v>
      </c>
    </row>
    <row r="17294" spans="1:3" x14ac:dyDescent="0.25">
      <c r="A17294" s="186" t="s">
        <v>7673</v>
      </c>
      <c r="B17294" s="186" t="s">
        <v>90</v>
      </c>
      <c r="C17294" s="187">
        <v>44484.999305555561</v>
      </c>
    </row>
    <row r="17295" spans="1:3" x14ac:dyDescent="0.25">
      <c r="A17295" s="186" t="s">
        <v>7674</v>
      </c>
      <c r="B17295" s="186" t="s">
        <v>90</v>
      </c>
      <c r="C17295" s="187">
        <v>44484.999305555561</v>
      </c>
    </row>
    <row r="17296" spans="1:3" x14ac:dyDescent="0.25">
      <c r="A17296" s="186" t="s">
        <v>7675</v>
      </c>
      <c r="B17296" s="186" t="s">
        <v>90</v>
      </c>
      <c r="C17296" s="187">
        <v>44484.999305555561</v>
      </c>
    </row>
    <row r="17297" spans="1:3" x14ac:dyDescent="0.25">
      <c r="A17297" s="186" t="s">
        <v>7676</v>
      </c>
      <c r="B17297" s="186" t="s">
        <v>90</v>
      </c>
      <c r="C17297" s="187">
        <v>44484.999305555561</v>
      </c>
    </row>
    <row r="17298" spans="1:3" x14ac:dyDescent="0.25">
      <c r="A17298" s="186" t="s">
        <v>7677</v>
      </c>
      <c r="B17298" s="186" t="s">
        <v>90</v>
      </c>
      <c r="C17298" s="187">
        <v>44484.999305555561</v>
      </c>
    </row>
    <row r="17299" spans="1:3" x14ac:dyDescent="0.25">
      <c r="A17299" s="186" t="s">
        <v>7678</v>
      </c>
      <c r="B17299" s="186" t="s">
        <v>90</v>
      </c>
      <c r="C17299" s="187">
        <v>44484.999305555561</v>
      </c>
    </row>
    <row r="17300" spans="1:3" x14ac:dyDescent="0.25">
      <c r="A17300" s="186" t="s">
        <v>7679</v>
      </c>
      <c r="B17300" s="186" t="s">
        <v>90</v>
      </c>
      <c r="C17300" s="187">
        <v>44484.999305555561</v>
      </c>
    </row>
    <row r="17301" spans="1:3" x14ac:dyDescent="0.25">
      <c r="A17301" s="186" t="s">
        <v>7680</v>
      </c>
      <c r="B17301" s="186" t="s">
        <v>90</v>
      </c>
      <c r="C17301" s="187">
        <v>44484.999305555561</v>
      </c>
    </row>
    <row r="17302" spans="1:3" x14ac:dyDescent="0.25">
      <c r="A17302" s="186" t="s">
        <v>7681</v>
      </c>
      <c r="B17302" s="186" t="s">
        <v>90</v>
      </c>
      <c r="C17302" s="187">
        <v>44484.999305555561</v>
      </c>
    </row>
    <row r="17303" spans="1:3" x14ac:dyDescent="0.25">
      <c r="A17303" s="186" t="s">
        <v>7682</v>
      </c>
      <c r="B17303" s="186" t="s">
        <v>90</v>
      </c>
      <c r="C17303" s="187">
        <v>44484.999305555561</v>
      </c>
    </row>
    <row r="17304" spans="1:3" x14ac:dyDescent="0.25">
      <c r="A17304" s="186" t="s">
        <v>7683</v>
      </c>
      <c r="B17304" s="186" t="s">
        <v>90</v>
      </c>
      <c r="C17304" s="187">
        <v>44484.999305555561</v>
      </c>
    </row>
    <row r="17305" spans="1:3" x14ac:dyDescent="0.25">
      <c r="A17305" s="186" t="s">
        <v>7684</v>
      </c>
      <c r="B17305" s="186" t="s">
        <v>90</v>
      </c>
      <c r="C17305" s="187">
        <v>44484.999305555561</v>
      </c>
    </row>
    <row r="17306" spans="1:3" x14ac:dyDescent="0.25">
      <c r="A17306" s="186" t="s">
        <v>7685</v>
      </c>
      <c r="B17306" s="186" t="s">
        <v>90</v>
      </c>
      <c r="C17306" s="187">
        <v>44484.999305555561</v>
      </c>
    </row>
    <row r="17307" spans="1:3" x14ac:dyDescent="0.25">
      <c r="A17307" s="186" t="s">
        <v>7686</v>
      </c>
      <c r="B17307" s="186" t="s">
        <v>90</v>
      </c>
      <c r="C17307" s="187">
        <v>44484.999305555561</v>
      </c>
    </row>
    <row r="17308" spans="1:3" x14ac:dyDescent="0.25">
      <c r="A17308" s="186" t="s">
        <v>7687</v>
      </c>
      <c r="B17308" s="186" t="s">
        <v>90</v>
      </c>
      <c r="C17308" s="187">
        <v>44484.999305555561</v>
      </c>
    </row>
    <row r="17309" spans="1:3" x14ac:dyDescent="0.25">
      <c r="A17309" s="186" t="s">
        <v>7688</v>
      </c>
      <c r="B17309" s="186" t="s">
        <v>90</v>
      </c>
      <c r="C17309" s="187">
        <v>44484.999305555561</v>
      </c>
    </row>
    <row r="17310" spans="1:3" x14ac:dyDescent="0.25">
      <c r="A17310" s="186" t="s">
        <v>7689</v>
      </c>
      <c r="B17310" s="186" t="s">
        <v>90</v>
      </c>
      <c r="C17310" s="187">
        <v>44484.999305555561</v>
      </c>
    </row>
    <row r="17311" spans="1:3" x14ac:dyDescent="0.25">
      <c r="A17311" s="186" t="s">
        <v>7690</v>
      </c>
      <c r="B17311" s="186" t="s">
        <v>90</v>
      </c>
      <c r="C17311" s="187">
        <v>44484.999305555561</v>
      </c>
    </row>
    <row r="17312" spans="1:3" x14ac:dyDescent="0.25">
      <c r="A17312" s="186" t="s">
        <v>7691</v>
      </c>
      <c r="B17312" s="186" t="s">
        <v>90</v>
      </c>
      <c r="C17312" s="187">
        <v>44484.999305555561</v>
      </c>
    </row>
    <row r="17313" spans="1:3" x14ac:dyDescent="0.25">
      <c r="A17313" s="186" t="s">
        <v>7692</v>
      </c>
      <c r="B17313" s="186" t="s">
        <v>90</v>
      </c>
      <c r="C17313" s="187">
        <v>44484.999305555561</v>
      </c>
    </row>
    <row r="17314" spans="1:3" x14ac:dyDescent="0.25">
      <c r="A17314" s="186" t="s">
        <v>7693</v>
      </c>
      <c r="B17314" s="186" t="s">
        <v>90</v>
      </c>
      <c r="C17314" s="187">
        <v>44484.999305555561</v>
      </c>
    </row>
    <row r="17315" spans="1:3" x14ac:dyDescent="0.25">
      <c r="A17315" s="186" t="s">
        <v>7694</v>
      </c>
      <c r="B17315" s="186" t="s">
        <v>90</v>
      </c>
      <c r="C17315" s="187">
        <v>44484.999305555561</v>
      </c>
    </row>
    <row r="17316" spans="1:3" x14ac:dyDescent="0.25">
      <c r="A17316" s="186" t="s">
        <v>7695</v>
      </c>
      <c r="B17316" s="186" t="s">
        <v>90</v>
      </c>
      <c r="C17316" s="187">
        <v>44484.999305555561</v>
      </c>
    </row>
    <row r="17317" spans="1:3" x14ac:dyDescent="0.25">
      <c r="A17317" s="186" t="s">
        <v>7696</v>
      </c>
      <c r="B17317" s="186" t="s">
        <v>90</v>
      </c>
      <c r="C17317" s="187">
        <v>44484.999305555561</v>
      </c>
    </row>
    <row r="17318" spans="1:3" x14ac:dyDescent="0.25">
      <c r="A17318" s="186" t="s">
        <v>7697</v>
      </c>
      <c r="B17318" s="186" t="s">
        <v>90</v>
      </c>
      <c r="C17318" s="187">
        <v>44484.999305555561</v>
      </c>
    </row>
    <row r="17319" spans="1:3" x14ac:dyDescent="0.25">
      <c r="A17319" s="186" t="s">
        <v>7698</v>
      </c>
      <c r="B17319" s="186" t="s">
        <v>90</v>
      </c>
      <c r="C17319" s="187">
        <v>44484.999305555561</v>
      </c>
    </row>
    <row r="17320" spans="1:3" x14ac:dyDescent="0.25">
      <c r="A17320" s="186" t="s">
        <v>7699</v>
      </c>
      <c r="B17320" s="186" t="s">
        <v>90</v>
      </c>
      <c r="C17320" s="187">
        <v>44484.999305555561</v>
      </c>
    </row>
    <row r="17321" spans="1:3" x14ac:dyDescent="0.25">
      <c r="A17321" s="186" t="s">
        <v>7700</v>
      </c>
      <c r="B17321" s="186" t="s">
        <v>90</v>
      </c>
      <c r="C17321" s="187">
        <v>44484.999305555561</v>
      </c>
    </row>
    <row r="17322" spans="1:3" x14ac:dyDescent="0.25">
      <c r="A17322" s="186" t="s">
        <v>7701</v>
      </c>
      <c r="B17322" s="186" t="s">
        <v>90</v>
      </c>
      <c r="C17322" s="187">
        <v>44484.999305555561</v>
      </c>
    </row>
    <row r="17323" spans="1:3" x14ac:dyDescent="0.25">
      <c r="A17323" s="186" t="s">
        <v>7702</v>
      </c>
      <c r="B17323" s="186" t="s">
        <v>90</v>
      </c>
      <c r="C17323" s="187">
        <v>44484.999305555561</v>
      </c>
    </row>
    <row r="17324" spans="1:3" x14ac:dyDescent="0.25">
      <c r="A17324" s="186" t="s">
        <v>7703</v>
      </c>
      <c r="B17324" s="186" t="s">
        <v>90</v>
      </c>
      <c r="C17324" s="187">
        <v>44484.999305555561</v>
      </c>
    </row>
    <row r="17325" spans="1:3" x14ac:dyDescent="0.25">
      <c r="A17325" s="186" t="s">
        <v>7704</v>
      </c>
      <c r="B17325" s="186" t="s">
        <v>90</v>
      </c>
      <c r="C17325" s="187">
        <v>44484.999305555561</v>
      </c>
    </row>
    <row r="17326" spans="1:3" x14ac:dyDescent="0.25">
      <c r="A17326" s="186" t="s">
        <v>7705</v>
      </c>
      <c r="B17326" s="186" t="s">
        <v>90</v>
      </c>
      <c r="C17326" s="187">
        <v>44484.999305555561</v>
      </c>
    </row>
    <row r="17327" spans="1:3" x14ac:dyDescent="0.25">
      <c r="A17327" s="186" t="s">
        <v>7706</v>
      </c>
      <c r="B17327" s="186" t="s">
        <v>90</v>
      </c>
      <c r="C17327" s="187">
        <v>44484.999305555561</v>
      </c>
    </row>
    <row r="17328" spans="1:3" x14ac:dyDescent="0.25">
      <c r="A17328" s="186" t="s">
        <v>7707</v>
      </c>
      <c r="B17328" s="186" t="s">
        <v>90</v>
      </c>
      <c r="C17328" s="187">
        <v>44484.999305555561</v>
      </c>
    </row>
    <row r="17329" spans="1:3" x14ac:dyDescent="0.25">
      <c r="A17329" s="186" t="s">
        <v>7708</v>
      </c>
      <c r="B17329" s="186" t="s">
        <v>90</v>
      </c>
      <c r="C17329" s="187">
        <v>44484.999305555561</v>
      </c>
    </row>
    <row r="17330" spans="1:3" x14ac:dyDescent="0.25">
      <c r="A17330" s="186" t="s">
        <v>7709</v>
      </c>
      <c r="B17330" s="186" t="s">
        <v>90</v>
      </c>
      <c r="C17330" s="187">
        <v>44484.999305555561</v>
      </c>
    </row>
    <row r="17331" spans="1:3" x14ac:dyDescent="0.25">
      <c r="A17331" s="186" t="s">
        <v>7710</v>
      </c>
      <c r="B17331" s="186" t="s">
        <v>90</v>
      </c>
      <c r="C17331" s="187">
        <v>44484.999305555561</v>
      </c>
    </row>
    <row r="17332" spans="1:3" x14ac:dyDescent="0.25">
      <c r="A17332" s="186" t="s">
        <v>7711</v>
      </c>
      <c r="B17332" s="186" t="s">
        <v>90</v>
      </c>
      <c r="C17332" s="187">
        <v>44484.999305555561</v>
      </c>
    </row>
    <row r="17333" spans="1:3" x14ac:dyDescent="0.25">
      <c r="A17333" s="186" t="s">
        <v>7712</v>
      </c>
      <c r="B17333" s="186" t="s">
        <v>90</v>
      </c>
      <c r="C17333" s="187">
        <v>44484.999305555561</v>
      </c>
    </row>
    <row r="17334" spans="1:3" x14ac:dyDescent="0.25">
      <c r="A17334" s="186" t="s">
        <v>7713</v>
      </c>
      <c r="B17334" s="186" t="s">
        <v>90</v>
      </c>
      <c r="C17334" s="187">
        <v>44484.999305555561</v>
      </c>
    </row>
    <row r="17335" spans="1:3" x14ac:dyDescent="0.25">
      <c r="A17335" s="186" t="s">
        <v>7714</v>
      </c>
      <c r="B17335" s="186" t="s">
        <v>90</v>
      </c>
      <c r="C17335" s="187">
        <v>44484.999305555561</v>
      </c>
    </row>
    <row r="17336" spans="1:3" x14ac:dyDescent="0.25">
      <c r="A17336" s="186" t="s">
        <v>7715</v>
      </c>
      <c r="B17336" s="186" t="s">
        <v>90</v>
      </c>
      <c r="C17336" s="187">
        <v>44484.999305555561</v>
      </c>
    </row>
    <row r="17337" spans="1:3" x14ac:dyDescent="0.25">
      <c r="A17337" s="186" t="s">
        <v>7716</v>
      </c>
      <c r="B17337" s="186" t="s">
        <v>90</v>
      </c>
      <c r="C17337" s="187">
        <v>44484.999305555561</v>
      </c>
    </row>
    <row r="17338" spans="1:3" x14ac:dyDescent="0.25">
      <c r="A17338" s="186" t="s">
        <v>7717</v>
      </c>
      <c r="B17338" s="186" t="s">
        <v>90</v>
      </c>
      <c r="C17338" s="187">
        <v>44484.999305555561</v>
      </c>
    </row>
    <row r="17339" spans="1:3" x14ac:dyDescent="0.25">
      <c r="A17339" s="186" t="s">
        <v>7718</v>
      </c>
      <c r="B17339" s="186" t="s">
        <v>90</v>
      </c>
      <c r="C17339" s="187">
        <v>44484.999305555561</v>
      </c>
    </row>
    <row r="17340" spans="1:3" x14ac:dyDescent="0.25">
      <c r="A17340" s="186" t="s">
        <v>7719</v>
      </c>
      <c r="B17340" s="186" t="s">
        <v>90</v>
      </c>
      <c r="C17340" s="187">
        <v>44484.999305555561</v>
      </c>
    </row>
    <row r="17341" spans="1:3" x14ac:dyDescent="0.25">
      <c r="A17341" s="186" t="s">
        <v>7720</v>
      </c>
      <c r="B17341" s="186" t="s">
        <v>90</v>
      </c>
      <c r="C17341" s="187">
        <v>44484.999305555561</v>
      </c>
    </row>
    <row r="17342" spans="1:3" x14ac:dyDescent="0.25">
      <c r="A17342" s="186" t="s">
        <v>7721</v>
      </c>
      <c r="B17342" s="186" t="s">
        <v>90</v>
      </c>
      <c r="C17342" s="187">
        <v>44484.999305555561</v>
      </c>
    </row>
    <row r="17343" spans="1:3" x14ac:dyDescent="0.25">
      <c r="A17343" s="186" t="s">
        <v>7722</v>
      </c>
      <c r="B17343" s="186" t="s">
        <v>90</v>
      </c>
      <c r="C17343" s="187">
        <v>44484.999305555561</v>
      </c>
    </row>
    <row r="17344" spans="1:3" x14ac:dyDescent="0.25">
      <c r="A17344" s="186" t="s">
        <v>7723</v>
      </c>
      <c r="B17344" s="186" t="s">
        <v>90</v>
      </c>
      <c r="C17344" s="187">
        <v>44484.999305555561</v>
      </c>
    </row>
    <row r="17345" spans="1:3" x14ac:dyDescent="0.25">
      <c r="A17345" s="186" t="s">
        <v>7724</v>
      </c>
      <c r="B17345" s="186" t="s">
        <v>90</v>
      </c>
      <c r="C17345" s="187">
        <v>44484.999305555561</v>
      </c>
    </row>
    <row r="17346" spans="1:3" x14ac:dyDescent="0.25">
      <c r="A17346" s="186" t="s">
        <v>7725</v>
      </c>
      <c r="B17346" s="186" t="s">
        <v>90</v>
      </c>
      <c r="C17346" s="187">
        <v>44484.999305555561</v>
      </c>
    </row>
    <row r="17347" spans="1:3" x14ac:dyDescent="0.25">
      <c r="A17347" s="186" t="s">
        <v>7726</v>
      </c>
      <c r="B17347" s="186" t="s">
        <v>90</v>
      </c>
      <c r="C17347" s="187">
        <v>44484.999305555561</v>
      </c>
    </row>
    <row r="17348" spans="1:3" x14ac:dyDescent="0.25">
      <c r="A17348" s="186" t="s">
        <v>7727</v>
      </c>
      <c r="B17348" s="186" t="s">
        <v>90</v>
      </c>
      <c r="C17348" s="187">
        <v>44484.999305555561</v>
      </c>
    </row>
    <row r="17349" spans="1:3" x14ac:dyDescent="0.25">
      <c r="A17349" s="186" t="s">
        <v>7728</v>
      </c>
      <c r="B17349" s="186" t="s">
        <v>90</v>
      </c>
      <c r="C17349" s="187">
        <v>44484.999305555561</v>
      </c>
    </row>
    <row r="17350" spans="1:3" x14ac:dyDescent="0.25">
      <c r="A17350" s="186" t="s">
        <v>7729</v>
      </c>
      <c r="B17350" s="186" t="s">
        <v>90</v>
      </c>
      <c r="C17350" s="187">
        <v>44484.999305555561</v>
      </c>
    </row>
    <row r="17351" spans="1:3" x14ac:dyDescent="0.25">
      <c r="A17351" s="186" t="s">
        <v>7730</v>
      </c>
      <c r="B17351" s="186" t="s">
        <v>90</v>
      </c>
      <c r="C17351" s="187">
        <v>44484.999305555561</v>
      </c>
    </row>
    <row r="17352" spans="1:3" x14ac:dyDescent="0.25">
      <c r="A17352" s="186" t="s">
        <v>7731</v>
      </c>
      <c r="B17352" s="186" t="s">
        <v>90</v>
      </c>
      <c r="C17352" s="187">
        <v>44484.999305555561</v>
      </c>
    </row>
    <row r="17353" spans="1:3" x14ac:dyDescent="0.25">
      <c r="A17353" s="186" t="s">
        <v>7732</v>
      </c>
      <c r="B17353" s="186" t="s">
        <v>90</v>
      </c>
      <c r="C17353" s="187">
        <v>44484.999305555561</v>
      </c>
    </row>
    <row r="17354" spans="1:3" x14ac:dyDescent="0.25">
      <c r="A17354" s="186" t="s">
        <v>7733</v>
      </c>
      <c r="B17354" s="186" t="s">
        <v>90</v>
      </c>
      <c r="C17354" s="187">
        <v>44484.999305555561</v>
      </c>
    </row>
    <row r="17355" spans="1:3" x14ac:dyDescent="0.25">
      <c r="A17355" s="186" t="s">
        <v>7734</v>
      </c>
      <c r="B17355" s="186" t="s">
        <v>90</v>
      </c>
      <c r="C17355" s="187">
        <v>44484.999305555561</v>
      </c>
    </row>
    <row r="17356" spans="1:3" x14ac:dyDescent="0.25">
      <c r="A17356" s="186" t="s">
        <v>7735</v>
      </c>
      <c r="B17356" s="186" t="s">
        <v>90</v>
      </c>
      <c r="C17356" s="187">
        <v>44484.999305555561</v>
      </c>
    </row>
    <row r="17357" spans="1:3" x14ac:dyDescent="0.25">
      <c r="A17357" s="186" t="s">
        <v>7736</v>
      </c>
      <c r="B17357" s="186" t="s">
        <v>90</v>
      </c>
      <c r="C17357" s="187">
        <v>44484.999305555561</v>
      </c>
    </row>
    <row r="17358" spans="1:3" x14ac:dyDescent="0.25">
      <c r="A17358" s="186" t="s">
        <v>7737</v>
      </c>
      <c r="B17358" s="186" t="s">
        <v>90</v>
      </c>
      <c r="C17358" s="187">
        <v>44484.999305555561</v>
      </c>
    </row>
    <row r="17359" spans="1:3" x14ac:dyDescent="0.25">
      <c r="A17359" s="186" t="s">
        <v>7738</v>
      </c>
      <c r="B17359" s="186" t="s">
        <v>90</v>
      </c>
      <c r="C17359" s="187">
        <v>44484.999305555561</v>
      </c>
    </row>
    <row r="17360" spans="1:3" x14ac:dyDescent="0.25">
      <c r="A17360" s="186" t="s">
        <v>7739</v>
      </c>
      <c r="B17360" s="186" t="s">
        <v>90</v>
      </c>
      <c r="C17360" s="187">
        <v>44484.999305555561</v>
      </c>
    </row>
    <row r="17361" spans="1:3" x14ac:dyDescent="0.25">
      <c r="A17361" s="186" t="s">
        <v>7740</v>
      </c>
      <c r="B17361" s="186" t="s">
        <v>90</v>
      </c>
      <c r="C17361" s="187">
        <v>44484.999305555561</v>
      </c>
    </row>
    <row r="17362" spans="1:3" x14ac:dyDescent="0.25">
      <c r="A17362" s="186" t="s">
        <v>7741</v>
      </c>
      <c r="B17362" s="186" t="s">
        <v>90</v>
      </c>
      <c r="C17362" s="187">
        <v>44484.999305555561</v>
      </c>
    </row>
    <row r="17363" spans="1:3" x14ac:dyDescent="0.25">
      <c r="A17363" s="186" t="s">
        <v>7742</v>
      </c>
      <c r="B17363" s="186" t="s">
        <v>90</v>
      </c>
      <c r="C17363" s="187">
        <v>44484.999305555561</v>
      </c>
    </row>
    <row r="17364" spans="1:3" x14ac:dyDescent="0.25">
      <c r="A17364" s="186" t="s">
        <v>7743</v>
      </c>
      <c r="B17364" s="186" t="s">
        <v>90</v>
      </c>
      <c r="C17364" s="187">
        <v>44484.999305555561</v>
      </c>
    </row>
    <row r="17365" spans="1:3" x14ac:dyDescent="0.25">
      <c r="A17365" s="186" t="s">
        <v>7744</v>
      </c>
      <c r="B17365" s="186" t="s">
        <v>90</v>
      </c>
      <c r="C17365" s="187">
        <v>44484.999305555561</v>
      </c>
    </row>
    <row r="17366" spans="1:3" x14ac:dyDescent="0.25">
      <c r="A17366" s="186" t="s">
        <v>7745</v>
      </c>
      <c r="B17366" s="186" t="s">
        <v>90</v>
      </c>
      <c r="C17366" s="187">
        <v>44484.999305555561</v>
      </c>
    </row>
    <row r="17367" spans="1:3" x14ac:dyDescent="0.25">
      <c r="A17367" s="186" t="s">
        <v>7746</v>
      </c>
      <c r="B17367" s="186" t="s">
        <v>90</v>
      </c>
      <c r="C17367" s="187">
        <v>44484.999305555561</v>
      </c>
    </row>
    <row r="17368" spans="1:3" x14ac:dyDescent="0.25">
      <c r="A17368" s="186" t="s">
        <v>7747</v>
      </c>
      <c r="B17368" s="186" t="s">
        <v>90</v>
      </c>
      <c r="C17368" s="187">
        <v>44484.999305555561</v>
      </c>
    </row>
    <row r="17369" spans="1:3" x14ac:dyDescent="0.25">
      <c r="A17369" s="186" t="s">
        <v>7748</v>
      </c>
      <c r="B17369" s="186" t="s">
        <v>90</v>
      </c>
      <c r="C17369" s="187">
        <v>44484.999305555561</v>
      </c>
    </row>
    <row r="17370" spans="1:3" x14ac:dyDescent="0.25">
      <c r="A17370" s="186" t="s">
        <v>7749</v>
      </c>
      <c r="B17370" s="186" t="s">
        <v>90</v>
      </c>
      <c r="C17370" s="187">
        <v>44484.999305555561</v>
      </c>
    </row>
    <row r="17371" spans="1:3" x14ac:dyDescent="0.25">
      <c r="A17371" s="186" t="s">
        <v>7750</v>
      </c>
      <c r="B17371" s="186" t="s">
        <v>90</v>
      </c>
      <c r="C17371" s="187">
        <v>44484.999305555561</v>
      </c>
    </row>
    <row r="17372" spans="1:3" x14ac:dyDescent="0.25">
      <c r="A17372" s="186" t="s">
        <v>7751</v>
      </c>
      <c r="B17372" s="186" t="s">
        <v>90</v>
      </c>
      <c r="C17372" s="187">
        <v>44484.999305555561</v>
      </c>
    </row>
    <row r="17373" spans="1:3" x14ac:dyDescent="0.25">
      <c r="A17373" s="186" t="s">
        <v>7752</v>
      </c>
      <c r="B17373" s="186" t="s">
        <v>90</v>
      </c>
      <c r="C17373" s="187">
        <v>44484.999305555561</v>
      </c>
    </row>
    <row r="17374" spans="1:3" x14ac:dyDescent="0.25">
      <c r="A17374" s="186" t="s">
        <v>7753</v>
      </c>
      <c r="B17374" s="186" t="s">
        <v>90</v>
      </c>
      <c r="C17374" s="187">
        <v>44484.999305555561</v>
      </c>
    </row>
    <row r="17375" spans="1:3" x14ac:dyDescent="0.25">
      <c r="A17375" s="186" t="s">
        <v>7754</v>
      </c>
      <c r="B17375" s="186" t="s">
        <v>90</v>
      </c>
      <c r="C17375" s="187">
        <v>44484.999305555561</v>
      </c>
    </row>
    <row r="17376" spans="1:3" x14ac:dyDescent="0.25">
      <c r="A17376" s="186" t="s">
        <v>7755</v>
      </c>
      <c r="B17376" s="186" t="s">
        <v>90</v>
      </c>
      <c r="C17376" s="187">
        <v>44484.999305555561</v>
      </c>
    </row>
    <row r="17377" spans="1:3" x14ac:dyDescent="0.25">
      <c r="A17377" s="186" t="s">
        <v>7756</v>
      </c>
      <c r="B17377" s="186" t="s">
        <v>90</v>
      </c>
      <c r="C17377" s="187">
        <v>44484.999305555561</v>
      </c>
    </row>
    <row r="17378" spans="1:3" x14ac:dyDescent="0.25">
      <c r="A17378" s="186" t="s">
        <v>7757</v>
      </c>
      <c r="B17378" s="186" t="s">
        <v>90</v>
      </c>
      <c r="C17378" s="187">
        <v>44484.999305555561</v>
      </c>
    </row>
    <row r="17379" spans="1:3" x14ac:dyDescent="0.25">
      <c r="A17379" s="186" t="s">
        <v>7758</v>
      </c>
      <c r="B17379" s="186" t="s">
        <v>90</v>
      </c>
      <c r="C17379" s="187">
        <v>44484.999305555561</v>
      </c>
    </row>
    <row r="17380" spans="1:3" x14ac:dyDescent="0.25">
      <c r="A17380" s="186" t="s">
        <v>7759</v>
      </c>
      <c r="B17380" s="186" t="s">
        <v>90</v>
      </c>
      <c r="C17380" s="187">
        <v>44484.999305555561</v>
      </c>
    </row>
    <row r="17381" spans="1:3" x14ac:dyDescent="0.25">
      <c r="A17381" s="186" t="s">
        <v>7760</v>
      </c>
      <c r="B17381" s="186" t="s">
        <v>90</v>
      </c>
      <c r="C17381" s="187">
        <v>44484.999305555561</v>
      </c>
    </row>
    <row r="17382" spans="1:3" x14ac:dyDescent="0.25">
      <c r="A17382" s="186" t="s">
        <v>7761</v>
      </c>
      <c r="B17382" s="186" t="s">
        <v>90</v>
      </c>
      <c r="C17382" s="187">
        <v>44484.999305555561</v>
      </c>
    </row>
    <row r="17383" spans="1:3" x14ac:dyDescent="0.25">
      <c r="A17383" s="186" t="s">
        <v>7762</v>
      </c>
      <c r="B17383" s="186" t="s">
        <v>90</v>
      </c>
      <c r="C17383" s="187">
        <v>44484.999305555561</v>
      </c>
    </row>
    <row r="17384" spans="1:3" x14ac:dyDescent="0.25">
      <c r="A17384" s="186" t="s">
        <v>7763</v>
      </c>
      <c r="B17384" s="186" t="s">
        <v>90</v>
      </c>
      <c r="C17384" s="187">
        <v>44484.999305555561</v>
      </c>
    </row>
    <row r="17385" spans="1:3" x14ac:dyDescent="0.25">
      <c r="A17385" s="186" t="s">
        <v>7764</v>
      </c>
      <c r="B17385" s="186" t="s">
        <v>90</v>
      </c>
      <c r="C17385" s="187">
        <v>44484.999305555561</v>
      </c>
    </row>
    <row r="17386" spans="1:3" x14ac:dyDescent="0.25">
      <c r="A17386" s="186" t="s">
        <v>7765</v>
      </c>
      <c r="B17386" s="186" t="s">
        <v>90</v>
      </c>
      <c r="C17386" s="187">
        <v>44484.999305555561</v>
      </c>
    </row>
    <row r="17387" spans="1:3" x14ac:dyDescent="0.25">
      <c r="A17387" s="186" t="s">
        <v>7766</v>
      </c>
      <c r="B17387" s="186" t="s">
        <v>90</v>
      </c>
      <c r="C17387" s="187">
        <v>44484.999305555561</v>
      </c>
    </row>
    <row r="17388" spans="1:3" x14ac:dyDescent="0.25">
      <c r="A17388" s="186" t="s">
        <v>7767</v>
      </c>
      <c r="B17388" s="186" t="s">
        <v>90</v>
      </c>
      <c r="C17388" s="187">
        <v>44484.999305555561</v>
      </c>
    </row>
    <row r="17389" spans="1:3" x14ac:dyDescent="0.25">
      <c r="A17389" s="186" t="s">
        <v>7768</v>
      </c>
      <c r="B17389" s="186" t="s">
        <v>90</v>
      </c>
      <c r="C17389" s="187">
        <v>44484.999305555561</v>
      </c>
    </row>
    <row r="17390" spans="1:3" x14ac:dyDescent="0.25">
      <c r="A17390" s="186" t="s">
        <v>7769</v>
      </c>
      <c r="B17390" s="186" t="s">
        <v>90</v>
      </c>
      <c r="C17390" s="187">
        <v>44484.999305555561</v>
      </c>
    </row>
    <row r="17391" spans="1:3" x14ac:dyDescent="0.25">
      <c r="A17391" s="186" t="s">
        <v>7770</v>
      </c>
      <c r="B17391" s="186" t="s">
        <v>90</v>
      </c>
      <c r="C17391" s="187">
        <v>44484.999305555561</v>
      </c>
    </row>
    <row r="17392" spans="1:3" x14ac:dyDescent="0.25">
      <c r="A17392" s="186" t="s">
        <v>7771</v>
      </c>
      <c r="B17392" s="186" t="s">
        <v>90</v>
      </c>
      <c r="C17392" s="187">
        <v>44484.999305555561</v>
      </c>
    </row>
    <row r="17393" spans="1:3" x14ac:dyDescent="0.25">
      <c r="A17393" s="186" t="s">
        <v>7772</v>
      </c>
      <c r="B17393" s="186" t="s">
        <v>90</v>
      </c>
      <c r="C17393" s="187">
        <v>44484.999305555561</v>
      </c>
    </row>
    <row r="17394" spans="1:3" x14ac:dyDescent="0.25">
      <c r="A17394" s="186" t="s">
        <v>7773</v>
      </c>
      <c r="B17394" s="186" t="s">
        <v>90</v>
      </c>
      <c r="C17394" s="187">
        <v>44484.999305555561</v>
      </c>
    </row>
    <row r="17395" spans="1:3" x14ac:dyDescent="0.25">
      <c r="A17395" s="186" t="s">
        <v>7774</v>
      </c>
      <c r="B17395" s="186" t="s">
        <v>90</v>
      </c>
      <c r="C17395" s="187">
        <v>44484.999305555561</v>
      </c>
    </row>
    <row r="17396" spans="1:3" x14ac:dyDescent="0.25">
      <c r="A17396" s="186" t="s">
        <v>7775</v>
      </c>
      <c r="B17396" s="186" t="s">
        <v>90</v>
      </c>
      <c r="C17396" s="187">
        <v>44484.999305555561</v>
      </c>
    </row>
    <row r="17397" spans="1:3" x14ac:dyDescent="0.25">
      <c r="A17397" s="186" t="s">
        <v>7776</v>
      </c>
      <c r="B17397" s="186" t="s">
        <v>90</v>
      </c>
      <c r="C17397" s="187">
        <v>44484.999305555561</v>
      </c>
    </row>
    <row r="17398" spans="1:3" x14ac:dyDescent="0.25">
      <c r="A17398" s="186" t="s">
        <v>7777</v>
      </c>
      <c r="B17398" s="186" t="s">
        <v>90</v>
      </c>
      <c r="C17398" s="187">
        <v>44484.999305555561</v>
      </c>
    </row>
    <row r="17399" spans="1:3" x14ac:dyDescent="0.25">
      <c r="A17399" s="186" t="s">
        <v>7778</v>
      </c>
      <c r="B17399" s="186" t="s">
        <v>90</v>
      </c>
      <c r="C17399" s="187">
        <v>44484.999305555561</v>
      </c>
    </row>
    <row r="17400" spans="1:3" x14ac:dyDescent="0.25">
      <c r="A17400" s="186" t="s">
        <v>7779</v>
      </c>
      <c r="B17400" s="186" t="s">
        <v>90</v>
      </c>
      <c r="C17400" s="187">
        <v>44484.999305555561</v>
      </c>
    </row>
    <row r="17401" spans="1:3" x14ac:dyDescent="0.25">
      <c r="A17401" s="186" t="s">
        <v>7780</v>
      </c>
      <c r="B17401" s="186" t="s">
        <v>90</v>
      </c>
      <c r="C17401" s="187">
        <v>44484.999305555561</v>
      </c>
    </row>
    <row r="17402" spans="1:3" x14ac:dyDescent="0.25">
      <c r="A17402" s="186" t="s">
        <v>7781</v>
      </c>
      <c r="B17402" s="186" t="s">
        <v>90</v>
      </c>
      <c r="C17402" s="187">
        <v>44484.999305555561</v>
      </c>
    </row>
    <row r="17403" spans="1:3" x14ac:dyDescent="0.25">
      <c r="A17403" s="186" t="s">
        <v>7782</v>
      </c>
      <c r="B17403" s="186" t="s">
        <v>90</v>
      </c>
      <c r="C17403" s="187">
        <v>44484.999305555561</v>
      </c>
    </row>
    <row r="17404" spans="1:3" x14ac:dyDescent="0.25">
      <c r="A17404" s="186" t="s">
        <v>7783</v>
      </c>
      <c r="B17404" s="186" t="s">
        <v>90</v>
      </c>
      <c r="C17404" s="187">
        <v>44484.999305555561</v>
      </c>
    </row>
    <row r="17405" spans="1:3" x14ac:dyDescent="0.25">
      <c r="A17405" s="186" t="s">
        <v>7784</v>
      </c>
      <c r="B17405" s="186" t="s">
        <v>90</v>
      </c>
      <c r="C17405" s="187">
        <v>44484.999305555561</v>
      </c>
    </row>
    <row r="17406" spans="1:3" x14ac:dyDescent="0.25">
      <c r="A17406" s="186" t="s">
        <v>7785</v>
      </c>
      <c r="B17406" s="186" t="s">
        <v>90</v>
      </c>
      <c r="C17406" s="187">
        <v>44484.999305555561</v>
      </c>
    </row>
    <row r="17407" spans="1:3" x14ac:dyDescent="0.25">
      <c r="A17407" s="186" t="s">
        <v>7786</v>
      </c>
      <c r="B17407" s="186" t="s">
        <v>90</v>
      </c>
      <c r="C17407" s="187">
        <v>44484.999305555561</v>
      </c>
    </row>
    <row r="17408" spans="1:3" x14ac:dyDescent="0.25">
      <c r="A17408" s="186" t="s">
        <v>7787</v>
      </c>
      <c r="B17408" s="186" t="s">
        <v>90</v>
      </c>
      <c r="C17408" s="187">
        <v>44484.999305555561</v>
      </c>
    </row>
    <row r="17409" spans="1:3" x14ac:dyDescent="0.25">
      <c r="A17409" s="186" t="s">
        <v>7788</v>
      </c>
      <c r="B17409" s="186" t="s">
        <v>90</v>
      </c>
      <c r="C17409" s="187">
        <v>44484.999305555561</v>
      </c>
    </row>
    <row r="17410" spans="1:3" x14ac:dyDescent="0.25">
      <c r="A17410" s="186" t="s">
        <v>7789</v>
      </c>
      <c r="B17410" s="186" t="s">
        <v>90</v>
      </c>
      <c r="C17410" s="187">
        <v>44484.999305555561</v>
      </c>
    </row>
    <row r="17411" spans="1:3" x14ac:dyDescent="0.25">
      <c r="A17411" s="186" t="s">
        <v>7790</v>
      </c>
      <c r="B17411" s="186" t="s">
        <v>90</v>
      </c>
      <c r="C17411" s="187">
        <v>44484.999305555561</v>
      </c>
    </row>
    <row r="17412" spans="1:3" x14ac:dyDescent="0.25">
      <c r="A17412" s="186" t="s">
        <v>7791</v>
      </c>
      <c r="B17412" s="186" t="s">
        <v>90</v>
      </c>
      <c r="C17412" s="187">
        <v>44484.999305555561</v>
      </c>
    </row>
    <row r="17413" spans="1:3" x14ac:dyDescent="0.25">
      <c r="A17413" s="186" t="s">
        <v>7792</v>
      </c>
      <c r="B17413" s="186" t="s">
        <v>90</v>
      </c>
      <c r="C17413" s="187">
        <v>44484.999305555561</v>
      </c>
    </row>
    <row r="17414" spans="1:3" x14ac:dyDescent="0.25">
      <c r="A17414" s="186" t="s">
        <v>7793</v>
      </c>
      <c r="B17414" s="186" t="s">
        <v>90</v>
      </c>
      <c r="C17414" s="187">
        <v>44484.999305555561</v>
      </c>
    </row>
    <row r="17415" spans="1:3" x14ac:dyDescent="0.25">
      <c r="A17415" s="186" t="s">
        <v>7794</v>
      </c>
      <c r="B17415" s="186" t="s">
        <v>90</v>
      </c>
      <c r="C17415" s="187">
        <v>44484.999305555561</v>
      </c>
    </row>
    <row r="17416" spans="1:3" x14ac:dyDescent="0.25">
      <c r="A17416" s="186" t="s">
        <v>7795</v>
      </c>
      <c r="B17416" s="186" t="s">
        <v>90</v>
      </c>
      <c r="C17416" s="187">
        <v>44484.999305555561</v>
      </c>
    </row>
    <row r="17417" spans="1:3" x14ac:dyDescent="0.25">
      <c r="A17417" s="186" t="s">
        <v>7796</v>
      </c>
      <c r="B17417" s="186" t="s">
        <v>90</v>
      </c>
      <c r="C17417" s="187">
        <v>44484.999305555561</v>
      </c>
    </row>
    <row r="17418" spans="1:3" x14ac:dyDescent="0.25">
      <c r="A17418" s="186" t="s">
        <v>7797</v>
      </c>
      <c r="B17418" s="186" t="s">
        <v>90</v>
      </c>
      <c r="C17418" s="187">
        <v>44484.999305555561</v>
      </c>
    </row>
    <row r="17419" spans="1:3" x14ac:dyDescent="0.25">
      <c r="A17419" s="186" t="s">
        <v>7798</v>
      </c>
      <c r="B17419" s="186" t="s">
        <v>90</v>
      </c>
      <c r="C17419" s="187">
        <v>44484.999305555561</v>
      </c>
    </row>
    <row r="17420" spans="1:3" x14ac:dyDescent="0.25">
      <c r="A17420" s="186" t="s">
        <v>7799</v>
      </c>
      <c r="B17420" s="186" t="s">
        <v>90</v>
      </c>
      <c r="C17420" s="187">
        <v>44484.999305555561</v>
      </c>
    </row>
    <row r="17421" spans="1:3" x14ac:dyDescent="0.25">
      <c r="A17421" s="186" t="s">
        <v>7800</v>
      </c>
      <c r="B17421" s="186" t="s">
        <v>90</v>
      </c>
      <c r="C17421" s="187">
        <v>44484.999305555561</v>
      </c>
    </row>
    <row r="17422" spans="1:3" x14ac:dyDescent="0.25">
      <c r="A17422" s="186" t="s">
        <v>7801</v>
      </c>
      <c r="B17422" s="186" t="s">
        <v>90</v>
      </c>
      <c r="C17422" s="187">
        <v>44484.999305555561</v>
      </c>
    </row>
    <row r="17423" spans="1:3" x14ac:dyDescent="0.25">
      <c r="A17423" s="186" t="s">
        <v>7802</v>
      </c>
      <c r="B17423" s="186" t="s">
        <v>90</v>
      </c>
      <c r="C17423" s="187">
        <v>44484.999305555561</v>
      </c>
    </row>
    <row r="17424" spans="1:3" x14ac:dyDescent="0.25">
      <c r="A17424" s="186" t="s">
        <v>7803</v>
      </c>
      <c r="B17424" s="186" t="s">
        <v>90</v>
      </c>
      <c r="C17424" s="187">
        <v>44484.999305555561</v>
      </c>
    </row>
    <row r="17425" spans="1:3" x14ac:dyDescent="0.25">
      <c r="A17425" s="186" t="s">
        <v>7804</v>
      </c>
      <c r="B17425" s="186" t="s">
        <v>90</v>
      </c>
      <c r="C17425" s="187">
        <v>44484.999305555561</v>
      </c>
    </row>
    <row r="17426" spans="1:3" x14ac:dyDescent="0.25">
      <c r="A17426" s="186" t="s">
        <v>7805</v>
      </c>
      <c r="B17426" s="186" t="s">
        <v>90</v>
      </c>
      <c r="C17426" s="187">
        <v>44484.999305555561</v>
      </c>
    </row>
    <row r="17427" spans="1:3" x14ac:dyDescent="0.25">
      <c r="A17427" s="186" t="s">
        <v>7806</v>
      </c>
      <c r="B17427" s="186" t="s">
        <v>90</v>
      </c>
      <c r="C17427" s="187">
        <v>44484.999305555561</v>
      </c>
    </row>
    <row r="17428" spans="1:3" x14ac:dyDescent="0.25">
      <c r="A17428" s="186" t="s">
        <v>7807</v>
      </c>
      <c r="B17428" s="186" t="s">
        <v>90</v>
      </c>
      <c r="C17428" s="187">
        <v>44484.999305555561</v>
      </c>
    </row>
    <row r="17429" spans="1:3" x14ac:dyDescent="0.25">
      <c r="A17429" s="186" t="s">
        <v>7808</v>
      </c>
      <c r="B17429" s="186" t="s">
        <v>90</v>
      </c>
      <c r="C17429" s="187">
        <v>44484.999305555561</v>
      </c>
    </row>
    <row r="17430" spans="1:3" x14ac:dyDescent="0.25">
      <c r="A17430" s="186" t="s">
        <v>7809</v>
      </c>
      <c r="B17430" s="186" t="s">
        <v>90</v>
      </c>
      <c r="C17430" s="187">
        <v>44484.999305555561</v>
      </c>
    </row>
    <row r="17431" spans="1:3" x14ac:dyDescent="0.25">
      <c r="A17431" s="186" t="s">
        <v>7810</v>
      </c>
      <c r="B17431" s="186" t="s">
        <v>90</v>
      </c>
      <c r="C17431" s="187">
        <v>44484.999305555561</v>
      </c>
    </row>
    <row r="17432" spans="1:3" x14ac:dyDescent="0.25">
      <c r="A17432" s="186" t="s">
        <v>7811</v>
      </c>
      <c r="B17432" s="186" t="s">
        <v>90</v>
      </c>
      <c r="C17432" s="187">
        <v>44484.999305555561</v>
      </c>
    </row>
    <row r="17433" spans="1:3" x14ac:dyDescent="0.25">
      <c r="A17433" s="186" t="s">
        <v>7812</v>
      </c>
      <c r="B17433" s="186" t="s">
        <v>90</v>
      </c>
      <c r="C17433" s="187">
        <v>44484.999305555561</v>
      </c>
    </row>
    <row r="17434" spans="1:3" x14ac:dyDescent="0.25">
      <c r="A17434" s="186" t="s">
        <v>7813</v>
      </c>
      <c r="B17434" s="186" t="s">
        <v>90</v>
      </c>
      <c r="C17434" s="187">
        <v>44484.999305555561</v>
      </c>
    </row>
    <row r="17435" spans="1:3" x14ac:dyDescent="0.25">
      <c r="A17435" s="186" t="s">
        <v>7814</v>
      </c>
      <c r="B17435" s="186" t="s">
        <v>90</v>
      </c>
      <c r="C17435" s="187">
        <v>44484.999305555561</v>
      </c>
    </row>
    <row r="17436" spans="1:3" x14ac:dyDescent="0.25">
      <c r="A17436" s="186" t="s">
        <v>7815</v>
      </c>
      <c r="B17436" s="186" t="s">
        <v>90</v>
      </c>
      <c r="C17436" s="187">
        <v>44484.999305555561</v>
      </c>
    </row>
    <row r="17437" spans="1:3" x14ac:dyDescent="0.25">
      <c r="A17437" s="186" t="s">
        <v>7816</v>
      </c>
      <c r="B17437" s="186" t="s">
        <v>90</v>
      </c>
      <c r="C17437" s="187">
        <v>44484.999305555561</v>
      </c>
    </row>
    <row r="17438" spans="1:3" x14ac:dyDescent="0.25">
      <c r="A17438" s="186" t="s">
        <v>7817</v>
      </c>
      <c r="B17438" s="186" t="s">
        <v>90</v>
      </c>
      <c r="C17438" s="187">
        <v>44484.999305555561</v>
      </c>
    </row>
    <row r="17439" spans="1:3" x14ac:dyDescent="0.25">
      <c r="A17439" s="186" t="s">
        <v>7818</v>
      </c>
      <c r="B17439" s="186" t="s">
        <v>90</v>
      </c>
      <c r="C17439" s="187">
        <v>44484.999305555561</v>
      </c>
    </row>
    <row r="17440" spans="1:3" x14ac:dyDescent="0.25">
      <c r="A17440" s="186" t="s">
        <v>7819</v>
      </c>
      <c r="B17440" s="186" t="s">
        <v>90</v>
      </c>
      <c r="C17440" s="187">
        <v>44484.999305555561</v>
      </c>
    </row>
    <row r="17441" spans="1:3" x14ac:dyDescent="0.25">
      <c r="A17441" s="186" t="s">
        <v>7820</v>
      </c>
      <c r="B17441" s="186" t="s">
        <v>90</v>
      </c>
      <c r="C17441" s="187">
        <v>44484.999305555561</v>
      </c>
    </row>
    <row r="17442" spans="1:3" x14ac:dyDescent="0.25">
      <c r="A17442" s="186" t="s">
        <v>7821</v>
      </c>
      <c r="B17442" s="186" t="s">
        <v>90</v>
      </c>
      <c r="C17442" s="187">
        <v>44484.999305555561</v>
      </c>
    </row>
    <row r="17443" spans="1:3" x14ac:dyDescent="0.25">
      <c r="A17443" s="186" t="s">
        <v>7823</v>
      </c>
      <c r="B17443" s="186" t="s">
        <v>90</v>
      </c>
      <c r="C17443" s="187">
        <v>44484.999305555561</v>
      </c>
    </row>
    <row r="17444" spans="1:3" x14ac:dyDescent="0.25">
      <c r="A17444" s="186" t="s">
        <v>7824</v>
      </c>
      <c r="B17444" s="186" t="s">
        <v>90</v>
      </c>
      <c r="C17444" s="187">
        <v>44484.999305555561</v>
      </c>
    </row>
    <row r="17445" spans="1:3" x14ac:dyDescent="0.25">
      <c r="A17445" s="186" t="s">
        <v>7825</v>
      </c>
      <c r="B17445" s="186" t="s">
        <v>90</v>
      </c>
      <c r="C17445" s="187">
        <v>44484.999305555561</v>
      </c>
    </row>
    <row r="17446" spans="1:3" x14ac:dyDescent="0.25">
      <c r="A17446" s="186" t="s">
        <v>7826</v>
      </c>
      <c r="B17446" s="186" t="s">
        <v>90</v>
      </c>
      <c r="C17446" s="187">
        <v>44484.999305555561</v>
      </c>
    </row>
    <row r="17447" spans="1:3" x14ac:dyDescent="0.25">
      <c r="A17447" s="186" t="s">
        <v>7827</v>
      </c>
      <c r="B17447" s="186" t="s">
        <v>90</v>
      </c>
      <c r="C17447" s="187">
        <v>44484.999305555561</v>
      </c>
    </row>
    <row r="17448" spans="1:3" x14ac:dyDescent="0.25">
      <c r="A17448" s="186" t="s">
        <v>7828</v>
      </c>
      <c r="B17448" s="186" t="s">
        <v>90</v>
      </c>
      <c r="C17448" s="187">
        <v>44484.999305555561</v>
      </c>
    </row>
    <row r="17449" spans="1:3" x14ac:dyDescent="0.25">
      <c r="A17449" s="186" t="s">
        <v>7829</v>
      </c>
      <c r="B17449" s="186" t="s">
        <v>90</v>
      </c>
      <c r="C17449" s="187">
        <v>44484.999305555561</v>
      </c>
    </row>
    <row r="17450" spans="1:3" x14ac:dyDescent="0.25">
      <c r="A17450" s="186" t="s">
        <v>7830</v>
      </c>
      <c r="B17450" s="186" t="s">
        <v>90</v>
      </c>
      <c r="C17450" s="187">
        <v>44484.999305555561</v>
      </c>
    </row>
    <row r="17451" spans="1:3" x14ac:dyDescent="0.25">
      <c r="A17451" s="186" t="s">
        <v>7831</v>
      </c>
      <c r="B17451" s="186" t="s">
        <v>90</v>
      </c>
      <c r="C17451" s="187">
        <v>44484.999305555561</v>
      </c>
    </row>
    <row r="17452" spans="1:3" x14ac:dyDescent="0.25">
      <c r="A17452" s="186" t="s">
        <v>7832</v>
      </c>
      <c r="B17452" s="186" t="s">
        <v>90</v>
      </c>
      <c r="C17452" s="187">
        <v>44484.999305555561</v>
      </c>
    </row>
    <row r="17453" spans="1:3" x14ac:dyDescent="0.25">
      <c r="A17453" s="186" t="s">
        <v>7833</v>
      </c>
      <c r="B17453" s="186" t="s">
        <v>90</v>
      </c>
      <c r="C17453" s="187">
        <v>44484.999305555561</v>
      </c>
    </row>
    <row r="17454" spans="1:3" x14ac:dyDescent="0.25">
      <c r="A17454" s="186" t="s">
        <v>7834</v>
      </c>
      <c r="B17454" s="186" t="s">
        <v>90</v>
      </c>
      <c r="C17454" s="187">
        <v>44484.999305555561</v>
      </c>
    </row>
    <row r="17455" spans="1:3" x14ac:dyDescent="0.25">
      <c r="A17455" s="186" t="s">
        <v>7835</v>
      </c>
      <c r="B17455" s="186" t="s">
        <v>90</v>
      </c>
      <c r="C17455" s="187">
        <v>44484.999305555561</v>
      </c>
    </row>
    <row r="17456" spans="1:3" x14ac:dyDescent="0.25">
      <c r="A17456" s="186" t="s">
        <v>7836</v>
      </c>
      <c r="B17456" s="186" t="s">
        <v>90</v>
      </c>
      <c r="C17456" s="187">
        <v>44484.999305555561</v>
      </c>
    </row>
    <row r="17457" spans="1:3" x14ac:dyDescent="0.25">
      <c r="A17457" s="186" t="s">
        <v>7837</v>
      </c>
      <c r="B17457" s="186" t="s">
        <v>90</v>
      </c>
      <c r="C17457" s="187">
        <v>44484.999305555561</v>
      </c>
    </row>
    <row r="17458" spans="1:3" x14ac:dyDescent="0.25">
      <c r="A17458" s="186" t="s">
        <v>7838</v>
      </c>
      <c r="B17458" s="186" t="s">
        <v>90</v>
      </c>
      <c r="C17458" s="187">
        <v>44484.999305555561</v>
      </c>
    </row>
    <row r="17459" spans="1:3" x14ac:dyDescent="0.25">
      <c r="A17459" s="186" t="s">
        <v>7839</v>
      </c>
      <c r="B17459" s="186" t="s">
        <v>90</v>
      </c>
      <c r="C17459" s="187">
        <v>44484.999305555561</v>
      </c>
    </row>
    <row r="17460" spans="1:3" x14ac:dyDescent="0.25">
      <c r="A17460" s="186" t="s">
        <v>7840</v>
      </c>
      <c r="B17460" s="186" t="s">
        <v>90</v>
      </c>
      <c r="C17460" s="187">
        <v>44484.999305555561</v>
      </c>
    </row>
    <row r="17461" spans="1:3" x14ac:dyDescent="0.25">
      <c r="A17461" s="186" t="s">
        <v>7841</v>
      </c>
      <c r="B17461" s="186" t="s">
        <v>90</v>
      </c>
      <c r="C17461" s="187">
        <v>44484.999305555561</v>
      </c>
    </row>
    <row r="17462" spans="1:3" x14ac:dyDescent="0.25">
      <c r="A17462" s="186" t="s">
        <v>7842</v>
      </c>
      <c r="B17462" s="186" t="s">
        <v>90</v>
      </c>
      <c r="C17462" s="187">
        <v>44484.999305555561</v>
      </c>
    </row>
    <row r="17463" spans="1:3" x14ac:dyDescent="0.25">
      <c r="A17463" s="186" t="s">
        <v>7843</v>
      </c>
      <c r="B17463" s="186" t="s">
        <v>90</v>
      </c>
      <c r="C17463" s="187">
        <v>44484.999305555561</v>
      </c>
    </row>
    <row r="17464" spans="1:3" x14ac:dyDescent="0.25">
      <c r="A17464" s="186" t="s">
        <v>7844</v>
      </c>
      <c r="B17464" s="186" t="s">
        <v>90</v>
      </c>
      <c r="C17464" s="187">
        <v>44484.999305555561</v>
      </c>
    </row>
    <row r="17465" spans="1:3" x14ac:dyDescent="0.25">
      <c r="A17465" s="186" t="s">
        <v>7845</v>
      </c>
      <c r="B17465" s="186" t="s">
        <v>90</v>
      </c>
      <c r="C17465" s="187">
        <v>44484.999305555561</v>
      </c>
    </row>
    <row r="17466" spans="1:3" x14ac:dyDescent="0.25">
      <c r="A17466" s="186" t="s">
        <v>7846</v>
      </c>
      <c r="B17466" s="186" t="s">
        <v>90</v>
      </c>
      <c r="C17466" s="187">
        <v>44484.999305555561</v>
      </c>
    </row>
    <row r="17467" spans="1:3" x14ac:dyDescent="0.25">
      <c r="A17467" s="186" t="s">
        <v>7847</v>
      </c>
      <c r="B17467" s="186" t="s">
        <v>90</v>
      </c>
      <c r="C17467" s="187">
        <v>44484.999305555561</v>
      </c>
    </row>
    <row r="17468" spans="1:3" x14ac:dyDescent="0.25">
      <c r="A17468" s="186" t="s">
        <v>7848</v>
      </c>
      <c r="B17468" s="186" t="s">
        <v>90</v>
      </c>
      <c r="C17468" s="187">
        <v>44484.999305555561</v>
      </c>
    </row>
    <row r="17469" spans="1:3" x14ac:dyDescent="0.25">
      <c r="A17469" s="186" t="s">
        <v>7849</v>
      </c>
      <c r="B17469" s="186" t="s">
        <v>90</v>
      </c>
      <c r="C17469" s="187">
        <v>44484.999305555561</v>
      </c>
    </row>
    <row r="17470" spans="1:3" x14ac:dyDescent="0.25">
      <c r="A17470" s="186" t="s">
        <v>7850</v>
      </c>
      <c r="B17470" s="186" t="s">
        <v>90</v>
      </c>
      <c r="C17470" s="187">
        <v>44484.999305555561</v>
      </c>
    </row>
    <row r="17471" spans="1:3" x14ac:dyDescent="0.25">
      <c r="A17471" s="186" t="s">
        <v>7851</v>
      </c>
      <c r="B17471" s="186" t="s">
        <v>90</v>
      </c>
      <c r="C17471" s="187">
        <v>44484.999305555561</v>
      </c>
    </row>
    <row r="17472" spans="1:3" x14ac:dyDescent="0.25">
      <c r="A17472" s="186" t="s">
        <v>7852</v>
      </c>
      <c r="B17472" s="186" t="s">
        <v>90</v>
      </c>
      <c r="C17472" s="187">
        <v>44484.999305555561</v>
      </c>
    </row>
    <row r="17473" spans="1:3" x14ac:dyDescent="0.25">
      <c r="A17473" s="186" t="s">
        <v>7853</v>
      </c>
      <c r="B17473" s="186" t="s">
        <v>90</v>
      </c>
      <c r="C17473" s="187">
        <v>44484.999305555561</v>
      </c>
    </row>
    <row r="17474" spans="1:3" x14ac:dyDescent="0.25">
      <c r="A17474" s="186" t="s">
        <v>7854</v>
      </c>
      <c r="B17474" s="186" t="s">
        <v>90</v>
      </c>
      <c r="C17474" s="187">
        <v>44484.999305555561</v>
      </c>
    </row>
    <row r="17475" spans="1:3" x14ac:dyDescent="0.25">
      <c r="A17475" s="186" t="s">
        <v>7855</v>
      </c>
      <c r="B17475" s="186" t="s">
        <v>90</v>
      </c>
      <c r="C17475" s="187">
        <v>44484.999305555561</v>
      </c>
    </row>
    <row r="17476" spans="1:3" x14ac:dyDescent="0.25">
      <c r="A17476" s="186" t="s">
        <v>7856</v>
      </c>
      <c r="B17476" s="186" t="s">
        <v>90</v>
      </c>
      <c r="C17476" s="187">
        <v>44484.999305555561</v>
      </c>
    </row>
    <row r="17477" spans="1:3" x14ac:dyDescent="0.25">
      <c r="A17477" s="186" t="s">
        <v>7857</v>
      </c>
      <c r="B17477" s="186" t="s">
        <v>90</v>
      </c>
      <c r="C17477" s="187">
        <v>44484.999305555561</v>
      </c>
    </row>
    <row r="17478" spans="1:3" x14ac:dyDescent="0.25">
      <c r="A17478" s="186" t="s">
        <v>7858</v>
      </c>
      <c r="B17478" s="186" t="s">
        <v>90</v>
      </c>
      <c r="C17478" s="187">
        <v>44484.999305555561</v>
      </c>
    </row>
    <row r="17479" spans="1:3" x14ac:dyDescent="0.25">
      <c r="A17479" s="186" t="s">
        <v>7859</v>
      </c>
      <c r="B17479" s="186" t="s">
        <v>90</v>
      </c>
      <c r="C17479" s="187">
        <v>44484.999305555561</v>
      </c>
    </row>
    <row r="17480" spans="1:3" x14ac:dyDescent="0.25">
      <c r="A17480" s="186" t="s">
        <v>7860</v>
      </c>
      <c r="B17480" s="186" t="s">
        <v>90</v>
      </c>
      <c r="C17480" s="187">
        <v>44484.999305555561</v>
      </c>
    </row>
    <row r="17481" spans="1:3" x14ac:dyDescent="0.25">
      <c r="A17481" s="186" t="s">
        <v>7861</v>
      </c>
      <c r="B17481" s="186" t="s">
        <v>90</v>
      </c>
      <c r="C17481" s="187">
        <v>44484.999305555561</v>
      </c>
    </row>
    <row r="17482" spans="1:3" x14ac:dyDescent="0.25">
      <c r="A17482" s="186" t="s">
        <v>7862</v>
      </c>
      <c r="B17482" s="186" t="s">
        <v>90</v>
      </c>
      <c r="C17482" s="187">
        <v>44484.999305555561</v>
      </c>
    </row>
    <row r="17483" spans="1:3" x14ac:dyDescent="0.25">
      <c r="A17483" s="186" t="s">
        <v>7863</v>
      </c>
      <c r="B17483" s="186" t="s">
        <v>90</v>
      </c>
      <c r="C17483" s="187">
        <v>44484.999305555561</v>
      </c>
    </row>
    <row r="17484" spans="1:3" x14ac:dyDescent="0.25">
      <c r="A17484" s="186" t="s">
        <v>7864</v>
      </c>
      <c r="B17484" s="186" t="s">
        <v>90</v>
      </c>
      <c r="C17484" s="187">
        <v>44484.999305555561</v>
      </c>
    </row>
    <row r="17485" spans="1:3" x14ac:dyDescent="0.25">
      <c r="A17485" s="186" t="s">
        <v>7865</v>
      </c>
      <c r="B17485" s="186" t="s">
        <v>90</v>
      </c>
      <c r="C17485" s="187">
        <v>44484.999305555561</v>
      </c>
    </row>
    <row r="17486" spans="1:3" x14ac:dyDescent="0.25">
      <c r="A17486" s="186" t="s">
        <v>7866</v>
      </c>
      <c r="B17486" s="186" t="s">
        <v>90</v>
      </c>
      <c r="C17486" s="187">
        <v>44484.999305555561</v>
      </c>
    </row>
    <row r="17487" spans="1:3" x14ac:dyDescent="0.25">
      <c r="A17487" s="186" t="s">
        <v>7867</v>
      </c>
      <c r="B17487" s="186" t="s">
        <v>90</v>
      </c>
      <c r="C17487" s="187">
        <v>44484.999305555561</v>
      </c>
    </row>
    <row r="17488" spans="1:3" x14ac:dyDescent="0.25">
      <c r="A17488" s="186" t="s">
        <v>7868</v>
      </c>
      <c r="B17488" s="186" t="s">
        <v>90</v>
      </c>
      <c r="C17488" s="187">
        <v>44484.999305555561</v>
      </c>
    </row>
    <row r="17489" spans="1:3" x14ac:dyDescent="0.25">
      <c r="A17489" s="186" t="s">
        <v>7869</v>
      </c>
      <c r="B17489" s="186" t="s">
        <v>90</v>
      </c>
      <c r="C17489" s="187">
        <v>44484.999305555561</v>
      </c>
    </row>
    <row r="17490" spans="1:3" x14ac:dyDescent="0.25">
      <c r="A17490" s="186" t="s">
        <v>7870</v>
      </c>
      <c r="B17490" s="186" t="s">
        <v>90</v>
      </c>
      <c r="C17490" s="187">
        <v>44484.999305555561</v>
      </c>
    </row>
    <row r="17491" spans="1:3" x14ac:dyDescent="0.25">
      <c r="A17491" s="186" t="s">
        <v>7871</v>
      </c>
      <c r="B17491" s="186" t="s">
        <v>90</v>
      </c>
      <c r="C17491" s="187">
        <v>44484.999305555561</v>
      </c>
    </row>
    <row r="17492" spans="1:3" x14ac:dyDescent="0.25">
      <c r="A17492" s="186" t="s">
        <v>7872</v>
      </c>
      <c r="B17492" s="186" t="s">
        <v>90</v>
      </c>
      <c r="C17492" s="187">
        <v>44484.999305555561</v>
      </c>
    </row>
    <row r="17493" spans="1:3" x14ac:dyDescent="0.25">
      <c r="A17493" s="186" t="s">
        <v>7873</v>
      </c>
      <c r="B17493" s="186" t="s">
        <v>90</v>
      </c>
      <c r="C17493" s="187">
        <v>44484.999305555561</v>
      </c>
    </row>
    <row r="17494" spans="1:3" x14ac:dyDescent="0.25">
      <c r="A17494" s="186" t="s">
        <v>7874</v>
      </c>
      <c r="B17494" s="186" t="s">
        <v>90</v>
      </c>
      <c r="C17494" s="187">
        <v>44484.999305555561</v>
      </c>
    </row>
    <row r="17495" spans="1:3" x14ac:dyDescent="0.25">
      <c r="A17495" s="186" t="s">
        <v>7875</v>
      </c>
      <c r="B17495" s="186" t="s">
        <v>90</v>
      </c>
      <c r="C17495" s="187">
        <v>44484.999305555561</v>
      </c>
    </row>
    <row r="17496" spans="1:3" x14ac:dyDescent="0.25">
      <c r="A17496" s="186" t="s">
        <v>7876</v>
      </c>
      <c r="B17496" s="186" t="s">
        <v>90</v>
      </c>
      <c r="C17496" s="187">
        <v>44484.999305555561</v>
      </c>
    </row>
    <row r="17497" spans="1:3" x14ac:dyDescent="0.25">
      <c r="A17497" s="186" t="s">
        <v>7877</v>
      </c>
      <c r="B17497" s="186" t="s">
        <v>90</v>
      </c>
      <c r="C17497" s="187">
        <v>44484.999305555561</v>
      </c>
    </row>
    <row r="17498" spans="1:3" x14ac:dyDescent="0.25">
      <c r="A17498" s="186" t="s">
        <v>7878</v>
      </c>
      <c r="B17498" s="186" t="s">
        <v>90</v>
      </c>
      <c r="C17498" s="187">
        <v>44484.999305555561</v>
      </c>
    </row>
    <row r="17499" spans="1:3" x14ac:dyDescent="0.25">
      <c r="A17499" s="186" t="s">
        <v>7879</v>
      </c>
      <c r="B17499" s="186" t="s">
        <v>90</v>
      </c>
      <c r="C17499" s="187">
        <v>44484.999305555561</v>
      </c>
    </row>
    <row r="17500" spans="1:3" x14ac:dyDescent="0.25">
      <c r="A17500" s="186" t="s">
        <v>7880</v>
      </c>
      <c r="B17500" s="186" t="s">
        <v>90</v>
      </c>
      <c r="C17500" s="187">
        <v>44484.999305555561</v>
      </c>
    </row>
    <row r="17501" spans="1:3" x14ac:dyDescent="0.25">
      <c r="A17501" s="186" t="s">
        <v>7881</v>
      </c>
      <c r="B17501" s="186" t="s">
        <v>90</v>
      </c>
      <c r="C17501" s="187">
        <v>44484.999305555561</v>
      </c>
    </row>
    <row r="17502" spans="1:3" x14ac:dyDescent="0.25">
      <c r="A17502" s="186" t="s">
        <v>7882</v>
      </c>
      <c r="B17502" s="186" t="s">
        <v>90</v>
      </c>
      <c r="C17502" s="187">
        <v>44484.999305555561</v>
      </c>
    </row>
    <row r="17503" spans="1:3" x14ac:dyDescent="0.25">
      <c r="A17503" s="186" t="s">
        <v>7883</v>
      </c>
      <c r="B17503" s="186" t="s">
        <v>90</v>
      </c>
      <c r="C17503" s="187">
        <v>44484.999305555561</v>
      </c>
    </row>
    <row r="17504" spans="1:3" x14ac:dyDescent="0.25">
      <c r="A17504" s="186" t="s">
        <v>7884</v>
      </c>
      <c r="B17504" s="186" t="s">
        <v>90</v>
      </c>
      <c r="C17504" s="187">
        <v>44484.999305555561</v>
      </c>
    </row>
    <row r="17505" spans="1:3" x14ac:dyDescent="0.25">
      <c r="A17505" s="186" t="s">
        <v>7885</v>
      </c>
      <c r="B17505" s="186" t="s">
        <v>90</v>
      </c>
      <c r="C17505" s="187">
        <v>44484.999305555561</v>
      </c>
    </row>
    <row r="17506" spans="1:3" x14ac:dyDescent="0.25">
      <c r="A17506" s="186" t="s">
        <v>7886</v>
      </c>
      <c r="B17506" s="186" t="s">
        <v>90</v>
      </c>
      <c r="C17506" s="187">
        <v>44484.999305555561</v>
      </c>
    </row>
    <row r="17507" spans="1:3" x14ac:dyDescent="0.25">
      <c r="A17507" s="186" t="s">
        <v>7887</v>
      </c>
      <c r="B17507" s="186" t="s">
        <v>90</v>
      </c>
      <c r="C17507" s="187">
        <v>44484.999305555561</v>
      </c>
    </row>
    <row r="17508" spans="1:3" x14ac:dyDescent="0.25">
      <c r="A17508" s="186" t="s">
        <v>7888</v>
      </c>
      <c r="B17508" s="186" t="s">
        <v>90</v>
      </c>
      <c r="C17508" s="187">
        <v>44484.999305555561</v>
      </c>
    </row>
    <row r="17509" spans="1:3" x14ac:dyDescent="0.25">
      <c r="A17509" s="186" t="s">
        <v>7889</v>
      </c>
      <c r="B17509" s="186" t="s">
        <v>90</v>
      </c>
      <c r="C17509" s="187">
        <v>44484.999305555561</v>
      </c>
    </row>
    <row r="17510" spans="1:3" x14ac:dyDescent="0.25">
      <c r="A17510" s="186" t="s">
        <v>7890</v>
      </c>
      <c r="B17510" s="186" t="s">
        <v>90</v>
      </c>
      <c r="C17510" s="187">
        <v>44484.999305555561</v>
      </c>
    </row>
    <row r="17511" spans="1:3" x14ac:dyDescent="0.25">
      <c r="A17511" s="186" t="s">
        <v>7891</v>
      </c>
      <c r="B17511" s="186" t="s">
        <v>90</v>
      </c>
      <c r="C17511" s="187">
        <v>44484.999305555561</v>
      </c>
    </row>
    <row r="17512" spans="1:3" x14ac:dyDescent="0.25">
      <c r="A17512" s="186" t="s">
        <v>7892</v>
      </c>
      <c r="B17512" s="186" t="s">
        <v>90</v>
      </c>
      <c r="C17512" s="187">
        <v>44484.999305555561</v>
      </c>
    </row>
    <row r="17513" spans="1:3" x14ac:dyDescent="0.25">
      <c r="A17513" s="186" t="s">
        <v>7893</v>
      </c>
      <c r="B17513" s="186" t="s">
        <v>90</v>
      </c>
      <c r="C17513" s="187">
        <v>44484.999305555561</v>
      </c>
    </row>
    <row r="17514" spans="1:3" x14ac:dyDescent="0.25">
      <c r="A17514" s="186" t="s">
        <v>7894</v>
      </c>
      <c r="B17514" s="186" t="s">
        <v>90</v>
      </c>
      <c r="C17514" s="187">
        <v>44484.999305555561</v>
      </c>
    </row>
    <row r="17515" spans="1:3" x14ac:dyDescent="0.25">
      <c r="A17515" s="186" t="s">
        <v>7895</v>
      </c>
      <c r="B17515" s="186" t="s">
        <v>90</v>
      </c>
      <c r="C17515" s="187">
        <v>44484.999305555561</v>
      </c>
    </row>
    <row r="17516" spans="1:3" x14ac:dyDescent="0.25">
      <c r="A17516" s="186" t="s">
        <v>7896</v>
      </c>
      <c r="B17516" s="186" t="s">
        <v>90</v>
      </c>
      <c r="C17516" s="187">
        <v>44484.999305555561</v>
      </c>
    </row>
    <row r="17517" spans="1:3" x14ac:dyDescent="0.25">
      <c r="A17517" s="186" t="s">
        <v>7897</v>
      </c>
      <c r="B17517" s="186" t="s">
        <v>90</v>
      </c>
      <c r="C17517" s="187">
        <v>44484.999305555561</v>
      </c>
    </row>
    <row r="17518" spans="1:3" x14ac:dyDescent="0.25">
      <c r="A17518" s="186" t="s">
        <v>7898</v>
      </c>
      <c r="B17518" s="186" t="s">
        <v>90</v>
      </c>
      <c r="C17518" s="187">
        <v>44484.999305555561</v>
      </c>
    </row>
    <row r="17519" spans="1:3" x14ac:dyDescent="0.25">
      <c r="A17519" s="186" t="s">
        <v>7899</v>
      </c>
      <c r="B17519" s="186" t="s">
        <v>90</v>
      </c>
      <c r="C17519" s="187">
        <v>44484.999305555561</v>
      </c>
    </row>
    <row r="17520" spans="1:3" x14ac:dyDescent="0.25">
      <c r="A17520" s="186" t="s">
        <v>7900</v>
      </c>
      <c r="B17520" s="186" t="s">
        <v>90</v>
      </c>
      <c r="C17520" s="187">
        <v>44484.999305555561</v>
      </c>
    </row>
    <row r="17521" spans="1:3" x14ac:dyDescent="0.25">
      <c r="A17521" s="186" t="s">
        <v>7901</v>
      </c>
      <c r="B17521" s="186" t="s">
        <v>90</v>
      </c>
      <c r="C17521" s="187">
        <v>44484.999305555561</v>
      </c>
    </row>
    <row r="17522" spans="1:3" x14ac:dyDescent="0.25">
      <c r="A17522" s="186" t="s">
        <v>7902</v>
      </c>
      <c r="B17522" s="186" t="s">
        <v>90</v>
      </c>
      <c r="C17522" s="187">
        <v>44484.999305555561</v>
      </c>
    </row>
    <row r="17523" spans="1:3" x14ac:dyDescent="0.25">
      <c r="A17523" s="186" t="s">
        <v>7903</v>
      </c>
      <c r="B17523" s="186" t="s">
        <v>90</v>
      </c>
      <c r="C17523" s="187">
        <v>44484.999305555561</v>
      </c>
    </row>
    <row r="17524" spans="1:3" x14ac:dyDescent="0.25">
      <c r="A17524" s="186" t="s">
        <v>7904</v>
      </c>
      <c r="B17524" s="186" t="s">
        <v>90</v>
      </c>
      <c r="C17524" s="187">
        <v>44484.999305555561</v>
      </c>
    </row>
    <row r="17525" spans="1:3" x14ac:dyDescent="0.25">
      <c r="A17525" s="186" t="s">
        <v>7905</v>
      </c>
      <c r="B17525" s="186" t="s">
        <v>90</v>
      </c>
      <c r="C17525" s="187">
        <v>44484.999305555561</v>
      </c>
    </row>
    <row r="17526" spans="1:3" x14ac:dyDescent="0.25">
      <c r="A17526" s="186" t="s">
        <v>7906</v>
      </c>
      <c r="B17526" s="186" t="s">
        <v>90</v>
      </c>
      <c r="C17526" s="187">
        <v>44484.999305555561</v>
      </c>
    </row>
    <row r="17527" spans="1:3" x14ac:dyDescent="0.25">
      <c r="A17527" s="186" t="s">
        <v>7907</v>
      </c>
      <c r="B17527" s="186" t="s">
        <v>90</v>
      </c>
      <c r="C17527" s="187">
        <v>44484.999305555561</v>
      </c>
    </row>
    <row r="17528" spans="1:3" x14ac:dyDescent="0.25">
      <c r="A17528" s="186" t="s">
        <v>7908</v>
      </c>
      <c r="B17528" s="186" t="s">
        <v>90</v>
      </c>
      <c r="C17528" s="187">
        <v>44484.999305555561</v>
      </c>
    </row>
    <row r="17529" spans="1:3" x14ac:dyDescent="0.25">
      <c r="A17529" s="186" t="s">
        <v>7909</v>
      </c>
      <c r="B17529" s="186" t="s">
        <v>90</v>
      </c>
      <c r="C17529" s="187">
        <v>44484.999305555561</v>
      </c>
    </row>
    <row r="17530" spans="1:3" x14ac:dyDescent="0.25">
      <c r="A17530" s="186" t="s">
        <v>7910</v>
      </c>
      <c r="B17530" s="186" t="s">
        <v>90</v>
      </c>
      <c r="C17530" s="187">
        <v>44484.999305555561</v>
      </c>
    </row>
    <row r="17531" spans="1:3" x14ac:dyDescent="0.25">
      <c r="A17531" s="186" t="s">
        <v>7911</v>
      </c>
      <c r="B17531" s="186" t="s">
        <v>90</v>
      </c>
      <c r="C17531" s="187">
        <v>44484.999305555561</v>
      </c>
    </row>
    <row r="17532" spans="1:3" x14ac:dyDescent="0.25">
      <c r="A17532" s="186" t="s">
        <v>7912</v>
      </c>
      <c r="B17532" s="186" t="s">
        <v>90</v>
      </c>
      <c r="C17532" s="187">
        <v>44484.999305555561</v>
      </c>
    </row>
    <row r="17533" spans="1:3" x14ac:dyDescent="0.25">
      <c r="A17533" s="186" t="s">
        <v>7913</v>
      </c>
      <c r="B17533" s="186" t="s">
        <v>90</v>
      </c>
      <c r="C17533" s="187">
        <v>44484.999305555561</v>
      </c>
    </row>
    <row r="17534" spans="1:3" x14ac:dyDescent="0.25">
      <c r="A17534" s="186" t="s">
        <v>7914</v>
      </c>
      <c r="B17534" s="186" t="s">
        <v>90</v>
      </c>
      <c r="C17534" s="187">
        <v>44484.999305555561</v>
      </c>
    </row>
    <row r="17535" spans="1:3" x14ac:dyDescent="0.25">
      <c r="A17535" s="186" t="s">
        <v>7915</v>
      </c>
      <c r="B17535" s="186" t="s">
        <v>90</v>
      </c>
      <c r="C17535" s="187">
        <v>44484.999305555561</v>
      </c>
    </row>
    <row r="17536" spans="1:3" x14ac:dyDescent="0.25">
      <c r="A17536" s="186" t="s">
        <v>7916</v>
      </c>
      <c r="B17536" s="186" t="s">
        <v>90</v>
      </c>
      <c r="C17536" s="187">
        <v>44484.999305555561</v>
      </c>
    </row>
    <row r="17537" spans="1:3" x14ac:dyDescent="0.25">
      <c r="A17537" s="186" t="s">
        <v>7917</v>
      </c>
      <c r="B17537" s="186" t="s">
        <v>90</v>
      </c>
      <c r="C17537" s="187">
        <v>44484.999305555561</v>
      </c>
    </row>
    <row r="17538" spans="1:3" x14ac:dyDescent="0.25">
      <c r="A17538" s="186" t="s">
        <v>7918</v>
      </c>
      <c r="B17538" s="186" t="s">
        <v>90</v>
      </c>
      <c r="C17538" s="187">
        <v>44484.999305555561</v>
      </c>
    </row>
    <row r="17539" spans="1:3" x14ac:dyDescent="0.25">
      <c r="A17539" s="186" t="s">
        <v>7919</v>
      </c>
      <c r="B17539" s="186" t="s">
        <v>90</v>
      </c>
      <c r="C17539" s="187">
        <v>44484.999305555561</v>
      </c>
    </row>
    <row r="17540" spans="1:3" x14ac:dyDescent="0.25">
      <c r="A17540" s="186" t="s">
        <v>7920</v>
      </c>
      <c r="B17540" s="186" t="s">
        <v>90</v>
      </c>
      <c r="C17540" s="187">
        <v>44484.999305555561</v>
      </c>
    </row>
    <row r="17541" spans="1:3" x14ac:dyDescent="0.25">
      <c r="A17541" s="186" t="s">
        <v>7921</v>
      </c>
      <c r="B17541" s="186" t="s">
        <v>90</v>
      </c>
      <c r="C17541" s="187">
        <v>44484.999305555561</v>
      </c>
    </row>
    <row r="17542" spans="1:3" x14ac:dyDescent="0.25">
      <c r="A17542" s="186" t="s">
        <v>7922</v>
      </c>
      <c r="B17542" s="186" t="s">
        <v>90</v>
      </c>
      <c r="C17542" s="187">
        <v>44484.999305555561</v>
      </c>
    </row>
    <row r="17543" spans="1:3" x14ac:dyDescent="0.25">
      <c r="A17543" s="186" t="s">
        <v>7923</v>
      </c>
      <c r="B17543" s="186" t="s">
        <v>90</v>
      </c>
      <c r="C17543" s="187">
        <v>44484.999305555561</v>
      </c>
    </row>
    <row r="17544" spans="1:3" x14ac:dyDescent="0.25">
      <c r="A17544" s="186" t="s">
        <v>7924</v>
      </c>
      <c r="B17544" s="186" t="s">
        <v>90</v>
      </c>
      <c r="C17544" s="187">
        <v>44484.999305555561</v>
      </c>
    </row>
    <row r="17545" spans="1:3" x14ac:dyDescent="0.25">
      <c r="A17545" s="186" t="s">
        <v>7925</v>
      </c>
      <c r="B17545" s="186" t="s">
        <v>90</v>
      </c>
      <c r="C17545" s="187">
        <v>44484.999305555561</v>
      </c>
    </row>
    <row r="17546" spans="1:3" x14ac:dyDescent="0.25">
      <c r="A17546" s="186" t="s">
        <v>7926</v>
      </c>
      <c r="B17546" s="186" t="s">
        <v>90</v>
      </c>
      <c r="C17546" s="187">
        <v>44484.999305555561</v>
      </c>
    </row>
    <row r="17547" spans="1:3" x14ac:dyDescent="0.25">
      <c r="A17547" s="186" t="s">
        <v>7927</v>
      </c>
      <c r="B17547" s="186" t="s">
        <v>90</v>
      </c>
      <c r="C17547" s="187">
        <v>44484.999305555561</v>
      </c>
    </row>
    <row r="17548" spans="1:3" x14ac:dyDescent="0.25">
      <c r="A17548" s="186" t="s">
        <v>7928</v>
      </c>
      <c r="B17548" s="186" t="s">
        <v>90</v>
      </c>
      <c r="C17548" s="187">
        <v>44484.999305555561</v>
      </c>
    </row>
    <row r="17549" spans="1:3" x14ac:dyDescent="0.25">
      <c r="A17549" s="186" t="s">
        <v>7929</v>
      </c>
      <c r="B17549" s="186" t="s">
        <v>90</v>
      </c>
      <c r="C17549" s="187">
        <v>44484.999305555561</v>
      </c>
    </row>
    <row r="17550" spans="1:3" x14ac:dyDescent="0.25">
      <c r="A17550" s="186" t="s">
        <v>7930</v>
      </c>
      <c r="B17550" s="186" t="s">
        <v>90</v>
      </c>
      <c r="C17550" s="187">
        <v>44484.999305555561</v>
      </c>
    </row>
    <row r="17551" spans="1:3" x14ac:dyDescent="0.25">
      <c r="A17551" s="186" t="s">
        <v>7931</v>
      </c>
      <c r="B17551" s="186" t="s">
        <v>90</v>
      </c>
      <c r="C17551" s="187">
        <v>44484.999305555561</v>
      </c>
    </row>
    <row r="17552" spans="1:3" x14ac:dyDescent="0.25">
      <c r="A17552" s="186" t="s">
        <v>7932</v>
      </c>
      <c r="B17552" s="186" t="s">
        <v>90</v>
      </c>
      <c r="C17552" s="187">
        <v>44484.999305555561</v>
      </c>
    </row>
    <row r="17553" spans="1:3" x14ac:dyDescent="0.25">
      <c r="A17553" s="186" t="s">
        <v>7933</v>
      </c>
      <c r="B17553" s="186" t="s">
        <v>90</v>
      </c>
      <c r="C17553" s="187">
        <v>44484.999305555561</v>
      </c>
    </row>
    <row r="17554" spans="1:3" x14ac:dyDescent="0.25">
      <c r="A17554" s="186" t="s">
        <v>7934</v>
      </c>
      <c r="B17554" s="186" t="s">
        <v>90</v>
      </c>
      <c r="C17554" s="187">
        <v>44484.999305555561</v>
      </c>
    </row>
    <row r="17555" spans="1:3" x14ac:dyDescent="0.25">
      <c r="A17555" s="186" t="s">
        <v>7935</v>
      </c>
      <c r="B17555" s="186" t="s">
        <v>90</v>
      </c>
      <c r="C17555" s="187">
        <v>44484.999305555561</v>
      </c>
    </row>
    <row r="17556" spans="1:3" x14ac:dyDescent="0.25">
      <c r="A17556" s="186" t="s">
        <v>7936</v>
      </c>
      <c r="B17556" s="186" t="s">
        <v>90</v>
      </c>
      <c r="C17556" s="187">
        <v>44484.999305555561</v>
      </c>
    </row>
    <row r="17557" spans="1:3" x14ac:dyDescent="0.25">
      <c r="A17557" s="186" t="s">
        <v>7937</v>
      </c>
      <c r="B17557" s="186" t="s">
        <v>90</v>
      </c>
      <c r="C17557" s="187">
        <v>44484.999305555561</v>
      </c>
    </row>
    <row r="17558" spans="1:3" x14ac:dyDescent="0.25">
      <c r="A17558" s="186" t="s">
        <v>7938</v>
      </c>
      <c r="B17558" s="186" t="s">
        <v>90</v>
      </c>
      <c r="C17558" s="187">
        <v>44484.999305555561</v>
      </c>
    </row>
    <row r="17559" spans="1:3" x14ac:dyDescent="0.25">
      <c r="A17559" s="186" t="s">
        <v>7939</v>
      </c>
      <c r="B17559" s="186" t="s">
        <v>90</v>
      </c>
      <c r="C17559" s="187">
        <v>44484.999305555561</v>
      </c>
    </row>
    <row r="17560" spans="1:3" x14ac:dyDescent="0.25">
      <c r="A17560" s="186" t="s">
        <v>7940</v>
      </c>
      <c r="B17560" s="186" t="s">
        <v>90</v>
      </c>
      <c r="C17560" s="187">
        <v>44484.999305555561</v>
      </c>
    </row>
    <row r="17561" spans="1:3" x14ac:dyDescent="0.25">
      <c r="A17561" s="186" t="s">
        <v>7941</v>
      </c>
      <c r="B17561" s="186" t="s">
        <v>90</v>
      </c>
      <c r="C17561" s="187">
        <v>44484.999305555561</v>
      </c>
    </row>
    <row r="17562" spans="1:3" x14ac:dyDescent="0.25">
      <c r="A17562" s="186" t="s">
        <v>7942</v>
      </c>
      <c r="B17562" s="186" t="s">
        <v>90</v>
      </c>
      <c r="C17562" s="187">
        <v>44484.999305555561</v>
      </c>
    </row>
    <row r="17563" spans="1:3" x14ac:dyDescent="0.25">
      <c r="A17563" s="186" t="s">
        <v>7943</v>
      </c>
      <c r="B17563" s="186" t="s">
        <v>90</v>
      </c>
      <c r="C17563" s="187">
        <v>44484.999305555561</v>
      </c>
    </row>
    <row r="17564" spans="1:3" x14ac:dyDescent="0.25">
      <c r="A17564" s="186" t="s">
        <v>7944</v>
      </c>
      <c r="B17564" s="186" t="s">
        <v>90</v>
      </c>
      <c r="C17564" s="187">
        <v>44484.999305555561</v>
      </c>
    </row>
    <row r="17565" spans="1:3" x14ac:dyDescent="0.25">
      <c r="A17565" s="186" t="s">
        <v>7945</v>
      </c>
      <c r="B17565" s="186" t="s">
        <v>90</v>
      </c>
      <c r="C17565" s="187">
        <v>44484.999305555561</v>
      </c>
    </row>
    <row r="17566" spans="1:3" x14ac:dyDescent="0.25">
      <c r="A17566" s="186" t="s">
        <v>7946</v>
      </c>
      <c r="B17566" s="186" t="s">
        <v>90</v>
      </c>
      <c r="C17566" s="187">
        <v>44484.999305555561</v>
      </c>
    </row>
    <row r="17567" spans="1:3" x14ac:dyDescent="0.25">
      <c r="A17567" s="186" t="s">
        <v>7947</v>
      </c>
      <c r="B17567" s="186" t="s">
        <v>90</v>
      </c>
      <c r="C17567" s="187">
        <v>44484.999305555561</v>
      </c>
    </row>
    <row r="17568" spans="1:3" x14ac:dyDescent="0.25">
      <c r="A17568" s="186" t="s">
        <v>7948</v>
      </c>
      <c r="B17568" s="186" t="s">
        <v>90</v>
      </c>
      <c r="C17568" s="187">
        <v>44484.999305555561</v>
      </c>
    </row>
    <row r="17569" spans="1:3" x14ac:dyDescent="0.25">
      <c r="A17569" s="186" t="s">
        <v>7949</v>
      </c>
      <c r="B17569" s="186" t="s">
        <v>90</v>
      </c>
      <c r="C17569" s="187">
        <v>44484.999305555561</v>
      </c>
    </row>
    <row r="17570" spans="1:3" x14ac:dyDescent="0.25">
      <c r="A17570" s="186" t="s">
        <v>7950</v>
      </c>
      <c r="B17570" s="186" t="s">
        <v>90</v>
      </c>
      <c r="C17570" s="187">
        <v>44484.999305555561</v>
      </c>
    </row>
    <row r="17571" spans="1:3" x14ac:dyDescent="0.25">
      <c r="A17571" s="186" t="s">
        <v>7951</v>
      </c>
      <c r="B17571" s="186" t="s">
        <v>90</v>
      </c>
      <c r="C17571" s="187">
        <v>44484.999305555561</v>
      </c>
    </row>
    <row r="17572" spans="1:3" x14ac:dyDescent="0.25">
      <c r="A17572" s="186" t="s">
        <v>7952</v>
      </c>
      <c r="B17572" s="186" t="s">
        <v>90</v>
      </c>
      <c r="C17572" s="187">
        <v>44484.999305555561</v>
      </c>
    </row>
    <row r="17573" spans="1:3" x14ac:dyDescent="0.25">
      <c r="A17573" s="186" t="s">
        <v>7953</v>
      </c>
      <c r="B17573" s="186" t="s">
        <v>90</v>
      </c>
      <c r="C17573" s="187">
        <v>44484.999305555561</v>
      </c>
    </row>
    <row r="17574" spans="1:3" x14ac:dyDescent="0.25">
      <c r="A17574" s="186" t="s">
        <v>7954</v>
      </c>
      <c r="B17574" s="186" t="s">
        <v>90</v>
      </c>
      <c r="C17574" s="187">
        <v>44484.999305555561</v>
      </c>
    </row>
    <row r="17575" spans="1:3" x14ac:dyDescent="0.25">
      <c r="A17575" s="186" t="s">
        <v>7955</v>
      </c>
      <c r="B17575" s="186" t="s">
        <v>90</v>
      </c>
      <c r="C17575" s="187">
        <v>44484.999305555561</v>
      </c>
    </row>
    <row r="17576" spans="1:3" x14ac:dyDescent="0.25">
      <c r="A17576" s="186" t="s">
        <v>7956</v>
      </c>
      <c r="B17576" s="186" t="s">
        <v>90</v>
      </c>
      <c r="C17576" s="187">
        <v>44484.999305555561</v>
      </c>
    </row>
    <row r="17577" spans="1:3" x14ac:dyDescent="0.25">
      <c r="A17577" s="186" t="s">
        <v>7957</v>
      </c>
      <c r="B17577" s="186" t="s">
        <v>90</v>
      </c>
      <c r="C17577" s="187">
        <v>44484.999305555561</v>
      </c>
    </row>
    <row r="17578" spans="1:3" x14ac:dyDescent="0.25">
      <c r="A17578" s="186" t="s">
        <v>7958</v>
      </c>
      <c r="B17578" s="186" t="s">
        <v>90</v>
      </c>
      <c r="C17578" s="187">
        <v>44484.999305555561</v>
      </c>
    </row>
    <row r="17579" spans="1:3" x14ac:dyDescent="0.25">
      <c r="A17579" s="186" t="s">
        <v>7959</v>
      </c>
      <c r="B17579" s="186" t="s">
        <v>90</v>
      </c>
      <c r="C17579" s="187">
        <v>44484.999305555561</v>
      </c>
    </row>
    <row r="17580" spans="1:3" x14ac:dyDescent="0.25">
      <c r="A17580" s="186" t="s">
        <v>7960</v>
      </c>
      <c r="B17580" s="186" t="s">
        <v>90</v>
      </c>
      <c r="C17580" s="187">
        <v>44484.999305555561</v>
      </c>
    </row>
    <row r="17581" spans="1:3" x14ac:dyDescent="0.25">
      <c r="A17581" s="186" t="s">
        <v>7961</v>
      </c>
      <c r="B17581" s="186" t="s">
        <v>90</v>
      </c>
      <c r="C17581" s="187">
        <v>44484.999305555561</v>
      </c>
    </row>
    <row r="17582" spans="1:3" x14ac:dyDescent="0.25">
      <c r="A17582" s="186" t="s">
        <v>7962</v>
      </c>
      <c r="B17582" s="186" t="s">
        <v>90</v>
      </c>
      <c r="C17582" s="187">
        <v>44484.999305555561</v>
      </c>
    </row>
    <row r="17583" spans="1:3" x14ac:dyDescent="0.25">
      <c r="A17583" s="186" t="s">
        <v>7963</v>
      </c>
      <c r="B17583" s="186" t="s">
        <v>90</v>
      </c>
      <c r="C17583" s="187">
        <v>44484.999305555561</v>
      </c>
    </row>
    <row r="17584" spans="1:3" x14ac:dyDescent="0.25">
      <c r="A17584" s="186" t="s">
        <v>7964</v>
      </c>
      <c r="B17584" s="186" t="s">
        <v>90</v>
      </c>
      <c r="C17584" s="187">
        <v>44484.999305555561</v>
      </c>
    </row>
    <row r="17585" spans="1:3" x14ac:dyDescent="0.25">
      <c r="A17585" s="186" t="s">
        <v>7965</v>
      </c>
      <c r="B17585" s="186" t="s">
        <v>90</v>
      </c>
      <c r="C17585" s="187">
        <v>44484.999305555561</v>
      </c>
    </row>
    <row r="17586" spans="1:3" x14ac:dyDescent="0.25">
      <c r="A17586" s="186" t="s">
        <v>7966</v>
      </c>
      <c r="B17586" s="186" t="s">
        <v>90</v>
      </c>
      <c r="C17586" s="187">
        <v>44484.999305555561</v>
      </c>
    </row>
    <row r="17587" spans="1:3" x14ac:dyDescent="0.25">
      <c r="A17587" s="186" t="s">
        <v>7967</v>
      </c>
      <c r="B17587" s="186" t="s">
        <v>90</v>
      </c>
      <c r="C17587" s="187">
        <v>44484.999305555561</v>
      </c>
    </row>
    <row r="17588" spans="1:3" x14ac:dyDescent="0.25">
      <c r="A17588" s="186" t="s">
        <v>7968</v>
      </c>
      <c r="B17588" s="186" t="s">
        <v>90</v>
      </c>
      <c r="C17588" s="187">
        <v>44484.999305555561</v>
      </c>
    </row>
    <row r="17589" spans="1:3" x14ac:dyDescent="0.25">
      <c r="A17589" s="186" t="s">
        <v>7969</v>
      </c>
      <c r="B17589" s="186" t="s">
        <v>90</v>
      </c>
      <c r="C17589" s="187">
        <v>44484.999305555561</v>
      </c>
    </row>
    <row r="17590" spans="1:3" x14ac:dyDescent="0.25">
      <c r="A17590" s="186" t="s">
        <v>7970</v>
      </c>
      <c r="B17590" s="186" t="s">
        <v>90</v>
      </c>
      <c r="C17590" s="187">
        <v>44484.999305555561</v>
      </c>
    </row>
    <row r="17591" spans="1:3" x14ac:dyDescent="0.25">
      <c r="A17591" s="186" t="s">
        <v>7971</v>
      </c>
      <c r="B17591" s="186" t="s">
        <v>90</v>
      </c>
      <c r="C17591" s="187">
        <v>44484.999305555561</v>
      </c>
    </row>
    <row r="17592" spans="1:3" x14ac:dyDescent="0.25">
      <c r="A17592" s="186" t="s">
        <v>7972</v>
      </c>
      <c r="B17592" s="186" t="s">
        <v>90</v>
      </c>
      <c r="C17592" s="187">
        <v>44484.999305555561</v>
      </c>
    </row>
    <row r="17593" spans="1:3" x14ac:dyDescent="0.25">
      <c r="A17593" s="186" t="s">
        <v>7973</v>
      </c>
      <c r="B17593" s="186" t="s">
        <v>90</v>
      </c>
      <c r="C17593" s="187">
        <v>44484.999305555561</v>
      </c>
    </row>
    <row r="17594" spans="1:3" x14ac:dyDescent="0.25">
      <c r="A17594" s="186" t="s">
        <v>7974</v>
      </c>
      <c r="B17594" s="186" t="s">
        <v>90</v>
      </c>
      <c r="C17594" s="187">
        <v>44484.999305555561</v>
      </c>
    </row>
    <row r="17595" spans="1:3" x14ac:dyDescent="0.25">
      <c r="A17595" s="186" t="s">
        <v>7975</v>
      </c>
      <c r="B17595" s="186" t="s">
        <v>90</v>
      </c>
      <c r="C17595" s="187">
        <v>44484.999305555561</v>
      </c>
    </row>
    <row r="17596" spans="1:3" x14ac:dyDescent="0.25">
      <c r="A17596" s="186" t="s">
        <v>7976</v>
      </c>
      <c r="B17596" s="186" t="s">
        <v>90</v>
      </c>
      <c r="C17596" s="187">
        <v>44484.999305555561</v>
      </c>
    </row>
    <row r="17597" spans="1:3" x14ac:dyDescent="0.25">
      <c r="A17597" s="186" t="s">
        <v>7977</v>
      </c>
      <c r="B17597" s="186" t="s">
        <v>90</v>
      </c>
      <c r="C17597" s="187">
        <v>44484.999305555561</v>
      </c>
    </row>
    <row r="17598" spans="1:3" x14ac:dyDescent="0.25">
      <c r="A17598" s="186" t="s">
        <v>7978</v>
      </c>
      <c r="B17598" s="186" t="s">
        <v>90</v>
      </c>
      <c r="C17598" s="187">
        <v>44484.999305555561</v>
      </c>
    </row>
    <row r="17599" spans="1:3" x14ac:dyDescent="0.25">
      <c r="A17599" s="186" t="s">
        <v>7979</v>
      </c>
      <c r="B17599" s="186" t="s">
        <v>90</v>
      </c>
      <c r="C17599" s="187">
        <v>44484.999305555561</v>
      </c>
    </row>
    <row r="17600" spans="1:3" x14ac:dyDescent="0.25">
      <c r="A17600" s="186" t="s">
        <v>7980</v>
      </c>
      <c r="B17600" s="186" t="s">
        <v>90</v>
      </c>
      <c r="C17600" s="187">
        <v>44484.999305555561</v>
      </c>
    </row>
    <row r="17601" spans="1:3" x14ac:dyDescent="0.25">
      <c r="A17601" s="186" t="s">
        <v>7981</v>
      </c>
      <c r="B17601" s="186" t="s">
        <v>90</v>
      </c>
      <c r="C17601" s="187">
        <v>44484.999305555561</v>
      </c>
    </row>
    <row r="17602" spans="1:3" x14ac:dyDescent="0.25">
      <c r="A17602" s="186" t="s">
        <v>7982</v>
      </c>
      <c r="B17602" s="186" t="s">
        <v>90</v>
      </c>
      <c r="C17602" s="187">
        <v>44484.999305555561</v>
      </c>
    </row>
    <row r="17603" spans="1:3" x14ac:dyDescent="0.25">
      <c r="A17603" s="186" t="s">
        <v>7983</v>
      </c>
      <c r="B17603" s="186" t="s">
        <v>90</v>
      </c>
      <c r="C17603" s="187">
        <v>44484.999305555561</v>
      </c>
    </row>
    <row r="17604" spans="1:3" x14ac:dyDescent="0.25">
      <c r="A17604" s="186" t="s">
        <v>7984</v>
      </c>
      <c r="B17604" s="186" t="s">
        <v>90</v>
      </c>
      <c r="C17604" s="187">
        <v>44484.999305555561</v>
      </c>
    </row>
    <row r="17605" spans="1:3" x14ac:dyDescent="0.25">
      <c r="A17605" s="186" t="s">
        <v>7985</v>
      </c>
      <c r="B17605" s="186" t="s">
        <v>90</v>
      </c>
      <c r="C17605" s="187">
        <v>44484.999305555561</v>
      </c>
    </row>
    <row r="17606" spans="1:3" x14ac:dyDescent="0.25">
      <c r="A17606" s="186" t="s">
        <v>7986</v>
      </c>
      <c r="B17606" s="186" t="s">
        <v>90</v>
      </c>
      <c r="C17606" s="187">
        <v>44484.999305555561</v>
      </c>
    </row>
    <row r="17607" spans="1:3" x14ac:dyDescent="0.25">
      <c r="A17607" s="186" t="s">
        <v>7987</v>
      </c>
      <c r="B17607" s="186" t="s">
        <v>90</v>
      </c>
      <c r="C17607" s="187">
        <v>44484.999305555561</v>
      </c>
    </row>
    <row r="17608" spans="1:3" x14ac:dyDescent="0.25">
      <c r="A17608" s="186" t="s">
        <v>7988</v>
      </c>
      <c r="B17608" s="186" t="s">
        <v>90</v>
      </c>
      <c r="C17608" s="187">
        <v>44484.999305555561</v>
      </c>
    </row>
    <row r="17609" spans="1:3" x14ac:dyDescent="0.25">
      <c r="A17609" s="186" t="s">
        <v>7989</v>
      </c>
      <c r="B17609" s="186" t="s">
        <v>90</v>
      </c>
      <c r="C17609" s="187">
        <v>44484.999305555561</v>
      </c>
    </row>
    <row r="17610" spans="1:3" x14ac:dyDescent="0.25">
      <c r="A17610" s="186" t="s">
        <v>7990</v>
      </c>
      <c r="B17610" s="186" t="s">
        <v>90</v>
      </c>
      <c r="C17610" s="187">
        <v>44484.999305555561</v>
      </c>
    </row>
    <row r="17611" spans="1:3" x14ac:dyDescent="0.25">
      <c r="A17611" s="186" t="s">
        <v>7991</v>
      </c>
      <c r="B17611" s="186" t="s">
        <v>90</v>
      </c>
      <c r="C17611" s="187">
        <v>44484.999305555561</v>
      </c>
    </row>
    <row r="17612" spans="1:3" x14ac:dyDescent="0.25">
      <c r="A17612" s="186" t="s">
        <v>7992</v>
      </c>
      <c r="B17612" s="186" t="s">
        <v>90</v>
      </c>
      <c r="C17612" s="187">
        <v>44484.999305555561</v>
      </c>
    </row>
    <row r="17613" spans="1:3" x14ac:dyDescent="0.25">
      <c r="A17613" s="186" t="s">
        <v>7993</v>
      </c>
      <c r="B17613" s="186" t="s">
        <v>90</v>
      </c>
      <c r="C17613" s="187">
        <v>44484.999305555561</v>
      </c>
    </row>
    <row r="17614" spans="1:3" x14ac:dyDescent="0.25">
      <c r="A17614" s="186" t="s">
        <v>7994</v>
      </c>
      <c r="B17614" s="186" t="s">
        <v>90</v>
      </c>
      <c r="C17614" s="187">
        <v>44484.999305555561</v>
      </c>
    </row>
    <row r="17615" spans="1:3" x14ac:dyDescent="0.25">
      <c r="A17615" s="186" t="s">
        <v>7995</v>
      </c>
      <c r="B17615" s="186" t="s">
        <v>90</v>
      </c>
      <c r="C17615" s="187">
        <v>44484.999305555561</v>
      </c>
    </row>
    <row r="17616" spans="1:3" x14ac:dyDescent="0.25">
      <c r="A17616" s="186" t="s">
        <v>7996</v>
      </c>
      <c r="B17616" s="186" t="s">
        <v>90</v>
      </c>
      <c r="C17616" s="187">
        <v>44484.999305555561</v>
      </c>
    </row>
    <row r="17617" spans="1:3" x14ac:dyDescent="0.25">
      <c r="A17617" s="186" t="s">
        <v>7997</v>
      </c>
      <c r="B17617" s="186" t="s">
        <v>90</v>
      </c>
      <c r="C17617" s="187">
        <v>44484.999305555561</v>
      </c>
    </row>
    <row r="17618" spans="1:3" x14ac:dyDescent="0.25">
      <c r="A17618" s="186" t="s">
        <v>7998</v>
      </c>
      <c r="B17618" s="186" t="s">
        <v>90</v>
      </c>
      <c r="C17618" s="187">
        <v>44484.999305555561</v>
      </c>
    </row>
    <row r="17619" spans="1:3" x14ac:dyDescent="0.25">
      <c r="A17619" s="186" t="s">
        <v>7999</v>
      </c>
      <c r="B17619" s="186" t="s">
        <v>90</v>
      </c>
      <c r="C17619" s="187">
        <v>44484.999305555561</v>
      </c>
    </row>
    <row r="17620" spans="1:3" x14ac:dyDescent="0.25">
      <c r="A17620" s="186" t="s">
        <v>8000</v>
      </c>
      <c r="B17620" s="186" t="s">
        <v>90</v>
      </c>
      <c r="C17620" s="187">
        <v>44484.999305555561</v>
      </c>
    </row>
    <row r="17621" spans="1:3" x14ac:dyDescent="0.25">
      <c r="A17621" s="186" t="s">
        <v>8001</v>
      </c>
      <c r="B17621" s="186" t="s">
        <v>90</v>
      </c>
      <c r="C17621" s="187">
        <v>44484.999305555561</v>
      </c>
    </row>
    <row r="17622" spans="1:3" x14ac:dyDescent="0.25">
      <c r="A17622" s="186" t="s">
        <v>8002</v>
      </c>
      <c r="B17622" s="186" t="s">
        <v>90</v>
      </c>
      <c r="C17622" s="187">
        <v>44484.999305555561</v>
      </c>
    </row>
    <row r="17623" spans="1:3" x14ac:dyDescent="0.25">
      <c r="A17623" s="186" t="s">
        <v>8003</v>
      </c>
      <c r="B17623" s="186" t="s">
        <v>90</v>
      </c>
      <c r="C17623" s="187">
        <v>44484.999305555561</v>
      </c>
    </row>
    <row r="17624" spans="1:3" x14ac:dyDescent="0.25">
      <c r="A17624" s="186" t="s">
        <v>8004</v>
      </c>
      <c r="B17624" s="186" t="s">
        <v>90</v>
      </c>
      <c r="C17624" s="187">
        <v>44484.999305555561</v>
      </c>
    </row>
    <row r="17625" spans="1:3" x14ac:dyDescent="0.25">
      <c r="A17625" s="186" t="s">
        <v>8005</v>
      </c>
      <c r="B17625" s="186" t="s">
        <v>90</v>
      </c>
      <c r="C17625" s="187">
        <v>44484.999305555561</v>
      </c>
    </row>
    <row r="17626" spans="1:3" x14ac:dyDescent="0.25">
      <c r="A17626" s="186" t="s">
        <v>8006</v>
      </c>
      <c r="B17626" s="186" t="s">
        <v>90</v>
      </c>
      <c r="C17626" s="187">
        <v>44484.999305555561</v>
      </c>
    </row>
    <row r="17627" spans="1:3" x14ac:dyDescent="0.25">
      <c r="A17627" s="186" t="s">
        <v>8007</v>
      </c>
      <c r="B17627" s="186" t="s">
        <v>90</v>
      </c>
      <c r="C17627" s="187">
        <v>44484.999305555561</v>
      </c>
    </row>
    <row r="17628" spans="1:3" x14ac:dyDescent="0.25">
      <c r="A17628" s="186" t="s">
        <v>8008</v>
      </c>
      <c r="B17628" s="186" t="s">
        <v>90</v>
      </c>
      <c r="C17628" s="187">
        <v>44484.999305555561</v>
      </c>
    </row>
    <row r="17629" spans="1:3" x14ac:dyDescent="0.25">
      <c r="A17629" s="186" t="s">
        <v>8009</v>
      </c>
      <c r="B17629" s="186" t="s">
        <v>90</v>
      </c>
      <c r="C17629" s="187">
        <v>44484.999305555561</v>
      </c>
    </row>
    <row r="17630" spans="1:3" x14ac:dyDescent="0.25">
      <c r="A17630" s="186" t="s">
        <v>8010</v>
      </c>
      <c r="B17630" s="186" t="s">
        <v>90</v>
      </c>
      <c r="C17630" s="187">
        <v>44484.999305555561</v>
      </c>
    </row>
    <row r="17631" spans="1:3" x14ac:dyDescent="0.25">
      <c r="A17631" s="186" t="s">
        <v>8011</v>
      </c>
      <c r="B17631" s="186" t="s">
        <v>90</v>
      </c>
      <c r="C17631" s="187">
        <v>44484.999305555561</v>
      </c>
    </row>
    <row r="17632" spans="1:3" x14ac:dyDescent="0.25">
      <c r="A17632" s="186" t="s">
        <v>8012</v>
      </c>
      <c r="B17632" s="186" t="s">
        <v>90</v>
      </c>
      <c r="C17632" s="187">
        <v>44484.999305555561</v>
      </c>
    </row>
    <row r="17633" spans="1:3" x14ac:dyDescent="0.25">
      <c r="A17633" s="186" t="s">
        <v>8013</v>
      </c>
      <c r="B17633" s="186" t="s">
        <v>90</v>
      </c>
      <c r="C17633" s="187">
        <v>44484.999305555561</v>
      </c>
    </row>
    <row r="17634" spans="1:3" x14ac:dyDescent="0.25">
      <c r="A17634" s="186" t="s">
        <v>8014</v>
      </c>
      <c r="B17634" s="186" t="s">
        <v>90</v>
      </c>
      <c r="C17634" s="187">
        <v>44484.999305555561</v>
      </c>
    </row>
    <row r="17635" spans="1:3" x14ac:dyDescent="0.25">
      <c r="A17635" s="186" t="s">
        <v>8015</v>
      </c>
      <c r="B17635" s="186" t="s">
        <v>90</v>
      </c>
      <c r="C17635" s="187">
        <v>44484.999305555561</v>
      </c>
    </row>
    <row r="17636" spans="1:3" x14ac:dyDescent="0.25">
      <c r="A17636" s="186" t="s">
        <v>8016</v>
      </c>
      <c r="B17636" s="186" t="s">
        <v>90</v>
      </c>
      <c r="C17636" s="187">
        <v>44484.999305555561</v>
      </c>
    </row>
    <row r="17637" spans="1:3" x14ac:dyDescent="0.25">
      <c r="A17637" s="186" t="s">
        <v>8017</v>
      </c>
      <c r="B17637" s="186" t="s">
        <v>90</v>
      </c>
      <c r="C17637" s="187">
        <v>44484.999305555561</v>
      </c>
    </row>
    <row r="17638" spans="1:3" x14ac:dyDescent="0.25">
      <c r="A17638" s="186" t="s">
        <v>8018</v>
      </c>
      <c r="B17638" s="186" t="s">
        <v>90</v>
      </c>
      <c r="C17638" s="187">
        <v>44484.999305555561</v>
      </c>
    </row>
    <row r="17639" spans="1:3" x14ac:dyDescent="0.25">
      <c r="A17639" s="186" t="s">
        <v>8019</v>
      </c>
      <c r="B17639" s="186" t="s">
        <v>90</v>
      </c>
      <c r="C17639" s="187">
        <v>44484.999305555561</v>
      </c>
    </row>
    <row r="17640" spans="1:3" x14ac:dyDescent="0.25">
      <c r="A17640" s="186" t="s">
        <v>8020</v>
      </c>
      <c r="B17640" s="186" t="s">
        <v>90</v>
      </c>
      <c r="C17640" s="187">
        <v>44484.999305555561</v>
      </c>
    </row>
    <row r="17641" spans="1:3" x14ac:dyDescent="0.25">
      <c r="A17641" s="186" t="s">
        <v>8021</v>
      </c>
      <c r="B17641" s="186" t="s">
        <v>90</v>
      </c>
      <c r="C17641" s="187">
        <v>44484.999305555561</v>
      </c>
    </row>
    <row r="17642" spans="1:3" x14ac:dyDescent="0.25">
      <c r="A17642" s="186" t="s">
        <v>8022</v>
      </c>
      <c r="B17642" s="186" t="s">
        <v>90</v>
      </c>
      <c r="C17642" s="187">
        <v>44484.999305555561</v>
      </c>
    </row>
    <row r="17643" spans="1:3" x14ac:dyDescent="0.25">
      <c r="A17643" s="186" t="s">
        <v>8023</v>
      </c>
      <c r="B17643" s="186" t="s">
        <v>90</v>
      </c>
      <c r="C17643" s="187">
        <v>44484.999305555561</v>
      </c>
    </row>
    <row r="17644" spans="1:3" x14ac:dyDescent="0.25">
      <c r="A17644" s="186" t="s">
        <v>8024</v>
      </c>
      <c r="B17644" s="186" t="s">
        <v>90</v>
      </c>
      <c r="C17644" s="187">
        <v>44484.999305555561</v>
      </c>
    </row>
    <row r="17645" spans="1:3" x14ac:dyDescent="0.25">
      <c r="A17645" s="186" t="s">
        <v>8025</v>
      </c>
      <c r="B17645" s="186" t="s">
        <v>90</v>
      </c>
      <c r="C17645" s="187">
        <v>44484.999305555561</v>
      </c>
    </row>
    <row r="17646" spans="1:3" x14ac:dyDescent="0.25">
      <c r="A17646" s="186" t="s">
        <v>8026</v>
      </c>
      <c r="B17646" s="186" t="s">
        <v>90</v>
      </c>
      <c r="C17646" s="187">
        <v>44484.999305555561</v>
      </c>
    </row>
    <row r="17647" spans="1:3" x14ac:dyDescent="0.25">
      <c r="A17647" s="186" t="s">
        <v>8027</v>
      </c>
      <c r="B17647" s="186" t="s">
        <v>90</v>
      </c>
      <c r="C17647" s="187">
        <v>44484.999305555561</v>
      </c>
    </row>
    <row r="17648" spans="1:3" x14ac:dyDescent="0.25">
      <c r="A17648" s="186" t="s">
        <v>8028</v>
      </c>
      <c r="B17648" s="186" t="s">
        <v>90</v>
      </c>
      <c r="C17648" s="187">
        <v>44484.999305555561</v>
      </c>
    </row>
    <row r="17649" spans="1:3" x14ac:dyDescent="0.25">
      <c r="A17649" s="186" t="s">
        <v>8029</v>
      </c>
      <c r="B17649" s="186" t="s">
        <v>90</v>
      </c>
      <c r="C17649" s="187">
        <v>44484.999305555561</v>
      </c>
    </row>
    <row r="17650" spans="1:3" x14ac:dyDescent="0.25">
      <c r="A17650" s="186" t="s">
        <v>8030</v>
      </c>
      <c r="B17650" s="186" t="s">
        <v>90</v>
      </c>
      <c r="C17650" s="187">
        <v>44484.999305555561</v>
      </c>
    </row>
    <row r="17651" spans="1:3" x14ac:dyDescent="0.25">
      <c r="A17651" s="186" t="s">
        <v>8031</v>
      </c>
      <c r="B17651" s="186" t="s">
        <v>90</v>
      </c>
      <c r="C17651" s="187">
        <v>44484.999305555561</v>
      </c>
    </row>
    <row r="17652" spans="1:3" x14ac:dyDescent="0.25">
      <c r="A17652" s="186" t="s">
        <v>8032</v>
      </c>
      <c r="B17652" s="186" t="s">
        <v>90</v>
      </c>
      <c r="C17652" s="187">
        <v>44484.999305555561</v>
      </c>
    </row>
    <row r="17653" spans="1:3" x14ac:dyDescent="0.25">
      <c r="A17653" s="186" t="s">
        <v>8033</v>
      </c>
      <c r="B17653" s="186" t="s">
        <v>90</v>
      </c>
      <c r="C17653" s="187">
        <v>44484.999305555561</v>
      </c>
    </row>
    <row r="17654" spans="1:3" x14ac:dyDescent="0.25">
      <c r="A17654" s="186" t="s">
        <v>8034</v>
      </c>
      <c r="B17654" s="186" t="s">
        <v>90</v>
      </c>
      <c r="C17654" s="187">
        <v>44484.999305555561</v>
      </c>
    </row>
    <row r="17655" spans="1:3" x14ac:dyDescent="0.25">
      <c r="A17655" s="186" t="s">
        <v>8035</v>
      </c>
      <c r="B17655" s="186" t="s">
        <v>90</v>
      </c>
      <c r="C17655" s="187">
        <v>44484.999305555561</v>
      </c>
    </row>
    <row r="17656" spans="1:3" x14ac:dyDescent="0.25">
      <c r="A17656" s="186" t="s">
        <v>8036</v>
      </c>
      <c r="B17656" s="186" t="s">
        <v>90</v>
      </c>
      <c r="C17656" s="187">
        <v>44484.999305555561</v>
      </c>
    </row>
    <row r="17657" spans="1:3" x14ac:dyDescent="0.25">
      <c r="A17657" s="186" t="s">
        <v>8037</v>
      </c>
      <c r="B17657" s="186" t="s">
        <v>90</v>
      </c>
      <c r="C17657" s="187">
        <v>44484.999305555561</v>
      </c>
    </row>
    <row r="17658" spans="1:3" x14ac:dyDescent="0.25">
      <c r="A17658" s="186" t="s">
        <v>8038</v>
      </c>
      <c r="B17658" s="186" t="s">
        <v>90</v>
      </c>
      <c r="C17658" s="187">
        <v>44484.999305555561</v>
      </c>
    </row>
    <row r="17659" spans="1:3" x14ac:dyDescent="0.25">
      <c r="A17659" s="186" t="s">
        <v>8039</v>
      </c>
      <c r="B17659" s="186" t="s">
        <v>90</v>
      </c>
      <c r="C17659" s="187">
        <v>44484.999305555561</v>
      </c>
    </row>
    <row r="17660" spans="1:3" x14ac:dyDescent="0.25">
      <c r="A17660" s="186" t="s">
        <v>8040</v>
      </c>
      <c r="B17660" s="186" t="s">
        <v>90</v>
      </c>
      <c r="C17660" s="187">
        <v>44484.999305555561</v>
      </c>
    </row>
    <row r="17661" spans="1:3" x14ac:dyDescent="0.25">
      <c r="A17661" s="186" t="s">
        <v>8041</v>
      </c>
      <c r="B17661" s="186" t="s">
        <v>90</v>
      </c>
      <c r="C17661" s="187">
        <v>44484.999305555561</v>
      </c>
    </row>
    <row r="17662" spans="1:3" x14ac:dyDescent="0.25">
      <c r="A17662" s="186" t="s">
        <v>8042</v>
      </c>
      <c r="B17662" s="186" t="s">
        <v>90</v>
      </c>
      <c r="C17662" s="187">
        <v>44484.999305555561</v>
      </c>
    </row>
    <row r="17663" spans="1:3" x14ac:dyDescent="0.25">
      <c r="A17663" s="186" t="s">
        <v>8043</v>
      </c>
      <c r="B17663" s="186" t="s">
        <v>90</v>
      </c>
      <c r="C17663" s="187">
        <v>44484.999305555561</v>
      </c>
    </row>
    <row r="17664" spans="1:3" x14ac:dyDescent="0.25">
      <c r="A17664" s="186" t="s">
        <v>8044</v>
      </c>
      <c r="B17664" s="186" t="s">
        <v>90</v>
      </c>
      <c r="C17664" s="187">
        <v>44484.999305555561</v>
      </c>
    </row>
    <row r="17665" spans="1:3" x14ac:dyDescent="0.25">
      <c r="A17665" s="186" t="s">
        <v>8045</v>
      </c>
      <c r="B17665" s="186" t="s">
        <v>90</v>
      </c>
      <c r="C17665" s="187">
        <v>44484.999305555561</v>
      </c>
    </row>
    <row r="17666" spans="1:3" x14ac:dyDescent="0.25">
      <c r="A17666" s="186" t="s">
        <v>8046</v>
      </c>
      <c r="B17666" s="186" t="s">
        <v>90</v>
      </c>
      <c r="C17666" s="187">
        <v>44484.999305555561</v>
      </c>
    </row>
    <row r="17667" spans="1:3" x14ac:dyDescent="0.25">
      <c r="A17667" s="186" t="s">
        <v>8047</v>
      </c>
      <c r="B17667" s="186" t="s">
        <v>90</v>
      </c>
      <c r="C17667" s="187">
        <v>44484.999305555561</v>
      </c>
    </row>
    <row r="17668" spans="1:3" x14ac:dyDescent="0.25">
      <c r="A17668" s="186" t="s">
        <v>8048</v>
      </c>
      <c r="B17668" s="186" t="s">
        <v>90</v>
      </c>
      <c r="C17668" s="187">
        <v>44484.999305555561</v>
      </c>
    </row>
    <row r="17669" spans="1:3" x14ac:dyDescent="0.25">
      <c r="A17669" s="186" t="s">
        <v>8049</v>
      </c>
      <c r="B17669" s="186" t="s">
        <v>90</v>
      </c>
      <c r="C17669" s="187">
        <v>44484.999305555561</v>
      </c>
    </row>
    <row r="17670" spans="1:3" x14ac:dyDescent="0.25">
      <c r="A17670" s="186" t="s">
        <v>8050</v>
      </c>
      <c r="B17670" s="186" t="s">
        <v>90</v>
      </c>
      <c r="C17670" s="187">
        <v>44484.999305555561</v>
      </c>
    </row>
    <row r="17671" spans="1:3" x14ac:dyDescent="0.25">
      <c r="A17671" s="186" t="s">
        <v>8051</v>
      </c>
      <c r="B17671" s="186" t="s">
        <v>90</v>
      </c>
      <c r="C17671" s="187">
        <v>44484.999305555561</v>
      </c>
    </row>
    <row r="17672" spans="1:3" x14ac:dyDescent="0.25">
      <c r="A17672" s="186" t="s">
        <v>8052</v>
      </c>
      <c r="B17672" s="186" t="s">
        <v>90</v>
      </c>
      <c r="C17672" s="187">
        <v>44484.999305555561</v>
      </c>
    </row>
    <row r="17673" spans="1:3" x14ac:dyDescent="0.25">
      <c r="A17673" s="186" t="s">
        <v>8053</v>
      </c>
      <c r="B17673" s="186" t="s">
        <v>90</v>
      </c>
      <c r="C17673" s="187">
        <v>44484.999305555561</v>
      </c>
    </row>
    <row r="17674" spans="1:3" x14ac:dyDescent="0.25">
      <c r="A17674" s="186" t="s">
        <v>8054</v>
      </c>
      <c r="B17674" s="186" t="s">
        <v>90</v>
      </c>
      <c r="C17674" s="187">
        <v>44484.999305555561</v>
      </c>
    </row>
    <row r="17675" spans="1:3" x14ac:dyDescent="0.25">
      <c r="A17675" s="186" t="s">
        <v>8055</v>
      </c>
      <c r="B17675" s="186" t="s">
        <v>90</v>
      </c>
      <c r="C17675" s="187">
        <v>44484.999305555561</v>
      </c>
    </row>
    <row r="17676" spans="1:3" x14ac:dyDescent="0.25">
      <c r="A17676" s="186" t="s">
        <v>8056</v>
      </c>
      <c r="B17676" s="186" t="s">
        <v>90</v>
      </c>
      <c r="C17676" s="187">
        <v>44484.999305555561</v>
      </c>
    </row>
    <row r="17677" spans="1:3" x14ac:dyDescent="0.25">
      <c r="A17677" s="186" t="s">
        <v>8057</v>
      </c>
      <c r="B17677" s="186" t="s">
        <v>90</v>
      </c>
      <c r="C17677" s="187">
        <v>44484.999305555561</v>
      </c>
    </row>
    <row r="17678" spans="1:3" x14ac:dyDescent="0.25">
      <c r="A17678" s="186" t="s">
        <v>8058</v>
      </c>
      <c r="B17678" s="186" t="s">
        <v>90</v>
      </c>
      <c r="C17678" s="187">
        <v>44484.999305555561</v>
      </c>
    </row>
    <row r="17679" spans="1:3" x14ac:dyDescent="0.25">
      <c r="A17679" s="186" t="s">
        <v>8059</v>
      </c>
      <c r="B17679" s="186" t="s">
        <v>90</v>
      </c>
      <c r="C17679" s="187">
        <v>44484.999305555561</v>
      </c>
    </row>
    <row r="17680" spans="1:3" x14ac:dyDescent="0.25">
      <c r="A17680" s="186" t="s">
        <v>8060</v>
      </c>
      <c r="B17680" s="186" t="s">
        <v>90</v>
      </c>
      <c r="C17680" s="187">
        <v>44484.999305555561</v>
      </c>
    </row>
    <row r="17681" spans="1:3" x14ac:dyDescent="0.25">
      <c r="A17681" s="186" t="s">
        <v>8061</v>
      </c>
      <c r="B17681" s="186" t="s">
        <v>90</v>
      </c>
      <c r="C17681" s="187">
        <v>44484.999305555561</v>
      </c>
    </row>
    <row r="17682" spans="1:3" x14ac:dyDescent="0.25">
      <c r="A17682" s="186" t="s">
        <v>8062</v>
      </c>
      <c r="B17682" s="186" t="s">
        <v>90</v>
      </c>
      <c r="C17682" s="187">
        <v>44484.999305555561</v>
      </c>
    </row>
    <row r="17683" spans="1:3" x14ac:dyDescent="0.25">
      <c r="A17683" s="186" t="s">
        <v>8063</v>
      </c>
      <c r="B17683" s="186" t="s">
        <v>90</v>
      </c>
      <c r="C17683" s="187">
        <v>44484.999305555561</v>
      </c>
    </row>
    <row r="17684" spans="1:3" x14ac:dyDescent="0.25">
      <c r="A17684" s="186" t="s">
        <v>8064</v>
      </c>
      <c r="B17684" s="186" t="s">
        <v>90</v>
      </c>
      <c r="C17684" s="187">
        <v>44484.999305555561</v>
      </c>
    </row>
    <row r="17685" spans="1:3" x14ac:dyDescent="0.25">
      <c r="A17685" s="186" t="s">
        <v>8065</v>
      </c>
      <c r="B17685" s="186" t="s">
        <v>90</v>
      </c>
      <c r="C17685" s="187">
        <v>44484.999305555561</v>
      </c>
    </row>
    <row r="17686" spans="1:3" x14ac:dyDescent="0.25">
      <c r="A17686" s="186" t="s">
        <v>8066</v>
      </c>
      <c r="B17686" s="186" t="s">
        <v>90</v>
      </c>
      <c r="C17686" s="187">
        <v>44484.999305555561</v>
      </c>
    </row>
    <row r="17687" spans="1:3" x14ac:dyDescent="0.25">
      <c r="A17687" s="186" t="s">
        <v>8067</v>
      </c>
      <c r="B17687" s="186" t="s">
        <v>90</v>
      </c>
      <c r="C17687" s="187">
        <v>44484.999305555561</v>
      </c>
    </row>
    <row r="17688" spans="1:3" x14ac:dyDescent="0.25">
      <c r="A17688" s="186" t="s">
        <v>8068</v>
      </c>
      <c r="B17688" s="186" t="s">
        <v>90</v>
      </c>
      <c r="C17688" s="187">
        <v>44484.999305555561</v>
      </c>
    </row>
    <row r="17689" spans="1:3" x14ac:dyDescent="0.25">
      <c r="A17689" s="186" t="s">
        <v>8069</v>
      </c>
      <c r="B17689" s="186" t="s">
        <v>90</v>
      </c>
      <c r="C17689" s="187">
        <v>44484.999305555561</v>
      </c>
    </row>
    <row r="17690" spans="1:3" x14ac:dyDescent="0.25">
      <c r="A17690" s="186" t="s">
        <v>8070</v>
      </c>
      <c r="B17690" s="186" t="s">
        <v>90</v>
      </c>
      <c r="C17690" s="187">
        <v>44484.999305555561</v>
      </c>
    </row>
    <row r="17691" spans="1:3" x14ac:dyDescent="0.25">
      <c r="A17691" s="186" t="s">
        <v>8071</v>
      </c>
      <c r="B17691" s="186" t="s">
        <v>90</v>
      </c>
      <c r="C17691" s="187">
        <v>44484.999305555561</v>
      </c>
    </row>
    <row r="17692" spans="1:3" x14ac:dyDescent="0.25">
      <c r="A17692" s="186" t="s">
        <v>8072</v>
      </c>
      <c r="B17692" s="186" t="s">
        <v>90</v>
      </c>
      <c r="C17692" s="187">
        <v>44484.999305555561</v>
      </c>
    </row>
    <row r="17693" spans="1:3" x14ac:dyDescent="0.25">
      <c r="A17693" s="186" t="s">
        <v>8073</v>
      </c>
      <c r="B17693" s="186" t="s">
        <v>90</v>
      </c>
      <c r="C17693" s="187">
        <v>44484.999305555561</v>
      </c>
    </row>
    <row r="17694" spans="1:3" x14ac:dyDescent="0.25">
      <c r="A17694" s="186" t="s">
        <v>8074</v>
      </c>
      <c r="B17694" s="186" t="s">
        <v>90</v>
      </c>
      <c r="C17694" s="187">
        <v>44484.999305555561</v>
      </c>
    </row>
    <row r="17695" spans="1:3" x14ac:dyDescent="0.25">
      <c r="A17695" s="186" t="s">
        <v>8075</v>
      </c>
      <c r="B17695" s="186" t="s">
        <v>90</v>
      </c>
      <c r="C17695" s="187">
        <v>44484.999305555561</v>
      </c>
    </row>
    <row r="17696" spans="1:3" x14ac:dyDescent="0.25">
      <c r="A17696" s="186" t="s">
        <v>8076</v>
      </c>
      <c r="B17696" s="186" t="s">
        <v>90</v>
      </c>
      <c r="C17696" s="187">
        <v>44484.999305555561</v>
      </c>
    </row>
    <row r="17697" spans="1:3" x14ac:dyDescent="0.25">
      <c r="A17697" s="186" t="s">
        <v>8077</v>
      </c>
      <c r="B17697" s="186" t="s">
        <v>90</v>
      </c>
      <c r="C17697" s="187">
        <v>44484.999305555561</v>
      </c>
    </row>
    <row r="17698" spans="1:3" x14ac:dyDescent="0.25">
      <c r="A17698" s="186" t="s">
        <v>8078</v>
      </c>
      <c r="B17698" s="186" t="s">
        <v>90</v>
      </c>
      <c r="C17698" s="187">
        <v>44484.999305555561</v>
      </c>
    </row>
    <row r="17699" spans="1:3" x14ac:dyDescent="0.25">
      <c r="A17699" s="186" t="s">
        <v>8079</v>
      </c>
      <c r="B17699" s="186" t="s">
        <v>90</v>
      </c>
      <c r="C17699" s="187">
        <v>44484.999305555561</v>
      </c>
    </row>
    <row r="17700" spans="1:3" x14ac:dyDescent="0.25">
      <c r="A17700" s="186" t="s">
        <v>8080</v>
      </c>
      <c r="B17700" s="186" t="s">
        <v>90</v>
      </c>
      <c r="C17700" s="187">
        <v>44484.999305555561</v>
      </c>
    </row>
    <row r="17701" spans="1:3" x14ac:dyDescent="0.25">
      <c r="A17701" s="186" t="s">
        <v>8081</v>
      </c>
      <c r="B17701" s="186" t="s">
        <v>90</v>
      </c>
      <c r="C17701" s="187">
        <v>44484.999305555561</v>
      </c>
    </row>
    <row r="17702" spans="1:3" x14ac:dyDescent="0.25">
      <c r="A17702" s="186" t="s">
        <v>8082</v>
      </c>
      <c r="B17702" s="186" t="s">
        <v>90</v>
      </c>
      <c r="C17702" s="187">
        <v>44484.999305555561</v>
      </c>
    </row>
    <row r="17703" spans="1:3" x14ac:dyDescent="0.25">
      <c r="A17703" s="186" t="s">
        <v>8083</v>
      </c>
      <c r="B17703" s="186" t="s">
        <v>90</v>
      </c>
      <c r="C17703" s="187">
        <v>44484.999305555561</v>
      </c>
    </row>
    <row r="17704" spans="1:3" x14ac:dyDescent="0.25">
      <c r="A17704" s="186" t="s">
        <v>8084</v>
      </c>
      <c r="B17704" s="186" t="s">
        <v>90</v>
      </c>
      <c r="C17704" s="187">
        <v>44484.999305555561</v>
      </c>
    </row>
    <row r="17705" spans="1:3" x14ac:dyDescent="0.25">
      <c r="A17705" s="186" t="s">
        <v>8085</v>
      </c>
      <c r="B17705" s="186" t="s">
        <v>90</v>
      </c>
      <c r="C17705" s="187">
        <v>44484.999305555561</v>
      </c>
    </row>
    <row r="17706" spans="1:3" x14ac:dyDescent="0.25">
      <c r="A17706" s="186" t="s">
        <v>8086</v>
      </c>
      <c r="B17706" s="186" t="s">
        <v>90</v>
      </c>
      <c r="C17706" s="187">
        <v>44484.999305555561</v>
      </c>
    </row>
    <row r="17707" spans="1:3" x14ac:dyDescent="0.25">
      <c r="A17707" s="186" t="s">
        <v>8087</v>
      </c>
      <c r="B17707" s="186" t="s">
        <v>90</v>
      </c>
      <c r="C17707" s="187">
        <v>44484.999305555561</v>
      </c>
    </row>
    <row r="17708" spans="1:3" x14ac:dyDescent="0.25">
      <c r="A17708" s="186" t="s">
        <v>8088</v>
      </c>
      <c r="B17708" s="186" t="s">
        <v>90</v>
      </c>
      <c r="C17708" s="187">
        <v>44484.999305555561</v>
      </c>
    </row>
    <row r="17709" spans="1:3" x14ac:dyDescent="0.25">
      <c r="A17709" s="186" t="s">
        <v>8089</v>
      </c>
      <c r="B17709" s="186" t="s">
        <v>90</v>
      </c>
      <c r="C17709" s="187">
        <v>44484.999305555561</v>
      </c>
    </row>
    <row r="17710" spans="1:3" x14ac:dyDescent="0.25">
      <c r="A17710" s="186" t="s">
        <v>8090</v>
      </c>
      <c r="B17710" s="186" t="s">
        <v>90</v>
      </c>
      <c r="C17710" s="187">
        <v>44484.999305555561</v>
      </c>
    </row>
    <row r="17711" spans="1:3" x14ac:dyDescent="0.25">
      <c r="A17711" s="186" t="s">
        <v>8091</v>
      </c>
      <c r="B17711" s="186" t="s">
        <v>90</v>
      </c>
      <c r="C17711" s="187">
        <v>44484.999305555561</v>
      </c>
    </row>
    <row r="17712" spans="1:3" x14ac:dyDescent="0.25">
      <c r="A17712" s="186" t="s">
        <v>8092</v>
      </c>
      <c r="B17712" s="186" t="s">
        <v>90</v>
      </c>
      <c r="C17712" s="187">
        <v>44484.999305555561</v>
      </c>
    </row>
    <row r="17713" spans="1:3" x14ac:dyDescent="0.25">
      <c r="A17713" s="186" t="s">
        <v>8093</v>
      </c>
      <c r="B17713" s="186" t="s">
        <v>90</v>
      </c>
      <c r="C17713" s="187">
        <v>44484.999305555561</v>
      </c>
    </row>
    <row r="17714" spans="1:3" x14ac:dyDescent="0.25">
      <c r="A17714" s="186" t="s">
        <v>8094</v>
      </c>
      <c r="B17714" s="186" t="s">
        <v>90</v>
      </c>
      <c r="C17714" s="187">
        <v>44484.999305555561</v>
      </c>
    </row>
    <row r="17715" spans="1:3" x14ac:dyDescent="0.25">
      <c r="A17715" s="186" t="s">
        <v>8095</v>
      </c>
      <c r="B17715" s="186" t="s">
        <v>90</v>
      </c>
      <c r="C17715" s="187">
        <v>44484.999305555561</v>
      </c>
    </row>
    <row r="17716" spans="1:3" x14ac:dyDescent="0.25">
      <c r="A17716" s="186" t="s">
        <v>8096</v>
      </c>
      <c r="B17716" s="186" t="s">
        <v>90</v>
      </c>
      <c r="C17716" s="187">
        <v>44484.999305555561</v>
      </c>
    </row>
    <row r="17717" spans="1:3" x14ac:dyDescent="0.25">
      <c r="A17717" s="186" t="s">
        <v>8097</v>
      </c>
      <c r="B17717" s="186" t="s">
        <v>90</v>
      </c>
      <c r="C17717" s="187">
        <v>44484.999305555561</v>
      </c>
    </row>
    <row r="17718" spans="1:3" x14ac:dyDescent="0.25">
      <c r="A17718" s="186" t="s">
        <v>8098</v>
      </c>
      <c r="B17718" s="186" t="s">
        <v>90</v>
      </c>
      <c r="C17718" s="187">
        <v>44484.999305555561</v>
      </c>
    </row>
    <row r="17719" spans="1:3" x14ac:dyDescent="0.25">
      <c r="A17719" s="186" t="s">
        <v>8099</v>
      </c>
      <c r="B17719" s="186" t="s">
        <v>90</v>
      </c>
      <c r="C17719" s="187">
        <v>44484.999305555561</v>
      </c>
    </row>
    <row r="17720" spans="1:3" x14ac:dyDescent="0.25">
      <c r="A17720" s="186" t="s">
        <v>8100</v>
      </c>
      <c r="B17720" s="186" t="s">
        <v>90</v>
      </c>
      <c r="C17720" s="187">
        <v>44484.999305555561</v>
      </c>
    </row>
    <row r="17721" spans="1:3" x14ac:dyDescent="0.25">
      <c r="A17721" s="186" t="s">
        <v>8101</v>
      </c>
      <c r="B17721" s="186" t="s">
        <v>90</v>
      </c>
      <c r="C17721" s="187">
        <v>44484.999305555561</v>
      </c>
    </row>
    <row r="17722" spans="1:3" x14ac:dyDescent="0.25">
      <c r="A17722" s="186" t="s">
        <v>8102</v>
      </c>
      <c r="B17722" s="186" t="s">
        <v>90</v>
      </c>
      <c r="C17722" s="187">
        <v>44484.999305555561</v>
      </c>
    </row>
    <row r="17723" spans="1:3" x14ac:dyDescent="0.25">
      <c r="A17723" s="186" t="s">
        <v>8103</v>
      </c>
      <c r="B17723" s="186" t="s">
        <v>90</v>
      </c>
      <c r="C17723" s="187">
        <v>44484.999305555561</v>
      </c>
    </row>
    <row r="17724" spans="1:3" x14ac:dyDescent="0.25">
      <c r="A17724" s="186" t="s">
        <v>8104</v>
      </c>
      <c r="B17724" s="186" t="s">
        <v>90</v>
      </c>
      <c r="C17724" s="187">
        <v>44484.999305555561</v>
      </c>
    </row>
    <row r="17725" spans="1:3" x14ac:dyDescent="0.25">
      <c r="A17725" s="186" t="s">
        <v>8105</v>
      </c>
      <c r="B17725" s="186" t="s">
        <v>90</v>
      </c>
      <c r="C17725" s="187">
        <v>44484.999305555561</v>
      </c>
    </row>
    <row r="17726" spans="1:3" x14ac:dyDescent="0.25">
      <c r="A17726" s="186" t="s">
        <v>8106</v>
      </c>
      <c r="B17726" s="186" t="s">
        <v>90</v>
      </c>
      <c r="C17726" s="187">
        <v>44484.999305555561</v>
      </c>
    </row>
    <row r="17727" spans="1:3" x14ac:dyDescent="0.25">
      <c r="A17727" s="186" t="s">
        <v>8107</v>
      </c>
      <c r="B17727" s="186" t="s">
        <v>90</v>
      </c>
      <c r="C17727" s="187">
        <v>44484.999305555561</v>
      </c>
    </row>
    <row r="17728" spans="1:3" x14ac:dyDescent="0.25">
      <c r="A17728" s="186" t="s">
        <v>8108</v>
      </c>
      <c r="B17728" s="186" t="s">
        <v>90</v>
      </c>
      <c r="C17728" s="187">
        <v>44484.999305555561</v>
      </c>
    </row>
    <row r="17729" spans="1:3" x14ac:dyDescent="0.25">
      <c r="A17729" s="186" t="s">
        <v>8109</v>
      </c>
      <c r="B17729" s="186" t="s">
        <v>90</v>
      </c>
      <c r="C17729" s="187">
        <v>44484.999305555561</v>
      </c>
    </row>
    <row r="17730" spans="1:3" x14ac:dyDescent="0.25">
      <c r="A17730" s="186" t="s">
        <v>8110</v>
      </c>
      <c r="B17730" s="186" t="s">
        <v>90</v>
      </c>
      <c r="C17730" s="187">
        <v>44484.999305555561</v>
      </c>
    </row>
    <row r="17731" spans="1:3" x14ac:dyDescent="0.25">
      <c r="A17731" s="186" t="s">
        <v>8111</v>
      </c>
      <c r="B17731" s="186" t="s">
        <v>90</v>
      </c>
      <c r="C17731" s="187">
        <v>44484.999305555561</v>
      </c>
    </row>
    <row r="17732" spans="1:3" x14ac:dyDescent="0.25">
      <c r="A17732" s="186" t="s">
        <v>8112</v>
      </c>
      <c r="B17732" s="186" t="s">
        <v>90</v>
      </c>
      <c r="C17732" s="187">
        <v>44484.999305555561</v>
      </c>
    </row>
    <row r="17733" spans="1:3" x14ac:dyDescent="0.25">
      <c r="A17733" s="186" t="s">
        <v>8113</v>
      </c>
      <c r="B17733" s="186" t="s">
        <v>90</v>
      </c>
      <c r="C17733" s="187">
        <v>44484.999305555561</v>
      </c>
    </row>
    <row r="17734" spans="1:3" x14ac:dyDescent="0.25">
      <c r="A17734" s="186" t="s">
        <v>8114</v>
      </c>
      <c r="B17734" s="186" t="s">
        <v>90</v>
      </c>
      <c r="C17734" s="187">
        <v>44484.999305555561</v>
      </c>
    </row>
    <row r="17735" spans="1:3" x14ac:dyDescent="0.25">
      <c r="A17735" s="186" t="s">
        <v>8115</v>
      </c>
      <c r="B17735" s="186" t="s">
        <v>90</v>
      </c>
      <c r="C17735" s="187">
        <v>44484.999305555561</v>
      </c>
    </row>
    <row r="17736" spans="1:3" x14ac:dyDescent="0.25">
      <c r="A17736" s="186" t="s">
        <v>8116</v>
      </c>
      <c r="B17736" s="186" t="s">
        <v>90</v>
      </c>
      <c r="C17736" s="187">
        <v>44484.999305555561</v>
      </c>
    </row>
    <row r="17737" spans="1:3" x14ac:dyDescent="0.25">
      <c r="A17737" s="186" t="s">
        <v>8117</v>
      </c>
      <c r="B17737" s="186" t="s">
        <v>90</v>
      </c>
      <c r="C17737" s="187">
        <v>44484.999305555561</v>
      </c>
    </row>
    <row r="17738" spans="1:3" x14ac:dyDescent="0.25">
      <c r="A17738" s="186" t="s">
        <v>8118</v>
      </c>
      <c r="B17738" s="186" t="s">
        <v>90</v>
      </c>
      <c r="C17738" s="187">
        <v>44484.999305555561</v>
      </c>
    </row>
    <row r="17739" spans="1:3" x14ac:dyDescent="0.25">
      <c r="A17739" s="186" t="s">
        <v>8119</v>
      </c>
      <c r="B17739" s="186" t="s">
        <v>90</v>
      </c>
      <c r="C17739" s="187">
        <v>44484.999305555561</v>
      </c>
    </row>
    <row r="17740" spans="1:3" x14ac:dyDescent="0.25">
      <c r="A17740" s="186" t="s">
        <v>8120</v>
      </c>
      <c r="B17740" s="186" t="s">
        <v>90</v>
      </c>
      <c r="C17740" s="187">
        <v>44484.999305555561</v>
      </c>
    </row>
    <row r="17741" spans="1:3" x14ac:dyDescent="0.25">
      <c r="A17741" s="186" t="s">
        <v>8121</v>
      </c>
      <c r="B17741" s="186" t="s">
        <v>90</v>
      </c>
      <c r="C17741" s="187">
        <v>44484.999305555561</v>
      </c>
    </row>
    <row r="17742" spans="1:3" x14ac:dyDescent="0.25">
      <c r="A17742" s="186" t="s">
        <v>8122</v>
      </c>
      <c r="B17742" s="186" t="s">
        <v>90</v>
      </c>
      <c r="C17742" s="187">
        <v>44484.999305555561</v>
      </c>
    </row>
    <row r="17743" spans="1:3" x14ac:dyDescent="0.25">
      <c r="A17743" s="186" t="s">
        <v>8123</v>
      </c>
      <c r="B17743" s="186" t="s">
        <v>90</v>
      </c>
      <c r="C17743" s="187">
        <v>44484.999305555561</v>
      </c>
    </row>
    <row r="17744" spans="1:3" x14ac:dyDescent="0.25">
      <c r="A17744" s="186" t="s">
        <v>8124</v>
      </c>
      <c r="B17744" s="186" t="s">
        <v>90</v>
      </c>
      <c r="C17744" s="187">
        <v>44484.999305555561</v>
      </c>
    </row>
    <row r="17745" spans="1:3" x14ac:dyDescent="0.25">
      <c r="A17745" s="186" t="s">
        <v>8125</v>
      </c>
      <c r="B17745" s="186" t="s">
        <v>90</v>
      </c>
      <c r="C17745" s="187">
        <v>44484.999305555561</v>
      </c>
    </row>
    <row r="17746" spans="1:3" x14ac:dyDescent="0.25">
      <c r="A17746" s="186" t="s">
        <v>8126</v>
      </c>
      <c r="B17746" s="186" t="s">
        <v>90</v>
      </c>
      <c r="C17746" s="187">
        <v>44484.999305555561</v>
      </c>
    </row>
    <row r="17747" spans="1:3" x14ac:dyDescent="0.25">
      <c r="A17747" s="186" t="s">
        <v>8127</v>
      </c>
      <c r="B17747" s="186" t="s">
        <v>90</v>
      </c>
      <c r="C17747" s="187">
        <v>44484.999305555561</v>
      </c>
    </row>
    <row r="17748" spans="1:3" x14ac:dyDescent="0.25">
      <c r="A17748" s="186" t="s">
        <v>8128</v>
      </c>
      <c r="B17748" s="186" t="s">
        <v>90</v>
      </c>
      <c r="C17748" s="187">
        <v>44484.999305555561</v>
      </c>
    </row>
    <row r="17749" spans="1:3" x14ac:dyDescent="0.25">
      <c r="A17749" s="186" t="s">
        <v>8129</v>
      </c>
      <c r="B17749" s="186" t="s">
        <v>90</v>
      </c>
      <c r="C17749" s="187">
        <v>44484.999305555561</v>
      </c>
    </row>
    <row r="17750" spans="1:3" x14ac:dyDescent="0.25">
      <c r="A17750" s="186" t="s">
        <v>8130</v>
      </c>
      <c r="B17750" s="186" t="s">
        <v>90</v>
      </c>
      <c r="C17750" s="187">
        <v>44484.999305555561</v>
      </c>
    </row>
    <row r="17751" spans="1:3" x14ac:dyDescent="0.25">
      <c r="A17751" s="186" t="s">
        <v>8131</v>
      </c>
      <c r="B17751" s="186" t="s">
        <v>90</v>
      </c>
      <c r="C17751" s="187">
        <v>44484.999305555561</v>
      </c>
    </row>
    <row r="17752" spans="1:3" x14ac:dyDescent="0.25">
      <c r="A17752" s="186" t="s">
        <v>8132</v>
      </c>
      <c r="B17752" s="186" t="s">
        <v>90</v>
      </c>
      <c r="C17752" s="187">
        <v>44484.999305555561</v>
      </c>
    </row>
    <row r="17753" spans="1:3" x14ac:dyDescent="0.25">
      <c r="A17753" s="186" t="s">
        <v>8133</v>
      </c>
      <c r="B17753" s="186" t="s">
        <v>90</v>
      </c>
      <c r="C17753" s="187">
        <v>44484.999305555561</v>
      </c>
    </row>
    <row r="17754" spans="1:3" x14ac:dyDescent="0.25">
      <c r="A17754" s="186" t="s">
        <v>8134</v>
      </c>
      <c r="B17754" s="186" t="s">
        <v>90</v>
      </c>
      <c r="C17754" s="187">
        <v>44484.999305555561</v>
      </c>
    </row>
    <row r="17755" spans="1:3" x14ac:dyDescent="0.25">
      <c r="A17755" s="186" t="s">
        <v>8135</v>
      </c>
      <c r="B17755" s="186" t="s">
        <v>90</v>
      </c>
      <c r="C17755" s="187">
        <v>44484.999305555561</v>
      </c>
    </row>
    <row r="17756" spans="1:3" x14ac:dyDescent="0.25">
      <c r="A17756" s="186" t="s">
        <v>8136</v>
      </c>
      <c r="B17756" s="186" t="s">
        <v>90</v>
      </c>
      <c r="C17756" s="187">
        <v>44484.999305555561</v>
      </c>
    </row>
    <row r="17757" spans="1:3" x14ac:dyDescent="0.25">
      <c r="A17757" s="186" t="s">
        <v>8137</v>
      </c>
      <c r="B17757" s="186" t="s">
        <v>90</v>
      </c>
      <c r="C17757" s="187">
        <v>44484.999305555561</v>
      </c>
    </row>
    <row r="17758" spans="1:3" x14ac:dyDescent="0.25">
      <c r="A17758" s="186" t="s">
        <v>8138</v>
      </c>
      <c r="B17758" s="186" t="s">
        <v>90</v>
      </c>
      <c r="C17758" s="187">
        <v>44484.999305555561</v>
      </c>
    </row>
    <row r="17759" spans="1:3" x14ac:dyDescent="0.25">
      <c r="A17759" s="186" t="s">
        <v>8139</v>
      </c>
      <c r="B17759" s="186" t="s">
        <v>90</v>
      </c>
      <c r="C17759" s="187">
        <v>44484.999305555561</v>
      </c>
    </row>
    <row r="17760" spans="1:3" x14ac:dyDescent="0.25">
      <c r="A17760" s="186" t="s">
        <v>8140</v>
      </c>
      <c r="B17760" s="186" t="s">
        <v>90</v>
      </c>
      <c r="C17760" s="187">
        <v>44484.999305555561</v>
      </c>
    </row>
    <row r="17761" spans="1:3" x14ac:dyDescent="0.25">
      <c r="A17761" s="186" t="s">
        <v>8141</v>
      </c>
      <c r="B17761" s="186" t="s">
        <v>90</v>
      </c>
      <c r="C17761" s="187">
        <v>44484.999305555561</v>
      </c>
    </row>
    <row r="17762" spans="1:3" x14ac:dyDescent="0.25">
      <c r="A17762" s="186" t="s">
        <v>8142</v>
      </c>
      <c r="B17762" s="186" t="s">
        <v>90</v>
      </c>
      <c r="C17762" s="187">
        <v>44484.999305555561</v>
      </c>
    </row>
    <row r="17763" spans="1:3" x14ac:dyDescent="0.25">
      <c r="A17763" s="186" t="s">
        <v>8143</v>
      </c>
      <c r="B17763" s="186" t="s">
        <v>90</v>
      </c>
      <c r="C17763" s="187">
        <v>44484.999305555561</v>
      </c>
    </row>
    <row r="17764" spans="1:3" x14ac:dyDescent="0.25">
      <c r="A17764" s="186" t="s">
        <v>8144</v>
      </c>
      <c r="B17764" s="186" t="s">
        <v>90</v>
      </c>
      <c r="C17764" s="187">
        <v>44484.999305555561</v>
      </c>
    </row>
    <row r="17765" spans="1:3" x14ac:dyDescent="0.25">
      <c r="A17765" s="186" t="s">
        <v>8145</v>
      </c>
      <c r="B17765" s="186" t="s">
        <v>90</v>
      </c>
      <c r="C17765" s="187">
        <v>44484.999305555561</v>
      </c>
    </row>
    <row r="17766" spans="1:3" x14ac:dyDescent="0.25">
      <c r="A17766" s="186" t="s">
        <v>8146</v>
      </c>
      <c r="B17766" s="186" t="s">
        <v>90</v>
      </c>
      <c r="C17766" s="187">
        <v>44484.999305555561</v>
      </c>
    </row>
    <row r="17767" spans="1:3" x14ac:dyDescent="0.25">
      <c r="A17767" s="186" t="s">
        <v>8147</v>
      </c>
      <c r="B17767" s="186" t="s">
        <v>90</v>
      </c>
      <c r="C17767" s="187">
        <v>44484.999305555561</v>
      </c>
    </row>
    <row r="17768" spans="1:3" x14ac:dyDescent="0.25">
      <c r="A17768" s="186" t="s">
        <v>8148</v>
      </c>
      <c r="B17768" s="186" t="s">
        <v>90</v>
      </c>
      <c r="C17768" s="187">
        <v>44484.999305555561</v>
      </c>
    </row>
    <row r="17769" spans="1:3" x14ac:dyDescent="0.25">
      <c r="A17769" s="186" t="s">
        <v>8149</v>
      </c>
      <c r="B17769" s="186" t="s">
        <v>90</v>
      </c>
      <c r="C17769" s="187">
        <v>44484.999305555561</v>
      </c>
    </row>
    <row r="17770" spans="1:3" x14ac:dyDescent="0.25">
      <c r="A17770" s="186" t="s">
        <v>8150</v>
      </c>
      <c r="B17770" s="186" t="s">
        <v>90</v>
      </c>
      <c r="C17770" s="187">
        <v>44484.999305555561</v>
      </c>
    </row>
    <row r="17771" spans="1:3" x14ac:dyDescent="0.25">
      <c r="A17771" s="186" t="s">
        <v>8151</v>
      </c>
      <c r="B17771" s="186" t="s">
        <v>90</v>
      </c>
      <c r="C17771" s="187">
        <v>44484.999305555561</v>
      </c>
    </row>
    <row r="17772" spans="1:3" x14ac:dyDescent="0.25">
      <c r="A17772" s="186" t="s">
        <v>8152</v>
      </c>
      <c r="B17772" s="186" t="s">
        <v>90</v>
      </c>
      <c r="C17772" s="187">
        <v>44484.999305555561</v>
      </c>
    </row>
    <row r="17773" spans="1:3" x14ac:dyDescent="0.25">
      <c r="A17773" s="186" t="s">
        <v>8153</v>
      </c>
      <c r="B17773" s="186" t="s">
        <v>90</v>
      </c>
      <c r="C17773" s="187">
        <v>44484.999305555561</v>
      </c>
    </row>
    <row r="17774" spans="1:3" x14ac:dyDescent="0.25">
      <c r="A17774" s="186" t="s">
        <v>8154</v>
      </c>
      <c r="B17774" s="186" t="s">
        <v>90</v>
      </c>
      <c r="C17774" s="187">
        <v>44484.999305555561</v>
      </c>
    </row>
    <row r="17775" spans="1:3" x14ac:dyDescent="0.25">
      <c r="A17775" s="186" t="s">
        <v>8155</v>
      </c>
      <c r="B17775" s="186" t="s">
        <v>90</v>
      </c>
      <c r="C17775" s="187">
        <v>44484.999305555561</v>
      </c>
    </row>
    <row r="17776" spans="1:3" x14ac:dyDescent="0.25">
      <c r="A17776" s="186" t="s">
        <v>8156</v>
      </c>
      <c r="B17776" s="186" t="s">
        <v>90</v>
      </c>
      <c r="C17776" s="187">
        <v>44484.999305555561</v>
      </c>
    </row>
    <row r="17777" spans="1:3" x14ac:dyDescent="0.25">
      <c r="A17777" s="186" t="s">
        <v>8157</v>
      </c>
      <c r="B17777" s="186" t="s">
        <v>90</v>
      </c>
      <c r="C17777" s="187">
        <v>44484.999305555561</v>
      </c>
    </row>
    <row r="17778" spans="1:3" x14ac:dyDescent="0.25">
      <c r="A17778" s="186" t="s">
        <v>8158</v>
      </c>
      <c r="B17778" s="186" t="s">
        <v>90</v>
      </c>
      <c r="C17778" s="187">
        <v>44484.999305555561</v>
      </c>
    </row>
    <row r="17779" spans="1:3" x14ac:dyDescent="0.25">
      <c r="A17779" s="186" t="s">
        <v>8159</v>
      </c>
      <c r="B17779" s="186" t="s">
        <v>90</v>
      </c>
      <c r="C17779" s="187">
        <v>44484.999305555561</v>
      </c>
    </row>
    <row r="17780" spans="1:3" x14ac:dyDescent="0.25">
      <c r="A17780" s="186" t="s">
        <v>8160</v>
      </c>
      <c r="B17780" s="186" t="s">
        <v>90</v>
      </c>
      <c r="C17780" s="187">
        <v>44484.999305555561</v>
      </c>
    </row>
    <row r="17781" spans="1:3" x14ac:dyDescent="0.25">
      <c r="A17781" s="186" t="s">
        <v>8161</v>
      </c>
      <c r="B17781" s="186" t="s">
        <v>90</v>
      </c>
      <c r="C17781" s="187">
        <v>44484.999305555561</v>
      </c>
    </row>
    <row r="17782" spans="1:3" x14ac:dyDescent="0.25">
      <c r="A17782" s="186" t="s">
        <v>8162</v>
      </c>
      <c r="B17782" s="186" t="s">
        <v>90</v>
      </c>
      <c r="C17782" s="187">
        <v>44484.999305555561</v>
      </c>
    </row>
    <row r="17783" spans="1:3" x14ac:dyDescent="0.25">
      <c r="A17783" s="186" t="s">
        <v>8163</v>
      </c>
      <c r="B17783" s="186" t="s">
        <v>90</v>
      </c>
      <c r="C17783" s="187">
        <v>44484.999305555561</v>
      </c>
    </row>
    <row r="17784" spans="1:3" x14ac:dyDescent="0.25">
      <c r="A17784" s="186" t="s">
        <v>8164</v>
      </c>
      <c r="B17784" s="186" t="s">
        <v>90</v>
      </c>
      <c r="C17784" s="187">
        <v>44484.999305555561</v>
      </c>
    </row>
    <row r="17785" spans="1:3" x14ac:dyDescent="0.25">
      <c r="A17785" s="186" t="s">
        <v>8165</v>
      </c>
      <c r="B17785" s="186" t="s">
        <v>90</v>
      </c>
      <c r="C17785" s="187">
        <v>44484.999305555561</v>
      </c>
    </row>
    <row r="17786" spans="1:3" x14ac:dyDescent="0.25">
      <c r="A17786" s="186" t="s">
        <v>8166</v>
      </c>
      <c r="B17786" s="186" t="s">
        <v>90</v>
      </c>
      <c r="C17786" s="187">
        <v>44484.999305555561</v>
      </c>
    </row>
    <row r="17787" spans="1:3" x14ac:dyDescent="0.25">
      <c r="A17787" s="186" t="s">
        <v>8167</v>
      </c>
      <c r="B17787" s="186" t="s">
        <v>90</v>
      </c>
      <c r="C17787" s="187">
        <v>44484.999305555561</v>
      </c>
    </row>
    <row r="17788" spans="1:3" x14ac:dyDescent="0.25">
      <c r="A17788" s="186" t="s">
        <v>8168</v>
      </c>
      <c r="B17788" s="186" t="s">
        <v>90</v>
      </c>
      <c r="C17788" s="187">
        <v>44484.999305555561</v>
      </c>
    </row>
    <row r="17789" spans="1:3" x14ac:dyDescent="0.25">
      <c r="A17789" s="186" t="s">
        <v>8169</v>
      </c>
      <c r="B17789" s="186" t="s">
        <v>90</v>
      </c>
      <c r="C17789" s="187">
        <v>44484.999305555561</v>
      </c>
    </row>
    <row r="17790" spans="1:3" x14ac:dyDescent="0.25">
      <c r="A17790" s="186" t="s">
        <v>8170</v>
      </c>
      <c r="B17790" s="186" t="s">
        <v>90</v>
      </c>
      <c r="C17790" s="187">
        <v>44484.999305555561</v>
      </c>
    </row>
    <row r="17791" spans="1:3" x14ac:dyDescent="0.25">
      <c r="A17791" s="186" t="s">
        <v>8171</v>
      </c>
      <c r="B17791" s="186" t="s">
        <v>90</v>
      </c>
      <c r="C17791" s="187">
        <v>44484.999305555561</v>
      </c>
    </row>
    <row r="17792" spans="1:3" x14ac:dyDescent="0.25">
      <c r="A17792" s="186" t="s">
        <v>8172</v>
      </c>
      <c r="B17792" s="186" t="s">
        <v>90</v>
      </c>
      <c r="C17792" s="187">
        <v>44484.999305555561</v>
      </c>
    </row>
    <row r="17793" spans="1:3" x14ac:dyDescent="0.25">
      <c r="A17793" s="186" t="s">
        <v>8173</v>
      </c>
      <c r="B17793" s="186" t="s">
        <v>90</v>
      </c>
      <c r="C17793" s="187">
        <v>44484.999305555561</v>
      </c>
    </row>
    <row r="17794" spans="1:3" x14ac:dyDescent="0.25">
      <c r="A17794" s="186" t="s">
        <v>8174</v>
      </c>
      <c r="B17794" s="186" t="s">
        <v>90</v>
      </c>
      <c r="C17794" s="187">
        <v>44484.999305555561</v>
      </c>
    </row>
    <row r="17795" spans="1:3" x14ac:dyDescent="0.25">
      <c r="A17795" s="186" t="s">
        <v>8175</v>
      </c>
      <c r="B17795" s="186" t="s">
        <v>90</v>
      </c>
      <c r="C17795" s="187">
        <v>44484.999305555561</v>
      </c>
    </row>
    <row r="17796" spans="1:3" x14ac:dyDescent="0.25">
      <c r="A17796" s="186" t="s">
        <v>8176</v>
      </c>
      <c r="B17796" s="186" t="s">
        <v>90</v>
      </c>
      <c r="C17796" s="187">
        <v>44484.999305555561</v>
      </c>
    </row>
    <row r="17797" spans="1:3" x14ac:dyDescent="0.25">
      <c r="A17797" s="186" t="s">
        <v>8177</v>
      </c>
      <c r="B17797" s="186" t="s">
        <v>90</v>
      </c>
      <c r="C17797" s="187">
        <v>44484.999305555561</v>
      </c>
    </row>
    <row r="17798" spans="1:3" x14ac:dyDescent="0.25">
      <c r="A17798" s="186" t="s">
        <v>8178</v>
      </c>
      <c r="B17798" s="186" t="s">
        <v>90</v>
      </c>
      <c r="C17798" s="187">
        <v>44484.999305555561</v>
      </c>
    </row>
    <row r="17799" spans="1:3" x14ac:dyDescent="0.25">
      <c r="A17799" s="186" t="s">
        <v>8179</v>
      </c>
      <c r="B17799" s="186" t="s">
        <v>90</v>
      </c>
      <c r="C17799" s="187">
        <v>44484.999305555561</v>
      </c>
    </row>
    <row r="17800" spans="1:3" x14ac:dyDescent="0.25">
      <c r="A17800" s="186" t="s">
        <v>8180</v>
      </c>
      <c r="B17800" s="186" t="s">
        <v>90</v>
      </c>
      <c r="C17800" s="187">
        <v>44484.999305555561</v>
      </c>
    </row>
    <row r="17801" spans="1:3" x14ac:dyDescent="0.25">
      <c r="A17801" s="186" t="s">
        <v>8181</v>
      </c>
      <c r="B17801" s="186" t="s">
        <v>90</v>
      </c>
      <c r="C17801" s="187">
        <v>44484.999305555561</v>
      </c>
    </row>
    <row r="17802" spans="1:3" x14ac:dyDescent="0.25">
      <c r="A17802" s="186" t="s">
        <v>8182</v>
      </c>
      <c r="B17802" s="186" t="s">
        <v>90</v>
      </c>
      <c r="C17802" s="187">
        <v>44484.999305555561</v>
      </c>
    </row>
    <row r="17803" spans="1:3" x14ac:dyDescent="0.25">
      <c r="A17803" s="186" t="s">
        <v>8183</v>
      </c>
      <c r="B17803" s="186" t="s">
        <v>90</v>
      </c>
      <c r="C17803" s="187">
        <v>44484.999305555561</v>
      </c>
    </row>
    <row r="17804" spans="1:3" x14ac:dyDescent="0.25">
      <c r="A17804" s="186" t="s">
        <v>8184</v>
      </c>
      <c r="B17804" s="186" t="s">
        <v>90</v>
      </c>
      <c r="C17804" s="187">
        <v>44484.999305555561</v>
      </c>
    </row>
    <row r="17805" spans="1:3" x14ac:dyDescent="0.25">
      <c r="A17805" s="186" t="s">
        <v>8185</v>
      </c>
      <c r="B17805" s="186" t="s">
        <v>90</v>
      </c>
      <c r="C17805" s="187">
        <v>44484.999305555561</v>
      </c>
    </row>
    <row r="17806" spans="1:3" x14ac:dyDescent="0.25">
      <c r="A17806" s="186" t="s">
        <v>8186</v>
      </c>
      <c r="B17806" s="186" t="s">
        <v>90</v>
      </c>
      <c r="C17806" s="187">
        <v>44484.999305555561</v>
      </c>
    </row>
    <row r="17807" spans="1:3" x14ac:dyDescent="0.25">
      <c r="A17807" s="186" t="s">
        <v>8187</v>
      </c>
      <c r="B17807" s="186" t="s">
        <v>90</v>
      </c>
      <c r="C17807" s="187">
        <v>44484.999305555561</v>
      </c>
    </row>
    <row r="17808" spans="1:3" x14ac:dyDescent="0.25">
      <c r="A17808" s="186" t="s">
        <v>8188</v>
      </c>
      <c r="B17808" s="186" t="s">
        <v>90</v>
      </c>
      <c r="C17808" s="187">
        <v>44484.999305555561</v>
      </c>
    </row>
    <row r="17809" spans="1:3" x14ac:dyDescent="0.25">
      <c r="A17809" s="186" t="s">
        <v>8189</v>
      </c>
      <c r="B17809" s="186" t="s">
        <v>90</v>
      </c>
      <c r="C17809" s="187">
        <v>44484.999305555561</v>
      </c>
    </row>
    <row r="17810" spans="1:3" x14ac:dyDescent="0.25">
      <c r="A17810" s="186" t="s">
        <v>8190</v>
      </c>
      <c r="B17810" s="186" t="s">
        <v>90</v>
      </c>
      <c r="C17810" s="187">
        <v>44484.999305555561</v>
      </c>
    </row>
    <row r="17811" spans="1:3" x14ac:dyDescent="0.25">
      <c r="A17811" s="186" t="s">
        <v>8191</v>
      </c>
      <c r="B17811" s="186" t="s">
        <v>90</v>
      </c>
      <c r="C17811" s="187">
        <v>44484.999305555561</v>
      </c>
    </row>
    <row r="17812" spans="1:3" x14ac:dyDescent="0.25">
      <c r="A17812" s="186" t="s">
        <v>8192</v>
      </c>
      <c r="B17812" s="186" t="s">
        <v>90</v>
      </c>
      <c r="C17812" s="187">
        <v>44484.999305555561</v>
      </c>
    </row>
    <row r="17813" spans="1:3" x14ac:dyDescent="0.25">
      <c r="A17813" s="186" t="s">
        <v>8193</v>
      </c>
      <c r="B17813" s="186" t="s">
        <v>90</v>
      </c>
      <c r="C17813" s="187">
        <v>44484.999305555561</v>
      </c>
    </row>
    <row r="17814" spans="1:3" x14ac:dyDescent="0.25">
      <c r="A17814" s="186" t="s">
        <v>8194</v>
      </c>
      <c r="B17814" s="186" t="s">
        <v>90</v>
      </c>
      <c r="C17814" s="187">
        <v>44484.999305555561</v>
      </c>
    </row>
    <row r="17815" spans="1:3" x14ac:dyDescent="0.25">
      <c r="A17815" s="186" t="s">
        <v>8195</v>
      </c>
      <c r="B17815" s="186" t="s">
        <v>90</v>
      </c>
      <c r="C17815" s="187">
        <v>44484.999305555561</v>
      </c>
    </row>
    <row r="17816" spans="1:3" x14ac:dyDescent="0.25">
      <c r="A17816" s="186" t="s">
        <v>8196</v>
      </c>
      <c r="B17816" s="186" t="s">
        <v>90</v>
      </c>
      <c r="C17816" s="187">
        <v>44484.999305555561</v>
      </c>
    </row>
    <row r="17817" spans="1:3" x14ac:dyDescent="0.25">
      <c r="A17817" s="186" t="s">
        <v>8197</v>
      </c>
      <c r="B17817" s="186" t="s">
        <v>90</v>
      </c>
      <c r="C17817" s="187">
        <v>44484.999305555561</v>
      </c>
    </row>
    <row r="17818" spans="1:3" x14ac:dyDescent="0.25">
      <c r="A17818" s="186" t="s">
        <v>8198</v>
      </c>
      <c r="B17818" s="186" t="s">
        <v>90</v>
      </c>
      <c r="C17818" s="187">
        <v>44484.999305555561</v>
      </c>
    </row>
    <row r="17819" spans="1:3" x14ac:dyDescent="0.25">
      <c r="A17819" s="186" t="s">
        <v>8199</v>
      </c>
      <c r="B17819" s="186" t="s">
        <v>90</v>
      </c>
      <c r="C17819" s="187">
        <v>44484.999305555561</v>
      </c>
    </row>
    <row r="17820" spans="1:3" x14ac:dyDescent="0.25">
      <c r="A17820" s="186" t="s">
        <v>8200</v>
      </c>
      <c r="B17820" s="186" t="s">
        <v>90</v>
      </c>
      <c r="C17820" s="187">
        <v>44484.999305555561</v>
      </c>
    </row>
    <row r="17821" spans="1:3" x14ac:dyDescent="0.25">
      <c r="A17821" s="186" t="s">
        <v>8201</v>
      </c>
      <c r="B17821" s="186" t="s">
        <v>90</v>
      </c>
      <c r="C17821" s="187">
        <v>44484.999305555561</v>
      </c>
    </row>
    <row r="17822" spans="1:3" x14ac:dyDescent="0.25">
      <c r="A17822" s="186" t="s">
        <v>8202</v>
      </c>
      <c r="B17822" s="186" t="s">
        <v>90</v>
      </c>
      <c r="C17822" s="187">
        <v>44484.999305555561</v>
      </c>
    </row>
    <row r="17823" spans="1:3" x14ac:dyDescent="0.25">
      <c r="A17823" s="186" t="s">
        <v>8203</v>
      </c>
      <c r="B17823" s="186" t="s">
        <v>90</v>
      </c>
      <c r="C17823" s="187">
        <v>44484.999305555561</v>
      </c>
    </row>
    <row r="17824" spans="1:3" x14ac:dyDescent="0.25">
      <c r="A17824" s="186" t="s">
        <v>8204</v>
      </c>
      <c r="B17824" s="186" t="s">
        <v>90</v>
      </c>
      <c r="C17824" s="187">
        <v>44484.999305555561</v>
      </c>
    </row>
    <row r="17825" spans="1:3" x14ac:dyDescent="0.25">
      <c r="A17825" s="186" t="s">
        <v>8205</v>
      </c>
      <c r="B17825" s="186" t="s">
        <v>90</v>
      </c>
      <c r="C17825" s="187">
        <v>44484.999305555561</v>
      </c>
    </row>
    <row r="17826" spans="1:3" x14ac:dyDescent="0.25">
      <c r="A17826" s="186" t="s">
        <v>8206</v>
      </c>
      <c r="B17826" s="186" t="s">
        <v>90</v>
      </c>
      <c r="C17826" s="187">
        <v>44484.999305555561</v>
      </c>
    </row>
    <row r="17827" spans="1:3" x14ac:dyDescent="0.25">
      <c r="A17827" s="186" t="s">
        <v>8207</v>
      </c>
      <c r="B17827" s="186" t="s">
        <v>90</v>
      </c>
      <c r="C17827" s="187">
        <v>44484.999305555561</v>
      </c>
    </row>
    <row r="17828" spans="1:3" x14ac:dyDescent="0.25">
      <c r="A17828" s="186" t="s">
        <v>8208</v>
      </c>
      <c r="B17828" s="186" t="s">
        <v>90</v>
      </c>
      <c r="C17828" s="187">
        <v>44484.999305555561</v>
      </c>
    </row>
    <row r="17829" spans="1:3" x14ac:dyDescent="0.25">
      <c r="A17829" s="186" t="s">
        <v>8209</v>
      </c>
      <c r="B17829" s="186" t="s">
        <v>90</v>
      </c>
      <c r="C17829" s="187">
        <v>44484.999305555561</v>
      </c>
    </row>
    <row r="17830" spans="1:3" x14ac:dyDescent="0.25">
      <c r="A17830" s="186" t="s">
        <v>8210</v>
      </c>
      <c r="B17830" s="186" t="s">
        <v>90</v>
      </c>
      <c r="C17830" s="187">
        <v>44484.999305555561</v>
      </c>
    </row>
    <row r="17831" spans="1:3" x14ac:dyDescent="0.25">
      <c r="A17831" s="186" t="s">
        <v>8211</v>
      </c>
      <c r="B17831" s="186" t="s">
        <v>90</v>
      </c>
      <c r="C17831" s="187">
        <v>44484.999305555561</v>
      </c>
    </row>
    <row r="17832" spans="1:3" x14ac:dyDescent="0.25">
      <c r="A17832" s="186" t="s">
        <v>8212</v>
      </c>
      <c r="B17832" s="186" t="s">
        <v>90</v>
      </c>
      <c r="C17832" s="187">
        <v>44484.999305555561</v>
      </c>
    </row>
    <row r="17833" spans="1:3" x14ac:dyDescent="0.25">
      <c r="A17833" s="186" t="s">
        <v>8213</v>
      </c>
      <c r="B17833" s="186" t="s">
        <v>90</v>
      </c>
      <c r="C17833" s="187">
        <v>44484.999305555561</v>
      </c>
    </row>
    <row r="17834" spans="1:3" x14ac:dyDescent="0.25">
      <c r="A17834" s="186" t="s">
        <v>8214</v>
      </c>
      <c r="B17834" s="186" t="s">
        <v>90</v>
      </c>
      <c r="C17834" s="187">
        <v>44484.999305555561</v>
      </c>
    </row>
    <row r="17835" spans="1:3" x14ac:dyDescent="0.25">
      <c r="A17835" s="186" t="s">
        <v>8215</v>
      </c>
      <c r="B17835" s="186" t="s">
        <v>90</v>
      </c>
      <c r="C17835" s="187">
        <v>44484.999305555561</v>
      </c>
    </row>
    <row r="17836" spans="1:3" x14ac:dyDescent="0.25">
      <c r="A17836" s="186" t="s">
        <v>8216</v>
      </c>
      <c r="B17836" s="186" t="s">
        <v>90</v>
      </c>
      <c r="C17836" s="187">
        <v>44484.999305555561</v>
      </c>
    </row>
    <row r="17837" spans="1:3" x14ac:dyDescent="0.25">
      <c r="A17837" s="186" t="s">
        <v>8217</v>
      </c>
      <c r="B17837" s="186" t="s">
        <v>90</v>
      </c>
      <c r="C17837" s="187">
        <v>44484.999305555561</v>
      </c>
    </row>
    <row r="17838" spans="1:3" x14ac:dyDescent="0.25">
      <c r="A17838" s="186" t="s">
        <v>8218</v>
      </c>
      <c r="B17838" s="186" t="s">
        <v>90</v>
      </c>
      <c r="C17838" s="187">
        <v>44484.999305555561</v>
      </c>
    </row>
    <row r="17839" spans="1:3" x14ac:dyDescent="0.25">
      <c r="A17839" s="186" t="s">
        <v>8219</v>
      </c>
      <c r="B17839" s="186" t="s">
        <v>90</v>
      </c>
      <c r="C17839" s="187">
        <v>44484.999305555561</v>
      </c>
    </row>
    <row r="17840" spans="1:3" x14ac:dyDescent="0.25">
      <c r="A17840" s="186" t="s">
        <v>8220</v>
      </c>
      <c r="B17840" s="186" t="s">
        <v>90</v>
      </c>
      <c r="C17840" s="187">
        <v>44484.999305555561</v>
      </c>
    </row>
    <row r="17841" spans="1:3" x14ac:dyDescent="0.25">
      <c r="A17841" s="186" t="s">
        <v>8221</v>
      </c>
      <c r="B17841" s="186" t="s">
        <v>90</v>
      </c>
      <c r="C17841" s="187">
        <v>44484.999305555561</v>
      </c>
    </row>
    <row r="17842" spans="1:3" x14ac:dyDescent="0.25">
      <c r="A17842" s="186" t="s">
        <v>8222</v>
      </c>
      <c r="B17842" s="186" t="s">
        <v>90</v>
      </c>
      <c r="C17842" s="187">
        <v>44484.999305555561</v>
      </c>
    </row>
    <row r="17843" spans="1:3" x14ac:dyDescent="0.25">
      <c r="A17843" s="186" t="s">
        <v>8223</v>
      </c>
      <c r="B17843" s="186" t="s">
        <v>90</v>
      </c>
      <c r="C17843" s="187">
        <v>44484.999305555561</v>
      </c>
    </row>
    <row r="17844" spans="1:3" x14ac:dyDescent="0.25">
      <c r="A17844" s="186" t="s">
        <v>8224</v>
      </c>
      <c r="B17844" s="186" t="s">
        <v>90</v>
      </c>
      <c r="C17844" s="187">
        <v>44484.999305555561</v>
      </c>
    </row>
    <row r="17845" spans="1:3" x14ac:dyDescent="0.25">
      <c r="A17845" s="186" t="s">
        <v>8225</v>
      </c>
      <c r="B17845" s="186" t="s">
        <v>90</v>
      </c>
      <c r="C17845" s="187">
        <v>44484.999305555561</v>
      </c>
    </row>
    <row r="17846" spans="1:3" x14ac:dyDescent="0.25">
      <c r="A17846" s="186" t="s">
        <v>8226</v>
      </c>
      <c r="B17846" s="186" t="s">
        <v>90</v>
      </c>
      <c r="C17846" s="187">
        <v>44484.999305555561</v>
      </c>
    </row>
    <row r="17847" spans="1:3" x14ac:dyDescent="0.25">
      <c r="A17847" s="186" t="s">
        <v>8227</v>
      </c>
      <c r="B17847" s="186" t="s">
        <v>90</v>
      </c>
      <c r="C17847" s="187">
        <v>44484.999305555561</v>
      </c>
    </row>
    <row r="17848" spans="1:3" x14ac:dyDescent="0.25">
      <c r="A17848" s="186" t="s">
        <v>8228</v>
      </c>
      <c r="B17848" s="186" t="s">
        <v>90</v>
      </c>
      <c r="C17848" s="187">
        <v>44484.999305555561</v>
      </c>
    </row>
    <row r="17849" spans="1:3" x14ac:dyDescent="0.25">
      <c r="A17849" s="186" t="s">
        <v>8229</v>
      </c>
      <c r="B17849" s="186" t="s">
        <v>90</v>
      </c>
      <c r="C17849" s="187">
        <v>44484.999305555561</v>
      </c>
    </row>
    <row r="17850" spans="1:3" x14ac:dyDescent="0.25">
      <c r="A17850" s="186" t="s">
        <v>8230</v>
      </c>
      <c r="B17850" s="186" t="s">
        <v>90</v>
      </c>
      <c r="C17850" s="187">
        <v>44484.999305555561</v>
      </c>
    </row>
    <row r="17851" spans="1:3" x14ac:dyDescent="0.25">
      <c r="A17851" s="186" t="s">
        <v>8231</v>
      </c>
      <c r="B17851" s="186" t="s">
        <v>90</v>
      </c>
      <c r="C17851" s="187">
        <v>44484.999305555561</v>
      </c>
    </row>
    <row r="17852" spans="1:3" x14ac:dyDescent="0.25">
      <c r="A17852" s="186" t="s">
        <v>8232</v>
      </c>
      <c r="B17852" s="186" t="s">
        <v>90</v>
      </c>
      <c r="C17852" s="187">
        <v>44484.999305555561</v>
      </c>
    </row>
    <row r="17853" spans="1:3" x14ac:dyDescent="0.25">
      <c r="A17853" s="186" t="s">
        <v>8233</v>
      </c>
      <c r="B17853" s="186" t="s">
        <v>90</v>
      </c>
      <c r="C17853" s="187">
        <v>44484.999305555561</v>
      </c>
    </row>
    <row r="17854" spans="1:3" x14ac:dyDescent="0.25">
      <c r="A17854" s="186" t="s">
        <v>8234</v>
      </c>
      <c r="B17854" s="186" t="s">
        <v>90</v>
      </c>
      <c r="C17854" s="187">
        <v>44484.999305555561</v>
      </c>
    </row>
    <row r="17855" spans="1:3" x14ac:dyDescent="0.25">
      <c r="A17855" s="186" t="s">
        <v>8235</v>
      </c>
      <c r="B17855" s="186" t="s">
        <v>90</v>
      </c>
      <c r="C17855" s="187">
        <v>44484.999305555561</v>
      </c>
    </row>
    <row r="17856" spans="1:3" x14ac:dyDescent="0.25">
      <c r="A17856" s="186" t="s">
        <v>8236</v>
      </c>
      <c r="B17856" s="186" t="s">
        <v>90</v>
      </c>
      <c r="C17856" s="187">
        <v>44484.999305555561</v>
      </c>
    </row>
    <row r="17857" spans="1:3" x14ac:dyDescent="0.25">
      <c r="A17857" s="186" t="s">
        <v>8237</v>
      </c>
      <c r="B17857" s="186" t="s">
        <v>90</v>
      </c>
      <c r="C17857" s="187">
        <v>44484.999305555561</v>
      </c>
    </row>
    <row r="17858" spans="1:3" x14ac:dyDescent="0.25">
      <c r="A17858" s="186" t="s">
        <v>8238</v>
      </c>
      <c r="B17858" s="186" t="s">
        <v>90</v>
      </c>
      <c r="C17858" s="187">
        <v>44484.999305555561</v>
      </c>
    </row>
    <row r="17859" spans="1:3" x14ac:dyDescent="0.25">
      <c r="A17859" s="186" t="s">
        <v>8239</v>
      </c>
      <c r="B17859" s="186" t="s">
        <v>90</v>
      </c>
      <c r="C17859" s="187">
        <v>44484.999305555561</v>
      </c>
    </row>
    <row r="17860" spans="1:3" x14ac:dyDescent="0.25">
      <c r="A17860" s="186" t="s">
        <v>8240</v>
      </c>
      <c r="B17860" s="186" t="s">
        <v>90</v>
      </c>
      <c r="C17860" s="187">
        <v>44484.999305555561</v>
      </c>
    </row>
    <row r="17861" spans="1:3" x14ac:dyDescent="0.25">
      <c r="A17861" s="186" t="s">
        <v>8241</v>
      </c>
      <c r="B17861" s="186" t="s">
        <v>90</v>
      </c>
      <c r="C17861" s="187">
        <v>44484.999305555561</v>
      </c>
    </row>
    <row r="17862" spans="1:3" x14ac:dyDescent="0.25">
      <c r="A17862" s="186" t="s">
        <v>8242</v>
      </c>
      <c r="B17862" s="186" t="s">
        <v>90</v>
      </c>
      <c r="C17862" s="187">
        <v>44484.999305555561</v>
      </c>
    </row>
    <row r="17863" spans="1:3" x14ac:dyDescent="0.25">
      <c r="A17863" s="186" t="s">
        <v>8243</v>
      </c>
      <c r="B17863" s="186" t="s">
        <v>90</v>
      </c>
      <c r="C17863" s="187">
        <v>44484.999305555561</v>
      </c>
    </row>
    <row r="17864" spans="1:3" x14ac:dyDescent="0.25">
      <c r="A17864" s="186" t="s">
        <v>8244</v>
      </c>
      <c r="B17864" s="186" t="s">
        <v>90</v>
      </c>
      <c r="C17864" s="187">
        <v>44484.999305555561</v>
      </c>
    </row>
    <row r="17865" spans="1:3" x14ac:dyDescent="0.25">
      <c r="A17865" s="186" t="s">
        <v>8245</v>
      </c>
      <c r="B17865" s="186" t="s">
        <v>90</v>
      </c>
      <c r="C17865" s="187">
        <v>44484.999305555561</v>
      </c>
    </row>
    <row r="17866" spans="1:3" x14ac:dyDescent="0.25">
      <c r="A17866" s="186" t="s">
        <v>31642</v>
      </c>
      <c r="B17866" s="186" t="s">
        <v>158</v>
      </c>
      <c r="C17866" s="187">
        <v>44484.999305555561</v>
      </c>
    </row>
    <row r="17867" spans="1:3" x14ac:dyDescent="0.25">
      <c r="A17867" s="186" t="s">
        <v>31643</v>
      </c>
      <c r="B17867" s="186" t="s">
        <v>158</v>
      </c>
      <c r="C17867" s="187">
        <v>44484.999305555561</v>
      </c>
    </row>
    <row r="17868" spans="1:3" x14ac:dyDescent="0.25">
      <c r="A17868" s="186" t="s">
        <v>31644</v>
      </c>
      <c r="B17868" s="186" t="s">
        <v>158</v>
      </c>
      <c r="C17868" s="187">
        <v>44484.999305555561</v>
      </c>
    </row>
    <row r="17869" spans="1:3" x14ac:dyDescent="0.25">
      <c r="A17869" s="186" t="s">
        <v>31645</v>
      </c>
      <c r="B17869" s="186" t="s">
        <v>158</v>
      </c>
      <c r="C17869" s="187">
        <v>44484.999305555561</v>
      </c>
    </row>
    <row r="17870" spans="1:3" x14ac:dyDescent="0.25">
      <c r="A17870" s="186" t="s">
        <v>31646</v>
      </c>
      <c r="B17870" s="186" t="s">
        <v>158</v>
      </c>
      <c r="C17870" s="187">
        <v>44484.999305555561</v>
      </c>
    </row>
    <row r="17871" spans="1:3" x14ac:dyDescent="0.25">
      <c r="A17871" s="186" t="s">
        <v>31647</v>
      </c>
      <c r="B17871" s="186" t="s">
        <v>158</v>
      </c>
      <c r="C17871" s="187">
        <v>44484.999305555561</v>
      </c>
    </row>
    <row r="17872" spans="1:3" x14ac:dyDescent="0.25">
      <c r="A17872" s="186" t="s">
        <v>31648</v>
      </c>
      <c r="B17872" s="186" t="s">
        <v>158</v>
      </c>
      <c r="C17872" s="187">
        <v>44484.999305555561</v>
      </c>
    </row>
    <row r="17873" spans="1:3" x14ac:dyDescent="0.25">
      <c r="A17873" s="186" t="s">
        <v>31649</v>
      </c>
      <c r="B17873" s="186" t="s">
        <v>158</v>
      </c>
      <c r="C17873" s="187">
        <v>44484.999305555561</v>
      </c>
    </row>
    <row r="17874" spans="1:3" x14ac:dyDescent="0.25">
      <c r="A17874" s="186" t="s">
        <v>31650</v>
      </c>
      <c r="B17874" s="186" t="s">
        <v>158</v>
      </c>
      <c r="C17874" s="187">
        <v>44484.999305555561</v>
      </c>
    </row>
    <row r="17875" spans="1:3" x14ac:dyDescent="0.25">
      <c r="A17875" s="186" t="s">
        <v>31651</v>
      </c>
      <c r="B17875" s="186" t="s">
        <v>158</v>
      </c>
      <c r="C17875" s="187">
        <v>44484.999305555561</v>
      </c>
    </row>
    <row r="17876" spans="1:3" x14ac:dyDescent="0.25">
      <c r="A17876" s="186" t="s">
        <v>31652</v>
      </c>
      <c r="B17876" s="186" t="s">
        <v>158</v>
      </c>
      <c r="C17876" s="187">
        <v>44484.999305555561</v>
      </c>
    </row>
    <row r="17877" spans="1:3" x14ac:dyDescent="0.25">
      <c r="A17877" s="186" t="s">
        <v>31653</v>
      </c>
      <c r="B17877" s="186" t="s">
        <v>158</v>
      </c>
      <c r="C17877" s="187">
        <v>44484.999305555561</v>
      </c>
    </row>
    <row r="17878" spans="1:3" x14ac:dyDescent="0.25">
      <c r="A17878" s="186" t="s">
        <v>31654</v>
      </c>
      <c r="B17878" s="186" t="s">
        <v>158</v>
      </c>
      <c r="C17878" s="187">
        <v>44484.999305555561</v>
      </c>
    </row>
    <row r="17879" spans="1:3" x14ac:dyDescent="0.25">
      <c r="A17879" s="186" t="s">
        <v>31655</v>
      </c>
      <c r="B17879" s="186" t="s">
        <v>158</v>
      </c>
      <c r="C17879" s="187">
        <v>44484.999305555561</v>
      </c>
    </row>
    <row r="17880" spans="1:3" x14ac:dyDescent="0.25">
      <c r="A17880" s="186" t="s">
        <v>31656</v>
      </c>
      <c r="B17880" s="186" t="s">
        <v>158</v>
      </c>
      <c r="C17880" s="187">
        <v>44484.999305555561</v>
      </c>
    </row>
    <row r="17881" spans="1:3" x14ac:dyDescent="0.25">
      <c r="A17881" s="186" t="s">
        <v>31657</v>
      </c>
      <c r="B17881" s="186" t="s">
        <v>158</v>
      </c>
      <c r="C17881" s="187">
        <v>44484.999305555561</v>
      </c>
    </row>
    <row r="17882" spans="1:3" x14ac:dyDescent="0.25">
      <c r="A17882" s="186" t="s">
        <v>31658</v>
      </c>
      <c r="B17882" s="186" t="s">
        <v>158</v>
      </c>
      <c r="C17882" s="187">
        <v>44484.999305555561</v>
      </c>
    </row>
    <row r="17883" spans="1:3" x14ac:dyDescent="0.25">
      <c r="A17883" s="186" t="s">
        <v>31659</v>
      </c>
      <c r="B17883" s="186" t="s">
        <v>158</v>
      </c>
      <c r="C17883" s="187">
        <v>44484.999305555561</v>
      </c>
    </row>
    <row r="17884" spans="1:3" x14ac:dyDescent="0.25">
      <c r="A17884" s="186" t="s">
        <v>31660</v>
      </c>
      <c r="B17884" s="186" t="s">
        <v>158</v>
      </c>
      <c r="C17884" s="187">
        <v>44484.999305555561</v>
      </c>
    </row>
    <row r="17885" spans="1:3" x14ac:dyDescent="0.25">
      <c r="A17885" s="186" t="s">
        <v>31661</v>
      </c>
      <c r="B17885" s="186" t="s">
        <v>158</v>
      </c>
      <c r="C17885" s="187">
        <v>44484.999305555561</v>
      </c>
    </row>
    <row r="17886" spans="1:3" x14ac:dyDescent="0.25">
      <c r="A17886" s="186" t="s">
        <v>31662</v>
      </c>
      <c r="B17886" s="186" t="s">
        <v>158</v>
      </c>
      <c r="C17886" s="187">
        <v>44484.999305555561</v>
      </c>
    </row>
    <row r="17887" spans="1:3" x14ac:dyDescent="0.25">
      <c r="A17887" s="186" t="s">
        <v>31663</v>
      </c>
      <c r="B17887" s="186" t="s">
        <v>158</v>
      </c>
      <c r="C17887" s="187">
        <v>44484.999305555561</v>
      </c>
    </row>
    <row r="17888" spans="1:3" x14ac:dyDescent="0.25">
      <c r="A17888" s="186" t="s">
        <v>31664</v>
      </c>
      <c r="B17888" s="186" t="s">
        <v>158</v>
      </c>
      <c r="C17888" s="187">
        <v>44484.999305555561</v>
      </c>
    </row>
    <row r="17889" spans="1:3" x14ac:dyDescent="0.25">
      <c r="A17889" s="186" t="s">
        <v>31665</v>
      </c>
      <c r="B17889" s="186" t="s">
        <v>158</v>
      </c>
      <c r="C17889" s="187">
        <v>44484.999305555561</v>
      </c>
    </row>
    <row r="17890" spans="1:3" x14ac:dyDescent="0.25">
      <c r="A17890" s="186" t="s">
        <v>31666</v>
      </c>
      <c r="B17890" s="186" t="s">
        <v>158</v>
      </c>
      <c r="C17890" s="187">
        <v>44484.999305555561</v>
      </c>
    </row>
    <row r="17891" spans="1:3" x14ac:dyDescent="0.25">
      <c r="A17891" s="186" t="s">
        <v>31667</v>
      </c>
      <c r="B17891" s="186" t="s">
        <v>158</v>
      </c>
      <c r="C17891" s="187">
        <v>44484.999305555561</v>
      </c>
    </row>
    <row r="17892" spans="1:3" x14ac:dyDescent="0.25">
      <c r="A17892" s="186" t="s">
        <v>31668</v>
      </c>
      <c r="B17892" s="186" t="s">
        <v>158</v>
      </c>
      <c r="C17892" s="187">
        <v>44484.999305555561</v>
      </c>
    </row>
    <row r="17893" spans="1:3" x14ac:dyDescent="0.25">
      <c r="A17893" s="186" t="s">
        <v>31669</v>
      </c>
      <c r="B17893" s="186" t="s">
        <v>158</v>
      </c>
      <c r="C17893" s="187">
        <v>44484.999305555561</v>
      </c>
    </row>
    <row r="17894" spans="1:3" x14ac:dyDescent="0.25">
      <c r="A17894" s="186" t="s">
        <v>31670</v>
      </c>
      <c r="B17894" s="186" t="s">
        <v>158</v>
      </c>
      <c r="C17894" s="187">
        <v>44484.999305555561</v>
      </c>
    </row>
    <row r="17895" spans="1:3" x14ac:dyDescent="0.25">
      <c r="A17895" s="186" t="s">
        <v>31671</v>
      </c>
      <c r="B17895" s="186" t="s">
        <v>158</v>
      </c>
      <c r="C17895" s="187">
        <v>44484.999305555561</v>
      </c>
    </row>
    <row r="17896" spans="1:3" x14ac:dyDescent="0.25">
      <c r="A17896" s="186" t="s">
        <v>31672</v>
      </c>
      <c r="B17896" s="186" t="s">
        <v>158</v>
      </c>
      <c r="C17896" s="187">
        <v>44484.999305555561</v>
      </c>
    </row>
    <row r="17897" spans="1:3" x14ac:dyDescent="0.25">
      <c r="A17897" s="186" t="s">
        <v>31673</v>
      </c>
      <c r="B17897" s="186" t="s">
        <v>158</v>
      </c>
      <c r="C17897" s="187">
        <v>44484.999305555561</v>
      </c>
    </row>
    <row r="17898" spans="1:3" x14ac:dyDescent="0.25">
      <c r="A17898" s="186" t="s">
        <v>31674</v>
      </c>
      <c r="B17898" s="186" t="s">
        <v>158</v>
      </c>
      <c r="C17898" s="187">
        <v>44484.999305555561</v>
      </c>
    </row>
    <row r="17899" spans="1:3" x14ac:dyDescent="0.25">
      <c r="A17899" s="186" t="s">
        <v>31675</v>
      </c>
      <c r="B17899" s="186" t="s">
        <v>158</v>
      </c>
      <c r="C17899" s="187">
        <v>44484.999305555561</v>
      </c>
    </row>
    <row r="17900" spans="1:3" x14ac:dyDescent="0.25">
      <c r="A17900" s="186" t="s">
        <v>31676</v>
      </c>
      <c r="B17900" s="186" t="s">
        <v>158</v>
      </c>
      <c r="C17900" s="187">
        <v>44484.999305555561</v>
      </c>
    </row>
    <row r="17901" spans="1:3" x14ac:dyDescent="0.25">
      <c r="A17901" s="186" t="s">
        <v>31677</v>
      </c>
      <c r="B17901" s="186" t="s">
        <v>158</v>
      </c>
      <c r="C17901" s="187">
        <v>44484.999305555561</v>
      </c>
    </row>
    <row r="17902" spans="1:3" x14ac:dyDescent="0.25">
      <c r="A17902" s="186" t="s">
        <v>31678</v>
      </c>
      <c r="B17902" s="186" t="s">
        <v>158</v>
      </c>
      <c r="C17902" s="187">
        <v>44484.999305555561</v>
      </c>
    </row>
    <row r="17903" spans="1:3" x14ac:dyDescent="0.25">
      <c r="A17903" s="186" t="s">
        <v>31679</v>
      </c>
      <c r="B17903" s="186" t="s">
        <v>158</v>
      </c>
      <c r="C17903" s="187">
        <v>44484.999305555561</v>
      </c>
    </row>
    <row r="17904" spans="1:3" x14ac:dyDescent="0.25">
      <c r="A17904" s="186" t="s">
        <v>31680</v>
      </c>
      <c r="B17904" s="186" t="s">
        <v>158</v>
      </c>
      <c r="C17904" s="187">
        <v>44484.999305555561</v>
      </c>
    </row>
    <row r="17905" spans="1:3" x14ac:dyDescent="0.25">
      <c r="A17905" s="186" t="s">
        <v>31681</v>
      </c>
      <c r="B17905" s="186" t="s">
        <v>158</v>
      </c>
      <c r="C17905" s="187">
        <v>44484.999305555561</v>
      </c>
    </row>
    <row r="17906" spans="1:3" x14ac:dyDescent="0.25">
      <c r="A17906" s="186" t="s">
        <v>31682</v>
      </c>
      <c r="B17906" s="186" t="s">
        <v>158</v>
      </c>
      <c r="C17906" s="187">
        <v>44484.999305555561</v>
      </c>
    </row>
    <row r="17907" spans="1:3" x14ac:dyDescent="0.25">
      <c r="A17907" s="186" t="s">
        <v>31683</v>
      </c>
      <c r="B17907" s="186" t="s">
        <v>158</v>
      </c>
      <c r="C17907" s="187">
        <v>44484.999305555561</v>
      </c>
    </row>
    <row r="17908" spans="1:3" x14ac:dyDescent="0.25">
      <c r="A17908" s="186" t="s">
        <v>31684</v>
      </c>
      <c r="B17908" s="186" t="s">
        <v>158</v>
      </c>
      <c r="C17908" s="187">
        <v>44484.999305555561</v>
      </c>
    </row>
    <row r="17909" spans="1:3" x14ac:dyDescent="0.25">
      <c r="A17909" s="186" t="s">
        <v>31685</v>
      </c>
      <c r="B17909" s="186" t="s">
        <v>158</v>
      </c>
      <c r="C17909" s="187">
        <v>44484.999305555561</v>
      </c>
    </row>
    <row r="17910" spans="1:3" x14ac:dyDescent="0.25">
      <c r="A17910" s="186" t="s">
        <v>31686</v>
      </c>
      <c r="B17910" s="186" t="s">
        <v>158</v>
      </c>
      <c r="C17910" s="187">
        <v>44484.999305555561</v>
      </c>
    </row>
    <row r="17911" spans="1:3" x14ac:dyDescent="0.25">
      <c r="A17911" s="186" t="s">
        <v>31687</v>
      </c>
      <c r="B17911" s="186" t="s">
        <v>158</v>
      </c>
      <c r="C17911" s="187">
        <v>44484.999305555561</v>
      </c>
    </row>
    <row r="17912" spans="1:3" x14ac:dyDescent="0.25">
      <c r="A17912" s="186" t="s">
        <v>31688</v>
      </c>
      <c r="B17912" s="186" t="s">
        <v>158</v>
      </c>
      <c r="C17912" s="187">
        <v>44484.999305555561</v>
      </c>
    </row>
    <row r="17913" spans="1:3" x14ac:dyDescent="0.25">
      <c r="A17913" s="186" t="s">
        <v>31689</v>
      </c>
      <c r="B17913" s="186" t="s">
        <v>158</v>
      </c>
      <c r="C17913" s="187">
        <v>44484.999305555561</v>
      </c>
    </row>
    <row r="17914" spans="1:3" x14ac:dyDescent="0.25">
      <c r="A17914" s="186" t="s">
        <v>31690</v>
      </c>
      <c r="B17914" s="186" t="s">
        <v>158</v>
      </c>
      <c r="C17914" s="187">
        <v>44484.999305555561</v>
      </c>
    </row>
    <row r="17915" spans="1:3" x14ac:dyDescent="0.25">
      <c r="A17915" s="186" t="s">
        <v>31691</v>
      </c>
      <c r="B17915" s="186" t="s">
        <v>158</v>
      </c>
      <c r="C17915" s="187">
        <v>44484.999305555561</v>
      </c>
    </row>
    <row r="17916" spans="1:3" x14ac:dyDescent="0.25">
      <c r="A17916" s="186" t="s">
        <v>31692</v>
      </c>
      <c r="B17916" s="186" t="s">
        <v>158</v>
      </c>
      <c r="C17916" s="187">
        <v>44484.999305555561</v>
      </c>
    </row>
    <row r="17917" spans="1:3" x14ac:dyDescent="0.25">
      <c r="A17917" s="186" t="s">
        <v>31693</v>
      </c>
      <c r="B17917" s="186" t="s">
        <v>158</v>
      </c>
      <c r="C17917" s="187">
        <v>44484.999305555561</v>
      </c>
    </row>
    <row r="17918" spans="1:3" x14ac:dyDescent="0.25">
      <c r="A17918" s="186" t="s">
        <v>31694</v>
      </c>
      <c r="B17918" s="186" t="s">
        <v>158</v>
      </c>
      <c r="C17918" s="187">
        <v>44484.999305555561</v>
      </c>
    </row>
    <row r="17919" spans="1:3" x14ac:dyDescent="0.25">
      <c r="A17919" s="186" t="s">
        <v>31695</v>
      </c>
      <c r="B17919" s="186" t="s">
        <v>158</v>
      </c>
      <c r="C17919" s="187">
        <v>44484.999305555561</v>
      </c>
    </row>
    <row r="17920" spans="1:3" x14ac:dyDescent="0.25">
      <c r="A17920" s="186" t="s">
        <v>31696</v>
      </c>
      <c r="B17920" s="186" t="s">
        <v>158</v>
      </c>
      <c r="C17920" s="187">
        <v>44484.999305555561</v>
      </c>
    </row>
    <row r="17921" spans="1:3" x14ac:dyDescent="0.25">
      <c r="A17921" s="186" t="s">
        <v>31697</v>
      </c>
      <c r="B17921" s="186" t="s">
        <v>158</v>
      </c>
      <c r="C17921" s="187">
        <v>44484.999305555561</v>
      </c>
    </row>
    <row r="17922" spans="1:3" x14ac:dyDescent="0.25">
      <c r="A17922" s="186" t="s">
        <v>31698</v>
      </c>
      <c r="B17922" s="186" t="s">
        <v>158</v>
      </c>
      <c r="C17922" s="187">
        <v>44484.999305555561</v>
      </c>
    </row>
    <row r="17923" spans="1:3" x14ac:dyDescent="0.25">
      <c r="A17923" s="186" t="s">
        <v>31699</v>
      </c>
      <c r="B17923" s="186" t="s">
        <v>158</v>
      </c>
      <c r="C17923" s="187">
        <v>44484.999305555561</v>
      </c>
    </row>
    <row r="17924" spans="1:3" x14ac:dyDescent="0.25">
      <c r="A17924" s="186" t="s">
        <v>31700</v>
      </c>
      <c r="B17924" s="186" t="s">
        <v>158</v>
      </c>
      <c r="C17924" s="187">
        <v>44484.999305555561</v>
      </c>
    </row>
    <row r="17925" spans="1:3" x14ac:dyDescent="0.25">
      <c r="A17925" s="186" t="s">
        <v>31701</v>
      </c>
      <c r="B17925" s="186" t="s">
        <v>158</v>
      </c>
      <c r="C17925" s="187">
        <v>44484.999305555561</v>
      </c>
    </row>
    <row r="17926" spans="1:3" x14ac:dyDescent="0.25">
      <c r="A17926" s="186" t="s">
        <v>31702</v>
      </c>
      <c r="B17926" s="186" t="s">
        <v>158</v>
      </c>
      <c r="C17926" s="187">
        <v>44484.999305555561</v>
      </c>
    </row>
    <row r="17927" spans="1:3" x14ac:dyDescent="0.25">
      <c r="A17927" s="186" t="s">
        <v>31703</v>
      </c>
      <c r="B17927" s="186" t="s">
        <v>158</v>
      </c>
      <c r="C17927" s="187">
        <v>44484.999305555561</v>
      </c>
    </row>
    <row r="17928" spans="1:3" x14ac:dyDescent="0.25">
      <c r="A17928" s="186" t="s">
        <v>31704</v>
      </c>
      <c r="B17928" s="186" t="s">
        <v>158</v>
      </c>
      <c r="C17928" s="187">
        <v>44484.999305555561</v>
      </c>
    </row>
    <row r="17929" spans="1:3" x14ac:dyDescent="0.25">
      <c r="A17929" s="186" t="s">
        <v>31705</v>
      </c>
      <c r="B17929" s="186" t="s">
        <v>158</v>
      </c>
      <c r="C17929" s="187">
        <v>44484.999305555561</v>
      </c>
    </row>
    <row r="17930" spans="1:3" x14ac:dyDescent="0.25">
      <c r="A17930" s="186" t="s">
        <v>31706</v>
      </c>
      <c r="B17930" s="186" t="s">
        <v>158</v>
      </c>
      <c r="C17930" s="187">
        <v>44484.999305555561</v>
      </c>
    </row>
    <row r="17931" spans="1:3" x14ac:dyDescent="0.25">
      <c r="A17931" s="186" t="s">
        <v>31707</v>
      </c>
      <c r="B17931" s="186" t="s">
        <v>158</v>
      </c>
      <c r="C17931" s="187">
        <v>44484.999305555561</v>
      </c>
    </row>
    <row r="17932" spans="1:3" x14ac:dyDescent="0.25">
      <c r="A17932" s="186" t="s">
        <v>31708</v>
      </c>
      <c r="B17932" s="186" t="s">
        <v>158</v>
      </c>
      <c r="C17932" s="187">
        <v>44484.999305555561</v>
      </c>
    </row>
    <row r="17933" spans="1:3" x14ac:dyDescent="0.25">
      <c r="A17933" s="186" t="s">
        <v>31709</v>
      </c>
      <c r="B17933" s="186" t="s">
        <v>158</v>
      </c>
      <c r="C17933" s="187">
        <v>44484.999305555561</v>
      </c>
    </row>
    <row r="17934" spans="1:3" x14ac:dyDescent="0.25">
      <c r="A17934" s="186" t="s">
        <v>31710</v>
      </c>
      <c r="B17934" s="186" t="s">
        <v>158</v>
      </c>
      <c r="C17934" s="187">
        <v>44484.999305555561</v>
      </c>
    </row>
    <row r="17935" spans="1:3" x14ac:dyDescent="0.25">
      <c r="A17935" s="186" t="s">
        <v>31711</v>
      </c>
      <c r="B17935" s="186" t="s">
        <v>158</v>
      </c>
      <c r="C17935" s="187">
        <v>44484.999305555561</v>
      </c>
    </row>
    <row r="17936" spans="1:3" x14ac:dyDescent="0.25">
      <c r="A17936" s="186" t="s">
        <v>31712</v>
      </c>
      <c r="B17936" s="186" t="s">
        <v>158</v>
      </c>
      <c r="C17936" s="187">
        <v>44484.999305555561</v>
      </c>
    </row>
    <row r="17937" spans="1:3" x14ac:dyDescent="0.25">
      <c r="A17937" s="186" t="s">
        <v>31713</v>
      </c>
      <c r="B17937" s="186" t="s">
        <v>158</v>
      </c>
      <c r="C17937" s="187">
        <v>44484.999305555561</v>
      </c>
    </row>
    <row r="17938" spans="1:3" x14ac:dyDescent="0.25">
      <c r="A17938" s="186" t="s">
        <v>31714</v>
      </c>
      <c r="B17938" s="186" t="s">
        <v>158</v>
      </c>
      <c r="C17938" s="187">
        <v>44484.999305555561</v>
      </c>
    </row>
    <row r="17939" spans="1:3" x14ac:dyDescent="0.25">
      <c r="A17939" s="186" t="s">
        <v>31715</v>
      </c>
      <c r="B17939" s="186" t="s">
        <v>158</v>
      </c>
      <c r="C17939" s="187">
        <v>44484.999305555561</v>
      </c>
    </row>
    <row r="17940" spans="1:3" x14ac:dyDescent="0.25">
      <c r="A17940" s="186" t="s">
        <v>31716</v>
      </c>
      <c r="B17940" s="186" t="s">
        <v>158</v>
      </c>
      <c r="C17940" s="187">
        <v>44484.999305555561</v>
      </c>
    </row>
    <row r="17941" spans="1:3" x14ac:dyDescent="0.25">
      <c r="A17941" s="186" t="s">
        <v>31717</v>
      </c>
      <c r="B17941" s="186" t="s">
        <v>158</v>
      </c>
      <c r="C17941" s="187">
        <v>44484.999305555561</v>
      </c>
    </row>
    <row r="17942" spans="1:3" x14ac:dyDescent="0.25">
      <c r="A17942" s="186" t="s">
        <v>31718</v>
      </c>
      <c r="B17942" s="186" t="s">
        <v>158</v>
      </c>
      <c r="C17942" s="187">
        <v>44484.999305555561</v>
      </c>
    </row>
    <row r="17943" spans="1:3" x14ac:dyDescent="0.25">
      <c r="A17943" s="186" t="s">
        <v>31719</v>
      </c>
      <c r="B17943" s="186" t="s">
        <v>158</v>
      </c>
      <c r="C17943" s="187">
        <v>44484.999305555561</v>
      </c>
    </row>
    <row r="17944" spans="1:3" x14ac:dyDescent="0.25">
      <c r="A17944" s="186" t="s">
        <v>31720</v>
      </c>
      <c r="B17944" s="186" t="s">
        <v>158</v>
      </c>
      <c r="C17944" s="187">
        <v>44484.999305555561</v>
      </c>
    </row>
    <row r="17945" spans="1:3" x14ac:dyDescent="0.25">
      <c r="A17945" s="186" t="s">
        <v>31721</v>
      </c>
      <c r="B17945" s="186" t="s">
        <v>158</v>
      </c>
      <c r="C17945" s="187">
        <v>44484.999305555561</v>
      </c>
    </row>
    <row r="17946" spans="1:3" x14ac:dyDescent="0.25">
      <c r="A17946" s="186" t="s">
        <v>31722</v>
      </c>
      <c r="B17946" s="186" t="s">
        <v>158</v>
      </c>
      <c r="C17946" s="187">
        <v>44484.999305555561</v>
      </c>
    </row>
    <row r="17947" spans="1:3" x14ac:dyDescent="0.25">
      <c r="A17947" s="186" t="s">
        <v>31723</v>
      </c>
      <c r="B17947" s="186" t="s">
        <v>158</v>
      </c>
      <c r="C17947" s="187">
        <v>44484.999305555561</v>
      </c>
    </row>
    <row r="17948" spans="1:3" x14ac:dyDescent="0.25">
      <c r="A17948" s="186" t="s">
        <v>8246</v>
      </c>
      <c r="B17948" s="186" t="s">
        <v>38</v>
      </c>
      <c r="C17948" s="187">
        <v>44484.999305555561</v>
      </c>
    </row>
    <row r="17949" spans="1:3" x14ac:dyDescent="0.25">
      <c r="A17949" s="186" t="s">
        <v>8247</v>
      </c>
      <c r="B17949" s="186" t="s">
        <v>38</v>
      </c>
      <c r="C17949" s="187">
        <v>44484.999305555561</v>
      </c>
    </row>
    <row r="17950" spans="1:3" x14ac:dyDescent="0.25">
      <c r="A17950" s="186" t="s">
        <v>8248</v>
      </c>
      <c r="B17950" s="186" t="s">
        <v>38</v>
      </c>
      <c r="C17950" s="187">
        <v>44484.999305555561</v>
      </c>
    </row>
    <row r="17951" spans="1:3" x14ac:dyDescent="0.25">
      <c r="A17951" s="186" t="s">
        <v>8249</v>
      </c>
      <c r="B17951" s="186" t="s">
        <v>38</v>
      </c>
      <c r="C17951" s="187">
        <v>44484.999305555561</v>
      </c>
    </row>
    <row r="17952" spans="1:3" x14ac:dyDescent="0.25">
      <c r="A17952" s="186" t="s">
        <v>8250</v>
      </c>
      <c r="B17952" s="186" t="s">
        <v>38</v>
      </c>
      <c r="C17952" s="187">
        <v>44484.999305555561</v>
      </c>
    </row>
    <row r="17953" spans="1:3" x14ac:dyDescent="0.25">
      <c r="A17953" s="186" t="s">
        <v>8251</v>
      </c>
      <c r="B17953" s="186" t="s">
        <v>38</v>
      </c>
      <c r="C17953" s="187">
        <v>44484.999305555561</v>
      </c>
    </row>
    <row r="17954" spans="1:3" x14ac:dyDescent="0.25">
      <c r="A17954" s="186" t="s">
        <v>8252</v>
      </c>
      <c r="B17954" s="186" t="s">
        <v>38</v>
      </c>
      <c r="C17954" s="187">
        <v>44484.999305555561</v>
      </c>
    </row>
    <row r="17955" spans="1:3" x14ac:dyDescent="0.25">
      <c r="A17955" s="186" t="s">
        <v>8253</v>
      </c>
      <c r="B17955" s="186" t="s">
        <v>38</v>
      </c>
      <c r="C17955" s="187">
        <v>44484.999305555561</v>
      </c>
    </row>
    <row r="17956" spans="1:3" x14ac:dyDescent="0.25">
      <c r="A17956" s="186" t="s">
        <v>8254</v>
      </c>
      <c r="B17956" s="186" t="s">
        <v>38</v>
      </c>
      <c r="C17956" s="187">
        <v>44484.999305555561</v>
      </c>
    </row>
    <row r="17957" spans="1:3" x14ac:dyDescent="0.25">
      <c r="A17957" s="186" t="s">
        <v>8255</v>
      </c>
      <c r="B17957" s="186" t="s">
        <v>38</v>
      </c>
      <c r="C17957" s="187">
        <v>44484.999305555561</v>
      </c>
    </row>
    <row r="17958" spans="1:3" x14ac:dyDescent="0.25">
      <c r="A17958" s="186" t="s">
        <v>8256</v>
      </c>
      <c r="B17958" s="186" t="s">
        <v>38</v>
      </c>
      <c r="C17958" s="187">
        <v>44484.999305555561</v>
      </c>
    </row>
    <row r="17959" spans="1:3" x14ac:dyDescent="0.25">
      <c r="A17959" s="186" t="s">
        <v>8257</v>
      </c>
      <c r="B17959" s="186" t="s">
        <v>38</v>
      </c>
      <c r="C17959" s="187">
        <v>44484.999305555561</v>
      </c>
    </row>
    <row r="17960" spans="1:3" x14ac:dyDescent="0.25">
      <c r="A17960" s="186" t="s">
        <v>8258</v>
      </c>
      <c r="B17960" s="186" t="s">
        <v>38</v>
      </c>
      <c r="C17960" s="187">
        <v>44484.999305555561</v>
      </c>
    </row>
    <row r="17961" spans="1:3" x14ac:dyDescent="0.25">
      <c r="A17961" s="186" t="s">
        <v>8259</v>
      </c>
      <c r="B17961" s="186" t="s">
        <v>38</v>
      </c>
      <c r="C17961" s="187">
        <v>44484.999305555561</v>
      </c>
    </row>
    <row r="17962" spans="1:3" x14ac:dyDescent="0.25">
      <c r="A17962" s="186" t="s">
        <v>8260</v>
      </c>
      <c r="B17962" s="186" t="s">
        <v>38</v>
      </c>
      <c r="C17962" s="187">
        <v>44484.999305555561</v>
      </c>
    </row>
    <row r="17963" spans="1:3" x14ac:dyDescent="0.25">
      <c r="A17963" s="186" t="s">
        <v>8261</v>
      </c>
      <c r="B17963" s="186" t="s">
        <v>38</v>
      </c>
      <c r="C17963" s="187">
        <v>44484.999305555561</v>
      </c>
    </row>
    <row r="17964" spans="1:3" x14ac:dyDescent="0.25">
      <c r="A17964" s="186" t="s">
        <v>8262</v>
      </c>
      <c r="B17964" s="186" t="s">
        <v>38</v>
      </c>
      <c r="C17964" s="187">
        <v>44484.999305555561</v>
      </c>
    </row>
    <row r="17965" spans="1:3" x14ac:dyDescent="0.25">
      <c r="A17965" s="186" t="s">
        <v>8263</v>
      </c>
      <c r="B17965" s="186" t="s">
        <v>38</v>
      </c>
      <c r="C17965" s="187">
        <v>44484.999305555561</v>
      </c>
    </row>
    <row r="17966" spans="1:3" x14ac:dyDescent="0.25">
      <c r="A17966" s="186" t="s">
        <v>8264</v>
      </c>
      <c r="B17966" s="186" t="s">
        <v>38</v>
      </c>
      <c r="C17966" s="187">
        <v>44484.999305555561</v>
      </c>
    </row>
    <row r="17967" spans="1:3" x14ac:dyDescent="0.25">
      <c r="A17967" s="186" t="s">
        <v>8265</v>
      </c>
      <c r="B17967" s="186" t="s">
        <v>38</v>
      </c>
      <c r="C17967" s="187">
        <v>44484.999305555561</v>
      </c>
    </row>
    <row r="17968" spans="1:3" x14ac:dyDescent="0.25">
      <c r="A17968" s="186" t="s">
        <v>8266</v>
      </c>
      <c r="B17968" s="186" t="s">
        <v>38</v>
      </c>
      <c r="C17968" s="187">
        <v>44484.999305555561</v>
      </c>
    </row>
    <row r="17969" spans="1:3" x14ac:dyDescent="0.25">
      <c r="A17969" s="186" t="s">
        <v>8267</v>
      </c>
      <c r="B17969" s="186" t="s">
        <v>38</v>
      </c>
      <c r="C17969" s="187">
        <v>44484.999305555561</v>
      </c>
    </row>
    <row r="17970" spans="1:3" x14ac:dyDescent="0.25">
      <c r="A17970" s="186" t="s">
        <v>8268</v>
      </c>
      <c r="B17970" s="186" t="s">
        <v>38</v>
      </c>
      <c r="C17970" s="187">
        <v>44484.999305555561</v>
      </c>
    </row>
    <row r="17971" spans="1:3" x14ac:dyDescent="0.25">
      <c r="A17971" s="186" t="s">
        <v>8269</v>
      </c>
      <c r="B17971" s="186" t="s">
        <v>38</v>
      </c>
      <c r="C17971" s="187">
        <v>44484.999305555561</v>
      </c>
    </row>
    <row r="17972" spans="1:3" x14ac:dyDescent="0.25">
      <c r="A17972" s="186" t="s">
        <v>8270</v>
      </c>
      <c r="B17972" s="186" t="s">
        <v>38</v>
      </c>
      <c r="C17972" s="187">
        <v>44484.999305555561</v>
      </c>
    </row>
    <row r="17973" spans="1:3" x14ac:dyDescent="0.25">
      <c r="A17973" s="186" t="s">
        <v>8271</v>
      </c>
      <c r="B17973" s="186" t="s">
        <v>38</v>
      </c>
      <c r="C17973" s="187">
        <v>44484.999305555561</v>
      </c>
    </row>
    <row r="17974" spans="1:3" x14ac:dyDescent="0.25">
      <c r="A17974" s="186" t="s">
        <v>8272</v>
      </c>
      <c r="B17974" s="186" t="s">
        <v>38</v>
      </c>
      <c r="C17974" s="187">
        <v>44484.999305555561</v>
      </c>
    </row>
    <row r="17975" spans="1:3" x14ac:dyDescent="0.25">
      <c r="A17975" s="186" t="s">
        <v>8273</v>
      </c>
      <c r="B17975" s="186" t="s">
        <v>38</v>
      </c>
      <c r="C17975" s="187">
        <v>44484.999305555561</v>
      </c>
    </row>
    <row r="17976" spans="1:3" x14ac:dyDescent="0.25">
      <c r="A17976" s="186" t="s">
        <v>8274</v>
      </c>
      <c r="B17976" s="186" t="s">
        <v>38</v>
      </c>
      <c r="C17976" s="187">
        <v>44484.999305555561</v>
      </c>
    </row>
    <row r="17977" spans="1:3" x14ac:dyDescent="0.25">
      <c r="A17977" s="186" t="s">
        <v>8275</v>
      </c>
      <c r="B17977" s="186" t="s">
        <v>38</v>
      </c>
      <c r="C17977" s="187">
        <v>44484.999305555561</v>
      </c>
    </row>
    <row r="17978" spans="1:3" x14ac:dyDescent="0.25">
      <c r="A17978" s="186" t="s">
        <v>8276</v>
      </c>
      <c r="B17978" s="186" t="s">
        <v>38</v>
      </c>
      <c r="C17978" s="187">
        <v>44484.999305555561</v>
      </c>
    </row>
    <row r="17979" spans="1:3" x14ac:dyDescent="0.25">
      <c r="A17979" s="186" t="s">
        <v>8278</v>
      </c>
      <c r="B17979" s="186" t="s">
        <v>38</v>
      </c>
      <c r="C17979" s="187">
        <v>44484.999305555561</v>
      </c>
    </row>
    <row r="17980" spans="1:3" x14ac:dyDescent="0.25">
      <c r="A17980" s="186" t="s">
        <v>8279</v>
      </c>
      <c r="B17980" s="186" t="s">
        <v>38</v>
      </c>
      <c r="C17980" s="187">
        <v>44484.999305555561</v>
      </c>
    </row>
    <row r="17981" spans="1:3" x14ac:dyDescent="0.25">
      <c r="A17981" s="186" t="s">
        <v>8280</v>
      </c>
      <c r="B17981" s="186" t="s">
        <v>38</v>
      </c>
      <c r="C17981" s="187">
        <v>44484.999305555561</v>
      </c>
    </row>
    <row r="17982" spans="1:3" x14ac:dyDescent="0.25">
      <c r="A17982" s="186" t="s">
        <v>8281</v>
      </c>
      <c r="B17982" s="186" t="s">
        <v>38</v>
      </c>
      <c r="C17982" s="187">
        <v>44484.999305555561</v>
      </c>
    </row>
    <row r="17983" spans="1:3" x14ac:dyDescent="0.25">
      <c r="A17983" s="186" t="s">
        <v>8283</v>
      </c>
      <c r="B17983" s="186" t="s">
        <v>38</v>
      </c>
      <c r="C17983" s="187">
        <v>44484.999305555561</v>
      </c>
    </row>
    <row r="17984" spans="1:3" x14ac:dyDescent="0.25">
      <c r="A17984" s="186" t="s">
        <v>8284</v>
      </c>
      <c r="B17984" s="186" t="s">
        <v>38</v>
      </c>
      <c r="C17984" s="187">
        <v>44484.999305555561</v>
      </c>
    </row>
    <row r="17985" spans="1:3" x14ac:dyDescent="0.25">
      <c r="A17985" s="186" t="s">
        <v>8285</v>
      </c>
      <c r="B17985" s="186" t="s">
        <v>38</v>
      </c>
      <c r="C17985" s="187">
        <v>44484.999305555561</v>
      </c>
    </row>
    <row r="17986" spans="1:3" x14ac:dyDescent="0.25">
      <c r="A17986" s="186" t="s">
        <v>8286</v>
      </c>
      <c r="B17986" s="186" t="s">
        <v>38</v>
      </c>
      <c r="C17986" s="187">
        <v>44484.999305555561</v>
      </c>
    </row>
    <row r="17987" spans="1:3" x14ac:dyDescent="0.25">
      <c r="A17987" s="186" t="s">
        <v>8287</v>
      </c>
      <c r="B17987" s="186" t="s">
        <v>38</v>
      </c>
      <c r="C17987" s="187">
        <v>44484.999305555561</v>
      </c>
    </row>
    <row r="17988" spans="1:3" x14ac:dyDescent="0.25">
      <c r="A17988" s="186" t="s">
        <v>8288</v>
      </c>
      <c r="B17988" s="186" t="s">
        <v>38</v>
      </c>
      <c r="C17988" s="187">
        <v>44484.999305555561</v>
      </c>
    </row>
    <row r="17989" spans="1:3" x14ac:dyDescent="0.25">
      <c r="A17989" s="186" t="s">
        <v>8289</v>
      </c>
      <c r="B17989" s="186" t="s">
        <v>38</v>
      </c>
      <c r="C17989" s="187">
        <v>44484.999305555561</v>
      </c>
    </row>
    <row r="17990" spans="1:3" x14ac:dyDescent="0.25">
      <c r="A17990" s="186" t="s">
        <v>8290</v>
      </c>
      <c r="B17990" s="186" t="s">
        <v>38</v>
      </c>
      <c r="C17990" s="187">
        <v>44484.999305555561</v>
      </c>
    </row>
    <row r="17991" spans="1:3" x14ac:dyDescent="0.25">
      <c r="A17991" s="186" t="s">
        <v>8291</v>
      </c>
      <c r="B17991" s="186" t="s">
        <v>38</v>
      </c>
      <c r="C17991" s="187">
        <v>44484.999305555561</v>
      </c>
    </row>
    <row r="17992" spans="1:3" x14ac:dyDescent="0.25">
      <c r="A17992" s="186" t="s">
        <v>8292</v>
      </c>
      <c r="B17992" s="186" t="s">
        <v>38</v>
      </c>
      <c r="C17992" s="187">
        <v>44484.999305555561</v>
      </c>
    </row>
    <row r="17993" spans="1:3" x14ac:dyDescent="0.25">
      <c r="A17993" s="186" t="s">
        <v>8293</v>
      </c>
      <c r="B17993" s="186" t="s">
        <v>38</v>
      </c>
      <c r="C17993" s="187">
        <v>44484.999305555561</v>
      </c>
    </row>
    <row r="17994" spans="1:3" x14ac:dyDescent="0.25">
      <c r="A17994" s="186" t="s">
        <v>8294</v>
      </c>
      <c r="B17994" s="186" t="s">
        <v>38</v>
      </c>
      <c r="C17994" s="187">
        <v>44484.999305555561</v>
      </c>
    </row>
    <row r="17995" spans="1:3" x14ac:dyDescent="0.25">
      <c r="A17995" s="186" t="s">
        <v>8295</v>
      </c>
      <c r="B17995" s="186" t="s">
        <v>38</v>
      </c>
      <c r="C17995" s="187">
        <v>44484.999305555561</v>
      </c>
    </row>
    <row r="17996" spans="1:3" x14ac:dyDescent="0.25">
      <c r="A17996" s="186" t="s">
        <v>8296</v>
      </c>
      <c r="B17996" s="186" t="s">
        <v>38</v>
      </c>
      <c r="C17996" s="187">
        <v>44484.999305555561</v>
      </c>
    </row>
    <row r="17997" spans="1:3" x14ac:dyDescent="0.25">
      <c r="A17997" s="186" t="s">
        <v>8297</v>
      </c>
      <c r="B17997" s="186" t="s">
        <v>38</v>
      </c>
      <c r="C17997" s="187">
        <v>44484.999305555561</v>
      </c>
    </row>
    <row r="17998" spans="1:3" x14ac:dyDescent="0.25">
      <c r="A17998" s="186" t="s">
        <v>8298</v>
      </c>
      <c r="B17998" s="186" t="s">
        <v>38</v>
      </c>
      <c r="C17998" s="187">
        <v>44484.999305555561</v>
      </c>
    </row>
    <row r="17999" spans="1:3" x14ac:dyDescent="0.25">
      <c r="A17999" s="186" t="s">
        <v>8299</v>
      </c>
      <c r="B17999" s="186" t="s">
        <v>38</v>
      </c>
      <c r="C17999" s="187">
        <v>44484.999305555561</v>
      </c>
    </row>
    <row r="18000" spans="1:3" x14ac:dyDescent="0.25">
      <c r="A18000" s="186" t="s">
        <v>8300</v>
      </c>
      <c r="B18000" s="186" t="s">
        <v>38</v>
      </c>
      <c r="C18000" s="187">
        <v>44484.999305555561</v>
      </c>
    </row>
    <row r="18001" spans="1:3" x14ac:dyDescent="0.25">
      <c r="A18001" s="186" t="s">
        <v>8301</v>
      </c>
      <c r="B18001" s="186" t="s">
        <v>38</v>
      </c>
      <c r="C18001" s="187">
        <v>44484.999305555561</v>
      </c>
    </row>
    <row r="18002" spans="1:3" x14ac:dyDescent="0.25">
      <c r="A18002" s="186" t="s">
        <v>8302</v>
      </c>
      <c r="B18002" s="186" t="s">
        <v>38</v>
      </c>
      <c r="C18002" s="187">
        <v>44484.999305555561</v>
      </c>
    </row>
    <row r="18003" spans="1:3" x14ac:dyDescent="0.25">
      <c r="A18003" s="186" t="s">
        <v>8303</v>
      </c>
      <c r="B18003" s="186" t="s">
        <v>38</v>
      </c>
      <c r="C18003" s="187">
        <v>44484.999305555561</v>
      </c>
    </row>
    <row r="18004" spans="1:3" x14ac:dyDescent="0.25">
      <c r="A18004" s="186" t="s">
        <v>8304</v>
      </c>
      <c r="B18004" s="186" t="s">
        <v>38</v>
      </c>
      <c r="C18004" s="187">
        <v>44484.999305555561</v>
      </c>
    </row>
    <row r="18005" spans="1:3" x14ac:dyDescent="0.25">
      <c r="A18005" s="186" t="s">
        <v>8305</v>
      </c>
      <c r="B18005" s="186" t="s">
        <v>38</v>
      </c>
      <c r="C18005" s="187">
        <v>44484.999305555561</v>
      </c>
    </row>
    <row r="18006" spans="1:3" x14ac:dyDescent="0.25">
      <c r="A18006" s="186" t="s">
        <v>8306</v>
      </c>
      <c r="B18006" s="186" t="s">
        <v>38</v>
      </c>
      <c r="C18006" s="187">
        <v>44484.999305555561</v>
      </c>
    </row>
    <row r="18007" spans="1:3" x14ac:dyDescent="0.25">
      <c r="A18007" s="186" t="s">
        <v>8307</v>
      </c>
      <c r="B18007" s="186" t="s">
        <v>38</v>
      </c>
      <c r="C18007" s="187">
        <v>44484.999305555561</v>
      </c>
    </row>
    <row r="18008" spans="1:3" x14ac:dyDescent="0.25">
      <c r="A18008" s="186" t="s">
        <v>8308</v>
      </c>
      <c r="B18008" s="186" t="s">
        <v>38</v>
      </c>
      <c r="C18008" s="187">
        <v>44484.999305555561</v>
      </c>
    </row>
    <row r="18009" spans="1:3" x14ac:dyDescent="0.25">
      <c r="A18009" s="186" t="s">
        <v>8309</v>
      </c>
      <c r="B18009" s="186" t="s">
        <v>38</v>
      </c>
      <c r="C18009" s="187">
        <v>44484.999305555561</v>
      </c>
    </row>
    <row r="18010" spans="1:3" x14ac:dyDescent="0.25">
      <c r="A18010" s="186" t="s">
        <v>8310</v>
      </c>
      <c r="B18010" s="186" t="s">
        <v>38</v>
      </c>
      <c r="C18010" s="187">
        <v>44484.999305555561</v>
      </c>
    </row>
    <row r="18011" spans="1:3" x14ac:dyDescent="0.25">
      <c r="A18011" s="186" t="s">
        <v>8311</v>
      </c>
      <c r="B18011" s="186" t="s">
        <v>38</v>
      </c>
      <c r="C18011" s="187">
        <v>44484.999305555561</v>
      </c>
    </row>
    <row r="18012" spans="1:3" x14ac:dyDescent="0.25">
      <c r="A18012" s="186" t="s">
        <v>8312</v>
      </c>
      <c r="B18012" s="186" t="s">
        <v>38</v>
      </c>
      <c r="C18012" s="187">
        <v>44484.999305555561</v>
      </c>
    </row>
    <row r="18013" spans="1:3" x14ac:dyDescent="0.25">
      <c r="A18013" s="186" t="s">
        <v>8313</v>
      </c>
      <c r="B18013" s="186" t="s">
        <v>38</v>
      </c>
      <c r="C18013" s="187">
        <v>44484.999305555561</v>
      </c>
    </row>
    <row r="18014" spans="1:3" x14ac:dyDescent="0.25">
      <c r="A18014" s="186" t="s">
        <v>8314</v>
      </c>
      <c r="B18014" s="186" t="s">
        <v>38</v>
      </c>
      <c r="C18014" s="187">
        <v>44484.999305555561</v>
      </c>
    </row>
    <row r="18015" spans="1:3" x14ac:dyDescent="0.25">
      <c r="A18015" s="186" t="s">
        <v>8315</v>
      </c>
      <c r="B18015" s="186" t="s">
        <v>38</v>
      </c>
      <c r="C18015" s="187">
        <v>44484.999305555561</v>
      </c>
    </row>
    <row r="18016" spans="1:3" x14ac:dyDescent="0.25">
      <c r="A18016" s="186" t="s">
        <v>8316</v>
      </c>
      <c r="B18016" s="186" t="s">
        <v>38</v>
      </c>
      <c r="C18016" s="187">
        <v>44484.999305555561</v>
      </c>
    </row>
    <row r="18017" spans="1:3" x14ac:dyDescent="0.25">
      <c r="A18017" s="186" t="s">
        <v>8317</v>
      </c>
      <c r="B18017" s="186" t="s">
        <v>38</v>
      </c>
      <c r="C18017" s="187">
        <v>44484.999305555561</v>
      </c>
    </row>
    <row r="18018" spans="1:3" x14ac:dyDescent="0.25">
      <c r="A18018" s="186" t="s">
        <v>8318</v>
      </c>
      <c r="B18018" s="186" t="s">
        <v>38</v>
      </c>
      <c r="C18018" s="187">
        <v>44484.999305555561</v>
      </c>
    </row>
    <row r="18019" spans="1:3" x14ac:dyDescent="0.25">
      <c r="A18019" s="186" t="s">
        <v>8319</v>
      </c>
      <c r="B18019" s="186" t="s">
        <v>38</v>
      </c>
      <c r="C18019" s="187">
        <v>44484.999305555561</v>
      </c>
    </row>
    <row r="18020" spans="1:3" x14ac:dyDescent="0.25">
      <c r="A18020" s="186" t="s">
        <v>8320</v>
      </c>
      <c r="B18020" s="186" t="s">
        <v>38</v>
      </c>
      <c r="C18020" s="187">
        <v>44484.999305555561</v>
      </c>
    </row>
    <row r="18021" spans="1:3" x14ac:dyDescent="0.25">
      <c r="A18021" s="186" t="s">
        <v>8321</v>
      </c>
      <c r="B18021" s="186" t="s">
        <v>38</v>
      </c>
      <c r="C18021" s="187">
        <v>44484.999305555561</v>
      </c>
    </row>
    <row r="18022" spans="1:3" x14ac:dyDescent="0.25">
      <c r="A18022" s="186" t="s">
        <v>8322</v>
      </c>
      <c r="B18022" s="186" t="s">
        <v>38</v>
      </c>
      <c r="C18022" s="187">
        <v>44484.999305555561</v>
      </c>
    </row>
    <row r="18023" spans="1:3" x14ac:dyDescent="0.25">
      <c r="A18023" s="186" t="s">
        <v>8323</v>
      </c>
      <c r="B18023" s="186" t="s">
        <v>38</v>
      </c>
      <c r="C18023" s="187">
        <v>44484.999305555561</v>
      </c>
    </row>
    <row r="18024" spans="1:3" x14ac:dyDescent="0.25">
      <c r="A18024" s="186" t="s">
        <v>8324</v>
      </c>
      <c r="B18024" s="186" t="s">
        <v>38</v>
      </c>
      <c r="C18024" s="187">
        <v>44484.999305555561</v>
      </c>
    </row>
    <row r="18025" spans="1:3" x14ac:dyDescent="0.25">
      <c r="A18025" s="186" t="s">
        <v>8325</v>
      </c>
      <c r="B18025" s="186" t="s">
        <v>38</v>
      </c>
      <c r="C18025" s="187">
        <v>44484.999305555561</v>
      </c>
    </row>
    <row r="18026" spans="1:3" x14ac:dyDescent="0.25">
      <c r="A18026" s="186" t="s">
        <v>8326</v>
      </c>
      <c r="B18026" s="186" t="s">
        <v>38</v>
      </c>
      <c r="C18026" s="187">
        <v>44484.999305555561</v>
      </c>
    </row>
    <row r="18027" spans="1:3" x14ac:dyDescent="0.25">
      <c r="A18027" s="186" t="s">
        <v>8327</v>
      </c>
      <c r="B18027" s="186" t="s">
        <v>38</v>
      </c>
      <c r="C18027" s="187">
        <v>44484.999305555561</v>
      </c>
    </row>
    <row r="18028" spans="1:3" x14ac:dyDescent="0.25">
      <c r="A18028" s="186" t="s">
        <v>8328</v>
      </c>
      <c r="B18028" s="186" t="s">
        <v>38</v>
      </c>
      <c r="C18028" s="187">
        <v>44484.999305555561</v>
      </c>
    </row>
    <row r="18029" spans="1:3" x14ac:dyDescent="0.25">
      <c r="A18029" s="186" t="s">
        <v>8329</v>
      </c>
      <c r="B18029" s="186" t="s">
        <v>38</v>
      </c>
      <c r="C18029" s="187">
        <v>44484.999305555561</v>
      </c>
    </row>
    <row r="18030" spans="1:3" x14ac:dyDescent="0.25">
      <c r="A18030" s="186" t="s">
        <v>8330</v>
      </c>
      <c r="B18030" s="186" t="s">
        <v>38</v>
      </c>
      <c r="C18030" s="187">
        <v>44484.999305555561</v>
      </c>
    </row>
    <row r="18031" spans="1:3" x14ac:dyDescent="0.25">
      <c r="A18031" s="186" t="s">
        <v>8331</v>
      </c>
      <c r="B18031" s="186" t="s">
        <v>38</v>
      </c>
      <c r="C18031" s="187">
        <v>44484.999305555561</v>
      </c>
    </row>
    <row r="18032" spans="1:3" x14ac:dyDescent="0.25">
      <c r="A18032" s="186" t="s">
        <v>8332</v>
      </c>
      <c r="B18032" s="186" t="s">
        <v>38</v>
      </c>
      <c r="C18032" s="187">
        <v>44484.999305555561</v>
      </c>
    </row>
    <row r="18033" spans="1:3" x14ac:dyDescent="0.25">
      <c r="A18033" s="186" t="s">
        <v>8333</v>
      </c>
      <c r="B18033" s="186" t="s">
        <v>38</v>
      </c>
      <c r="C18033" s="187">
        <v>44484.999305555561</v>
      </c>
    </row>
    <row r="18034" spans="1:3" x14ac:dyDescent="0.25">
      <c r="A18034" s="186" t="s">
        <v>8334</v>
      </c>
      <c r="B18034" s="186" t="s">
        <v>38</v>
      </c>
      <c r="C18034" s="187">
        <v>44484.999305555561</v>
      </c>
    </row>
    <row r="18035" spans="1:3" x14ac:dyDescent="0.25">
      <c r="A18035" s="186" t="s">
        <v>8335</v>
      </c>
      <c r="B18035" s="186" t="s">
        <v>38</v>
      </c>
      <c r="C18035" s="187">
        <v>44484.999305555561</v>
      </c>
    </row>
    <row r="18036" spans="1:3" x14ac:dyDescent="0.25">
      <c r="A18036" s="186" t="s">
        <v>8336</v>
      </c>
      <c r="B18036" s="186" t="s">
        <v>38</v>
      </c>
      <c r="C18036" s="187">
        <v>44484.999305555561</v>
      </c>
    </row>
    <row r="18037" spans="1:3" x14ac:dyDescent="0.25">
      <c r="A18037" s="186" t="s">
        <v>8337</v>
      </c>
      <c r="B18037" s="186" t="s">
        <v>38</v>
      </c>
      <c r="C18037" s="187">
        <v>44484.999305555561</v>
      </c>
    </row>
    <row r="18038" spans="1:3" x14ac:dyDescent="0.25">
      <c r="A18038" s="186" t="s">
        <v>8339</v>
      </c>
      <c r="B18038" s="186" t="s">
        <v>38</v>
      </c>
      <c r="C18038" s="187">
        <v>44484.999305555561</v>
      </c>
    </row>
    <row r="18039" spans="1:3" x14ac:dyDescent="0.25">
      <c r="A18039" s="186" t="s">
        <v>8340</v>
      </c>
      <c r="B18039" s="186" t="s">
        <v>38</v>
      </c>
      <c r="C18039" s="187">
        <v>44484.999305555561</v>
      </c>
    </row>
    <row r="18040" spans="1:3" x14ac:dyDescent="0.25">
      <c r="A18040" s="186" t="s">
        <v>8341</v>
      </c>
      <c r="B18040" s="186" t="s">
        <v>38</v>
      </c>
      <c r="C18040" s="187">
        <v>44484.999305555561</v>
      </c>
    </row>
    <row r="18041" spans="1:3" x14ac:dyDescent="0.25">
      <c r="A18041" s="186" t="s">
        <v>8342</v>
      </c>
      <c r="B18041" s="186" t="s">
        <v>38</v>
      </c>
      <c r="C18041" s="187">
        <v>44484.999305555561</v>
      </c>
    </row>
    <row r="18042" spans="1:3" x14ac:dyDescent="0.25">
      <c r="A18042" s="186" t="s">
        <v>8343</v>
      </c>
      <c r="B18042" s="186" t="s">
        <v>38</v>
      </c>
      <c r="C18042" s="187">
        <v>44484.999305555561</v>
      </c>
    </row>
    <row r="18043" spans="1:3" x14ac:dyDescent="0.25">
      <c r="A18043" s="186" t="s">
        <v>8344</v>
      </c>
      <c r="B18043" s="186" t="s">
        <v>38</v>
      </c>
      <c r="C18043" s="187">
        <v>44484.999305555561</v>
      </c>
    </row>
    <row r="18044" spans="1:3" x14ac:dyDescent="0.25">
      <c r="A18044" s="186" t="s">
        <v>8345</v>
      </c>
      <c r="B18044" s="186" t="s">
        <v>38</v>
      </c>
      <c r="C18044" s="187">
        <v>44484.999305555561</v>
      </c>
    </row>
    <row r="18045" spans="1:3" x14ac:dyDescent="0.25">
      <c r="A18045" s="186" t="s">
        <v>8346</v>
      </c>
      <c r="B18045" s="186" t="s">
        <v>38</v>
      </c>
      <c r="C18045" s="187">
        <v>44484.999305555561</v>
      </c>
    </row>
    <row r="18046" spans="1:3" x14ac:dyDescent="0.25">
      <c r="A18046" s="186" t="s">
        <v>8347</v>
      </c>
      <c r="B18046" s="186" t="s">
        <v>38</v>
      </c>
      <c r="C18046" s="187">
        <v>44484.999305555561</v>
      </c>
    </row>
    <row r="18047" spans="1:3" x14ac:dyDescent="0.25">
      <c r="A18047" s="186" t="s">
        <v>8348</v>
      </c>
      <c r="B18047" s="186" t="s">
        <v>38</v>
      </c>
      <c r="C18047" s="187">
        <v>44484.999305555561</v>
      </c>
    </row>
    <row r="18048" spans="1:3" x14ac:dyDescent="0.25">
      <c r="A18048" s="186" t="s">
        <v>8349</v>
      </c>
      <c r="B18048" s="186" t="s">
        <v>38</v>
      </c>
      <c r="C18048" s="187">
        <v>44484.999305555561</v>
      </c>
    </row>
    <row r="18049" spans="1:3" x14ac:dyDescent="0.25">
      <c r="A18049" s="186" t="s">
        <v>8350</v>
      </c>
      <c r="B18049" s="186" t="s">
        <v>38</v>
      </c>
      <c r="C18049" s="187">
        <v>44484.999305555561</v>
      </c>
    </row>
    <row r="18050" spans="1:3" x14ac:dyDescent="0.25">
      <c r="A18050" s="186" t="s">
        <v>8351</v>
      </c>
      <c r="B18050" s="186" t="s">
        <v>38</v>
      </c>
      <c r="C18050" s="187">
        <v>44484.999305555561</v>
      </c>
    </row>
    <row r="18051" spans="1:3" x14ac:dyDescent="0.25">
      <c r="A18051" s="186" t="s">
        <v>8352</v>
      </c>
      <c r="B18051" s="186" t="s">
        <v>38</v>
      </c>
      <c r="C18051" s="187">
        <v>44484.999305555561</v>
      </c>
    </row>
    <row r="18052" spans="1:3" x14ac:dyDescent="0.25">
      <c r="A18052" s="186" t="s">
        <v>8353</v>
      </c>
      <c r="B18052" s="186" t="s">
        <v>38</v>
      </c>
      <c r="C18052" s="187">
        <v>44484.999305555561</v>
      </c>
    </row>
    <row r="18053" spans="1:3" x14ac:dyDescent="0.25">
      <c r="A18053" s="186" t="s">
        <v>8354</v>
      </c>
      <c r="B18053" s="186" t="s">
        <v>38</v>
      </c>
      <c r="C18053" s="187">
        <v>44484.999305555561</v>
      </c>
    </row>
    <row r="18054" spans="1:3" x14ac:dyDescent="0.25">
      <c r="A18054" s="186" t="s">
        <v>8355</v>
      </c>
      <c r="B18054" s="186" t="s">
        <v>38</v>
      </c>
      <c r="C18054" s="187">
        <v>44484.999305555561</v>
      </c>
    </row>
    <row r="18055" spans="1:3" x14ac:dyDescent="0.25">
      <c r="A18055" s="186" t="s">
        <v>8356</v>
      </c>
      <c r="B18055" s="186" t="s">
        <v>38</v>
      </c>
      <c r="C18055" s="187">
        <v>44484.999305555561</v>
      </c>
    </row>
    <row r="18056" spans="1:3" x14ac:dyDescent="0.25">
      <c r="A18056" s="186" t="s">
        <v>8357</v>
      </c>
      <c r="B18056" s="186" t="s">
        <v>38</v>
      </c>
      <c r="C18056" s="187">
        <v>44484.999305555561</v>
      </c>
    </row>
    <row r="18057" spans="1:3" x14ac:dyDescent="0.25">
      <c r="A18057" s="186" t="s">
        <v>8358</v>
      </c>
      <c r="B18057" s="186" t="s">
        <v>38</v>
      </c>
      <c r="C18057" s="187">
        <v>44484.999305555561</v>
      </c>
    </row>
    <row r="18058" spans="1:3" x14ac:dyDescent="0.25">
      <c r="A18058" s="186" t="s">
        <v>8359</v>
      </c>
      <c r="B18058" s="186" t="s">
        <v>38</v>
      </c>
      <c r="C18058" s="187">
        <v>44484.999305555561</v>
      </c>
    </row>
    <row r="18059" spans="1:3" x14ac:dyDescent="0.25">
      <c r="A18059" s="186" t="s">
        <v>31724</v>
      </c>
      <c r="B18059" s="186" t="s">
        <v>103</v>
      </c>
      <c r="C18059" s="187">
        <v>44484.999305555561</v>
      </c>
    </row>
    <row r="18060" spans="1:3" x14ac:dyDescent="0.25">
      <c r="A18060" s="186" t="s">
        <v>31725</v>
      </c>
      <c r="B18060" s="186" t="s">
        <v>103</v>
      </c>
      <c r="C18060" s="187">
        <v>44484.999305555561</v>
      </c>
    </row>
    <row r="18061" spans="1:3" x14ac:dyDescent="0.25">
      <c r="A18061" s="186" t="s">
        <v>31726</v>
      </c>
      <c r="B18061" s="186" t="s">
        <v>103</v>
      </c>
      <c r="C18061" s="187">
        <v>44484.999305555561</v>
      </c>
    </row>
    <row r="18062" spans="1:3" x14ac:dyDescent="0.25">
      <c r="A18062" s="186" t="s">
        <v>8360</v>
      </c>
      <c r="B18062" s="186" t="s">
        <v>115</v>
      </c>
      <c r="C18062" s="187">
        <v>44484.999305555561</v>
      </c>
    </row>
    <row r="18063" spans="1:3" x14ac:dyDescent="0.25">
      <c r="A18063" s="186" t="s">
        <v>8361</v>
      </c>
      <c r="B18063" s="186" t="s">
        <v>115</v>
      </c>
      <c r="C18063" s="187">
        <v>44484.999305555561</v>
      </c>
    </row>
    <row r="18064" spans="1:3" x14ac:dyDescent="0.25">
      <c r="A18064" s="186" t="s">
        <v>8363</v>
      </c>
      <c r="B18064" s="186" t="s">
        <v>115</v>
      </c>
      <c r="C18064" s="187">
        <v>44484.999305555561</v>
      </c>
    </row>
    <row r="18065" spans="1:3" x14ac:dyDescent="0.25">
      <c r="A18065" s="186" t="s">
        <v>8365</v>
      </c>
      <c r="B18065" s="186" t="s">
        <v>115</v>
      </c>
      <c r="C18065" s="187">
        <v>44484.999305555561</v>
      </c>
    </row>
    <row r="18066" spans="1:3" x14ac:dyDescent="0.25">
      <c r="A18066" s="186" t="s">
        <v>8366</v>
      </c>
      <c r="B18066" s="186" t="s">
        <v>115</v>
      </c>
      <c r="C18066" s="187">
        <v>44484.999305555561</v>
      </c>
    </row>
    <row r="18067" spans="1:3" x14ac:dyDescent="0.25">
      <c r="A18067" s="186" t="s">
        <v>8367</v>
      </c>
      <c r="B18067" s="186" t="s">
        <v>115</v>
      </c>
      <c r="C18067" s="187">
        <v>44484.999305555561</v>
      </c>
    </row>
    <row r="18068" spans="1:3" x14ac:dyDescent="0.25">
      <c r="A18068" s="186" t="s">
        <v>8368</v>
      </c>
      <c r="B18068" s="186" t="s">
        <v>115</v>
      </c>
      <c r="C18068" s="187">
        <v>44484.999305555561</v>
      </c>
    </row>
    <row r="18069" spans="1:3" x14ac:dyDescent="0.25">
      <c r="A18069" s="186" t="s">
        <v>8369</v>
      </c>
      <c r="B18069" s="186" t="s">
        <v>115</v>
      </c>
      <c r="C18069" s="187">
        <v>44484.999305555561</v>
      </c>
    </row>
    <row r="18070" spans="1:3" x14ac:dyDescent="0.25">
      <c r="A18070" s="186" t="s">
        <v>8370</v>
      </c>
      <c r="B18070" s="186" t="s">
        <v>115</v>
      </c>
      <c r="C18070" s="187">
        <v>44484.999305555561</v>
      </c>
    </row>
    <row r="18071" spans="1:3" x14ac:dyDescent="0.25">
      <c r="A18071" s="186" t="s">
        <v>8371</v>
      </c>
      <c r="B18071" s="186" t="s">
        <v>115</v>
      </c>
      <c r="C18071" s="187">
        <v>44484.999305555561</v>
      </c>
    </row>
    <row r="18072" spans="1:3" x14ac:dyDescent="0.25">
      <c r="A18072" s="186" t="s">
        <v>8372</v>
      </c>
      <c r="B18072" s="186" t="s">
        <v>115</v>
      </c>
      <c r="C18072" s="187">
        <v>44484.999305555561</v>
      </c>
    </row>
    <row r="18073" spans="1:3" x14ac:dyDescent="0.25">
      <c r="A18073" s="186" t="s">
        <v>8373</v>
      </c>
      <c r="B18073" s="186" t="s">
        <v>115</v>
      </c>
      <c r="C18073" s="187">
        <v>44484.999305555561</v>
      </c>
    </row>
    <row r="18074" spans="1:3" x14ac:dyDescent="0.25">
      <c r="A18074" s="186" t="s">
        <v>8374</v>
      </c>
      <c r="B18074" s="186" t="s">
        <v>115</v>
      </c>
      <c r="C18074" s="187">
        <v>44484.999305555561</v>
      </c>
    </row>
    <row r="18075" spans="1:3" x14ac:dyDescent="0.25">
      <c r="A18075" s="186" t="s">
        <v>8375</v>
      </c>
      <c r="B18075" s="186" t="s">
        <v>115</v>
      </c>
      <c r="C18075" s="187">
        <v>44484.999305555561</v>
      </c>
    </row>
    <row r="18076" spans="1:3" x14ac:dyDescent="0.25">
      <c r="A18076" s="186" t="s">
        <v>8376</v>
      </c>
      <c r="B18076" s="186" t="s">
        <v>115</v>
      </c>
      <c r="C18076" s="187">
        <v>44484.999305555561</v>
      </c>
    </row>
    <row r="18077" spans="1:3" x14ac:dyDescent="0.25">
      <c r="A18077" s="186" t="s">
        <v>8377</v>
      </c>
      <c r="B18077" s="186" t="s">
        <v>115</v>
      </c>
      <c r="C18077" s="187">
        <v>44484.999305555561</v>
      </c>
    </row>
    <row r="18078" spans="1:3" x14ac:dyDescent="0.25">
      <c r="A18078" s="186" t="s">
        <v>8378</v>
      </c>
      <c r="B18078" s="186" t="s">
        <v>115</v>
      </c>
      <c r="C18078" s="187">
        <v>44484.999305555561</v>
      </c>
    </row>
    <row r="18079" spans="1:3" x14ac:dyDescent="0.25">
      <c r="A18079" s="186" t="s">
        <v>8379</v>
      </c>
      <c r="B18079" s="186" t="s">
        <v>115</v>
      </c>
      <c r="C18079" s="187">
        <v>44484.999305555561</v>
      </c>
    </row>
    <row r="18080" spans="1:3" x14ac:dyDescent="0.25">
      <c r="A18080" s="186" t="s">
        <v>8380</v>
      </c>
      <c r="B18080" s="186" t="s">
        <v>115</v>
      </c>
      <c r="C18080" s="187">
        <v>44484.999305555561</v>
      </c>
    </row>
    <row r="18081" spans="1:3" x14ac:dyDescent="0.25">
      <c r="A18081" s="186" t="s">
        <v>8381</v>
      </c>
      <c r="B18081" s="186" t="s">
        <v>115</v>
      </c>
      <c r="C18081" s="187">
        <v>44484.999305555561</v>
      </c>
    </row>
    <row r="18082" spans="1:3" x14ac:dyDescent="0.25">
      <c r="A18082" s="186" t="s">
        <v>8382</v>
      </c>
      <c r="B18082" s="186" t="s">
        <v>115</v>
      </c>
      <c r="C18082" s="187">
        <v>44484.999305555561</v>
      </c>
    </row>
    <row r="18083" spans="1:3" x14ac:dyDescent="0.25">
      <c r="A18083" s="186" t="s">
        <v>8383</v>
      </c>
      <c r="B18083" s="186" t="s">
        <v>115</v>
      </c>
      <c r="C18083" s="187">
        <v>44484.999305555561</v>
      </c>
    </row>
    <row r="18084" spans="1:3" x14ac:dyDescent="0.25">
      <c r="A18084" s="186" t="s">
        <v>8384</v>
      </c>
      <c r="B18084" s="186" t="s">
        <v>115</v>
      </c>
      <c r="C18084" s="187">
        <v>44484.999305555561</v>
      </c>
    </row>
    <row r="18085" spans="1:3" x14ac:dyDescent="0.25">
      <c r="A18085" s="186" t="s">
        <v>8385</v>
      </c>
      <c r="B18085" s="186" t="s">
        <v>115</v>
      </c>
      <c r="C18085" s="187">
        <v>44484.999305555561</v>
      </c>
    </row>
    <row r="18086" spans="1:3" x14ac:dyDescent="0.25">
      <c r="A18086" s="186" t="s">
        <v>8386</v>
      </c>
      <c r="B18086" s="186" t="s">
        <v>115</v>
      </c>
      <c r="C18086" s="187">
        <v>44484.999305555561</v>
      </c>
    </row>
    <row r="18087" spans="1:3" x14ac:dyDescent="0.25">
      <c r="A18087" s="186" t="s">
        <v>8387</v>
      </c>
      <c r="B18087" s="186" t="s">
        <v>115</v>
      </c>
      <c r="C18087" s="187">
        <v>44484.999305555561</v>
      </c>
    </row>
    <row r="18088" spans="1:3" x14ac:dyDescent="0.25">
      <c r="A18088" s="186" t="s">
        <v>8388</v>
      </c>
      <c r="B18088" s="186" t="s">
        <v>115</v>
      </c>
      <c r="C18088" s="187">
        <v>44484.999305555561</v>
      </c>
    </row>
    <row r="18089" spans="1:3" x14ac:dyDescent="0.25">
      <c r="A18089" s="186" t="s">
        <v>8389</v>
      </c>
      <c r="B18089" s="186" t="s">
        <v>115</v>
      </c>
      <c r="C18089" s="187">
        <v>44484.999305555561</v>
      </c>
    </row>
    <row r="18090" spans="1:3" x14ac:dyDescent="0.25">
      <c r="A18090" s="186" t="s">
        <v>8390</v>
      </c>
      <c r="B18090" s="186" t="s">
        <v>115</v>
      </c>
      <c r="C18090" s="187">
        <v>44484.999305555561</v>
      </c>
    </row>
    <row r="18091" spans="1:3" x14ac:dyDescent="0.25">
      <c r="A18091" s="186" t="s">
        <v>8391</v>
      </c>
      <c r="B18091" s="186" t="s">
        <v>115</v>
      </c>
      <c r="C18091" s="187">
        <v>44484.999305555561</v>
      </c>
    </row>
    <row r="18092" spans="1:3" x14ac:dyDescent="0.25">
      <c r="A18092" s="186" t="s">
        <v>8392</v>
      </c>
      <c r="B18092" s="186" t="s">
        <v>115</v>
      </c>
      <c r="C18092" s="187">
        <v>44484.999305555561</v>
      </c>
    </row>
    <row r="18093" spans="1:3" x14ac:dyDescent="0.25">
      <c r="A18093" s="186" t="s">
        <v>8393</v>
      </c>
      <c r="B18093" s="186" t="s">
        <v>115</v>
      </c>
      <c r="C18093" s="187">
        <v>44484.999305555561</v>
      </c>
    </row>
    <row r="18094" spans="1:3" x14ac:dyDescent="0.25">
      <c r="A18094" s="186" t="s">
        <v>8394</v>
      </c>
      <c r="B18094" s="186" t="s">
        <v>115</v>
      </c>
      <c r="C18094" s="187">
        <v>44484.999305555561</v>
      </c>
    </row>
    <row r="18095" spans="1:3" x14ac:dyDescent="0.25">
      <c r="A18095" s="186" t="s">
        <v>8395</v>
      </c>
      <c r="B18095" s="186" t="s">
        <v>115</v>
      </c>
      <c r="C18095" s="187">
        <v>44484.999305555561</v>
      </c>
    </row>
    <row r="18096" spans="1:3" x14ac:dyDescent="0.25">
      <c r="A18096" s="186" t="s">
        <v>8396</v>
      </c>
      <c r="B18096" s="186" t="s">
        <v>115</v>
      </c>
      <c r="C18096" s="187">
        <v>44484.999305555561</v>
      </c>
    </row>
    <row r="18097" spans="1:3" x14ac:dyDescent="0.25">
      <c r="A18097" s="186" t="s">
        <v>8397</v>
      </c>
      <c r="B18097" s="186" t="s">
        <v>115</v>
      </c>
      <c r="C18097" s="187">
        <v>44484.999305555561</v>
      </c>
    </row>
    <row r="18098" spans="1:3" x14ac:dyDescent="0.25">
      <c r="A18098" s="186" t="s">
        <v>8398</v>
      </c>
      <c r="B18098" s="186" t="s">
        <v>115</v>
      </c>
      <c r="C18098" s="187">
        <v>44484.999305555561</v>
      </c>
    </row>
    <row r="18099" spans="1:3" x14ac:dyDescent="0.25">
      <c r="A18099" s="186" t="s">
        <v>8399</v>
      </c>
      <c r="B18099" s="186" t="s">
        <v>115</v>
      </c>
      <c r="C18099" s="187">
        <v>44484.999305555561</v>
      </c>
    </row>
    <row r="18100" spans="1:3" x14ac:dyDescent="0.25">
      <c r="A18100" s="186" t="s">
        <v>8400</v>
      </c>
      <c r="B18100" s="186" t="s">
        <v>115</v>
      </c>
      <c r="C18100" s="187">
        <v>44484.999305555561</v>
      </c>
    </row>
    <row r="18101" spans="1:3" x14ac:dyDescent="0.25">
      <c r="A18101" s="186" t="s">
        <v>8401</v>
      </c>
      <c r="B18101" s="186" t="s">
        <v>115</v>
      </c>
      <c r="C18101" s="187">
        <v>44484.999305555561</v>
      </c>
    </row>
    <row r="18102" spans="1:3" x14ac:dyDescent="0.25">
      <c r="A18102" s="186" t="s">
        <v>8402</v>
      </c>
      <c r="B18102" s="186" t="s">
        <v>115</v>
      </c>
      <c r="C18102" s="187">
        <v>44484.999305555561</v>
      </c>
    </row>
    <row r="18103" spans="1:3" x14ac:dyDescent="0.25">
      <c r="A18103" s="186" t="s">
        <v>8403</v>
      </c>
      <c r="B18103" s="186" t="s">
        <v>115</v>
      </c>
      <c r="C18103" s="187">
        <v>44484.999305555561</v>
      </c>
    </row>
    <row r="18104" spans="1:3" x14ac:dyDescent="0.25">
      <c r="A18104" s="186" t="s">
        <v>8404</v>
      </c>
      <c r="B18104" s="186" t="s">
        <v>115</v>
      </c>
      <c r="C18104" s="187">
        <v>44484.999305555561</v>
      </c>
    </row>
    <row r="18105" spans="1:3" x14ac:dyDescent="0.25">
      <c r="A18105" s="186" t="s">
        <v>8405</v>
      </c>
      <c r="B18105" s="186" t="s">
        <v>115</v>
      </c>
      <c r="C18105" s="187">
        <v>44484.999305555561</v>
      </c>
    </row>
    <row r="18106" spans="1:3" x14ac:dyDescent="0.25">
      <c r="A18106" s="186" t="s">
        <v>8406</v>
      </c>
      <c r="B18106" s="186" t="s">
        <v>115</v>
      </c>
      <c r="C18106" s="187">
        <v>44484.999305555561</v>
      </c>
    </row>
    <row r="18107" spans="1:3" x14ac:dyDescent="0.25">
      <c r="A18107" s="186" t="s">
        <v>8407</v>
      </c>
      <c r="B18107" s="186" t="s">
        <v>115</v>
      </c>
      <c r="C18107" s="187">
        <v>44484.999305555561</v>
      </c>
    </row>
    <row r="18108" spans="1:3" x14ac:dyDescent="0.25">
      <c r="A18108" s="186" t="s">
        <v>8408</v>
      </c>
      <c r="B18108" s="186" t="s">
        <v>115</v>
      </c>
      <c r="C18108" s="187">
        <v>44484.999305555561</v>
      </c>
    </row>
    <row r="18109" spans="1:3" x14ac:dyDescent="0.25">
      <c r="A18109" s="186" t="s">
        <v>8409</v>
      </c>
      <c r="B18109" s="186" t="s">
        <v>115</v>
      </c>
      <c r="C18109" s="187">
        <v>44484.999305555561</v>
      </c>
    </row>
    <row r="18110" spans="1:3" x14ac:dyDescent="0.25">
      <c r="A18110" s="186" t="s">
        <v>8410</v>
      </c>
      <c r="B18110" s="186" t="s">
        <v>115</v>
      </c>
      <c r="C18110" s="187">
        <v>44484.999305555561</v>
      </c>
    </row>
    <row r="18111" spans="1:3" x14ac:dyDescent="0.25">
      <c r="A18111" s="186" t="s">
        <v>8411</v>
      </c>
      <c r="B18111" s="186" t="s">
        <v>115</v>
      </c>
      <c r="C18111" s="187">
        <v>44484.999305555561</v>
      </c>
    </row>
    <row r="18112" spans="1:3" x14ac:dyDescent="0.25">
      <c r="A18112" s="186" t="s">
        <v>8412</v>
      </c>
      <c r="B18112" s="186" t="s">
        <v>115</v>
      </c>
      <c r="C18112" s="187">
        <v>44484.999305555561</v>
      </c>
    </row>
    <row r="18113" spans="1:3" x14ac:dyDescent="0.25">
      <c r="A18113" s="186" t="s">
        <v>8413</v>
      </c>
      <c r="B18113" s="186" t="s">
        <v>115</v>
      </c>
      <c r="C18113" s="187">
        <v>44484.999305555561</v>
      </c>
    </row>
    <row r="18114" spans="1:3" x14ac:dyDescent="0.25">
      <c r="A18114" s="186" t="s">
        <v>8414</v>
      </c>
      <c r="B18114" s="186" t="s">
        <v>115</v>
      </c>
      <c r="C18114" s="187">
        <v>44484.999305555561</v>
      </c>
    </row>
    <row r="18115" spans="1:3" x14ac:dyDescent="0.25">
      <c r="A18115" s="186" t="s">
        <v>8415</v>
      </c>
      <c r="B18115" s="186" t="s">
        <v>115</v>
      </c>
      <c r="C18115" s="187">
        <v>44484.999305555561</v>
      </c>
    </row>
    <row r="18116" spans="1:3" x14ac:dyDescent="0.25">
      <c r="A18116" s="186" t="s">
        <v>8416</v>
      </c>
      <c r="B18116" s="186" t="s">
        <v>115</v>
      </c>
      <c r="C18116" s="187">
        <v>44484.999305555561</v>
      </c>
    </row>
    <row r="18117" spans="1:3" x14ac:dyDescent="0.25">
      <c r="A18117" s="186" t="s">
        <v>8417</v>
      </c>
      <c r="B18117" s="186" t="s">
        <v>115</v>
      </c>
      <c r="C18117" s="187">
        <v>44484.999305555561</v>
      </c>
    </row>
    <row r="18118" spans="1:3" x14ac:dyDescent="0.25">
      <c r="A18118" s="186" t="s">
        <v>8418</v>
      </c>
      <c r="B18118" s="186" t="s">
        <v>115</v>
      </c>
      <c r="C18118" s="187">
        <v>44484.999305555561</v>
      </c>
    </row>
    <row r="18119" spans="1:3" x14ac:dyDescent="0.25">
      <c r="A18119" s="186" t="s">
        <v>8419</v>
      </c>
      <c r="B18119" s="186" t="s">
        <v>115</v>
      </c>
      <c r="C18119" s="187">
        <v>44484.999305555561</v>
      </c>
    </row>
    <row r="18120" spans="1:3" x14ac:dyDescent="0.25">
      <c r="A18120" s="186" t="s">
        <v>8420</v>
      </c>
      <c r="B18120" s="186" t="s">
        <v>115</v>
      </c>
      <c r="C18120" s="187">
        <v>44484.999305555561</v>
      </c>
    </row>
    <row r="18121" spans="1:3" x14ac:dyDescent="0.25">
      <c r="A18121" s="186" t="s">
        <v>8421</v>
      </c>
      <c r="B18121" s="186" t="s">
        <v>115</v>
      </c>
      <c r="C18121" s="187">
        <v>44484.999305555561</v>
      </c>
    </row>
    <row r="18122" spans="1:3" x14ac:dyDescent="0.25">
      <c r="A18122" s="186" t="s">
        <v>8422</v>
      </c>
      <c r="B18122" s="186" t="s">
        <v>115</v>
      </c>
      <c r="C18122" s="187">
        <v>44484.999305555561</v>
      </c>
    </row>
    <row r="18123" spans="1:3" x14ac:dyDescent="0.25">
      <c r="A18123" s="186" t="s">
        <v>8423</v>
      </c>
      <c r="B18123" s="186" t="s">
        <v>115</v>
      </c>
      <c r="C18123" s="187">
        <v>44484.999305555561</v>
      </c>
    </row>
    <row r="18124" spans="1:3" x14ac:dyDescent="0.25">
      <c r="A18124" s="186" t="s">
        <v>8424</v>
      </c>
      <c r="B18124" s="186" t="s">
        <v>115</v>
      </c>
      <c r="C18124" s="187">
        <v>44484.999305555561</v>
      </c>
    </row>
    <row r="18125" spans="1:3" x14ac:dyDescent="0.25">
      <c r="A18125" s="186" t="s">
        <v>8425</v>
      </c>
      <c r="B18125" s="186" t="s">
        <v>115</v>
      </c>
      <c r="C18125" s="187">
        <v>44484.999305555561</v>
      </c>
    </row>
    <row r="18126" spans="1:3" x14ac:dyDescent="0.25">
      <c r="A18126" s="186" t="s">
        <v>8426</v>
      </c>
      <c r="B18126" s="186" t="s">
        <v>115</v>
      </c>
      <c r="C18126" s="187">
        <v>44484.999305555561</v>
      </c>
    </row>
    <row r="18127" spans="1:3" x14ac:dyDescent="0.25">
      <c r="A18127" s="186" t="s">
        <v>8427</v>
      </c>
      <c r="B18127" s="186" t="s">
        <v>115</v>
      </c>
      <c r="C18127" s="187">
        <v>44484.999305555561</v>
      </c>
    </row>
    <row r="18128" spans="1:3" x14ac:dyDescent="0.25">
      <c r="A18128" s="186" t="s">
        <v>8428</v>
      </c>
      <c r="B18128" s="186" t="s">
        <v>115</v>
      </c>
      <c r="C18128" s="187">
        <v>44484.999305555561</v>
      </c>
    </row>
    <row r="18129" spans="1:3" x14ac:dyDescent="0.25">
      <c r="A18129" s="186" t="s">
        <v>8429</v>
      </c>
      <c r="B18129" s="186" t="s">
        <v>115</v>
      </c>
      <c r="C18129" s="187">
        <v>44484.999305555561</v>
      </c>
    </row>
    <row r="18130" spans="1:3" x14ac:dyDescent="0.25">
      <c r="A18130" s="186" t="s">
        <v>8430</v>
      </c>
      <c r="B18130" s="186" t="s">
        <v>115</v>
      </c>
      <c r="C18130" s="187">
        <v>44484.999305555561</v>
      </c>
    </row>
    <row r="18131" spans="1:3" x14ac:dyDescent="0.25">
      <c r="A18131" s="186" t="s">
        <v>8431</v>
      </c>
      <c r="B18131" s="186" t="s">
        <v>115</v>
      </c>
      <c r="C18131" s="187">
        <v>44484.999305555561</v>
      </c>
    </row>
    <row r="18132" spans="1:3" x14ac:dyDescent="0.25">
      <c r="A18132" s="186" t="s">
        <v>8432</v>
      </c>
      <c r="B18132" s="186" t="s">
        <v>115</v>
      </c>
      <c r="C18132" s="187">
        <v>44484.999305555561</v>
      </c>
    </row>
    <row r="18133" spans="1:3" x14ac:dyDescent="0.25">
      <c r="A18133" s="186" t="s">
        <v>8433</v>
      </c>
      <c r="B18133" s="186" t="s">
        <v>115</v>
      </c>
      <c r="C18133" s="187">
        <v>44484.999305555561</v>
      </c>
    </row>
    <row r="18134" spans="1:3" x14ac:dyDescent="0.25">
      <c r="A18134" s="186" t="s">
        <v>8434</v>
      </c>
      <c r="B18134" s="186" t="s">
        <v>115</v>
      </c>
      <c r="C18134" s="187">
        <v>44484.999305555561</v>
      </c>
    </row>
    <row r="18135" spans="1:3" x14ac:dyDescent="0.25">
      <c r="A18135" s="186" t="s">
        <v>8435</v>
      </c>
      <c r="B18135" s="186" t="s">
        <v>115</v>
      </c>
      <c r="C18135" s="187">
        <v>44484.999305555561</v>
      </c>
    </row>
    <row r="18136" spans="1:3" x14ac:dyDescent="0.25">
      <c r="A18136" s="186" t="s">
        <v>8436</v>
      </c>
      <c r="B18136" s="186" t="s">
        <v>115</v>
      </c>
      <c r="C18136" s="187">
        <v>44484.999305555561</v>
      </c>
    </row>
    <row r="18137" spans="1:3" x14ac:dyDescent="0.25">
      <c r="A18137" s="186" t="s">
        <v>8437</v>
      </c>
      <c r="B18137" s="186" t="s">
        <v>115</v>
      </c>
      <c r="C18137" s="187">
        <v>44484.999305555561</v>
      </c>
    </row>
    <row r="18138" spans="1:3" x14ac:dyDescent="0.25">
      <c r="A18138" s="186" t="s">
        <v>8438</v>
      </c>
      <c r="B18138" s="186" t="s">
        <v>115</v>
      </c>
      <c r="C18138" s="187">
        <v>44484.999305555561</v>
      </c>
    </row>
    <row r="18139" spans="1:3" x14ac:dyDescent="0.25">
      <c r="A18139" s="186" t="s">
        <v>8439</v>
      </c>
      <c r="B18139" s="186" t="s">
        <v>115</v>
      </c>
      <c r="C18139" s="187">
        <v>44484.999305555561</v>
      </c>
    </row>
    <row r="18140" spans="1:3" x14ac:dyDescent="0.25">
      <c r="A18140" s="186" t="s">
        <v>8440</v>
      </c>
      <c r="B18140" s="186" t="s">
        <v>115</v>
      </c>
      <c r="C18140" s="187">
        <v>44484.999305555561</v>
      </c>
    </row>
    <row r="18141" spans="1:3" x14ac:dyDescent="0.25">
      <c r="A18141" s="186" t="s">
        <v>8441</v>
      </c>
      <c r="B18141" s="186" t="s">
        <v>115</v>
      </c>
      <c r="C18141" s="187">
        <v>44484.999305555561</v>
      </c>
    </row>
    <row r="18142" spans="1:3" x14ac:dyDescent="0.25">
      <c r="A18142" s="186" t="s">
        <v>8442</v>
      </c>
      <c r="B18142" s="186" t="s">
        <v>115</v>
      </c>
      <c r="C18142" s="187">
        <v>44484.999305555561</v>
      </c>
    </row>
    <row r="18143" spans="1:3" x14ac:dyDescent="0.25">
      <c r="A18143" s="186" t="s">
        <v>8443</v>
      </c>
      <c r="B18143" s="186" t="s">
        <v>115</v>
      </c>
      <c r="C18143" s="187">
        <v>44484.999305555561</v>
      </c>
    </row>
    <row r="18144" spans="1:3" x14ac:dyDescent="0.25">
      <c r="A18144" s="186" t="s">
        <v>8444</v>
      </c>
      <c r="B18144" s="186" t="s">
        <v>115</v>
      </c>
      <c r="C18144" s="187">
        <v>44484.999305555561</v>
      </c>
    </row>
    <row r="18145" spans="1:3" x14ac:dyDescent="0.25">
      <c r="A18145" s="186" t="s">
        <v>8445</v>
      </c>
      <c r="B18145" s="186" t="s">
        <v>115</v>
      </c>
      <c r="C18145" s="187">
        <v>44484.999305555561</v>
      </c>
    </row>
    <row r="18146" spans="1:3" x14ac:dyDescent="0.25">
      <c r="A18146" s="186" t="s">
        <v>8447</v>
      </c>
      <c r="B18146" s="186" t="s">
        <v>115</v>
      </c>
      <c r="C18146" s="187">
        <v>44484.999305555561</v>
      </c>
    </row>
    <row r="18147" spans="1:3" x14ac:dyDescent="0.25">
      <c r="A18147" s="186" t="s">
        <v>8449</v>
      </c>
      <c r="B18147" s="186" t="s">
        <v>115</v>
      </c>
      <c r="C18147" s="187">
        <v>44484.999305555561</v>
      </c>
    </row>
    <row r="18148" spans="1:3" x14ac:dyDescent="0.25">
      <c r="A18148" s="186" t="s">
        <v>8451</v>
      </c>
      <c r="B18148" s="186" t="s">
        <v>115</v>
      </c>
      <c r="C18148" s="187">
        <v>44484.999305555561</v>
      </c>
    </row>
    <row r="18149" spans="1:3" x14ac:dyDescent="0.25">
      <c r="A18149" s="186" t="s">
        <v>8453</v>
      </c>
      <c r="B18149" s="186" t="s">
        <v>115</v>
      </c>
      <c r="C18149" s="187">
        <v>44484.999305555561</v>
      </c>
    </row>
    <row r="18150" spans="1:3" x14ac:dyDescent="0.25">
      <c r="A18150" s="186" t="s">
        <v>8455</v>
      </c>
      <c r="B18150" s="186" t="s">
        <v>115</v>
      </c>
      <c r="C18150" s="187">
        <v>44484.999305555561</v>
      </c>
    </row>
    <row r="18151" spans="1:3" x14ac:dyDescent="0.25">
      <c r="A18151" s="186" t="s">
        <v>8458</v>
      </c>
      <c r="B18151" s="186" t="s">
        <v>115</v>
      </c>
      <c r="C18151" s="187">
        <v>44484.999305555561</v>
      </c>
    </row>
    <row r="18152" spans="1:3" x14ac:dyDescent="0.25">
      <c r="A18152" s="186" t="s">
        <v>8460</v>
      </c>
      <c r="B18152" s="186" t="s">
        <v>115</v>
      </c>
      <c r="C18152" s="187">
        <v>44484.999305555561</v>
      </c>
    </row>
    <row r="18153" spans="1:3" x14ac:dyDescent="0.25">
      <c r="A18153" s="186" t="s">
        <v>8462</v>
      </c>
      <c r="B18153" s="186" t="s">
        <v>115</v>
      </c>
      <c r="C18153" s="187">
        <v>44484.999305555561</v>
      </c>
    </row>
    <row r="18154" spans="1:3" x14ac:dyDescent="0.25">
      <c r="A18154" s="186" t="s">
        <v>8464</v>
      </c>
      <c r="B18154" s="186" t="s">
        <v>115</v>
      </c>
      <c r="C18154" s="187">
        <v>44484.999305555561</v>
      </c>
    </row>
    <row r="18155" spans="1:3" x14ac:dyDescent="0.25">
      <c r="A18155" s="186" t="s">
        <v>8468</v>
      </c>
      <c r="B18155" s="186" t="s">
        <v>115</v>
      </c>
      <c r="C18155" s="187">
        <v>44484.999305555561</v>
      </c>
    </row>
    <row r="18156" spans="1:3" x14ac:dyDescent="0.25">
      <c r="A18156" s="186" t="s">
        <v>8470</v>
      </c>
      <c r="B18156" s="186" t="s">
        <v>115</v>
      </c>
      <c r="C18156" s="187">
        <v>44484.999305555561</v>
      </c>
    </row>
    <row r="18157" spans="1:3" x14ac:dyDescent="0.25">
      <c r="A18157" s="186" t="s">
        <v>8473</v>
      </c>
      <c r="B18157" s="186" t="s">
        <v>115</v>
      </c>
      <c r="C18157" s="187">
        <v>44484.999305555561</v>
      </c>
    </row>
    <row r="18158" spans="1:3" x14ac:dyDescent="0.25">
      <c r="A18158" s="186" t="s">
        <v>8475</v>
      </c>
      <c r="B18158" s="186" t="s">
        <v>115</v>
      </c>
      <c r="C18158" s="187">
        <v>44484.999305555561</v>
      </c>
    </row>
    <row r="18159" spans="1:3" x14ac:dyDescent="0.25">
      <c r="A18159" s="186" t="s">
        <v>8477</v>
      </c>
      <c r="B18159" s="186" t="s">
        <v>115</v>
      </c>
      <c r="C18159" s="187">
        <v>44484.999305555561</v>
      </c>
    </row>
    <row r="18160" spans="1:3" x14ac:dyDescent="0.25">
      <c r="A18160" s="186" t="s">
        <v>8479</v>
      </c>
      <c r="B18160" s="186" t="s">
        <v>115</v>
      </c>
      <c r="C18160" s="187">
        <v>44484.999305555561</v>
      </c>
    </row>
    <row r="18161" spans="1:3" x14ac:dyDescent="0.25">
      <c r="A18161" s="186" t="s">
        <v>8482</v>
      </c>
      <c r="B18161" s="186" t="s">
        <v>115</v>
      </c>
      <c r="C18161" s="187">
        <v>44484.999305555561</v>
      </c>
    </row>
    <row r="18162" spans="1:3" x14ac:dyDescent="0.25">
      <c r="A18162" s="186" t="s">
        <v>8484</v>
      </c>
      <c r="B18162" s="186" t="s">
        <v>115</v>
      </c>
      <c r="C18162" s="187">
        <v>44484.999305555561</v>
      </c>
    </row>
    <row r="18163" spans="1:3" x14ac:dyDescent="0.25">
      <c r="A18163" s="186" t="s">
        <v>8486</v>
      </c>
      <c r="B18163" s="186" t="s">
        <v>115</v>
      </c>
      <c r="C18163" s="187">
        <v>44484.999305555561</v>
      </c>
    </row>
    <row r="18164" spans="1:3" x14ac:dyDescent="0.25">
      <c r="A18164" s="186" t="s">
        <v>8490</v>
      </c>
      <c r="B18164" s="186" t="s">
        <v>115</v>
      </c>
      <c r="C18164" s="187">
        <v>44484.999305555561</v>
      </c>
    </row>
    <row r="18165" spans="1:3" x14ac:dyDescent="0.25">
      <c r="A18165" s="186" t="s">
        <v>8492</v>
      </c>
      <c r="B18165" s="186" t="s">
        <v>115</v>
      </c>
      <c r="C18165" s="187">
        <v>44484.999305555561</v>
      </c>
    </row>
    <row r="18166" spans="1:3" x14ac:dyDescent="0.25">
      <c r="A18166" s="186" t="s">
        <v>8494</v>
      </c>
      <c r="B18166" s="186" t="s">
        <v>115</v>
      </c>
      <c r="C18166" s="187">
        <v>44484.999305555561</v>
      </c>
    </row>
    <row r="18167" spans="1:3" x14ac:dyDescent="0.25">
      <c r="A18167" s="186" t="s">
        <v>8496</v>
      </c>
      <c r="B18167" s="186" t="s">
        <v>115</v>
      </c>
      <c r="C18167" s="187">
        <v>44484.999305555561</v>
      </c>
    </row>
    <row r="18168" spans="1:3" x14ac:dyDescent="0.25">
      <c r="A18168" s="186" t="s">
        <v>8498</v>
      </c>
      <c r="B18168" s="186" t="s">
        <v>115</v>
      </c>
      <c r="C18168" s="187">
        <v>44484.999305555561</v>
      </c>
    </row>
    <row r="18169" spans="1:3" x14ac:dyDescent="0.25">
      <c r="A18169" s="186" t="s">
        <v>8500</v>
      </c>
      <c r="B18169" s="186" t="s">
        <v>115</v>
      </c>
      <c r="C18169" s="187">
        <v>44484.999305555561</v>
      </c>
    </row>
    <row r="18170" spans="1:3" x14ac:dyDescent="0.25">
      <c r="A18170" s="186" t="s">
        <v>8502</v>
      </c>
      <c r="B18170" s="186" t="s">
        <v>115</v>
      </c>
      <c r="C18170" s="187">
        <v>44484.999305555561</v>
      </c>
    </row>
    <row r="18171" spans="1:3" x14ac:dyDescent="0.25">
      <c r="A18171" s="186" t="s">
        <v>8503</v>
      </c>
      <c r="B18171" s="186" t="s">
        <v>115</v>
      </c>
      <c r="C18171" s="187">
        <v>44484.999305555561</v>
      </c>
    </row>
    <row r="18172" spans="1:3" x14ac:dyDescent="0.25">
      <c r="A18172" s="186" t="s">
        <v>8504</v>
      </c>
      <c r="B18172" s="186" t="s">
        <v>115</v>
      </c>
      <c r="C18172" s="187">
        <v>44484.999305555561</v>
      </c>
    </row>
    <row r="18173" spans="1:3" x14ac:dyDescent="0.25">
      <c r="A18173" s="186" t="s">
        <v>8505</v>
      </c>
      <c r="B18173" s="186" t="s">
        <v>115</v>
      </c>
      <c r="C18173" s="187">
        <v>44484.999305555561</v>
      </c>
    </row>
    <row r="18174" spans="1:3" x14ac:dyDescent="0.25">
      <c r="A18174" s="186" t="s">
        <v>8506</v>
      </c>
      <c r="B18174" s="186" t="s">
        <v>115</v>
      </c>
      <c r="C18174" s="187">
        <v>44484.999305555561</v>
      </c>
    </row>
    <row r="18175" spans="1:3" x14ac:dyDescent="0.25">
      <c r="A18175" s="186" t="s">
        <v>8507</v>
      </c>
      <c r="B18175" s="186" t="s">
        <v>115</v>
      </c>
      <c r="C18175" s="187">
        <v>44484.999305555561</v>
      </c>
    </row>
    <row r="18176" spans="1:3" x14ac:dyDescent="0.25">
      <c r="A18176" s="186" t="s">
        <v>8508</v>
      </c>
      <c r="B18176" s="186" t="s">
        <v>115</v>
      </c>
      <c r="C18176" s="187">
        <v>44484.999305555561</v>
      </c>
    </row>
    <row r="18177" spans="1:3" x14ac:dyDescent="0.25">
      <c r="A18177" s="186" t="s">
        <v>8509</v>
      </c>
      <c r="B18177" s="186" t="s">
        <v>115</v>
      </c>
      <c r="C18177" s="187">
        <v>44484.999305555561</v>
      </c>
    </row>
    <row r="18178" spans="1:3" x14ac:dyDescent="0.25">
      <c r="A18178" s="186" t="s">
        <v>8510</v>
      </c>
      <c r="B18178" s="186" t="s">
        <v>115</v>
      </c>
      <c r="C18178" s="187">
        <v>44484.999305555561</v>
      </c>
    </row>
    <row r="18179" spans="1:3" x14ac:dyDescent="0.25">
      <c r="A18179" s="186" t="s">
        <v>8511</v>
      </c>
      <c r="B18179" s="186" t="s">
        <v>115</v>
      </c>
      <c r="C18179" s="187">
        <v>44484.999305555561</v>
      </c>
    </row>
    <row r="18180" spans="1:3" x14ac:dyDescent="0.25">
      <c r="A18180" s="186" t="s">
        <v>8512</v>
      </c>
      <c r="B18180" s="186" t="s">
        <v>115</v>
      </c>
      <c r="C18180" s="187">
        <v>44484.999305555561</v>
      </c>
    </row>
    <row r="18181" spans="1:3" x14ac:dyDescent="0.25">
      <c r="A18181" s="186" t="s">
        <v>8513</v>
      </c>
      <c r="B18181" s="186" t="s">
        <v>115</v>
      </c>
      <c r="C18181" s="187">
        <v>44484.999305555561</v>
      </c>
    </row>
    <row r="18182" spans="1:3" x14ac:dyDescent="0.25">
      <c r="A18182" s="186" t="s">
        <v>8514</v>
      </c>
      <c r="B18182" s="186" t="s">
        <v>115</v>
      </c>
      <c r="C18182" s="187">
        <v>44484.999305555561</v>
      </c>
    </row>
    <row r="18183" spans="1:3" x14ac:dyDescent="0.25">
      <c r="A18183" s="186" t="s">
        <v>8515</v>
      </c>
      <c r="B18183" s="186" t="s">
        <v>115</v>
      </c>
      <c r="C18183" s="187">
        <v>44484.999305555561</v>
      </c>
    </row>
    <row r="18184" spans="1:3" x14ac:dyDescent="0.25">
      <c r="A18184" s="186" t="s">
        <v>8516</v>
      </c>
      <c r="B18184" s="186" t="s">
        <v>115</v>
      </c>
      <c r="C18184" s="187">
        <v>44484.999305555561</v>
      </c>
    </row>
    <row r="18185" spans="1:3" x14ac:dyDescent="0.25">
      <c r="A18185" s="186" t="s">
        <v>8517</v>
      </c>
      <c r="B18185" s="186" t="s">
        <v>115</v>
      </c>
      <c r="C18185" s="187">
        <v>44484.999305555561</v>
      </c>
    </row>
    <row r="18186" spans="1:3" x14ac:dyDescent="0.25">
      <c r="A18186" s="186" t="s">
        <v>8518</v>
      </c>
      <c r="B18186" s="186" t="s">
        <v>115</v>
      </c>
      <c r="C18186" s="187">
        <v>44484.999305555561</v>
      </c>
    </row>
    <row r="18187" spans="1:3" x14ac:dyDescent="0.25">
      <c r="A18187" s="186" t="s">
        <v>8519</v>
      </c>
      <c r="B18187" s="186" t="s">
        <v>115</v>
      </c>
      <c r="C18187" s="187">
        <v>44484.999305555561</v>
      </c>
    </row>
    <row r="18188" spans="1:3" x14ac:dyDescent="0.25">
      <c r="A18188" s="186" t="s">
        <v>8520</v>
      </c>
      <c r="B18188" s="186" t="s">
        <v>115</v>
      </c>
      <c r="C18188" s="187">
        <v>44484.999305555561</v>
      </c>
    </row>
    <row r="18189" spans="1:3" x14ac:dyDescent="0.25">
      <c r="A18189" s="186" t="s">
        <v>8521</v>
      </c>
      <c r="B18189" s="186" t="s">
        <v>115</v>
      </c>
      <c r="C18189" s="187">
        <v>44484.999305555561</v>
      </c>
    </row>
    <row r="18190" spans="1:3" x14ac:dyDescent="0.25">
      <c r="A18190" s="186" t="s">
        <v>8522</v>
      </c>
      <c r="B18190" s="186" t="s">
        <v>115</v>
      </c>
      <c r="C18190" s="187">
        <v>44484.999305555561</v>
      </c>
    </row>
    <row r="18191" spans="1:3" x14ac:dyDescent="0.25">
      <c r="A18191" s="186" t="s">
        <v>8523</v>
      </c>
      <c r="B18191" s="186" t="s">
        <v>115</v>
      </c>
      <c r="C18191" s="187">
        <v>44484.999305555561</v>
      </c>
    </row>
    <row r="18192" spans="1:3" x14ac:dyDescent="0.25">
      <c r="A18192" s="186" t="s">
        <v>8524</v>
      </c>
      <c r="B18192" s="186" t="s">
        <v>115</v>
      </c>
      <c r="C18192" s="187">
        <v>44484.999305555561</v>
      </c>
    </row>
    <row r="18193" spans="1:3" x14ac:dyDescent="0.25">
      <c r="A18193" s="186" t="s">
        <v>8525</v>
      </c>
      <c r="B18193" s="186" t="s">
        <v>115</v>
      </c>
      <c r="C18193" s="187">
        <v>44484.999305555561</v>
      </c>
    </row>
    <row r="18194" spans="1:3" x14ac:dyDescent="0.25">
      <c r="A18194" s="186" t="s">
        <v>8526</v>
      </c>
      <c r="B18194" s="186" t="s">
        <v>115</v>
      </c>
      <c r="C18194" s="187">
        <v>44484.999305555561</v>
      </c>
    </row>
    <row r="18195" spans="1:3" x14ac:dyDescent="0.25">
      <c r="A18195" s="186" t="s">
        <v>8527</v>
      </c>
      <c r="B18195" s="186" t="s">
        <v>115</v>
      </c>
      <c r="C18195" s="187">
        <v>44484.999305555561</v>
      </c>
    </row>
    <row r="18196" spans="1:3" x14ac:dyDescent="0.25">
      <c r="A18196" s="186" t="s">
        <v>8528</v>
      </c>
      <c r="B18196" s="186" t="s">
        <v>115</v>
      </c>
      <c r="C18196" s="187">
        <v>44484.999305555561</v>
      </c>
    </row>
    <row r="18197" spans="1:3" x14ac:dyDescent="0.25">
      <c r="A18197" s="186" t="s">
        <v>8529</v>
      </c>
      <c r="B18197" s="186" t="s">
        <v>115</v>
      </c>
      <c r="C18197" s="187">
        <v>44484.999305555561</v>
      </c>
    </row>
    <row r="18198" spans="1:3" x14ac:dyDescent="0.25">
      <c r="A18198" s="186" t="s">
        <v>8530</v>
      </c>
      <c r="B18198" s="186" t="s">
        <v>115</v>
      </c>
      <c r="C18198" s="187">
        <v>44484.999305555561</v>
      </c>
    </row>
    <row r="18199" spans="1:3" x14ac:dyDescent="0.25">
      <c r="A18199" s="186" t="s">
        <v>8531</v>
      </c>
      <c r="B18199" s="186" t="s">
        <v>115</v>
      </c>
      <c r="C18199" s="187">
        <v>44484.999305555561</v>
      </c>
    </row>
    <row r="18200" spans="1:3" x14ac:dyDescent="0.25">
      <c r="A18200" s="186" t="s">
        <v>8532</v>
      </c>
      <c r="B18200" s="186" t="s">
        <v>115</v>
      </c>
      <c r="C18200" s="187">
        <v>44484.999305555561</v>
      </c>
    </row>
    <row r="18201" spans="1:3" x14ac:dyDescent="0.25">
      <c r="A18201" s="186" t="s">
        <v>8533</v>
      </c>
      <c r="B18201" s="186" t="s">
        <v>115</v>
      </c>
      <c r="C18201" s="187">
        <v>44484.999305555561</v>
      </c>
    </row>
    <row r="18202" spans="1:3" x14ac:dyDescent="0.25">
      <c r="A18202" s="186" t="s">
        <v>8534</v>
      </c>
      <c r="B18202" s="186" t="s">
        <v>115</v>
      </c>
      <c r="C18202" s="187">
        <v>44484.999305555561</v>
      </c>
    </row>
    <row r="18203" spans="1:3" x14ac:dyDescent="0.25">
      <c r="A18203" s="186" t="s">
        <v>8535</v>
      </c>
      <c r="B18203" s="186" t="s">
        <v>115</v>
      </c>
      <c r="C18203" s="187">
        <v>44484.999305555561</v>
      </c>
    </row>
    <row r="18204" spans="1:3" x14ac:dyDescent="0.25">
      <c r="A18204" s="186" t="s">
        <v>8536</v>
      </c>
      <c r="B18204" s="186" t="s">
        <v>115</v>
      </c>
      <c r="C18204" s="187">
        <v>44484.999305555561</v>
      </c>
    </row>
    <row r="18205" spans="1:3" x14ac:dyDescent="0.25">
      <c r="A18205" s="186" t="s">
        <v>8537</v>
      </c>
      <c r="B18205" s="186" t="s">
        <v>115</v>
      </c>
      <c r="C18205" s="187">
        <v>44484.999305555561</v>
      </c>
    </row>
    <row r="18206" spans="1:3" x14ac:dyDescent="0.25">
      <c r="A18206" s="186" t="s">
        <v>8538</v>
      </c>
      <c r="B18206" s="186" t="s">
        <v>115</v>
      </c>
      <c r="C18206" s="187">
        <v>44484.999305555561</v>
      </c>
    </row>
    <row r="18207" spans="1:3" x14ac:dyDescent="0.25">
      <c r="A18207" s="186" t="s">
        <v>8539</v>
      </c>
      <c r="B18207" s="186" t="s">
        <v>115</v>
      </c>
      <c r="C18207" s="187">
        <v>44484.999305555561</v>
      </c>
    </row>
    <row r="18208" spans="1:3" x14ac:dyDescent="0.25">
      <c r="A18208" s="186" t="s">
        <v>8540</v>
      </c>
      <c r="B18208" s="186" t="s">
        <v>115</v>
      </c>
      <c r="C18208" s="187">
        <v>44484.999305555561</v>
      </c>
    </row>
    <row r="18209" spans="1:3" x14ac:dyDescent="0.25">
      <c r="A18209" s="186" t="s">
        <v>8541</v>
      </c>
      <c r="B18209" s="186" t="s">
        <v>115</v>
      </c>
      <c r="C18209" s="187">
        <v>44484.999305555561</v>
      </c>
    </row>
    <row r="18210" spans="1:3" x14ac:dyDescent="0.25">
      <c r="A18210" s="186" t="s">
        <v>8542</v>
      </c>
      <c r="B18210" s="186" t="s">
        <v>115</v>
      </c>
      <c r="C18210" s="187">
        <v>44484.999305555561</v>
      </c>
    </row>
    <row r="18211" spans="1:3" x14ac:dyDescent="0.25">
      <c r="A18211" s="186" t="s">
        <v>8543</v>
      </c>
      <c r="B18211" s="186" t="s">
        <v>115</v>
      </c>
      <c r="C18211" s="187">
        <v>44484.999305555561</v>
      </c>
    </row>
    <row r="18212" spans="1:3" x14ac:dyDescent="0.25">
      <c r="A18212" s="186" t="s">
        <v>8544</v>
      </c>
      <c r="B18212" s="186" t="s">
        <v>115</v>
      </c>
      <c r="C18212" s="187">
        <v>44484.999305555561</v>
      </c>
    </row>
    <row r="18213" spans="1:3" x14ac:dyDescent="0.25">
      <c r="A18213" s="186" t="s">
        <v>8545</v>
      </c>
      <c r="B18213" s="186" t="s">
        <v>115</v>
      </c>
      <c r="C18213" s="187">
        <v>44484.999305555561</v>
      </c>
    </row>
    <row r="18214" spans="1:3" x14ac:dyDescent="0.25">
      <c r="A18214" s="186" t="s">
        <v>8546</v>
      </c>
      <c r="B18214" s="186" t="s">
        <v>115</v>
      </c>
      <c r="C18214" s="187">
        <v>44484.999305555561</v>
      </c>
    </row>
    <row r="18215" spans="1:3" x14ac:dyDescent="0.25">
      <c r="A18215" s="186" t="s">
        <v>8547</v>
      </c>
      <c r="B18215" s="186" t="s">
        <v>115</v>
      </c>
      <c r="C18215" s="187">
        <v>44484.999305555561</v>
      </c>
    </row>
    <row r="18216" spans="1:3" x14ac:dyDescent="0.25">
      <c r="A18216" s="186" t="s">
        <v>8548</v>
      </c>
      <c r="B18216" s="186" t="s">
        <v>115</v>
      </c>
      <c r="C18216" s="187">
        <v>44484.999305555561</v>
      </c>
    </row>
    <row r="18217" spans="1:3" x14ac:dyDescent="0.25">
      <c r="A18217" s="186" t="s">
        <v>8549</v>
      </c>
      <c r="B18217" s="186" t="s">
        <v>115</v>
      </c>
      <c r="C18217" s="187">
        <v>44484.999305555561</v>
      </c>
    </row>
    <row r="18218" spans="1:3" x14ac:dyDescent="0.25">
      <c r="A18218" s="186" t="s">
        <v>8550</v>
      </c>
      <c r="B18218" s="186" t="s">
        <v>115</v>
      </c>
      <c r="C18218" s="187">
        <v>44484.999305555561</v>
      </c>
    </row>
    <row r="18219" spans="1:3" x14ac:dyDescent="0.25">
      <c r="A18219" s="186" t="s">
        <v>8551</v>
      </c>
      <c r="B18219" s="186" t="s">
        <v>115</v>
      </c>
      <c r="C18219" s="187">
        <v>44484.999305555561</v>
      </c>
    </row>
    <row r="18220" spans="1:3" x14ac:dyDescent="0.25">
      <c r="A18220" s="186" t="s">
        <v>8552</v>
      </c>
      <c r="B18220" s="186" t="s">
        <v>115</v>
      </c>
      <c r="C18220" s="187">
        <v>44484.999305555561</v>
      </c>
    </row>
    <row r="18221" spans="1:3" x14ac:dyDescent="0.25">
      <c r="A18221" s="186" t="s">
        <v>8553</v>
      </c>
      <c r="B18221" s="186" t="s">
        <v>115</v>
      </c>
      <c r="C18221" s="187">
        <v>44484.999305555561</v>
      </c>
    </row>
    <row r="18222" spans="1:3" x14ac:dyDescent="0.25">
      <c r="A18222" s="186" t="s">
        <v>8554</v>
      </c>
      <c r="B18222" s="186" t="s">
        <v>115</v>
      </c>
      <c r="C18222" s="187">
        <v>44484.999305555561</v>
      </c>
    </row>
    <row r="18223" spans="1:3" x14ac:dyDescent="0.25">
      <c r="A18223" s="186" t="s">
        <v>8555</v>
      </c>
      <c r="B18223" s="186" t="s">
        <v>115</v>
      </c>
      <c r="C18223" s="187">
        <v>44484.999305555561</v>
      </c>
    </row>
    <row r="18224" spans="1:3" x14ac:dyDescent="0.25">
      <c r="A18224" s="186" t="s">
        <v>8556</v>
      </c>
      <c r="B18224" s="186" t="s">
        <v>115</v>
      </c>
      <c r="C18224" s="187">
        <v>44484.999305555561</v>
      </c>
    </row>
    <row r="18225" spans="1:3" x14ac:dyDescent="0.25">
      <c r="A18225" s="186" t="s">
        <v>8557</v>
      </c>
      <c r="B18225" s="186" t="s">
        <v>115</v>
      </c>
      <c r="C18225" s="187">
        <v>44484.999305555561</v>
      </c>
    </row>
    <row r="18226" spans="1:3" x14ac:dyDescent="0.25">
      <c r="A18226" s="186" t="s">
        <v>8558</v>
      </c>
      <c r="B18226" s="186" t="s">
        <v>115</v>
      </c>
      <c r="C18226" s="187">
        <v>44484.999305555561</v>
      </c>
    </row>
    <row r="18227" spans="1:3" x14ac:dyDescent="0.25">
      <c r="A18227" s="186" t="s">
        <v>8559</v>
      </c>
      <c r="B18227" s="186" t="s">
        <v>115</v>
      </c>
      <c r="C18227" s="187">
        <v>44484.999305555561</v>
      </c>
    </row>
    <row r="18228" spans="1:3" x14ac:dyDescent="0.25">
      <c r="A18228" s="186" t="s">
        <v>8560</v>
      </c>
      <c r="B18228" s="186" t="s">
        <v>115</v>
      </c>
      <c r="C18228" s="187">
        <v>44484.999305555561</v>
      </c>
    </row>
    <row r="18229" spans="1:3" x14ac:dyDescent="0.25">
      <c r="A18229" s="186" t="s">
        <v>8561</v>
      </c>
      <c r="B18229" s="186" t="s">
        <v>115</v>
      </c>
      <c r="C18229" s="187">
        <v>44484.999305555561</v>
      </c>
    </row>
    <row r="18230" spans="1:3" x14ac:dyDescent="0.25">
      <c r="A18230" s="186" t="s">
        <v>8562</v>
      </c>
      <c r="B18230" s="186" t="s">
        <v>115</v>
      </c>
      <c r="C18230" s="187">
        <v>44484.999305555561</v>
      </c>
    </row>
    <row r="18231" spans="1:3" x14ac:dyDescent="0.25">
      <c r="A18231" s="186" t="s">
        <v>8563</v>
      </c>
      <c r="B18231" s="186" t="s">
        <v>115</v>
      </c>
      <c r="C18231" s="187">
        <v>44484.999305555561</v>
      </c>
    </row>
    <row r="18232" spans="1:3" x14ac:dyDescent="0.25">
      <c r="A18232" s="186" t="s">
        <v>8564</v>
      </c>
      <c r="B18232" s="186" t="s">
        <v>115</v>
      </c>
      <c r="C18232" s="187">
        <v>44484.999305555561</v>
      </c>
    </row>
    <row r="18233" spans="1:3" x14ac:dyDescent="0.25">
      <c r="A18233" s="186" t="s">
        <v>8565</v>
      </c>
      <c r="B18233" s="186" t="s">
        <v>115</v>
      </c>
      <c r="C18233" s="187">
        <v>44484.999305555561</v>
      </c>
    </row>
    <row r="18234" spans="1:3" x14ac:dyDescent="0.25">
      <c r="A18234" s="186" t="s">
        <v>8566</v>
      </c>
      <c r="B18234" s="186" t="s">
        <v>115</v>
      </c>
      <c r="C18234" s="187">
        <v>44484.999305555561</v>
      </c>
    </row>
    <row r="18235" spans="1:3" x14ac:dyDescent="0.25">
      <c r="A18235" s="186" t="s">
        <v>8567</v>
      </c>
      <c r="B18235" s="186" t="s">
        <v>115</v>
      </c>
      <c r="C18235" s="187">
        <v>44484.999305555561</v>
      </c>
    </row>
    <row r="18236" spans="1:3" x14ac:dyDescent="0.25">
      <c r="A18236" s="186" t="s">
        <v>8568</v>
      </c>
      <c r="B18236" s="186" t="s">
        <v>115</v>
      </c>
      <c r="C18236" s="187">
        <v>44484.999305555561</v>
      </c>
    </row>
    <row r="18237" spans="1:3" x14ac:dyDescent="0.25">
      <c r="A18237" s="186" t="s">
        <v>8569</v>
      </c>
      <c r="B18237" s="186" t="s">
        <v>115</v>
      </c>
      <c r="C18237" s="187">
        <v>44484.999305555561</v>
      </c>
    </row>
    <row r="18238" spans="1:3" x14ac:dyDescent="0.25">
      <c r="A18238" s="186" t="s">
        <v>8570</v>
      </c>
      <c r="B18238" s="186" t="s">
        <v>115</v>
      </c>
      <c r="C18238" s="187">
        <v>44484.999305555561</v>
      </c>
    </row>
    <row r="18239" spans="1:3" x14ac:dyDescent="0.25">
      <c r="A18239" s="186" t="s">
        <v>8571</v>
      </c>
      <c r="B18239" s="186" t="s">
        <v>115</v>
      </c>
      <c r="C18239" s="187">
        <v>44484.999305555561</v>
      </c>
    </row>
    <row r="18240" spans="1:3" x14ac:dyDescent="0.25">
      <c r="A18240" s="186" t="s">
        <v>8572</v>
      </c>
      <c r="B18240" s="186" t="s">
        <v>115</v>
      </c>
      <c r="C18240" s="187">
        <v>44484.999305555561</v>
      </c>
    </row>
    <row r="18241" spans="1:3" x14ac:dyDescent="0.25">
      <c r="A18241" s="186" t="s">
        <v>8573</v>
      </c>
      <c r="B18241" s="186" t="s">
        <v>115</v>
      </c>
      <c r="C18241" s="187">
        <v>44484.999305555561</v>
      </c>
    </row>
    <row r="18242" spans="1:3" x14ac:dyDescent="0.25">
      <c r="A18242" s="186" t="s">
        <v>8574</v>
      </c>
      <c r="B18242" s="186" t="s">
        <v>115</v>
      </c>
      <c r="C18242" s="187">
        <v>44484.999305555561</v>
      </c>
    </row>
    <row r="18243" spans="1:3" x14ac:dyDescent="0.25">
      <c r="A18243" s="186" t="s">
        <v>8575</v>
      </c>
      <c r="B18243" s="186" t="s">
        <v>115</v>
      </c>
      <c r="C18243" s="187">
        <v>44484.999305555561</v>
      </c>
    </row>
    <row r="18244" spans="1:3" x14ac:dyDescent="0.25">
      <c r="A18244" s="186" t="s">
        <v>8576</v>
      </c>
      <c r="B18244" s="186" t="s">
        <v>115</v>
      </c>
      <c r="C18244" s="187">
        <v>44484.999305555561</v>
      </c>
    </row>
    <row r="18245" spans="1:3" x14ac:dyDescent="0.25">
      <c r="A18245" s="186" t="s">
        <v>8577</v>
      </c>
      <c r="B18245" s="186" t="s">
        <v>115</v>
      </c>
      <c r="C18245" s="187">
        <v>44484.999305555561</v>
      </c>
    </row>
    <row r="18246" spans="1:3" x14ac:dyDescent="0.25">
      <c r="A18246" s="186" t="s">
        <v>8578</v>
      </c>
      <c r="B18246" s="186" t="s">
        <v>115</v>
      </c>
      <c r="C18246" s="187">
        <v>44484.999305555561</v>
      </c>
    </row>
    <row r="18247" spans="1:3" x14ac:dyDescent="0.25">
      <c r="A18247" s="186" t="s">
        <v>8579</v>
      </c>
      <c r="B18247" s="186" t="s">
        <v>115</v>
      </c>
      <c r="C18247" s="187">
        <v>44484.999305555561</v>
      </c>
    </row>
    <row r="18248" spans="1:3" x14ac:dyDescent="0.25">
      <c r="A18248" s="186" t="s">
        <v>8580</v>
      </c>
      <c r="B18248" s="186" t="s">
        <v>115</v>
      </c>
      <c r="C18248" s="187">
        <v>44484.999305555561</v>
      </c>
    </row>
    <row r="18249" spans="1:3" x14ac:dyDescent="0.25">
      <c r="A18249" s="186" t="s">
        <v>8581</v>
      </c>
      <c r="B18249" s="186" t="s">
        <v>115</v>
      </c>
      <c r="C18249" s="187">
        <v>44484.999305555561</v>
      </c>
    </row>
    <row r="18250" spans="1:3" x14ac:dyDescent="0.25">
      <c r="A18250" s="186" t="s">
        <v>8582</v>
      </c>
      <c r="B18250" s="186" t="s">
        <v>115</v>
      </c>
      <c r="C18250" s="187">
        <v>44484.999305555561</v>
      </c>
    </row>
    <row r="18251" spans="1:3" x14ac:dyDescent="0.25">
      <c r="A18251" s="186" t="s">
        <v>8583</v>
      </c>
      <c r="B18251" s="186" t="s">
        <v>115</v>
      </c>
      <c r="C18251" s="187">
        <v>44484.999305555561</v>
      </c>
    </row>
    <row r="18252" spans="1:3" x14ac:dyDescent="0.25">
      <c r="A18252" s="186" t="s">
        <v>8584</v>
      </c>
      <c r="B18252" s="186" t="s">
        <v>115</v>
      </c>
      <c r="C18252" s="187">
        <v>44484.999305555561</v>
      </c>
    </row>
    <row r="18253" spans="1:3" x14ac:dyDescent="0.25">
      <c r="A18253" s="186" t="s">
        <v>8585</v>
      </c>
      <c r="B18253" s="186" t="s">
        <v>115</v>
      </c>
      <c r="C18253" s="187">
        <v>44484.999305555561</v>
      </c>
    </row>
    <row r="18254" spans="1:3" x14ac:dyDescent="0.25">
      <c r="A18254" s="186" t="s">
        <v>8586</v>
      </c>
      <c r="B18254" s="186" t="s">
        <v>115</v>
      </c>
      <c r="C18254" s="187">
        <v>44484.999305555561</v>
      </c>
    </row>
    <row r="18255" spans="1:3" x14ac:dyDescent="0.25">
      <c r="A18255" s="186" t="s">
        <v>8587</v>
      </c>
      <c r="B18255" s="186" t="s">
        <v>115</v>
      </c>
      <c r="C18255" s="187">
        <v>44484.999305555561</v>
      </c>
    </row>
    <row r="18256" spans="1:3" x14ac:dyDescent="0.25">
      <c r="A18256" s="186" t="s">
        <v>8588</v>
      </c>
      <c r="B18256" s="186" t="s">
        <v>115</v>
      </c>
      <c r="C18256" s="187">
        <v>44484.999305555561</v>
      </c>
    </row>
    <row r="18257" spans="1:3" x14ac:dyDescent="0.25">
      <c r="A18257" s="186" t="s">
        <v>8589</v>
      </c>
      <c r="B18257" s="186" t="s">
        <v>115</v>
      </c>
      <c r="C18257" s="187">
        <v>44484.999305555561</v>
      </c>
    </row>
    <row r="18258" spans="1:3" x14ac:dyDescent="0.25">
      <c r="A18258" s="186" t="s">
        <v>8590</v>
      </c>
      <c r="B18258" s="186" t="s">
        <v>115</v>
      </c>
      <c r="C18258" s="187">
        <v>44484.999305555561</v>
      </c>
    </row>
    <row r="18259" spans="1:3" x14ac:dyDescent="0.25">
      <c r="A18259" s="186" t="s">
        <v>8591</v>
      </c>
      <c r="B18259" s="186" t="s">
        <v>115</v>
      </c>
      <c r="C18259" s="187">
        <v>44484.999305555561</v>
      </c>
    </row>
    <row r="18260" spans="1:3" x14ac:dyDescent="0.25">
      <c r="A18260" s="186" t="s">
        <v>8592</v>
      </c>
      <c r="B18260" s="186" t="s">
        <v>115</v>
      </c>
      <c r="C18260" s="187">
        <v>44484.999305555561</v>
      </c>
    </row>
    <row r="18261" spans="1:3" x14ac:dyDescent="0.25">
      <c r="A18261" s="186" t="s">
        <v>8593</v>
      </c>
      <c r="B18261" s="186" t="s">
        <v>115</v>
      </c>
      <c r="C18261" s="187">
        <v>44484.999305555561</v>
      </c>
    </row>
    <row r="18262" spans="1:3" x14ac:dyDescent="0.25">
      <c r="A18262" s="186" t="s">
        <v>8594</v>
      </c>
      <c r="B18262" s="186" t="s">
        <v>115</v>
      </c>
      <c r="C18262" s="187">
        <v>44484.999305555561</v>
      </c>
    </row>
    <row r="18263" spans="1:3" x14ac:dyDescent="0.25">
      <c r="A18263" s="186" t="s">
        <v>8595</v>
      </c>
      <c r="B18263" s="186" t="s">
        <v>115</v>
      </c>
      <c r="C18263" s="187">
        <v>44484.999305555561</v>
      </c>
    </row>
    <row r="18264" spans="1:3" x14ac:dyDescent="0.25">
      <c r="A18264" s="186" t="s">
        <v>8596</v>
      </c>
      <c r="B18264" s="186" t="s">
        <v>115</v>
      </c>
      <c r="C18264" s="187">
        <v>44484.999305555561</v>
      </c>
    </row>
    <row r="18265" spans="1:3" x14ac:dyDescent="0.25">
      <c r="A18265" s="186" t="s">
        <v>8597</v>
      </c>
      <c r="B18265" s="186" t="s">
        <v>115</v>
      </c>
      <c r="C18265" s="187">
        <v>44484.999305555561</v>
      </c>
    </row>
    <row r="18266" spans="1:3" x14ac:dyDescent="0.25">
      <c r="A18266" s="186" t="s">
        <v>8598</v>
      </c>
      <c r="B18266" s="186" t="s">
        <v>115</v>
      </c>
      <c r="C18266" s="187">
        <v>44484.999305555561</v>
      </c>
    </row>
    <row r="18267" spans="1:3" x14ac:dyDescent="0.25">
      <c r="A18267" s="186" t="s">
        <v>8599</v>
      </c>
      <c r="B18267" s="186" t="s">
        <v>115</v>
      </c>
      <c r="C18267" s="187">
        <v>44484.999305555561</v>
      </c>
    </row>
    <row r="18268" spans="1:3" x14ac:dyDescent="0.25">
      <c r="A18268" s="186" t="s">
        <v>8600</v>
      </c>
      <c r="B18268" s="186" t="s">
        <v>115</v>
      </c>
      <c r="C18268" s="187">
        <v>44484.999305555561</v>
      </c>
    </row>
    <row r="18269" spans="1:3" x14ac:dyDescent="0.25">
      <c r="A18269" s="186" t="s">
        <v>8601</v>
      </c>
      <c r="B18269" s="186" t="s">
        <v>115</v>
      </c>
      <c r="C18269" s="187">
        <v>44484.999305555561</v>
      </c>
    </row>
    <row r="18270" spans="1:3" x14ac:dyDescent="0.25">
      <c r="A18270" s="186" t="s">
        <v>8602</v>
      </c>
      <c r="B18270" s="186" t="s">
        <v>115</v>
      </c>
      <c r="C18270" s="187">
        <v>44484.999305555561</v>
      </c>
    </row>
    <row r="18271" spans="1:3" x14ac:dyDescent="0.25">
      <c r="A18271" s="186" t="s">
        <v>8603</v>
      </c>
      <c r="B18271" s="186" t="s">
        <v>115</v>
      </c>
      <c r="C18271" s="187">
        <v>44484.999305555561</v>
      </c>
    </row>
    <row r="18272" spans="1:3" x14ac:dyDescent="0.25">
      <c r="A18272" s="186" t="s">
        <v>8604</v>
      </c>
      <c r="B18272" s="186" t="s">
        <v>115</v>
      </c>
      <c r="C18272" s="187">
        <v>44484.999305555561</v>
      </c>
    </row>
    <row r="18273" spans="1:3" x14ac:dyDescent="0.25">
      <c r="A18273" s="186" t="s">
        <v>8605</v>
      </c>
      <c r="B18273" s="186" t="s">
        <v>115</v>
      </c>
      <c r="C18273" s="187">
        <v>44484.999305555561</v>
      </c>
    </row>
    <row r="18274" spans="1:3" x14ac:dyDescent="0.25">
      <c r="A18274" s="186" t="s">
        <v>8606</v>
      </c>
      <c r="B18274" s="186" t="s">
        <v>115</v>
      </c>
      <c r="C18274" s="187">
        <v>44484.999305555561</v>
      </c>
    </row>
    <row r="18275" spans="1:3" x14ac:dyDescent="0.25">
      <c r="A18275" s="186" t="s">
        <v>8607</v>
      </c>
      <c r="B18275" s="186" t="s">
        <v>115</v>
      </c>
      <c r="C18275" s="187">
        <v>44484.999305555561</v>
      </c>
    </row>
    <row r="18276" spans="1:3" x14ac:dyDescent="0.25">
      <c r="A18276" s="186" t="s">
        <v>8608</v>
      </c>
      <c r="B18276" s="186" t="s">
        <v>115</v>
      </c>
      <c r="C18276" s="187">
        <v>44484.999305555561</v>
      </c>
    </row>
    <row r="18277" spans="1:3" x14ac:dyDescent="0.25">
      <c r="A18277" s="186" t="s">
        <v>8609</v>
      </c>
      <c r="B18277" s="186" t="s">
        <v>115</v>
      </c>
      <c r="C18277" s="187">
        <v>44484.999305555561</v>
      </c>
    </row>
    <row r="18278" spans="1:3" x14ac:dyDescent="0.25">
      <c r="A18278" s="186" t="s">
        <v>8610</v>
      </c>
      <c r="B18278" s="186" t="s">
        <v>115</v>
      </c>
      <c r="C18278" s="187">
        <v>44484.999305555561</v>
      </c>
    </row>
    <row r="18279" spans="1:3" x14ac:dyDescent="0.25">
      <c r="A18279" s="186" t="s">
        <v>8611</v>
      </c>
      <c r="B18279" s="186" t="s">
        <v>115</v>
      </c>
      <c r="C18279" s="187">
        <v>44484.999305555561</v>
      </c>
    </row>
    <row r="18280" spans="1:3" x14ac:dyDescent="0.25">
      <c r="A18280" s="186" t="s">
        <v>8612</v>
      </c>
      <c r="B18280" s="186" t="s">
        <v>115</v>
      </c>
      <c r="C18280" s="187">
        <v>44484.999305555561</v>
      </c>
    </row>
    <row r="18281" spans="1:3" x14ac:dyDescent="0.25">
      <c r="A18281" s="186" t="s">
        <v>8613</v>
      </c>
      <c r="B18281" s="186" t="s">
        <v>115</v>
      </c>
      <c r="C18281" s="187">
        <v>44484.999305555561</v>
      </c>
    </row>
    <row r="18282" spans="1:3" x14ac:dyDescent="0.25">
      <c r="A18282" s="186" t="s">
        <v>8614</v>
      </c>
      <c r="B18282" s="186" t="s">
        <v>115</v>
      </c>
      <c r="C18282" s="187">
        <v>44484.999305555561</v>
      </c>
    </row>
    <row r="18283" spans="1:3" x14ac:dyDescent="0.25">
      <c r="A18283" s="186" t="s">
        <v>8615</v>
      </c>
      <c r="B18283" s="186" t="s">
        <v>115</v>
      </c>
      <c r="C18283" s="187">
        <v>44484.999305555561</v>
      </c>
    </row>
    <row r="18284" spans="1:3" x14ac:dyDescent="0.25">
      <c r="A18284" s="186" t="s">
        <v>8616</v>
      </c>
      <c r="B18284" s="186" t="s">
        <v>115</v>
      </c>
      <c r="C18284" s="187">
        <v>44484.999305555561</v>
      </c>
    </row>
    <row r="18285" spans="1:3" x14ac:dyDescent="0.25">
      <c r="A18285" s="186" t="s">
        <v>8617</v>
      </c>
      <c r="B18285" s="186" t="s">
        <v>115</v>
      </c>
      <c r="C18285" s="187">
        <v>44484.999305555561</v>
      </c>
    </row>
    <row r="18286" spans="1:3" x14ac:dyDescent="0.25">
      <c r="A18286" s="186" t="s">
        <v>8618</v>
      </c>
      <c r="B18286" s="186" t="s">
        <v>115</v>
      </c>
      <c r="C18286" s="187">
        <v>44484.999305555561</v>
      </c>
    </row>
    <row r="18287" spans="1:3" x14ac:dyDescent="0.25">
      <c r="A18287" s="186" t="s">
        <v>8619</v>
      </c>
      <c r="B18287" s="186" t="s">
        <v>115</v>
      </c>
      <c r="C18287" s="187">
        <v>44484.999305555561</v>
      </c>
    </row>
    <row r="18288" spans="1:3" x14ac:dyDescent="0.25">
      <c r="A18288" s="186" t="s">
        <v>8620</v>
      </c>
      <c r="B18288" s="186" t="s">
        <v>115</v>
      </c>
      <c r="C18288" s="187">
        <v>44484.999305555561</v>
      </c>
    </row>
    <row r="18289" spans="1:3" x14ac:dyDescent="0.25">
      <c r="A18289" s="186" t="s">
        <v>8621</v>
      </c>
      <c r="B18289" s="186" t="s">
        <v>115</v>
      </c>
      <c r="C18289" s="187">
        <v>44484.999305555561</v>
      </c>
    </row>
    <row r="18290" spans="1:3" x14ac:dyDescent="0.25">
      <c r="A18290" s="186" t="s">
        <v>8622</v>
      </c>
      <c r="B18290" s="186" t="s">
        <v>115</v>
      </c>
      <c r="C18290" s="187">
        <v>44484.999305555561</v>
      </c>
    </row>
    <row r="18291" spans="1:3" x14ac:dyDescent="0.25">
      <c r="A18291" s="186" t="s">
        <v>8623</v>
      </c>
      <c r="B18291" s="186" t="s">
        <v>115</v>
      </c>
      <c r="C18291" s="187">
        <v>44484.999305555561</v>
      </c>
    </row>
    <row r="18292" spans="1:3" x14ac:dyDescent="0.25">
      <c r="A18292" s="186" t="s">
        <v>8624</v>
      </c>
      <c r="B18292" s="186" t="s">
        <v>115</v>
      </c>
      <c r="C18292" s="187">
        <v>44484.999305555561</v>
      </c>
    </row>
    <row r="18293" spans="1:3" x14ac:dyDescent="0.25">
      <c r="A18293" s="186" t="s">
        <v>8625</v>
      </c>
      <c r="B18293" s="186" t="s">
        <v>115</v>
      </c>
      <c r="C18293" s="187">
        <v>44484.999305555561</v>
      </c>
    </row>
    <row r="18294" spans="1:3" x14ac:dyDescent="0.25">
      <c r="A18294" s="186" t="s">
        <v>8626</v>
      </c>
      <c r="B18294" s="186" t="s">
        <v>115</v>
      </c>
      <c r="C18294" s="187">
        <v>44484.999305555561</v>
      </c>
    </row>
    <row r="18295" spans="1:3" x14ac:dyDescent="0.25">
      <c r="A18295" s="186" t="s">
        <v>8627</v>
      </c>
      <c r="B18295" s="186" t="s">
        <v>115</v>
      </c>
      <c r="C18295" s="187">
        <v>44484.999305555561</v>
      </c>
    </row>
    <row r="18296" spans="1:3" x14ac:dyDescent="0.25">
      <c r="A18296" s="186" t="s">
        <v>8628</v>
      </c>
      <c r="B18296" s="186" t="s">
        <v>115</v>
      </c>
      <c r="C18296" s="187">
        <v>44484.999305555561</v>
      </c>
    </row>
    <row r="18297" spans="1:3" x14ac:dyDescent="0.25">
      <c r="A18297" s="186" t="s">
        <v>8629</v>
      </c>
      <c r="B18297" s="186" t="s">
        <v>115</v>
      </c>
      <c r="C18297" s="187">
        <v>44484.999305555561</v>
      </c>
    </row>
    <row r="18298" spans="1:3" x14ac:dyDescent="0.25">
      <c r="A18298" s="186" t="s">
        <v>8630</v>
      </c>
      <c r="B18298" s="186" t="s">
        <v>115</v>
      </c>
      <c r="C18298" s="187">
        <v>44484.999305555561</v>
      </c>
    </row>
    <row r="18299" spans="1:3" x14ac:dyDescent="0.25">
      <c r="A18299" s="186" t="s">
        <v>8631</v>
      </c>
      <c r="B18299" s="186" t="s">
        <v>115</v>
      </c>
      <c r="C18299" s="187">
        <v>44484.999305555561</v>
      </c>
    </row>
    <row r="18300" spans="1:3" x14ac:dyDescent="0.25">
      <c r="A18300" s="186" t="s">
        <v>8632</v>
      </c>
      <c r="B18300" s="186" t="s">
        <v>115</v>
      </c>
      <c r="C18300" s="187">
        <v>44484.999305555561</v>
      </c>
    </row>
    <row r="18301" spans="1:3" x14ac:dyDescent="0.25">
      <c r="A18301" s="186" t="s">
        <v>8633</v>
      </c>
      <c r="B18301" s="186" t="s">
        <v>115</v>
      </c>
      <c r="C18301" s="187">
        <v>44484.999305555561</v>
      </c>
    </row>
    <row r="18302" spans="1:3" x14ac:dyDescent="0.25">
      <c r="A18302" s="186" t="s">
        <v>8634</v>
      </c>
      <c r="B18302" s="186" t="s">
        <v>115</v>
      </c>
      <c r="C18302" s="187">
        <v>44484.999305555561</v>
      </c>
    </row>
    <row r="18303" spans="1:3" x14ac:dyDescent="0.25">
      <c r="A18303" s="186" t="s">
        <v>8635</v>
      </c>
      <c r="B18303" s="186" t="s">
        <v>115</v>
      </c>
      <c r="C18303" s="187">
        <v>44484.999305555561</v>
      </c>
    </row>
    <row r="18304" spans="1:3" x14ac:dyDescent="0.25">
      <c r="A18304" s="186" t="s">
        <v>8636</v>
      </c>
      <c r="B18304" s="186" t="s">
        <v>115</v>
      </c>
      <c r="C18304" s="187">
        <v>44484.999305555561</v>
      </c>
    </row>
    <row r="18305" spans="1:3" x14ac:dyDescent="0.25">
      <c r="A18305" s="186" t="s">
        <v>8637</v>
      </c>
      <c r="B18305" s="186" t="s">
        <v>115</v>
      </c>
      <c r="C18305" s="187">
        <v>44484.999305555561</v>
      </c>
    </row>
    <row r="18306" spans="1:3" x14ac:dyDescent="0.25">
      <c r="A18306" s="186" t="s">
        <v>8638</v>
      </c>
      <c r="B18306" s="186" t="s">
        <v>115</v>
      </c>
      <c r="C18306" s="187">
        <v>44484.999305555561</v>
      </c>
    </row>
    <row r="18307" spans="1:3" x14ac:dyDescent="0.25">
      <c r="A18307" s="186" t="s">
        <v>8639</v>
      </c>
      <c r="B18307" s="186" t="s">
        <v>115</v>
      </c>
      <c r="C18307" s="187">
        <v>44484.999305555561</v>
      </c>
    </row>
    <row r="18308" spans="1:3" x14ac:dyDescent="0.25">
      <c r="A18308" s="186" t="s">
        <v>8640</v>
      </c>
      <c r="B18308" s="186" t="s">
        <v>115</v>
      </c>
      <c r="C18308" s="187">
        <v>44484.999305555561</v>
      </c>
    </row>
    <row r="18309" spans="1:3" x14ac:dyDescent="0.25">
      <c r="A18309" s="186" t="s">
        <v>8641</v>
      </c>
      <c r="B18309" s="186" t="s">
        <v>115</v>
      </c>
      <c r="C18309" s="187">
        <v>44484.999305555561</v>
      </c>
    </row>
    <row r="18310" spans="1:3" x14ac:dyDescent="0.25">
      <c r="A18310" s="186" t="s">
        <v>8642</v>
      </c>
      <c r="B18310" s="186" t="s">
        <v>115</v>
      </c>
      <c r="C18310" s="187">
        <v>44484.999305555561</v>
      </c>
    </row>
    <row r="18311" spans="1:3" x14ac:dyDescent="0.25">
      <c r="A18311" s="186" t="s">
        <v>8643</v>
      </c>
      <c r="B18311" s="186" t="s">
        <v>115</v>
      </c>
      <c r="C18311" s="187">
        <v>44484.999305555561</v>
      </c>
    </row>
    <row r="18312" spans="1:3" x14ac:dyDescent="0.25">
      <c r="A18312" s="186" t="s">
        <v>8644</v>
      </c>
      <c r="B18312" s="186" t="s">
        <v>115</v>
      </c>
      <c r="C18312" s="187">
        <v>44484.999305555561</v>
      </c>
    </row>
    <row r="18313" spans="1:3" x14ac:dyDescent="0.25">
      <c r="A18313" s="186" t="s">
        <v>8645</v>
      </c>
      <c r="B18313" s="186" t="s">
        <v>115</v>
      </c>
      <c r="C18313" s="187">
        <v>44484.999305555561</v>
      </c>
    </row>
    <row r="18314" spans="1:3" x14ac:dyDescent="0.25">
      <c r="A18314" s="186" t="s">
        <v>8646</v>
      </c>
      <c r="B18314" s="186" t="s">
        <v>115</v>
      </c>
      <c r="C18314" s="187">
        <v>44484.999305555561</v>
      </c>
    </row>
    <row r="18315" spans="1:3" x14ac:dyDescent="0.25">
      <c r="A18315" s="186" t="s">
        <v>8647</v>
      </c>
      <c r="B18315" s="186" t="s">
        <v>115</v>
      </c>
      <c r="C18315" s="187">
        <v>44484.999305555561</v>
      </c>
    </row>
    <row r="18316" spans="1:3" x14ac:dyDescent="0.25">
      <c r="A18316" s="186" t="s">
        <v>8648</v>
      </c>
      <c r="B18316" s="186" t="s">
        <v>115</v>
      </c>
      <c r="C18316" s="187">
        <v>44484.999305555561</v>
      </c>
    </row>
    <row r="18317" spans="1:3" x14ac:dyDescent="0.25">
      <c r="A18317" s="186" t="s">
        <v>8649</v>
      </c>
      <c r="B18317" s="186" t="s">
        <v>115</v>
      </c>
      <c r="C18317" s="187">
        <v>44484.999305555561</v>
      </c>
    </row>
    <row r="18318" spans="1:3" x14ac:dyDescent="0.25">
      <c r="A18318" s="186" t="s">
        <v>8650</v>
      </c>
      <c r="B18318" s="186" t="s">
        <v>115</v>
      </c>
      <c r="C18318" s="187">
        <v>44484.999305555561</v>
      </c>
    </row>
    <row r="18319" spans="1:3" x14ac:dyDescent="0.25">
      <c r="A18319" s="186" t="s">
        <v>8651</v>
      </c>
      <c r="B18319" s="186" t="s">
        <v>115</v>
      </c>
      <c r="C18319" s="187">
        <v>44484.999305555561</v>
      </c>
    </row>
    <row r="18320" spans="1:3" x14ac:dyDescent="0.25">
      <c r="A18320" s="186" t="s">
        <v>8652</v>
      </c>
      <c r="B18320" s="186" t="s">
        <v>115</v>
      </c>
      <c r="C18320" s="187">
        <v>44484.999305555561</v>
      </c>
    </row>
    <row r="18321" spans="1:3" x14ac:dyDescent="0.25">
      <c r="A18321" s="186" t="s">
        <v>8653</v>
      </c>
      <c r="B18321" s="186" t="s">
        <v>115</v>
      </c>
      <c r="C18321" s="187">
        <v>44484.999305555561</v>
      </c>
    </row>
    <row r="18322" spans="1:3" x14ac:dyDescent="0.25">
      <c r="A18322" s="186" t="s">
        <v>8654</v>
      </c>
      <c r="B18322" s="186" t="s">
        <v>115</v>
      </c>
      <c r="C18322" s="187">
        <v>44484.999305555561</v>
      </c>
    </row>
    <row r="18323" spans="1:3" x14ac:dyDescent="0.25">
      <c r="A18323" s="186" t="s">
        <v>8655</v>
      </c>
      <c r="B18323" s="186" t="s">
        <v>115</v>
      </c>
      <c r="C18323" s="187">
        <v>44484.999305555561</v>
      </c>
    </row>
    <row r="18324" spans="1:3" x14ac:dyDescent="0.25">
      <c r="A18324" s="186" t="s">
        <v>8656</v>
      </c>
      <c r="B18324" s="186" t="s">
        <v>115</v>
      </c>
      <c r="C18324" s="187">
        <v>44484.999305555561</v>
      </c>
    </row>
    <row r="18325" spans="1:3" x14ac:dyDescent="0.25">
      <c r="A18325" s="186" t="s">
        <v>8657</v>
      </c>
      <c r="B18325" s="186" t="s">
        <v>115</v>
      </c>
      <c r="C18325" s="187">
        <v>44484.999305555561</v>
      </c>
    </row>
    <row r="18326" spans="1:3" x14ac:dyDescent="0.25">
      <c r="A18326" s="186" t="s">
        <v>8658</v>
      </c>
      <c r="B18326" s="186" t="s">
        <v>115</v>
      </c>
      <c r="C18326" s="187">
        <v>44484.999305555561</v>
      </c>
    </row>
    <row r="18327" spans="1:3" x14ac:dyDescent="0.25">
      <c r="A18327" s="186" t="s">
        <v>8659</v>
      </c>
      <c r="B18327" s="186" t="s">
        <v>115</v>
      </c>
      <c r="C18327" s="187">
        <v>44484.999305555561</v>
      </c>
    </row>
    <row r="18328" spans="1:3" x14ac:dyDescent="0.25">
      <c r="A18328" s="186" t="s">
        <v>8660</v>
      </c>
      <c r="B18328" s="186" t="s">
        <v>115</v>
      </c>
      <c r="C18328" s="187">
        <v>44484.999305555561</v>
      </c>
    </row>
    <row r="18329" spans="1:3" x14ac:dyDescent="0.25">
      <c r="A18329" s="186" t="s">
        <v>8661</v>
      </c>
      <c r="B18329" s="186" t="s">
        <v>115</v>
      </c>
      <c r="C18329" s="187">
        <v>44484.999305555561</v>
      </c>
    </row>
    <row r="18330" spans="1:3" x14ac:dyDescent="0.25">
      <c r="A18330" s="186" t="s">
        <v>8662</v>
      </c>
      <c r="B18330" s="186" t="s">
        <v>115</v>
      </c>
      <c r="C18330" s="187">
        <v>44484.999305555561</v>
      </c>
    </row>
    <row r="18331" spans="1:3" x14ac:dyDescent="0.25">
      <c r="A18331" s="186" t="s">
        <v>8663</v>
      </c>
      <c r="B18331" s="186" t="s">
        <v>115</v>
      </c>
      <c r="C18331" s="187">
        <v>44484.999305555561</v>
      </c>
    </row>
    <row r="18332" spans="1:3" x14ac:dyDescent="0.25">
      <c r="A18332" s="186" t="s">
        <v>8664</v>
      </c>
      <c r="B18332" s="186" t="s">
        <v>115</v>
      </c>
      <c r="C18332" s="187">
        <v>44484.999305555561</v>
      </c>
    </row>
    <row r="18333" spans="1:3" x14ac:dyDescent="0.25">
      <c r="A18333" s="186" t="s">
        <v>8665</v>
      </c>
      <c r="B18333" s="186" t="s">
        <v>115</v>
      </c>
      <c r="C18333" s="187">
        <v>44484.999305555561</v>
      </c>
    </row>
    <row r="18334" spans="1:3" x14ac:dyDescent="0.25">
      <c r="A18334" s="186" t="s">
        <v>8666</v>
      </c>
      <c r="B18334" s="186" t="s">
        <v>115</v>
      </c>
      <c r="C18334" s="187">
        <v>44484.999305555561</v>
      </c>
    </row>
    <row r="18335" spans="1:3" x14ac:dyDescent="0.25">
      <c r="A18335" s="186" t="s">
        <v>8667</v>
      </c>
      <c r="B18335" s="186" t="s">
        <v>115</v>
      </c>
      <c r="C18335" s="187">
        <v>44484.999305555561</v>
      </c>
    </row>
    <row r="18336" spans="1:3" x14ac:dyDescent="0.25">
      <c r="A18336" s="186" t="s">
        <v>8668</v>
      </c>
      <c r="B18336" s="186" t="s">
        <v>115</v>
      </c>
      <c r="C18336" s="187">
        <v>44484.999305555561</v>
      </c>
    </row>
    <row r="18337" spans="1:3" x14ac:dyDescent="0.25">
      <c r="A18337" s="186" t="s">
        <v>8669</v>
      </c>
      <c r="B18337" s="186" t="s">
        <v>115</v>
      </c>
      <c r="C18337" s="187">
        <v>44484.999305555561</v>
      </c>
    </row>
    <row r="18338" spans="1:3" x14ac:dyDescent="0.25">
      <c r="A18338" s="186" t="s">
        <v>8670</v>
      </c>
      <c r="B18338" s="186" t="s">
        <v>115</v>
      </c>
      <c r="C18338" s="187">
        <v>44484.999305555561</v>
      </c>
    </row>
    <row r="18339" spans="1:3" x14ac:dyDescent="0.25">
      <c r="A18339" s="186" t="s">
        <v>8671</v>
      </c>
      <c r="B18339" s="186" t="s">
        <v>115</v>
      </c>
      <c r="C18339" s="187">
        <v>44484.999305555561</v>
      </c>
    </row>
    <row r="18340" spans="1:3" x14ac:dyDescent="0.25">
      <c r="A18340" s="186" t="s">
        <v>8672</v>
      </c>
      <c r="B18340" s="186" t="s">
        <v>115</v>
      </c>
      <c r="C18340" s="187">
        <v>44484.999305555561</v>
      </c>
    </row>
    <row r="18341" spans="1:3" x14ac:dyDescent="0.25">
      <c r="A18341" s="186" t="s">
        <v>8673</v>
      </c>
      <c r="B18341" s="186" t="s">
        <v>115</v>
      </c>
      <c r="C18341" s="187">
        <v>44484.999305555561</v>
      </c>
    </row>
    <row r="18342" spans="1:3" x14ac:dyDescent="0.25">
      <c r="A18342" s="186" t="s">
        <v>8674</v>
      </c>
      <c r="B18342" s="186" t="s">
        <v>115</v>
      </c>
      <c r="C18342" s="187">
        <v>44484.999305555561</v>
      </c>
    </row>
    <row r="18343" spans="1:3" x14ac:dyDescent="0.25">
      <c r="A18343" s="186" t="s">
        <v>8675</v>
      </c>
      <c r="B18343" s="186" t="s">
        <v>115</v>
      </c>
      <c r="C18343" s="187">
        <v>44484.999305555561</v>
      </c>
    </row>
    <row r="18344" spans="1:3" x14ac:dyDescent="0.25">
      <c r="A18344" s="186" t="s">
        <v>8676</v>
      </c>
      <c r="B18344" s="186" t="s">
        <v>115</v>
      </c>
      <c r="C18344" s="187">
        <v>44484.999305555561</v>
      </c>
    </row>
    <row r="18345" spans="1:3" x14ac:dyDescent="0.25">
      <c r="A18345" s="186" t="s">
        <v>8677</v>
      </c>
      <c r="B18345" s="186" t="s">
        <v>115</v>
      </c>
      <c r="C18345" s="187">
        <v>44484.999305555561</v>
      </c>
    </row>
    <row r="18346" spans="1:3" x14ac:dyDescent="0.25">
      <c r="A18346" s="186" t="s">
        <v>8678</v>
      </c>
      <c r="B18346" s="186" t="s">
        <v>115</v>
      </c>
      <c r="C18346" s="187">
        <v>44484.999305555561</v>
      </c>
    </row>
    <row r="18347" spans="1:3" x14ac:dyDescent="0.25">
      <c r="A18347" s="186" t="s">
        <v>8679</v>
      </c>
      <c r="B18347" s="186" t="s">
        <v>115</v>
      </c>
      <c r="C18347" s="187">
        <v>44484.999305555561</v>
      </c>
    </row>
    <row r="18348" spans="1:3" x14ac:dyDescent="0.25">
      <c r="A18348" s="186" t="s">
        <v>8680</v>
      </c>
      <c r="B18348" s="186" t="s">
        <v>115</v>
      </c>
      <c r="C18348" s="187">
        <v>44484.999305555561</v>
      </c>
    </row>
    <row r="18349" spans="1:3" x14ac:dyDescent="0.25">
      <c r="A18349" s="186" t="s">
        <v>8681</v>
      </c>
      <c r="B18349" s="186" t="s">
        <v>115</v>
      </c>
      <c r="C18349" s="187">
        <v>44484.999305555561</v>
      </c>
    </row>
    <row r="18350" spans="1:3" x14ac:dyDescent="0.25">
      <c r="A18350" s="186" t="s">
        <v>8682</v>
      </c>
      <c r="B18350" s="186" t="s">
        <v>115</v>
      </c>
      <c r="C18350" s="187">
        <v>44484.999305555561</v>
      </c>
    </row>
    <row r="18351" spans="1:3" x14ac:dyDescent="0.25">
      <c r="A18351" s="186" t="s">
        <v>8683</v>
      </c>
      <c r="B18351" s="186" t="s">
        <v>115</v>
      </c>
      <c r="C18351" s="187">
        <v>44484.999305555561</v>
      </c>
    </row>
    <row r="18352" spans="1:3" x14ac:dyDescent="0.25">
      <c r="A18352" s="186" t="s">
        <v>8684</v>
      </c>
      <c r="B18352" s="186" t="s">
        <v>115</v>
      </c>
      <c r="C18352" s="187">
        <v>44484.999305555561</v>
      </c>
    </row>
    <row r="18353" spans="1:3" x14ac:dyDescent="0.25">
      <c r="A18353" s="186" t="s">
        <v>8685</v>
      </c>
      <c r="B18353" s="186" t="s">
        <v>115</v>
      </c>
      <c r="C18353" s="187">
        <v>44484.999305555561</v>
      </c>
    </row>
    <row r="18354" spans="1:3" x14ac:dyDescent="0.25">
      <c r="A18354" s="186" t="s">
        <v>8686</v>
      </c>
      <c r="B18354" s="186" t="s">
        <v>115</v>
      </c>
      <c r="C18354" s="187">
        <v>44484.999305555561</v>
      </c>
    </row>
    <row r="18355" spans="1:3" x14ac:dyDescent="0.25">
      <c r="A18355" s="186" t="s">
        <v>8687</v>
      </c>
      <c r="B18355" s="186" t="s">
        <v>115</v>
      </c>
      <c r="C18355" s="187">
        <v>44484.999305555561</v>
      </c>
    </row>
    <row r="18356" spans="1:3" x14ac:dyDescent="0.25">
      <c r="A18356" s="186" t="s">
        <v>8688</v>
      </c>
      <c r="B18356" s="186" t="s">
        <v>115</v>
      </c>
      <c r="C18356" s="187">
        <v>44484.999305555561</v>
      </c>
    </row>
    <row r="18357" spans="1:3" x14ac:dyDescent="0.25">
      <c r="A18357" s="186" t="s">
        <v>8689</v>
      </c>
      <c r="B18357" s="186" t="s">
        <v>115</v>
      </c>
      <c r="C18357" s="187">
        <v>44484.999305555561</v>
      </c>
    </row>
    <row r="18358" spans="1:3" x14ac:dyDescent="0.25">
      <c r="A18358" s="186" t="s">
        <v>8690</v>
      </c>
      <c r="B18358" s="186" t="s">
        <v>115</v>
      </c>
      <c r="C18358" s="187">
        <v>44484.999305555561</v>
      </c>
    </row>
    <row r="18359" spans="1:3" x14ac:dyDescent="0.25">
      <c r="A18359" s="186" t="s">
        <v>8691</v>
      </c>
      <c r="B18359" s="186" t="s">
        <v>115</v>
      </c>
      <c r="C18359" s="187">
        <v>44484.999305555561</v>
      </c>
    </row>
    <row r="18360" spans="1:3" x14ac:dyDescent="0.25">
      <c r="A18360" s="186" t="s">
        <v>8692</v>
      </c>
      <c r="B18360" s="186" t="s">
        <v>115</v>
      </c>
      <c r="C18360" s="187">
        <v>44484.999305555561</v>
      </c>
    </row>
    <row r="18361" spans="1:3" x14ac:dyDescent="0.25">
      <c r="A18361" s="186" t="s">
        <v>8693</v>
      </c>
      <c r="B18361" s="186" t="s">
        <v>115</v>
      </c>
      <c r="C18361" s="187">
        <v>44484.999305555561</v>
      </c>
    </row>
    <row r="18362" spans="1:3" x14ac:dyDescent="0.25">
      <c r="A18362" s="186" t="s">
        <v>8694</v>
      </c>
      <c r="B18362" s="186" t="s">
        <v>115</v>
      </c>
      <c r="C18362" s="187">
        <v>44484.999305555561</v>
      </c>
    </row>
    <row r="18363" spans="1:3" x14ac:dyDescent="0.25">
      <c r="A18363" s="186" t="s">
        <v>8695</v>
      </c>
      <c r="B18363" s="186" t="s">
        <v>115</v>
      </c>
      <c r="C18363" s="187">
        <v>44484.999305555561</v>
      </c>
    </row>
    <row r="18364" spans="1:3" x14ac:dyDescent="0.25">
      <c r="A18364" s="186" t="s">
        <v>8696</v>
      </c>
      <c r="B18364" s="186" t="s">
        <v>115</v>
      </c>
      <c r="C18364" s="187">
        <v>44484.999305555561</v>
      </c>
    </row>
    <row r="18365" spans="1:3" x14ac:dyDescent="0.25">
      <c r="A18365" s="186" t="s">
        <v>8697</v>
      </c>
      <c r="B18365" s="186" t="s">
        <v>115</v>
      </c>
      <c r="C18365" s="187">
        <v>44484.999305555561</v>
      </c>
    </row>
    <row r="18366" spans="1:3" x14ac:dyDescent="0.25">
      <c r="A18366" s="186" t="s">
        <v>8698</v>
      </c>
      <c r="B18366" s="186" t="s">
        <v>115</v>
      </c>
      <c r="C18366" s="187">
        <v>44484.999305555561</v>
      </c>
    </row>
    <row r="18367" spans="1:3" x14ac:dyDescent="0.25">
      <c r="A18367" s="186" t="s">
        <v>8699</v>
      </c>
      <c r="B18367" s="186" t="s">
        <v>115</v>
      </c>
      <c r="C18367" s="187">
        <v>44484.999305555561</v>
      </c>
    </row>
    <row r="18368" spans="1:3" x14ac:dyDescent="0.25">
      <c r="A18368" s="186" t="s">
        <v>8700</v>
      </c>
      <c r="B18368" s="186" t="s">
        <v>115</v>
      </c>
      <c r="C18368" s="187">
        <v>44484.999305555561</v>
      </c>
    </row>
    <row r="18369" spans="1:3" x14ac:dyDescent="0.25">
      <c r="A18369" s="186" t="s">
        <v>8701</v>
      </c>
      <c r="B18369" s="186" t="s">
        <v>115</v>
      </c>
      <c r="C18369" s="187">
        <v>44484.999305555561</v>
      </c>
    </row>
    <row r="18370" spans="1:3" x14ac:dyDescent="0.25">
      <c r="A18370" s="186" t="s">
        <v>8702</v>
      </c>
      <c r="B18370" s="186" t="s">
        <v>115</v>
      </c>
      <c r="C18370" s="187">
        <v>44484.999305555561</v>
      </c>
    </row>
    <row r="18371" spans="1:3" x14ac:dyDescent="0.25">
      <c r="A18371" s="186" t="s">
        <v>8703</v>
      </c>
      <c r="B18371" s="186" t="s">
        <v>115</v>
      </c>
      <c r="C18371" s="187">
        <v>44484.999305555561</v>
      </c>
    </row>
    <row r="18372" spans="1:3" x14ac:dyDescent="0.25">
      <c r="A18372" s="186" t="s">
        <v>8704</v>
      </c>
      <c r="B18372" s="186" t="s">
        <v>115</v>
      </c>
      <c r="C18372" s="187">
        <v>44484.999305555561</v>
      </c>
    </row>
    <row r="18373" spans="1:3" x14ac:dyDescent="0.25">
      <c r="A18373" s="186" t="s">
        <v>8705</v>
      </c>
      <c r="B18373" s="186" t="s">
        <v>115</v>
      </c>
      <c r="C18373" s="187">
        <v>44484.999305555561</v>
      </c>
    </row>
    <row r="18374" spans="1:3" x14ac:dyDescent="0.25">
      <c r="A18374" s="186" t="s">
        <v>8706</v>
      </c>
      <c r="B18374" s="186" t="s">
        <v>115</v>
      </c>
      <c r="C18374" s="187">
        <v>44484.999305555561</v>
      </c>
    </row>
    <row r="18375" spans="1:3" x14ac:dyDescent="0.25">
      <c r="A18375" s="186" t="s">
        <v>8707</v>
      </c>
      <c r="B18375" s="186" t="s">
        <v>115</v>
      </c>
      <c r="C18375" s="187">
        <v>44484.999305555561</v>
      </c>
    </row>
    <row r="18376" spans="1:3" x14ac:dyDescent="0.25">
      <c r="A18376" s="186" t="s">
        <v>8708</v>
      </c>
      <c r="B18376" s="186" t="s">
        <v>115</v>
      </c>
      <c r="C18376" s="187">
        <v>44484.999305555561</v>
      </c>
    </row>
    <row r="18377" spans="1:3" x14ac:dyDescent="0.25">
      <c r="A18377" s="186" t="s">
        <v>8709</v>
      </c>
      <c r="B18377" s="186" t="s">
        <v>115</v>
      </c>
      <c r="C18377" s="187">
        <v>44484.999305555561</v>
      </c>
    </row>
    <row r="18378" spans="1:3" x14ac:dyDescent="0.25">
      <c r="A18378" s="186" t="s">
        <v>8710</v>
      </c>
      <c r="B18378" s="186" t="s">
        <v>115</v>
      </c>
      <c r="C18378" s="187">
        <v>44484.999305555561</v>
      </c>
    </row>
    <row r="18379" spans="1:3" x14ac:dyDescent="0.25">
      <c r="A18379" s="186" t="s">
        <v>8711</v>
      </c>
      <c r="B18379" s="186" t="s">
        <v>115</v>
      </c>
      <c r="C18379" s="187">
        <v>44484.999305555561</v>
      </c>
    </row>
    <row r="18380" spans="1:3" x14ac:dyDescent="0.25">
      <c r="A18380" s="186" t="s">
        <v>8712</v>
      </c>
      <c r="B18380" s="186" t="s">
        <v>115</v>
      </c>
      <c r="C18380" s="187">
        <v>44484.999305555561</v>
      </c>
    </row>
    <row r="18381" spans="1:3" x14ac:dyDescent="0.25">
      <c r="A18381" s="186" t="s">
        <v>8713</v>
      </c>
      <c r="B18381" s="186" t="s">
        <v>115</v>
      </c>
      <c r="C18381" s="187">
        <v>44484.999305555561</v>
      </c>
    </row>
    <row r="18382" spans="1:3" x14ac:dyDescent="0.25">
      <c r="A18382" s="186" t="s">
        <v>8714</v>
      </c>
      <c r="B18382" s="186" t="s">
        <v>115</v>
      </c>
      <c r="C18382" s="187">
        <v>44484.999305555561</v>
      </c>
    </row>
    <row r="18383" spans="1:3" x14ac:dyDescent="0.25">
      <c r="A18383" s="186" t="s">
        <v>8715</v>
      </c>
      <c r="B18383" s="186" t="s">
        <v>115</v>
      </c>
      <c r="C18383" s="187">
        <v>44484.999305555561</v>
      </c>
    </row>
    <row r="18384" spans="1:3" x14ac:dyDescent="0.25">
      <c r="A18384" s="186" t="s">
        <v>8716</v>
      </c>
      <c r="B18384" s="186" t="s">
        <v>115</v>
      </c>
      <c r="C18384" s="187">
        <v>44484.999305555561</v>
      </c>
    </row>
    <row r="18385" spans="1:3" x14ac:dyDescent="0.25">
      <c r="A18385" s="186" t="s">
        <v>8717</v>
      </c>
      <c r="B18385" s="186" t="s">
        <v>115</v>
      </c>
      <c r="C18385" s="187">
        <v>44484.999305555561</v>
      </c>
    </row>
    <row r="18386" spans="1:3" x14ac:dyDescent="0.25">
      <c r="A18386" s="186" t="s">
        <v>8718</v>
      </c>
      <c r="B18386" s="186" t="s">
        <v>115</v>
      </c>
      <c r="C18386" s="187">
        <v>44484.999305555561</v>
      </c>
    </row>
    <row r="18387" spans="1:3" x14ac:dyDescent="0.25">
      <c r="A18387" s="186" t="s">
        <v>8719</v>
      </c>
      <c r="B18387" s="186" t="s">
        <v>115</v>
      </c>
      <c r="C18387" s="187">
        <v>44484.999305555561</v>
      </c>
    </row>
    <row r="18388" spans="1:3" x14ac:dyDescent="0.25">
      <c r="A18388" s="186" t="s">
        <v>8720</v>
      </c>
      <c r="B18388" s="186" t="s">
        <v>115</v>
      </c>
      <c r="C18388" s="187">
        <v>44484.999305555561</v>
      </c>
    </row>
    <row r="18389" spans="1:3" x14ac:dyDescent="0.25">
      <c r="A18389" s="186" t="s">
        <v>8721</v>
      </c>
      <c r="B18389" s="186" t="s">
        <v>115</v>
      </c>
      <c r="C18389" s="187">
        <v>44484.999305555561</v>
      </c>
    </row>
    <row r="18390" spans="1:3" x14ac:dyDescent="0.25">
      <c r="A18390" s="186" t="s">
        <v>8722</v>
      </c>
      <c r="B18390" s="186" t="s">
        <v>115</v>
      </c>
      <c r="C18390" s="187">
        <v>44484.999305555561</v>
      </c>
    </row>
    <row r="18391" spans="1:3" x14ac:dyDescent="0.25">
      <c r="A18391" s="186" t="s">
        <v>8723</v>
      </c>
      <c r="B18391" s="186" t="s">
        <v>115</v>
      </c>
      <c r="C18391" s="187">
        <v>44484.999305555561</v>
      </c>
    </row>
    <row r="18392" spans="1:3" x14ac:dyDescent="0.25">
      <c r="A18392" s="186" t="s">
        <v>8724</v>
      </c>
      <c r="B18392" s="186" t="s">
        <v>115</v>
      </c>
      <c r="C18392" s="187">
        <v>44484.999305555561</v>
      </c>
    </row>
    <row r="18393" spans="1:3" x14ac:dyDescent="0.25">
      <c r="A18393" s="186" t="s">
        <v>8725</v>
      </c>
      <c r="B18393" s="186" t="s">
        <v>115</v>
      </c>
      <c r="C18393" s="187">
        <v>44484.999305555561</v>
      </c>
    </row>
    <row r="18394" spans="1:3" x14ac:dyDescent="0.25">
      <c r="A18394" s="186" t="s">
        <v>8726</v>
      </c>
      <c r="B18394" s="186" t="s">
        <v>115</v>
      </c>
      <c r="C18394" s="187">
        <v>44484.999305555561</v>
      </c>
    </row>
    <row r="18395" spans="1:3" x14ac:dyDescent="0.25">
      <c r="A18395" s="186" t="s">
        <v>8727</v>
      </c>
      <c r="B18395" s="186" t="s">
        <v>115</v>
      </c>
      <c r="C18395" s="187">
        <v>44484.999305555561</v>
      </c>
    </row>
    <row r="18396" spans="1:3" x14ac:dyDescent="0.25">
      <c r="A18396" s="186" t="s">
        <v>8728</v>
      </c>
      <c r="B18396" s="186" t="s">
        <v>115</v>
      </c>
      <c r="C18396" s="187">
        <v>44484.999305555561</v>
      </c>
    </row>
    <row r="18397" spans="1:3" x14ac:dyDescent="0.25">
      <c r="A18397" s="186" t="s">
        <v>8729</v>
      </c>
      <c r="B18397" s="186" t="s">
        <v>115</v>
      </c>
      <c r="C18397" s="187">
        <v>44484.999305555561</v>
      </c>
    </row>
    <row r="18398" spans="1:3" x14ac:dyDescent="0.25">
      <c r="A18398" s="186" t="s">
        <v>8730</v>
      </c>
      <c r="B18398" s="186" t="s">
        <v>115</v>
      </c>
      <c r="C18398" s="187">
        <v>44484.999305555561</v>
      </c>
    </row>
    <row r="18399" spans="1:3" x14ac:dyDescent="0.25">
      <c r="A18399" s="186" t="s">
        <v>8731</v>
      </c>
      <c r="B18399" s="186" t="s">
        <v>115</v>
      </c>
      <c r="C18399" s="187">
        <v>44484.999305555561</v>
      </c>
    </row>
    <row r="18400" spans="1:3" x14ac:dyDescent="0.25">
      <c r="A18400" s="186" t="s">
        <v>8732</v>
      </c>
      <c r="B18400" s="186" t="s">
        <v>115</v>
      </c>
      <c r="C18400" s="187">
        <v>44484.999305555561</v>
      </c>
    </row>
    <row r="18401" spans="1:3" x14ac:dyDescent="0.25">
      <c r="A18401" s="186" t="s">
        <v>8733</v>
      </c>
      <c r="B18401" s="186" t="s">
        <v>115</v>
      </c>
      <c r="C18401" s="187">
        <v>44484.999305555561</v>
      </c>
    </row>
    <row r="18402" spans="1:3" x14ac:dyDescent="0.25">
      <c r="A18402" s="186" t="s">
        <v>8734</v>
      </c>
      <c r="B18402" s="186" t="s">
        <v>115</v>
      </c>
      <c r="C18402" s="187">
        <v>44484.999305555561</v>
      </c>
    </row>
    <row r="18403" spans="1:3" x14ac:dyDescent="0.25">
      <c r="A18403" s="186" t="s">
        <v>8735</v>
      </c>
      <c r="B18403" s="186" t="s">
        <v>115</v>
      </c>
      <c r="C18403" s="187">
        <v>44484.999305555561</v>
      </c>
    </row>
    <row r="18404" spans="1:3" x14ac:dyDescent="0.25">
      <c r="A18404" s="186" t="s">
        <v>8736</v>
      </c>
      <c r="B18404" s="186" t="s">
        <v>115</v>
      </c>
      <c r="C18404" s="187">
        <v>44484.999305555561</v>
      </c>
    </row>
    <row r="18405" spans="1:3" x14ac:dyDescent="0.25">
      <c r="A18405" s="186" t="s">
        <v>8737</v>
      </c>
      <c r="B18405" s="186" t="s">
        <v>115</v>
      </c>
      <c r="C18405" s="187">
        <v>44484.999305555561</v>
      </c>
    </row>
    <row r="18406" spans="1:3" x14ac:dyDescent="0.25">
      <c r="A18406" s="186" t="s">
        <v>8738</v>
      </c>
      <c r="B18406" s="186" t="s">
        <v>115</v>
      </c>
      <c r="C18406" s="187">
        <v>44484.999305555561</v>
      </c>
    </row>
    <row r="18407" spans="1:3" x14ac:dyDescent="0.25">
      <c r="A18407" s="186" t="s">
        <v>8739</v>
      </c>
      <c r="B18407" s="186" t="s">
        <v>115</v>
      </c>
      <c r="C18407" s="187">
        <v>44484.999305555561</v>
      </c>
    </row>
    <row r="18408" spans="1:3" x14ac:dyDescent="0.25">
      <c r="A18408" s="186" t="s">
        <v>8740</v>
      </c>
      <c r="B18408" s="186" t="s">
        <v>115</v>
      </c>
      <c r="C18408" s="187">
        <v>44484.999305555561</v>
      </c>
    </row>
    <row r="18409" spans="1:3" x14ac:dyDescent="0.25">
      <c r="A18409" s="186" t="s">
        <v>8741</v>
      </c>
      <c r="B18409" s="186" t="s">
        <v>115</v>
      </c>
      <c r="C18409" s="187">
        <v>44484.999305555561</v>
      </c>
    </row>
    <row r="18410" spans="1:3" x14ac:dyDescent="0.25">
      <c r="A18410" s="186" t="s">
        <v>8742</v>
      </c>
      <c r="B18410" s="186" t="s">
        <v>115</v>
      </c>
      <c r="C18410" s="187">
        <v>44484.999305555561</v>
      </c>
    </row>
    <row r="18411" spans="1:3" x14ac:dyDescent="0.25">
      <c r="A18411" s="186" t="s">
        <v>8743</v>
      </c>
      <c r="B18411" s="186" t="s">
        <v>115</v>
      </c>
      <c r="C18411" s="187">
        <v>44484.999305555561</v>
      </c>
    </row>
    <row r="18412" spans="1:3" x14ac:dyDescent="0.25">
      <c r="A18412" s="186" t="s">
        <v>8744</v>
      </c>
      <c r="B18412" s="186" t="s">
        <v>115</v>
      </c>
      <c r="C18412" s="187">
        <v>44484.999305555561</v>
      </c>
    </row>
    <row r="18413" spans="1:3" x14ac:dyDescent="0.25">
      <c r="A18413" s="186" t="s">
        <v>8745</v>
      </c>
      <c r="B18413" s="186" t="s">
        <v>115</v>
      </c>
      <c r="C18413" s="187">
        <v>44484.999305555561</v>
      </c>
    </row>
    <row r="18414" spans="1:3" x14ac:dyDescent="0.25">
      <c r="A18414" s="186" t="s">
        <v>8746</v>
      </c>
      <c r="B18414" s="186" t="s">
        <v>115</v>
      </c>
      <c r="C18414" s="187">
        <v>44484.999305555561</v>
      </c>
    </row>
    <row r="18415" spans="1:3" x14ac:dyDescent="0.25">
      <c r="A18415" s="186" t="s">
        <v>8747</v>
      </c>
      <c r="B18415" s="186" t="s">
        <v>115</v>
      </c>
      <c r="C18415" s="187">
        <v>44484.999305555561</v>
      </c>
    </row>
    <row r="18416" spans="1:3" x14ac:dyDescent="0.25">
      <c r="A18416" s="186" t="s">
        <v>8748</v>
      </c>
      <c r="B18416" s="186" t="s">
        <v>115</v>
      </c>
      <c r="C18416" s="187">
        <v>44484.999305555561</v>
      </c>
    </row>
    <row r="18417" spans="1:3" x14ac:dyDescent="0.25">
      <c r="A18417" s="186" t="s">
        <v>8749</v>
      </c>
      <c r="B18417" s="186" t="s">
        <v>115</v>
      </c>
      <c r="C18417" s="187">
        <v>44484.999305555561</v>
      </c>
    </row>
    <row r="18418" spans="1:3" x14ac:dyDescent="0.25">
      <c r="A18418" s="186" t="s">
        <v>8750</v>
      </c>
      <c r="B18418" s="186" t="s">
        <v>115</v>
      </c>
      <c r="C18418" s="187">
        <v>44484.999305555561</v>
      </c>
    </row>
    <row r="18419" spans="1:3" x14ac:dyDescent="0.25">
      <c r="A18419" s="186" t="s">
        <v>8751</v>
      </c>
      <c r="B18419" s="186" t="s">
        <v>115</v>
      </c>
      <c r="C18419" s="187">
        <v>44484.999305555561</v>
      </c>
    </row>
    <row r="18420" spans="1:3" x14ac:dyDescent="0.25">
      <c r="A18420" s="186" t="s">
        <v>8752</v>
      </c>
      <c r="B18420" s="186" t="s">
        <v>115</v>
      </c>
      <c r="C18420" s="187">
        <v>44484.999305555561</v>
      </c>
    </row>
    <row r="18421" spans="1:3" x14ac:dyDescent="0.25">
      <c r="A18421" s="186" t="s">
        <v>8753</v>
      </c>
      <c r="B18421" s="186" t="s">
        <v>115</v>
      </c>
      <c r="C18421" s="187">
        <v>44484.999305555561</v>
      </c>
    </row>
    <row r="18422" spans="1:3" x14ac:dyDescent="0.25">
      <c r="A18422" s="186" t="s">
        <v>8754</v>
      </c>
      <c r="B18422" s="186" t="s">
        <v>115</v>
      </c>
      <c r="C18422" s="187">
        <v>44484.999305555561</v>
      </c>
    </row>
    <row r="18423" spans="1:3" x14ac:dyDescent="0.25">
      <c r="A18423" s="186" t="s">
        <v>8755</v>
      </c>
      <c r="B18423" s="186" t="s">
        <v>115</v>
      </c>
      <c r="C18423" s="187">
        <v>44484.999305555561</v>
      </c>
    </row>
    <row r="18424" spans="1:3" x14ac:dyDescent="0.25">
      <c r="A18424" s="186" t="s">
        <v>8756</v>
      </c>
      <c r="B18424" s="186" t="s">
        <v>115</v>
      </c>
      <c r="C18424" s="187">
        <v>44484.999305555561</v>
      </c>
    </row>
    <row r="18425" spans="1:3" x14ac:dyDescent="0.25">
      <c r="A18425" s="186" t="s">
        <v>8757</v>
      </c>
      <c r="B18425" s="186" t="s">
        <v>115</v>
      </c>
      <c r="C18425" s="187">
        <v>44484.999305555561</v>
      </c>
    </row>
    <row r="18426" spans="1:3" x14ac:dyDescent="0.25">
      <c r="A18426" s="186" t="s">
        <v>8758</v>
      </c>
      <c r="B18426" s="186" t="s">
        <v>115</v>
      </c>
      <c r="C18426" s="187">
        <v>44484.999305555561</v>
      </c>
    </row>
    <row r="18427" spans="1:3" x14ac:dyDescent="0.25">
      <c r="A18427" s="186" t="s">
        <v>8759</v>
      </c>
      <c r="B18427" s="186" t="s">
        <v>115</v>
      </c>
      <c r="C18427" s="187">
        <v>44484.999305555561</v>
      </c>
    </row>
    <row r="18428" spans="1:3" x14ac:dyDescent="0.25">
      <c r="A18428" s="186" t="s">
        <v>8760</v>
      </c>
      <c r="B18428" s="186" t="s">
        <v>115</v>
      </c>
      <c r="C18428" s="187">
        <v>44484.999305555561</v>
      </c>
    </row>
    <row r="18429" spans="1:3" x14ac:dyDescent="0.25">
      <c r="A18429" s="186" t="s">
        <v>8761</v>
      </c>
      <c r="B18429" s="186" t="s">
        <v>115</v>
      </c>
      <c r="C18429" s="187">
        <v>44484.999305555561</v>
      </c>
    </row>
    <row r="18430" spans="1:3" x14ac:dyDescent="0.25">
      <c r="A18430" s="186" t="s">
        <v>8762</v>
      </c>
      <c r="B18430" s="186" t="s">
        <v>115</v>
      </c>
      <c r="C18430" s="187">
        <v>44484.999305555561</v>
      </c>
    </row>
    <row r="18431" spans="1:3" x14ac:dyDescent="0.25">
      <c r="A18431" s="186" t="s">
        <v>8763</v>
      </c>
      <c r="B18431" s="186" t="s">
        <v>115</v>
      </c>
      <c r="C18431" s="187">
        <v>44484.999305555561</v>
      </c>
    </row>
    <row r="18432" spans="1:3" x14ac:dyDescent="0.25">
      <c r="A18432" s="186" t="s">
        <v>8764</v>
      </c>
      <c r="B18432" s="186" t="s">
        <v>115</v>
      </c>
      <c r="C18432" s="187">
        <v>44484.999305555561</v>
      </c>
    </row>
    <row r="18433" spans="1:3" x14ac:dyDescent="0.25">
      <c r="A18433" s="186" t="s">
        <v>8765</v>
      </c>
      <c r="B18433" s="186" t="s">
        <v>115</v>
      </c>
      <c r="C18433" s="187">
        <v>44484.999305555561</v>
      </c>
    </row>
    <row r="18434" spans="1:3" x14ac:dyDescent="0.25">
      <c r="A18434" s="186" t="s">
        <v>8766</v>
      </c>
      <c r="B18434" s="186" t="s">
        <v>115</v>
      </c>
      <c r="C18434" s="187">
        <v>44484.999305555561</v>
      </c>
    </row>
    <row r="18435" spans="1:3" x14ac:dyDescent="0.25">
      <c r="A18435" s="186" t="s">
        <v>8767</v>
      </c>
      <c r="B18435" s="186" t="s">
        <v>115</v>
      </c>
      <c r="C18435" s="187">
        <v>44484.999305555561</v>
      </c>
    </row>
    <row r="18436" spans="1:3" x14ac:dyDescent="0.25">
      <c r="A18436" s="186" t="s">
        <v>8768</v>
      </c>
      <c r="B18436" s="186" t="s">
        <v>115</v>
      </c>
      <c r="C18436" s="187">
        <v>44484.999305555561</v>
      </c>
    </row>
    <row r="18437" spans="1:3" x14ac:dyDescent="0.25">
      <c r="A18437" s="186" t="s">
        <v>8769</v>
      </c>
      <c r="B18437" s="186" t="s">
        <v>115</v>
      </c>
      <c r="C18437" s="187">
        <v>44484.999305555561</v>
      </c>
    </row>
    <row r="18438" spans="1:3" x14ac:dyDescent="0.25">
      <c r="A18438" s="186" t="s">
        <v>8770</v>
      </c>
      <c r="B18438" s="186" t="s">
        <v>115</v>
      </c>
      <c r="C18438" s="187">
        <v>44484.999305555561</v>
      </c>
    </row>
    <row r="18439" spans="1:3" x14ac:dyDescent="0.25">
      <c r="A18439" s="186" t="s">
        <v>8771</v>
      </c>
      <c r="B18439" s="186" t="s">
        <v>115</v>
      </c>
      <c r="C18439" s="187">
        <v>44484.999305555561</v>
      </c>
    </row>
    <row r="18440" spans="1:3" x14ac:dyDescent="0.25">
      <c r="A18440" s="186" t="s">
        <v>8772</v>
      </c>
      <c r="B18440" s="186" t="s">
        <v>115</v>
      </c>
      <c r="C18440" s="187">
        <v>44484.999305555561</v>
      </c>
    </row>
    <row r="18441" spans="1:3" x14ac:dyDescent="0.25">
      <c r="A18441" s="186" t="s">
        <v>8773</v>
      </c>
      <c r="B18441" s="186" t="s">
        <v>115</v>
      </c>
      <c r="C18441" s="187">
        <v>44484.999305555561</v>
      </c>
    </row>
    <row r="18442" spans="1:3" x14ac:dyDescent="0.25">
      <c r="A18442" s="186" t="s">
        <v>8774</v>
      </c>
      <c r="B18442" s="186" t="s">
        <v>115</v>
      </c>
      <c r="C18442" s="187">
        <v>44484.999305555561</v>
      </c>
    </row>
    <row r="18443" spans="1:3" x14ac:dyDescent="0.25">
      <c r="A18443" s="186" t="s">
        <v>8775</v>
      </c>
      <c r="B18443" s="186" t="s">
        <v>115</v>
      </c>
      <c r="C18443" s="187">
        <v>44484.999305555561</v>
      </c>
    </row>
    <row r="18444" spans="1:3" x14ac:dyDescent="0.25">
      <c r="A18444" s="186" t="s">
        <v>8776</v>
      </c>
      <c r="B18444" s="186" t="s">
        <v>115</v>
      </c>
      <c r="C18444" s="187">
        <v>44484.999305555561</v>
      </c>
    </row>
    <row r="18445" spans="1:3" x14ac:dyDescent="0.25">
      <c r="A18445" s="186" t="s">
        <v>8777</v>
      </c>
      <c r="B18445" s="186" t="s">
        <v>115</v>
      </c>
      <c r="C18445" s="187">
        <v>44484.999305555561</v>
      </c>
    </row>
    <row r="18446" spans="1:3" x14ac:dyDescent="0.25">
      <c r="A18446" s="186" t="s">
        <v>8778</v>
      </c>
      <c r="B18446" s="186" t="s">
        <v>115</v>
      </c>
      <c r="C18446" s="187">
        <v>44484.999305555561</v>
      </c>
    </row>
    <row r="18447" spans="1:3" x14ac:dyDescent="0.25">
      <c r="A18447" s="186" t="s">
        <v>8779</v>
      </c>
      <c r="B18447" s="186" t="s">
        <v>115</v>
      </c>
      <c r="C18447" s="187">
        <v>44484.999305555561</v>
      </c>
    </row>
    <row r="18448" spans="1:3" x14ac:dyDescent="0.25">
      <c r="A18448" s="186" t="s">
        <v>8780</v>
      </c>
      <c r="B18448" s="186" t="s">
        <v>115</v>
      </c>
      <c r="C18448" s="187">
        <v>44484.999305555561</v>
      </c>
    </row>
    <row r="18449" spans="1:3" x14ac:dyDescent="0.25">
      <c r="A18449" s="186" t="s">
        <v>8781</v>
      </c>
      <c r="B18449" s="186" t="s">
        <v>115</v>
      </c>
      <c r="C18449" s="187">
        <v>44484.999305555561</v>
      </c>
    </row>
    <row r="18450" spans="1:3" x14ac:dyDescent="0.25">
      <c r="A18450" s="186" t="s">
        <v>8782</v>
      </c>
      <c r="B18450" s="186" t="s">
        <v>115</v>
      </c>
      <c r="C18450" s="187">
        <v>44484.999305555561</v>
      </c>
    </row>
    <row r="18451" spans="1:3" x14ac:dyDescent="0.25">
      <c r="A18451" s="186" t="s">
        <v>8783</v>
      </c>
      <c r="B18451" s="186" t="s">
        <v>115</v>
      </c>
      <c r="C18451" s="187">
        <v>44484.999305555561</v>
      </c>
    </row>
    <row r="18452" spans="1:3" x14ac:dyDescent="0.25">
      <c r="A18452" s="186" t="s">
        <v>8784</v>
      </c>
      <c r="B18452" s="186" t="s">
        <v>115</v>
      </c>
      <c r="C18452" s="187">
        <v>44484.999305555561</v>
      </c>
    </row>
    <row r="18453" spans="1:3" x14ac:dyDescent="0.25">
      <c r="A18453" s="186" t="s">
        <v>8785</v>
      </c>
      <c r="B18453" s="186" t="s">
        <v>115</v>
      </c>
      <c r="C18453" s="187">
        <v>44484.999305555561</v>
      </c>
    </row>
    <row r="18454" spans="1:3" x14ac:dyDescent="0.25">
      <c r="A18454" s="186" t="s">
        <v>8786</v>
      </c>
      <c r="B18454" s="186" t="s">
        <v>115</v>
      </c>
      <c r="C18454" s="187">
        <v>44484.999305555561</v>
      </c>
    </row>
    <row r="18455" spans="1:3" x14ac:dyDescent="0.25">
      <c r="A18455" s="186" t="s">
        <v>8787</v>
      </c>
      <c r="B18455" s="186" t="s">
        <v>115</v>
      </c>
      <c r="C18455" s="187">
        <v>44484.999305555561</v>
      </c>
    </row>
    <row r="18456" spans="1:3" x14ac:dyDescent="0.25">
      <c r="A18456" s="186" t="s">
        <v>8788</v>
      </c>
      <c r="B18456" s="186" t="s">
        <v>115</v>
      </c>
      <c r="C18456" s="187">
        <v>44484.999305555561</v>
      </c>
    </row>
    <row r="18457" spans="1:3" x14ac:dyDescent="0.25">
      <c r="A18457" s="186" t="s">
        <v>8789</v>
      </c>
      <c r="B18457" s="186" t="s">
        <v>115</v>
      </c>
      <c r="C18457" s="187">
        <v>44484.999305555561</v>
      </c>
    </row>
    <row r="18458" spans="1:3" x14ac:dyDescent="0.25">
      <c r="A18458" s="186" t="s">
        <v>8790</v>
      </c>
      <c r="B18458" s="186" t="s">
        <v>115</v>
      </c>
      <c r="C18458" s="187">
        <v>44484.999305555561</v>
      </c>
    </row>
    <row r="18459" spans="1:3" x14ac:dyDescent="0.25">
      <c r="A18459" s="186" t="s">
        <v>8791</v>
      </c>
      <c r="B18459" s="186" t="s">
        <v>115</v>
      </c>
      <c r="C18459" s="187">
        <v>44484.999305555561</v>
      </c>
    </row>
    <row r="18460" spans="1:3" x14ac:dyDescent="0.25">
      <c r="A18460" s="186" t="s">
        <v>8792</v>
      </c>
      <c r="B18460" s="186" t="s">
        <v>115</v>
      </c>
      <c r="C18460" s="187">
        <v>44484.999305555561</v>
      </c>
    </row>
    <row r="18461" spans="1:3" x14ac:dyDescent="0.25">
      <c r="A18461" s="186" t="s">
        <v>8793</v>
      </c>
      <c r="B18461" s="186" t="s">
        <v>115</v>
      </c>
      <c r="C18461" s="187">
        <v>44484.999305555561</v>
      </c>
    </row>
    <row r="18462" spans="1:3" x14ac:dyDescent="0.25">
      <c r="A18462" s="186" t="s">
        <v>8794</v>
      </c>
      <c r="B18462" s="186" t="s">
        <v>115</v>
      </c>
      <c r="C18462" s="187">
        <v>44484.999305555561</v>
      </c>
    </row>
    <row r="18463" spans="1:3" x14ac:dyDescent="0.25">
      <c r="A18463" s="186" t="s">
        <v>8795</v>
      </c>
      <c r="B18463" s="186" t="s">
        <v>115</v>
      </c>
      <c r="C18463" s="187">
        <v>44484.999305555561</v>
      </c>
    </row>
    <row r="18464" spans="1:3" x14ac:dyDescent="0.25">
      <c r="A18464" s="186" t="s">
        <v>8796</v>
      </c>
      <c r="B18464" s="186" t="s">
        <v>115</v>
      </c>
      <c r="C18464" s="187">
        <v>44484.999305555561</v>
      </c>
    </row>
    <row r="18465" spans="1:3" x14ac:dyDescent="0.25">
      <c r="A18465" s="186" t="s">
        <v>8797</v>
      </c>
      <c r="B18465" s="186" t="s">
        <v>115</v>
      </c>
      <c r="C18465" s="187">
        <v>44484.999305555561</v>
      </c>
    </row>
    <row r="18466" spans="1:3" x14ac:dyDescent="0.25">
      <c r="A18466" s="186" t="s">
        <v>8798</v>
      </c>
      <c r="B18466" s="186" t="s">
        <v>115</v>
      </c>
      <c r="C18466" s="187">
        <v>44484.999305555561</v>
      </c>
    </row>
    <row r="18467" spans="1:3" x14ac:dyDescent="0.25">
      <c r="A18467" s="186" t="s">
        <v>8799</v>
      </c>
      <c r="B18467" s="186" t="s">
        <v>115</v>
      </c>
      <c r="C18467" s="187">
        <v>44484.999305555561</v>
      </c>
    </row>
    <row r="18468" spans="1:3" x14ac:dyDescent="0.25">
      <c r="A18468" s="186" t="s">
        <v>8800</v>
      </c>
      <c r="B18468" s="186" t="s">
        <v>115</v>
      </c>
      <c r="C18468" s="187">
        <v>44484.999305555561</v>
      </c>
    </row>
    <row r="18469" spans="1:3" x14ac:dyDescent="0.25">
      <c r="A18469" s="186" t="s">
        <v>8801</v>
      </c>
      <c r="B18469" s="186" t="s">
        <v>115</v>
      </c>
      <c r="C18469" s="187">
        <v>44484.999305555561</v>
      </c>
    </row>
    <row r="18470" spans="1:3" x14ac:dyDescent="0.25">
      <c r="A18470" s="186" t="s">
        <v>8802</v>
      </c>
      <c r="B18470" s="186" t="s">
        <v>115</v>
      </c>
      <c r="C18470" s="187">
        <v>44484.999305555561</v>
      </c>
    </row>
    <row r="18471" spans="1:3" x14ac:dyDescent="0.25">
      <c r="A18471" s="186" t="s">
        <v>8803</v>
      </c>
      <c r="B18471" s="186" t="s">
        <v>115</v>
      </c>
      <c r="C18471" s="187">
        <v>44484.999305555561</v>
      </c>
    </row>
    <row r="18472" spans="1:3" x14ac:dyDescent="0.25">
      <c r="A18472" s="186" t="s">
        <v>8804</v>
      </c>
      <c r="B18472" s="186" t="s">
        <v>115</v>
      </c>
      <c r="C18472" s="187">
        <v>44484.999305555561</v>
      </c>
    </row>
    <row r="18473" spans="1:3" x14ac:dyDescent="0.25">
      <c r="A18473" s="186" t="s">
        <v>8805</v>
      </c>
      <c r="B18473" s="186" t="s">
        <v>115</v>
      </c>
      <c r="C18473" s="187">
        <v>44484.999305555561</v>
      </c>
    </row>
    <row r="18474" spans="1:3" x14ac:dyDescent="0.25">
      <c r="A18474" s="186" t="s">
        <v>8806</v>
      </c>
      <c r="B18474" s="186" t="s">
        <v>115</v>
      </c>
      <c r="C18474" s="187">
        <v>44484.999305555561</v>
      </c>
    </row>
    <row r="18475" spans="1:3" x14ac:dyDescent="0.25">
      <c r="A18475" s="186" t="s">
        <v>8807</v>
      </c>
      <c r="B18475" s="186" t="s">
        <v>115</v>
      </c>
      <c r="C18475" s="187">
        <v>44484.999305555561</v>
      </c>
    </row>
    <row r="18476" spans="1:3" x14ac:dyDescent="0.25">
      <c r="A18476" s="186" t="s">
        <v>8808</v>
      </c>
      <c r="B18476" s="186" t="s">
        <v>115</v>
      </c>
      <c r="C18476" s="187">
        <v>44484.999305555561</v>
      </c>
    </row>
    <row r="18477" spans="1:3" x14ac:dyDescent="0.25">
      <c r="A18477" s="186" t="s">
        <v>8809</v>
      </c>
      <c r="B18477" s="186" t="s">
        <v>115</v>
      </c>
      <c r="C18477" s="187">
        <v>44484.999305555561</v>
      </c>
    </row>
    <row r="18478" spans="1:3" x14ac:dyDescent="0.25">
      <c r="A18478" s="186" t="s">
        <v>8810</v>
      </c>
      <c r="B18478" s="186" t="s">
        <v>115</v>
      </c>
      <c r="C18478" s="187">
        <v>44484.999305555561</v>
      </c>
    </row>
    <row r="18479" spans="1:3" x14ac:dyDescent="0.25">
      <c r="A18479" s="186" t="s">
        <v>8811</v>
      </c>
      <c r="B18479" s="186" t="s">
        <v>115</v>
      </c>
      <c r="C18479" s="187">
        <v>44484.999305555561</v>
      </c>
    </row>
    <row r="18480" spans="1:3" x14ac:dyDescent="0.25">
      <c r="A18480" s="186" t="s">
        <v>8812</v>
      </c>
      <c r="B18480" s="186" t="s">
        <v>115</v>
      </c>
      <c r="C18480" s="187">
        <v>44484.999305555561</v>
      </c>
    </row>
    <row r="18481" spans="1:3" x14ac:dyDescent="0.25">
      <c r="A18481" s="186" t="s">
        <v>8813</v>
      </c>
      <c r="B18481" s="186" t="s">
        <v>115</v>
      </c>
      <c r="C18481" s="187">
        <v>44484.999305555561</v>
      </c>
    </row>
    <row r="18482" spans="1:3" x14ac:dyDescent="0.25">
      <c r="A18482" s="186" t="s">
        <v>8814</v>
      </c>
      <c r="B18482" s="186" t="s">
        <v>115</v>
      </c>
      <c r="C18482" s="187">
        <v>44484.999305555561</v>
      </c>
    </row>
    <row r="18483" spans="1:3" x14ac:dyDescent="0.25">
      <c r="A18483" s="186" t="s">
        <v>8815</v>
      </c>
      <c r="B18483" s="186" t="s">
        <v>115</v>
      </c>
      <c r="C18483" s="187">
        <v>44484.999305555561</v>
      </c>
    </row>
    <row r="18484" spans="1:3" x14ac:dyDescent="0.25">
      <c r="A18484" s="186" t="s">
        <v>8816</v>
      </c>
      <c r="B18484" s="186" t="s">
        <v>115</v>
      </c>
      <c r="C18484" s="187">
        <v>44484.999305555561</v>
      </c>
    </row>
    <row r="18485" spans="1:3" x14ac:dyDescent="0.25">
      <c r="A18485" s="186" t="s">
        <v>8817</v>
      </c>
      <c r="B18485" s="186" t="s">
        <v>115</v>
      </c>
      <c r="C18485" s="187">
        <v>44484.999305555561</v>
      </c>
    </row>
    <row r="18486" spans="1:3" x14ac:dyDescent="0.25">
      <c r="A18486" s="186" t="s">
        <v>8818</v>
      </c>
      <c r="B18486" s="186" t="s">
        <v>115</v>
      </c>
      <c r="C18486" s="187">
        <v>44484.999305555561</v>
      </c>
    </row>
    <row r="18487" spans="1:3" x14ac:dyDescent="0.25">
      <c r="A18487" s="186" t="s">
        <v>8819</v>
      </c>
      <c r="B18487" s="186" t="s">
        <v>115</v>
      </c>
      <c r="C18487" s="187">
        <v>44484.999305555561</v>
      </c>
    </row>
    <row r="18488" spans="1:3" x14ac:dyDescent="0.25">
      <c r="A18488" s="186" t="s">
        <v>8820</v>
      </c>
      <c r="B18488" s="186" t="s">
        <v>115</v>
      </c>
      <c r="C18488" s="187">
        <v>44484.999305555561</v>
      </c>
    </row>
    <row r="18489" spans="1:3" x14ac:dyDescent="0.25">
      <c r="A18489" s="186" t="s">
        <v>8821</v>
      </c>
      <c r="B18489" s="186" t="s">
        <v>115</v>
      </c>
      <c r="C18489" s="187">
        <v>44484.999305555561</v>
      </c>
    </row>
    <row r="18490" spans="1:3" x14ac:dyDescent="0.25">
      <c r="A18490" s="186" t="s">
        <v>8822</v>
      </c>
      <c r="B18490" s="186" t="s">
        <v>115</v>
      </c>
      <c r="C18490" s="187">
        <v>44484.999305555561</v>
      </c>
    </row>
    <row r="18491" spans="1:3" x14ac:dyDescent="0.25">
      <c r="A18491" s="186" t="s">
        <v>8823</v>
      </c>
      <c r="B18491" s="186" t="s">
        <v>115</v>
      </c>
      <c r="C18491" s="187">
        <v>44484.999305555561</v>
      </c>
    </row>
    <row r="18492" spans="1:3" x14ac:dyDescent="0.25">
      <c r="A18492" s="186" t="s">
        <v>8824</v>
      </c>
      <c r="B18492" s="186" t="s">
        <v>115</v>
      </c>
      <c r="C18492" s="187">
        <v>44484.999305555561</v>
      </c>
    </row>
    <row r="18493" spans="1:3" x14ac:dyDescent="0.25">
      <c r="A18493" s="186" t="s">
        <v>8825</v>
      </c>
      <c r="B18493" s="186" t="s">
        <v>115</v>
      </c>
      <c r="C18493" s="187">
        <v>44484.999305555561</v>
      </c>
    </row>
    <row r="18494" spans="1:3" x14ac:dyDescent="0.25">
      <c r="A18494" s="186" t="s">
        <v>8826</v>
      </c>
      <c r="B18494" s="186" t="s">
        <v>115</v>
      </c>
      <c r="C18494" s="187">
        <v>44484.999305555561</v>
      </c>
    </row>
    <row r="18495" spans="1:3" x14ac:dyDescent="0.25">
      <c r="A18495" s="186" t="s">
        <v>8827</v>
      </c>
      <c r="B18495" s="186" t="s">
        <v>115</v>
      </c>
      <c r="C18495" s="187">
        <v>44484.999305555561</v>
      </c>
    </row>
    <row r="18496" spans="1:3" x14ac:dyDescent="0.25">
      <c r="A18496" s="186" t="s">
        <v>8828</v>
      </c>
      <c r="B18496" s="186" t="s">
        <v>115</v>
      </c>
      <c r="C18496" s="187">
        <v>44484.999305555561</v>
      </c>
    </row>
    <row r="18497" spans="1:3" x14ac:dyDescent="0.25">
      <c r="A18497" s="186" t="s">
        <v>8829</v>
      </c>
      <c r="B18497" s="186" t="s">
        <v>115</v>
      </c>
      <c r="C18497" s="187">
        <v>44484.999305555561</v>
      </c>
    </row>
    <row r="18498" spans="1:3" x14ac:dyDescent="0.25">
      <c r="A18498" s="186" t="s">
        <v>8830</v>
      </c>
      <c r="B18498" s="186" t="s">
        <v>115</v>
      </c>
      <c r="C18498" s="187">
        <v>44484.999305555561</v>
      </c>
    </row>
    <row r="18499" spans="1:3" x14ac:dyDescent="0.25">
      <c r="A18499" s="186" t="s">
        <v>8831</v>
      </c>
      <c r="B18499" s="186" t="s">
        <v>115</v>
      </c>
      <c r="C18499" s="187">
        <v>44484.999305555561</v>
      </c>
    </row>
    <row r="18500" spans="1:3" x14ac:dyDescent="0.25">
      <c r="A18500" s="186" t="s">
        <v>8832</v>
      </c>
      <c r="B18500" s="186" t="s">
        <v>115</v>
      </c>
      <c r="C18500" s="187">
        <v>44484.999305555561</v>
      </c>
    </row>
    <row r="18501" spans="1:3" x14ac:dyDescent="0.25">
      <c r="A18501" s="186" t="s">
        <v>8833</v>
      </c>
      <c r="B18501" s="186" t="s">
        <v>115</v>
      </c>
      <c r="C18501" s="187">
        <v>44484.999305555561</v>
      </c>
    </row>
    <row r="18502" spans="1:3" x14ac:dyDescent="0.25">
      <c r="A18502" s="186" t="s">
        <v>8834</v>
      </c>
      <c r="B18502" s="186" t="s">
        <v>115</v>
      </c>
      <c r="C18502" s="187">
        <v>44484.999305555561</v>
      </c>
    </row>
    <row r="18503" spans="1:3" x14ac:dyDescent="0.25">
      <c r="A18503" s="186" t="s">
        <v>8835</v>
      </c>
      <c r="B18503" s="186" t="s">
        <v>115</v>
      </c>
      <c r="C18503" s="187">
        <v>44484.999305555561</v>
      </c>
    </row>
    <row r="18504" spans="1:3" x14ac:dyDescent="0.25">
      <c r="A18504" s="186" t="s">
        <v>8836</v>
      </c>
      <c r="B18504" s="186" t="s">
        <v>115</v>
      </c>
      <c r="C18504" s="187">
        <v>44484.999305555561</v>
      </c>
    </row>
    <row r="18505" spans="1:3" x14ac:dyDescent="0.25">
      <c r="A18505" s="186" t="s">
        <v>8837</v>
      </c>
      <c r="B18505" s="186" t="s">
        <v>115</v>
      </c>
      <c r="C18505" s="187">
        <v>44484.999305555561</v>
      </c>
    </row>
    <row r="18506" spans="1:3" x14ac:dyDescent="0.25">
      <c r="A18506" s="186" t="s">
        <v>8838</v>
      </c>
      <c r="B18506" s="186" t="s">
        <v>115</v>
      </c>
      <c r="C18506" s="187">
        <v>44484.999305555561</v>
      </c>
    </row>
    <row r="18507" spans="1:3" x14ac:dyDescent="0.25">
      <c r="A18507" s="186" t="s">
        <v>8839</v>
      </c>
      <c r="B18507" s="186" t="s">
        <v>115</v>
      </c>
      <c r="C18507" s="187">
        <v>44484.999305555561</v>
      </c>
    </row>
    <row r="18508" spans="1:3" x14ac:dyDescent="0.25">
      <c r="A18508" s="186" t="s">
        <v>8840</v>
      </c>
      <c r="B18508" s="186" t="s">
        <v>115</v>
      </c>
      <c r="C18508" s="187">
        <v>44484.999305555561</v>
      </c>
    </row>
    <row r="18509" spans="1:3" x14ac:dyDescent="0.25">
      <c r="A18509" s="186" t="s">
        <v>8841</v>
      </c>
      <c r="B18509" s="186" t="s">
        <v>115</v>
      </c>
      <c r="C18509" s="187">
        <v>44484.999305555561</v>
      </c>
    </row>
    <row r="18510" spans="1:3" x14ac:dyDescent="0.25">
      <c r="A18510" s="186" t="s">
        <v>8842</v>
      </c>
      <c r="B18510" s="186" t="s">
        <v>115</v>
      </c>
      <c r="C18510" s="187">
        <v>44484.999305555561</v>
      </c>
    </row>
    <row r="18511" spans="1:3" x14ac:dyDescent="0.25">
      <c r="A18511" s="186" t="s">
        <v>8843</v>
      </c>
      <c r="B18511" s="186" t="s">
        <v>115</v>
      </c>
      <c r="C18511" s="187">
        <v>44484.999305555561</v>
      </c>
    </row>
    <row r="18512" spans="1:3" x14ac:dyDescent="0.25">
      <c r="A18512" s="186" t="s">
        <v>8844</v>
      </c>
      <c r="B18512" s="186" t="s">
        <v>115</v>
      </c>
      <c r="C18512" s="187">
        <v>44484.999305555561</v>
      </c>
    </row>
    <row r="18513" spans="1:3" x14ac:dyDescent="0.25">
      <c r="A18513" s="186" t="s">
        <v>8845</v>
      </c>
      <c r="B18513" s="186" t="s">
        <v>115</v>
      </c>
      <c r="C18513" s="187">
        <v>44484.999305555561</v>
      </c>
    </row>
    <row r="18514" spans="1:3" x14ac:dyDescent="0.25">
      <c r="A18514" s="186" t="s">
        <v>8846</v>
      </c>
      <c r="B18514" s="186" t="s">
        <v>115</v>
      </c>
      <c r="C18514" s="187">
        <v>44484.999305555561</v>
      </c>
    </row>
    <row r="18515" spans="1:3" x14ac:dyDescent="0.25">
      <c r="A18515" s="186" t="s">
        <v>8847</v>
      </c>
      <c r="B18515" s="186" t="s">
        <v>115</v>
      </c>
      <c r="C18515" s="187">
        <v>44484.999305555561</v>
      </c>
    </row>
    <row r="18516" spans="1:3" x14ac:dyDescent="0.25">
      <c r="A18516" s="186" t="s">
        <v>8848</v>
      </c>
      <c r="B18516" s="186" t="s">
        <v>115</v>
      </c>
      <c r="C18516" s="187">
        <v>44484.999305555561</v>
      </c>
    </row>
    <row r="18517" spans="1:3" x14ac:dyDescent="0.25">
      <c r="A18517" s="186" t="s">
        <v>8849</v>
      </c>
      <c r="B18517" s="186" t="s">
        <v>115</v>
      </c>
      <c r="C18517" s="187">
        <v>44484.999305555561</v>
      </c>
    </row>
    <row r="18518" spans="1:3" x14ac:dyDescent="0.25">
      <c r="A18518" s="186" t="s">
        <v>8850</v>
      </c>
      <c r="B18518" s="186" t="s">
        <v>115</v>
      </c>
      <c r="C18518" s="187">
        <v>44484.999305555561</v>
      </c>
    </row>
    <row r="18519" spans="1:3" x14ac:dyDescent="0.25">
      <c r="A18519" s="186" t="s">
        <v>8851</v>
      </c>
      <c r="B18519" s="186" t="s">
        <v>115</v>
      </c>
      <c r="C18519" s="187">
        <v>44484.999305555561</v>
      </c>
    </row>
    <row r="18520" spans="1:3" x14ac:dyDescent="0.25">
      <c r="A18520" s="186" t="s">
        <v>8852</v>
      </c>
      <c r="B18520" s="186" t="s">
        <v>115</v>
      </c>
      <c r="C18520" s="187">
        <v>44484.999305555561</v>
      </c>
    </row>
    <row r="18521" spans="1:3" x14ac:dyDescent="0.25">
      <c r="A18521" s="186" t="s">
        <v>8853</v>
      </c>
      <c r="B18521" s="186" t="s">
        <v>115</v>
      </c>
      <c r="C18521" s="187">
        <v>44484.999305555561</v>
      </c>
    </row>
    <row r="18522" spans="1:3" x14ac:dyDescent="0.25">
      <c r="A18522" s="186" t="s">
        <v>8854</v>
      </c>
      <c r="B18522" s="186" t="s">
        <v>115</v>
      </c>
      <c r="C18522" s="187">
        <v>44484.999305555561</v>
      </c>
    </row>
    <row r="18523" spans="1:3" x14ac:dyDescent="0.25">
      <c r="A18523" s="186" t="s">
        <v>8855</v>
      </c>
      <c r="B18523" s="186" t="s">
        <v>115</v>
      </c>
      <c r="C18523" s="187">
        <v>44484.999305555561</v>
      </c>
    </row>
    <row r="18524" spans="1:3" x14ac:dyDescent="0.25">
      <c r="A18524" s="186" t="s">
        <v>8856</v>
      </c>
      <c r="B18524" s="186" t="s">
        <v>115</v>
      </c>
      <c r="C18524" s="187">
        <v>44484.999305555561</v>
      </c>
    </row>
    <row r="18525" spans="1:3" x14ac:dyDescent="0.25">
      <c r="A18525" s="186" t="s">
        <v>8857</v>
      </c>
      <c r="B18525" s="186" t="s">
        <v>115</v>
      </c>
      <c r="C18525" s="187">
        <v>44484.999305555561</v>
      </c>
    </row>
    <row r="18526" spans="1:3" x14ac:dyDescent="0.25">
      <c r="A18526" s="186" t="s">
        <v>8858</v>
      </c>
      <c r="B18526" s="186" t="s">
        <v>115</v>
      </c>
      <c r="C18526" s="187">
        <v>44484.999305555561</v>
      </c>
    </row>
    <row r="18527" spans="1:3" x14ac:dyDescent="0.25">
      <c r="A18527" s="186" t="s">
        <v>8859</v>
      </c>
      <c r="B18527" s="186" t="s">
        <v>115</v>
      </c>
      <c r="C18527" s="187">
        <v>44484.999305555561</v>
      </c>
    </row>
    <row r="18528" spans="1:3" x14ac:dyDescent="0.25">
      <c r="A18528" s="186" t="s">
        <v>8860</v>
      </c>
      <c r="B18528" s="186" t="s">
        <v>115</v>
      </c>
      <c r="C18528" s="187">
        <v>44484.999305555561</v>
      </c>
    </row>
    <row r="18529" spans="1:3" x14ac:dyDescent="0.25">
      <c r="A18529" s="186" t="s">
        <v>8861</v>
      </c>
      <c r="B18529" s="186" t="s">
        <v>115</v>
      </c>
      <c r="C18529" s="187">
        <v>44484.999305555561</v>
      </c>
    </row>
    <row r="18530" spans="1:3" x14ac:dyDescent="0.25">
      <c r="A18530" s="186" t="s">
        <v>8862</v>
      </c>
      <c r="B18530" s="186" t="s">
        <v>115</v>
      </c>
      <c r="C18530" s="187">
        <v>44484.999305555561</v>
      </c>
    </row>
    <row r="18531" spans="1:3" x14ac:dyDescent="0.25">
      <c r="A18531" s="186" t="s">
        <v>8863</v>
      </c>
      <c r="B18531" s="186" t="s">
        <v>115</v>
      </c>
      <c r="C18531" s="187">
        <v>44484.999305555561</v>
      </c>
    </row>
    <row r="18532" spans="1:3" x14ac:dyDescent="0.25">
      <c r="A18532" s="186" t="s">
        <v>8864</v>
      </c>
      <c r="B18532" s="186" t="s">
        <v>115</v>
      </c>
      <c r="C18532" s="187">
        <v>44484.999305555561</v>
      </c>
    </row>
    <row r="18533" spans="1:3" x14ac:dyDescent="0.25">
      <c r="A18533" s="186" t="s">
        <v>8865</v>
      </c>
      <c r="B18533" s="186" t="s">
        <v>115</v>
      </c>
      <c r="C18533" s="187">
        <v>44484.999305555561</v>
      </c>
    </row>
    <row r="18534" spans="1:3" x14ac:dyDescent="0.25">
      <c r="A18534" s="186" t="s">
        <v>8866</v>
      </c>
      <c r="B18534" s="186" t="s">
        <v>115</v>
      </c>
      <c r="C18534" s="187">
        <v>44484.999305555561</v>
      </c>
    </row>
    <row r="18535" spans="1:3" x14ac:dyDescent="0.25">
      <c r="A18535" s="186" t="s">
        <v>8867</v>
      </c>
      <c r="B18535" s="186" t="s">
        <v>115</v>
      </c>
      <c r="C18535" s="187">
        <v>44484.999305555561</v>
      </c>
    </row>
    <row r="18536" spans="1:3" x14ac:dyDescent="0.25">
      <c r="A18536" s="186" t="s">
        <v>8868</v>
      </c>
      <c r="B18536" s="186" t="s">
        <v>115</v>
      </c>
      <c r="C18536" s="187">
        <v>44484.999305555561</v>
      </c>
    </row>
    <row r="18537" spans="1:3" x14ac:dyDescent="0.25">
      <c r="A18537" s="186" t="s">
        <v>8869</v>
      </c>
      <c r="B18537" s="186" t="s">
        <v>115</v>
      </c>
      <c r="C18537" s="187">
        <v>44484.999305555561</v>
      </c>
    </row>
    <row r="18538" spans="1:3" x14ac:dyDescent="0.25">
      <c r="A18538" s="186" t="s">
        <v>8870</v>
      </c>
      <c r="B18538" s="186" t="s">
        <v>115</v>
      </c>
      <c r="C18538" s="187">
        <v>44484.999305555561</v>
      </c>
    </row>
    <row r="18539" spans="1:3" x14ac:dyDescent="0.25">
      <c r="A18539" s="186" t="s">
        <v>8871</v>
      </c>
      <c r="B18539" s="186" t="s">
        <v>115</v>
      </c>
      <c r="C18539" s="187">
        <v>44484.999305555561</v>
      </c>
    </row>
    <row r="18540" spans="1:3" x14ac:dyDescent="0.25">
      <c r="A18540" s="186" t="s">
        <v>8872</v>
      </c>
      <c r="B18540" s="186" t="s">
        <v>115</v>
      </c>
      <c r="C18540" s="187">
        <v>44484.999305555561</v>
      </c>
    </row>
    <row r="18541" spans="1:3" x14ac:dyDescent="0.25">
      <c r="A18541" s="186" t="s">
        <v>8873</v>
      </c>
      <c r="B18541" s="186" t="s">
        <v>115</v>
      </c>
      <c r="C18541" s="187">
        <v>44484.999305555561</v>
      </c>
    </row>
    <row r="18542" spans="1:3" x14ac:dyDescent="0.25">
      <c r="A18542" s="186" t="s">
        <v>8874</v>
      </c>
      <c r="B18542" s="186" t="s">
        <v>115</v>
      </c>
      <c r="C18542" s="187">
        <v>44484.999305555561</v>
      </c>
    </row>
    <row r="18543" spans="1:3" x14ac:dyDescent="0.25">
      <c r="A18543" s="186" t="s">
        <v>8875</v>
      </c>
      <c r="B18543" s="186" t="s">
        <v>115</v>
      </c>
      <c r="C18543" s="187">
        <v>44484.999305555561</v>
      </c>
    </row>
    <row r="18544" spans="1:3" x14ac:dyDescent="0.25">
      <c r="A18544" s="186" t="s">
        <v>8876</v>
      </c>
      <c r="B18544" s="186" t="s">
        <v>115</v>
      </c>
      <c r="C18544" s="187">
        <v>44484.999305555561</v>
      </c>
    </row>
    <row r="18545" spans="1:3" x14ac:dyDescent="0.25">
      <c r="A18545" s="186" t="s">
        <v>8877</v>
      </c>
      <c r="B18545" s="186" t="s">
        <v>115</v>
      </c>
      <c r="C18545" s="187">
        <v>44484.999305555561</v>
      </c>
    </row>
    <row r="18546" spans="1:3" x14ac:dyDescent="0.25">
      <c r="A18546" s="186" t="s">
        <v>8879</v>
      </c>
      <c r="B18546" s="186" t="s">
        <v>115</v>
      </c>
      <c r="C18546" s="187">
        <v>44484.999305555561</v>
      </c>
    </row>
    <row r="18547" spans="1:3" x14ac:dyDescent="0.25">
      <c r="A18547" s="186" t="s">
        <v>8880</v>
      </c>
      <c r="B18547" s="186" t="s">
        <v>115</v>
      </c>
      <c r="C18547" s="187">
        <v>44484.999305555561</v>
      </c>
    </row>
    <row r="18548" spans="1:3" x14ac:dyDescent="0.25">
      <c r="A18548" s="186" t="s">
        <v>8881</v>
      </c>
      <c r="B18548" s="186" t="s">
        <v>115</v>
      </c>
      <c r="C18548" s="187">
        <v>44484.999305555561</v>
      </c>
    </row>
    <row r="18549" spans="1:3" x14ac:dyDescent="0.25">
      <c r="A18549" s="186" t="s">
        <v>8882</v>
      </c>
      <c r="B18549" s="186" t="s">
        <v>115</v>
      </c>
      <c r="C18549" s="187">
        <v>44484.999305555561</v>
      </c>
    </row>
    <row r="18550" spans="1:3" x14ac:dyDescent="0.25">
      <c r="A18550" s="186" t="s">
        <v>8883</v>
      </c>
      <c r="B18550" s="186" t="s">
        <v>115</v>
      </c>
      <c r="C18550" s="187">
        <v>44484.999305555561</v>
      </c>
    </row>
    <row r="18551" spans="1:3" x14ac:dyDescent="0.25">
      <c r="A18551" s="186" t="s">
        <v>8884</v>
      </c>
      <c r="B18551" s="186" t="s">
        <v>115</v>
      </c>
      <c r="C18551" s="187">
        <v>44484.999305555561</v>
      </c>
    </row>
    <row r="18552" spans="1:3" x14ac:dyDescent="0.25">
      <c r="A18552" s="186" t="s">
        <v>8885</v>
      </c>
      <c r="B18552" s="186" t="s">
        <v>115</v>
      </c>
      <c r="C18552" s="187">
        <v>44484.999305555561</v>
      </c>
    </row>
    <row r="18553" spans="1:3" x14ac:dyDescent="0.25">
      <c r="A18553" s="186" t="s">
        <v>8886</v>
      </c>
      <c r="B18553" s="186" t="s">
        <v>115</v>
      </c>
      <c r="C18553" s="187">
        <v>44484.999305555561</v>
      </c>
    </row>
    <row r="18554" spans="1:3" x14ac:dyDescent="0.25">
      <c r="A18554" s="186" t="s">
        <v>8887</v>
      </c>
      <c r="B18554" s="186" t="s">
        <v>115</v>
      </c>
      <c r="C18554" s="187">
        <v>44484.999305555561</v>
      </c>
    </row>
    <row r="18555" spans="1:3" x14ac:dyDescent="0.25">
      <c r="A18555" s="186" t="s">
        <v>8888</v>
      </c>
      <c r="B18555" s="186" t="s">
        <v>115</v>
      </c>
      <c r="C18555" s="187">
        <v>44484.999305555561</v>
      </c>
    </row>
    <row r="18556" spans="1:3" x14ac:dyDescent="0.25">
      <c r="A18556" s="186" t="s">
        <v>8889</v>
      </c>
      <c r="B18556" s="186" t="s">
        <v>115</v>
      </c>
      <c r="C18556" s="187">
        <v>44484.999305555561</v>
      </c>
    </row>
    <row r="18557" spans="1:3" x14ac:dyDescent="0.25">
      <c r="A18557" s="186" t="s">
        <v>8890</v>
      </c>
      <c r="B18557" s="186" t="s">
        <v>115</v>
      </c>
      <c r="C18557" s="187">
        <v>44484.999305555561</v>
      </c>
    </row>
    <row r="18558" spans="1:3" x14ac:dyDescent="0.25">
      <c r="A18558" s="186" t="s">
        <v>8891</v>
      </c>
      <c r="B18558" s="186" t="s">
        <v>115</v>
      </c>
      <c r="C18558" s="187">
        <v>44484.999305555561</v>
      </c>
    </row>
    <row r="18559" spans="1:3" x14ac:dyDescent="0.25">
      <c r="A18559" s="186" t="s">
        <v>8892</v>
      </c>
      <c r="B18559" s="186" t="s">
        <v>115</v>
      </c>
      <c r="C18559" s="187">
        <v>44484.999305555561</v>
      </c>
    </row>
    <row r="18560" spans="1:3" x14ac:dyDescent="0.25">
      <c r="A18560" s="186" t="s">
        <v>8893</v>
      </c>
      <c r="B18560" s="186" t="s">
        <v>115</v>
      </c>
      <c r="C18560" s="187">
        <v>44484.999305555561</v>
      </c>
    </row>
    <row r="18561" spans="1:3" x14ac:dyDescent="0.25">
      <c r="A18561" s="186" t="s">
        <v>8894</v>
      </c>
      <c r="B18561" s="186" t="s">
        <v>115</v>
      </c>
      <c r="C18561" s="187">
        <v>44484.999305555561</v>
      </c>
    </row>
    <row r="18562" spans="1:3" x14ac:dyDescent="0.25">
      <c r="A18562" s="186" t="s">
        <v>8895</v>
      </c>
      <c r="B18562" s="186" t="s">
        <v>115</v>
      </c>
      <c r="C18562" s="187">
        <v>44484.999305555561</v>
      </c>
    </row>
    <row r="18563" spans="1:3" x14ac:dyDescent="0.25">
      <c r="A18563" s="186" t="s">
        <v>8896</v>
      </c>
      <c r="B18563" s="186" t="s">
        <v>115</v>
      </c>
      <c r="C18563" s="187">
        <v>44484.999305555561</v>
      </c>
    </row>
    <row r="18564" spans="1:3" x14ac:dyDescent="0.25">
      <c r="A18564" s="186" t="s">
        <v>8897</v>
      </c>
      <c r="B18564" s="186" t="s">
        <v>115</v>
      </c>
      <c r="C18564" s="187">
        <v>44484.999305555561</v>
      </c>
    </row>
    <row r="18565" spans="1:3" x14ac:dyDescent="0.25">
      <c r="A18565" s="186" t="s">
        <v>8898</v>
      </c>
      <c r="B18565" s="186" t="s">
        <v>115</v>
      </c>
      <c r="C18565" s="187">
        <v>44484.999305555561</v>
      </c>
    </row>
    <row r="18566" spans="1:3" x14ac:dyDescent="0.25">
      <c r="A18566" s="186" t="s">
        <v>8899</v>
      </c>
      <c r="B18566" s="186" t="s">
        <v>115</v>
      </c>
      <c r="C18566" s="187">
        <v>44484.999305555561</v>
      </c>
    </row>
    <row r="18567" spans="1:3" x14ac:dyDescent="0.25">
      <c r="A18567" s="186" t="s">
        <v>8900</v>
      </c>
      <c r="B18567" s="186" t="s">
        <v>115</v>
      </c>
      <c r="C18567" s="187">
        <v>44484.999305555561</v>
      </c>
    </row>
    <row r="18568" spans="1:3" x14ac:dyDescent="0.25">
      <c r="A18568" s="186" t="s">
        <v>8901</v>
      </c>
      <c r="B18568" s="186" t="s">
        <v>115</v>
      </c>
      <c r="C18568" s="187">
        <v>44484.999305555561</v>
      </c>
    </row>
    <row r="18569" spans="1:3" x14ac:dyDescent="0.25">
      <c r="A18569" s="186" t="s">
        <v>8902</v>
      </c>
      <c r="B18569" s="186" t="s">
        <v>115</v>
      </c>
      <c r="C18569" s="187">
        <v>44484.999305555561</v>
      </c>
    </row>
    <row r="18570" spans="1:3" x14ac:dyDescent="0.25">
      <c r="A18570" s="186" t="s">
        <v>8903</v>
      </c>
      <c r="B18570" s="186" t="s">
        <v>115</v>
      </c>
      <c r="C18570" s="187">
        <v>44484.999305555561</v>
      </c>
    </row>
    <row r="18571" spans="1:3" x14ac:dyDescent="0.25">
      <c r="A18571" s="186" t="s">
        <v>8905</v>
      </c>
      <c r="B18571" s="186" t="s">
        <v>115</v>
      </c>
      <c r="C18571" s="187">
        <v>44484.999305555561</v>
      </c>
    </row>
    <row r="18572" spans="1:3" x14ac:dyDescent="0.25">
      <c r="A18572" s="186" t="s">
        <v>8906</v>
      </c>
      <c r="B18572" s="186" t="s">
        <v>115</v>
      </c>
      <c r="C18572" s="187">
        <v>44484.999305555561</v>
      </c>
    </row>
    <row r="18573" spans="1:3" x14ac:dyDescent="0.25">
      <c r="A18573" s="186" t="s">
        <v>8907</v>
      </c>
      <c r="B18573" s="186" t="s">
        <v>115</v>
      </c>
      <c r="C18573" s="187">
        <v>44484.999305555561</v>
      </c>
    </row>
    <row r="18574" spans="1:3" x14ac:dyDescent="0.25">
      <c r="A18574" s="186" t="s">
        <v>8908</v>
      </c>
      <c r="B18574" s="186" t="s">
        <v>115</v>
      </c>
      <c r="C18574" s="187">
        <v>44484.999305555561</v>
      </c>
    </row>
    <row r="18575" spans="1:3" x14ac:dyDescent="0.25">
      <c r="A18575" s="186" t="s">
        <v>8909</v>
      </c>
      <c r="B18575" s="186" t="s">
        <v>115</v>
      </c>
      <c r="C18575" s="187">
        <v>44484.999305555561</v>
      </c>
    </row>
    <row r="18576" spans="1:3" x14ac:dyDescent="0.25">
      <c r="A18576" s="186" t="s">
        <v>8910</v>
      </c>
      <c r="B18576" s="186" t="s">
        <v>115</v>
      </c>
      <c r="C18576" s="187">
        <v>44484.999305555561</v>
      </c>
    </row>
    <row r="18577" spans="1:3" x14ac:dyDescent="0.25">
      <c r="A18577" s="186" t="s">
        <v>8911</v>
      </c>
      <c r="B18577" s="186" t="s">
        <v>115</v>
      </c>
      <c r="C18577" s="187">
        <v>44484.999305555561</v>
      </c>
    </row>
    <row r="18578" spans="1:3" x14ac:dyDescent="0.25">
      <c r="A18578" s="186" t="s">
        <v>8912</v>
      </c>
      <c r="B18578" s="186" t="s">
        <v>115</v>
      </c>
      <c r="C18578" s="187">
        <v>44484.999305555561</v>
      </c>
    </row>
    <row r="18579" spans="1:3" x14ac:dyDescent="0.25">
      <c r="A18579" s="186" t="s">
        <v>8913</v>
      </c>
      <c r="B18579" s="186" t="s">
        <v>115</v>
      </c>
      <c r="C18579" s="187">
        <v>44484.999305555561</v>
      </c>
    </row>
    <row r="18580" spans="1:3" x14ac:dyDescent="0.25">
      <c r="A18580" s="186" t="s">
        <v>8914</v>
      </c>
      <c r="B18580" s="186" t="s">
        <v>115</v>
      </c>
      <c r="C18580" s="187">
        <v>44484.999305555561</v>
      </c>
    </row>
    <row r="18581" spans="1:3" x14ac:dyDescent="0.25">
      <c r="A18581" s="186" t="s">
        <v>8915</v>
      </c>
      <c r="B18581" s="186" t="s">
        <v>115</v>
      </c>
      <c r="C18581" s="187">
        <v>44484.999305555561</v>
      </c>
    </row>
    <row r="18582" spans="1:3" x14ac:dyDescent="0.25">
      <c r="A18582" s="186" t="s">
        <v>8916</v>
      </c>
      <c r="B18582" s="186" t="s">
        <v>115</v>
      </c>
      <c r="C18582" s="187">
        <v>44484.999305555561</v>
      </c>
    </row>
    <row r="18583" spans="1:3" x14ac:dyDescent="0.25">
      <c r="A18583" s="186" t="s">
        <v>8917</v>
      </c>
      <c r="B18583" s="186" t="s">
        <v>115</v>
      </c>
      <c r="C18583" s="187">
        <v>44484.999305555561</v>
      </c>
    </row>
    <row r="18584" spans="1:3" x14ac:dyDescent="0.25">
      <c r="A18584" s="186" t="s">
        <v>8918</v>
      </c>
      <c r="B18584" s="186" t="s">
        <v>115</v>
      </c>
      <c r="C18584" s="187">
        <v>44484.999305555561</v>
      </c>
    </row>
    <row r="18585" spans="1:3" x14ac:dyDescent="0.25">
      <c r="A18585" s="186" t="s">
        <v>8919</v>
      </c>
      <c r="B18585" s="186" t="s">
        <v>115</v>
      </c>
      <c r="C18585" s="187">
        <v>44484.999305555561</v>
      </c>
    </row>
    <row r="18586" spans="1:3" x14ac:dyDescent="0.25">
      <c r="A18586" s="186" t="s">
        <v>8920</v>
      </c>
      <c r="B18586" s="186" t="s">
        <v>115</v>
      </c>
      <c r="C18586" s="187">
        <v>44484.999305555561</v>
      </c>
    </row>
    <row r="18587" spans="1:3" x14ac:dyDescent="0.25">
      <c r="A18587" s="186" t="s">
        <v>8921</v>
      </c>
      <c r="B18587" s="186" t="s">
        <v>115</v>
      </c>
      <c r="C18587" s="187">
        <v>44484.999305555561</v>
      </c>
    </row>
    <row r="18588" spans="1:3" x14ac:dyDescent="0.25">
      <c r="A18588" s="186" t="s">
        <v>8922</v>
      </c>
      <c r="B18588" s="186" t="s">
        <v>115</v>
      </c>
      <c r="C18588" s="187">
        <v>44484.999305555561</v>
      </c>
    </row>
    <row r="18589" spans="1:3" x14ac:dyDescent="0.25">
      <c r="A18589" s="186" t="s">
        <v>8923</v>
      </c>
      <c r="B18589" s="186" t="s">
        <v>115</v>
      </c>
      <c r="C18589" s="187">
        <v>44484.999305555561</v>
      </c>
    </row>
    <row r="18590" spans="1:3" x14ac:dyDescent="0.25">
      <c r="A18590" s="186" t="s">
        <v>8924</v>
      </c>
      <c r="B18590" s="186" t="s">
        <v>115</v>
      </c>
      <c r="C18590" s="187">
        <v>44484.999305555561</v>
      </c>
    </row>
    <row r="18591" spans="1:3" x14ac:dyDescent="0.25">
      <c r="A18591" s="186" t="s">
        <v>8925</v>
      </c>
      <c r="B18591" s="186" t="s">
        <v>115</v>
      </c>
      <c r="C18591" s="187">
        <v>44484.999305555561</v>
      </c>
    </row>
    <row r="18592" spans="1:3" x14ac:dyDescent="0.25">
      <c r="A18592" s="186" t="s">
        <v>8926</v>
      </c>
      <c r="B18592" s="186" t="s">
        <v>115</v>
      </c>
      <c r="C18592" s="187">
        <v>44484.999305555561</v>
      </c>
    </row>
    <row r="18593" spans="1:3" x14ac:dyDescent="0.25">
      <c r="A18593" s="186" t="s">
        <v>8927</v>
      </c>
      <c r="B18593" s="186" t="s">
        <v>115</v>
      </c>
      <c r="C18593" s="187">
        <v>44484.999305555561</v>
      </c>
    </row>
    <row r="18594" spans="1:3" x14ac:dyDescent="0.25">
      <c r="A18594" s="186" t="s">
        <v>8928</v>
      </c>
      <c r="B18594" s="186" t="s">
        <v>115</v>
      </c>
      <c r="C18594" s="187">
        <v>44484.999305555561</v>
      </c>
    </row>
    <row r="18595" spans="1:3" x14ac:dyDescent="0.25">
      <c r="A18595" s="186" t="s">
        <v>8929</v>
      </c>
      <c r="B18595" s="186" t="s">
        <v>115</v>
      </c>
      <c r="C18595" s="187">
        <v>44484.999305555561</v>
      </c>
    </row>
    <row r="18596" spans="1:3" x14ac:dyDescent="0.25">
      <c r="A18596" s="186" t="s">
        <v>8930</v>
      </c>
      <c r="B18596" s="186" t="s">
        <v>115</v>
      </c>
      <c r="C18596" s="187">
        <v>44484.999305555561</v>
      </c>
    </row>
    <row r="18597" spans="1:3" x14ac:dyDescent="0.25">
      <c r="A18597" s="186" t="s">
        <v>8931</v>
      </c>
      <c r="B18597" s="186" t="s">
        <v>115</v>
      </c>
      <c r="C18597" s="187">
        <v>44484.999305555561</v>
      </c>
    </row>
    <row r="18598" spans="1:3" x14ac:dyDescent="0.25">
      <c r="A18598" s="186" t="s">
        <v>8932</v>
      </c>
      <c r="B18598" s="186" t="s">
        <v>115</v>
      </c>
      <c r="C18598" s="187">
        <v>44484.999305555561</v>
      </c>
    </row>
    <row r="18599" spans="1:3" x14ac:dyDescent="0.25">
      <c r="A18599" s="186" t="s">
        <v>8933</v>
      </c>
      <c r="B18599" s="186" t="s">
        <v>115</v>
      </c>
      <c r="C18599" s="187">
        <v>44484.999305555561</v>
      </c>
    </row>
    <row r="18600" spans="1:3" x14ac:dyDescent="0.25">
      <c r="A18600" s="186" t="s">
        <v>8934</v>
      </c>
      <c r="B18600" s="186" t="s">
        <v>115</v>
      </c>
      <c r="C18600" s="187">
        <v>44484.999305555561</v>
      </c>
    </row>
    <row r="18601" spans="1:3" x14ac:dyDescent="0.25">
      <c r="A18601" s="186" t="s">
        <v>8935</v>
      </c>
      <c r="B18601" s="186" t="s">
        <v>115</v>
      </c>
      <c r="C18601" s="187">
        <v>44484.999305555561</v>
      </c>
    </row>
    <row r="18602" spans="1:3" x14ac:dyDescent="0.25">
      <c r="A18602" s="186" t="s">
        <v>8936</v>
      </c>
      <c r="B18602" s="186" t="s">
        <v>115</v>
      </c>
      <c r="C18602" s="187">
        <v>44484.999305555561</v>
      </c>
    </row>
    <row r="18603" spans="1:3" x14ac:dyDescent="0.25">
      <c r="A18603" s="186" t="s">
        <v>8937</v>
      </c>
      <c r="B18603" s="186" t="s">
        <v>115</v>
      </c>
      <c r="C18603" s="187">
        <v>44484.999305555561</v>
      </c>
    </row>
    <row r="18604" spans="1:3" x14ac:dyDescent="0.25">
      <c r="A18604" s="186" t="s">
        <v>8938</v>
      </c>
      <c r="B18604" s="186" t="s">
        <v>115</v>
      </c>
      <c r="C18604" s="187">
        <v>44484.999305555561</v>
      </c>
    </row>
    <row r="18605" spans="1:3" x14ac:dyDescent="0.25">
      <c r="A18605" s="186" t="s">
        <v>8939</v>
      </c>
      <c r="B18605" s="186" t="s">
        <v>115</v>
      </c>
      <c r="C18605" s="187">
        <v>44484.999305555561</v>
      </c>
    </row>
    <row r="18606" spans="1:3" x14ac:dyDescent="0.25">
      <c r="A18606" s="186" t="s">
        <v>8940</v>
      </c>
      <c r="B18606" s="186" t="s">
        <v>115</v>
      </c>
      <c r="C18606" s="187">
        <v>44484.999305555561</v>
      </c>
    </row>
    <row r="18607" spans="1:3" x14ac:dyDescent="0.25">
      <c r="A18607" s="186" t="s">
        <v>8941</v>
      </c>
      <c r="B18607" s="186" t="s">
        <v>115</v>
      </c>
      <c r="C18607" s="187">
        <v>44484.999305555561</v>
      </c>
    </row>
    <row r="18608" spans="1:3" x14ac:dyDescent="0.25">
      <c r="A18608" s="186" t="s">
        <v>8942</v>
      </c>
      <c r="B18608" s="186" t="s">
        <v>115</v>
      </c>
      <c r="C18608" s="187">
        <v>44484.999305555561</v>
      </c>
    </row>
    <row r="18609" spans="1:3" x14ac:dyDescent="0.25">
      <c r="A18609" s="186" t="s">
        <v>8943</v>
      </c>
      <c r="B18609" s="186" t="s">
        <v>115</v>
      </c>
      <c r="C18609" s="187">
        <v>44484.999305555561</v>
      </c>
    </row>
    <row r="18610" spans="1:3" x14ac:dyDescent="0.25">
      <c r="A18610" s="186" t="s">
        <v>8944</v>
      </c>
      <c r="B18610" s="186" t="s">
        <v>115</v>
      </c>
      <c r="C18610" s="187">
        <v>44484.999305555561</v>
      </c>
    </row>
    <row r="18611" spans="1:3" x14ac:dyDescent="0.25">
      <c r="A18611" s="186" t="s">
        <v>8945</v>
      </c>
      <c r="B18611" s="186" t="s">
        <v>115</v>
      </c>
      <c r="C18611" s="187">
        <v>44484.999305555561</v>
      </c>
    </row>
    <row r="18612" spans="1:3" x14ac:dyDescent="0.25">
      <c r="A18612" s="186" t="s">
        <v>8946</v>
      </c>
      <c r="B18612" s="186" t="s">
        <v>115</v>
      </c>
      <c r="C18612" s="187">
        <v>44484.999305555561</v>
      </c>
    </row>
    <row r="18613" spans="1:3" x14ac:dyDescent="0.25">
      <c r="A18613" s="186" t="s">
        <v>8947</v>
      </c>
      <c r="B18613" s="186" t="s">
        <v>115</v>
      </c>
      <c r="C18613" s="187">
        <v>44484.999305555561</v>
      </c>
    </row>
    <row r="18614" spans="1:3" x14ac:dyDescent="0.25">
      <c r="A18614" s="186" t="s">
        <v>8948</v>
      </c>
      <c r="B18614" s="186" t="s">
        <v>115</v>
      </c>
      <c r="C18614" s="187">
        <v>44484.999305555561</v>
      </c>
    </row>
    <row r="18615" spans="1:3" x14ac:dyDescent="0.25">
      <c r="A18615" s="186" t="s">
        <v>8949</v>
      </c>
      <c r="B18615" s="186" t="s">
        <v>115</v>
      </c>
      <c r="C18615" s="187">
        <v>44484.999305555561</v>
      </c>
    </row>
    <row r="18616" spans="1:3" x14ac:dyDescent="0.25">
      <c r="A18616" s="186" t="s">
        <v>8950</v>
      </c>
      <c r="B18616" s="186" t="s">
        <v>115</v>
      </c>
      <c r="C18616" s="187">
        <v>44484.999305555561</v>
      </c>
    </row>
    <row r="18617" spans="1:3" x14ac:dyDescent="0.25">
      <c r="A18617" s="186" t="s">
        <v>8951</v>
      </c>
      <c r="B18617" s="186" t="s">
        <v>115</v>
      </c>
      <c r="C18617" s="187">
        <v>44484.999305555561</v>
      </c>
    </row>
    <row r="18618" spans="1:3" x14ac:dyDescent="0.25">
      <c r="A18618" s="186" t="s">
        <v>8952</v>
      </c>
      <c r="B18618" s="186" t="s">
        <v>115</v>
      </c>
      <c r="C18618" s="187">
        <v>44484.999305555561</v>
      </c>
    </row>
    <row r="18619" spans="1:3" x14ac:dyDescent="0.25">
      <c r="A18619" s="186" t="s">
        <v>8953</v>
      </c>
      <c r="B18619" s="186" t="s">
        <v>115</v>
      </c>
      <c r="C18619" s="187">
        <v>44484.999305555561</v>
      </c>
    </row>
    <row r="18620" spans="1:3" x14ac:dyDescent="0.25">
      <c r="A18620" s="186" t="s">
        <v>8954</v>
      </c>
      <c r="B18620" s="186" t="s">
        <v>115</v>
      </c>
      <c r="C18620" s="187">
        <v>44484.999305555561</v>
      </c>
    </row>
    <row r="18621" spans="1:3" x14ac:dyDescent="0.25">
      <c r="A18621" s="186" t="s">
        <v>8955</v>
      </c>
      <c r="B18621" s="186" t="s">
        <v>115</v>
      </c>
      <c r="C18621" s="187">
        <v>44484.999305555561</v>
      </c>
    </row>
    <row r="18622" spans="1:3" x14ac:dyDescent="0.25">
      <c r="A18622" s="186" t="s">
        <v>8956</v>
      </c>
      <c r="B18622" s="186" t="s">
        <v>115</v>
      </c>
      <c r="C18622" s="187">
        <v>44484.999305555561</v>
      </c>
    </row>
    <row r="18623" spans="1:3" x14ac:dyDescent="0.25">
      <c r="A18623" s="186" t="s">
        <v>8957</v>
      </c>
      <c r="B18623" s="186" t="s">
        <v>115</v>
      </c>
      <c r="C18623" s="187">
        <v>44484.999305555561</v>
      </c>
    </row>
    <row r="18624" spans="1:3" x14ac:dyDescent="0.25">
      <c r="A18624" s="186" t="s">
        <v>8958</v>
      </c>
      <c r="B18624" s="186" t="s">
        <v>115</v>
      </c>
      <c r="C18624" s="187">
        <v>44484.999305555561</v>
      </c>
    </row>
    <row r="18625" spans="1:3" x14ac:dyDescent="0.25">
      <c r="A18625" s="186" t="s">
        <v>8959</v>
      </c>
      <c r="B18625" s="186" t="s">
        <v>115</v>
      </c>
      <c r="C18625" s="187">
        <v>44484.999305555561</v>
      </c>
    </row>
    <row r="18626" spans="1:3" x14ac:dyDescent="0.25">
      <c r="A18626" s="186" t="s">
        <v>8960</v>
      </c>
      <c r="B18626" s="186" t="s">
        <v>115</v>
      </c>
      <c r="C18626" s="187">
        <v>44484.999305555561</v>
      </c>
    </row>
    <row r="18627" spans="1:3" x14ac:dyDescent="0.25">
      <c r="A18627" s="186" t="s">
        <v>8961</v>
      </c>
      <c r="B18627" s="186" t="s">
        <v>115</v>
      </c>
      <c r="C18627" s="187">
        <v>44484.999305555561</v>
      </c>
    </row>
    <row r="18628" spans="1:3" x14ac:dyDescent="0.25">
      <c r="A18628" s="186" t="s">
        <v>8962</v>
      </c>
      <c r="B18628" s="186" t="s">
        <v>115</v>
      </c>
      <c r="C18628" s="187">
        <v>44484.999305555561</v>
      </c>
    </row>
    <row r="18629" spans="1:3" x14ac:dyDescent="0.25">
      <c r="A18629" s="186" t="s">
        <v>8963</v>
      </c>
      <c r="B18629" s="186" t="s">
        <v>115</v>
      </c>
      <c r="C18629" s="187">
        <v>44484.999305555561</v>
      </c>
    </row>
    <row r="18630" spans="1:3" x14ac:dyDescent="0.25">
      <c r="A18630" s="186" t="s">
        <v>9153</v>
      </c>
      <c r="B18630" s="186" t="s">
        <v>82</v>
      </c>
      <c r="C18630" s="187">
        <v>44484.999305555561</v>
      </c>
    </row>
    <row r="18631" spans="1:3" x14ac:dyDescent="0.25">
      <c r="A18631" s="186" t="s">
        <v>9154</v>
      </c>
      <c r="B18631" s="186" t="s">
        <v>82</v>
      </c>
      <c r="C18631" s="187">
        <v>44484.999305555561</v>
      </c>
    </row>
    <row r="18632" spans="1:3" x14ac:dyDescent="0.25">
      <c r="A18632" s="186" t="s">
        <v>9155</v>
      </c>
      <c r="B18632" s="186" t="s">
        <v>82</v>
      </c>
      <c r="C18632" s="187">
        <v>44484.999305555561</v>
      </c>
    </row>
    <row r="18633" spans="1:3" x14ac:dyDescent="0.25">
      <c r="A18633" s="186" t="s">
        <v>9156</v>
      </c>
      <c r="B18633" s="186" t="s">
        <v>82</v>
      </c>
      <c r="C18633" s="187">
        <v>44484.999305555561</v>
      </c>
    </row>
    <row r="18634" spans="1:3" x14ac:dyDescent="0.25">
      <c r="A18634" s="186" t="s">
        <v>9157</v>
      </c>
      <c r="B18634" s="186" t="s">
        <v>82</v>
      </c>
      <c r="C18634" s="187">
        <v>44484.999305555561</v>
      </c>
    </row>
    <row r="18635" spans="1:3" x14ac:dyDescent="0.25">
      <c r="A18635" s="186" t="s">
        <v>9158</v>
      </c>
      <c r="B18635" s="186" t="s">
        <v>82</v>
      </c>
      <c r="C18635" s="187">
        <v>44484.999305555561</v>
      </c>
    </row>
    <row r="18636" spans="1:3" x14ac:dyDescent="0.25">
      <c r="A18636" s="186" t="s">
        <v>9159</v>
      </c>
      <c r="B18636" s="186" t="s">
        <v>82</v>
      </c>
      <c r="C18636" s="187">
        <v>44484.999305555561</v>
      </c>
    </row>
    <row r="18637" spans="1:3" x14ac:dyDescent="0.25">
      <c r="A18637" s="186" t="s">
        <v>9160</v>
      </c>
      <c r="B18637" s="186" t="s">
        <v>82</v>
      </c>
      <c r="C18637" s="187">
        <v>44484.999305555561</v>
      </c>
    </row>
    <row r="18638" spans="1:3" x14ac:dyDescent="0.25">
      <c r="A18638" s="186" t="s">
        <v>9161</v>
      </c>
      <c r="B18638" s="186" t="s">
        <v>82</v>
      </c>
      <c r="C18638" s="187">
        <v>44484.999305555561</v>
      </c>
    </row>
    <row r="18639" spans="1:3" x14ac:dyDescent="0.25">
      <c r="A18639" s="186" t="s">
        <v>9162</v>
      </c>
      <c r="B18639" s="186" t="s">
        <v>82</v>
      </c>
      <c r="C18639" s="187">
        <v>44484.999305555561</v>
      </c>
    </row>
    <row r="18640" spans="1:3" x14ac:dyDescent="0.25">
      <c r="A18640" s="186" t="s">
        <v>9163</v>
      </c>
      <c r="B18640" s="186" t="s">
        <v>82</v>
      </c>
      <c r="C18640" s="187">
        <v>44484.999305555561</v>
      </c>
    </row>
    <row r="18641" spans="1:3" x14ac:dyDescent="0.25">
      <c r="A18641" s="186" t="s">
        <v>9164</v>
      </c>
      <c r="B18641" s="186" t="s">
        <v>82</v>
      </c>
      <c r="C18641" s="187">
        <v>44484.999305555561</v>
      </c>
    </row>
    <row r="18642" spans="1:3" x14ac:dyDescent="0.25">
      <c r="A18642" s="186" t="s">
        <v>9165</v>
      </c>
      <c r="B18642" s="186" t="s">
        <v>82</v>
      </c>
      <c r="C18642" s="187">
        <v>44484.999305555561</v>
      </c>
    </row>
    <row r="18643" spans="1:3" x14ac:dyDescent="0.25">
      <c r="A18643" s="186" t="s">
        <v>9166</v>
      </c>
      <c r="B18643" s="186" t="s">
        <v>82</v>
      </c>
      <c r="C18643" s="187">
        <v>44484.999305555561</v>
      </c>
    </row>
    <row r="18644" spans="1:3" x14ac:dyDescent="0.25">
      <c r="A18644" s="186" t="s">
        <v>9167</v>
      </c>
      <c r="B18644" s="186" t="s">
        <v>82</v>
      </c>
      <c r="C18644" s="187">
        <v>44484.999305555561</v>
      </c>
    </row>
    <row r="18645" spans="1:3" x14ac:dyDescent="0.25">
      <c r="A18645" s="186" t="s">
        <v>9168</v>
      </c>
      <c r="B18645" s="186" t="s">
        <v>82</v>
      </c>
      <c r="C18645" s="187">
        <v>44484.999305555561</v>
      </c>
    </row>
    <row r="18646" spans="1:3" x14ac:dyDescent="0.25">
      <c r="A18646" s="186" t="s">
        <v>9169</v>
      </c>
      <c r="B18646" s="186" t="s">
        <v>82</v>
      </c>
      <c r="C18646" s="187">
        <v>44484.999305555561</v>
      </c>
    </row>
    <row r="18647" spans="1:3" x14ac:dyDescent="0.25">
      <c r="A18647" s="186" t="s">
        <v>9170</v>
      </c>
      <c r="B18647" s="186" t="s">
        <v>82</v>
      </c>
      <c r="C18647" s="187">
        <v>44484.999305555561</v>
      </c>
    </row>
    <row r="18648" spans="1:3" x14ac:dyDescent="0.25">
      <c r="A18648" s="186" t="s">
        <v>9171</v>
      </c>
      <c r="B18648" s="186" t="s">
        <v>82</v>
      </c>
      <c r="C18648" s="187">
        <v>44484.999305555561</v>
      </c>
    </row>
    <row r="18649" spans="1:3" x14ac:dyDescent="0.25">
      <c r="A18649" s="186" t="s">
        <v>9172</v>
      </c>
      <c r="B18649" s="186" t="s">
        <v>82</v>
      </c>
      <c r="C18649" s="187">
        <v>44484.999305555561</v>
      </c>
    </row>
    <row r="18650" spans="1:3" x14ac:dyDescent="0.25">
      <c r="A18650" s="186" t="s">
        <v>9173</v>
      </c>
      <c r="B18650" s="186" t="s">
        <v>82</v>
      </c>
      <c r="C18650" s="187">
        <v>44484.999305555561</v>
      </c>
    </row>
    <row r="18651" spans="1:3" x14ac:dyDescent="0.25">
      <c r="A18651" s="186" t="s">
        <v>9174</v>
      </c>
      <c r="B18651" s="186" t="s">
        <v>82</v>
      </c>
      <c r="C18651" s="187">
        <v>44484.999305555561</v>
      </c>
    </row>
    <row r="18652" spans="1:3" x14ac:dyDescent="0.25">
      <c r="A18652" s="186" t="s">
        <v>9175</v>
      </c>
      <c r="B18652" s="186" t="s">
        <v>82</v>
      </c>
      <c r="C18652" s="187">
        <v>44484.999305555561</v>
      </c>
    </row>
    <row r="18653" spans="1:3" x14ac:dyDescent="0.25">
      <c r="A18653" s="186" t="s">
        <v>9176</v>
      </c>
      <c r="B18653" s="186" t="s">
        <v>82</v>
      </c>
      <c r="C18653" s="187">
        <v>44484.999305555561</v>
      </c>
    </row>
    <row r="18654" spans="1:3" x14ac:dyDescent="0.25">
      <c r="A18654" s="186" t="s">
        <v>9177</v>
      </c>
      <c r="B18654" s="186" t="s">
        <v>82</v>
      </c>
      <c r="C18654" s="187">
        <v>44484.999305555561</v>
      </c>
    </row>
    <row r="18655" spans="1:3" x14ac:dyDescent="0.25">
      <c r="A18655" s="186" t="s">
        <v>9178</v>
      </c>
      <c r="B18655" s="186" t="s">
        <v>82</v>
      </c>
      <c r="C18655" s="187">
        <v>44484.999305555561</v>
      </c>
    </row>
    <row r="18656" spans="1:3" x14ac:dyDescent="0.25">
      <c r="A18656" s="186" t="s">
        <v>9179</v>
      </c>
      <c r="B18656" s="186" t="s">
        <v>82</v>
      </c>
      <c r="C18656" s="187">
        <v>44484.999305555561</v>
      </c>
    </row>
    <row r="18657" spans="1:3" x14ac:dyDescent="0.25">
      <c r="A18657" s="186" t="s">
        <v>9180</v>
      </c>
      <c r="B18657" s="186" t="s">
        <v>82</v>
      </c>
      <c r="C18657" s="187">
        <v>44484.999305555561</v>
      </c>
    </row>
    <row r="18658" spans="1:3" x14ac:dyDescent="0.25">
      <c r="A18658" s="186" t="s">
        <v>9181</v>
      </c>
      <c r="B18658" s="186" t="s">
        <v>82</v>
      </c>
      <c r="C18658" s="187">
        <v>44484.999305555561</v>
      </c>
    </row>
    <row r="18659" spans="1:3" x14ac:dyDescent="0.25">
      <c r="A18659" s="186" t="s">
        <v>9182</v>
      </c>
      <c r="B18659" s="186" t="s">
        <v>82</v>
      </c>
      <c r="C18659" s="187">
        <v>44484.999305555561</v>
      </c>
    </row>
    <row r="18660" spans="1:3" x14ac:dyDescent="0.25">
      <c r="A18660" s="186" t="s">
        <v>9183</v>
      </c>
      <c r="B18660" s="186" t="s">
        <v>82</v>
      </c>
      <c r="C18660" s="187">
        <v>44484.999305555561</v>
      </c>
    </row>
    <row r="18661" spans="1:3" x14ac:dyDescent="0.25">
      <c r="A18661" s="186" t="s">
        <v>9184</v>
      </c>
      <c r="B18661" s="186" t="s">
        <v>82</v>
      </c>
      <c r="C18661" s="187">
        <v>44484.999305555561</v>
      </c>
    </row>
    <row r="18662" spans="1:3" x14ac:dyDescent="0.25">
      <c r="A18662" s="186" t="s">
        <v>9186</v>
      </c>
      <c r="B18662" s="186" t="s">
        <v>82</v>
      </c>
      <c r="C18662" s="187">
        <v>44484.999305555561</v>
      </c>
    </row>
    <row r="18663" spans="1:3" x14ac:dyDescent="0.25">
      <c r="A18663" s="186" t="s">
        <v>9187</v>
      </c>
      <c r="B18663" s="186" t="s">
        <v>82</v>
      </c>
      <c r="C18663" s="187">
        <v>44484.999305555561</v>
      </c>
    </row>
    <row r="18664" spans="1:3" x14ac:dyDescent="0.25">
      <c r="A18664" s="186" t="s">
        <v>9188</v>
      </c>
      <c r="B18664" s="186" t="s">
        <v>82</v>
      </c>
      <c r="C18664" s="187">
        <v>44484.999305555561</v>
      </c>
    </row>
    <row r="18665" spans="1:3" x14ac:dyDescent="0.25">
      <c r="A18665" s="186" t="s">
        <v>9189</v>
      </c>
      <c r="B18665" s="186" t="s">
        <v>82</v>
      </c>
      <c r="C18665" s="187">
        <v>44484.999305555561</v>
      </c>
    </row>
    <row r="18666" spans="1:3" x14ac:dyDescent="0.25">
      <c r="A18666" s="186" t="s">
        <v>9190</v>
      </c>
      <c r="B18666" s="186" t="s">
        <v>82</v>
      </c>
      <c r="C18666" s="187">
        <v>44484.999305555561</v>
      </c>
    </row>
    <row r="18667" spans="1:3" x14ac:dyDescent="0.25">
      <c r="A18667" s="186" t="s">
        <v>9191</v>
      </c>
      <c r="B18667" s="186" t="s">
        <v>82</v>
      </c>
      <c r="C18667" s="187">
        <v>44484.999305555561</v>
      </c>
    </row>
    <row r="18668" spans="1:3" x14ac:dyDescent="0.25">
      <c r="A18668" s="186" t="s">
        <v>9192</v>
      </c>
      <c r="B18668" s="186" t="s">
        <v>82</v>
      </c>
      <c r="C18668" s="187">
        <v>44484.999305555561</v>
      </c>
    </row>
    <row r="18669" spans="1:3" x14ac:dyDescent="0.25">
      <c r="A18669" s="186" t="s">
        <v>9193</v>
      </c>
      <c r="B18669" s="186" t="s">
        <v>82</v>
      </c>
      <c r="C18669" s="187">
        <v>44484.999305555561</v>
      </c>
    </row>
    <row r="18670" spans="1:3" x14ac:dyDescent="0.25">
      <c r="A18670" s="186" t="s">
        <v>9194</v>
      </c>
      <c r="B18670" s="186" t="s">
        <v>82</v>
      </c>
      <c r="C18670" s="187">
        <v>44484.999305555561</v>
      </c>
    </row>
    <row r="18671" spans="1:3" x14ac:dyDescent="0.25">
      <c r="A18671" s="186" t="s">
        <v>9195</v>
      </c>
      <c r="B18671" s="186" t="s">
        <v>82</v>
      </c>
      <c r="C18671" s="187">
        <v>44484.999305555561</v>
      </c>
    </row>
    <row r="18672" spans="1:3" x14ac:dyDescent="0.25">
      <c r="A18672" s="186" t="s">
        <v>9197</v>
      </c>
      <c r="B18672" s="186" t="s">
        <v>82</v>
      </c>
      <c r="C18672" s="187">
        <v>44484.999305555561</v>
      </c>
    </row>
    <row r="18673" spans="1:3" x14ac:dyDescent="0.25">
      <c r="A18673" s="186" t="s">
        <v>9198</v>
      </c>
      <c r="B18673" s="186" t="s">
        <v>82</v>
      </c>
      <c r="C18673" s="187">
        <v>44484.999305555561</v>
      </c>
    </row>
    <row r="18674" spans="1:3" x14ac:dyDescent="0.25">
      <c r="A18674" s="186" t="s">
        <v>9199</v>
      </c>
      <c r="B18674" s="186" t="s">
        <v>82</v>
      </c>
      <c r="C18674" s="187">
        <v>44484.999305555561</v>
      </c>
    </row>
    <row r="18675" spans="1:3" x14ac:dyDescent="0.25">
      <c r="A18675" s="186" t="s">
        <v>9200</v>
      </c>
      <c r="B18675" s="186" t="s">
        <v>82</v>
      </c>
      <c r="C18675" s="187">
        <v>44484.999305555561</v>
      </c>
    </row>
    <row r="18676" spans="1:3" x14ac:dyDescent="0.25">
      <c r="A18676" s="186" t="s">
        <v>9201</v>
      </c>
      <c r="B18676" s="186" t="s">
        <v>82</v>
      </c>
      <c r="C18676" s="187">
        <v>44484.999305555561</v>
      </c>
    </row>
    <row r="18677" spans="1:3" x14ac:dyDescent="0.25">
      <c r="A18677" s="186" t="s">
        <v>9202</v>
      </c>
      <c r="B18677" s="186" t="s">
        <v>82</v>
      </c>
      <c r="C18677" s="187">
        <v>44484.999305555561</v>
      </c>
    </row>
    <row r="18678" spans="1:3" x14ac:dyDescent="0.25">
      <c r="A18678" s="186" t="s">
        <v>9203</v>
      </c>
      <c r="B18678" s="186" t="s">
        <v>82</v>
      </c>
      <c r="C18678" s="187">
        <v>44484.999305555561</v>
      </c>
    </row>
    <row r="18679" spans="1:3" x14ac:dyDescent="0.25">
      <c r="A18679" s="186" t="s">
        <v>9204</v>
      </c>
      <c r="B18679" s="186" t="s">
        <v>82</v>
      </c>
      <c r="C18679" s="187">
        <v>44484.999305555561</v>
      </c>
    </row>
    <row r="18680" spans="1:3" x14ac:dyDescent="0.25">
      <c r="A18680" s="186" t="s">
        <v>9205</v>
      </c>
      <c r="B18680" s="186" t="s">
        <v>82</v>
      </c>
      <c r="C18680" s="187">
        <v>44484.999305555561</v>
      </c>
    </row>
    <row r="18681" spans="1:3" x14ac:dyDescent="0.25">
      <c r="A18681" s="186" t="s">
        <v>9206</v>
      </c>
      <c r="B18681" s="186" t="s">
        <v>82</v>
      </c>
      <c r="C18681" s="187">
        <v>44484.999305555561</v>
      </c>
    </row>
    <row r="18682" spans="1:3" x14ac:dyDescent="0.25">
      <c r="A18682" s="186" t="s">
        <v>9207</v>
      </c>
      <c r="B18682" s="186" t="s">
        <v>82</v>
      </c>
      <c r="C18682" s="187">
        <v>44484.999305555561</v>
      </c>
    </row>
    <row r="18683" spans="1:3" x14ac:dyDescent="0.25">
      <c r="A18683" s="186" t="s">
        <v>9208</v>
      </c>
      <c r="B18683" s="186" t="s">
        <v>82</v>
      </c>
      <c r="C18683" s="187">
        <v>44484.999305555561</v>
      </c>
    </row>
    <row r="18684" spans="1:3" x14ac:dyDescent="0.25">
      <c r="A18684" s="186" t="s">
        <v>9209</v>
      </c>
      <c r="B18684" s="186" t="s">
        <v>82</v>
      </c>
      <c r="C18684" s="187">
        <v>44484.999305555561</v>
      </c>
    </row>
    <row r="18685" spans="1:3" x14ac:dyDescent="0.25">
      <c r="A18685" s="186" t="s">
        <v>9210</v>
      </c>
      <c r="B18685" s="186" t="s">
        <v>82</v>
      </c>
      <c r="C18685" s="187">
        <v>44484.999305555561</v>
      </c>
    </row>
    <row r="18686" spans="1:3" x14ac:dyDescent="0.25">
      <c r="A18686" s="186" t="s">
        <v>9211</v>
      </c>
      <c r="B18686" s="186" t="s">
        <v>82</v>
      </c>
      <c r="C18686" s="187">
        <v>44484.999305555561</v>
      </c>
    </row>
    <row r="18687" spans="1:3" x14ac:dyDescent="0.25">
      <c r="A18687" s="186" t="s">
        <v>9212</v>
      </c>
      <c r="B18687" s="186" t="s">
        <v>82</v>
      </c>
      <c r="C18687" s="187">
        <v>44484.999305555561</v>
      </c>
    </row>
    <row r="18688" spans="1:3" x14ac:dyDescent="0.25">
      <c r="A18688" s="186" t="s">
        <v>9213</v>
      </c>
      <c r="B18688" s="186" t="s">
        <v>82</v>
      </c>
      <c r="C18688" s="187">
        <v>44484.999305555561</v>
      </c>
    </row>
    <row r="18689" spans="1:3" x14ac:dyDescent="0.25">
      <c r="A18689" s="186" t="s">
        <v>9214</v>
      </c>
      <c r="B18689" s="186" t="s">
        <v>82</v>
      </c>
      <c r="C18689" s="187">
        <v>44484.999305555561</v>
      </c>
    </row>
    <row r="18690" spans="1:3" x14ac:dyDescent="0.25">
      <c r="A18690" s="186" t="s">
        <v>9215</v>
      </c>
      <c r="B18690" s="186" t="s">
        <v>82</v>
      </c>
      <c r="C18690" s="187">
        <v>44484.999305555561</v>
      </c>
    </row>
    <row r="18691" spans="1:3" x14ac:dyDescent="0.25">
      <c r="A18691" s="186" t="s">
        <v>9216</v>
      </c>
      <c r="B18691" s="186" t="s">
        <v>82</v>
      </c>
      <c r="C18691" s="187">
        <v>44484.999305555561</v>
      </c>
    </row>
    <row r="18692" spans="1:3" x14ac:dyDescent="0.25">
      <c r="A18692" s="186" t="s">
        <v>9217</v>
      </c>
      <c r="B18692" s="186" t="s">
        <v>82</v>
      </c>
      <c r="C18692" s="187">
        <v>44484.999305555561</v>
      </c>
    </row>
    <row r="18693" spans="1:3" x14ac:dyDescent="0.25">
      <c r="A18693" s="186" t="s">
        <v>9218</v>
      </c>
      <c r="B18693" s="186" t="s">
        <v>82</v>
      </c>
      <c r="C18693" s="187">
        <v>44484.999305555561</v>
      </c>
    </row>
    <row r="18694" spans="1:3" x14ac:dyDescent="0.25">
      <c r="A18694" s="186" t="s">
        <v>9219</v>
      </c>
      <c r="B18694" s="186" t="s">
        <v>82</v>
      </c>
      <c r="C18694" s="187">
        <v>44484.999305555561</v>
      </c>
    </row>
    <row r="18695" spans="1:3" x14ac:dyDescent="0.25">
      <c r="A18695" s="186" t="s">
        <v>9220</v>
      </c>
      <c r="B18695" s="186" t="s">
        <v>82</v>
      </c>
      <c r="C18695" s="187">
        <v>44484.999305555561</v>
      </c>
    </row>
    <row r="18696" spans="1:3" x14ac:dyDescent="0.25">
      <c r="A18696" s="186" t="s">
        <v>31727</v>
      </c>
      <c r="B18696" s="186" t="s">
        <v>70</v>
      </c>
      <c r="C18696" s="187">
        <v>44484.999305555561</v>
      </c>
    </row>
    <row r="18697" spans="1:3" x14ac:dyDescent="0.25">
      <c r="A18697" s="186" t="s">
        <v>9231</v>
      </c>
      <c r="B18697" s="186" t="s">
        <v>94</v>
      </c>
      <c r="C18697" s="187">
        <v>44484.999305555561</v>
      </c>
    </row>
    <row r="18698" spans="1:3" x14ac:dyDescent="0.25">
      <c r="A18698" s="186" t="s">
        <v>9457</v>
      </c>
      <c r="B18698" s="186" t="s">
        <v>94</v>
      </c>
      <c r="C18698" s="187">
        <v>44484.999305555561</v>
      </c>
    </row>
    <row r="18699" spans="1:3" x14ac:dyDescent="0.25">
      <c r="A18699" s="186" t="s">
        <v>9458</v>
      </c>
      <c r="B18699" s="186" t="s">
        <v>94</v>
      </c>
      <c r="C18699" s="187">
        <v>44484.999305555561</v>
      </c>
    </row>
    <row r="18700" spans="1:3" x14ac:dyDescent="0.25">
      <c r="A18700" s="186" t="s">
        <v>9459</v>
      </c>
      <c r="B18700" s="186" t="s">
        <v>94</v>
      </c>
      <c r="C18700" s="187">
        <v>44484.999305555561</v>
      </c>
    </row>
    <row r="18701" spans="1:3" x14ac:dyDescent="0.25">
      <c r="A18701" s="186" t="s">
        <v>9460</v>
      </c>
      <c r="B18701" s="186" t="s">
        <v>94</v>
      </c>
      <c r="C18701" s="187">
        <v>44484.999305555561</v>
      </c>
    </row>
    <row r="18702" spans="1:3" x14ac:dyDescent="0.25">
      <c r="A18702" s="186" t="s">
        <v>9461</v>
      </c>
      <c r="B18702" s="186" t="s">
        <v>94</v>
      </c>
      <c r="C18702" s="187">
        <v>44484.999305555561</v>
      </c>
    </row>
    <row r="18703" spans="1:3" x14ac:dyDescent="0.25">
      <c r="A18703" s="186" t="s">
        <v>9462</v>
      </c>
      <c r="B18703" s="186" t="s">
        <v>94</v>
      </c>
      <c r="C18703" s="187">
        <v>44484.999305555561</v>
      </c>
    </row>
    <row r="18704" spans="1:3" x14ac:dyDescent="0.25">
      <c r="A18704" s="186" t="s">
        <v>9463</v>
      </c>
      <c r="B18704" s="186" t="s">
        <v>94</v>
      </c>
      <c r="C18704" s="187">
        <v>44484.999305555561</v>
      </c>
    </row>
    <row r="18705" spans="1:3" x14ac:dyDescent="0.25">
      <c r="A18705" s="186" t="s">
        <v>9464</v>
      </c>
      <c r="B18705" s="186" t="s">
        <v>94</v>
      </c>
      <c r="C18705" s="187">
        <v>44484.999305555561</v>
      </c>
    </row>
    <row r="18706" spans="1:3" x14ac:dyDescent="0.25">
      <c r="A18706" s="186" t="s">
        <v>9465</v>
      </c>
      <c r="B18706" s="186" t="s">
        <v>94</v>
      </c>
      <c r="C18706" s="187">
        <v>44484.999305555561</v>
      </c>
    </row>
    <row r="18707" spans="1:3" x14ac:dyDescent="0.25">
      <c r="A18707" s="186" t="s">
        <v>9466</v>
      </c>
      <c r="B18707" s="186" t="s">
        <v>94</v>
      </c>
      <c r="C18707" s="187">
        <v>44484.999305555561</v>
      </c>
    </row>
    <row r="18708" spans="1:3" x14ac:dyDescent="0.25">
      <c r="A18708" s="186" t="s">
        <v>9467</v>
      </c>
      <c r="B18708" s="186" t="s">
        <v>94</v>
      </c>
      <c r="C18708" s="187">
        <v>44484.999305555561</v>
      </c>
    </row>
    <row r="18709" spans="1:3" x14ac:dyDescent="0.25">
      <c r="A18709" s="186" t="s">
        <v>9468</v>
      </c>
      <c r="B18709" s="186" t="s">
        <v>94</v>
      </c>
      <c r="C18709" s="187">
        <v>44484.999305555561</v>
      </c>
    </row>
    <row r="18710" spans="1:3" x14ac:dyDescent="0.25">
      <c r="A18710" s="186" t="s">
        <v>9469</v>
      </c>
      <c r="B18710" s="186" t="s">
        <v>94</v>
      </c>
      <c r="C18710" s="187">
        <v>44484.999305555561</v>
      </c>
    </row>
    <row r="18711" spans="1:3" x14ac:dyDescent="0.25">
      <c r="A18711" s="186" t="s">
        <v>9470</v>
      </c>
      <c r="B18711" s="186" t="s">
        <v>94</v>
      </c>
      <c r="C18711" s="187">
        <v>44484.999305555561</v>
      </c>
    </row>
    <row r="18712" spans="1:3" x14ac:dyDescent="0.25">
      <c r="A18712" s="186" t="s">
        <v>9471</v>
      </c>
      <c r="B18712" s="186" t="s">
        <v>94</v>
      </c>
      <c r="C18712" s="187">
        <v>44484.999305555561</v>
      </c>
    </row>
    <row r="18713" spans="1:3" x14ac:dyDescent="0.25">
      <c r="A18713" s="186" t="s">
        <v>9472</v>
      </c>
      <c r="B18713" s="186" t="s">
        <v>94</v>
      </c>
      <c r="C18713" s="187">
        <v>44484.999305555561</v>
      </c>
    </row>
    <row r="18714" spans="1:3" x14ac:dyDescent="0.25">
      <c r="A18714" s="186" t="s">
        <v>9473</v>
      </c>
      <c r="B18714" s="186" t="s">
        <v>94</v>
      </c>
      <c r="C18714" s="187">
        <v>44484.999305555561</v>
      </c>
    </row>
    <row r="18715" spans="1:3" x14ac:dyDescent="0.25">
      <c r="A18715" s="186" t="s">
        <v>9474</v>
      </c>
      <c r="B18715" s="186" t="s">
        <v>94</v>
      </c>
      <c r="C18715" s="187">
        <v>44484.999305555561</v>
      </c>
    </row>
    <row r="18716" spans="1:3" x14ac:dyDescent="0.25">
      <c r="A18716" s="186" t="s">
        <v>9475</v>
      </c>
      <c r="B18716" s="186" t="s">
        <v>94</v>
      </c>
      <c r="C18716" s="187">
        <v>44484.999305555561</v>
      </c>
    </row>
    <row r="18717" spans="1:3" x14ac:dyDescent="0.25">
      <c r="A18717" s="186" t="s">
        <v>9476</v>
      </c>
      <c r="B18717" s="186" t="s">
        <v>94</v>
      </c>
      <c r="C18717" s="187">
        <v>44484.999305555561</v>
      </c>
    </row>
    <row r="18718" spans="1:3" x14ac:dyDescent="0.25">
      <c r="A18718" s="186" t="s">
        <v>9477</v>
      </c>
      <c r="B18718" s="186" t="s">
        <v>94</v>
      </c>
      <c r="C18718" s="187">
        <v>44484.999305555561</v>
      </c>
    </row>
    <row r="18719" spans="1:3" x14ac:dyDescent="0.25">
      <c r="A18719" s="186" t="s">
        <v>9478</v>
      </c>
      <c r="B18719" s="186" t="s">
        <v>94</v>
      </c>
      <c r="C18719" s="187">
        <v>44484.999305555561</v>
      </c>
    </row>
    <row r="18720" spans="1:3" x14ac:dyDescent="0.25">
      <c r="A18720" s="186" t="s">
        <v>9479</v>
      </c>
      <c r="B18720" s="186" t="s">
        <v>94</v>
      </c>
      <c r="C18720" s="187">
        <v>44484.999305555561</v>
      </c>
    </row>
    <row r="18721" spans="1:3" x14ac:dyDescent="0.25">
      <c r="A18721" s="186" t="s">
        <v>9480</v>
      </c>
      <c r="B18721" s="186" t="s">
        <v>94</v>
      </c>
      <c r="C18721" s="187">
        <v>44484.999305555561</v>
      </c>
    </row>
    <row r="18722" spans="1:3" x14ac:dyDescent="0.25">
      <c r="A18722" s="186" t="s">
        <v>9481</v>
      </c>
      <c r="B18722" s="186" t="s">
        <v>94</v>
      </c>
      <c r="C18722" s="187">
        <v>44484.999305555561</v>
      </c>
    </row>
    <row r="18723" spans="1:3" x14ac:dyDescent="0.25">
      <c r="A18723" s="186" t="s">
        <v>9482</v>
      </c>
      <c r="B18723" s="186" t="s">
        <v>94</v>
      </c>
      <c r="C18723" s="187">
        <v>44484.999305555561</v>
      </c>
    </row>
    <row r="18724" spans="1:3" x14ac:dyDescent="0.25">
      <c r="A18724" s="186" t="s">
        <v>9483</v>
      </c>
      <c r="B18724" s="186" t="s">
        <v>94</v>
      </c>
      <c r="C18724" s="187">
        <v>44484.999305555561</v>
      </c>
    </row>
    <row r="18725" spans="1:3" x14ac:dyDescent="0.25">
      <c r="A18725" s="186" t="s">
        <v>9484</v>
      </c>
      <c r="B18725" s="186" t="s">
        <v>94</v>
      </c>
      <c r="C18725" s="187">
        <v>44484.999305555561</v>
      </c>
    </row>
    <row r="18726" spans="1:3" x14ac:dyDescent="0.25">
      <c r="A18726" s="186" t="s">
        <v>9485</v>
      </c>
      <c r="B18726" s="186" t="s">
        <v>94</v>
      </c>
      <c r="C18726" s="187">
        <v>44484.999305555561</v>
      </c>
    </row>
    <row r="18727" spans="1:3" x14ac:dyDescent="0.25">
      <c r="A18727" s="186" t="s">
        <v>9486</v>
      </c>
      <c r="B18727" s="186" t="s">
        <v>94</v>
      </c>
      <c r="C18727" s="187">
        <v>44484.999305555561</v>
      </c>
    </row>
    <row r="18728" spans="1:3" x14ac:dyDescent="0.25">
      <c r="A18728" s="186" t="s">
        <v>9487</v>
      </c>
      <c r="B18728" s="186" t="s">
        <v>94</v>
      </c>
      <c r="C18728" s="187">
        <v>44484.999305555561</v>
      </c>
    </row>
    <row r="18729" spans="1:3" x14ac:dyDescent="0.25">
      <c r="A18729" s="186" t="s">
        <v>9488</v>
      </c>
      <c r="B18729" s="186" t="s">
        <v>94</v>
      </c>
      <c r="C18729" s="187">
        <v>44484.999305555561</v>
      </c>
    </row>
    <row r="18730" spans="1:3" x14ac:dyDescent="0.25">
      <c r="A18730" s="186" t="s">
        <v>9489</v>
      </c>
      <c r="B18730" s="186" t="s">
        <v>94</v>
      </c>
      <c r="C18730" s="187">
        <v>44484.999305555561</v>
      </c>
    </row>
    <row r="18731" spans="1:3" x14ac:dyDescent="0.25">
      <c r="A18731" s="186" t="s">
        <v>9490</v>
      </c>
      <c r="B18731" s="186" t="s">
        <v>94</v>
      </c>
      <c r="C18731" s="187">
        <v>44484.999305555561</v>
      </c>
    </row>
    <row r="18732" spans="1:3" x14ac:dyDescent="0.25">
      <c r="A18732" s="186" t="s">
        <v>9491</v>
      </c>
      <c r="B18732" s="186" t="s">
        <v>94</v>
      </c>
      <c r="C18732" s="187">
        <v>44484.999305555561</v>
      </c>
    </row>
    <row r="18733" spans="1:3" x14ac:dyDescent="0.25">
      <c r="A18733" s="186" t="s">
        <v>9492</v>
      </c>
      <c r="B18733" s="186" t="s">
        <v>94</v>
      </c>
      <c r="C18733" s="187">
        <v>44484.999305555561</v>
      </c>
    </row>
    <row r="18734" spans="1:3" x14ac:dyDescent="0.25">
      <c r="A18734" s="186" t="s">
        <v>9493</v>
      </c>
      <c r="B18734" s="186" t="s">
        <v>94</v>
      </c>
      <c r="C18734" s="187">
        <v>44484.999305555561</v>
      </c>
    </row>
    <row r="18735" spans="1:3" x14ac:dyDescent="0.25">
      <c r="A18735" s="186" t="s">
        <v>9494</v>
      </c>
      <c r="B18735" s="186" t="s">
        <v>94</v>
      </c>
      <c r="C18735" s="187">
        <v>44484.999305555561</v>
      </c>
    </row>
    <row r="18736" spans="1:3" x14ac:dyDescent="0.25">
      <c r="A18736" s="186" t="s">
        <v>9495</v>
      </c>
      <c r="B18736" s="186" t="s">
        <v>94</v>
      </c>
      <c r="C18736" s="187">
        <v>44484.999305555561</v>
      </c>
    </row>
    <row r="18737" spans="1:3" x14ac:dyDescent="0.25">
      <c r="A18737" s="186" t="s">
        <v>9496</v>
      </c>
      <c r="B18737" s="186" t="s">
        <v>94</v>
      </c>
      <c r="C18737" s="187">
        <v>44484.999305555561</v>
      </c>
    </row>
    <row r="18738" spans="1:3" x14ac:dyDescent="0.25">
      <c r="A18738" s="186" t="s">
        <v>9497</v>
      </c>
      <c r="B18738" s="186" t="s">
        <v>94</v>
      </c>
      <c r="C18738" s="187">
        <v>44484.999305555561</v>
      </c>
    </row>
    <row r="18739" spans="1:3" x14ac:dyDescent="0.25">
      <c r="A18739" s="186" t="s">
        <v>9498</v>
      </c>
      <c r="B18739" s="186" t="s">
        <v>94</v>
      </c>
      <c r="C18739" s="187">
        <v>44484.999305555561</v>
      </c>
    </row>
    <row r="18740" spans="1:3" x14ac:dyDescent="0.25">
      <c r="A18740" s="186" t="s">
        <v>9499</v>
      </c>
      <c r="B18740" s="186" t="s">
        <v>94</v>
      </c>
      <c r="C18740" s="187">
        <v>44484.999305555561</v>
      </c>
    </row>
    <row r="18741" spans="1:3" x14ac:dyDescent="0.25">
      <c r="A18741" s="186" t="s">
        <v>9500</v>
      </c>
      <c r="B18741" s="186" t="s">
        <v>94</v>
      </c>
      <c r="C18741" s="187">
        <v>44484.999305555561</v>
      </c>
    </row>
    <row r="18742" spans="1:3" x14ac:dyDescent="0.25">
      <c r="A18742" s="186" t="s">
        <v>9501</v>
      </c>
      <c r="B18742" s="186" t="s">
        <v>94</v>
      </c>
      <c r="C18742" s="187">
        <v>44484.999305555561</v>
      </c>
    </row>
    <row r="18743" spans="1:3" x14ac:dyDescent="0.25">
      <c r="A18743" s="186" t="s">
        <v>9502</v>
      </c>
      <c r="B18743" s="186" t="s">
        <v>94</v>
      </c>
      <c r="C18743" s="187">
        <v>44484.999305555561</v>
      </c>
    </row>
    <row r="18744" spans="1:3" x14ac:dyDescent="0.25">
      <c r="A18744" s="186" t="s">
        <v>9503</v>
      </c>
      <c r="B18744" s="186" t="s">
        <v>94</v>
      </c>
      <c r="C18744" s="187">
        <v>44484.999305555561</v>
      </c>
    </row>
    <row r="18745" spans="1:3" x14ac:dyDescent="0.25">
      <c r="A18745" s="186" t="s">
        <v>9504</v>
      </c>
      <c r="B18745" s="186" t="s">
        <v>94</v>
      </c>
      <c r="C18745" s="187">
        <v>44484.999305555561</v>
      </c>
    </row>
    <row r="18746" spans="1:3" x14ac:dyDescent="0.25">
      <c r="A18746" s="186" t="s">
        <v>9505</v>
      </c>
      <c r="B18746" s="186" t="s">
        <v>94</v>
      </c>
      <c r="C18746" s="187">
        <v>44484.999305555561</v>
      </c>
    </row>
    <row r="18747" spans="1:3" x14ac:dyDescent="0.25">
      <c r="A18747" s="186" t="s">
        <v>9506</v>
      </c>
      <c r="B18747" s="186" t="s">
        <v>94</v>
      </c>
      <c r="C18747" s="187">
        <v>44484.999305555561</v>
      </c>
    </row>
    <row r="18748" spans="1:3" x14ac:dyDescent="0.25">
      <c r="A18748" s="186" t="s">
        <v>9507</v>
      </c>
      <c r="B18748" s="186" t="s">
        <v>94</v>
      </c>
      <c r="C18748" s="187">
        <v>44484.999305555561</v>
      </c>
    </row>
    <row r="18749" spans="1:3" x14ac:dyDescent="0.25">
      <c r="A18749" s="186" t="s">
        <v>9508</v>
      </c>
      <c r="B18749" s="186" t="s">
        <v>94</v>
      </c>
      <c r="C18749" s="187">
        <v>44484.999305555561</v>
      </c>
    </row>
    <row r="18750" spans="1:3" x14ac:dyDescent="0.25">
      <c r="A18750" s="186" t="s">
        <v>9509</v>
      </c>
      <c r="B18750" s="186" t="s">
        <v>94</v>
      </c>
      <c r="C18750" s="187">
        <v>44484.999305555561</v>
      </c>
    </row>
    <row r="18751" spans="1:3" x14ac:dyDescent="0.25">
      <c r="A18751" s="186" t="s">
        <v>9510</v>
      </c>
      <c r="B18751" s="186" t="s">
        <v>94</v>
      </c>
      <c r="C18751" s="187">
        <v>44484.999305555561</v>
      </c>
    </row>
    <row r="18752" spans="1:3" x14ac:dyDescent="0.25">
      <c r="A18752" s="186" t="s">
        <v>9511</v>
      </c>
      <c r="B18752" s="186" t="s">
        <v>94</v>
      </c>
      <c r="C18752" s="187">
        <v>44484.999305555561</v>
      </c>
    </row>
    <row r="18753" spans="1:3" x14ac:dyDescent="0.25">
      <c r="A18753" s="186" t="s">
        <v>9512</v>
      </c>
      <c r="B18753" s="186" t="s">
        <v>94</v>
      </c>
      <c r="C18753" s="187">
        <v>44484.999305555561</v>
      </c>
    </row>
    <row r="18754" spans="1:3" x14ac:dyDescent="0.25">
      <c r="A18754" s="186" t="s">
        <v>9513</v>
      </c>
      <c r="B18754" s="186" t="s">
        <v>94</v>
      </c>
      <c r="C18754" s="187">
        <v>44484.999305555561</v>
      </c>
    </row>
    <row r="18755" spans="1:3" x14ac:dyDescent="0.25">
      <c r="A18755" s="186" t="s">
        <v>9514</v>
      </c>
      <c r="B18755" s="186" t="s">
        <v>94</v>
      </c>
      <c r="C18755" s="187">
        <v>44484.999305555561</v>
      </c>
    </row>
    <row r="18756" spans="1:3" x14ac:dyDescent="0.25">
      <c r="A18756" s="186" t="s">
        <v>9515</v>
      </c>
      <c r="B18756" s="186" t="s">
        <v>94</v>
      </c>
      <c r="C18756" s="187">
        <v>44484.999305555561</v>
      </c>
    </row>
    <row r="18757" spans="1:3" x14ac:dyDescent="0.25">
      <c r="A18757" s="186" t="s">
        <v>9516</v>
      </c>
      <c r="B18757" s="186" t="s">
        <v>94</v>
      </c>
      <c r="C18757" s="187">
        <v>44484.999305555561</v>
      </c>
    </row>
    <row r="18758" spans="1:3" x14ac:dyDescent="0.25">
      <c r="A18758" s="186" t="s">
        <v>9517</v>
      </c>
      <c r="B18758" s="186" t="s">
        <v>94</v>
      </c>
      <c r="C18758" s="187">
        <v>44484.999305555561</v>
      </c>
    </row>
    <row r="18759" spans="1:3" x14ac:dyDescent="0.25">
      <c r="A18759" s="186" t="s">
        <v>9518</v>
      </c>
      <c r="B18759" s="186" t="s">
        <v>94</v>
      </c>
      <c r="C18759" s="187">
        <v>44484.999305555561</v>
      </c>
    </row>
    <row r="18760" spans="1:3" x14ac:dyDescent="0.25">
      <c r="A18760" s="186" t="s">
        <v>9519</v>
      </c>
      <c r="B18760" s="186" t="s">
        <v>94</v>
      </c>
      <c r="C18760" s="187">
        <v>44484.999305555561</v>
      </c>
    </row>
    <row r="18761" spans="1:3" x14ac:dyDescent="0.25">
      <c r="A18761" s="186" t="s">
        <v>9520</v>
      </c>
      <c r="B18761" s="186" t="s">
        <v>94</v>
      </c>
      <c r="C18761" s="187">
        <v>44484.999305555561</v>
      </c>
    </row>
    <row r="18762" spans="1:3" x14ac:dyDescent="0.25">
      <c r="A18762" s="186" t="s">
        <v>9522</v>
      </c>
      <c r="B18762" s="186" t="s">
        <v>94</v>
      </c>
      <c r="C18762" s="187">
        <v>44484.999305555561</v>
      </c>
    </row>
    <row r="18763" spans="1:3" x14ac:dyDescent="0.25">
      <c r="A18763" s="186" t="s">
        <v>9523</v>
      </c>
      <c r="B18763" s="186" t="s">
        <v>94</v>
      </c>
      <c r="C18763" s="187">
        <v>44484.999305555561</v>
      </c>
    </row>
    <row r="18764" spans="1:3" x14ac:dyDescent="0.25">
      <c r="A18764" s="186" t="s">
        <v>9524</v>
      </c>
      <c r="B18764" s="186" t="s">
        <v>94</v>
      </c>
      <c r="C18764" s="187">
        <v>44484.999305555561</v>
      </c>
    </row>
    <row r="18765" spans="1:3" x14ac:dyDescent="0.25">
      <c r="A18765" s="186" t="s">
        <v>9525</v>
      </c>
      <c r="B18765" s="186" t="s">
        <v>94</v>
      </c>
      <c r="C18765" s="187">
        <v>44484.999305555561</v>
      </c>
    </row>
    <row r="18766" spans="1:3" x14ac:dyDescent="0.25">
      <c r="A18766" s="186" t="s">
        <v>9526</v>
      </c>
      <c r="B18766" s="186" t="s">
        <v>94</v>
      </c>
      <c r="C18766" s="187">
        <v>44484.999305555561</v>
      </c>
    </row>
    <row r="18767" spans="1:3" x14ac:dyDescent="0.25">
      <c r="A18767" s="186" t="s">
        <v>9527</v>
      </c>
      <c r="B18767" s="186" t="s">
        <v>94</v>
      </c>
      <c r="C18767" s="187">
        <v>44484.999305555561</v>
      </c>
    </row>
    <row r="18768" spans="1:3" x14ac:dyDescent="0.25">
      <c r="A18768" s="186" t="s">
        <v>9528</v>
      </c>
      <c r="B18768" s="186" t="s">
        <v>94</v>
      </c>
      <c r="C18768" s="187">
        <v>44484.999305555561</v>
      </c>
    </row>
    <row r="18769" spans="1:3" x14ac:dyDescent="0.25">
      <c r="A18769" s="186" t="s">
        <v>9529</v>
      </c>
      <c r="B18769" s="186" t="s">
        <v>94</v>
      </c>
      <c r="C18769" s="187">
        <v>44484.999305555561</v>
      </c>
    </row>
    <row r="18770" spans="1:3" x14ac:dyDescent="0.25">
      <c r="A18770" s="186" t="s">
        <v>9530</v>
      </c>
      <c r="B18770" s="186" t="s">
        <v>94</v>
      </c>
      <c r="C18770" s="187">
        <v>44484.999305555561</v>
      </c>
    </row>
    <row r="18771" spans="1:3" x14ac:dyDescent="0.25">
      <c r="A18771" s="186" t="s">
        <v>9531</v>
      </c>
      <c r="B18771" s="186" t="s">
        <v>94</v>
      </c>
      <c r="C18771" s="187">
        <v>44484.999305555561</v>
      </c>
    </row>
    <row r="18772" spans="1:3" x14ac:dyDescent="0.25">
      <c r="A18772" s="186" t="s">
        <v>9532</v>
      </c>
      <c r="B18772" s="186" t="s">
        <v>94</v>
      </c>
      <c r="C18772" s="187">
        <v>44484.999305555561</v>
      </c>
    </row>
    <row r="18773" spans="1:3" x14ac:dyDescent="0.25">
      <c r="A18773" s="186" t="s">
        <v>9533</v>
      </c>
      <c r="B18773" s="186" t="s">
        <v>94</v>
      </c>
      <c r="C18773" s="187">
        <v>44484.999305555561</v>
      </c>
    </row>
    <row r="18774" spans="1:3" x14ac:dyDescent="0.25">
      <c r="A18774" s="186" t="s">
        <v>9534</v>
      </c>
      <c r="B18774" s="186" t="s">
        <v>94</v>
      </c>
      <c r="C18774" s="187">
        <v>44484.999305555561</v>
      </c>
    </row>
    <row r="18775" spans="1:3" x14ac:dyDescent="0.25">
      <c r="A18775" s="186" t="s">
        <v>9535</v>
      </c>
      <c r="B18775" s="186" t="s">
        <v>94</v>
      </c>
      <c r="C18775" s="187">
        <v>44484.999305555561</v>
      </c>
    </row>
    <row r="18776" spans="1:3" x14ac:dyDescent="0.25">
      <c r="A18776" s="186" t="s">
        <v>9536</v>
      </c>
      <c r="B18776" s="186" t="s">
        <v>94</v>
      </c>
      <c r="C18776" s="187">
        <v>44484.999305555561</v>
      </c>
    </row>
    <row r="18777" spans="1:3" x14ac:dyDescent="0.25">
      <c r="A18777" s="186" t="s">
        <v>9537</v>
      </c>
      <c r="B18777" s="186" t="s">
        <v>94</v>
      </c>
      <c r="C18777" s="187">
        <v>44484.999305555561</v>
      </c>
    </row>
    <row r="18778" spans="1:3" x14ac:dyDescent="0.25">
      <c r="A18778" s="186" t="s">
        <v>9538</v>
      </c>
      <c r="B18778" s="186" t="s">
        <v>94</v>
      </c>
      <c r="C18778" s="187">
        <v>44484.999305555561</v>
      </c>
    </row>
    <row r="18779" spans="1:3" x14ac:dyDescent="0.25">
      <c r="A18779" s="186" t="s">
        <v>9539</v>
      </c>
      <c r="B18779" s="186" t="s">
        <v>94</v>
      </c>
      <c r="C18779" s="187">
        <v>44484.999305555561</v>
      </c>
    </row>
    <row r="18780" spans="1:3" x14ac:dyDescent="0.25">
      <c r="A18780" s="186" t="s">
        <v>9540</v>
      </c>
      <c r="B18780" s="186" t="s">
        <v>94</v>
      </c>
      <c r="C18780" s="187">
        <v>44484.999305555561</v>
      </c>
    </row>
    <row r="18781" spans="1:3" x14ac:dyDescent="0.25">
      <c r="A18781" s="186" t="s">
        <v>9541</v>
      </c>
      <c r="B18781" s="186" t="s">
        <v>52</v>
      </c>
      <c r="C18781" s="187">
        <v>44484.999305555561</v>
      </c>
    </row>
    <row r="18782" spans="1:3" x14ac:dyDescent="0.25">
      <c r="A18782" s="186" t="s">
        <v>9543</v>
      </c>
      <c r="B18782" s="186" t="s">
        <v>52</v>
      </c>
      <c r="C18782" s="187">
        <v>44484.999305555561</v>
      </c>
    </row>
    <row r="18783" spans="1:3" x14ac:dyDescent="0.25">
      <c r="A18783" s="186" t="s">
        <v>9545</v>
      </c>
      <c r="B18783" s="186" t="s">
        <v>52</v>
      </c>
      <c r="C18783" s="187">
        <v>44484.999305555561</v>
      </c>
    </row>
    <row r="18784" spans="1:3" x14ac:dyDescent="0.25">
      <c r="A18784" s="186" t="s">
        <v>9547</v>
      </c>
      <c r="B18784" s="186" t="s">
        <v>52</v>
      </c>
      <c r="C18784" s="187">
        <v>44484.999305555561</v>
      </c>
    </row>
    <row r="18785" spans="1:3" x14ac:dyDescent="0.25">
      <c r="A18785" s="186" t="s">
        <v>9548</v>
      </c>
      <c r="B18785" s="186" t="s">
        <v>52</v>
      </c>
      <c r="C18785" s="187">
        <v>44484.999305555561</v>
      </c>
    </row>
    <row r="18786" spans="1:3" x14ac:dyDescent="0.25">
      <c r="A18786" s="186" t="s">
        <v>9549</v>
      </c>
      <c r="B18786" s="186" t="s">
        <v>52</v>
      </c>
      <c r="C18786" s="187">
        <v>44484.999305555561</v>
      </c>
    </row>
    <row r="18787" spans="1:3" x14ac:dyDescent="0.25">
      <c r="A18787" s="186" t="s">
        <v>9551</v>
      </c>
      <c r="B18787" s="186" t="s">
        <v>52</v>
      </c>
      <c r="C18787" s="187">
        <v>44484.999305555561</v>
      </c>
    </row>
    <row r="18788" spans="1:3" x14ac:dyDescent="0.25">
      <c r="A18788" s="186" t="s">
        <v>9552</v>
      </c>
      <c r="B18788" s="186" t="s">
        <v>52</v>
      </c>
      <c r="C18788" s="187">
        <v>44484.999305555561</v>
      </c>
    </row>
    <row r="18789" spans="1:3" x14ac:dyDescent="0.25">
      <c r="A18789" s="186" t="s">
        <v>9553</v>
      </c>
      <c r="B18789" s="186" t="s">
        <v>52</v>
      </c>
      <c r="C18789" s="187">
        <v>44484.999305555561</v>
      </c>
    </row>
    <row r="18790" spans="1:3" x14ac:dyDescent="0.25">
      <c r="A18790" s="186" t="s">
        <v>9554</v>
      </c>
      <c r="B18790" s="186" t="s">
        <v>52</v>
      </c>
      <c r="C18790" s="187">
        <v>44484.999305555561</v>
      </c>
    </row>
    <row r="18791" spans="1:3" x14ac:dyDescent="0.25">
      <c r="A18791" s="186" t="s">
        <v>9555</v>
      </c>
      <c r="B18791" s="186" t="s">
        <v>52</v>
      </c>
      <c r="C18791" s="187">
        <v>44484.999305555561</v>
      </c>
    </row>
    <row r="18792" spans="1:3" x14ac:dyDescent="0.25">
      <c r="A18792" s="186" t="s">
        <v>9556</v>
      </c>
      <c r="B18792" s="186" t="s">
        <v>52</v>
      </c>
      <c r="C18792" s="187">
        <v>44484.999305555561</v>
      </c>
    </row>
    <row r="18793" spans="1:3" x14ac:dyDescent="0.25">
      <c r="A18793" s="186" t="s">
        <v>9559</v>
      </c>
      <c r="B18793" s="186" t="s">
        <v>52</v>
      </c>
      <c r="C18793" s="187">
        <v>44484.999305555561</v>
      </c>
    </row>
    <row r="18794" spans="1:3" x14ac:dyDescent="0.25">
      <c r="A18794" s="186" t="s">
        <v>9560</v>
      </c>
      <c r="B18794" s="186" t="s">
        <v>52</v>
      </c>
      <c r="C18794" s="187">
        <v>44484.999305555561</v>
      </c>
    </row>
    <row r="18795" spans="1:3" x14ac:dyDescent="0.25">
      <c r="A18795" s="186" t="s">
        <v>9561</v>
      </c>
      <c r="B18795" s="186" t="s">
        <v>52</v>
      </c>
      <c r="C18795" s="187">
        <v>44484.999305555561</v>
      </c>
    </row>
    <row r="18796" spans="1:3" x14ac:dyDescent="0.25">
      <c r="A18796" s="186" t="s">
        <v>9562</v>
      </c>
      <c r="B18796" s="186" t="s">
        <v>52</v>
      </c>
      <c r="C18796" s="187">
        <v>44484.999305555561</v>
      </c>
    </row>
    <row r="18797" spans="1:3" x14ac:dyDescent="0.25">
      <c r="A18797" s="186" t="s">
        <v>9563</v>
      </c>
      <c r="B18797" s="186" t="s">
        <v>52</v>
      </c>
      <c r="C18797" s="187">
        <v>44484.999305555561</v>
      </c>
    </row>
    <row r="18798" spans="1:3" x14ac:dyDescent="0.25">
      <c r="A18798" s="186" t="s">
        <v>9564</v>
      </c>
      <c r="B18798" s="186" t="s">
        <v>52</v>
      </c>
      <c r="C18798" s="187">
        <v>44484.999305555561</v>
      </c>
    </row>
    <row r="18799" spans="1:3" x14ac:dyDescent="0.25">
      <c r="A18799" s="186" t="s">
        <v>9565</v>
      </c>
      <c r="B18799" s="186" t="s">
        <v>52</v>
      </c>
      <c r="C18799" s="187">
        <v>44484.999305555561</v>
      </c>
    </row>
    <row r="18800" spans="1:3" x14ac:dyDescent="0.25">
      <c r="A18800" s="186" t="s">
        <v>9566</v>
      </c>
      <c r="B18800" s="186" t="s">
        <v>52</v>
      </c>
      <c r="C18800" s="187">
        <v>44484.999305555561</v>
      </c>
    </row>
    <row r="18801" spans="1:3" x14ac:dyDescent="0.25">
      <c r="A18801" s="186" t="s">
        <v>9567</v>
      </c>
      <c r="B18801" s="186" t="s">
        <v>52</v>
      </c>
      <c r="C18801" s="187">
        <v>44484.999305555561</v>
      </c>
    </row>
    <row r="18802" spans="1:3" x14ac:dyDescent="0.25">
      <c r="A18802" s="186" t="s">
        <v>9568</v>
      </c>
      <c r="B18802" s="186" t="s">
        <v>52</v>
      </c>
      <c r="C18802" s="187">
        <v>44484.999305555561</v>
      </c>
    </row>
    <row r="18803" spans="1:3" x14ac:dyDescent="0.25">
      <c r="A18803" s="186" t="s">
        <v>9569</v>
      </c>
      <c r="B18803" s="186" t="s">
        <v>52</v>
      </c>
      <c r="C18803" s="187">
        <v>44484.999305555561</v>
      </c>
    </row>
    <row r="18804" spans="1:3" x14ac:dyDescent="0.25">
      <c r="A18804" s="186" t="s">
        <v>9570</v>
      </c>
      <c r="B18804" s="186" t="s">
        <v>52</v>
      </c>
      <c r="C18804" s="187">
        <v>44484.999305555561</v>
      </c>
    </row>
    <row r="18805" spans="1:3" x14ac:dyDescent="0.25">
      <c r="A18805" s="186" t="s">
        <v>9571</v>
      </c>
      <c r="B18805" s="186" t="s">
        <v>52</v>
      </c>
      <c r="C18805" s="187">
        <v>44484.999305555561</v>
      </c>
    </row>
    <row r="18806" spans="1:3" x14ac:dyDescent="0.25">
      <c r="A18806" s="186" t="s">
        <v>9572</v>
      </c>
      <c r="B18806" s="186" t="s">
        <v>52</v>
      </c>
      <c r="C18806" s="187">
        <v>44484.999305555561</v>
      </c>
    </row>
    <row r="18807" spans="1:3" x14ac:dyDescent="0.25">
      <c r="A18807" s="186" t="s">
        <v>9573</v>
      </c>
      <c r="B18807" s="186" t="s">
        <v>52</v>
      </c>
      <c r="C18807" s="187">
        <v>44484.999305555561</v>
      </c>
    </row>
    <row r="18808" spans="1:3" x14ac:dyDescent="0.25">
      <c r="A18808" s="186" t="s">
        <v>9574</v>
      </c>
      <c r="B18808" s="186" t="s">
        <v>52</v>
      </c>
      <c r="C18808" s="187">
        <v>44484.999305555561</v>
      </c>
    </row>
    <row r="18809" spans="1:3" x14ac:dyDescent="0.25">
      <c r="A18809" s="186" t="s">
        <v>9575</v>
      </c>
      <c r="B18809" s="186" t="s">
        <v>52</v>
      </c>
      <c r="C18809" s="187">
        <v>44484.999305555561</v>
      </c>
    </row>
    <row r="18810" spans="1:3" x14ac:dyDescent="0.25">
      <c r="A18810" s="186" t="s">
        <v>9576</v>
      </c>
      <c r="B18810" s="186" t="s">
        <v>52</v>
      </c>
      <c r="C18810" s="187">
        <v>44484.999305555561</v>
      </c>
    </row>
    <row r="18811" spans="1:3" x14ac:dyDescent="0.25">
      <c r="A18811" s="186" t="s">
        <v>9577</v>
      </c>
      <c r="B18811" s="186" t="s">
        <v>52</v>
      </c>
      <c r="C18811" s="187">
        <v>44484.999305555561</v>
      </c>
    </row>
    <row r="18812" spans="1:3" x14ac:dyDescent="0.25">
      <c r="A18812" s="186" t="s">
        <v>9578</v>
      </c>
      <c r="B18812" s="186" t="s">
        <v>52</v>
      </c>
      <c r="C18812" s="187">
        <v>44484.999305555561</v>
      </c>
    </row>
    <row r="18813" spans="1:3" x14ac:dyDescent="0.25">
      <c r="A18813" s="186" t="s">
        <v>9579</v>
      </c>
      <c r="B18813" s="186" t="s">
        <v>52</v>
      </c>
      <c r="C18813" s="187">
        <v>44484.999305555561</v>
      </c>
    </row>
    <row r="18814" spans="1:3" x14ac:dyDescent="0.25">
      <c r="A18814" s="186" t="s">
        <v>9580</v>
      </c>
      <c r="B18814" s="186" t="s">
        <v>52</v>
      </c>
      <c r="C18814" s="187">
        <v>44484.999305555561</v>
      </c>
    </row>
    <row r="18815" spans="1:3" x14ac:dyDescent="0.25">
      <c r="A18815" s="186" t="s">
        <v>9581</v>
      </c>
      <c r="B18815" s="186" t="s">
        <v>52</v>
      </c>
      <c r="C18815" s="187">
        <v>44484.999305555561</v>
      </c>
    </row>
    <row r="18816" spans="1:3" x14ac:dyDescent="0.25">
      <c r="A18816" s="186" t="s">
        <v>9582</v>
      </c>
      <c r="B18816" s="186" t="s">
        <v>52</v>
      </c>
      <c r="C18816" s="187">
        <v>44484.999305555561</v>
      </c>
    </row>
    <row r="18817" spans="1:3" x14ac:dyDescent="0.25">
      <c r="A18817" s="186" t="s">
        <v>9583</v>
      </c>
      <c r="B18817" s="186" t="s">
        <v>52</v>
      </c>
      <c r="C18817" s="187">
        <v>44484.999305555561</v>
      </c>
    </row>
    <row r="18818" spans="1:3" x14ac:dyDescent="0.25">
      <c r="A18818" s="186" t="s">
        <v>9584</v>
      </c>
      <c r="B18818" s="186" t="s">
        <v>52</v>
      </c>
      <c r="C18818" s="187">
        <v>44484.999305555561</v>
      </c>
    </row>
    <row r="18819" spans="1:3" x14ac:dyDescent="0.25">
      <c r="A18819" s="186" t="s">
        <v>9585</v>
      </c>
      <c r="B18819" s="186" t="s">
        <v>52</v>
      </c>
      <c r="C18819" s="187">
        <v>44484.999305555561</v>
      </c>
    </row>
    <row r="18820" spans="1:3" x14ac:dyDescent="0.25">
      <c r="A18820" s="186" t="s">
        <v>9586</v>
      </c>
      <c r="B18820" s="186" t="s">
        <v>52</v>
      </c>
      <c r="C18820" s="187">
        <v>44484.999305555561</v>
      </c>
    </row>
    <row r="18821" spans="1:3" x14ac:dyDescent="0.25">
      <c r="A18821" s="186" t="s">
        <v>9587</v>
      </c>
      <c r="B18821" s="186" t="s">
        <v>52</v>
      </c>
      <c r="C18821" s="187">
        <v>44484.999305555561</v>
      </c>
    </row>
    <row r="18822" spans="1:3" x14ac:dyDescent="0.25">
      <c r="A18822" s="186" t="s">
        <v>9588</v>
      </c>
      <c r="B18822" s="186" t="s">
        <v>52</v>
      </c>
      <c r="C18822" s="187">
        <v>44484.999305555561</v>
      </c>
    </row>
    <row r="18823" spans="1:3" x14ac:dyDescent="0.25">
      <c r="A18823" s="186" t="s">
        <v>9589</v>
      </c>
      <c r="B18823" s="186" t="s">
        <v>52</v>
      </c>
      <c r="C18823" s="187">
        <v>44484.999305555561</v>
      </c>
    </row>
    <row r="18824" spans="1:3" x14ac:dyDescent="0.25">
      <c r="A18824" s="186" t="s">
        <v>9590</v>
      </c>
      <c r="B18824" s="186" t="s">
        <v>52</v>
      </c>
      <c r="C18824" s="187">
        <v>44484.999305555561</v>
      </c>
    </row>
    <row r="18825" spans="1:3" x14ac:dyDescent="0.25">
      <c r="A18825" s="186" t="s">
        <v>9591</v>
      </c>
      <c r="B18825" s="186" t="s">
        <v>52</v>
      </c>
      <c r="C18825" s="187">
        <v>44484.999305555561</v>
      </c>
    </row>
    <row r="18826" spans="1:3" x14ac:dyDescent="0.25">
      <c r="A18826" s="186" t="s">
        <v>9592</v>
      </c>
      <c r="B18826" s="186" t="s">
        <v>52</v>
      </c>
      <c r="C18826" s="187">
        <v>44484.999305555561</v>
      </c>
    </row>
    <row r="18827" spans="1:3" x14ac:dyDescent="0.25">
      <c r="A18827" s="186" t="s">
        <v>9593</v>
      </c>
      <c r="B18827" s="186" t="s">
        <v>52</v>
      </c>
      <c r="C18827" s="187">
        <v>44484.999305555561</v>
      </c>
    </row>
    <row r="18828" spans="1:3" x14ac:dyDescent="0.25">
      <c r="A18828" s="186" t="s">
        <v>9594</v>
      </c>
      <c r="B18828" s="186" t="s">
        <v>52</v>
      </c>
      <c r="C18828" s="187">
        <v>44484.999305555561</v>
      </c>
    </row>
    <row r="18829" spans="1:3" x14ac:dyDescent="0.25">
      <c r="A18829" s="186" t="s">
        <v>9595</v>
      </c>
      <c r="B18829" s="186" t="s">
        <v>52</v>
      </c>
      <c r="C18829" s="187">
        <v>44484.999305555561</v>
      </c>
    </row>
    <row r="18830" spans="1:3" x14ac:dyDescent="0.25">
      <c r="A18830" s="186" t="s">
        <v>9596</v>
      </c>
      <c r="B18830" s="186" t="s">
        <v>52</v>
      </c>
      <c r="C18830" s="187">
        <v>44484.999305555561</v>
      </c>
    </row>
    <row r="18831" spans="1:3" x14ac:dyDescent="0.25">
      <c r="A18831" s="186" t="s">
        <v>9597</v>
      </c>
      <c r="B18831" s="186" t="s">
        <v>52</v>
      </c>
      <c r="C18831" s="187">
        <v>44484.999305555561</v>
      </c>
    </row>
    <row r="18832" spans="1:3" x14ac:dyDescent="0.25">
      <c r="A18832" s="186" t="s">
        <v>9598</v>
      </c>
      <c r="B18832" s="186" t="s">
        <v>52</v>
      </c>
      <c r="C18832" s="187">
        <v>44484.999305555561</v>
      </c>
    </row>
    <row r="18833" spans="1:3" x14ac:dyDescent="0.25">
      <c r="A18833" s="186" t="s">
        <v>9599</v>
      </c>
      <c r="B18833" s="186" t="s">
        <v>52</v>
      </c>
      <c r="C18833" s="187">
        <v>44484.999305555561</v>
      </c>
    </row>
    <row r="18834" spans="1:3" x14ac:dyDescent="0.25">
      <c r="A18834" s="186" t="s">
        <v>9600</v>
      </c>
      <c r="B18834" s="186" t="s">
        <v>52</v>
      </c>
      <c r="C18834" s="187">
        <v>44484.999305555561</v>
      </c>
    </row>
    <row r="18835" spans="1:3" x14ac:dyDescent="0.25">
      <c r="A18835" s="186" t="s">
        <v>9601</v>
      </c>
      <c r="B18835" s="186" t="s">
        <v>52</v>
      </c>
      <c r="C18835" s="187">
        <v>44484.999305555561</v>
      </c>
    </row>
    <row r="18836" spans="1:3" x14ac:dyDescent="0.25">
      <c r="A18836" s="186" t="s">
        <v>9604</v>
      </c>
      <c r="B18836" s="186" t="s">
        <v>52</v>
      </c>
      <c r="C18836" s="187">
        <v>44484.999305555561</v>
      </c>
    </row>
    <row r="18837" spans="1:3" x14ac:dyDescent="0.25">
      <c r="A18837" s="186" t="s">
        <v>9605</v>
      </c>
      <c r="B18837" s="186" t="s">
        <v>52</v>
      </c>
      <c r="C18837" s="187">
        <v>44484.999305555561</v>
      </c>
    </row>
    <row r="18838" spans="1:3" x14ac:dyDescent="0.25">
      <c r="A18838" s="186" t="s">
        <v>9606</v>
      </c>
      <c r="B18838" s="186" t="s">
        <v>52</v>
      </c>
      <c r="C18838" s="187">
        <v>44484.999305555561</v>
      </c>
    </row>
    <row r="18839" spans="1:3" x14ac:dyDescent="0.25">
      <c r="A18839" s="186" t="s">
        <v>9607</v>
      </c>
      <c r="B18839" s="186" t="s">
        <v>52</v>
      </c>
      <c r="C18839" s="187">
        <v>44484.999305555561</v>
      </c>
    </row>
    <row r="18840" spans="1:3" x14ac:dyDescent="0.25">
      <c r="A18840" s="186" t="s">
        <v>9609</v>
      </c>
      <c r="B18840" s="186" t="s">
        <v>52</v>
      </c>
      <c r="C18840" s="187">
        <v>44484.999305555561</v>
      </c>
    </row>
    <row r="18841" spans="1:3" x14ac:dyDescent="0.25">
      <c r="A18841" s="186" t="s">
        <v>9782</v>
      </c>
      <c r="B18841" s="186" t="s">
        <v>78</v>
      </c>
      <c r="C18841" s="187">
        <v>44484.999305555561</v>
      </c>
    </row>
    <row r="18842" spans="1:3" x14ac:dyDescent="0.25">
      <c r="A18842" s="186" t="s">
        <v>9783</v>
      </c>
      <c r="B18842" s="186" t="s">
        <v>78</v>
      </c>
      <c r="C18842" s="187">
        <v>44484.999305555561</v>
      </c>
    </row>
    <row r="18843" spans="1:3" x14ac:dyDescent="0.25">
      <c r="A18843" s="186" t="s">
        <v>9784</v>
      </c>
      <c r="B18843" s="186" t="s">
        <v>78</v>
      </c>
      <c r="C18843" s="187">
        <v>44484.999305555561</v>
      </c>
    </row>
    <row r="18844" spans="1:3" x14ac:dyDescent="0.25">
      <c r="A18844" s="186" t="s">
        <v>9785</v>
      </c>
      <c r="B18844" s="186" t="s">
        <v>78</v>
      </c>
      <c r="C18844" s="187">
        <v>44484.999305555561</v>
      </c>
    </row>
    <row r="18845" spans="1:3" x14ac:dyDescent="0.25">
      <c r="A18845" s="186" t="s">
        <v>9786</v>
      </c>
      <c r="B18845" s="186" t="s">
        <v>78</v>
      </c>
      <c r="C18845" s="187">
        <v>44484.999305555561</v>
      </c>
    </row>
    <row r="18846" spans="1:3" x14ac:dyDescent="0.25">
      <c r="A18846" s="186" t="s">
        <v>9787</v>
      </c>
      <c r="B18846" s="186" t="s">
        <v>78</v>
      </c>
      <c r="C18846" s="187">
        <v>44484.999305555561</v>
      </c>
    </row>
    <row r="18847" spans="1:3" x14ac:dyDescent="0.25">
      <c r="A18847" s="186" t="s">
        <v>9788</v>
      </c>
      <c r="B18847" s="186" t="s">
        <v>78</v>
      </c>
      <c r="C18847" s="187">
        <v>44484.999305555561</v>
      </c>
    </row>
    <row r="18848" spans="1:3" x14ac:dyDescent="0.25">
      <c r="A18848" s="186" t="s">
        <v>9789</v>
      </c>
      <c r="B18848" s="186" t="s">
        <v>78</v>
      </c>
      <c r="C18848" s="187">
        <v>44484.999305555561</v>
      </c>
    </row>
    <row r="18849" spans="1:3" x14ac:dyDescent="0.25">
      <c r="A18849" s="186" t="s">
        <v>9790</v>
      </c>
      <c r="B18849" s="186" t="s">
        <v>78</v>
      </c>
      <c r="C18849" s="187">
        <v>44484.999305555561</v>
      </c>
    </row>
    <row r="18850" spans="1:3" x14ac:dyDescent="0.25">
      <c r="A18850" s="186" t="s">
        <v>9791</v>
      </c>
      <c r="B18850" s="186" t="s">
        <v>78</v>
      </c>
      <c r="C18850" s="187">
        <v>44484.999305555561</v>
      </c>
    </row>
    <row r="18851" spans="1:3" x14ac:dyDescent="0.25">
      <c r="A18851" s="186" t="s">
        <v>9792</v>
      </c>
      <c r="B18851" s="186" t="s">
        <v>78</v>
      </c>
      <c r="C18851" s="187">
        <v>44484.999305555561</v>
      </c>
    </row>
    <row r="18852" spans="1:3" x14ac:dyDescent="0.25">
      <c r="A18852" s="186" t="s">
        <v>9793</v>
      </c>
      <c r="B18852" s="186" t="s">
        <v>78</v>
      </c>
      <c r="C18852" s="187">
        <v>44484.999305555561</v>
      </c>
    </row>
    <row r="18853" spans="1:3" x14ac:dyDescent="0.25">
      <c r="A18853" s="186" t="s">
        <v>9794</v>
      </c>
      <c r="B18853" s="186" t="s">
        <v>78</v>
      </c>
      <c r="C18853" s="187">
        <v>44484.999305555561</v>
      </c>
    </row>
    <row r="18854" spans="1:3" x14ac:dyDescent="0.25">
      <c r="A18854" s="186" t="s">
        <v>9795</v>
      </c>
      <c r="B18854" s="186" t="s">
        <v>78</v>
      </c>
      <c r="C18854" s="187">
        <v>44484.999305555561</v>
      </c>
    </row>
    <row r="18855" spans="1:3" x14ac:dyDescent="0.25">
      <c r="A18855" s="186" t="s">
        <v>9796</v>
      </c>
      <c r="B18855" s="186" t="s">
        <v>78</v>
      </c>
      <c r="C18855" s="187">
        <v>44484.999305555561</v>
      </c>
    </row>
    <row r="18856" spans="1:3" x14ac:dyDescent="0.25">
      <c r="A18856" s="186" t="s">
        <v>9797</v>
      </c>
      <c r="B18856" s="186" t="s">
        <v>78</v>
      </c>
      <c r="C18856" s="187">
        <v>44484.999305555561</v>
      </c>
    </row>
    <row r="18857" spans="1:3" x14ac:dyDescent="0.25">
      <c r="A18857" s="186" t="s">
        <v>9798</v>
      </c>
      <c r="B18857" s="186" t="s">
        <v>78</v>
      </c>
      <c r="C18857" s="187">
        <v>44484.999305555561</v>
      </c>
    </row>
    <row r="18858" spans="1:3" x14ac:dyDescent="0.25">
      <c r="A18858" s="186" t="s">
        <v>9799</v>
      </c>
      <c r="B18858" s="186" t="s">
        <v>78</v>
      </c>
      <c r="C18858" s="187">
        <v>44484.999305555561</v>
      </c>
    </row>
    <row r="18859" spans="1:3" x14ac:dyDescent="0.25">
      <c r="A18859" s="186" t="s">
        <v>9800</v>
      </c>
      <c r="B18859" s="186" t="s">
        <v>78</v>
      </c>
      <c r="C18859" s="187">
        <v>44484.999305555561</v>
      </c>
    </row>
    <row r="18860" spans="1:3" x14ac:dyDescent="0.25">
      <c r="A18860" s="186" t="s">
        <v>9801</v>
      </c>
      <c r="B18860" s="186" t="s">
        <v>78</v>
      </c>
      <c r="C18860" s="187">
        <v>44484.999305555561</v>
      </c>
    </row>
    <row r="18861" spans="1:3" x14ac:dyDescent="0.25">
      <c r="A18861" s="186" t="s">
        <v>9802</v>
      </c>
      <c r="B18861" s="186" t="s">
        <v>78</v>
      </c>
      <c r="C18861" s="187">
        <v>44484.999305555561</v>
      </c>
    </row>
    <row r="18862" spans="1:3" x14ac:dyDescent="0.25">
      <c r="A18862" s="186" t="s">
        <v>9803</v>
      </c>
      <c r="B18862" s="186" t="s">
        <v>78</v>
      </c>
      <c r="C18862" s="187">
        <v>44484.999305555561</v>
      </c>
    </row>
    <row r="18863" spans="1:3" x14ac:dyDescent="0.25">
      <c r="A18863" s="186" t="s">
        <v>9804</v>
      </c>
      <c r="B18863" s="186" t="s">
        <v>78</v>
      </c>
      <c r="C18863" s="187">
        <v>44484.999305555561</v>
      </c>
    </row>
    <row r="18864" spans="1:3" x14ac:dyDescent="0.25">
      <c r="A18864" s="186" t="s">
        <v>9805</v>
      </c>
      <c r="B18864" s="186" t="s">
        <v>78</v>
      </c>
      <c r="C18864" s="187">
        <v>44484.999305555561</v>
      </c>
    </row>
    <row r="18865" spans="1:3" x14ac:dyDescent="0.25">
      <c r="A18865" s="186" t="s">
        <v>9806</v>
      </c>
      <c r="B18865" s="186" t="s">
        <v>78</v>
      </c>
      <c r="C18865" s="187">
        <v>44484.999305555561</v>
      </c>
    </row>
    <row r="18866" spans="1:3" x14ac:dyDescent="0.25">
      <c r="A18866" s="186" t="s">
        <v>9807</v>
      </c>
      <c r="B18866" s="186" t="s">
        <v>78</v>
      </c>
      <c r="C18866" s="187">
        <v>44484.999305555561</v>
      </c>
    </row>
    <row r="18867" spans="1:3" x14ac:dyDescent="0.25">
      <c r="A18867" s="186" t="s">
        <v>9808</v>
      </c>
      <c r="B18867" s="186" t="s">
        <v>78</v>
      </c>
      <c r="C18867" s="187">
        <v>44484.999305555561</v>
      </c>
    </row>
    <row r="18868" spans="1:3" x14ac:dyDescent="0.25">
      <c r="A18868" s="186" t="s">
        <v>9809</v>
      </c>
      <c r="B18868" s="186" t="s">
        <v>78</v>
      </c>
      <c r="C18868" s="187">
        <v>44484.999305555561</v>
      </c>
    </row>
    <row r="18869" spans="1:3" x14ac:dyDescent="0.25">
      <c r="A18869" s="186" t="s">
        <v>9810</v>
      </c>
      <c r="B18869" s="186" t="s">
        <v>78</v>
      </c>
      <c r="C18869" s="187">
        <v>44484.999305555561</v>
      </c>
    </row>
    <row r="18870" spans="1:3" x14ac:dyDescent="0.25">
      <c r="A18870" s="186" t="s">
        <v>9811</v>
      </c>
      <c r="B18870" s="186" t="s">
        <v>78</v>
      </c>
      <c r="C18870" s="187">
        <v>44484.999305555561</v>
      </c>
    </row>
    <row r="18871" spans="1:3" x14ac:dyDescent="0.25">
      <c r="A18871" s="186" t="s">
        <v>9812</v>
      </c>
      <c r="B18871" s="186" t="s">
        <v>78</v>
      </c>
      <c r="C18871" s="187">
        <v>44484.999305555561</v>
      </c>
    </row>
    <row r="18872" spans="1:3" x14ac:dyDescent="0.25">
      <c r="A18872" s="186" t="s">
        <v>9813</v>
      </c>
      <c r="B18872" s="186" t="s">
        <v>78</v>
      </c>
      <c r="C18872" s="187">
        <v>44484.999305555561</v>
      </c>
    </row>
    <row r="18873" spans="1:3" x14ac:dyDescent="0.25">
      <c r="A18873" s="186" t="s">
        <v>9814</v>
      </c>
      <c r="B18873" s="186" t="s">
        <v>78</v>
      </c>
      <c r="C18873" s="187">
        <v>44484.999305555561</v>
      </c>
    </row>
    <row r="18874" spans="1:3" x14ac:dyDescent="0.25">
      <c r="A18874" s="186" t="s">
        <v>9815</v>
      </c>
      <c r="B18874" s="186" t="s">
        <v>78</v>
      </c>
      <c r="C18874" s="187">
        <v>44484.999305555561</v>
      </c>
    </row>
    <row r="18875" spans="1:3" x14ac:dyDescent="0.25">
      <c r="A18875" s="186" t="s">
        <v>9816</v>
      </c>
      <c r="B18875" s="186" t="s">
        <v>78</v>
      </c>
      <c r="C18875" s="187">
        <v>44484.999305555561</v>
      </c>
    </row>
    <row r="18876" spans="1:3" x14ac:dyDescent="0.25">
      <c r="A18876" s="186" t="s">
        <v>9817</v>
      </c>
      <c r="B18876" s="186" t="s">
        <v>78</v>
      </c>
      <c r="C18876" s="187">
        <v>44484.999305555561</v>
      </c>
    </row>
    <row r="18877" spans="1:3" x14ac:dyDescent="0.25">
      <c r="A18877" s="186" t="s">
        <v>9818</v>
      </c>
      <c r="B18877" s="186" t="s">
        <v>78</v>
      </c>
      <c r="C18877" s="187">
        <v>44484.999305555561</v>
      </c>
    </row>
    <row r="18878" spans="1:3" x14ac:dyDescent="0.25">
      <c r="A18878" s="186" t="s">
        <v>9819</v>
      </c>
      <c r="B18878" s="186" t="s">
        <v>78</v>
      </c>
      <c r="C18878" s="187">
        <v>44484.999305555561</v>
      </c>
    </row>
    <row r="18879" spans="1:3" x14ac:dyDescent="0.25">
      <c r="A18879" s="186" t="s">
        <v>9820</v>
      </c>
      <c r="B18879" s="186" t="s">
        <v>78</v>
      </c>
      <c r="C18879" s="187">
        <v>44484.999305555561</v>
      </c>
    </row>
    <row r="18880" spans="1:3" x14ac:dyDescent="0.25">
      <c r="A18880" s="186" t="s">
        <v>9821</v>
      </c>
      <c r="B18880" s="186" t="s">
        <v>78</v>
      </c>
      <c r="C18880" s="187">
        <v>44484.999305555561</v>
      </c>
    </row>
    <row r="18881" spans="1:3" x14ac:dyDescent="0.25">
      <c r="A18881" s="186" t="s">
        <v>9822</v>
      </c>
      <c r="B18881" s="186" t="s">
        <v>78</v>
      </c>
      <c r="C18881" s="187">
        <v>44484.999305555561</v>
      </c>
    </row>
    <row r="18882" spans="1:3" x14ac:dyDescent="0.25">
      <c r="A18882" s="186" t="s">
        <v>9823</v>
      </c>
      <c r="B18882" s="186" t="s">
        <v>78</v>
      </c>
      <c r="C18882" s="187">
        <v>44484.999305555561</v>
      </c>
    </row>
    <row r="18883" spans="1:3" x14ac:dyDescent="0.25">
      <c r="A18883" s="186" t="s">
        <v>9824</v>
      </c>
      <c r="B18883" s="186" t="s">
        <v>78</v>
      </c>
      <c r="C18883" s="187">
        <v>44484.999305555561</v>
      </c>
    </row>
    <row r="18884" spans="1:3" x14ac:dyDescent="0.25">
      <c r="A18884" s="186" t="s">
        <v>9825</v>
      </c>
      <c r="B18884" s="186" t="s">
        <v>78</v>
      </c>
      <c r="C18884" s="187">
        <v>44484.999305555561</v>
      </c>
    </row>
    <row r="18885" spans="1:3" x14ac:dyDescent="0.25">
      <c r="A18885" s="186" t="s">
        <v>9826</v>
      </c>
      <c r="B18885" s="186" t="s">
        <v>78</v>
      </c>
      <c r="C18885" s="187">
        <v>44484.999305555561</v>
      </c>
    </row>
    <row r="18886" spans="1:3" x14ac:dyDescent="0.25">
      <c r="A18886" s="186" t="s">
        <v>9827</v>
      </c>
      <c r="B18886" s="186" t="s">
        <v>78</v>
      </c>
      <c r="C18886" s="187">
        <v>44484.999305555561</v>
      </c>
    </row>
    <row r="18887" spans="1:3" x14ac:dyDescent="0.25">
      <c r="A18887" s="186" t="s">
        <v>9828</v>
      </c>
      <c r="B18887" s="186" t="s">
        <v>78</v>
      </c>
      <c r="C18887" s="187">
        <v>44484.999305555561</v>
      </c>
    </row>
    <row r="18888" spans="1:3" x14ac:dyDescent="0.25">
      <c r="A18888" s="186" t="s">
        <v>9829</v>
      </c>
      <c r="B18888" s="186" t="s">
        <v>78</v>
      </c>
      <c r="C18888" s="187">
        <v>44484.999305555561</v>
      </c>
    </row>
    <row r="18889" spans="1:3" x14ac:dyDescent="0.25">
      <c r="A18889" s="186" t="s">
        <v>9830</v>
      </c>
      <c r="B18889" s="186" t="s">
        <v>78</v>
      </c>
      <c r="C18889" s="187">
        <v>44484.999305555561</v>
      </c>
    </row>
    <row r="18890" spans="1:3" x14ac:dyDescent="0.25">
      <c r="A18890" s="186" t="s">
        <v>9831</v>
      </c>
      <c r="B18890" s="186" t="s">
        <v>78</v>
      </c>
      <c r="C18890" s="187">
        <v>44484.999305555561</v>
      </c>
    </row>
    <row r="18891" spans="1:3" x14ac:dyDescent="0.25">
      <c r="A18891" s="186" t="s">
        <v>9832</v>
      </c>
      <c r="B18891" s="186" t="s">
        <v>78</v>
      </c>
      <c r="C18891" s="187">
        <v>44484.999305555561</v>
      </c>
    </row>
    <row r="18892" spans="1:3" x14ac:dyDescent="0.25">
      <c r="A18892" s="186" t="s">
        <v>9833</v>
      </c>
      <c r="B18892" s="186" t="s">
        <v>78</v>
      </c>
      <c r="C18892" s="187">
        <v>44484.999305555561</v>
      </c>
    </row>
    <row r="18893" spans="1:3" x14ac:dyDescent="0.25">
      <c r="A18893" s="186" t="s">
        <v>9834</v>
      </c>
      <c r="B18893" s="186" t="s">
        <v>78</v>
      </c>
      <c r="C18893" s="187">
        <v>44484.999305555561</v>
      </c>
    </row>
    <row r="18894" spans="1:3" x14ac:dyDescent="0.25">
      <c r="A18894" s="186" t="s">
        <v>9835</v>
      </c>
      <c r="B18894" s="186" t="s">
        <v>78</v>
      </c>
      <c r="C18894" s="187">
        <v>44484.999305555561</v>
      </c>
    </row>
    <row r="18895" spans="1:3" x14ac:dyDescent="0.25">
      <c r="A18895" s="186" t="s">
        <v>9836</v>
      </c>
      <c r="B18895" s="186" t="s">
        <v>78</v>
      </c>
      <c r="C18895" s="187">
        <v>44484.999305555561</v>
      </c>
    </row>
    <row r="18896" spans="1:3" x14ac:dyDescent="0.25">
      <c r="A18896" s="186" t="s">
        <v>9837</v>
      </c>
      <c r="B18896" s="186" t="s">
        <v>78</v>
      </c>
      <c r="C18896" s="187">
        <v>44484.999305555561</v>
      </c>
    </row>
    <row r="18897" spans="1:3" x14ac:dyDescent="0.25">
      <c r="A18897" s="186" t="s">
        <v>9839</v>
      </c>
      <c r="B18897" s="186" t="s">
        <v>78</v>
      </c>
      <c r="C18897" s="187">
        <v>44484.999305555561</v>
      </c>
    </row>
    <row r="18898" spans="1:3" x14ac:dyDescent="0.25">
      <c r="A18898" s="186" t="s">
        <v>9840</v>
      </c>
      <c r="B18898" s="186" t="s">
        <v>78</v>
      </c>
      <c r="C18898" s="187">
        <v>44484.999305555561</v>
      </c>
    </row>
    <row r="18899" spans="1:3" x14ac:dyDescent="0.25">
      <c r="A18899" s="186" t="s">
        <v>9841</v>
      </c>
      <c r="B18899" s="186" t="s">
        <v>78</v>
      </c>
      <c r="C18899" s="187">
        <v>44484.999305555561</v>
      </c>
    </row>
    <row r="18900" spans="1:3" x14ac:dyDescent="0.25">
      <c r="A18900" s="186" t="s">
        <v>9842</v>
      </c>
      <c r="B18900" s="186" t="s">
        <v>78</v>
      </c>
      <c r="C18900" s="187">
        <v>44484.999305555561</v>
      </c>
    </row>
    <row r="18901" spans="1:3" x14ac:dyDescent="0.25">
      <c r="A18901" s="186" t="s">
        <v>9843</v>
      </c>
      <c r="B18901" s="186" t="s">
        <v>78</v>
      </c>
      <c r="C18901" s="187">
        <v>44484.999305555561</v>
      </c>
    </row>
    <row r="18902" spans="1:3" x14ac:dyDescent="0.25">
      <c r="A18902" s="186" t="s">
        <v>9844</v>
      </c>
      <c r="B18902" s="186" t="s">
        <v>78</v>
      </c>
      <c r="C18902" s="187">
        <v>44484.999305555561</v>
      </c>
    </row>
    <row r="18903" spans="1:3" x14ac:dyDescent="0.25">
      <c r="A18903" s="186" t="s">
        <v>9845</v>
      </c>
      <c r="B18903" s="186" t="s">
        <v>78</v>
      </c>
      <c r="C18903" s="187">
        <v>44484.999305555561</v>
      </c>
    </row>
    <row r="18904" spans="1:3" x14ac:dyDescent="0.25">
      <c r="A18904" s="186" t="s">
        <v>9846</v>
      </c>
      <c r="B18904" s="186" t="s">
        <v>78</v>
      </c>
      <c r="C18904" s="187">
        <v>44484.999305555561</v>
      </c>
    </row>
    <row r="18905" spans="1:3" x14ac:dyDescent="0.25">
      <c r="A18905" s="186" t="s">
        <v>9847</v>
      </c>
      <c r="B18905" s="186" t="s">
        <v>78</v>
      </c>
      <c r="C18905" s="187">
        <v>44484.999305555561</v>
      </c>
    </row>
    <row r="18906" spans="1:3" x14ac:dyDescent="0.25">
      <c r="A18906" s="186" t="s">
        <v>9848</v>
      </c>
      <c r="B18906" s="186" t="s">
        <v>78</v>
      </c>
      <c r="C18906" s="187">
        <v>44484.999305555561</v>
      </c>
    </row>
    <row r="18907" spans="1:3" x14ac:dyDescent="0.25">
      <c r="A18907" s="186" t="s">
        <v>9849</v>
      </c>
      <c r="B18907" s="186" t="s">
        <v>78</v>
      </c>
      <c r="C18907" s="187">
        <v>44484.999305555561</v>
      </c>
    </row>
    <row r="18908" spans="1:3" x14ac:dyDescent="0.25">
      <c r="A18908" s="186" t="s">
        <v>9850</v>
      </c>
      <c r="B18908" s="186" t="s">
        <v>78</v>
      </c>
      <c r="C18908" s="187">
        <v>44484.999305555561</v>
      </c>
    </row>
    <row r="18909" spans="1:3" x14ac:dyDescent="0.25">
      <c r="A18909" s="186" t="s">
        <v>9851</v>
      </c>
      <c r="B18909" s="186" t="s">
        <v>78</v>
      </c>
      <c r="C18909" s="187">
        <v>44484.999305555561</v>
      </c>
    </row>
    <row r="18910" spans="1:3" x14ac:dyDescent="0.25">
      <c r="A18910" s="186" t="s">
        <v>9852</v>
      </c>
      <c r="B18910" s="186" t="s">
        <v>78</v>
      </c>
      <c r="C18910" s="187">
        <v>44484.999305555561</v>
      </c>
    </row>
    <row r="18911" spans="1:3" x14ac:dyDescent="0.25">
      <c r="A18911" s="186" t="s">
        <v>9853</v>
      </c>
      <c r="B18911" s="186" t="s">
        <v>78</v>
      </c>
      <c r="C18911" s="187">
        <v>44484.999305555561</v>
      </c>
    </row>
    <row r="18912" spans="1:3" x14ac:dyDescent="0.25">
      <c r="A18912" s="186" t="s">
        <v>9854</v>
      </c>
      <c r="B18912" s="186" t="s">
        <v>78</v>
      </c>
      <c r="C18912" s="187">
        <v>44484.999305555561</v>
      </c>
    </row>
    <row r="18913" spans="1:3" x14ac:dyDescent="0.25">
      <c r="A18913" s="186" t="s">
        <v>9855</v>
      </c>
      <c r="B18913" s="186" t="s">
        <v>78</v>
      </c>
      <c r="C18913" s="187">
        <v>44484.999305555561</v>
      </c>
    </row>
    <row r="18914" spans="1:3" x14ac:dyDescent="0.25">
      <c r="A18914" s="186" t="s">
        <v>9856</v>
      </c>
      <c r="B18914" s="186" t="s">
        <v>78</v>
      </c>
      <c r="C18914" s="187">
        <v>44484.999305555561</v>
      </c>
    </row>
    <row r="18915" spans="1:3" x14ac:dyDescent="0.25">
      <c r="A18915" s="186" t="s">
        <v>9857</v>
      </c>
      <c r="B18915" s="186" t="s">
        <v>78</v>
      </c>
      <c r="C18915" s="187">
        <v>44484.999305555561</v>
      </c>
    </row>
    <row r="18916" spans="1:3" x14ac:dyDescent="0.25">
      <c r="A18916" s="186" t="s">
        <v>9858</v>
      </c>
      <c r="B18916" s="186" t="s">
        <v>78</v>
      </c>
      <c r="C18916" s="187">
        <v>44484.999305555561</v>
      </c>
    </row>
    <row r="18917" spans="1:3" x14ac:dyDescent="0.25">
      <c r="A18917" s="186" t="s">
        <v>9859</v>
      </c>
      <c r="B18917" s="186" t="s">
        <v>78</v>
      </c>
      <c r="C18917" s="187">
        <v>44484.999305555561</v>
      </c>
    </row>
    <row r="18918" spans="1:3" x14ac:dyDescent="0.25">
      <c r="A18918" s="186" t="s">
        <v>9860</v>
      </c>
      <c r="B18918" s="186" t="s">
        <v>78</v>
      </c>
      <c r="C18918" s="187">
        <v>44484.999305555561</v>
      </c>
    </row>
    <row r="18919" spans="1:3" x14ac:dyDescent="0.25">
      <c r="A18919" s="186" t="s">
        <v>9861</v>
      </c>
      <c r="B18919" s="186" t="s">
        <v>78</v>
      </c>
      <c r="C18919" s="187">
        <v>44484.999305555561</v>
      </c>
    </row>
    <row r="18920" spans="1:3" x14ac:dyDescent="0.25">
      <c r="A18920" s="186" t="s">
        <v>9862</v>
      </c>
      <c r="B18920" s="186" t="s">
        <v>78</v>
      </c>
      <c r="C18920" s="187">
        <v>44484.999305555561</v>
      </c>
    </row>
    <row r="18921" spans="1:3" x14ac:dyDescent="0.25">
      <c r="A18921" s="186" t="s">
        <v>9863</v>
      </c>
      <c r="B18921" s="186" t="s">
        <v>78</v>
      </c>
      <c r="C18921" s="187">
        <v>44484.999305555561</v>
      </c>
    </row>
    <row r="18922" spans="1:3" x14ac:dyDescent="0.25">
      <c r="A18922" s="186" t="s">
        <v>9864</v>
      </c>
      <c r="B18922" s="186" t="s">
        <v>78</v>
      </c>
      <c r="C18922" s="187">
        <v>44484.999305555561</v>
      </c>
    </row>
    <row r="18923" spans="1:3" x14ac:dyDescent="0.25">
      <c r="A18923" s="186" t="s">
        <v>9865</v>
      </c>
      <c r="B18923" s="186" t="s">
        <v>78</v>
      </c>
      <c r="C18923" s="187">
        <v>44484.999305555561</v>
      </c>
    </row>
    <row r="18924" spans="1:3" x14ac:dyDescent="0.25">
      <c r="A18924" s="186" t="s">
        <v>9866</v>
      </c>
      <c r="B18924" s="186" t="s">
        <v>78</v>
      </c>
      <c r="C18924" s="187">
        <v>44484.999305555561</v>
      </c>
    </row>
    <row r="18925" spans="1:3" x14ac:dyDescent="0.25">
      <c r="A18925" s="186" t="s">
        <v>9867</v>
      </c>
      <c r="B18925" s="186" t="s">
        <v>78</v>
      </c>
      <c r="C18925" s="187">
        <v>44484.999305555561</v>
      </c>
    </row>
    <row r="18926" spans="1:3" x14ac:dyDescent="0.25">
      <c r="A18926" s="186" t="s">
        <v>9869</v>
      </c>
      <c r="B18926" s="186" t="s">
        <v>78</v>
      </c>
      <c r="C18926" s="187">
        <v>44484.999305555561</v>
      </c>
    </row>
    <row r="18927" spans="1:3" x14ac:dyDescent="0.25">
      <c r="A18927" s="186" t="s">
        <v>9870</v>
      </c>
      <c r="B18927" s="186" t="s">
        <v>78</v>
      </c>
      <c r="C18927" s="187">
        <v>44484.999305555561</v>
      </c>
    </row>
    <row r="18928" spans="1:3" x14ac:dyDescent="0.25">
      <c r="A18928" s="186" t="s">
        <v>9871</v>
      </c>
      <c r="B18928" s="186" t="s">
        <v>78</v>
      </c>
      <c r="C18928" s="187">
        <v>44484.999305555561</v>
      </c>
    </row>
    <row r="18929" spans="1:3" x14ac:dyDescent="0.25">
      <c r="A18929" s="186" t="s">
        <v>9872</v>
      </c>
      <c r="B18929" s="186" t="s">
        <v>78</v>
      </c>
      <c r="C18929" s="187">
        <v>44484.999305555561</v>
      </c>
    </row>
    <row r="18930" spans="1:3" x14ac:dyDescent="0.25">
      <c r="A18930" s="186" t="s">
        <v>9873</v>
      </c>
      <c r="B18930" s="186" t="s">
        <v>78</v>
      </c>
      <c r="C18930" s="187">
        <v>44484.999305555561</v>
      </c>
    </row>
    <row r="18931" spans="1:3" x14ac:dyDescent="0.25">
      <c r="A18931" s="186" t="s">
        <v>9874</v>
      </c>
      <c r="B18931" s="186" t="s">
        <v>78</v>
      </c>
      <c r="C18931" s="187">
        <v>44484.999305555561</v>
      </c>
    </row>
    <row r="18932" spans="1:3" x14ac:dyDescent="0.25">
      <c r="A18932" s="186" t="s">
        <v>9875</v>
      </c>
      <c r="B18932" s="186" t="s">
        <v>78</v>
      </c>
      <c r="C18932" s="187">
        <v>44484.999305555561</v>
      </c>
    </row>
    <row r="18933" spans="1:3" x14ac:dyDescent="0.25">
      <c r="A18933" s="186" t="s">
        <v>9876</v>
      </c>
      <c r="B18933" s="186" t="s">
        <v>78</v>
      </c>
      <c r="C18933" s="187">
        <v>44484.999305555561</v>
      </c>
    </row>
    <row r="18934" spans="1:3" x14ac:dyDescent="0.25">
      <c r="A18934" s="186" t="s">
        <v>9877</v>
      </c>
      <c r="B18934" s="186" t="s">
        <v>78</v>
      </c>
      <c r="C18934" s="187">
        <v>44484.999305555561</v>
      </c>
    </row>
    <row r="18935" spans="1:3" x14ac:dyDescent="0.25">
      <c r="A18935" s="186" t="s">
        <v>9878</v>
      </c>
      <c r="B18935" s="186" t="s">
        <v>78</v>
      </c>
      <c r="C18935" s="187">
        <v>44484.999305555561</v>
      </c>
    </row>
    <row r="18936" spans="1:3" x14ac:dyDescent="0.25">
      <c r="A18936" s="186" t="s">
        <v>9879</v>
      </c>
      <c r="B18936" s="186" t="s">
        <v>78</v>
      </c>
      <c r="C18936" s="187">
        <v>44484.999305555561</v>
      </c>
    </row>
    <row r="18937" spans="1:3" x14ac:dyDescent="0.25">
      <c r="A18937" s="186" t="s">
        <v>9881</v>
      </c>
      <c r="B18937" s="186" t="s">
        <v>78</v>
      </c>
      <c r="C18937" s="187">
        <v>44484.999305555561</v>
      </c>
    </row>
    <row r="18938" spans="1:3" x14ac:dyDescent="0.25">
      <c r="A18938" s="186" t="s">
        <v>9882</v>
      </c>
      <c r="B18938" s="186" t="s">
        <v>78</v>
      </c>
      <c r="C18938" s="187">
        <v>44484.999305555561</v>
      </c>
    </row>
    <row r="18939" spans="1:3" x14ac:dyDescent="0.25">
      <c r="A18939" s="186" t="s">
        <v>9883</v>
      </c>
      <c r="B18939" s="186" t="s">
        <v>78</v>
      </c>
      <c r="C18939" s="187">
        <v>44484.999305555561</v>
      </c>
    </row>
    <row r="18940" spans="1:3" x14ac:dyDescent="0.25">
      <c r="A18940" s="186" t="s">
        <v>9884</v>
      </c>
      <c r="B18940" s="186" t="s">
        <v>78</v>
      </c>
      <c r="C18940" s="187">
        <v>44484.999305555561</v>
      </c>
    </row>
    <row r="18941" spans="1:3" x14ac:dyDescent="0.25">
      <c r="A18941" s="186" t="s">
        <v>9885</v>
      </c>
      <c r="B18941" s="186" t="s">
        <v>78</v>
      </c>
      <c r="C18941" s="187">
        <v>44484.999305555561</v>
      </c>
    </row>
    <row r="18942" spans="1:3" x14ac:dyDescent="0.25">
      <c r="A18942" s="186" t="s">
        <v>9886</v>
      </c>
      <c r="B18942" s="186" t="s">
        <v>78</v>
      </c>
      <c r="C18942" s="187">
        <v>44484.999305555561</v>
      </c>
    </row>
    <row r="18943" spans="1:3" x14ac:dyDescent="0.25">
      <c r="A18943" s="186" t="s">
        <v>9887</v>
      </c>
      <c r="B18943" s="186" t="s">
        <v>78</v>
      </c>
      <c r="C18943" s="187">
        <v>44484.999305555561</v>
      </c>
    </row>
    <row r="18944" spans="1:3" x14ac:dyDescent="0.25">
      <c r="A18944" s="186" t="s">
        <v>9888</v>
      </c>
      <c r="B18944" s="186" t="s">
        <v>78</v>
      </c>
      <c r="C18944" s="187">
        <v>44484.999305555561</v>
      </c>
    </row>
    <row r="18945" spans="1:3" x14ac:dyDescent="0.25">
      <c r="A18945" s="186" t="s">
        <v>9889</v>
      </c>
      <c r="B18945" s="186" t="s">
        <v>78</v>
      </c>
      <c r="C18945" s="187">
        <v>44484.999305555561</v>
      </c>
    </row>
    <row r="18946" spans="1:3" x14ac:dyDescent="0.25">
      <c r="A18946" s="186" t="s">
        <v>9890</v>
      </c>
      <c r="B18946" s="186" t="s">
        <v>78</v>
      </c>
      <c r="C18946" s="187">
        <v>44484.999305555561</v>
      </c>
    </row>
    <row r="18947" spans="1:3" x14ac:dyDescent="0.25">
      <c r="A18947" s="186" t="s">
        <v>9891</v>
      </c>
      <c r="B18947" s="186" t="s">
        <v>78</v>
      </c>
      <c r="C18947" s="187">
        <v>44484.999305555561</v>
      </c>
    </row>
    <row r="18948" spans="1:3" x14ac:dyDescent="0.25">
      <c r="A18948" s="186" t="s">
        <v>9892</v>
      </c>
      <c r="B18948" s="186" t="s">
        <v>78</v>
      </c>
      <c r="C18948" s="187">
        <v>44484.999305555561</v>
      </c>
    </row>
    <row r="18949" spans="1:3" x14ac:dyDescent="0.25">
      <c r="A18949" s="186" t="s">
        <v>9893</v>
      </c>
      <c r="B18949" s="186" t="s">
        <v>78</v>
      </c>
      <c r="C18949" s="187">
        <v>44484.999305555561</v>
      </c>
    </row>
    <row r="18950" spans="1:3" x14ac:dyDescent="0.25">
      <c r="A18950" s="186" t="s">
        <v>9895</v>
      </c>
      <c r="B18950" s="186" t="s">
        <v>78</v>
      </c>
      <c r="C18950" s="187">
        <v>44484.999305555561</v>
      </c>
    </row>
    <row r="18951" spans="1:3" x14ac:dyDescent="0.25">
      <c r="A18951" s="186" t="s">
        <v>9896</v>
      </c>
      <c r="B18951" s="186" t="s">
        <v>78</v>
      </c>
      <c r="C18951" s="187">
        <v>44484.999305555561</v>
      </c>
    </row>
    <row r="18952" spans="1:3" x14ac:dyDescent="0.25">
      <c r="A18952" s="186" t="s">
        <v>9897</v>
      </c>
      <c r="B18952" s="186" t="s">
        <v>78</v>
      </c>
      <c r="C18952" s="187">
        <v>44484.999305555561</v>
      </c>
    </row>
    <row r="18953" spans="1:3" x14ac:dyDescent="0.25">
      <c r="A18953" s="186" t="s">
        <v>9898</v>
      </c>
      <c r="B18953" s="186" t="s">
        <v>78</v>
      </c>
      <c r="C18953" s="187">
        <v>44484.999305555561</v>
      </c>
    </row>
    <row r="18954" spans="1:3" x14ac:dyDescent="0.25">
      <c r="A18954" s="186" t="s">
        <v>9899</v>
      </c>
      <c r="B18954" s="186" t="s">
        <v>78</v>
      </c>
      <c r="C18954" s="187">
        <v>44484.999305555561</v>
      </c>
    </row>
    <row r="18955" spans="1:3" x14ac:dyDescent="0.25">
      <c r="A18955" s="186" t="s">
        <v>9900</v>
      </c>
      <c r="B18955" s="186" t="s">
        <v>78</v>
      </c>
      <c r="C18955" s="187">
        <v>44484.999305555561</v>
      </c>
    </row>
    <row r="18956" spans="1:3" x14ac:dyDescent="0.25">
      <c r="A18956" s="186" t="s">
        <v>9901</v>
      </c>
      <c r="B18956" s="186" t="s">
        <v>78</v>
      </c>
      <c r="C18956" s="187">
        <v>44484.999305555561</v>
      </c>
    </row>
    <row r="18957" spans="1:3" x14ac:dyDescent="0.25">
      <c r="A18957" s="186" t="s">
        <v>9902</v>
      </c>
      <c r="B18957" s="186" t="s">
        <v>78</v>
      </c>
      <c r="C18957" s="187">
        <v>44484.999305555561</v>
      </c>
    </row>
    <row r="18958" spans="1:3" x14ac:dyDescent="0.25">
      <c r="A18958" s="186" t="s">
        <v>9903</v>
      </c>
      <c r="B18958" s="186" t="s">
        <v>78</v>
      </c>
      <c r="C18958" s="187">
        <v>44484.999305555561</v>
      </c>
    </row>
    <row r="18959" spans="1:3" x14ac:dyDescent="0.25">
      <c r="A18959" s="186" t="s">
        <v>9904</v>
      </c>
      <c r="B18959" s="186" t="s">
        <v>78</v>
      </c>
      <c r="C18959" s="187">
        <v>44484.999305555561</v>
      </c>
    </row>
    <row r="18960" spans="1:3" x14ac:dyDescent="0.25">
      <c r="A18960" s="186" t="s">
        <v>9905</v>
      </c>
      <c r="B18960" s="186" t="s">
        <v>78</v>
      </c>
      <c r="C18960" s="187">
        <v>44484.999305555561</v>
      </c>
    </row>
    <row r="18961" spans="1:3" x14ac:dyDescent="0.25">
      <c r="A18961" s="186" t="s">
        <v>9906</v>
      </c>
      <c r="B18961" s="186" t="s">
        <v>78</v>
      </c>
      <c r="C18961" s="187">
        <v>44484.999305555561</v>
      </c>
    </row>
    <row r="18962" spans="1:3" x14ac:dyDescent="0.25">
      <c r="A18962" s="186" t="s">
        <v>9907</v>
      </c>
      <c r="B18962" s="186" t="s">
        <v>78</v>
      </c>
      <c r="C18962" s="187">
        <v>44484.999305555561</v>
      </c>
    </row>
    <row r="18963" spans="1:3" x14ac:dyDescent="0.25">
      <c r="A18963" s="186" t="s">
        <v>9908</v>
      </c>
      <c r="B18963" s="186" t="s">
        <v>78</v>
      </c>
      <c r="C18963" s="187">
        <v>44484.999305555561</v>
      </c>
    </row>
    <row r="18964" spans="1:3" x14ac:dyDescent="0.25">
      <c r="A18964" s="186" t="s">
        <v>9909</v>
      </c>
      <c r="B18964" s="186" t="s">
        <v>78</v>
      </c>
      <c r="C18964" s="187">
        <v>44484.999305555561</v>
      </c>
    </row>
    <row r="18965" spans="1:3" x14ac:dyDescent="0.25">
      <c r="A18965" s="186" t="s">
        <v>9910</v>
      </c>
      <c r="B18965" s="186" t="s">
        <v>78</v>
      </c>
      <c r="C18965" s="187">
        <v>44484.999305555561</v>
      </c>
    </row>
    <row r="18966" spans="1:3" x14ac:dyDescent="0.25">
      <c r="A18966" s="186" t="s">
        <v>9911</v>
      </c>
      <c r="B18966" s="186" t="s">
        <v>78</v>
      </c>
      <c r="C18966" s="187">
        <v>44484.999305555561</v>
      </c>
    </row>
    <row r="18967" spans="1:3" x14ac:dyDescent="0.25">
      <c r="A18967" s="186" t="s">
        <v>9912</v>
      </c>
      <c r="B18967" s="186" t="s">
        <v>78</v>
      </c>
      <c r="C18967" s="187">
        <v>44484.999305555561</v>
      </c>
    </row>
    <row r="18968" spans="1:3" x14ac:dyDescent="0.25">
      <c r="A18968" s="186" t="s">
        <v>9913</v>
      </c>
      <c r="B18968" s="186" t="s">
        <v>78</v>
      </c>
      <c r="C18968" s="187">
        <v>44484.999305555561</v>
      </c>
    </row>
    <row r="18969" spans="1:3" x14ac:dyDescent="0.25">
      <c r="A18969" s="186" t="s">
        <v>9915</v>
      </c>
      <c r="B18969" s="186" t="s">
        <v>78</v>
      </c>
      <c r="C18969" s="187">
        <v>44484.999305555561</v>
      </c>
    </row>
    <row r="18970" spans="1:3" x14ac:dyDescent="0.25">
      <c r="A18970" s="186" t="s">
        <v>9916</v>
      </c>
      <c r="B18970" s="186" t="s">
        <v>78</v>
      </c>
      <c r="C18970" s="187">
        <v>44484.999305555561</v>
      </c>
    </row>
    <row r="18971" spans="1:3" x14ac:dyDescent="0.25">
      <c r="A18971" s="186" t="s">
        <v>9917</v>
      </c>
      <c r="B18971" s="186" t="s">
        <v>78</v>
      </c>
      <c r="C18971" s="187">
        <v>44484.999305555561</v>
      </c>
    </row>
    <row r="18972" spans="1:3" x14ac:dyDescent="0.25">
      <c r="A18972" s="186" t="s">
        <v>9918</v>
      </c>
      <c r="B18972" s="186" t="s">
        <v>78</v>
      </c>
      <c r="C18972" s="187">
        <v>44484.999305555561</v>
      </c>
    </row>
    <row r="18973" spans="1:3" x14ac:dyDescent="0.25">
      <c r="A18973" s="186" t="s">
        <v>9919</v>
      </c>
      <c r="B18973" s="186" t="s">
        <v>78</v>
      </c>
      <c r="C18973" s="187">
        <v>44484.999305555561</v>
      </c>
    </row>
    <row r="18974" spans="1:3" x14ac:dyDescent="0.25">
      <c r="A18974" s="186" t="s">
        <v>9920</v>
      </c>
      <c r="B18974" s="186" t="s">
        <v>78</v>
      </c>
      <c r="C18974" s="187">
        <v>44484.999305555561</v>
      </c>
    </row>
    <row r="18975" spans="1:3" x14ac:dyDescent="0.25">
      <c r="A18975" s="186" t="s">
        <v>9921</v>
      </c>
      <c r="B18975" s="186" t="s">
        <v>78</v>
      </c>
      <c r="C18975" s="187">
        <v>44484.999305555561</v>
      </c>
    </row>
    <row r="18976" spans="1:3" x14ac:dyDescent="0.25">
      <c r="A18976" s="186" t="s">
        <v>9922</v>
      </c>
      <c r="B18976" s="186" t="s">
        <v>78</v>
      </c>
      <c r="C18976" s="187">
        <v>44484.999305555561</v>
      </c>
    </row>
    <row r="18977" spans="1:3" x14ac:dyDescent="0.25">
      <c r="A18977" s="186" t="s">
        <v>9923</v>
      </c>
      <c r="B18977" s="186" t="s">
        <v>78</v>
      </c>
      <c r="C18977" s="187">
        <v>44484.999305555561</v>
      </c>
    </row>
    <row r="18978" spans="1:3" x14ac:dyDescent="0.25">
      <c r="A18978" s="186" t="s">
        <v>9924</v>
      </c>
      <c r="B18978" s="186" t="s">
        <v>78</v>
      </c>
      <c r="C18978" s="187">
        <v>44484.999305555561</v>
      </c>
    </row>
    <row r="18979" spans="1:3" x14ac:dyDescent="0.25">
      <c r="A18979" s="186" t="s">
        <v>9925</v>
      </c>
      <c r="B18979" s="186" t="s">
        <v>78</v>
      </c>
      <c r="C18979" s="187">
        <v>44484.999305555561</v>
      </c>
    </row>
    <row r="18980" spans="1:3" x14ac:dyDescent="0.25">
      <c r="A18980" s="186" t="s">
        <v>9926</v>
      </c>
      <c r="B18980" s="186" t="s">
        <v>78</v>
      </c>
      <c r="C18980" s="187">
        <v>44484.999305555561</v>
      </c>
    </row>
    <row r="18981" spans="1:3" x14ac:dyDescent="0.25">
      <c r="A18981" s="186" t="s">
        <v>9927</v>
      </c>
      <c r="B18981" s="186" t="s">
        <v>78</v>
      </c>
      <c r="C18981" s="187">
        <v>44484.999305555561</v>
      </c>
    </row>
    <row r="18982" spans="1:3" x14ac:dyDescent="0.25">
      <c r="A18982" s="186" t="s">
        <v>9928</v>
      </c>
      <c r="B18982" s="186" t="s">
        <v>78</v>
      </c>
      <c r="C18982" s="187">
        <v>44484.999305555561</v>
      </c>
    </row>
    <row r="18983" spans="1:3" x14ac:dyDescent="0.25">
      <c r="A18983" s="186" t="s">
        <v>9929</v>
      </c>
      <c r="B18983" s="186" t="s">
        <v>78</v>
      </c>
      <c r="C18983" s="187">
        <v>44484.999305555561</v>
      </c>
    </row>
    <row r="18984" spans="1:3" x14ac:dyDescent="0.25">
      <c r="A18984" s="186" t="s">
        <v>9930</v>
      </c>
      <c r="B18984" s="186" t="s">
        <v>78</v>
      </c>
      <c r="C18984" s="187">
        <v>44484.999305555561</v>
      </c>
    </row>
    <row r="18985" spans="1:3" x14ac:dyDescent="0.25">
      <c r="A18985" s="186" t="s">
        <v>9931</v>
      </c>
      <c r="B18985" s="186" t="s">
        <v>78</v>
      </c>
      <c r="C18985" s="187">
        <v>44484.999305555561</v>
      </c>
    </row>
    <row r="18986" spans="1:3" x14ac:dyDescent="0.25">
      <c r="A18986" s="186" t="s">
        <v>9932</v>
      </c>
      <c r="B18986" s="186" t="s">
        <v>78</v>
      </c>
      <c r="C18986" s="187">
        <v>44484.999305555561</v>
      </c>
    </row>
    <row r="18987" spans="1:3" x14ac:dyDescent="0.25">
      <c r="A18987" s="186" t="s">
        <v>9933</v>
      </c>
      <c r="B18987" s="186" t="s">
        <v>78</v>
      </c>
      <c r="C18987" s="187">
        <v>44484.999305555561</v>
      </c>
    </row>
    <row r="18988" spans="1:3" x14ac:dyDescent="0.25">
      <c r="A18988" s="186" t="s">
        <v>9934</v>
      </c>
      <c r="B18988" s="186" t="s">
        <v>78</v>
      </c>
      <c r="C18988" s="187">
        <v>44484.999305555561</v>
      </c>
    </row>
    <row r="18989" spans="1:3" x14ac:dyDescent="0.25">
      <c r="A18989" s="186" t="s">
        <v>9935</v>
      </c>
      <c r="B18989" s="186" t="s">
        <v>78</v>
      </c>
      <c r="C18989" s="187">
        <v>44484.999305555561</v>
      </c>
    </row>
    <row r="18990" spans="1:3" x14ac:dyDescent="0.25">
      <c r="A18990" s="186" t="s">
        <v>9936</v>
      </c>
      <c r="B18990" s="186" t="s">
        <v>78</v>
      </c>
      <c r="C18990" s="187">
        <v>44484.999305555561</v>
      </c>
    </row>
    <row r="18991" spans="1:3" x14ac:dyDescent="0.25">
      <c r="A18991" s="186" t="s">
        <v>9938</v>
      </c>
      <c r="B18991" s="186" t="s">
        <v>78</v>
      </c>
      <c r="C18991" s="187">
        <v>44484.999305555561</v>
      </c>
    </row>
    <row r="18992" spans="1:3" x14ac:dyDescent="0.25">
      <c r="A18992" s="186" t="s">
        <v>9939</v>
      </c>
      <c r="B18992" s="186" t="s">
        <v>78</v>
      </c>
      <c r="C18992" s="187">
        <v>44484.999305555561</v>
      </c>
    </row>
    <row r="18993" spans="1:3" x14ac:dyDescent="0.25">
      <c r="A18993" s="186" t="s">
        <v>9940</v>
      </c>
      <c r="B18993" s="186" t="s">
        <v>78</v>
      </c>
      <c r="C18993" s="187">
        <v>44484.999305555561</v>
      </c>
    </row>
    <row r="18994" spans="1:3" x14ac:dyDescent="0.25">
      <c r="A18994" s="186" t="s">
        <v>9941</v>
      </c>
      <c r="B18994" s="186" t="s">
        <v>78</v>
      </c>
      <c r="C18994" s="187">
        <v>44484.999305555561</v>
      </c>
    </row>
    <row r="18995" spans="1:3" x14ac:dyDescent="0.25">
      <c r="A18995" s="186" t="s">
        <v>9942</v>
      </c>
      <c r="B18995" s="186" t="s">
        <v>78</v>
      </c>
      <c r="C18995" s="187">
        <v>44484.999305555561</v>
      </c>
    </row>
    <row r="18996" spans="1:3" x14ac:dyDescent="0.25">
      <c r="A18996" s="186" t="s">
        <v>9943</v>
      </c>
      <c r="B18996" s="186" t="s">
        <v>78</v>
      </c>
      <c r="C18996" s="187">
        <v>44484.999305555561</v>
      </c>
    </row>
    <row r="18997" spans="1:3" x14ac:dyDescent="0.25">
      <c r="A18997" s="186" t="s">
        <v>9945</v>
      </c>
      <c r="B18997" s="186" t="s">
        <v>78</v>
      </c>
      <c r="C18997" s="187">
        <v>44484.999305555561</v>
      </c>
    </row>
    <row r="18998" spans="1:3" x14ac:dyDescent="0.25">
      <c r="A18998" s="186" t="s">
        <v>9946</v>
      </c>
      <c r="B18998" s="186" t="s">
        <v>78</v>
      </c>
      <c r="C18998" s="187">
        <v>44484.999305555561</v>
      </c>
    </row>
    <row r="18999" spans="1:3" x14ac:dyDescent="0.25">
      <c r="A18999" s="186" t="s">
        <v>9947</v>
      </c>
      <c r="B18999" s="186" t="s">
        <v>78</v>
      </c>
      <c r="C18999" s="187">
        <v>44484.999305555561</v>
      </c>
    </row>
    <row r="19000" spans="1:3" x14ac:dyDescent="0.25">
      <c r="A19000" s="186" t="s">
        <v>9948</v>
      </c>
      <c r="B19000" s="186" t="s">
        <v>78</v>
      </c>
      <c r="C19000" s="187">
        <v>44484.999305555561</v>
      </c>
    </row>
    <row r="19001" spans="1:3" x14ac:dyDescent="0.25">
      <c r="A19001" s="186" t="s">
        <v>9949</v>
      </c>
      <c r="B19001" s="186" t="s">
        <v>78</v>
      </c>
      <c r="C19001" s="187">
        <v>44484.999305555561</v>
      </c>
    </row>
    <row r="19002" spans="1:3" x14ac:dyDescent="0.25">
      <c r="A19002" s="186" t="s">
        <v>9950</v>
      </c>
      <c r="B19002" s="186" t="s">
        <v>78</v>
      </c>
      <c r="C19002" s="187">
        <v>44484.999305555561</v>
      </c>
    </row>
    <row r="19003" spans="1:3" x14ac:dyDescent="0.25">
      <c r="A19003" s="186" t="s">
        <v>9951</v>
      </c>
      <c r="B19003" s="186" t="s">
        <v>78</v>
      </c>
      <c r="C19003" s="187">
        <v>44484.999305555561</v>
      </c>
    </row>
    <row r="19004" spans="1:3" x14ac:dyDescent="0.25">
      <c r="A19004" s="186" t="s">
        <v>9952</v>
      </c>
      <c r="B19004" s="186" t="s">
        <v>78</v>
      </c>
      <c r="C19004" s="187">
        <v>44484.999305555561</v>
      </c>
    </row>
    <row r="19005" spans="1:3" x14ac:dyDescent="0.25">
      <c r="A19005" s="186" t="s">
        <v>9954</v>
      </c>
      <c r="B19005" s="186" t="s">
        <v>78</v>
      </c>
      <c r="C19005" s="187">
        <v>44484.999305555561</v>
      </c>
    </row>
    <row r="19006" spans="1:3" x14ac:dyDescent="0.25">
      <c r="A19006" s="186" t="s">
        <v>9955</v>
      </c>
      <c r="B19006" s="186" t="s">
        <v>78</v>
      </c>
      <c r="C19006" s="187">
        <v>44484.999305555561</v>
      </c>
    </row>
    <row r="19007" spans="1:3" x14ac:dyDescent="0.25">
      <c r="A19007" s="186" t="s">
        <v>9956</v>
      </c>
      <c r="B19007" s="186" t="s">
        <v>78</v>
      </c>
      <c r="C19007" s="187">
        <v>44484.999305555561</v>
      </c>
    </row>
    <row r="19008" spans="1:3" x14ac:dyDescent="0.25">
      <c r="A19008" s="186" t="s">
        <v>9957</v>
      </c>
      <c r="B19008" s="186" t="s">
        <v>78</v>
      </c>
      <c r="C19008" s="187">
        <v>44484.999305555561</v>
      </c>
    </row>
    <row r="19009" spans="1:3" x14ac:dyDescent="0.25">
      <c r="A19009" s="186" t="s">
        <v>9958</v>
      </c>
      <c r="B19009" s="186" t="s">
        <v>78</v>
      </c>
      <c r="C19009" s="187">
        <v>44484.999305555561</v>
      </c>
    </row>
    <row r="19010" spans="1:3" x14ac:dyDescent="0.25">
      <c r="A19010" s="186" t="s">
        <v>9959</v>
      </c>
      <c r="B19010" s="186" t="s">
        <v>78</v>
      </c>
      <c r="C19010" s="187">
        <v>44484.999305555561</v>
      </c>
    </row>
    <row r="19011" spans="1:3" x14ac:dyDescent="0.25">
      <c r="A19011" s="186" t="s">
        <v>9960</v>
      </c>
      <c r="B19011" s="186" t="s">
        <v>78</v>
      </c>
      <c r="C19011" s="187">
        <v>44484.999305555561</v>
      </c>
    </row>
    <row r="19012" spans="1:3" x14ac:dyDescent="0.25">
      <c r="A19012" s="186" t="s">
        <v>9962</v>
      </c>
      <c r="B19012" s="186" t="s">
        <v>78</v>
      </c>
      <c r="C19012" s="187">
        <v>44484.999305555561</v>
      </c>
    </row>
    <row r="19013" spans="1:3" x14ac:dyDescent="0.25">
      <c r="A19013" s="186" t="s">
        <v>9963</v>
      </c>
      <c r="B19013" s="186" t="s">
        <v>78</v>
      </c>
      <c r="C19013" s="187">
        <v>44484.999305555561</v>
      </c>
    </row>
    <row r="19014" spans="1:3" x14ac:dyDescent="0.25">
      <c r="A19014" s="186" t="s">
        <v>9964</v>
      </c>
      <c r="B19014" s="186" t="s">
        <v>78</v>
      </c>
      <c r="C19014" s="187">
        <v>44484.999305555561</v>
      </c>
    </row>
    <row r="19015" spans="1:3" x14ac:dyDescent="0.25">
      <c r="A19015" s="186" t="s">
        <v>9965</v>
      </c>
      <c r="B19015" s="186" t="s">
        <v>78</v>
      </c>
      <c r="C19015" s="187">
        <v>44484.999305555561</v>
      </c>
    </row>
    <row r="19016" spans="1:3" x14ac:dyDescent="0.25">
      <c r="A19016" s="186" t="s">
        <v>9967</v>
      </c>
      <c r="B19016" s="186" t="s">
        <v>78</v>
      </c>
      <c r="C19016" s="187">
        <v>44484.999305555561</v>
      </c>
    </row>
    <row r="19017" spans="1:3" x14ac:dyDescent="0.25">
      <c r="A19017" s="186" t="s">
        <v>9968</v>
      </c>
      <c r="B19017" s="186" t="s">
        <v>78</v>
      </c>
      <c r="C19017" s="187">
        <v>44484.999305555561</v>
      </c>
    </row>
    <row r="19018" spans="1:3" x14ac:dyDescent="0.25">
      <c r="A19018" s="186" t="s">
        <v>9969</v>
      </c>
      <c r="B19018" s="186" t="s">
        <v>78</v>
      </c>
      <c r="C19018" s="187">
        <v>44484.999305555561</v>
      </c>
    </row>
    <row r="19019" spans="1:3" x14ac:dyDescent="0.25">
      <c r="A19019" s="186" t="s">
        <v>9970</v>
      </c>
      <c r="B19019" s="186" t="s">
        <v>78</v>
      </c>
      <c r="C19019" s="187">
        <v>44484.999305555561</v>
      </c>
    </row>
    <row r="19020" spans="1:3" x14ac:dyDescent="0.25">
      <c r="A19020" s="186" t="s">
        <v>9971</v>
      </c>
      <c r="B19020" s="186" t="s">
        <v>78</v>
      </c>
      <c r="C19020" s="187">
        <v>44484.999305555561</v>
      </c>
    </row>
    <row r="19021" spans="1:3" x14ac:dyDescent="0.25">
      <c r="A19021" s="186" t="s">
        <v>9972</v>
      </c>
      <c r="B19021" s="186" t="s">
        <v>78</v>
      </c>
      <c r="C19021" s="187">
        <v>44484.999305555561</v>
      </c>
    </row>
    <row r="19022" spans="1:3" x14ac:dyDescent="0.25">
      <c r="A19022" s="186" t="s">
        <v>9973</v>
      </c>
      <c r="B19022" s="186" t="s">
        <v>78</v>
      </c>
      <c r="C19022" s="187">
        <v>44484.999305555561</v>
      </c>
    </row>
    <row r="19023" spans="1:3" x14ac:dyDescent="0.25">
      <c r="A19023" s="186" t="s">
        <v>9977</v>
      </c>
      <c r="B19023" s="186" t="s">
        <v>78</v>
      </c>
      <c r="C19023" s="187">
        <v>44484.999305555561</v>
      </c>
    </row>
    <row r="19024" spans="1:3" x14ac:dyDescent="0.25">
      <c r="A19024" s="186" t="s">
        <v>9978</v>
      </c>
      <c r="B19024" s="186" t="s">
        <v>78</v>
      </c>
      <c r="C19024" s="187">
        <v>44484.999305555561</v>
      </c>
    </row>
    <row r="19025" spans="1:3" x14ac:dyDescent="0.25">
      <c r="A19025" s="186" t="s">
        <v>9979</v>
      </c>
      <c r="B19025" s="186" t="s">
        <v>78</v>
      </c>
      <c r="C19025" s="187">
        <v>44484.999305555561</v>
      </c>
    </row>
    <row r="19026" spans="1:3" x14ac:dyDescent="0.25">
      <c r="A19026" s="186" t="s">
        <v>9980</v>
      </c>
      <c r="B19026" s="186" t="s">
        <v>78</v>
      </c>
      <c r="C19026" s="187">
        <v>44484.999305555561</v>
      </c>
    </row>
    <row r="19027" spans="1:3" x14ac:dyDescent="0.25">
      <c r="A19027" s="186" t="s">
        <v>9981</v>
      </c>
      <c r="B19027" s="186" t="s">
        <v>78</v>
      </c>
      <c r="C19027" s="187">
        <v>44484.999305555561</v>
      </c>
    </row>
    <row r="19028" spans="1:3" x14ac:dyDescent="0.25">
      <c r="A19028" s="186" t="s">
        <v>9982</v>
      </c>
      <c r="B19028" s="186" t="s">
        <v>78</v>
      </c>
      <c r="C19028" s="187">
        <v>44484.999305555561</v>
      </c>
    </row>
    <row r="19029" spans="1:3" x14ac:dyDescent="0.25">
      <c r="A19029" s="186" t="s">
        <v>9983</v>
      </c>
      <c r="B19029" s="186" t="s">
        <v>78</v>
      </c>
      <c r="C19029" s="187">
        <v>44484.999305555561</v>
      </c>
    </row>
    <row r="19030" spans="1:3" x14ac:dyDescent="0.25">
      <c r="A19030" s="186" t="s">
        <v>9984</v>
      </c>
      <c r="B19030" s="186" t="s">
        <v>78</v>
      </c>
      <c r="C19030" s="187">
        <v>44484.999305555561</v>
      </c>
    </row>
    <row r="19031" spans="1:3" x14ac:dyDescent="0.25">
      <c r="A19031" s="186" t="s">
        <v>9988</v>
      </c>
      <c r="B19031" s="186" t="s">
        <v>78</v>
      </c>
      <c r="C19031" s="187">
        <v>44484.999305555561</v>
      </c>
    </row>
    <row r="19032" spans="1:3" x14ac:dyDescent="0.25">
      <c r="A19032" s="186" t="s">
        <v>9989</v>
      </c>
      <c r="B19032" s="186" t="s">
        <v>78</v>
      </c>
      <c r="C19032" s="187">
        <v>44484.999305555561</v>
      </c>
    </row>
    <row r="19033" spans="1:3" x14ac:dyDescent="0.25">
      <c r="A19033" s="186" t="s">
        <v>9991</v>
      </c>
      <c r="B19033" s="186" t="s">
        <v>78</v>
      </c>
      <c r="C19033" s="187">
        <v>44484.999305555561</v>
      </c>
    </row>
    <row r="19034" spans="1:3" x14ac:dyDescent="0.25">
      <c r="A19034" s="186" t="s">
        <v>9992</v>
      </c>
      <c r="B19034" s="186" t="s">
        <v>78</v>
      </c>
      <c r="C19034" s="187">
        <v>44484.999305555561</v>
      </c>
    </row>
    <row r="19035" spans="1:3" x14ac:dyDescent="0.25">
      <c r="A19035" s="186" t="s">
        <v>9994</v>
      </c>
      <c r="B19035" s="186" t="s">
        <v>78</v>
      </c>
      <c r="C19035" s="187">
        <v>44484.999305555561</v>
      </c>
    </row>
    <row r="19036" spans="1:3" x14ac:dyDescent="0.25">
      <c r="A19036" s="186" t="s">
        <v>9995</v>
      </c>
      <c r="B19036" s="186" t="s">
        <v>78</v>
      </c>
      <c r="C19036" s="187">
        <v>44484.999305555561</v>
      </c>
    </row>
    <row r="19037" spans="1:3" x14ac:dyDescent="0.25">
      <c r="A19037" s="186" t="s">
        <v>9997</v>
      </c>
      <c r="B19037" s="186" t="s">
        <v>78</v>
      </c>
      <c r="C19037" s="187">
        <v>44484.999305555561</v>
      </c>
    </row>
    <row r="19038" spans="1:3" x14ac:dyDescent="0.25">
      <c r="A19038" s="186" t="s">
        <v>9999</v>
      </c>
      <c r="B19038" s="186" t="s">
        <v>78</v>
      </c>
      <c r="C19038" s="187">
        <v>44484.999305555561</v>
      </c>
    </row>
    <row r="19039" spans="1:3" x14ac:dyDescent="0.25">
      <c r="A19039" s="186" t="s">
        <v>10000</v>
      </c>
      <c r="B19039" s="186" t="s">
        <v>78</v>
      </c>
      <c r="C19039" s="187">
        <v>44484.999305555561</v>
      </c>
    </row>
    <row r="19040" spans="1:3" x14ac:dyDescent="0.25">
      <c r="A19040" s="186" t="s">
        <v>10001</v>
      </c>
      <c r="B19040" s="186" t="s">
        <v>78</v>
      </c>
      <c r="C19040" s="187">
        <v>44484.999305555561</v>
      </c>
    </row>
    <row r="19041" spans="1:3" x14ac:dyDescent="0.25">
      <c r="A19041" s="186" t="s">
        <v>10002</v>
      </c>
      <c r="B19041" s="186" t="s">
        <v>78</v>
      </c>
      <c r="C19041" s="187">
        <v>44484.999305555561</v>
      </c>
    </row>
    <row r="19042" spans="1:3" x14ac:dyDescent="0.25">
      <c r="A19042" s="186" t="s">
        <v>10003</v>
      </c>
      <c r="B19042" s="186" t="s">
        <v>78</v>
      </c>
      <c r="C19042" s="187">
        <v>44484.999305555561</v>
      </c>
    </row>
    <row r="19043" spans="1:3" x14ac:dyDescent="0.25">
      <c r="A19043" s="186" t="s">
        <v>10004</v>
      </c>
      <c r="B19043" s="186" t="s">
        <v>78</v>
      </c>
      <c r="C19043" s="187">
        <v>44484.999305555561</v>
      </c>
    </row>
    <row r="19044" spans="1:3" x14ac:dyDescent="0.25">
      <c r="A19044" s="186" t="s">
        <v>10005</v>
      </c>
      <c r="B19044" s="186" t="s">
        <v>78</v>
      </c>
      <c r="C19044" s="187">
        <v>44484.999305555561</v>
      </c>
    </row>
    <row r="19045" spans="1:3" x14ac:dyDescent="0.25">
      <c r="A19045" s="186" t="s">
        <v>10007</v>
      </c>
      <c r="B19045" s="186" t="s">
        <v>78</v>
      </c>
      <c r="C19045" s="187">
        <v>44484.999305555561</v>
      </c>
    </row>
    <row r="19046" spans="1:3" x14ac:dyDescent="0.25">
      <c r="A19046" s="186" t="s">
        <v>10008</v>
      </c>
      <c r="B19046" s="186" t="s">
        <v>78</v>
      </c>
      <c r="C19046" s="187">
        <v>44484.999305555561</v>
      </c>
    </row>
    <row r="19047" spans="1:3" x14ac:dyDescent="0.25">
      <c r="A19047" s="186" t="s">
        <v>10009</v>
      </c>
      <c r="B19047" s="186" t="s">
        <v>78</v>
      </c>
      <c r="C19047" s="187">
        <v>44484.999305555561</v>
      </c>
    </row>
    <row r="19048" spans="1:3" x14ac:dyDescent="0.25">
      <c r="A19048" s="186" t="s">
        <v>10010</v>
      </c>
      <c r="B19048" s="186" t="s">
        <v>78</v>
      </c>
      <c r="C19048" s="187">
        <v>44484.999305555561</v>
      </c>
    </row>
    <row r="19049" spans="1:3" x14ac:dyDescent="0.25">
      <c r="A19049" s="186" t="s">
        <v>10011</v>
      </c>
      <c r="B19049" s="186" t="s">
        <v>78</v>
      </c>
      <c r="C19049" s="187">
        <v>44484.999305555561</v>
      </c>
    </row>
    <row r="19050" spans="1:3" x14ac:dyDescent="0.25">
      <c r="A19050" s="186" t="s">
        <v>10012</v>
      </c>
      <c r="B19050" s="186" t="s">
        <v>78</v>
      </c>
      <c r="C19050" s="187">
        <v>44484.999305555561</v>
      </c>
    </row>
    <row r="19051" spans="1:3" x14ac:dyDescent="0.25">
      <c r="A19051" s="186" t="s">
        <v>10013</v>
      </c>
      <c r="B19051" s="186" t="s">
        <v>78</v>
      </c>
      <c r="C19051" s="187">
        <v>44484.999305555561</v>
      </c>
    </row>
    <row r="19052" spans="1:3" x14ac:dyDescent="0.25">
      <c r="A19052" s="186" t="s">
        <v>10014</v>
      </c>
      <c r="B19052" s="186" t="s">
        <v>78</v>
      </c>
      <c r="C19052" s="187">
        <v>44484.999305555561</v>
      </c>
    </row>
    <row r="19053" spans="1:3" x14ac:dyDescent="0.25">
      <c r="A19053" s="186" t="s">
        <v>10016</v>
      </c>
      <c r="B19053" s="186" t="s">
        <v>78</v>
      </c>
      <c r="C19053" s="187">
        <v>44484.999305555561</v>
      </c>
    </row>
    <row r="19054" spans="1:3" x14ac:dyDescent="0.25">
      <c r="A19054" s="186" t="s">
        <v>10020</v>
      </c>
      <c r="B19054" s="186" t="s">
        <v>78</v>
      </c>
      <c r="C19054" s="187">
        <v>44484.999305555561</v>
      </c>
    </row>
    <row r="19055" spans="1:3" x14ac:dyDescent="0.25">
      <c r="A19055" s="186" t="s">
        <v>10022</v>
      </c>
      <c r="B19055" s="186" t="s">
        <v>78</v>
      </c>
      <c r="C19055" s="187">
        <v>44484.999305555561</v>
      </c>
    </row>
    <row r="19056" spans="1:3" x14ac:dyDescent="0.25">
      <c r="A19056" s="186" t="s">
        <v>10023</v>
      </c>
      <c r="B19056" s="186" t="s">
        <v>78</v>
      </c>
      <c r="C19056" s="187">
        <v>44484.999305555561</v>
      </c>
    </row>
    <row r="19057" spans="1:3" x14ac:dyDescent="0.25">
      <c r="A19057" s="186" t="s">
        <v>10024</v>
      </c>
      <c r="B19057" s="186" t="s">
        <v>78</v>
      </c>
      <c r="C19057" s="187">
        <v>44484.999305555561</v>
      </c>
    </row>
    <row r="19058" spans="1:3" x14ac:dyDescent="0.25">
      <c r="A19058" s="186" t="s">
        <v>10026</v>
      </c>
      <c r="B19058" s="186" t="s">
        <v>78</v>
      </c>
      <c r="C19058" s="187">
        <v>44484.999305555561</v>
      </c>
    </row>
    <row r="19059" spans="1:3" x14ac:dyDescent="0.25">
      <c r="A19059" s="186" t="s">
        <v>10028</v>
      </c>
      <c r="B19059" s="186" t="s">
        <v>78</v>
      </c>
      <c r="C19059" s="187">
        <v>44484.999305555561</v>
      </c>
    </row>
    <row r="19060" spans="1:3" x14ac:dyDescent="0.25">
      <c r="A19060" s="186" t="s">
        <v>10030</v>
      </c>
      <c r="B19060" s="186" t="s">
        <v>78</v>
      </c>
      <c r="C19060" s="187">
        <v>44484.999305555561</v>
      </c>
    </row>
    <row r="19061" spans="1:3" x14ac:dyDescent="0.25">
      <c r="A19061" s="186" t="s">
        <v>10032</v>
      </c>
      <c r="B19061" s="186" t="s">
        <v>78</v>
      </c>
      <c r="C19061" s="187">
        <v>44484.999305555561</v>
      </c>
    </row>
    <row r="19062" spans="1:3" x14ac:dyDescent="0.25">
      <c r="A19062" s="186" t="s">
        <v>10033</v>
      </c>
      <c r="B19062" s="186" t="s">
        <v>78</v>
      </c>
      <c r="C19062" s="187">
        <v>44484.999305555561</v>
      </c>
    </row>
    <row r="19063" spans="1:3" x14ac:dyDescent="0.25">
      <c r="A19063" s="186" t="s">
        <v>10034</v>
      </c>
      <c r="B19063" s="186" t="s">
        <v>78</v>
      </c>
      <c r="C19063" s="187">
        <v>44484.999305555561</v>
      </c>
    </row>
    <row r="19064" spans="1:3" x14ac:dyDescent="0.25">
      <c r="A19064" s="186" t="s">
        <v>10035</v>
      </c>
      <c r="B19064" s="186" t="s">
        <v>78</v>
      </c>
      <c r="C19064" s="187">
        <v>44484.999305555561</v>
      </c>
    </row>
    <row r="19065" spans="1:3" x14ac:dyDescent="0.25">
      <c r="A19065" s="186" t="s">
        <v>10036</v>
      </c>
      <c r="B19065" s="186" t="s">
        <v>78</v>
      </c>
      <c r="C19065" s="187">
        <v>44484.999305555561</v>
      </c>
    </row>
    <row r="19066" spans="1:3" x14ac:dyDescent="0.25">
      <c r="A19066" s="186" t="s">
        <v>10037</v>
      </c>
      <c r="B19066" s="186" t="s">
        <v>78</v>
      </c>
      <c r="C19066" s="187">
        <v>44484.999305555561</v>
      </c>
    </row>
    <row r="19067" spans="1:3" x14ac:dyDescent="0.25">
      <c r="A19067" s="186" t="s">
        <v>10039</v>
      </c>
      <c r="B19067" s="186" t="s">
        <v>78</v>
      </c>
      <c r="C19067" s="187">
        <v>44484.999305555561</v>
      </c>
    </row>
    <row r="19068" spans="1:3" x14ac:dyDescent="0.25">
      <c r="A19068" s="186" t="s">
        <v>10040</v>
      </c>
      <c r="B19068" s="186" t="s">
        <v>78</v>
      </c>
      <c r="C19068" s="187">
        <v>44484.999305555561</v>
      </c>
    </row>
    <row r="19069" spans="1:3" x14ac:dyDescent="0.25">
      <c r="A19069" s="186" t="s">
        <v>10044</v>
      </c>
      <c r="B19069" s="186" t="s">
        <v>78</v>
      </c>
      <c r="C19069" s="187">
        <v>44484.999305555561</v>
      </c>
    </row>
    <row r="19070" spans="1:3" x14ac:dyDescent="0.25">
      <c r="A19070" s="186" t="s">
        <v>10045</v>
      </c>
      <c r="B19070" s="186" t="s">
        <v>78</v>
      </c>
      <c r="C19070" s="187">
        <v>44484.999305555561</v>
      </c>
    </row>
    <row r="19071" spans="1:3" x14ac:dyDescent="0.25">
      <c r="A19071" s="186" t="s">
        <v>10046</v>
      </c>
      <c r="B19071" s="186" t="s">
        <v>78</v>
      </c>
      <c r="C19071" s="187">
        <v>44484.999305555561</v>
      </c>
    </row>
    <row r="19072" spans="1:3" x14ac:dyDescent="0.25">
      <c r="A19072" s="186" t="s">
        <v>10047</v>
      </c>
      <c r="B19072" s="186" t="s">
        <v>78</v>
      </c>
      <c r="C19072" s="187">
        <v>44484.999305555561</v>
      </c>
    </row>
    <row r="19073" spans="1:3" x14ac:dyDescent="0.25">
      <c r="A19073" s="186" t="s">
        <v>10048</v>
      </c>
      <c r="B19073" s="186" t="s">
        <v>78</v>
      </c>
      <c r="C19073" s="187">
        <v>44484.999305555561</v>
      </c>
    </row>
    <row r="19074" spans="1:3" x14ac:dyDescent="0.25">
      <c r="A19074" s="186" t="s">
        <v>10049</v>
      </c>
      <c r="B19074" s="186" t="s">
        <v>78</v>
      </c>
      <c r="C19074" s="187">
        <v>44484.999305555561</v>
      </c>
    </row>
    <row r="19075" spans="1:3" x14ac:dyDescent="0.25">
      <c r="A19075" s="186" t="s">
        <v>10050</v>
      </c>
      <c r="B19075" s="186" t="s">
        <v>78</v>
      </c>
      <c r="C19075" s="187">
        <v>44484.999305555561</v>
      </c>
    </row>
    <row r="19076" spans="1:3" x14ac:dyDescent="0.25">
      <c r="A19076" s="186" t="s">
        <v>10051</v>
      </c>
      <c r="B19076" s="186" t="s">
        <v>78</v>
      </c>
      <c r="C19076" s="187">
        <v>44484.999305555561</v>
      </c>
    </row>
    <row r="19077" spans="1:3" x14ac:dyDescent="0.25">
      <c r="A19077" s="186" t="s">
        <v>10052</v>
      </c>
      <c r="B19077" s="186" t="s">
        <v>78</v>
      </c>
      <c r="C19077" s="187">
        <v>44484.999305555561</v>
      </c>
    </row>
    <row r="19078" spans="1:3" x14ac:dyDescent="0.25">
      <c r="A19078" s="186" t="s">
        <v>10053</v>
      </c>
      <c r="B19078" s="186" t="s">
        <v>78</v>
      </c>
      <c r="C19078" s="187">
        <v>44484.999305555561</v>
      </c>
    </row>
    <row r="19079" spans="1:3" x14ac:dyDescent="0.25">
      <c r="A19079" s="186" t="s">
        <v>10054</v>
      </c>
      <c r="B19079" s="186" t="s">
        <v>78</v>
      </c>
      <c r="C19079" s="187">
        <v>44484.999305555561</v>
      </c>
    </row>
    <row r="19080" spans="1:3" x14ac:dyDescent="0.25">
      <c r="A19080" s="186" t="s">
        <v>10055</v>
      </c>
      <c r="B19080" s="186" t="s">
        <v>78</v>
      </c>
      <c r="C19080" s="187">
        <v>44484.999305555561</v>
      </c>
    </row>
    <row r="19081" spans="1:3" x14ac:dyDescent="0.25">
      <c r="A19081" s="186" t="s">
        <v>10059</v>
      </c>
      <c r="B19081" s="186" t="s">
        <v>78</v>
      </c>
      <c r="C19081" s="187">
        <v>44484.999305555561</v>
      </c>
    </row>
    <row r="19082" spans="1:3" x14ac:dyDescent="0.25">
      <c r="A19082" s="186" t="s">
        <v>10060</v>
      </c>
      <c r="B19082" s="186" t="s">
        <v>78</v>
      </c>
      <c r="C19082" s="187">
        <v>44484.999305555561</v>
      </c>
    </row>
    <row r="19083" spans="1:3" x14ac:dyDescent="0.25">
      <c r="A19083" s="186" t="s">
        <v>10061</v>
      </c>
      <c r="B19083" s="186" t="s">
        <v>78</v>
      </c>
      <c r="C19083" s="187">
        <v>44484.999305555561</v>
      </c>
    </row>
    <row r="19084" spans="1:3" x14ac:dyDescent="0.25">
      <c r="A19084" s="186" t="s">
        <v>10062</v>
      </c>
      <c r="B19084" s="186" t="s">
        <v>78</v>
      </c>
      <c r="C19084" s="187">
        <v>44484.999305555561</v>
      </c>
    </row>
    <row r="19085" spans="1:3" x14ac:dyDescent="0.25">
      <c r="A19085" s="186" t="s">
        <v>10063</v>
      </c>
      <c r="B19085" s="186" t="s">
        <v>78</v>
      </c>
      <c r="C19085" s="187">
        <v>44484.999305555561</v>
      </c>
    </row>
    <row r="19086" spans="1:3" x14ac:dyDescent="0.25">
      <c r="A19086" s="186" t="s">
        <v>10064</v>
      </c>
      <c r="B19086" s="186" t="s">
        <v>78</v>
      </c>
      <c r="C19086" s="187">
        <v>44484.999305555561</v>
      </c>
    </row>
    <row r="19087" spans="1:3" x14ac:dyDescent="0.25">
      <c r="A19087" s="186" t="s">
        <v>10065</v>
      </c>
      <c r="B19087" s="186" t="s">
        <v>78</v>
      </c>
      <c r="C19087" s="187">
        <v>44484.999305555561</v>
      </c>
    </row>
    <row r="19088" spans="1:3" x14ac:dyDescent="0.25">
      <c r="A19088" s="186" t="s">
        <v>10066</v>
      </c>
      <c r="B19088" s="186" t="s">
        <v>78</v>
      </c>
      <c r="C19088" s="187">
        <v>44484.999305555561</v>
      </c>
    </row>
    <row r="19089" spans="1:3" x14ac:dyDescent="0.25">
      <c r="A19089" s="186" t="s">
        <v>10067</v>
      </c>
      <c r="B19089" s="186" t="s">
        <v>78</v>
      </c>
      <c r="C19089" s="187">
        <v>44484.999305555561</v>
      </c>
    </row>
    <row r="19090" spans="1:3" x14ac:dyDescent="0.25">
      <c r="A19090" s="186" t="s">
        <v>10068</v>
      </c>
      <c r="B19090" s="186" t="s">
        <v>78</v>
      </c>
      <c r="C19090" s="187">
        <v>44484.999305555561</v>
      </c>
    </row>
    <row r="19091" spans="1:3" x14ac:dyDescent="0.25">
      <c r="A19091" s="186" t="s">
        <v>10069</v>
      </c>
      <c r="B19091" s="186" t="s">
        <v>78</v>
      </c>
      <c r="C19091" s="187">
        <v>44484.999305555561</v>
      </c>
    </row>
    <row r="19092" spans="1:3" x14ac:dyDescent="0.25">
      <c r="A19092" s="186" t="s">
        <v>10070</v>
      </c>
      <c r="B19092" s="186" t="s">
        <v>78</v>
      </c>
      <c r="C19092" s="187">
        <v>44484.999305555561</v>
      </c>
    </row>
    <row r="19093" spans="1:3" x14ac:dyDescent="0.25">
      <c r="A19093" s="186" t="s">
        <v>10072</v>
      </c>
      <c r="B19093" s="186" t="s">
        <v>78</v>
      </c>
      <c r="C19093" s="187">
        <v>44484.999305555561</v>
      </c>
    </row>
    <row r="19094" spans="1:3" x14ac:dyDescent="0.25">
      <c r="A19094" s="186" t="s">
        <v>10073</v>
      </c>
      <c r="B19094" s="186" t="s">
        <v>78</v>
      </c>
      <c r="C19094" s="187">
        <v>44484.999305555561</v>
      </c>
    </row>
    <row r="19095" spans="1:3" x14ac:dyDescent="0.25">
      <c r="A19095" s="186" t="s">
        <v>10074</v>
      </c>
      <c r="B19095" s="186" t="s">
        <v>78</v>
      </c>
      <c r="C19095" s="187">
        <v>44484.999305555561</v>
      </c>
    </row>
    <row r="19096" spans="1:3" x14ac:dyDescent="0.25">
      <c r="A19096" s="186" t="s">
        <v>10075</v>
      </c>
      <c r="B19096" s="186" t="s">
        <v>78</v>
      </c>
      <c r="C19096" s="187">
        <v>44484.999305555561</v>
      </c>
    </row>
    <row r="19097" spans="1:3" x14ac:dyDescent="0.25">
      <c r="A19097" s="186" t="s">
        <v>10076</v>
      </c>
      <c r="B19097" s="186" t="s">
        <v>78</v>
      </c>
      <c r="C19097" s="187">
        <v>44484.999305555561</v>
      </c>
    </row>
    <row r="19098" spans="1:3" x14ac:dyDescent="0.25">
      <c r="A19098" s="186" t="s">
        <v>10077</v>
      </c>
      <c r="B19098" s="186" t="s">
        <v>78</v>
      </c>
      <c r="C19098" s="187">
        <v>44484.999305555561</v>
      </c>
    </row>
    <row r="19099" spans="1:3" x14ac:dyDescent="0.25">
      <c r="A19099" s="186" t="s">
        <v>10078</v>
      </c>
      <c r="B19099" s="186" t="s">
        <v>78</v>
      </c>
      <c r="C19099" s="187">
        <v>44484.999305555561</v>
      </c>
    </row>
    <row r="19100" spans="1:3" x14ac:dyDescent="0.25">
      <c r="A19100" s="186" t="s">
        <v>10081</v>
      </c>
      <c r="B19100" s="186" t="s">
        <v>78</v>
      </c>
      <c r="C19100" s="187">
        <v>44484.999305555561</v>
      </c>
    </row>
    <row r="19101" spans="1:3" x14ac:dyDescent="0.25">
      <c r="A19101" s="186" t="s">
        <v>10082</v>
      </c>
      <c r="B19101" s="186" t="s">
        <v>78</v>
      </c>
      <c r="C19101" s="187">
        <v>44484.999305555561</v>
      </c>
    </row>
    <row r="19102" spans="1:3" x14ac:dyDescent="0.25">
      <c r="A19102" s="186" t="s">
        <v>10084</v>
      </c>
      <c r="B19102" s="186" t="s">
        <v>78</v>
      </c>
      <c r="C19102" s="187">
        <v>44484.999305555561</v>
      </c>
    </row>
    <row r="19103" spans="1:3" x14ac:dyDescent="0.25">
      <c r="A19103" s="186" t="s">
        <v>10085</v>
      </c>
      <c r="B19103" s="186" t="s">
        <v>78</v>
      </c>
      <c r="C19103" s="187">
        <v>44484.999305555561</v>
      </c>
    </row>
    <row r="19104" spans="1:3" x14ac:dyDescent="0.25">
      <c r="A19104" s="186" t="s">
        <v>10086</v>
      </c>
      <c r="B19104" s="186" t="s">
        <v>78</v>
      </c>
      <c r="C19104" s="187">
        <v>44484.999305555561</v>
      </c>
    </row>
    <row r="19105" spans="1:3" x14ac:dyDescent="0.25">
      <c r="A19105" s="186" t="s">
        <v>10088</v>
      </c>
      <c r="B19105" s="186" t="s">
        <v>78</v>
      </c>
      <c r="C19105" s="187">
        <v>44484.999305555561</v>
      </c>
    </row>
    <row r="19106" spans="1:3" x14ac:dyDescent="0.25">
      <c r="A19106" s="186" t="s">
        <v>10089</v>
      </c>
      <c r="B19106" s="186" t="s">
        <v>78</v>
      </c>
      <c r="C19106" s="187">
        <v>44484.999305555561</v>
      </c>
    </row>
    <row r="19107" spans="1:3" x14ac:dyDescent="0.25">
      <c r="A19107" s="186" t="s">
        <v>10090</v>
      </c>
      <c r="B19107" s="186" t="s">
        <v>78</v>
      </c>
      <c r="C19107" s="187">
        <v>44484.999305555561</v>
      </c>
    </row>
    <row r="19108" spans="1:3" x14ac:dyDescent="0.25">
      <c r="A19108" s="186" t="s">
        <v>10091</v>
      </c>
      <c r="B19108" s="186" t="s">
        <v>78</v>
      </c>
      <c r="C19108" s="187">
        <v>44484.999305555561</v>
      </c>
    </row>
    <row r="19109" spans="1:3" x14ac:dyDescent="0.25">
      <c r="A19109" s="186" t="s">
        <v>10092</v>
      </c>
      <c r="B19109" s="186" t="s">
        <v>78</v>
      </c>
      <c r="C19109" s="187">
        <v>44484.999305555561</v>
      </c>
    </row>
    <row r="19110" spans="1:3" x14ac:dyDescent="0.25">
      <c r="A19110" s="186" t="s">
        <v>10093</v>
      </c>
      <c r="B19110" s="186" t="s">
        <v>78</v>
      </c>
      <c r="C19110" s="187">
        <v>44484.999305555561</v>
      </c>
    </row>
    <row r="19111" spans="1:3" x14ac:dyDescent="0.25">
      <c r="A19111" s="186" t="s">
        <v>10094</v>
      </c>
      <c r="B19111" s="186" t="s">
        <v>78</v>
      </c>
      <c r="C19111" s="187">
        <v>44484.999305555561</v>
      </c>
    </row>
    <row r="19112" spans="1:3" x14ac:dyDescent="0.25">
      <c r="A19112" s="186" t="s">
        <v>10096</v>
      </c>
      <c r="B19112" s="186" t="s">
        <v>78</v>
      </c>
      <c r="C19112" s="187">
        <v>44484.999305555561</v>
      </c>
    </row>
    <row r="19113" spans="1:3" x14ac:dyDescent="0.25">
      <c r="A19113" s="186" t="s">
        <v>10098</v>
      </c>
      <c r="B19113" s="186" t="s">
        <v>78</v>
      </c>
      <c r="C19113" s="187">
        <v>44484.999305555561</v>
      </c>
    </row>
    <row r="19114" spans="1:3" x14ac:dyDescent="0.25">
      <c r="A19114" s="186" t="s">
        <v>10099</v>
      </c>
      <c r="B19114" s="186" t="s">
        <v>78</v>
      </c>
      <c r="C19114" s="187">
        <v>44484.999305555561</v>
      </c>
    </row>
    <row r="19115" spans="1:3" x14ac:dyDescent="0.25">
      <c r="A19115" s="186" t="s">
        <v>10100</v>
      </c>
      <c r="B19115" s="186" t="s">
        <v>78</v>
      </c>
      <c r="C19115" s="187">
        <v>44484.999305555561</v>
      </c>
    </row>
    <row r="19116" spans="1:3" x14ac:dyDescent="0.25">
      <c r="A19116" s="186" t="s">
        <v>10101</v>
      </c>
      <c r="B19116" s="186" t="s">
        <v>78</v>
      </c>
      <c r="C19116" s="187">
        <v>44484.999305555561</v>
      </c>
    </row>
    <row r="19117" spans="1:3" x14ac:dyDescent="0.25">
      <c r="A19117" s="186" t="s">
        <v>10103</v>
      </c>
      <c r="B19117" s="186" t="s">
        <v>78</v>
      </c>
      <c r="C19117" s="187">
        <v>44484.999305555561</v>
      </c>
    </row>
    <row r="19118" spans="1:3" x14ac:dyDescent="0.25">
      <c r="A19118" s="186" t="s">
        <v>10104</v>
      </c>
      <c r="B19118" s="186" t="s">
        <v>78</v>
      </c>
      <c r="C19118" s="187">
        <v>44484.999305555561</v>
      </c>
    </row>
    <row r="19119" spans="1:3" x14ac:dyDescent="0.25">
      <c r="A19119" s="186" t="s">
        <v>10105</v>
      </c>
      <c r="B19119" s="186" t="s">
        <v>78</v>
      </c>
      <c r="C19119" s="187">
        <v>44484.999305555561</v>
      </c>
    </row>
    <row r="19120" spans="1:3" x14ac:dyDescent="0.25">
      <c r="A19120" s="186" t="s">
        <v>10107</v>
      </c>
      <c r="B19120" s="186" t="s">
        <v>78</v>
      </c>
      <c r="C19120" s="187">
        <v>44484.999305555561</v>
      </c>
    </row>
    <row r="19121" spans="1:3" x14ac:dyDescent="0.25">
      <c r="A19121" s="186" t="s">
        <v>10108</v>
      </c>
      <c r="B19121" s="186" t="s">
        <v>78</v>
      </c>
      <c r="C19121" s="187">
        <v>44484.999305555561</v>
      </c>
    </row>
    <row r="19122" spans="1:3" x14ac:dyDescent="0.25">
      <c r="A19122" s="186" t="s">
        <v>10110</v>
      </c>
      <c r="B19122" s="186" t="s">
        <v>78</v>
      </c>
      <c r="C19122" s="187">
        <v>44484.999305555561</v>
      </c>
    </row>
    <row r="19123" spans="1:3" x14ac:dyDescent="0.25">
      <c r="A19123" s="186" t="s">
        <v>10112</v>
      </c>
      <c r="B19123" s="186" t="s">
        <v>78</v>
      </c>
      <c r="C19123" s="187">
        <v>44484.999305555561</v>
      </c>
    </row>
    <row r="19124" spans="1:3" x14ac:dyDescent="0.25">
      <c r="A19124" s="186" t="s">
        <v>10113</v>
      </c>
      <c r="B19124" s="186" t="s">
        <v>78</v>
      </c>
      <c r="C19124" s="187">
        <v>44484.999305555561</v>
      </c>
    </row>
    <row r="19125" spans="1:3" x14ac:dyDescent="0.25">
      <c r="A19125" s="186" t="s">
        <v>10114</v>
      </c>
      <c r="B19125" s="186" t="s">
        <v>78</v>
      </c>
      <c r="C19125" s="187">
        <v>44484.999305555561</v>
      </c>
    </row>
    <row r="19126" spans="1:3" x14ac:dyDescent="0.25">
      <c r="A19126" s="186" t="s">
        <v>10115</v>
      </c>
      <c r="B19126" s="186" t="s">
        <v>78</v>
      </c>
      <c r="C19126" s="187">
        <v>44484.999305555561</v>
      </c>
    </row>
    <row r="19127" spans="1:3" x14ac:dyDescent="0.25">
      <c r="A19127" s="186" t="s">
        <v>10116</v>
      </c>
      <c r="B19127" s="186" t="s">
        <v>78</v>
      </c>
      <c r="C19127" s="187">
        <v>44484.999305555561</v>
      </c>
    </row>
    <row r="19128" spans="1:3" x14ac:dyDescent="0.25">
      <c r="A19128" s="186" t="s">
        <v>10117</v>
      </c>
      <c r="B19128" s="186" t="s">
        <v>78</v>
      </c>
      <c r="C19128" s="187">
        <v>44484.999305555561</v>
      </c>
    </row>
    <row r="19129" spans="1:3" x14ac:dyDescent="0.25">
      <c r="A19129" s="186" t="s">
        <v>10118</v>
      </c>
      <c r="B19129" s="186" t="s">
        <v>78</v>
      </c>
      <c r="C19129" s="187">
        <v>44484.999305555561</v>
      </c>
    </row>
    <row r="19130" spans="1:3" x14ac:dyDescent="0.25">
      <c r="A19130" s="186" t="s">
        <v>10119</v>
      </c>
      <c r="B19130" s="186" t="s">
        <v>78</v>
      </c>
      <c r="C19130" s="187">
        <v>44484.999305555561</v>
      </c>
    </row>
    <row r="19131" spans="1:3" x14ac:dyDescent="0.25">
      <c r="A19131" s="186" t="s">
        <v>10120</v>
      </c>
      <c r="B19131" s="186" t="s">
        <v>78</v>
      </c>
      <c r="C19131" s="187">
        <v>44484.999305555561</v>
      </c>
    </row>
    <row r="19132" spans="1:3" x14ac:dyDescent="0.25">
      <c r="A19132" s="186" t="s">
        <v>10122</v>
      </c>
      <c r="B19132" s="186" t="s">
        <v>78</v>
      </c>
      <c r="C19132" s="187">
        <v>44484.999305555561</v>
      </c>
    </row>
    <row r="19133" spans="1:3" x14ac:dyDescent="0.25">
      <c r="A19133" s="186" t="s">
        <v>10123</v>
      </c>
      <c r="B19133" s="186" t="s">
        <v>78</v>
      </c>
      <c r="C19133" s="187">
        <v>44484.999305555561</v>
      </c>
    </row>
    <row r="19134" spans="1:3" x14ac:dyDescent="0.25">
      <c r="A19134" s="186" t="s">
        <v>10124</v>
      </c>
      <c r="B19134" s="186" t="s">
        <v>78</v>
      </c>
      <c r="C19134" s="187">
        <v>44484.999305555561</v>
      </c>
    </row>
    <row r="19135" spans="1:3" x14ac:dyDescent="0.25">
      <c r="A19135" s="186" t="s">
        <v>10125</v>
      </c>
      <c r="B19135" s="186" t="s">
        <v>78</v>
      </c>
      <c r="C19135" s="187">
        <v>44484.999305555561</v>
      </c>
    </row>
    <row r="19136" spans="1:3" x14ac:dyDescent="0.25">
      <c r="A19136" s="186" t="s">
        <v>10126</v>
      </c>
      <c r="B19136" s="186" t="s">
        <v>78</v>
      </c>
      <c r="C19136" s="187">
        <v>44484.999305555561</v>
      </c>
    </row>
    <row r="19137" spans="1:3" x14ac:dyDescent="0.25">
      <c r="A19137" s="186" t="s">
        <v>10127</v>
      </c>
      <c r="B19137" s="186" t="s">
        <v>78</v>
      </c>
      <c r="C19137" s="187">
        <v>44484.999305555561</v>
      </c>
    </row>
    <row r="19138" spans="1:3" x14ac:dyDescent="0.25">
      <c r="A19138" s="186" t="s">
        <v>10128</v>
      </c>
      <c r="B19138" s="186" t="s">
        <v>78</v>
      </c>
      <c r="C19138" s="187">
        <v>44484.999305555561</v>
      </c>
    </row>
    <row r="19139" spans="1:3" x14ac:dyDescent="0.25">
      <c r="A19139" s="186" t="s">
        <v>10132</v>
      </c>
      <c r="B19139" s="186" t="s">
        <v>78</v>
      </c>
      <c r="C19139" s="187">
        <v>44484.999305555561</v>
      </c>
    </row>
    <row r="19140" spans="1:3" x14ac:dyDescent="0.25">
      <c r="A19140" s="186" t="s">
        <v>10133</v>
      </c>
      <c r="B19140" s="186" t="s">
        <v>78</v>
      </c>
      <c r="C19140" s="187">
        <v>44484.999305555561</v>
      </c>
    </row>
    <row r="19141" spans="1:3" x14ac:dyDescent="0.25">
      <c r="A19141" s="186" t="s">
        <v>10400</v>
      </c>
      <c r="B19141" s="186" t="s">
        <v>160</v>
      </c>
      <c r="C19141" s="187">
        <v>44484.999305555561</v>
      </c>
    </row>
    <row r="19142" spans="1:3" x14ac:dyDescent="0.25">
      <c r="A19142" s="186" t="s">
        <v>10401</v>
      </c>
      <c r="B19142" s="186" t="s">
        <v>160</v>
      </c>
      <c r="C19142" s="187">
        <v>44484.999305555561</v>
      </c>
    </row>
    <row r="19143" spans="1:3" x14ac:dyDescent="0.25">
      <c r="A19143" s="186" t="s">
        <v>10402</v>
      </c>
      <c r="B19143" s="186" t="s">
        <v>160</v>
      </c>
      <c r="C19143" s="187">
        <v>44484.999305555561</v>
      </c>
    </row>
    <row r="19144" spans="1:3" x14ac:dyDescent="0.25">
      <c r="A19144" s="186" t="s">
        <v>10403</v>
      </c>
      <c r="B19144" s="186" t="s">
        <v>160</v>
      </c>
      <c r="C19144" s="187">
        <v>44484.999305555561</v>
      </c>
    </row>
    <row r="19145" spans="1:3" x14ac:dyDescent="0.25">
      <c r="A19145" s="186" t="s">
        <v>10404</v>
      </c>
      <c r="B19145" s="186" t="s">
        <v>160</v>
      </c>
      <c r="C19145" s="187">
        <v>44484.999305555561</v>
      </c>
    </row>
    <row r="19146" spans="1:3" x14ac:dyDescent="0.25">
      <c r="A19146" s="186" t="s">
        <v>10405</v>
      </c>
      <c r="B19146" s="186" t="s">
        <v>160</v>
      </c>
      <c r="C19146" s="187">
        <v>44484.999305555561</v>
      </c>
    </row>
    <row r="19147" spans="1:3" x14ac:dyDescent="0.25">
      <c r="A19147" s="186" t="s">
        <v>10406</v>
      </c>
      <c r="B19147" s="186" t="s">
        <v>160</v>
      </c>
      <c r="C19147" s="187">
        <v>44484.999305555561</v>
      </c>
    </row>
    <row r="19148" spans="1:3" x14ac:dyDescent="0.25">
      <c r="A19148" s="186" t="s">
        <v>10410</v>
      </c>
      <c r="B19148" s="186" t="s">
        <v>160</v>
      </c>
      <c r="C19148" s="187">
        <v>44484.999305555561</v>
      </c>
    </row>
    <row r="19149" spans="1:3" x14ac:dyDescent="0.25">
      <c r="A19149" s="186" t="s">
        <v>10411</v>
      </c>
      <c r="B19149" s="186" t="s">
        <v>160</v>
      </c>
      <c r="C19149" s="187">
        <v>44484.999305555561</v>
      </c>
    </row>
    <row r="19150" spans="1:3" x14ac:dyDescent="0.25">
      <c r="A19150" s="186" t="s">
        <v>10412</v>
      </c>
      <c r="B19150" s="186" t="s">
        <v>160</v>
      </c>
      <c r="C19150" s="187">
        <v>44484.999305555561</v>
      </c>
    </row>
    <row r="19151" spans="1:3" x14ac:dyDescent="0.25">
      <c r="A19151" s="186" t="s">
        <v>10413</v>
      </c>
      <c r="B19151" s="186" t="s">
        <v>160</v>
      </c>
      <c r="C19151" s="187">
        <v>44484.999305555561</v>
      </c>
    </row>
    <row r="19152" spans="1:3" x14ac:dyDescent="0.25">
      <c r="A19152" s="186" t="s">
        <v>10414</v>
      </c>
      <c r="B19152" s="186" t="s">
        <v>160</v>
      </c>
      <c r="C19152" s="187">
        <v>44484.999305555561</v>
      </c>
    </row>
    <row r="19153" spans="1:3" x14ac:dyDescent="0.25">
      <c r="A19153" s="186" t="s">
        <v>10416</v>
      </c>
      <c r="B19153" s="186" t="s">
        <v>160</v>
      </c>
      <c r="C19153" s="187">
        <v>44484.999305555561</v>
      </c>
    </row>
    <row r="19154" spans="1:3" x14ac:dyDescent="0.25">
      <c r="A19154" s="186" t="s">
        <v>10421</v>
      </c>
      <c r="B19154" s="186" t="s">
        <v>160</v>
      </c>
      <c r="C19154" s="187">
        <v>44484.999305555561</v>
      </c>
    </row>
    <row r="19155" spans="1:3" x14ac:dyDescent="0.25">
      <c r="A19155" s="186" t="s">
        <v>10422</v>
      </c>
      <c r="B19155" s="186" t="s">
        <v>160</v>
      </c>
      <c r="C19155" s="187">
        <v>44484.999305555561</v>
      </c>
    </row>
    <row r="19156" spans="1:3" x14ac:dyDescent="0.25">
      <c r="A19156" s="186" t="s">
        <v>10423</v>
      </c>
      <c r="B19156" s="186" t="s">
        <v>160</v>
      </c>
      <c r="C19156" s="187">
        <v>44484.999305555561</v>
      </c>
    </row>
    <row r="19157" spans="1:3" x14ac:dyDescent="0.25">
      <c r="A19157" s="186" t="s">
        <v>10426</v>
      </c>
      <c r="B19157" s="186" t="s">
        <v>160</v>
      </c>
      <c r="C19157" s="187">
        <v>44484.999305555561</v>
      </c>
    </row>
    <row r="19158" spans="1:3" x14ac:dyDescent="0.25">
      <c r="A19158" s="186" t="s">
        <v>10427</v>
      </c>
      <c r="B19158" s="186" t="s">
        <v>160</v>
      </c>
      <c r="C19158" s="187">
        <v>44484.999305555561</v>
      </c>
    </row>
    <row r="19159" spans="1:3" x14ac:dyDescent="0.25">
      <c r="A19159" s="186" t="s">
        <v>10428</v>
      </c>
      <c r="B19159" s="186" t="s">
        <v>160</v>
      </c>
      <c r="C19159" s="187">
        <v>44484.999305555561</v>
      </c>
    </row>
    <row r="19160" spans="1:3" x14ac:dyDescent="0.25">
      <c r="A19160" s="186" t="s">
        <v>10429</v>
      </c>
      <c r="B19160" s="186" t="s">
        <v>160</v>
      </c>
      <c r="C19160" s="187">
        <v>44484.999305555561</v>
      </c>
    </row>
    <row r="19161" spans="1:3" x14ac:dyDescent="0.25">
      <c r="A19161" s="186" t="s">
        <v>10431</v>
      </c>
      <c r="B19161" s="186" t="s">
        <v>160</v>
      </c>
      <c r="C19161" s="187">
        <v>44484.999305555561</v>
      </c>
    </row>
    <row r="19162" spans="1:3" x14ac:dyDescent="0.25">
      <c r="A19162" s="186" t="s">
        <v>10432</v>
      </c>
      <c r="B19162" s="186" t="s">
        <v>160</v>
      </c>
      <c r="C19162" s="187">
        <v>44484.999305555561</v>
      </c>
    </row>
    <row r="19163" spans="1:3" x14ac:dyDescent="0.25">
      <c r="A19163" s="186" t="s">
        <v>10433</v>
      </c>
      <c r="B19163" s="186" t="s">
        <v>160</v>
      </c>
      <c r="C19163" s="187">
        <v>44484.999305555561</v>
      </c>
    </row>
    <row r="19164" spans="1:3" x14ac:dyDescent="0.25">
      <c r="A19164" s="186" t="s">
        <v>10434</v>
      </c>
      <c r="B19164" s="186" t="s">
        <v>160</v>
      </c>
      <c r="C19164" s="187">
        <v>44484.999305555561</v>
      </c>
    </row>
    <row r="19165" spans="1:3" x14ac:dyDescent="0.25">
      <c r="A19165" s="186" t="s">
        <v>10435</v>
      </c>
      <c r="B19165" s="186" t="s">
        <v>160</v>
      </c>
      <c r="C19165" s="187">
        <v>44484.999305555561</v>
      </c>
    </row>
    <row r="19166" spans="1:3" x14ac:dyDescent="0.25">
      <c r="A19166" s="186" t="s">
        <v>10437</v>
      </c>
      <c r="B19166" s="186" t="s">
        <v>160</v>
      </c>
      <c r="C19166" s="187">
        <v>44484.999305555561</v>
      </c>
    </row>
    <row r="19167" spans="1:3" x14ac:dyDescent="0.25">
      <c r="A19167" s="186" t="s">
        <v>10438</v>
      </c>
      <c r="B19167" s="186" t="s">
        <v>160</v>
      </c>
      <c r="C19167" s="187">
        <v>44484.999305555561</v>
      </c>
    </row>
    <row r="19168" spans="1:3" x14ac:dyDescent="0.25">
      <c r="A19168" s="186" t="s">
        <v>10439</v>
      </c>
      <c r="B19168" s="186" t="s">
        <v>160</v>
      </c>
      <c r="C19168" s="187">
        <v>44484.999305555561</v>
      </c>
    </row>
    <row r="19169" spans="1:3" x14ac:dyDescent="0.25">
      <c r="A19169" s="186" t="s">
        <v>10440</v>
      </c>
      <c r="B19169" s="186" t="s">
        <v>160</v>
      </c>
      <c r="C19169" s="187">
        <v>44484.999305555561</v>
      </c>
    </row>
    <row r="19170" spans="1:3" x14ac:dyDescent="0.25">
      <c r="A19170" s="186" t="s">
        <v>10441</v>
      </c>
      <c r="B19170" s="186" t="s">
        <v>160</v>
      </c>
      <c r="C19170" s="187">
        <v>44484.999305555561</v>
      </c>
    </row>
    <row r="19171" spans="1:3" x14ac:dyDescent="0.25">
      <c r="A19171" s="186" t="s">
        <v>10442</v>
      </c>
      <c r="B19171" s="186" t="s">
        <v>160</v>
      </c>
      <c r="C19171" s="187">
        <v>44484.999305555561</v>
      </c>
    </row>
    <row r="19172" spans="1:3" x14ac:dyDescent="0.25">
      <c r="A19172" s="186" t="s">
        <v>10444</v>
      </c>
      <c r="B19172" s="186" t="s">
        <v>160</v>
      </c>
      <c r="C19172" s="187">
        <v>44484.999305555561</v>
      </c>
    </row>
    <row r="19173" spans="1:3" x14ac:dyDescent="0.25">
      <c r="A19173" s="186" t="s">
        <v>10445</v>
      </c>
      <c r="B19173" s="186" t="s">
        <v>160</v>
      </c>
      <c r="C19173" s="187">
        <v>44484.999305555561</v>
      </c>
    </row>
    <row r="19174" spans="1:3" x14ac:dyDescent="0.25">
      <c r="A19174" s="186" t="s">
        <v>10446</v>
      </c>
      <c r="B19174" s="186" t="s">
        <v>160</v>
      </c>
      <c r="C19174" s="187">
        <v>44484.999305555561</v>
      </c>
    </row>
    <row r="19175" spans="1:3" x14ac:dyDescent="0.25">
      <c r="A19175" s="186" t="s">
        <v>10448</v>
      </c>
      <c r="B19175" s="186" t="s">
        <v>160</v>
      </c>
      <c r="C19175" s="187">
        <v>44484.999305555561</v>
      </c>
    </row>
    <row r="19176" spans="1:3" x14ac:dyDescent="0.25">
      <c r="A19176" s="186" t="s">
        <v>10451</v>
      </c>
      <c r="B19176" s="186" t="s">
        <v>160</v>
      </c>
      <c r="C19176" s="187">
        <v>44484.999305555561</v>
      </c>
    </row>
    <row r="19177" spans="1:3" x14ac:dyDescent="0.25">
      <c r="A19177" s="186" t="s">
        <v>10452</v>
      </c>
      <c r="B19177" s="186" t="s">
        <v>160</v>
      </c>
      <c r="C19177" s="187">
        <v>44484.999305555561</v>
      </c>
    </row>
    <row r="19178" spans="1:3" x14ac:dyDescent="0.25">
      <c r="A19178" s="186" t="s">
        <v>10453</v>
      </c>
      <c r="B19178" s="186" t="s">
        <v>160</v>
      </c>
      <c r="C19178" s="187">
        <v>44484.999305555561</v>
      </c>
    </row>
    <row r="19179" spans="1:3" x14ac:dyDescent="0.25">
      <c r="A19179" s="186" t="s">
        <v>10454</v>
      </c>
      <c r="B19179" s="186" t="s">
        <v>160</v>
      </c>
      <c r="C19179" s="187">
        <v>44484.999305555561</v>
      </c>
    </row>
    <row r="19180" spans="1:3" x14ac:dyDescent="0.25">
      <c r="A19180" s="186" t="s">
        <v>10455</v>
      </c>
      <c r="B19180" s="186" t="s">
        <v>160</v>
      </c>
      <c r="C19180" s="187">
        <v>44484.999305555561</v>
      </c>
    </row>
    <row r="19181" spans="1:3" x14ac:dyDescent="0.25">
      <c r="A19181" s="186" t="s">
        <v>10458</v>
      </c>
      <c r="B19181" s="186" t="s">
        <v>160</v>
      </c>
      <c r="C19181" s="187">
        <v>44484.999305555561</v>
      </c>
    </row>
    <row r="19182" spans="1:3" x14ac:dyDescent="0.25">
      <c r="A19182" s="186" t="s">
        <v>10459</v>
      </c>
      <c r="B19182" s="186" t="s">
        <v>160</v>
      </c>
      <c r="C19182" s="187">
        <v>44484.999305555561</v>
      </c>
    </row>
    <row r="19183" spans="1:3" x14ac:dyDescent="0.25">
      <c r="A19183" s="186" t="s">
        <v>10461</v>
      </c>
      <c r="B19183" s="186" t="s">
        <v>160</v>
      </c>
      <c r="C19183" s="187">
        <v>44484.999305555561</v>
      </c>
    </row>
    <row r="19184" spans="1:3" x14ac:dyDescent="0.25">
      <c r="A19184" s="186" t="s">
        <v>10462</v>
      </c>
      <c r="B19184" s="186" t="s">
        <v>160</v>
      </c>
      <c r="C19184" s="187">
        <v>44484.999305555561</v>
      </c>
    </row>
    <row r="19185" spans="1:3" x14ac:dyDescent="0.25">
      <c r="A19185" s="186" t="s">
        <v>10463</v>
      </c>
      <c r="B19185" s="186" t="s">
        <v>160</v>
      </c>
      <c r="C19185" s="187">
        <v>44484.999305555561</v>
      </c>
    </row>
    <row r="19186" spans="1:3" x14ac:dyDescent="0.25">
      <c r="A19186" s="186" t="s">
        <v>10464</v>
      </c>
      <c r="B19186" s="186" t="s">
        <v>160</v>
      </c>
      <c r="C19186" s="187">
        <v>44484.999305555561</v>
      </c>
    </row>
    <row r="19187" spans="1:3" x14ac:dyDescent="0.25">
      <c r="A19187" s="186" t="s">
        <v>10465</v>
      </c>
      <c r="B19187" s="186" t="s">
        <v>160</v>
      </c>
      <c r="C19187" s="187">
        <v>44484.999305555561</v>
      </c>
    </row>
    <row r="19188" spans="1:3" x14ac:dyDescent="0.25">
      <c r="A19188" s="186" t="s">
        <v>10466</v>
      </c>
      <c r="B19188" s="186" t="s">
        <v>160</v>
      </c>
      <c r="C19188" s="187">
        <v>44484.999305555561</v>
      </c>
    </row>
    <row r="19189" spans="1:3" x14ac:dyDescent="0.25">
      <c r="A19189" s="186" t="s">
        <v>10467</v>
      </c>
      <c r="B19189" s="186" t="s">
        <v>160</v>
      </c>
      <c r="C19189" s="187">
        <v>44484.999305555561</v>
      </c>
    </row>
    <row r="19190" spans="1:3" x14ac:dyDescent="0.25">
      <c r="A19190" s="186" t="s">
        <v>10468</v>
      </c>
      <c r="B19190" s="186" t="s">
        <v>160</v>
      </c>
      <c r="C19190" s="187">
        <v>44484.999305555561</v>
      </c>
    </row>
    <row r="19191" spans="1:3" x14ac:dyDescent="0.25">
      <c r="A19191" s="186" t="s">
        <v>10469</v>
      </c>
      <c r="B19191" s="186" t="s">
        <v>160</v>
      </c>
      <c r="C19191" s="187">
        <v>44484.999305555561</v>
      </c>
    </row>
    <row r="19192" spans="1:3" x14ac:dyDescent="0.25">
      <c r="A19192" s="186" t="s">
        <v>10470</v>
      </c>
      <c r="B19192" s="186" t="s">
        <v>160</v>
      </c>
      <c r="C19192" s="187">
        <v>44484.999305555561</v>
      </c>
    </row>
    <row r="19193" spans="1:3" x14ac:dyDescent="0.25">
      <c r="A19193" s="186" t="s">
        <v>10471</v>
      </c>
      <c r="B19193" s="186" t="s">
        <v>160</v>
      </c>
      <c r="C19193" s="187">
        <v>44484.999305555561</v>
      </c>
    </row>
    <row r="19194" spans="1:3" x14ac:dyDescent="0.25">
      <c r="A19194" s="186" t="s">
        <v>10473</v>
      </c>
      <c r="B19194" s="186" t="s">
        <v>160</v>
      </c>
      <c r="C19194" s="187">
        <v>44484.999305555561</v>
      </c>
    </row>
    <row r="19195" spans="1:3" x14ac:dyDescent="0.25">
      <c r="A19195" s="186" t="s">
        <v>10474</v>
      </c>
      <c r="B19195" s="186" t="s">
        <v>160</v>
      </c>
      <c r="C19195" s="187">
        <v>44484.999305555561</v>
      </c>
    </row>
    <row r="19196" spans="1:3" x14ac:dyDescent="0.25">
      <c r="A19196" s="186" t="s">
        <v>10475</v>
      </c>
      <c r="B19196" s="186" t="s">
        <v>160</v>
      </c>
      <c r="C19196" s="187">
        <v>44484.999305555561</v>
      </c>
    </row>
    <row r="19197" spans="1:3" x14ac:dyDescent="0.25">
      <c r="A19197" s="186" t="s">
        <v>10476</v>
      </c>
      <c r="B19197" s="186" t="s">
        <v>160</v>
      </c>
      <c r="C19197" s="187">
        <v>44484.999305555561</v>
      </c>
    </row>
    <row r="19198" spans="1:3" x14ac:dyDescent="0.25">
      <c r="A19198" s="186" t="s">
        <v>10477</v>
      </c>
      <c r="B19198" s="186" t="s">
        <v>160</v>
      </c>
      <c r="C19198" s="187">
        <v>44484.999305555561</v>
      </c>
    </row>
    <row r="19199" spans="1:3" x14ac:dyDescent="0.25">
      <c r="A19199" s="186" t="s">
        <v>10478</v>
      </c>
      <c r="B19199" s="186" t="s">
        <v>160</v>
      </c>
      <c r="C19199" s="187">
        <v>44484.999305555561</v>
      </c>
    </row>
    <row r="19200" spans="1:3" x14ac:dyDescent="0.25">
      <c r="A19200" s="186" t="s">
        <v>10479</v>
      </c>
      <c r="B19200" s="186" t="s">
        <v>160</v>
      </c>
      <c r="C19200" s="187">
        <v>44484.999305555561</v>
      </c>
    </row>
    <row r="19201" spans="1:3" x14ac:dyDescent="0.25">
      <c r="A19201" s="186" t="s">
        <v>10480</v>
      </c>
      <c r="B19201" s="186" t="s">
        <v>160</v>
      </c>
      <c r="C19201" s="187">
        <v>44484.999305555561</v>
      </c>
    </row>
    <row r="19202" spans="1:3" x14ac:dyDescent="0.25">
      <c r="A19202" s="186" t="s">
        <v>10481</v>
      </c>
      <c r="B19202" s="186" t="s">
        <v>160</v>
      </c>
      <c r="C19202" s="187">
        <v>44484.999305555561</v>
      </c>
    </row>
    <row r="19203" spans="1:3" x14ac:dyDescent="0.25">
      <c r="A19203" s="186" t="s">
        <v>10485</v>
      </c>
      <c r="B19203" s="186" t="s">
        <v>160</v>
      </c>
      <c r="C19203" s="187">
        <v>44484.999305555561</v>
      </c>
    </row>
    <row r="19204" spans="1:3" x14ac:dyDescent="0.25">
      <c r="A19204" s="186" t="s">
        <v>10486</v>
      </c>
      <c r="B19204" s="186" t="s">
        <v>160</v>
      </c>
      <c r="C19204" s="187">
        <v>44484.999305555561</v>
      </c>
    </row>
    <row r="19205" spans="1:3" x14ac:dyDescent="0.25">
      <c r="A19205" s="186" t="s">
        <v>10487</v>
      </c>
      <c r="B19205" s="186" t="s">
        <v>160</v>
      </c>
      <c r="C19205" s="187">
        <v>44484.999305555561</v>
      </c>
    </row>
    <row r="19206" spans="1:3" x14ac:dyDescent="0.25">
      <c r="A19206" s="186" t="s">
        <v>10488</v>
      </c>
      <c r="B19206" s="186" t="s">
        <v>160</v>
      </c>
      <c r="C19206" s="187">
        <v>44484.999305555561</v>
      </c>
    </row>
    <row r="19207" spans="1:3" x14ac:dyDescent="0.25">
      <c r="A19207" s="186" t="s">
        <v>10489</v>
      </c>
      <c r="B19207" s="186" t="s">
        <v>160</v>
      </c>
      <c r="C19207" s="187">
        <v>44484.999305555561</v>
      </c>
    </row>
    <row r="19208" spans="1:3" x14ac:dyDescent="0.25">
      <c r="A19208" s="186" t="s">
        <v>10490</v>
      </c>
      <c r="B19208" s="186" t="s">
        <v>160</v>
      </c>
      <c r="C19208" s="187">
        <v>44484.999305555561</v>
      </c>
    </row>
    <row r="19209" spans="1:3" x14ac:dyDescent="0.25">
      <c r="A19209" s="186" t="s">
        <v>10491</v>
      </c>
      <c r="B19209" s="186" t="s">
        <v>160</v>
      </c>
      <c r="C19209" s="187">
        <v>44484.999305555561</v>
      </c>
    </row>
    <row r="19210" spans="1:3" x14ac:dyDescent="0.25">
      <c r="A19210" s="186" t="s">
        <v>10492</v>
      </c>
      <c r="B19210" s="186" t="s">
        <v>160</v>
      </c>
      <c r="C19210" s="187">
        <v>44484.999305555561</v>
      </c>
    </row>
    <row r="19211" spans="1:3" x14ac:dyDescent="0.25">
      <c r="A19211" s="186" t="s">
        <v>10493</v>
      </c>
      <c r="B19211" s="186" t="s">
        <v>160</v>
      </c>
      <c r="C19211" s="187">
        <v>44484.999305555561</v>
      </c>
    </row>
    <row r="19212" spans="1:3" x14ac:dyDescent="0.25">
      <c r="A19212" s="186" t="s">
        <v>10494</v>
      </c>
      <c r="B19212" s="186" t="s">
        <v>160</v>
      </c>
      <c r="C19212" s="187">
        <v>44484.999305555561</v>
      </c>
    </row>
    <row r="19213" spans="1:3" x14ac:dyDescent="0.25">
      <c r="A19213" s="186" t="s">
        <v>10495</v>
      </c>
      <c r="B19213" s="186" t="s">
        <v>160</v>
      </c>
      <c r="C19213" s="187">
        <v>44484.999305555561</v>
      </c>
    </row>
    <row r="19214" spans="1:3" x14ac:dyDescent="0.25">
      <c r="A19214" s="186" t="s">
        <v>10496</v>
      </c>
      <c r="B19214" s="186" t="s">
        <v>160</v>
      </c>
      <c r="C19214" s="187">
        <v>44484.999305555561</v>
      </c>
    </row>
    <row r="19215" spans="1:3" x14ac:dyDescent="0.25">
      <c r="A19215" s="186" t="s">
        <v>10497</v>
      </c>
      <c r="B19215" s="186" t="s">
        <v>160</v>
      </c>
      <c r="C19215" s="187">
        <v>44484.999305555561</v>
      </c>
    </row>
    <row r="19216" spans="1:3" x14ac:dyDescent="0.25">
      <c r="A19216" s="186" t="s">
        <v>10499</v>
      </c>
      <c r="B19216" s="186" t="s">
        <v>160</v>
      </c>
      <c r="C19216" s="187">
        <v>44484.999305555561</v>
      </c>
    </row>
    <row r="19217" spans="1:3" x14ac:dyDescent="0.25">
      <c r="A19217" s="186" t="s">
        <v>10500</v>
      </c>
      <c r="B19217" s="186" t="s">
        <v>160</v>
      </c>
      <c r="C19217" s="187">
        <v>44484.999305555561</v>
      </c>
    </row>
    <row r="19218" spans="1:3" x14ac:dyDescent="0.25">
      <c r="A19218" s="186" t="s">
        <v>10501</v>
      </c>
      <c r="B19218" s="186" t="s">
        <v>160</v>
      </c>
      <c r="C19218" s="187">
        <v>44484.999305555561</v>
      </c>
    </row>
    <row r="19219" spans="1:3" x14ac:dyDescent="0.25">
      <c r="A19219" s="186" t="s">
        <v>10502</v>
      </c>
      <c r="B19219" s="186" t="s">
        <v>160</v>
      </c>
      <c r="C19219" s="187">
        <v>44484.999305555561</v>
      </c>
    </row>
    <row r="19220" spans="1:3" x14ac:dyDescent="0.25">
      <c r="A19220" s="186" t="s">
        <v>10503</v>
      </c>
      <c r="B19220" s="186" t="s">
        <v>160</v>
      </c>
      <c r="C19220" s="187">
        <v>44484.999305555561</v>
      </c>
    </row>
    <row r="19221" spans="1:3" x14ac:dyDescent="0.25">
      <c r="A19221" s="186" t="s">
        <v>10504</v>
      </c>
      <c r="B19221" s="186" t="s">
        <v>160</v>
      </c>
      <c r="C19221" s="187">
        <v>44484.999305555561</v>
      </c>
    </row>
    <row r="19222" spans="1:3" x14ac:dyDescent="0.25">
      <c r="A19222" s="186" t="s">
        <v>10505</v>
      </c>
      <c r="B19222" s="186" t="s">
        <v>160</v>
      </c>
      <c r="C19222" s="187">
        <v>44484.999305555561</v>
      </c>
    </row>
    <row r="19223" spans="1:3" x14ac:dyDescent="0.25">
      <c r="A19223" s="186" t="s">
        <v>10506</v>
      </c>
      <c r="B19223" s="186" t="s">
        <v>160</v>
      </c>
      <c r="C19223" s="187">
        <v>44484.999305555561</v>
      </c>
    </row>
    <row r="19224" spans="1:3" x14ac:dyDescent="0.25">
      <c r="A19224" s="186" t="s">
        <v>10507</v>
      </c>
      <c r="B19224" s="186" t="s">
        <v>160</v>
      </c>
      <c r="C19224" s="187">
        <v>44484.999305555561</v>
      </c>
    </row>
    <row r="19225" spans="1:3" x14ac:dyDescent="0.25">
      <c r="A19225" s="186" t="s">
        <v>10508</v>
      </c>
      <c r="B19225" s="186" t="s">
        <v>160</v>
      </c>
      <c r="C19225" s="187">
        <v>44484.999305555561</v>
      </c>
    </row>
    <row r="19226" spans="1:3" x14ac:dyDescent="0.25">
      <c r="A19226" s="186" t="s">
        <v>10509</v>
      </c>
      <c r="B19226" s="186" t="s">
        <v>160</v>
      </c>
      <c r="C19226" s="187">
        <v>44484.999305555561</v>
      </c>
    </row>
    <row r="19227" spans="1:3" x14ac:dyDescent="0.25">
      <c r="A19227" s="186" t="s">
        <v>10510</v>
      </c>
      <c r="B19227" s="186" t="s">
        <v>160</v>
      </c>
      <c r="C19227" s="187">
        <v>44484.999305555561</v>
      </c>
    </row>
    <row r="19228" spans="1:3" x14ac:dyDescent="0.25">
      <c r="A19228" s="186" t="s">
        <v>10511</v>
      </c>
      <c r="B19228" s="186" t="s">
        <v>160</v>
      </c>
      <c r="C19228" s="187">
        <v>44484.999305555561</v>
      </c>
    </row>
    <row r="19229" spans="1:3" x14ac:dyDescent="0.25">
      <c r="A19229" s="186" t="s">
        <v>10512</v>
      </c>
      <c r="B19229" s="186" t="s">
        <v>160</v>
      </c>
      <c r="C19229" s="187">
        <v>44484.999305555561</v>
      </c>
    </row>
    <row r="19230" spans="1:3" x14ac:dyDescent="0.25">
      <c r="A19230" s="186" t="s">
        <v>10513</v>
      </c>
      <c r="B19230" s="186" t="s">
        <v>160</v>
      </c>
      <c r="C19230" s="187">
        <v>44484.999305555561</v>
      </c>
    </row>
    <row r="19231" spans="1:3" x14ac:dyDescent="0.25">
      <c r="A19231" s="186" t="s">
        <v>10514</v>
      </c>
      <c r="B19231" s="186" t="s">
        <v>160</v>
      </c>
      <c r="C19231" s="187">
        <v>44484.999305555561</v>
      </c>
    </row>
    <row r="19232" spans="1:3" x14ac:dyDescent="0.25">
      <c r="A19232" s="186" t="s">
        <v>10515</v>
      </c>
      <c r="B19232" s="186" t="s">
        <v>160</v>
      </c>
      <c r="C19232" s="187">
        <v>44484.999305555561</v>
      </c>
    </row>
    <row r="19233" spans="1:3" x14ac:dyDescent="0.25">
      <c r="A19233" s="186" t="s">
        <v>10517</v>
      </c>
      <c r="B19233" s="186" t="s">
        <v>160</v>
      </c>
      <c r="C19233" s="187">
        <v>44484.999305555561</v>
      </c>
    </row>
    <row r="19234" spans="1:3" x14ac:dyDescent="0.25">
      <c r="A19234" s="186" t="s">
        <v>10518</v>
      </c>
      <c r="B19234" s="186" t="s">
        <v>160</v>
      </c>
      <c r="C19234" s="187">
        <v>44484.999305555561</v>
      </c>
    </row>
    <row r="19235" spans="1:3" x14ac:dyDescent="0.25">
      <c r="A19235" s="186" t="s">
        <v>10520</v>
      </c>
      <c r="B19235" s="186" t="s">
        <v>160</v>
      </c>
      <c r="C19235" s="187">
        <v>44484.999305555561</v>
      </c>
    </row>
    <row r="19236" spans="1:3" x14ac:dyDescent="0.25">
      <c r="A19236" s="186" t="s">
        <v>10521</v>
      </c>
      <c r="B19236" s="186" t="s">
        <v>160</v>
      </c>
      <c r="C19236" s="187">
        <v>44484.999305555561</v>
      </c>
    </row>
    <row r="19237" spans="1:3" x14ac:dyDescent="0.25">
      <c r="A19237" s="186" t="s">
        <v>10522</v>
      </c>
      <c r="B19237" s="186" t="s">
        <v>160</v>
      </c>
      <c r="C19237" s="187">
        <v>44484.999305555561</v>
      </c>
    </row>
    <row r="19238" spans="1:3" x14ac:dyDescent="0.25">
      <c r="A19238" s="186" t="s">
        <v>10523</v>
      </c>
      <c r="B19238" s="186" t="s">
        <v>160</v>
      </c>
      <c r="C19238" s="187">
        <v>44484.999305555561</v>
      </c>
    </row>
    <row r="19239" spans="1:3" x14ac:dyDescent="0.25">
      <c r="A19239" s="186" t="s">
        <v>10524</v>
      </c>
      <c r="B19239" s="186" t="s">
        <v>160</v>
      </c>
      <c r="C19239" s="187">
        <v>44484.999305555561</v>
      </c>
    </row>
    <row r="19240" spans="1:3" x14ac:dyDescent="0.25">
      <c r="A19240" s="186" t="s">
        <v>10525</v>
      </c>
      <c r="B19240" s="186" t="s">
        <v>160</v>
      </c>
      <c r="C19240" s="187">
        <v>44484.999305555561</v>
      </c>
    </row>
    <row r="19241" spans="1:3" x14ac:dyDescent="0.25">
      <c r="A19241" s="186" t="s">
        <v>10529</v>
      </c>
      <c r="B19241" s="186" t="s">
        <v>160</v>
      </c>
      <c r="C19241" s="187">
        <v>44484.999305555561</v>
      </c>
    </row>
    <row r="19242" spans="1:3" x14ac:dyDescent="0.25">
      <c r="A19242" s="186" t="s">
        <v>10530</v>
      </c>
      <c r="B19242" s="186" t="s">
        <v>160</v>
      </c>
      <c r="C19242" s="187">
        <v>44484.999305555561</v>
      </c>
    </row>
    <row r="19243" spans="1:3" x14ac:dyDescent="0.25">
      <c r="A19243" s="186" t="s">
        <v>10531</v>
      </c>
      <c r="B19243" s="186" t="s">
        <v>160</v>
      </c>
      <c r="C19243" s="187">
        <v>44484.999305555561</v>
      </c>
    </row>
    <row r="19244" spans="1:3" x14ac:dyDescent="0.25">
      <c r="A19244" s="186" t="s">
        <v>10532</v>
      </c>
      <c r="B19244" s="186" t="s">
        <v>160</v>
      </c>
      <c r="C19244" s="187">
        <v>44484.999305555561</v>
      </c>
    </row>
    <row r="19245" spans="1:3" x14ac:dyDescent="0.25">
      <c r="A19245" s="186" t="s">
        <v>10533</v>
      </c>
      <c r="B19245" s="186" t="s">
        <v>160</v>
      </c>
      <c r="C19245" s="187">
        <v>44484.999305555561</v>
      </c>
    </row>
    <row r="19246" spans="1:3" x14ac:dyDescent="0.25">
      <c r="A19246" s="186" t="s">
        <v>10534</v>
      </c>
      <c r="B19246" s="186" t="s">
        <v>160</v>
      </c>
      <c r="C19246" s="187">
        <v>44484.999305555561</v>
      </c>
    </row>
    <row r="19247" spans="1:3" x14ac:dyDescent="0.25">
      <c r="A19247" s="186" t="s">
        <v>10535</v>
      </c>
      <c r="B19247" s="186" t="s">
        <v>160</v>
      </c>
      <c r="C19247" s="187">
        <v>44484.999305555561</v>
      </c>
    </row>
    <row r="19248" spans="1:3" x14ac:dyDescent="0.25">
      <c r="A19248" s="186" t="s">
        <v>10536</v>
      </c>
      <c r="B19248" s="186" t="s">
        <v>160</v>
      </c>
      <c r="C19248" s="187">
        <v>44484.999305555561</v>
      </c>
    </row>
    <row r="19249" spans="1:3" x14ac:dyDescent="0.25">
      <c r="A19249" s="186" t="s">
        <v>10537</v>
      </c>
      <c r="B19249" s="186" t="s">
        <v>160</v>
      </c>
      <c r="C19249" s="187">
        <v>44484.999305555561</v>
      </c>
    </row>
    <row r="19250" spans="1:3" x14ac:dyDescent="0.25">
      <c r="A19250" s="186" t="s">
        <v>10538</v>
      </c>
      <c r="B19250" s="186" t="s">
        <v>160</v>
      </c>
      <c r="C19250" s="187">
        <v>44484.999305555561</v>
      </c>
    </row>
    <row r="19251" spans="1:3" x14ac:dyDescent="0.25">
      <c r="A19251" s="186" t="s">
        <v>10540</v>
      </c>
      <c r="B19251" s="186" t="s">
        <v>160</v>
      </c>
      <c r="C19251" s="187">
        <v>44484.999305555561</v>
      </c>
    </row>
    <row r="19252" spans="1:3" x14ac:dyDescent="0.25">
      <c r="A19252" s="186" t="s">
        <v>10541</v>
      </c>
      <c r="B19252" s="186" t="s">
        <v>160</v>
      </c>
      <c r="C19252" s="187">
        <v>44484.999305555561</v>
      </c>
    </row>
    <row r="19253" spans="1:3" x14ac:dyDescent="0.25">
      <c r="A19253" s="186" t="s">
        <v>10542</v>
      </c>
      <c r="B19253" s="186" t="s">
        <v>160</v>
      </c>
      <c r="C19253" s="187">
        <v>44484.999305555561</v>
      </c>
    </row>
    <row r="19254" spans="1:3" x14ac:dyDescent="0.25">
      <c r="A19254" s="186" t="s">
        <v>10543</v>
      </c>
      <c r="B19254" s="186" t="s">
        <v>160</v>
      </c>
      <c r="C19254" s="187">
        <v>44484.999305555561</v>
      </c>
    </row>
    <row r="19255" spans="1:3" x14ac:dyDescent="0.25">
      <c r="A19255" s="186" t="s">
        <v>10544</v>
      </c>
      <c r="B19255" s="186" t="s">
        <v>160</v>
      </c>
      <c r="C19255" s="187">
        <v>44484.999305555561</v>
      </c>
    </row>
    <row r="19256" spans="1:3" x14ac:dyDescent="0.25">
      <c r="A19256" s="186" t="s">
        <v>10545</v>
      </c>
      <c r="B19256" s="186" t="s">
        <v>160</v>
      </c>
      <c r="C19256" s="187">
        <v>44484.999305555561</v>
      </c>
    </row>
    <row r="19257" spans="1:3" x14ac:dyDescent="0.25">
      <c r="A19257" s="186" t="s">
        <v>10546</v>
      </c>
      <c r="B19257" s="186" t="s">
        <v>160</v>
      </c>
      <c r="C19257" s="187">
        <v>44484.999305555561</v>
      </c>
    </row>
    <row r="19258" spans="1:3" x14ac:dyDescent="0.25">
      <c r="A19258" s="186" t="s">
        <v>10547</v>
      </c>
      <c r="B19258" s="186" t="s">
        <v>160</v>
      </c>
      <c r="C19258" s="187">
        <v>44484.999305555561</v>
      </c>
    </row>
    <row r="19259" spans="1:3" x14ac:dyDescent="0.25">
      <c r="A19259" s="186" t="s">
        <v>10548</v>
      </c>
      <c r="B19259" s="186" t="s">
        <v>160</v>
      </c>
      <c r="C19259" s="187">
        <v>44484.999305555561</v>
      </c>
    </row>
    <row r="19260" spans="1:3" x14ac:dyDescent="0.25">
      <c r="A19260" s="186" t="s">
        <v>10549</v>
      </c>
      <c r="B19260" s="186" t="s">
        <v>160</v>
      </c>
      <c r="C19260" s="187">
        <v>44484.999305555561</v>
      </c>
    </row>
    <row r="19261" spans="1:3" x14ac:dyDescent="0.25">
      <c r="A19261" s="186" t="s">
        <v>10550</v>
      </c>
      <c r="B19261" s="186" t="s">
        <v>160</v>
      </c>
      <c r="C19261" s="187">
        <v>44484.999305555561</v>
      </c>
    </row>
    <row r="19262" spans="1:3" x14ac:dyDescent="0.25">
      <c r="A19262" s="186" t="s">
        <v>10551</v>
      </c>
      <c r="B19262" s="186" t="s">
        <v>160</v>
      </c>
      <c r="C19262" s="187">
        <v>44484.999305555561</v>
      </c>
    </row>
    <row r="19263" spans="1:3" x14ac:dyDescent="0.25">
      <c r="A19263" s="186" t="s">
        <v>10552</v>
      </c>
      <c r="B19263" s="186" t="s">
        <v>160</v>
      </c>
      <c r="C19263" s="187">
        <v>44484.999305555561</v>
      </c>
    </row>
    <row r="19264" spans="1:3" x14ac:dyDescent="0.25">
      <c r="A19264" s="186" t="s">
        <v>10553</v>
      </c>
      <c r="B19264" s="186" t="s">
        <v>160</v>
      </c>
      <c r="C19264" s="187">
        <v>44484.999305555561</v>
      </c>
    </row>
    <row r="19265" spans="1:3" x14ac:dyDescent="0.25">
      <c r="A19265" s="186" t="s">
        <v>10555</v>
      </c>
      <c r="B19265" s="186" t="s">
        <v>160</v>
      </c>
      <c r="C19265" s="187">
        <v>44484.999305555561</v>
      </c>
    </row>
    <row r="19266" spans="1:3" x14ac:dyDescent="0.25">
      <c r="A19266" s="186" t="s">
        <v>10557</v>
      </c>
      <c r="B19266" s="186" t="s">
        <v>160</v>
      </c>
      <c r="C19266" s="187">
        <v>44484.999305555561</v>
      </c>
    </row>
    <row r="19267" spans="1:3" x14ac:dyDescent="0.25">
      <c r="A19267" s="186" t="s">
        <v>10558</v>
      </c>
      <c r="B19267" s="186" t="s">
        <v>160</v>
      </c>
      <c r="C19267" s="187">
        <v>44484.999305555561</v>
      </c>
    </row>
    <row r="19268" spans="1:3" x14ac:dyDescent="0.25">
      <c r="A19268" s="186" t="s">
        <v>10559</v>
      </c>
      <c r="B19268" s="186" t="s">
        <v>160</v>
      </c>
      <c r="C19268" s="187">
        <v>44484.999305555561</v>
      </c>
    </row>
    <row r="19269" spans="1:3" x14ac:dyDescent="0.25">
      <c r="A19269" s="186" t="s">
        <v>10560</v>
      </c>
      <c r="B19269" s="186" t="s">
        <v>160</v>
      </c>
      <c r="C19269" s="187">
        <v>44484.999305555561</v>
      </c>
    </row>
    <row r="19270" spans="1:3" x14ac:dyDescent="0.25">
      <c r="A19270" s="186" t="s">
        <v>10561</v>
      </c>
      <c r="B19270" s="186" t="s">
        <v>160</v>
      </c>
      <c r="C19270" s="187">
        <v>44484.999305555561</v>
      </c>
    </row>
    <row r="19271" spans="1:3" x14ac:dyDescent="0.25">
      <c r="A19271" s="186" t="s">
        <v>10562</v>
      </c>
      <c r="B19271" s="186" t="s">
        <v>160</v>
      </c>
      <c r="C19271" s="187">
        <v>44484.999305555561</v>
      </c>
    </row>
    <row r="19272" spans="1:3" x14ac:dyDescent="0.25">
      <c r="A19272" s="186" t="s">
        <v>10563</v>
      </c>
      <c r="B19272" s="186" t="s">
        <v>160</v>
      </c>
      <c r="C19272" s="187">
        <v>44484.999305555561</v>
      </c>
    </row>
    <row r="19273" spans="1:3" x14ac:dyDescent="0.25">
      <c r="A19273" s="186" t="s">
        <v>10565</v>
      </c>
      <c r="B19273" s="186" t="s">
        <v>160</v>
      </c>
      <c r="C19273" s="187">
        <v>44484.999305555561</v>
      </c>
    </row>
    <row r="19274" spans="1:3" x14ac:dyDescent="0.25">
      <c r="A19274" s="186" t="s">
        <v>10568</v>
      </c>
      <c r="B19274" s="186" t="s">
        <v>160</v>
      </c>
      <c r="C19274" s="187">
        <v>44484.999305555561</v>
      </c>
    </row>
    <row r="19275" spans="1:3" x14ac:dyDescent="0.25">
      <c r="A19275" s="186" t="s">
        <v>10570</v>
      </c>
      <c r="B19275" s="186" t="s">
        <v>160</v>
      </c>
      <c r="C19275" s="187">
        <v>44484.999305555561</v>
      </c>
    </row>
    <row r="19276" spans="1:3" x14ac:dyDescent="0.25">
      <c r="A19276" s="186" t="s">
        <v>10571</v>
      </c>
      <c r="B19276" s="186" t="s">
        <v>160</v>
      </c>
      <c r="C19276" s="187">
        <v>44484.999305555561</v>
      </c>
    </row>
    <row r="19277" spans="1:3" x14ac:dyDescent="0.25">
      <c r="A19277" s="186" t="s">
        <v>10580</v>
      </c>
      <c r="B19277" s="186" t="s">
        <v>160</v>
      </c>
      <c r="C19277" s="187">
        <v>44484.999305555561</v>
      </c>
    </row>
    <row r="19278" spans="1:3" x14ac:dyDescent="0.25">
      <c r="A19278" s="186" t="s">
        <v>10581</v>
      </c>
      <c r="B19278" s="186" t="s">
        <v>160</v>
      </c>
      <c r="C19278" s="187">
        <v>44484.999305555561</v>
      </c>
    </row>
    <row r="19279" spans="1:3" x14ac:dyDescent="0.25">
      <c r="A19279" s="186" t="s">
        <v>10582</v>
      </c>
      <c r="B19279" s="186" t="s">
        <v>160</v>
      </c>
      <c r="C19279" s="187">
        <v>44484.999305555561</v>
      </c>
    </row>
    <row r="19280" spans="1:3" x14ac:dyDescent="0.25">
      <c r="A19280" s="186" t="s">
        <v>10583</v>
      </c>
      <c r="B19280" s="186" t="s">
        <v>160</v>
      </c>
      <c r="C19280" s="187">
        <v>44484.999305555561</v>
      </c>
    </row>
    <row r="19281" spans="1:3" x14ac:dyDescent="0.25">
      <c r="A19281" s="186" t="s">
        <v>10584</v>
      </c>
      <c r="B19281" s="186" t="s">
        <v>160</v>
      </c>
      <c r="C19281" s="187">
        <v>44484.999305555561</v>
      </c>
    </row>
    <row r="19282" spans="1:3" x14ac:dyDescent="0.25">
      <c r="A19282" s="186" t="s">
        <v>10585</v>
      </c>
      <c r="B19282" s="186" t="s">
        <v>160</v>
      </c>
      <c r="C19282" s="187">
        <v>44484.999305555561</v>
      </c>
    </row>
    <row r="19283" spans="1:3" x14ac:dyDescent="0.25">
      <c r="A19283" s="186" t="s">
        <v>10586</v>
      </c>
      <c r="B19283" s="186" t="s">
        <v>160</v>
      </c>
      <c r="C19283" s="187">
        <v>44484.999305555561</v>
      </c>
    </row>
    <row r="19284" spans="1:3" x14ac:dyDescent="0.25">
      <c r="A19284" s="186" t="s">
        <v>10587</v>
      </c>
      <c r="B19284" s="186" t="s">
        <v>160</v>
      </c>
      <c r="C19284" s="187">
        <v>44484.999305555561</v>
      </c>
    </row>
    <row r="19285" spans="1:3" x14ac:dyDescent="0.25">
      <c r="A19285" s="186" t="s">
        <v>10588</v>
      </c>
      <c r="B19285" s="186" t="s">
        <v>160</v>
      </c>
      <c r="C19285" s="187">
        <v>44484.999305555561</v>
      </c>
    </row>
    <row r="19286" spans="1:3" x14ac:dyDescent="0.25">
      <c r="A19286" s="186" t="s">
        <v>10589</v>
      </c>
      <c r="B19286" s="186" t="s">
        <v>160</v>
      </c>
      <c r="C19286" s="187">
        <v>44484.999305555561</v>
      </c>
    </row>
    <row r="19287" spans="1:3" x14ac:dyDescent="0.25">
      <c r="A19287" s="186" t="s">
        <v>10590</v>
      </c>
      <c r="B19287" s="186" t="s">
        <v>160</v>
      </c>
      <c r="C19287" s="187">
        <v>44484.999305555561</v>
      </c>
    </row>
    <row r="19288" spans="1:3" x14ac:dyDescent="0.25">
      <c r="A19288" s="186" t="s">
        <v>10591</v>
      </c>
      <c r="B19288" s="186" t="s">
        <v>160</v>
      </c>
      <c r="C19288" s="187">
        <v>44484.999305555561</v>
      </c>
    </row>
    <row r="19289" spans="1:3" x14ac:dyDescent="0.25">
      <c r="A19289" s="186" t="s">
        <v>10592</v>
      </c>
      <c r="B19289" s="186" t="s">
        <v>160</v>
      </c>
      <c r="C19289" s="187">
        <v>44484.999305555561</v>
      </c>
    </row>
    <row r="19290" spans="1:3" x14ac:dyDescent="0.25">
      <c r="A19290" s="186" t="s">
        <v>10593</v>
      </c>
      <c r="B19290" s="186" t="s">
        <v>160</v>
      </c>
      <c r="C19290" s="187">
        <v>44484.999305555561</v>
      </c>
    </row>
    <row r="19291" spans="1:3" x14ac:dyDescent="0.25">
      <c r="A19291" s="186" t="s">
        <v>10594</v>
      </c>
      <c r="B19291" s="186" t="s">
        <v>160</v>
      </c>
      <c r="C19291" s="187">
        <v>44484.999305555561</v>
      </c>
    </row>
    <row r="19292" spans="1:3" x14ac:dyDescent="0.25">
      <c r="A19292" s="186" t="s">
        <v>10595</v>
      </c>
      <c r="B19292" s="186" t="s">
        <v>160</v>
      </c>
      <c r="C19292" s="187">
        <v>44484.999305555561</v>
      </c>
    </row>
    <row r="19293" spans="1:3" x14ac:dyDescent="0.25">
      <c r="A19293" s="186" t="s">
        <v>10596</v>
      </c>
      <c r="B19293" s="186" t="s">
        <v>160</v>
      </c>
      <c r="C19293" s="187">
        <v>44484.999305555561</v>
      </c>
    </row>
    <row r="19294" spans="1:3" x14ac:dyDescent="0.25">
      <c r="A19294" s="186" t="s">
        <v>10597</v>
      </c>
      <c r="B19294" s="186" t="s">
        <v>160</v>
      </c>
      <c r="C19294" s="187">
        <v>44484.999305555561</v>
      </c>
    </row>
    <row r="19295" spans="1:3" x14ac:dyDescent="0.25">
      <c r="A19295" s="186" t="s">
        <v>10599</v>
      </c>
      <c r="B19295" s="186" t="s">
        <v>160</v>
      </c>
      <c r="C19295" s="187">
        <v>44484.999305555561</v>
      </c>
    </row>
    <row r="19296" spans="1:3" x14ac:dyDescent="0.25">
      <c r="A19296" s="186" t="s">
        <v>10600</v>
      </c>
      <c r="B19296" s="186" t="s">
        <v>160</v>
      </c>
      <c r="C19296" s="187">
        <v>44484.999305555561</v>
      </c>
    </row>
    <row r="19297" spans="1:3" x14ac:dyDescent="0.25">
      <c r="A19297" s="186" t="s">
        <v>10601</v>
      </c>
      <c r="B19297" s="186" t="s">
        <v>160</v>
      </c>
      <c r="C19297" s="187">
        <v>44484.999305555561</v>
      </c>
    </row>
    <row r="19298" spans="1:3" x14ac:dyDescent="0.25">
      <c r="A19298" s="186" t="s">
        <v>10603</v>
      </c>
      <c r="B19298" s="186" t="s">
        <v>160</v>
      </c>
      <c r="C19298" s="187">
        <v>44484.999305555561</v>
      </c>
    </row>
    <row r="19299" spans="1:3" x14ac:dyDescent="0.25">
      <c r="A19299" s="186" t="s">
        <v>10604</v>
      </c>
      <c r="B19299" s="186" t="s">
        <v>160</v>
      </c>
      <c r="C19299" s="187">
        <v>44484.999305555561</v>
      </c>
    </row>
    <row r="19300" spans="1:3" x14ac:dyDescent="0.25">
      <c r="A19300" s="186" t="s">
        <v>10606</v>
      </c>
      <c r="B19300" s="186" t="s">
        <v>160</v>
      </c>
      <c r="C19300" s="187">
        <v>44484.999305555561</v>
      </c>
    </row>
    <row r="19301" spans="1:3" x14ac:dyDescent="0.25">
      <c r="A19301" s="186" t="s">
        <v>10607</v>
      </c>
      <c r="B19301" s="186" t="s">
        <v>160</v>
      </c>
      <c r="C19301" s="187">
        <v>44484.999305555561</v>
      </c>
    </row>
    <row r="19302" spans="1:3" x14ac:dyDescent="0.25">
      <c r="A19302" s="186" t="s">
        <v>10608</v>
      </c>
      <c r="B19302" s="186" t="s">
        <v>160</v>
      </c>
      <c r="C19302" s="187">
        <v>44484.999305555561</v>
      </c>
    </row>
    <row r="19303" spans="1:3" x14ac:dyDescent="0.25">
      <c r="A19303" s="186" t="s">
        <v>10609</v>
      </c>
      <c r="B19303" s="186" t="s">
        <v>160</v>
      </c>
      <c r="C19303" s="187">
        <v>44484.999305555561</v>
      </c>
    </row>
    <row r="19304" spans="1:3" x14ac:dyDescent="0.25">
      <c r="A19304" s="186" t="s">
        <v>10610</v>
      </c>
      <c r="B19304" s="186" t="s">
        <v>160</v>
      </c>
      <c r="C19304" s="187">
        <v>44484.999305555561</v>
      </c>
    </row>
    <row r="19305" spans="1:3" x14ac:dyDescent="0.25">
      <c r="A19305" s="186" t="s">
        <v>10611</v>
      </c>
      <c r="B19305" s="186" t="s">
        <v>160</v>
      </c>
      <c r="C19305" s="187">
        <v>44484.999305555561</v>
      </c>
    </row>
    <row r="19306" spans="1:3" x14ac:dyDescent="0.25">
      <c r="A19306" s="186" t="s">
        <v>10612</v>
      </c>
      <c r="B19306" s="186" t="s">
        <v>160</v>
      </c>
      <c r="C19306" s="187">
        <v>44484.999305555561</v>
      </c>
    </row>
    <row r="19307" spans="1:3" x14ac:dyDescent="0.25">
      <c r="A19307" s="186" t="s">
        <v>10613</v>
      </c>
      <c r="B19307" s="186" t="s">
        <v>160</v>
      </c>
      <c r="C19307" s="187">
        <v>44484.999305555561</v>
      </c>
    </row>
    <row r="19308" spans="1:3" x14ac:dyDescent="0.25">
      <c r="A19308" s="186" t="s">
        <v>10614</v>
      </c>
      <c r="B19308" s="186" t="s">
        <v>160</v>
      </c>
      <c r="C19308" s="187">
        <v>44484.999305555561</v>
      </c>
    </row>
    <row r="19309" spans="1:3" x14ac:dyDescent="0.25">
      <c r="A19309" s="186" t="s">
        <v>10615</v>
      </c>
      <c r="B19309" s="186" t="s">
        <v>160</v>
      </c>
      <c r="C19309" s="187">
        <v>44484.999305555561</v>
      </c>
    </row>
    <row r="19310" spans="1:3" x14ac:dyDescent="0.25">
      <c r="A19310" s="186" t="s">
        <v>10616</v>
      </c>
      <c r="B19310" s="186" t="s">
        <v>160</v>
      </c>
      <c r="C19310" s="187">
        <v>44484.999305555561</v>
      </c>
    </row>
    <row r="19311" spans="1:3" x14ac:dyDescent="0.25">
      <c r="A19311" s="186" t="s">
        <v>10617</v>
      </c>
      <c r="B19311" s="186" t="s">
        <v>160</v>
      </c>
      <c r="C19311" s="187">
        <v>44484.999305555561</v>
      </c>
    </row>
    <row r="19312" spans="1:3" x14ac:dyDescent="0.25">
      <c r="A19312" s="186" t="s">
        <v>10618</v>
      </c>
      <c r="B19312" s="186" t="s">
        <v>160</v>
      </c>
      <c r="C19312" s="187">
        <v>44484.999305555561</v>
      </c>
    </row>
    <row r="19313" spans="1:3" x14ac:dyDescent="0.25">
      <c r="A19313" s="186" t="s">
        <v>10619</v>
      </c>
      <c r="B19313" s="186" t="s">
        <v>160</v>
      </c>
      <c r="C19313" s="187">
        <v>44484.999305555561</v>
      </c>
    </row>
    <row r="19314" spans="1:3" x14ac:dyDescent="0.25">
      <c r="A19314" s="186" t="s">
        <v>10620</v>
      </c>
      <c r="B19314" s="186" t="s">
        <v>160</v>
      </c>
      <c r="C19314" s="187">
        <v>44484.999305555561</v>
      </c>
    </row>
    <row r="19315" spans="1:3" x14ac:dyDescent="0.25">
      <c r="A19315" s="186" t="s">
        <v>10621</v>
      </c>
      <c r="B19315" s="186" t="s">
        <v>160</v>
      </c>
      <c r="C19315" s="187">
        <v>44484.999305555561</v>
      </c>
    </row>
    <row r="19316" spans="1:3" x14ac:dyDescent="0.25">
      <c r="A19316" s="186" t="s">
        <v>10622</v>
      </c>
      <c r="B19316" s="186" t="s">
        <v>160</v>
      </c>
      <c r="C19316" s="187">
        <v>44484.999305555561</v>
      </c>
    </row>
    <row r="19317" spans="1:3" x14ac:dyDescent="0.25">
      <c r="A19317" s="186" t="s">
        <v>10623</v>
      </c>
      <c r="B19317" s="186" t="s">
        <v>160</v>
      </c>
      <c r="C19317" s="187">
        <v>44484.999305555561</v>
      </c>
    </row>
    <row r="19318" spans="1:3" x14ac:dyDescent="0.25">
      <c r="A19318" s="186" t="s">
        <v>10624</v>
      </c>
      <c r="B19318" s="186" t="s">
        <v>160</v>
      </c>
      <c r="C19318" s="187">
        <v>44484.999305555561</v>
      </c>
    </row>
    <row r="19319" spans="1:3" x14ac:dyDescent="0.25">
      <c r="A19319" s="186" t="s">
        <v>10625</v>
      </c>
      <c r="B19319" s="186" t="s">
        <v>160</v>
      </c>
      <c r="C19319" s="187">
        <v>44484.999305555561</v>
      </c>
    </row>
    <row r="19320" spans="1:3" x14ac:dyDescent="0.25">
      <c r="A19320" s="186" t="s">
        <v>10626</v>
      </c>
      <c r="B19320" s="186" t="s">
        <v>160</v>
      </c>
      <c r="C19320" s="187">
        <v>44484.999305555561</v>
      </c>
    </row>
    <row r="19321" spans="1:3" x14ac:dyDescent="0.25">
      <c r="A19321" s="186" t="s">
        <v>10627</v>
      </c>
      <c r="B19321" s="186" t="s">
        <v>160</v>
      </c>
      <c r="C19321" s="187">
        <v>44484.999305555561</v>
      </c>
    </row>
    <row r="19322" spans="1:3" x14ac:dyDescent="0.25">
      <c r="A19322" s="186" t="s">
        <v>10628</v>
      </c>
      <c r="B19322" s="186" t="s">
        <v>160</v>
      </c>
      <c r="C19322" s="187">
        <v>44484.999305555561</v>
      </c>
    </row>
    <row r="19323" spans="1:3" x14ac:dyDescent="0.25">
      <c r="A19323" s="186" t="s">
        <v>10629</v>
      </c>
      <c r="B19323" s="186" t="s">
        <v>160</v>
      </c>
      <c r="C19323" s="187">
        <v>44484.999305555561</v>
      </c>
    </row>
    <row r="19324" spans="1:3" x14ac:dyDescent="0.25">
      <c r="A19324" s="186" t="s">
        <v>10631</v>
      </c>
      <c r="B19324" s="186" t="s">
        <v>160</v>
      </c>
      <c r="C19324" s="187">
        <v>44484.999305555561</v>
      </c>
    </row>
    <row r="19325" spans="1:3" x14ac:dyDescent="0.25">
      <c r="A19325" s="186" t="s">
        <v>10632</v>
      </c>
      <c r="B19325" s="186" t="s">
        <v>160</v>
      </c>
      <c r="C19325" s="187">
        <v>44484.999305555561</v>
      </c>
    </row>
    <row r="19326" spans="1:3" x14ac:dyDescent="0.25">
      <c r="A19326" s="186" t="s">
        <v>10633</v>
      </c>
      <c r="B19326" s="186" t="s">
        <v>160</v>
      </c>
      <c r="C19326" s="187">
        <v>44484.999305555561</v>
      </c>
    </row>
    <row r="19327" spans="1:3" x14ac:dyDescent="0.25">
      <c r="A19327" s="186" t="s">
        <v>10634</v>
      </c>
      <c r="B19327" s="186" t="s">
        <v>160</v>
      </c>
      <c r="C19327" s="187">
        <v>44484.999305555561</v>
      </c>
    </row>
    <row r="19328" spans="1:3" x14ac:dyDescent="0.25">
      <c r="A19328" s="186" t="s">
        <v>10635</v>
      </c>
      <c r="B19328" s="186" t="s">
        <v>160</v>
      </c>
      <c r="C19328" s="187">
        <v>44484.999305555561</v>
      </c>
    </row>
    <row r="19329" spans="1:3" x14ac:dyDescent="0.25">
      <c r="A19329" s="186" t="s">
        <v>10636</v>
      </c>
      <c r="B19329" s="186" t="s">
        <v>160</v>
      </c>
      <c r="C19329" s="187">
        <v>44484.999305555561</v>
      </c>
    </row>
    <row r="19330" spans="1:3" x14ac:dyDescent="0.25">
      <c r="A19330" s="186" t="s">
        <v>10637</v>
      </c>
      <c r="B19330" s="186" t="s">
        <v>160</v>
      </c>
      <c r="C19330" s="187">
        <v>44484.999305555561</v>
      </c>
    </row>
    <row r="19331" spans="1:3" x14ac:dyDescent="0.25">
      <c r="A19331" s="186" t="s">
        <v>10638</v>
      </c>
      <c r="B19331" s="186" t="s">
        <v>160</v>
      </c>
      <c r="C19331" s="187">
        <v>44484.999305555561</v>
      </c>
    </row>
    <row r="19332" spans="1:3" x14ac:dyDescent="0.25">
      <c r="A19332" s="186" t="s">
        <v>10639</v>
      </c>
      <c r="B19332" s="186" t="s">
        <v>160</v>
      </c>
      <c r="C19332" s="187">
        <v>44484.999305555561</v>
      </c>
    </row>
    <row r="19333" spans="1:3" x14ac:dyDescent="0.25">
      <c r="A19333" s="186" t="s">
        <v>10640</v>
      </c>
      <c r="B19333" s="186" t="s">
        <v>160</v>
      </c>
      <c r="C19333" s="187">
        <v>44484.999305555561</v>
      </c>
    </row>
    <row r="19334" spans="1:3" x14ac:dyDescent="0.25">
      <c r="A19334" s="186" t="s">
        <v>10641</v>
      </c>
      <c r="B19334" s="186" t="s">
        <v>160</v>
      </c>
      <c r="C19334" s="187">
        <v>44484.999305555561</v>
      </c>
    </row>
    <row r="19335" spans="1:3" x14ac:dyDescent="0.25">
      <c r="A19335" s="186" t="s">
        <v>10642</v>
      </c>
      <c r="B19335" s="186" t="s">
        <v>160</v>
      </c>
      <c r="C19335" s="187">
        <v>44484.999305555561</v>
      </c>
    </row>
    <row r="19336" spans="1:3" x14ac:dyDescent="0.25">
      <c r="A19336" s="186" t="s">
        <v>10643</v>
      </c>
      <c r="B19336" s="186" t="s">
        <v>160</v>
      </c>
      <c r="C19336" s="187">
        <v>44484.999305555561</v>
      </c>
    </row>
    <row r="19337" spans="1:3" x14ac:dyDescent="0.25">
      <c r="A19337" s="186" t="s">
        <v>10644</v>
      </c>
      <c r="B19337" s="186" t="s">
        <v>160</v>
      </c>
      <c r="C19337" s="187">
        <v>44484.999305555561</v>
      </c>
    </row>
    <row r="19338" spans="1:3" x14ac:dyDescent="0.25">
      <c r="A19338" s="186" t="s">
        <v>10645</v>
      </c>
      <c r="B19338" s="186" t="s">
        <v>160</v>
      </c>
      <c r="C19338" s="187">
        <v>44484.999305555561</v>
      </c>
    </row>
    <row r="19339" spans="1:3" x14ac:dyDescent="0.25">
      <c r="A19339" s="186" t="s">
        <v>10646</v>
      </c>
      <c r="B19339" s="186" t="s">
        <v>160</v>
      </c>
      <c r="C19339" s="187">
        <v>44484.999305555561</v>
      </c>
    </row>
    <row r="19340" spans="1:3" x14ac:dyDescent="0.25">
      <c r="A19340" s="186" t="s">
        <v>10647</v>
      </c>
      <c r="B19340" s="186" t="s">
        <v>160</v>
      </c>
      <c r="C19340" s="187">
        <v>44484.999305555561</v>
      </c>
    </row>
    <row r="19341" spans="1:3" x14ac:dyDescent="0.25">
      <c r="A19341" s="186" t="s">
        <v>10648</v>
      </c>
      <c r="B19341" s="186" t="s">
        <v>160</v>
      </c>
      <c r="C19341" s="187">
        <v>44484.999305555561</v>
      </c>
    </row>
    <row r="19342" spans="1:3" x14ac:dyDescent="0.25">
      <c r="A19342" s="186" t="s">
        <v>10649</v>
      </c>
      <c r="B19342" s="186" t="s">
        <v>160</v>
      </c>
      <c r="C19342" s="187">
        <v>44484.999305555561</v>
      </c>
    </row>
    <row r="19343" spans="1:3" x14ac:dyDescent="0.25">
      <c r="A19343" s="186" t="s">
        <v>10650</v>
      </c>
      <c r="B19343" s="186" t="s">
        <v>160</v>
      </c>
      <c r="C19343" s="187">
        <v>44484.999305555561</v>
      </c>
    </row>
    <row r="19344" spans="1:3" x14ac:dyDescent="0.25">
      <c r="A19344" s="186" t="s">
        <v>10652</v>
      </c>
      <c r="B19344" s="186" t="s">
        <v>160</v>
      </c>
      <c r="C19344" s="187">
        <v>44484.999305555561</v>
      </c>
    </row>
    <row r="19345" spans="1:3" x14ac:dyDescent="0.25">
      <c r="A19345" s="186" t="s">
        <v>10653</v>
      </c>
      <c r="B19345" s="186" t="s">
        <v>160</v>
      </c>
      <c r="C19345" s="187">
        <v>44484.999305555561</v>
      </c>
    </row>
    <row r="19346" spans="1:3" x14ac:dyDescent="0.25">
      <c r="A19346" s="186" t="s">
        <v>10654</v>
      </c>
      <c r="B19346" s="186" t="s">
        <v>160</v>
      </c>
      <c r="C19346" s="187">
        <v>44484.999305555561</v>
      </c>
    </row>
    <row r="19347" spans="1:3" x14ac:dyDescent="0.25">
      <c r="A19347" s="186" t="s">
        <v>10655</v>
      </c>
      <c r="B19347" s="186" t="s">
        <v>160</v>
      </c>
      <c r="C19347" s="187">
        <v>44484.999305555561</v>
      </c>
    </row>
    <row r="19348" spans="1:3" x14ac:dyDescent="0.25">
      <c r="A19348" s="186" t="s">
        <v>10656</v>
      </c>
      <c r="B19348" s="186" t="s">
        <v>160</v>
      </c>
      <c r="C19348" s="187">
        <v>44484.999305555561</v>
      </c>
    </row>
    <row r="19349" spans="1:3" x14ac:dyDescent="0.25">
      <c r="A19349" s="186" t="s">
        <v>10657</v>
      </c>
      <c r="B19349" s="186" t="s">
        <v>160</v>
      </c>
      <c r="C19349" s="187">
        <v>44484.999305555561</v>
      </c>
    </row>
    <row r="19350" spans="1:3" x14ac:dyDescent="0.25">
      <c r="A19350" s="186" t="s">
        <v>10658</v>
      </c>
      <c r="B19350" s="186" t="s">
        <v>160</v>
      </c>
      <c r="C19350" s="187">
        <v>44484.999305555561</v>
      </c>
    </row>
    <row r="19351" spans="1:3" x14ac:dyDescent="0.25">
      <c r="A19351" s="186" t="s">
        <v>10659</v>
      </c>
      <c r="B19351" s="186" t="s">
        <v>160</v>
      </c>
      <c r="C19351" s="187">
        <v>44484.999305555561</v>
      </c>
    </row>
    <row r="19352" spans="1:3" x14ac:dyDescent="0.25">
      <c r="A19352" s="186" t="s">
        <v>10660</v>
      </c>
      <c r="B19352" s="186" t="s">
        <v>160</v>
      </c>
      <c r="C19352" s="187">
        <v>44484.999305555561</v>
      </c>
    </row>
    <row r="19353" spans="1:3" x14ac:dyDescent="0.25">
      <c r="A19353" s="186" t="s">
        <v>10662</v>
      </c>
      <c r="B19353" s="186" t="s">
        <v>160</v>
      </c>
      <c r="C19353" s="187">
        <v>44484.999305555561</v>
      </c>
    </row>
    <row r="19354" spans="1:3" x14ac:dyDescent="0.25">
      <c r="A19354" s="186" t="s">
        <v>10663</v>
      </c>
      <c r="B19354" s="186" t="s">
        <v>160</v>
      </c>
      <c r="C19354" s="187">
        <v>44484.999305555561</v>
      </c>
    </row>
    <row r="19355" spans="1:3" x14ac:dyDescent="0.25">
      <c r="A19355" s="186" t="s">
        <v>10665</v>
      </c>
      <c r="B19355" s="186" t="s">
        <v>160</v>
      </c>
      <c r="C19355" s="187">
        <v>44484.999305555561</v>
      </c>
    </row>
    <row r="19356" spans="1:3" x14ac:dyDescent="0.25">
      <c r="A19356" s="186" t="s">
        <v>10666</v>
      </c>
      <c r="B19356" s="186" t="s">
        <v>160</v>
      </c>
      <c r="C19356" s="187">
        <v>44484.999305555561</v>
      </c>
    </row>
    <row r="19357" spans="1:3" x14ac:dyDescent="0.25">
      <c r="A19357" s="186" t="s">
        <v>10667</v>
      </c>
      <c r="B19357" s="186" t="s">
        <v>160</v>
      </c>
      <c r="C19357" s="187">
        <v>44484.999305555561</v>
      </c>
    </row>
    <row r="19358" spans="1:3" x14ac:dyDescent="0.25">
      <c r="A19358" s="186" t="s">
        <v>10668</v>
      </c>
      <c r="B19358" s="186" t="s">
        <v>160</v>
      </c>
      <c r="C19358" s="187">
        <v>44484.999305555561</v>
      </c>
    </row>
    <row r="19359" spans="1:3" x14ac:dyDescent="0.25">
      <c r="A19359" s="186" t="s">
        <v>10669</v>
      </c>
      <c r="B19359" s="186" t="s">
        <v>160</v>
      </c>
      <c r="C19359" s="187">
        <v>44484.999305555561</v>
      </c>
    </row>
    <row r="19360" spans="1:3" x14ac:dyDescent="0.25">
      <c r="A19360" s="186" t="s">
        <v>10670</v>
      </c>
      <c r="B19360" s="186" t="s">
        <v>160</v>
      </c>
      <c r="C19360" s="187">
        <v>44484.999305555561</v>
      </c>
    </row>
    <row r="19361" spans="1:3" x14ac:dyDescent="0.25">
      <c r="A19361" s="186" t="s">
        <v>10671</v>
      </c>
      <c r="B19361" s="186" t="s">
        <v>160</v>
      </c>
      <c r="C19361" s="187">
        <v>44484.999305555561</v>
      </c>
    </row>
    <row r="19362" spans="1:3" x14ac:dyDescent="0.25">
      <c r="A19362" s="186" t="s">
        <v>10672</v>
      </c>
      <c r="B19362" s="186" t="s">
        <v>160</v>
      </c>
      <c r="C19362" s="187">
        <v>44484.999305555561</v>
      </c>
    </row>
    <row r="19363" spans="1:3" x14ac:dyDescent="0.25">
      <c r="A19363" s="186" t="s">
        <v>10673</v>
      </c>
      <c r="B19363" s="186" t="s">
        <v>160</v>
      </c>
      <c r="C19363" s="187">
        <v>44484.999305555561</v>
      </c>
    </row>
    <row r="19364" spans="1:3" x14ac:dyDescent="0.25">
      <c r="A19364" s="186" t="s">
        <v>10674</v>
      </c>
      <c r="B19364" s="186" t="s">
        <v>160</v>
      </c>
      <c r="C19364" s="187">
        <v>44484.999305555561</v>
      </c>
    </row>
    <row r="19365" spans="1:3" x14ac:dyDescent="0.25">
      <c r="A19365" s="186" t="s">
        <v>10675</v>
      </c>
      <c r="B19365" s="186" t="s">
        <v>160</v>
      </c>
      <c r="C19365" s="187">
        <v>44484.999305555561</v>
      </c>
    </row>
    <row r="19366" spans="1:3" x14ac:dyDescent="0.25">
      <c r="A19366" s="186" t="s">
        <v>10676</v>
      </c>
      <c r="B19366" s="186" t="s">
        <v>160</v>
      </c>
      <c r="C19366" s="187">
        <v>44484.999305555561</v>
      </c>
    </row>
    <row r="19367" spans="1:3" x14ac:dyDescent="0.25">
      <c r="A19367" s="186" t="s">
        <v>10677</v>
      </c>
      <c r="B19367" s="186" t="s">
        <v>160</v>
      </c>
      <c r="C19367" s="187">
        <v>44484.999305555561</v>
      </c>
    </row>
    <row r="19368" spans="1:3" x14ac:dyDescent="0.25">
      <c r="A19368" s="186" t="s">
        <v>10678</v>
      </c>
      <c r="B19368" s="186" t="s">
        <v>160</v>
      </c>
      <c r="C19368" s="187">
        <v>44484.999305555561</v>
      </c>
    </row>
    <row r="19369" spans="1:3" x14ac:dyDescent="0.25">
      <c r="A19369" s="186" t="s">
        <v>10679</v>
      </c>
      <c r="B19369" s="186" t="s">
        <v>160</v>
      </c>
      <c r="C19369" s="187">
        <v>44484.999305555561</v>
      </c>
    </row>
    <row r="19370" spans="1:3" x14ac:dyDescent="0.25">
      <c r="A19370" s="186" t="s">
        <v>10680</v>
      </c>
      <c r="B19370" s="186" t="s">
        <v>160</v>
      </c>
      <c r="C19370" s="187">
        <v>44484.999305555561</v>
      </c>
    </row>
    <row r="19371" spans="1:3" x14ac:dyDescent="0.25">
      <c r="A19371" s="186" t="s">
        <v>10681</v>
      </c>
      <c r="B19371" s="186" t="s">
        <v>160</v>
      </c>
      <c r="C19371" s="187">
        <v>44484.999305555561</v>
      </c>
    </row>
    <row r="19372" spans="1:3" x14ac:dyDescent="0.25">
      <c r="A19372" s="186" t="s">
        <v>10682</v>
      </c>
      <c r="B19372" s="186" t="s">
        <v>160</v>
      </c>
      <c r="C19372" s="187">
        <v>44484.999305555561</v>
      </c>
    </row>
    <row r="19373" spans="1:3" x14ac:dyDescent="0.25">
      <c r="A19373" s="186" t="s">
        <v>10683</v>
      </c>
      <c r="B19373" s="186" t="s">
        <v>160</v>
      </c>
      <c r="C19373" s="187">
        <v>44484.999305555561</v>
      </c>
    </row>
    <row r="19374" spans="1:3" x14ac:dyDescent="0.25">
      <c r="A19374" s="186" t="s">
        <v>10684</v>
      </c>
      <c r="B19374" s="186" t="s">
        <v>160</v>
      </c>
      <c r="C19374" s="187">
        <v>44484.999305555561</v>
      </c>
    </row>
    <row r="19375" spans="1:3" x14ac:dyDescent="0.25">
      <c r="A19375" s="186" t="s">
        <v>10685</v>
      </c>
      <c r="B19375" s="186" t="s">
        <v>160</v>
      </c>
      <c r="C19375" s="187">
        <v>44484.999305555561</v>
      </c>
    </row>
    <row r="19376" spans="1:3" x14ac:dyDescent="0.25">
      <c r="A19376" s="186" t="s">
        <v>10686</v>
      </c>
      <c r="B19376" s="186" t="s">
        <v>160</v>
      </c>
      <c r="C19376" s="187">
        <v>44484.999305555561</v>
      </c>
    </row>
    <row r="19377" spans="1:3" x14ac:dyDescent="0.25">
      <c r="A19377" s="186" t="s">
        <v>10687</v>
      </c>
      <c r="B19377" s="186" t="s">
        <v>160</v>
      </c>
      <c r="C19377" s="187">
        <v>44484.999305555561</v>
      </c>
    </row>
    <row r="19378" spans="1:3" x14ac:dyDescent="0.25">
      <c r="A19378" s="186" t="s">
        <v>10688</v>
      </c>
      <c r="B19378" s="186" t="s">
        <v>160</v>
      </c>
      <c r="C19378" s="187">
        <v>44484.999305555561</v>
      </c>
    </row>
    <row r="19379" spans="1:3" x14ac:dyDescent="0.25">
      <c r="A19379" s="186" t="s">
        <v>10689</v>
      </c>
      <c r="B19379" s="186" t="s">
        <v>160</v>
      </c>
      <c r="C19379" s="187">
        <v>44484.999305555561</v>
      </c>
    </row>
    <row r="19380" spans="1:3" x14ac:dyDescent="0.25">
      <c r="A19380" s="186" t="s">
        <v>10690</v>
      </c>
      <c r="B19380" s="186" t="s">
        <v>160</v>
      </c>
      <c r="C19380" s="187">
        <v>44484.999305555561</v>
      </c>
    </row>
    <row r="19381" spans="1:3" x14ac:dyDescent="0.25">
      <c r="A19381" s="186" t="s">
        <v>10692</v>
      </c>
      <c r="B19381" s="186" t="s">
        <v>160</v>
      </c>
      <c r="C19381" s="187">
        <v>44484.999305555561</v>
      </c>
    </row>
    <row r="19382" spans="1:3" x14ac:dyDescent="0.25">
      <c r="A19382" s="186" t="s">
        <v>10693</v>
      </c>
      <c r="B19382" s="186" t="s">
        <v>160</v>
      </c>
      <c r="C19382" s="187">
        <v>44484.999305555561</v>
      </c>
    </row>
    <row r="19383" spans="1:3" x14ac:dyDescent="0.25">
      <c r="A19383" s="186" t="s">
        <v>10694</v>
      </c>
      <c r="B19383" s="186" t="s">
        <v>160</v>
      </c>
      <c r="C19383" s="187">
        <v>44484.999305555561</v>
      </c>
    </row>
    <row r="19384" spans="1:3" x14ac:dyDescent="0.25">
      <c r="A19384" s="186" t="s">
        <v>10695</v>
      </c>
      <c r="B19384" s="186" t="s">
        <v>160</v>
      </c>
      <c r="C19384" s="187">
        <v>44484.999305555561</v>
      </c>
    </row>
    <row r="19385" spans="1:3" x14ac:dyDescent="0.25">
      <c r="A19385" s="186" t="s">
        <v>10696</v>
      </c>
      <c r="B19385" s="186" t="s">
        <v>160</v>
      </c>
      <c r="C19385" s="187">
        <v>44484.999305555561</v>
      </c>
    </row>
    <row r="19386" spans="1:3" x14ac:dyDescent="0.25">
      <c r="A19386" s="186" t="s">
        <v>10697</v>
      </c>
      <c r="B19386" s="186" t="s">
        <v>160</v>
      </c>
      <c r="C19386" s="187">
        <v>44484.999305555561</v>
      </c>
    </row>
    <row r="19387" spans="1:3" x14ac:dyDescent="0.25">
      <c r="A19387" s="186" t="s">
        <v>10698</v>
      </c>
      <c r="B19387" s="186" t="s">
        <v>160</v>
      </c>
      <c r="C19387" s="187">
        <v>44484.999305555561</v>
      </c>
    </row>
    <row r="19388" spans="1:3" x14ac:dyDescent="0.25">
      <c r="A19388" s="186" t="s">
        <v>10699</v>
      </c>
      <c r="B19388" s="186" t="s">
        <v>160</v>
      </c>
      <c r="C19388" s="187">
        <v>44484.999305555561</v>
      </c>
    </row>
    <row r="19389" spans="1:3" x14ac:dyDescent="0.25">
      <c r="A19389" s="186" t="s">
        <v>10701</v>
      </c>
      <c r="B19389" s="186" t="s">
        <v>160</v>
      </c>
      <c r="C19389" s="187">
        <v>44484.999305555561</v>
      </c>
    </row>
    <row r="19390" spans="1:3" x14ac:dyDescent="0.25">
      <c r="A19390" s="186" t="s">
        <v>10702</v>
      </c>
      <c r="B19390" s="186" t="s">
        <v>160</v>
      </c>
      <c r="C19390" s="187">
        <v>44484.999305555561</v>
      </c>
    </row>
    <row r="19391" spans="1:3" x14ac:dyDescent="0.25">
      <c r="A19391" s="186" t="s">
        <v>10703</v>
      </c>
      <c r="B19391" s="186" t="s">
        <v>160</v>
      </c>
      <c r="C19391" s="187">
        <v>44484.999305555561</v>
      </c>
    </row>
    <row r="19392" spans="1:3" x14ac:dyDescent="0.25">
      <c r="A19392" s="186" t="s">
        <v>10704</v>
      </c>
      <c r="B19392" s="186" t="s">
        <v>160</v>
      </c>
      <c r="C19392" s="187">
        <v>44484.999305555561</v>
      </c>
    </row>
    <row r="19393" spans="1:3" x14ac:dyDescent="0.25">
      <c r="A19393" s="186" t="s">
        <v>10705</v>
      </c>
      <c r="B19393" s="186" t="s">
        <v>160</v>
      </c>
      <c r="C19393" s="187">
        <v>44484.999305555561</v>
      </c>
    </row>
    <row r="19394" spans="1:3" x14ac:dyDescent="0.25">
      <c r="A19394" s="186" t="s">
        <v>10706</v>
      </c>
      <c r="B19394" s="186" t="s">
        <v>160</v>
      </c>
      <c r="C19394" s="187">
        <v>44484.999305555561</v>
      </c>
    </row>
    <row r="19395" spans="1:3" x14ac:dyDescent="0.25">
      <c r="A19395" s="186" t="s">
        <v>10707</v>
      </c>
      <c r="B19395" s="186" t="s">
        <v>160</v>
      </c>
      <c r="C19395" s="187">
        <v>44484.999305555561</v>
      </c>
    </row>
    <row r="19396" spans="1:3" x14ac:dyDescent="0.25">
      <c r="A19396" s="186" t="s">
        <v>10708</v>
      </c>
      <c r="B19396" s="186" t="s">
        <v>160</v>
      </c>
      <c r="C19396" s="187">
        <v>44484.999305555561</v>
      </c>
    </row>
    <row r="19397" spans="1:3" x14ac:dyDescent="0.25">
      <c r="A19397" s="186" t="s">
        <v>10709</v>
      </c>
      <c r="B19397" s="186" t="s">
        <v>160</v>
      </c>
      <c r="C19397" s="187">
        <v>44484.999305555561</v>
      </c>
    </row>
    <row r="19398" spans="1:3" x14ac:dyDescent="0.25">
      <c r="A19398" s="186" t="s">
        <v>10710</v>
      </c>
      <c r="B19398" s="186" t="s">
        <v>160</v>
      </c>
      <c r="C19398" s="187">
        <v>44484.999305555561</v>
      </c>
    </row>
    <row r="19399" spans="1:3" x14ac:dyDescent="0.25">
      <c r="A19399" s="186" t="s">
        <v>10711</v>
      </c>
      <c r="B19399" s="186" t="s">
        <v>160</v>
      </c>
      <c r="C19399" s="187">
        <v>44484.999305555561</v>
      </c>
    </row>
    <row r="19400" spans="1:3" x14ac:dyDescent="0.25">
      <c r="A19400" s="186" t="s">
        <v>10712</v>
      </c>
      <c r="B19400" s="186" t="s">
        <v>160</v>
      </c>
      <c r="C19400" s="187">
        <v>44484.999305555561</v>
      </c>
    </row>
    <row r="19401" spans="1:3" x14ac:dyDescent="0.25">
      <c r="A19401" s="186" t="s">
        <v>10713</v>
      </c>
      <c r="B19401" s="186" t="s">
        <v>160</v>
      </c>
      <c r="C19401" s="187">
        <v>44484.999305555561</v>
      </c>
    </row>
    <row r="19402" spans="1:3" x14ac:dyDescent="0.25">
      <c r="A19402" s="186" t="s">
        <v>10714</v>
      </c>
      <c r="B19402" s="186" t="s">
        <v>160</v>
      </c>
      <c r="C19402" s="187">
        <v>44484.999305555561</v>
      </c>
    </row>
    <row r="19403" spans="1:3" x14ac:dyDescent="0.25">
      <c r="A19403" s="186" t="s">
        <v>10715</v>
      </c>
      <c r="B19403" s="186" t="s">
        <v>160</v>
      </c>
      <c r="C19403" s="187">
        <v>44484.999305555561</v>
      </c>
    </row>
    <row r="19404" spans="1:3" x14ac:dyDescent="0.25">
      <c r="A19404" s="186" t="s">
        <v>10716</v>
      </c>
      <c r="B19404" s="186" t="s">
        <v>160</v>
      </c>
      <c r="C19404" s="187">
        <v>44484.999305555561</v>
      </c>
    </row>
    <row r="19405" spans="1:3" x14ac:dyDescent="0.25">
      <c r="A19405" s="186" t="s">
        <v>10717</v>
      </c>
      <c r="B19405" s="186" t="s">
        <v>160</v>
      </c>
      <c r="C19405" s="187">
        <v>44484.999305555561</v>
      </c>
    </row>
    <row r="19406" spans="1:3" x14ac:dyDescent="0.25">
      <c r="A19406" s="186" t="s">
        <v>10718</v>
      </c>
      <c r="B19406" s="186" t="s">
        <v>160</v>
      </c>
      <c r="C19406" s="187">
        <v>44484.999305555561</v>
      </c>
    </row>
    <row r="19407" spans="1:3" x14ac:dyDescent="0.25">
      <c r="A19407" s="186" t="s">
        <v>10719</v>
      </c>
      <c r="B19407" s="186" t="s">
        <v>160</v>
      </c>
      <c r="C19407" s="187">
        <v>44484.999305555561</v>
      </c>
    </row>
    <row r="19408" spans="1:3" x14ac:dyDescent="0.25">
      <c r="A19408" s="186" t="s">
        <v>10720</v>
      </c>
      <c r="B19408" s="186" t="s">
        <v>160</v>
      </c>
      <c r="C19408" s="187">
        <v>44484.999305555561</v>
      </c>
    </row>
    <row r="19409" spans="1:3" x14ac:dyDescent="0.25">
      <c r="A19409" s="186" t="s">
        <v>10722</v>
      </c>
      <c r="B19409" s="186" t="s">
        <v>160</v>
      </c>
      <c r="C19409" s="187">
        <v>44484.999305555561</v>
      </c>
    </row>
    <row r="19410" spans="1:3" x14ac:dyDescent="0.25">
      <c r="A19410" s="186" t="s">
        <v>10723</v>
      </c>
      <c r="B19410" s="186" t="s">
        <v>160</v>
      </c>
      <c r="C19410" s="187">
        <v>44484.999305555561</v>
      </c>
    </row>
    <row r="19411" spans="1:3" x14ac:dyDescent="0.25">
      <c r="A19411" s="186" t="s">
        <v>10724</v>
      </c>
      <c r="B19411" s="186" t="s">
        <v>160</v>
      </c>
      <c r="C19411" s="187">
        <v>44484.999305555561</v>
      </c>
    </row>
    <row r="19412" spans="1:3" x14ac:dyDescent="0.25">
      <c r="A19412" s="186" t="s">
        <v>10725</v>
      </c>
      <c r="B19412" s="186" t="s">
        <v>160</v>
      </c>
      <c r="C19412" s="187">
        <v>44484.999305555561</v>
      </c>
    </row>
    <row r="19413" spans="1:3" x14ac:dyDescent="0.25">
      <c r="A19413" s="186" t="s">
        <v>10727</v>
      </c>
      <c r="B19413" s="186" t="s">
        <v>160</v>
      </c>
      <c r="C19413" s="187">
        <v>44484.999305555561</v>
      </c>
    </row>
    <row r="19414" spans="1:3" x14ac:dyDescent="0.25">
      <c r="A19414" s="186" t="s">
        <v>10728</v>
      </c>
      <c r="B19414" s="186" t="s">
        <v>160</v>
      </c>
      <c r="C19414" s="187">
        <v>44484.999305555561</v>
      </c>
    </row>
    <row r="19415" spans="1:3" x14ac:dyDescent="0.25">
      <c r="A19415" s="186" t="s">
        <v>10729</v>
      </c>
      <c r="B19415" s="186" t="s">
        <v>160</v>
      </c>
      <c r="C19415" s="187">
        <v>44484.999305555561</v>
      </c>
    </row>
    <row r="19416" spans="1:3" x14ac:dyDescent="0.25">
      <c r="A19416" s="186" t="s">
        <v>10730</v>
      </c>
      <c r="B19416" s="186" t="s">
        <v>160</v>
      </c>
      <c r="C19416" s="187">
        <v>44484.999305555561</v>
      </c>
    </row>
    <row r="19417" spans="1:3" x14ac:dyDescent="0.25">
      <c r="A19417" s="186" t="s">
        <v>10731</v>
      </c>
      <c r="B19417" s="186" t="s">
        <v>160</v>
      </c>
      <c r="C19417" s="187">
        <v>44484.999305555561</v>
      </c>
    </row>
    <row r="19418" spans="1:3" x14ac:dyDescent="0.25">
      <c r="A19418" s="186" t="s">
        <v>10732</v>
      </c>
      <c r="B19418" s="186" t="s">
        <v>160</v>
      </c>
      <c r="C19418" s="187">
        <v>44484.999305555561</v>
      </c>
    </row>
    <row r="19419" spans="1:3" x14ac:dyDescent="0.25">
      <c r="A19419" s="186" t="s">
        <v>10733</v>
      </c>
      <c r="B19419" s="186" t="s">
        <v>160</v>
      </c>
      <c r="C19419" s="187">
        <v>44484.999305555561</v>
      </c>
    </row>
    <row r="19420" spans="1:3" x14ac:dyDescent="0.25">
      <c r="A19420" s="186" t="s">
        <v>10734</v>
      </c>
      <c r="B19420" s="186" t="s">
        <v>160</v>
      </c>
      <c r="C19420" s="187">
        <v>44484.999305555561</v>
      </c>
    </row>
    <row r="19421" spans="1:3" x14ac:dyDescent="0.25">
      <c r="A19421" s="186" t="s">
        <v>10735</v>
      </c>
      <c r="B19421" s="186" t="s">
        <v>160</v>
      </c>
      <c r="C19421" s="187">
        <v>44484.999305555561</v>
      </c>
    </row>
    <row r="19422" spans="1:3" x14ac:dyDescent="0.25">
      <c r="A19422" s="186" t="s">
        <v>10736</v>
      </c>
      <c r="B19422" s="186" t="s">
        <v>160</v>
      </c>
      <c r="C19422" s="187">
        <v>44484.999305555561</v>
      </c>
    </row>
    <row r="19423" spans="1:3" x14ac:dyDescent="0.25">
      <c r="A19423" s="186" t="s">
        <v>10739</v>
      </c>
      <c r="B19423" s="186" t="s">
        <v>160</v>
      </c>
      <c r="C19423" s="187">
        <v>44484.999305555561</v>
      </c>
    </row>
    <row r="19424" spans="1:3" x14ac:dyDescent="0.25">
      <c r="A19424" s="186" t="s">
        <v>10740</v>
      </c>
      <c r="B19424" s="186" t="s">
        <v>160</v>
      </c>
      <c r="C19424" s="187">
        <v>44484.999305555561</v>
      </c>
    </row>
    <row r="19425" spans="1:3" x14ac:dyDescent="0.25">
      <c r="A19425" s="186" t="s">
        <v>10741</v>
      </c>
      <c r="B19425" s="186" t="s">
        <v>160</v>
      </c>
      <c r="C19425" s="187">
        <v>44484.999305555561</v>
      </c>
    </row>
    <row r="19426" spans="1:3" x14ac:dyDescent="0.25">
      <c r="A19426" s="186" t="s">
        <v>10742</v>
      </c>
      <c r="B19426" s="186" t="s">
        <v>160</v>
      </c>
      <c r="C19426" s="187">
        <v>44484.999305555561</v>
      </c>
    </row>
    <row r="19427" spans="1:3" x14ac:dyDescent="0.25">
      <c r="A19427" s="186" t="s">
        <v>10743</v>
      </c>
      <c r="B19427" s="186" t="s">
        <v>160</v>
      </c>
      <c r="C19427" s="187">
        <v>44484.999305555561</v>
      </c>
    </row>
    <row r="19428" spans="1:3" x14ac:dyDescent="0.25">
      <c r="A19428" s="186" t="s">
        <v>10744</v>
      </c>
      <c r="B19428" s="186" t="s">
        <v>160</v>
      </c>
      <c r="C19428" s="187">
        <v>44484.999305555561</v>
      </c>
    </row>
    <row r="19429" spans="1:3" x14ac:dyDescent="0.25">
      <c r="A19429" s="186" t="s">
        <v>10745</v>
      </c>
      <c r="B19429" s="186" t="s">
        <v>160</v>
      </c>
      <c r="C19429" s="187">
        <v>44484.999305555561</v>
      </c>
    </row>
    <row r="19430" spans="1:3" x14ac:dyDescent="0.25">
      <c r="A19430" s="186" t="s">
        <v>10746</v>
      </c>
      <c r="B19430" s="186" t="s">
        <v>160</v>
      </c>
      <c r="C19430" s="187">
        <v>44484.999305555561</v>
      </c>
    </row>
    <row r="19431" spans="1:3" x14ac:dyDescent="0.25">
      <c r="A19431" s="186" t="s">
        <v>10747</v>
      </c>
      <c r="B19431" s="186" t="s">
        <v>160</v>
      </c>
      <c r="C19431" s="187">
        <v>44484.999305555561</v>
      </c>
    </row>
    <row r="19432" spans="1:3" x14ac:dyDescent="0.25">
      <c r="A19432" s="186" t="s">
        <v>10748</v>
      </c>
      <c r="B19432" s="186" t="s">
        <v>160</v>
      </c>
      <c r="C19432" s="187">
        <v>44484.999305555561</v>
      </c>
    </row>
    <row r="19433" spans="1:3" x14ac:dyDescent="0.25">
      <c r="A19433" s="186" t="s">
        <v>10749</v>
      </c>
      <c r="B19433" s="186" t="s">
        <v>160</v>
      </c>
      <c r="C19433" s="187">
        <v>44484.999305555561</v>
      </c>
    </row>
    <row r="19434" spans="1:3" x14ac:dyDescent="0.25">
      <c r="A19434" s="186" t="s">
        <v>10750</v>
      </c>
      <c r="B19434" s="186" t="s">
        <v>160</v>
      </c>
      <c r="C19434" s="187">
        <v>44484.999305555561</v>
      </c>
    </row>
    <row r="19435" spans="1:3" x14ac:dyDescent="0.25">
      <c r="A19435" s="186" t="s">
        <v>10751</v>
      </c>
      <c r="B19435" s="186" t="s">
        <v>160</v>
      </c>
      <c r="C19435" s="187">
        <v>44484.999305555561</v>
      </c>
    </row>
    <row r="19436" spans="1:3" x14ac:dyDescent="0.25">
      <c r="A19436" s="186" t="s">
        <v>10752</v>
      </c>
      <c r="B19436" s="186" t="s">
        <v>160</v>
      </c>
      <c r="C19436" s="187">
        <v>44484.999305555561</v>
      </c>
    </row>
    <row r="19437" spans="1:3" x14ac:dyDescent="0.25">
      <c r="A19437" s="186" t="s">
        <v>10753</v>
      </c>
      <c r="B19437" s="186" t="s">
        <v>160</v>
      </c>
      <c r="C19437" s="187">
        <v>44484.999305555561</v>
      </c>
    </row>
    <row r="19438" spans="1:3" x14ac:dyDescent="0.25">
      <c r="A19438" s="186" t="s">
        <v>10754</v>
      </c>
      <c r="B19438" s="186" t="s">
        <v>160</v>
      </c>
      <c r="C19438" s="187">
        <v>44484.999305555561</v>
      </c>
    </row>
    <row r="19439" spans="1:3" x14ac:dyDescent="0.25">
      <c r="A19439" s="186" t="s">
        <v>10755</v>
      </c>
      <c r="B19439" s="186" t="s">
        <v>160</v>
      </c>
      <c r="C19439" s="187">
        <v>44484.999305555561</v>
      </c>
    </row>
    <row r="19440" spans="1:3" x14ac:dyDescent="0.25">
      <c r="A19440" s="186" t="s">
        <v>10756</v>
      </c>
      <c r="B19440" s="186" t="s">
        <v>160</v>
      </c>
      <c r="C19440" s="187">
        <v>44484.999305555561</v>
      </c>
    </row>
    <row r="19441" spans="1:3" x14ac:dyDescent="0.25">
      <c r="A19441" s="186" t="s">
        <v>10757</v>
      </c>
      <c r="B19441" s="186" t="s">
        <v>160</v>
      </c>
      <c r="C19441" s="187">
        <v>44484.999305555561</v>
      </c>
    </row>
    <row r="19442" spans="1:3" x14ac:dyDescent="0.25">
      <c r="A19442" s="186" t="s">
        <v>10758</v>
      </c>
      <c r="B19442" s="186" t="s">
        <v>160</v>
      </c>
      <c r="C19442" s="187">
        <v>44484.999305555561</v>
      </c>
    </row>
    <row r="19443" spans="1:3" x14ac:dyDescent="0.25">
      <c r="A19443" s="186" t="s">
        <v>10760</v>
      </c>
      <c r="B19443" s="186" t="s">
        <v>160</v>
      </c>
      <c r="C19443" s="187">
        <v>44484.999305555561</v>
      </c>
    </row>
    <row r="19444" spans="1:3" x14ac:dyDescent="0.25">
      <c r="A19444" s="186" t="s">
        <v>10761</v>
      </c>
      <c r="B19444" s="186" t="s">
        <v>160</v>
      </c>
      <c r="C19444" s="187">
        <v>44484.999305555561</v>
      </c>
    </row>
    <row r="19445" spans="1:3" x14ac:dyDescent="0.25">
      <c r="A19445" s="186" t="s">
        <v>10763</v>
      </c>
      <c r="B19445" s="186" t="s">
        <v>160</v>
      </c>
      <c r="C19445" s="187">
        <v>44484.999305555561</v>
      </c>
    </row>
    <row r="19446" spans="1:3" x14ac:dyDescent="0.25">
      <c r="A19446" s="186" t="s">
        <v>10764</v>
      </c>
      <c r="B19446" s="186" t="s">
        <v>160</v>
      </c>
      <c r="C19446" s="187">
        <v>44484.999305555561</v>
      </c>
    </row>
    <row r="19447" spans="1:3" x14ac:dyDescent="0.25">
      <c r="A19447" s="186" t="s">
        <v>10765</v>
      </c>
      <c r="B19447" s="186" t="s">
        <v>160</v>
      </c>
      <c r="C19447" s="187">
        <v>44484.999305555561</v>
      </c>
    </row>
    <row r="19448" spans="1:3" x14ac:dyDescent="0.25">
      <c r="A19448" s="186" t="s">
        <v>10767</v>
      </c>
      <c r="B19448" s="186" t="s">
        <v>160</v>
      </c>
      <c r="C19448" s="187">
        <v>44484.999305555561</v>
      </c>
    </row>
    <row r="19449" spans="1:3" x14ac:dyDescent="0.25">
      <c r="A19449" s="186" t="s">
        <v>10768</v>
      </c>
      <c r="B19449" s="186" t="s">
        <v>160</v>
      </c>
      <c r="C19449" s="187">
        <v>44484.999305555561</v>
      </c>
    </row>
    <row r="19450" spans="1:3" x14ac:dyDescent="0.25">
      <c r="A19450" s="186" t="s">
        <v>10769</v>
      </c>
      <c r="B19450" s="186" t="s">
        <v>160</v>
      </c>
      <c r="C19450" s="187">
        <v>44484.999305555561</v>
      </c>
    </row>
    <row r="19451" spans="1:3" x14ac:dyDescent="0.25">
      <c r="A19451" s="186" t="s">
        <v>10770</v>
      </c>
      <c r="B19451" s="186" t="s">
        <v>160</v>
      </c>
      <c r="C19451" s="187">
        <v>44484.999305555561</v>
      </c>
    </row>
    <row r="19452" spans="1:3" x14ac:dyDescent="0.25">
      <c r="A19452" s="186" t="s">
        <v>10771</v>
      </c>
      <c r="B19452" s="186" t="s">
        <v>160</v>
      </c>
      <c r="C19452" s="187">
        <v>44484.999305555561</v>
      </c>
    </row>
    <row r="19453" spans="1:3" x14ac:dyDescent="0.25">
      <c r="A19453" s="186" t="s">
        <v>10772</v>
      </c>
      <c r="B19453" s="186" t="s">
        <v>160</v>
      </c>
      <c r="C19453" s="187">
        <v>44484.999305555561</v>
      </c>
    </row>
    <row r="19454" spans="1:3" x14ac:dyDescent="0.25">
      <c r="A19454" s="186" t="s">
        <v>10773</v>
      </c>
      <c r="B19454" s="186" t="s">
        <v>160</v>
      </c>
      <c r="C19454" s="187">
        <v>44484.999305555561</v>
      </c>
    </row>
    <row r="19455" spans="1:3" x14ac:dyDescent="0.25">
      <c r="A19455" s="186" t="s">
        <v>10774</v>
      </c>
      <c r="B19455" s="186" t="s">
        <v>160</v>
      </c>
      <c r="C19455" s="187">
        <v>44484.999305555561</v>
      </c>
    </row>
    <row r="19456" spans="1:3" x14ac:dyDescent="0.25">
      <c r="A19456" s="186" t="s">
        <v>10775</v>
      </c>
      <c r="B19456" s="186" t="s">
        <v>160</v>
      </c>
      <c r="C19456" s="187">
        <v>44484.999305555561</v>
      </c>
    </row>
    <row r="19457" spans="1:3" x14ac:dyDescent="0.25">
      <c r="A19457" s="186" t="s">
        <v>10776</v>
      </c>
      <c r="B19457" s="186" t="s">
        <v>160</v>
      </c>
      <c r="C19457" s="187">
        <v>44484.999305555561</v>
      </c>
    </row>
    <row r="19458" spans="1:3" x14ac:dyDescent="0.25">
      <c r="A19458" s="186" t="s">
        <v>10777</v>
      </c>
      <c r="B19458" s="186" t="s">
        <v>160</v>
      </c>
      <c r="C19458" s="187">
        <v>44484.999305555561</v>
      </c>
    </row>
    <row r="19459" spans="1:3" x14ac:dyDescent="0.25">
      <c r="A19459" s="186" t="s">
        <v>10778</v>
      </c>
      <c r="B19459" s="186" t="s">
        <v>160</v>
      </c>
      <c r="C19459" s="187">
        <v>44484.999305555561</v>
      </c>
    </row>
    <row r="19460" spans="1:3" x14ac:dyDescent="0.25">
      <c r="A19460" s="186" t="s">
        <v>10779</v>
      </c>
      <c r="B19460" s="186" t="s">
        <v>160</v>
      </c>
      <c r="C19460" s="187">
        <v>44484.999305555561</v>
      </c>
    </row>
    <row r="19461" spans="1:3" x14ac:dyDescent="0.25">
      <c r="A19461" s="186" t="s">
        <v>10780</v>
      </c>
      <c r="B19461" s="186" t="s">
        <v>160</v>
      </c>
      <c r="C19461" s="187">
        <v>44484.999305555561</v>
      </c>
    </row>
    <row r="19462" spans="1:3" x14ac:dyDescent="0.25">
      <c r="A19462" s="186" t="s">
        <v>10781</v>
      </c>
      <c r="B19462" s="186" t="s">
        <v>160</v>
      </c>
      <c r="C19462" s="187">
        <v>44484.999305555561</v>
      </c>
    </row>
    <row r="19463" spans="1:3" x14ac:dyDescent="0.25">
      <c r="A19463" s="186" t="s">
        <v>10782</v>
      </c>
      <c r="B19463" s="186" t="s">
        <v>160</v>
      </c>
      <c r="C19463" s="187">
        <v>44484.999305555561</v>
      </c>
    </row>
    <row r="19464" spans="1:3" x14ac:dyDescent="0.25">
      <c r="A19464" s="186" t="s">
        <v>10783</v>
      </c>
      <c r="B19464" s="186" t="s">
        <v>160</v>
      </c>
      <c r="C19464" s="187">
        <v>44484.999305555561</v>
      </c>
    </row>
    <row r="19465" spans="1:3" x14ac:dyDescent="0.25">
      <c r="A19465" s="186" t="s">
        <v>10785</v>
      </c>
      <c r="B19465" s="186" t="s">
        <v>160</v>
      </c>
      <c r="C19465" s="187">
        <v>44484.999305555561</v>
      </c>
    </row>
    <row r="19466" spans="1:3" x14ac:dyDescent="0.25">
      <c r="A19466" s="186" t="s">
        <v>10786</v>
      </c>
      <c r="B19466" s="186" t="s">
        <v>160</v>
      </c>
      <c r="C19466" s="187">
        <v>44484.999305555561</v>
      </c>
    </row>
    <row r="19467" spans="1:3" x14ac:dyDescent="0.25">
      <c r="A19467" s="186" t="s">
        <v>10787</v>
      </c>
      <c r="B19467" s="186" t="s">
        <v>160</v>
      </c>
      <c r="C19467" s="187">
        <v>44484.999305555561</v>
      </c>
    </row>
    <row r="19468" spans="1:3" x14ac:dyDescent="0.25">
      <c r="A19468" s="186" t="s">
        <v>10788</v>
      </c>
      <c r="B19468" s="186" t="s">
        <v>160</v>
      </c>
      <c r="C19468" s="187">
        <v>44484.999305555561</v>
      </c>
    </row>
    <row r="19469" spans="1:3" x14ac:dyDescent="0.25">
      <c r="A19469" s="186" t="s">
        <v>10789</v>
      </c>
      <c r="B19469" s="186" t="s">
        <v>160</v>
      </c>
      <c r="C19469" s="187">
        <v>44484.999305555561</v>
      </c>
    </row>
    <row r="19470" spans="1:3" x14ac:dyDescent="0.25">
      <c r="A19470" s="186" t="s">
        <v>10790</v>
      </c>
      <c r="B19470" s="186" t="s">
        <v>160</v>
      </c>
      <c r="C19470" s="187">
        <v>44484.999305555561</v>
      </c>
    </row>
    <row r="19471" spans="1:3" x14ac:dyDescent="0.25">
      <c r="A19471" s="186" t="s">
        <v>10791</v>
      </c>
      <c r="B19471" s="186" t="s">
        <v>160</v>
      </c>
      <c r="C19471" s="187">
        <v>44484.999305555561</v>
      </c>
    </row>
    <row r="19472" spans="1:3" x14ac:dyDescent="0.25">
      <c r="A19472" s="186" t="s">
        <v>10792</v>
      </c>
      <c r="B19472" s="186" t="s">
        <v>160</v>
      </c>
      <c r="C19472" s="187">
        <v>44484.999305555561</v>
      </c>
    </row>
    <row r="19473" spans="1:3" x14ac:dyDescent="0.25">
      <c r="A19473" s="186" t="s">
        <v>10793</v>
      </c>
      <c r="B19473" s="186" t="s">
        <v>160</v>
      </c>
      <c r="C19473" s="187">
        <v>44484.999305555561</v>
      </c>
    </row>
    <row r="19474" spans="1:3" x14ac:dyDescent="0.25">
      <c r="A19474" s="186" t="s">
        <v>10794</v>
      </c>
      <c r="B19474" s="186" t="s">
        <v>160</v>
      </c>
      <c r="C19474" s="187">
        <v>44484.999305555561</v>
      </c>
    </row>
    <row r="19475" spans="1:3" x14ac:dyDescent="0.25">
      <c r="A19475" s="186" t="s">
        <v>10795</v>
      </c>
      <c r="B19475" s="186" t="s">
        <v>160</v>
      </c>
      <c r="C19475" s="187">
        <v>44484.999305555561</v>
      </c>
    </row>
    <row r="19476" spans="1:3" x14ac:dyDescent="0.25">
      <c r="A19476" s="186" t="s">
        <v>10796</v>
      </c>
      <c r="B19476" s="186" t="s">
        <v>160</v>
      </c>
      <c r="C19476" s="187">
        <v>44484.999305555561</v>
      </c>
    </row>
    <row r="19477" spans="1:3" x14ac:dyDescent="0.25">
      <c r="A19477" s="186" t="s">
        <v>10797</v>
      </c>
      <c r="B19477" s="186" t="s">
        <v>160</v>
      </c>
      <c r="C19477" s="187">
        <v>44484.999305555561</v>
      </c>
    </row>
    <row r="19478" spans="1:3" x14ac:dyDescent="0.25">
      <c r="A19478" s="186" t="s">
        <v>10798</v>
      </c>
      <c r="B19478" s="186" t="s">
        <v>160</v>
      </c>
      <c r="C19478" s="187">
        <v>44484.999305555561</v>
      </c>
    </row>
    <row r="19479" spans="1:3" x14ac:dyDescent="0.25">
      <c r="A19479" s="186" t="s">
        <v>10799</v>
      </c>
      <c r="B19479" s="186" t="s">
        <v>160</v>
      </c>
      <c r="C19479" s="187">
        <v>44484.999305555561</v>
      </c>
    </row>
    <row r="19480" spans="1:3" x14ac:dyDescent="0.25">
      <c r="A19480" s="186" t="s">
        <v>10800</v>
      </c>
      <c r="B19480" s="186" t="s">
        <v>160</v>
      </c>
      <c r="C19480" s="187">
        <v>44484.999305555561</v>
      </c>
    </row>
    <row r="19481" spans="1:3" x14ac:dyDescent="0.25">
      <c r="A19481" s="186" t="s">
        <v>10801</v>
      </c>
      <c r="B19481" s="186" t="s">
        <v>160</v>
      </c>
      <c r="C19481" s="187">
        <v>44484.999305555561</v>
      </c>
    </row>
    <row r="19482" spans="1:3" x14ac:dyDescent="0.25">
      <c r="A19482" s="186" t="s">
        <v>10802</v>
      </c>
      <c r="B19482" s="186" t="s">
        <v>160</v>
      </c>
      <c r="C19482" s="187">
        <v>44484.999305555561</v>
      </c>
    </row>
    <row r="19483" spans="1:3" x14ac:dyDescent="0.25">
      <c r="A19483" s="186" t="s">
        <v>10803</v>
      </c>
      <c r="B19483" s="186" t="s">
        <v>160</v>
      </c>
      <c r="C19483" s="187">
        <v>44484.999305555561</v>
      </c>
    </row>
    <row r="19484" spans="1:3" x14ac:dyDescent="0.25">
      <c r="A19484" s="186" t="s">
        <v>10805</v>
      </c>
      <c r="B19484" s="186" t="s">
        <v>160</v>
      </c>
      <c r="C19484" s="187">
        <v>44484.999305555561</v>
      </c>
    </row>
    <row r="19485" spans="1:3" x14ac:dyDescent="0.25">
      <c r="A19485" s="186" t="s">
        <v>10806</v>
      </c>
      <c r="B19485" s="186" t="s">
        <v>160</v>
      </c>
      <c r="C19485" s="187">
        <v>44484.999305555561</v>
      </c>
    </row>
    <row r="19486" spans="1:3" x14ac:dyDescent="0.25">
      <c r="A19486" s="186" t="s">
        <v>10807</v>
      </c>
      <c r="B19486" s="186" t="s">
        <v>160</v>
      </c>
      <c r="C19486" s="187">
        <v>44484.999305555561</v>
      </c>
    </row>
    <row r="19487" spans="1:3" x14ac:dyDescent="0.25">
      <c r="A19487" s="186" t="s">
        <v>10808</v>
      </c>
      <c r="B19487" s="186" t="s">
        <v>160</v>
      </c>
      <c r="C19487" s="187">
        <v>44484.999305555561</v>
      </c>
    </row>
    <row r="19488" spans="1:3" x14ac:dyDescent="0.25">
      <c r="A19488" s="186" t="s">
        <v>10809</v>
      </c>
      <c r="B19488" s="186" t="s">
        <v>160</v>
      </c>
      <c r="C19488" s="187">
        <v>44484.999305555561</v>
      </c>
    </row>
    <row r="19489" spans="1:3" x14ac:dyDescent="0.25">
      <c r="A19489" s="186" t="s">
        <v>10810</v>
      </c>
      <c r="B19489" s="186" t="s">
        <v>160</v>
      </c>
      <c r="C19489" s="187">
        <v>44484.999305555561</v>
      </c>
    </row>
    <row r="19490" spans="1:3" x14ac:dyDescent="0.25">
      <c r="A19490" s="186" t="s">
        <v>10811</v>
      </c>
      <c r="B19490" s="186" t="s">
        <v>160</v>
      </c>
      <c r="C19490" s="187">
        <v>44484.999305555561</v>
      </c>
    </row>
    <row r="19491" spans="1:3" x14ac:dyDescent="0.25">
      <c r="A19491" s="186" t="s">
        <v>10812</v>
      </c>
      <c r="B19491" s="186" t="s">
        <v>160</v>
      </c>
      <c r="C19491" s="187">
        <v>44484.999305555561</v>
      </c>
    </row>
    <row r="19492" spans="1:3" x14ac:dyDescent="0.25">
      <c r="A19492" s="186" t="s">
        <v>10813</v>
      </c>
      <c r="B19492" s="186" t="s">
        <v>160</v>
      </c>
      <c r="C19492" s="187">
        <v>44484.999305555561</v>
      </c>
    </row>
    <row r="19493" spans="1:3" x14ac:dyDescent="0.25">
      <c r="A19493" s="186" t="s">
        <v>10814</v>
      </c>
      <c r="B19493" s="186" t="s">
        <v>160</v>
      </c>
      <c r="C19493" s="187">
        <v>44484.999305555561</v>
      </c>
    </row>
    <row r="19494" spans="1:3" x14ac:dyDescent="0.25">
      <c r="A19494" s="186" t="s">
        <v>10815</v>
      </c>
      <c r="B19494" s="186" t="s">
        <v>160</v>
      </c>
      <c r="C19494" s="187">
        <v>44484.999305555561</v>
      </c>
    </row>
    <row r="19495" spans="1:3" x14ac:dyDescent="0.25">
      <c r="A19495" s="186" t="s">
        <v>10816</v>
      </c>
      <c r="B19495" s="186" t="s">
        <v>160</v>
      </c>
      <c r="C19495" s="187">
        <v>44484.999305555561</v>
      </c>
    </row>
    <row r="19496" spans="1:3" x14ac:dyDescent="0.25">
      <c r="A19496" s="186" t="s">
        <v>10817</v>
      </c>
      <c r="B19496" s="186" t="s">
        <v>160</v>
      </c>
      <c r="C19496" s="187">
        <v>44484.999305555561</v>
      </c>
    </row>
    <row r="19497" spans="1:3" x14ac:dyDescent="0.25">
      <c r="A19497" s="186" t="s">
        <v>10818</v>
      </c>
      <c r="B19497" s="186" t="s">
        <v>160</v>
      </c>
      <c r="C19497" s="187">
        <v>44484.999305555561</v>
      </c>
    </row>
    <row r="19498" spans="1:3" x14ac:dyDescent="0.25">
      <c r="A19498" s="186" t="s">
        <v>10819</v>
      </c>
      <c r="B19498" s="186" t="s">
        <v>160</v>
      </c>
      <c r="C19498" s="187">
        <v>44484.999305555561</v>
      </c>
    </row>
    <row r="19499" spans="1:3" x14ac:dyDescent="0.25">
      <c r="A19499" s="186" t="s">
        <v>10820</v>
      </c>
      <c r="B19499" s="186" t="s">
        <v>160</v>
      </c>
      <c r="C19499" s="187">
        <v>44484.999305555561</v>
      </c>
    </row>
    <row r="19500" spans="1:3" x14ac:dyDescent="0.25">
      <c r="A19500" s="186" t="s">
        <v>10821</v>
      </c>
      <c r="B19500" s="186" t="s">
        <v>160</v>
      </c>
      <c r="C19500" s="187">
        <v>44484.999305555561</v>
      </c>
    </row>
    <row r="19501" spans="1:3" x14ac:dyDescent="0.25">
      <c r="A19501" s="186" t="s">
        <v>10822</v>
      </c>
      <c r="B19501" s="186" t="s">
        <v>160</v>
      </c>
      <c r="C19501" s="187">
        <v>44484.999305555561</v>
      </c>
    </row>
    <row r="19502" spans="1:3" x14ac:dyDescent="0.25">
      <c r="A19502" s="186" t="s">
        <v>10823</v>
      </c>
      <c r="B19502" s="186" t="s">
        <v>160</v>
      </c>
      <c r="C19502" s="187">
        <v>44484.999305555561</v>
      </c>
    </row>
    <row r="19503" spans="1:3" x14ac:dyDescent="0.25">
      <c r="A19503" s="186" t="s">
        <v>10824</v>
      </c>
      <c r="B19503" s="186" t="s">
        <v>160</v>
      </c>
      <c r="C19503" s="187">
        <v>44484.999305555561</v>
      </c>
    </row>
    <row r="19504" spans="1:3" x14ac:dyDescent="0.25">
      <c r="A19504" s="186" t="s">
        <v>10825</v>
      </c>
      <c r="B19504" s="186" t="s">
        <v>160</v>
      </c>
      <c r="C19504" s="187">
        <v>44484.999305555561</v>
      </c>
    </row>
    <row r="19505" spans="1:3" x14ac:dyDescent="0.25">
      <c r="A19505" s="186" t="s">
        <v>10826</v>
      </c>
      <c r="B19505" s="186" t="s">
        <v>160</v>
      </c>
      <c r="C19505" s="187">
        <v>44484.999305555561</v>
      </c>
    </row>
    <row r="19506" spans="1:3" x14ac:dyDescent="0.25">
      <c r="A19506" s="186" t="s">
        <v>10827</v>
      </c>
      <c r="B19506" s="186" t="s">
        <v>160</v>
      </c>
      <c r="C19506" s="187">
        <v>44484.999305555561</v>
      </c>
    </row>
    <row r="19507" spans="1:3" x14ac:dyDescent="0.25">
      <c r="A19507" s="186" t="s">
        <v>10828</v>
      </c>
      <c r="B19507" s="186" t="s">
        <v>160</v>
      </c>
      <c r="C19507" s="187">
        <v>44484.999305555561</v>
      </c>
    </row>
    <row r="19508" spans="1:3" x14ac:dyDescent="0.25">
      <c r="A19508" s="186" t="s">
        <v>10829</v>
      </c>
      <c r="B19508" s="186" t="s">
        <v>160</v>
      </c>
      <c r="C19508" s="187">
        <v>44484.999305555561</v>
      </c>
    </row>
    <row r="19509" spans="1:3" x14ac:dyDescent="0.25">
      <c r="A19509" s="186" t="s">
        <v>10830</v>
      </c>
      <c r="B19509" s="186" t="s">
        <v>160</v>
      </c>
      <c r="C19509" s="187">
        <v>44484.999305555561</v>
      </c>
    </row>
    <row r="19510" spans="1:3" x14ac:dyDescent="0.25">
      <c r="A19510" s="186" t="s">
        <v>10831</v>
      </c>
      <c r="B19510" s="186" t="s">
        <v>160</v>
      </c>
      <c r="C19510" s="187">
        <v>44484.999305555561</v>
      </c>
    </row>
    <row r="19511" spans="1:3" x14ac:dyDescent="0.25">
      <c r="A19511" s="186" t="s">
        <v>10832</v>
      </c>
      <c r="B19511" s="186" t="s">
        <v>160</v>
      </c>
      <c r="C19511" s="187">
        <v>44484.999305555561</v>
      </c>
    </row>
    <row r="19512" spans="1:3" x14ac:dyDescent="0.25">
      <c r="A19512" s="186" t="s">
        <v>10834</v>
      </c>
      <c r="B19512" s="186" t="s">
        <v>160</v>
      </c>
      <c r="C19512" s="187">
        <v>44484.999305555561</v>
      </c>
    </row>
    <row r="19513" spans="1:3" x14ac:dyDescent="0.25">
      <c r="A19513" s="186" t="s">
        <v>10836</v>
      </c>
      <c r="B19513" s="186" t="s">
        <v>160</v>
      </c>
      <c r="C19513" s="187">
        <v>44484.999305555561</v>
      </c>
    </row>
    <row r="19514" spans="1:3" x14ac:dyDescent="0.25">
      <c r="A19514" s="186" t="s">
        <v>10837</v>
      </c>
      <c r="B19514" s="186" t="s">
        <v>160</v>
      </c>
      <c r="C19514" s="187">
        <v>44484.999305555561</v>
      </c>
    </row>
    <row r="19515" spans="1:3" x14ac:dyDescent="0.25">
      <c r="A19515" s="186" t="s">
        <v>10838</v>
      </c>
      <c r="B19515" s="186" t="s">
        <v>160</v>
      </c>
      <c r="C19515" s="187">
        <v>44484.999305555561</v>
      </c>
    </row>
    <row r="19516" spans="1:3" x14ac:dyDescent="0.25">
      <c r="A19516" s="186" t="s">
        <v>10839</v>
      </c>
      <c r="B19516" s="186" t="s">
        <v>160</v>
      </c>
      <c r="C19516" s="187">
        <v>44484.999305555561</v>
      </c>
    </row>
    <row r="19517" spans="1:3" x14ac:dyDescent="0.25">
      <c r="A19517" s="186" t="s">
        <v>10840</v>
      </c>
      <c r="B19517" s="186" t="s">
        <v>160</v>
      </c>
      <c r="C19517" s="187">
        <v>44484.999305555561</v>
      </c>
    </row>
    <row r="19518" spans="1:3" x14ac:dyDescent="0.25">
      <c r="A19518" s="186" t="s">
        <v>10841</v>
      </c>
      <c r="B19518" s="186" t="s">
        <v>160</v>
      </c>
      <c r="C19518" s="187">
        <v>44484.999305555561</v>
      </c>
    </row>
    <row r="19519" spans="1:3" x14ac:dyDescent="0.25">
      <c r="A19519" s="186" t="s">
        <v>10842</v>
      </c>
      <c r="B19519" s="186" t="s">
        <v>160</v>
      </c>
      <c r="C19519" s="187">
        <v>44484.999305555561</v>
      </c>
    </row>
    <row r="19520" spans="1:3" x14ac:dyDescent="0.25">
      <c r="A19520" s="186" t="s">
        <v>10843</v>
      </c>
      <c r="B19520" s="186" t="s">
        <v>160</v>
      </c>
      <c r="C19520" s="187">
        <v>44484.999305555561</v>
      </c>
    </row>
    <row r="19521" spans="1:3" x14ac:dyDescent="0.25">
      <c r="A19521" s="186" t="s">
        <v>10844</v>
      </c>
      <c r="B19521" s="186" t="s">
        <v>160</v>
      </c>
      <c r="C19521" s="187">
        <v>44484.999305555561</v>
      </c>
    </row>
    <row r="19522" spans="1:3" x14ac:dyDescent="0.25">
      <c r="A19522" s="186" t="s">
        <v>10845</v>
      </c>
      <c r="B19522" s="186" t="s">
        <v>160</v>
      </c>
      <c r="C19522" s="187">
        <v>44484.999305555561</v>
      </c>
    </row>
    <row r="19523" spans="1:3" x14ac:dyDescent="0.25">
      <c r="A19523" s="186" t="s">
        <v>10846</v>
      </c>
      <c r="B19523" s="186" t="s">
        <v>160</v>
      </c>
      <c r="C19523" s="187">
        <v>44484.999305555561</v>
      </c>
    </row>
    <row r="19524" spans="1:3" x14ac:dyDescent="0.25">
      <c r="A19524" s="186" t="s">
        <v>10847</v>
      </c>
      <c r="B19524" s="186" t="s">
        <v>160</v>
      </c>
      <c r="C19524" s="187">
        <v>44484.999305555561</v>
      </c>
    </row>
    <row r="19525" spans="1:3" x14ac:dyDescent="0.25">
      <c r="A19525" s="186" t="s">
        <v>10848</v>
      </c>
      <c r="B19525" s="186" t="s">
        <v>160</v>
      </c>
      <c r="C19525" s="187">
        <v>44484.999305555561</v>
      </c>
    </row>
    <row r="19526" spans="1:3" x14ac:dyDescent="0.25">
      <c r="A19526" s="186" t="s">
        <v>10849</v>
      </c>
      <c r="B19526" s="186" t="s">
        <v>160</v>
      </c>
      <c r="C19526" s="187">
        <v>44484.999305555561</v>
      </c>
    </row>
    <row r="19527" spans="1:3" x14ac:dyDescent="0.25">
      <c r="A19527" s="186" t="s">
        <v>10850</v>
      </c>
      <c r="B19527" s="186" t="s">
        <v>160</v>
      </c>
      <c r="C19527" s="187">
        <v>44484.999305555561</v>
      </c>
    </row>
    <row r="19528" spans="1:3" x14ac:dyDescent="0.25">
      <c r="A19528" s="186" t="s">
        <v>10851</v>
      </c>
      <c r="B19528" s="186" t="s">
        <v>160</v>
      </c>
      <c r="C19528" s="187">
        <v>44484.999305555561</v>
      </c>
    </row>
    <row r="19529" spans="1:3" x14ac:dyDescent="0.25">
      <c r="A19529" s="186" t="s">
        <v>10852</v>
      </c>
      <c r="B19529" s="186" t="s">
        <v>160</v>
      </c>
      <c r="C19529" s="187">
        <v>44484.999305555561</v>
      </c>
    </row>
    <row r="19530" spans="1:3" x14ac:dyDescent="0.25">
      <c r="A19530" s="186" t="s">
        <v>10853</v>
      </c>
      <c r="B19530" s="186" t="s">
        <v>160</v>
      </c>
      <c r="C19530" s="187">
        <v>44484.999305555561</v>
      </c>
    </row>
    <row r="19531" spans="1:3" x14ac:dyDescent="0.25">
      <c r="A19531" s="186" t="s">
        <v>10854</v>
      </c>
      <c r="B19531" s="186" t="s">
        <v>160</v>
      </c>
      <c r="C19531" s="187">
        <v>44484.999305555561</v>
      </c>
    </row>
    <row r="19532" spans="1:3" x14ac:dyDescent="0.25">
      <c r="A19532" s="186" t="s">
        <v>10855</v>
      </c>
      <c r="B19532" s="186" t="s">
        <v>160</v>
      </c>
      <c r="C19532" s="187">
        <v>44484.999305555561</v>
      </c>
    </row>
    <row r="19533" spans="1:3" x14ac:dyDescent="0.25">
      <c r="A19533" s="186" t="s">
        <v>10856</v>
      </c>
      <c r="B19533" s="186" t="s">
        <v>160</v>
      </c>
      <c r="C19533" s="187">
        <v>44484.999305555561</v>
      </c>
    </row>
    <row r="19534" spans="1:3" x14ac:dyDescent="0.25">
      <c r="A19534" s="186" t="s">
        <v>10857</v>
      </c>
      <c r="B19534" s="186" t="s">
        <v>160</v>
      </c>
      <c r="C19534" s="187">
        <v>44484.999305555561</v>
      </c>
    </row>
    <row r="19535" spans="1:3" x14ac:dyDescent="0.25">
      <c r="A19535" s="186" t="s">
        <v>10858</v>
      </c>
      <c r="B19535" s="186" t="s">
        <v>160</v>
      </c>
      <c r="C19535" s="187">
        <v>44484.999305555561</v>
      </c>
    </row>
    <row r="19536" spans="1:3" x14ac:dyDescent="0.25">
      <c r="A19536" s="186" t="s">
        <v>10859</v>
      </c>
      <c r="B19536" s="186" t="s">
        <v>160</v>
      </c>
      <c r="C19536" s="187">
        <v>44484.999305555561</v>
      </c>
    </row>
    <row r="19537" spans="1:3" x14ac:dyDescent="0.25">
      <c r="A19537" s="186" t="s">
        <v>10860</v>
      </c>
      <c r="B19537" s="186" t="s">
        <v>160</v>
      </c>
      <c r="C19537" s="187">
        <v>44484.999305555561</v>
      </c>
    </row>
    <row r="19538" spans="1:3" x14ac:dyDescent="0.25">
      <c r="A19538" s="186" t="s">
        <v>10861</v>
      </c>
      <c r="B19538" s="186" t="s">
        <v>160</v>
      </c>
      <c r="C19538" s="187">
        <v>44484.999305555561</v>
      </c>
    </row>
    <row r="19539" spans="1:3" x14ac:dyDescent="0.25">
      <c r="A19539" s="186" t="s">
        <v>10862</v>
      </c>
      <c r="B19539" s="186" t="s">
        <v>160</v>
      </c>
      <c r="C19539" s="187">
        <v>44484.999305555561</v>
      </c>
    </row>
    <row r="19540" spans="1:3" x14ac:dyDescent="0.25">
      <c r="A19540" s="186" t="s">
        <v>10863</v>
      </c>
      <c r="B19540" s="186" t="s">
        <v>160</v>
      </c>
      <c r="C19540" s="187">
        <v>44484.999305555561</v>
      </c>
    </row>
    <row r="19541" spans="1:3" x14ac:dyDescent="0.25">
      <c r="A19541" s="186" t="s">
        <v>10864</v>
      </c>
      <c r="B19541" s="186" t="s">
        <v>160</v>
      </c>
      <c r="C19541" s="187">
        <v>44484.999305555561</v>
      </c>
    </row>
    <row r="19542" spans="1:3" x14ac:dyDescent="0.25">
      <c r="A19542" s="186" t="s">
        <v>10865</v>
      </c>
      <c r="B19542" s="186" t="s">
        <v>160</v>
      </c>
      <c r="C19542" s="187">
        <v>44484.999305555561</v>
      </c>
    </row>
    <row r="19543" spans="1:3" x14ac:dyDescent="0.25">
      <c r="A19543" s="186" t="s">
        <v>10866</v>
      </c>
      <c r="B19543" s="186" t="s">
        <v>160</v>
      </c>
      <c r="C19543" s="187">
        <v>44484.999305555561</v>
      </c>
    </row>
    <row r="19544" spans="1:3" x14ac:dyDescent="0.25">
      <c r="A19544" s="186" t="s">
        <v>10867</v>
      </c>
      <c r="B19544" s="186" t="s">
        <v>160</v>
      </c>
      <c r="C19544" s="187">
        <v>44484.999305555561</v>
      </c>
    </row>
    <row r="19545" spans="1:3" x14ac:dyDescent="0.25">
      <c r="A19545" s="186" t="s">
        <v>10868</v>
      </c>
      <c r="B19545" s="186" t="s">
        <v>160</v>
      </c>
      <c r="C19545" s="187">
        <v>44484.999305555561</v>
      </c>
    </row>
    <row r="19546" spans="1:3" x14ac:dyDescent="0.25">
      <c r="A19546" s="186" t="s">
        <v>10869</v>
      </c>
      <c r="B19546" s="186" t="s">
        <v>160</v>
      </c>
      <c r="C19546" s="187">
        <v>44484.999305555561</v>
      </c>
    </row>
    <row r="19547" spans="1:3" x14ac:dyDescent="0.25">
      <c r="A19547" s="186" t="s">
        <v>10870</v>
      </c>
      <c r="B19547" s="186" t="s">
        <v>160</v>
      </c>
      <c r="C19547" s="187">
        <v>44484.999305555561</v>
      </c>
    </row>
    <row r="19548" spans="1:3" x14ac:dyDescent="0.25">
      <c r="A19548" s="186" t="s">
        <v>10871</v>
      </c>
      <c r="B19548" s="186" t="s">
        <v>160</v>
      </c>
      <c r="C19548" s="187">
        <v>44484.999305555561</v>
      </c>
    </row>
    <row r="19549" spans="1:3" x14ac:dyDescent="0.25">
      <c r="A19549" s="186" t="s">
        <v>10872</v>
      </c>
      <c r="B19549" s="186" t="s">
        <v>160</v>
      </c>
      <c r="C19549" s="187">
        <v>44484.999305555561</v>
      </c>
    </row>
    <row r="19550" spans="1:3" x14ac:dyDescent="0.25">
      <c r="A19550" s="186" t="s">
        <v>10874</v>
      </c>
      <c r="B19550" s="186" t="s">
        <v>160</v>
      </c>
      <c r="C19550" s="187">
        <v>44484.999305555561</v>
      </c>
    </row>
    <row r="19551" spans="1:3" x14ac:dyDescent="0.25">
      <c r="A19551" s="186" t="s">
        <v>10875</v>
      </c>
      <c r="B19551" s="186" t="s">
        <v>160</v>
      </c>
      <c r="C19551" s="187">
        <v>44484.999305555561</v>
      </c>
    </row>
    <row r="19552" spans="1:3" x14ac:dyDescent="0.25">
      <c r="A19552" s="186" t="s">
        <v>10877</v>
      </c>
      <c r="B19552" s="186" t="s">
        <v>160</v>
      </c>
      <c r="C19552" s="187">
        <v>44484.999305555561</v>
      </c>
    </row>
    <row r="19553" spans="1:3" x14ac:dyDescent="0.25">
      <c r="A19553" s="186" t="s">
        <v>10878</v>
      </c>
      <c r="B19553" s="186" t="s">
        <v>160</v>
      </c>
      <c r="C19553" s="187">
        <v>44484.999305555561</v>
      </c>
    </row>
    <row r="19554" spans="1:3" x14ac:dyDescent="0.25">
      <c r="A19554" s="186" t="s">
        <v>10882</v>
      </c>
      <c r="B19554" s="186" t="s">
        <v>160</v>
      </c>
      <c r="C19554" s="187">
        <v>44484.999305555561</v>
      </c>
    </row>
    <row r="19555" spans="1:3" x14ac:dyDescent="0.25">
      <c r="A19555" s="186" t="s">
        <v>10883</v>
      </c>
      <c r="B19555" s="186" t="s">
        <v>160</v>
      </c>
      <c r="C19555" s="187">
        <v>44484.999305555561</v>
      </c>
    </row>
    <row r="19556" spans="1:3" x14ac:dyDescent="0.25">
      <c r="A19556" s="186" t="s">
        <v>10884</v>
      </c>
      <c r="B19556" s="186" t="s">
        <v>160</v>
      </c>
      <c r="C19556" s="187">
        <v>44484.999305555561</v>
      </c>
    </row>
    <row r="19557" spans="1:3" x14ac:dyDescent="0.25">
      <c r="A19557" s="186" t="s">
        <v>10885</v>
      </c>
      <c r="B19557" s="186" t="s">
        <v>160</v>
      </c>
      <c r="C19557" s="187">
        <v>44484.999305555561</v>
      </c>
    </row>
    <row r="19558" spans="1:3" x14ac:dyDescent="0.25">
      <c r="A19558" s="186" t="s">
        <v>10886</v>
      </c>
      <c r="B19558" s="186" t="s">
        <v>160</v>
      </c>
      <c r="C19558" s="187">
        <v>44484.999305555561</v>
      </c>
    </row>
    <row r="19559" spans="1:3" x14ac:dyDescent="0.25">
      <c r="A19559" s="186" t="s">
        <v>10887</v>
      </c>
      <c r="B19559" s="186" t="s">
        <v>160</v>
      </c>
      <c r="C19559" s="187">
        <v>44484.999305555561</v>
      </c>
    </row>
    <row r="19560" spans="1:3" x14ac:dyDescent="0.25">
      <c r="A19560" s="186" t="s">
        <v>10888</v>
      </c>
      <c r="B19560" s="186" t="s">
        <v>160</v>
      </c>
      <c r="C19560" s="187">
        <v>44484.999305555561</v>
      </c>
    </row>
    <row r="19561" spans="1:3" x14ac:dyDescent="0.25">
      <c r="A19561" s="186" t="s">
        <v>10889</v>
      </c>
      <c r="B19561" s="186" t="s">
        <v>160</v>
      </c>
      <c r="C19561" s="187">
        <v>44484.999305555561</v>
      </c>
    </row>
    <row r="19562" spans="1:3" x14ac:dyDescent="0.25">
      <c r="A19562" s="186" t="s">
        <v>10891</v>
      </c>
      <c r="B19562" s="186" t="s">
        <v>160</v>
      </c>
      <c r="C19562" s="187">
        <v>44484.999305555561</v>
      </c>
    </row>
    <row r="19563" spans="1:3" x14ac:dyDescent="0.25">
      <c r="A19563" s="186" t="s">
        <v>10892</v>
      </c>
      <c r="B19563" s="186" t="s">
        <v>160</v>
      </c>
      <c r="C19563" s="187">
        <v>44484.999305555561</v>
      </c>
    </row>
    <row r="19564" spans="1:3" x14ac:dyDescent="0.25">
      <c r="A19564" s="186" t="s">
        <v>10893</v>
      </c>
      <c r="B19564" s="186" t="s">
        <v>160</v>
      </c>
      <c r="C19564" s="187">
        <v>44484.999305555561</v>
      </c>
    </row>
    <row r="19565" spans="1:3" x14ac:dyDescent="0.25">
      <c r="A19565" s="186" t="s">
        <v>10894</v>
      </c>
      <c r="B19565" s="186" t="s">
        <v>160</v>
      </c>
      <c r="C19565" s="187">
        <v>44484.999305555561</v>
      </c>
    </row>
    <row r="19566" spans="1:3" x14ac:dyDescent="0.25">
      <c r="A19566" s="186" t="s">
        <v>10895</v>
      </c>
      <c r="B19566" s="186" t="s">
        <v>160</v>
      </c>
      <c r="C19566" s="187">
        <v>44484.999305555561</v>
      </c>
    </row>
    <row r="19567" spans="1:3" x14ac:dyDescent="0.25">
      <c r="A19567" s="186" t="s">
        <v>10896</v>
      </c>
      <c r="B19567" s="186" t="s">
        <v>160</v>
      </c>
      <c r="C19567" s="187">
        <v>44484.999305555561</v>
      </c>
    </row>
    <row r="19568" spans="1:3" x14ac:dyDescent="0.25">
      <c r="A19568" s="186" t="s">
        <v>10897</v>
      </c>
      <c r="B19568" s="186" t="s">
        <v>160</v>
      </c>
      <c r="C19568" s="187">
        <v>44484.999305555561</v>
      </c>
    </row>
    <row r="19569" spans="1:3" x14ac:dyDescent="0.25">
      <c r="A19569" s="186" t="s">
        <v>10898</v>
      </c>
      <c r="B19569" s="186" t="s">
        <v>160</v>
      </c>
      <c r="C19569" s="187">
        <v>44484.999305555561</v>
      </c>
    </row>
    <row r="19570" spans="1:3" x14ac:dyDescent="0.25">
      <c r="A19570" s="186" t="s">
        <v>10899</v>
      </c>
      <c r="B19570" s="186" t="s">
        <v>160</v>
      </c>
      <c r="C19570" s="187">
        <v>44484.999305555561</v>
      </c>
    </row>
    <row r="19571" spans="1:3" x14ac:dyDescent="0.25">
      <c r="A19571" s="186" t="s">
        <v>10900</v>
      </c>
      <c r="B19571" s="186" t="s">
        <v>160</v>
      </c>
      <c r="C19571" s="187">
        <v>44484.999305555561</v>
      </c>
    </row>
    <row r="19572" spans="1:3" x14ac:dyDescent="0.25">
      <c r="A19572" s="186" t="s">
        <v>10901</v>
      </c>
      <c r="B19572" s="186" t="s">
        <v>160</v>
      </c>
      <c r="C19572" s="187">
        <v>44484.999305555561</v>
      </c>
    </row>
    <row r="19573" spans="1:3" x14ac:dyDescent="0.25">
      <c r="A19573" s="186" t="s">
        <v>10902</v>
      </c>
      <c r="B19573" s="186" t="s">
        <v>160</v>
      </c>
      <c r="C19573" s="187">
        <v>44484.999305555561</v>
      </c>
    </row>
    <row r="19574" spans="1:3" x14ac:dyDescent="0.25">
      <c r="A19574" s="186" t="s">
        <v>10903</v>
      </c>
      <c r="B19574" s="186" t="s">
        <v>160</v>
      </c>
      <c r="C19574" s="187">
        <v>44484.999305555561</v>
      </c>
    </row>
    <row r="19575" spans="1:3" x14ac:dyDescent="0.25">
      <c r="A19575" s="186" t="s">
        <v>10904</v>
      </c>
      <c r="B19575" s="186" t="s">
        <v>160</v>
      </c>
      <c r="C19575" s="187">
        <v>44484.999305555561</v>
      </c>
    </row>
    <row r="19576" spans="1:3" x14ac:dyDescent="0.25">
      <c r="A19576" s="186" t="s">
        <v>10905</v>
      </c>
      <c r="B19576" s="186" t="s">
        <v>160</v>
      </c>
      <c r="C19576" s="187">
        <v>44484.999305555561</v>
      </c>
    </row>
    <row r="19577" spans="1:3" x14ac:dyDescent="0.25">
      <c r="A19577" s="186" t="s">
        <v>10906</v>
      </c>
      <c r="B19577" s="186" t="s">
        <v>160</v>
      </c>
      <c r="C19577" s="187">
        <v>44484.999305555561</v>
      </c>
    </row>
    <row r="19578" spans="1:3" x14ac:dyDescent="0.25">
      <c r="A19578" s="186" t="s">
        <v>10907</v>
      </c>
      <c r="B19578" s="186" t="s">
        <v>160</v>
      </c>
      <c r="C19578" s="187">
        <v>44484.999305555561</v>
      </c>
    </row>
    <row r="19579" spans="1:3" x14ac:dyDescent="0.25">
      <c r="A19579" s="186" t="s">
        <v>10908</v>
      </c>
      <c r="B19579" s="186" t="s">
        <v>160</v>
      </c>
      <c r="C19579" s="187">
        <v>44484.999305555561</v>
      </c>
    </row>
    <row r="19580" spans="1:3" x14ac:dyDescent="0.25">
      <c r="A19580" s="186" t="s">
        <v>10909</v>
      </c>
      <c r="B19580" s="186" t="s">
        <v>160</v>
      </c>
      <c r="C19580" s="187">
        <v>44484.999305555561</v>
      </c>
    </row>
    <row r="19581" spans="1:3" x14ac:dyDescent="0.25">
      <c r="A19581" s="186" t="s">
        <v>10910</v>
      </c>
      <c r="B19581" s="186" t="s">
        <v>160</v>
      </c>
      <c r="C19581" s="187">
        <v>44484.999305555561</v>
      </c>
    </row>
    <row r="19582" spans="1:3" x14ac:dyDescent="0.25">
      <c r="A19582" s="186" t="s">
        <v>10911</v>
      </c>
      <c r="B19582" s="186" t="s">
        <v>160</v>
      </c>
      <c r="C19582" s="187">
        <v>44484.999305555561</v>
      </c>
    </row>
    <row r="19583" spans="1:3" x14ac:dyDescent="0.25">
      <c r="A19583" s="186" t="s">
        <v>10912</v>
      </c>
      <c r="B19583" s="186" t="s">
        <v>160</v>
      </c>
      <c r="C19583" s="187">
        <v>44484.999305555561</v>
      </c>
    </row>
    <row r="19584" spans="1:3" x14ac:dyDescent="0.25">
      <c r="A19584" s="186" t="s">
        <v>10913</v>
      </c>
      <c r="B19584" s="186" t="s">
        <v>160</v>
      </c>
      <c r="C19584" s="187">
        <v>44484.999305555561</v>
      </c>
    </row>
    <row r="19585" spans="1:3" x14ac:dyDescent="0.25">
      <c r="A19585" s="186" t="s">
        <v>10914</v>
      </c>
      <c r="B19585" s="186" t="s">
        <v>160</v>
      </c>
      <c r="C19585" s="187">
        <v>44484.999305555561</v>
      </c>
    </row>
    <row r="19586" spans="1:3" x14ac:dyDescent="0.25">
      <c r="A19586" s="186" t="s">
        <v>10915</v>
      </c>
      <c r="B19586" s="186" t="s">
        <v>160</v>
      </c>
      <c r="C19586" s="187">
        <v>44484.999305555561</v>
      </c>
    </row>
    <row r="19587" spans="1:3" x14ac:dyDescent="0.25">
      <c r="A19587" s="186" t="s">
        <v>10917</v>
      </c>
      <c r="B19587" s="186" t="s">
        <v>160</v>
      </c>
      <c r="C19587" s="187">
        <v>44484.999305555561</v>
      </c>
    </row>
    <row r="19588" spans="1:3" x14ac:dyDescent="0.25">
      <c r="A19588" s="186" t="s">
        <v>10918</v>
      </c>
      <c r="B19588" s="186" t="s">
        <v>160</v>
      </c>
      <c r="C19588" s="187">
        <v>44484.999305555561</v>
      </c>
    </row>
    <row r="19589" spans="1:3" x14ac:dyDescent="0.25">
      <c r="A19589" s="186" t="s">
        <v>10919</v>
      </c>
      <c r="B19589" s="186" t="s">
        <v>160</v>
      </c>
      <c r="C19589" s="187">
        <v>44484.999305555561</v>
      </c>
    </row>
    <row r="19590" spans="1:3" x14ac:dyDescent="0.25">
      <c r="A19590" s="186" t="s">
        <v>10928</v>
      </c>
      <c r="B19590" s="186" t="s">
        <v>160</v>
      </c>
      <c r="C19590" s="187">
        <v>44484.999305555561</v>
      </c>
    </row>
    <row r="19591" spans="1:3" x14ac:dyDescent="0.25">
      <c r="A19591" s="186" t="s">
        <v>10931</v>
      </c>
      <c r="B19591" s="186" t="s">
        <v>160</v>
      </c>
      <c r="C19591" s="187">
        <v>44484.999305555561</v>
      </c>
    </row>
    <row r="19592" spans="1:3" x14ac:dyDescent="0.25">
      <c r="A19592" s="186" t="s">
        <v>10932</v>
      </c>
      <c r="B19592" s="186" t="s">
        <v>160</v>
      </c>
      <c r="C19592" s="187">
        <v>44484.999305555561</v>
      </c>
    </row>
    <row r="19593" spans="1:3" x14ac:dyDescent="0.25">
      <c r="A19593" s="186" t="s">
        <v>10933</v>
      </c>
      <c r="B19593" s="186" t="s">
        <v>160</v>
      </c>
      <c r="C19593" s="187">
        <v>44484.999305555561</v>
      </c>
    </row>
    <row r="19594" spans="1:3" x14ac:dyDescent="0.25">
      <c r="A19594" s="186" t="s">
        <v>10935</v>
      </c>
      <c r="B19594" s="186" t="s">
        <v>160</v>
      </c>
      <c r="C19594" s="187">
        <v>44484.999305555561</v>
      </c>
    </row>
    <row r="19595" spans="1:3" x14ac:dyDescent="0.25">
      <c r="A19595" s="186" t="s">
        <v>10936</v>
      </c>
      <c r="B19595" s="186" t="s">
        <v>160</v>
      </c>
      <c r="C19595" s="187">
        <v>44484.999305555561</v>
      </c>
    </row>
    <row r="19596" spans="1:3" x14ac:dyDescent="0.25">
      <c r="A19596" s="186" t="s">
        <v>10945</v>
      </c>
      <c r="B19596" s="186" t="s">
        <v>160</v>
      </c>
      <c r="C19596" s="187">
        <v>44484.999305555561</v>
      </c>
    </row>
    <row r="19597" spans="1:3" x14ac:dyDescent="0.25">
      <c r="A19597" s="186" t="s">
        <v>10946</v>
      </c>
      <c r="B19597" s="186" t="s">
        <v>160</v>
      </c>
      <c r="C19597" s="187">
        <v>44484.999305555561</v>
      </c>
    </row>
    <row r="19598" spans="1:3" x14ac:dyDescent="0.25">
      <c r="A19598" s="186" t="s">
        <v>10950</v>
      </c>
      <c r="B19598" s="186" t="s">
        <v>160</v>
      </c>
      <c r="C19598" s="187">
        <v>44484.999305555561</v>
      </c>
    </row>
    <row r="19599" spans="1:3" x14ac:dyDescent="0.25">
      <c r="A19599" s="186" t="s">
        <v>10952</v>
      </c>
      <c r="B19599" s="186" t="s">
        <v>160</v>
      </c>
      <c r="C19599" s="187">
        <v>44484.999305555561</v>
      </c>
    </row>
    <row r="19600" spans="1:3" x14ac:dyDescent="0.25">
      <c r="A19600" s="186" t="s">
        <v>10953</v>
      </c>
      <c r="B19600" s="186" t="s">
        <v>160</v>
      </c>
      <c r="C19600" s="187">
        <v>44484.999305555561</v>
      </c>
    </row>
    <row r="19601" spans="1:3" x14ac:dyDescent="0.25">
      <c r="A19601" s="186" t="s">
        <v>10956</v>
      </c>
      <c r="B19601" s="186" t="s">
        <v>160</v>
      </c>
      <c r="C19601" s="187">
        <v>44484.999305555561</v>
      </c>
    </row>
    <row r="19602" spans="1:3" x14ac:dyDescent="0.25">
      <c r="A19602" s="186" t="s">
        <v>10958</v>
      </c>
      <c r="B19602" s="186" t="s">
        <v>160</v>
      </c>
      <c r="C19602" s="187">
        <v>44484.999305555561</v>
      </c>
    </row>
    <row r="19603" spans="1:3" x14ac:dyDescent="0.25">
      <c r="A19603" s="186" t="s">
        <v>10960</v>
      </c>
      <c r="B19603" s="186" t="s">
        <v>160</v>
      </c>
      <c r="C19603" s="187">
        <v>44484.999305555561</v>
      </c>
    </row>
    <row r="19604" spans="1:3" x14ac:dyDescent="0.25">
      <c r="A19604" s="186" t="s">
        <v>10962</v>
      </c>
      <c r="B19604" s="186" t="s">
        <v>160</v>
      </c>
      <c r="C19604" s="187">
        <v>44484.999305555561</v>
      </c>
    </row>
    <row r="19605" spans="1:3" x14ac:dyDescent="0.25">
      <c r="A19605" s="186" t="s">
        <v>10963</v>
      </c>
      <c r="B19605" s="186" t="s">
        <v>160</v>
      </c>
      <c r="C19605" s="187">
        <v>44484.999305555561</v>
      </c>
    </row>
    <row r="19606" spans="1:3" x14ac:dyDescent="0.25">
      <c r="A19606" s="186" t="s">
        <v>10966</v>
      </c>
      <c r="B19606" s="186" t="s">
        <v>160</v>
      </c>
      <c r="C19606" s="187">
        <v>44484.999305555561</v>
      </c>
    </row>
    <row r="19607" spans="1:3" x14ac:dyDescent="0.25">
      <c r="A19607" s="186" t="s">
        <v>10969</v>
      </c>
      <c r="B19607" s="186" t="s">
        <v>160</v>
      </c>
      <c r="C19607" s="187">
        <v>44484.999305555561</v>
      </c>
    </row>
    <row r="19608" spans="1:3" x14ac:dyDescent="0.25">
      <c r="A19608" s="186" t="s">
        <v>10972</v>
      </c>
      <c r="B19608" s="186" t="s">
        <v>160</v>
      </c>
      <c r="C19608" s="187">
        <v>44484.999305555561</v>
      </c>
    </row>
    <row r="19609" spans="1:3" x14ac:dyDescent="0.25">
      <c r="A19609" s="186" t="s">
        <v>10973</v>
      </c>
      <c r="B19609" s="186" t="s">
        <v>160</v>
      </c>
      <c r="C19609" s="187">
        <v>44484.999305555561</v>
      </c>
    </row>
    <row r="19610" spans="1:3" x14ac:dyDescent="0.25">
      <c r="A19610" s="186" t="s">
        <v>10974</v>
      </c>
      <c r="B19610" s="186" t="s">
        <v>160</v>
      </c>
      <c r="C19610" s="187">
        <v>44484.999305555561</v>
      </c>
    </row>
    <row r="19611" spans="1:3" x14ac:dyDescent="0.25">
      <c r="A19611" s="186" t="s">
        <v>10975</v>
      </c>
      <c r="B19611" s="186" t="s">
        <v>160</v>
      </c>
      <c r="C19611" s="187">
        <v>44484.999305555561</v>
      </c>
    </row>
    <row r="19612" spans="1:3" x14ac:dyDescent="0.25">
      <c r="A19612" s="186" t="s">
        <v>10976</v>
      </c>
      <c r="B19612" s="186" t="s">
        <v>160</v>
      </c>
      <c r="C19612" s="187">
        <v>44484.999305555561</v>
      </c>
    </row>
    <row r="19613" spans="1:3" x14ac:dyDescent="0.25">
      <c r="A19613" s="186" t="s">
        <v>10981</v>
      </c>
      <c r="B19613" s="186" t="s">
        <v>160</v>
      </c>
      <c r="C19613" s="187">
        <v>44484.999305555561</v>
      </c>
    </row>
    <row r="19614" spans="1:3" x14ac:dyDescent="0.25">
      <c r="A19614" s="186" t="s">
        <v>10983</v>
      </c>
      <c r="B19614" s="186" t="s">
        <v>160</v>
      </c>
      <c r="C19614" s="187">
        <v>44484.999305555561</v>
      </c>
    </row>
    <row r="19615" spans="1:3" x14ac:dyDescent="0.25">
      <c r="A19615" s="186" t="s">
        <v>10984</v>
      </c>
      <c r="B19615" s="186" t="s">
        <v>160</v>
      </c>
      <c r="C19615" s="187">
        <v>44484.999305555561</v>
      </c>
    </row>
    <row r="19616" spans="1:3" x14ac:dyDescent="0.25">
      <c r="A19616" s="186" t="s">
        <v>10985</v>
      </c>
      <c r="B19616" s="186" t="s">
        <v>160</v>
      </c>
      <c r="C19616" s="187">
        <v>44484.999305555561</v>
      </c>
    </row>
    <row r="19617" spans="1:3" x14ac:dyDescent="0.25">
      <c r="A19617" s="186" t="s">
        <v>10986</v>
      </c>
      <c r="B19617" s="186" t="s">
        <v>160</v>
      </c>
      <c r="C19617" s="187">
        <v>44484.999305555561</v>
      </c>
    </row>
    <row r="19618" spans="1:3" x14ac:dyDescent="0.25">
      <c r="A19618" s="186" t="s">
        <v>10988</v>
      </c>
      <c r="B19618" s="186" t="s">
        <v>160</v>
      </c>
      <c r="C19618" s="187">
        <v>44484.999305555561</v>
      </c>
    </row>
    <row r="19619" spans="1:3" x14ac:dyDescent="0.25">
      <c r="A19619" s="186" t="s">
        <v>10989</v>
      </c>
      <c r="B19619" s="186" t="s">
        <v>160</v>
      </c>
      <c r="C19619" s="187">
        <v>44484.999305555561</v>
      </c>
    </row>
    <row r="19620" spans="1:3" x14ac:dyDescent="0.25">
      <c r="A19620" s="186" t="s">
        <v>10990</v>
      </c>
      <c r="B19620" s="186" t="s">
        <v>160</v>
      </c>
      <c r="C19620" s="187">
        <v>44484.999305555561</v>
      </c>
    </row>
    <row r="19621" spans="1:3" x14ac:dyDescent="0.25">
      <c r="A19621" s="186" t="s">
        <v>31728</v>
      </c>
      <c r="B19621" s="186" t="s">
        <v>177</v>
      </c>
      <c r="C19621" s="187">
        <v>44484.999305555561</v>
      </c>
    </row>
    <row r="19622" spans="1:3" x14ac:dyDescent="0.25">
      <c r="A19622" s="186" t="s">
        <v>31729</v>
      </c>
      <c r="B19622" s="186" t="s">
        <v>177</v>
      </c>
      <c r="C19622" s="187">
        <v>44484.999305555561</v>
      </c>
    </row>
    <row r="19623" spans="1:3" x14ac:dyDescent="0.25">
      <c r="A19623" s="186" t="s">
        <v>31730</v>
      </c>
      <c r="B19623" s="186" t="s">
        <v>177</v>
      </c>
      <c r="C19623" s="187">
        <v>44484.999305555561</v>
      </c>
    </row>
    <row r="19624" spans="1:3" x14ac:dyDescent="0.25">
      <c r="A19624" s="186" t="s">
        <v>31731</v>
      </c>
      <c r="B19624" s="186" t="s">
        <v>177</v>
      </c>
      <c r="C19624" s="187">
        <v>44484.999305555561</v>
      </c>
    </row>
    <row r="19625" spans="1:3" x14ac:dyDescent="0.25">
      <c r="A19625" s="186" t="s">
        <v>31732</v>
      </c>
      <c r="B19625" s="186" t="s">
        <v>177</v>
      </c>
      <c r="C19625" s="187">
        <v>44484.999305555561</v>
      </c>
    </row>
    <row r="19626" spans="1:3" x14ac:dyDescent="0.25">
      <c r="A19626" s="186" t="s">
        <v>31733</v>
      </c>
      <c r="B19626" s="186" t="s">
        <v>177</v>
      </c>
      <c r="C19626" s="187">
        <v>44484.999305555561</v>
      </c>
    </row>
    <row r="19627" spans="1:3" x14ac:dyDescent="0.25">
      <c r="A19627" s="186" t="s">
        <v>31734</v>
      </c>
      <c r="B19627" s="186" t="s">
        <v>177</v>
      </c>
      <c r="C19627" s="187">
        <v>44484.999305555561</v>
      </c>
    </row>
    <row r="19628" spans="1:3" x14ac:dyDescent="0.25">
      <c r="A19628" s="186" t="s">
        <v>31735</v>
      </c>
      <c r="B19628" s="186" t="s">
        <v>177</v>
      </c>
      <c r="C19628" s="187">
        <v>44484.999305555561</v>
      </c>
    </row>
    <row r="19629" spans="1:3" x14ac:dyDescent="0.25">
      <c r="A19629" s="186" t="s">
        <v>31736</v>
      </c>
      <c r="B19629" s="186" t="s">
        <v>177</v>
      </c>
      <c r="C19629" s="187">
        <v>44484.999305555561</v>
      </c>
    </row>
    <row r="19630" spans="1:3" x14ac:dyDescent="0.25">
      <c r="A19630" s="186" t="s">
        <v>31737</v>
      </c>
      <c r="B19630" s="186" t="s">
        <v>177</v>
      </c>
      <c r="C19630" s="187">
        <v>44484.999305555561</v>
      </c>
    </row>
    <row r="19631" spans="1:3" x14ac:dyDescent="0.25">
      <c r="A19631" s="186" t="s">
        <v>31738</v>
      </c>
      <c r="B19631" s="186" t="s">
        <v>177</v>
      </c>
      <c r="C19631" s="187">
        <v>44484.999305555561</v>
      </c>
    </row>
    <row r="19632" spans="1:3" x14ac:dyDescent="0.25">
      <c r="A19632" s="186" t="s">
        <v>31739</v>
      </c>
      <c r="B19632" s="186" t="s">
        <v>177</v>
      </c>
      <c r="C19632" s="187">
        <v>44484.999305555561</v>
      </c>
    </row>
    <row r="19633" spans="1:3" x14ac:dyDescent="0.25">
      <c r="A19633" s="186" t="s">
        <v>31740</v>
      </c>
      <c r="B19633" s="186" t="s">
        <v>177</v>
      </c>
      <c r="C19633" s="187">
        <v>44484.999305555561</v>
      </c>
    </row>
    <row r="19634" spans="1:3" x14ac:dyDescent="0.25">
      <c r="A19634" s="186" t="s">
        <v>31741</v>
      </c>
      <c r="B19634" s="186" t="s">
        <v>177</v>
      </c>
      <c r="C19634" s="187">
        <v>44484.999305555561</v>
      </c>
    </row>
    <row r="19635" spans="1:3" x14ac:dyDescent="0.25">
      <c r="A19635" s="186" t="s">
        <v>31742</v>
      </c>
      <c r="B19635" s="186" t="s">
        <v>177</v>
      </c>
      <c r="C19635" s="187">
        <v>44484.999305555561</v>
      </c>
    </row>
    <row r="19636" spans="1:3" x14ac:dyDescent="0.25">
      <c r="A19636" s="186" t="s">
        <v>31743</v>
      </c>
      <c r="B19636" s="186" t="s">
        <v>177</v>
      </c>
      <c r="C19636" s="187">
        <v>44484.999305555561</v>
      </c>
    </row>
    <row r="19637" spans="1:3" x14ac:dyDescent="0.25">
      <c r="A19637" s="186" t="s">
        <v>31744</v>
      </c>
      <c r="B19637" s="186" t="s">
        <v>177</v>
      </c>
      <c r="C19637" s="187">
        <v>44484.999305555561</v>
      </c>
    </row>
    <row r="19638" spans="1:3" x14ac:dyDescent="0.25">
      <c r="A19638" s="186" t="s">
        <v>31745</v>
      </c>
      <c r="B19638" s="186" t="s">
        <v>177</v>
      </c>
      <c r="C19638" s="187">
        <v>44484.999305555561</v>
      </c>
    </row>
    <row r="19639" spans="1:3" x14ac:dyDescent="0.25">
      <c r="A19639" s="186" t="s">
        <v>31746</v>
      </c>
      <c r="B19639" s="186" t="s">
        <v>177</v>
      </c>
      <c r="C19639" s="187">
        <v>44484.999305555561</v>
      </c>
    </row>
    <row r="19640" spans="1:3" x14ac:dyDescent="0.25">
      <c r="A19640" s="186" t="s">
        <v>31747</v>
      </c>
      <c r="B19640" s="186" t="s">
        <v>177</v>
      </c>
      <c r="C19640" s="187">
        <v>44484.999305555561</v>
      </c>
    </row>
    <row r="19641" spans="1:3" x14ac:dyDescent="0.25">
      <c r="A19641" s="186" t="s">
        <v>31748</v>
      </c>
      <c r="B19641" s="186" t="s">
        <v>177</v>
      </c>
      <c r="C19641" s="187">
        <v>44484.999305555561</v>
      </c>
    </row>
    <row r="19642" spans="1:3" x14ac:dyDescent="0.25">
      <c r="A19642" s="186" t="s">
        <v>31749</v>
      </c>
      <c r="B19642" s="186" t="s">
        <v>177</v>
      </c>
      <c r="C19642" s="187">
        <v>44484.999305555561</v>
      </c>
    </row>
    <row r="19643" spans="1:3" x14ac:dyDescent="0.25">
      <c r="A19643" s="186" t="s">
        <v>31750</v>
      </c>
      <c r="B19643" s="186" t="s">
        <v>177</v>
      </c>
      <c r="C19643" s="187">
        <v>44484.999305555561</v>
      </c>
    </row>
    <row r="19644" spans="1:3" x14ac:dyDescent="0.25">
      <c r="A19644" s="186" t="s">
        <v>31751</v>
      </c>
      <c r="B19644" s="186" t="s">
        <v>177</v>
      </c>
      <c r="C19644" s="187">
        <v>44484.999305555561</v>
      </c>
    </row>
    <row r="19645" spans="1:3" x14ac:dyDescent="0.25">
      <c r="A19645" s="186" t="s">
        <v>31752</v>
      </c>
      <c r="B19645" s="186" t="s">
        <v>177</v>
      </c>
      <c r="C19645" s="187">
        <v>44484.999305555561</v>
      </c>
    </row>
    <row r="19646" spans="1:3" x14ac:dyDescent="0.25">
      <c r="A19646" s="186" t="s">
        <v>31753</v>
      </c>
      <c r="B19646" s="186" t="s">
        <v>177</v>
      </c>
      <c r="C19646" s="187">
        <v>44484.999305555561</v>
      </c>
    </row>
    <row r="19647" spans="1:3" x14ac:dyDescent="0.25">
      <c r="A19647" s="186" t="s">
        <v>31754</v>
      </c>
      <c r="B19647" s="186" t="s">
        <v>177</v>
      </c>
      <c r="C19647" s="187">
        <v>44484.999305555561</v>
      </c>
    </row>
    <row r="19648" spans="1:3" x14ac:dyDescent="0.25">
      <c r="A19648" s="186" t="s">
        <v>31755</v>
      </c>
      <c r="B19648" s="186" t="s">
        <v>177</v>
      </c>
      <c r="C19648" s="187">
        <v>44484.999305555561</v>
      </c>
    </row>
    <row r="19649" spans="1:3" x14ac:dyDescent="0.25">
      <c r="A19649" s="186" t="s">
        <v>31756</v>
      </c>
      <c r="B19649" s="186" t="s">
        <v>177</v>
      </c>
      <c r="C19649" s="187">
        <v>44484.999305555561</v>
      </c>
    </row>
    <row r="19650" spans="1:3" x14ac:dyDescent="0.25">
      <c r="A19650" s="186" t="s">
        <v>31757</v>
      </c>
      <c r="B19650" s="186" t="s">
        <v>177</v>
      </c>
      <c r="C19650" s="187">
        <v>44484.999305555561</v>
      </c>
    </row>
    <row r="19651" spans="1:3" x14ac:dyDescent="0.25">
      <c r="A19651" s="186" t="s">
        <v>31758</v>
      </c>
      <c r="B19651" s="186" t="s">
        <v>177</v>
      </c>
      <c r="C19651" s="187">
        <v>44484.999305555561</v>
      </c>
    </row>
    <row r="19652" spans="1:3" x14ac:dyDescent="0.25">
      <c r="A19652" s="186" t="s">
        <v>31759</v>
      </c>
      <c r="B19652" s="186" t="s">
        <v>177</v>
      </c>
      <c r="C19652" s="187">
        <v>44484.999305555561</v>
      </c>
    </row>
    <row r="19653" spans="1:3" x14ac:dyDescent="0.25">
      <c r="A19653" s="186" t="s">
        <v>31760</v>
      </c>
      <c r="B19653" s="186" t="s">
        <v>177</v>
      </c>
      <c r="C19653" s="187">
        <v>44484.999305555561</v>
      </c>
    </row>
    <row r="19654" spans="1:3" x14ac:dyDescent="0.25">
      <c r="A19654" s="186" t="s">
        <v>31761</v>
      </c>
      <c r="B19654" s="186" t="s">
        <v>177</v>
      </c>
      <c r="C19654" s="187">
        <v>44484.999305555561</v>
      </c>
    </row>
    <row r="19655" spans="1:3" x14ac:dyDescent="0.25">
      <c r="A19655" s="186" t="s">
        <v>31762</v>
      </c>
      <c r="B19655" s="186" t="s">
        <v>177</v>
      </c>
      <c r="C19655" s="187">
        <v>44484.999305555561</v>
      </c>
    </row>
    <row r="19656" spans="1:3" x14ac:dyDescent="0.25">
      <c r="A19656" s="186" t="s">
        <v>31763</v>
      </c>
      <c r="B19656" s="186" t="s">
        <v>177</v>
      </c>
      <c r="C19656" s="187">
        <v>44484.999305555561</v>
      </c>
    </row>
    <row r="19657" spans="1:3" x14ac:dyDescent="0.25">
      <c r="A19657" s="186" t="s">
        <v>31764</v>
      </c>
      <c r="B19657" s="186" t="s">
        <v>177</v>
      </c>
      <c r="C19657" s="187">
        <v>44484.999305555561</v>
      </c>
    </row>
    <row r="19658" spans="1:3" x14ac:dyDescent="0.25">
      <c r="A19658" s="186" t="s">
        <v>31765</v>
      </c>
      <c r="B19658" s="186" t="s">
        <v>177</v>
      </c>
      <c r="C19658" s="187">
        <v>44484.999305555561</v>
      </c>
    </row>
    <row r="19659" spans="1:3" x14ac:dyDescent="0.25">
      <c r="A19659" s="186" t="s">
        <v>31766</v>
      </c>
      <c r="B19659" s="186" t="s">
        <v>177</v>
      </c>
      <c r="C19659" s="187">
        <v>44484.999305555561</v>
      </c>
    </row>
    <row r="19660" spans="1:3" x14ac:dyDescent="0.25">
      <c r="A19660" s="186" t="s">
        <v>31767</v>
      </c>
      <c r="B19660" s="186" t="s">
        <v>177</v>
      </c>
      <c r="C19660" s="187">
        <v>44484.999305555561</v>
      </c>
    </row>
    <row r="19661" spans="1:3" x14ac:dyDescent="0.25">
      <c r="A19661" s="186" t="s">
        <v>31768</v>
      </c>
      <c r="B19661" s="186" t="s">
        <v>177</v>
      </c>
      <c r="C19661" s="187">
        <v>44484.999305555561</v>
      </c>
    </row>
    <row r="19662" spans="1:3" x14ac:dyDescent="0.25">
      <c r="A19662" s="186" t="s">
        <v>31769</v>
      </c>
      <c r="B19662" s="186" t="s">
        <v>177</v>
      </c>
      <c r="C19662" s="187">
        <v>44484.999305555561</v>
      </c>
    </row>
    <row r="19663" spans="1:3" x14ac:dyDescent="0.25">
      <c r="A19663" s="186" t="s">
        <v>31770</v>
      </c>
      <c r="B19663" s="186" t="s">
        <v>177</v>
      </c>
      <c r="C19663" s="187">
        <v>44484.999305555561</v>
      </c>
    </row>
    <row r="19664" spans="1:3" x14ac:dyDescent="0.25">
      <c r="A19664" s="186" t="s">
        <v>31771</v>
      </c>
      <c r="B19664" s="186" t="s">
        <v>177</v>
      </c>
      <c r="C19664" s="187">
        <v>44484.999305555561</v>
      </c>
    </row>
    <row r="19665" spans="1:3" x14ac:dyDescent="0.25">
      <c r="A19665" s="186" t="s">
        <v>31772</v>
      </c>
      <c r="B19665" s="186" t="s">
        <v>177</v>
      </c>
      <c r="C19665" s="187">
        <v>44484.999305555561</v>
      </c>
    </row>
    <row r="19666" spans="1:3" x14ac:dyDescent="0.25">
      <c r="A19666" s="186" t="s">
        <v>31773</v>
      </c>
      <c r="B19666" s="186" t="s">
        <v>177</v>
      </c>
      <c r="C19666" s="187">
        <v>44484.999305555561</v>
      </c>
    </row>
    <row r="19667" spans="1:3" x14ac:dyDescent="0.25">
      <c r="A19667" s="186" t="s">
        <v>31774</v>
      </c>
      <c r="B19667" s="186" t="s">
        <v>177</v>
      </c>
      <c r="C19667" s="187">
        <v>44484.999305555561</v>
      </c>
    </row>
    <row r="19668" spans="1:3" x14ac:dyDescent="0.25">
      <c r="A19668" s="186" t="s">
        <v>31775</v>
      </c>
      <c r="B19668" s="186" t="s">
        <v>177</v>
      </c>
      <c r="C19668" s="187">
        <v>44484.999305555561</v>
      </c>
    </row>
    <row r="19669" spans="1:3" x14ac:dyDescent="0.25">
      <c r="A19669" s="186" t="s">
        <v>31776</v>
      </c>
      <c r="B19669" s="186" t="s">
        <v>177</v>
      </c>
      <c r="C19669" s="187">
        <v>44484.999305555561</v>
      </c>
    </row>
    <row r="19670" spans="1:3" x14ac:dyDescent="0.25">
      <c r="A19670" s="186" t="s">
        <v>31777</v>
      </c>
      <c r="B19670" s="186" t="s">
        <v>177</v>
      </c>
      <c r="C19670" s="187">
        <v>44484.999305555561</v>
      </c>
    </row>
    <row r="19671" spans="1:3" x14ac:dyDescent="0.25">
      <c r="A19671" s="186" t="s">
        <v>31778</v>
      </c>
      <c r="B19671" s="186" t="s">
        <v>177</v>
      </c>
      <c r="C19671" s="187">
        <v>44484.999305555561</v>
      </c>
    </row>
    <row r="19672" spans="1:3" x14ac:dyDescent="0.25">
      <c r="A19672" s="186" t="s">
        <v>31779</v>
      </c>
      <c r="B19672" s="186" t="s">
        <v>177</v>
      </c>
      <c r="C19672" s="187">
        <v>44484.999305555561</v>
      </c>
    </row>
    <row r="19673" spans="1:3" x14ac:dyDescent="0.25">
      <c r="A19673" s="186" t="s">
        <v>31780</v>
      </c>
      <c r="B19673" s="186" t="s">
        <v>177</v>
      </c>
      <c r="C19673" s="187">
        <v>44484.999305555561</v>
      </c>
    </row>
    <row r="19674" spans="1:3" x14ac:dyDescent="0.25">
      <c r="A19674" s="186" t="s">
        <v>31781</v>
      </c>
      <c r="B19674" s="186" t="s">
        <v>177</v>
      </c>
      <c r="C19674" s="187">
        <v>44484.999305555561</v>
      </c>
    </row>
    <row r="19675" spans="1:3" x14ac:dyDescent="0.25">
      <c r="A19675" s="186" t="s">
        <v>31782</v>
      </c>
      <c r="B19675" s="186" t="s">
        <v>177</v>
      </c>
      <c r="C19675" s="187">
        <v>44484.999305555561</v>
      </c>
    </row>
    <row r="19676" spans="1:3" x14ac:dyDescent="0.25">
      <c r="A19676" s="186" t="s">
        <v>31783</v>
      </c>
      <c r="B19676" s="186" t="s">
        <v>177</v>
      </c>
      <c r="C19676" s="187">
        <v>44484.999305555561</v>
      </c>
    </row>
    <row r="19677" spans="1:3" x14ac:dyDescent="0.25">
      <c r="A19677" s="186" t="s">
        <v>31784</v>
      </c>
      <c r="B19677" s="186" t="s">
        <v>95</v>
      </c>
      <c r="C19677" s="187">
        <v>44484.999305555561</v>
      </c>
    </row>
    <row r="19678" spans="1:3" x14ac:dyDescent="0.25">
      <c r="A19678" s="186" t="s">
        <v>31785</v>
      </c>
      <c r="B19678" s="186" t="s">
        <v>95</v>
      </c>
      <c r="C19678" s="187">
        <v>44484.999305555561</v>
      </c>
    </row>
    <row r="19679" spans="1:3" x14ac:dyDescent="0.25">
      <c r="A19679" s="186" t="s">
        <v>31786</v>
      </c>
      <c r="B19679" s="186" t="s">
        <v>95</v>
      </c>
      <c r="C19679" s="187">
        <v>44484.999305555561</v>
      </c>
    </row>
    <row r="19680" spans="1:3" x14ac:dyDescent="0.25">
      <c r="A19680" s="186" t="s">
        <v>31787</v>
      </c>
      <c r="B19680" s="186" t="s">
        <v>95</v>
      </c>
      <c r="C19680" s="187">
        <v>44484.999305555561</v>
      </c>
    </row>
    <row r="19681" spans="1:3" x14ac:dyDescent="0.25">
      <c r="A19681" s="186" t="s">
        <v>31788</v>
      </c>
      <c r="B19681" s="186" t="s">
        <v>95</v>
      </c>
      <c r="C19681" s="187">
        <v>44484.999305555561</v>
      </c>
    </row>
    <row r="19682" spans="1:3" x14ac:dyDescent="0.25">
      <c r="A19682" s="186" t="s">
        <v>31789</v>
      </c>
      <c r="B19682" s="186" t="s">
        <v>95</v>
      </c>
      <c r="C19682" s="187">
        <v>44484.999305555561</v>
      </c>
    </row>
    <row r="19683" spans="1:3" x14ac:dyDescent="0.25">
      <c r="A19683" s="186" t="s">
        <v>31790</v>
      </c>
      <c r="B19683" s="186" t="s">
        <v>95</v>
      </c>
      <c r="C19683" s="187">
        <v>44484.999305555561</v>
      </c>
    </row>
    <row r="19684" spans="1:3" x14ac:dyDescent="0.25">
      <c r="A19684" s="186" t="s">
        <v>31791</v>
      </c>
      <c r="B19684" s="186" t="s">
        <v>95</v>
      </c>
      <c r="C19684" s="187">
        <v>44484.999305555561</v>
      </c>
    </row>
    <row r="19685" spans="1:3" x14ac:dyDescent="0.25">
      <c r="A19685" s="186" t="s">
        <v>31792</v>
      </c>
      <c r="B19685" s="186" t="s">
        <v>95</v>
      </c>
      <c r="C19685" s="187">
        <v>44484.999305555561</v>
      </c>
    </row>
    <row r="19686" spans="1:3" x14ac:dyDescent="0.25">
      <c r="A19686" s="186" t="s">
        <v>31793</v>
      </c>
      <c r="B19686" s="186" t="s">
        <v>95</v>
      </c>
      <c r="C19686" s="187">
        <v>44484.999305555561</v>
      </c>
    </row>
    <row r="19687" spans="1:3" x14ac:dyDescent="0.25">
      <c r="A19687" s="186" t="s">
        <v>31794</v>
      </c>
      <c r="B19687" s="186" t="s">
        <v>95</v>
      </c>
      <c r="C19687" s="187">
        <v>44484.999305555561</v>
      </c>
    </row>
    <row r="19688" spans="1:3" x14ac:dyDescent="0.25">
      <c r="A19688" s="186" t="s">
        <v>31795</v>
      </c>
      <c r="B19688" s="186" t="s">
        <v>95</v>
      </c>
      <c r="C19688" s="187">
        <v>44484.999305555561</v>
      </c>
    </row>
    <row r="19689" spans="1:3" x14ac:dyDescent="0.25">
      <c r="A19689" s="186" t="s">
        <v>31796</v>
      </c>
      <c r="B19689" s="186" t="s">
        <v>95</v>
      </c>
      <c r="C19689" s="187">
        <v>44484.999305555561</v>
      </c>
    </row>
    <row r="19690" spans="1:3" x14ac:dyDescent="0.25">
      <c r="A19690" s="186" t="s">
        <v>31797</v>
      </c>
      <c r="B19690" s="186" t="s">
        <v>95</v>
      </c>
      <c r="C19690" s="187">
        <v>44484.999305555561</v>
      </c>
    </row>
    <row r="19691" spans="1:3" x14ac:dyDescent="0.25">
      <c r="A19691" s="186" t="s">
        <v>31798</v>
      </c>
      <c r="B19691" s="186" t="s">
        <v>95</v>
      </c>
      <c r="C19691" s="187">
        <v>44484.999305555561</v>
      </c>
    </row>
    <row r="19692" spans="1:3" x14ac:dyDescent="0.25">
      <c r="A19692" s="186" t="s">
        <v>31799</v>
      </c>
      <c r="B19692" s="186" t="s">
        <v>95</v>
      </c>
      <c r="C19692" s="187">
        <v>44484.999305555561</v>
      </c>
    </row>
    <row r="19693" spans="1:3" x14ac:dyDescent="0.25">
      <c r="A19693" s="186" t="s">
        <v>31800</v>
      </c>
      <c r="B19693" s="186" t="s">
        <v>95</v>
      </c>
      <c r="C19693" s="187">
        <v>44484.999305555561</v>
      </c>
    </row>
    <row r="19694" spans="1:3" x14ac:dyDescent="0.25">
      <c r="A19694" s="186" t="s">
        <v>31801</v>
      </c>
      <c r="B19694" s="186" t="s">
        <v>95</v>
      </c>
      <c r="C19694" s="187">
        <v>44484.999305555561</v>
      </c>
    </row>
    <row r="19695" spans="1:3" x14ac:dyDescent="0.25">
      <c r="A19695" s="186" t="s">
        <v>31802</v>
      </c>
      <c r="B19695" s="186" t="s">
        <v>95</v>
      </c>
      <c r="C19695" s="187">
        <v>44484.999305555561</v>
      </c>
    </row>
    <row r="19696" spans="1:3" x14ac:dyDescent="0.25">
      <c r="A19696" s="186" t="s">
        <v>31803</v>
      </c>
      <c r="B19696" s="186" t="s">
        <v>95</v>
      </c>
      <c r="C19696" s="187">
        <v>44484.999305555561</v>
      </c>
    </row>
    <row r="19697" spans="1:3" x14ac:dyDescent="0.25">
      <c r="A19697" s="186" t="s">
        <v>31804</v>
      </c>
      <c r="B19697" s="186" t="s">
        <v>95</v>
      </c>
      <c r="C19697" s="187">
        <v>44484.999305555561</v>
      </c>
    </row>
    <row r="19698" spans="1:3" x14ac:dyDescent="0.25">
      <c r="A19698" s="186" t="s">
        <v>31805</v>
      </c>
      <c r="B19698" s="186" t="s">
        <v>95</v>
      </c>
      <c r="C19698" s="187">
        <v>44484.999305555561</v>
      </c>
    </row>
    <row r="19699" spans="1:3" x14ac:dyDescent="0.25">
      <c r="A19699" s="186" t="s">
        <v>31806</v>
      </c>
      <c r="B19699" s="186" t="s">
        <v>95</v>
      </c>
      <c r="C19699" s="187">
        <v>44484.999305555561</v>
      </c>
    </row>
    <row r="19700" spans="1:3" x14ac:dyDescent="0.25">
      <c r="A19700" s="186" t="s">
        <v>31807</v>
      </c>
      <c r="B19700" s="186" t="s">
        <v>95</v>
      </c>
      <c r="C19700" s="187">
        <v>44484.999305555561</v>
      </c>
    </row>
    <row r="19701" spans="1:3" x14ac:dyDescent="0.25">
      <c r="A19701" s="186" t="s">
        <v>31808</v>
      </c>
      <c r="B19701" s="186" t="s">
        <v>95</v>
      </c>
      <c r="C19701" s="187">
        <v>44484.999305555561</v>
      </c>
    </row>
    <row r="19702" spans="1:3" x14ac:dyDescent="0.25">
      <c r="A19702" s="186" t="s">
        <v>31809</v>
      </c>
      <c r="B19702" s="186" t="s">
        <v>95</v>
      </c>
      <c r="C19702" s="187">
        <v>44484.999305555561</v>
      </c>
    </row>
    <row r="19703" spans="1:3" x14ac:dyDescent="0.25">
      <c r="A19703" s="186" t="s">
        <v>31810</v>
      </c>
      <c r="B19703" s="186" t="s">
        <v>95</v>
      </c>
      <c r="C19703" s="187">
        <v>44484.999305555561</v>
      </c>
    </row>
    <row r="19704" spans="1:3" x14ac:dyDescent="0.25">
      <c r="A19704" s="186" t="s">
        <v>31811</v>
      </c>
      <c r="B19704" s="186" t="s">
        <v>95</v>
      </c>
      <c r="C19704" s="187">
        <v>44484.999305555561</v>
      </c>
    </row>
    <row r="19705" spans="1:3" x14ac:dyDescent="0.25">
      <c r="A19705" s="186" t="s">
        <v>31812</v>
      </c>
      <c r="B19705" s="186" t="s">
        <v>95</v>
      </c>
      <c r="C19705" s="187">
        <v>44484.999305555561</v>
      </c>
    </row>
    <row r="19706" spans="1:3" x14ac:dyDescent="0.25">
      <c r="A19706" s="186" t="s">
        <v>31813</v>
      </c>
      <c r="B19706" s="186" t="s">
        <v>95</v>
      </c>
      <c r="C19706" s="187">
        <v>44484.999305555561</v>
      </c>
    </row>
    <row r="19707" spans="1:3" x14ac:dyDescent="0.25">
      <c r="A19707" s="186" t="s">
        <v>31814</v>
      </c>
      <c r="B19707" s="186" t="s">
        <v>63</v>
      </c>
      <c r="C19707" s="187">
        <v>44484.999305555561</v>
      </c>
    </row>
    <row r="19708" spans="1:3" x14ac:dyDescent="0.25">
      <c r="A19708" s="186" t="s">
        <v>31815</v>
      </c>
      <c r="B19708" s="186" t="s">
        <v>63</v>
      </c>
      <c r="C19708" s="187">
        <v>44484.999305555561</v>
      </c>
    </row>
    <row r="19709" spans="1:3" x14ac:dyDescent="0.25">
      <c r="A19709" s="186" t="s">
        <v>31816</v>
      </c>
      <c r="B19709" s="186" t="s">
        <v>63</v>
      </c>
      <c r="C19709" s="187">
        <v>44484.999305555561</v>
      </c>
    </row>
    <row r="19710" spans="1:3" x14ac:dyDescent="0.25">
      <c r="A19710" s="186" t="s">
        <v>31817</v>
      </c>
      <c r="B19710" s="186" t="s">
        <v>63</v>
      </c>
      <c r="C19710" s="187">
        <v>44484.999305555561</v>
      </c>
    </row>
    <row r="19711" spans="1:3" x14ac:dyDescent="0.25">
      <c r="A19711" s="186" t="s">
        <v>31818</v>
      </c>
      <c r="B19711" s="186" t="s">
        <v>63</v>
      </c>
      <c r="C19711" s="187">
        <v>44484.999305555561</v>
      </c>
    </row>
    <row r="19712" spans="1:3" x14ac:dyDescent="0.25">
      <c r="A19712" s="186" t="s">
        <v>31819</v>
      </c>
      <c r="B19712" s="186" t="s">
        <v>63</v>
      </c>
      <c r="C19712" s="187">
        <v>44484.999305555561</v>
      </c>
    </row>
    <row r="19713" spans="1:3" x14ac:dyDescent="0.25">
      <c r="A19713" s="186" t="s">
        <v>31820</v>
      </c>
      <c r="B19713" s="186" t="s">
        <v>63</v>
      </c>
      <c r="C19713" s="187">
        <v>44484.999305555561</v>
      </c>
    </row>
    <row r="19714" spans="1:3" x14ac:dyDescent="0.25">
      <c r="A19714" s="186" t="s">
        <v>31821</v>
      </c>
      <c r="B19714" s="186" t="s">
        <v>63</v>
      </c>
      <c r="C19714" s="187">
        <v>44484.999305555561</v>
      </c>
    </row>
    <row r="19715" spans="1:3" x14ac:dyDescent="0.25">
      <c r="A19715" s="186" t="s">
        <v>31822</v>
      </c>
      <c r="B19715" s="186" t="s">
        <v>63</v>
      </c>
      <c r="C19715" s="187">
        <v>44484.999305555561</v>
      </c>
    </row>
    <row r="19716" spans="1:3" x14ac:dyDescent="0.25">
      <c r="A19716" s="186" t="s">
        <v>31823</v>
      </c>
      <c r="B19716" s="186" t="s">
        <v>63</v>
      </c>
      <c r="C19716" s="187">
        <v>44484.999305555561</v>
      </c>
    </row>
    <row r="19717" spans="1:3" x14ac:dyDescent="0.25">
      <c r="A19717" s="186" t="s">
        <v>31824</v>
      </c>
      <c r="B19717" s="186" t="s">
        <v>63</v>
      </c>
      <c r="C19717" s="187">
        <v>44484.999305555561</v>
      </c>
    </row>
    <row r="19718" spans="1:3" x14ac:dyDescent="0.25">
      <c r="A19718" s="186" t="s">
        <v>31825</v>
      </c>
      <c r="B19718" s="186" t="s">
        <v>63</v>
      </c>
      <c r="C19718" s="187">
        <v>44484.999305555561</v>
      </c>
    </row>
    <row r="19719" spans="1:3" x14ac:dyDescent="0.25">
      <c r="A19719" s="186" t="s">
        <v>31826</v>
      </c>
      <c r="B19719" s="186" t="s">
        <v>63</v>
      </c>
      <c r="C19719" s="187">
        <v>44484.999305555561</v>
      </c>
    </row>
    <row r="19720" spans="1:3" x14ac:dyDescent="0.25">
      <c r="A19720" s="186" t="s">
        <v>31827</v>
      </c>
      <c r="B19720" s="186" t="s">
        <v>63</v>
      </c>
      <c r="C19720" s="187">
        <v>44484.999305555561</v>
      </c>
    </row>
    <row r="19721" spans="1:3" x14ac:dyDescent="0.25">
      <c r="A19721" s="186" t="s">
        <v>31828</v>
      </c>
      <c r="B19721" s="186" t="s">
        <v>63</v>
      </c>
      <c r="C19721" s="187">
        <v>44484.999305555561</v>
      </c>
    </row>
    <row r="19722" spans="1:3" x14ac:dyDescent="0.25">
      <c r="A19722" s="186" t="s">
        <v>31829</v>
      </c>
      <c r="B19722" s="186" t="s">
        <v>63</v>
      </c>
      <c r="C19722" s="187">
        <v>44484.999305555561</v>
      </c>
    </row>
    <row r="19723" spans="1:3" x14ac:dyDescent="0.25">
      <c r="A19723" s="186" t="s">
        <v>31830</v>
      </c>
      <c r="B19723" s="186" t="s">
        <v>63</v>
      </c>
      <c r="C19723" s="187">
        <v>44484.999305555561</v>
      </c>
    </row>
    <row r="19724" spans="1:3" x14ac:dyDescent="0.25">
      <c r="A19724" s="186" t="s">
        <v>31831</v>
      </c>
      <c r="B19724" s="186" t="s">
        <v>63</v>
      </c>
      <c r="C19724" s="187">
        <v>44484.999305555561</v>
      </c>
    </row>
    <row r="19725" spans="1:3" x14ac:dyDescent="0.25">
      <c r="A19725" s="186" t="s">
        <v>31832</v>
      </c>
      <c r="B19725" s="186" t="s">
        <v>63</v>
      </c>
      <c r="C19725" s="187">
        <v>44484.999305555561</v>
      </c>
    </row>
    <row r="19726" spans="1:3" x14ac:dyDescent="0.25">
      <c r="A19726" s="186" t="s">
        <v>31833</v>
      </c>
      <c r="B19726" s="186" t="s">
        <v>63</v>
      </c>
      <c r="C19726" s="187">
        <v>44484.999305555561</v>
      </c>
    </row>
    <row r="19727" spans="1:3" x14ac:dyDescent="0.25">
      <c r="A19727" s="186" t="s">
        <v>31834</v>
      </c>
      <c r="B19727" s="186" t="s">
        <v>63</v>
      </c>
      <c r="C19727" s="187">
        <v>44484.999305555561</v>
      </c>
    </row>
    <row r="19728" spans="1:3" x14ac:dyDescent="0.25">
      <c r="A19728" s="186" t="s">
        <v>31835</v>
      </c>
      <c r="B19728" s="186" t="s">
        <v>63</v>
      </c>
      <c r="C19728" s="187">
        <v>44484.999305555561</v>
      </c>
    </row>
    <row r="19729" spans="1:3" x14ac:dyDescent="0.25">
      <c r="A19729" s="186" t="s">
        <v>31836</v>
      </c>
      <c r="B19729" s="186" t="s">
        <v>63</v>
      </c>
      <c r="C19729" s="187">
        <v>44484.999305555561</v>
      </c>
    </row>
    <row r="19730" spans="1:3" x14ac:dyDescent="0.25">
      <c r="A19730" s="186" t="s">
        <v>31837</v>
      </c>
      <c r="B19730" s="186" t="s">
        <v>63</v>
      </c>
      <c r="C19730" s="187">
        <v>44484.999305555561</v>
      </c>
    </row>
    <row r="19731" spans="1:3" x14ac:dyDescent="0.25">
      <c r="A19731" s="186" t="s">
        <v>31838</v>
      </c>
      <c r="B19731" s="186" t="s">
        <v>63</v>
      </c>
      <c r="C19731" s="187">
        <v>44484.999305555561</v>
      </c>
    </row>
    <row r="19732" spans="1:3" x14ac:dyDescent="0.25">
      <c r="A19732" s="186" t="s">
        <v>31839</v>
      </c>
      <c r="B19732" s="186" t="s">
        <v>63</v>
      </c>
      <c r="C19732" s="187">
        <v>44484.999305555561</v>
      </c>
    </row>
    <row r="19733" spans="1:3" x14ac:dyDescent="0.25">
      <c r="A19733" s="186" t="s">
        <v>31840</v>
      </c>
      <c r="B19733" s="186" t="s">
        <v>63</v>
      </c>
      <c r="C19733" s="187">
        <v>44484.999305555561</v>
      </c>
    </row>
    <row r="19734" spans="1:3" x14ac:dyDescent="0.25">
      <c r="A19734" s="186" t="s">
        <v>31841</v>
      </c>
      <c r="B19734" s="186" t="s">
        <v>63</v>
      </c>
      <c r="C19734" s="187">
        <v>44484.999305555561</v>
      </c>
    </row>
    <row r="19735" spans="1:3" x14ac:dyDescent="0.25">
      <c r="A19735" s="186" t="s">
        <v>31842</v>
      </c>
      <c r="B19735" s="186" t="s">
        <v>63</v>
      </c>
      <c r="C19735" s="187">
        <v>44484.999305555561</v>
      </c>
    </row>
    <row r="19736" spans="1:3" x14ac:dyDescent="0.25">
      <c r="A19736" s="186" t="s">
        <v>31843</v>
      </c>
      <c r="B19736" s="186" t="s">
        <v>63</v>
      </c>
      <c r="C19736" s="187">
        <v>44484.999305555561</v>
      </c>
    </row>
    <row r="19737" spans="1:3" x14ac:dyDescent="0.25">
      <c r="A19737" s="186" t="s">
        <v>31844</v>
      </c>
      <c r="B19737" s="186" t="s">
        <v>63</v>
      </c>
      <c r="C19737" s="187">
        <v>44484.999305555561</v>
      </c>
    </row>
    <row r="19738" spans="1:3" x14ac:dyDescent="0.25">
      <c r="A19738" s="186" t="s">
        <v>31845</v>
      </c>
      <c r="B19738" s="186" t="s">
        <v>63</v>
      </c>
      <c r="C19738" s="187">
        <v>44484.999305555561</v>
      </c>
    </row>
    <row r="19739" spans="1:3" x14ac:dyDescent="0.25">
      <c r="A19739" s="186" t="s">
        <v>31846</v>
      </c>
      <c r="B19739" s="186" t="s">
        <v>63</v>
      </c>
      <c r="C19739" s="187">
        <v>44484.999305555561</v>
      </c>
    </row>
    <row r="19740" spans="1:3" x14ac:dyDescent="0.25">
      <c r="A19740" s="186" t="s">
        <v>31847</v>
      </c>
      <c r="B19740" s="186" t="s">
        <v>63</v>
      </c>
      <c r="C19740" s="187">
        <v>44484.999305555561</v>
      </c>
    </row>
    <row r="19741" spans="1:3" x14ac:dyDescent="0.25">
      <c r="A19741" s="186" t="s">
        <v>31848</v>
      </c>
      <c r="B19741" s="186" t="s">
        <v>63</v>
      </c>
      <c r="C19741" s="187">
        <v>44484.999305555561</v>
      </c>
    </row>
    <row r="19742" spans="1:3" x14ac:dyDescent="0.25">
      <c r="A19742" s="186" t="s">
        <v>31849</v>
      </c>
      <c r="B19742" s="186" t="s">
        <v>63</v>
      </c>
      <c r="C19742" s="187">
        <v>44484.999305555561</v>
      </c>
    </row>
    <row r="19743" spans="1:3" x14ac:dyDescent="0.25">
      <c r="A19743" s="186" t="s">
        <v>31850</v>
      </c>
      <c r="B19743" s="186" t="s">
        <v>63</v>
      </c>
      <c r="C19743" s="187">
        <v>44484.999305555561</v>
      </c>
    </row>
    <row r="19744" spans="1:3" x14ac:dyDescent="0.25">
      <c r="A19744" s="186" t="s">
        <v>31851</v>
      </c>
      <c r="B19744" s="186" t="s">
        <v>63</v>
      </c>
      <c r="C19744" s="187">
        <v>44484.999305555561</v>
      </c>
    </row>
    <row r="19745" spans="1:3" x14ac:dyDescent="0.25">
      <c r="A19745" s="186" t="s">
        <v>31852</v>
      </c>
      <c r="B19745" s="186" t="s">
        <v>63</v>
      </c>
      <c r="C19745" s="187">
        <v>44484.999305555561</v>
      </c>
    </row>
    <row r="19746" spans="1:3" x14ac:dyDescent="0.25">
      <c r="A19746" s="186" t="s">
        <v>31853</v>
      </c>
      <c r="B19746" s="186" t="s">
        <v>63</v>
      </c>
      <c r="C19746" s="187">
        <v>44484.999305555561</v>
      </c>
    </row>
    <row r="19747" spans="1:3" x14ac:dyDescent="0.25">
      <c r="A19747" s="186" t="s">
        <v>31854</v>
      </c>
      <c r="B19747" s="186" t="s">
        <v>63</v>
      </c>
      <c r="C19747" s="187">
        <v>44484.999305555561</v>
      </c>
    </row>
    <row r="19748" spans="1:3" x14ac:dyDescent="0.25">
      <c r="A19748" s="186" t="s">
        <v>31855</v>
      </c>
      <c r="B19748" s="186" t="s">
        <v>63</v>
      </c>
      <c r="C19748" s="187">
        <v>44484.999305555561</v>
      </c>
    </row>
    <row r="19749" spans="1:3" x14ac:dyDescent="0.25">
      <c r="A19749" s="186" t="s">
        <v>31856</v>
      </c>
      <c r="B19749" s="186" t="s">
        <v>63</v>
      </c>
      <c r="C19749" s="187">
        <v>44484.999305555561</v>
      </c>
    </row>
    <row r="19750" spans="1:3" x14ac:dyDescent="0.25">
      <c r="A19750" s="186" t="s">
        <v>31857</v>
      </c>
      <c r="B19750" s="186" t="s">
        <v>63</v>
      </c>
      <c r="C19750" s="187">
        <v>44484.999305555561</v>
      </c>
    </row>
    <row r="19751" spans="1:3" x14ac:dyDescent="0.25">
      <c r="A19751" s="186" t="s">
        <v>31858</v>
      </c>
      <c r="B19751" s="186" t="s">
        <v>63</v>
      </c>
      <c r="C19751" s="187">
        <v>44484.999305555561</v>
      </c>
    </row>
    <row r="19752" spans="1:3" x14ac:dyDescent="0.25">
      <c r="A19752" s="186" t="s">
        <v>31859</v>
      </c>
      <c r="B19752" s="186" t="s">
        <v>63</v>
      </c>
      <c r="C19752" s="187">
        <v>44484.999305555561</v>
      </c>
    </row>
    <row r="19753" spans="1:3" x14ac:dyDescent="0.25">
      <c r="A19753" s="186" t="s">
        <v>31860</v>
      </c>
      <c r="B19753" s="186" t="s">
        <v>63</v>
      </c>
      <c r="C19753" s="187">
        <v>44484.999305555561</v>
      </c>
    </row>
    <row r="19754" spans="1:3" x14ac:dyDescent="0.25">
      <c r="A19754" s="186" t="s">
        <v>31861</v>
      </c>
      <c r="B19754" s="186" t="s">
        <v>79</v>
      </c>
      <c r="C19754" s="187">
        <v>44484.999305555561</v>
      </c>
    </row>
    <row r="19755" spans="1:3" x14ac:dyDescent="0.25">
      <c r="A19755" s="186" t="s">
        <v>31862</v>
      </c>
      <c r="B19755" s="186" t="s">
        <v>79</v>
      </c>
      <c r="C19755" s="187">
        <v>44484.999305555561</v>
      </c>
    </row>
    <row r="19756" spans="1:3" x14ac:dyDescent="0.25">
      <c r="A19756" s="186" t="s">
        <v>31863</v>
      </c>
      <c r="B19756" s="186" t="s">
        <v>79</v>
      </c>
      <c r="C19756" s="187">
        <v>44484.999305555561</v>
      </c>
    </row>
    <row r="19757" spans="1:3" x14ac:dyDescent="0.25">
      <c r="A19757" s="186" t="s">
        <v>31864</v>
      </c>
      <c r="B19757" s="186" t="s">
        <v>79</v>
      </c>
      <c r="C19757" s="187">
        <v>44484.999305555561</v>
      </c>
    </row>
    <row r="19758" spans="1:3" x14ac:dyDescent="0.25">
      <c r="A19758" s="186" t="s">
        <v>31865</v>
      </c>
      <c r="B19758" s="186" t="s">
        <v>79</v>
      </c>
      <c r="C19758" s="187">
        <v>44484.999305555561</v>
      </c>
    </row>
    <row r="19759" spans="1:3" x14ac:dyDescent="0.25">
      <c r="A19759" s="186" t="s">
        <v>31866</v>
      </c>
      <c r="B19759" s="186" t="s">
        <v>79</v>
      </c>
      <c r="C19759" s="187">
        <v>44484.999305555561</v>
      </c>
    </row>
    <row r="19760" spans="1:3" x14ac:dyDescent="0.25">
      <c r="A19760" s="186" t="s">
        <v>31867</v>
      </c>
      <c r="B19760" s="186" t="s">
        <v>79</v>
      </c>
      <c r="C19760" s="187">
        <v>44484.999305555561</v>
      </c>
    </row>
    <row r="19761" spans="1:3" x14ac:dyDescent="0.25">
      <c r="A19761" s="186" t="s">
        <v>31868</v>
      </c>
      <c r="B19761" s="186" t="s">
        <v>79</v>
      </c>
      <c r="C19761" s="187">
        <v>44484.999305555561</v>
      </c>
    </row>
    <row r="19762" spans="1:3" x14ac:dyDescent="0.25">
      <c r="A19762" s="186" t="s">
        <v>31869</v>
      </c>
      <c r="B19762" s="186" t="s">
        <v>33</v>
      </c>
      <c r="C19762" s="187">
        <v>44484.999305555561</v>
      </c>
    </row>
    <row r="19763" spans="1:3" x14ac:dyDescent="0.25">
      <c r="A19763" s="186" t="s">
        <v>31870</v>
      </c>
      <c r="B19763" s="186" t="s">
        <v>33</v>
      </c>
      <c r="C19763" s="187">
        <v>44484.999305555561</v>
      </c>
    </row>
    <row r="19764" spans="1:3" x14ac:dyDescent="0.25">
      <c r="A19764" s="186" t="s">
        <v>31871</v>
      </c>
      <c r="B19764" s="186" t="s">
        <v>33</v>
      </c>
      <c r="C19764" s="187">
        <v>44484.999305555561</v>
      </c>
    </row>
    <row r="19765" spans="1:3" x14ac:dyDescent="0.25">
      <c r="A19765" s="186" t="s">
        <v>31872</v>
      </c>
      <c r="B19765" s="186" t="s">
        <v>33</v>
      </c>
      <c r="C19765" s="187">
        <v>44484.999305555561</v>
      </c>
    </row>
    <row r="19766" spans="1:3" x14ac:dyDescent="0.25">
      <c r="A19766" s="186" t="s">
        <v>31873</v>
      </c>
      <c r="B19766" s="186" t="s">
        <v>33</v>
      </c>
      <c r="C19766" s="187">
        <v>44484.999305555561</v>
      </c>
    </row>
    <row r="19767" spans="1:3" x14ac:dyDescent="0.25">
      <c r="A19767" s="186" t="s">
        <v>31874</v>
      </c>
      <c r="B19767" s="186" t="s">
        <v>33</v>
      </c>
      <c r="C19767" s="187">
        <v>44484.999305555561</v>
      </c>
    </row>
    <row r="19768" spans="1:3" x14ac:dyDescent="0.25">
      <c r="A19768" s="186" t="s">
        <v>31875</v>
      </c>
      <c r="B19768" s="186" t="s">
        <v>33</v>
      </c>
      <c r="C19768" s="187">
        <v>44484.999305555561</v>
      </c>
    </row>
    <row r="19769" spans="1:3" x14ac:dyDescent="0.25">
      <c r="A19769" s="186" t="s">
        <v>31876</v>
      </c>
      <c r="B19769" s="186" t="s">
        <v>33</v>
      </c>
      <c r="C19769" s="187">
        <v>44484.999305555561</v>
      </c>
    </row>
    <row r="19770" spans="1:3" x14ac:dyDescent="0.25">
      <c r="A19770" s="186" t="s">
        <v>31877</v>
      </c>
      <c r="B19770" s="186" t="s">
        <v>33</v>
      </c>
      <c r="C19770" s="187">
        <v>44484.999305555561</v>
      </c>
    </row>
    <row r="19771" spans="1:3" x14ac:dyDescent="0.25">
      <c r="A19771" s="186" t="s">
        <v>31878</v>
      </c>
      <c r="B19771" s="186" t="s">
        <v>33</v>
      </c>
      <c r="C19771" s="187">
        <v>44484.999305555561</v>
      </c>
    </row>
    <row r="19772" spans="1:3" x14ac:dyDescent="0.25">
      <c r="A19772" s="186" t="s">
        <v>31879</v>
      </c>
      <c r="B19772" s="186" t="s">
        <v>33</v>
      </c>
      <c r="C19772" s="187">
        <v>44484.999305555561</v>
      </c>
    </row>
    <row r="19773" spans="1:3" x14ac:dyDescent="0.25">
      <c r="A19773" s="186" t="s">
        <v>31880</v>
      </c>
      <c r="B19773" s="186" t="s">
        <v>33</v>
      </c>
      <c r="C19773" s="187">
        <v>44484.999305555561</v>
      </c>
    </row>
    <row r="19774" spans="1:3" x14ac:dyDescent="0.25">
      <c r="A19774" s="186" t="s">
        <v>31881</v>
      </c>
      <c r="B19774" s="186" t="s">
        <v>33</v>
      </c>
      <c r="C19774" s="187">
        <v>44484.999305555561</v>
      </c>
    </row>
    <row r="19775" spans="1:3" x14ac:dyDescent="0.25">
      <c r="A19775" s="186" t="s">
        <v>31882</v>
      </c>
      <c r="B19775" s="186" t="s">
        <v>33</v>
      </c>
      <c r="C19775" s="187">
        <v>44484.999305555561</v>
      </c>
    </row>
    <row r="19776" spans="1:3" x14ac:dyDescent="0.25">
      <c r="A19776" s="186" t="s">
        <v>31883</v>
      </c>
      <c r="B19776" s="186" t="s">
        <v>33</v>
      </c>
      <c r="C19776" s="187">
        <v>44484.999305555561</v>
      </c>
    </row>
    <row r="19777" spans="1:3" x14ac:dyDescent="0.25">
      <c r="A19777" s="186" t="s">
        <v>31884</v>
      </c>
      <c r="B19777" s="186" t="s">
        <v>33</v>
      </c>
      <c r="C19777" s="187">
        <v>44484.999305555561</v>
      </c>
    </row>
    <row r="19778" spans="1:3" x14ac:dyDescent="0.25">
      <c r="A19778" s="186" t="s">
        <v>31885</v>
      </c>
      <c r="B19778" s="186" t="s">
        <v>33</v>
      </c>
      <c r="C19778" s="187">
        <v>44484.999305555561</v>
      </c>
    </row>
    <row r="19779" spans="1:3" x14ac:dyDescent="0.25">
      <c r="A19779" s="186" t="s">
        <v>31886</v>
      </c>
      <c r="B19779" s="186" t="s">
        <v>33</v>
      </c>
      <c r="C19779" s="187">
        <v>44484.999305555561</v>
      </c>
    </row>
    <row r="19780" spans="1:3" x14ac:dyDescent="0.25">
      <c r="A19780" s="186" t="s">
        <v>31887</v>
      </c>
      <c r="B19780" s="186" t="s">
        <v>33</v>
      </c>
      <c r="C19780" s="187">
        <v>44484.999305555561</v>
      </c>
    </row>
    <row r="19781" spans="1:3" x14ac:dyDescent="0.25">
      <c r="A19781" s="186" t="s">
        <v>31888</v>
      </c>
      <c r="B19781" s="186" t="s">
        <v>33</v>
      </c>
      <c r="C19781" s="187">
        <v>44484.999305555561</v>
      </c>
    </row>
    <row r="19782" spans="1:3" x14ac:dyDescent="0.25">
      <c r="A19782" s="186" t="s">
        <v>31889</v>
      </c>
      <c r="B19782" s="186" t="s">
        <v>33</v>
      </c>
      <c r="C19782" s="187">
        <v>44484.999305555561</v>
      </c>
    </row>
    <row r="19783" spans="1:3" x14ac:dyDescent="0.25">
      <c r="A19783" s="186" t="s">
        <v>31890</v>
      </c>
      <c r="B19783" s="186" t="s">
        <v>33</v>
      </c>
      <c r="C19783" s="187">
        <v>44484.999305555561</v>
      </c>
    </row>
    <row r="19784" spans="1:3" x14ac:dyDescent="0.25">
      <c r="A19784" s="186" t="s">
        <v>31891</v>
      </c>
      <c r="B19784" s="186" t="s">
        <v>33</v>
      </c>
      <c r="C19784" s="187">
        <v>44484.999305555561</v>
      </c>
    </row>
    <row r="19785" spans="1:3" x14ac:dyDescent="0.25">
      <c r="A19785" s="186" t="s">
        <v>31892</v>
      </c>
      <c r="B19785" s="186" t="s">
        <v>33</v>
      </c>
      <c r="C19785" s="187">
        <v>44484.999305555561</v>
      </c>
    </row>
    <row r="19786" spans="1:3" x14ac:dyDescent="0.25">
      <c r="A19786" s="186" t="s">
        <v>31893</v>
      </c>
      <c r="B19786" s="186" t="s">
        <v>33</v>
      </c>
      <c r="C19786" s="187">
        <v>44484.999305555561</v>
      </c>
    </row>
    <row r="19787" spans="1:3" x14ac:dyDescent="0.25">
      <c r="A19787" s="186" t="s">
        <v>31894</v>
      </c>
      <c r="B19787" s="186" t="s">
        <v>33</v>
      </c>
      <c r="C19787" s="187">
        <v>44484.999305555561</v>
      </c>
    </row>
    <row r="19788" spans="1:3" x14ac:dyDescent="0.25">
      <c r="A19788" s="186" t="s">
        <v>31895</v>
      </c>
      <c r="B19788" s="186" t="s">
        <v>33</v>
      </c>
      <c r="C19788" s="187">
        <v>44484.999305555561</v>
      </c>
    </row>
    <row r="19789" spans="1:3" x14ac:dyDescent="0.25">
      <c r="A19789" s="186" t="s">
        <v>31896</v>
      </c>
      <c r="B19789" s="186" t="s">
        <v>33</v>
      </c>
      <c r="C19789" s="187">
        <v>44484.999305555561</v>
      </c>
    </row>
    <row r="19790" spans="1:3" x14ac:dyDescent="0.25">
      <c r="A19790" s="186" t="s">
        <v>31897</v>
      </c>
      <c r="B19790" s="186" t="s">
        <v>33</v>
      </c>
      <c r="C19790" s="187">
        <v>44484.999305555561</v>
      </c>
    </row>
    <row r="19791" spans="1:3" x14ac:dyDescent="0.25">
      <c r="A19791" s="186" t="s">
        <v>31898</v>
      </c>
      <c r="B19791" s="186" t="s">
        <v>33</v>
      </c>
      <c r="C19791" s="187">
        <v>44484.999305555561</v>
      </c>
    </row>
    <row r="19792" spans="1:3" x14ac:dyDescent="0.25">
      <c r="A19792" s="186" t="s">
        <v>31899</v>
      </c>
      <c r="B19792" s="186" t="s">
        <v>33</v>
      </c>
      <c r="C19792" s="187">
        <v>44484.999305555561</v>
      </c>
    </row>
    <row r="19793" spans="1:3" x14ac:dyDescent="0.25">
      <c r="A19793" s="186" t="s">
        <v>31900</v>
      </c>
      <c r="B19793" s="186" t="s">
        <v>121</v>
      </c>
      <c r="C19793" s="187">
        <v>44484.999305555561</v>
      </c>
    </row>
    <row r="19794" spans="1:3" x14ac:dyDescent="0.25">
      <c r="A19794" s="186" t="s">
        <v>31901</v>
      </c>
      <c r="B19794" s="186" t="s">
        <v>121</v>
      </c>
      <c r="C19794" s="187">
        <v>44484.999305555561</v>
      </c>
    </row>
    <row r="19795" spans="1:3" x14ac:dyDescent="0.25">
      <c r="A19795" s="186" t="s">
        <v>31902</v>
      </c>
      <c r="B19795" s="186" t="s">
        <v>121</v>
      </c>
      <c r="C19795" s="187">
        <v>44484.999305555561</v>
      </c>
    </row>
    <row r="19796" spans="1:3" x14ac:dyDescent="0.25">
      <c r="A19796" s="186" t="s">
        <v>31903</v>
      </c>
      <c r="B19796" s="186" t="s">
        <v>121</v>
      </c>
      <c r="C19796" s="187">
        <v>44484.999305555561</v>
      </c>
    </row>
    <row r="19797" spans="1:3" x14ac:dyDescent="0.25">
      <c r="A19797" s="186" t="s">
        <v>31904</v>
      </c>
      <c r="B19797" s="186" t="s">
        <v>121</v>
      </c>
      <c r="C19797" s="187">
        <v>44484.999305555561</v>
      </c>
    </row>
    <row r="19798" spans="1:3" x14ac:dyDescent="0.25">
      <c r="A19798" s="186" t="s">
        <v>31905</v>
      </c>
      <c r="B19798" s="186" t="s">
        <v>121</v>
      </c>
      <c r="C19798" s="187">
        <v>44484.999305555561</v>
      </c>
    </row>
    <row r="19799" spans="1:3" x14ac:dyDescent="0.25">
      <c r="A19799" s="186" t="s">
        <v>31906</v>
      </c>
      <c r="B19799" s="186" t="s">
        <v>121</v>
      </c>
      <c r="C19799" s="187">
        <v>44484.999305555561</v>
      </c>
    </row>
    <row r="19800" spans="1:3" x14ac:dyDescent="0.25">
      <c r="A19800" s="186" t="s">
        <v>31907</v>
      </c>
      <c r="B19800" s="186" t="s">
        <v>121</v>
      </c>
      <c r="C19800" s="187">
        <v>44484.999305555561</v>
      </c>
    </row>
    <row r="19801" spans="1:3" x14ac:dyDescent="0.25">
      <c r="A19801" s="186" t="s">
        <v>31908</v>
      </c>
      <c r="B19801" s="186" t="s">
        <v>121</v>
      </c>
      <c r="C19801" s="187">
        <v>44484.999305555561</v>
      </c>
    </row>
    <row r="19802" spans="1:3" x14ac:dyDescent="0.25">
      <c r="A19802" s="186" t="s">
        <v>31909</v>
      </c>
      <c r="B19802" s="186" t="s">
        <v>121</v>
      </c>
      <c r="C19802" s="187">
        <v>44484.999305555561</v>
      </c>
    </row>
    <row r="19803" spans="1:3" x14ac:dyDescent="0.25">
      <c r="A19803" s="186" t="s">
        <v>31910</v>
      </c>
      <c r="B19803" s="186" t="s">
        <v>121</v>
      </c>
      <c r="C19803" s="187">
        <v>44484.999305555561</v>
      </c>
    </row>
    <row r="19804" spans="1:3" x14ac:dyDescent="0.25">
      <c r="A19804" s="186" t="s">
        <v>31911</v>
      </c>
      <c r="B19804" s="186" t="s">
        <v>121</v>
      </c>
      <c r="C19804" s="187">
        <v>44484.999305555561</v>
      </c>
    </row>
    <row r="19805" spans="1:3" x14ac:dyDescent="0.25">
      <c r="A19805" s="186" t="s">
        <v>31912</v>
      </c>
      <c r="B19805" s="186" t="s">
        <v>121</v>
      </c>
      <c r="C19805" s="187">
        <v>44484.999305555561</v>
      </c>
    </row>
    <row r="19806" spans="1:3" x14ac:dyDescent="0.25">
      <c r="A19806" s="186" t="s">
        <v>31913</v>
      </c>
      <c r="B19806" s="186" t="s">
        <v>121</v>
      </c>
      <c r="C19806" s="187">
        <v>44484.999305555561</v>
      </c>
    </row>
    <row r="19807" spans="1:3" x14ac:dyDescent="0.25">
      <c r="A19807" s="186" t="s">
        <v>31914</v>
      </c>
      <c r="B19807" s="186" t="s">
        <v>121</v>
      </c>
      <c r="C19807" s="187">
        <v>44484.999305555561</v>
      </c>
    </row>
    <row r="19808" spans="1:3" x14ac:dyDescent="0.25">
      <c r="A19808" s="186" t="s">
        <v>31915</v>
      </c>
      <c r="B19808" s="186" t="s">
        <v>121</v>
      </c>
      <c r="C19808" s="187">
        <v>44484.999305555561</v>
      </c>
    </row>
    <row r="19809" spans="1:3" x14ac:dyDescent="0.25">
      <c r="A19809" s="186" t="s">
        <v>31916</v>
      </c>
      <c r="B19809" s="186" t="s">
        <v>121</v>
      </c>
      <c r="C19809" s="187">
        <v>44484.999305555561</v>
      </c>
    </row>
    <row r="19810" spans="1:3" x14ac:dyDescent="0.25">
      <c r="A19810" s="186" t="s">
        <v>31917</v>
      </c>
      <c r="B19810" s="186" t="s">
        <v>179</v>
      </c>
      <c r="C19810" s="187">
        <v>44484.999305555561</v>
      </c>
    </row>
    <row r="19811" spans="1:3" x14ac:dyDescent="0.25">
      <c r="A19811" s="186" t="s">
        <v>31918</v>
      </c>
      <c r="B19811" s="186" t="s">
        <v>179</v>
      </c>
      <c r="C19811" s="187">
        <v>44484.999305555561</v>
      </c>
    </row>
    <row r="19812" spans="1:3" x14ac:dyDescent="0.25">
      <c r="A19812" s="186" t="s">
        <v>31919</v>
      </c>
      <c r="B19812" s="186" t="s">
        <v>179</v>
      </c>
      <c r="C19812" s="187">
        <v>44484.999305555561</v>
      </c>
    </row>
    <row r="19813" spans="1:3" x14ac:dyDescent="0.25">
      <c r="A19813" s="186" t="s">
        <v>31920</v>
      </c>
      <c r="B19813" s="186" t="s">
        <v>179</v>
      </c>
      <c r="C19813" s="187">
        <v>44484.999305555561</v>
      </c>
    </row>
    <row r="19814" spans="1:3" x14ac:dyDescent="0.25">
      <c r="A19814" s="186" t="s">
        <v>31921</v>
      </c>
      <c r="B19814" s="186" t="s">
        <v>179</v>
      </c>
      <c r="C19814" s="187">
        <v>44484.999305555561</v>
      </c>
    </row>
    <row r="19815" spans="1:3" x14ac:dyDescent="0.25">
      <c r="A19815" s="186" t="s">
        <v>31922</v>
      </c>
      <c r="B19815" s="186" t="s">
        <v>179</v>
      </c>
      <c r="C19815" s="187">
        <v>44484.999305555561</v>
      </c>
    </row>
    <row r="19816" spans="1:3" x14ac:dyDescent="0.25">
      <c r="A19816" s="186" t="s">
        <v>31923</v>
      </c>
      <c r="B19816" s="186" t="s">
        <v>179</v>
      </c>
      <c r="C19816" s="187">
        <v>44484.999305555561</v>
      </c>
    </row>
    <row r="19817" spans="1:3" x14ac:dyDescent="0.25">
      <c r="A19817" s="186" t="s">
        <v>31924</v>
      </c>
      <c r="B19817" s="186" t="s">
        <v>179</v>
      </c>
      <c r="C19817" s="187">
        <v>44484.999305555561</v>
      </c>
    </row>
    <row r="19818" spans="1:3" x14ac:dyDescent="0.25">
      <c r="A19818" s="186" t="s">
        <v>31925</v>
      </c>
      <c r="B19818" s="186" t="s">
        <v>179</v>
      </c>
      <c r="C19818" s="187">
        <v>44484.999305555561</v>
      </c>
    </row>
    <row r="19819" spans="1:3" x14ac:dyDescent="0.25">
      <c r="A19819" s="186" t="s">
        <v>31926</v>
      </c>
      <c r="B19819" s="186" t="s">
        <v>179</v>
      </c>
      <c r="C19819" s="187">
        <v>44484.999305555561</v>
      </c>
    </row>
    <row r="19820" spans="1:3" x14ac:dyDescent="0.25">
      <c r="A19820" s="186" t="s">
        <v>31927</v>
      </c>
      <c r="B19820" s="186" t="s">
        <v>179</v>
      </c>
      <c r="C19820" s="187">
        <v>44484.999305555561</v>
      </c>
    </row>
    <row r="19821" spans="1:3" x14ac:dyDescent="0.25">
      <c r="A19821" s="186" t="s">
        <v>31928</v>
      </c>
      <c r="B19821" s="186" t="s">
        <v>179</v>
      </c>
      <c r="C19821" s="187">
        <v>44484.999305555561</v>
      </c>
    </row>
    <row r="19822" spans="1:3" x14ac:dyDescent="0.25">
      <c r="A19822" s="186" t="s">
        <v>31929</v>
      </c>
      <c r="B19822" s="186" t="s">
        <v>179</v>
      </c>
      <c r="C19822" s="187">
        <v>44484.999305555561</v>
      </c>
    </row>
    <row r="19823" spans="1:3" x14ac:dyDescent="0.25">
      <c r="A19823" s="186" t="s">
        <v>31930</v>
      </c>
      <c r="B19823" s="186" t="s">
        <v>179</v>
      </c>
      <c r="C19823" s="187">
        <v>44484.999305555561</v>
      </c>
    </row>
    <row r="19824" spans="1:3" x14ac:dyDescent="0.25">
      <c r="A19824" s="186" t="s">
        <v>31931</v>
      </c>
      <c r="B19824" s="186" t="s">
        <v>179</v>
      </c>
      <c r="C19824" s="187">
        <v>44484.999305555561</v>
      </c>
    </row>
    <row r="19825" spans="1:3" x14ac:dyDescent="0.25">
      <c r="A19825" s="186" t="s">
        <v>31932</v>
      </c>
      <c r="B19825" s="186" t="s">
        <v>179</v>
      </c>
      <c r="C19825" s="187">
        <v>44484.999305555561</v>
      </c>
    </row>
    <row r="19826" spans="1:3" x14ac:dyDescent="0.25">
      <c r="A19826" s="186" t="s">
        <v>31933</v>
      </c>
      <c r="B19826" s="186" t="s">
        <v>179</v>
      </c>
      <c r="C19826" s="187">
        <v>44484.999305555561</v>
      </c>
    </row>
    <row r="19827" spans="1:3" x14ac:dyDescent="0.25">
      <c r="A19827" s="186" t="s">
        <v>31934</v>
      </c>
      <c r="B19827" s="186" t="s">
        <v>179</v>
      </c>
      <c r="C19827" s="187">
        <v>44484.999305555561</v>
      </c>
    </row>
    <row r="19828" spans="1:3" x14ac:dyDescent="0.25">
      <c r="A19828" s="186" t="s">
        <v>31935</v>
      </c>
      <c r="B19828" s="186" t="s">
        <v>179</v>
      </c>
      <c r="C19828" s="187">
        <v>44484.999305555561</v>
      </c>
    </row>
    <row r="19829" spans="1:3" x14ac:dyDescent="0.25">
      <c r="A19829" s="186" t="s">
        <v>31936</v>
      </c>
      <c r="B19829" s="186" t="s">
        <v>179</v>
      </c>
      <c r="C19829" s="187">
        <v>44484.999305555561</v>
      </c>
    </row>
    <row r="19830" spans="1:3" x14ac:dyDescent="0.25">
      <c r="A19830" s="186" t="s">
        <v>31937</v>
      </c>
      <c r="B19830" s="186" t="s">
        <v>179</v>
      </c>
      <c r="C19830" s="187">
        <v>44484.999305555561</v>
      </c>
    </row>
    <row r="19831" spans="1:3" x14ac:dyDescent="0.25">
      <c r="A19831" s="186" t="s">
        <v>31938</v>
      </c>
      <c r="B19831" s="186" t="s">
        <v>179</v>
      </c>
      <c r="C19831" s="187">
        <v>44484.999305555561</v>
      </c>
    </row>
    <row r="19832" spans="1:3" x14ac:dyDescent="0.25">
      <c r="A19832" s="186" t="s">
        <v>31939</v>
      </c>
      <c r="B19832" s="186" t="s">
        <v>179</v>
      </c>
      <c r="C19832" s="187">
        <v>44484.999305555561</v>
      </c>
    </row>
    <row r="19833" spans="1:3" x14ac:dyDescent="0.25">
      <c r="A19833" s="186" t="s">
        <v>31940</v>
      </c>
      <c r="B19833" s="186" t="s">
        <v>179</v>
      </c>
      <c r="C19833" s="187">
        <v>44484.999305555561</v>
      </c>
    </row>
    <row r="19834" spans="1:3" x14ac:dyDescent="0.25">
      <c r="A19834" s="186" t="s">
        <v>31941</v>
      </c>
      <c r="B19834" s="186" t="s">
        <v>179</v>
      </c>
      <c r="C19834" s="187">
        <v>44484.999305555561</v>
      </c>
    </row>
    <row r="19835" spans="1:3" x14ac:dyDescent="0.25">
      <c r="A19835" s="186" t="s">
        <v>31942</v>
      </c>
      <c r="B19835" s="186" t="s">
        <v>179</v>
      </c>
      <c r="C19835" s="187">
        <v>44484.999305555561</v>
      </c>
    </row>
    <row r="19836" spans="1:3" x14ac:dyDescent="0.25">
      <c r="A19836" s="186" t="s">
        <v>31943</v>
      </c>
      <c r="B19836" s="186" t="s">
        <v>179</v>
      </c>
      <c r="C19836" s="187">
        <v>44484.999305555561</v>
      </c>
    </row>
    <row r="19837" spans="1:3" x14ac:dyDescent="0.25">
      <c r="A19837" s="186" t="s">
        <v>31944</v>
      </c>
      <c r="B19837" s="186" t="s">
        <v>179</v>
      </c>
      <c r="C19837" s="187">
        <v>44484.999305555561</v>
      </c>
    </row>
    <row r="19838" spans="1:3" x14ac:dyDescent="0.25">
      <c r="A19838" s="186" t="s">
        <v>31945</v>
      </c>
      <c r="B19838" s="186" t="s">
        <v>179</v>
      </c>
      <c r="C19838" s="187">
        <v>44484.999305555561</v>
      </c>
    </row>
    <row r="19839" spans="1:3" x14ac:dyDescent="0.25">
      <c r="A19839" s="186" t="s">
        <v>31946</v>
      </c>
      <c r="B19839" s="186" t="s">
        <v>179</v>
      </c>
      <c r="C19839" s="187">
        <v>44484.999305555561</v>
      </c>
    </row>
    <row r="19840" spans="1:3" x14ac:dyDescent="0.25">
      <c r="A19840" s="186" t="s">
        <v>31947</v>
      </c>
      <c r="B19840" s="186" t="s">
        <v>179</v>
      </c>
      <c r="C19840" s="187">
        <v>44484.999305555561</v>
      </c>
    </row>
    <row r="19841" spans="1:3" x14ac:dyDescent="0.25">
      <c r="A19841" s="186" t="s">
        <v>31948</v>
      </c>
      <c r="B19841" s="186" t="s">
        <v>179</v>
      </c>
      <c r="C19841" s="187">
        <v>44484.999305555561</v>
      </c>
    </row>
    <row r="19842" spans="1:3" x14ac:dyDescent="0.25">
      <c r="A19842" s="186" t="s">
        <v>31949</v>
      </c>
      <c r="B19842" s="186" t="s">
        <v>179</v>
      </c>
      <c r="C19842" s="187">
        <v>44484.999305555561</v>
      </c>
    </row>
    <row r="19843" spans="1:3" x14ac:dyDescent="0.25">
      <c r="A19843" s="186" t="s">
        <v>31950</v>
      </c>
      <c r="B19843" s="186" t="s">
        <v>179</v>
      </c>
      <c r="C19843" s="187">
        <v>44484.999305555561</v>
      </c>
    </row>
    <row r="19844" spans="1:3" x14ac:dyDescent="0.25">
      <c r="A19844" s="186" t="s">
        <v>31951</v>
      </c>
      <c r="B19844" s="186" t="s">
        <v>179</v>
      </c>
      <c r="C19844" s="187">
        <v>44484.999305555561</v>
      </c>
    </row>
    <row r="19845" spans="1:3" x14ac:dyDescent="0.25">
      <c r="A19845" s="186" t="s">
        <v>31952</v>
      </c>
      <c r="B19845" s="186" t="s">
        <v>179</v>
      </c>
      <c r="C19845" s="187">
        <v>44484.999305555561</v>
      </c>
    </row>
    <row r="19846" spans="1:3" x14ac:dyDescent="0.25">
      <c r="A19846" s="186" t="s">
        <v>31953</v>
      </c>
      <c r="B19846" s="186" t="s">
        <v>179</v>
      </c>
      <c r="C19846" s="187">
        <v>44484.999305555561</v>
      </c>
    </row>
    <row r="19847" spans="1:3" x14ac:dyDescent="0.25">
      <c r="A19847" s="186" t="s">
        <v>31954</v>
      </c>
      <c r="B19847" s="186" t="s">
        <v>179</v>
      </c>
      <c r="C19847" s="187">
        <v>44484.999305555561</v>
      </c>
    </row>
    <row r="19848" spans="1:3" x14ac:dyDescent="0.25">
      <c r="A19848" s="186" t="s">
        <v>31955</v>
      </c>
      <c r="B19848" s="186" t="s">
        <v>179</v>
      </c>
      <c r="C19848" s="187">
        <v>44484.999305555561</v>
      </c>
    </row>
    <row r="19849" spans="1:3" x14ac:dyDescent="0.25">
      <c r="A19849" s="186" t="s">
        <v>31956</v>
      </c>
      <c r="B19849" s="186" t="s">
        <v>179</v>
      </c>
      <c r="C19849" s="187">
        <v>44484.999305555561</v>
      </c>
    </row>
    <row r="19850" spans="1:3" x14ac:dyDescent="0.25">
      <c r="A19850" s="186" t="s">
        <v>31957</v>
      </c>
      <c r="B19850" s="186" t="s">
        <v>179</v>
      </c>
      <c r="C19850" s="187">
        <v>44484.999305555561</v>
      </c>
    </row>
    <row r="19851" spans="1:3" x14ac:dyDescent="0.25">
      <c r="A19851" s="186" t="s">
        <v>31958</v>
      </c>
      <c r="B19851" s="186" t="s">
        <v>179</v>
      </c>
      <c r="C19851" s="187">
        <v>44484.999305555561</v>
      </c>
    </row>
    <row r="19852" spans="1:3" x14ac:dyDescent="0.25">
      <c r="A19852" s="186" t="s">
        <v>31959</v>
      </c>
      <c r="B19852" s="186" t="s">
        <v>179</v>
      </c>
      <c r="C19852" s="187">
        <v>44484.999305555561</v>
      </c>
    </row>
    <row r="19853" spans="1:3" x14ac:dyDescent="0.25">
      <c r="A19853" s="186" t="s">
        <v>31960</v>
      </c>
      <c r="B19853" s="186" t="s">
        <v>179</v>
      </c>
      <c r="C19853" s="187">
        <v>44484.999305555561</v>
      </c>
    </row>
    <row r="19854" spans="1:3" x14ac:dyDescent="0.25">
      <c r="A19854" s="186" t="s">
        <v>31961</v>
      </c>
      <c r="B19854" s="186" t="s">
        <v>179</v>
      </c>
      <c r="C19854" s="187">
        <v>44484.999305555561</v>
      </c>
    </row>
    <row r="19855" spans="1:3" x14ac:dyDescent="0.25">
      <c r="A19855" s="186" t="s">
        <v>31962</v>
      </c>
      <c r="B19855" s="186" t="s">
        <v>179</v>
      </c>
      <c r="C19855" s="187">
        <v>44484.999305555561</v>
      </c>
    </row>
    <row r="19856" spans="1:3" x14ac:dyDescent="0.25">
      <c r="A19856" s="186" t="s">
        <v>31963</v>
      </c>
      <c r="B19856" s="186" t="s">
        <v>179</v>
      </c>
      <c r="C19856" s="187">
        <v>44484.999305555561</v>
      </c>
    </row>
    <row r="19857" spans="1:3" x14ac:dyDescent="0.25">
      <c r="A19857" s="186" t="s">
        <v>31964</v>
      </c>
      <c r="B19857" s="186" t="s">
        <v>179</v>
      </c>
      <c r="C19857" s="187">
        <v>44484.999305555561</v>
      </c>
    </row>
    <row r="19858" spans="1:3" x14ac:dyDescent="0.25">
      <c r="A19858" s="186" t="s">
        <v>31965</v>
      </c>
      <c r="B19858" s="186" t="s">
        <v>179</v>
      </c>
      <c r="C19858" s="187">
        <v>44484.999305555561</v>
      </c>
    </row>
    <row r="19859" spans="1:3" x14ac:dyDescent="0.25">
      <c r="A19859" s="186" t="s">
        <v>31966</v>
      </c>
      <c r="B19859" s="186" t="s">
        <v>179</v>
      </c>
      <c r="C19859" s="187">
        <v>44484.999305555561</v>
      </c>
    </row>
    <row r="19860" spans="1:3" x14ac:dyDescent="0.25">
      <c r="A19860" s="186" t="s">
        <v>31967</v>
      </c>
      <c r="B19860" s="186" t="s">
        <v>179</v>
      </c>
      <c r="C19860" s="187">
        <v>44484.999305555561</v>
      </c>
    </row>
    <row r="19861" spans="1:3" x14ac:dyDescent="0.25">
      <c r="A19861" s="186" t="s">
        <v>31968</v>
      </c>
      <c r="B19861" s="186" t="s">
        <v>179</v>
      </c>
      <c r="C19861" s="187">
        <v>44484.999305555561</v>
      </c>
    </row>
    <row r="19862" spans="1:3" x14ac:dyDescent="0.25">
      <c r="A19862" s="186" t="s">
        <v>31969</v>
      </c>
      <c r="B19862" s="186" t="s">
        <v>179</v>
      </c>
      <c r="C19862" s="187">
        <v>44484.999305555561</v>
      </c>
    </row>
    <row r="19863" spans="1:3" x14ac:dyDescent="0.25">
      <c r="A19863" s="186" t="s">
        <v>31970</v>
      </c>
      <c r="B19863" s="186" t="s">
        <v>179</v>
      </c>
      <c r="C19863" s="187">
        <v>44484.999305555561</v>
      </c>
    </row>
    <row r="19864" spans="1:3" x14ac:dyDescent="0.25">
      <c r="A19864" s="186" t="s">
        <v>31971</v>
      </c>
      <c r="B19864" s="186" t="s">
        <v>179</v>
      </c>
      <c r="C19864" s="187">
        <v>44484.999305555561</v>
      </c>
    </row>
    <row r="19865" spans="1:3" x14ac:dyDescent="0.25">
      <c r="A19865" s="186" t="s">
        <v>31972</v>
      </c>
      <c r="B19865" s="186" t="s">
        <v>179</v>
      </c>
      <c r="C19865" s="187">
        <v>44484.999305555561</v>
      </c>
    </row>
    <row r="19866" spans="1:3" x14ac:dyDescent="0.25">
      <c r="A19866" s="186" t="s">
        <v>31973</v>
      </c>
      <c r="B19866" s="186" t="s">
        <v>179</v>
      </c>
      <c r="C19866" s="187">
        <v>44484.999305555561</v>
      </c>
    </row>
    <row r="19867" spans="1:3" x14ac:dyDescent="0.25">
      <c r="A19867" s="186" t="s">
        <v>31974</v>
      </c>
      <c r="B19867" s="186" t="s">
        <v>179</v>
      </c>
      <c r="C19867" s="187">
        <v>44484.999305555561</v>
      </c>
    </row>
    <row r="19868" spans="1:3" x14ac:dyDescent="0.25">
      <c r="A19868" s="186" t="s">
        <v>31975</v>
      </c>
      <c r="B19868" s="186" t="s">
        <v>179</v>
      </c>
      <c r="C19868" s="187">
        <v>44484.999305555561</v>
      </c>
    </row>
    <row r="19869" spans="1:3" x14ac:dyDescent="0.25">
      <c r="A19869" s="186" t="s">
        <v>31976</v>
      </c>
      <c r="B19869" s="186" t="s">
        <v>179</v>
      </c>
      <c r="C19869" s="187">
        <v>44484.999305555561</v>
      </c>
    </row>
    <row r="19870" spans="1:3" x14ac:dyDescent="0.25">
      <c r="A19870" s="186" t="s">
        <v>31977</v>
      </c>
      <c r="B19870" s="186" t="s">
        <v>179</v>
      </c>
      <c r="C19870" s="187">
        <v>44484.999305555561</v>
      </c>
    </row>
    <row r="19871" spans="1:3" x14ac:dyDescent="0.25">
      <c r="A19871" s="186" t="s">
        <v>31978</v>
      </c>
      <c r="B19871" s="186" t="s">
        <v>179</v>
      </c>
      <c r="C19871" s="187">
        <v>44484.999305555561</v>
      </c>
    </row>
    <row r="19872" spans="1:3" x14ac:dyDescent="0.25">
      <c r="A19872" s="186" t="s">
        <v>31979</v>
      </c>
      <c r="B19872" s="186" t="s">
        <v>179</v>
      </c>
      <c r="C19872" s="187">
        <v>44484.999305555561</v>
      </c>
    </row>
    <row r="19873" spans="1:3" x14ac:dyDescent="0.25">
      <c r="A19873" s="186" t="s">
        <v>31980</v>
      </c>
      <c r="B19873" s="186" t="s">
        <v>179</v>
      </c>
      <c r="C19873" s="187">
        <v>44484.999305555561</v>
      </c>
    </row>
    <row r="19874" spans="1:3" x14ac:dyDescent="0.25">
      <c r="A19874" s="186" t="s">
        <v>31981</v>
      </c>
      <c r="B19874" s="186" t="s">
        <v>179</v>
      </c>
      <c r="C19874" s="187">
        <v>44484.999305555561</v>
      </c>
    </row>
    <row r="19875" spans="1:3" x14ac:dyDescent="0.25">
      <c r="A19875" s="186" t="s">
        <v>31982</v>
      </c>
      <c r="B19875" s="186" t="s">
        <v>179</v>
      </c>
      <c r="C19875" s="187">
        <v>44484.999305555561</v>
      </c>
    </row>
    <row r="19876" spans="1:3" x14ac:dyDescent="0.25">
      <c r="A19876" s="186" t="s">
        <v>31983</v>
      </c>
      <c r="B19876" s="186" t="s">
        <v>179</v>
      </c>
      <c r="C19876" s="187">
        <v>44484.999305555561</v>
      </c>
    </row>
    <row r="19877" spans="1:3" x14ac:dyDescent="0.25">
      <c r="A19877" s="186" t="s">
        <v>31984</v>
      </c>
      <c r="B19877" s="186" t="s">
        <v>179</v>
      </c>
      <c r="C19877" s="187">
        <v>44484.999305555561</v>
      </c>
    </row>
    <row r="19878" spans="1:3" x14ac:dyDescent="0.25">
      <c r="A19878" s="186" t="s">
        <v>31985</v>
      </c>
      <c r="B19878" s="186" t="s">
        <v>179</v>
      </c>
      <c r="C19878" s="187">
        <v>44484.999305555561</v>
      </c>
    </row>
    <row r="19879" spans="1:3" x14ac:dyDescent="0.25">
      <c r="A19879" s="186" t="s">
        <v>31986</v>
      </c>
      <c r="B19879" s="186" t="s">
        <v>179</v>
      </c>
      <c r="C19879" s="187">
        <v>44484.999305555561</v>
      </c>
    </row>
    <row r="19880" spans="1:3" x14ac:dyDescent="0.25">
      <c r="A19880" s="186" t="s">
        <v>31987</v>
      </c>
      <c r="B19880" s="186" t="s">
        <v>179</v>
      </c>
      <c r="C19880" s="187">
        <v>44484.999305555561</v>
      </c>
    </row>
    <row r="19881" spans="1:3" x14ac:dyDescent="0.25">
      <c r="A19881" s="186" t="s">
        <v>31988</v>
      </c>
      <c r="B19881" s="186" t="s">
        <v>179</v>
      </c>
      <c r="C19881" s="187">
        <v>44484.999305555561</v>
      </c>
    </row>
    <row r="19882" spans="1:3" x14ac:dyDescent="0.25">
      <c r="A19882" s="186" t="s">
        <v>31989</v>
      </c>
      <c r="B19882" s="186" t="s">
        <v>179</v>
      </c>
      <c r="C19882" s="187">
        <v>44484.999305555561</v>
      </c>
    </row>
    <row r="19883" spans="1:3" x14ac:dyDescent="0.25">
      <c r="A19883" s="186" t="s">
        <v>31990</v>
      </c>
      <c r="B19883" s="186" t="s">
        <v>179</v>
      </c>
      <c r="C19883" s="187">
        <v>44484.999305555561</v>
      </c>
    </row>
    <row r="19884" spans="1:3" x14ac:dyDescent="0.25">
      <c r="A19884" s="186" t="s">
        <v>31991</v>
      </c>
      <c r="B19884" s="186" t="s">
        <v>179</v>
      </c>
      <c r="C19884" s="187">
        <v>44484.999305555561</v>
      </c>
    </row>
    <row r="19885" spans="1:3" x14ac:dyDescent="0.25">
      <c r="A19885" s="186" t="s">
        <v>31992</v>
      </c>
      <c r="B19885" s="186" t="s">
        <v>179</v>
      </c>
      <c r="C19885" s="187">
        <v>44484.999305555561</v>
      </c>
    </row>
    <row r="19886" spans="1:3" x14ac:dyDescent="0.25">
      <c r="A19886" s="186" t="s">
        <v>31993</v>
      </c>
      <c r="B19886" s="186" t="s">
        <v>179</v>
      </c>
      <c r="C19886" s="187">
        <v>44484.999305555561</v>
      </c>
    </row>
    <row r="19887" spans="1:3" x14ac:dyDescent="0.25">
      <c r="A19887" s="186" t="s">
        <v>31994</v>
      </c>
      <c r="B19887" s="186" t="s">
        <v>179</v>
      </c>
      <c r="C19887" s="187">
        <v>44484.999305555561</v>
      </c>
    </row>
    <row r="19888" spans="1:3" x14ac:dyDescent="0.25">
      <c r="A19888" s="186" t="s">
        <v>31995</v>
      </c>
      <c r="B19888" s="186" t="s">
        <v>179</v>
      </c>
      <c r="C19888" s="187">
        <v>44484.999305555561</v>
      </c>
    </row>
    <row r="19889" spans="1:3" x14ac:dyDescent="0.25">
      <c r="A19889" s="186" t="s">
        <v>11122</v>
      </c>
      <c r="B19889" s="186" t="s">
        <v>64</v>
      </c>
      <c r="C19889" s="187">
        <v>44484.999305555561</v>
      </c>
    </row>
    <row r="19890" spans="1:3" x14ac:dyDescent="0.25">
      <c r="A19890" s="186" t="s">
        <v>11123</v>
      </c>
      <c r="B19890" s="186" t="s">
        <v>64</v>
      </c>
      <c r="C19890" s="187">
        <v>44484.999305555561</v>
      </c>
    </row>
    <row r="19891" spans="1:3" x14ac:dyDescent="0.25">
      <c r="A19891" s="186" t="s">
        <v>11124</v>
      </c>
      <c r="B19891" s="186" t="s">
        <v>64</v>
      </c>
      <c r="C19891" s="187">
        <v>44484.999305555561</v>
      </c>
    </row>
    <row r="19892" spans="1:3" x14ac:dyDescent="0.25">
      <c r="A19892" s="186" t="s">
        <v>11125</v>
      </c>
      <c r="B19892" s="186" t="s">
        <v>64</v>
      </c>
      <c r="C19892" s="187">
        <v>44484.999305555561</v>
      </c>
    </row>
    <row r="19893" spans="1:3" x14ac:dyDescent="0.25">
      <c r="A19893" s="186" t="s">
        <v>11126</v>
      </c>
      <c r="B19893" s="186" t="s">
        <v>64</v>
      </c>
      <c r="C19893" s="187">
        <v>44484.999305555561</v>
      </c>
    </row>
    <row r="19894" spans="1:3" x14ac:dyDescent="0.25">
      <c r="A19894" s="186" t="s">
        <v>11127</v>
      </c>
      <c r="B19894" s="186" t="s">
        <v>64</v>
      </c>
      <c r="C19894" s="187">
        <v>44484.999305555561</v>
      </c>
    </row>
    <row r="19895" spans="1:3" x14ac:dyDescent="0.25">
      <c r="A19895" s="186" t="s">
        <v>11128</v>
      </c>
      <c r="B19895" s="186" t="s">
        <v>64</v>
      </c>
      <c r="C19895" s="187">
        <v>44484.999305555561</v>
      </c>
    </row>
    <row r="19896" spans="1:3" x14ac:dyDescent="0.25">
      <c r="A19896" s="186" t="s">
        <v>11129</v>
      </c>
      <c r="B19896" s="186" t="s">
        <v>64</v>
      </c>
      <c r="C19896" s="187">
        <v>44484.999305555561</v>
      </c>
    </row>
    <row r="19897" spans="1:3" x14ac:dyDescent="0.25">
      <c r="A19897" s="186" t="s">
        <v>11131</v>
      </c>
      <c r="B19897" s="186" t="s">
        <v>64</v>
      </c>
      <c r="C19897" s="187">
        <v>44484.999305555561</v>
      </c>
    </row>
    <row r="19898" spans="1:3" x14ac:dyDescent="0.25">
      <c r="A19898" s="186" t="s">
        <v>11132</v>
      </c>
      <c r="B19898" s="186" t="s">
        <v>64</v>
      </c>
      <c r="C19898" s="187">
        <v>44484.999305555561</v>
      </c>
    </row>
    <row r="19899" spans="1:3" x14ac:dyDescent="0.25">
      <c r="A19899" s="186" t="s">
        <v>11133</v>
      </c>
      <c r="B19899" s="186" t="s">
        <v>64</v>
      </c>
      <c r="C19899" s="187">
        <v>44484.999305555561</v>
      </c>
    </row>
    <row r="19900" spans="1:3" x14ac:dyDescent="0.25">
      <c r="A19900" s="186" t="s">
        <v>11134</v>
      </c>
      <c r="B19900" s="186" t="s">
        <v>64</v>
      </c>
      <c r="C19900" s="187">
        <v>44484.999305555561</v>
      </c>
    </row>
    <row r="19901" spans="1:3" x14ac:dyDescent="0.25">
      <c r="A19901" s="186" t="s">
        <v>11135</v>
      </c>
      <c r="B19901" s="186" t="s">
        <v>64</v>
      </c>
      <c r="C19901" s="187">
        <v>44484.999305555561</v>
      </c>
    </row>
    <row r="19902" spans="1:3" x14ac:dyDescent="0.25">
      <c r="A19902" s="186" t="s">
        <v>11136</v>
      </c>
      <c r="B19902" s="186" t="s">
        <v>64</v>
      </c>
      <c r="C19902" s="187">
        <v>44484.999305555561</v>
      </c>
    </row>
    <row r="19903" spans="1:3" x14ac:dyDescent="0.25">
      <c r="A19903" s="186" t="s">
        <v>11137</v>
      </c>
      <c r="B19903" s="186" t="s">
        <v>64</v>
      </c>
      <c r="C19903" s="187">
        <v>44484.999305555561</v>
      </c>
    </row>
    <row r="19904" spans="1:3" x14ac:dyDescent="0.25">
      <c r="A19904" s="186" t="s">
        <v>11138</v>
      </c>
      <c r="B19904" s="186" t="s">
        <v>64</v>
      </c>
      <c r="C19904" s="187">
        <v>44484.999305555561</v>
      </c>
    </row>
    <row r="19905" spans="1:3" x14ac:dyDescent="0.25">
      <c r="A19905" s="186" t="s">
        <v>11139</v>
      </c>
      <c r="B19905" s="186" t="s">
        <v>64</v>
      </c>
      <c r="C19905" s="187">
        <v>44484.999305555561</v>
      </c>
    </row>
    <row r="19906" spans="1:3" x14ac:dyDescent="0.25">
      <c r="A19906" s="186" t="s">
        <v>11140</v>
      </c>
      <c r="B19906" s="186" t="s">
        <v>64</v>
      </c>
      <c r="C19906" s="187">
        <v>44484.999305555561</v>
      </c>
    </row>
    <row r="19907" spans="1:3" x14ac:dyDescent="0.25">
      <c r="A19907" s="186" t="s">
        <v>11143</v>
      </c>
      <c r="B19907" s="186" t="s">
        <v>64</v>
      </c>
      <c r="C19907" s="187">
        <v>44484.999305555561</v>
      </c>
    </row>
    <row r="19908" spans="1:3" x14ac:dyDescent="0.25">
      <c r="A19908" s="186" t="s">
        <v>11144</v>
      </c>
      <c r="B19908" s="186" t="s">
        <v>64</v>
      </c>
      <c r="C19908" s="187">
        <v>44484.999305555561</v>
      </c>
    </row>
    <row r="19909" spans="1:3" x14ac:dyDescent="0.25">
      <c r="A19909" s="186" t="s">
        <v>11145</v>
      </c>
      <c r="B19909" s="186" t="s">
        <v>64</v>
      </c>
      <c r="C19909" s="187">
        <v>44484.999305555561</v>
      </c>
    </row>
    <row r="19910" spans="1:3" x14ac:dyDescent="0.25">
      <c r="A19910" s="186" t="s">
        <v>11146</v>
      </c>
      <c r="B19910" s="186" t="s">
        <v>64</v>
      </c>
      <c r="C19910" s="187">
        <v>44484.999305555561</v>
      </c>
    </row>
    <row r="19911" spans="1:3" x14ac:dyDescent="0.25">
      <c r="A19911" s="186" t="s">
        <v>11147</v>
      </c>
      <c r="B19911" s="186" t="s">
        <v>64</v>
      </c>
      <c r="C19911" s="187">
        <v>44484.999305555561</v>
      </c>
    </row>
    <row r="19912" spans="1:3" x14ac:dyDescent="0.25">
      <c r="A19912" s="186" t="s">
        <v>11148</v>
      </c>
      <c r="B19912" s="186" t="s">
        <v>64</v>
      </c>
      <c r="C19912" s="187">
        <v>44484.999305555561</v>
      </c>
    </row>
    <row r="19913" spans="1:3" x14ac:dyDescent="0.25">
      <c r="A19913" s="186" t="s">
        <v>11149</v>
      </c>
      <c r="B19913" s="186" t="s">
        <v>64</v>
      </c>
      <c r="C19913" s="187">
        <v>44484.999305555561</v>
      </c>
    </row>
    <row r="19914" spans="1:3" x14ac:dyDescent="0.25">
      <c r="A19914" s="186" t="s">
        <v>11150</v>
      </c>
      <c r="B19914" s="186" t="s">
        <v>64</v>
      </c>
      <c r="C19914" s="187">
        <v>44484.999305555561</v>
      </c>
    </row>
    <row r="19915" spans="1:3" x14ac:dyDescent="0.25">
      <c r="A19915" s="186" t="s">
        <v>11151</v>
      </c>
      <c r="B19915" s="186" t="s">
        <v>64</v>
      </c>
      <c r="C19915" s="187">
        <v>44484.999305555561</v>
      </c>
    </row>
    <row r="19916" spans="1:3" x14ac:dyDescent="0.25">
      <c r="A19916" s="186" t="s">
        <v>11152</v>
      </c>
      <c r="B19916" s="186" t="s">
        <v>64</v>
      </c>
      <c r="C19916" s="187">
        <v>44484.999305555561</v>
      </c>
    </row>
    <row r="19917" spans="1:3" x14ac:dyDescent="0.25">
      <c r="A19917" s="186" t="s">
        <v>11153</v>
      </c>
      <c r="B19917" s="186" t="s">
        <v>64</v>
      </c>
      <c r="C19917" s="187">
        <v>44484.999305555561</v>
      </c>
    </row>
    <row r="19918" spans="1:3" x14ac:dyDescent="0.25">
      <c r="A19918" s="186" t="s">
        <v>11154</v>
      </c>
      <c r="B19918" s="186" t="s">
        <v>64</v>
      </c>
      <c r="C19918" s="187">
        <v>44484.999305555561</v>
      </c>
    </row>
    <row r="19919" spans="1:3" x14ac:dyDescent="0.25">
      <c r="A19919" s="186" t="s">
        <v>11155</v>
      </c>
      <c r="B19919" s="186" t="s">
        <v>64</v>
      </c>
      <c r="C19919" s="187">
        <v>44484.999305555561</v>
      </c>
    </row>
    <row r="19920" spans="1:3" x14ac:dyDescent="0.25">
      <c r="A19920" s="186" t="s">
        <v>11156</v>
      </c>
      <c r="B19920" s="186" t="s">
        <v>64</v>
      </c>
      <c r="C19920" s="187">
        <v>44484.999305555561</v>
      </c>
    </row>
    <row r="19921" spans="1:3" x14ac:dyDescent="0.25">
      <c r="A19921" s="186" t="s">
        <v>11157</v>
      </c>
      <c r="B19921" s="186" t="s">
        <v>64</v>
      </c>
      <c r="C19921" s="187">
        <v>44484.999305555561</v>
      </c>
    </row>
    <row r="19922" spans="1:3" x14ac:dyDescent="0.25">
      <c r="A19922" s="186" t="s">
        <v>11158</v>
      </c>
      <c r="B19922" s="186" t="s">
        <v>64</v>
      </c>
      <c r="C19922" s="187">
        <v>44484.999305555561</v>
      </c>
    </row>
    <row r="19923" spans="1:3" x14ac:dyDescent="0.25">
      <c r="A19923" s="186" t="s">
        <v>11159</v>
      </c>
      <c r="B19923" s="186" t="s">
        <v>64</v>
      </c>
      <c r="C19923" s="187">
        <v>44484.999305555561</v>
      </c>
    </row>
    <row r="19924" spans="1:3" x14ac:dyDescent="0.25">
      <c r="A19924" s="186" t="s">
        <v>11160</v>
      </c>
      <c r="B19924" s="186" t="s">
        <v>64</v>
      </c>
      <c r="C19924" s="187">
        <v>44484.999305555561</v>
      </c>
    </row>
    <row r="19925" spans="1:3" x14ac:dyDescent="0.25">
      <c r="A19925" s="186" t="s">
        <v>11161</v>
      </c>
      <c r="B19925" s="186" t="s">
        <v>64</v>
      </c>
      <c r="C19925" s="187">
        <v>44484.999305555561</v>
      </c>
    </row>
    <row r="19926" spans="1:3" x14ac:dyDescent="0.25">
      <c r="A19926" s="186" t="s">
        <v>11162</v>
      </c>
      <c r="B19926" s="186" t="s">
        <v>64</v>
      </c>
      <c r="C19926" s="187">
        <v>44484.999305555561</v>
      </c>
    </row>
    <row r="19927" spans="1:3" x14ac:dyDescent="0.25">
      <c r="A19927" s="186" t="s">
        <v>11163</v>
      </c>
      <c r="B19927" s="186" t="s">
        <v>64</v>
      </c>
      <c r="C19927" s="187">
        <v>44484.999305555561</v>
      </c>
    </row>
    <row r="19928" spans="1:3" x14ac:dyDescent="0.25">
      <c r="A19928" s="186" t="s">
        <v>11164</v>
      </c>
      <c r="B19928" s="186" t="s">
        <v>64</v>
      </c>
      <c r="C19928" s="187">
        <v>44484.999305555561</v>
      </c>
    </row>
    <row r="19929" spans="1:3" x14ac:dyDescent="0.25">
      <c r="A19929" s="186" t="s">
        <v>11165</v>
      </c>
      <c r="B19929" s="186" t="s">
        <v>64</v>
      </c>
      <c r="C19929" s="187">
        <v>44484.999305555561</v>
      </c>
    </row>
    <row r="19930" spans="1:3" x14ac:dyDescent="0.25">
      <c r="A19930" s="186" t="s">
        <v>11166</v>
      </c>
      <c r="B19930" s="186" t="s">
        <v>64</v>
      </c>
      <c r="C19930" s="187">
        <v>44484.999305555561</v>
      </c>
    </row>
    <row r="19931" spans="1:3" x14ac:dyDescent="0.25">
      <c r="A19931" s="186" t="s">
        <v>11167</v>
      </c>
      <c r="B19931" s="186" t="s">
        <v>64</v>
      </c>
      <c r="C19931" s="187">
        <v>44484.999305555561</v>
      </c>
    </row>
    <row r="19932" spans="1:3" x14ac:dyDescent="0.25">
      <c r="A19932" s="186" t="s">
        <v>11168</v>
      </c>
      <c r="B19932" s="186" t="s">
        <v>64</v>
      </c>
      <c r="C19932" s="187">
        <v>44484.999305555561</v>
      </c>
    </row>
    <row r="19933" spans="1:3" x14ac:dyDescent="0.25">
      <c r="A19933" s="186" t="s">
        <v>11169</v>
      </c>
      <c r="B19933" s="186" t="s">
        <v>64</v>
      </c>
      <c r="C19933" s="187">
        <v>44484.999305555561</v>
      </c>
    </row>
    <row r="19934" spans="1:3" x14ac:dyDescent="0.25">
      <c r="A19934" s="186" t="s">
        <v>11170</v>
      </c>
      <c r="B19934" s="186" t="s">
        <v>64</v>
      </c>
      <c r="C19934" s="187">
        <v>44484.999305555561</v>
      </c>
    </row>
    <row r="19935" spans="1:3" x14ac:dyDescent="0.25">
      <c r="A19935" s="186" t="s">
        <v>11171</v>
      </c>
      <c r="B19935" s="186" t="s">
        <v>64</v>
      </c>
      <c r="C19935" s="187">
        <v>44484.999305555561</v>
      </c>
    </row>
    <row r="19936" spans="1:3" x14ac:dyDescent="0.25">
      <c r="A19936" s="186" t="s">
        <v>11172</v>
      </c>
      <c r="B19936" s="186" t="s">
        <v>64</v>
      </c>
      <c r="C19936" s="187">
        <v>44484.999305555561</v>
      </c>
    </row>
    <row r="19937" spans="1:3" x14ac:dyDescent="0.25">
      <c r="A19937" s="186" t="s">
        <v>11173</v>
      </c>
      <c r="B19937" s="186" t="s">
        <v>64</v>
      </c>
      <c r="C19937" s="187">
        <v>44484.999305555561</v>
      </c>
    </row>
    <row r="19938" spans="1:3" x14ac:dyDescent="0.25">
      <c r="A19938" s="186" t="s">
        <v>11174</v>
      </c>
      <c r="B19938" s="186" t="s">
        <v>64</v>
      </c>
      <c r="C19938" s="187">
        <v>44484.999305555561</v>
      </c>
    </row>
    <row r="19939" spans="1:3" x14ac:dyDescent="0.25">
      <c r="A19939" s="186" t="s">
        <v>11175</v>
      </c>
      <c r="B19939" s="186" t="s">
        <v>64</v>
      </c>
      <c r="C19939" s="187">
        <v>44484.999305555561</v>
      </c>
    </row>
    <row r="19940" spans="1:3" x14ac:dyDescent="0.25">
      <c r="A19940" s="186" t="s">
        <v>11176</v>
      </c>
      <c r="B19940" s="186" t="s">
        <v>64</v>
      </c>
      <c r="C19940" s="187">
        <v>44484.999305555561</v>
      </c>
    </row>
    <row r="19941" spans="1:3" x14ac:dyDescent="0.25">
      <c r="A19941" s="186" t="s">
        <v>11177</v>
      </c>
      <c r="B19941" s="186" t="s">
        <v>64</v>
      </c>
      <c r="C19941" s="187">
        <v>44484.999305555561</v>
      </c>
    </row>
    <row r="19942" spans="1:3" x14ac:dyDescent="0.25">
      <c r="A19942" s="186" t="s">
        <v>11178</v>
      </c>
      <c r="B19942" s="186" t="s">
        <v>64</v>
      </c>
      <c r="C19942" s="187">
        <v>44484.999305555561</v>
      </c>
    </row>
    <row r="19943" spans="1:3" x14ac:dyDescent="0.25">
      <c r="A19943" s="186" t="s">
        <v>11179</v>
      </c>
      <c r="B19943" s="186" t="s">
        <v>64</v>
      </c>
      <c r="C19943" s="187">
        <v>44484.999305555561</v>
      </c>
    </row>
    <row r="19944" spans="1:3" x14ac:dyDescent="0.25">
      <c r="A19944" s="186" t="s">
        <v>11180</v>
      </c>
      <c r="B19944" s="186" t="s">
        <v>64</v>
      </c>
      <c r="C19944" s="187">
        <v>44484.999305555561</v>
      </c>
    </row>
    <row r="19945" spans="1:3" x14ac:dyDescent="0.25">
      <c r="A19945" s="186" t="s">
        <v>11181</v>
      </c>
      <c r="B19945" s="186" t="s">
        <v>64</v>
      </c>
      <c r="C19945" s="187">
        <v>44484.999305555561</v>
      </c>
    </row>
    <row r="19946" spans="1:3" x14ac:dyDescent="0.25">
      <c r="A19946" s="186" t="s">
        <v>11182</v>
      </c>
      <c r="B19946" s="186" t="s">
        <v>64</v>
      </c>
      <c r="C19946" s="187">
        <v>44484.999305555561</v>
      </c>
    </row>
    <row r="19947" spans="1:3" x14ac:dyDescent="0.25">
      <c r="A19947" s="186" t="s">
        <v>11183</v>
      </c>
      <c r="B19947" s="186" t="s">
        <v>64</v>
      </c>
      <c r="C19947" s="187">
        <v>44484.999305555561</v>
      </c>
    </row>
    <row r="19948" spans="1:3" x14ac:dyDescent="0.25">
      <c r="A19948" s="186" t="s">
        <v>11184</v>
      </c>
      <c r="B19948" s="186" t="s">
        <v>64</v>
      </c>
      <c r="C19948" s="187">
        <v>44484.999305555561</v>
      </c>
    </row>
    <row r="19949" spans="1:3" x14ac:dyDescent="0.25">
      <c r="A19949" s="186" t="s">
        <v>11185</v>
      </c>
      <c r="B19949" s="186" t="s">
        <v>64</v>
      </c>
      <c r="C19949" s="187">
        <v>44484.999305555561</v>
      </c>
    </row>
    <row r="19950" spans="1:3" x14ac:dyDescent="0.25">
      <c r="A19950" s="186" t="s">
        <v>11186</v>
      </c>
      <c r="B19950" s="186" t="s">
        <v>64</v>
      </c>
      <c r="C19950" s="187">
        <v>44484.999305555561</v>
      </c>
    </row>
    <row r="19951" spans="1:3" x14ac:dyDescent="0.25">
      <c r="A19951" s="186" t="s">
        <v>11187</v>
      </c>
      <c r="B19951" s="186" t="s">
        <v>64</v>
      </c>
      <c r="C19951" s="187">
        <v>44484.999305555561</v>
      </c>
    </row>
    <row r="19952" spans="1:3" x14ac:dyDescent="0.25">
      <c r="A19952" s="186" t="s">
        <v>11188</v>
      </c>
      <c r="B19952" s="186" t="s">
        <v>64</v>
      </c>
      <c r="C19952" s="187">
        <v>44484.999305555561</v>
      </c>
    </row>
    <row r="19953" spans="1:3" x14ac:dyDescent="0.25">
      <c r="A19953" s="186" t="s">
        <v>11189</v>
      </c>
      <c r="B19953" s="186" t="s">
        <v>64</v>
      </c>
      <c r="C19953" s="187">
        <v>44484.999305555561</v>
      </c>
    </row>
    <row r="19954" spans="1:3" x14ac:dyDescent="0.25">
      <c r="A19954" s="186" t="s">
        <v>11190</v>
      </c>
      <c r="B19954" s="186" t="s">
        <v>64</v>
      </c>
      <c r="C19954" s="187">
        <v>44484.999305555561</v>
      </c>
    </row>
    <row r="19955" spans="1:3" x14ac:dyDescent="0.25">
      <c r="A19955" s="186" t="s">
        <v>11191</v>
      </c>
      <c r="B19955" s="186" t="s">
        <v>64</v>
      </c>
      <c r="C19955" s="187">
        <v>44484.999305555561</v>
      </c>
    </row>
    <row r="19956" spans="1:3" x14ac:dyDescent="0.25">
      <c r="A19956" s="186" t="s">
        <v>11192</v>
      </c>
      <c r="B19956" s="186" t="s">
        <v>64</v>
      </c>
      <c r="C19956" s="187">
        <v>44484.999305555561</v>
      </c>
    </row>
    <row r="19957" spans="1:3" x14ac:dyDescent="0.25">
      <c r="A19957" s="186" t="s">
        <v>11193</v>
      </c>
      <c r="B19957" s="186" t="s">
        <v>64</v>
      </c>
      <c r="C19957" s="187">
        <v>44484.999305555561</v>
      </c>
    </row>
    <row r="19958" spans="1:3" x14ac:dyDescent="0.25">
      <c r="A19958" s="186" t="s">
        <v>11194</v>
      </c>
      <c r="B19958" s="186" t="s">
        <v>64</v>
      </c>
      <c r="C19958" s="187">
        <v>44484.999305555561</v>
      </c>
    </row>
    <row r="19959" spans="1:3" x14ac:dyDescent="0.25">
      <c r="A19959" s="186" t="s">
        <v>11196</v>
      </c>
      <c r="B19959" s="186" t="s">
        <v>64</v>
      </c>
      <c r="C19959" s="187">
        <v>44484.999305555561</v>
      </c>
    </row>
    <row r="19960" spans="1:3" x14ac:dyDescent="0.25">
      <c r="A19960" s="186" t="s">
        <v>11197</v>
      </c>
      <c r="B19960" s="186" t="s">
        <v>64</v>
      </c>
      <c r="C19960" s="187">
        <v>44484.999305555561</v>
      </c>
    </row>
    <row r="19961" spans="1:3" x14ac:dyDescent="0.25">
      <c r="A19961" s="186" t="s">
        <v>11199</v>
      </c>
      <c r="B19961" s="186" t="s">
        <v>64</v>
      </c>
      <c r="C19961" s="187">
        <v>44484.999305555561</v>
      </c>
    </row>
    <row r="19962" spans="1:3" x14ac:dyDescent="0.25">
      <c r="A19962" s="186" t="s">
        <v>11200</v>
      </c>
      <c r="B19962" s="186" t="s">
        <v>64</v>
      </c>
      <c r="C19962" s="187">
        <v>44484.999305555561</v>
      </c>
    </row>
    <row r="19963" spans="1:3" x14ac:dyDescent="0.25">
      <c r="A19963" s="186" t="s">
        <v>11201</v>
      </c>
      <c r="B19963" s="186" t="s">
        <v>64</v>
      </c>
      <c r="C19963" s="187">
        <v>44484.999305555561</v>
      </c>
    </row>
    <row r="19964" spans="1:3" x14ac:dyDescent="0.25">
      <c r="A19964" s="186" t="s">
        <v>11202</v>
      </c>
      <c r="B19964" s="186" t="s">
        <v>64</v>
      </c>
      <c r="C19964" s="187">
        <v>44484.999305555561</v>
      </c>
    </row>
    <row r="19965" spans="1:3" x14ac:dyDescent="0.25">
      <c r="A19965" s="186" t="s">
        <v>11203</v>
      </c>
      <c r="B19965" s="186" t="s">
        <v>64</v>
      </c>
      <c r="C19965" s="187">
        <v>44484.999305555561</v>
      </c>
    </row>
    <row r="19966" spans="1:3" x14ac:dyDescent="0.25">
      <c r="A19966" s="186" t="s">
        <v>11204</v>
      </c>
      <c r="B19966" s="186" t="s">
        <v>64</v>
      </c>
      <c r="C19966" s="187">
        <v>44484.999305555561</v>
      </c>
    </row>
    <row r="19967" spans="1:3" x14ac:dyDescent="0.25">
      <c r="A19967" s="186" t="s">
        <v>11205</v>
      </c>
      <c r="B19967" s="186" t="s">
        <v>64</v>
      </c>
      <c r="C19967" s="187">
        <v>44484.999305555561</v>
      </c>
    </row>
    <row r="19968" spans="1:3" x14ac:dyDescent="0.25">
      <c r="A19968" s="186" t="s">
        <v>11206</v>
      </c>
      <c r="B19968" s="186" t="s">
        <v>64</v>
      </c>
      <c r="C19968" s="187">
        <v>44484.999305555561</v>
      </c>
    </row>
    <row r="19969" spans="1:3" x14ac:dyDescent="0.25">
      <c r="A19969" s="186" t="s">
        <v>11207</v>
      </c>
      <c r="B19969" s="186" t="s">
        <v>64</v>
      </c>
      <c r="C19969" s="187">
        <v>44484.999305555561</v>
      </c>
    </row>
    <row r="19970" spans="1:3" x14ac:dyDescent="0.25">
      <c r="A19970" s="186" t="s">
        <v>11208</v>
      </c>
      <c r="B19970" s="186" t="s">
        <v>64</v>
      </c>
      <c r="C19970" s="187">
        <v>44484.999305555561</v>
      </c>
    </row>
    <row r="19971" spans="1:3" x14ac:dyDescent="0.25">
      <c r="A19971" s="186" t="s">
        <v>11209</v>
      </c>
      <c r="B19971" s="186" t="s">
        <v>64</v>
      </c>
      <c r="C19971" s="187">
        <v>44484.999305555561</v>
      </c>
    </row>
    <row r="19972" spans="1:3" x14ac:dyDescent="0.25">
      <c r="A19972" s="186" t="s">
        <v>11210</v>
      </c>
      <c r="B19972" s="186" t="s">
        <v>64</v>
      </c>
      <c r="C19972" s="187">
        <v>44484.999305555561</v>
      </c>
    </row>
    <row r="19973" spans="1:3" x14ac:dyDescent="0.25">
      <c r="A19973" s="186" t="s">
        <v>11211</v>
      </c>
      <c r="B19973" s="186" t="s">
        <v>64</v>
      </c>
      <c r="C19973" s="187">
        <v>44484.999305555561</v>
      </c>
    </row>
    <row r="19974" spans="1:3" x14ac:dyDescent="0.25">
      <c r="A19974" s="186" t="s">
        <v>11212</v>
      </c>
      <c r="B19974" s="186" t="s">
        <v>64</v>
      </c>
      <c r="C19974" s="187">
        <v>44484.999305555561</v>
      </c>
    </row>
    <row r="19975" spans="1:3" x14ac:dyDescent="0.25">
      <c r="A19975" s="186" t="s">
        <v>11213</v>
      </c>
      <c r="B19975" s="186" t="s">
        <v>64</v>
      </c>
      <c r="C19975" s="187">
        <v>44484.999305555561</v>
      </c>
    </row>
    <row r="19976" spans="1:3" x14ac:dyDescent="0.25">
      <c r="A19976" s="186" t="s">
        <v>11214</v>
      </c>
      <c r="B19976" s="186" t="s">
        <v>64</v>
      </c>
      <c r="C19976" s="187">
        <v>44484.999305555561</v>
      </c>
    </row>
    <row r="19977" spans="1:3" x14ac:dyDescent="0.25">
      <c r="A19977" s="186" t="s">
        <v>11215</v>
      </c>
      <c r="B19977" s="186" t="s">
        <v>64</v>
      </c>
      <c r="C19977" s="187">
        <v>44484.999305555561</v>
      </c>
    </row>
    <row r="19978" spans="1:3" x14ac:dyDescent="0.25">
      <c r="A19978" s="186" t="s">
        <v>11216</v>
      </c>
      <c r="B19978" s="186" t="s">
        <v>64</v>
      </c>
      <c r="C19978" s="187">
        <v>44484.999305555561</v>
      </c>
    </row>
    <row r="19979" spans="1:3" x14ac:dyDescent="0.25">
      <c r="A19979" s="186" t="s">
        <v>11217</v>
      </c>
      <c r="B19979" s="186" t="s">
        <v>64</v>
      </c>
      <c r="C19979" s="187">
        <v>44484.999305555561</v>
      </c>
    </row>
    <row r="19980" spans="1:3" x14ac:dyDescent="0.25">
      <c r="A19980" s="186" t="s">
        <v>11218</v>
      </c>
      <c r="B19980" s="186" t="s">
        <v>64</v>
      </c>
      <c r="C19980" s="187">
        <v>44484.999305555561</v>
      </c>
    </row>
    <row r="19981" spans="1:3" x14ac:dyDescent="0.25">
      <c r="A19981" s="186" t="s">
        <v>11219</v>
      </c>
      <c r="B19981" s="186" t="s">
        <v>64</v>
      </c>
      <c r="C19981" s="187">
        <v>44484.999305555561</v>
      </c>
    </row>
    <row r="19982" spans="1:3" x14ac:dyDescent="0.25">
      <c r="A19982" s="186" t="s">
        <v>11220</v>
      </c>
      <c r="B19982" s="186" t="s">
        <v>64</v>
      </c>
      <c r="C19982" s="187">
        <v>44484.999305555561</v>
      </c>
    </row>
    <row r="19983" spans="1:3" x14ac:dyDescent="0.25">
      <c r="A19983" s="186" t="s">
        <v>11221</v>
      </c>
      <c r="B19983" s="186" t="s">
        <v>64</v>
      </c>
      <c r="C19983" s="187">
        <v>44484.999305555561</v>
      </c>
    </row>
    <row r="19984" spans="1:3" x14ac:dyDescent="0.25">
      <c r="A19984" s="186" t="s">
        <v>11224</v>
      </c>
      <c r="B19984" s="186" t="s">
        <v>64</v>
      </c>
      <c r="C19984" s="187">
        <v>44484.999305555561</v>
      </c>
    </row>
    <row r="19985" spans="1:3" x14ac:dyDescent="0.25">
      <c r="A19985" s="186" t="s">
        <v>11225</v>
      </c>
      <c r="B19985" s="186" t="s">
        <v>64</v>
      </c>
      <c r="C19985" s="187">
        <v>44484.999305555561</v>
      </c>
    </row>
    <row r="19986" spans="1:3" x14ac:dyDescent="0.25">
      <c r="A19986" s="186" t="s">
        <v>11226</v>
      </c>
      <c r="B19986" s="186" t="s">
        <v>64</v>
      </c>
      <c r="C19986" s="187">
        <v>44484.999305555561</v>
      </c>
    </row>
    <row r="19987" spans="1:3" x14ac:dyDescent="0.25">
      <c r="A19987" s="186" t="s">
        <v>11227</v>
      </c>
      <c r="B19987" s="186" t="s">
        <v>64</v>
      </c>
      <c r="C19987" s="187">
        <v>44484.999305555561</v>
      </c>
    </row>
    <row r="19988" spans="1:3" x14ac:dyDescent="0.25">
      <c r="A19988" s="186" t="s">
        <v>11228</v>
      </c>
      <c r="B19988" s="186" t="s">
        <v>64</v>
      </c>
      <c r="C19988" s="187">
        <v>44484.999305555561</v>
      </c>
    </row>
    <row r="19989" spans="1:3" x14ac:dyDescent="0.25">
      <c r="A19989" s="186" t="s">
        <v>11229</v>
      </c>
      <c r="B19989" s="186" t="s">
        <v>64</v>
      </c>
      <c r="C19989" s="187">
        <v>44484.999305555561</v>
      </c>
    </row>
    <row r="19990" spans="1:3" x14ac:dyDescent="0.25">
      <c r="A19990" s="186" t="s">
        <v>11230</v>
      </c>
      <c r="B19990" s="186" t="s">
        <v>64</v>
      </c>
      <c r="C19990" s="187">
        <v>44484.999305555561</v>
      </c>
    </row>
    <row r="19991" spans="1:3" x14ac:dyDescent="0.25">
      <c r="A19991" s="186" t="s">
        <v>11231</v>
      </c>
      <c r="B19991" s="186" t="s">
        <v>64</v>
      </c>
      <c r="C19991" s="187">
        <v>44484.999305555561</v>
      </c>
    </row>
    <row r="19992" spans="1:3" x14ac:dyDescent="0.25">
      <c r="A19992" s="186" t="s">
        <v>11232</v>
      </c>
      <c r="B19992" s="186" t="s">
        <v>64</v>
      </c>
      <c r="C19992" s="187">
        <v>44484.999305555561</v>
      </c>
    </row>
    <row r="19993" spans="1:3" x14ac:dyDescent="0.25">
      <c r="A19993" s="186" t="s">
        <v>11233</v>
      </c>
      <c r="B19993" s="186" t="s">
        <v>64</v>
      </c>
      <c r="C19993" s="187">
        <v>44484.999305555561</v>
      </c>
    </row>
    <row r="19994" spans="1:3" x14ac:dyDescent="0.25">
      <c r="A19994" s="186" t="s">
        <v>11234</v>
      </c>
      <c r="B19994" s="186" t="s">
        <v>64</v>
      </c>
      <c r="C19994" s="187">
        <v>44484.999305555561</v>
      </c>
    </row>
    <row r="19995" spans="1:3" x14ac:dyDescent="0.25">
      <c r="A19995" s="186" t="s">
        <v>11235</v>
      </c>
      <c r="B19995" s="186" t="s">
        <v>64</v>
      </c>
      <c r="C19995" s="187">
        <v>44484.999305555561</v>
      </c>
    </row>
    <row r="19996" spans="1:3" x14ac:dyDescent="0.25">
      <c r="A19996" s="186" t="s">
        <v>11236</v>
      </c>
      <c r="B19996" s="186" t="s">
        <v>64</v>
      </c>
      <c r="C19996" s="187">
        <v>44484.999305555561</v>
      </c>
    </row>
    <row r="19997" spans="1:3" x14ac:dyDescent="0.25">
      <c r="A19997" s="186" t="s">
        <v>11237</v>
      </c>
      <c r="B19997" s="186" t="s">
        <v>64</v>
      </c>
      <c r="C19997" s="187">
        <v>44484.999305555561</v>
      </c>
    </row>
    <row r="19998" spans="1:3" x14ac:dyDescent="0.25">
      <c r="A19998" s="186" t="s">
        <v>11238</v>
      </c>
      <c r="B19998" s="186" t="s">
        <v>64</v>
      </c>
      <c r="C19998" s="187">
        <v>44484.999305555561</v>
      </c>
    </row>
    <row r="19999" spans="1:3" x14ac:dyDescent="0.25">
      <c r="A19999" s="186" t="s">
        <v>11239</v>
      </c>
      <c r="B19999" s="186" t="s">
        <v>64</v>
      </c>
      <c r="C19999" s="187">
        <v>44484.999305555561</v>
      </c>
    </row>
    <row r="20000" spans="1:3" x14ac:dyDescent="0.25">
      <c r="A20000" s="186" t="s">
        <v>11240</v>
      </c>
      <c r="B20000" s="186" t="s">
        <v>64</v>
      </c>
      <c r="C20000" s="187">
        <v>44484.999305555561</v>
      </c>
    </row>
    <row r="20001" spans="1:3" x14ac:dyDescent="0.25">
      <c r="A20001" s="186" t="s">
        <v>11241</v>
      </c>
      <c r="B20001" s="186" t="s">
        <v>64</v>
      </c>
      <c r="C20001" s="187">
        <v>44484.999305555561</v>
      </c>
    </row>
    <row r="20002" spans="1:3" x14ac:dyDescent="0.25">
      <c r="A20002" s="186" t="s">
        <v>11242</v>
      </c>
      <c r="B20002" s="186" t="s">
        <v>64</v>
      </c>
      <c r="C20002" s="187">
        <v>44484.999305555561</v>
      </c>
    </row>
    <row r="20003" spans="1:3" x14ac:dyDescent="0.25">
      <c r="A20003" s="186" t="s">
        <v>11243</v>
      </c>
      <c r="B20003" s="186" t="s">
        <v>64</v>
      </c>
      <c r="C20003" s="187">
        <v>44484.999305555561</v>
      </c>
    </row>
    <row r="20004" spans="1:3" x14ac:dyDescent="0.25">
      <c r="A20004" s="186" t="s">
        <v>11244</v>
      </c>
      <c r="B20004" s="186" t="s">
        <v>64</v>
      </c>
      <c r="C20004" s="187">
        <v>44484.999305555561</v>
      </c>
    </row>
    <row r="20005" spans="1:3" x14ac:dyDescent="0.25">
      <c r="A20005" s="186" t="s">
        <v>11245</v>
      </c>
      <c r="B20005" s="186" t="s">
        <v>64</v>
      </c>
      <c r="C20005" s="187">
        <v>44484.999305555561</v>
      </c>
    </row>
    <row r="20006" spans="1:3" x14ac:dyDescent="0.25">
      <c r="A20006" s="186" t="s">
        <v>11246</v>
      </c>
      <c r="B20006" s="186" t="s">
        <v>64</v>
      </c>
      <c r="C20006" s="187">
        <v>44484.999305555561</v>
      </c>
    </row>
    <row r="20007" spans="1:3" x14ac:dyDescent="0.25">
      <c r="A20007" s="186" t="s">
        <v>11247</v>
      </c>
      <c r="B20007" s="186" t="s">
        <v>64</v>
      </c>
      <c r="C20007" s="187">
        <v>44484.999305555561</v>
      </c>
    </row>
    <row r="20008" spans="1:3" x14ac:dyDescent="0.25">
      <c r="A20008" s="186" t="s">
        <v>11248</v>
      </c>
      <c r="B20008" s="186" t="s">
        <v>64</v>
      </c>
      <c r="C20008" s="187">
        <v>44484.999305555561</v>
      </c>
    </row>
    <row r="20009" spans="1:3" x14ac:dyDescent="0.25">
      <c r="A20009" s="186" t="s">
        <v>11249</v>
      </c>
      <c r="B20009" s="186" t="s">
        <v>64</v>
      </c>
      <c r="C20009" s="187">
        <v>44484.999305555561</v>
      </c>
    </row>
    <row r="20010" spans="1:3" x14ac:dyDescent="0.25">
      <c r="A20010" s="186" t="s">
        <v>11250</v>
      </c>
      <c r="B20010" s="186" t="s">
        <v>64</v>
      </c>
      <c r="C20010" s="187">
        <v>44484.999305555561</v>
      </c>
    </row>
    <row r="20011" spans="1:3" x14ac:dyDescent="0.25">
      <c r="A20011" s="186" t="s">
        <v>11251</v>
      </c>
      <c r="B20011" s="186" t="s">
        <v>64</v>
      </c>
      <c r="C20011" s="187">
        <v>44484.999305555561</v>
      </c>
    </row>
    <row r="20012" spans="1:3" x14ac:dyDescent="0.25">
      <c r="A20012" s="186" t="s">
        <v>11252</v>
      </c>
      <c r="B20012" s="186" t="s">
        <v>64</v>
      </c>
      <c r="C20012" s="187">
        <v>44484.999305555561</v>
      </c>
    </row>
    <row r="20013" spans="1:3" x14ac:dyDescent="0.25">
      <c r="A20013" s="186" t="s">
        <v>11253</v>
      </c>
      <c r="B20013" s="186" t="s">
        <v>64</v>
      </c>
      <c r="C20013" s="187">
        <v>44484.999305555561</v>
      </c>
    </row>
    <row r="20014" spans="1:3" x14ac:dyDescent="0.25">
      <c r="A20014" s="186" t="s">
        <v>11254</v>
      </c>
      <c r="B20014" s="186" t="s">
        <v>64</v>
      </c>
      <c r="C20014" s="187">
        <v>44484.999305555561</v>
      </c>
    </row>
    <row r="20015" spans="1:3" x14ac:dyDescent="0.25">
      <c r="A20015" s="186" t="s">
        <v>11255</v>
      </c>
      <c r="B20015" s="186" t="s">
        <v>64</v>
      </c>
      <c r="C20015" s="187">
        <v>44484.999305555561</v>
      </c>
    </row>
    <row r="20016" spans="1:3" x14ac:dyDescent="0.25">
      <c r="A20016" s="186" t="s">
        <v>11257</v>
      </c>
      <c r="B20016" s="186" t="s">
        <v>64</v>
      </c>
      <c r="C20016" s="187">
        <v>44484.999305555561</v>
      </c>
    </row>
    <row r="20017" spans="1:3" x14ac:dyDescent="0.25">
      <c r="A20017" s="186" t="s">
        <v>11259</v>
      </c>
      <c r="B20017" s="186" t="s">
        <v>64</v>
      </c>
      <c r="C20017" s="187">
        <v>44484.999305555561</v>
      </c>
    </row>
    <row r="20018" spans="1:3" x14ac:dyDescent="0.25">
      <c r="A20018" s="186" t="s">
        <v>11261</v>
      </c>
      <c r="B20018" s="186" t="s">
        <v>64</v>
      </c>
      <c r="C20018" s="187">
        <v>44484.999305555561</v>
      </c>
    </row>
    <row r="20019" spans="1:3" x14ac:dyDescent="0.25">
      <c r="A20019" s="186" t="s">
        <v>11265</v>
      </c>
      <c r="B20019" s="186" t="s">
        <v>64</v>
      </c>
      <c r="C20019" s="187">
        <v>44484.999305555561</v>
      </c>
    </row>
    <row r="20020" spans="1:3" x14ac:dyDescent="0.25">
      <c r="A20020" s="186" t="s">
        <v>11267</v>
      </c>
      <c r="B20020" s="186" t="s">
        <v>64</v>
      </c>
      <c r="C20020" s="187">
        <v>44484.999305555561</v>
      </c>
    </row>
    <row r="20021" spans="1:3" x14ac:dyDescent="0.25">
      <c r="A20021" s="186" t="s">
        <v>11269</v>
      </c>
      <c r="B20021" s="186" t="s">
        <v>64</v>
      </c>
      <c r="C20021" s="187">
        <v>44484.999305555561</v>
      </c>
    </row>
    <row r="20022" spans="1:3" x14ac:dyDescent="0.25">
      <c r="A20022" s="186" t="s">
        <v>11271</v>
      </c>
      <c r="B20022" s="186" t="s">
        <v>64</v>
      </c>
      <c r="C20022" s="187">
        <v>44484.999305555561</v>
      </c>
    </row>
    <row r="20023" spans="1:3" x14ac:dyDescent="0.25">
      <c r="A20023" s="186" t="s">
        <v>11273</v>
      </c>
      <c r="B20023" s="186" t="s">
        <v>64</v>
      </c>
      <c r="C20023" s="187">
        <v>44484.999305555561</v>
      </c>
    </row>
    <row r="20024" spans="1:3" x14ac:dyDescent="0.25">
      <c r="A20024" s="186" t="s">
        <v>11275</v>
      </c>
      <c r="B20024" s="186" t="s">
        <v>64</v>
      </c>
      <c r="C20024" s="187">
        <v>44484.999305555561</v>
      </c>
    </row>
    <row r="20025" spans="1:3" x14ac:dyDescent="0.25">
      <c r="A20025" s="186" t="s">
        <v>11277</v>
      </c>
      <c r="B20025" s="186" t="s">
        <v>64</v>
      </c>
      <c r="C20025" s="187">
        <v>44484.999305555561</v>
      </c>
    </row>
    <row r="20026" spans="1:3" x14ac:dyDescent="0.25">
      <c r="A20026" s="186" t="s">
        <v>11279</v>
      </c>
      <c r="B20026" s="186" t="s">
        <v>64</v>
      </c>
      <c r="C20026" s="187">
        <v>44484.999305555561</v>
      </c>
    </row>
    <row r="20027" spans="1:3" x14ac:dyDescent="0.25">
      <c r="A20027" s="186" t="s">
        <v>11281</v>
      </c>
      <c r="B20027" s="186" t="s">
        <v>64</v>
      </c>
      <c r="C20027" s="187">
        <v>44484.999305555561</v>
      </c>
    </row>
    <row r="20028" spans="1:3" x14ac:dyDescent="0.25">
      <c r="A20028" s="186" t="s">
        <v>11283</v>
      </c>
      <c r="B20028" s="186" t="s">
        <v>64</v>
      </c>
      <c r="C20028" s="187">
        <v>44484.999305555561</v>
      </c>
    </row>
    <row r="20029" spans="1:3" x14ac:dyDescent="0.25">
      <c r="A20029" s="186" t="s">
        <v>11285</v>
      </c>
      <c r="B20029" s="186" t="s">
        <v>64</v>
      </c>
      <c r="C20029" s="187">
        <v>44484.999305555561</v>
      </c>
    </row>
    <row r="20030" spans="1:3" x14ac:dyDescent="0.25">
      <c r="A20030" s="186" t="s">
        <v>11287</v>
      </c>
      <c r="B20030" s="186" t="s">
        <v>64</v>
      </c>
      <c r="C20030" s="187">
        <v>44484.999305555561</v>
      </c>
    </row>
    <row r="20031" spans="1:3" x14ac:dyDescent="0.25">
      <c r="A20031" s="186" t="s">
        <v>11288</v>
      </c>
      <c r="B20031" s="186" t="s">
        <v>64</v>
      </c>
      <c r="C20031" s="187">
        <v>44484.999305555561</v>
      </c>
    </row>
    <row r="20032" spans="1:3" x14ac:dyDescent="0.25">
      <c r="A20032" s="186" t="s">
        <v>11290</v>
      </c>
      <c r="B20032" s="186" t="s">
        <v>64</v>
      </c>
      <c r="C20032" s="187">
        <v>44484.999305555561</v>
      </c>
    </row>
    <row r="20033" spans="1:3" x14ac:dyDescent="0.25">
      <c r="A20033" s="186" t="s">
        <v>11292</v>
      </c>
      <c r="B20033" s="186" t="s">
        <v>64</v>
      </c>
      <c r="C20033" s="187">
        <v>44484.999305555561</v>
      </c>
    </row>
    <row r="20034" spans="1:3" x14ac:dyDescent="0.25">
      <c r="A20034" s="186" t="s">
        <v>11294</v>
      </c>
      <c r="B20034" s="186" t="s">
        <v>64</v>
      </c>
      <c r="C20034" s="187">
        <v>44484.999305555561</v>
      </c>
    </row>
    <row r="20035" spans="1:3" x14ac:dyDescent="0.25">
      <c r="A20035" s="186" t="s">
        <v>11295</v>
      </c>
      <c r="B20035" s="186" t="s">
        <v>64</v>
      </c>
      <c r="C20035" s="187">
        <v>44484.999305555561</v>
      </c>
    </row>
    <row r="20036" spans="1:3" x14ac:dyDescent="0.25">
      <c r="A20036" s="186" t="s">
        <v>11296</v>
      </c>
      <c r="B20036" s="186" t="s">
        <v>64</v>
      </c>
      <c r="C20036" s="187">
        <v>44484.999305555561</v>
      </c>
    </row>
    <row r="20037" spans="1:3" x14ac:dyDescent="0.25">
      <c r="A20037" s="186" t="s">
        <v>11298</v>
      </c>
      <c r="B20037" s="186" t="s">
        <v>64</v>
      </c>
      <c r="C20037" s="187">
        <v>44484.999305555561</v>
      </c>
    </row>
    <row r="20038" spans="1:3" x14ac:dyDescent="0.25">
      <c r="A20038" s="186" t="s">
        <v>11300</v>
      </c>
      <c r="B20038" s="186" t="s">
        <v>64</v>
      </c>
      <c r="C20038" s="187">
        <v>44484.999305555561</v>
      </c>
    </row>
    <row r="20039" spans="1:3" x14ac:dyDescent="0.25">
      <c r="A20039" s="186" t="s">
        <v>11302</v>
      </c>
      <c r="B20039" s="186" t="s">
        <v>64</v>
      </c>
      <c r="C20039" s="187">
        <v>44484.999305555561</v>
      </c>
    </row>
    <row r="20040" spans="1:3" x14ac:dyDescent="0.25">
      <c r="A20040" s="186" t="s">
        <v>11304</v>
      </c>
      <c r="B20040" s="186" t="s">
        <v>64</v>
      </c>
      <c r="C20040" s="187">
        <v>44484.999305555561</v>
      </c>
    </row>
    <row r="20041" spans="1:3" x14ac:dyDescent="0.25">
      <c r="A20041" s="186" t="s">
        <v>11306</v>
      </c>
      <c r="B20041" s="186" t="s">
        <v>64</v>
      </c>
      <c r="C20041" s="187">
        <v>44484.999305555561</v>
      </c>
    </row>
    <row r="20042" spans="1:3" x14ac:dyDescent="0.25">
      <c r="A20042" s="186" t="s">
        <v>11310</v>
      </c>
      <c r="B20042" s="186" t="s">
        <v>64</v>
      </c>
      <c r="C20042" s="187">
        <v>44484.999305555561</v>
      </c>
    </row>
    <row r="20043" spans="1:3" x14ac:dyDescent="0.25">
      <c r="A20043" s="186" t="s">
        <v>11311</v>
      </c>
      <c r="B20043" s="186" t="s">
        <v>64</v>
      </c>
      <c r="C20043" s="187">
        <v>44484.999305555561</v>
      </c>
    </row>
    <row r="20044" spans="1:3" x14ac:dyDescent="0.25">
      <c r="A20044" s="186" t="s">
        <v>11313</v>
      </c>
      <c r="B20044" s="186" t="s">
        <v>64</v>
      </c>
      <c r="C20044" s="187">
        <v>44484.999305555561</v>
      </c>
    </row>
    <row r="20045" spans="1:3" x14ac:dyDescent="0.25">
      <c r="A20045" s="186" t="s">
        <v>11315</v>
      </c>
      <c r="B20045" s="186" t="s">
        <v>64</v>
      </c>
      <c r="C20045" s="187">
        <v>44484.999305555561</v>
      </c>
    </row>
    <row r="20046" spans="1:3" x14ac:dyDescent="0.25">
      <c r="A20046" s="186" t="s">
        <v>11317</v>
      </c>
      <c r="B20046" s="186" t="s">
        <v>64</v>
      </c>
      <c r="C20046" s="187">
        <v>44484.999305555561</v>
      </c>
    </row>
    <row r="20047" spans="1:3" x14ac:dyDescent="0.25">
      <c r="A20047" s="186" t="s">
        <v>11319</v>
      </c>
      <c r="B20047" s="186" t="s">
        <v>64</v>
      </c>
      <c r="C20047" s="187">
        <v>44484.999305555561</v>
      </c>
    </row>
    <row r="20048" spans="1:3" x14ac:dyDescent="0.25">
      <c r="A20048" s="186" t="s">
        <v>11321</v>
      </c>
      <c r="B20048" s="186" t="s">
        <v>64</v>
      </c>
      <c r="C20048" s="187">
        <v>44484.999305555561</v>
      </c>
    </row>
    <row r="20049" spans="1:3" x14ac:dyDescent="0.25">
      <c r="A20049" s="186" t="s">
        <v>11322</v>
      </c>
      <c r="B20049" s="186" t="s">
        <v>64</v>
      </c>
      <c r="C20049" s="187">
        <v>44484.999305555561</v>
      </c>
    </row>
    <row r="20050" spans="1:3" x14ac:dyDescent="0.25">
      <c r="A20050" s="186" t="s">
        <v>11325</v>
      </c>
      <c r="B20050" s="186" t="s">
        <v>64</v>
      </c>
      <c r="C20050" s="187">
        <v>44484.999305555561</v>
      </c>
    </row>
    <row r="20051" spans="1:3" x14ac:dyDescent="0.25">
      <c r="A20051" s="186" t="s">
        <v>11327</v>
      </c>
      <c r="B20051" s="186" t="s">
        <v>64</v>
      </c>
      <c r="C20051" s="187">
        <v>44484.999305555561</v>
      </c>
    </row>
    <row r="20052" spans="1:3" x14ac:dyDescent="0.25">
      <c r="A20052" s="186" t="s">
        <v>11329</v>
      </c>
      <c r="B20052" s="186" t="s">
        <v>64</v>
      </c>
      <c r="C20052" s="187">
        <v>44484.999305555561</v>
      </c>
    </row>
    <row r="20053" spans="1:3" x14ac:dyDescent="0.25">
      <c r="A20053" s="186" t="s">
        <v>11331</v>
      </c>
      <c r="B20053" s="186" t="s">
        <v>64</v>
      </c>
      <c r="C20053" s="187">
        <v>44484.999305555561</v>
      </c>
    </row>
    <row r="20054" spans="1:3" x14ac:dyDescent="0.25">
      <c r="A20054" s="186" t="s">
        <v>11333</v>
      </c>
      <c r="B20054" s="186" t="s">
        <v>64</v>
      </c>
      <c r="C20054" s="187">
        <v>44484.999305555561</v>
      </c>
    </row>
    <row r="20055" spans="1:3" x14ac:dyDescent="0.25">
      <c r="A20055" s="186" t="s">
        <v>11335</v>
      </c>
      <c r="B20055" s="186" t="s">
        <v>64</v>
      </c>
      <c r="C20055" s="187">
        <v>44484.999305555561</v>
      </c>
    </row>
    <row r="20056" spans="1:3" x14ac:dyDescent="0.25">
      <c r="A20056" s="186" t="s">
        <v>11336</v>
      </c>
      <c r="B20056" s="186" t="s">
        <v>64</v>
      </c>
      <c r="C20056" s="187">
        <v>44484.999305555561</v>
      </c>
    </row>
    <row r="20057" spans="1:3" x14ac:dyDescent="0.25">
      <c r="A20057" s="186" t="s">
        <v>11337</v>
      </c>
      <c r="B20057" s="186" t="s">
        <v>64</v>
      </c>
      <c r="C20057" s="187">
        <v>44484.999305555561</v>
      </c>
    </row>
    <row r="20058" spans="1:3" x14ac:dyDescent="0.25">
      <c r="A20058" s="186" t="s">
        <v>11339</v>
      </c>
      <c r="B20058" s="186" t="s">
        <v>64</v>
      </c>
      <c r="C20058" s="187">
        <v>44484.999305555561</v>
      </c>
    </row>
    <row r="20059" spans="1:3" x14ac:dyDescent="0.25">
      <c r="A20059" s="186" t="s">
        <v>11341</v>
      </c>
      <c r="B20059" s="186" t="s">
        <v>64</v>
      </c>
      <c r="C20059" s="187">
        <v>44484.999305555561</v>
      </c>
    </row>
    <row r="20060" spans="1:3" x14ac:dyDescent="0.25">
      <c r="A20060" s="186" t="s">
        <v>11343</v>
      </c>
      <c r="B20060" s="186" t="s">
        <v>64</v>
      </c>
      <c r="C20060" s="187">
        <v>44484.999305555561</v>
      </c>
    </row>
    <row r="20061" spans="1:3" x14ac:dyDescent="0.25">
      <c r="A20061" s="186" t="s">
        <v>11345</v>
      </c>
      <c r="B20061" s="186" t="s">
        <v>64</v>
      </c>
      <c r="C20061" s="187">
        <v>44484.999305555561</v>
      </c>
    </row>
    <row r="20062" spans="1:3" x14ac:dyDescent="0.25">
      <c r="A20062" s="186" t="s">
        <v>11347</v>
      </c>
      <c r="B20062" s="186" t="s">
        <v>64</v>
      </c>
      <c r="C20062" s="187">
        <v>44484.999305555561</v>
      </c>
    </row>
    <row r="20063" spans="1:3" x14ac:dyDescent="0.25">
      <c r="A20063" s="186" t="s">
        <v>11349</v>
      </c>
      <c r="B20063" s="186" t="s">
        <v>64</v>
      </c>
      <c r="C20063" s="187">
        <v>44484.999305555561</v>
      </c>
    </row>
    <row r="20064" spans="1:3" x14ac:dyDescent="0.25">
      <c r="A20064" s="186" t="s">
        <v>11351</v>
      </c>
      <c r="B20064" s="186" t="s">
        <v>64</v>
      </c>
      <c r="C20064" s="187">
        <v>44484.999305555561</v>
      </c>
    </row>
    <row r="20065" spans="1:3" x14ac:dyDescent="0.25">
      <c r="A20065" s="186" t="s">
        <v>11353</v>
      </c>
      <c r="B20065" s="186" t="s">
        <v>64</v>
      </c>
      <c r="C20065" s="187">
        <v>44484.999305555561</v>
      </c>
    </row>
    <row r="20066" spans="1:3" x14ac:dyDescent="0.25">
      <c r="A20066" s="186" t="s">
        <v>11355</v>
      </c>
      <c r="B20066" s="186" t="s">
        <v>64</v>
      </c>
      <c r="C20066" s="187">
        <v>44484.999305555561</v>
      </c>
    </row>
    <row r="20067" spans="1:3" x14ac:dyDescent="0.25">
      <c r="A20067" s="186" t="s">
        <v>11357</v>
      </c>
      <c r="B20067" s="186" t="s">
        <v>64</v>
      </c>
      <c r="C20067" s="187">
        <v>44484.999305555561</v>
      </c>
    </row>
    <row r="20068" spans="1:3" x14ac:dyDescent="0.25">
      <c r="A20068" s="186" t="s">
        <v>11359</v>
      </c>
      <c r="B20068" s="186" t="s">
        <v>64</v>
      </c>
      <c r="C20068" s="187">
        <v>44484.999305555561</v>
      </c>
    </row>
    <row r="20069" spans="1:3" x14ac:dyDescent="0.25">
      <c r="A20069" s="186" t="s">
        <v>11361</v>
      </c>
      <c r="B20069" s="186" t="s">
        <v>64</v>
      </c>
      <c r="C20069" s="187">
        <v>44484.999305555561</v>
      </c>
    </row>
    <row r="20070" spans="1:3" x14ac:dyDescent="0.25">
      <c r="A20070" s="186" t="s">
        <v>11363</v>
      </c>
      <c r="B20070" s="186" t="s">
        <v>64</v>
      </c>
      <c r="C20070" s="187">
        <v>44484.999305555561</v>
      </c>
    </row>
    <row r="20071" spans="1:3" x14ac:dyDescent="0.25">
      <c r="A20071" s="186" t="s">
        <v>11365</v>
      </c>
      <c r="B20071" s="186" t="s">
        <v>64</v>
      </c>
      <c r="C20071" s="187">
        <v>44484.999305555561</v>
      </c>
    </row>
    <row r="20072" spans="1:3" x14ac:dyDescent="0.25">
      <c r="A20072" s="186" t="s">
        <v>11367</v>
      </c>
      <c r="B20072" s="186" t="s">
        <v>64</v>
      </c>
      <c r="C20072" s="187">
        <v>44484.999305555561</v>
      </c>
    </row>
    <row r="20073" spans="1:3" x14ac:dyDescent="0.25">
      <c r="A20073" s="186" t="s">
        <v>11369</v>
      </c>
      <c r="B20073" s="186" t="s">
        <v>64</v>
      </c>
      <c r="C20073" s="187">
        <v>44484.999305555561</v>
      </c>
    </row>
    <row r="20074" spans="1:3" x14ac:dyDescent="0.25">
      <c r="A20074" s="186" t="s">
        <v>11371</v>
      </c>
      <c r="B20074" s="186" t="s">
        <v>64</v>
      </c>
      <c r="C20074" s="187">
        <v>44484.999305555561</v>
      </c>
    </row>
    <row r="20075" spans="1:3" x14ac:dyDescent="0.25">
      <c r="A20075" s="186" t="s">
        <v>11373</v>
      </c>
      <c r="B20075" s="186" t="s">
        <v>64</v>
      </c>
      <c r="C20075" s="187">
        <v>44484.999305555561</v>
      </c>
    </row>
    <row r="20076" spans="1:3" x14ac:dyDescent="0.25">
      <c r="A20076" s="186" t="s">
        <v>11375</v>
      </c>
      <c r="B20076" s="186" t="s">
        <v>64</v>
      </c>
      <c r="C20076" s="187">
        <v>44484.999305555561</v>
      </c>
    </row>
    <row r="20077" spans="1:3" x14ac:dyDescent="0.25">
      <c r="A20077" s="186" t="s">
        <v>11377</v>
      </c>
      <c r="B20077" s="186" t="s">
        <v>64</v>
      </c>
      <c r="C20077" s="187">
        <v>44484.999305555561</v>
      </c>
    </row>
    <row r="20078" spans="1:3" x14ac:dyDescent="0.25">
      <c r="A20078" s="186" t="s">
        <v>11378</v>
      </c>
      <c r="B20078" s="186" t="s">
        <v>64</v>
      </c>
      <c r="C20078" s="187">
        <v>44484.999305555561</v>
      </c>
    </row>
    <row r="20079" spans="1:3" x14ac:dyDescent="0.25">
      <c r="A20079" s="186" t="s">
        <v>11379</v>
      </c>
      <c r="B20079" s="186" t="s">
        <v>64</v>
      </c>
      <c r="C20079" s="187">
        <v>44484.999305555561</v>
      </c>
    </row>
    <row r="20080" spans="1:3" x14ac:dyDescent="0.25">
      <c r="A20080" s="186" t="s">
        <v>11381</v>
      </c>
      <c r="B20080" s="186" t="s">
        <v>64</v>
      </c>
      <c r="C20080" s="187">
        <v>44484.999305555561</v>
      </c>
    </row>
    <row r="20081" spans="1:3" x14ac:dyDescent="0.25">
      <c r="A20081" s="186" t="s">
        <v>11383</v>
      </c>
      <c r="B20081" s="186" t="s">
        <v>64</v>
      </c>
      <c r="C20081" s="187">
        <v>44484.999305555561</v>
      </c>
    </row>
    <row r="20082" spans="1:3" x14ac:dyDescent="0.25">
      <c r="A20082" s="186" t="s">
        <v>11385</v>
      </c>
      <c r="B20082" s="186" t="s">
        <v>64</v>
      </c>
      <c r="C20082" s="187">
        <v>44484.999305555561</v>
      </c>
    </row>
    <row r="20083" spans="1:3" x14ac:dyDescent="0.25">
      <c r="A20083" s="186" t="s">
        <v>11387</v>
      </c>
      <c r="B20083" s="186" t="s">
        <v>64</v>
      </c>
      <c r="C20083" s="187">
        <v>44484.999305555561</v>
      </c>
    </row>
    <row r="20084" spans="1:3" x14ac:dyDescent="0.25">
      <c r="A20084" s="186" t="s">
        <v>11388</v>
      </c>
      <c r="B20084" s="186" t="s">
        <v>64</v>
      </c>
      <c r="C20084" s="187">
        <v>44484.999305555561</v>
      </c>
    </row>
    <row r="20085" spans="1:3" x14ac:dyDescent="0.25">
      <c r="A20085" s="186" t="s">
        <v>11390</v>
      </c>
      <c r="B20085" s="186" t="s">
        <v>64</v>
      </c>
      <c r="C20085" s="187">
        <v>44484.999305555561</v>
      </c>
    </row>
    <row r="20086" spans="1:3" x14ac:dyDescent="0.25">
      <c r="A20086" s="186" t="s">
        <v>11391</v>
      </c>
      <c r="B20086" s="186" t="s">
        <v>64</v>
      </c>
      <c r="C20086" s="187">
        <v>44484.999305555561</v>
      </c>
    </row>
    <row r="20087" spans="1:3" x14ac:dyDescent="0.25">
      <c r="A20087" s="186" t="s">
        <v>11393</v>
      </c>
      <c r="B20087" s="186" t="s">
        <v>64</v>
      </c>
      <c r="C20087" s="187">
        <v>44484.999305555561</v>
      </c>
    </row>
    <row r="20088" spans="1:3" x14ac:dyDescent="0.25">
      <c r="A20088" s="186" t="s">
        <v>11395</v>
      </c>
      <c r="B20088" s="186" t="s">
        <v>64</v>
      </c>
      <c r="C20088" s="187">
        <v>44484.999305555561</v>
      </c>
    </row>
    <row r="20089" spans="1:3" x14ac:dyDescent="0.25">
      <c r="A20089" s="186" t="s">
        <v>11399</v>
      </c>
      <c r="B20089" s="186" t="s">
        <v>64</v>
      </c>
      <c r="C20089" s="187">
        <v>44484.999305555561</v>
      </c>
    </row>
    <row r="20090" spans="1:3" x14ac:dyDescent="0.25">
      <c r="A20090" s="186" t="s">
        <v>11401</v>
      </c>
      <c r="B20090" s="186" t="s">
        <v>64</v>
      </c>
      <c r="C20090" s="187">
        <v>44484.999305555561</v>
      </c>
    </row>
    <row r="20091" spans="1:3" x14ac:dyDescent="0.25">
      <c r="A20091" s="186" t="s">
        <v>11403</v>
      </c>
      <c r="B20091" s="186" t="s">
        <v>64</v>
      </c>
      <c r="C20091" s="187">
        <v>44484.999305555561</v>
      </c>
    </row>
    <row r="20092" spans="1:3" x14ac:dyDescent="0.25">
      <c r="A20092" s="186" t="s">
        <v>11405</v>
      </c>
      <c r="B20092" s="186" t="s">
        <v>64</v>
      </c>
      <c r="C20092" s="187">
        <v>44484.999305555561</v>
      </c>
    </row>
    <row r="20093" spans="1:3" x14ac:dyDescent="0.25">
      <c r="A20093" s="186" t="s">
        <v>11407</v>
      </c>
      <c r="B20093" s="186" t="s">
        <v>64</v>
      </c>
      <c r="C20093" s="187">
        <v>44484.999305555561</v>
      </c>
    </row>
    <row r="20094" spans="1:3" x14ac:dyDescent="0.25">
      <c r="A20094" s="186" t="s">
        <v>11409</v>
      </c>
      <c r="B20094" s="186" t="s">
        <v>64</v>
      </c>
      <c r="C20094" s="187">
        <v>44484.999305555561</v>
      </c>
    </row>
    <row r="20095" spans="1:3" x14ac:dyDescent="0.25">
      <c r="A20095" s="186" t="s">
        <v>11411</v>
      </c>
      <c r="B20095" s="186" t="s">
        <v>64</v>
      </c>
      <c r="C20095" s="187">
        <v>44484.999305555561</v>
      </c>
    </row>
    <row r="20096" spans="1:3" x14ac:dyDescent="0.25">
      <c r="A20096" s="186" t="s">
        <v>11412</v>
      </c>
      <c r="B20096" s="186" t="s">
        <v>64</v>
      </c>
      <c r="C20096" s="187">
        <v>44484.999305555561</v>
      </c>
    </row>
    <row r="20097" spans="1:3" x14ac:dyDescent="0.25">
      <c r="A20097" s="186" t="s">
        <v>11415</v>
      </c>
      <c r="B20097" s="186" t="s">
        <v>64</v>
      </c>
      <c r="C20097" s="187">
        <v>44484.999305555561</v>
      </c>
    </row>
    <row r="20098" spans="1:3" x14ac:dyDescent="0.25">
      <c r="A20098" s="186" t="s">
        <v>11417</v>
      </c>
      <c r="B20098" s="186" t="s">
        <v>64</v>
      </c>
      <c r="C20098" s="187">
        <v>44484.999305555561</v>
      </c>
    </row>
    <row r="20099" spans="1:3" x14ac:dyDescent="0.25">
      <c r="A20099" s="186" t="s">
        <v>11419</v>
      </c>
      <c r="B20099" s="186" t="s">
        <v>64</v>
      </c>
      <c r="C20099" s="187">
        <v>44484.999305555561</v>
      </c>
    </row>
    <row r="20100" spans="1:3" x14ac:dyDescent="0.25">
      <c r="A20100" s="186" t="s">
        <v>11421</v>
      </c>
      <c r="B20100" s="186" t="s">
        <v>64</v>
      </c>
      <c r="C20100" s="187">
        <v>44484.999305555561</v>
      </c>
    </row>
    <row r="20101" spans="1:3" x14ac:dyDescent="0.25">
      <c r="A20101" s="186" t="s">
        <v>11423</v>
      </c>
      <c r="B20101" s="186" t="s">
        <v>64</v>
      </c>
      <c r="C20101" s="187">
        <v>44484.999305555561</v>
      </c>
    </row>
    <row r="20102" spans="1:3" x14ac:dyDescent="0.25">
      <c r="A20102" s="186" t="s">
        <v>11425</v>
      </c>
      <c r="B20102" s="186" t="s">
        <v>64</v>
      </c>
      <c r="C20102" s="187">
        <v>44484.999305555561</v>
      </c>
    </row>
    <row r="20103" spans="1:3" x14ac:dyDescent="0.25">
      <c r="A20103" s="186" t="s">
        <v>11427</v>
      </c>
      <c r="B20103" s="186" t="s">
        <v>64</v>
      </c>
      <c r="C20103" s="187">
        <v>44484.999305555561</v>
      </c>
    </row>
    <row r="20104" spans="1:3" x14ac:dyDescent="0.25">
      <c r="A20104" s="186" t="s">
        <v>11429</v>
      </c>
      <c r="B20104" s="186" t="s">
        <v>64</v>
      </c>
      <c r="C20104" s="187">
        <v>44484.999305555561</v>
      </c>
    </row>
    <row r="20105" spans="1:3" x14ac:dyDescent="0.25">
      <c r="A20105" s="186" t="s">
        <v>11431</v>
      </c>
      <c r="B20105" s="186" t="s">
        <v>64</v>
      </c>
      <c r="C20105" s="187">
        <v>44484.999305555561</v>
      </c>
    </row>
    <row r="20106" spans="1:3" x14ac:dyDescent="0.25">
      <c r="A20106" s="186" t="s">
        <v>11433</v>
      </c>
      <c r="B20106" s="186" t="s">
        <v>64</v>
      </c>
      <c r="C20106" s="187">
        <v>44484.999305555561</v>
      </c>
    </row>
    <row r="20107" spans="1:3" x14ac:dyDescent="0.25">
      <c r="A20107" s="186" t="s">
        <v>11434</v>
      </c>
      <c r="B20107" s="186" t="s">
        <v>64</v>
      </c>
      <c r="C20107" s="187">
        <v>44484.999305555561</v>
      </c>
    </row>
    <row r="20108" spans="1:3" x14ac:dyDescent="0.25">
      <c r="A20108" s="186" t="s">
        <v>11436</v>
      </c>
      <c r="B20108" s="186" t="s">
        <v>64</v>
      </c>
      <c r="C20108" s="187">
        <v>44484.999305555561</v>
      </c>
    </row>
    <row r="20109" spans="1:3" x14ac:dyDescent="0.25">
      <c r="A20109" s="186" t="s">
        <v>11438</v>
      </c>
      <c r="B20109" s="186" t="s">
        <v>64</v>
      </c>
      <c r="C20109" s="187">
        <v>44484.999305555561</v>
      </c>
    </row>
    <row r="20110" spans="1:3" x14ac:dyDescent="0.25">
      <c r="A20110" s="186" t="s">
        <v>11440</v>
      </c>
      <c r="B20110" s="186" t="s">
        <v>64</v>
      </c>
      <c r="C20110" s="187">
        <v>44484.999305555561</v>
      </c>
    </row>
    <row r="20111" spans="1:3" x14ac:dyDescent="0.25">
      <c r="A20111" s="186" t="s">
        <v>11442</v>
      </c>
      <c r="B20111" s="186" t="s">
        <v>64</v>
      </c>
      <c r="C20111" s="187">
        <v>44484.999305555561</v>
      </c>
    </row>
    <row r="20112" spans="1:3" x14ac:dyDescent="0.25">
      <c r="A20112" s="186" t="s">
        <v>11444</v>
      </c>
      <c r="B20112" s="186" t="s">
        <v>64</v>
      </c>
      <c r="C20112" s="187">
        <v>44484.999305555561</v>
      </c>
    </row>
    <row r="20113" spans="1:3" x14ac:dyDescent="0.25">
      <c r="A20113" s="186" t="s">
        <v>11446</v>
      </c>
      <c r="B20113" s="186" t="s">
        <v>64</v>
      </c>
      <c r="C20113" s="187">
        <v>44484.999305555561</v>
      </c>
    </row>
    <row r="20114" spans="1:3" x14ac:dyDescent="0.25">
      <c r="A20114" s="186" t="s">
        <v>11448</v>
      </c>
      <c r="B20114" s="186" t="s">
        <v>64</v>
      </c>
      <c r="C20114" s="187">
        <v>44484.999305555561</v>
      </c>
    </row>
    <row r="20115" spans="1:3" x14ac:dyDescent="0.25">
      <c r="A20115" s="186" t="s">
        <v>11450</v>
      </c>
      <c r="B20115" s="186" t="s">
        <v>64</v>
      </c>
      <c r="C20115" s="187">
        <v>44484.999305555561</v>
      </c>
    </row>
    <row r="20116" spans="1:3" x14ac:dyDescent="0.25">
      <c r="A20116" s="186" t="s">
        <v>11451</v>
      </c>
      <c r="B20116" s="186" t="s">
        <v>64</v>
      </c>
      <c r="C20116" s="187">
        <v>44484.999305555561</v>
      </c>
    </row>
    <row r="20117" spans="1:3" x14ac:dyDescent="0.25">
      <c r="A20117" s="186" t="s">
        <v>11453</v>
      </c>
      <c r="B20117" s="186" t="s">
        <v>64</v>
      </c>
      <c r="C20117" s="187">
        <v>44484.999305555561</v>
      </c>
    </row>
    <row r="20118" spans="1:3" x14ac:dyDescent="0.25">
      <c r="A20118" s="186" t="s">
        <v>31996</v>
      </c>
      <c r="B20118" s="186" t="s">
        <v>169</v>
      </c>
      <c r="C20118" s="187">
        <v>44484.999305555561</v>
      </c>
    </row>
    <row r="20119" spans="1:3" x14ac:dyDescent="0.25">
      <c r="A20119" s="186" t="s">
        <v>31997</v>
      </c>
      <c r="B20119" s="186" t="s">
        <v>169</v>
      </c>
      <c r="C20119" s="187">
        <v>44484.999305555561</v>
      </c>
    </row>
    <row r="20120" spans="1:3" x14ac:dyDescent="0.25">
      <c r="A20120" s="186" t="s">
        <v>31998</v>
      </c>
      <c r="B20120" s="186" t="s">
        <v>169</v>
      </c>
      <c r="C20120" s="187">
        <v>44484.999305555561</v>
      </c>
    </row>
    <row r="20121" spans="1:3" x14ac:dyDescent="0.25">
      <c r="A20121" s="186" t="s">
        <v>31999</v>
      </c>
      <c r="B20121" s="186" t="s">
        <v>169</v>
      </c>
      <c r="C20121" s="187">
        <v>44484.999305555561</v>
      </c>
    </row>
    <row r="20122" spans="1:3" x14ac:dyDescent="0.25">
      <c r="A20122" s="186" t="s">
        <v>32000</v>
      </c>
      <c r="B20122" s="186" t="s">
        <v>169</v>
      </c>
      <c r="C20122" s="187">
        <v>44484.999305555561</v>
      </c>
    </row>
    <row r="20123" spans="1:3" x14ac:dyDescent="0.25">
      <c r="A20123" s="186" t="s">
        <v>32001</v>
      </c>
      <c r="B20123" s="186" t="s">
        <v>169</v>
      </c>
      <c r="C20123" s="187">
        <v>44484.999305555561</v>
      </c>
    </row>
    <row r="20124" spans="1:3" x14ac:dyDescent="0.25">
      <c r="A20124" s="186" t="s">
        <v>32002</v>
      </c>
      <c r="B20124" s="186" t="s">
        <v>169</v>
      </c>
      <c r="C20124" s="187">
        <v>44484.999305555561</v>
      </c>
    </row>
    <row r="20125" spans="1:3" x14ac:dyDescent="0.25">
      <c r="A20125" s="186" t="s">
        <v>32003</v>
      </c>
      <c r="B20125" s="186" t="s">
        <v>169</v>
      </c>
      <c r="C20125" s="187">
        <v>44484.999305555561</v>
      </c>
    </row>
    <row r="20126" spans="1:3" x14ac:dyDescent="0.25">
      <c r="A20126" s="186" t="s">
        <v>32004</v>
      </c>
      <c r="B20126" s="186" t="s">
        <v>169</v>
      </c>
      <c r="C20126" s="187">
        <v>44484.999305555561</v>
      </c>
    </row>
    <row r="20127" spans="1:3" x14ac:dyDescent="0.25">
      <c r="A20127" s="186" t="s">
        <v>32005</v>
      </c>
      <c r="B20127" s="186" t="s">
        <v>169</v>
      </c>
      <c r="C20127" s="187">
        <v>44484.999305555561</v>
      </c>
    </row>
    <row r="20128" spans="1:3" x14ac:dyDescent="0.25">
      <c r="A20128" s="186" t="s">
        <v>32006</v>
      </c>
      <c r="B20128" s="186" t="s">
        <v>169</v>
      </c>
      <c r="C20128" s="187">
        <v>44484.999305555561</v>
      </c>
    </row>
    <row r="20129" spans="1:3" x14ac:dyDescent="0.25">
      <c r="A20129" s="186" t="s">
        <v>32007</v>
      </c>
      <c r="B20129" s="186" t="s">
        <v>169</v>
      </c>
      <c r="C20129" s="187">
        <v>44484.999305555561</v>
      </c>
    </row>
    <row r="20130" spans="1:3" x14ac:dyDescent="0.25">
      <c r="A20130" s="186" t="s">
        <v>32008</v>
      </c>
      <c r="B20130" s="186" t="s">
        <v>169</v>
      </c>
      <c r="C20130" s="187">
        <v>44484.999305555561</v>
      </c>
    </row>
    <row r="20131" spans="1:3" x14ac:dyDescent="0.25">
      <c r="A20131" s="186" t="s">
        <v>32009</v>
      </c>
      <c r="B20131" s="186" t="s">
        <v>169</v>
      </c>
      <c r="C20131" s="187">
        <v>44484.999305555561</v>
      </c>
    </row>
    <row r="20132" spans="1:3" x14ac:dyDescent="0.25">
      <c r="A20132" s="186" t="s">
        <v>32010</v>
      </c>
      <c r="B20132" s="186" t="s">
        <v>169</v>
      </c>
      <c r="C20132" s="187">
        <v>44484.999305555561</v>
      </c>
    </row>
    <row r="20133" spans="1:3" x14ac:dyDescent="0.25">
      <c r="A20133" s="186" t="s">
        <v>32011</v>
      </c>
      <c r="B20133" s="186" t="s">
        <v>169</v>
      </c>
      <c r="C20133" s="187">
        <v>44484.999305555561</v>
      </c>
    </row>
    <row r="20134" spans="1:3" x14ac:dyDescent="0.25">
      <c r="A20134" s="186" t="s">
        <v>32012</v>
      </c>
      <c r="B20134" s="186" t="s">
        <v>169</v>
      </c>
      <c r="C20134" s="187">
        <v>44484.999305555561</v>
      </c>
    </row>
    <row r="20135" spans="1:3" x14ac:dyDescent="0.25">
      <c r="A20135" s="186" t="s">
        <v>32013</v>
      </c>
      <c r="B20135" s="186" t="s">
        <v>169</v>
      </c>
      <c r="C20135" s="187">
        <v>44484.999305555561</v>
      </c>
    </row>
    <row r="20136" spans="1:3" x14ac:dyDescent="0.25">
      <c r="A20136" s="186" t="s">
        <v>32014</v>
      </c>
      <c r="B20136" s="186" t="s">
        <v>169</v>
      </c>
      <c r="C20136" s="187">
        <v>44484.999305555561</v>
      </c>
    </row>
    <row r="20137" spans="1:3" x14ac:dyDescent="0.25">
      <c r="A20137" s="186" t="s">
        <v>32015</v>
      </c>
      <c r="B20137" s="186" t="s">
        <v>169</v>
      </c>
      <c r="C20137" s="187">
        <v>44484.999305555561</v>
      </c>
    </row>
    <row r="20138" spans="1:3" x14ac:dyDescent="0.25">
      <c r="A20138" s="186" t="s">
        <v>32016</v>
      </c>
      <c r="B20138" s="186" t="s">
        <v>169</v>
      </c>
      <c r="C20138" s="187">
        <v>44484.999305555561</v>
      </c>
    </row>
    <row r="20139" spans="1:3" x14ac:dyDescent="0.25">
      <c r="A20139" s="186" t="s">
        <v>32017</v>
      </c>
      <c r="B20139" s="186" t="s">
        <v>169</v>
      </c>
      <c r="C20139" s="187">
        <v>44484.999305555561</v>
      </c>
    </row>
    <row r="20140" spans="1:3" x14ac:dyDescent="0.25">
      <c r="A20140" s="186" t="s">
        <v>32018</v>
      </c>
      <c r="B20140" s="186" t="s">
        <v>169</v>
      </c>
      <c r="C20140" s="187">
        <v>44484.999305555561</v>
      </c>
    </row>
    <row r="20141" spans="1:3" x14ac:dyDescent="0.25">
      <c r="A20141" s="186" t="s">
        <v>32019</v>
      </c>
      <c r="B20141" s="186" t="s">
        <v>169</v>
      </c>
      <c r="C20141" s="187">
        <v>44484.999305555561</v>
      </c>
    </row>
    <row r="20142" spans="1:3" x14ac:dyDescent="0.25">
      <c r="A20142" s="186" t="s">
        <v>32020</v>
      </c>
      <c r="B20142" s="186" t="s">
        <v>169</v>
      </c>
      <c r="C20142" s="187">
        <v>44484.999305555561</v>
      </c>
    </row>
    <row r="20143" spans="1:3" x14ac:dyDescent="0.25">
      <c r="A20143" s="186" t="s">
        <v>32021</v>
      </c>
      <c r="B20143" s="186" t="s">
        <v>169</v>
      </c>
      <c r="C20143" s="187">
        <v>44484.999305555561</v>
      </c>
    </row>
    <row r="20144" spans="1:3" x14ac:dyDescent="0.25">
      <c r="A20144" s="186" t="s">
        <v>32022</v>
      </c>
      <c r="B20144" s="186" t="s">
        <v>169</v>
      </c>
      <c r="C20144" s="187">
        <v>44484.999305555561</v>
      </c>
    </row>
    <row r="20145" spans="1:3" x14ac:dyDescent="0.25">
      <c r="A20145" s="186" t="s">
        <v>32023</v>
      </c>
      <c r="B20145" s="186" t="s">
        <v>169</v>
      </c>
      <c r="C20145" s="187">
        <v>44484.999305555561</v>
      </c>
    </row>
    <row r="20146" spans="1:3" x14ac:dyDescent="0.25">
      <c r="A20146" s="186" t="s">
        <v>32024</v>
      </c>
      <c r="B20146" s="186" t="s">
        <v>169</v>
      </c>
      <c r="C20146" s="187">
        <v>44484.999305555561</v>
      </c>
    </row>
    <row r="20147" spans="1:3" x14ac:dyDescent="0.25">
      <c r="A20147" s="186" t="s">
        <v>32025</v>
      </c>
      <c r="B20147" s="186" t="s">
        <v>169</v>
      </c>
      <c r="C20147" s="187">
        <v>44484.999305555561</v>
      </c>
    </row>
    <row r="20148" spans="1:3" x14ac:dyDescent="0.25">
      <c r="A20148" s="186" t="s">
        <v>32026</v>
      </c>
      <c r="B20148" s="186" t="s">
        <v>169</v>
      </c>
      <c r="C20148" s="187">
        <v>44484.999305555561</v>
      </c>
    </row>
    <row r="20149" spans="1:3" x14ac:dyDescent="0.25">
      <c r="A20149" s="186" t="s">
        <v>32027</v>
      </c>
      <c r="B20149" s="186" t="s">
        <v>169</v>
      </c>
      <c r="C20149" s="187">
        <v>44484.999305555561</v>
      </c>
    </row>
    <row r="20150" spans="1:3" x14ac:dyDescent="0.25">
      <c r="A20150" s="186" t="s">
        <v>32028</v>
      </c>
      <c r="B20150" s="186" t="s">
        <v>169</v>
      </c>
      <c r="C20150" s="187">
        <v>44484.999305555561</v>
      </c>
    </row>
    <row r="20151" spans="1:3" x14ac:dyDescent="0.25">
      <c r="A20151" s="186" t="s">
        <v>32029</v>
      </c>
      <c r="B20151" s="186" t="s">
        <v>169</v>
      </c>
      <c r="C20151" s="187">
        <v>44484.999305555561</v>
      </c>
    </row>
    <row r="20152" spans="1:3" x14ac:dyDescent="0.25">
      <c r="A20152" s="186" t="s">
        <v>32030</v>
      </c>
      <c r="B20152" s="186" t="s">
        <v>169</v>
      </c>
      <c r="C20152" s="187">
        <v>44484.999305555561</v>
      </c>
    </row>
    <row r="20153" spans="1:3" x14ac:dyDescent="0.25">
      <c r="A20153" s="186" t="s">
        <v>32031</v>
      </c>
      <c r="B20153" s="186" t="s">
        <v>169</v>
      </c>
      <c r="C20153" s="187">
        <v>44484.999305555561</v>
      </c>
    </row>
    <row r="20154" spans="1:3" x14ac:dyDescent="0.25">
      <c r="A20154" s="186" t="s">
        <v>32032</v>
      </c>
      <c r="B20154" s="186" t="s">
        <v>169</v>
      </c>
      <c r="C20154" s="187">
        <v>44484.999305555561</v>
      </c>
    </row>
    <row r="20155" spans="1:3" x14ac:dyDescent="0.25">
      <c r="A20155" s="186" t="s">
        <v>32033</v>
      </c>
      <c r="B20155" s="186" t="s">
        <v>169</v>
      </c>
      <c r="C20155" s="187">
        <v>44484.999305555561</v>
      </c>
    </row>
    <row r="20156" spans="1:3" x14ac:dyDescent="0.25">
      <c r="A20156" s="186" t="s">
        <v>32034</v>
      </c>
      <c r="B20156" s="186" t="s">
        <v>169</v>
      </c>
      <c r="C20156" s="187">
        <v>44484.999305555561</v>
      </c>
    </row>
    <row r="20157" spans="1:3" x14ac:dyDescent="0.25">
      <c r="A20157" s="186" t="s">
        <v>32035</v>
      </c>
      <c r="B20157" s="186" t="s">
        <v>169</v>
      </c>
      <c r="C20157" s="187">
        <v>44484.999305555561</v>
      </c>
    </row>
    <row r="20158" spans="1:3" x14ac:dyDescent="0.25">
      <c r="A20158" s="186" t="s">
        <v>32036</v>
      </c>
      <c r="B20158" s="186" t="s">
        <v>169</v>
      </c>
      <c r="C20158" s="187">
        <v>44484.999305555561</v>
      </c>
    </row>
    <row r="20159" spans="1:3" x14ac:dyDescent="0.25">
      <c r="A20159" s="186" t="s">
        <v>32037</v>
      </c>
      <c r="B20159" s="186" t="s">
        <v>169</v>
      </c>
      <c r="C20159" s="187">
        <v>44484.999305555561</v>
      </c>
    </row>
    <row r="20160" spans="1:3" x14ac:dyDescent="0.25">
      <c r="A20160" s="186" t="s">
        <v>32038</v>
      </c>
      <c r="B20160" s="186" t="s">
        <v>169</v>
      </c>
      <c r="C20160" s="187">
        <v>44484.999305555561</v>
      </c>
    </row>
    <row r="20161" spans="1:3" x14ac:dyDescent="0.25">
      <c r="A20161" s="186" t="s">
        <v>32039</v>
      </c>
      <c r="B20161" s="186" t="s">
        <v>169</v>
      </c>
      <c r="C20161" s="187">
        <v>44484.999305555561</v>
      </c>
    </row>
    <row r="20162" spans="1:3" x14ac:dyDescent="0.25">
      <c r="A20162" s="186" t="s">
        <v>32040</v>
      </c>
      <c r="B20162" s="186" t="s">
        <v>169</v>
      </c>
      <c r="C20162" s="187">
        <v>44484.999305555561</v>
      </c>
    </row>
    <row r="20163" spans="1:3" x14ac:dyDescent="0.25">
      <c r="A20163" s="186" t="s">
        <v>32041</v>
      </c>
      <c r="B20163" s="186" t="s">
        <v>169</v>
      </c>
      <c r="C20163" s="187">
        <v>44484.999305555561</v>
      </c>
    </row>
    <row r="20164" spans="1:3" x14ac:dyDescent="0.25">
      <c r="A20164" s="186" t="s">
        <v>32042</v>
      </c>
      <c r="B20164" s="186" t="s">
        <v>169</v>
      </c>
      <c r="C20164" s="187">
        <v>44484.999305555561</v>
      </c>
    </row>
    <row r="20165" spans="1:3" x14ac:dyDescent="0.25">
      <c r="A20165" s="186" t="s">
        <v>32043</v>
      </c>
      <c r="B20165" s="186" t="s">
        <v>169</v>
      </c>
      <c r="C20165" s="187">
        <v>44484.999305555561</v>
      </c>
    </row>
    <row r="20166" spans="1:3" x14ac:dyDescent="0.25">
      <c r="A20166" s="186" t="s">
        <v>32044</v>
      </c>
      <c r="B20166" s="186" t="s">
        <v>169</v>
      </c>
      <c r="C20166" s="187">
        <v>44484.999305555561</v>
      </c>
    </row>
    <row r="20167" spans="1:3" x14ac:dyDescent="0.25">
      <c r="A20167" s="186" t="s">
        <v>32045</v>
      </c>
      <c r="B20167" s="186" t="s">
        <v>169</v>
      </c>
      <c r="C20167" s="187">
        <v>44484.999305555561</v>
      </c>
    </row>
    <row r="20168" spans="1:3" x14ac:dyDescent="0.25">
      <c r="A20168" s="186" t="s">
        <v>32046</v>
      </c>
      <c r="B20168" s="186" t="s">
        <v>169</v>
      </c>
      <c r="C20168" s="187">
        <v>44484.999305555561</v>
      </c>
    </row>
    <row r="20169" spans="1:3" x14ac:dyDescent="0.25">
      <c r="A20169" s="186" t="s">
        <v>32047</v>
      </c>
      <c r="B20169" s="186" t="s">
        <v>169</v>
      </c>
      <c r="C20169" s="187">
        <v>44484.999305555561</v>
      </c>
    </row>
    <row r="20170" spans="1:3" x14ac:dyDescent="0.25">
      <c r="A20170" s="186" t="s">
        <v>32048</v>
      </c>
      <c r="B20170" s="186" t="s">
        <v>169</v>
      </c>
      <c r="C20170" s="187">
        <v>44484.999305555561</v>
      </c>
    </row>
    <row r="20171" spans="1:3" x14ac:dyDescent="0.25">
      <c r="A20171" s="186" t="s">
        <v>32049</v>
      </c>
      <c r="B20171" s="186" t="s">
        <v>169</v>
      </c>
      <c r="C20171" s="187">
        <v>44484.999305555561</v>
      </c>
    </row>
    <row r="20172" spans="1:3" x14ac:dyDescent="0.25">
      <c r="A20172" s="186" t="s">
        <v>32050</v>
      </c>
      <c r="B20172" s="186" t="s">
        <v>169</v>
      </c>
      <c r="C20172" s="187">
        <v>44484.999305555561</v>
      </c>
    </row>
    <row r="20173" spans="1:3" x14ac:dyDescent="0.25">
      <c r="A20173" s="186" t="s">
        <v>32051</v>
      </c>
      <c r="B20173" s="186" t="s">
        <v>169</v>
      </c>
      <c r="C20173" s="187">
        <v>44484.999305555561</v>
      </c>
    </row>
    <row r="20174" spans="1:3" x14ac:dyDescent="0.25">
      <c r="A20174" s="186" t="s">
        <v>32052</v>
      </c>
      <c r="B20174" s="186" t="s">
        <v>169</v>
      </c>
      <c r="C20174" s="187">
        <v>44484.999305555561</v>
      </c>
    </row>
    <row r="20175" spans="1:3" x14ac:dyDescent="0.25">
      <c r="A20175" s="186" t="s">
        <v>32053</v>
      </c>
      <c r="B20175" s="186" t="s">
        <v>169</v>
      </c>
      <c r="C20175" s="187">
        <v>44484.999305555561</v>
      </c>
    </row>
    <row r="20176" spans="1:3" x14ac:dyDescent="0.25">
      <c r="A20176" s="186" t="s">
        <v>32054</v>
      </c>
      <c r="B20176" s="186" t="s">
        <v>169</v>
      </c>
      <c r="C20176" s="187">
        <v>44484.999305555561</v>
      </c>
    </row>
    <row r="20177" spans="1:3" x14ac:dyDescent="0.25">
      <c r="A20177" s="186" t="s">
        <v>32055</v>
      </c>
      <c r="B20177" s="186" t="s">
        <v>169</v>
      </c>
      <c r="C20177" s="187">
        <v>44484.999305555561</v>
      </c>
    </row>
    <row r="20178" spans="1:3" x14ac:dyDescent="0.25">
      <c r="A20178" s="186" t="s">
        <v>32056</v>
      </c>
      <c r="B20178" s="186" t="s">
        <v>169</v>
      </c>
      <c r="C20178" s="187">
        <v>44484.999305555561</v>
      </c>
    </row>
    <row r="20179" spans="1:3" x14ac:dyDescent="0.25">
      <c r="A20179" s="186" t="s">
        <v>32057</v>
      </c>
      <c r="B20179" s="186" t="s">
        <v>169</v>
      </c>
      <c r="C20179" s="187">
        <v>44484.999305555561</v>
      </c>
    </row>
    <row r="20180" spans="1:3" x14ac:dyDescent="0.25">
      <c r="A20180" s="186" t="s">
        <v>32058</v>
      </c>
      <c r="B20180" s="186" t="s">
        <v>169</v>
      </c>
      <c r="C20180" s="187">
        <v>44484.999305555561</v>
      </c>
    </row>
    <row r="20181" spans="1:3" x14ac:dyDescent="0.25">
      <c r="A20181" s="186" t="s">
        <v>32059</v>
      </c>
      <c r="B20181" s="186" t="s">
        <v>169</v>
      </c>
      <c r="C20181" s="187">
        <v>44484.999305555561</v>
      </c>
    </row>
    <row r="20182" spans="1:3" x14ac:dyDescent="0.25">
      <c r="A20182" s="186" t="s">
        <v>32060</v>
      </c>
      <c r="B20182" s="186" t="s">
        <v>169</v>
      </c>
      <c r="C20182" s="187">
        <v>44484.999305555561</v>
      </c>
    </row>
    <row r="20183" spans="1:3" x14ac:dyDescent="0.25">
      <c r="A20183" s="186" t="s">
        <v>32061</v>
      </c>
      <c r="B20183" s="186" t="s">
        <v>169</v>
      </c>
      <c r="C20183" s="187">
        <v>44484.999305555561</v>
      </c>
    </row>
    <row r="20184" spans="1:3" x14ac:dyDescent="0.25">
      <c r="A20184" s="186" t="s">
        <v>32062</v>
      </c>
      <c r="B20184" s="186" t="s">
        <v>169</v>
      </c>
      <c r="C20184" s="187">
        <v>44484.999305555561</v>
      </c>
    </row>
    <row r="20185" spans="1:3" x14ac:dyDescent="0.25">
      <c r="A20185" s="186" t="s">
        <v>32063</v>
      </c>
      <c r="B20185" s="186" t="s">
        <v>169</v>
      </c>
      <c r="C20185" s="187">
        <v>44484.999305555561</v>
      </c>
    </row>
    <row r="20186" spans="1:3" x14ac:dyDescent="0.25">
      <c r="A20186" s="186" t="s">
        <v>32064</v>
      </c>
      <c r="B20186" s="186" t="s">
        <v>169</v>
      </c>
      <c r="C20186" s="187">
        <v>44484.999305555561</v>
      </c>
    </row>
    <row r="20187" spans="1:3" x14ac:dyDescent="0.25">
      <c r="A20187" s="186" t="s">
        <v>32065</v>
      </c>
      <c r="B20187" s="186" t="s">
        <v>169</v>
      </c>
      <c r="C20187" s="187">
        <v>44484.999305555561</v>
      </c>
    </row>
    <row r="20188" spans="1:3" x14ac:dyDescent="0.25">
      <c r="A20188" s="186" t="s">
        <v>32066</v>
      </c>
      <c r="B20188" s="186" t="s">
        <v>169</v>
      </c>
      <c r="C20188" s="187">
        <v>44484.999305555561</v>
      </c>
    </row>
    <row r="20189" spans="1:3" x14ac:dyDescent="0.25">
      <c r="A20189" s="186" t="s">
        <v>32067</v>
      </c>
      <c r="B20189" s="186" t="s">
        <v>169</v>
      </c>
      <c r="C20189" s="187">
        <v>44484.999305555561</v>
      </c>
    </row>
    <row r="20190" spans="1:3" x14ac:dyDescent="0.25">
      <c r="A20190" s="186" t="s">
        <v>32068</v>
      </c>
      <c r="B20190" s="186" t="s">
        <v>169</v>
      </c>
      <c r="C20190" s="187">
        <v>44484.999305555561</v>
      </c>
    </row>
    <row r="20191" spans="1:3" x14ac:dyDescent="0.25">
      <c r="A20191" s="186" t="s">
        <v>32069</v>
      </c>
      <c r="B20191" s="186" t="s">
        <v>169</v>
      </c>
      <c r="C20191" s="187">
        <v>44484.999305555561</v>
      </c>
    </row>
    <row r="20192" spans="1:3" x14ac:dyDescent="0.25">
      <c r="A20192" s="186" t="s">
        <v>32070</v>
      </c>
      <c r="B20192" s="186" t="s">
        <v>169</v>
      </c>
      <c r="C20192" s="187">
        <v>44484.999305555561</v>
      </c>
    </row>
    <row r="20193" spans="1:3" x14ac:dyDescent="0.25">
      <c r="A20193" s="186" t="s">
        <v>32071</v>
      </c>
      <c r="B20193" s="186" t="s">
        <v>169</v>
      </c>
      <c r="C20193" s="187">
        <v>44484.999305555561</v>
      </c>
    </row>
    <row r="20194" spans="1:3" x14ac:dyDescent="0.25">
      <c r="A20194" s="186" t="s">
        <v>32072</v>
      </c>
      <c r="B20194" s="186" t="s">
        <v>169</v>
      </c>
      <c r="C20194" s="187">
        <v>44484.999305555561</v>
      </c>
    </row>
    <row r="20195" spans="1:3" x14ac:dyDescent="0.25">
      <c r="A20195" s="186" t="s">
        <v>32073</v>
      </c>
      <c r="B20195" s="186" t="s">
        <v>169</v>
      </c>
      <c r="C20195" s="187">
        <v>44484.999305555561</v>
      </c>
    </row>
    <row r="20196" spans="1:3" x14ac:dyDescent="0.25">
      <c r="A20196" s="186" t="s">
        <v>32074</v>
      </c>
      <c r="B20196" s="186" t="s">
        <v>169</v>
      </c>
      <c r="C20196" s="187">
        <v>44484.999305555561</v>
      </c>
    </row>
    <row r="20197" spans="1:3" x14ac:dyDescent="0.25">
      <c r="A20197" s="186" t="s">
        <v>32075</v>
      </c>
      <c r="B20197" s="186" t="s">
        <v>169</v>
      </c>
      <c r="C20197" s="187">
        <v>44484.999305555561</v>
      </c>
    </row>
    <row r="20198" spans="1:3" x14ac:dyDescent="0.25">
      <c r="A20198" s="186" t="s">
        <v>32076</v>
      </c>
      <c r="B20198" s="186" t="s">
        <v>169</v>
      </c>
      <c r="C20198" s="187">
        <v>44484.999305555561</v>
      </c>
    </row>
    <row r="20199" spans="1:3" x14ac:dyDescent="0.25">
      <c r="A20199" s="186" t="s">
        <v>32077</v>
      </c>
      <c r="B20199" s="186" t="s">
        <v>169</v>
      </c>
      <c r="C20199" s="187">
        <v>44484.999305555561</v>
      </c>
    </row>
    <row r="20200" spans="1:3" x14ac:dyDescent="0.25">
      <c r="A20200" s="186" t="s">
        <v>32078</v>
      </c>
      <c r="B20200" s="186" t="s">
        <v>169</v>
      </c>
      <c r="C20200" s="187">
        <v>44484.999305555561</v>
      </c>
    </row>
    <row r="20201" spans="1:3" x14ac:dyDescent="0.25">
      <c r="A20201" s="186" t="s">
        <v>32079</v>
      </c>
      <c r="B20201" s="186" t="s">
        <v>169</v>
      </c>
      <c r="C20201" s="187">
        <v>44484.999305555561</v>
      </c>
    </row>
    <row r="20202" spans="1:3" x14ac:dyDescent="0.25">
      <c r="A20202" s="186" t="s">
        <v>32080</v>
      </c>
      <c r="B20202" s="186" t="s">
        <v>169</v>
      </c>
      <c r="C20202" s="187">
        <v>44484.999305555561</v>
      </c>
    </row>
    <row r="20203" spans="1:3" x14ac:dyDescent="0.25">
      <c r="A20203" s="186" t="s">
        <v>32081</v>
      </c>
      <c r="B20203" s="186" t="s">
        <v>169</v>
      </c>
      <c r="C20203" s="187">
        <v>44484.999305555561</v>
      </c>
    </row>
    <row r="20204" spans="1:3" x14ac:dyDescent="0.25">
      <c r="A20204" s="186" t="s">
        <v>32082</v>
      </c>
      <c r="B20204" s="186" t="s">
        <v>169</v>
      </c>
      <c r="C20204" s="187">
        <v>44484.999305555561</v>
      </c>
    </row>
    <row r="20205" spans="1:3" x14ac:dyDescent="0.25">
      <c r="A20205" s="186" t="s">
        <v>32083</v>
      </c>
      <c r="B20205" s="186" t="s">
        <v>169</v>
      </c>
      <c r="C20205" s="187">
        <v>44484.999305555561</v>
      </c>
    </row>
    <row r="20206" spans="1:3" x14ac:dyDescent="0.25">
      <c r="A20206" s="186" t="s">
        <v>32084</v>
      </c>
      <c r="B20206" s="186" t="s">
        <v>169</v>
      </c>
      <c r="C20206" s="187">
        <v>44484.999305555561</v>
      </c>
    </row>
    <row r="20207" spans="1:3" x14ac:dyDescent="0.25">
      <c r="A20207" s="186" t="s">
        <v>32085</v>
      </c>
      <c r="B20207" s="186" t="s">
        <v>169</v>
      </c>
      <c r="C20207" s="187">
        <v>44484.999305555561</v>
      </c>
    </row>
    <row r="20208" spans="1:3" x14ac:dyDescent="0.25">
      <c r="A20208" s="186" t="s">
        <v>32086</v>
      </c>
      <c r="B20208" s="186" t="s">
        <v>169</v>
      </c>
      <c r="C20208" s="187">
        <v>44484.999305555561</v>
      </c>
    </row>
    <row r="20209" spans="1:3" x14ac:dyDescent="0.25">
      <c r="A20209" s="186" t="s">
        <v>32087</v>
      </c>
      <c r="B20209" s="186" t="s">
        <v>169</v>
      </c>
      <c r="C20209" s="187">
        <v>44484.999305555561</v>
      </c>
    </row>
    <row r="20210" spans="1:3" x14ac:dyDescent="0.25">
      <c r="A20210" s="186" t="s">
        <v>32088</v>
      </c>
      <c r="B20210" s="186" t="s">
        <v>169</v>
      </c>
      <c r="C20210" s="187">
        <v>44484.999305555561</v>
      </c>
    </row>
    <row r="20211" spans="1:3" x14ac:dyDescent="0.25">
      <c r="A20211" s="186" t="s">
        <v>32089</v>
      </c>
      <c r="B20211" s="186" t="s">
        <v>169</v>
      </c>
      <c r="C20211" s="187">
        <v>44484.999305555561</v>
      </c>
    </row>
    <row r="20212" spans="1:3" x14ac:dyDescent="0.25">
      <c r="A20212" s="186" t="s">
        <v>32090</v>
      </c>
      <c r="B20212" s="186" t="s">
        <v>169</v>
      </c>
      <c r="C20212" s="187">
        <v>44484.999305555561</v>
      </c>
    </row>
    <row r="20213" spans="1:3" x14ac:dyDescent="0.25">
      <c r="A20213" s="186" t="s">
        <v>32091</v>
      </c>
      <c r="B20213" s="186" t="s">
        <v>169</v>
      </c>
      <c r="C20213" s="187">
        <v>44484.999305555561</v>
      </c>
    </row>
    <row r="20214" spans="1:3" x14ac:dyDescent="0.25">
      <c r="A20214" s="186" t="s">
        <v>32092</v>
      </c>
      <c r="B20214" s="186" t="s">
        <v>169</v>
      </c>
      <c r="C20214" s="187">
        <v>44484.999305555561</v>
      </c>
    </row>
    <row r="20215" spans="1:3" x14ac:dyDescent="0.25">
      <c r="A20215" s="186" t="s">
        <v>32093</v>
      </c>
      <c r="B20215" s="186" t="s">
        <v>169</v>
      </c>
      <c r="C20215" s="187">
        <v>44484.999305555561</v>
      </c>
    </row>
    <row r="20216" spans="1:3" x14ac:dyDescent="0.25">
      <c r="A20216" s="186" t="s">
        <v>32094</v>
      </c>
      <c r="B20216" s="186" t="s">
        <v>169</v>
      </c>
      <c r="C20216" s="187">
        <v>44484.999305555561</v>
      </c>
    </row>
    <row r="20217" spans="1:3" x14ac:dyDescent="0.25">
      <c r="A20217" s="186" t="s">
        <v>32095</v>
      </c>
      <c r="B20217" s="186" t="s">
        <v>169</v>
      </c>
      <c r="C20217" s="187">
        <v>44484.999305555561</v>
      </c>
    </row>
    <row r="20218" spans="1:3" x14ac:dyDescent="0.25">
      <c r="A20218" s="186" t="s">
        <v>32096</v>
      </c>
      <c r="B20218" s="186" t="s">
        <v>169</v>
      </c>
      <c r="C20218" s="187">
        <v>44484.999305555561</v>
      </c>
    </row>
    <row r="20219" spans="1:3" x14ac:dyDescent="0.25">
      <c r="A20219" s="186" t="s">
        <v>32097</v>
      </c>
      <c r="B20219" s="186" t="s">
        <v>169</v>
      </c>
      <c r="C20219" s="187">
        <v>44484.999305555561</v>
      </c>
    </row>
    <row r="20220" spans="1:3" x14ac:dyDescent="0.25">
      <c r="A20220" s="186" t="s">
        <v>32098</v>
      </c>
      <c r="B20220" s="186" t="s">
        <v>169</v>
      </c>
      <c r="C20220" s="187">
        <v>44484.999305555561</v>
      </c>
    </row>
    <row r="20221" spans="1:3" x14ac:dyDescent="0.25">
      <c r="A20221" s="186" t="s">
        <v>32099</v>
      </c>
      <c r="B20221" s="186" t="s">
        <v>169</v>
      </c>
      <c r="C20221" s="187">
        <v>44484.999305555561</v>
      </c>
    </row>
    <row r="20222" spans="1:3" x14ac:dyDescent="0.25">
      <c r="A20222" s="186" t="s">
        <v>32100</v>
      </c>
      <c r="B20222" s="186" t="s">
        <v>169</v>
      </c>
      <c r="C20222" s="187">
        <v>44484.999305555561</v>
      </c>
    </row>
    <row r="20223" spans="1:3" x14ac:dyDescent="0.25">
      <c r="A20223" s="186" t="s">
        <v>32101</v>
      </c>
      <c r="B20223" s="186" t="s">
        <v>169</v>
      </c>
      <c r="C20223" s="187">
        <v>44484.999305555561</v>
      </c>
    </row>
    <row r="20224" spans="1:3" x14ac:dyDescent="0.25">
      <c r="A20224" s="186" t="s">
        <v>32102</v>
      </c>
      <c r="B20224" s="186" t="s">
        <v>169</v>
      </c>
      <c r="C20224" s="187">
        <v>44484.999305555561</v>
      </c>
    </row>
    <row r="20225" spans="1:3" x14ac:dyDescent="0.25">
      <c r="A20225" s="186" t="s">
        <v>32103</v>
      </c>
      <c r="B20225" s="186" t="s">
        <v>169</v>
      </c>
      <c r="C20225" s="187">
        <v>44484.999305555561</v>
      </c>
    </row>
    <row r="20226" spans="1:3" x14ac:dyDescent="0.25">
      <c r="A20226" s="186" t="s">
        <v>32104</v>
      </c>
      <c r="B20226" s="186" t="s">
        <v>169</v>
      </c>
      <c r="C20226" s="187">
        <v>44484.999305555561</v>
      </c>
    </row>
    <row r="20227" spans="1:3" x14ac:dyDescent="0.25">
      <c r="A20227" s="186" t="s">
        <v>32105</v>
      </c>
      <c r="B20227" s="186" t="s">
        <v>169</v>
      </c>
      <c r="C20227" s="187">
        <v>44484.999305555561</v>
      </c>
    </row>
    <row r="20228" spans="1:3" x14ac:dyDescent="0.25">
      <c r="A20228" s="186" t="s">
        <v>32106</v>
      </c>
      <c r="B20228" s="186" t="s">
        <v>169</v>
      </c>
      <c r="C20228" s="187">
        <v>44484.999305555561</v>
      </c>
    </row>
    <row r="20229" spans="1:3" x14ac:dyDescent="0.25">
      <c r="A20229" s="186" t="s">
        <v>32107</v>
      </c>
      <c r="B20229" s="186" t="s">
        <v>163</v>
      </c>
      <c r="C20229" s="187">
        <v>44484.999305555561</v>
      </c>
    </row>
    <row r="20230" spans="1:3" x14ac:dyDescent="0.25">
      <c r="A20230" s="186" t="s">
        <v>32108</v>
      </c>
      <c r="B20230" s="186" t="s">
        <v>163</v>
      </c>
      <c r="C20230" s="187">
        <v>44484.999305555561</v>
      </c>
    </row>
    <row r="20231" spans="1:3" x14ac:dyDescent="0.25">
      <c r="A20231" s="186" t="s">
        <v>32109</v>
      </c>
      <c r="B20231" s="186" t="s">
        <v>163</v>
      </c>
      <c r="C20231" s="187">
        <v>44484.999305555561</v>
      </c>
    </row>
    <row r="20232" spans="1:3" x14ac:dyDescent="0.25">
      <c r="A20232" s="186" t="s">
        <v>32110</v>
      </c>
      <c r="B20232" s="186" t="s">
        <v>163</v>
      </c>
      <c r="C20232" s="187">
        <v>44484.999305555561</v>
      </c>
    </row>
    <row r="20233" spans="1:3" x14ac:dyDescent="0.25">
      <c r="A20233" s="186" t="s">
        <v>32111</v>
      </c>
      <c r="B20233" s="186" t="s">
        <v>163</v>
      </c>
      <c r="C20233" s="187">
        <v>44484.999305555561</v>
      </c>
    </row>
    <row r="20234" spans="1:3" x14ac:dyDescent="0.25">
      <c r="A20234" s="186" t="s">
        <v>32112</v>
      </c>
      <c r="B20234" s="186" t="s">
        <v>163</v>
      </c>
      <c r="C20234" s="187">
        <v>44484.999305555561</v>
      </c>
    </row>
    <row r="20235" spans="1:3" x14ac:dyDescent="0.25">
      <c r="A20235" s="186" t="s">
        <v>32113</v>
      </c>
      <c r="B20235" s="186" t="s">
        <v>163</v>
      </c>
      <c r="C20235" s="187">
        <v>44484.999305555561</v>
      </c>
    </row>
    <row r="20236" spans="1:3" x14ac:dyDescent="0.25">
      <c r="A20236" s="186" t="s">
        <v>32114</v>
      </c>
      <c r="B20236" s="186" t="s">
        <v>163</v>
      </c>
      <c r="C20236" s="187">
        <v>44484.999305555561</v>
      </c>
    </row>
    <row r="20237" spans="1:3" x14ac:dyDescent="0.25">
      <c r="A20237" s="186" t="s">
        <v>32115</v>
      </c>
      <c r="B20237" s="186" t="s">
        <v>163</v>
      </c>
      <c r="C20237" s="187">
        <v>44484.999305555561</v>
      </c>
    </row>
    <row r="20238" spans="1:3" x14ac:dyDescent="0.25">
      <c r="A20238" s="186" t="s">
        <v>32116</v>
      </c>
      <c r="B20238" s="186" t="s">
        <v>163</v>
      </c>
      <c r="C20238" s="187">
        <v>44484.999305555561</v>
      </c>
    </row>
    <row r="20239" spans="1:3" x14ac:dyDescent="0.25">
      <c r="A20239" s="186" t="s">
        <v>32117</v>
      </c>
      <c r="B20239" s="186" t="s">
        <v>163</v>
      </c>
      <c r="C20239" s="187">
        <v>44484.999305555561</v>
      </c>
    </row>
    <row r="20240" spans="1:3" x14ac:dyDescent="0.25">
      <c r="A20240" s="186" t="s">
        <v>32118</v>
      </c>
      <c r="B20240" s="186" t="s">
        <v>163</v>
      </c>
      <c r="C20240" s="187">
        <v>44484.999305555561</v>
      </c>
    </row>
    <row r="20241" spans="1:3" x14ac:dyDescent="0.25">
      <c r="A20241" s="186" t="s">
        <v>32119</v>
      </c>
      <c r="B20241" s="186" t="s">
        <v>163</v>
      </c>
      <c r="C20241" s="187">
        <v>44484.999305555561</v>
      </c>
    </row>
    <row r="20242" spans="1:3" x14ac:dyDescent="0.25">
      <c r="A20242" s="186" t="s">
        <v>32120</v>
      </c>
      <c r="B20242" s="186" t="s">
        <v>163</v>
      </c>
      <c r="C20242" s="187">
        <v>44484.999305555561</v>
      </c>
    </row>
    <row r="20243" spans="1:3" x14ac:dyDescent="0.25">
      <c r="A20243" s="186" t="s">
        <v>32121</v>
      </c>
      <c r="B20243" s="186" t="s">
        <v>163</v>
      </c>
      <c r="C20243" s="187">
        <v>44484.999305555561</v>
      </c>
    </row>
    <row r="20244" spans="1:3" x14ac:dyDescent="0.25">
      <c r="A20244" s="186" t="s">
        <v>32122</v>
      </c>
      <c r="B20244" s="186" t="s">
        <v>163</v>
      </c>
      <c r="C20244" s="187">
        <v>44484.999305555561</v>
      </c>
    </row>
    <row r="20245" spans="1:3" x14ac:dyDescent="0.25">
      <c r="A20245" s="186" t="s">
        <v>32123</v>
      </c>
      <c r="B20245" s="186" t="s">
        <v>163</v>
      </c>
      <c r="C20245" s="187">
        <v>44484.999305555561</v>
      </c>
    </row>
    <row r="20246" spans="1:3" x14ac:dyDescent="0.25">
      <c r="A20246" s="186" t="s">
        <v>32124</v>
      </c>
      <c r="B20246" s="186" t="s">
        <v>163</v>
      </c>
      <c r="C20246" s="187">
        <v>44484.999305555561</v>
      </c>
    </row>
    <row r="20247" spans="1:3" x14ac:dyDescent="0.25">
      <c r="A20247" s="186" t="s">
        <v>32125</v>
      </c>
      <c r="B20247" s="186" t="s">
        <v>163</v>
      </c>
      <c r="C20247" s="187">
        <v>44484.999305555561</v>
      </c>
    </row>
    <row r="20248" spans="1:3" x14ac:dyDescent="0.25">
      <c r="A20248" s="186" t="s">
        <v>32126</v>
      </c>
      <c r="B20248" s="186" t="s">
        <v>163</v>
      </c>
      <c r="C20248" s="187">
        <v>44484.999305555561</v>
      </c>
    </row>
    <row r="20249" spans="1:3" x14ac:dyDescent="0.25">
      <c r="A20249" s="186" t="s">
        <v>32127</v>
      </c>
      <c r="B20249" s="186" t="s">
        <v>163</v>
      </c>
      <c r="C20249" s="187">
        <v>44484.999305555561</v>
      </c>
    </row>
    <row r="20250" spans="1:3" x14ac:dyDescent="0.25">
      <c r="A20250" s="186" t="s">
        <v>32128</v>
      </c>
      <c r="B20250" s="186" t="s">
        <v>163</v>
      </c>
      <c r="C20250" s="187">
        <v>44484.999305555561</v>
      </c>
    </row>
    <row r="20251" spans="1:3" x14ac:dyDescent="0.25">
      <c r="A20251" s="186" t="s">
        <v>32129</v>
      </c>
      <c r="B20251" s="186" t="s">
        <v>163</v>
      </c>
      <c r="C20251" s="187">
        <v>44484.999305555561</v>
      </c>
    </row>
    <row r="20252" spans="1:3" x14ac:dyDescent="0.25">
      <c r="A20252" s="186" t="s">
        <v>32130</v>
      </c>
      <c r="B20252" s="186" t="s">
        <v>163</v>
      </c>
      <c r="C20252" s="187">
        <v>44484.999305555561</v>
      </c>
    </row>
    <row r="20253" spans="1:3" x14ac:dyDescent="0.25">
      <c r="A20253" s="186" t="s">
        <v>32131</v>
      </c>
      <c r="B20253" s="186" t="s">
        <v>163</v>
      </c>
      <c r="C20253" s="187">
        <v>44484.999305555561</v>
      </c>
    </row>
    <row r="20254" spans="1:3" x14ac:dyDescent="0.25">
      <c r="A20254" s="186" t="s">
        <v>32132</v>
      </c>
      <c r="B20254" s="186" t="s">
        <v>163</v>
      </c>
      <c r="C20254" s="187">
        <v>44484.999305555561</v>
      </c>
    </row>
    <row r="20255" spans="1:3" x14ac:dyDescent="0.25">
      <c r="A20255" s="186" t="s">
        <v>32133</v>
      </c>
      <c r="B20255" s="186" t="s">
        <v>163</v>
      </c>
      <c r="C20255" s="187">
        <v>44484.999305555561</v>
      </c>
    </row>
    <row r="20256" spans="1:3" x14ac:dyDescent="0.25">
      <c r="A20256" s="186" t="s">
        <v>32134</v>
      </c>
      <c r="B20256" s="186" t="s">
        <v>163</v>
      </c>
      <c r="C20256" s="187">
        <v>44484.999305555561</v>
      </c>
    </row>
    <row r="20257" spans="1:3" x14ac:dyDescent="0.25">
      <c r="A20257" s="186" t="s">
        <v>32135</v>
      </c>
      <c r="B20257" s="186" t="s">
        <v>130</v>
      </c>
      <c r="C20257" s="187">
        <v>44484.999305555561</v>
      </c>
    </row>
    <row r="20258" spans="1:3" x14ac:dyDescent="0.25">
      <c r="A20258" s="186" t="s">
        <v>32136</v>
      </c>
      <c r="B20258" s="186" t="s">
        <v>130</v>
      </c>
      <c r="C20258" s="187">
        <v>44484.999305555561</v>
      </c>
    </row>
    <row r="20259" spans="1:3" x14ac:dyDescent="0.25">
      <c r="A20259" s="186" t="s">
        <v>32137</v>
      </c>
      <c r="B20259" s="186" t="s">
        <v>130</v>
      </c>
      <c r="C20259" s="187">
        <v>44484.999305555561</v>
      </c>
    </row>
    <row r="20260" spans="1:3" x14ac:dyDescent="0.25">
      <c r="A20260" s="186" t="s">
        <v>32138</v>
      </c>
      <c r="B20260" s="186" t="s">
        <v>130</v>
      </c>
      <c r="C20260" s="187">
        <v>44484.999305555561</v>
      </c>
    </row>
    <row r="20261" spans="1:3" x14ac:dyDescent="0.25">
      <c r="A20261" s="186" t="s">
        <v>32139</v>
      </c>
      <c r="B20261" s="186" t="s">
        <v>130</v>
      </c>
      <c r="C20261" s="187">
        <v>44484.999305555561</v>
      </c>
    </row>
    <row r="20262" spans="1:3" x14ac:dyDescent="0.25">
      <c r="A20262" s="186" t="s">
        <v>32140</v>
      </c>
      <c r="B20262" s="186" t="s">
        <v>130</v>
      </c>
      <c r="C20262" s="187">
        <v>44484.999305555561</v>
      </c>
    </row>
    <row r="20263" spans="1:3" x14ac:dyDescent="0.25">
      <c r="A20263" s="186" t="s">
        <v>32141</v>
      </c>
      <c r="B20263" s="186" t="s">
        <v>130</v>
      </c>
      <c r="C20263" s="187">
        <v>44484.999305555561</v>
      </c>
    </row>
    <row r="20264" spans="1:3" x14ac:dyDescent="0.25">
      <c r="A20264" s="186" t="s">
        <v>32142</v>
      </c>
      <c r="B20264" s="186" t="s">
        <v>130</v>
      </c>
      <c r="C20264" s="187">
        <v>44484.999305555561</v>
      </c>
    </row>
    <row r="20265" spans="1:3" x14ac:dyDescent="0.25">
      <c r="A20265" s="186" t="s">
        <v>32143</v>
      </c>
      <c r="B20265" s="186" t="s">
        <v>130</v>
      </c>
      <c r="C20265" s="187">
        <v>44484.999305555561</v>
      </c>
    </row>
    <row r="20266" spans="1:3" x14ac:dyDescent="0.25">
      <c r="A20266" s="186" t="s">
        <v>32144</v>
      </c>
      <c r="B20266" s="186" t="s">
        <v>130</v>
      </c>
      <c r="C20266" s="187">
        <v>44484.999305555561</v>
      </c>
    </row>
    <row r="20267" spans="1:3" x14ac:dyDescent="0.25">
      <c r="A20267" s="186" t="s">
        <v>32145</v>
      </c>
      <c r="B20267" s="186" t="s">
        <v>130</v>
      </c>
      <c r="C20267" s="187">
        <v>44484.999305555561</v>
      </c>
    </row>
    <row r="20268" spans="1:3" x14ac:dyDescent="0.25">
      <c r="A20268" s="186" t="s">
        <v>32146</v>
      </c>
      <c r="B20268" s="186" t="s">
        <v>130</v>
      </c>
      <c r="C20268" s="187">
        <v>44484.999305555561</v>
      </c>
    </row>
    <row r="20269" spans="1:3" x14ac:dyDescent="0.25">
      <c r="A20269" s="186" t="s">
        <v>32147</v>
      </c>
      <c r="B20269" s="186" t="s">
        <v>130</v>
      </c>
      <c r="C20269" s="187">
        <v>44484.999305555561</v>
      </c>
    </row>
    <row r="20270" spans="1:3" x14ac:dyDescent="0.25">
      <c r="A20270" s="186" t="s">
        <v>32148</v>
      </c>
      <c r="B20270" s="186" t="s">
        <v>130</v>
      </c>
      <c r="C20270" s="187">
        <v>44484.999305555561</v>
      </c>
    </row>
    <row r="20271" spans="1:3" x14ac:dyDescent="0.25">
      <c r="A20271" s="186" t="s">
        <v>32149</v>
      </c>
      <c r="B20271" s="186" t="s">
        <v>130</v>
      </c>
      <c r="C20271" s="187">
        <v>44484.999305555561</v>
      </c>
    </row>
    <row r="20272" spans="1:3" x14ac:dyDescent="0.25">
      <c r="A20272" s="186" t="s">
        <v>32150</v>
      </c>
      <c r="B20272" s="186" t="s">
        <v>130</v>
      </c>
      <c r="C20272" s="187">
        <v>44484.999305555561</v>
      </c>
    </row>
    <row r="20273" spans="1:3" x14ac:dyDescent="0.25">
      <c r="A20273" s="186" t="s">
        <v>32151</v>
      </c>
      <c r="B20273" s="186" t="s">
        <v>130</v>
      </c>
      <c r="C20273" s="187">
        <v>44484.999305555561</v>
      </c>
    </row>
    <row r="20274" spans="1:3" x14ac:dyDescent="0.25">
      <c r="A20274" s="186" t="s">
        <v>32152</v>
      </c>
      <c r="B20274" s="186" t="s">
        <v>130</v>
      </c>
      <c r="C20274" s="187">
        <v>44484.999305555561</v>
      </c>
    </row>
    <row r="20275" spans="1:3" x14ac:dyDescent="0.25">
      <c r="A20275" s="186" t="s">
        <v>32153</v>
      </c>
      <c r="B20275" s="186" t="s">
        <v>130</v>
      </c>
      <c r="C20275" s="187">
        <v>44484.999305555561</v>
      </c>
    </row>
    <row r="20276" spans="1:3" x14ac:dyDescent="0.25">
      <c r="A20276" s="186" t="s">
        <v>32154</v>
      </c>
      <c r="B20276" s="186" t="s">
        <v>130</v>
      </c>
      <c r="C20276" s="187">
        <v>44484.999305555561</v>
      </c>
    </row>
    <row r="20277" spans="1:3" x14ac:dyDescent="0.25">
      <c r="A20277" s="186" t="s">
        <v>32155</v>
      </c>
      <c r="B20277" s="186" t="s">
        <v>130</v>
      </c>
      <c r="C20277" s="187">
        <v>44484.999305555561</v>
      </c>
    </row>
    <row r="20278" spans="1:3" x14ac:dyDescent="0.25">
      <c r="A20278" s="186" t="s">
        <v>32156</v>
      </c>
      <c r="B20278" s="186" t="s">
        <v>130</v>
      </c>
      <c r="C20278" s="187">
        <v>44484.999305555561</v>
      </c>
    </row>
    <row r="20279" spans="1:3" x14ac:dyDescent="0.25">
      <c r="A20279" s="186" t="s">
        <v>32157</v>
      </c>
      <c r="B20279" s="186" t="s">
        <v>130</v>
      </c>
      <c r="C20279" s="187">
        <v>44484.999305555561</v>
      </c>
    </row>
    <row r="20280" spans="1:3" x14ac:dyDescent="0.25">
      <c r="A20280" s="186" t="s">
        <v>32158</v>
      </c>
      <c r="B20280" s="186" t="s">
        <v>130</v>
      </c>
      <c r="C20280" s="187">
        <v>44484.999305555561</v>
      </c>
    </row>
    <row r="20281" spans="1:3" x14ac:dyDescent="0.25">
      <c r="A20281" s="186" t="s">
        <v>32159</v>
      </c>
      <c r="B20281" s="186" t="s">
        <v>130</v>
      </c>
      <c r="C20281" s="187">
        <v>44484.999305555561</v>
      </c>
    </row>
    <row r="20282" spans="1:3" x14ac:dyDescent="0.25">
      <c r="A20282" s="186" t="s">
        <v>32160</v>
      </c>
      <c r="B20282" s="186" t="s">
        <v>130</v>
      </c>
      <c r="C20282" s="187">
        <v>44484.999305555561</v>
      </c>
    </row>
    <row r="20283" spans="1:3" x14ac:dyDescent="0.25">
      <c r="A20283" s="186" t="s">
        <v>32161</v>
      </c>
      <c r="B20283" s="186" t="s">
        <v>130</v>
      </c>
      <c r="C20283" s="187">
        <v>44484.999305555561</v>
      </c>
    </row>
    <row r="20284" spans="1:3" x14ac:dyDescent="0.25">
      <c r="A20284" s="186" t="s">
        <v>32162</v>
      </c>
      <c r="B20284" s="186" t="s">
        <v>130</v>
      </c>
      <c r="C20284" s="187">
        <v>44484.999305555561</v>
      </c>
    </row>
    <row r="20285" spans="1:3" x14ac:dyDescent="0.25">
      <c r="A20285" s="186" t="s">
        <v>32163</v>
      </c>
      <c r="B20285" s="186" t="s">
        <v>130</v>
      </c>
      <c r="C20285" s="187">
        <v>44484.999305555561</v>
      </c>
    </row>
    <row r="20286" spans="1:3" x14ac:dyDescent="0.25">
      <c r="A20286" s="186" t="s">
        <v>32164</v>
      </c>
      <c r="B20286" s="186" t="s">
        <v>130</v>
      </c>
      <c r="C20286" s="187">
        <v>44484.999305555561</v>
      </c>
    </row>
    <row r="20287" spans="1:3" x14ac:dyDescent="0.25">
      <c r="A20287" s="186" t="s">
        <v>32165</v>
      </c>
      <c r="B20287" s="186" t="s">
        <v>130</v>
      </c>
      <c r="C20287" s="187">
        <v>44484.999305555561</v>
      </c>
    </row>
    <row r="20288" spans="1:3" x14ac:dyDescent="0.25">
      <c r="A20288" s="186" t="s">
        <v>32166</v>
      </c>
      <c r="B20288" s="186" t="s">
        <v>130</v>
      </c>
      <c r="C20288" s="187">
        <v>44484.999305555561</v>
      </c>
    </row>
    <row r="20289" spans="1:3" x14ac:dyDescent="0.25">
      <c r="A20289" s="186" t="s">
        <v>32167</v>
      </c>
      <c r="B20289" s="186" t="s">
        <v>130</v>
      </c>
      <c r="C20289" s="187">
        <v>44484.999305555561</v>
      </c>
    </row>
    <row r="20290" spans="1:3" x14ac:dyDescent="0.25">
      <c r="A20290" s="186" t="s">
        <v>32168</v>
      </c>
      <c r="B20290" s="186" t="s">
        <v>130</v>
      </c>
      <c r="C20290" s="187">
        <v>44484.999305555561</v>
      </c>
    </row>
    <row r="20291" spans="1:3" x14ac:dyDescent="0.25">
      <c r="A20291" s="186" t="s">
        <v>32169</v>
      </c>
      <c r="B20291" s="186" t="s">
        <v>130</v>
      </c>
      <c r="C20291" s="187">
        <v>44484.999305555561</v>
      </c>
    </row>
    <row r="20292" spans="1:3" x14ac:dyDescent="0.25">
      <c r="A20292" s="186" t="s">
        <v>32170</v>
      </c>
      <c r="B20292" s="186" t="s">
        <v>130</v>
      </c>
      <c r="C20292" s="187">
        <v>44484.999305555561</v>
      </c>
    </row>
    <row r="20293" spans="1:3" x14ac:dyDescent="0.25">
      <c r="A20293" s="186" t="s">
        <v>32171</v>
      </c>
      <c r="B20293" s="186" t="s">
        <v>130</v>
      </c>
      <c r="C20293" s="187">
        <v>44484.999305555561</v>
      </c>
    </row>
    <row r="20294" spans="1:3" x14ac:dyDescent="0.25">
      <c r="A20294" s="186" t="s">
        <v>32172</v>
      </c>
      <c r="B20294" s="186" t="s">
        <v>130</v>
      </c>
      <c r="C20294" s="187">
        <v>44484.999305555561</v>
      </c>
    </row>
    <row r="20295" spans="1:3" x14ac:dyDescent="0.25">
      <c r="A20295" s="186" t="s">
        <v>32173</v>
      </c>
      <c r="B20295" s="186" t="s">
        <v>130</v>
      </c>
      <c r="C20295" s="187">
        <v>44484.999305555561</v>
      </c>
    </row>
    <row r="20296" spans="1:3" x14ac:dyDescent="0.25">
      <c r="A20296" s="186" t="s">
        <v>32174</v>
      </c>
      <c r="B20296" s="186" t="s">
        <v>130</v>
      </c>
      <c r="C20296" s="187">
        <v>44484.999305555561</v>
      </c>
    </row>
    <row r="20297" spans="1:3" x14ac:dyDescent="0.25">
      <c r="A20297" s="186" t="s">
        <v>32175</v>
      </c>
      <c r="B20297" s="186" t="s">
        <v>130</v>
      </c>
      <c r="C20297" s="187">
        <v>44484.999305555561</v>
      </c>
    </row>
    <row r="20298" spans="1:3" x14ac:dyDescent="0.25">
      <c r="A20298" s="186" t="s">
        <v>32176</v>
      </c>
      <c r="B20298" s="186" t="s">
        <v>130</v>
      </c>
      <c r="C20298" s="187">
        <v>44484.999305555561</v>
      </c>
    </row>
    <row r="20299" spans="1:3" x14ac:dyDescent="0.25">
      <c r="A20299" s="186" t="s">
        <v>32177</v>
      </c>
      <c r="B20299" s="186" t="s">
        <v>130</v>
      </c>
      <c r="C20299" s="187">
        <v>44484.999305555561</v>
      </c>
    </row>
    <row r="20300" spans="1:3" x14ac:dyDescent="0.25">
      <c r="A20300" s="186" t="s">
        <v>32178</v>
      </c>
      <c r="B20300" s="186" t="s">
        <v>130</v>
      </c>
      <c r="C20300" s="187">
        <v>44484.999305555561</v>
      </c>
    </row>
    <row r="20301" spans="1:3" x14ac:dyDescent="0.25">
      <c r="A20301" s="186" t="s">
        <v>32179</v>
      </c>
      <c r="B20301" s="186" t="s">
        <v>130</v>
      </c>
      <c r="C20301" s="187">
        <v>44484.999305555561</v>
      </c>
    </row>
    <row r="20302" spans="1:3" x14ac:dyDescent="0.25">
      <c r="A20302" s="186" t="s">
        <v>32180</v>
      </c>
      <c r="B20302" s="186" t="s">
        <v>130</v>
      </c>
      <c r="C20302" s="187">
        <v>44484.999305555561</v>
      </c>
    </row>
    <row r="20303" spans="1:3" x14ac:dyDescent="0.25">
      <c r="A20303" s="186" t="s">
        <v>32181</v>
      </c>
      <c r="B20303" s="186" t="s">
        <v>130</v>
      </c>
      <c r="C20303" s="187">
        <v>44484.999305555561</v>
      </c>
    </row>
    <row r="20304" spans="1:3" x14ac:dyDescent="0.25">
      <c r="A20304" s="186" t="s">
        <v>32182</v>
      </c>
      <c r="B20304" s="186" t="s">
        <v>130</v>
      </c>
      <c r="C20304" s="187">
        <v>44484.999305555561</v>
      </c>
    </row>
    <row r="20305" spans="1:3" x14ac:dyDescent="0.25">
      <c r="A20305" s="186" t="s">
        <v>32183</v>
      </c>
      <c r="B20305" s="186" t="s">
        <v>130</v>
      </c>
      <c r="C20305" s="187">
        <v>44484.999305555561</v>
      </c>
    </row>
    <row r="20306" spans="1:3" x14ac:dyDescent="0.25">
      <c r="A20306" s="186" t="s">
        <v>32184</v>
      </c>
      <c r="B20306" s="186" t="s">
        <v>130</v>
      </c>
      <c r="C20306" s="187">
        <v>44484.999305555561</v>
      </c>
    </row>
    <row r="20307" spans="1:3" x14ac:dyDescent="0.25">
      <c r="A20307" s="186" t="s">
        <v>32185</v>
      </c>
      <c r="B20307" s="186" t="s">
        <v>130</v>
      </c>
      <c r="C20307" s="187">
        <v>44484.999305555561</v>
      </c>
    </row>
    <row r="20308" spans="1:3" x14ac:dyDescent="0.25">
      <c r="A20308" s="186" t="s">
        <v>32186</v>
      </c>
      <c r="B20308" s="186" t="s">
        <v>130</v>
      </c>
      <c r="C20308" s="187">
        <v>44484.999305555561</v>
      </c>
    </row>
    <row r="20309" spans="1:3" x14ac:dyDescent="0.25">
      <c r="A20309" s="186" t="s">
        <v>32187</v>
      </c>
      <c r="B20309" s="186" t="s">
        <v>130</v>
      </c>
      <c r="C20309" s="187">
        <v>44484.999305555561</v>
      </c>
    </row>
    <row r="20310" spans="1:3" x14ac:dyDescent="0.25">
      <c r="A20310" s="186" t="s">
        <v>32188</v>
      </c>
      <c r="B20310" s="186" t="s">
        <v>130</v>
      </c>
      <c r="C20310" s="187">
        <v>44484.999305555561</v>
      </c>
    </row>
    <row r="20311" spans="1:3" x14ac:dyDescent="0.25">
      <c r="A20311" s="186" t="s">
        <v>32189</v>
      </c>
      <c r="B20311" s="186" t="s">
        <v>130</v>
      </c>
      <c r="C20311" s="187">
        <v>44484.999305555561</v>
      </c>
    </row>
    <row r="20312" spans="1:3" x14ac:dyDescent="0.25">
      <c r="A20312" s="186" t="s">
        <v>32190</v>
      </c>
      <c r="B20312" s="186" t="s">
        <v>130</v>
      </c>
      <c r="C20312" s="187">
        <v>44484.999305555561</v>
      </c>
    </row>
    <row r="20313" spans="1:3" x14ac:dyDescent="0.25">
      <c r="A20313" s="186" t="s">
        <v>32191</v>
      </c>
      <c r="B20313" s="186" t="s">
        <v>130</v>
      </c>
      <c r="C20313" s="187">
        <v>44484.999305555561</v>
      </c>
    </row>
    <row r="20314" spans="1:3" x14ac:dyDescent="0.25">
      <c r="A20314" s="186" t="s">
        <v>32192</v>
      </c>
      <c r="B20314" s="186" t="s">
        <v>130</v>
      </c>
      <c r="C20314" s="187">
        <v>44484.999305555561</v>
      </c>
    </row>
    <row r="20315" spans="1:3" x14ac:dyDescent="0.25">
      <c r="A20315" s="186" t="s">
        <v>32193</v>
      </c>
      <c r="B20315" s="186" t="s">
        <v>130</v>
      </c>
      <c r="C20315" s="187">
        <v>44484.999305555561</v>
      </c>
    </row>
    <row r="20316" spans="1:3" x14ac:dyDescent="0.25">
      <c r="A20316" s="186" t="s">
        <v>32194</v>
      </c>
      <c r="B20316" s="186" t="s">
        <v>130</v>
      </c>
      <c r="C20316" s="187">
        <v>44484.999305555561</v>
      </c>
    </row>
    <row r="20317" spans="1:3" x14ac:dyDescent="0.25">
      <c r="A20317" s="186" t="s">
        <v>32195</v>
      </c>
      <c r="B20317" s="186" t="s">
        <v>130</v>
      </c>
      <c r="C20317" s="187">
        <v>44484.999305555561</v>
      </c>
    </row>
    <row r="20318" spans="1:3" x14ac:dyDescent="0.25">
      <c r="A20318" s="186" t="s">
        <v>32196</v>
      </c>
      <c r="B20318" s="186" t="s">
        <v>130</v>
      </c>
      <c r="C20318" s="187">
        <v>44484.999305555561</v>
      </c>
    </row>
    <row r="20319" spans="1:3" x14ac:dyDescent="0.25">
      <c r="A20319" s="186" t="s">
        <v>32197</v>
      </c>
      <c r="B20319" s="186" t="s">
        <v>130</v>
      </c>
      <c r="C20319" s="187">
        <v>44484.999305555561</v>
      </c>
    </row>
    <row r="20320" spans="1:3" x14ac:dyDescent="0.25">
      <c r="A20320" s="186" t="s">
        <v>32198</v>
      </c>
      <c r="B20320" s="186" t="s">
        <v>130</v>
      </c>
      <c r="C20320" s="187">
        <v>44484.999305555561</v>
      </c>
    </row>
    <row r="20321" spans="1:3" x14ac:dyDescent="0.25">
      <c r="A20321" s="186" t="s">
        <v>32199</v>
      </c>
      <c r="B20321" s="186" t="s">
        <v>164</v>
      </c>
      <c r="C20321" s="187">
        <v>44484.999305555561</v>
      </c>
    </row>
    <row r="20322" spans="1:3" x14ac:dyDescent="0.25">
      <c r="A20322" s="186" t="s">
        <v>32200</v>
      </c>
      <c r="B20322" s="186" t="s">
        <v>164</v>
      </c>
      <c r="C20322" s="187">
        <v>44484.999305555561</v>
      </c>
    </row>
    <row r="20323" spans="1:3" x14ac:dyDescent="0.25">
      <c r="A20323" s="186" t="s">
        <v>32201</v>
      </c>
      <c r="B20323" s="186" t="s">
        <v>164</v>
      </c>
      <c r="C20323" s="187">
        <v>44484.999305555561</v>
      </c>
    </row>
    <row r="20324" spans="1:3" x14ac:dyDescent="0.25">
      <c r="A20324" s="186" t="s">
        <v>32202</v>
      </c>
      <c r="B20324" s="186" t="s">
        <v>164</v>
      </c>
      <c r="C20324" s="187">
        <v>44484.999305555561</v>
      </c>
    </row>
    <row r="20325" spans="1:3" x14ac:dyDescent="0.25">
      <c r="A20325" s="186" t="s">
        <v>32203</v>
      </c>
      <c r="B20325" s="186" t="s">
        <v>164</v>
      </c>
      <c r="C20325" s="187">
        <v>44484.999305555561</v>
      </c>
    </row>
    <row r="20326" spans="1:3" x14ac:dyDescent="0.25">
      <c r="A20326" s="186" t="s">
        <v>32204</v>
      </c>
      <c r="B20326" s="186" t="s">
        <v>164</v>
      </c>
      <c r="C20326" s="187">
        <v>44484.999305555561</v>
      </c>
    </row>
    <row r="20327" spans="1:3" x14ac:dyDescent="0.25">
      <c r="A20327" s="186" t="s">
        <v>32205</v>
      </c>
      <c r="B20327" s="186" t="s">
        <v>164</v>
      </c>
      <c r="C20327" s="187">
        <v>44484.999305555561</v>
      </c>
    </row>
    <row r="20328" spans="1:3" x14ac:dyDescent="0.25">
      <c r="A20328" s="186" t="s">
        <v>32206</v>
      </c>
      <c r="B20328" s="186" t="s">
        <v>164</v>
      </c>
      <c r="C20328" s="187">
        <v>44484.999305555561</v>
      </c>
    </row>
    <row r="20329" spans="1:3" x14ac:dyDescent="0.25">
      <c r="A20329" s="186" t="s">
        <v>32207</v>
      </c>
      <c r="B20329" s="186" t="s">
        <v>164</v>
      </c>
      <c r="C20329" s="187">
        <v>44484.999305555561</v>
      </c>
    </row>
    <row r="20330" spans="1:3" x14ac:dyDescent="0.25">
      <c r="A20330" s="186" t="s">
        <v>32208</v>
      </c>
      <c r="B20330" s="186" t="s">
        <v>164</v>
      </c>
      <c r="C20330" s="187">
        <v>44484.999305555561</v>
      </c>
    </row>
    <row r="20331" spans="1:3" x14ac:dyDescent="0.25">
      <c r="A20331" s="186" t="s">
        <v>32209</v>
      </c>
      <c r="B20331" s="186" t="s">
        <v>164</v>
      </c>
      <c r="C20331" s="187">
        <v>44484.999305555561</v>
      </c>
    </row>
    <row r="20332" spans="1:3" x14ac:dyDescent="0.25">
      <c r="A20332" s="186" t="s">
        <v>32210</v>
      </c>
      <c r="B20332" s="186" t="s">
        <v>164</v>
      </c>
      <c r="C20332" s="187">
        <v>44484.999305555561</v>
      </c>
    </row>
    <row r="20333" spans="1:3" x14ac:dyDescent="0.25">
      <c r="A20333" s="186" t="s">
        <v>32211</v>
      </c>
      <c r="B20333" s="186" t="s">
        <v>164</v>
      </c>
      <c r="C20333" s="187">
        <v>44484.999305555561</v>
      </c>
    </row>
    <row r="20334" spans="1:3" x14ac:dyDescent="0.25">
      <c r="A20334" s="186" t="s">
        <v>32212</v>
      </c>
      <c r="B20334" s="186" t="s">
        <v>164</v>
      </c>
      <c r="C20334" s="187">
        <v>44484.999305555561</v>
      </c>
    </row>
    <row r="20335" spans="1:3" x14ac:dyDescent="0.25">
      <c r="A20335" s="186" t="s">
        <v>32213</v>
      </c>
      <c r="B20335" s="186" t="s">
        <v>164</v>
      </c>
      <c r="C20335" s="187">
        <v>44484.999305555561</v>
      </c>
    </row>
    <row r="20336" spans="1:3" x14ac:dyDescent="0.25">
      <c r="A20336" s="186" t="s">
        <v>32214</v>
      </c>
      <c r="B20336" s="186" t="s">
        <v>164</v>
      </c>
      <c r="C20336" s="187">
        <v>44484.999305555561</v>
      </c>
    </row>
    <row r="20337" spans="1:3" x14ac:dyDescent="0.25">
      <c r="A20337" s="186" t="s">
        <v>32215</v>
      </c>
      <c r="B20337" s="186" t="s">
        <v>164</v>
      </c>
      <c r="C20337" s="187">
        <v>44484.999305555561</v>
      </c>
    </row>
    <row r="20338" spans="1:3" x14ac:dyDescent="0.25">
      <c r="A20338" s="186" t="s">
        <v>32216</v>
      </c>
      <c r="B20338" s="186" t="s">
        <v>164</v>
      </c>
      <c r="C20338" s="187">
        <v>44484.999305555561</v>
      </c>
    </row>
    <row r="20339" spans="1:3" x14ac:dyDescent="0.25">
      <c r="A20339" s="186" t="s">
        <v>32217</v>
      </c>
      <c r="B20339" s="186" t="s">
        <v>164</v>
      </c>
      <c r="C20339" s="187">
        <v>44484.999305555561</v>
      </c>
    </row>
    <row r="20340" spans="1:3" x14ac:dyDescent="0.25">
      <c r="A20340" s="186" t="s">
        <v>32218</v>
      </c>
      <c r="B20340" s="186" t="s">
        <v>164</v>
      </c>
      <c r="C20340" s="187">
        <v>44484.999305555561</v>
      </c>
    </row>
    <row r="20341" spans="1:3" x14ac:dyDescent="0.25">
      <c r="A20341" s="186" t="s">
        <v>32219</v>
      </c>
      <c r="B20341" s="186" t="s">
        <v>164</v>
      </c>
      <c r="C20341" s="187">
        <v>44484.999305555561</v>
      </c>
    </row>
    <row r="20342" spans="1:3" x14ac:dyDescent="0.25">
      <c r="A20342" s="186" t="s">
        <v>32220</v>
      </c>
      <c r="B20342" s="186" t="s">
        <v>164</v>
      </c>
      <c r="C20342" s="187">
        <v>44484.999305555561</v>
      </c>
    </row>
    <row r="20343" spans="1:3" x14ac:dyDescent="0.25">
      <c r="A20343" s="186" t="s">
        <v>32221</v>
      </c>
      <c r="B20343" s="186" t="s">
        <v>164</v>
      </c>
      <c r="C20343" s="187">
        <v>44484.999305555561</v>
      </c>
    </row>
    <row r="20344" spans="1:3" x14ac:dyDescent="0.25">
      <c r="A20344" s="186" t="s">
        <v>32222</v>
      </c>
      <c r="B20344" s="186" t="s">
        <v>164</v>
      </c>
      <c r="C20344" s="187">
        <v>44484.999305555561</v>
      </c>
    </row>
    <row r="20345" spans="1:3" x14ac:dyDescent="0.25">
      <c r="A20345" s="186" t="s">
        <v>32223</v>
      </c>
      <c r="B20345" s="186" t="s">
        <v>164</v>
      </c>
      <c r="C20345" s="187">
        <v>44484.999305555561</v>
      </c>
    </row>
    <row r="20346" spans="1:3" x14ac:dyDescent="0.25">
      <c r="A20346" s="186" t="s">
        <v>32224</v>
      </c>
      <c r="B20346" s="186" t="s">
        <v>164</v>
      </c>
      <c r="C20346" s="187">
        <v>44484.999305555561</v>
      </c>
    </row>
    <row r="20347" spans="1:3" x14ac:dyDescent="0.25">
      <c r="A20347" s="186" t="s">
        <v>32225</v>
      </c>
      <c r="B20347" s="186" t="s">
        <v>164</v>
      </c>
      <c r="C20347" s="187">
        <v>44484.999305555561</v>
      </c>
    </row>
    <row r="20348" spans="1:3" x14ac:dyDescent="0.25">
      <c r="A20348" s="186" t="s">
        <v>32226</v>
      </c>
      <c r="B20348" s="186" t="s">
        <v>164</v>
      </c>
      <c r="C20348" s="187">
        <v>44484.999305555561</v>
      </c>
    </row>
    <row r="20349" spans="1:3" x14ac:dyDescent="0.25">
      <c r="A20349" s="186" t="s">
        <v>32227</v>
      </c>
      <c r="B20349" s="186" t="s">
        <v>164</v>
      </c>
      <c r="C20349" s="187">
        <v>44484.999305555561</v>
      </c>
    </row>
    <row r="20350" spans="1:3" x14ac:dyDescent="0.25">
      <c r="A20350" s="186" t="s">
        <v>32228</v>
      </c>
      <c r="B20350" s="186" t="s">
        <v>164</v>
      </c>
      <c r="C20350" s="187">
        <v>44484.999305555561</v>
      </c>
    </row>
    <row r="20351" spans="1:3" x14ac:dyDescent="0.25">
      <c r="A20351" s="186" t="s">
        <v>32229</v>
      </c>
      <c r="B20351" s="186" t="s">
        <v>164</v>
      </c>
      <c r="C20351" s="187">
        <v>44484.999305555561</v>
      </c>
    </row>
    <row r="20352" spans="1:3" x14ac:dyDescent="0.25">
      <c r="A20352" s="186" t="s">
        <v>32230</v>
      </c>
      <c r="B20352" s="186" t="s">
        <v>164</v>
      </c>
      <c r="C20352" s="187">
        <v>44484.999305555561</v>
      </c>
    </row>
    <row r="20353" spans="1:3" x14ac:dyDescent="0.25">
      <c r="A20353" s="186" t="s">
        <v>32231</v>
      </c>
      <c r="B20353" s="186" t="s">
        <v>164</v>
      </c>
      <c r="C20353" s="187">
        <v>44484.999305555561</v>
      </c>
    </row>
    <row r="20354" spans="1:3" x14ac:dyDescent="0.25">
      <c r="A20354" s="186" t="s">
        <v>32232</v>
      </c>
      <c r="B20354" s="186" t="s">
        <v>164</v>
      </c>
      <c r="C20354" s="187">
        <v>44484.999305555561</v>
      </c>
    </row>
    <row r="20355" spans="1:3" x14ac:dyDescent="0.25">
      <c r="A20355" s="186" t="s">
        <v>32233</v>
      </c>
      <c r="B20355" s="186" t="s">
        <v>164</v>
      </c>
      <c r="C20355" s="187">
        <v>44484.999305555561</v>
      </c>
    </row>
    <row r="20356" spans="1:3" x14ac:dyDescent="0.25">
      <c r="A20356" s="186" t="s">
        <v>32234</v>
      </c>
      <c r="B20356" s="186" t="s">
        <v>164</v>
      </c>
      <c r="C20356" s="187">
        <v>44484.999305555561</v>
      </c>
    </row>
    <row r="20357" spans="1:3" x14ac:dyDescent="0.25">
      <c r="A20357" s="186" t="s">
        <v>32235</v>
      </c>
      <c r="B20357" s="186" t="s">
        <v>164</v>
      </c>
      <c r="C20357" s="187">
        <v>44484.999305555561</v>
      </c>
    </row>
    <row r="20358" spans="1:3" x14ac:dyDescent="0.25">
      <c r="A20358" s="186" t="s">
        <v>32236</v>
      </c>
      <c r="B20358" s="186" t="s">
        <v>164</v>
      </c>
      <c r="C20358" s="187">
        <v>44484.999305555561</v>
      </c>
    </row>
    <row r="20359" spans="1:3" x14ac:dyDescent="0.25">
      <c r="A20359" s="186" t="s">
        <v>32237</v>
      </c>
      <c r="B20359" s="186" t="s">
        <v>164</v>
      </c>
      <c r="C20359" s="187">
        <v>44484.999305555561</v>
      </c>
    </row>
    <row r="20360" spans="1:3" x14ac:dyDescent="0.25">
      <c r="A20360" s="186" t="s">
        <v>32238</v>
      </c>
      <c r="B20360" s="186" t="s">
        <v>164</v>
      </c>
      <c r="C20360" s="187">
        <v>44484.999305555561</v>
      </c>
    </row>
    <row r="20361" spans="1:3" x14ac:dyDescent="0.25">
      <c r="A20361" s="186" t="s">
        <v>32239</v>
      </c>
      <c r="B20361" s="186" t="s">
        <v>164</v>
      </c>
      <c r="C20361" s="187">
        <v>44484.999305555561</v>
      </c>
    </row>
    <row r="20362" spans="1:3" x14ac:dyDescent="0.25">
      <c r="A20362" s="186" t="s">
        <v>32240</v>
      </c>
      <c r="B20362" s="186" t="s">
        <v>164</v>
      </c>
      <c r="C20362" s="187">
        <v>44484.999305555561</v>
      </c>
    </row>
    <row r="20363" spans="1:3" x14ac:dyDescent="0.25">
      <c r="A20363" s="186" t="s">
        <v>32241</v>
      </c>
      <c r="B20363" s="186" t="s">
        <v>164</v>
      </c>
      <c r="C20363" s="187">
        <v>44484.999305555561</v>
      </c>
    </row>
    <row r="20364" spans="1:3" x14ac:dyDescent="0.25">
      <c r="A20364" s="186" t="s">
        <v>32242</v>
      </c>
      <c r="B20364" s="186" t="s">
        <v>164</v>
      </c>
      <c r="C20364" s="187">
        <v>44484.999305555561</v>
      </c>
    </row>
    <row r="20365" spans="1:3" x14ac:dyDescent="0.25">
      <c r="A20365" s="186" t="s">
        <v>32243</v>
      </c>
      <c r="B20365" s="186" t="s">
        <v>164</v>
      </c>
      <c r="C20365" s="187">
        <v>44484.999305555561</v>
      </c>
    </row>
    <row r="20366" spans="1:3" x14ac:dyDescent="0.25">
      <c r="A20366" s="186" t="s">
        <v>32244</v>
      </c>
      <c r="B20366" s="186" t="s">
        <v>164</v>
      </c>
      <c r="C20366" s="187">
        <v>44484.999305555561</v>
      </c>
    </row>
    <row r="20367" spans="1:3" x14ac:dyDescent="0.25">
      <c r="A20367" s="186" t="s">
        <v>32245</v>
      </c>
      <c r="B20367" s="186" t="s">
        <v>164</v>
      </c>
      <c r="C20367" s="187">
        <v>44484.999305555561</v>
      </c>
    </row>
    <row r="20368" spans="1:3" x14ac:dyDescent="0.25">
      <c r="A20368" s="186" t="s">
        <v>32246</v>
      </c>
      <c r="B20368" s="186" t="s">
        <v>164</v>
      </c>
      <c r="C20368" s="187">
        <v>44484.999305555561</v>
      </c>
    </row>
    <row r="20369" spans="1:3" x14ac:dyDescent="0.25">
      <c r="A20369" s="186" t="s">
        <v>32247</v>
      </c>
      <c r="B20369" s="186" t="s">
        <v>164</v>
      </c>
      <c r="C20369" s="187">
        <v>44484.999305555561</v>
      </c>
    </row>
    <row r="20370" spans="1:3" x14ac:dyDescent="0.25">
      <c r="A20370" s="186" t="s">
        <v>32248</v>
      </c>
      <c r="B20370" s="186" t="s">
        <v>164</v>
      </c>
      <c r="C20370" s="187">
        <v>44484.999305555561</v>
      </c>
    </row>
    <row r="20371" spans="1:3" x14ac:dyDescent="0.25">
      <c r="A20371" s="186" t="s">
        <v>32249</v>
      </c>
      <c r="B20371" s="186" t="s">
        <v>164</v>
      </c>
      <c r="C20371" s="187">
        <v>44484.999305555561</v>
      </c>
    </row>
    <row r="20372" spans="1:3" x14ac:dyDescent="0.25">
      <c r="A20372" s="186" t="s">
        <v>32250</v>
      </c>
      <c r="B20372" s="186" t="s">
        <v>164</v>
      </c>
      <c r="C20372" s="187">
        <v>44484.999305555561</v>
      </c>
    </row>
    <row r="20373" spans="1:3" x14ac:dyDescent="0.25">
      <c r="A20373" s="186" t="s">
        <v>32251</v>
      </c>
      <c r="B20373" s="186" t="s">
        <v>164</v>
      </c>
      <c r="C20373" s="187">
        <v>44484.999305555561</v>
      </c>
    </row>
    <row r="20374" spans="1:3" x14ac:dyDescent="0.25">
      <c r="A20374" s="186" t="s">
        <v>32252</v>
      </c>
      <c r="B20374" s="186" t="s">
        <v>164</v>
      </c>
      <c r="C20374" s="187">
        <v>44484.999305555561</v>
      </c>
    </row>
    <row r="20375" spans="1:3" x14ac:dyDescent="0.25">
      <c r="A20375" s="186" t="s">
        <v>32253</v>
      </c>
      <c r="B20375" s="186" t="s">
        <v>164</v>
      </c>
      <c r="C20375" s="187">
        <v>44484.999305555561</v>
      </c>
    </row>
    <row r="20376" spans="1:3" x14ac:dyDescent="0.25">
      <c r="A20376" s="186" t="s">
        <v>32254</v>
      </c>
      <c r="B20376" s="186" t="s">
        <v>164</v>
      </c>
      <c r="C20376" s="187">
        <v>44484.999305555561</v>
      </c>
    </row>
    <row r="20377" spans="1:3" x14ac:dyDescent="0.25">
      <c r="A20377" s="186" t="s">
        <v>32255</v>
      </c>
      <c r="B20377" s="186" t="s">
        <v>164</v>
      </c>
      <c r="C20377" s="187">
        <v>44484.999305555561</v>
      </c>
    </row>
    <row r="20378" spans="1:3" x14ac:dyDescent="0.25">
      <c r="A20378" s="186" t="s">
        <v>32256</v>
      </c>
      <c r="B20378" s="186" t="s">
        <v>164</v>
      </c>
      <c r="C20378" s="187">
        <v>44484.999305555561</v>
      </c>
    </row>
    <row r="20379" spans="1:3" x14ac:dyDescent="0.25">
      <c r="A20379" s="186" t="s">
        <v>32257</v>
      </c>
      <c r="B20379" s="186" t="s">
        <v>164</v>
      </c>
      <c r="C20379" s="187">
        <v>44484.999305555561</v>
      </c>
    </row>
    <row r="20380" spans="1:3" x14ac:dyDescent="0.25">
      <c r="A20380" s="186" t="s">
        <v>32258</v>
      </c>
      <c r="B20380" s="186" t="s">
        <v>164</v>
      </c>
      <c r="C20380" s="187">
        <v>44484.999305555561</v>
      </c>
    </row>
    <row r="20381" spans="1:3" x14ac:dyDescent="0.25">
      <c r="A20381" s="186" t="s">
        <v>32259</v>
      </c>
      <c r="B20381" s="186" t="s">
        <v>164</v>
      </c>
      <c r="C20381" s="187">
        <v>44484.999305555561</v>
      </c>
    </row>
    <row r="20382" spans="1:3" x14ac:dyDescent="0.25">
      <c r="A20382" s="186" t="s">
        <v>32260</v>
      </c>
      <c r="B20382" s="186" t="s">
        <v>164</v>
      </c>
      <c r="C20382" s="187">
        <v>44484.999305555561</v>
      </c>
    </row>
    <row r="20383" spans="1:3" x14ac:dyDescent="0.25">
      <c r="A20383" s="186" t="s">
        <v>32261</v>
      </c>
      <c r="B20383" s="186" t="s">
        <v>164</v>
      </c>
      <c r="C20383" s="187">
        <v>44484.999305555561</v>
      </c>
    </row>
    <row r="20384" spans="1:3" x14ac:dyDescent="0.25">
      <c r="A20384" s="186" t="s">
        <v>32262</v>
      </c>
      <c r="B20384" s="186" t="s">
        <v>164</v>
      </c>
      <c r="C20384" s="187">
        <v>44484.999305555561</v>
      </c>
    </row>
    <row r="20385" spans="1:3" x14ac:dyDescent="0.25">
      <c r="A20385" s="186" t="s">
        <v>32263</v>
      </c>
      <c r="B20385" s="186" t="s">
        <v>164</v>
      </c>
      <c r="C20385" s="187">
        <v>44484.999305555561</v>
      </c>
    </row>
    <row r="20386" spans="1:3" x14ac:dyDescent="0.25">
      <c r="A20386" s="186" t="s">
        <v>32264</v>
      </c>
      <c r="B20386" s="186" t="s">
        <v>164</v>
      </c>
      <c r="C20386" s="187">
        <v>44484.999305555561</v>
      </c>
    </row>
    <row r="20387" spans="1:3" x14ac:dyDescent="0.25">
      <c r="A20387" s="186" t="s">
        <v>32265</v>
      </c>
      <c r="B20387" s="186" t="s">
        <v>164</v>
      </c>
      <c r="C20387" s="187">
        <v>44484.999305555561</v>
      </c>
    </row>
    <row r="20388" spans="1:3" x14ac:dyDescent="0.25">
      <c r="A20388" s="186" t="s">
        <v>32266</v>
      </c>
      <c r="B20388" s="186" t="s">
        <v>164</v>
      </c>
      <c r="C20388" s="187">
        <v>44484.999305555561</v>
      </c>
    </row>
    <row r="20389" spans="1:3" x14ac:dyDescent="0.25">
      <c r="A20389" s="186" t="s">
        <v>32267</v>
      </c>
      <c r="B20389" s="186" t="s">
        <v>164</v>
      </c>
      <c r="C20389" s="187">
        <v>44484.999305555561</v>
      </c>
    </row>
    <row r="20390" spans="1:3" x14ac:dyDescent="0.25">
      <c r="A20390" s="186" t="s">
        <v>32268</v>
      </c>
      <c r="B20390" s="186" t="s">
        <v>164</v>
      </c>
      <c r="C20390" s="187">
        <v>44484.999305555561</v>
      </c>
    </row>
    <row r="20391" spans="1:3" x14ac:dyDescent="0.25">
      <c r="A20391" s="186" t="s">
        <v>32269</v>
      </c>
      <c r="B20391" s="186" t="s">
        <v>164</v>
      </c>
      <c r="C20391" s="187">
        <v>44484.999305555561</v>
      </c>
    </row>
    <row r="20392" spans="1:3" x14ac:dyDescent="0.25">
      <c r="A20392" s="186" t="s">
        <v>32270</v>
      </c>
      <c r="B20392" s="186" t="s">
        <v>164</v>
      </c>
      <c r="C20392" s="187">
        <v>44484.999305555561</v>
      </c>
    </row>
    <row r="20393" spans="1:3" x14ac:dyDescent="0.25">
      <c r="A20393" s="186" t="s">
        <v>32271</v>
      </c>
      <c r="B20393" s="186" t="s">
        <v>164</v>
      </c>
      <c r="C20393" s="187">
        <v>44484.999305555561</v>
      </c>
    </row>
    <row r="20394" spans="1:3" x14ac:dyDescent="0.25">
      <c r="A20394" s="186" t="s">
        <v>32272</v>
      </c>
      <c r="B20394" s="186" t="s">
        <v>164</v>
      </c>
      <c r="C20394" s="187">
        <v>44484.999305555561</v>
      </c>
    </row>
    <row r="20395" spans="1:3" x14ac:dyDescent="0.25">
      <c r="A20395" s="186" t="s">
        <v>32273</v>
      </c>
      <c r="B20395" s="186" t="s">
        <v>164</v>
      </c>
      <c r="C20395" s="187">
        <v>44484.999305555561</v>
      </c>
    </row>
    <row r="20396" spans="1:3" x14ac:dyDescent="0.25">
      <c r="A20396" s="186" t="s">
        <v>32274</v>
      </c>
      <c r="B20396" s="186" t="s">
        <v>164</v>
      </c>
      <c r="C20396" s="187">
        <v>44484.999305555561</v>
      </c>
    </row>
    <row r="20397" spans="1:3" x14ac:dyDescent="0.25">
      <c r="A20397" s="186" t="s">
        <v>32275</v>
      </c>
      <c r="B20397" s="186" t="s">
        <v>164</v>
      </c>
      <c r="C20397" s="187">
        <v>44484.999305555561</v>
      </c>
    </row>
    <row r="20398" spans="1:3" x14ac:dyDescent="0.25">
      <c r="A20398" s="186" t="s">
        <v>32276</v>
      </c>
      <c r="B20398" s="186" t="s">
        <v>164</v>
      </c>
      <c r="C20398" s="187">
        <v>44484.999305555561</v>
      </c>
    </row>
    <row r="20399" spans="1:3" x14ac:dyDescent="0.25">
      <c r="A20399" s="186" t="s">
        <v>32277</v>
      </c>
      <c r="B20399" s="186" t="s">
        <v>164</v>
      </c>
      <c r="C20399" s="187">
        <v>44484.999305555561</v>
      </c>
    </row>
    <row r="20400" spans="1:3" x14ac:dyDescent="0.25">
      <c r="A20400" s="186" t="s">
        <v>32278</v>
      </c>
      <c r="B20400" s="186" t="s">
        <v>164</v>
      </c>
      <c r="C20400" s="187">
        <v>44484.999305555561</v>
      </c>
    </row>
    <row r="20401" spans="1:3" x14ac:dyDescent="0.25">
      <c r="A20401" s="186" t="s">
        <v>32279</v>
      </c>
      <c r="B20401" s="186" t="s">
        <v>164</v>
      </c>
      <c r="C20401" s="187">
        <v>44484.999305555561</v>
      </c>
    </row>
    <row r="20402" spans="1:3" x14ac:dyDescent="0.25">
      <c r="A20402" s="186" t="s">
        <v>32280</v>
      </c>
      <c r="B20402" s="186" t="s">
        <v>164</v>
      </c>
      <c r="C20402" s="187">
        <v>44484.999305555561</v>
      </c>
    </row>
    <row r="20403" spans="1:3" x14ac:dyDescent="0.25">
      <c r="A20403" s="186" t="s">
        <v>32281</v>
      </c>
      <c r="B20403" s="186" t="s">
        <v>164</v>
      </c>
      <c r="C20403" s="187">
        <v>44484.999305555561</v>
      </c>
    </row>
    <row r="20404" spans="1:3" x14ac:dyDescent="0.25">
      <c r="A20404" s="186" t="s">
        <v>12847</v>
      </c>
      <c r="B20404" s="186" t="s">
        <v>96</v>
      </c>
      <c r="C20404" s="187">
        <v>44484.999305555561</v>
      </c>
    </row>
    <row r="20405" spans="1:3" x14ac:dyDescent="0.25">
      <c r="A20405" s="186" t="s">
        <v>12848</v>
      </c>
      <c r="B20405" s="186" t="s">
        <v>96</v>
      </c>
      <c r="C20405" s="187">
        <v>44484.999305555561</v>
      </c>
    </row>
    <row r="20406" spans="1:3" x14ac:dyDescent="0.25">
      <c r="A20406" s="186" t="s">
        <v>12849</v>
      </c>
      <c r="B20406" s="186" t="s">
        <v>96</v>
      </c>
      <c r="C20406" s="187">
        <v>44484.999305555561</v>
      </c>
    </row>
    <row r="20407" spans="1:3" x14ac:dyDescent="0.25">
      <c r="A20407" s="186" t="s">
        <v>12850</v>
      </c>
      <c r="B20407" s="186" t="s">
        <v>96</v>
      </c>
      <c r="C20407" s="187">
        <v>44484.999305555561</v>
      </c>
    </row>
    <row r="20408" spans="1:3" x14ac:dyDescent="0.25">
      <c r="A20408" s="186" t="s">
        <v>12851</v>
      </c>
      <c r="B20408" s="186" t="s">
        <v>96</v>
      </c>
      <c r="C20408" s="187">
        <v>44484.999305555561</v>
      </c>
    </row>
    <row r="20409" spans="1:3" x14ac:dyDescent="0.25">
      <c r="A20409" s="186" t="s">
        <v>12852</v>
      </c>
      <c r="B20409" s="186" t="s">
        <v>96</v>
      </c>
      <c r="C20409" s="187">
        <v>44484.999305555561</v>
      </c>
    </row>
    <row r="20410" spans="1:3" x14ac:dyDescent="0.25">
      <c r="A20410" s="186" t="s">
        <v>12853</v>
      </c>
      <c r="B20410" s="186" t="s">
        <v>96</v>
      </c>
      <c r="C20410" s="187">
        <v>44484.999305555561</v>
      </c>
    </row>
    <row r="20411" spans="1:3" x14ac:dyDescent="0.25">
      <c r="A20411" s="186" t="s">
        <v>12855</v>
      </c>
      <c r="B20411" s="186" t="s">
        <v>96</v>
      </c>
      <c r="C20411" s="187">
        <v>44484.999305555561</v>
      </c>
    </row>
    <row r="20412" spans="1:3" x14ac:dyDescent="0.25">
      <c r="A20412" s="186" t="s">
        <v>12856</v>
      </c>
      <c r="B20412" s="186" t="s">
        <v>96</v>
      </c>
      <c r="C20412" s="187">
        <v>44484.999305555561</v>
      </c>
    </row>
    <row r="20413" spans="1:3" x14ac:dyDescent="0.25">
      <c r="A20413" s="186" t="s">
        <v>12858</v>
      </c>
      <c r="B20413" s="186" t="s">
        <v>96</v>
      </c>
      <c r="C20413" s="187">
        <v>44484.999305555561</v>
      </c>
    </row>
    <row r="20414" spans="1:3" x14ac:dyDescent="0.25">
      <c r="A20414" s="186" t="s">
        <v>12859</v>
      </c>
      <c r="B20414" s="186" t="s">
        <v>96</v>
      </c>
      <c r="C20414" s="187">
        <v>44484.999305555561</v>
      </c>
    </row>
    <row r="20415" spans="1:3" x14ac:dyDescent="0.25">
      <c r="A20415" s="186" t="s">
        <v>12860</v>
      </c>
      <c r="B20415" s="186" t="s">
        <v>96</v>
      </c>
      <c r="C20415" s="187">
        <v>44484.999305555561</v>
      </c>
    </row>
    <row r="20416" spans="1:3" x14ac:dyDescent="0.25">
      <c r="A20416" s="186" t="s">
        <v>12861</v>
      </c>
      <c r="B20416" s="186" t="s">
        <v>96</v>
      </c>
      <c r="C20416" s="187">
        <v>44484.999305555561</v>
      </c>
    </row>
    <row r="20417" spans="1:3" x14ac:dyDescent="0.25">
      <c r="A20417" s="186" t="s">
        <v>12862</v>
      </c>
      <c r="B20417" s="186" t="s">
        <v>96</v>
      </c>
      <c r="C20417" s="187">
        <v>44484.999305555561</v>
      </c>
    </row>
    <row r="20418" spans="1:3" x14ac:dyDescent="0.25">
      <c r="A20418" s="186" t="s">
        <v>12863</v>
      </c>
      <c r="B20418" s="186" t="s">
        <v>96</v>
      </c>
      <c r="C20418" s="187">
        <v>44484.999305555561</v>
      </c>
    </row>
    <row r="20419" spans="1:3" x14ac:dyDescent="0.25">
      <c r="A20419" s="186" t="s">
        <v>12864</v>
      </c>
      <c r="B20419" s="186" t="s">
        <v>96</v>
      </c>
      <c r="C20419" s="187">
        <v>44484.999305555561</v>
      </c>
    </row>
    <row r="20420" spans="1:3" x14ac:dyDescent="0.25">
      <c r="A20420" s="186" t="s">
        <v>12865</v>
      </c>
      <c r="B20420" s="186" t="s">
        <v>96</v>
      </c>
      <c r="C20420" s="187">
        <v>44484.999305555561</v>
      </c>
    </row>
    <row r="20421" spans="1:3" x14ac:dyDescent="0.25">
      <c r="A20421" s="186" t="s">
        <v>12866</v>
      </c>
      <c r="B20421" s="186" t="s">
        <v>96</v>
      </c>
      <c r="C20421" s="187">
        <v>44484.999305555561</v>
      </c>
    </row>
    <row r="20422" spans="1:3" x14ac:dyDescent="0.25">
      <c r="A20422" s="186" t="s">
        <v>12867</v>
      </c>
      <c r="B20422" s="186" t="s">
        <v>96</v>
      </c>
      <c r="C20422" s="187">
        <v>44484.999305555561</v>
      </c>
    </row>
    <row r="20423" spans="1:3" x14ac:dyDescent="0.25">
      <c r="A20423" s="186" t="s">
        <v>12868</v>
      </c>
      <c r="B20423" s="186" t="s">
        <v>96</v>
      </c>
      <c r="C20423" s="187">
        <v>44484.999305555561</v>
      </c>
    </row>
    <row r="20424" spans="1:3" x14ac:dyDescent="0.25">
      <c r="A20424" s="186" t="s">
        <v>12870</v>
      </c>
      <c r="B20424" s="186" t="s">
        <v>96</v>
      </c>
      <c r="C20424" s="187">
        <v>44484.999305555561</v>
      </c>
    </row>
    <row r="20425" spans="1:3" x14ac:dyDescent="0.25">
      <c r="A20425" s="186" t="s">
        <v>12871</v>
      </c>
      <c r="B20425" s="186" t="s">
        <v>96</v>
      </c>
      <c r="C20425" s="187">
        <v>44484.999305555561</v>
      </c>
    </row>
    <row r="20426" spans="1:3" x14ac:dyDescent="0.25">
      <c r="A20426" s="186" t="s">
        <v>12872</v>
      </c>
      <c r="B20426" s="186" t="s">
        <v>96</v>
      </c>
      <c r="C20426" s="187">
        <v>44484.999305555561</v>
      </c>
    </row>
    <row r="20427" spans="1:3" x14ac:dyDescent="0.25">
      <c r="A20427" s="186" t="s">
        <v>12873</v>
      </c>
      <c r="B20427" s="186" t="s">
        <v>96</v>
      </c>
      <c r="C20427" s="187">
        <v>44484.999305555561</v>
      </c>
    </row>
    <row r="20428" spans="1:3" x14ac:dyDescent="0.25">
      <c r="A20428" s="186" t="s">
        <v>12874</v>
      </c>
      <c r="B20428" s="186" t="s">
        <v>96</v>
      </c>
      <c r="C20428" s="187">
        <v>44484.999305555561</v>
      </c>
    </row>
    <row r="20429" spans="1:3" x14ac:dyDescent="0.25">
      <c r="A20429" s="186" t="s">
        <v>12875</v>
      </c>
      <c r="B20429" s="186" t="s">
        <v>96</v>
      </c>
      <c r="C20429" s="187">
        <v>44484.999305555561</v>
      </c>
    </row>
    <row r="20430" spans="1:3" x14ac:dyDescent="0.25">
      <c r="A20430" s="186" t="s">
        <v>12876</v>
      </c>
      <c r="B20430" s="186" t="s">
        <v>96</v>
      </c>
      <c r="C20430" s="187">
        <v>44484.999305555561</v>
      </c>
    </row>
    <row r="20431" spans="1:3" x14ac:dyDescent="0.25">
      <c r="A20431" s="186" t="s">
        <v>12877</v>
      </c>
      <c r="B20431" s="186" t="s">
        <v>96</v>
      </c>
      <c r="C20431" s="187">
        <v>44484.999305555561</v>
      </c>
    </row>
    <row r="20432" spans="1:3" x14ac:dyDescent="0.25">
      <c r="A20432" s="186" t="s">
        <v>12878</v>
      </c>
      <c r="B20432" s="186" t="s">
        <v>96</v>
      </c>
      <c r="C20432" s="187">
        <v>44484.999305555561</v>
      </c>
    </row>
    <row r="20433" spans="1:3" x14ac:dyDescent="0.25">
      <c r="A20433" s="186" t="s">
        <v>12879</v>
      </c>
      <c r="B20433" s="186" t="s">
        <v>96</v>
      </c>
      <c r="C20433" s="187">
        <v>44484.999305555561</v>
      </c>
    </row>
    <row r="20434" spans="1:3" x14ac:dyDescent="0.25">
      <c r="A20434" s="186" t="s">
        <v>12880</v>
      </c>
      <c r="B20434" s="186" t="s">
        <v>96</v>
      </c>
      <c r="C20434" s="187">
        <v>44484.999305555561</v>
      </c>
    </row>
    <row r="20435" spans="1:3" x14ac:dyDescent="0.25">
      <c r="A20435" s="186" t="s">
        <v>12881</v>
      </c>
      <c r="B20435" s="186" t="s">
        <v>96</v>
      </c>
      <c r="C20435" s="187">
        <v>44484.999305555561</v>
      </c>
    </row>
    <row r="20436" spans="1:3" x14ac:dyDescent="0.25">
      <c r="A20436" s="186" t="s">
        <v>12882</v>
      </c>
      <c r="B20436" s="186" t="s">
        <v>96</v>
      </c>
      <c r="C20436" s="187">
        <v>44484.999305555561</v>
      </c>
    </row>
    <row r="20437" spans="1:3" x14ac:dyDescent="0.25">
      <c r="A20437" s="186" t="s">
        <v>12883</v>
      </c>
      <c r="B20437" s="186" t="s">
        <v>96</v>
      </c>
      <c r="C20437" s="187">
        <v>44484.999305555561</v>
      </c>
    </row>
    <row r="20438" spans="1:3" x14ac:dyDescent="0.25">
      <c r="A20438" s="186" t="s">
        <v>12884</v>
      </c>
      <c r="B20438" s="186" t="s">
        <v>96</v>
      </c>
      <c r="C20438" s="187">
        <v>44484.999305555561</v>
      </c>
    </row>
    <row r="20439" spans="1:3" x14ac:dyDescent="0.25">
      <c r="A20439" s="186" t="s">
        <v>12885</v>
      </c>
      <c r="B20439" s="186" t="s">
        <v>96</v>
      </c>
      <c r="C20439" s="187">
        <v>44484.999305555561</v>
      </c>
    </row>
    <row r="20440" spans="1:3" x14ac:dyDescent="0.25">
      <c r="A20440" s="186" t="s">
        <v>12886</v>
      </c>
      <c r="B20440" s="186" t="s">
        <v>96</v>
      </c>
      <c r="C20440" s="187">
        <v>44484.999305555561</v>
      </c>
    </row>
    <row r="20441" spans="1:3" x14ac:dyDescent="0.25">
      <c r="A20441" s="186" t="s">
        <v>12887</v>
      </c>
      <c r="B20441" s="186" t="s">
        <v>96</v>
      </c>
      <c r="C20441" s="187">
        <v>44484.999305555561</v>
      </c>
    </row>
    <row r="20442" spans="1:3" x14ac:dyDescent="0.25">
      <c r="A20442" s="186" t="s">
        <v>12888</v>
      </c>
      <c r="B20442" s="186" t="s">
        <v>96</v>
      </c>
      <c r="C20442" s="187">
        <v>44484.999305555561</v>
      </c>
    </row>
    <row r="20443" spans="1:3" x14ac:dyDescent="0.25">
      <c r="A20443" s="186" t="s">
        <v>12889</v>
      </c>
      <c r="B20443" s="186" t="s">
        <v>96</v>
      </c>
      <c r="C20443" s="187">
        <v>44484.999305555561</v>
      </c>
    </row>
    <row r="20444" spans="1:3" x14ac:dyDescent="0.25">
      <c r="A20444" s="186" t="s">
        <v>12890</v>
      </c>
      <c r="B20444" s="186" t="s">
        <v>96</v>
      </c>
      <c r="C20444" s="187">
        <v>44484.999305555561</v>
      </c>
    </row>
    <row r="20445" spans="1:3" x14ac:dyDescent="0.25">
      <c r="A20445" s="186" t="s">
        <v>12891</v>
      </c>
      <c r="B20445" s="186" t="s">
        <v>96</v>
      </c>
      <c r="C20445" s="187">
        <v>44484.999305555561</v>
      </c>
    </row>
    <row r="20446" spans="1:3" x14ac:dyDescent="0.25">
      <c r="A20446" s="186" t="s">
        <v>12892</v>
      </c>
      <c r="B20446" s="186" t="s">
        <v>96</v>
      </c>
      <c r="C20446" s="187">
        <v>44484.999305555561</v>
      </c>
    </row>
    <row r="20447" spans="1:3" x14ac:dyDescent="0.25">
      <c r="A20447" s="186" t="s">
        <v>12893</v>
      </c>
      <c r="B20447" s="186" t="s">
        <v>96</v>
      </c>
      <c r="C20447" s="187">
        <v>44484.999305555561</v>
      </c>
    </row>
    <row r="20448" spans="1:3" x14ac:dyDescent="0.25">
      <c r="A20448" s="186" t="s">
        <v>12894</v>
      </c>
      <c r="B20448" s="186" t="s">
        <v>96</v>
      </c>
      <c r="C20448" s="187">
        <v>44484.999305555561</v>
      </c>
    </row>
    <row r="20449" spans="1:3" x14ac:dyDescent="0.25">
      <c r="A20449" s="186" t="s">
        <v>12895</v>
      </c>
      <c r="B20449" s="186" t="s">
        <v>96</v>
      </c>
      <c r="C20449" s="187">
        <v>44484.999305555561</v>
      </c>
    </row>
    <row r="20450" spans="1:3" x14ac:dyDescent="0.25">
      <c r="A20450" s="186" t="s">
        <v>12896</v>
      </c>
      <c r="B20450" s="186" t="s">
        <v>96</v>
      </c>
      <c r="C20450" s="187">
        <v>44484.999305555561</v>
      </c>
    </row>
    <row r="20451" spans="1:3" x14ac:dyDescent="0.25">
      <c r="A20451" s="186" t="s">
        <v>12897</v>
      </c>
      <c r="B20451" s="186" t="s">
        <v>96</v>
      </c>
      <c r="C20451" s="187">
        <v>44484.999305555561</v>
      </c>
    </row>
    <row r="20452" spans="1:3" x14ac:dyDescent="0.25">
      <c r="A20452" s="186" t="s">
        <v>12898</v>
      </c>
      <c r="B20452" s="186" t="s">
        <v>96</v>
      </c>
      <c r="C20452" s="187">
        <v>44484.999305555561</v>
      </c>
    </row>
    <row r="20453" spans="1:3" x14ac:dyDescent="0.25">
      <c r="A20453" s="186" t="s">
        <v>12899</v>
      </c>
      <c r="B20453" s="186" t="s">
        <v>96</v>
      </c>
      <c r="C20453" s="187">
        <v>44484.999305555561</v>
      </c>
    </row>
    <row r="20454" spans="1:3" x14ac:dyDescent="0.25">
      <c r="A20454" s="186" t="s">
        <v>12900</v>
      </c>
      <c r="B20454" s="186" t="s">
        <v>96</v>
      </c>
      <c r="C20454" s="187">
        <v>44484.999305555561</v>
      </c>
    </row>
    <row r="20455" spans="1:3" x14ac:dyDescent="0.25">
      <c r="A20455" s="186" t="s">
        <v>12901</v>
      </c>
      <c r="B20455" s="186" t="s">
        <v>96</v>
      </c>
      <c r="C20455" s="187">
        <v>44484.999305555561</v>
      </c>
    </row>
    <row r="20456" spans="1:3" x14ac:dyDescent="0.25">
      <c r="A20456" s="186" t="s">
        <v>12903</v>
      </c>
      <c r="B20456" s="186" t="s">
        <v>96</v>
      </c>
      <c r="C20456" s="187">
        <v>44484.999305555561</v>
      </c>
    </row>
    <row r="20457" spans="1:3" x14ac:dyDescent="0.25">
      <c r="A20457" s="186" t="s">
        <v>12904</v>
      </c>
      <c r="B20457" s="186" t="s">
        <v>96</v>
      </c>
      <c r="C20457" s="187">
        <v>44484.999305555561</v>
      </c>
    </row>
    <row r="20458" spans="1:3" x14ac:dyDescent="0.25">
      <c r="A20458" s="186" t="s">
        <v>12905</v>
      </c>
      <c r="B20458" s="186" t="s">
        <v>96</v>
      </c>
      <c r="C20458" s="187">
        <v>44484.999305555561</v>
      </c>
    </row>
    <row r="20459" spans="1:3" x14ac:dyDescent="0.25">
      <c r="A20459" s="186" t="s">
        <v>12906</v>
      </c>
      <c r="B20459" s="186" t="s">
        <v>96</v>
      </c>
      <c r="C20459" s="187">
        <v>44484.999305555561</v>
      </c>
    </row>
    <row r="20460" spans="1:3" x14ac:dyDescent="0.25">
      <c r="A20460" s="186" t="s">
        <v>12907</v>
      </c>
      <c r="B20460" s="186" t="s">
        <v>96</v>
      </c>
      <c r="C20460" s="187">
        <v>44484.999305555561</v>
      </c>
    </row>
    <row r="20461" spans="1:3" x14ac:dyDescent="0.25">
      <c r="A20461" s="186" t="s">
        <v>12908</v>
      </c>
      <c r="B20461" s="186" t="s">
        <v>96</v>
      </c>
      <c r="C20461" s="187">
        <v>44484.999305555561</v>
      </c>
    </row>
    <row r="20462" spans="1:3" x14ac:dyDescent="0.25">
      <c r="A20462" s="186" t="s">
        <v>12909</v>
      </c>
      <c r="B20462" s="186" t="s">
        <v>96</v>
      </c>
      <c r="C20462" s="187">
        <v>44484.999305555561</v>
      </c>
    </row>
    <row r="20463" spans="1:3" x14ac:dyDescent="0.25">
      <c r="A20463" s="186" t="s">
        <v>12910</v>
      </c>
      <c r="B20463" s="186" t="s">
        <v>96</v>
      </c>
      <c r="C20463" s="187">
        <v>44484.999305555561</v>
      </c>
    </row>
    <row r="20464" spans="1:3" x14ac:dyDescent="0.25">
      <c r="A20464" s="186" t="s">
        <v>12911</v>
      </c>
      <c r="B20464" s="186" t="s">
        <v>96</v>
      </c>
      <c r="C20464" s="187">
        <v>44484.999305555561</v>
      </c>
    </row>
    <row r="20465" spans="1:3" x14ac:dyDescent="0.25">
      <c r="A20465" s="186" t="s">
        <v>12912</v>
      </c>
      <c r="B20465" s="186" t="s">
        <v>96</v>
      </c>
      <c r="C20465" s="187">
        <v>44484.999305555561</v>
      </c>
    </row>
    <row r="20466" spans="1:3" x14ac:dyDescent="0.25">
      <c r="A20466" s="186" t="s">
        <v>12913</v>
      </c>
      <c r="B20466" s="186" t="s">
        <v>96</v>
      </c>
      <c r="C20466" s="187">
        <v>44484.999305555561</v>
      </c>
    </row>
    <row r="20467" spans="1:3" x14ac:dyDescent="0.25">
      <c r="A20467" s="186" t="s">
        <v>12914</v>
      </c>
      <c r="B20467" s="186" t="s">
        <v>96</v>
      </c>
      <c r="C20467" s="187">
        <v>44484.999305555561</v>
      </c>
    </row>
    <row r="20468" spans="1:3" x14ac:dyDescent="0.25">
      <c r="A20468" s="186" t="s">
        <v>12915</v>
      </c>
      <c r="B20468" s="186" t="s">
        <v>96</v>
      </c>
      <c r="C20468" s="187">
        <v>44484.999305555561</v>
      </c>
    </row>
    <row r="20469" spans="1:3" x14ac:dyDescent="0.25">
      <c r="A20469" s="186" t="s">
        <v>12916</v>
      </c>
      <c r="B20469" s="186" t="s">
        <v>96</v>
      </c>
      <c r="C20469" s="187">
        <v>44484.999305555561</v>
      </c>
    </row>
    <row r="20470" spans="1:3" x14ac:dyDescent="0.25">
      <c r="A20470" s="186" t="s">
        <v>12917</v>
      </c>
      <c r="B20470" s="186" t="s">
        <v>96</v>
      </c>
      <c r="C20470" s="187">
        <v>44484.999305555561</v>
      </c>
    </row>
    <row r="20471" spans="1:3" x14ac:dyDescent="0.25">
      <c r="A20471" s="186" t="s">
        <v>12918</v>
      </c>
      <c r="B20471" s="186" t="s">
        <v>96</v>
      </c>
      <c r="C20471" s="187">
        <v>44484.999305555561</v>
      </c>
    </row>
    <row r="20472" spans="1:3" x14ac:dyDescent="0.25">
      <c r="A20472" s="186" t="s">
        <v>12919</v>
      </c>
      <c r="B20472" s="186" t="s">
        <v>96</v>
      </c>
      <c r="C20472" s="187">
        <v>44484.999305555561</v>
      </c>
    </row>
    <row r="20473" spans="1:3" x14ac:dyDescent="0.25">
      <c r="A20473" s="186" t="s">
        <v>12921</v>
      </c>
      <c r="B20473" s="186" t="s">
        <v>96</v>
      </c>
      <c r="C20473" s="187">
        <v>44484.999305555561</v>
      </c>
    </row>
    <row r="20474" spans="1:3" x14ac:dyDescent="0.25">
      <c r="A20474" s="186" t="s">
        <v>12922</v>
      </c>
      <c r="B20474" s="186" t="s">
        <v>96</v>
      </c>
      <c r="C20474" s="187">
        <v>44484.999305555561</v>
      </c>
    </row>
    <row r="20475" spans="1:3" x14ac:dyDescent="0.25">
      <c r="A20475" s="186" t="s">
        <v>12923</v>
      </c>
      <c r="B20475" s="186" t="s">
        <v>96</v>
      </c>
      <c r="C20475" s="187">
        <v>44484.999305555561</v>
      </c>
    </row>
    <row r="20476" spans="1:3" x14ac:dyDescent="0.25">
      <c r="A20476" s="186" t="s">
        <v>12924</v>
      </c>
      <c r="B20476" s="186" t="s">
        <v>96</v>
      </c>
      <c r="C20476" s="187">
        <v>44484.999305555561</v>
      </c>
    </row>
    <row r="20477" spans="1:3" x14ac:dyDescent="0.25">
      <c r="A20477" s="186" t="s">
        <v>12925</v>
      </c>
      <c r="B20477" s="186" t="s">
        <v>96</v>
      </c>
      <c r="C20477" s="187">
        <v>44484.999305555561</v>
      </c>
    </row>
    <row r="20478" spans="1:3" x14ac:dyDescent="0.25">
      <c r="A20478" s="186" t="s">
        <v>12926</v>
      </c>
      <c r="B20478" s="186" t="s">
        <v>96</v>
      </c>
      <c r="C20478" s="187">
        <v>44484.999305555561</v>
      </c>
    </row>
    <row r="20479" spans="1:3" x14ac:dyDescent="0.25">
      <c r="A20479" s="186" t="s">
        <v>12927</v>
      </c>
      <c r="B20479" s="186" t="s">
        <v>96</v>
      </c>
      <c r="C20479" s="187">
        <v>44484.999305555561</v>
      </c>
    </row>
    <row r="20480" spans="1:3" x14ac:dyDescent="0.25">
      <c r="A20480" s="186" t="s">
        <v>12928</v>
      </c>
      <c r="B20480" s="186" t="s">
        <v>96</v>
      </c>
      <c r="C20480" s="187">
        <v>44484.999305555561</v>
      </c>
    </row>
    <row r="20481" spans="1:3" x14ac:dyDescent="0.25">
      <c r="A20481" s="186" t="s">
        <v>12929</v>
      </c>
      <c r="B20481" s="186" t="s">
        <v>96</v>
      </c>
      <c r="C20481" s="187">
        <v>44484.999305555561</v>
      </c>
    </row>
    <row r="20482" spans="1:3" x14ac:dyDescent="0.25">
      <c r="A20482" s="186" t="s">
        <v>12930</v>
      </c>
      <c r="B20482" s="186" t="s">
        <v>96</v>
      </c>
      <c r="C20482" s="187">
        <v>44484.999305555561</v>
      </c>
    </row>
    <row r="20483" spans="1:3" x14ac:dyDescent="0.25">
      <c r="A20483" s="186" t="s">
        <v>12931</v>
      </c>
      <c r="B20483" s="186" t="s">
        <v>96</v>
      </c>
      <c r="C20483" s="187">
        <v>44484.999305555561</v>
      </c>
    </row>
    <row r="20484" spans="1:3" x14ac:dyDescent="0.25">
      <c r="A20484" s="186" t="s">
        <v>12932</v>
      </c>
      <c r="B20484" s="186" t="s">
        <v>96</v>
      </c>
      <c r="C20484" s="187">
        <v>44484.999305555561</v>
      </c>
    </row>
    <row r="20485" spans="1:3" x14ac:dyDescent="0.25">
      <c r="A20485" s="186" t="s">
        <v>12933</v>
      </c>
      <c r="B20485" s="186" t="s">
        <v>96</v>
      </c>
      <c r="C20485" s="187">
        <v>44484.999305555561</v>
      </c>
    </row>
    <row r="20486" spans="1:3" x14ac:dyDescent="0.25">
      <c r="A20486" s="186" t="s">
        <v>12934</v>
      </c>
      <c r="B20486" s="186" t="s">
        <v>96</v>
      </c>
      <c r="C20486" s="187">
        <v>44484.999305555561</v>
      </c>
    </row>
    <row r="20487" spans="1:3" x14ac:dyDescent="0.25">
      <c r="A20487" s="186" t="s">
        <v>12935</v>
      </c>
      <c r="B20487" s="186" t="s">
        <v>96</v>
      </c>
      <c r="C20487" s="187">
        <v>44484.999305555561</v>
      </c>
    </row>
    <row r="20488" spans="1:3" x14ac:dyDescent="0.25">
      <c r="A20488" s="186" t="s">
        <v>12936</v>
      </c>
      <c r="B20488" s="186" t="s">
        <v>96</v>
      </c>
      <c r="C20488" s="187">
        <v>44484.999305555561</v>
      </c>
    </row>
    <row r="20489" spans="1:3" x14ac:dyDescent="0.25">
      <c r="A20489" s="186" t="s">
        <v>12937</v>
      </c>
      <c r="B20489" s="186" t="s">
        <v>96</v>
      </c>
      <c r="C20489" s="187">
        <v>44484.999305555561</v>
      </c>
    </row>
    <row r="20490" spans="1:3" x14ac:dyDescent="0.25">
      <c r="A20490" s="186" t="s">
        <v>12938</v>
      </c>
      <c r="B20490" s="186" t="s">
        <v>96</v>
      </c>
      <c r="C20490" s="187">
        <v>44484.999305555561</v>
      </c>
    </row>
    <row r="20491" spans="1:3" x14ac:dyDescent="0.25">
      <c r="A20491" s="186" t="s">
        <v>12940</v>
      </c>
      <c r="B20491" s="186" t="s">
        <v>96</v>
      </c>
      <c r="C20491" s="187">
        <v>44484.999305555561</v>
      </c>
    </row>
    <row r="20492" spans="1:3" x14ac:dyDescent="0.25">
      <c r="A20492" s="186" t="s">
        <v>12941</v>
      </c>
      <c r="B20492" s="186" t="s">
        <v>96</v>
      </c>
      <c r="C20492" s="187">
        <v>44484.999305555561</v>
      </c>
    </row>
    <row r="20493" spans="1:3" x14ac:dyDescent="0.25">
      <c r="A20493" s="186" t="s">
        <v>12942</v>
      </c>
      <c r="B20493" s="186" t="s">
        <v>96</v>
      </c>
      <c r="C20493" s="187">
        <v>44484.999305555561</v>
      </c>
    </row>
    <row r="20494" spans="1:3" x14ac:dyDescent="0.25">
      <c r="A20494" s="186" t="s">
        <v>12943</v>
      </c>
      <c r="B20494" s="186" t="s">
        <v>96</v>
      </c>
      <c r="C20494" s="187">
        <v>44484.999305555561</v>
      </c>
    </row>
    <row r="20495" spans="1:3" x14ac:dyDescent="0.25">
      <c r="A20495" s="186" t="s">
        <v>12944</v>
      </c>
      <c r="B20495" s="186" t="s">
        <v>96</v>
      </c>
      <c r="C20495" s="187">
        <v>44484.999305555561</v>
      </c>
    </row>
    <row r="20496" spans="1:3" x14ac:dyDescent="0.25">
      <c r="A20496" s="186" t="s">
        <v>12945</v>
      </c>
      <c r="B20496" s="186" t="s">
        <v>96</v>
      </c>
      <c r="C20496" s="187">
        <v>44484.999305555561</v>
      </c>
    </row>
    <row r="20497" spans="1:3" x14ac:dyDescent="0.25">
      <c r="A20497" s="186" t="s">
        <v>12946</v>
      </c>
      <c r="B20497" s="186" t="s">
        <v>96</v>
      </c>
      <c r="C20497" s="187">
        <v>44484.999305555561</v>
      </c>
    </row>
    <row r="20498" spans="1:3" x14ac:dyDescent="0.25">
      <c r="A20498" s="186" t="s">
        <v>12947</v>
      </c>
      <c r="B20498" s="186" t="s">
        <v>96</v>
      </c>
      <c r="C20498" s="187">
        <v>44484.999305555561</v>
      </c>
    </row>
    <row r="20499" spans="1:3" x14ac:dyDescent="0.25">
      <c r="A20499" s="186" t="s">
        <v>12948</v>
      </c>
      <c r="B20499" s="186" t="s">
        <v>96</v>
      </c>
      <c r="C20499" s="187">
        <v>44484.999305555561</v>
      </c>
    </row>
    <row r="20500" spans="1:3" x14ac:dyDescent="0.25">
      <c r="A20500" s="186" t="s">
        <v>12949</v>
      </c>
      <c r="B20500" s="186" t="s">
        <v>96</v>
      </c>
      <c r="C20500" s="187">
        <v>44484.999305555561</v>
      </c>
    </row>
    <row r="20501" spans="1:3" x14ac:dyDescent="0.25">
      <c r="A20501" s="186" t="s">
        <v>12950</v>
      </c>
      <c r="B20501" s="186" t="s">
        <v>96</v>
      </c>
      <c r="C20501" s="187">
        <v>44484.999305555561</v>
      </c>
    </row>
    <row r="20502" spans="1:3" x14ac:dyDescent="0.25">
      <c r="A20502" s="186" t="s">
        <v>12951</v>
      </c>
      <c r="B20502" s="186" t="s">
        <v>96</v>
      </c>
      <c r="C20502" s="187">
        <v>44484.999305555561</v>
      </c>
    </row>
    <row r="20503" spans="1:3" x14ac:dyDescent="0.25">
      <c r="A20503" s="186" t="s">
        <v>12952</v>
      </c>
      <c r="B20503" s="186" t="s">
        <v>96</v>
      </c>
      <c r="C20503" s="187">
        <v>44484.999305555561</v>
      </c>
    </row>
    <row r="20504" spans="1:3" x14ac:dyDescent="0.25">
      <c r="A20504" s="186" t="s">
        <v>12953</v>
      </c>
      <c r="B20504" s="186" t="s">
        <v>96</v>
      </c>
      <c r="C20504" s="187">
        <v>44484.999305555561</v>
      </c>
    </row>
    <row r="20505" spans="1:3" x14ac:dyDescent="0.25">
      <c r="A20505" s="186" t="s">
        <v>12954</v>
      </c>
      <c r="B20505" s="186" t="s">
        <v>96</v>
      </c>
      <c r="C20505" s="187">
        <v>44484.999305555561</v>
      </c>
    </row>
    <row r="20506" spans="1:3" x14ac:dyDescent="0.25">
      <c r="A20506" s="186" t="s">
        <v>12955</v>
      </c>
      <c r="B20506" s="186" t="s">
        <v>96</v>
      </c>
      <c r="C20506" s="187">
        <v>44484.999305555561</v>
      </c>
    </row>
    <row r="20507" spans="1:3" x14ac:dyDescent="0.25">
      <c r="A20507" s="186" t="s">
        <v>12956</v>
      </c>
      <c r="B20507" s="186" t="s">
        <v>96</v>
      </c>
      <c r="C20507" s="187">
        <v>44484.999305555561</v>
      </c>
    </row>
    <row r="20508" spans="1:3" x14ac:dyDescent="0.25">
      <c r="A20508" s="186" t="s">
        <v>12958</v>
      </c>
      <c r="B20508" s="186" t="s">
        <v>96</v>
      </c>
      <c r="C20508" s="187">
        <v>44484.999305555561</v>
      </c>
    </row>
    <row r="20509" spans="1:3" x14ac:dyDescent="0.25">
      <c r="A20509" s="186" t="s">
        <v>12959</v>
      </c>
      <c r="B20509" s="186" t="s">
        <v>96</v>
      </c>
      <c r="C20509" s="187">
        <v>44484.999305555561</v>
      </c>
    </row>
    <row r="20510" spans="1:3" x14ac:dyDescent="0.25">
      <c r="A20510" s="186" t="s">
        <v>12960</v>
      </c>
      <c r="B20510" s="186" t="s">
        <v>96</v>
      </c>
      <c r="C20510" s="187">
        <v>44484.999305555561</v>
      </c>
    </row>
    <row r="20511" spans="1:3" x14ac:dyDescent="0.25">
      <c r="A20511" s="186" t="s">
        <v>12961</v>
      </c>
      <c r="B20511" s="186" t="s">
        <v>96</v>
      </c>
      <c r="C20511" s="187">
        <v>44484.999305555561</v>
      </c>
    </row>
    <row r="20512" spans="1:3" x14ac:dyDescent="0.25">
      <c r="A20512" s="186" t="s">
        <v>12962</v>
      </c>
      <c r="B20512" s="186" t="s">
        <v>96</v>
      </c>
      <c r="C20512" s="187">
        <v>44484.999305555561</v>
      </c>
    </row>
    <row r="20513" spans="1:3" x14ac:dyDescent="0.25">
      <c r="A20513" s="186" t="s">
        <v>12963</v>
      </c>
      <c r="B20513" s="186" t="s">
        <v>96</v>
      </c>
      <c r="C20513" s="187">
        <v>44484.999305555561</v>
      </c>
    </row>
    <row r="20514" spans="1:3" x14ac:dyDescent="0.25">
      <c r="A20514" s="186" t="s">
        <v>12964</v>
      </c>
      <c r="B20514" s="186" t="s">
        <v>96</v>
      </c>
      <c r="C20514" s="187">
        <v>44484.999305555561</v>
      </c>
    </row>
    <row r="20515" spans="1:3" x14ac:dyDescent="0.25">
      <c r="A20515" s="186" t="s">
        <v>12965</v>
      </c>
      <c r="B20515" s="186" t="s">
        <v>96</v>
      </c>
      <c r="C20515" s="187">
        <v>44484.999305555561</v>
      </c>
    </row>
    <row r="20516" spans="1:3" x14ac:dyDescent="0.25">
      <c r="A20516" s="186" t="s">
        <v>12968</v>
      </c>
      <c r="B20516" s="186" t="s">
        <v>96</v>
      </c>
      <c r="C20516" s="187">
        <v>44484.999305555561</v>
      </c>
    </row>
    <row r="20517" spans="1:3" x14ac:dyDescent="0.25">
      <c r="A20517" s="186" t="s">
        <v>12970</v>
      </c>
      <c r="B20517" s="186" t="s">
        <v>96</v>
      </c>
      <c r="C20517" s="187">
        <v>44484.999305555561</v>
      </c>
    </row>
    <row r="20518" spans="1:3" x14ac:dyDescent="0.25">
      <c r="A20518" s="186" t="s">
        <v>12971</v>
      </c>
      <c r="B20518" s="186" t="s">
        <v>96</v>
      </c>
      <c r="C20518" s="187">
        <v>44484.999305555561</v>
      </c>
    </row>
    <row r="20519" spans="1:3" x14ac:dyDescent="0.25">
      <c r="A20519" s="186" t="s">
        <v>12972</v>
      </c>
      <c r="B20519" s="186" t="s">
        <v>96</v>
      </c>
      <c r="C20519" s="187">
        <v>44484.999305555561</v>
      </c>
    </row>
    <row r="20520" spans="1:3" x14ac:dyDescent="0.25">
      <c r="A20520" s="186" t="s">
        <v>12973</v>
      </c>
      <c r="B20520" s="186" t="s">
        <v>96</v>
      </c>
      <c r="C20520" s="187">
        <v>44484.999305555561</v>
      </c>
    </row>
    <row r="20521" spans="1:3" x14ac:dyDescent="0.25">
      <c r="A20521" s="186" t="s">
        <v>12974</v>
      </c>
      <c r="B20521" s="186" t="s">
        <v>96</v>
      </c>
      <c r="C20521" s="187">
        <v>44484.999305555561</v>
      </c>
    </row>
    <row r="20522" spans="1:3" x14ac:dyDescent="0.25">
      <c r="A20522" s="186" t="s">
        <v>12975</v>
      </c>
      <c r="B20522" s="186" t="s">
        <v>96</v>
      </c>
      <c r="C20522" s="187">
        <v>44484.999305555561</v>
      </c>
    </row>
    <row r="20523" spans="1:3" x14ac:dyDescent="0.25">
      <c r="A20523" s="186" t="s">
        <v>12976</v>
      </c>
      <c r="B20523" s="186" t="s">
        <v>96</v>
      </c>
      <c r="C20523" s="187">
        <v>44484.999305555561</v>
      </c>
    </row>
    <row r="20524" spans="1:3" x14ac:dyDescent="0.25">
      <c r="A20524" s="186" t="s">
        <v>12977</v>
      </c>
      <c r="B20524" s="186" t="s">
        <v>96</v>
      </c>
      <c r="C20524" s="187">
        <v>44484.999305555561</v>
      </c>
    </row>
    <row r="20525" spans="1:3" x14ac:dyDescent="0.25">
      <c r="A20525" s="186" t="s">
        <v>12978</v>
      </c>
      <c r="B20525" s="186" t="s">
        <v>96</v>
      </c>
      <c r="C20525" s="187">
        <v>44484.999305555561</v>
      </c>
    </row>
    <row r="20526" spans="1:3" x14ac:dyDescent="0.25">
      <c r="A20526" s="186" t="s">
        <v>12979</v>
      </c>
      <c r="B20526" s="186" t="s">
        <v>96</v>
      </c>
      <c r="C20526" s="187">
        <v>44484.999305555561</v>
      </c>
    </row>
    <row r="20527" spans="1:3" x14ac:dyDescent="0.25">
      <c r="A20527" s="186" t="s">
        <v>12980</v>
      </c>
      <c r="B20527" s="186" t="s">
        <v>96</v>
      </c>
      <c r="C20527" s="187">
        <v>44484.999305555561</v>
      </c>
    </row>
    <row r="20528" spans="1:3" x14ac:dyDescent="0.25">
      <c r="A20528" s="186" t="s">
        <v>12981</v>
      </c>
      <c r="B20528" s="186" t="s">
        <v>96</v>
      </c>
      <c r="C20528" s="187">
        <v>44484.999305555561</v>
      </c>
    </row>
    <row r="20529" spans="1:3" x14ac:dyDescent="0.25">
      <c r="A20529" s="186" t="s">
        <v>12982</v>
      </c>
      <c r="B20529" s="186" t="s">
        <v>96</v>
      </c>
      <c r="C20529" s="187">
        <v>44484.999305555561</v>
      </c>
    </row>
    <row r="20530" spans="1:3" x14ac:dyDescent="0.25">
      <c r="A20530" s="186" t="s">
        <v>12983</v>
      </c>
      <c r="B20530" s="186" t="s">
        <v>96</v>
      </c>
      <c r="C20530" s="187">
        <v>44484.999305555561</v>
      </c>
    </row>
    <row r="20531" spans="1:3" x14ac:dyDescent="0.25">
      <c r="A20531" s="186" t="s">
        <v>12984</v>
      </c>
      <c r="B20531" s="186" t="s">
        <v>96</v>
      </c>
      <c r="C20531" s="187">
        <v>44484.999305555561</v>
      </c>
    </row>
    <row r="20532" spans="1:3" x14ac:dyDescent="0.25">
      <c r="A20532" s="186" t="s">
        <v>12985</v>
      </c>
      <c r="B20532" s="186" t="s">
        <v>96</v>
      </c>
      <c r="C20532" s="187">
        <v>44484.999305555561</v>
      </c>
    </row>
    <row r="20533" spans="1:3" x14ac:dyDescent="0.25">
      <c r="A20533" s="186" t="s">
        <v>12986</v>
      </c>
      <c r="B20533" s="186" t="s">
        <v>96</v>
      </c>
      <c r="C20533" s="187">
        <v>44484.999305555561</v>
      </c>
    </row>
    <row r="20534" spans="1:3" x14ac:dyDescent="0.25">
      <c r="A20534" s="186" t="s">
        <v>12987</v>
      </c>
      <c r="B20534" s="186" t="s">
        <v>96</v>
      </c>
      <c r="C20534" s="187">
        <v>44484.999305555561</v>
      </c>
    </row>
    <row r="20535" spans="1:3" x14ac:dyDescent="0.25">
      <c r="A20535" s="186" t="s">
        <v>12988</v>
      </c>
      <c r="B20535" s="186" t="s">
        <v>96</v>
      </c>
      <c r="C20535" s="187">
        <v>44484.999305555561</v>
      </c>
    </row>
    <row r="20536" spans="1:3" x14ac:dyDescent="0.25">
      <c r="A20536" s="186" t="s">
        <v>12989</v>
      </c>
      <c r="B20536" s="186" t="s">
        <v>96</v>
      </c>
      <c r="C20536" s="187">
        <v>44484.999305555561</v>
      </c>
    </row>
    <row r="20537" spans="1:3" x14ac:dyDescent="0.25">
      <c r="A20537" s="186" t="s">
        <v>12990</v>
      </c>
      <c r="B20537" s="186" t="s">
        <v>96</v>
      </c>
      <c r="C20537" s="187">
        <v>44484.999305555561</v>
      </c>
    </row>
    <row r="20538" spans="1:3" x14ac:dyDescent="0.25">
      <c r="A20538" s="186" t="s">
        <v>12991</v>
      </c>
      <c r="B20538" s="186" t="s">
        <v>96</v>
      </c>
      <c r="C20538" s="187">
        <v>44484.999305555561</v>
      </c>
    </row>
    <row r="20539" spans="1:3" x14ac:dyDescent="0.25">
      <c r="A20539" s="186" t="s">
        <v>12992</v>
      </c>
      <c r="B20539" s="186" t="s">
        <v>96</v>
      </c>
      <c r="C20539" s="187">
        <v>44484.999305555561</v>
      </c>
    </row>
    <row r="20540" spans="1:3" x14ac:dyDescent="0.25">
      <c r="A20540" s="186" t="s">
        <v>12993</v>
      </c>
      <c r="B20540" s="186" t="s">
        <v>96</v>
      </c>
      <c r="C20540" s="187">
        <v>44484.999305555561</v>
      </c>
    </row>
    <row r="20541" spans="1:3" x14ac:dyDescent="0.25">
      <c r="A20541" s="186" t="s">
        <v>12994</v>
      </c>
      <c r="B20541" s="186" t="s">
        <v>96</v>
      </c>
      <c r="C20541" s="187">
        <v>44484.999305555561</v>
      </c>
    </row>
    <row r="20542" spans="1:3" x14ac:dyDescent="0.25">
      <c r="A20542" s="186" t="s">
        <v>12995</v>
      </c>
      <c r="B20542" s="186" t="s">
        <v>96</v>
      </c>
      <c r="C20542" s="187">
        <v>44484.999305555561</v>
      </c>
    </row>
    <row r="20543" spans="1:3" x14ac:dyDescent="0.25">
      <c r="A20543" s="186" t="s">
        <v>12996</v>
      </c>
      <c r="B20543" s="186" t="s">
        <v>96</v>
      </c>
      <c r="C20543" s="187">
        <v>44484.999305555561</v>
      </c>
    </row>
    <row r="20544" spans="1:3" x14ac:dyDescent="0.25">
      <c r="A20544" s="186" t="s">
        <v>12997</v>
      </c>
      <c r="B20544" s="186" t="s">
        <v>96</v>
      </c>
      <c r="C20544" s="187">
        <v>44484.999305555561</v>
      </c>
    </row>
    <row r="20545" spans="1:3" x14ac:dyDescent="0.25">
      <c r="A20545" s="186" t="s">
        <v>12998</v>
      </c>
      <c r="B20545" s="186" t="s">
        <v>96</v>
      </c>
      <c r="C20545" s="187">
        <v>44484.999305555561</v>
      </c>
    </row>
    <row r="20546" spans="1:3" x14ac:dyDescent="0.25">
      <c r="A20546" s="186" t="s">
        <v>12999</v>
      </c>
      <c r="B20546" s="186" t="s">
        <v>96</v>
      </c>
      <c r="C20546" s="187">
        <v>44484.999305555561</v>
      </c>
    </row>
    <row r="20547" spans="1:3" x14ac:dyDescent="0.25">
      <c r="A20547" s="186" t="s">
        <v>13000</v>
      </c>
      <c r="B20547" s="186" t="s">
        <v>96</v>
      </c>
      <c r="C20547" s="187">
        <v>44484.999305555561</v>
      </c>
    </row>
    <row r="20548" spans="1:3" x14ac:dyDescent="0.25">
      <c r="A20548" s="186" t="s">
        <v>13001</v>
      </c>
      <c r="B20548" s="186" t="s">
        <v>96</v>
      </c>
      <c r="C20548" s="187">
        <v>44484.999305555561</v>
      </c>
    </row>
    <row r="20549" spans="1:3" x14ac:dyDescent="0.25">
      <c r="A20549" s="186" t="s">
        <v>13002</v>
      </c>
      <c r="B20549" s="186" t="s">
        <v>96</v>
      </c>
      <c r="C20549" s="187">
        <v>44484.999305555561</v>
      </c>
    </row>
    <row r="20550" spans="1:3" x14ac:dyDescent="0.25">
      <c r="A20550" s="186" t="s">
        <v>13003</v>
      </c>
      <c r="B20550" s="186" t="s">
        <v>96</v>
      </c>
      <c r="C20550" s="187">
        <v>44484.999305555561</v>
      </c>
    </row>
    <row r="20551" spans="1:3" x14ac:dyDescent="0.25">
      <c r="A20551" s="186" t="s">
        <v>13004</v>
      </c>
      <c r="B20551" s="186" t="s">
        <v>96</v>
      </c>
      <c r="C20551" s="187">
        <v>44484.999305555561</v>
      </c>
    </row>
    <row r="20552" spans="1:3" x14ac:dyDescent="0.25">
      <c r="A20552" s="186" t="s">
        <v>13005</v>
      </c>
      <c r="B20552" s="186" t="s">
        <v>96</v>
      </c>
      <c r="C20552" s="187">
        <v>44484.999305555561</v>
      </c>
    </row>
    <row r="20553" spans="1:3" x14ac:dyDescent="0.25">
      <c r="A20553" s="186" t="s">
        <v>13007</v>
      </c>
      <c r="B20553" s="186" t="s">
        <v>96</v>
      </c>
      <c r="C20553" s="187">
        <v>44484.999305555561</v>
      </c>
    </row>
    <row r="20554" spans="1:3" x14ac:dyDescent="0.25">
      <c r="A20554" s="186" t="s">
        <v>13008</v>
      </c>
      <c r="B20554" s="186" t="s">
        <v>96</v>
      </c>
      <c r="C20554" s="187">
        <v>44484.999305555561</v>
      </c>
    </row>
    <row r="20555" spans="1:3" x14ac:dyDescent="0.25">
      <c r="A20555" s="186" t="s">
        <v>13009</v>
      </c>
      <c r="B20555" s="186" t="s">
        <v>96</v>
      </c>
      <c r="C20555" s="187">
        <v>44484.999305555561</v>
      </c>
    </row>
    <row r="20556" spans="1:3" x14ac:dyDescent="0.25">
      <c r="A20556" s="186" t="s">
        <v>13010</v>
      </c>
      <c r="B20556" s="186" t="s">
        <v>96</v>
      </c>
      <c r="C20556" s="187">
        <v>44484.999305555561</v>
      </c>
    </row>
    <row r="20557" spans="1:3" x14ac:dyDescent="0.25">
      <c r="A20557" s="186" t="s">
        <v>13011</v>
      </c>
      <c r="B20557" s="186" t="s">
        <v>96</v>
      </c>
      <c r="C20557" s="187">
        <v>44484.999305555561</v>
      </c>
    </row>
    <row r="20558" spans="1:3" x14ac:dyDescent="0.25">
      <c r="A20558" s="186" t="s">
        <v>13012</v>
      </c>
      <c r="B20558" s="186" t="s">
        <v>96</v>
      </c>
      <c r="C20558" s="187">
        <v>44484.999305555561</v>
      </c>
    </row>
    <row r="20559" spans="1:3" x14ac:dyDescent="0.25">
      <c r="A20559" s="186" t="s">
        <v>13013</v>
      </c>
      <c r="B20559" s="186" t="s">
        <v>96</v>
      </c>
      <c r="C20559" s="187">
        <v>44484.999305555561</v>
      </c>
    </row>
    <row r="20560" spans="1:3" x14ac:dyDescent="0.25">
      <c r="A20560" s="186" t="s">
        <v>13014</v>
      </c>
      <c r="B20560" s="186" t="s">
        <v>96</v>
      </c>
      <c r="C20560" s="187">
        <v>44484.999305555561</v>
      </c>
    </row>
    <row r="20561" spans="1:3" x14ac:dyDescent="0.25">
      <c r="A20561" s="186" t="s">
        <v>13015</v>
      </c>
      <c r="B20561" s="186" t="s">
        <v>96</v>
      </c>
      <c r="C20561" s="187">
        <v>44484.999305555561</v>
      </c>
    </row>
    <row r="20562" spans="1:3" x14ac:dyDescent="0.25">
      <c r="A20562" s="186" t="s">
        <v>13016</v>
      </c>
      <c r="B20562" s="186" t="s">
        <v>96</v>
      </c>
      <c r="C20562" s="187">
        <v>44484.999305555561</v>
      </c>
    </row>
    <row r="20563" spans="1:3" x14ac:dyDescent="0.25">
      <c r="A20563" s="186" t="s">
        <v>13017</v>
      </c>
      <c r="B20563" s="186" t="s">
        <v>96</v>
      </c>
      <c r="C20563" s="187">
        <v>44484.999305555561</v>
      </c>
    </row>
    <row r="20564" spans="1:3" x14ac:dyDescent="0.25">
      <c r="A20564" s="186" t="s">
        <v>13018</v>
      </c>
      <c r="B20564" s="186" t="s">
        <v>96</v>
      </c>
      <c r="C20564" s="187">
        <v>44484.999305555561</v>
      </c>
    </row>
    <row r="20565" spans="1:3" x14ac:dyDescent="0.25">
      <c r="A20565" s="186" t="s">
        <v>13019</v>
      </c>
      <c r="B20565" s="186" t="s">
        <v>96</v>
      </c>
      <c r="C20565" s="187">
        <v>44484.999305555561</v>
      </c>
    </row>
    <row r="20566" spans="1:3" x14ac:dyDescent="0.25">
      <c r="A20566" s="186" t="s">
        <v>13020</v>
      </c>
      <c r="B20566" s="186" t="s">
        <v>96</v>
      </c>
      <c r="C20566" s="187">
        <v>44484.999305555561</v>
      </c>
    </row>
    <row r="20567" spans="1:3" x14ac:dyDescent="0.25">
      <c r="A20567" s="186" t="s">
        <v>13021</v>
      </c>
      <c r="B20567" s="186" t="s">
        <v>96</v>
      </c>
      <c r="C20567" s="187">
        <v>44484.999305555561</v>
      </c>
    </row>
    <row r="20568" spans="1:3" x14ac:dyDescent="0.25">
      <c r="A20568" s="186" t="s">
        <v>13022</v>
      </c>
      <c r="B20568" s="186" t="s">
        <v>96</v>
      </c>
      <c r="C20568" s="187">
        <v>44484.999305555561</v>
      </c>
    </row>
    <row r="20569" spans="1:3" x14ac:dyDescent="0.25">
      <c r="A20569" s="186" t="s">
        <v>13024</v>
      </c>
      <c r="B20569" s="186" t="s">
        <v>96</v>
      </c>
      <c r="C20569" s="187">
        <v>44484.999305555561</v>
      </c>
    </row>
    <row r="20570" spans="1:3" x14ac:dyDescent="0.25">
      <c r="A20570" s="186" t="s">
        <v>13025</v>
      </c>
      <c r="B20570" s="186" t="s">
        <v>96</v>
      </c>
      <c r="C20570" s="187">
        <v>44484.999305555561</v>
      </c>
    </row>
    <row r="20571" spans="1:3" x14ac:dyDescent="0.25">
      <c r="A20571" s="186" t="s">
        <v>13026</v>
      </c>
      <c r="B20571" s="186" t="s">
        <v>96</v>
      </c>
      <c r="C20571" s="187">
        <v>44484.999305555561</v>
      </c>
    </row>
    <row r="20572" spans="1:3" x14ac:dyDescent="0.25">
      <c r="A20572" s="186" t="s">
        <v>13027</v>
      </c>
      <c r="B20572" s="186" t="s">
        <v>96</v>
      </c>
      <c r="C20572" s="187">
        <v>44484.999305555561</v>
      </c>
    </row>
    <row r="20573" spans="1:3" x14ac:dyDescent="0.25">
      <c r="A20573" s="186" t="s">
        <v>13028</v>
      </c>
      <c r="B20573" s="186" t="s">
        <v>96</v>
      </c>
      <c r="C20573" s="187">
        <v>44484.999305555561</v>
      </c>
    </row>
    <row r="20574" spans="1:3" x14ac:dyDescent="0.25">
      <c r="A20574" s="186" t="s">
        <v>13029</v>
      </c>
      <c r="B20574" s="186" t="s">
        <v>96</v>
      </c>
      <c r="C20574" s="187">
        <v>44484.999305555561</v>
      </c>
    </row>
    <row r="20575" spans="1:3" x14ac:dyDescent="0.25">
      <c r="A20575" s="186" t="s">
        <v>13030</v>
      </c>
      <c r="B20575" s="186" t="s">
        <v>96</v>
      </c>
      <c r="C20575" s="187">
        <v>44484.999305555561</v>
      </c>
    </row>
    <row r="20576" spans="1:3" x14ac:dyDescent="0.25">
      <c r="A20576" s="186" t="s">
        <v>13031</v>
      </c>
      <c r="B20576" s="186" t="s">
        <v>96</v>
      </c>
      <c r="C20576" s="187">
        <v>44484.999305555561</v>
      </c>
    </row>
    <row r="20577" spans="1:3" x14ac:dyDescent="0.25">
      <c r="A20577" s="186" t="s">
        <v>13032</v>
      </c>
      <c r="B20577" s="186" t="s">
        <v>96</v>
      </c>
      <c r="C20577" s="187">
        <v>44484.999305555561</v>
      </c>
    </row>
    <row r="20578" spans="1:3" x14ac:dyDescent="0.25">
      <c r="A20578" s="186" t="s">
        <v>13033</v>
      </c>
      <c r="B20578" s="186" t="s">
        <v>96</v>
      </c>
      <c r="C20578" s="187">
        <v>44484.999305555561</v>
      </c>
    </row>
    <row r="20579" spans="1:3" x14ac:dyDescent="0.25">
      <c r="A20579" s="186" t="s">
        <v>13034</v>
      </c>
      <c r="B20579" s="186" t="s">
        <v>96</v>
      </c>
      <c r="C20579" s="187">
        <v>44484.999305555561</v>
      </c>
    </row>
    <row r="20580" spans="1:3" x14ac:dyDescent="0.25">
      <c r="A20580" s="186" t="s">
        <v>13035</v>
      </c>
      <c r="B20580" s="186" t="s">
        <v>96</v>
      </c>
      <c r="C20580" s="187">
        <v>44484.999305555561</v>
      </c>
    </row>
    <row r="20581" spans="1:3" x14ac:dyDescent="0.25">
      <c r="A20581" s="186" t="s">
        <v>13036</v>
      </c>
      <c r="B20581" s="186" t="s">
        <v>96</v>
      </c>
      <c r="C20581" s="187">
        <v>44484.999305555561</v>
      </c>
    </row>
    <row r="20582" spans="1:3" x14ac:dyDescent="0.25">
      <c r="A20582" s="186" t="s">
        <v>13037</v>
      </c>
      <c r="B20582" s="186" t="s">
        <v>96</v>
      </c>
      <c r="C20582" s="187">
        <v>44484.999305555561</v>
      </c>
    </row>
    <row r="20583" spans="1:3" x14ac:dyDescent="0.25">
      <c r="A20583" s="186" t="s">
        <v>13038</v>
      </c>
      <c r="B20583" s="186" t="s">
        <v>96</v>
      </c>
      <c r="C20583" s="187">
        <v>44484.999305555561</v>
      </c>
    </row>
    <row r="20584" spans="1:3" x14ac:dyDescent="0.25">
      <c r="A20584" s="186" t="s">
        <v>13039</v>
      </c>
      <c r="B20584" s="186" t="s">
        <v>96</v>
      </c>
      <c r="C20584" s="187">
        <v>44484.999305555561</v>
      </c>
    </row>
    <row r="20585" spans="1:3" x14ac:dyDescent="0.25">
      <c r="A20585" s="186" t="s">
        <v>13040</v>
      </c>
      <c r="B20585" s="186" t="s">
        <v>96</v>
      </c>
      <c r="C20585" s="187">
        <v>44484.999305555561</v>
      </c>
    </row>
    <row r="20586" spans="1:3" x14ac:dyDescent="0.25">
      <c r="A20586" s="186" t="s">
        <v>13041</v>
      </c>
      <c r="B20586" s="186" t="s">
        <v>96</v>
      </c>
      <c r="C20586" s="187">
        <v>44484.999305555561</v>
      </c>
    </row>
    <row r="20587" spans="1:3" x14ac:dyDescent="0.25">
      <c r="A20587" s="186" t="s">
        <v>13042</v>
      </c>
      <c r="B20587" s="186" t="s">
        <v>96</v>
      </c>
      <c r="C20587" s="187">
        <v>44484.999305555561</v>
      </c>
    </row>
    <row r="20588" spans="1:3" x14ac:dyDescent="0.25">
      <c r="A20588" s="186" t="s">
        <v>13043</v>
      </c>
      <c r="B20588" s="186" t="s">
        <v>96</v>
      </c>
      <c r="C20588" s="187">
        <v>44484.999305555561</v>
      </c>
    </row>
    <row r="20589" spans="1:3" x14ac:dyDescent="0.25">
      <c r="A20589" s="186" t="s">
        <v>13044</v>
      </c>
      <c r="B20589" s="186" t="s">
        <v>96</v>
      </c>
      <c r="C20589" s="187">
        <v>44484.999305555561</v>
      </c>
    </row>
    <row r="20590" spans="1:3" x14ac:dyDescent="0.25">
      <c r="A20590" s="186" t="s">
        <v>13045</v>
      </c>
      <c r="B20590" s="186" t="s">
        <v>96</v>
      </c>
      <c r="C20590" s="187">
        <v>44484.999305555561</v>
      </c>
    </row>
    <row r="20591" spans="1:3" x14ac:dyDescent="0.25">
      <c r="A20591" s="186" t="s">
        <v>13046</v>
      </c>
      <c r="B20591" s="186" t="s">
        <v>96</v>
      </c>
      <c r="C20591" s="187">
        <v>44484.999305555561</v>
      </c>
    </row>
    <row r="20592" spans="1:3" x14ac:dyDescent="0.25">
      <c r="A20592" s="186" t="s">
        <v>13047</v>
      </c>
      <c r="B20592" s="186" t="s">
        <v>96</v>
      </c>
      <c r="C20592" s="187">
        <v>44484.999305555561</v>
      </c>
    </row>
    <row r="20593" spans="1:3" x14ac:dyDescent="0.25">
      <c r="A20593" s="186" t="s">
        <v>13048</v>
      </c>
      <c r="B20593" s="186" t="s">
        <v>96</v>
      </c>
      <c r="C20593" s="187">
        <v>44484.999305555561</v>
      </c>
    </row>
    <row r="20594" spans="1:3" x14ac:dyDescent="0.25">
      <c r="A20594" s="186" t="s">
        <v>13049</v>
      </c>
      <c r="B20594" s="186" t="s">
        <v>96</v>
      </c>
      <c r="C20594" s="187">
        <v>44484.999305555561</v>
      </c>
    </row>
    <row r="20595" spans="1:3" x14ac:dyDescent="0.25">
      <c r="A20595" s="186" t="s">
        <v>13050</v>
      </c>
      <c r="B20595" s="186" t="s">
        <v>96</v>
      </c>
      <c r="C20595" s="187">
        <v>44484.999305555561</v>
      </c>
    </row>
    <row r="20596" spans="1:3" x14ac:dyDescent="0.25">
      <c r="A20596" s="186" t="s">
        <v>13051</v>
      </c>
      <c r="B20596" s="186" t="s">
        <v>96</v>
      </c>
      <c r="C20596" s="187">
        <v>44484.999305555561</v>
      </c>
    </row>
    <row r="20597" spans="1:3" x14ac:dyDescent="0.25">
      <c r="A20597" s="186" t="s">
        <v>13052</v>
      </c>
      <c r="B20597" s="186" t="s">
        <v>96</v>
      </c>
      <c r="C20597" s="187">
        <v>44484.999305555561</v>
      </c>
    </row>
    <row r="20598" spans="1:3" x14ac:dyDescent="0.25">
      <c r="A20598" s="186" t="s">
        <v>13053</v>
      </c>
      <c r="B20598" s="186" t="s">
        <v>96</v>
      </c>
      <c r="C20598" s="187">
        <v>44484.999305555561</v>
      </c>
    </row>
    <row r="20599" spans="1:3" x14ac:dyDescent="0.25">
      <c r="A20599" s="186" t="s">
        <v>13055</v>
      </c>
      <c r="B20599" s="186" t="s">
        <v>96</v>
      </c>
      <c r="C20599" s="187">
        <v>44484.999305555561</v>
      </c>
    </row>
    <row r="20600" spans="1:3" x14ac:dyDescent="0.25">
      <c r="A20600" s="186" t="s">
        <v>13056</v>
      </c>
      <c r="B20600" s="186" t="s">
        <v>96</v>
      </c>
      <c r="C20600" s="187">
        <v>44484.999305555561</v>
      </c>
    </row>
    <row r="20601" spans="1:3" x14ac:dyDescent="0.25">
      <c r="A20601" s="186" t="s">
        <v>13057</v>
      </c>
      <c r="B20601" s="186" t="s">
        <v>96</v>
      </c>
      <c r="C20601" s="187">
        <v>44484.999305555561</v>
      </c>
    </row>
    <row r="20602" spans="1:3" x14ac:dyDescent="0.25">
      <c r="A20602" s="186" t="s">
        <v>13058</v>
      </c>
      <c r="B20602" s="186" t="s">
        <v>96</v>
      </c>
      <c r="C20602" s="187">
        <v>44484.999305555561</v>
      </c>
    </row>
    <row r="20603" spans="1:3" x14ac:dyDescent="0.25">
      <c r="A20603" s="186" t="s">
        <v>13059</v>
      </c>
      <c r="B20603" s="186" t="s">
        <v>96</v>
      </c>
      <c r="C20603" s="187">
        <v>44484.999305555561</v>
      </c>
    </row>
    <row r="20604" spans="1:3" x14ac:dyDescent="0.25">
      <c r="A20604" s="186" t="s">
        <v>13060</v>
      </c>
      <c r="B20604" s="186" t="s">
        <v>96</v>
      </c>
      <c r="C20604" s="187">
        <v>44484.999305555561</v>
      </c>
    </row>
    <row r="20605" spans="1:3" x14ac:dyDescent="0.25">
      <c r="A20605" s="186" t="s">
        <v>13062</v>
      </c>
      <c r="B20605" s="186" t="s">
        <v>96</v>
      </c>
      <c r="C20605" s="187">
        <v>44484.999305555561</v>
      </c>
    </row>
    <row r="20606" spans="1:3" x14ac:dyDescent="0.25">
      <c r="A20606" s="186" t="s">
        <v>13064</v>
      </c>
      <c r="B20606" s="186" t="s">
        <v>96</v>
      </c>
      <c r="C20606" s="187">
        <v>44484.999305555561</v>
      </c>
    </row>
    <row r="20607" spans="1:3" x14ac:dyDescent="0.25">
      <c r="A20607" s="186" t="s">
        <v>13065</v>
      </c>
      <c r="B20607" s="186" t="s">
        <v>96</v>
      </c>
      <c r="C20607" s="187">
        <v>44484.999305555561</v>
      </c>
    </row>
    <row r="20608" spans="1:3" x14ac:dyDescent="0.25">
      <c r="A20608" s="186" t="s">
        <v>13066</v>
      </c>
      <c r="B20608" s="186" t="s">
        <v>96</v>
      </c>
      <c r="C20608" s="187">
        <v>44484.999305555561</v>
      </c>
    </row>
    <row r="20609" spans="1:3" x14ac:dyDescent="0.25">
      <c r="A20609" s="186" t="s">
        <v>13067</v>
      </c>
      <c r="B20609" s="186" t="s">
        <v>96</v>
      </c>
      <c r="C20609" s="187">
        <v>44484.999305555561</v>
      </c>
    </row>
    <row r="20610" spans="1:3" x14ac:dyDescent="0.25">
      <c r="A20610" s="186" t="s">
        <v>13068</v>
      </c>
      <c r="B20610" s="186" t="s">
        <v>96</v>
      </c>
      <c r="C20610" s="187">
        <v>44484.999305555561</v>
      </c>
    </row>
    <row r="20611" spans="1:3" x14ac:dyDescent="0.25">
      <c r="A20611" s="186" t="s">
        <v>13069</v>
      </c>
      <c r="B20611" s="186" t="s">
        <v>96</v>
      </c>
      <c r="C20611" s="187">
        <v>44484.999305555561</v>
      </c>
    </row>
    <row r="20612" spans="1:3" x14ac:dyDescent="0.25">
      <c r="A20612" s="186" t="s">
        <v>13072</v>
      </c>
      <c r="B20612" s="186" t="s">
        <v>96</v>
      </c>
      <c r="C20612" s="187">
        <v>44484.999305555561</v>
      </c>
    </row>
    <row r="20613" spans="1:3" x14ac:dyDescent="0.25">
      <c r="A20613" s="186" t="s">
        <v>13073</v>
      </c>
      <c r="B20613" s="186" t="s">
        <v>96</v>
      </c>
      <c r="C20613" s="187">
        <v>44484.999305555561</v>
      </c>
    </row>
    <row r="20614" spans="1:3" x14ac:dyDescent="0.25">
      <c r="A20614" s="186" t="s">
        <v>13076</v>
      </c>
      <c r="B20614" s="186" t="s">
        <v>96</v>
      </c>
      <c r="C20614" s="187">
        <v>44484.999305555561</v>
      </c>
    </row>
    <row r="20615" spans="1:3" x14ac:dyDescent="0.25">
      <c r="A20615" s="186" t="s">
        <v>13078</v>
      </c>
      <c r="B20615" s="186" t="s">
        <v>96</v>
      </c>
      <c r="C20615" s="187">
        <v>44484.999305555561</v>
      </c>
    </row>
    <row r="20616" spans="1:3" x14ac:dyDescent="0.25">
      <c r="A20616" s="186" t="s">
        <v>13080</v>
      </c>
      <c r="B20616" s="186" t="s">
        <v>96</v>
      </c>
      <c r="C20616" s="187">
        <v>44484.999305555561</v>
      </c>
    </row>
    <row r="20617" spans="1:3" x14ac:dyDescent="0.25">
      <c r="A20617" s="186" t="s">
        <v>13081</v>
      </c>
      <c r="B20617" s="186" t="s">
        <v>96</v>
      </c>
      <c r="C20617" s="187">
        <v>44484.999305555561</v>
      </c>
    </row>
    <row r="20618" spans="1:3" x14ac:dyDescent="0.25">
      <c r="A20618" s="186" t="s">
        <v>13082</v>
      </c>
      <c r="B20618" s="186" t="s">
        <v>96</v>
      </c>
      <c r="C20618" s="187">
        <v>44484.999305555561</v>
      </c>
    </row>
    <row r="20619" spans="1:3" x14ac:dyDescent="0.25">
      <c r="A20619" s="186" t="s">
        <v>13083</v>
      </c>
      <c r="B20619" s="186" t="s">
        <v>96</v>
      </c>
      <c r="C20619" s="187">
        <v>44484.999305555561</v>
      </c>
    </row>
    <row r="20620" spans="1:3" x14ac:dyDescent="0.25">
      <c r="A20620" s="186" t="s">
        <v>13084</v>
      </c>
      <c r="B20620" s="186" t="s">
        <v>96</v>
      </c>
      <c r="C20620" s="187">
        <v>44484.999305555561</v>
      </c>
    </row>
    <row r="20621" spans="1:3" x14ac:dyDescent="0.25">
      <c r="A20621" s="186" t="s">
        <v>13085</v>
      </c>
      <c r="B20621" s="186" t="s">
        <v>96</v>
      </c>
      <c r="C20621" s="187">
        <v>44484.999305555561</v>
      </c>
    </row>
    <row r="20622" spans="1:3" x14ac:dyDescent="0.25">
      <c r="A20622" s="186" t="s">
        <v>13087</v>
      </c>
      <c r="B20622" s="186" t="s">
        <v>96</v>
      </c>
      <c r="C20622" s="187">
        <v>44484.999305555561</v>
      </c>
    </row>
    <row r="20623" spans="1:3" x14ac:dyDescent="0.25">
      <c r="A20623" s="186" t="s">
        <v>13088</v>
      </c>
      <c r="B20623" s="186" t="s">
        <v>96</v>
      </c>
      <c r="C20623" s="187">
        <v>44484.999305555561</v>
      </c>
    </row>
    <row r="20624" spans="1:3" x14ac:dyDescent="0.25">
      <c r="A20624" s="186" t="s">
        <v>13089</v>
      </c>
      <c r="B20624" s="186" t="s">
        <v>96</v>
      </c>
      <c r="C20624" s="187">
        <v>44484.999305555561</v>
      </c>
    </row>
    <row r="20625" spans="1:3" x14ac:dyDescent="0.25">
      <c r="A20625" s="186" t="s">
        <v>13090</v>
      </c>
      <c r="B20625" s="186" t="s">
        <v>96</v>
      </c>
      <c r="C20625" s="187">
        <v>44484.999305555561</v>
      </c>
    </row>
    <row r="20626" spans="1:3" x14ac:dyDescent="0.25">
      <c r="A20626" s="186" t="s">
        <v>13092</v>
      </c>
      <c r="B20626" s="186" t="s">
        <v>96</v>
      </c>
      <c r="C20626" s="187">
        <v>44484.999305555561</v>
      </c>
    </row>
    <row r="20627" spans="1:3" x14ac:dyDescent="0.25">
      <c r="A20627" s="186" t="s">
        <v>13093</v>
      </c>
      <c r="B20627" s="186" t="s">
        <v>96</v>
      </c>
      <c r="C20627" s="187">
        <v>44484.999305555561</v>
      </c>
    </row>
    <row r="20628" spans="1:3" x14ac:dyDescent="0.25">
      <c r="A20628" s="186" t="s">
        <v>13094</v>
      </c>
      <c r="B20628" s="186" t="s">
        <v>96</v>
      </c>
      <c r="C20628" s="187">
        <v>44484.999305555561</v>
      </c>
    </row>
    <row r="20629" spans="1:3" x14ac:dyDescent="0.25">
      <c r="A20629" s="186" t="s">
        <v>13095</v>
      </c>
      <c r="B20629" s="186" t="s">
        <v>96</v>
      </c>
      <c r="C20629" s="187">
        <v>44484.999305555561</v>
      </c>
    </row>
    <row r="20630" spans="1:3" x14ac:dyDescent="0.25">
      <c r="A20630" s="186" t="s">
        <v>13097</v>
      </c>
      <c r="B20630" s="186" t="s">
        <v>96</v>
      </c>
      <c r="C20630" s="187">
        <v>44484.999305555561</v>
      </c>
    </row>
    <row r="20631" spans="1:3" x14ac:dyDescent="0.25">
      <c r="A20631" s="186" t="s">
        <v>13098</v>
      </c>
      <c r="B20631" s="186" t="s">
        <v>96</v>
      </c>
      <c r="C20631" s="187">
        <v>44484.999305555561</v>
      </c>
    </row>
    <row r="20632" spans="1:3" x14ac:dyDescent="0.25">
      <c r="A20632" s="186" t="s">
        <v>13099</v>
      </c>
      <c r="B20632" s="186" t="s">
        <v>96</v>
      </c>
      <c r="C20632" s="187">
        <v>44484.999305555561</v>
      </c>
    </row>
    <row r="20633" spans="1:3" x14ac:dyDescent="0.25">
      <c r="A20633" s="186" t="s">
        <v>13100</v>
      </c>
      <c r="B20633" s="186" t="s">
        <v>96</v>
      </c>
      <c r="C20633" s="187">
        <v>44484.999305555561</v>
      </c>
    </row>
    <row r="20634" spans="1:3" x14ac:dyDescent="0.25">
      <c r="A20634" s="186" t="s">
        <v>13101</v>
      </c>
      <c r="B20634" s="186" t="s">
        <v>96</v>
      </c>
      <c r="C20634" s="187">
        <v>44484.999305555561</v>
      </c>
    </row>
    <row r="20635" spans="1:3" x14ac:dyDescent="0.25">
      <c r="A20635" s="186" t="s">
        <v>13102</v>
      </c>
      <c r="B20635" s="186" t="s">
        <v>96</v>
      </c>
      <c r="C20635" s="187">
        <v>44484.999305555561</v>
      </c>
    </row>
    <row r="20636" spans="1:3" x14ac:dyDescent="0.25">
      <c r="A20636" s="186" t="s">
        <v>13103</v>
      </c>
      <c r="B20636" s="186" t="s">
        <v>96</v>
      </c>
      <c r="C20636" s="187">
        <v>44484.999305555561</v>
      </c>
    </row>
    <row r="20637" spans="1:3" x14ac:dyDescent="0.25">
      <c r="A20637" s="186" t="s">
        <v>13104</v>
      </c>
      <c r="B20637" s="186" t="s">
        <v>96</v>
      </c>
      <c r="C20637" s="187">
        <v>44484.999305555561</v>
      </c>
    </row>
    <row r="20638" spans="1:3" x14ac:dyDescent="0.25">
      <c r="A20638" s="186" t="s">
        <v>13105</v>
      </c>
      <c r="B20638" s="186" t="s">
        <v>96</v>
      </c>
      <c r="C20638" s="187">
        <v>44484.999305555561</v>
      </c>
    </row>
    <row r="20639" spans="1:3" x14ac:dyDescent="0.25">
      <c r="A20639" s="186" t="s">
        <v>13106</v>
      </c>
      <c r="B20639" s="186" t="s">
        <v>96</v>
      </c>
      <c r="C20639" s="187">
        <v>44484.999305555561</v>
      </c>
    </row>
    <row r="20640" spans="1:3" x14ac:dyDescent="0.25">
      <c r="A20640" s="186" t="s">
        <v>13107</v>
      </c>
      <c r="B20640" s="186" t="s">
        <v>96</v>
      </c>
      <c r="C20640" s="187">
        <v>44484.999305555561</v>
      </c>
    </row>
    <row r="20641" spans="1:3" x14ac:dyDescent="0.25">
      <c r="A20641" s="186" t="s">
        <v>13108</v>
      </c>
      <c r="B20641" s="186" t="s">
        <v>96</v>
      </c>
      <c r="C20641" s="187">
        <v>44484.999305555561</v>
      </c>
    </row>
    <row r="20642" spans="1:3" x14ac:dyDescent="0.25">
      <c r="A20642" s="186" t="s">
        <v>13109</v>
      </c>
      <c r="B20642" s="186" t="s">
        <v>96</v>
      </c>
      <c r="C20642" s="187">
        <v>44484.999305555561</v>
      </c>
    </row>
    <row r="20643" spans="1:3" x14ac:dyDescent="0.25">
      <c r="A20643" s="186" t="s">
        <v>13110</v>
      </c>
      <c r="B20643" s="186" t="s">
        <v>96</v>
      </c>
      <c r="C20643" s="187">
        <v>44484.999305555561</v>
      </c>
    </row>
    <row r="20644" spans="1:3" x14ac:dyDescent="0.25">
      <c r="A20644" s="186" t="s">
        <v>13111</v>
      </c>
      <c r="B20644" s="186" t="s">
        <v>96</v>
      </c>
      <c r="C20644" s="187">
        <v>44484.999305555561</v>
      </c>
    </row>
    <row r="20645" spans="1:3" x14ac:dyDescent="0.25">
      <c r="A20645" s="186" t="s">
        <v>13112</v>
      </c>
      <c r="B20645" s="186" t="s">
        <v>96</v>
      </c>
      <c r="C20645" s="187">
        <v>44484.999305555561</v>
      </c>
    </row>
    <row r="20646" spans="1:3" x14ac:dyDescent="0.25">
      <c r="A20646" s="186" t="s">
        <v>13113</v>
      </c>
      <c r="B20646" s="186" t="s">
        <v>96</v>
      </c>
      <c r="C20646" s="187">
        <v>44484.999305555561</v>
      </c>
    </row>
    <row r="20647" spans="1:3" x14ac:dyDescent="0.25">
      <c r="A20647" s="186" t="s">
        <v>13114</v>
      </c>
      <c r="B20647" s="186" t="s">
        <v>96</v>
      </c>
      <c r="C20647" s="187">
        <v>44484.999305555561</v>
      </c>
    </row>
    <row r="20648" spans="1:3" x14ac:dyDescent="0.25">
      <c r="A20648" s="186" t="s">
        <v>13115</v>
      </c>
      <c r="B20648" s="186" t="s">
        <v>96</v>
      </c>
      <c r="C20648" s="187">
        <v>44484.999305555561</v>
      </c>
    </row>
    <row r="20649" spans="1:3" x14ac:dyDescent="0.25">
      <c r="A20649" s="186" t="s">
        <v>13116</v>
      </c>
      <c r="B20649" s="186" t="s">
        <v>96</v>
      </c>
      <c r="C20649" s="187">
        <v>44484.999305555561</v>
      </c>
    </row>
    <row r="20650" spans="1:3" x14ac:dyDescent="0.25">
      <c r="A20650" s="186" t="s">
        <v>13117</v>
      </c>
      <c r="B20650" s="186" t="s">
        <v>96</v>
      </c>
      <c r="C20650" s="187">
        <v>44484.999305555561</v>
      </c>
    </row>
    <row r="20651" spans="1:3" x14ac:dyDescent="0.25">
      <c r="A20651" s="186" t="s">
        <v>13118</v>
      </c>
      <c r="B20651" s="186" t="s">
        <v>96</v>
      </c>
      <c r="C20651" s="187">
        <v>44484.999305555561</v>
      </c>
    </row>
    <row r="20652" spans="1:3" x14ac:dyDescent="0.25">
      <c r="A20652" s="186" t="s">
        <v>13119</v>
      </c>
      <c r="B20652" s="186" t="s">
        <v>96</v>
      </c>
      <c r="C20652" s="187">
        <v>44484.999305555561</v>
      </c>
    </row>
    <row r="20653" spans="1:3" x14ac:dyDescent="0.25">
      <c r="A20653" s="186" t="s">
        <v>13120</v>
      </c>
      <c r="B20653" s="186" t="s">
        <v>96</v>
      </c>
      <c r="C20653" s="187">
        <v>44484.999305555561</v>
      </c>
    </row>
    <row r="20654" spans="1:3" x14ac:dyDescent="0.25">
      <c r="A20654" s="186" t="s">
        <v>13121</v>
      </c>
      <c r="B20654" s="186" t="s">
        <v>96</v>
      </c>
      <c r="C20654" s="187">
        <v>44484.999305555561</v>
      </c>
    </row>
    <row r="20655" spans="1:3" x14ac:dyDescent="0.25">
      <c r="A20655" s="186" t="s">
        <v>13122</v>
      </c>
      <c r="B20655" s="186" t="s">
        <v>96</v>
      </c>
      <c r="C20655" s="187">
        <v>44484.999305555561</v>
      </c>
    </row>
    <row r="20656" spans="1:3" x14ac:dyDescent="0.25">
      <c r="A20656" s="186" t="s">
        <v>13123</v>
      </c>
      <c r="B20656" s="186" t="s">
        <v>96</v>
      </c>
      <c r="C20656" s="187">
        <v>44484.999305555561</v>
      </c>
    </row>
    <row r="20657" spans="1:3" x14ac:dyDescent="0.25">
      <c r="A20657" s="186" t="s">
        <v>13124</v>
      </c>
      <c r="B20657" s="186" t="s">
        <v>96</v>
      </c>
      <c r="C20657" s="187">
        <v>44484.999305555561</v>
      </c>
    </row>
    <row r="20658" spans="1:3" x14ac:dyDescent="0.25">
      <c r="A20658" s="186" t="s">
        <v>13125</v>
      </c>
      <c r="B20658" s="186" t="s">
        <v>96</v>
      </c>
      <c r="C20658" s="187">
        <v>44484.999305555561</v>
      </c>
    </row>
    <row r="20659" spans="1:3" x14ac:dyDescent="0.25">
      <c r="A20659" s="186" t="s">
        <v>13126</v>
      </c>
      <c r="B20659" s="186" t="s">
        <v>96</v>
      </c>
      <c r="C20659" s="187">
        <v>44484.999305555561</v>
      </c>
    </row>
    <row r="20660" spans="1:3" x14ac:dyDescent="0.25">
      <c r="A20660" s="186" t="s">
        <v>13127</v>
      </c>
      <c r="B20660" s="186" t="s">
        <v>96</v>
      </c>
      <c r="C20660" s="187">
        <v>44484.999305555561</v>
      </c>
    </row>
    <row r="20661" spans="1:3" x14ac:dyDescent="0.25">
      <c r="A20661" s="186" t="s">
        <v>13128</v>
      </c>
      <c r="B20661" s="186" t="s">
        <v>96</v>
      </c>
      <c r="C20661" s="187">
        <v>44484.999305555561</v>
      </c>
    </row>
    <row r="20662" spans="1:3" x14ac:dyDescent="0.25">
      <c r="A20662" s="186" t="s">
        <v>13129</v>
      </c>
      <c r="B20662" s="186" t="s">
        <v>96</v>
      </c>
      <c r="C20662" s="187">
        <v>44484.999305555561</v>
      </c>
    </row>
    <row r="20663" spans="1:3" x14ac:dyDescent="0.25">
      <c r="A20663" s="186" t="s">
        <v>13130</v>
      </c>
      <c r="B20663" s="186" t="s">
        <v>96</v>
      </c>
      <c r="C20663" s="187">
        <v>44484.999305555561</v>
      </c>
    </row>
    <row r="20664" spans="1:3" x14ac:dyDescent="0.25">
      <c r="A20664" s="186" t="s">
        <v>13131</v>
      </c>
      <c r="B20664" s="186" t="s">
        <v>96</v>
      </c>
      <c r="C20664" s="187">
        <v>44484.999305555561</v>
      </c>
    </row>
    <row r="20665" spans="1:3" x14ac:dyDescent="0.25">
      <c r="A20665" s="186" t="s">
        <v>13132</v>
      </c>
      <c r="B20665" s="186" t="s">
        <v>96</v>
      </c>
      <c r="C20665" s="187">
        <v>44484.999305555561</v>
      </c>
    </row>
    <row r="20666" spans="1:3" x14ac:dyDescent="0.25">
      <c r="A20666" s="186" t="s">
        <v>13133</v>
      </c>
      <c r="B20666" s="186" t="s">
        <v>96</v>
      </c>
      <c r="C20666" s="187">
        <v>44484.999305555561</v>
      </c>
    </row>
    <row r="20667" spans="1:3" x14ac:dyDescent="0.25">
      <c r="A20667" s="186" t="s">
        <v>13134</v>
      </c>
      <c r="B20667" s="186" t="s">
        <v>96</v>
      </c>
      <c r="C20667" s="187">
        <v>44484.999305555561</v>
      </c>
    </row>
    <row r="20668" spans="1:3" x14ac:dyDescent="0.25">
      <c r="A20668" s="186" t="s">
        <v>13135</v>
      </c>
      <c r="B20668" s="186" t="s">
        <v>96</v>
      </c>
      <c r="C20668" s="187">
        <v>44484.999305555561</v>
      </c>
    </row>
    <row r="20669" spans="1:3" x14ac:dyDescent="0.25">
      <c r="A20669" s="186" t="s">
        <v>13136</v>
      </c>
      <c r="B20669" s="186" t="s">
        <v>96</v>
      </c>
      <c r="C20669" s="187">
        <v>44484.999305555561</v>
      </c>
    </row>
    <row r="20670" spans="1:3" x14ac:dyDescent="0.25">
      <c r="A20670" s="186" t="s">
        <v>13137</v>
      </c>
      <c r="B20670" s="186" t="s">
        <v>96</v>
      </c>
      <c r="C20670" s="187">
        <v>44484.999305555561</v>
      </c>
    </row>
    <row r="20671" spans="1:3" x14ac:dyDescent="0.25">
      <c r="A20671" s="186" t="s">
        <v>13138</v>
      </c>
      <c r="B20671" s="186" t="s">
        <v>96</v>
      </c>
      <c r="C20671" s="187">
        <v>44484.999305555561</v>
      </c>
    </row>
    <row r="20672" spans="1:3" x14ac:dyDescent="0.25">
      <c r="A20672" s="186" t="s">
        <v>13139</v>
      </c>
      <c r="B20672" s="186" t="s">
        <v>96</v>
      </c>
      <c r="C20672" s="187">
        <v>44484.999305555561</v>
      </c>
    </row>
    <row r="20673" spans="1:3" x14ac:dyDescent="0.25">
      <c r="A20673" s="186" t="s">
        <v>13140</v>
      </c>
      <c r="B20673" s="186" t="s">
        <v>96</v>
      </c>
      <c r="C20673" s="187">
        <v>44484.999305555561</v>
      </c>
    </row>
    <row r="20674" spans="1:3" x14ac:dyDescent="0.25">
      <c r="A20674" s="186" t="s">
        <v>13141</v>
      </c>
      <c r="B20674" s="186" t="s">
        <v>96</v>
      </c>
      <c r="C20674" s="187">
        <v>44484.999305555561</v>
      </c>
    </row>
    <row r="20675" spans="1:3" x14ac:dyDescent="0.25">
      <c r="A20675" s="186" t="s">
        <v>13142</v>
      </c>
      <c r="B20675" s="186" t="s">
        <v>96</v>
      </c>
      <c r="C20675" s="187">
        <v>44484.999305555561</v>
      </c>
    </row>
    <row r="20676" spans="1:3" x14ac:dyDescent="0.25">
      <c r="A20676" s="186" t="s">
        <v>13143</v>
      </c>
      <c r="B20676" s="186" t="s">
        <v>96</v>
      </c>
      <c r="C20676" s="187">
        <v>44484.999305555561</v>
      </c>
    </row>
    <row r="20677" spans="1:3" x14ac:dyDescent="0.25">
      <c r="A20677" s="186" t="s">
        <v>13144</v>
      </c>
      <c r="B20677" s="186" t="s">
        <v>96</v>
      </c>
      <c r="C20677" s="187">
        <v>44484.999305555561</v>
      </c>
    </row>
    <row r="20678" spans="1:3" x14ac:dyDescent="0.25">
      <c r="A20678" s="186" t="s">
        <v>13145</v>
      </c>
      <c r="B20678" s="186" t="s">
        <v>96</v>
      </c>
      <c r="C20678" s="187">
        <v>44484.999305555561</v>
      </c>
    </row>
    <row r="20679" spans="1:3" x14ac:dyDescent="0.25">
      <c r="A20679" s="186" t="s">
        <v>13146</v>
      </c>
      <c r="B20679" s="186" t="s">
        <v>96</v>
      </c>
      <c r="C20679" s="187">
        <v>44484.999305555561</v>
      </c>
    </row>
    <row r="20680" spans="1:3" x14ac:dyDescent="0.25">
      <c r="A20680" s="186" t="s">
        <v>13147</v>
      </c>
      <c r="B20680" s="186" t="s">
        <v>96</v>
      </c>
      <c r="C20680" s="187">
        <v>44484.999305555561</v>
      </c>
    </row>
    <row r="20681" spans="1:3" x14ac:dyDescent="0.25">
      <c r="A20681" s="186" t="s">
        <v>13148</v>
      </c>
      <c r="B20681" s="186" t="s">
        <v>96</v>
      </c>
      <c r="C20681" s="187">
        <v>44484.999305555561</v>
      </c>
    </row>
    <row r="20682" spans="1:3" x14ac:dyDescent="0.25">
      <c r="A20682" s="186" t="s">
        <v>13149</v>
      </c>
      <c r="B20682" s="186" t="s">
        <v>96</v>
      </c>
      <c r="C20682" s="187">
        <v>44484.999305555561</v>
      </c>
    </row>
    <row r="20683" spans="1:3" x14ac:dyDescent="0.25">
      <c r="A20683" s="186" t="s">
        <v>13150</v>
      </c>
      <c r="B20683" s="186" t="s">
        <v>96</v>
      </c>
      <c r="C20683" s="187">
        <v>44484.999305555561</v>
      </c>
    </row>
    <row r="20684" spans="1:3" x14ac:dyDescent="0.25">
      <c r="A20684" s="186" t="s">
        <v>13151</v>
      </c>
      <c r="B20684" s="186" t="s">
        <v>96</v>
      </c>
      <c r="C20684" s="187">
        <v>44484.999305555561</v>
      </c>
    </row>
    <row r="20685" spans="1:3" x14ac:dyDescent="0.25">
      <c r="A20685" s="186" t="s">
        <v>13152</v>
      </c>
      <c r="B20685" s="186" t="s">
        <v>96</v>
      </c>
      <c r="C20685" s="187">
        <v>44484.999305555561</v>
      </c>
    </row>
    <row r="20686" spans="1:3" x14ac:dyDescent="0.25">
      <c r="A20686" s="186" t="s">
        <v>13154</v>
      </c>
      <c r="B20686" s="186" t="s">
        <v>96</v>
      </c>
      <c r="C20686" s="187">
        <v>44484.999305555561</v>
      </c>
    </row>
    <row r="20687" spans="1:3" x14ac:dyDescent="0.25">
      <c r="A20687" s="186" t="s">
        <v>13155</v>
      </c>
      <c r="B20687" s="186" t="s">
        <v>96</v>
      </c>
      <c r="C20687" s="187">
        <v>44484.999305555561</v>
      </c>
    </row>
    <row r="20688" spans="1:3" x14ac:dyDescent="0.25">
      <c r="A20688" s="186" t="s">
        <v>13156</v>
      </c>
      <c r="B20688" s="186" t="s">
        <v>96</v>
      </c>
      <c r="C20688" s="187">
        <v>44484.999305555561</v>
      </c>
    </row>
    <row r="20689" spans="1:3" x14ac:dyDescent="0.25">
      <c r="A20689" s="186" t="s">
        <v>13157</v>
      </c>
      <c r="B20689" s="186" t="s">
        <v>96</v>
      </c>
      <c r="C20689" s="187">
        <v>44484.999305555561</v>
      </c>
    </row>
    <row r="20690" spans="1:3" x14ac:dyDescent="0.25">
      <c r="A20690" s="186" t="s">
        <v>13158</v>
      </c>
      <c r="B20690" s="186" t="s">
        <v>96</v>
      </c>
      <c r="C20690" s="187">
        <v>44484.999305555561</v>
      </c>
    </row>
    <row r="20691" spans="1:3" x14ac:dyDescent="0.25">
      <c r="A20691" s="186" t="s">
        <v>13159</v>
      </c>
      <c r="B20691" s="186" t="s">
        <v>96</v>
      </c>
      <c r="C20691" s="187">
        <v>44484.999305555561</v>
      </c>
    </row>
    <row r="20692" spans="1:3" x14ac:dyDescent="0.25">
      <c r="A20692" s="186" t="s">
        <v>13160</v>
      </c>
      <c r="B20692" s="186" t="s">
        <v>96</v>
      </c>
      <c r="C20692" s="187">
        <v>44484.999305555561</v>
      </c>
    </row>
    <row r="20693" spans="1:3" x14ac:dyDescent="0.25">
      <c r="A20693" s="186" t="s">
        <v>13161</v>
      </c>
      <c r="B20693" s="186" t="s">
        <v>96</v>
      </c>
      <c r="C20693" s="187">
        <v>44484.999305555561</v>
      </c>
    </row>
    <row r="20694" spans="1:3" x14ac:dyDescent="0.25">
      <c r="A20694" s="186" t="s">
        <v>13162</v>
      </c>
      <c r="B20694" s="186" t="s">
        <v>96</v>
      </c>
      <c r="C20694" s="187">
        <v>44484.999305555561</v>
      </c>
    </row>
    <row r="20695" spans="1:3" x14ac:dyDescent="0.25">
      <c r="A20695" s="186" t="s">
        <v>13163</v>
      </c>
      <c r="B20695" s="186" t="s">
        <v>96</v>
      </c>
      <c r="C20695" s="187">
        <v>44484.999305555561</v>
      </c>
    </row>
    <row r="20696" spans="1:3" x14ac:dyDescent="0.25">
      <c r="A20696" s="186" t="s">
        <v>13164</v>
      </c>
      <c r="B20696" s="186" t="s">
        <v>96</v>
      </c>
      <c r="C20696" s="187">
        <v>44484.999305555561</v>
      </c>
    </row>
    <row r="20697" spans="1:3" x14ac:dyDescent="0.25">
      <c r="A20697" s="186" t="s">
        <v>13165</v>
      </c>
      <c r="B20697" s="186" t="s">
        <v>96</v>
      </c>
      <c r="C20697" s="187">
        <v>44484.999305555561</v>
      </c>
    </row>
    <row r="20698" spans="1:3" x14ac:dyDescent="0.25">
      <c r="A20698" s="186" t="s">
        <v>13166</v>
      </c>
      <c r="B20698" s="186" t="s">
        <v>96</v>
      </c>
      <c r="C20698" s="187">
        <v>44484.999305555561</v>
      </c>
    </row>
    <row r="20699" spans="1:3" x14ac:dyDescent="0.25">
      <c r="A20699" s="186" t="s">
        <v>13167</v>
      </c>
      <c r="B20699" s="186" t="s">
        <v>96</v>
      </c>
      <c r="C20699" s="187">
        <v>44484.999305555561</v>
      </c>
    </row>
    <row r="20700" spans="1:3" x14ac:dyDescent="0.25">
      <c r="A20700" s="186" t="s">
        <v>13170</v>
      </c>
      <c r="B20700" s="186" t="s">
        <v>96</v>
      </c>
      <c r="C20700" s="187">
        <v>44484.999305555561</v>
      </c>
    </row>
    <row r="20701" spans="1:3" x14ac:dyDescent="0.25">
      <c r="A20701" s="186" t="s">
        <v>13171</v>
      </c>
      <c r="B20701" s="186" t="s">
        <v>96</v>
      </c>
      <c r="C20701" s="187">
        <v>44484.999305555561</v>
      </c>
    </row>
    <row r="20702" spans="1:3" x14ac:dyDescent="0.25">
      <c r="A20702" s="186" t="s">
        <v>13172</v>
      </c>
      <c r="B20702" s="186" t="s">
        <v>96</v>
      </c>
      <c r="C20702" s="187">
        <v>44484.999305555561</v>
      </c>
    </row>
    <row r="20703" spans="1:3" x14ac:dyDescent="0.25">
      <c r="A20703" s="186" t="s">
        <v>13173</v>
      </c>
      <c r="B20703" s="186" t="s">
        <v>96</v>
      </c>
      <c r="C20703" s="187">
        <v>44484.999305555561</v>
      </c>
    </row>
    <row r="20704" spans="1:3" x14ac:dyDescent="0.25">
      <c r="A20704" s="186" t="s">
        <v>13174</v>
      </c>
      <c r="B20704" s="186" t="s">
        <v>96</v>
      </c>
      <c r="C20704" s="187">
        <v>44484.999305555561</v>
      </c>
    </row>
    <row r="20705" spans="1:3" x14ac:dyDescent="0.25">
      <c r="A20705" s="186" t="s">
        <v>13175</v>
      </c>
      <c r="B20705" s="186" t="s">
        <v>96</v>
      </c>
      <c r="C20705" s="187">
        <v>44484.999305555561</v>
      </c>
    </row>
    <row r="20706" spans="1:3" x14ac:dyDescent="0.25">
      <c r="A20706" s="186" t="s">
        <v>13176</v>
      </c>
      <c r="B20706" s="186" t="s">
        <v>96</v>
      </c>
      <c r="C20706" s="187">
        <v>44484.999305555561</v>
      </c>
    </row>
    <row r="20707" spans="1:3" x14ac:dyDescent="0.25">
      <c r="A20707" s="186" t="s">
        <v>13177</v>
      </c>
      <c r="B20707" s="186" t="s">
        <v>96</v>
      </c>
      <c r="C20707" s="187">
        <v>44484.999305555561</v>
      </c>
    </row>
    <row r="20708" spans="1:3" x14ac:dyDescent="0.25">
      <c r="A20708" s="186" t="s">
        <v>13178</v>
      </c>
      <c r="B20708" s="186" t="s">
        <v>96</v>
      </c>
      <c r="C20708" s="187">
        <v>44484.999305555561</v>
      </c>
    </row>
    <row r="20709" spans="1:3" x14ac:dyDescent="0.25">
      <c r="A20709" s="186" t="s">
        <v>13180</v>
      </c>
      <c r="B20709" s="186" t="s">
        <v>96</v>
      </c>
      <c r="C20709" s="187">
        <v>44484.999305555561</v>
      </c>
    </row>
    <row r="20710" spans="1:3" x14ac:dyDescent="0.25">
      <c r="A20710" s="186" t="s">
        <v>13181</v>
      </c>
      <c r="B20710" s="186" t="s">
        <v>96</v>
      </c>
      <c r="C20710" s="187">
        <v>44484.999305555561</v>
      </c>
    </row>
    <row r="20711" spans="1:3" x14ac:dyDescent="0.25">
      <c r="A20711" s="186" t="s">
        <v>13182</v>
      </c>
      <c r="B20711" s="186" t="s">
        <v>96</v>
      </c>
      <c r="C20711" s="187">
        <v>44484.999305555561</v>
      </c>
    </row>
    <row r="20712" spans="1:3" x14ac:dyDescent="0.25">
      <c r="A20712" s="186" t="s">
        <v>13183</v>
      </c>
      <c r="B20712" s="186" t="s">
        <v>96</v>
      </c>
      <c r="C20712" s="187">
        <v>44484.999305555561</v>
      </c>
    </row>
    <row r="20713" spans="1:3" x14ac:dyDescent="0.25">
      <c r="A20713" s="186" t="s">
        <v>13184</v>
      </c>
      <c r="B20713" s="186" t="s">
        <v>96</v>
      </c>
      <c r="C20713" s="187">
        <v>44484.999305555561</v>
      </c>
    </row>
    <row r="20714" spans="1:3" x14ac:dyDescent="0.25">
      <c r="A20714" s="186" t="s">
        <v>13186</v>
      </c>
      <c r="B20714" s="186" t="s">
        <v>96</v>
      </c>
      <c r="C20714" s="187">
        <v>44484.999305555561</v>
      </c>
    </row>
    <row r="20715" spans="1:3" x14ac:dyDescent="0.25">
      <c r="A20715" s="186" t="s">
        <v>13187</v>
      </c>
      <c r="B20715" s="186" t="s">
        <v>96</v>
      </c>
      <c r="C20715" s="187">
        <v>44484.999305555561</v>
      </c>
    </row>
    <row r="20716" spans="1:3" x14ac:dyDescent="0.25">
      <c r="A20716" s="186" t="s">
        <v>13189</v>
      </c>
      <c r="B20716" s="186" t="s">
        <v>96</v>
      </c>
      <c r="C20716" s="187">
        <v>44484.999305555561</v>
      </c>
    </row>
    <row r="20717" spans="1:3" x14ac:dyDescent="0.25">
      <c r="A20717" s="186" t="s">
        <v>13190</v>
      </c>
      <c r="B20717" s="186" t="s">
        <v>96</v>
      </c>
      <c r="C20717" s="187">
        <v>44484.999305555561</v>
      </c>
    </row>
    <row r="20718" spans="1:3" x14ac:dyDescent="0.25">
      <c r="A20718" s="186" t="s">
        <v>13191</v>
      </c>
      <c r="B20718" s="186" t="s">
        <v>96</v>
      </c>
      <c r="C20718" s="187">
        <v>44484.999305555561</v>
      </c>
    </row>
    <row r="20719" spans="1:3" x14ac:dyDescent="0.25">
      <c r="A20719" s="186" t="s">
        <v>13192</v>
      </c>
      <c r="B20719" s="186" t="s">
        <v>96</v>
      </c>
      <c r="C20719" s="187">
        <v>44484.999305555561</v>
      </c>
    </row>
    <row r="20720" spans="1:3" x14ac:dyDescent="0.25">
      <c r="A20720" s="186" t="s">
        <v>13195</v>
      </c>
      <c r="B20720" s="186" t="s">
        <v>96</v>
      </c>
      <c r="C20720" s="187">
        <v>44484.999305555561</v>
      </c>
    </row>
    <row r="20721" spans="1:3" x14ac:dyDescent="0.25">
      <c r="A20721" s="186" t="s">
        <v>13196</v>
      </c>
      <c r="B20721" s="186" t="s">
        <v>96</v>
      </c>
      <c r="C20721" s="187">
        <v>44484.999305555561</v>
      </c>
    </row>
    <row r="20722" spans="1:3" x14ac:dyDescent="0.25">
      <c r="A20722" s="186" t="s">
        <v>13197</v>
      </c>
      <c r="B20722" s="186" t="s">
        <v>96</v>
      </c>
      <c r="C20722" s="187">
        <v>44484.999305555561</v>
      </c>
    </row>
    <row r="20723" spans="1:3" x14ac:dyDescent="0.25">
      <c r="A20723" s="186" t="s">
        <v>13198</v>
      </c>
      <c r="B20723" s="186" t="s">
        <v>96</v>
      </c>
      <c r="C20723" s="187">
        <v>44484.999305555561</v>
      </c>
    </row>
    <row r="20724" spans="1:3" x14ac:dyDescent="0.25">
      <c r="A20724" s="186" t="s">
        <v>13199</v>
      </c>
      <c r="B20724" s="186" t="s">
        <v>96</v>
      </c>
      <c r="C20724" s="187">
        <v>44484.999305555561</v>
      </c>
    </row>
    <row r="20725" spans="1:3" x14ac:dyDescent="0.25">
      <c r="A20725" s="186" t="s">
        <v>13200</v>
      </c>
      <c r="B20725" s="186" t="s">
        <v>96</v>
      </c>
      <c r="C20725" s="187">
        <v>44484.999305555561</v>
      </c>
    </row>
    <row r="20726" spans="1:3" x14ac:dyDescent="0.25">
      <c r="A20726" s="186" t="s">
        <v>13201</v>
      </c>
      <c r="B20726" s="186" t="s">
        <v>96</v>
      </c>
      <c r="C20726" s="187">
        <v>44484.999305555561</v>
      </c>
    </row>
    <row r="20727" spans="1:3" x14ac:dyDescent="0.25">
      <c r="A20727" s="186" t="s">
        <v>13202</v>
      </c>
      <c r="B20727" s="186" t="s">
        <v>96</v>
      </c>
      <c r="C20727" s="187">
        <v>44484.999305555561</v>
      </c>
    </row>
    <row r="20728" spans="1:3" x14ac:dyDescent="0.25">
      <c r="A20728" s="186" t="s">
        <v>13203</v>
      </c>
      <c r="B20728" s="186" t="s">
        <v>96</v>
      </c>
      <c r="C20728" s="187">
        <v>44484.999305555561</v>
      </c>
    </row>
    <row r="20729" spans="1:3" x14ac:dyDescent="0.25">
      <c r="A20729" s="186" t="s">
        <v>13204</v>
      </c>
      <c r="B20729" s="186" t="s">
        <v>96</v>
      </c>
      <c r="C20729" s="187">
        <v>44484.999305555561</v>
      </c>
    </row>
    <row r="20730" spans="1:3" x14ac:dyDescent="0.25">
      <c r="A20730" s="186" t="s">
        <v>13205</v>
      </c>
      <c r="B20730" s="186" t="s">
        <v>96</v>
      </c>
      <c r="C20730" s="187">
        <v>44484.999305555561</v>
      </c>
    </row>
    <row r="20731" spans="1:3" x14ac:dyDescent="0.25">
      <c r="A20731" s="186" t="s">
        <v>13206</v>
      </c>
      <c r="B20731" s="186" t="s">
        <v>96</v>
      </c>
      <c r="C20731" s="187">
        <v>44484.999305555561</v>
      </c>
    </row>
    <row r="20732" spans="1:3" x14ac:dyDescent="0.25">
      <c r="A20732" s="186" t="s">
        <v>13207</v>
      </c>
      <c r="B20732" s="186" t="s">
        <v>96</v>
      </c>
      <c r="C20732" s="187">
        <v>44484.999305555561</v>
      </c>
    </row>
    <row r="20733" spans="1:3" x14ac:dyDescent="0.25">
      <c r="A20733" s="186" t="s">
        <v>13208</v>
      </c>
      <c r="B20733" s="186" t="s">
        <v>96</v>
      </c>
      <c r="C20733" s="187">
        <v>44484.999305555561</v>
      </c>
    </row>
    <row r="20734" spans="1:3" x14ac:dyDescent="0.25">
      <c r="A20734" s="186" t="s">
        <v>13209</v>
      </c>
      <c r="B20734" s="186" t="s">
        <v>96</v>
      </c>
      <c r="C20734" s="187">
        <v>44484.999305555561</v>
      </c>
    </row>
    <row r="20735" spans="1:3" x14ac:dyDescent="0.25">
      <c r="A20735" s="186" t="s">
        <v>13210</v>
      </c>
      <c r="B20735" s="186" t="s">
        <v>96</v>
      </c>
      <c r="C20735" s="187">
        <v>44484.999305555561</v>
      </c>
    </row>
    <row r="20736" spans="1:3" x14ac:dyDescent="0.25">
      <c r="A20736" s="186" t="s">
        <v>13211</v>
      </c>
      <c r="B20736" s="186" t="s">
        <v>96</v>
      </c>
      <c r="C20736" s="187">
        <v>44484.999305555561</v>
      </c>
    </row>
    <row r="20737" spans="1:3" x14ac:dyDescent="0.25">
      <c r="A20737" s="186" t="s">
        <v>13212</v>
      </c>
      <c r="B20737" s="186" t="s">
        <v>96</v>
      </c>
      <c r="C20737" s="187">
        <v>44484.999305555561</v>
      </c>
    </row>
    <row r="20738" spans="1:3" x14ac:dyDescent="0.25">
      <c r="A20738" s="186" t="s">
        <v>13213</v>
      </c>
      <c r="B20738" s="186" t="s">
        <v>96</v>
      </c>
      <c r="C20738" s="187">
        <v>44484.999305555561</v>
      </c>
    </row>
    <row r="20739" spans="1:3" x14ac:dyDescent="0.25">
      <c r="A20739" s="186" t="s">
        <v>13214</v>
      </c>
      <c r="B20739" s="186" t="s">
        <v>96</v>
      </c>
      <c r="C20739" s="187">
        <v>44484.999305555561</v>
      </c>
    </row>
    <row r="20740" spans="1:3" x14ac:dyDescent="0.25">
      <c r="A20740" s="186" t="s">
        <v>13216</v>
      </c>
      <c r="B20740" s="186" t="s">
        <v>96</v>
      </c>
      <c r="C20740" s="187">
        <v>44484.999305555561</v>
      </c>
    </row>
    <row r="20741" spans="1:3" x14ac:dyDescent="0.25">
      <c r="A20741" s="186" t="s">
        <v>13217</v>
      </c>
      <c r="B20741" s="186" t="s">
        <v>96</v>
      </c>
      <c r="C20741" s="187">
        <v>44484.999305555561</v>
      </c>
    </row>
    <row r="20742" spans="1:3" x14ac:dyDescent="0.25">
      <c r="A20742" s="186" t="s">
        <v>13218</v>
      </c>
      <c r="B20742" s="186" t="s">
        <v>96</v>
      </c>
      <c r="C20742" s="187">
        <v>44484.999305555561</v>
      </c>
    </row>
    <row r="20743" spans="1:3" x14ac:dyDescent="0.25">
      <c r="A20743" s="186" t="s">
        <v>13219</v>
      </c>
      <c r="B20743" s="186" t="s">
        <v>96</v>
      </c>
      <c r="C20743" s="187">
        <v>44484.999305555561</v>
      </c>
    </row>
    <row r="20744" spans="1:3" x14ac:dyDescent="0.25">
      <c r="A20744" s="186" t="s">
        <v>13220</v>
      </c>
      <c r="B20744" s="186" t="s">
        <v>96</v>
      </c>
      <c r="C20744" s="187">
        <v>44484.999305555561</v>
      </c>
    </row>
    <row r="20745" spans="1:3" x14ac:dyDescent="0.25">
      <c r="A20745" s="186" t="s">
        <v>13221</v>
      </c>
      <c r="B20745" s="186" t="s">
        <v>96</v>
      </c>
      <c r="C20745" s="187">
        <v>44484.999305555561</v>
      </c>
    </row>
    <row r="20746" spans="1:3" x14ac:dyDescent="0.25">
      <c r="A20746" s="186" t="s">
        <v>13222</v>
      </c>
      <c r="B20746" s="186" t="s">
        <v>96</v>
      </c>
      <c r="C20746" s="187">
        <v>44484.999305555561</v>
      </c>
    </row>
    <row r="20747" spans="1:3" x14ac:dyDescent="0.25">
      <c r="A20747" s="186" t="s">
        <v>13223</v>
      </c>
      <c r="B20747" s="186" t="s">
        <v>96</v>
      </c>
      <c r="C20747" s="187">
        <v>44484.999305555561</v>
      </c>
    </row>
    <row r="20748" spans="1:3" x14ac:dyDescent="0.25">
      <c r="A20748" s="186" t="s">
        <v>13224</v>
      </c>
      <c r="B20748" s="186" t="s">
        <v>96</v>
      </c>
      <c r="C20748" s="187">
        <v>44484.999305555561</v>
      </c>
    </row>
    <row r="20749" spans="1:3" x14ac:dyDescent="0.25">
      <c r="A20749" s="186" t="s">
        <v>13225</v>
      </c>
      <c r="B20749" s="186" t="s">
        <v>96</v>
      </c>
      <c r="C20749" s="187">
        <v>44484.999305555561</v>
      </c>
    </row>
    <row r="20750" spans="1:3" x14ac:dyDescent="0.25">
      <c r="A20750" s="186" t="s">
        <v>13226</v>
      </c>
      <c r="B20750" s="186" t="s">
        <v>96</v>
      </c>
      <c r="C20750" s="187">
        <v>44484.999305555561</v>
      </c>
    </row>
    <row r="20751" spans="1:3" x14ac:dyDescent="0.25">
      <c r="A20751" s="186" t="s">
        <v>13227</v>
      </c>
      <c r="B20751" s="186" t="s">
        <v>96</v>
      </c>
      <c r="C20751" s="187">
        <v>44484.999305555561</v>
      </c>
    </row>
    <row r="20752" spans="1:3" x14ac:dyDescent="0.25">
      <c r="A20752" s="186" t="s">
        <v>13228</v>
      </c>
      <c r="B20752" s="186" t="s">
        <v>96</v>
      </c>
      <c r="C20752" s="187">
        <v>44484.999305555561</v>
      </c>
    </row>
    <row r="20753" spans="1:3" x14ac:dyDescent="0.25">
      <c r="A20753" s="186" t="s">
        <v>13229</v>
      </c>
      <c r="B20753" s="186" t="s">
        <v>96</v>
      </c>
      <c r="C20753" s="187">
        <v>44484.999305555561</v>
      </c>
    </row>
    <row r="20754" spans="1:3" x14ac:dyDescent="0.25">
      <c r="A20754" s="186" t="s">
        <v>13230</v>
      </c>
      <c r="B20754" s="186" t="s">
        <v>96</v>
      </c>
      <c r="C20754" s="187">
        <v>44484.999305555561</v>
      </c>
    </row>
    <row r="20755" spans="1:3" x14ac:dyDescent="0.25">
      <c r="A20755" s="186" t="s">
        <v>13231</v>
      </c>
      <c r="B20755" s="186" t="s">
        <v>96</v>
      </c>
      <c r="C20755" s="187">
        <v>44484.999305555561</v>
      </c>
    </row>
    <row r="20756" spans="1:3" x14ac:dyDescent="0.25">
      <c r="A20756" s="186" t="s">
        <v>13232</v>
      </c>
      <c r="B20756" s="186" t="s">
        <v>96</v>
      </c>
      <c r="C20756" s="187">
        <v>44484.999305555561</v>
      </c>
    </row>
    <row r="20757" spans="1:3" x14ac:dyDescent="0.25">
      <c r="A20757" s="186" t="s">
        <v>13233</v>
      </c>
      <c r="B20757" s="186" t="s">
        <v>96</v>
      </c>
      <c r="C20757" s="187">
        <v>44484.999305555561</v>
      </c>
    </row>
    <row r="20758" spans="1:3" x14ac:dyDescent="0.25">
      <c r="A20758" s="186" t="s">
        <v>13234</v>
      </c>
      <c r="B20758" s="186" t="s">
        <v>96</v>
      </c>
      <c r="C20758" s="187">
        <v>44484.999305555561</v>
      </c>
    </row>
    <row r="20759" spans="1:3" x14ac:dyDescent="0.25">
      <c r="A20759" s="186" t="s">
        <v>13235</v>
      </c>
      <c r="B20759" s="186" t="s">
        <v>96</v>
      </c>
      <c r="C20759" s="187">
        <v>44484.999305555561</v>
      </c>
    </row>
    <row r="20760" spans="1:3" x14ac:dyDescent="0.25">
      <c r="A20760" s="186" t="s">
        <v>13236</v>
      </c>
      <c r="B20760" s="186" t="s">
        <v>96</v>
      </c>
      <c r="C20760" s="187">
        <v>44484.999305555561</v>
      </c>
    </row>
    <row r="20761" spans="1:3" x14ac:dyDescent="0.25">
      <c r="A20761" s="186" t="s">
        <v>13237</v>
      </c>
      <c r="B20761" s="186" t="s">
        <v>96</v>
      </c>
      <c r="C20761" s="187">
        <v>44484.999305555561</v>
      </c>
    </row>
    <row r="20762" spans="1:3" x14ac:dyDescent="0.25">
      <c r="A20762" s="186" t="s">
        <v>13238</v>
      </c>
      <c r="B20762" s="186" t="s">
        <v>96</v>
      </c>
      <c r="C20762" s="187">
        <v>44484.999305555561</v>
      </c>
    </row>
    <row r="20763" spans="1:3" x14ac:dyDescent="0.25">
      <c r="A20763" s="186" t="s">
        <v>13239</v>
      </c>
      <c r="B20763" s="186" t="s">
        <v>96</v>
      </c>
      <c r="C20763" s="187">
        <v>44484.999305555561</v>
      </c>
    </row>
    <row r="20764" spans="1:3" x14ac:dyDescent="0.25">
      <c r="A20764" s="186" t="s">
        <v>13240</v>
      </c>
      <c r="B20764" s="186" t="s">
        <v>96</v>
      </c>
      <c r="C20764" s="187">
        <v>44484.999305555561</v>
      </c>
    </row>
    <row r="20765" spans="1:3" x14ac:dyDescent="0.25">
      <c r="A20765" s="186" t="s">
        <v>13241</v>
      </c>
      <c r="B20765" s="186" t="s">
        <v>96</v>
      </c>
      <c r="C20765" s="187">
        <v>44484.999305555561</v>
      </c>
    </row>
    <row r="20766" spans="1:3" x14ac:dyDescent="0.25">
      <c r="A20766" s="186" t="s">
        <v>13242</v>
      </c>
      <c r="B20766" s="186" t="s">
        <v>96</v>
      </c>
      <c r="C20766" s="187">
        <v>44484.999305555561</v>
      </c>
    </row>
    <row r="20767" spans="1:3" x14ac:dyDescent="0.25">
      <c r="A20767" s="186" t="s">
        <v>13243</v>
      </c>
      <c r="B20767" s="186" t="s">
        <v>96</v>
      </c>
      <c r="C20767" s="187">
        <v>44484.999305555561</v>
      </c>
    </row>
    <row r="20768" spans="1:3" x14ac:dyDescent="0.25">
      <c r="A20768" s="186" t="s">
        <v>13244</v>
      </c>
      <c r="B20768" s="186" t="s">
        <v>96</v>
      </c>
      <c r="C20768" s="187">
        <v>44484.999305555561</v>
      </c>
    </row>
    <row r="20769" spans="1:3" x14ac:dyDescent="0.25">
      <c r="A20769" s="186" t="s">
        <v>13245</v>
      </c>
      <c r="B20769" s="186" t="s">
        <v>96</v>
      </c>
      <c r="C20769" s="187">
        <v>44484.999305555561</v>
      </c>
    </row>
    <row r="20770" spans="1:3" x14ac:dyDescent="0.25">
      <c r="A20770" s="186" t="s">
        <v>13246</v>
      </c>
      <c r="B20770" s="186" t="s">
        <v>96</v>
      </c>
      <c r="C20770" s="187">
        <v>44484.999305555561</v>
      </c>
    </row>
    <row r="20771" spans="1:3" x14ac:dyDescent="0.25">
      <c r="A20771" s="186" t="s">
        <v>13247</v>
      </c>
      <c r="B20771" s="186" t="s">
        <v>96</v>
      </c>
      <c r="C20771" s="187">
        <v>44484.999305555561</v>
      </c>
    </row>
    <row r="20772" spans="1:3" x14ac:dyDescent="0.25">
      <c r="A20772" s="186" t="s">
        <v>13248</v>
      </c>
      <c r="B20772" s="186" t="s">
        <v>96</v>
      </c>
      <c r="C20772" s="187">
        <v>44484.999305555561</v>
      </c>
    </row>
    <row r="20773" spans="1:3" x14ac:dyDescent="0.25">
      <c r="A20773" s="186" t="s">
        <v>13249</v>
      </c>
      <c r="B20773" s="186" t="s">
        <v>96</v>
      </c>
      <c r="C20773" s="187">
        <v>44484.999305555561</v>
      </c>
    </row>
    <row r="20774" spans="1:3" x14ac:dyDescent="0.25">
      <c r="A20774" s="186" t="s">
        <v>13250</v>
      </c>
      <c r="B20774" s="186" t="s">
        <v>96</v>
      </c>
      <c r="C20774" s="187">
        <v>44484.999305555561</v>
      </c>
    </row>
    <row r="20775" spans="1:3" x14ac:dyDescent="0.25">
      <c r="A20775" s="186" t="s">
        <v>13251</v>
      </c>
      <c r="B20775" s="186" t="s">
        <v>96</v>
      </c>
      <c r="C20775" s="187">
        <v>44484.999305555561</v>
      </c>
    </row>
    <row r="20776" spans="1:3" x14ac:dyDescent="0.25">
      <c r="A20776" s="186" t="s">
        <v>13252</v>
      </c>
      <c r="B20776" s="186" t="s">
        <v>96</v>
      </c>
      <c r="C20776" s="187">
        <v>44484.999305555561</v>
      </c>
    </row>
    <row r="20777" spans="1:3" x14ac:dyDescent="0.25">
      <c r="A20777" s="186" t="s">
        <v>13253</v>
      </c>
      <c r="B20777" s="186" t="s">
        <v>96</v>
      </c>
      <c r="C20777" s="187">
        <v>44484.999305555561</v>
      </c>
    </row>
    <row r="20778" spans="1:3" x14ac:dyDescent="0.25">
      <c r="A20778" s="186" t="s">
        <v>13254</v>
      </c>
      <c r="B20778" s="186" t="s">
        <v>96</v>
      </c>
      <c r="C20778" s="187">
        <v>44484.999305555561</v>
      </c>
    </row>
    <row r="20779" spans="1:3" x14ac:dyDescent="0.25">
      <c r="A20779" s="186" t="s">
        <v>13255</v>
      </c>
      <c r="B20779" s="186" t="s">
        <v>96</v>
      </c>
      <c r="C20779" s="187">
        <v>44484.999305555561</v>
      </c>
    </row>
    <row r="20780" spans="1:3" x14ac:dyDescent="0.25">
      <c r="A20780" s="186" t="s">
        <v>13256</v>
      </c>
      <c r="B20780" s="186" t="s">
        <v>96</v>
      </c>
      <c r="C20780" s="187">
        <v>44484.999305555561</v>
      </c>
    </row>
    <row r="20781" spans="1:3" x14ac:dyDescent="0.25">
      <c r="A20781" s="186" t="s">
        <v>13257</v>
      </c>
      <c r="B20781" s="186" t="s">
        <v>96</v>
      </c>
      <c r="C20781" s="187">
        <v>44484.999305555561</v>
      </c>
    </row>
    <row r="20782" spans="1:3" x14ac:dyDescent="0.25">
      <c r="A20782" s="186" t="s">
        <v>13258</v>
      </c>
      <c r="B20782" s="186" t="s">
        <v>96</v>
      </c>
      <c r="C20782" s="187">
        <v>44484.999305555561</v>
      </c>
    </row>
    <row r="20783" spans="1:3" x14ac:dyDescent="0.25">
      <c r="A20783" s="186" t="s">
        <v>13259</v>
      </c>
      <c r="B20783" s="186" t="s">
        <v>96</v>
      </c>
      <c r="C20783" s="187">
        <v>44484.999305555561</v>
      </c>
    </row>
    <row r="20784" spans="1:3" x14ac:dyDescent="0.25">
      <c r="A20784" s="186" t="s">
        <v>13260</v>
      </c>
      <c r="B20784" s="186" t="s">
        <v>96</v>
      </c>
      <c r="C20784" s="187">
        <v>44484.999305555561</v>
      </c>
    </row>
    <row r="20785" spans="1:3" x14ac:dyDescent="0.25">
      <c r="A20785" s="186" t="s">
        <v>13261</v>
      </c>
      <c r="B20785" s="186" t="s">
        <v>96</v>
      </c>
      <c r="C20785" s="187">
        <v>44484.999305555561</v>
      </c>
    </row>
    <row r="20786" spans="1:3" x14ac:dyDescent="0.25">
      <c r="A20786" s="186" t="s">
        <v>13262</v>
      </c>
      <c r="B20786" s="186" t="s">
        <v>96</v>
      </c>
      <c r="C20786" s="187">
        <v>44484.999305555561</v>
      </c>
    </row>
    <row r="20787" spans="1:3" x14ac:dyDescent="0.25">
      <c r="A20787" s="186" t="s">
        <v>13263</v>
      </c>
      <c r="B20787" s="186" t="s">
        <v>96</v>
      </c>
      <c r="C20787" s="187">
        <v>44484.999305555561</v>
      </c>
    </row>
    <row r="20788" spans="1:3" x14ac:dyDescent="0.25">
      <c r="A20788" s="186" t="s">
        <v>13264</v>
      </c>
      <c r="B20788" s="186" t="s">
        <v>96</v>
      </c>
      <c r="C20788" s="187">
        <v>44484.999305555561</v>
      </c>
    </row>
    <row r="20789" spans="1:3" x14ac:dyDescent="0.25">
      <c r="A20789" s="186" t="s">
        <v>13265</v>
      </c>
      <c r="B20789" s="186" t="s">
        <v>96</v>
      </c>
      <c r="C20789" s="187">
        <v>44484.999305555561</v>
      </c>
    </row>
    <row r="20790" spans="1:3" x14ac:dyDescent="0.25">
      <c r="A20790" s="186" t="s">
        <v>13266</v>
      </c>
      <c r="B20790" s="186" t="s">
        <v>96</v>
      </c>
      <c r="C20790" s="187">
        <v>44484.999305555561</v>
      </c>
    </row>
    <row r="20791" spans="1:3" x14ac:dyDescent="0.25">
      <c r="A20791" s="186" t="s">
        <v>13267</v>
      </c>
      <c r="B20791" s="186" t="s">
        <v>96</v>
      </c>
      <c r="C20791" s="187">
        <v>44484.999305555561</v>
      </c>
    </row>
    <row r="20792" spans="1:3" x14ac:dyDescent="0.25">
      <c r="A20792" s="186" t="s">
        <v>13268</v>
      </c>
      <c r="B20792" s="186" t="s">
        <v>96</v>
      </c>
      <c r="C20792" s="187">
        <v>44484.999305555561</v>
      </c>
    </row>
    <row r="20793" spans="1:3" x14ac:dyDescent="0.25">
      <c r="A20793" s="186" t="s">
        <v>13269</v>
      </c>
      <c r="B20793" s="186" t="s">
        <v>96</v>
      </c>
      <c r="C20793" s="187">
        <v>44484.999305555561</v>
      </c>
    </row>
    <row r="20794" spans="1:3" x14ac:dyDescent="0.25">
      <c r="A20794" s="186" t="s">
        <v>13270</v>
      </c>
      <c r="B20794" s="186" t="s">
        <v>96</v>
      </c>
      <c r="C20794" s="187">
        <v>44484.999305555561</v>
      </c>
    </row>
    <row r="20795" spans="1:3" x14ac:dyDescent="0.25">
      <c r="A20795" s="186" t="s">
        <v>13271</v>
      </c>
      <c r="B20795" s="186" t="s">
        <v>96</v>
      </c>
      <c r="C20795" s="187">
        <v>44484.999305555561</v>
      </c>
    </row>
    <row r="20796" spans="1:3" x14ac:dyDescent="0.25">
      <c r="A20796" s="186" t="s">
        <v>13272</v>
      </c>
      <c r="B20796" s="186" t="s">
        <v>96</v>
      </c>
      <c r="C20796" s="187">
        <v>44484.999305555561</v>
      </c>
    </row>
    <row r="20797" spans="1:3" x14ac:dyDescent="0.25">
      <c r="A20797" s="186" t="s">
        <v>13273</v>
      </c>
      <c r="B20797" s="186" t="s">
        <v>96</v>
      </c>
      <c r="C20797" s="187">
        <v>44484.999305555561</v>
      </c>
    </row>
    <row r="20798" spans="1:3" x14ac:dyDescent="0.25">
      <c r="A20798" s="186" t="s">
        <v>13274</v>
      </c>
      <c r="B20798" s="186" t="s">
        <v>96</v>
      </c>
      <c r="C20798" s="187">
        <v>44484.999305555561</v>
      </c>
    </row>
    <row r="20799" spans="1:3" x14ac:dyDescent="0.25">
      <c r="A20799" s="186" t="s">
        <v>13275</v>
      </c>
      <c r="B20799" s="186" t="s">
        <v>96</v>
      </c>
      <c r="C20799" s="187">
        <v>44484.999305555561</v>
      </c>
    </row>
    <row r="20800" spans="1:3" x14ac:dyDescent="0.25">
      <c r="A20800" s="186" t="s">
        <v>13276</v>
      </c>
      <c r="B20800" s="186" t="s">
        <v>96</v>
      </c>
      <c r="C20800" s="187">
        <v>44484.999305555561</v>
      </c>
    </row>
    <row r="20801" spans="1:3" x14ac:dyDescent="0.25">
      <c r="A20801" s="186" t="s">
        <v>13277</v>
      </c>
      <c r="B20801" s="186" t="s">
        <v>96</v>
      </c>
      <c r="C20801" s="187">
        <v>44484.999305555561</v>
      </c>
    </row>
    <row r="20802" spans="1:3" x14ac:dyDescent="0.25">
      <c r="A20802" s="186" t="s">
        <v>13278</v>
      </c>
      <c r="B20802" s="186" t="s">
        <v>96</v>
      </c>
      <c r="C20802" s="187">
        <v>44484.999305555561</v>
      </c>
    </row>
    <row r="20803" spans="1:3" x14ac:dyDescent="0.25">
      <c r="A20803" s="186" t="s">
        <v>13279</v>
      </c>
      <c r="B20803" s="186" t="s">
        <v>96</v>
      </c>
      <c r="C20803" s="187">
        <v>44484.999305555561</v>
      </c>
    </row>
    <row r="20804" spans="1:3" x14ac:dyDescent="0.25">
      <c r="A20804" s="186" t="s">
        <v>13280</v>
      </c>
      <c r="B20804" s="186" t="s">
        <v>96</v>
      </c>
      <c r="C20804" s="187">
        <v>44484.999305555561</v>
      </c>
    </row>
    <row r="20805" spans="1:3" x14ac:dyDescent="0.25">
      <c r="A20805" s="186" t="s">
        <v>13281</v>
      </c>
      <c r="B20805" s="186" t="s">
        <v>96</v>
      </c>
      <c r="C20805" s="187">
        <v>44484.999305555561</v>
      </c>
    </row>
    <row r="20806" spans="1:3" x14ac:dyDescent="0.25">
      <c r="A20806" s="186" t="s">
        <v>13282</v>
      </c>
      <c r="B20806" s="186" t="s">
        <v>96</v>
      </c>
      <c r="C20806" s="187">
        <v>44484.999305555561</v>
      </c>
    </row>
    <row r="20807" spans="1:3" x14ac:dyDescent="0.25">
      <c r="A20807" s="186" t="s">
        <v>13283</v>
      </c>
      <c r="B20807" s="186" t="s">
        <v>96</v>
      </c>
      <c r="C20807" s="187">
        <v>44484.999305555561</v>
      </c>
    </row>
    <row r="20808" spans="1:3" x14ac:dyDescent="0.25">
      <c r="A20808" s="186" t="s">
        <v>13284</v>
      </c>
      <c r="B20808" s="186" t="s">
        <v>96</v>
      </c>
      <c r="C20808" s="187">
        <v>44484.999305555561</v>
      </c>
    </row>
    <row r="20809" spans="1:3" x14ac:dyDescent="0.25">
      <c r="A20809" s="186" t="s">
        <v>13285</v>
      </c>
      <c r="B20809" s="186" t="s">
        <v>96</v>
      </c>
      <c r="C20809" s="187">
        <v>44484.999305555561</v>
      </c>
    </row>
    <row r="20810" spans="1:3" x14ac:dyDescent="0.25">
      <c r="A20810" s="186" t="s">
        <v>13286</v>
      </c>
      <c r="B20810" s="186" t="s">
        <v>96</v>
      </c>
      <c r="C20810" s="187">
        <v>44484.999305555561</v>
      </c>
    </row>
    <row r="20811" spans="1:3" x14ac:dyDescent="0.25">
      <c r="A20811" s="186" t="s">
        <v>13287</v>
      </c>
      <c r="B20811" s="186" t="s">
        <v>96</v>
      </c>
      <c r="C20811" s="187">
        <v>44484.999305555561</v>
      </c>
    </row>
    <row r="20812" spans="1:3" x14ac:dyDescent="0.25">
      <c r="A20812" s="186" t="s">
        <v>13288</v>
      </c>
      <c r="B20812" s="186" t="s">
        <v>96</v>
      </c>
      <c r="C20812" s="187">
        <v>44484.999305555561</v>
      </c>
    </row>
    <row r="20813" spans="1:3" x14ac:dyDescent="0.25">
      <c r="A20813" s="186" t="s">
        <v>13289</v>
      </c>
      <c r="B20813" s="186" t="s">
        <v>96</v>
      </c>
      <c r="C20813" s="187">
        <v>44484.999305555561</v>
      </c>
    </row>
    <row r="20814" spans="1:3" x14ac:dyDescent="0.25">
      <c r="A20814" s="186" t="s">
        <v>13290</v>
      </c>
      <c r="B20814" s="186" t="s">
        <v>96</v>
      </c>
      <c r="C20814" s="187">
        <v>44484.999305555561</v>
      </c>
    </row>
    <row r="20815" spans="1:3" x14ac:dyDescent="0.25">
      <c r="A20815" s="186" t="s">
        <v>13291</v>
      </c>
      <c r="B20815" s="186" t="s">
        <v>96</v>
      </c>
      <c r="C20815" s="187">
        <v>44484.999305555561</v>
      </c>
    </row>
    <row r="20816" spans="1:3" x14ac:dyDescent="0.25">
      <c r="A20816" s="186" t="s">
        <v>13292</v>
      </c>
      <c r="B20816" s="186" t="s">
        <v>96</v>
      </c>
      <c r="C20816" s="187">
        <v>44484.999305555561</v>
      </c>
    </row>
    <row r="20817" spans="1:3" x14ac:dyDescent="0.25">
      <c r="A20817" s="186" t="s">
        <v>13293</v>
      </c>
      <c r="B20817" s="186" t="s">
        <v>96</v>
      </c>
      <c r="C20817" s="187">
        <v>44484.999305555561</v>
      </c>
    </row>
    <row r="20818" spans="1:3" x14ac:dyDescent="0.25">
      <c r="A20818" s="186" t="s">
        <v>13294</v>
      </c>
      <c r="B20818" s="186" t="s">
        <v>96</v>
      </c>
      <c r="C20818" s="187">
        <v>44484.999305555561</v>
      </c>
    </row>
    <row r="20819" spans="1:3" x14ac:dyDescent="0.25">
      <c r="A20819" s="186" t="s">
        <v>13295</v>
      </c>
      <c r="B20819" s="186" t="s">
        <v>96</v>
      </c>
      <c r="C20819" s="187">
        <v>44484.999305555561</v>
      </c>
    </row>
    <row r="20820" spans="1:3" x14ac:dyDescent="0.25">
      <c r="A20820" s="186" t="s">
        <v>13296</v>
      </c>
      <c r="B20820" s="186" t="s">
        <v>96</v>
      </c>
      <c r="C20820" s="187">
        <v>44484.999305555561</v>
      </c>
    </row>
    <row r="20821" spans="1:3" x14ac:dyDescent="0.25">
      <c r="A20821" s="186" t="s">
        <v>13297</v>
      </c>
      <c r="B20821" s="186" t="s">
        <v>96</v>
      </c>
      <c r="C20821" s="187">
        <v>44484.999305555561</v>
      </c>
    </row>
    <row r="20822" spans="1:3" x14ac:dyDescent="0.25">
      <c r="A20822" s="186" t="s">
        <v>13298</v>
      </c>
      <c r="B20822" s="186" t="s">
        <v>96</v>
      </c>
      <c r="C20822" s="187">
        <v>44484.999305555561</v>
      </c>
    </row>
    <row r="20823" spans="1:3" x14ac:dyDescent="0.25">
      <c r="A20823" s="186" t="s">
        <v>13299</v>
      </c>
      <c r="B20823" s="186" t="s">
        <v>96</v>
      </c>
      <c r="C20823" s="187">
        <v>44484.999305555561</v>
      </c>
    </row>
    <row r="20824" spans="1:3" x14ac:dyDescent="0.25">
      <c r="A20824" s="186" t="s">
        <v>13300</v>
      </c>
      <c r="B20824" s="186" t="s">
        <v>96</v>
      </c>
      <c r="C20824" s="187">
        <v>44484.999305555561</v>
      </c>
    </row>
    <row r="20825" spans="1:3" x14ac:dyDescent="0.25">
      <c r="A20825" s="186" t="s">
        <v>13301</v>
      </c>
      <c r="B20825" s="186" t="s">
        <v>96</v>
      </c>
      <c r="C20825" s="187">
        <v>44484.999305555561</v>
      </c>
    </row>
    <row r="20826" spans="1:3" x14ac:dyDescent="0.25">
      <c r="A20826" s="186" t="s">
        <v>13302</v>
      </c>
      <c r="B20826" s="186" t="s">
        <v>96</v>
      </c>
      <c r="C20826" s="187">
        <v>44484.999305555561</v>
      </c>
    </row>
    <row r="20827" spans="1:3" x14ac:dyDescent="0.25">
      <c r="A20827" s="186" t="s">
        <v>13303</v>
      </c>
      <c r="B20827" s="186" t="s">
        <v>96</v>
      </c>
      <c r="C20827" s="187">
        <v>44484.999305555561</v>
      </c>
    </row>
    <row r="20828" spans="1:3" x14ac:dyDescent="0.25">
      <c r="A20828" s="186" t="s">
        <v>13304</v>
      </c>
      <c r="B20828" s="186" t="s">
        <v>96</v>
      </c>
      <c r="C20828" s="187">
        <v>44484.999305555561</v>
      </c>
    </row>
    <row r="20829" spans="1:3" x14ac:dyDescent="0.25">
      <c r="A20829" s="186" t="s">
        <v>13305</v>
      </c>
      <c r="B20829" s="186" t="s">
        <v>96</v>
      </c>
      <c r="C20829" s="187">
        <v>44484.999305555561</v>
      </c>
    </row>
    <row r="20830" spans="1:3" x14ac:dyDescent="0.25">
      <c r="A20830" s="186" t="s">
        <v>13306</v>
      </c>
      <c r="B20830" s="186" t="s">
        <v>96</v>
      </c>
      <c r="C20830" s="187">
        <v>44484.999305555561</v>
      </c>
    </row>
    <row r="20831" spans="1:3" x14ac:dyDescent="0.25">
      <c r="A20831" s="186" t="s">
        <v>13307</v>
      </c>
      <c r="B20831" s="186" t="s">
        <v>96</v>
      </c>
      <c r="C20831" s="187">
        <v>44484.999305555561</v>
      </c>
    </row>
    <row r="20832" spans="1:3" x14ac:dyDescent="0.25">
      <c r="A20832" s="186" t="s">
        <v>13308</v>
      </c>
      <c r="B20832" s="186" t="s">
        <v>96</v>
      </c>
      <c r="C20832" s="187">
        <v>44484.999305555561</v>
      </c>
    </row>
    <row r="20833" spans="1:3" x14ac:dyDescent="0.25">
      <c r="A20833" s="186" t="s">
        <v>13309</v>
      </c>
      <c r="B20833" s="186" t="s">
        <v>96</v>
      </c>
      <c r="C20833" s="187">
        <v>44484.999305555561</v>
      </c>
    </row>
    <row r="20834" spans="1:3" x14ac:dyDescent="0.25">
      <c r="A20834" s="186" t="s">
        <v>13310</v>
      </c>
      <c r="B20834" s="186" t="s">
        <v>96</v>
      </c>
      <c r="C20834" s="187">
        <v>44484.999305555561</v>
      </c>
    </row>
    <row r="20835" spans="1:3" x14ac:dyDescent="0.25">
      <c r="A20835" s="186" t="s">
        <v>13311</v>
      </c>
      <c r="B20835" s="186" t="s">
        <v>96</v>
      </c>
      <c r="C20835" s="187">
        <v>44484.999305555561</v>
      </c>
    </row>
    <row r="20836" spans="1:3" x14ac:dyDescent="0.25">
      <c r="A20836" s="186" t="s">
        <v>13312</v>
      </c>
      <c r="B20836" s="186" t="s">
        <v>96</v>
      </c>
      <c r="C20836" s="187">
        <v>44484.999305555561</v>
      </c>
    </row>
    <row r="20837" spans="1:3" x14ac:dyDescent="0.25">
      <c r="A20837" s="186" t="s">
        <v>13313</v>
      </c>
      <c r="B20837" s="186" t="s">
        <v>96</v>
      </c>
      <c r="C20837" s="187">
        <v>44484.999305555561</v>
      </c>
    </row>
    <row r="20838" spans="1:3" x14ac:dyDescent="0.25">
      <c r="A20838" s="186" t="s">
        <v>13314</v>
      </c>
      <c r="B20838" s="186" t="s">
        <v>96</v>
      </c>
      <c r="C20838" s="187">
        <v>44484.999305555561</v>
      </c>
    </row>
    <row r="20839" spans="1:3" x14ac:dyDescent="0.25">
      <c r="A20839" s="186" t="s">
        <v>13315</v>
      </c>
      <c r="B20839" s="186" t="s">
        <v>96</v>
      </c>
      <c r="C20839" s="187">
        <v>44484.999305555561</v>
      </c>
    </row>
    <row r="20840" spans="1:3" x14ac:dyDescent="0.25">
      <c r="A20840" s="186" t="s">
        <v>13316</v>
      </c>
      <c r="B20840" s="186" t="s">
        <v>96</v>
      </c>
      <c r="C20840" s="187">
        <v>44484.999305555561</v>
      </c>
    </row>
    <row r="20841" spans="1:3" x14ac:dyDescent="0.25">
      <c r="A20841" s="186" t="s">
        <v>13317</v>
      </c>
      <c r="B20841" s="186" t="s">
        <v>96</v>
      </c>
      <c r="C20841" s="187">
        <v>44484.999305555561</v>
      </c>
    </row>
    <row r="20842" spans="1:3" x14ac:dyDescent="0.25">
      <c r="A20842" s="186" t="s">
        <v>13318</v>
      </c>
      <c r="B20842" s="186" t="s">
        <v>96</v>
      </c>
      <c r="C20842" s="187">
        <v>44484.999305555561</v>
      </c>
    </row>
    <row r="20843" spans="1:3" x14ac:dyDescent="0.25">
      <c r="A20843" s="186" t="s">
        <v>13319</v>
      </c>
      <c r="B20843" s="186" t="s">
        <v>96</v>
      </c>
      <c r="C20843" s="187">
        <v>44484.999305555561</v>
      </c>
    </row>
    <row r="20844" spans="1:3" x14ac:dyDescent="0.25">
      <c r="A20844" s="186" t="s">
        <v>13320</v>
      </c>
      <c r="B20844" s="186" t="s">
        <v>96</v>
      </c>
      <c r="C20844" s="187">
        <v>44484.999305555561</v>
      </c>
    </row>
    <row r="20845" spans="1:3" x14ac:dyDescent="0.25">
      <c r="A20845" s="186" t="s">
        <v>13321</v>
      </c>
      <c r="B20845" s="186" t="s">
        <v>96</v>
      </c>
      <c r="C20845" s="187">
        <v>44484.999305555561</v>
      </c>
    </row>
    <row r="20846" spans="1:3" x14ac:dyDescent="0.25">
      <c r="A20846" s="186" t="s">
        <v>13322</v>
      </c>
      <c r="B20846" s="186" t="s">
        <v>96</v>
      </c>
      <c r="C20846" s="187">
        <v>44484.999305555561</v>
      </c>
    </row>
    <row r="20847" spans="1:3" x14ac:dyDescent="0.25">
      <c r="A20847" s="186" t="s">
        <v>13323</v>
      </c>
      <c r="B20847" s="186" t="s">
        <v>96</v>
      </c>
      <c r="C20847" s="187">
        <v>44484.999305555561</v>
      </c>
    </row>
    <row r="20848" spans="1:3" x14ac:dyDescent="0.25">
      <c r="A20848" s="186" t="s">
        <v>13324</v>
      </c>
      <c r="B20848" s="186" t="s">
        <v>96</v>
      </c>
      <c r="C20848" s="187">
        <v>44484.999305555561</v>
      </c>
    </row>
    <row r="20849" spans="1:3" x14ac:dyDescent="0.25">
      <c r="A20849" s="186" t="s">
        <v>13325</v>
      </c>
      <c r="B20849" s="186" t="s">
        <v>96</v>
      </c>
      <c r="C20849" s="187">
        <v>44484.999305555561</v>
      </c>
    </row>
    <row r="20850" spans="1:3" x14ac:dyDescent="0.25">
      <c r="A20850" s="186" t="s">
        <v>13326</v>
      </c>
      <c r="B20850" s="186" t="s">
        <v>96</v>
      </c>
      <c r="C20850" s="187">
        <v>44484.999305555561</v>
      </c>
    </row>
    <row r="20851" spans="1:3" x14ac:dyDescent="0.25">
      <c r="A20851" s="186" t="s">
        <v>13327</v>
      </c>
      <c r="B20851" s="186" t="s">
        <v>96</v>
      </c>
      <c r="C20851" s="187">
        <v>44484.999305555561</v>
      </c>
    </row>
    <row r="20852" spans="1:3" x14ac:dyDescent="0.25">
      <c r="A20852" s="186" t="s">
        <v>13328</v>
      </c>
      <c r="B20852" s="186" t="s">
        <v>96</v>
      </c>
      <c r="C20852" s="187">
        <v>44484.999305555561</v>
      </c>
    </row>
    <row r="20853" spans="1:3" x14ac:dyDescent="0.25">
      <c r="A20853" s="186" t="s">
        <v>13329</v>
      </c>
      <c r="B20853" s="186" t="s">
        <v>96</v>
      </c>
      <c r="C20853" s="187">
        <v>44484.999305555561</v>
      </c>
    </row>
    <row r="20854" spans="1:3" x14ac:dyDescent="0.25">
      <c r="A20854" s="186" t="s">
        <v>13330</v>
      </c>
      <c r="B20854" s="186" t="s">
        <v>96</v>
      </c>
      <c r="C20854" s="187">
        <v>44484.999305555561</v>
      </c>
    </row>
    <row r="20855" spans="1:3" x14ac:dyDescent="0.25">
      <c r="A20855" s="186" t="s">
        <v>13331</v>
      </c>
      <c r="B20855" s="186" t="s">
        <v>96</v>
      </c>
      <c r="C20855" s="187">
        <v>44484.999305555561</v>
      </c>
    </row>
    <row r="20856" spans="1:3" x14ac:dyDescent="0.25">
      <c r="A20856" s="186" t="s">
        <v>13332</v>
      </c>
      <c r="B20856" s="186" t="s">
        <v>96</v>
      </c>
      <c r="C20856" s="187">
        <v>44484.999305555561</v>
      </c>
    </row>
    <row r="20857" spans="1:3" x14ac:dyDescent="0.25">
      <c r="A20857" s="186" t="s">
        <v>13333</v>
      </c>
      <c r="B20857" s="186" t="s">
        <v>96</v>
      </c>
      <c r="C20857" s="187">
        <v>44484.999305555561</v>
      </c>
    </row>
    <row r="20858" spans="1:3" x14ac:dyDescent="0.25">
      <c r="A20858" s="186" t="s">
        <v>13334</v>
      </c>
      <c r="B20858" s="186" t="s">
        <v>96</v>
      </c>
      <c r="C20858" s="187">
        <v>44484.999305555561</v>
      </c>
    </row>
    <row r="20859" spans="1:3" x14ac:dyDescent="0.25">
      <c r="A20859" s="186" t="s">
        <v>13335</v>
      </c>
      <c r="B20859" s="186" t="s">
        <v>96</v>
      </c>
      <c r="C20859" s="187">
        <v>44484.999305555561</v>
      </c>
    </row>
    <row r="20860" spans="1:3" x14ac:dyDescent="0.25">
      <c r="A20860" s="186" t="s">
        <v>13336</v>
      </c>
      <c r="B20860" s="186" t="s">
        <v>96</v>
      </c>
      <c r="C20860" s="187">
        <v>44484.999305555561</v>
      </c>
    </row>
    <row r="20861" spans="1:3" x14ac:dyDescent="0.25">
      <c r="A20861" s="186" t="s">
        <v>13337</v>
      </c>
      <c r="B20861" s="186" t="s">
        <v>96</v>
      </c>
      <c r="C20861" s="187">
        <v>44484.999305555561</v>
      </c>
    </row>
    <row r="20862" spans="1:3" x14ac:dyDescent="0.25">
      <c r="A20862" s="186" t="s">
        <v>13338</v>
      </c>
      <c r="B20862" s="186" t="s">
        <v>96</v>
      </c>
      <c r="C20862" s="187">
        <v>44484.999305555561</v>
      </c>
    </row>
    <row r="20863" spans="1:3" x14ac:dyDescent="0.25">
      <c r="A20863" s="186" t="s">
        <v>13339</v>
      </c>
      <c r="B20863" s="186" t="s">
        <v>96</v>
      </c>
      <c r="C20863" s="187">
        <v>44484.999305555561</v>
      </c>
    </row>
    <row r="20864" spans="1:3" x14ac:dyDescent="0.25">
      <c r="A20864" s="186" t="s">
        <v>13340</v>
      </c>
      <c r="B20864" s="186" t="s">
        <v>96</v>
      </c>
      <c r="C20864" s="187">
        <v>44484.999305555561</v>
      </c>
    </row>
    <row r="20865" spans="1:3" x14ac:dyDescent="0.25">
      <c r="A20865" s="186" t="s">
        <v>13341</v>
      </c>
      <c r="B20865" s="186" t="s">
        <v>96</v>
      </c>
      <c r="C20865" s="187">
        <v>44484.999305555561</v>
      </c>
    </row>
    <row r="20866" spans="1:3" x14ac:dyDescent="0.25">
      <c r="A20866" s="186" t="s">
        <v>13342</v>
      </c>
      <c r="B20866" s="186" t="s">
        <v>96</v>
      </c>
      <c r="C20866" s="187">
        <v>44484.999305555561</v>
      </c>
    </row>
    <row r="20867" spans="1:3" x14ac:dyDescent="0.25">
      <c r="A20867" s="186" t="s">
        <v>13344</v>
      </c>
      <c r="B20867" s="186" t="s">
        <v>96</v>
      </c>
      <c r="C20867" s="187">
        <v>44484.999305555561</v>
      </c>
    </row>
    <row r="20868" spans="1:3" x14ac:dyDescent="0.25">
      <c r="A20868" s="186" t="s">
        <v>13345</v>
      </c>
      <c r="B20868" s="186" t="s">
        <v>96</v>
      </c>
      <c r="C20868" s="187">
        <v>44484.999305555561</v>
      </c>
    </row>
    <row r="20869" spans="1:3" x14ac:dyDescent="0.25">
      <c r="A20869" s="186" t="s">
        <v>13346</v>
      </c>
      <c r="B20869" s="186" t="s">
        <v>96</v>
      </c>
      <c r="C20869" s="187">
        <v>44484.999305555561</v>
      </c>
    </row>
    <row r="20870" spans="1:3" x14ac:dyDescent="0.25">
      <c r="A20870" s="186" t="s">
        <v>13347</v>
      </c>
      <c r="B20870" s="186" t="s">
        <v>96</v>
      </c>
      <c r="C20870" s="187">
        <v>44484.999305555561</v>
      </c>
    </row>
    <row r="20871" spans="1:3" x14ac:dyDescent="0.25">
      <c r="A20871" s="186" t="s">
        <v>13348</v>
      </c>
      <c r="B20871" s="186" t="s">
        <v>96</v>
      </c>
      <c r="C20871" s="187">
        <v>44484.999305555561</v>
      </c>
    </row>
    <row r="20872" spans="1:3" x14ac:dyDescent="0.25">
      <c r="A20872" s="186" t="s">
        <v>13349</v>
      </c>
      <c r="B20872" s="186" t="s">
        <v>96</v>
      </c>
      <c r="C20872" s="187">
        <v>44484.999305555561</v>
      </c>
    </row>
    <row r="20873" spans="1:3" x14ac:dyDescent="0.25">
      <c r="A20873" s="186" t="s">
        <v>13351</v>
      </c>
      <c r="B20873" s="186" t="s">
        <v>96</v>
      </c>
      <c r="C20873" s="187">
        <v>44484.999305555561</v>
      </c>
    </row>
    <row r="20874" spans="1:3" x14ac:dyDescent="0.25">
      <c r="A20874" s="186" t="s">
        <v>13352</v>
      </c>
      <c r="B20874" s="186" t="s">
        <v>96</v>
      </c>
      <c r="C20874" s="187">
        <v>44484.999305555561</v>
      </c>
    </row>
    <row r="20875" spans="1:3" x14ac:dyDescent="0.25">
      <c r="A20875" s="186" t="s">
        <v>13353</v>
      </c>
      <c r="B20875" s="186" t="s">
        <v>96</v>
      </c>
      <c r="C20875" s="187">
        <v>44484.999305555561</v>
      </c>
    </row>
    <row r="20876" spans="1:3" x14ac:dyDescent="0.25">
      <c r="A20876" s="186" t="s">
        <v>13354</v>
      </c>
      <c r="B20876" s="186" t="s">
        <v>96</v>
      </c>
      <c r="C20876" s="187">
        <v>44484.999305555561</v>
      </c>
    </row>
    <row r="20877" spans="1:3" x14ac:dyDescent="0.25">
      <c r="A20877" s="186" t="s">
        <v>13355</v>
      </c>
      <c r="B20877" s="186" t="s">
        <v>96</v>
      </c>
      <c r="C20877" s="187">
        <v>44484.999305555561</v>
      </c>
    </row>
    <row r="20878" spans="1:3" x14ac:dyDescent="0.25">
      <c r="A20878" s="186" t="s">
        <v>13356</v>
      </c>
      <c r="B20878" s="186" t="s">
        <v>96</v>
      </c>
      <c r="C20878" s="187">
        <v>44484.999305555561</v>
      </c>
    </row>
    <row r="20879" spans="1:3" x14ac:dyDescent="0.25">
      <c r="A20879" s="186" t="s">
        <v>13357</v>
      </c>
      <c r="B20879" s="186" t="s">
        <v>96</v>
      </c>
      <c r="C20879" s="187">
        <v>44484.999305555561</v>
      </c>
    </row>
    <row r="20880" spans="1:3" x14ac:dyDescent="0.25">
      <c r="A20880" s="186" t="s">
        <v>13358</v>
      </c>
      <c r="B20880" s="186" t="s">
        <v>96</v>
      </c>
      <c r="C20880" s="187">
        <v>44484.999305555561</v>
      </c>
    </row>
    <row r="20881" spans="1:3" x14ac:dyDescent="0.25">
      <c r="A20881" s="186" t="s">
        <v>13359</v>
      </c>
      <c r="B20881" s="186" t="s">
        <v>96</v>
      </c>
      <c r="C20881" s="187">
        <v>44484.999305555561</v>
      </c>
    </row>
    <row r="20882" spans="1:3" x14ac:dyDescent="0.25">
      <c r="A20882" s="186" t="s">
        <v>13360</v>
      </c>
      <c r="B20882" s="186" t="s">
        <v>96</v>
      </c>
      <c r="C20882" s="187">
        <v>44484.999305555561</v>
      </c>
    </row>
    <row r="20883" spans="1:3" x14ac:dyDescent="0.25">
      <c r="A20883" s="186" t="s">
        <v>13361</v>
      </c>
      <c r="B20883" s="186" t="s">
        <v>96</v>
      </c>
      <c r="C20883" s="187">
        <v>44484.999305555561</v>
      </c>
    </row>
    <row r="20884" spans="1:3" x14ac:dyDescent="0.25">
      <c r="A20884" s="186" t="s">
        <v>13362</v>
      </c>
      <c r="B20884" s="186" t="s">
        <v>96</v>
      </c>
      <c r="C20884" s="187">
        <v>44484.999305555561</v>
      </c>
    </row>
    <row r="20885" spans="1:3" x14ac:dyDescent="0.25">
      <c r="A20885" s="186" t="s">
        <v>13363</v>
      </c>
      <c r="B20885" s="186" t="s">
        <v>96</v>
      </c>
      <c r="C20885" s="187">
        <v>44484.999305555561</v>
      </c>
    </row>
    <row r="20886" spans="1:3" x14ac:dyDescent="0.25">
      <c r="A20886" s="186" t="s">
        <v>13364</v>
      </c>
      <c r="B20886" s="186" t="s">
        <v>96</v>
      </c>
      <c r="C20886" s="187">
        <v>44484.999305555561</v>
      </c>
    </row>
    <row r="20887" spans="1:3" x14ac:dyDescent="0.25">
      <c r="A20887" s="186" t="s">
        <v>13365</v>
      </c>
      <c r="B20887" s="186" t="s">
        <v>96</v>
      </c>
      <c r="C20887" s="187">
        <v>44484.999305555561</v>
      </c>
    </row>
    <row r="20888" spans="1:3" x14ac:dyDescent="0.25">
      <c r="A20888" s="186" t="s">
        <v>13366</v>
      </c>
      <c r="B20888" s="186" t="s">
        <v>96</v>
      </c>
      <c r="C20888" s="187">
        <v>44484.999305555561</v>
      </c>
    </row>
    <row r="20889" spans="1:3" x14ac:dyDescent="0.25">
      <c r="A20889" s="186" t="s">
        <v>13367</v>
      </c>
      <c r="B20889" s="186" t="s">
        <v>96</v>
      </c>
      <c r="C20889" s="187">
        <v>44484.999305555561</v>
      </c>
    </row>
    <row r="20890" spans="1:3" x14ac:dyDescent="0.25">
      <c r="A20890" s="186" t="s">
        <v>13368</v>
      </c>
      <c r="B20890" s="186" t="s">
        <v>96</v>
      </c>
      <c r="C20890" s="187">
        <v>44484.999305555561</v>
      </c>
    </row>
    <row r="20891" spans="1:3" x14ac:dyDescent="0.25">
      <c r="A20891" s="186" t="s">
        <v>13369</v>
      </c>
      <c r="B20891" s="186" t="s">
        <v>96</v>
      </c>
      <c r="C20891" s="187">
        <v>44484.999305555561</v>
      </c>
    </row>
    <row r="20892" spans="1:3" x14ac:dyDescent="0.25">
      <c r="A20892" s="186" t="s">
        <v>13370</v>
      </c>
      <c r="B20892" s="186" t="s">
        <v>96</v>
      </c>
      <c r="C20892" s="187">
        <v>44484.999305555561</v>
      </c>
    </row>
    <row r="20893" spans="1:3" x14ac:dyDescent="0.25">
      <c r="A20893" s="186" t="s">
        <v>13371</v>
      </c>
      <c r="B20893" s="186" t="s">
        <v>96</v>
      </c>
      <c r="C20893" s="187">
        <v>44484.999305555561</v>
      </c>
    </row>
    <row r="20894" spans="1:3" x14ac:dyDescent="0.25">
      <c r="A20894" s="186" t="s">
        <v>13372</v>
      </c>
      <c r="B20894" s="186" t="s">
        <v>96</v>
      </c>
      <c r="C20894" s="187">
        <v>44484.999305555561</v>
      </c>
    </row>
    <row r="20895" spans="1:3" x14ac:dyDescent="0.25">
      <c r="A20895" s="186" t="s">
        <v>13373</v>
      </c>
      <c r="B20895" s="186" t="s">
        <v>96</v>
      </c>
      <c r="C20895" s="187">
        <v>44484.999305555561</v>
      </c>
    </row>
    <row r="20896" spans="1:3" x14ac:dyDescent="0.25">
      <c r="A20896" s="186" t="s">
        <v>13374</v>
      </c>
      <c r="B20896" s="186" t="s">
        <v>96</v>
      </c>
      <c r="C20896" s="187">
        <v>44484.999305555561</v>
      </c>
    </row>
    <row r="20897" spans="1:3" x14ac:dyDescent="0.25">
      <c r="A20897" s="186" t="s">
        <v>13375</v>
      </c>
      <c r="B20897" s="186" t="s">
        <v>96</v>
      </c>
      <c r="C20897" s="187">
        <v>44484.999305555561</v>
      </c>
    </row>
    <row r="20898" spans="1:3" x14ac:dyDescent="0.25">
      <c r="A20898" s="186" t="s">
        <v>13376</v>
      </c>
      <c r="B20898" s="186" t="s">
        <v>96</v>
      </c>
      <c r="C20898" s="187">
        <v>44484.999305555561</v>
      </c>
    </row>
    <row r="20899" spans="1:3" x14ac:dyDescent="0.25">
      <c r="A20899" s="186" t="s">
        <v>13377</v>
      </c>
      <c r="B20899" s="186" t="s">
        <v>96</v>
      </c>
      <c r="C20899" s="187">
        <v>44484.999305555561</v>
      </c>
    </row>
    <row r="20900" spans="1:3" x14ac:dyDescent="0.25">
      <c r="A20900" s="186" t="s">
        <v>13378</v>
      </c>
      <c r="B20900" s="186" t="s">
        <v>96</v>
      </c>
      <c r="C20900" s="187">
        <v>44484.999305555561</v>
      </c>
    </row>
    <row r="20901" spans="1:3" x14ac:dyDescent="0.25">
      <c r="A20901" s="186" t="s">
        <v>13379</v>
      </c>
      <c r="B20901" s="186" t="s">
        <v>96</v>
      </c>
      <c r="C20901" s="187">
        <v>44484.999305555561</v>
      </c>
    </row>
    <row r="20902" spans="1:3" x14ac:dyDescent="0.25">
      <c r="A20902" s="186" t="s">
        <v>13380</v>
      </c>
      <c r="B20902" s="186" t="s">
        <v>96</v>
      </c>
      <c r="C20902" s="187">
        <v>44484.999305555561</v>
      </c>
    </row>
    <row r="20903" spans="1:3" x14ac:dyDescent="0.25">
      <c r="A20903" s="186" t="s">
        <v>13381</v>
      </c>
      <c r="B20903" s="186" t="s">
        <v>96</v>
      </c>
      <c r="C20903" s="187">
        <v>44484.999305555561</v>
      </c>
    </row>
    <row r="20904" spans="1:3" x14ac:dyDescent="0.25">
      <c r="A20904" s="186" t="s">
        <v>13382</v>
      </c>
      <c r="B20904" s="186" t="s">
        <v>96</v>
      </c>
      <c r="C20904" s="187">
        <v>44484.999305555561</v>
      </c>
    </row>
    <row r="20905" spans="1:3" x14ac:dyDescent="0.25">
      <c r="A20905" s="186" t="s">
        <v>13383</v>
      </c>
      <c r="B20905" s="186" t="s">
        <v>96</v>
      </c>
      <c r="C20905" s="187">
        <v>44484.999305555561</v>
      </c>
    </row>
    <row r="20906" spans="1:3" x14ac:dyDescent="0.25">
      <c r="A20906" s="186" t="s">
        <v>13384</v>
      </c>
      <c r="B20906" s="186" t="s">
        <v>96</v>
      </c>
      <c r="C20906" s="187">
        <v>44484.999305555561</v>
      </c>
    </row>
    <row r="20907" spans="1:3" x14ac:dyDescent="0.25">
      <c r="A20907" s="186" t="s">
        <v>13385</v>
      </c>
      <c r="B20907" s="186" t="s">
        <v>96</v>
      </c>
      <c r="C20907" s="187">
        <v>44484.999305555561</v>
      </c>
    </row>
    <row r="20908" spans="1:3" x14ac:dyDescent="0.25">
      <c r="A20908" s="186" t="s">
        <v>13386</v>
      </c>
      <c r="B20908" s="186" t="s">
        <v>96</v>
      </c>
      <c r="C20908" s="187">
        <v>44484.999305555561</v>
      </c>
    </row>
    <row r="20909" spans="1:3" x14ac:dyDescent="0.25">
      <c r="A20909" s="186" t="s">
        <v>13387</v>
      </c>
      <c r="B20909" s="186" t="s">
        <v>96</v>
      </c>
      <c r="C20909" s="187">
        <v>44484.999305555561</v>
      </c>
    </row>
    <row r="20910" spans="1:3" x14ac:dyDescent="0.25">
      <c r="A20910" s="186" t="s">
        <v>13388</v>
      </c>
      <c r="B20910" s="186" t="s">
        <v>96</v>
      </c>
      <c r="C20910" s="187">
        <v>44484.999305555561</v>
      </c>
    </row>
    <row r="20911" spans="1:3" x14ac:dyDescent="0.25">
      <c r="A20911" s="186" t="s">
        <v>13389</v>
      </c>
      <c r="B20911" s="186" t="s">
        <v>96</v>
      </c>
      <c r="C20911" s="187">
        <v>44484.999305555561</v>
      </c>
    </row>
    <row r="20912" spans="1:3" x14ac:dyDescent="0.25">
      <c r="A20912" s="186" t="s">
        <v>13390</v>
      </c>
      <c r="B20912" s="186" t="s">
        <v>96</v>
      </c>
      <c r="C20912" s="187">
        <v>44484.999305555561</v>
      </c>
    </row>
    <row r="20913" spans="1:3" x14ac:dyDescent="0.25">
      <c r="A20913" s="186" t="s">
        <v>13391</v>
      </c>
      <c r="B20913" s="186" t="s">
        <v>96</v>
      </c>
      <c r="C20913" s="187">
        <v>44484.999305555561</v>
      </c>
    </row>
    <row r="20914" spans="1:3" x14ac:dyDescent="0.25">
      <c r="A20914" s="186" t="s">
        <v>13392</v>
      </c>
      <c r="B20914" s="186" t="s">
        <v>96</v>
      </c>
      <c r="C20914" s="187">
        <v>44484.999305555561</v>
      </c>
    </row>
    <row r="20915" spans="1:3" x14ac:dyDescent="0.25">
      <c r="A20915" s="186" t="s">
        <v>13393</v>
      </c>
      <c r="B20915" s="186" t="s">
        <v>96</v>
      </c>
      <c r="C20915" s="187">
        <v>44484.999305555561</v>
      </c>
    </row>
    <row r="20916" spans="1:3" x14ac:dyDescent="0.25">
      <c r="A20916" s="186" t="s">
        <v>13394</v>
      </c>
      <c r="B20916" s="186" t="s">
        <v>96</v>
      </c>
      <c r="C20916" s="187">
        <v>44484.999305555561</v>
      </c>
    </row>
    <row r="20917" spans="1:3" x14ac:dyDescent="0.25">
      <c r="A20917" s="186" t="s">
        <v>13395</v>
      </c>
      <c r="B20917" s="186" t="s">
        <v>96</v>
      </c>
      <c r="C20917" s="187">
        <v>44484.999305555561</v>
      </c>
    </row>
    <row r="20918" spans="1:3" x14ac:dyDescent="0.25">
      <c r="A20918" s="186" t="s">
        <v>13396</v>
      </c>
      <c r="B20918" s="186" t="s">
        <v>96</v>
      </c>
      <c r="C20918" s="187">
        <v>44484.999305555561</v>
      </c>
    </row>
    <row r="20919" spans="1:3" x14ac:dyDescent="0.25">
      <c r="A20919" s="186" t="s">
        <v>13397</v>
      </c>
      <c r="B20919" s="186" t="s">
        <v>96</v>
      </c>
      <c r="C20919" s="187">
        <v>44484.999305555561</v>
      </c>
    </row>
    <row r="20920" spans="1:3" x14ac:dyDescent="0.25">
      <c r="A20920" s="186" t="s">
        <v>13398</v>
      </c>
      <c r="B20920" s="186" t="s">
        <v>96</v>
      </c>
      <c r="C20920" s="187">
        <v>44484.999305555561</v>
      </c>
    </row>
    <row r="20921" spans="1:3" x14ac:dyDescent="0.25">
      <c r="A20921" s="186" t="s">
        <v>13399</v>
      </c>
      <c r="B20921" s="186" t="s">
        <v>96</v>
      </c>
      <c r="C20921" s="187">
        <v>44484.999305555561</v>
      </c>
    </row>
    <row r="20922" spans="1:3" x14ac:dyDescent="0.25">
      <c r="A20922" s="186" t="s">
        <v>13400</v>
      </c>
      <c r="B20922" s="186" t="s">
        <v>96</v>
      </c>
      <c r="C20922" s="187">
        <v>44484.999305555561</v>
      </c>
    </row>
    <row r="20923" spans="1:3" x14ac:dyDescent="0.25">
      <c r="A20923" s="186" t="s">
        <v>13401</v>
      </c>
      <c r="B20923" s="186" t="s">
        <v>96</v>
      </c>
      <c r="C20923" s="187">
        <v>44484.999305555561</v>
      </c>
    </row>
    <row r="20924" spans="1:3" x14ac:dyDescent="0.25">
      <c r="A20924" s="186" t="s">
        <v>13402</v>
      </c>
      <c r="B20924" s="186" t="s">
        <v>96</v>
      </c>
      <c r="C20924" s="187">
        <v>44484.999305555561</v>
      </c>
    </row>
    <row r="20925" spans="1:3" x14ac:dyDescent="0.25">
      <c r="A20925" s="186" t="s">
        <v>13403</v>
      </c>
      <c r="B20925" s="186" t="s">
        <v>96</v>
      </c>
      <c r="C20925" s="187">
        <v>44484.999305555561</v>
      </c>
    </row>
    <row r="20926" spans="1:3" x14ac:dyDescent="0.25">
      <c r="A20926" s="186" t="s">
        <v>13404</v>
      </c>
      <c r="B20926" s="186" t="s">
        <v>96</v>
      </c>
      <c r="C20926" s="187">
        <v>44484.999305555561</v>
      </c>
    </row>
    <row r="20927" spans="1:3" x14ac:dyDescent="0.25">
      <c r="A20927" s="186" t="s">
        <v>13405</v>
      </c>
      <c r="B20927" s="186" t="s">
        <v>96</v>
      </c>
      <c r="C20927" s="187">
        <v>44484.999305555561</v>
      </c>
    </row>
    <row r="20928" spans="1:3" x14ac:dyDescent="0.25">
      <c r="A20928" s="186" t="s">
        <v>13406</v>
      </c>
      <c r="B20928" s="186" t="s">
        <v>96</v>
      </c>
      <c r="C20928" s="187">
        <v>44484.999305555561</v>
      </c>
    </row>
    <row r="20929" spans="1:3" x14ac:dyDescent="0.25">
      <c r="A20929" s="186" t="s">
        <v>13407</v>
      </c>
      <c r="B20929" s="186" t="s">
        <v>96</v>
      </c>
      <c r="C20929" s="187">
        <v>44484.999305555561</v>
      </c>
    </row>
    <row r="20930" spans="1:3" x14ac:dyDescent="0.25">
      <c r="A20930" s="186" t="s">
        <v>13408</v>
      </c>
      <c r="B20930" s="186" t="s">
        <v>96</v>
      </c>
      <c r="C20930" s="187">
        <v>44484.999305555561</v>
      </c>
    </row>
    <row r="20931" spans="1:3" x14ac:dyDescent="0.25">
      <c r="A20931" s="186" t="s">
        <v>13409</v>
      </c>
      <c r="B20931" s="186" t="s">
        <v>96</v>
      </c>
      <c r="C20931" s="187">
        <v>44484.999305555561</v>
      </c>
    </row>
    <row r="20932" spans="1:3" x14ac:dyDescent="0.25">
      <c r="A20932" s="186" t="s">
        <v>13410</v>
      </c>
      <c r="B20932" s="186" t="s">
        <v>96</v>
      </c>
      <c r="C20932" s="187">
        <v>44484.999305555561</v>
      </c>
    </row>
    <row r="20933" spans="1:3" x14ac:dyDescent="0.25">
      <c r="A20933" s="186" t="s">
        <v>13412</v>
      </c>
      <c r="B20933" s="186" t="s">
        <v>96</v>
      </c>
      <c r="C20933" s="187">
        <v>44484.999305555561</v>
      </c>
    </row>
    <row r="20934" spans="1:3" x14ac:dyDescent="0.25">
      <c r="A20934" s="186" t="s">
        <v>13413</v>
      </c>
      <c r="B20934" s="186" t="s">
        <v>96</v>
      </c>
      <c r="C20934" s="187">
        <v>44484.999305555561</v>
      </c>
    </row>
    <row r="20935" spans="1:3" x14ac:dyDescent="0.25">
      <c r="A20935" s="186" t="s">
        <v>13414</v>
      </c>
      <c r="B20935" s="186" t="s">
        <v>96</v>
      </c>
      <c r="C20935" s="187">
        <v>44484.999305555561</v>
      </c>
    </row>
    <row r="20936" spans="1:3" x14ac:dyDescent="0.25">
      <c r="A20936" s="186" t="s">
        <v>13415</v>
      </c>
      <c r="B20936" s="186" t="s">
        <v>96</v>
      </c>
      <c r="C20936" s="187">
        <v>44484.999305555561</v>
      </c>
    </row>
    <row r="20937" spans="1:3" x14ac:dyDescent="0.25">
      <c r="A20937" s="186" t="s">
        <v>13416</v>
      </c>
      <c r="B20937" s="186" t="s">
        <v>96</v>
      </c>
      <c r="C20937" s="187">
        <v>44484.999305555561</v>
      </c>
    </row>
    <row r="20938" spans="1:3" x14ac:dyDescent="0.25">
      <c r="A20938" s="186" t="s">
        <v>13417</v>
      </c>
      <c r="B20938" s="186" t="s">
        <v>96</v>
      </c>
      <c r="C20938" s="187">
        <v>44484.999305555561</v>
      </c>
    </row>
    <row r="20939" spans="1:3" x14ac:dyDescent="0.25">
      <c r="A20939" s="186" t="s">
        <v>13418</v>
      </c>
      <c r="B20939" s="186" t="s">
        <v>96</v>
      </c>
      <c r="C20939" s="187">
        <v>44484.999305555561</v>
      </c>
    </row>
    <row r="20940" spans="1:3" x14ac:dyDescent="0.25">
      <c r="A20940" s="186" t="s">
        <v>13419</v>
      </c>
      <c r="B20940" s="186" t="s">
        <v>96</v>
      </c>
      <c r="C20940" s="187">
        <v>44484.999305555561</v>
      </c>
    </row>
    <row r="20941" spans="1:3" x14ac:dyDescent="0.25">
      <c r="A20941" s="186" t="s">
        <v>13420</v>
      </c>
      <c r="B20941" s="186" t="s">
        <v>96</v>
      </c>
      <c r="C20941" s="187">
        <v>44484.999305555561</v>
      </c>
    </row>
    <row r="20942" spans="1:3" x14ac:dyDescent="0.25">
      <c r="A20942" s="186" t="s">
        <v>13421</v>
      </c>
      <c r="B20942" s="186" t="s">
        <v>96</v>
      </c>
      <c r="C20942" s="187">
        <v>44484.999305555561</v>
      </c>
    </row>
    <row r="20943" spans="1:3" x14ac:dyDescent="0.25">
      <c r="A20943" s="186" t="s">
        <v>13422</v>
      </c>
      <c r="B20943" s="186" t="s">
        <v>96</v>
      </c>
      <c r="C20943" s="187">
        <v>44484.999305555561</v>
      </c>
    </row>
    <row r="20944" spans="1:3" x14ac:dyDescent="0.25">
      <c r="A20944" s="186" t="s">
        <v>13423</v>
      </c>
      <c r="B20944" s="186" t="s">
        <v>96</v>
      </c>
      <c r="C20944" s="187">
        <v>44484.999305555561</v>
      </c>
    </row>
    <row r="20945" spans="1:3" x14ac:dyDescent="0.25">
      <c r="A20945" s="186" t="s">
        <v>13424</v>
      </c>
      <c r="B20945" s="186" t="s">
        <v>96</v>
      </c>
      <c r="C20945" s="187">
        <v>44484.999305555561</v>
      </c>
    </row>
    <row r="20946" spans="1:3" x14ac:dyDescent="0.25">
      <c r="A20946" s="186" t="s">
        <v>13425</v>
      </c>
      <c r="B20946" s="186" t="s">
        <v>96</v>
      </c>
      <c r="C20946" s="187">
        <v>44484.999305555561</v>
      </c>
    </row>
    <row r="20947" spans="1:3" x14ac:dyDescent="0.25">
      <c r="A20947" s="186" t="s">
        <v>13426</v>
      </c>
      <c r="B20947" s="186" t="s">
        <v>96</v>
      </c>
      <c r="C20947" s="187">
        <v>44484.999305555561</v>
      </c>
    </row>
    <row r="20948" spans="1:3" x14ac:dyDescent="0.25">
      <c r="A20948" s="186" t="s">
        <v>13427</v>
      </c>
      <c r="B20948" s="186" t="s">
        <v>96</v>
      </c>
      <c r="C20948" s="187">
        <v>44484.999305555561</v>
      </c>
    </row>
    <row r="20949" spans="1:3" x14ac:dyDescent="0.25">
      <c r="A20949" s="186" t="s">
        <v>13428</v>
      </c>
      <c r="B20949" s="186" t="s">
        <v>96</v>
      </c>
      <c r="C20949" s="187">
        <v>44484.999305555561</v>
      </c>
    </row>
    <row r="20950" spans="1:3" x14ac:dyDescent="0.25">
      <c r="A20950" s="186" t="s">
        <v>13429</v>
      </c>
      <c r="B20950" s="186" t="s">
        <v>96</v>
      </c>
      <c r="C20950" s="187">
        <v>44484.999305555561</v>
      </c>
    </row>
    <row r="20951" spans="1:3" x14ac:dyDescent="0.25">
      <c r="A20951" s="186" t="s">
        <v>13430</v>
      </c>
      <c r="B20951" s="186" t="s">
        <v>96</v>
      </c>
      <c r="C20951" s="187">
        <v>44484.999305555561</v>
      </c>
    </row>
    <row r="20952" spans="1:3" x14ac:dyDescent="0.25">
      <c r="A20952" s="186" t="s">
        <v>13431</v>
      </c>
      <c r="B20952" s="186" t="s">
        <v>96</v>
      </c>
      <c r="C20952" s="187">
        <v>44484.999305555561</v>
      </c>
    </row>
    <row r="20953" spans="1:3" x14ac:dyDescent="0.25">
      <c r="A20953" s="186" t="s">
        <v>13432</v>
      </c>
      <c r="B20953" s="186" t="s">
        <v>96</v>
      </c>
      <c r="C20953" s="187">
        <v>44484.999305555561</v>
      </c>
    </row>
    <row r="20954" spans="1:3" x14ac:dyDescent="0.25">
      <c r="A20954" s="186" t="s">
        <v>13433</v>
      </c>
      <c r="B20954" s="186" t="s">
        <v>96</v>
      </c>
      <c r="C20954" s="187">
        <v>44484.999305555561</v>
      </c>
    </row>
    <row r="20955" spans="1:3" x14ac:dyDescent="0.25">
      <c r="A20955" s="186" t="s">
        <v>13434</v>
      </c>
      <c r="B20955" s="186" t="s">
        <v>96</v>
      </c>
      <c r="C20955" s="187">
        <v>44484.999305555561</v>
      </c>
    </row>
    <row r="20956" spans="1:3" x14ac:dyDescent="0.25">
      <c r="A20956" s="186" t="s">
        <v>13435</v>
      </c>
      <c r="B20956" s="186" t="s">
        <v>96</v>
      </c>
      <c r="C20956" s="187">
        <v>44484.999305555561</v>
      </c>
    </row>
    <row r="20957" spans="1:3" x14ac:dyDescent="0.25">
      <c r="A20957" s="186" t="s">
        <v>13437</v>
      </c>
      <c r="B20957" s="186" t="s">
        <v>96</v>
      </c>
      <c r="C20957" s="187">
        <v>44484.999305555561</v>
      </c>
    </row>
    <row r="20958" spans="1:3" x14ac:dyDescent="0.25">
      <c r="A20958" s="186" t="s">
        <v>13438</v>
      </c>
      <c r="B20958" s="186" t="s">
        <v>96</v>
      </c>
      <c r="C20958" s="187">
        <v>44484.999305555561</v>
      </c>
    </row>
    <row r="20959" spans="1:3" x14ac:dyDescent="0.25">
      <c r="A20959" s="186" t="s">
        <v>13439</v>
      </c>
      <c r="B20959" s="186" t="s">
        <v>96</v>
      </c>
      <c r="C20959" s="187">
        <v>44484.999305555561</v>
      </c>
    </row>
    <row r="20960" spans="1:3" x14ac:dyDescent="0.25">
      <c r="A20960" s="186" t="s">
        <v>13440</v>
      </c>
      <c r="B20960" s="186" t="s">
        <v>96</v>
      </c>
      <c r="C20960" s="187">
        <v>44484.999305555561</v>
      </c>
    </row>
    <row r="20961" spans="1:3" x14ac:dyDescent="0.25">
      <c r="A20961" s="186" t="s">
        <v>13441</v>
      </c>
      <c r="B20961" s="186" t="s">
        <v>96</v>
      </c>
      <c r="C20961" s="187">
        <v>44484.999305555561</v>
      </c>
    </row>
    <row r="20962" spans="1:3" x14ac:dyDescent="0.25">
      <c r="A20962" s="186" t="s">
        <v>13442</v>
      </c>
      <c r="B20962" s="186" t="s">
        <v>96</v>
      </c>
      <c r="C20962" s="187">
        <v>44484.999305555561</v>
      </c>
    </row>
    <row r="20963" spans="1:3" x14ac:dyDescent="0.25">
      <c r="A20963" s="186" t="s">
        <v>13443</v>
      </c>
      <c r="B20963" s="186" t="s">
        <v>96</v>
      </c>
      <c r="C20963" s="187">
        <v>44484.999305555561</v>
      </c>
    </row>
    <row r="20964" spans="1:3" x14ac:dyDescent="0.25">
      <c r="A20964" s="186" t="s">
        <v>13444</v>
      </c>
      <c r="B20964" s="186" t="s">
        <v>96</v>
      </c>
      <c r="C20964" s="187">
        <v>44484.999305555561</v>
      </c>
    </row>
    <row r="20965" spans="1:3" x14ac:dyDescent="0.25">
      <c r="A20965" s="186" t="s">
        <v>13445</v>
      </c>
      <c r="B20965" s="186" t="s">
        <v>96</v>
      </c>
      <c r="C20965" s="187">
        <v>44484.999305555561</v>
      </c>
    </row>
    <row r="20966" spans="1:3" x14ac:dyDescent="0.25">
      <c r="A20966" s="186" t="s">
        <v>13446</v>
      </c>
      <c r="B20966" s="186" t="s">
        <v>96</v>
      </c>
      <c r="C20966" s="187">
        <v>44484.999305555561</v>
      </c>
    </row>
    <row r="20967" spans="1:3" x14ac:dyDescent="0.25">
      <c r="A20967" s="186" t="s">
        <v>13447</v>
      </c>
      <c r="B20967" s="186" t="s">
        <v>96</v>
      </c>
      <c r="C20967" s="187">
        <v>44484.999305555561</v>
      </c>
    </row>
    <row r="20968" spans="1:3" x14ac:dyDescent="0.25">
      <c r="A20968" s="186" t="s">
        <v>13448</v>
      </c>
      <c r="B20968" s="186" t="s">
        <v>96</v>
      </c>
      <c r="C20968" s="187">
        <v>44484.999305555561</v>
      </c>
    </row>
    <row r="20969" spans="1:3" x14ac:dyDescent="0.25">
      <c r="A20969" s="186" t="s">
        <v>13449</v>
      </c>
      <c r="B20969" s="186" t="s">
        <v>96</v>
      </c>
      <c r="C20969" s="187">
        <v>44484.999305555561</v>
      </c>
    </row>
    <row r="20970" spans="1:3" x14ac:dyDescent="0.25">
      <c r="A20970" s="186" t="s">
        <v>13450</v>
      </c>
      <c r="B20970" s="186" t="s">
        <v>96</v>
      </c>
      <c r="C20970" s="187">
        <v>44484.999305555561</v>
      </c>
    </row>
    <row r="20971" spans="1:3" x14ac:dyDescent="0.25">
      <c r="A20971" s="186" t="s">
        <v>13451</v>
      </c>
      <c r="B20971" s="186" t="s">
        <v>96</v>
      </c>
      <c r="C20971" s="187">
        <v>44484.999305555561</v>
      </c>
    </row>
    <row r="20972" spans="1:3" x14ac:dyDescent="0.25">
      <c r="A20972" s="186" t="s">
        <v>13452</v>
      </c>
      <c r="B20972" s="186" t="s">
        <v>96</v>
      </c>
      <c r="C20972" s="187">
        <v>44484.999305555561</v>
      </c>
    </row>
    <row r="20973" spans="1:3" x14ac:dyDescent="0.25">
      <c r="A20973" s="186" t="s">
        <v>13453</v>
      </c>
      <c r="B20973" s="186" t="s">
        <v>96</v>
      </c>
      <c r="C20973" s="187">
        <v>44484.999305555561</v>
      </c>
    </row>
    <row r="20974" spans="1:3" x14ac:dyDescent="0.25">
      <c r="A20974" s="186" t="s">
        <v>13455</v>
      </c>
      <c r="B20974" s="186" t="s">
        <v>96</v>
      </c>
      <c r="C20974" s="187">
        <v>44484.999305555561</v>
      </c>
    </row>
    <row r="20975" spans="1:3" x14ac:dyDescent="0.25">
      <c r="A20975" s="186" t="s">
        <v>13456</v>
      </c>
      <c r="B20975" s="186" t="s">
        <v>96</v>
      </c>
      <c r="C20975" s="187">
        <v>44484.999305555561</v>
      </c>
    </row>
    <row r="20976" spans="1:3" x14ac:dyDescent="0.25">
      <c r="A20976" s="186" t="s">
        <v>13457</v>
      </c>
      <c r="B20976" s="186" t="s">
        <v>96</v>
      </c>
      <c r="C20976" s="187">
        <v>44484.999305555561</v>
      </c>
    </row>
    <row r="20977" spans="1:3" x14ac:dyDescent="0.25">
      <c r="A20977" s="186" t="s">
        <v>13458</v>
      </c>
      <c r="B20977" s="186" t="s">
        <v>96</v>
      </c>
      <c r="C20977" s="187">
        <v>44484.999305555561</v>
      </c>
    </row>
    <row r="20978" spans="1:3" x14ac:dyDescent="0.25">
      <c r="A20978" s="186" t="s">
        <v>13459</v>
      </c>
      <c r="B20978" s="186" t="s">
        <v>96</v>
      </c>
      <c r="C20978" s="187">
        <v>44484.999305555561</v>
      </c>
    </row>
    <row r="20979" spans="1:3" x14ac:dyDescent="0.25">
      <c r="A20979" s="186" t="s">
        <v>13460</v>
      </c>
      <c r="B20979" s="186" t="s">
        <v>96</v>
      </c>
      <c r="C20979" s="187">
        <v>44484.999305555561</v>
      </c>
    </row>
    <row r="20980" spans="1:3" x14ac:dyDescent="0.25">
      <c r="A20980" s="186" t="s">
        <v>13461</v>
      </c>
      <c r="B20980" s="186" t="s">
        <v>96</v>
      </c>
      <c r="C20980" s="187">
        <v>44484.999305555561</v>
      </c>
    </row>
    <row r="20981" spans="1:3" x14ac:dyDescent="0.25">
      <c r="A20981" s="186" t="s">
        <v>13462</v>
      </c>
      <c r="B20981" s="186" t="s">
        <v>96</v>
      </c>
      <c r="C20981" s="187">
        <v>44484.999305555561</v>
      </c>
    </row>
    <row r="20982" spans="1:3" x14ac:dyDescent="0.25">
      <c r="A20982" s="186" t="s">
        <v>13464</v>
      </c>
      <c r="B20982" s="186" t="s">
        <v>96</v>
      </c>
      <c r="C20982" s="187">
        <v>44484.999305555561</v>
      </c>
    </row>
    <row r="20983" spans="1:3" x14ac:dyDescent="0.25">
      <c r="A20983" s="186" t="s">
        <v>13465</v>
      </c>
      <c r="B20983" s="186" t="s">
        <v>96</v>
      </c>
      <c r="C20983" s="187">
        <v>44484.999305555561</v>
      </c>
    </row>
    <row r="20984" spans="1:3" x14ac:dyDescent="0.25">
      <c r="A20984" s="186" t="s">
        <v>13466</v>
      </c>
      <c r="B20984" s="186" t="s">
        <v>96</v>
      </c>
      <c r="C20984" s="187">
        <v>44484.999305555561</v>
      </c>
    </row>
    <row r="20985" spans="1:3" x14ac:dyDescent="0.25">
      <c r="A20985" s="186" t="s">
        <v>13468</v>
      </c>
      <c r="B20985" s="186" t="s">
        <v>96</v>
      </c>
      <c r="C20985" s="187">
        <v>44484.999305555561</v>
      </c>
    </row>
    <row r="20986" spans="1:3" x14ac:dyDescent="0.25">
      <c r="A20986" s="186" t="s">
        <v>13469</v>
      </c>
      <c r="B20986" s="186" t="s">
        <v>96</v>
      </c>
      <c r="C20986" s="187">
        <v>44484.999305555561</v>
      </c>
    </row>
    <row r="20987" spans="1:3" x14ac:dyDescent="0.25">
      <c r="A20987" s="186" t="s">
        <v>13470</v>
      </c>
      <c r="B20987" s="186" t="s">
        <v>96</v>
      </c>
      <c r="C20987" s="187">
        <v>44484.999305555561</v>
      </c>
    </row>
    <row r="20988" spans="1:3" x14ac:dyDescent="0.25">
      <c r="A20988" s="186" t="s">
        <v>13471</v>
      </c>
      <c r="B20988" s="186" t="s">
        <v>96</v>
      </c>
      <c r="C20988" s="187">
        <v>44484.999305555561</v>
      </c>
    </row>
    <row r="20989" spans="1:3" x14ac:dyDescent="0.25">
      <c r="A20989" s="186" t="s">
        <v>13472</v>
      </c>
      <c r="B20989" s="186" t="s">
        <v>96</v>
      </c>
      <c r="C20989" s="187">
        <v>44484.999305555561</v>
      </c>
    </row>
    <row r="20990" spans="1:3" x14ac:dyDescent="0.25">
      <c r="A20990" s="186" t="s">
        <v>13473</v>
      </c>
      <c r="B20990" s="186" t="s">
        <v>96</v>
      </c>
      <c r="C20990" s="187">
        <v>44484.999305555561</v>
      </c>
    </row>
    <row r="20991" spans="1:3" x14ac:dyDescent="0.25">
      <c r="A20991" s="186" t="s">
        <v>13474</v>
      </c>
      <c r="B20991" s="186" t="s">
        <v>96</v>
      </c>
      <c r="C20991" s="187">
        <v>44484.999305555561</v>
      </c>
    </row>
    <row r="20992" spans="1:3" x14ac:dyDescent="0.25">
      <c r="A20992" s="186" t="s">
        <v>13475</v>
      </c>
      <c r="B20992" s="186" t="s">
        <v>96</v>
      </c>
      <c r="C20992" s="187">
        <v>44484.999305555561</v>
      </c>
    </row>
    <row r="20993" spans="1:3" x14ac:dyDescent="0.25">
      <c r="A20993" s="186" t="s">
        <v>13476</v>
      </c>
      <c r="B20993" s="186" t="s">
        <v>96</v>
      </c>
      <c r="C20993" s="187">
        <v>44484.999305555561</v>
      </c>
    </row>
    <row r="20994" spans="1:3" x14ac:dyDescent="0.25">
      <c r="A20994" s="186" t="s">
        <v>13477</v>
      </c>
      <c r="B20994" s="186" t="s">
        <v>96</v>
      </c>
      <c r="C20994" s="187">
        <v>44484.999305555561</v>
      </c>
    </row>
    <row r="20995" spans="1:3" x14ac:dyDescent="0.25">
      <c r="A20995" s="186" t="s">
        <v>13478</v>
      </c>
      <c r="B20995" s="186" t="s">
        <v>96</v>
      </c>
      <c r="C20995" s="187">
        <v>44484.999305555561</v>
      </c>
    </row>
    <row r="20996" spans="1:3" x14ac:dyDescent="0.25">
      <c r="A20996" s="186" t="s">
        <v>13479</v>
      </c>
      <c r="B20996" s="186" t="s">
        <v>96</v>
      </c>
      <c r="C20996" s="187">
        <v>44484.999305555561</v>
      </c>
    </row>
    <row r="20997" spans="1:3" x14ac:dyDescent="0.25">
      <c r="A20997" s="186" t="s">
        <v>13480</v>
      </c>
      <c r="B20997" s="186" t="s">
        <v>96</v>
      </c>
      <c r="C20997" s="187">
        <v>44484.999305555561</v>
      </c>
    </row>
    <row r="20998" spans="1:3" x14ac:dyDescent="0.25">
      <c r="A20998" s="186" t="s">
        <v>13481</v>
      </c>
      <c r="B20998" s="186" t="s">
        <v>96</v>
      </c>
      <c r="C20998" s="187">
        <v>44484.999305555561</v>
      </c>
    </row>
    <row r="20999" spans="1:3" x14ac:dyDescent="0.25">
      <c r="A20999" s="186" t="s">
        <v>13482</v>
      </c>
      <c r="B20999" s="186" t="s">
        <v>96</v>
      </c>
      <c r="C20999" s="187">
        <v>44484.999305555561</v>
      </c>
    </row>
    <row r="21000" spans="1:3" x14ac:dyDescent="0.25">
      <c r="A21000" s="186" t="s">
        <v>13483</v>
      </c>
      <c r="B21000" s="186" t="s">
        <v>96</v>
      </c>
      <c r="C21000" s="187">
        <v>44484.999305555561</v>
      </c>
    </row>
    <row r="21001" spans="1:3" x14ac:dyDescent="0.25">
      <c r="A21001" s="186" t="s">
        <v>13484</v>
      </c>
      <c r="B21001" s="186" t="s">
        <v>96</v>
      </c>
      <c r="C21001" s="187">
        <v>44484.999305555561</v>
      </c>
    </row>
    <row r="21002" spans="1:3" x14ac:dyDescent="0.25">
      <c r="A21002" s="186" t="s">
        <v>13485</v>
      </c>
      <c r="B21002" s="186" t="s">
        <v>96</v>
      </c>
      <c r="C21002" s="187">
        <v>44484.999305555561</v>
      </c>
    </row>
    <row r="21003" spans="1:3" x14ac:dyDescent="0.25">
      <c r="A21003" s="186" t="s">
        <v>13486</v>
      </c>
      <c r="B21003" s="186" t="s">
        <v>96</v>
      </c>
      <c r="C21003" s="187">
        <v>44484.999305555561</v>
      </c>
    </row>
    <row r="21004" spans="1:3" x14ac:dyDescent="0.25">
      <c r="A21004" s="186" t="s">
        <v>13487</v>
      </c>
      <c r="B21004" s="186" t="s">
        <v>96</v>
      </c>
      <c r="C21004" s="187">
        <v>44484.999305555561</v>
      </c>
    </row>
    <row r="21005" spans="1:3" x14ac:dyDescent="0.25">
      <c r="A21005" s="186" t="s">
        <v>13488</v>
      </c>
      <c r="B21005" s="186" t="s">
        <v>96</v>
      </c>
      <c r="C21005" s="187">
        <v>44484.999305555561</v>
      </c>
    </row>
    <row r="21006" spans="1:3" x14ac:dyDescent="0.25">
      <c r="A21006" s="186" t="s">
        <v>13489</v>
      </c>
      <c r="B21006" s="186" t="s">
        <v>96</v>
      </c>
      <c r="C21006" s="187">
        <v>44484.999305555561</v>
      </c>
    </row>
    <row r="21007" spans="1:3" x14ac:dyDescent="0.25">
      <c r="A21007" s="186" t="s">
        <v>13490</v>
      </c>
      <c r="B21007" s="186" t="s">
        <v>96</v>
      </c>
      <c r="C21007" s="187">
        <v>44484.999305555561</v>
      </c>
    </row>
    <row r="21008" spans="1:3" x14ac:dyDescent="0.25">
      <c r="A21008" s="186" t="s">
        <v>13491</v>
      </c>
      <c r="B21008" s="186" t="s">
        <v>96</v>
      </c>
      <c r="C21008" s="187">
        <v>44484.999305555561</v>
      </c>
    </row>
    <row r="21009" spans="1:3" x14ac:dyDescent="0.25">
      <c r="A21009" s="186" t="s">
        <v>13492</v>
      </c>
      <c r="B21009" s="186" t="s">
        <v>96</v>
      </c>
      <c r="C21009" s="187">
        <v>44484.999305555561</v>
      </c>
    </row>
    <row r="21010" spans="1:3" x14ac:dyDescent="0.25">
      <c r="A21010" s="186" t="s">
        <v>13493</v>
      </c>
      <c r="B21010" s="186" t="s">
        <v>96</v>
      </c>
      <c r="C21010" s="187">
        <v>44484.999305555561</v>
      </c>
    </row>
    <row r="21011" spans="1:3" x14ac:dyDescent="0.25">
      <c r="A21011" s="186" t="s">
        <v>13494</v>
      </c>
      <c r="B21011" s="186" t="s">
        <v>96</v>
      </c>
      <c r="C21011" s="187">
        <v>44484.999305555561</v>
      </c>
    </row>
    <row r="21012" spans="1:3" x14ac:dyDescent="0.25">
      <c r="A21012" s="186" t="s">
        <v>13495</v>
      </c>
      <c r="B21012" s="186" t="s">
        <v>96</v>
      </c>
      <c r="C21012" s="187">
        <v>44484.999305555561</v>
      </c>
    </row>
    <row r="21013" spans="1:3" x14ac:dyDescent="0.25">
      <c r="A21013" s="186" t="s">
        <v>13496</v>
      </c>
      <c r="B21013" s="186" t="s">
        <v>96</v>
      </c>
      <c r="C21013" s="187">
        <v>44484.999305555561</v>
      </c>
    </row>
    <row r="21014" spans="1:3" x14ac:dyDescent="0.25">
      <c r="A21014" s="186" t="s">
        <v>13498</v>
      </c>
      <c r="B21014" s="186" t="s">
        <v>96</v>
      </c>
      <c r="C21014" s="187">
        <v>44484.999305555561</v>
      </c>
    </row>
    <row r="21015" spans="1:3" x14ac:dyDescent="0.25">
      <c r="A21015" s="186" t="s">
        <v>13499</v>
      </c>
      <c r="B21015" s="186" t="s">
        <v>96</v>
      </c>
      <c r="C21015" s="187">
        <v>44484.999305555561</v>
      </c>
    </row>
    <row r="21016" spans="1:3" x14ac:dyDescent="0.25">
      <c r="A21016" s="186" t="s">
        <v>13500</v>
      </c>
      <c r="B21016" s="186" t="s">
        <v>96</v>
      </c>
      <c r="C21016" s="187">
        <v>44484.999305555561</v>
      </c>
    </row>
    <row r="21017" spans="1:3" x14ac:dyDescent="0.25">
      <c r="A21017" s="186" t="s">
        <v>13501</v>
      </c>
      <c r="B21017" s="186" t="s">
        <v>96</v>
      </c>
      <c r="C21017" s="187">
        <v>44484.999305555561</v>
      </c>
    </row>
    <row r="21018" spans="1:3" x14ac:dyDescent="0.25">
      <c r="A21018" s="186" t="s">
        <v>13502</v>
      </c>
      <c r="B21018" s="186" t="s">
        <v>96</v>
      </c>
      <c r="C21018" s="187">
        <v>44484.999305555561</v>
      </c>
    </row>
    <row r="21019" spans="1:3" x14ac:dyDescent="0.25">
      <c r="A21019" s="186" t="s">
        <v>13503</v>
      </c>
      <c r="B21019" s="186" t="s">
        <v>96</v>
      </c>
      <c r="C21019" s="187">
        <v>44484.999305555561</v>
      </c>
    </row>
    <row r="21020" spans="1:3" x14ac:dyDescent="0.25">
      <c r="A21020" s="186" t="s">
        <v>13504</v>
      </c>
      <c r="B21020" s="186" t="s">
        <v>96</v>
      </c>
      <c r="C21020" s="187">
        <v>44484.999305555561</v>
      </c>
    </row>
    <row r="21021" spans="1:3" x14ac:dyDescent="0.25">
      <c r="A21021" s="186" t="s">
        <v>13505</v>
      </c>
      <c r="B21021" s="186" t="s">
        <v>96</v>
      </c>
      <c r="C21021" s="187">
        <v>44484.999305555561</v>
      </c>
    </row>
    <row r="21022" spans="1:3" x14ac:dyDescent="0.25">
      <c r="A21022" s="186" t="s">
        <v>13506</v>
      </c>
      <c r="B21022" s="186" t="s">
        <v>96</v>
      </c>
      <c r="C21022" s="187">
        <v>44484.999305555561</v>
      </c>
    </row>
    <row r="21023" spans="1:3" x14ac:dyDescent="0.25">
      <c r="A21023" s="186" t="s">
        <v>13507</v>
      </c>
      <c r="B21023" s="186" t="s">
        <v>96</v>
      </c>
      <c r="C21023" s="187">
        <v>44484.999305555561</v>
      </c>
    </row>
    <row r="21024" spans="1:3" x14ac:dyDescent="0.25">
      <c r="A21024" s="186" t="s">
        <v>13512</v>
      </c>
      <c r="B21024" s="186" t="s">
        <v>96</v>
      </c>
      <c r="C21024" s="187">
        <v>44484.999305555561</v>
      </c>
    </row>
    <row r="21025" spans="1:3" x14ac:dyDescent="0.25">
      <c r="A21025" s="186" t="s">
        <v>13513</v>
      </c>
      <c r="B21025" s="186" t="s">
        <v>96</v>
      </c>
      <c r="C21025" s="187">
        <v>44484.999305555561</v>
      </c>
    </row>
    <row r="21026" spans="1:3" x14ac:dyDescent="0.25">
      <c r="A21026" s="186" t="s">
        <v>13514</v>
      </c>
      <c r="B21026" s="186" t="s">
        <v>96</v>
      </c>
      <c r="C21026" s="187">
        <v>44484.999305555561</v>
      </c>
    </row>
    <row r="21027" spans="1:3" x14ac:dyDescent="0.25">
      <c r="A21027" s="186" t="s">
        <v>13515</v>
      </c>
      <c r="B21027" s="186" t="s">
        <v>96</v>
      </c>
      <c r="C21027" s="187">
        <v>44484.999305555561</v>
      </c>
    </row>
    <row r="21028" spans="1:3" x14ac:dyDescent="0.25">
      <c r="A21028" s="186" t="s">
        <v>13516</v>
      </c>
      <c r="B21028" s="186" t="s">
        <v>96</v>
      </c>
      <c r="C21028" s="187">
        <v>44484.999305555561</v>
      </c>
    </row>
    <row r="21029" spans="1:3" x14ac:dyDescent="0.25">
      <c r="A21029" s="186" t="s">
        <v>13517</v>
      </c>
      <c r="B21029" s="186" t="s">
        <v>96</v>
      </c>
      <c r="C21029" s="187">
        <v>44484.999305555561</v>
      </c>
    </row>
    <row r="21030" spans="1:3" x14ac:dyDescent="0.25">
      <c r="A21030" s="186" t="s">
        <v>13518</v>
      </c>
      <c r="B21030" s="186" t="s">
        <v>96</v>
      </c>
      <c r="C21030" s="187">
        <v>44484.999305555561</v>
      </c>
    </row>
    <row r="21031" spans="1:3" x14ac:dyDescent="0.25">
      <c r="A21031" s="186" t="s">
        <v>13520</v>
      </c>
      <c r="B21031" s="186" t="s">
        <v>96</v>
      </c>
      <c r="C21031" s="187">
        <v>44484.999305555561</v>
      </c>
    </row>
    <row r="21032" spans="1:3" x14ac:dyDescent="0.25">
      <c r="A21032" s="186" t="s">
        <v>13521</v>
      </c>
      <c r="B21032" s="186" t="s">
        <v>96</v>
      </c>
      <c r="C21032" s="187">
        <v>44484.999305555561</v>
      </c>
    </row>
    <row r="21033" spans="1:3" x14ac:dyDescent="0.25">
      <c r="A21033" s="186" t="s">
        <v>13523</v>
      </c>
      <c r="B21033" s="186" t="s">
        <v>96</v>
      </c>
      <c r="C21033" s="187">
        <v>44484.999305555561</v>
      </c>
    </row>
    <row r="21034" spans="1:3" x14ac:dyDescent="0.25">
      <c r="A21034" s="186" t="s">
        <v>13524</v>
      </c>
      <c r="B21034" s="186" t="s">
        <v>96</v>
      </c>
      <c r="C21034" s="187">
        <v>44484.999305555561</v>
      </c>
    </row>
    <row r="21035" spans="1:3" x14ac:dyDescent="0.25">
      <c r="A21035" s="186" t="s">
        <v>13525</v>
      </c>
      <c r="B21035" s="186" t="s">
        <v>96</v>
      </c>
      <c r="C21035" s="187">
        <v>44484.999305555561</v>
      </c>
    </row>
    <row r="21036" spans="1:3" x14ac:dyDescent="0.25">
      <c r="A21036" s="186" t="s">
        <v>13526</v>
      </c>
      <c r="B21036" s="186" t="s">
        <v>96</v>
      </c>
      <c r="C21036" s="187">
        <v>44484.999305555561</v>
      </c>
    </row>
    <row r="21037" spans="1:3" x14ac:dyDescent="0.25">
      <c r="A21037" s="186" t="s">
        <v>13527</v>
      </c>
      <c r="B21037" s="186" t="s">
        <v>96</v>
      </c>
      <c r="C21037" s="187">
        <v>44484.999305555561</v>
      </c>
    </row>
    <row r="21038" spans="1:3" x14ac:dyDescent="0.25">
      <c r="A21038" s="186" t="s">
        <v>13528</v>
      </c>
      <c r="B21038" s="186" t="s">
        <v>96</v>
      </c>
      <c r="C21038" s="187">
        <v>44484.999305555561</v>
      </c>
    </row>
    <row r="21039" spans="1:3" x14ac:dyDescent="0.25">
      <c r="A21039" s="186" t="s">
        <v>13529</v>
      </c>
      <c r="B21039" s="186" t="s">
        <v>96</v>
      </c>
      <c r="C21039" s="187">
        <v>44484.999305555561</v>
      </c>
    </row>
    <row r="21040" spans="1:3" x14ac:dyDescent="0.25">
      <c r="A21040" s="186" t="s">
        <v>13530</v>
      </c>
      <c r="B21040" s="186" t="s">
        <v>96</v>
      </c>
      <c r="C21040" s="187">
        <v>44484.999305555561</v>
      </c>
    </row>
    <row r="21041" spans="1:3" x14ac:dyDescent="0.25">
      <c r="A21041" s="186" t="s">
        <v>13531</v>
      </c>
      <c r="B21041" s="186" t="s">
        <v>96</v>
      </c>
      <c r="C21041" s="187">
        <v>44484.999305555561</v>
      </c>
    </row>
    <row r="21042" spans="1:3" x14ac:dyDescent="0.25">
      <c r="A21042" s="186" t="s">
        <v>13532</v>
      </c>
      <c r="B21042" s="186" t="s">
        <v>96</v>
      </c>
      <c r="C21042" s="187">
        <v>44484.999305555561</v>
      </c>
    </row>
    <row r="21043" spans="1:3" x14ac:dyDescent="0.25">
      <c r="A21043" s="186" t="s">
        <v>13533</v>
      </c>
      <c r="B21043" s="186" t="s">
        <v>96</v>
      </c>
      <c r="C21043" s="187">
        <v>44484.999305555561</v>
      </c>
    </row>
    <row r="21044" spans="1:3" x14ac:dyDescent="0.25">
      <c r="A21044" s="186" t="s">
        <v>13534</v>
      </c>
      <c r="B21044" s="186" t="s">
        <v>96</v>
      </c>
      <c r="C21044" s="187">
        <v>44484.999305555561</v>
      </c>
    </row>
    <row r="21045" spans="1:3" x14ac:dyDescent="0.25">
      <c r="A21045" s="186" t="s">
        <v>13535</v>
      </c>
      <c r="B21045" s="186" t="s">
        <v>96</v>
      </c>
      <c r="C21045" s="187">
        <v>44484.999305555561</v>
      </c>
    </row>
    <row r="21046" spans="1:3" x14ac:dyDescent="0.25">
      <c r="A21046" s="186" t="s">
        <v>13536</v>
      </c>
      <c r="B21046" s="186" t="s">
        <v>96</v>
      </c>
      <c r="C21046" s="187">
        <v>44484.999305555561</v>
      </c>
    </row>
    <row r="21047" spans="1:3" x14ac:dyDescent="0.25">
      <c r="A21047" s="186" t="s">
        <v>13537</v>
      </c>
      <c r="B21047" s="186" t="s">
        <v>96</v>
      </c>
      <c r="C21047" s="187">
        <v>44484.999305555561</v>
      </c>
    </row>
    <row r="21048" spans="1:3" x14ac:dyDescent="0.25">
      <c r="A21048" s="186" t="s">
        <v>13538</v>
      </c>
      <c r="B21048" s="186" t="s">
        <v>96</v>
      </c>
      <c r="C21048" s="187">
        <v>44484.999305555561</v>
      </c>
    </row>
    <row r="21049" spans="1:3" x14ac:dyDescent="0.25">
      <c r="A21049" s="186" t="s">
        <v>13539</v>
      </c>
      <c r="B21049" s="186" t="s">
        <v>96</v>
      </c>
      <c r="C21049" s="187">
        <v>44484.999305555561</v>
      </c>
    </row>
    <row r="21050" spans="1:3" x14ac:dyDescent="0.25">
      <c r="A21050" s="186" t="s">
        <v>13540</v>
      </c>
      <c r="B21050" s="186" t="s">
        <v>96</v>
      </c>
      <c r="C21050" s="187">
        <v>44484.999305555561</v>
      </c>
    </row>
    <row r="21051" spans="1:3" x14ac:dyDescent="0.25">
      <c r="A21051" s="186" t="s">
        <v>13541</v>
      </c>
      <c r="B21051" s="186" t="s">
        <v>96</v>
      </c>
      <c r="C21051" s="187">
        <v>44484.999305555561</v>
      </c>
    </row>
    <row r="21052" spans="1:3" x14ac:dyDescent="0.25">
      <c r="A21052" s="186" t="s">
        <v>13542</v>
      </c>
      <c r="B21052" s="186" t="s">
        <v>96</v>
      </c>
      <c r="C21052" s="187">
        <v>44484.999305555561</v>
      </c>
    </row>
    <row r="21053" spans="1:3" x14ac:dyDescent="0.25">
      <c r="A21053" s="186" t="s">
        <v>13543</v>
      </c>
      <c r="B21053" s="186" t="s">
        <v>96</v>
      </c>
      <c r="C21053" s="187">
        <v>44484.999305555561</v>
      </c>
    </row>
    <row r="21054" spans="1:3" x14ac:dyDescent="0.25">
      <c r="A21054" s="186" t="s">
        <v>13544</v>
      </c>
      <c r="B21054" s="186" t="s">
        <v>96</v>
      </c>
      <c r="C21054" s="187">
        <v>44484.999305555561</v>
      </c>
    </row>
    <row r="21055" spans="1:3" x14ac:dyDescent="0.25">
      <c r="A21055" s="186" t="s">
        <v>13545</v>
      </c>
      <c r="B21055" s="186" t="s">
        <v>96</v>
      </c>
      <c r="C21055" s="187">
        <v>44484.999305555561</v>
      </c>
    </row>
    <row r="21056" spans="1:3" x14ac:dyDescent="0.25">
      <c r="A21056" s="186" t="s">
        <v>13546</v>
      </c>
      <c r="B21056" s="186" t="s">
        <v>96</v>
      </c>
      <c r="C21056" s="187">
        <v>44484.999305555561</v>
      </c>
    </row>
    <row r="21057" spans="1:3" x14ac:dyDescent="0.25">
      <c r="A21057" s="186" t="s">
        <v>13547</v>
      </c>
      <c r="B21057" s="186" t="s">
        <v>96</v>
      </c>
      <c r="C21057" s="187">
        <v>44484.999305555561</v>
      </c>
    </row>
    <row r="21058" spans="1:3" x14ac:dyDescent="0.25">
      <c r="A21058" s="186" t="s">
        <v>13548</v>
      </c>
      <c r="B21058" s="186" t="s">
        <v>96</v>
      </c>
      <c r="C21058" s="187">
        <v>44484.999305555561</v>
      </c>
    </row>
    <row r="21059" spans="1:3" x14ac:dyDescent="0.25">
      <c r="A21059" s="186" t="s">
        <v>13549</v>
      </c>
      <c r="B21059" s="186" t="s">
        <v>96</v>
      </c>
      <c r="C21059" s="187">
        <v>44484.999305555561</v>
      </c>
    </row>
    <row r="21060" spans="1:3" x14ac:dyDescent="0.25">
      <c r="A21060" s="186" t="s">
        <v>13550</v>
      </c>
      <c r="B21060" s="186" t="s">
        <v>96</v>
      </c>
      <c r="C21060" s="187">
        <v>44484.999305555561</v>
      </c>
    </row>
    <row r="21061" spans="1:3" x14ac:dyDescent="0.25">
      <c r="A21061" s="186" t="s">
        <v>13551</v>
      </c>
      <c r="B21061" s="186" t="s">
        <v>96</v>
      </c>
      <c r="C21061" s="187">
        <v>44484.999305555561</v>
      </c>
    </row>
    <row r="21062" spans="1:3" x14ac:dyDescent="0.25">
      <c r="A21062" s="186" t="s">
        <v>13552</v>
      </c>
      <c r="B21062" s="186" t="s">
        <v>96</v>
      </c>
      <c r="C21062" s="187">
        <v>44484.999305555561</v>
      </c>
    </row>
    <row r="21063" spans="1:3" x14ac:dyDescent="0.25">
      <c r="A21063" s="186" t="s">
        <v>13553</v>
      </c>
      <c r="B21063" s="186" t="s">
        <v>96</v>
      </c>
      <c r="C21063" s="187">
        <v>44484.999305555561</v>
      </c>
    </row>
    <row r="21064" spans="1:3" x14ac:dyDescent="0.25">
      <c r="A21064" s="186" t="s">
        <v>13554</v>
      </c>
      <c r="B21064" s="186" t="s">
        <v>96</v>
      </c>
      <c r="C21064" s="187">
        <v>44484.999305555561</v>
      </c>
    </row>
    <row r="21065" spans="1:3" x14ac:dyDescent="0.25">
      <c r="A21065" s="186" t="s">
        <v>13555</v>
      </c>
      <c r="B21065" s="186" t="s">
        <v>96</v>
      </c>
      <c r="C21065" s="187">
        <v>44484.999305555561</v>
      </c>
    </row>
    <row r="21066" spans="1:3" x14ac:dyDescent="0.25">
      <c r="A21066" s="186" t="s">
        <v>13556</v>
      </c>
      <c r="B21066" s="186" t="s">
        <v>96</v>
      </c>
      <c r="C21066" s="187">
        <v>44484.999305555561</v>
      </c>
    </row>
    <row r="21067" spans="1:3" x14ac:dyDescent="0.25">
      <c r="A21067" s="186" t="s">
        <v>13557</v>
      </c>
      <c r="B21067" s="186" t="s">
        <v>96</v>
      </c>
      <c r="C21067" s="187">
        <v>44484.999305555561</v>
      </c>
    </row>
    <row r="21068" spans="1:3" x14ac:dyDescent="0.25">
      <c r="A21068" s="186" t="s">
        <v>13558</v>
      </c>
      <c r="B21068" s="186" t="s">
        <v>96</v>
      </c>
      <c r="C21068" s="187">
        <v>44484.999305555561</v>
      </c>
    </row>
    <row r="21069" spans="1:3" x14ac:dyDescent="0.25">
      <c r="A21069" s="186" t="s">
        <v>13559</v>
      </c>
      <c r="B21069" s="186" t="s">
        <v>96</v>
      </c>
      <c r="C21069" s="187">
        <v>44484.999305555561</v>
      </c>
    </row>
    <row r="21070" spans="1:3" x14ac:dyDescent="0.25">
      <c r="A21070" s="186" t="s">
        <v>13560</v>
      </c>
      <c r="B21070" s="186" t="s">
        <v>96</v>
      </c>
      <c r="C21070" s="187">
        <v>44484.999305555561</v>
      </c>
    </row>
    <row r="21071" spans="1:3" x14ac:dyDescent="0.25">
      <c r="A21071" s="186" t="s">
        <v>13561</v>
      </c>
      <c r="B21071" s="186" t="s">
        <v>96</v>
      </c>
      <c r="C21071" s="187">
        <v>44484.999305555561</v>
      </c>
    </row>
    <row r="21072" spans="1:3" x14ac:dyDescent="0.25">
      <c r="A21072" s="186" t="s">
        <v>13562</v>
      </c>
      <c r="B21072" s="186" t="s">
        <v>96</v>
      </c>
      <c r="C21072" s="187">
        <v>44484.999305555561</v>
      </c>
    </row>
    <row r="21073" spans="1:3" x14ac:dyDescent="0.25">
      <c r="A21073" s="186" t="s">
        <v>13563</v>
      </c>
      <c r="B21073" s="186" t="s">
        <v>96</v>
      </c>
      <c r="C21073" s="187">
        <v>44484.999305555561</v>
      </c>
    </row>
    <row r="21074" spans="1:3" x14ac:dyDescent="0.25">
      <c r="A21074" s="186" t="s">
        <v>13564</v>
      </c>
      <c r="B21074" s="186" t="s">
        <v>96</v>
      </c>
      <c r="C21074" s="187">
        <v>44484.999305555561</v>
      </c>
    </row>
    <row r="21075" spans="1:3" x14ac:dyDescent="0.25">
      <c r="A21075" s="186" t="s">
        <v>13565</v>
      </c>
      <c r="B21075" s="186" t="s">
        <v>96</v>
      </c>
      <c r="C21075" s="187">
        <v>44484.999305555561</v>
      </c>
    </row>
    <row r="21076" spans="1:3" x14ac:dyDescent="0.25">
      <c r="A21076" s="186" t="s">
        <v>13566</v>
      </c>
      <c r="B21076" s="186" t="s">
        <v>96</v>
      </c>
      <c r="C21076" s="187">
        <v>44484.999305555561</v>
      </c>
    </row>
    <row r="21077" spans="1:3" x14ac:dyDescent="0.25">
      <c r="A21077" s="186" t="s">
        <v>13567</v>
      </c>
      <c r="B21077" s="186" t="s">
        <v>96</v>
      </c>
      <c r="C21077" s="187">
        <v>44484.999305555561</v>
      </c>
    </row>
    <row r="21078" spans="1:3" x14ac:dyDescent="0.25">
      <c r="A21078" s="186" t="s">
        <v>13568</v>
      </c>
      <c r="B21078" s="186" t="s">
        <v>96</v>
      </c>
      <c r="C21078" s="187">
        <v>44484.999305555561</v>
      </c>
    </row>
    <row r="21079" spans="1:3" x14ac:dyDescent="0.25">
      <c r="A21079" s="186" t="s">
        <v>13569</v>
      </c>
      <c r="B21079" s="186" t="s">
        <v>96</v>
      </c>
      <c r="C21079" s="187">
        <v>44484.999305555561</v>
      </c>
    </row>
    <row r="21080" spans="1:3" x14ac:dyDescent="0.25">
      <c r="A21080" s="186" t="s">
        <v>13571</v>
      </c>
      <c r="B21080" s="186" t="s">
        <v>96</v>
      </c>
      <c r="C21080" s="187">
        <v>44484.999305555561</v>
      </c>
    </row>
    <row r="21081" spans="1:3" x14ac:dyDescent="0.25">
      <c r="A21081" s="186" t="s">
        <v>13572</v>
      </c>
      <c r="B21081" s="186" t="s">
        <v>96</v>
      </c>
      <c r="C21081" s="187">
        <v>44484.999305555561</v>
      </c>
    </row>
    <row r="21082" spans="1:3" x14ac:dyDescent="0.25">
      <c r="A21082" s="186" t="s">
        <v>13573</v>
      </c>
      <c r="B21082" s="186" t="s">
        <v>96</v>
      </c>
      <c r="C21082" s="187">
        <v>44484.999305555561</v>
      </c>
    </row>
    <row r="21083" spans="1:3" x14ac:dyDescent="0.25">
      <c r="A21083" s="186" t="s">
        <v>13574</v>
      </c>
      <c r="B21083" s="186" t="s">
        <v>96</v>
      </c>
      <c r="C21083" s="187">
        <v>44484.999305555561</v>
      </c>
    </row>
    <row r="21084" spans="1:3" x14ac:dyDescent="0.25">
      <c r="A21084" s="186" t="s">
        <v>13575</v>
      </c>
      <c r="B21084" s="186" t="s">
        <v>96</v>
      </c>
      <c r="C21084" s="187">
        <v>44484.999305555561</v>
      </c>
    </row>
    <row r="21085" spans="1:3" x14ac:dyDescent="0.25">
      <c r="A21085" s="186" t="s">
        <v>13579</v>
      </c>
      <c r="B21085" s="186" t="s">
        <v>96</v>
      </c>
      <c r="C21085" s="187">
        <v>44484.999305555561</v>
      </c>
    </row>
    <row r="21086" spans="1:3" x14ac:dyDescent="0.25">
      <c r="A21086" s="186" t="s">
        <v>13580</v>
      </c>
      <c r="B21086" s="186" t="s">
        <v>96</v>
      </c>
      <c r="C21086" s="187">
        <v>44484.999305555561</v>
      </c>
    </row>
    <row r="21087" spans="1:3" x14ac:dyDescent="0.25">
      <c r="A21087" s="186" t="s">
        <v>13581</v>
      </c>
      <c r="B21087" s="186" t="s">
        <v>96</v>
      </c>
      <c r="C21087" s="187">
        <v>44484.999305555561</v>
      </c>
    </row>
    <row r="21088" spans="1:3" x14ac:dyDescent="0.25">
      <c r="A21088" s="186" t="s">
        <v>13582</v>
      </c>
      <c r="B21088" s="186" t="s">
        <v>96</v>
      </c>
      <c r="C21088" s="187">
        <v>44484.999305555561</v>
      </c>
    </row>
    <row r="21089" spans="1:3" x14ac:dyDescent="0.25">
      <c r="A21089" s="186" t="s">
        <v>13583</v>
      </c>
      <c r="B21089" s="186" t="s">
        <v>96</v>
      </c>
      <c r="C21089" s="187">
        <v>44484.999305555561</v>
      </c>
    </row>
    <row r="21090" spans="1:3" x14ac:dyDescent="0.25">
      <c r="A21090" s="186" t="s">
        <v>13584</v>
      </c>
      <c r="B21090" s="186" t="s">
        <v>96</v>
      </c>
      <c r="C21090" s="187">
        <v>44484.999305555561</v>
      </c>
    </row>
    <row r="21091" spans="1:3" x14ac:dyDescent="0.25">
      <c r="A21091" s="186" t="s">
        <v>13585</v>
      </c>
      <c r="B21091" s="186" t="s">
        <v>96</v>
      </c>
      <c r="C21091" s="187">
        <v>44484.999305555561</v>
      </c>
    </row>
    <row r="21092" spans="1:3" x14ac:dyDescent="0.25">
      <c r="A21092" s="186" t="s">
        <v>13586</v>
      </c>
      <c r="B21092" s="186" t="s">
        <v>96</v>
      </c>
      <c r="C21092" s="187">
        <v>44484.999305555561</v>
      </c>
    </row>
    <row r="21093" spans="1:3" x14ac:dyDescent="0.25">
      <c r="A21093" s="186" t="s">
        <v>13587</v>
      </c>
      <c r="B21093" s="186" t="s">
        <v>96</v>
      </c>
      <c r="C21093" s="187">
        <v>44484.999305555561</v>
      </c>
    </row>
    <row r="21094" spans="1:3" x14ac:dyDescent="0.25">
      <c r="A21094" s="186" t="s">
        <v>13588</v>
      </c>
      <c r="B21094" s="186" t="s">
        <v>96</v>
      </c>
      <c r="C21094" s="187">
        <v>44484.999305555561</v>
      </c>
    </row>
    <row r="21095" spans="1:3" x14ac:dyDescent="0.25">
      <c r="A21095" s="186" t="s">
        <v>13590</v>
      </c>
      <c r="B21095" s="186" t="s">
        <v>96</v>
      </c>
      <c r="C21095" s="187">
        <v>44484.999305555561</v>
      </c>
    </row>
    <row r="21096" spans="1:3" x14ac:dyDescent="0.25">
      <c r="A21096" s="186" t="s">
        <v>13591</v>
      </c>
      <c r="B21096" s="186" t="s">
        <v>96</v>
      </c>
      <c r="C21096" s="187">
        <v>44484.999305555561</v>
      </c>
    </row>
    <row r="21097" spans="1:3" x14ac:dyDescent="0.25">
      <c r="A21097" s="186" t="s">
        <v>13592</v>
      </c>
      <c r="B21097" s="186" t="s">
        <v>96</v>
      </c>
      <c r="C21097" s="187">
        <v>44484.999305555561</v>
      </c>
    </row>
    <row r="21098" spans="1:3" x14ac:dyDescent="0.25">
      <c r="A21098" s="186" t="s">
        <v>13593</v>
      </c>
      <c r="B21098" s="186" t="s">
        <v>96</v>
      </c>
      <c r="C21098" s="187">
        <v>44484.999305555561</v>
      </c>
    </row>
    <row r="21099" spans="1:3" x14ac:dyDescent="0.25">
      <c r="A21099" s="186" t="s">
        <v>13594</v>
      </c>
      <c r="B21099" s="186" t="s">
        <v>96</v>
      </c>
      <c r="C21099" s="187">
        <v>44484.999305555561</v>
      </c>
    </row>
    <row r="21100" spans="1:3" x14ac:dyDescent="0.25">
      <c r="A21100" s="186" t="s">
        <v>13595</v>
      </c>
      <c r="B21100" s="186" t="s">
        <v>96</v>
      </c>
      <c r="C21100" s="187">
        <v>44484.999305555561</v>
      </c>
    </row>
    <row r="21101" spans="1:3" x14ac:dyDescent="0.25">
      <c r="A21101" s="186" t="s">
        <v>13596</v>
      </c>
      <c r="B21101" s="186" t="s">
        <v>96</v>
      </c>
      <c r="C21101" s="187">
        <v>44484.999305555561</v>
      </c>
    </row>
    <row r="21102" spans="1:3" x14ac:dyDescent="0.25">
      <c r="A21102" s="186" t="s">
        <v>13597</v>
      </c>
      <c r="B21102" s="186" t="s">
        <v>96</v>
      </c>
      <c r="C21102" s="187">
        <v>44484.999305555561</v>
      </c>
    </row>
    <row r="21103" spans="1:3" x14ac:dyDescent="0.25">
      <c r="A21103" s="186" t="s">
        <v>13598</v>
      </c>
      <c r="B21103" s="186" t="s">
        <v>96</v>
      </c>
      <c r="C21103" s="187">
        <v>44484.999305555561</v>
      </c>
    </row>
    <row r="21104" spans="1:3" x14ac:dyDescent="0.25">
      <c r="A21104" s="186" t="s">
        <v>13599</v>
      </c>
      <c r="B21104" s="186" t="s">
        <v>96</v>
      </c>
      <c r="C21104" s="187">
        <v>44484.999305555561</v>
      </c>
    </row>
    <row r="21105" spans="1:3" x14ac:dyDescent="0.25">
      <c r="A21105" s="186" t="s">
        <v>13600</v>
      </c>
      <c r="B21105" s="186" t="s">
        <v>96</v>
      </c>
      <c r="C21105" s="187">
        <v>44484.999305555561</v>
      </c>
    </row>
    <row r="21106" spans="1:3" x14ac:dyDescent="0.25">
      <c r="A21106" s="186" t="s">
        <v>13601</v>
      </c>
      <c r="B21106" s="186" t="s">
        <v>96</v>
      </c>
      <c r="C21106" s="187">
        <v>44484.999305555561</v>
      </c>
    </row>
    <row r="21107" spans="1:3" x14ac:dyDescent="0.25">
      <c r="A21107" s="186" t="s">
        <v>13602</v>
      </c>
      <c r="B21107" s="186" t="s">
        <v>96</v>
      </c>
      <c r="C21107" s="187">
        <v>44484.999305555561</v>
      </c>
    </row>
    <row r="21108" spans="1:3" x14ac:dyDescent="0.25">
      <c r="A21108" s="186" t="s">
        <v>13603</v>
      </c>
      <c r="B21108" s="186" t="s">
        <v>96</v>
      </c>
      <c r="C21108" s="187">
        <v>44484.999305555561</v>
      </c>
    </row>
    <row r="21109" spans="1:3" x14ac:dyDescent="0.25">
      <c r="A21109" s="186" t="s">
        <v>13604</v>
      </c>
      <c r="B21109" s="186" t="s">
        <v>96</v>
      </c>
      <c r="C21109" s="187">
        <v>44484.999305555561</v>
      </c>
    </row>
    <row r="21110" spans="1:3" x14ac:dyDescent="0.25">
      <c r="A21110" s="186" t="s">
        <v>13605</v>
      </c>
      <c r="B21110" s="186" t="s">
        <v>96</v>
      </c>
      <c r="C21110" s="187">
        <v>44484.999305555561</v>
      </c>
    </row>
    <row r="21111" spans="1:3" x14ac:dyDescent="0.25">
      <c r="A21111" s="186" t="s">
        <v>13606</v>
      </c>
      <c r="B21111" s="186" t="s">
        <v>96</v>
      </c>
      <c r="C21111" s="187">
        <v>44484.999305555561</v>
      </c>
    </row>
    <row r="21112" spans="1:3" x14ac:dyDescent="0.25">
      <c r="A21112" s="186" t="s">
        <v>13607</v>
      </c>
      <c r="B21112" s="186" t="s">
        <v>96</v>
      </c>
      <c r="C21112" s="187">
        <v>44484.999305555561</v>
      </c>
    </row>
    <row r="21113" spans="1:3" x14ac:dyDescent="0.25">
      <c r="A21113" s="186" t="s">
        <v>13608</v>
      </c>
      <c r="B21113" s="186" t="s">
        <v>96</v>
      </c>
      <c r="C21113" s="187">
        <v>44484.999305555561</v>
      </c>
    </row>
    <row r="21114" spans="1:3" x14ac:dyDescent="0.25">
      <c r="A21114" s="186" t="s">
        <v>13609</v>
      </c>
      <c r="B21114" s="186" t="s">
        <v>96</v>
      </c>
      <c r="C21114" s="187">
        <v>44484.999305555561</v>
      </c>
    </row>
    <row r="21115" spans="1:3" x14ac:dyDescent="0.25">
      <c r="A21115" s="186" t="s">
        <v>13610</v>
      </c>
      <c r="B21115" s="186" t="s">
        <v>96</v>
      </c>
      <c r="C21115" s="187">
        <v>44484.999305555561</v>
      </c>
    </row>
    <row r="21116" spans="1:3" x14ac:dyDescent="0.25">
      <c r="A21116" s="186" t="s">
        <v>13611</v>
      </c>
      <c r="B21116" s="186" t="s">
        <v>96</v>
      </c>
      <c r="C21116" s="187">
        <v>44484.999305555561</v>
      </c>
    </row>
    <row r="21117" spans="1:3" x14ac:dyDescent="0.25">
      <c r="A21117" s="186" t="s">
        <v>13612</v>
      </c>
      <c r="B21117" s="186" t="s">
        <v>96</v>
      </c>
      <c r="C21117" s="187">
        <v>44484.999305555561</v>
      </c>
    </row>
    <row r="21118" spans="1:3" x14ac:dyDescent="0.25">
      <c r="A21118" s="186" t="s">
        <v>13613</v>
      </c>
      <c r="B21118" s="186" t="s">
        <v>96</v>
      </c>
      <c r="C21118" s="187">
        <v>44484.999305555561</v>
      </c>
    </row>
    <row r="21119" spans="1:3" x14ac:dyDescent="0.25">
      <c r="A21119" s="186" t="s">
        <v>13614</v>
      </c>
      <c r="B21119" s="186" t="s">
        <v>96</v>
      </c>
      <c r="C21119" s="187">
        <v>44484.999305555561</v>
      </c>
    </row>
    <row r="21120" spans="1:3" x14ac:dyDescent="0.25">
      <c r="A21120" s="186" t="s">
        <v>13615</v>
      </c>
      <c r="B21120" s="186" t="s">
        <v>96</v>
      </c>
      <c r="C21120" s="187">
        <v>44484.999305555561</v>
      </c>
    </row>
    <row r="21121" spans="1:3" x14ac:dyDescent="0.25">
      <c r="A21121" s="186" t="s">
        <v>13616</v>
      </c>
      <c r="B21121" s="186" t="s">
        <v>96</v>
      </c>
      <c r="C21121" s="187">
        <v>44484.999305555561</v>
      </c>
    </row>
    <row r="21122" spans="1:3" x14ac:dyDescent="0.25">
      <c r="A21122" s="186" t="s">
        <v>13617</v>
      </c>
      <c r="B21122" s="186" t="s">
        <v>96</v>
      </c>
      <c r="C21122" s="187">
        <v>44484.999305555561</v>
      </c>
    </row>
    <row r="21123" spans="1:3" x14ac:dyDescent="0.25">
      <c r="A21123" s="186" t="s">
        <v>13618</v>
      </c>
      <c r="B21123" s="186" t="s">
        <v>96</v>
      </c>
      <c r="C21123" s="187">
        <v>44484.999305555561</v>
      </c>
    </row>
    <row r="21124" spans="1:3" x14ac:dyDescent="0.25">
      <c r="A21124" s="186" t="s">
        <v>13619</v>
      </c>
      <c r="B21124" s="186" t="s">
        <v>96</v>
      </c>
      <c r="C21124" s="187">
        <v>44484.999305555561</v>
      </c>
    </row>
    <row r="21125" spans="1:3" x14ac:dyDescent="0.25">
      <c r="A21125" s="186" t="s">
        <v>13620</v>
      </c>
      <c r="B21125" s="186" t="s">
        <v>96</v>
      </c>
      <c r="C21125" s="187">
        <v>44484.999305555561</v>
      </c>
    </row>
    <row r="21126" spans="1:3" x14ac:dyDescent="0.25">
      <c r="A21126" s="186" t="s">
        <v>13621</v>
      </c>
      <c r="B21126" s="186" t="s">
        <v>96</v>
      </c>
      <c r="C21126" s="187">
        <v>44484.999305555561</v>
      </c>
    </row>
    <row r="21127" spans="1:3" x14ac:dyDescent="0.25">
      <c r="A21127" s="186" t="s">
        <v>13622</v>
      </c>
      <c r="B21127" s="186" t="s">
        <v>96</v>
      </c>
      <c r="C21127" s="187">
        <v>44484.999305555561</v>
      </c>
    </row>
    <row r="21128" spans="1:3" x14ac:dyDescent="0.25">
      <c r="A21128" s="186" t="s">
        <v>13623</v>
      </c>
      <c r="B21128" s="186" t="s">
        <v>96</v>
      </c>
      <c r="C21128" s="187">
        <v>44484.999305555561</v>
      </c>
    </row>
    <row r="21129" spans="1:3" x14ac:dyDescent="0.25">
      <c r="A21129" s="186" t="s">
        <v>13624</v>
      </c>
      <c r="B21129" s="186" t="s">
        <v>96</v>
      </c>
      <c r="C21129" s="187">
        <v>44484.999305555561</v>
      </c>
    </row>
    <row r="21130" spans="1:3" x14ac:dyDescent="0.25">
      <c r="A21130" s="186" t="s">
        <v>13625</v>
      </c>
      <c r="B21130" s="186" t="s">
        <v>96</v>
      </c>
      <c r="C21130" s="187">
        <v>44484.999305555561</v>
      </c>
    </row>
    <row r="21131" spans="1:3" x14ac:dyDescent="0.25">
      <c r="A21131" s="186" t="s">
        <v>13626</v>
      </c>
      <c r="B21131" s="186" t="s">
        <v>96</v>
      </c>
      <c r="C21131" s="187">
        <v>44484.999305555561</v>
      </c>
    </row>
    <row r="21132" spans="1:3" x14ac:dyDescent="0.25">
      <c r="A21132" s="186" t="s">
        <v>13627</v>
      </c>
      <c r="B21132" s="186" t="s">
        <v>96</v>
      </c>
      <c r="C21132" s="187">
        <v>44484.999305555561</v>
      </c>
    </row>
    <row r="21133" spans="1:3" x14ac:dyDescent="0.25">
      <c r="A21133" s="186" t="s">
        <v>13629</v>
      </c>
      <c r="B21133" s="186" t="s">
        <v>96</v>
      </c>
      <c r="C21133" s="187">
        <v>44484.999305555561</v>
      </c>
    </row>
    <row r="21134" spans="1:3" x14ac:dyDescent="0.25">
      <c r="A21134" s="186" t="s">
        <v>13630</v>
      </c>
      <c r="B21134" s="186" t="s">
        <v>96</v>
      </c>
      <c r="C21134" s="187">
        <v>44484.999305555561</v>
      </c>
    </row>
    <row r="21135" spans="1:3" x14ac:dyDescent="0.25">
      <c r="A21135" s="186" t="s">
        <v>13631</v>
      </c>
      <c r="B21135" s="186" t="s">
        <v>96</v>
      </c>
      <c r="C21135" s="187">
        <v>44484.999305555561</v>
      </c>
    </row>
    <row r="21136" spans="1:3" x14ac:dyDescent="0.25">
      <c r="A21136" s="186" t="s">
        <v>13632</v>
      </c>
      <c r="B21136" s="186" t="s">
        <v>96</v>
      </c>
      <c r="C21136" s="187">
        <v>44484.999305555561</v>
      </c>
    </row>
    <row r="21137" spans="1:3" x14ac:dyDescent="0.25">
      <c r="A21137" s="186" t="s">
        <v>13633</v>
      </c>
      <c r="B21137" s="186" t="s">
        <v>96</v>
      </c>
      <c r="C21137" s="187">
        <v>44484.999305555561</v>
      </c>
    </row>
    <row r="21138" spans="1:3" x14ac:dyDescent="0.25">
      <c r="A21138" s="186" t="s">
        <v>13634</v>
      </c>
      <c r="B21138" s="186" t="s">
        <v>96</v>
      </c>
      <c r="C21138" s="187">
        <v>44484.999305555561</v>
      </c>
    </row>
    <row r="21139" spans="1:3" x14ac:dyDescent="0.25">
      <c r="A21139" s="186" t="s">
        <v>13635</v>
      </c>
      <c r="B21139" s="186" t="s">
        <v>96</v>
      </c>
      <c r="C21139" s="187">
        <v>44484.999305555561</v>
      </c>
    </row>
    <row r="21140" spans="1:3" x14ac:dyDescent="0.25">
      <c r="A21140" s="186" t="s">
        <v>13636</v>
      </c>
      <c r="B21140" s="186" t="s">
        <v>96</v>
      </c>
      <c r="C21140" s="187">
        <v>44484.999305555561</v>
      </c>
    </row>
    <row r="21141" spans="1:3" x14ac:dyDescent="0.25">
      <c r="A21141" s="186" t="s">
        <v>13637</v>
      </c>
      <c r="B21141" s="186" t="s">
        <v>96</v>
      </c>
      <c r="C21141" s="187">
        <v>44484.999305555561</v>
      </c>
    </row>
    <row r="21142" spans="1:3" x14ac:dyDescent="0.25">
      <c r="A21142" s="186" t="s">
        <v>13638</v>
      </c>
      <c r="B21142" s="186" t="s">
        <v>96</v>
      </c>
      <c r="C21142" s="187">
        <v>44484.999305555561</v>
      </c>
    </row>
    <row r="21143" spans="1:3" x14ac:dyDescent="0.25">
      <c r="A21143" s="186" t="s">
        <v>13639</v>
      </c>
      <c r="B21143" s="186" t="s">
        <v>96</v>
      </c>
      <c r="C21143" s="187">
        <v>44484.999305555561</v>
      </c>
    </row>
    <row r="21144" spans="1:3" x14ac:dyDescent="0.25">
      <c r="A21144" s="186" t="s">
        <v>13640</v>
      </c>
      <c r="B21144" s="186" t="s">
        <v>96</v>
      </c>
      <c r="C21144" s="187">
        <v>44484.999305555561</v>
      </c>
    </row>
    <row r="21145" spans="1:3" x14ac:dyDescent="0.25">
      <c r="A21145" s="186" t="s">
        <v>13641</v>
      </c>
      <c r="B21145" s="186" t="s">
        <v>96</v>
      </c>
      <c r="C21145" s="187">
        <v>44484.999305555561</v>
      </c>
    </row>
    <row r="21146" spans="1:3" x14ac:dyDescent="0.25">
      <c r="A21146" s="186" t="s">
        <v>13642</v>
      </c>
      <c r="B21146" s="186" t="s">
        <v>96</v>
      </c>
      <c r="C21146" s="187">
        <v>44484.999305555561</v>
      </c>
    </row>
    <row r="21147" spans="1:3" x14ac:dyDescent="0.25">
      <c r="A21147" s="186" t="s">
        <v>13643</v>
      </c>
      <c r="B21147" s="186" t="s">
        <v>96</v>
      </c>
      <c r="C21147" s="187">
        <v>44484.999305555561</v>
      </c>
    </row>
    <row r="21148" spans="1:3" x14ac:dyDescent="0.25">
      <c r="A21148" s="186" t="s">
        <v>13644</v>
      </c>
      <c r="B21148" s="186" t="s">
        <v>96</v>
      </c>
      <c r="C21148" s="187">
        <v>44484.999305555561</v>
      </c>
    </row>
    <row r="21149" spans="1:3" x14ac:dyDescent="0.25">
      <c r="A21149" s="186" t="s">
        <v>13645</v>
      </c>
      <c r="B21149" s="186" t="s">
        <v>96</v>
      </c>
      <c r="C21149" s="187">
        <v>44484.999305555561</v>
      </c>
    </row>
    <row r="21150" spans="1:3" x14ac:dyDescent="0.25">
      <c r="A21150" s="186" t="s">
        <v>13646</v>
      </c>
      <c r="B21150" s="186" t="s">
        <v>96</v>
      </c>
      <c r="C21150" s="187">
        <v>44484.999305555561</v>
      </c>
    </row>
    <row r="21151" spans="1:3" x14ac:dyDescent="0.25">
      <c r="A21151" s="186" t="s">
        <v>13647</v>
      </c>
      <c r="B21151" s="186" t="s">
        <v>96</v>
      </c>
      <c r="C21151" s="187">
        <v>44484.999305555561</v>
      </c>
    </row>
    <row r="21152" spans="1:3" x14ac:dyDescent="0.25">
      <c r="A21152" s="186" t="s">
        <v>13648</v>
      </c>
      <c r="B21152" s="186" t="s">
        <v>96</v>
      </c>
      <c r="C21152" s="187">
        <v>44484.999305555561</v>
      </c>
    </row>
    <row r="21153" spans="1:3" x14ac:dyDescent="0.25">
      <c r="A21153" s="186" t="s">
        <v>13649</v>
      </c>
      <c r="B21153" s="186" t="s">
        <v>96</v>
      </c>
      <c r="C21153" s="187">
        <v>44484.999305555561</v>
      </c>
    </row>
    <row r="21154" spans="1:3" x14ac:dyDescent="0.25">
      <c r="A21154" s="186" t="s">
        <v>13650</v>
      </c>
      <c r="B21154" s="186" t="s">
        <v>96</v>
      </c>
      <c r="C21154" s="187">
        <v>44484.999305555561</v>
      </c>
    </row>
    <row r="21155" spans="1:3" x14ac:dyDescent="0.25">
      <c r="A21155" s="186" t="s">
        <v>13651</v>
      </c>
      <c r="B21155" s="186" t="s">
        <v>96</v>
      </c>
      <c r="C21155" s="187">
        <v>44484.999305555561</v>
      </c>
    </row>
    <row r="21156" spans="1:3" x14ac:dyDescent="0.25">
      <c r="A21156" s="186" t="s">
        <v>13652</v>
      </c>
      <c r="B21156" s="186" t="s">
        <v>96</v>
      </c>
      <c r="C21156" s="187">
        <v>44484.999305555561</v>
      </c>
    </row>
    <row r="21157" spans="1:3" x14ac:dyDescent="0.25">
      <c r="A21157" s="186" t="s">
        <v>13653</v>
      </c>
      <c r="B21157" s="186" t="s">
        <v>96</v>
      </c>
      <c r="C21157" s="187">
        <v>44484.999305555561</v>
      </c>
    </row>
    <row r="21158" spans="1:3" x14ac:dyDescent="0.25">
      <c r="A21158" s="186" t="s">
        <v>13654</v>
      </c>
      <c r="B21158" s="186" t="s">
        <v>96</v>
      </c>
      <c r="C21158" s="187">
        <v>44484.999305555561</v>
      </c>
    </row>
    <row r="21159" spans="1:3" x14ac:dyDescent="0.25">
      <c r="A21159" s="186" t="s">
        <v>13655</v>
      </c>
      <c r="B21159" s="186" t="s">
        <v>96</v>
      </c>
      <c r="C21159" s="187">
        <v>44484.999305555561</v>
      </c>
    </row>
    <row r="21160" spans="1:3" x14ac:dyDescent="0.25">
      <c r="A21160" s="186" t="s">
        <v>13656</v>
      </c>
      <c r="B21160" s="186" t="s">
        <v>96</v>
      </c>
      <c r="C21160" s="187">
        <v>44484.999305555561</v>
      </c>
    </row>
    <row r="21161" spans="1:3" x14ac:dyDescent="0.25">
      <c r="A21161" s="186" t="s">
        <v>13657</v>
      </c>
      <c r="B21161" s="186" t="s">
        <v>96</v>
      </c>
      <c r="C21161" s="187">
        <v>44484.999305555561</v>
      </c>
    </row>
    <row r="21162" spans="1:3" x14ac:dyDescent="0.25">
      <c r="A21162" s="186" t="s">
        <v>13658</v>
      </c>
      <c r="B21162" s="186" t="s">
        <v>96</v>
      </c>
      <c r="C21162" s="187">
        <v>44484.999305555561</v>
      </c>
    </row>
    <row r="21163" spans="1:3" x14ac:dyDescent="0.25">
      <c r="A21163" s="186" t="s">
        <v>13660</v>
      </c>
      <c r="B21163" s="186" t="s">
        <v>96</v>
      </c>
      <c r="C21163" s="187">
        <v>44484.999305555561</v>
      </c>
    </row>
    <row r="21164" spans="1:3" x14ac:dyDescent="0.25">
      <c r="A21164" s="186" t="s">
        <v>13662</v>
      </c>
      <c r="B21164" s="186" t="s">
        <v>96</v>
      </c>
      <c r="C21164" s="187">
        <v>44484.999305555561</v>
      </c>
    </row>
    <row r="21165" spans="1:3" x14ac:dyDescent="0.25">
      <c r="A21165" s="186" t="s">
        <v>13663</v>
      </c>
      <c r="B21165" s="186" t="s">
        <v>96</v>
      </c>
      <c r="C21165" s="187">
        <v>44484.999305555561</v>
      </c>
    </row>
    <row r="21166" spans="1:3" x14ac:dyDescent="0.25">
      <c r="A21166" s="186" t="s">
        <v>13664</v>
      </c>
      <c r="B21166" s="186" t="s">
        <v>96</v>
      </c>
      <c r="C21166" s="187">
        <v>44484.999305555561</v>
      </c>
    </row>
    <row r="21167" spans="1:3" x14ac:dyDescent="0.25">
      <c r="A21167" s="186" t="s">
        <v>13665</v>
      </c>
      <c r="B21167" s="186" t="s">
        <v>96</v>
      </c>
      <c r="C21167" s="187">
        <v>44484.999305555561</v>
      </c>
    </row>
    <row r="21168" spans="1:3" x14ac:dyDescent="0.25">
      <c r="A21168" s="186" t="s">
        <v>13666</v>
      </c>
      <c r="B21168" s="186" t="s">
        <v>96</v>
      </c>
      <c r="C21168" s="187">
        <v>44484.999305555561</v>
      </c>
    </row>
    <row r="21169" spans="1:3" x14ac:dyDescent="0.25">
      <c r="A21169" s="186" t="s">
        <v>13667</v>
      </c>
      <c r="B21169" s="186" t="s">
        <v>96</v>
      </c>
      <c r="C21169" s="187">
        <v>44484.999305555561</v>
      </c>
    </row>
    <row r="21170" spans="1:3" x14ac:dyDescent="0.25">
      <c r="A21170" s="186" t="s">
        <v>13668</v>
      </c>
      <c r="B21170" s="186" t="s">
        <v>96</v>
      </c>
      <c r="C21170" s="187">
        <v>44484.999305555561</v>
      </c>
    </row>
    <row r="21171" spans="1:3" x14ac:dyDescent="0.25">
      <c r="A21171" s="186" t="s">
        <v>13669</v>
      </c>
      <c r="B21171" s="186" t="s">
        <v>96</v>
      </c>
      <c r="C21171" s="187">
        <v>44484.999305555561</v>
      </c>
    </row>
    <row r="21172" spans="1:3" x14ac:dyDescent="0.25">
      <c r="A21172" s="186" t="s">
        <v>13670</v>
      </c>
      <c r="B21172" s="186" t="s">
        <v>96</v>
      </c>
      <c r="C21172" s="187">
        <v>44484.999305555561</v>
      </c>
    </row>
    <row r="21173" spans="1:3" x14ac:dyDescent="0.25">
      <c r="A21173" s="186" t="s">
        <v>13671</v>
      </c>
      <c r="B21173" s="186" t="s">
        <v>96</v>
      </c>
      <c r="C21173" s="187">
        <v>44484.999305555561</v>
      </c>
    </row>
    <row r="21174" spans="1:3" x14ac:dyDescent="0.25">
      <c r="A21174" s="186" t="s">
        <v>13672</v>
      </c>
      <c r="B21174" s="186" t="s">
        <v>96</v>
      </c>
      <c r="C21174" s="187">
        <v>44484.999305555561</v>
      </c>
    </row>
    <row r="21175" spans="1:3" x14ac:dyDescent="0.25">
      <c r="A21175" s="186" t="s">
        <v>13673</v>
      </c>
      <c r="B21175" s="186" t="s">
        <v>96</v>
      </c>
      <c r="C21175" s="187">
        <v>44484.999305555561</v>
      </c>
    </row>
    <row r="21176" spans="1:3" x14ac:dyDescent="0.25">
      <c r="A21176" s="186" t="s">
        <v>13674</v>
      </c>
      <c r="B21176" s="186" t="s">
        <v>96</v>
      </c>
      <c r="C21176" s="187">
        <v>44484.999305555561</v>
      </c>
    </row>
    <row r="21177" spans="1:3" x14ac:dyDescent="0.25">
      <c r="A21177" s="186" t="s">
        <v>13675</v>
      </c>
      <c r="B21177" s="186" t="s">
        <v>96</v>
      </c>
      <c r="C21177" s="187">
        <v>44484.999305555561</v>
      </c>
    </row>
    <row r="21178" spans="1:3" x14ac:dyDescent="0.25">
      <c r="A21178" s="186" t="s">
        <v>13676</v>
      </c>
      <c r="B21178" s="186" t="s">
        <v>96</v>
      </c>
      <c r="C21178" s="187">
        <v>44484.999305555561</v>
      </c>
    </row>
    <row r="21179" spans="1:3" x14ac:dyDescent="0.25">
      <c r="A21179" s="186" t="s">
        <v>13677</v>
      </c>
      <c r="B21179" s="186" t="s">
        <v>96</v>
      </c>
      <c r="C21179" s="187">
        <v>44484.999305555561</v>
      </c>
    </row>
    <row r="21180" spans="1:3" x14ac:dyDescent="0.25">
      <c r="A21180" s="186" t="s">
        <v>13678</v>
      </c>
      <c r="B21180" s="186" t="s">
        <v>96</v>
      </c>
      <c r="C21180" s="187">
        <v>44484.999305555561</v>
      </c>
    </row>
    <row r="21181" spans="1:3" x14ac:dyDescent="0.25">
      <c r="A21181" s="186" t="s">
        <v>13680</v>
      </c>
      <c r="B21181" s="186" t="s">
        <v>96</v>
      </c>
      <c r="C21181" s="187">
        <v>44484.999305555561</v>
      </c>
    </row>
    <row r="21182" spans="1:3" x14ac:dyDescent="0.25">
      <c r="A21182" s="186" t="s">
        <v>13681</v>
      </c>
      <c r="B21182" s="186" t="s">
        <v>96</v>
      </c>
      <c r="C21182" s="187">
        <v>44484.999305555561</v>
      </c>
    </row>
    <row r="21183" spans="1:3" x14ac:dyDescent="0.25">
      <c r="A21183" s="186" t="s">
        <v>13682</v>
      </c>
      <c r="B21183" s="186" t="s">
        <v>96</v>
      </c>
      <c r="C21183" s="187">
        <v>44484.999305555561</v>
      </c>
    </row>
    <row r="21184" spans="1:3" x14ac:dyDescent="0.25">
      <c r="A21184" s="186" t="s">
        <v>13683</v>
      </c>
      <c r="B21184" s="186" t="s">
        <v>96</v>
      </c>
      <c r="C21184" s="187">
        <v>44484.999305555561</v>
      </c>
    </row>
    <row r="21185" spans="1:3" x14ac:dyDescent="0.25">
      <c r="A21185" s="186" t="s">
        <v>13684</v>
      </c>
      <c r="B21185" s="186" t="s">
        <v>96</v>
      </c>
      <c r="C21185" s="187">
        <v>44484.999305555561</v>
      </c>
    </row>
    <row r="21186" spans="1:3" x14ac:dyDescent="0.25">
      <c r="A21186" s="186" t="s">
        <v>13685</v>
      </c>
      <c r="B21186" s="186" t="s">
        <v>96</v>
      </c>
      <c r="C21186" s="187">
        <v>44484.999305555561</v>
      </c>
    </row>
    <row r="21187" spans="1:3" x14ac:dyDescent="0.25">
      <c r="A21187" s="186" t="s">
        <v>13686</v>
      </c>
      <c r="B21187" s="186" t="s">
        <v>96</v>
      </c>
      <c r="C21187" s="187">
        <v>44484.999305555561</v>
      </c>
    </row>
    <row r="21188" spans="1:3" x14ac:dyDescent="0.25">
      <c r="A21188" s="186" t="s">
        <v>13687</v>
      </c>
      <c r="B21188" s="186" t="s">
        <v>96</v>
      </c>
      <c r="C21188" s="187">
        <v>44484.999305555561</v>
      </c>
    </row>
    <row r="21189" spans="1:3" x14ac:dyDescent="0.25">
      <c r="A21189" s="186" t="s">
        <v>13688</v>
      </c>
      <c r="B21189" s="186" t="s">
        <v>96</v>
      </c>
      <c r="C21189" s="187">
        <v>44484.999305555561</v>
      </c>
    </row>
    <row r="21190" spans="1:3" x14ac:dyDescent="0.25">
      <c r="A21190" s="186" t="s">
        <v>13689</v>
      </c>
      <c r="B21190" s="186" t="s">
        <v>96</v>
      </c>
      <c r="C21190" s="187">
        <v>44484.999305555561</v>
      </c>
    </row>
    <row r="21191" spans="1:3" x14ac:dyDescent="0.25">
      <c r="A21191" s="186" t="s">
        <v>13690</v>
      </c>
      <c r="B21191" s="186" t="s">
        <v>96</v>
      </c>
      <c r="C21191" s="187">
        <v>44484.999305555561</v>
      </c>
    </row>
    <row r="21192" spans="1:3" x14ac:dyDescent="0.25">
      <c r="A21192" s="186" t="s">
        <v>13691</v>
      </c>
      <c r="B21192" s="186" t="s">
        <v>96</v>
      </c>
      <c r="C21192" s="187">
        <v>44484.999305555561</v>
      </c>
    </row>
    <row r="21193" spans="1:3" x14ac:dyDescent="0.25">
      <c r="A21193" s="186" t="s">
        <v>13693</v>
      </c>
      <c r="B21193" s="186" t="s">
        <v>96</v>
      </c>
      <c r="C21193" s="187">
        <v>44484.999305555561</v>
      </c>
    </row>
    <row r="21194" spans="1:3" x14ac:dyDescent="0.25">
      <c r="A21194" s="186" t="s">
        <v>13694</v>
      </c>
      <c r="B21194" s="186" t="s">
        <v>96</v>
      </c>
      <c r="C21194" s="187">
        <v>44484.999305555561</v>
      </c>
    </row>
    <row r="21195" spans="1:3" x14ac:dyDescent="0.25">
      <c r="A21195" s="186" t="s">
        <v>13695</v>
      </c>
      <c r="B21195" s="186" t="s">
        <v>96</v>
      </c>
      <c r="C21195" s="187">
        <v>44484.999305555561</v>
      </c>
    </row>
    <row r="21196" spans="1:3" x14ac:dyDescent="0.25">
      <c r="A21196" s="186" t="s">
        <v>13697</v>
      </c>
      <c r="B21196" s="186" t="s">
        <v>96</v>
      </c>
      <c r="C21196" s="187">
        <v>44484.999305555561</v>
      </c>
    </row>
    <row r="21197" spans="1:3" x14ac:dyDescent="0.25">
      <c r="A21197" s="186" t="s">
        <v>13698</v>
      </c>
      <c r="B21197" s="186" t="s">
        <v>96</v>
      </c>
      <c r="C21197" s="187">
        <v>44484.999305555561</v>
      </c>
    </row>
    <row r="21198" spans="1:3" x14ac:dyDescent="0.25">
      <c r="A21198" s="186" t="s">
        <v>13699</v>
      </c>
      <c r="B21198" s="186" t="s">
        <v>96</v>
      </c>
      <c r="C21198" s="187">
        <v>44484.999305555561</v>
      </c>
    </row>
    <row r="21199" spans="1:3" x14ac:dyDescent="0.25">
      <c r="A21199" s="186" t="s">
        <v>13700</v>
      </c>
      <c r="B21199" s="186" t="s">
        <v>96</v>
      </c>
      <c r="C21199" s="187">
        <v>44484.999305555561</v>
      </c>
    </row>
    <row r="21200" spans="1:3" x14ac:dyDescent="0.25">
      <c r="A21200" s="186" t="s">
        <v>13701</v>
      </c>
      <c r="B21200" s="186" t="s">
        <v>96</v>
      </c>
      <c r="C21200" s="187">
        <v>44484.999305555561</v>
      </c>
    </row>
    <row r="21201" spans="1:3" x14ac:dyDescent="0.25">
      <c r="A21201" s="186" t="s">
        <v>13702</v>
      </c>
      <c r="B21201" s="186" t="s">
        <v>96</v>
      </c>
      <c r="C21201" s="187">
        <v>44484.999305555561</v>
      </c>
    </row>
    <row r="21202" spans="1:3" x14ac:dyDescent="0.25">
      <c r="A21202" s="186" t="s">
        <v>13703</v>
      </c>
      <c r="B21202" s="186" t="s">
        <v>96</v>
      </c>
      <c r="C21202" s="187">
        <v>44484.999305555561</v>
      </c>
    </row>
    <row r="21203" spans="1:3" x14ac:dyDescent="0.25">
      <c r="A21203" s="186" t="s">
        <v>13704</v>
      </c>
      <c r="B21203" s="186" t="s">
        <v>96</v>
      </c>
      <c r="C21203" s="187">
        <v>44484.999305555561</v>
      </c>
    </row>
    <row r="21204" spans="1:3" x14ac:dyDescent="0.25">
      <c r="A21204" s="186" t="s">
        <v>13705</v>
      </c>
      <c r="B21204" s="186" t="s">
        <v>96</v>
      </c>
      <c r="C21204" s="187">
        <v>44484.999305555561</v>
      </c>
    </row>
    <row r="21205" spans="1:3" x14ac:dyDescent="0.25">
      <c r="A21205" s="186" t="s">
        <v>13706</v>
      </c>
      <c r="B21205" s="186" t="s">
        <v>96</v>
      </c>
      <c r="C21205" s="187">
        <v>44484.999305555561</v>
      </c>
    </row>
    <row r="21206" spans="1:3" x14ac:dyDescent="0.25">
      <c r="A21206" s="186" t="s">
        <v>13707</v>
      </c>
      <c r="B21206" s="186" t="s">
        <v>96</v>
      </c>
      <c r="C21206" s="187">
        <v>44484.999305555561</v>
      </c>
    </row>
    <row r="21207" spans="1:3" x14ac:dyDescent="0.25">
      <c r="A21207" s="186" t="s">
        <v>13708</v>
      </c>
      <c r="B21207" s="186" t="s">
        <v>96</v>
      </c>
      <c r="C21207" s="187">
        <v>44484.999305555561</v>
      </c>
    </row>
    <row r="21208" spans="1:3" x14ac:dyDescent="0.25">
      <c r="A21208" s="186" t="s">
        <v>13709</v>
      </c>
      <c r="B21208" s="186" t="s">
        <v>96</v>
      </c>
      <c r="C21208" s="187">
        <v>44484.999305555561</v>
      </c>
    </row>
    <row r="21209" spans="1:3" x14ac:dyDescent="0.25">
      <c r="A21209" s="186" t="s">
        <v>13710</v>
      </c>
      <c r="B21209" s="186" t="s">
        <v>96</v>
      </c>
      <c r="C21209" s="187">
        <v>44484.999305555561</v>
      </c>
    </row>
    <row r="21210" spans="1:3" x14ac:dyDescent="0.25">
      <c r="A21210" s="186" t="s">
        <v>13711</v>
      </c>
      <c r="B21210" s="186" t="s">
        <v>96</v>
      </c>
      <c r="C21210" s="187">
        <v>44484.999305555561</v>
      </c>
    </row>
    <row r="21211" spans="1:3" x14ac:dyDescent="0.25">
      <c r="A21211" s="186" t="s">
        <v>13712</v>
      </c>
      <c r="B21211" s="186" t="s">
        <v>96</v>
      </c>
      <c r="C21211" s="187">
        <v>44484.999305555561</v>
      </c>
    </row>
    <row r="21212" spans="1:3" x14ac:dyDescent="0.25">
      <c r="A21212" s="186" t="s">
        <v>13713</v>
      </c>
      <c r="B21212" s="186" t="s">
        <v>96</v>
      </c>
      <c r="C21212" s="187">
        <v>44484.999305555561</v>
      </c>
    </row>
    <row r="21213" spans="1:3" x14ac:dyDescent="0.25">
      <c r="A21213" s="186" t="s">
        <v>13714</v>
      </c>
      <c r="B21213" s="186" t="s">
        <v>96</v>
      </c>
      <c r="C21213" s="187">
        <v>44484.999305555561</v>
      </c>
    </row>
    <row r="21214" spans="1:3" x14ac:dyDescent="0.25">
      <c r="A21214" s="186" t="s">
        <v>13715</v>
      </c>
      <c r="B21214" s="186" t="s">
        <v>96</v>
      </c>
      <c r="C21214" s="187">
        <v>44484.999305555561</v>
      </c>
    </row>
    <row r="21215" spans="1:3" x14ac:dyDescent="0.25">
      <c r="A21215" s="186" t="s">
        <v>13716</v>
      </c>
      <c r="B21215" s="186" t="s">
        <v>96</v>
      </c>
      <c r="C21215" s="187">
        <v>44484.999305555561</v>
      </c>
    </row>
    <row r="21216" spans="1:3" x14ac:dyDescent="0.25">
      <c r="A21216" s="186" t="s">
        <v>13717</v>
      </c>
      <c r="B21216" s="186" t="s">
        <v>96</v>
      </c>
      <c r="C21216" s="187">
        <v>44484.999305555561</v>
      </c>
    </row>
    <row r="21217" spans="1:3" x14ac:dyDescent="0.25">
      <c r="A21217" s="186" t="s">
        <v>13718</v>
      </c>
      <c r="B21217" s="186" t="s">
        <v>96</v>
      </c>
      <c r="C21217" s="187">
        <v>44484.999305555561</v>
      </c>
    </row>
    <row r="21218" spans="1:3" x14ac:dyDescent="0.25">
      <c r="A21218" s="186" t="s">
        <v>13719</v>
      </c>
      <c r="B21218" s="186" t="s">
        <v>96</v>
      </c>
      <c r="C21218" s="187">
        <v>44484.999305555561</v>
      </c>
    </row>
    <row r="21219" spans="1:3" x14ac:dyDescent="0.25">
      <c r="A21219" s="186" t="s">
        <v>13720</v>
      </c>
      <c r="B21219" s="186" t="s">
        <v>96</v>
      </c>
      <c r="C21219" s="187">
        <v>44484.999305555561</v>
      </c>
    </row>
    <row r="21220" spans="1:3" x14ac:dyDescent="0.25">
      <c r="A21220" s="186" t="s">
        <v>13721</v>
      </c>
      <c r="B21220" s="186" t="s">
        <v>96</v>
      </c>
      <c r="C21220" s="187">
        <v>44484.999305555561</v>
      </c>
    </row>
    <row r="21221" spans="1:3" x14ac:dyDescent="0.25">
      <c r="A21221" s="186" t="s">
        <v>13722</v>
      </c>
      <c r="B21221" s="186" t="s">
        <v>96</v>
      </c>
      <c r="C21221" s="187">
        <v>44484.999305555561</v>
      </c>
    </row>
    <row r="21222" spans="1:3" x14ac:dyDescent="0.25">
      <c r="A21222" s="186" t="s">
        <v>13723</v>
      </c>
      <c r="B21222" s="186" t="s">
        <v>96</v>
      </c>
      <c r="C21222" s="187">
        <v>44484.999305555561</v>
      </c>
    </row>
    <row r="21223" spans="1:3" x14ac:dyDescent="0.25">
      <c r="A21223" s="186" t="s">
        <v>13724</v>
      </c>
      <c r="B21223" s="186" t="s">
        <v>96</v>
      </c>
      <c r="C21223" s="187">
        <v>44484.999305555561</v>
      </c>
    </row>
    <row r="21224" spans="1:3" x14ac:dyDescent="0.25">
      <c r="A21224" s="186" t="s">
        <v>13725</v>
      </c>
      <c r="B21224" s="186" t="s">
        <v>96</v>
      </c>
      <c r="C21224" s="187">
        <v>44484.999305555561</v>
      </c>
    </row>
    <row r="21225" spans="1:3" x14ac:dyDescent="0.25">
      <c r="A21225" s="186" t="s">
        <v>13726</v>
      </c>
      <c r="B21225" s="186" t="s">
        <v>96</v>
      </c>
      <c r="C21225" s="187">
        <v>44484.999305555561</v>
      </c>
    </row>
    <row r="21226" spans="1:3" x14ac:dyDescent="0.25">
      <c r="A21226" s="186" t="s">
        <v>13727</v>
      </c>
      <c r="B21226" s="186" t="s">
        <v>96</v>
      </c>
      <c r="C21226" s="187">
        <v>44484.999305555561</v>
      </c>
    </row>
    <row r="21227" spans="1:3" x14ac:dyDescent="0.25">
      <c r="A21227" s="186" t="s">
        <v>13728</v>
      </c>
      <c r="B21227" s="186" t="s">
        <v>96</v>
      </c>
      <c r="C21227" s="187">
        <v>44484.999305555561</v>
      </c>
    </row>
    <row r="21228" spans="1:3" x14ac:dyDescent="0.25">
      <c r="A21228" s="186" t="s">
        <v>13729</v>
      </c>
      <c r="B21228" s="186" t="s">
        <v>96</v>
      </c>
      <c r="C21228" s="187">
        <v>44484.999305555561</v>
      </c>
    </row>
    <row r="21229" spans="1:3" x14ac:dyDescent="0.25">
      <c r="A21229" s="186" t="s">
        <v>13730</v>
      </c>
      <c r="B21229" s="186" t="s">
        <v>96</v>
      </c>
      <c r="C21229" s="187">
        <v>44484.999305555561</v>
      </c>
    </row>
    <row r="21230" spans="1:3" x14ac:dyDescent="0.25">
      <c r="A21230" s="186" t="s">
        <v>13731</v>
      </c>
      <c r="B21230" s="186" t="s">
        <v>96</v>
      </c>
      <c r="C21230" s="187">
        <v>44484.999305555561</v>
      </c>
    </row>
    <row r="21231" spans="1:3" x14ac:dyDescent="0.25">
      <c r="A21231" s="186" t="s">
        <v>13732</v>
      </c>
      <c r="B21231" s="186" t="s">
        <v>96</v>
      </c>
      <c r="C21231" s="187">
        <v>44484.999305555561</v>
      </c>
    </row>
    <row r="21232" spans="1:3" x14ac:dyDescent="0.25">
      <c r="A21232" s="186" t="s">
        <v>13733</v>
      </c>
      <c r="B21232" s="186" t="s">
        <v>96</v>
      </c>
      <c r="C21232" s="187">
        <v>44484.999305555561</v>
      </c>
    </row>
    <row r="21233" spans="1:3" x14ac:dyDescent="0.25">
      <c r="A21233" s="186" t="s">
        <v>13736</v>
      </c>
      <c r="B21233" s="186" t="s">
        <v>96</v>
      </c>
      <c r="C21233" s="187">
        <v>44484.999305555561</v>
      </c>
    </row>
    <row r="21234" spans="1:3" x14ac:dyDescent="0.25">
      <c r="A21234" s="186" t="s">
        <v>13737</v>
      </c>
      <c r="B21234" s="186" t="s">
        <v>96</v>
      </c>
      <c r="C21234" s="187">
        <v>44484.999305555561</v>
      </c>
    </row>
    <row r="21235" spans="1:3" x14ac:dyDescent="0.25">
      <c r="A21235" s="186" t="s">
        <v>13738</v>
      </c>
      <c r="B21235" s="186" t="s">
        <v>96</v>
      </c>
      <c r="C21235" s="187">
        <v>44484.999305555561</v>
      </c>
    </row>
    <row r="21236" spans="1:3" x14ac:dyDescent="0.25">
      <c r="A21236" s="186" t="s">
        <v>13739</v>
      </c>
      <c r="B21236" s="186" t="s">
        <v>96</v>
      </c>
      <c r="C21236" s="187">
        <v>44484.999305555561</v>
      </c>
    </row>
    <row r="21237" spans="1:3" x14ac:dyDescent="0.25">
      <c r="A21237" s="186" t="s">
        <v>13740</v>
      </c>
      <c r="B21237" s="186" t="s">
        <v>96</v>
      </c>
      <c r="C21237" s="187">
        <v>44484.999305555561</v>
      </c>
    </row>
    <row r="21238" spans="1:3" x14ac:dyDescent="0.25">
      <c r="A21238" s="186" t="s">
        <v>13741</v>
      </c>
      <c r="B21238" s="186" t="s">
        <v>96</v>
      </c>
      <c r="C21238" s="187">
        <v>44484.999305555561</v>
      </c>
    </row>
    <row r="21239" spans="1:3" x14ac:dyDescent="0.25">
      <c r="A21239" s="186" t="s">
        <v>13742</v>
      </c>
      <c r="B21239" s="186" t="s">
        <v>96</v>
      </c>
      <c r="C21239" s="187">
        <v>44484.999305555561</v>
      </c>
    </row>
    <row r="21240" spans="1:3" x14ac:dyDescent="0.25">
      <c r="A21240" s="186" t="s">
        <v>13743</v>
      </c>
      <c r="B21240" s="186" t="s">
        <v>96</v>
      </c>
      <c r="C21240" s="187">
        <v>44484.999305555561</v>
      </c>
    </row>
    <row r="21241" spans="1:3" x14ac:dyDescent="0.25">
      <c r="A21241" s="186" t="s">
        <v>13744</v>
      </c>
      <c r="B21241" s="186" t="s">
        <v>96</v>
      </c>
      <c r="C21241" s="187">
        <v>44484.999305555561</v>
      </c>
    </row>
    <row r="21242" spans="1:3" x14ac:dyDescent="0.25">
      <c r="A21242" s="186" t="s">
        <v>13745</v>
      </c>
      <c r="B21242" s="186" t="s">
        <v>96</v>
      </c>
      <c r="C21242" s="187">
        <v>44484.999305555561</v>
      </c>
    </row>
    <row r="21243" spans="1:3" x14ac:dyDescent="0.25">
      <c r="A21243" s="186" t="s">
        <v>13746</v>
      </c>
      <c r="B21243" s="186" t="s">
        <v>96</v>
      </c>
      <c r="C21243" s="187">
        <v>44484.999305555561</v>
      </c>
    </row>
    <row r="21244" spans="1:3" x14ac:dyDescent="0.25">
      <c r="A21244" s="186" t="s">
        <v>13747</v>
      </c>
      <c r="B21244" s="186" t="s">
        <v>96</v>
      </c>
      <c r="C21244" s="187">
        <v>44484.999305555561</v>
      </c>
    </row>
    <row r="21245" spans="1:3" x14ac:dyDescent="0.25">
      <c r="A21245" s="186" t="s">
        <v>13748</v>
      </c>
      <c r="B21245" s="186" t="s">
        <v>96</v>
      </c>
      <c r="C21245" s="187">
        <v>44484.999305555561</v>
      </c>
    </row>
    <row r="21246" spans="1:3" x14ac:dyDescent="0.25">
      <c r="A21246" s="186" t="s">
        <v>13749</v>
      </c>
      <c r="B21246" s="186" t="s">
        <v>96</v>
      </c>
      <c r="C21246" s="187">
        <v>44484.999305555561</v>
      </c>
    </row>
    <row r="21247" spans="1:3" x14ac:dyDescent="0.25">
      <c r="A21247" s="186" t="s">
        <v>13750</v>
      </c>
      <c r="B21247" s="186" t="s">
        <v>96</v>
      </c>
      <c r="C21247" s="187">
        <v>44484.999305555561</v>
      </c>
    </row>
    <row r="21248" spans="1:3" x14ac:dyDescent="0.25">
      <c r="A21248" s="186" t="s">
        <v>13751</v>
      </c>
      <c r="B21248" s="186" t="s">
        <v>96</v>
      </c>
      <c r="C21248" s="187">
        <v>44484.999305555561</v>
      </c>
    </row>
    <row r="21249" spans="1:3" x14ac:dyDescent="0.25">
      <c r="A21249" s="186" t="s">
        <v>13752</v>
      </c>
      <c r="B21249" s="186" t="s">
        <v>96</v>
      </c>
      <c r="C21249" s="187">
        <v>44484.999305555561</v>
      </c>
    </row>
    <row r="21250" spans="1:3" x14ac:dyDescent="0.25">
      <c r="A21250" s="186" t="s">
        <v>13753</v>
      </c>
      <c r="B21250" s="186" t="s">
        <v>96</v>
      </c>
      <c r="C21250" s="187">
        <v>44484.999305555561</v>
      </c>
    </row>
    <row r="21251" spans="1:3" x14ac:dyDescent="0.25">
      <c r="A21251" s="186" t="s">
        <v>13754</v>
      </c>
      <c r="B21251" s="186" t="s">
        <v>96</v>
      </c>
      <c r="C21251" s="187">
        <v>44484.999305555561</v>
      </c>
    </row>
    <row r="21252" spans="1:3" x14ac:dyDescent="0.25">
      <c r="A21252" s="186" t="s">
        <v>13755</v>
      </c>
      <c r="B21252" s="186" t="s">
        <v>96</v>
      </c>
      <c r="C21252" s="187">
        <v>44484.999305555561</v>
      </c>
    </row>
    <row r="21253" spans="1:3" x14ac:dyDescent="0.25">
      <c r="A21253" s="186" t="s">
        <v>13756</v>
      </c>
      <c r="B21253" s="186" t="s">
        <v>96</v>
      </c>
      <c r="C21253" s="187">
        <v>44484.999305555561</v>
      </c>
    </row>
    <row r="21254" spans="1:3" x14ac:dyDescent="0.25">
      <c r="A21254" s="186" t="s">
        <v>13757</v>
      </c>
      <c r="B21254" s="186" t="s">
        <v>96</v>
      </c>
      <c r="C21254" s="187">
        <v>44484.999305555561</v>
      </c>
    </row>
    <row r="21255" spans="1:3" x14ac:dyDescent="0.25">
      <c r="A21255" s="186" t="s">
        <v>13758</v>
      </c>
      <c r="B21255" s="186" t="s">
        <v>96</v>
      </c>
      <c r="C21255" s="187">
        <v>44484.999305555561</v>
      </c>
    </row>
    <row r="21256" spans="1:3" x14ac:dyDescent="0.25">
      <c r="A21256" s="186" t="s">
        <v>13759</v>
      </c>
      <c r="B21256" s="186" t="s">
        <v>96</v>
      </c>
      <c r="C21256" s="187">
        <v>44484.999305555561</v>
      </c>
    </row>
    <row r="21257" spans="1:3" x14ac:dyDescent="0.25">
      <c r="A21257" s="186" t="s">
        <v>13760</v>
      </c>
      <c r="B21257" s="186" t="s">
        <v>96</v>
      </c>
      <c r="C21257" s="187">
        <v>44484.999305555561</v>
      </c>
    </row>
    <row r="21258" spans="1:3" x14ac:dyDescent="0.25">
      <c r="A21258" s="186" t="s">
        <v>13761</v>
      </c>
      <c r="B21258" s="186" t="s">
        <v>96</v>
      </c>
      <c r="C21258" s="187">
        <v>44484.999305555561</v>
      </c>
    </row>
    <row r="21259" spans="1:3" x14ac:dyDescent="0.25">
      <c r="A21259" s="186" t="s">
        <v>13762</v>
      </c>
      <c r="B21259" s="186" t="s">
        <v>96</v>
      </c>
      <c r="C21259" s="187">
        <v>44484.999305555561</v>
      </c>
    </row>
    <row r="21260" spans="1:3" x14ac:dyDescent="0.25">
      <c r="A21260" s="186" t="s">
        <v>13763</v>
      </c>
      <c r="B21260" s="186" t="s">
        <v>96</v>
      </c>
      <c r="C21260" s="187">
        <v>44484.999305555561</v>
      </c>
    </row>
    <row r="21261" spans="1:3" x14ac:dyDescent="0.25">
      <c r="A21261" s="186" t="s">
        <v>13764</v>
      </c>
      <c r="B21261" s="186" t="s">
        <v>96</v>
      </c>
      <c r="C21261" s="187">
        <v>44484.999305555561</v>
      </c>
    </row>
    <row r="21262" spans="1:3" x14ac:dyDescent="0.25">
      <c r="A21262" s="186" t="s">
        <v>13765</v>
      </c>
      <c r="B21262" s="186" t="s">
        <v>96</v>
      </c>
      <c r="C21262" s="187">
        <v>44484.999305555561</v>
      </c>
    </row>
    <row r="21263" spans="1:3" x14ac:dyDescent="0.25">
      <c r="A21263" s="186" t="s">
        <v>13766</v>
      </c>
      <c r="B21263" s="186" t="s">
        <v>96</v>
      </c>
      <c r="C21263" s="187">
        <v>44484.999305555561</v>
      </c>
    </row>
    <row r="21264" spans="1:3" x14ac:dyDescent="0.25">
      <c r="A21264" s="186" t="s">
        <v>13767</v>
      </c>
      <c r="B21264" s="186" t="s">
        <v>96</v>
      </c>
      <c r="C21264" s="187">
        <v>44484.999305555561</v>
      </c>
    </row>
    <row r="21265" spans="1:3" x14ac:dyDescent="0.25">
      <c r="A21265" s="186" t="s">
        <v>13768</v>
      </c>
      <c r="B21265" s="186" t="s">
        <v>96</v>
      </c>
      <c r="C21265" s="187">
        <v>44484.999305555561</v>
      </c>
    </row>
    <row r="21266" spans="1:3" x14ac:dyDescent="0.25">
      <c r="A21266" s="186" t="s">
        <v>13769</v>
      </c>
      <c r="B21266" s="186" t="s">
        <v>96</v>
      </c>
      <c r="C21266" s="187">
        <v>44484.999305555561</v>
      </c>
    </row>
    <row r="21267" spans="1:3" x14ac:dyDescent="0.25">
      <c r="A21267" s="186" t="s">
        <v>13770</v>
      </c>
      <c r="B21267" s="186" t="s">
        <v>96</v>
      </c>
      <c r="C21267" s="187">
        <v>44484.999305555561</v>
      </c>
    </row>
    <row r="21268" spans="1:3" x14ac:dyDescent="0.25">
      <c r="A21268" s="186" t="s">
        <v>13771</v>
      </c>
      <c r="B21268" s="186" t="s">
        <v>96</v>
      </c>
      <c r="C21268" s="187">
        <v>44484.999305555561</v>
      </c>
    </row>
    <row r="21269" spans="1:3" x14ac:dyDescent="0.25">
      <c r="A21269" s="186" t="s">
        <v>13772</v>
      </c>
      <c r="B21269" s="186" t="s">
        <v>96</v>
      </c>
      <c r="C21269" s="187">
        <v>44484.999305555561</v>
      </c>
    </row>
    <row r="21270" spans="1:3" x14ac:dyDescent="0.25">
      <c r="A21270" s="186" t="s">
        <v>13773</v>
      </c>
      <c r="B21270" s="186" t="s">
        <v>96</v>
      </c>
      <c r="C21270" s="187">
        <v>44484.999305555561</v>
      </c>
    </row>
    <row r="21271" spans="1:3" x14ac:dyDescent="0.25">
      <c r="A21271" s="186" t="s">
        <v>13774</v>
      </c>
      <c r="B21271" s="186" t="s">
        <v>96</v>
      </c>
      <c r="C21271" s="187">
        <v>44484.999305555561</v>
      </c>
    </row>
    <row r="21272" spans="1:3" x14ac:dyDescent="0.25">
      <c r="A21272" s="186" t="s">
        <v>13775</v>
      </c>
      <c r="B21272" s="186" t="s">
        <v>96</v>
      </c>
      <c r="C21272" s="187">
        <v>44484.999305555561</v>
      </c>
    </row>
    <row r="21273" spans="1:3" x14ac:dyDescent="0.25">
      <c r="A21273" s="186" t="s">
        <v>13776</v>
      </c>
      <c r="B21273" s="186" t="s">
        <v>96</v>
      </c>
      <c r="C21273" s="187">
        <v>44484.999305555561</v>
      </c>
    </row>
    <row r="21274" spans="1:3" x14ac:dyDescent="0.25">
      <c r="A21274" s="186" t="s">
        <v>13777</v>
      </c>
      <c r="B21274" s="186" t="s">
        <v>96</v>
      </c>
      <c r="C21274" s="187">
        <v>44484.999305555561</v>
      </c>
    </row>
    <row r="21275" spans="1:3" x14ac:dyDescent="0.25">
      <c r="A21275" s="186" t="s">
        <v>13778</v>
      </c>
      <c r="B21275" s="186" t="s">
        <v>96</v>
      </c>
      <c r="C21275" s="187">
        <v>44484.999305555561</v>
      </c>
    </row>
    <row r="21276" spans="1:3" x14ac:dyDescent="0.25">
      <c r="A21276" s="186" t="s">
        <v>13779</v>
      </c>
      <c r="B21276" s="186" t="s">
        <v>96</v>
      </c>
      <c r="C21276" s="187">
        <v>44484.999305555561</v>
      </c>
    </row>
    <row r="21277" spans="1:3" x14ac:dyDescent="0.25">
      <c r="A21277" s="186" t="s">
        <v>13780</v>
      </c>
      <c r="B21277" s="186" t="s">
        <v>96</v>
      </c>
      <c r="C21277" s="187">
        <v>44484.999305555561</v>
      </c>
    </row>
    <row r="21278" spans="1:3" x14ac:dyDescent="0.25">
      <c r="A21278" s="186" t="s">
        <v>13781</v>
      </c>
      <c r="B21278" s="186" t="s">
        <v>96</v>
      </c>
      <c r="C21278" s="187">
        <v>44484.999305555561</v>
      </c>
    </row>
    <row r="21279" spans="1:3" x14ac:dyDescent="0.25">
      <c r="A21279" s="186" t="s">
        <v>13782</v>
      </c>
      <c r="B21279" s="186" t="s">
        <v>96</v>
      </c>
      <c r="C21279" s="187">
        <v>44484.999305555561</v>
      </c>
    </row>
    <row r="21280" spans="1:3" x14ac:dyDescent="0.25">
      <c r="A21280" s="186" t="s">
        <v>13783</v>
      </c>
      <c r="B21280" s="186" t="s">
        <v>96</v>
      </c>
      <c r="C21280" s="187">
        <v>44484.999305555561</v>
      </c>
    </row>
    <row r="21281" spans="1:3" x14ac:dyDescent="0.25">
      <c r="A21281" s="186" t="s">
        <v>13786</v>
      </c>
      <c r="B21281" s="186" t="s">
        <v>96</v>
      </c>
      <c r="C21281" s="187">
        <v>44484.999305555561</v>
      </c>
    </row>
    <row r="21282" spans="1:3" x14ac:dyDescent="0.25">
      <c r="A21282" s="186" t="s">
        <v>13787</v>
      </c>
      <c r="B21282" s="186" t="s">
        <v>96</v>
      </c>
      <c r="C21282" s="187">
        <v>44484.999305555561</v>
      </c>
    </row>
    <row r="21283" spans="1:3" x14ac:dyDescent="0.25">
      <c r="A21283" s="186" t="s">
        <v>13789</v>
      </c>
      <c r="B21283" s="186" t="s">
        <v>96</v>
      </c>
      <c r="C21283" s="187">
        <v>44484.999305555561</v>
      </c>
    </row>
    <row r="21284" spans="1:3" x14ac:dyDescent="0.25">
      <c r="A21284" s="186" t="s">
        <v>13790</v>
      </c>
      <c r="B21284" s="186" t="s">
        <v>96</v>
      </c>
      <c r="C21284" s="187">
        <v>44484.999305555561</v>
      </c>
    </row>
    <row r="21285" spans="1:3" x14ac:dyDescent="0.25">
      <c r="A21285" s="186" t="s">
        <v>13791</v>
      </c>
      <c r="B21285" s="186" t="s">
        <v>96</v>
      </c>
      <c r="C21285" s="187">
        <v>44484.999305555561</v>
      </c>
    </row>
    <row r="21286" spans="1:3" x14ac:dyDescent="0.25">
      <c r="A21286" s="186" t="s">
        <v>13792</v>
      </c>
      <c r="B21286" s="186" t="s">
        <v>96</v>
      </c>
      <c r="C21286" s="187">
        <v>44484.999305555561</v>
      </c>
    </row>
    <row r="21287" spans="1:3" x14ac:dyDescent="0.25">
      <c r="A21287" s="186" t="s">
        <v>13793</v>
      </c>
      <c r="B21287" s="186" t="s">
        <v>96</v>
      </c>
      <c r="C21287" s="187">
        <v>44484.999305555561</v>
      </c>
    </row>
    <row r="21288" spans="1:3" x14ac:dyDescent="0.25">
      <c r="A21288" s="186" t="s">
        <v>13794</v>
      </c>
      <c r="B21288" s="186" t="s">
        <v>96</v>
      </c>
      <c r="C21288" s="187">
        <v>44484.999305555561</v>
      </c>
    </row>
    <row r="21289" spans="1:3" x14ac:dyDescent="0.25">
      <c r="A21289" s="186" t="s">
        <v>13795</v>
      </c>
      <c r="B21289" s="186" t="s">
        <v>96</v>
      </c>
      <c r="C21289" s="187">
        <v>44484.999305555561</v>
      </c>
    </row>
    <row r="21290" spans="1:3" x14ac:dyDescent="0.25">
      <c r="A21290" s="186" t="s">
        <v>13796</v>
      </c>
      <c r="B21290" s="186" t="s">
        <v>96</v>
      </c>
      <c r="C21290" s="187">
        <v>44484.999305555561</v>
      </c>
    </row>
    <row r="21291" spans="1:3" x14ac:dyDescent="0.25">
      <c r="A21291" s="186" t="s">
        <v>13797</v>
      </c>
      <c r="B21291" s="186" t="s">
        <v>96</v>
      </c>
      <c r="C21291" s="187">
        <v>44484.999305555561</v>
      </c>
    </row>
    <row r="21292" spans="1:3" x14ac:dyDescent="0.25">
      <c r="A21292" s="186" t="s">
        <v>13798</v>
      </c>
      <c r="B21292" s="186" t="s">
        <v>96</v>
      </c>
      <c r="C21292" s="187">
        <v>44484.999305555561</v>
      </c>
    </row>
    <row r="21293" spans="1:3" x14ac:dyDescent="0.25">
      <c r="A21293" s="186" t="s">
        <v>13800</v>
      </c>
      <c r="B21293" s="186" t="s">
        <v>96</v>
      </c>
      <c r="C21293" s="187">
        <v>44484.999305555561</v>
      </c>
    </row>
    <row r="21294" spans="1:3" x14ac:dyDescent="0.25">
      <c r="A21294" s="186" t="s">
        <v>13802</v>
      </c>
      <c r="B21294" s="186" t="s">
        <v>96</v>
      </c>
      <c r="C21294" s="187">
        <v>44484.999305555561</v>
      </c>
    </row>
    <row r="21295" spans="1:3" x14ac:dyDescent="0.25">
      <c r="A21295" s="186" t="s">
        <v>13803</v>
      </c>
      <c r="B21295" s="186" t="s">
        <v>96</v>
      </c>
      <c r="C21295" s="187">
        <v>44484.999305555561</v>
      </c>
    </row>
    <row r="21296" spans="1:3" x14ac:dyDescent="0.25">
      <c r="A21296" s="186" t="s">
        <v>13804</v>
      </c>
      <c r="B21296" s="186" t="s">
        <v>96</v>
      </c>
      <c r="C21296" s="187">
        <v>44484.999305555561</v>
      </c>
    </row>
    <row r="21297" spans="1:3" x14ac:dyDescent="0.25">
      <c r="A21297" s="186" t="s">
        <v>13808</v>
      </c>
      <c r="B21297" s="186" t="s">
        <v>96</v>
      </c>
      <c r="C21297" s="187">
        <v>44484.999305555561</v>
      </c>
    </row>
    <row r="21298" spans="1:3" x14ac:dyDescent="0.25">
      <c r="A21298" s="186" t="s">
        <v>13809</v>
      </c>
      <c r="B21298" s="186" t="s">
        <v>96</v>
      </c>
      <c r="C21298" s="187">
        <v>44484.999305555561</v>
      </c>
    </row>
    <row r="21299" spans="1:3" x14ac:dyDescent="0.25">
      <c r="A21299" s="186" t="s">
        <v>13810</v>
      </c>
      <c r="B21299" s="186" t="s">
        <v>96</v>
      </c>
      <c r="C21299" s="187">
        <v>44484.999305555561</v>
      </c>
    </row>
    <row r="21300" spans="1:3" x14ac:dyDescent="0.25">
      <c r="A21300" s="186" t="s">
        <v>13811</v>
      </c>
      <c r="B21300" s="186" t="s">
        <v>96</v>
      </c>
      <c r="C21300" s="187">
        <v>44484.999305555561</v>
      </c>
    </row>
    <row r="21301" spans="1:3" x14ac:dyDescent="0.25">
      <c r="A21301" s="186" t="s">
        <v>13812</v>
      </c>
      <c r="B21301" s="186" t="s">
        <v>96</v>
      </c>
      <c r="C21301" s="187">
        <v>44484.999305555561</v>
      </c>
    </row>
    <row r="21302" spans="1:3" x14ac:dyDescent="0.25">
      <c r="A21302" s="186" t="s">
        <v>13813</v>
      </c>
      <c r="B21302" s="186" t="s">
        <v>96</v>
      </c>
      <c r="C21302" s="187">
        <v>44484.999305555561</v>
      </c>
    </row>
    <row r="21303" spans="1:3" x14ac:dyDescent="0.25">
      <c r="A21303" s="186" t="s">
        <v>13814</v>
      </c>
      <c r="B21303" s="186" t="s">
        <v>96</v>
      </c>
      <c r="C21303" s="187">
        <v>44484.999305555561</v>
      </c>
    </row>
    <row r="21304" spans="1:3" x14ac:dyDescent="0.25">
      <c r="A21304" s="186" t="s">
        <v>13815</v>
      </c>
      <c r="B21304" s="186" t="s">
        <v>96</v>
      </c>
      <c r="C21304" s="187">
        <v>44484.999305555561</v>
      </c>
    </row>
    <row r="21305" spans="1:3" x14ac:dyDescent="0.25">
      <c r="A21305" s="186" t="s">
        <v>13816</v>
      </c>
      <c r="B21305" s="186" t="s">
        <v>96</v>
      </c>
      <c r="C21305" s="187">
        <v>44484.999305555561</v>
      </c>
    </row>
    <row r="21306" spans="1:3" x14ac:dyDescent="0.25">
      <c r="A21306" s="186" t="s">
        <v>13817</v>
      </c>
      <c r="B21306" s="186" t="s">
        <v>96</v>
      </c>
      <c r="C21306" s="187">
        <v>44484.999305555561</v>
      </c>
    </row>
    <row r="21307" spans="1:3" x14ac:dyDescent="0.25">
      <c r="A21307" s="186" t="s">
        <v>13819</v>
      </c>
      <c r="B21307" s="186" t="s">
        <v>96</v>
      </c>
      <c r="C21307" s="187">
        <v>44484.999305555561</v>
      </c>
    </row>
    <row r="21308" spans="1:3" x14ac:dyDescent="0.25">
      <c r="A21308" s="186" t="s">
        <v>13820</v>
      </c>
      <c r="B21308" s="186" t="s">
        <v>96</v>
      </c>
      <c r="C21308" s="187">
        <v>44484.999305555561</v>
      </c>
    </row>
    <row r="21309" spans="1:3" x14ac:dyDescent="0.25">
      <c r="A21309" s="186" t="s">
        <v>13821</v>
      </c>
      <c r="B21309" s="186" t="s">
        <v>96</v>
      </c>
      <c r="C21309" s="187">
        <v>44484.999305555561</v>
      </c>
    </row>
    <row r="21310" spans="1:3" x14ac:dyDescent="0.25">
      <c r="A21310" s="186" t="s">
        <v>13822</v>
      </c>
      <c r="B21310" s="186" t="s">
        <v>96</v>
      </c>
      <c r="C21310" s="187">
        <v>44484.999305555561</v>
      </c>
    </row>
    <row r="21311" spans="1:3" x14ac:dyDescent="0.25">
      <c r="A21311" s="186" t="s">
        <v>13823</v>
      </c>
      <c r="B21311" s="186" t="s">
        <v>96</v>
      </c>
      <c r="C21311" s="187">
        <v>44484.999305555561</v>
      </c>
    </row>
    <row r="21312" spans="1:3" x14ac:dyDescent="0.25">
      <c r="A21312" s="186" t="s">
        <v>13824</v>
      </c>
      <c r="B21312" s="186" t="s">
        <v>96</v>
      </c>
      <c r="C21312" s="187">
        <v>44484.999305555561</v>
      </c>
    </row>
    <row r="21313" spans="1:3" x14ac:dyDescent="0.25">
      <c r="A21313" s="186" t="s">
        <v>13825</v>
      </c>
      <c r="B21313" s="186" t="s">
        <v>96</v>
      </c>
      <c r="C21313" s="187">
        <v>44484.999305555561</v>
      </c>
    </row>
    <row r="21314" spans="1:3" x14ac:dyDescent="0.25">
      <c r="A21314" s="186" t="s">
        <v>13826</v>
      </c>
      <c r="B21314" s="186" t="s">
        <v>96</v>
      </c>
      <c r="C21314" s="187">
        <v>44484.999305555561</v>
      </c>
    </row>
    <row r="21315" spans="1:3" x14ac:dyDescent="0.25">
      <c r="A21315" s="186" t="s">
        <v>13827</v>
      </c>
      <c r="B21315" s="186" t="s">
        <v>96</v>
      </c>
      <c r="C21315" s="187">
        <v>44484.999305555561</v>
      </c>
    </row>
    <row r="21316" spans="1:3" x14ac:dyDescent="0.25">
      <c r="A21316" s="186" t="s">
        <v>13828</v>
      </c>
      <c r="B21316" s="186" t="s">
        <v>96</v>
      </c>
      <c r="C21316" s="187">
        <v>44484.999305555561</v>
      </c>
    </row>
    <row r="21317" spans="1:3" x14ac:dyDescent="0.25">
      <c r="A21317" s="186" t="s">
        <v>13829</v>
      </c>
      <c r="B21317" s="186" t="s">
        <v>96</v>
      </c>
      <c r="C21317" s="187">
        <v>44484.999305555561</v>
      </c>
    </row>
    <row r="21318" spans="1:3" x14ac:dyDescent="0.25">
      <c r="A21318" s="186" t="s">
        <v>13830</v>
      </c>
      <c r="B21318" s="186" t="s">
        <v>96</v>
      </c>
      <c r="C21318" s="187">
        <v>44484.999305555561</v>
      </c>
    </row>
    <row r="21319" spans="1:3" x14ac:dyDescent="0.25">
      <c r="A21319" s="186" t="s">
        <v>13831</v>
      </c>
      <c r="B21319" s="186" t="s">
        <v>96</v>
      </c>
      <c r="C21319" s="187">
        <v>44484.999305555561</v>
      </c>
    </row>
    <row r="21320" spans="1:3" x14ac:dyDescent="0.25">
      <c r="A21320" s="186" t="s">
        <v>13832</v>
      </c>
      <c r="B21320" s="186" t="s">
        <v>96</v>
      </c>
      <c r="C21320" s="187">
        <v>44484.999305555561</v>
      </c>
    </row>
    <row r="21321" spans="1:3" x14ac:dyDescent="0.25">
      <c r="A21321" s="186" t="s">
        <v>13833</v>
      </c>
      <c r="B21321" s="186" t="s">
        <v>96</v>
      </c>
      <c r="C21321" s="187">
        <v>44484.999305555561</v>
      </c>
    </row>
    <row r="21322" spans="1:3" x14ac:dyDescent="0.25">
      <c r="A21322" s="186" t="s">
        <v>13834</v>
      </c>
      <c r="B21322" s="186" t="s">
        <v>96</v>
      </c>
      <c r="C21322" s="187">
        <v>44484.999305555561</v>
      </c>
    </row>
    <row r="21323" spans="1:3" x14ac:dyDescent="0.25">
      <c r="A21323" s="186" t="s">
        <v>13835</v>
      </c>
      <c r="B21323" s="186" t="s">
        <v>96</v>
      </c>
      <c r="C21323" s="187">
        <v>44484.999305555561</v>
      </c>
    </row>
    <row r="21324" spans="1:3" x14ac:dyDescent="0.25">
      <c r="A21324" s="186" t="s">
        <v>13836</v>
      </c>
      <c r="B21324" s="186" t="s">
        <v>96</v>
      </c>
      <c r="C21324" s="187">
        <v>44484.999305555561</v>
      </c>
    </row>
    <row r="21325" spans="1:3" x14ac:dyDescent="0.25">
      <c r="A21325" s="186" t="s">
        <v>13837</v>
      </c>
      <c r="B21325" s="186" t="s">
        <v>96</v>
      </c>
      <c r="C21325" s="187">
        <v>44484.999305555561</v>
      </c>
    </row>
    <row r="21326" spans="1:3" x14ac:dyDescent="0.25">
      <c r="A21326" s="186" t="s">
        <v>13838</v>
      </c>
      <c r="B21326" s="186" t="s">
        <v>96</v>
      </c>
      <c r="C21326" s="187">
        <v>44484.999305555561</v>
      </c>
    </row>
    <row r="21327" spans="1:3" x14ac:dyDescent="0.25">
      <c r="A21327" s="186" t="s">
        <v>13839</v>
      </c>
      <c r="B21327" s="186" t="s">
        <v>96</v>
      </c>
      <c r="C21327" s="187">
        <v>44484.999305555561</v>
      </c>
    </row>
    <row r="21328" spans="1:3" x14ac:dyDescent="0.25">
      <c r="A21328" s="186" t="s">
        <v>13840</v>
      </c>
      <c r="B21328" s="186" t="s">
        <v>96</v>
      </c>
      <c r="C21328" s="187">
        <v>44484.999305555561</v>
      </c>
    </row>
    <row r="21329" spans="1:3" x14ac:dyDescent="0.25">
      <c r="A21329" s="186" t="s">
        <v>13841</v>
      </c>
      <c r="B21329" s="186" t="s">
        <v>96</v>
      </c>
      <c r="C21329" s="187">
        <v>44484.999305555561</v>
      </c>
    </row>
    <row r="21330" spans="1:3" x14ac:dyDescent="0.25">
      <c r="A21330" s="186" t="s">
        <v>13842</v>
      </c>
      <c r="B21330" s="186" t="s">
        <v>96</v>
      </c>
      <c r="C21330" s="187">
        <v>44484.999305555561</v>
      </c>
    </row>
    <row r="21331" spans="1:3" x14ac:dyDescent="0.25">
      <c r="A21331" s="186" t="s">
        <v>13843</v>
      </c>
      <c r="B21331" s="186" t="s">
        <v>96</v>
      </c>
      <c r="C21331" s="187">
        <v>44484.999305555561</v>
      </c>
    </row>
    <row r="21332" spans="1:3" x14ac:dyDescent="0.25">
      <c r="A21332" s="186" t="s">
        <v>13844</v>
      </c>
      <c r="B21332" s="186" t="s">
        <v>96</v>
      </c>
      <c r="C21332" s="187">
        <v>44484.999305555561</v>
      </c>
    </row>
    <row r="21333" spans="1:3" x14ac:dyDescent="0.25">
      <c r="A21333" s="186" t="s">
        <v>13845</v>
      </c>
      <c r="B21333" s="186" t="s">
        <v>96</v>
      </c>
      <c r="C21333" s="187">
        <v>44484.999305555561</v>
      </c>
    </row>
    <row r="21334" spans="1:3" x14ac:dyDescent="0.25">
      <c r="A21334" s="186" t="s">
        <v>13846</v>
      </c>
      <c r="B21334" s="186" t="s">
        <v>96</v>
      </c>
      <c r="C21334" s="187">
        <v>44484.999305555561</v>
      </c>
    </row>
    <row r="21335" spans="1:3" x14ac:dyDescent="0.25">
      <c r="A21335" s="186" t="s">
        <v>13847</v>
      </c>
      <c r="B21335" s="186" t="s">
        <v>96</v>
      </c>
      <c r="C21335" s="187">
        <v>44484.999305555561</v>
      </c>
    </row>
    <row r="21336" spans="1:3" x14ac:dyDescent="0.25">
      <c r="A21336" s="186" t="s">
        <v>13848</v>
      </c>
      <c r="B21336" s="186" t="s">
        <v>96</v>
      </c>
      <c r="C21336" s="187">
        <v>44484.999305555561</v>
      </c>
    </row>
    <row r="21337" spans="1:3" x14ac:dyDescent="0.25">
      <c r="A21337" s="186" t="s">
        <v>13849</v>
      </c>
      <c r="B21337" s="186" t="s">
        <v>96</v>
      </c>
      <c r="C21337" s="187">
        <v>44484.999305555561</v>
      </c>
    </row>
    <row r="21338" spans="1:3" x14ac:dyDescent="0.25">
      <c r="A21338" s="186" t="s">
        <v>13850</v>
      </c>
      <c r="B21338" s="186" t="s">
        <v>96</v>
      </c>
      <c r="C21338" s="187">
        <v>44484.999305555561</v>
      </c>
    </row>
    <row r="21339" spans="1:3" x14ac:dyDescent="0.25">
      <c r="A21339" s="186" t="s">
        <v>13851</v>
      </c>
      <c r="B21339" s="186" t="s">
        <v>96</v>
      </c>
      <c r="C21339" s="187">
        <v>44484.999305555561</v>
      </c>
    </row>
    <row r="21340" spans="1:3" x14ac:dyDescent="0.25">
      <c r="A21340" s="186" t="s">
        <v>13852</v>
      </c>
      <c r="B21340" s="186" t="s">
        <v>96</v>
      </c>
      <c r="C21340" s="187">
        <v>44484.999305555561</v>
      </c>
    </row>
    <row r="21341" spans="1:3" x14ac:dyDescent="0.25">
      <c r="A21341" s="186" t="s">
        <v>13853</v>
      </c>
      <c r="B21341" s="186" t="s">
        <v>96</v>
      </c>
      <c r="C21341" s="187">
        <v>44484.999305555561</v>
      </c>
    </row>
    <row r="21342" spans="1:3" x14ac:dyDescent="0.25">
      <c r="A21342" s="186" t="s">
        <v>13854</v>
      </c>
      <c r="B21342" s="186" t="s">
        <v>96</v>
      </c>
      <c r="C21342" s="187">
        <v>44484.999305555561</v>
      </c>
    </row>
    <row r="21343" spans="1:3" x14ac:dyDescent="0.25">
      <c r="A21343" s="186" t="s">
        <v>13855</v>
      </c>
      <c r="B21343" s="186" t="s">
        <v>96</v>
      </c>
      <c r="C21343" s="187">
        <v>44484.999305555561</v>
      </c>
    </row>
    <row r="21344" spans="1:3" x14ac:dyDescent="0.25">
      <c r="A21344" s="186" t="s">
        <v>13856</v>
      </c>
      <c r="B21344" s="186" t="s">
        <v>96</v>
      </c>
      <c r="C21344" s="187">
        <v>44484.999305555561</v>
      </c>
    </row>
    <row r="21345" spans="1:3" x14ac:dyDescent="0.25">
      <c r="A21345" s="186" t="s">
        <v>13857</v>
      </c>
      <c r="B21345" s="186" t="s">
        <v>96</v>
      </c>
      <c r="C21345" s="187">
        <v>44484.999305555561</v>
      </c>
    </row>
    <row r="21346" spans="1:3" x14ac:dyDescent="0.25">
      <c r="A21346" s="186" t="s">
        <v>13858</v>
      </c>
      <c r="B21346" s="186" t="s">
        <v>96</v>
      </c>
      <c r="C21346" s="187">
        <v>44484.999305555561</v>
      </c>
    </row>
    <row r="21347" spans="1:3" x14ac:dyDescent="0.25">
      <c r="A21347" s="186" t="s">
        <v>13859</v>
      </c>
      <c r="B21347" s="186" t="s">
        <v>96</v>
      </c>
      <c r="C21347" s="187">
        <v>44484.999305555561</v>
      </c>
    </row>
    <row r="21348" spans="1:3" x14ac:dyDescent="0.25">
      <c r="A21348" s="186" t="s">
        <v>13860</v>
      </c>
      <c r="B21348" s="186" t="s">
        <v>96</v>
      </c>
      <c r="C21348" s="187">
        <v>44484.999305555561</v>
      </c>
    </row>
    <row r="21349" spans="1:3" x14ac:dyDescent="0.25">
      <c r="A21349" s="186" t="s">
        <v>13861</v>
      </c>
      <c r="B21349" s="186" t="s">
        <v>96</v>
      </c>
      <c r="C21349" s="187">
        <v>44484.999305555561</v>
      </c>
    </row>
    <row r="21350" spans="1:3" x14ac:dyDescent="0.25">
      <c r="A21350" s="186" t="s">
        <v>13862</v>
      </c>
      <c r="B21350" s="186" t="s">
        <v>96</v>
      </c>
      <c r="C21350" s="187">
        <v>44484.999305555561</v>
      </c>
    </row>
    <row r="21351" spans="1:3" x14ac:dyDescent="0.25">
      <c r="A21351" s="186" t="s">
        <v>13863</v>
      </c>
      <c r="B21351" s="186" t="s">
        <v>96</v>
      </c>
      <c r="C21351" s="187">
        <v>44484.999305555561</v>
      </c>
    </row>
    <row r="21352" spans="1:3" x14ac:dyDescent="0.25">
      <c r="A21352" s="186" t="s">
        <v>13864</v>
      </c>
      <c r="B21352" s="186" t="s">
        <v>96</v>
      </c>
      <c r="C21352" s="187">
        <v>44484.999305555561</v>
      </c>
    </row>
    <row r="21353" spans="1:3" x14ac:dyDescent="0.25">
      <c r="A21353" s="186" t="s">
        <v>13866</v>
      </c>
      <c r="B21353" s="186" t="s">
        <v>96</v>
      </c>
      <c r="C21353" s="187">
        <v>44484.999305555561</v>
      </c>
    </row>
    <row r="21354" spans="1:3" x14ac:dyDescent="0.25">
      <c r="A21354" s="186" t="s">
        <v>13867</v>
      </c>
      <c r="B21354" s="186" t="s">
        <v>96</v>
      </c>
      <c r="C21354" s="187">
        <v>44484.999305555561</v>
      </c>
    </row>
    <row r="21355" spans="1:3" x14ac:dyDescent="0.25">
      <c r="A21355" s="186" t="s">
        <v>13868</v>
      </c>
      <c r="B21355" s="186" t="s">
        <v>96</v>
      </c>
      <c r="C21355" s="187">
        <v>44484.999305555561</v>
      </c>
    </row>
    <row r="21356" spans="1:3" x14ac:dyDescent="0.25">
      <c r="A21356" s="186" t="s">
        <v>13869</v>
      </c>
      <c r="B21356" s="186" t="s">
        <v>96</v>
      </c>
      <c r="C21356" s="187">
        <v>44484.999305555561</v>
      </c>
    </row>
    <row r="21357" spans="1:3" x14ac:dyDescent="0.25">
      <c r="A21357" s="186" t="s">
        <v>13870</v>
      </c>
      <c r="B21357" s="186" t="s">
        <v>96</v>
      </c>
      <c r="C21357" s="187">
        <v>44484.999305555561</v>
      </c>
    </row>
    <row r="21358" spans="1:3" x14ac:dyDescent="0.25">
      <c r="A21358" s="186" t="s">
        <v>13871</v>
      </c>
      <c r="B21358" s="186" t="s">
        <v>96</v>
      </c>
      <c r="C21358" s="187">
        <v>44484.999305555561</v>
      </c>
    </row>
    <row r="21359" spans="1:3" x14ac:dyDescent="0.25">
      <c r="A21359" s="186" t="s">
        <v>13872</v>
      </c>
      <c r="B21359" s="186" t="s">
        <v>96</v>
      </c>
      <c r="C21359" s="187">
        <v>44484.999305555561</v>
      </c>
    </row>
    <row r="21360" spans="1:3" x14ac:dyDescent="0.25">
      <c r="A21360" s="186" t="s">
        <v>13873</v>
      </c>
      <c r="B21360" s="186" t="s">
        <v>96</v>
      </c>
      <c r="C21360" s="187">
        <v>44484.999305555561</v>
      </c>
    </row>
    <row r="21361" spans="1:3" x14ac:dyDescent="0.25">
      <c r="A21361" s="186" t="s">
        <v>13874</v>
      </c>
      <c r="B21361" s="186" t="s">
        <v>96</v>
      </c>
      <c r="C21361" s="187">
        <v>44484.999305555561</v>
      </c>
    </row>
    <row r="21362" spans="1:3" x14ac:dyDescent="0.25">
      <c r="A21362" s="186" t="s">
        <v>13875</v>
      </c>
      <c r="B21362" s="186" t="s">
        <v>96</v>
      </c>
      <c r="C21362" s="187">
        <v>44484.999305555561</v>
      </c>
    </row>
    <row r="21363" spans="1:3" x14ac:dyDescent="0.25">
      <c r="A21363" s="186" t="s">
        <v>13876</v>
      </c>
      <c r="B21363" s="186" t="s">
        <v>96</v>
      </c>
      <c r="C21363" s="187">
        <v>44484.999305555561</v>
      </c>
    </row>
    <row r="21364" spans="1:3" x14ac:dyDescent="0.25">
      <c r="A21364" s="186" t="s">
        <v>13877</v>
      </c>
      <c r="B21364" s="186" t="s">
        <v>96</v>
      </c>
      <c r="C21364" s="187">
        <v>44484.999305555561</v>
      </c>
    </row>
    <row r="21365" spans="1:3" x14ac:dyDescent="0.25">
      <c r="A21365" s="186" t="s">
        <v>13878</v>
      </c>
      <c r="B21365" s="186" t="s">
        <v>96</v>
      </c>
      <c r="C21365" s="187">
        <v>44484.999305555561</v>
      </c>
    </row>
    <row r="21366" spans="1:3" x14ac:dyDescent="0.25">
      <c r="A21366" s="186" t="s">
        <v>13879</v>
      </c>
      <c r="B21366" s="186" t="s">
        <v>96</v>
      </c>
      <c r="C21366" s="187">
        <v>44484.999305555561</v>
      </c>
    </row>
    <row r="21367" spans="1:3" x14ac:dyDescent="0.25">
      <c r="A21367" s="186" t="s">
        <v>13880</v>
      </c>
      <c r="B21367" s="186" t="s">
        <v>96</v>
      </c>
      <c r="C21367" s="187">
        <v>44484.999305555561</v>
      </c>
    </row>
    <row r="21368" spans="1:3" x14ac:dyDescent="0.25">
      <c r="A21368" s="186" t="s">
        <v>13881</v>
      </c>
      <c r="B21368" s="186" t="s">
        <v>96</v>
      </c>
      <c r="C21368" s="187">
        <v>44484.999305555561</v>
      </c>
    </row>
    <row r="21369" spans="1:3" x14ac:dyDescent="0.25">
      <c r="A21369" s="186" t="s">
        <v>13882</v>
      </c>
      <c r="B21369" s="186" t="s">
        <v>96</v>
      </c>
      <c r="C21369" s="187">
        <v>44484.999305555561</v>
      </c>
    </row>
    <row r="21370" spans="1:3" x14ac:dyDescent="0.25">
      <c r="A21370" s="186" t="s">
        <v>13883</v>
      </c>
      <c r="B21370" s="186" t="s">
        <v>96</v>
      </c>
      <c r="C21370" s="187">
        <v>44484.999305555561</v>
      </c>
    </row>
    <row r="21371" spans="1:3" x14ac:dyDescent="0.25">
      <c r="A21371" s="186" t="s">
        <v>13884</v>
      </c>
      <c r="B21371" s="186" t="s">
        <v>96</v>
      </c>
      <c r="C21371" s="187">
        <v>44484.999305555561</v>
      </c>
    </row>
    <row r="21372" spans="1:3" x14ac:dyDescent="0.25">
      <c r="A21372" s="186" t="s">
        <v>13885</v>
      </c>
      <c r="B21372" s="186" t="s">
        <v>96</v>
      </c>
      <c r="C21372" s="187">
        <v>44484.999305555561</v>
      </c>
    </row>
    <row r="21373" spans="1:3" x14ac:dyDescent="0.25">
      <c r="A21373" s="186" t="s">
        <v>13886</v>
      </c>
      <c r="B21373" s="186" t="s">
        <v>96</v>
      </c>
      <c r="C21373" s="187">
        <v>44484.999305555561</v>
      </c>
    </row>
    <row r="21374" spans="1:3" x14ac:dyDescent="0.25">
      <c r="A21374" s="186" t="s">
        <v>13887</v>
      </c>
      <c r="B21374" s="186" t="s">
        <v>96</v>
      </c>
      <c r="C21374" s="187">
        <v>44484.999305555561</v>
      </c>
    </row>
    <row r="21375" spans="1:3" x14ac:dyDescent="0.25">
      <c r="A21375" s="186" t="s">
        <v>13888</v>
      </c>
      <c r="B21375" s="186" t="s">
        <v>96</v>
      </c>
      <c r="C21375" s="187">
        <v>44484.999305555561</v>
      </c>
    </row>
    <row r="21376" spans="1:3" x14ac:dyDescent="0.25">
      <c r="A21376" s="186" t="s">
        <v>13889</v>
      </c>
      <c r="B21376" s="186" t="s">
        <v>96</v>
      </c>
      <c r="C21376" s="187">
        <v>44484.999305555561</v>
      </c>
    </row>
    <row r="21377" spans="1:3" x14ac:dyDescent="0.25">
      <c r="A21377" s="186" t="s">
        <v>13890</v>
      </c>
      <c r="B21377" s="186" t="s">
        <v>96</v>
      </c>
      <c r="C21377" s="187">
        <v>44484.999305555561</v>
      </c>
    </row>
    <row r="21378" spans="1:3" x14ac:dyDescent="0.25">
      <c r="A21378" s="186" t="s">
        <v>13891</v>
      </c>
      <c r="B21378" s="186" t="s">
        <v>96</v>
      </c>
      <c r="C21378" s="187">
        <v>44484.999305555561</v>
      </c>
    </row>
    <row r="21379" spans="1:3" x14ac:dyDescent="0.25">
      <c r="A21379" s="186" t="s">
        <v>13892</v>
      </c>
      <c r="B21379" s="186" t="s">
        <v>96</v>
      </c>
      <c r="C21379" s="187">
        <v>44484.999305555561</v>
      </c>
    </row>
    <row r="21380" spans="1:3" x14ac:dyDescent="0.25">
      <c r="A21380" s="186" t="s">
        <v>13893</v>
      </c>
      <c r="B21380" s="186" t="s">
        <v>96</v>
      </c>
      <c r="C21380" s="187">
        <v>44484.999305555561</v>
      </c>
    </row>
    <row r="21381" spans="1:3" x14ac:dyDescent="0.25">
      <c r="A21381" s="186" t="s">
        <v>13894</v>
      </c>
      <c r="B21381" s="186" t="s">
        <v>96</v>
      </c>
      <c r="C21381" s="187">
        <v>44484.999305555561</v>
      </c>
    </row>
    <row r="21382" spans="1:3" x14ac:dyDescent="0.25">
      <c r="A21382" s="186" t="s">
        <v>13895</v>
      </c>
      <c r="B21382" s="186" t="s">
        <v>96</v>
      </c>
      <c r="C21382" s="187">
        <v>44484.999305555561</v>
      </c>
    </row>
    <row r="21383" spans="1:3" x14ac:dyDescent="0.25">
      <c r="A21383" s="186" t="s">
        <v>13896</v>
      </c>
      <c r="B21383" s="186" t="s">
        <v>96</v>
      </c>
      <c r="C21383" s="187">
        <v>44484.999305555561</v>
      </c>
    </row>
    <row r="21384" spans="1:3" x14ac:dyDescent="0.25">
      <c r="A21384" s="186" t="s">
        <v>13897</v>
      </c>
      <c r="B21384" s="186" t="s">
        <v>96</v>
      </c>
      <c r="C21384" s="187">
        <v>44484.999305555561</v>
      </c>
    </row>
    <row r="21385" spans="1:3" x14ac:dyDescent="0.25">
      <c r="A21385" s="186" t="s">
        <v>13898</v>
      </c>
      <c r="B21385" s="186" t="s">
        <v>96</v>
      </c>
      <c r="C21385" s="187">
        <v>44484.999305555561</v>
      </c>
    </row>
    <row r="21386" spans="1:3" x14ac:dyDescent="0.25">
      <c r="A21386" s="186" t="s">
        <v>13899</v>
      </c>
      <c r="B21386" s="186" t="s">
        <v>96</v>
      </c>
      <c r="C21386" s="187">
        <v>44484.999305555561</v>
      </c>
    </row>
    <row r="21387" spans="1:3" x14ac:dyDescent="0.25">
      <c r="A21387" s="186" t="s">
        <v>13900</v>
      </c>
      <c r="B21387" s="186" t="s">
        <v>96</v>
      </c>
      <c r="C21387" s="187">
        <v>44484.999305555561</v>
      </c>
    </row>
    <row r="21388" spans="1:3" x14ac:dyDescent="0.25">
      <c r="A21388" s="186" t="s">
        <v>13901</v>
      </c>
      <c r="B21388" s="186" t="s">
        <v>96</v>
      </c>
      <c r="C21388" s="187">
        <v>44484.999305555561</v>
      </c>
    </row>
    <row r="21389" spans="1:3" x14ac:dyDescent="0.25">
      <c r="A21389" s="186" t="s">
        <v>13902</v>
      </c>
      <c r="B21389" s="186" t="s">
        <v>96</v>
      </c>
      <c r="C21389" s="187">
        <v>44484.999305555561</v>
      </c>
    </row>
    <row r="21390" spans="1:3" x14ac:dyDescent="0.25">
      <c r="A21390" s="186" t="s">
        <v>13903</v>
      </c>
      <c r="B21390" s="186" t="s">
        <v>96</v>
      </c>
      <c r="C21390" s="187">
        <v>44484.999305555561</v>
      </c>
    </row>
    <row r="21391" spans="1:3" x14ac:dyDescent="0.25">
      <c r="A21391" s="186" t="s">
        <v>13904</v>
      </c>
      <c r="B21391" s="186" t="s">
        <v>96</v>
      </c>
      <c r="C21391" s="187">
        <v>44484.999305555561</v>
      </c>
    </row>
    <row r="21392" spans="1:3" x14ac:dyDescent="0.25">
      <c r="A21392" s="186" t="s">
        <v>13905</v>
      </c>
      <c r="B21392" s="186" t="s">
        <v>96</v>
      </c>
      <c r="C21392" s="187">
        <v>44484.999305555561</v>
      </c>
    </row>
    <row r="21393" spans="1:3" x14ac:dyDescent="0.25">
      <c r="A21393" s="186" t="s">
        <v>13906</v>
      </c>
      <c r="B21393" s="186" t="s">
        <v>96</v>
      </c>
      <c r="C21393" s="187">
        <v>44484.999305555561</v>
      </c>
    </row>
    <row r="21394" spans="1:3" x14ac:dyDescent="0.25">
      <c r="A21394" s="186" t="s">
        <v>13907</v>
      </c>
      <c r="B21394" s="186" t="s">
        <v>96</v>
      </c>
      <c r="C21394" s="187">
        <v>44484.999305555561</v>
      </c>
    </row>
    <row r="21395" spans="1:3" x14ac:dyDescent="0.25">
      <c r="A21395" s="186" t="s">
        <v>13908</v>
      </c>
      <c r="B21395" s="186" t="s">
        <v>96</v>
      </c>
      <c r="C21395" s="187">
        <v>44484.999305555561</v>
      </c>
    </row>
    <row r="21396" spans="1:3" x14ac:dyDescent="0.25">
      <c r="A21396" s="186" t="s">
        <v>13910</v>
      </c>
      <c r="B21396" s="186" t="s">
        <v>96</v>
      </c>
      <c r="C21396" s="187">
        <v>44484.999305555561</v>
      </c>
    </row>
    <row r="21397" spans="1:3" x14ac:dyDescent="0.25">
      <c r="A21397" s="186" t="s">
        <v>13911</v>
      </c>
      <c r="B21397" s="186" t="s">
        <v>96</v>
      </c>
      <c r="C21397" s="187">
        <v>44484.999305555561</v>
      </c>
    </row>
    <row r="21398" spans="1:3" x14ac:dyDescent="0.25">
      <c r="A21398" s="186" t="s">
        <v>13912</v>
      </c>
      <c r="B21398" s="186" t="s">
        <v>96</v>
      </c>
      <c r="C21398" s="187">
        <v>44484.999305555561</v>
      </c>
    </row>
    <row r="21399" spans="1:3" x14ac:dyDescent="0.25">
      <c r="A21399" s="186" t="s">
        <v>13913</v>
      </c>
      <c r="B21399" s="186" t="s">
        <v>96</v>
      </c>
      <c r="C21399" s="187">
        <v>44484.999305555561</v>
      </c>
    </row>
    <row r="21400" spans="1:3" x14ac:dyDescent="0.25">
      <c r="A21400" s="186" t="s">
        <v>13914</v>
      </c>
      <c r="B21400" s="186" t="s">
        <v>96</v>
      </c>
      <c r="C21400" s="187">
        <v>44484.999305555561</v>
      </c>
    </row>
    <row r="21401" spans="1:3" x14ac:dyDescent="0.25">
      <c r="A21401" s="186" t="s">
        <v>13915</v>
      </c>
      <c r="B21401" s="186" t="s">
        <v>96</v>
      </c>
      <c r="C21401" s="187">
        <v>44484.999305555561</v>
      </c>
    </row>
    <row r="21402" spans="1:3" x14ac:dyDescent="0.25">
      <c r="A21402" s="186" t="s">
        <v>13916</v>
      </c>
      <c r="B21402" s="186" t="s">
        <v>96</v>
      </c>
      <c r="C21402" s="187">
        <v>44484.999305555561</v>
      </c>
    </row>
    <row r="21403" spans="1:3" x14ac:dyDescent="0.25">
      <c r="A21403" s="186" t="s">
        <v>13917</v>
      </c>
      <c r="B21403" s="186" t="s">
        <v>96</v>
      </c>
      <c r="C21403" s="187">
        <v>44484.999305555561</v>
      </c>
    </row>
    <row r="21404" spans="1:3" x14ac:dyDescent="0.25">
      <c r="A21404" s="186" t="s">
        <v>13919</v>
      </c>
      <c r="B21404" s="186" t="s">
        <v>96</v>
      </c>
      <c r="C21404" s="187">
        <v>44484.999305555561</v>
      </c>
    </row>
    <row r="21405" spans="1:3" x14ac:dyDescent="0.25">
      <c r="A21405" s="186" t="s">
        <v>13921</v>
      </c>
      <c r="B21405" s="186" t="s">
        <v>96</v>
      </c>
      <c r="C21405" s="187">
        <v>44484.999305555561</v>
      </c>
    </row>
    <row r="21406" spans="1:3" x14ac:dyDescent="0.25">
      <c r="A21406" s="186" t="s">
        <v>13922</v>
      </c>
      <c r="B21406" s="186" t="s">
        <v>96</v>
      </c>
      <c r="C21406" s="187">
        <v>44484.999305555561</v>
      </c>
    </row>
    <row r="21407" spans="1:3" x14ac:dyDescent="0.25">
      <c r="A21407" s="186" t="s">
        <v>13923</v>
      </c>
      <c r="B21407" s="186" t="s">
        <v>96</v>
      </c>
      <c r="C21407" s="187">
        <v>44484.999305555561</v>
      </c>
    </row>
    <row r="21408" spans="1:3" x14ac:dyDescent="0.25">
      <c r="A21408" s="186" t="s">
        <v>13924</v>
      </c>
      <c r="B21408" s="186" t="s">
        <v>96</v>
      </c>
      <c r="C21408" s="187">
        <v>44484.999305555561</v>
      </c>
    </row>
    <row r="21409" spans="1:3" x14ac:dyDescent="0.25">
      <c r="A21409" s="186" t="s">
        <v>13925</v>
      </c>
      <c r="B21409" s="186" t="s">
        <v>96</v>
      </c>
      <c r="C21409" s="187">
        <v>44484.999305555561</v>
      </c>
    </row>
    <row r="21410" spans="1:3" x14ac:dyDescent="0.25">
      <c r="A21410" s="186" t="s">
        <v>13926</v>
      </c>
      <c r="B21410" s="186" t="s">
        <v>96</v>
      </c>
      <c r="C21410" s="187">
        <v>44484.999305555561</v>
      </c>
    </row>
    <row r="21411" spans="1:3" x14ac:dyDescent="0.25">
      <c r="A21411" s="186" t="s">
        <v>13927</v>
      </c>
      <c r="B21411" s="186" t="s">
        <v>96</v>
      </c>
      <c r="C21411" s="187">
        <v>44484.999305555561</v>
      </c>
    </row>
    <row r="21412" spans="1:3" x14ac:dyDescent="0.25">
      <c r="A21412" s="186" t="s">
        <v>13928</v>
      </c>
      <c r="B21412" s="186" t="s">
        <v>96</v>
      </c>
      <c r="C21412" s="187">
        <v>44484.999305555561</v>
      </c>
    </row>
    <row r="21413" spans="1:3" x14ac:dyDescent="0.25">
      <c r="A21413" s="186" t="s">
        <v>13929</v>
      </c>
      <c r="B21413" s="186" t="s">
        <v>96</v>
      </c>
      <c r="C21413" s="187">
        <v>44484.999305555561</v>
      </c>
    </row>
    <row r="21414" spans="1:3" x14ac:dyDescent="0.25">
      <c r="A21414" s="186" t="s">
        <v>13930</v>
      </c>
      <c r="B21414" s="186" t="s">
        <v>96</v>
      </c>
      <c r="C21414" s="187">
        <v>44484.999305555561</v>
      </c>
    </row>
    <row r="21415" spans="1:3" x14ac:dyDescent="0.25">
      <c r="A21415" s="186" t="s">
        <v>13932</v>
      </c>
      <c r="B21415" s="186" t="s">
        <v>96</v>
      </c>
      <c r="C21415" s="187">
        <v>44484.999305555561</v>
      </c>
    </row>
    <row r="21416" spans="1:3" x14ac:dyDescent="0.25">
      <c r="A21416" s="186" t="s">
        <v>13933</v>
      </c>
      <c r="B21416" s="186" t="s">
        <v>96</v>
      </c>
      <c r="C21416" s="187">
        <v>44484.999305555561</v>
      </c>
    </row>
    <row r="21417" spans="1:3" x14ac:dyDescent="0.25">
      <c r="A21417" s="186" t="s">
        <v>13934</v>
      </c>
      <c r="B21417" s="186" t="s">
        <v>96</v>
      </c>
      <c r="C21417" s="187">
        <v>44484.999305555561</v>
      </c>
    </row>
    <row r="21418" spans="1:3" x14ac:dyDescent="0.25">
      <c r="A21418" s="186" t="s">
        <v>13936</v>
      </c>
      <c r="B21418" s="186" t="s">
        <v>96</v>
      </c>
      <c r="C21418" s="187">
        <v>44484.999305555561</v>
      </c>
    </row>
    <row r="21419" spans="1:3" x14ac:dyDescent="0.25">
      <c r="A21419" s="186" t="s">
        <v>13937</v>
      </c>
      <c r="B21419" s="186" t="s">
        <v>96</v>
      </c>
      <c r="C21419" s="187">
        <v>44484.999305555561</v>
      </c>
    </row>
    <row r="21420" spans="1:3" x14ac:dyDescent="0.25">
      <c r="A21420" s="186" t="s">
        <v>13938</v>
      </c>
      <c r="B21420" s="186" t="s">
        <v>96</v>
      </c>
      <c r="C21420" s="187">
        <v>44484.999305555561</v>
      </c>
    </row>
    <row r="21421" spans="1:3" x14ac:dyDescent="0.25">
      <c r="A21421" s="186" t="s">
        <v>13939</v>
      </c>
      <c r="B21421" s="186" t="s">
        <v>96</v>
      </c>
      <c r="C21421" s="187">
        <v>44484.999305555561</v>
      </c>
    </row>
    <row r="21422" spans="1:3" x14ac:dyDescent="0.25">
      <c r="A21422" s="186" t="s">
        <v>13940</v>
      </c>
      <c r="B21422" s="186" t="s">
        <v>96</v>
      </c>
      <c r="C21422" s="187">
        <v>44484.999305555561</v>
      </c>
    </row>
    <row r="21423" spans="1:3" x14ac:dyDescent="0.25">
      <c r="A21423" s="186" t="s">
        <v>13941</v>
      </c>
      <c r="B21423" s="186" t="s">
        <v>96</v>
      </c>
      <c r="C21423" s="187">
        <v>44484.999305555561</v>
      </c>
    </row>
    <row r="21424" spans="1:3" x14ac:dyDescent="0.25">
      <c r="A21424" s="186" t="s">
        <v>13942</v>
      </c>
      <c r="B21424" s="186" t="s">
        <v>96</v>
      </c>
      <c r="C21424" s="187">
        <v>44484.999305555561</v>
      </c>
    </row>
    <row r="21425" spans="1:3" x14ac:dyDescent="0.25">
      <c r="A21425" s="186" t="s">
        <v>13943</v>
      </c>
      <c r="B21425" s="186" t="s">
        <v>96</v>
      </c>
      <c r="C21425" s="187">
        <v>44484.999305555561</v>
      </c>
    </row>
    <row r="21426" spans="1:3" x14ac:dyDescent="0.25">
      <c r="A21426" s="186" t="s">
        <v>13944</v>
      </c>
      <c r="B21426" s="186" t="s">
        <v>96</v>
      </c>
      <c r="C21426" s="187">
        <v>44484.999305555561</v>
      </c>
    </row>
    <row r="21427" spans="1:3" x14ac:dyDescent="0.25">
      <c r="A21427" s="186" t="s">
        <v>13945</v>
      </c>
      <c r="B21427" s="186" t="s">
        <v>96</v>
      </c>
      <c r="C21427" s="187">
        <v>44484.999305555561</v>
      </c>
    </row>
    <row r="21428" spans="1:3" x14ac:dyDescent="0.25">
      <c r="A21428" s="186" t="s">
        <v>13946</v>
      </c>
      <c r="B21428" s="186" t="s">
        <v>96</v>
      </c>
      <c r="C21428" s="187">
        <v>44484.999305555561</v>
      </c>
    </row>
    <row r="21429" spans="1:3" x14ac:dyDescent="0.25">
      <c r="A21429" s="186" t="s">
        <v>13947</v>
      </c>
      <c r="B21429" s="186" t="s">
        <v>96</v>
      </c>
      <c r="C21429" s="187">
        <v>44484.999305555561</v>
      </c>
    </row>
    <row r="21430" spans="1:3" x14ac:dyDescent="0.25">
      <c r="A21430" s="186" t="s">
        <v>13948</v>
      </c>
      <c r="B21430" s="186" t="s">
        <v>96</v>
      </c>
      <c r="C21430" s="187">
        <v>44484.999305555561</v>
      </c>
    </row>
    <row r="21431" spans="1:3" x14ac:dyDescent="0.25">
      <c r="A21431" s="186" t="s">
        <v>13949</v>
      </c>
      <c r="B21431" s="186" t="s">
        <v>96</v>
      </c>
      <c r="C21431" s="187">
        <v>44484.999305555561</v>
      </c>
    </row>
    <row r="21432" spans="1:3" x14ac:dyDescent="0.25">
      <c r="A21432" s="186" t="s">
        <v>13950</v>
      </c>
      <c r="B21432" s="186" t="s">
        <v>96</v>
      </c>
      <c r="C21432" s="187">
        <v>44484.999305555561</v>
      </c>
    </row>
    <row r="21433" spans="1:3" x14ac:dyDescent="0.25">
      <c r="A21433" s="186" t="s">
        <v>13951</v>
      </c>
      <c r="B21433" s="186" t="s">
        <v>96</v>
      </c>
      <c r="C21433" s="187">
        <v>44484.999305555561</v>
      </c>
    </row>
    <row r="21434" spans="1:3" x14ac:dyDescent="0.25">
      <c r="A21434" s="186" t="s">
        <v>13952</v>
      </c>
      <c r="B21434" s="186" t="s">
        <v>96</v>
      </c>
      <c r="C21434" s="187">
        <v>44484.999305555561</v>
      </c>
    </row>
    <row r="21435" spans="1:3" x14ac:dyDescent="0.25">
      <c r="A21435" s="186" t="s">
        <v>13953</v>
      </c>
      <c r="B21435" s="186" t="s">
        <v>96</v>
      </c>
      <c r="C21435" s="187">
        <v>44484.999305555561</v>
      </c>
    </row>
    <row r="21436" spans="1:3" x14ac:dyDescent="0.25">
      <c r="A21436" s="186" t="s">
        <v>13954</v>
      </c>
      <c r="B21436" s="186" t="s">
        <v>96</v>
      </c>
      <c r="C21436" s="187">
        <v>44484.999305555561</v>
      </c>
    </row>
    <row r="21437" spans="1:3" x14ac:dyDescent="0.25">
      <c r="A21437" s="186" t="s">
        <v>13955</v>
      </c>
      <c r="B21437" s="186" t="s">
        <v>96</v>
      </c>
      <c r="C21437" s="187">
        <v>44484.999305555561</v>
      </c>
    </row>
    <row r="21438" spans="1:3" x14ac:dyDescent="0.25">
      <c r="A21438" s="186" t="s">
        <v>13956</v>
      </c>
      <c r="B21438" s="186" t="s">
        <v>96</v>
      </c>
      <c r="C21438" s="187">
        <v>44484.999305555561</v>
      </c>
    </row>
    <row r="21439" spans="1:3" x14ac:dyDescent="0.25">
      <c r="A21439" s="186" t="s">
        <v>13957</v>
      </c>
      <c r="B21439" s="186" t="s">
        <v>96</v>
      </c>
      <c r="C21439" s="187">
        <v>44484.999305555561</v>
      </c>
    </row>
    <row r="21440" spans="1:3" x14ac:dyDescent="0.25">
      <c r="A21440" s="186" t="s">
        <v>13958</v>
      </c>
      <c r="B21440" s="186" t="s">
        <v>96</v>
      </c>
      <c r="C21440" s="187">
        <v>44484.999305555561</v>
      </c>
    </row>
    <row r="21441" spans="1:3" x14ac:dyDescent="0.25">
      <c r="A21441" s="186" t="s">
        <v>13959</v>
      </c>
      <c r="B21441" s="186" t="s">
        <v>96</v>
      </c>
      <c r="C21441" s="187">
        <v>44484.999305555561</v>
      </c>
    </row>
    <row r="21442" spans="1:3" x14ac:dyDescent="0.25">
      <c r="A21442" s="186" t="s">
        <v>13960</v>
      </c>
      <c r="B21442" s="186" t="s">
        <v>96</v>
      </c>
      <c r="C21442" s="187">
        <v>44484.999305555561</v>
      </c>
    </row>
    <row r="21443" spans="1:3" x14ac:dyDescent="0.25">
      <c r="A21443" s="186" t="s">
        <v>13961</v>
      </c>
      <c r="B21443" s="186" t="s">
        <v>96</v>
      </c>
      <c r="C21443" s="187">
        <v>44484.999305555561</v>
      </c>
    </row>
    <row r="21444" spans="1:3" x14ac:dyDescent="0.25">
      <c r="A21444" s="186" t="s">
        <v>13962</v>
      </c>
      <c r="B21444" s="186" t="s">
        <v>96</v>
      </c>
      <c r="C21444" s="187">
        <v>44484.999305555561</v>
      </c>
    </row>
    <row r="21445" spans="1:3" x14ac:dyDescent="0.25">
      <c r="A21445" s="186" t="s">
        <v>13963</v>
      </c>
      <c r="B21445" s="186" t="s">
        <v>96</v>
      </c>
      <c r="C21445" s="187">
        <v>44484.999305555561</v>
      </c>
    </row>
    <row r="21446" spans="1:3" x14ac:dyDescent="0.25">
      <c r="A21446" s="186" t="s">
        <v>13964</v>
      </c>
      <c r="B21446" s="186" t="s">
        <v>96</v>
      </c>
      <c r="C21446" s="187">
        <v>44484.999305555561</v>
      </c>
    </row>
    <row r="21447" spans="1:3" x14ac:dyDescent="0.25">
      <c r="A21447" s="186" t="s">
        <v>13965</v>
      </c>
      <c r="B21447" s="186" t="s">
        <v>96</v>
      </c>
      <c r="C21447" s="187">
        <v>44484.999305555561</v>
      </c>
    </row>
    <row r="21448" spans="1:3" x14ac:dyDescent="0.25">
      <c r="A21448" s="186" t="s">
        <v>13966</v>
      </c>
      <c r="B21448" s="186" t="s">
        <v>96</v>
      </c>
      <c r="C21448" s="187">
        <v>44484.999305555561</v>
      </c>
    </row>
    <row r="21449" spans="1:3" x14ac:dyDescent="0.25">
      <c r="A21449" s="186" t="s">
        <v>13967</v>
      </c>
      <c r="B21449" s="186" t="s">
        <v>96</v>
      </c>
      <c r="C21449" s="187">
        <v>44484.999305555561</v>
      </c>
    </row>
    <row r="21450" spans="1:3" x14ac:dyDescent="0.25">
      <c r="A21450" s="186" t="s">
        <v>13968</v>
      </c>
      <c r="B21450" s="186" t="s">
        <v>96</v>
      </c>
      <c r="C21450" s="187">
        <v>44484.999305555561</v>
      </c>
    </row>
    <row r="21451" spans="1:3" x14ac:dyDescent="0.25">
      <c r="A21451" s="186" t="s">
        <v>13969</v>
      </c>
      <c r="B21451" s="186" t="s">
        <v>96</v>
      </c>
      <c r="C21451" s="187">
        <v>44484.999305555561</v>
      </c>
    </row>
    <row r="21452" spans="1:3" x14ac:dyDescent="0.25">
      <c r="A21452" s="186" t="s">
        <v>13970</v>
      </c>
      <c r="B21452" s="186" t="s">
        <v>96</v>
      </c>
      <c r="C21452" s="187">
        <v>44484.999305555561</v>
      </c>
    </row>
    <row r="21453" spans="1:3" x14ac:dyDescent="0.25">
      <c r="A21453" s="186" t="s">
        <v>13971</v>
      </c>
      <c r="B21453" s="186" t="s">
        <v>96</v>
      </c>
      <c r="C21453" s="187">
        <v>44484.999305555561</v>
      </c>
    </row>
    <row r="21454" spans="1:3" x14ac:dyDescent="0.25">
      <c r="A21454" s="186" t="s">
        <v>13972</v>
      </c>
      <c r="B21454" s="186" t="s">
        <v>96</v>
      </c>
      <c r="C21454" s="187">
        <v>44484.999305555561</v>
      </c>
    </row>
    <row r="21455" spans="1:3" x14ac:dyDescent="0.25">
      <c r="A21455" s="186" t="s">
        <v>13973</v>
      </c>
      <c r="B21455" s="186" t="s">
        <v>96</v>
      </c>
      <c r="C21455" s="187">
        <v>44484.999305555561</v>
      </c>
    </row>
    <row r="21456" spans="1:3" x14ac:dyDescent="0.25">
      <c r="A21456" s="186" t="s">
        <v>13974</v>
      </c>
      <c r="B21456" s="186" t="s">
        <v>96</v>
      </c>
      <c r="C21456" s="187">
        <v>44484.999305555561</v>
      </c>
    </row>
    <row r="21457" spans="1:3" x14ac:dyDescent="0.25">
      <c r="A21457" s="186" t="s">
        <v>13975</v>
      </c>
      <c r="B21457" s="186" t="s">
        <v>96</v>
      </c>
      <c r="C21457" s="187">
        <v>44484.999305555561</v>
      </c>
    </row>
    <row r="21458" spans="1:3" x14ac:dyDescent="0.25">
      <c r="A21458" s="186" t="s">
        <v>13977</v>
      </c>
      <c r="B21458" s="186" t="s">
        <v>96</v>
      </c>
      <c r="C21458" s="187">
        <v>44484.999305555561</v>
      </c>
    </row>
    <row r="21459" spans="1:3" x14ac:dyDescent="0.25">
      <c r="A21459" s="186" t="s">
        <v>13978</v>
      </c>
      <c r="B21459" s="186" t="s">
        <v>96</v>
      </c>
      <c r="C21459" s="187">
        <v>44484.999305555561</v>
      </c>
    </row>
    <row r="21460" spans="1:3" x14ac:dyDescent="0.25">
      <c r="A21460" s="186" t="s">
        <v>13979</v>
      </c>
      <c r="B21460" s="186" t="s">
        <v>96</v>
      </c>
      <c r="C21460" s="187">
        <v>44484.999305555561</v>
      </c>
    </row>
    <row r="21461" spans="1:3" x14ac:dyDescent="0.25">
      <c r="A21461" s="186" t="s">
        <v>13980</v>
      </c>
      <c r="B21461" s="186" t="s">
        <v>96</v>
      </c>
      <c r="C21461" s="187">
        <v>44484.999305555561</v>
      </c>
    </row>
    <row r="21462" spans="1:3" x14ac:dyDescent="0.25">
      <c r="A21462" s="186" t="s">
        <v>13981</v>
      </c>
      <c r="B21462" s="186" t="s">
        <v>96</v>
      </c>
      <c r="C21462" s="187">
        <v>44484.999305555561</v>
      </c>
    </row>
    <row r="21463" spans="1:3" x14ac:dyDescent="0.25">
      <c r="A21463" s="186" t="s">
        <v>13982</v>
      </c>
      <c r="B21463" s="186" t="s">
        <v>96</v>
      </c>
      <c r="C21463" s="187">
        <v>44484.999305555561</v>
      </c>
    </row>
    <row r="21464" spans="1:3" x14ac:dyDescent="0.25">
      <c r="A21464" s="186" t="s">
        <v>13983</v>
      </c>
      <c r="B21464" s="186" t="s">
        <v>96</v>
      </c>
      <c r="C21464" s="187">
        <v>44484.999305555561</v>
      </c>
    </row>
    <row r="21465" spans="1:3" x14ac:dyDescent="0.25">
      <c r="A21465" s="186" t="s">
        <v>13984</v>
      </c>
      <c r="B21465" s="186" t="s">
        <v>96</v>
      </c>
      <c r="C21465" s="187">
        <v>44484.999305555561</v>
      </c>
    </row>
    <row r="21466" spans="1:3" x14ac:dyDescent="0.25">
      <c r="A21466" s="186" t="s">
        <v>13985</v>
      </c>
      <c r="B21466" s="186" t="s">
        <v>96</v>
      </c>
      <c r="C21466" s="187">
        <v>44484.999305555561</v>
      </c>
    </row>
    <row r="21467" spans="1:3" x14ac:dyDescent="0.25">
      <c r="A21467" s="186" t="s">
        <v>13986</v>
      </c>
      <c r="B21467" s="186" t="s">
        <v>96</v>
      </c>
      <c r="C21467" s="187">
        <v>44484.999305555561</v>
      </c>
    </row>
    <row r="21468" spans="1:3" x14ac:dyDescent="0.25">
      <c r="A21468" s="186" t="s">
        <v>13987</v>
      </c>
      <c r="B21468" s="186" t="s">
        <v>96</v>
      </c>
      <c r="C21468" s="187">
        <v>44484.999305555561</v>
      </c>
    </row>
    <row r="21469" spans="1:3" x14ac:dyDescent="0.25">
      <c r="A21469" s="186" t="s">
        <v>13988</v>
      </c>
      <c r="B21469" s="186" t="s">
        <v>96</v>
      </c>
      <c r="C21469" s="187">
        <v>44484.999305555561</v>
      </c>
    </row>
    <row r="21470" spans="1:3" x14ac:dyDescent="0.25">
      <c r="A21470" s="186" t="s">
        <v>13989</v>
      </c>
      <c r="B21470" s="186" t="s">
        <v>96</v>
      </c>
      <c r="C21470" s="187">
        <v>44484.999305555561</v>
      </c>
    </row>
    <row r="21471" spans="1:3" x14ac:dyDescent="0.25">
      <c r="A21471" s="186" t="s">
        <v>13990</v>
      </c>
      <c r="B21471" s="186" t="s">
        <v>96</v>
      </c>
      <c r="C21471" s="187">
        <v>44484.999305555561</v>
      </c>
    </row>
    <row r="21472" spans="1:3" x14ac:dyDescent="0.25">
      <c r="A21472" s="186" t="s">
        <v>13991</v>
      </c>
      <c r="B21472" s="186" t="s">
        <v>96</v>
      </c>
      <c r="C21472" s="187">
        <v>44484.999305555561</v>
      </c>
    </row>
    <row r="21473" spans="1:3" x14ac:dyDescent="0.25">
      <c r="A21473" s="186" t="s">
        <v>13992</v>
      </c>
      <c r="B21473" s="186" t="s">
        <v>96</v>
      </c>
      <c r="C21473" s="187">
        <v>44484.999305555561</v>
      </c>
    </row>
    <row r="21474" spans="1:3" x14ac:dyDescent="0.25">
      <c r="A21474" s="186" t="s">
        <v>13993</v>
      </c>
      <c r="B21474" s="186" t="s">
        <v>96</v>
      </c>
      <c r="C21474" s="187">
        <v>44484.999305555561</v>
      </c>
    </row>
    <row r="21475" spans="1:3" x14ac:dyDescent="0.25">
      <c r="A21475" s="186" t="s">
        <v>13994</v>
      </c>
      <c r="B21475" s="186" t="s">
        <v>96</v>
      </c>
      <c r="C21475" s="187">
        <v>44484.999305555561</v>
      </c>
    </row>
    <row r="21476" spans="1:3" x14ac:dyDescent="0.25">
      <c r="A21476" s="186" t="s">
        <v>13995</v>
      </c>
      <c r="B21476" s="186" t="s">
        <v>96</v>
      </c>
      <c r="C21476" s="187">
        <v>44484.999305555561</v>
      </c>
    </row>
    <row r="21477" spans="1:3" x14ac:dyDescent="0.25">
      <c r="A21477" s="186" t="s">
        <v>13996</v>
      </c>
      <c r="B21477" s="186" t="s">
        <v>96</v>
      </c>
      <c r="C21477" s="187">
        <v>44484.999305555561</v>
      </c>
    </row>
    <row r="21478" spans="1:3" x14ac:dyDescent="0.25">
      <c r="A21478" s="186" t="s">
        <v>13997</v>
      </c>
      <c r="B21478" s="186" t="s">
        <v>96</v>
      </c>
      <c r="C21478" s="187">
        <v>44484.999305555561</v>
      </c>
    </row>
    <row r="21479" spans="1:3" x14ac:dyDescent="0.25">
      <c r="A21479" s="186" t="s">
        <v>13998</v>
      </c>
      <c r="B21479" s="186" t="s">
        <v>96</v>
      </c>
      <c r="C21479" s="187">
        <v>44484.999305555561</v>
      </c>
    </row>
    <row r="21480" spans="1:3" x14ac:dyDescent="0.25">
      <c r="A21480" s="186" t="s">
        <v>13999</v>
      </c>
      <c r="B21480" s="186" t="s">
        <v>96</v>
      </c>
      <c r="C21480" s="187">
        <v>44484.999305555561</v>
      </c>
    </row>
    <row r="21481" spans="1:3" x14ac:dyDescent="0.25">
      <c r="A21481" s="186" t="s">
        <v>14001</v>
      </c>
      <c r="B21481" s="186" t="s">
        <v>96</v>
      </c>
      <c r="C21481" s="187">
        <v>44484.999305555561</v>
      </c>
    </row>
    <row r="21482" spans="1:3" x14ac:dyDescent="0.25">
      <c r="A21482" s="186" t="s">
        <v>14002</v>
      </c>
      <c r="B21482" s="186" t="s">
        <v>96</v>
      </c>
      <c r="C21482" s="187">
        <v>44484.999305555561</v>
      </c>
    </row>
    <row r="21483" spans="1:3" x14ac:dyDescent="0.25">
      <c r="A21483" s="186" t="s">
        <v>14003</v>
      </c>
      <c r="B21483" s="186" t="s">
        <v>96</v>
      </c>
      <c r="C21483" s="187">
        <v>44484.999305555561</v>
      </c>
    </row>
    <row r="21484" spans="1:3" x14ac:dyDescent="0.25">
      <c r="A21484" s="186" t="s">
        <v>14004</v>
      </c>
      <c r="B21484" s="186" t="s">
        <v>96</v>
      </c>
      <c r="C21484" s="187">
        <v>44484.999305555561</v>
      </c>
    </row>
    <row r="21485" spans="1:3" x14ac:dyDescent="0.25">
      <c r="A21485" s="186" t="s">
        <v>14005</v>
      </c>
      <c r="B21485" s="186" t="s">
        <v>96</v>
      </c>
      <c r="C21485" s="187">
        <v>44484.999305555561</v>
      </c>
    </row>
    <row r="21486" spans="1:3" x14ac:dyDescent="0.25">
      <c r="A21486" s="186" t="s">
        <v>14006</v>
      </c>
      <c r="B21486" s="186" t="s">
        <v>96</v>
      </c>
      <c r="C21486" s="187">
        <v>44484.999305555561</v>
      </c>
    </row>
    <row r="21487" spans="1:3" x14ac:dyDescent="0.25">
      <c r="A21487" s="186" t="s">
        <v>14007</v>
      </c>
      <c r="B21487" s="186" t="s">
        <v>96</v>
      </c>
      <c r="C21487" s="187">
        <v>44484.999305555561</v>
      </c>
    </row>
    <row r="21488" spans="1:3" x14ac:dyDescent="0.25">
      <c r="A21488" s="186" t="s">
        <v>14008</v>
      </c>
      <c r="B21488" s="186" t="s">
        <v>96</v>
      </c>
      <c r="C21488" s="187">
        <v>44484.999305555561</v>
      </c>
    </row>
    <row r="21489" spans="1:3" x14ac:dyDescent="0.25">
      <c r="A21489" s="186" t="s">
        <v>14009</v>
      </c>
      <c r="B21489" s="186" t="s">
        <v>96</v>
      </c>
      <c r="C21489" s="187">
        <v>44484.999305555561</v>
      </c>
    </row>
    <row r="21490" spans="1:3" x14ac:dyDescent="0.25">
      <c r="A21490" s="186" t="s">
        <v>14010</v>
      </c>
      <c r="B21490" s="186" t="s">
        <v>96</v>
      </c>
      <c r="C21490" s="187">
        <v>44484.999305555561</v>
      </c>
    </row>
    <row r="21491" spans="1:3" x14ac:dyDescent="0.25">
      <c r="A21491" s="186" t="s">
        <v>14011</v>
      </c>
      <c r="B21491" s="186" t="s">
        <v>96</v>
      </c>
      <c r="C21491" s="187">
        <v>44484.999305555561</v>
      </c>
    </row>
    <row r="21492" spans="1:3" x14ac:dyDescent="0.25">
      <c r="A21492" s="186" t="s">
        <v>14012</v>
      </c>
      <c r="B21492" s="186" t="s">
        <v>96</v>
      </c>
      <c r="C21492" s="187">
        <v>44484.999305555561</v>
      </c>
    </row>
    <row r="21493" spans="1:3" x14ac:dyDescent="0.25">
      <c r="A21493" s="186" t="s">
        <v>14013</v>
      </c>
      <c r="B21493" s="186" t="s">
        <v>96</v>
      </c>
      <c r="C21493" s="187">
        <v>44484.999305555561</v>
      </c>
    </row>
    <row r="21494" spans="1:3" x14ac:dyDescent="0.25">
      <c r="A21494" s="186" t="s">
        <v>14014</v>
      </c>
      <c r="B21494" s="186" t="s">
        <v>96</v>
      </c>
      <c r="C21494" s="187">
        <v>44484.999305555561</v>
      </c>
    </row>
    <row r="21495" spans="1:3" x14ac:dyDescent="0.25">
      <c r="A21495" s="186" t="s">
        <v>14015</v>
      </c>
      <c r="B21495" s="186" t="s">
        <v>96</v>
      </c>
      <c r="C21495" s="187">
        <v>44484.999305555561</v>
      </c>
    </row>
    <row r="21496" spans="1:3" x14ac:dyDescent="0.25">
      <c r="A21496" s="186" t="s">
        <v>14016</v>
      </c>
      <c r="B21496" s="186" t="s">
        <v>96</v>
      </c>
      <c r="C21496" s="187">
        <v>44484.999305555561</v>
      </c>
    </row>
    <row r="21497" spans="1:3" x14ac:dyDescent="0.25">
      <c r="A21497" s="186" t="s">
        <v>14017</v>
      </c>
      <c r="B21497" s="186" t="s">
        <v>96</v>
      </c>
      <c r="C21497" s="187">
        <v>44484.999305555561</v>
      </c>
    </row>
    <row r="21498" spans="1:3" x14ac:dyDescent="0.25">
      <c r="A21498" s="186" t="s">
        <v>14018</v>
      </c>
      <c r="B21498" s="186" t="s">
        <v>96</v>
      </c>
      <c r="C21498" s="187">
        <v>44484.999305555561</v>
      </c>
    </row>
    <row r="21499" spans="1:3" x14ac:dyDescent="0.25">
      <c r="A21499" s="186" t="s">
        <v>14019</v>
      </c>
      <c r="B21499" s="186" t="s">
        <v>96</v>
      </c>
      <c r="C21499" s="187">
        <v>44484.999305555561</v>
      </c>
    </row>
    <row r="21500" spans="1:3" x14ac:dyDescent="0.25">
      <c r="A21500" s="186" t="s">
        <v>14020</v>
      </c>
      <c r="B21500" s="186" t="s">
        <v>96</v>
      </c>
      <c r="C21500" s="187">
        <v>44484.999305555561</v>
      </c>
    </row>
    <row r="21501" spans="1:3" x14ac:dyDescent="0.25">
      <c r="A21501" s="186" t="s">
        <v>14021</v>
      </c>
      <c r="B21501" s="186" t="s">
        <v>96</v>
      </c>
      <c r="C21501" s="187">
        <v>44484.999305555561</v>
      </c>
    </row>
    <row r="21502" spans="1:3" x14ac:dyDescent="0.25">
      <c r="A21502" s="186" t="s">
        <v>14022</v>
      </c>
      <c r="B21502" s="186" t="s">
        <v>96</v>
      </c>
      <c r="C21502" s="187">
        <v>44484.999305555561</v>
      </c>
    </row>
    <row r="21503" spans="1:3" x14ac:dyDescent="0.25">
      <c r="A21503" s="186" t="s">
        <v>14023</v>
      </c>
      <c r="B21503" s="186" t="s">
        <v>96</v>
      </c>
      <c r="C21503" s="187">
        <v>44484.999305555561</v>
      </c>
    </row>
    <row r="21504" spans="1:3" x14ac:dyDescent="0.25">
      <c r="A21504" s="186" t="s">
        <v>14024</v>
      </c>
      <c r="B21504" s="186" t="s">
        <v>96</v>
      </c>
      <c r="C21504" s="187">
        <v>44484.999305555561</v>
      </c>
    </row>
    <row r="21505" spans="1:3" x14ac:dyDescent="0.25">
      <c r="A21505" s="186" t="s">
        <v>14025</v>
      </c>
      <c r="B21505" s="186" t="s">
        <v>96</v>
      </c>
      <c r="C21505" s="187">
        <v>44484.999305555561</v>
      </c>
    </row>
    <row r="21506" spans="1:3" x14ac:dyDescent="0.25">
      <c r="A21506" s="186" t="s">
        <v>14026</v>
      </c>
      <c r="B21506" s="186" t="s">
        <v>96</v>
      </c>
      <c r="C21506" s="187">
        <v>44484.999305555561</v>
      </c>
    </row>
    <row r="21507" spans="1:3" x14ac:dyDescent="0.25">
      <c r="A21507" s="186" t="s">
        <v>14027</v>
      </c>
      <c r="B21507" s="186" t="s">
        <v>96</v>
      </c>
      <c r="C21507" s="187">
        <v>44484.999305555561</v>
      </c>
    </row>
    <row r="21508" spans="1:3" x14ac:dyDescent="0.25">
      <c r="A21508" s="186" t="s">
        <v>14028</v>
      </c>
      <c r="B21508" s="186" t="s">
        <v>96</v>
      </c>
      <c r="C21508" s="187">
        <v>44484.999305555561</v>
      </c>
    </row>
    <row r="21509" spans="1:3" x14ac:dyDescent="0.25">
      <c r="A21509" s="186" t="s">
        <v>14029</v>
      </c>
      <c r="B21509" s="186" t="s">
        <v>96</v>
      </c>
      <c r="C21509" s="187">
        <v>44484.999305555561</v>
      </c>
    </row>
    <row r="21510" spans="1:3" x14ac:dyDescent="0.25">
      <c r="A21510" s="186" t="s">
        <v>14030</v>
      </c>
      <c r="B21510" s="186" t="s">
        <v>96</v>
      </c>
      <c r="C21510" s="187">
        <v>44484.999305555561</v>
      </c>
    </row>
    <row r="21511" spans="1:3" x14ac:dyDescent="0.25">
      <c r="A21511" s="186" t="s">
        <v>14031</v>
      </c>
      <c r="B21511" s="186" t="s">
        <v>96</v>
      </c>
      <c r="C21511" s="187">
        <v>44484.999305555561</v>
      </c>
    </row>
    <row r="21512" spans="1:3" x14ac:dyDescent="0.25">
      <c r="A21512" s="186" t="s">
        <v>14032</v>
      </c>
      <c r="B21512" s="186" t="s">
        <v>96</v>
      </c>
      <c r="C21512" s="187">
        <v>44484.999305555561</v>
      </c>
    </row>
    <row r="21513" spans="1:3" x14ac:dyDescent="0.25">
      <c r="A21513" s="186" t="s">
        <v>14033</v>
      </c>
      <c r="B21513" s="186" t="s">
        <v>96</v>
      </c>
      <c r="C21513" s="187">
        <v>44484.999305555561</v>
      </c>
    </row>
    <row r="21514" spans="1:3" x14ac:dyDescent="0.25">
      <c r="A21514" s="186" t="s">
        <v>14034</v>
      </c>
      <c r="B21514" s="186" t="s">
        <v>96</v>
      </c>
      <c r="C21514" s="187">
        <v>44484.999305555561</v>
      </c>
    </row>
    <row r="21515" spans="1:3" x14ac:dyDescent="0.25">
      <c r="A21515" s="186" t="s">
        <v>14035</v>
      </c>
      <c r="B21515" s="186" t="s">
        <v>96</v>
      </c>
      <c r="C21515" s="187">
        <v>44484.999305555561</v>
      </c>
    </row>
    <row r="21516" spans="1:3" x14ac:dyDescent="0.25">
      <c r="A21516" s="186" t="s">
        <v>14036</v>
      </c>
      <c r="B21516" s="186" t="s">
        <v>96</v>
      </c>
      <c r="C21516" s="187">
        <v>44484.999305555561</v>
      </c>
    </row>
    <row r="21517" spans="1:3" x14ac:dyDescent="0.25">
      <c r="A21517" s="186" t="s">
        <v>14037</v>
      </c>
      <c r="B21517" s="186" t="s">
        <v>96</v>
      </c>
      <c r="C21517" s="187">
        <v>44484.999305555561</v>
      </c>
    </row>
    <row r="21518" spans="1:3" x14ac:dyDescent="0.25">
      <c r="A21518" s="186" t="s">
        <v>14038</v>
      </c>
      <c r="B21518" s="186" t="s">
        <v>96</v>
      </c>
      <c r="C21518" s="187">
        <v>44484.999305555561</v>
      </c>
    </row>
    <row r="21519" spans="1:3" x14ac:dyDescent="0.25">
      <c r="A21519" s="186" t="s">
        <v>14039</v>
      </c>
      <c r="B21519" s="186" t="s">
        <v>96</v>
      </c>
      <c r="C21519" s="187">
        <v>44484.999305555561</v>
      </c>
    </row>
    <row r="21520" spans="1:3" x14ac:dyDescent="0.25">
      <c r="A21520" s="186" t="s">
        <v>14040</v>
      </c>
      <c r="B21520" s="186" t="s">
        <v>96</v>
      </c>
      <c r="C21520" s="187">
        <v>44484.999305555561</v>
      </c>
    </row>
    <row r="21521" spans="1:3" x14ac:dyDescent="0.25">
      <c r="A21521" s="186" t="s">
        <v>14041</v>
      </c>
      <c r="B21521" s="186" t="s">
        <v>96</v>
      </c>
      <c r="C21521" s="187">
        <v>44484.999305555561</v>
      </c>
    </row>
    <row r="21522" spans="1:3" x14ac:dyDescent="0.25">
      <c r="A21522" s="186" t="s">
        <v>14042</v>
      </c>
      <c r="B21522" s="186" t="s">
        <v>96</v>
      </c>
      <c r="C21522" s="187">
        <v>44484.999305555561</v>
      </c>
    </row>
    <row r="21523" spans="1:3" x14ac:dyDescent="0.25">
      <c r="A21523" s="186" t="s">
        <v>14043</v>
      </c>
      <c r="B21523" s="186" t="s">
        <v>96</v>
      </c>
      <c r="C21523" s="187">
        <v>44484.999305555561</v>
      </c>
    </row>
    <row r="21524" spans="1:3" x14ac:dyDescent="0.25">
      <c r="A21524" s="186" t="s">
        <v>14044</v>
      </c>
      <c r="B21524" s="186" t="s">
        <v>96</v>
      </c>
      <c r="C21524" s="187">
        <v>44484.999305555561</v>
      </c>
    </row>
    <row r="21525" spans="1:3" x14ac:dyDescent="0.25">
      <c r="A21525" s="186" t="s">
        <v>14045</v>
      </c>
      <c r="B21525" s="186" t="s">
        <v>96</v>
      </c>
      <c r="C21525" s="187">
        <v>44484.999305555561</v>
      </c>
    </row>
    <row r="21526" spans="1:3" x14ac:dyDescent="0.25">
      <c r="A21526" s="186" t="s">
        <v>14046</v>
      </c>
      <c r="B21526" s="186" t="s">
        <v>96</v>
      </c>
      <c r="C21526" s="187">
        <v>44484.999305555561</v>
      </c>
    </row>
    <row r="21527" spans="1:3" x14ac:dyDescent="0.25">
      <c r="A21527" s="186" t="s">
        <v>14047</v>
      </c>
      <c r="B21527" s="186" t="s">
        <v>96</v>
      </c>
      <c r="C21527" s="187">
        <v>44484.999305555561</v>
      </c>
    </row>
    <row r="21528" spans="1:3" x14ac:dyDescent="0.25">
      <c r="A21528" s="186" t="s">
        <v>14048</v>
      </c>
      <c r="B21528" s="186" t="s">
        <v>96</v>
      </c>
      <c r="C21528" s="187">
        <v>44484.999305555561</v>
      </c>
    </row>
    <row r="21529" spans="1:3" x14ac:dyDescent="0.25">
      <c r="A21529" s="186" t="s">
        <v>14049</v>
      </c>
      <c r="B21529" s="186" t="s">
        <v>96</v>
      </c>
      <c r="C21529" s="187">
        <v>44484.999305555561</v>
      </c>
    </row>
    <row r="21530" spans="1:3" x14ac:dyDescent="0.25">
      <c r="A21530" s="186" t="s">
        <v>14050</v>
      </c>
      <c r="B21530" s="186" t="s">
        <v>96</v>
      </c>
      <c r="C21530" s="187">
        <v>44484.999305555561</v>
      </c>
    </row>
    <row r="21531" spans="1:3" x14ac:dyDescent="0.25">
      <c r="A21531" s="186" t="s">
        <v>14051</v>
      </c>
      <c r="B21531" s="186" t="s">
        <v>96</v>
      </c>
      <c r="C21531" s="187">
        <v>44484.999305555561</v>
      </c>
    </row>
    <row r="21532" spans="1:3" x14ac:dyDescent="0.25">
      <c r="A21532" s="186" t="s">
        <v>14052</v>
      </c>
      <c r="B21532" s="186" t="s">
        <v>96</v>
      </c>
      <c r="C21532" s="187">
        <v>44484.999305555561</v>
      </c>
    </row>
    <row r="21533" spans="1:3" x14ac:dyDescent="0.25">
      <c r="A21533" s="186" t="s">
        <v>14053</v>
      </c>
      <c r="B21533" s="186" t="s">
        <v>96</v>
      </c>
      <c r="C21533" s="187">
        <v>44484.999305555561</v>
      </c>
    </row>
    <row r="21534" spans="1:3" x14ac:dyDescent="0.25">
      <c r="A21534" s="186" t="s">
        <v>14054</v>
      </c>
      <c r="B21534" s="186" t="s">
        <v>96</v>
      </c>
      <c r="C21534" s="187">
        <v>44484.999305555561</v>
      </c>
    </row>
    <row r="21535" spans="1:3" x14ac:dyDescent="0.25">
      <c r="A21535" s="186" t="s">
        <v>14055</v>
      </c>
      <c r="B21535" s="186" t="s">
        <v>96</v>
      </c>
      <c r="C21535" s="187">
        <v>44484.999305555561</v>
      </c>
    </row>
    <row r="21536" spans="1:3" x14ac:dyDescent="0.25">
      <c r="A21536" s="186" t="s">
        <v>14056</v>
      </c>
      <c r="B21536" s="186" t="s">
        <v>96</v>
      </c>
      <c r="C21536" s="187">
        <v>44484.999305555561</v>
      </c>
    </row>
    <row r="21537" spans="1:3" x14ac:dyDescent="0.25">
      <c r="A21537" s="186" t="s">
        <v>14057</v>
      </c>
      <c r="B21537" s="186" t="s">
        <v>96</v>
      </c>
      <c r="C21537" s="187">
        <v>44484.999305555561</v>
      </c>
    </row>
    <row r="21538" spans="1:3" x14ac:dyDescent="0.25">
      <c r="A21538" s="186" t="s">
        <v>14058</v>
      </c>
      <c r="B21538" s="186" t="s">
        <v>96</v>
      </c>
      <c r="C21538" s="187">
        <v>44484.999305555561</v>
      </c>
    </row>
    <row r="21539" spans="1:3" x14ac:dyDescent="0.25">
      <c r="A21539" s="186" t="s">
        <v>14059</v>
      </c>
      <c r="B21539" s="186" t="s">
        <v>96</v>
      </c>
      <c r="C21539" s="187">
        <v>44484.999305555561</v>
      </c>
    </row>
    <row r="21540" spans="1:3" x14ac:dyDescent="0.25">
      <c r="A21540" s="186" t="s">
        <v>14060</v>
      </c>
      <c r="B21540" s="186" t="s">
        <v>96</v>
      </c>
      <c r="C21540" s="187">
        <v>44484.999305555561</v>
      </c>
    </row>
    <row r="21541" spans="1:3" x14ac:dyDescent="0.25">
      <c r="A21541" s="186" t="s">
        <v>14061</v>
      </c>
      <c r="B21541" s="186" t="s">
        <v>96</v>
      </c>
      <c r="C21541" s="187">
        <v>44484.999305555561</v>
      </c>
    </row>
    <row r="21542" spans="1:3" x14ac:dyDescent="0.25">
      <c r="A21542" s="186" t="s">
        <v>14062</v>
      </c>
      <c r="B21542" s="186" t="s">
        <v>96</v>
      </c>
      <c r="C21542" s="187">
        <v>44484.999305555561</v>
      </c>
    </row>
    <row r="21543" spans="1:3" x14ac:dyDescent="0.25">
      <c r="A21543" s="186" t="s">
        <v>14063</v>
      </c>
      <c r="B21543" s="186" t="s">
        <v>96</v>
      </c>
      <c r="C21543" s="187">
        <v>44484.999305555561</v>
      </c>
    </row>
    <row r="21544" spans="1:3" x14ac:dyDescent="0.25">
      <c r="A21544" s="186" t="s">
        <v>14064</v>
      </c>
      <c r="B21544" s="186" t="s">
        <v>96</v>
      </c>
      <c r="C21544" s="187">
        <v>44484.999305555561</v>
      </c>
    </row>
    <row r="21545" spans="1:3" x14ac:dyDescent="0.25">
      <c r="A21545" s="186" t="s">
        <v>14065</v>
      </c>
      <c r="B21545" s="186" t="s">
        <v>96</v>
      </c>
      <c r="C21545" s="187">
        <v>44484.999305555561</v>
      </c>
    </row>
    <row r="21546" spans="1:3" x14ac:dyDescent="0.25">
      <c r="A21546" s="186" t="s">
        <v>14066</v>
      </c>
      <c r="B21546" s="186" t="s">
        <v>96</v>
      </c>
      <c r="C21546" s="187">
        <v>44484.999305555561</v>
      </c>
    </row>
    <row r="21547" spans="1:3" x14ac:dyDescent="0.25">
      <c r="A21547" s="186" t="s">
        <v>14067</v>
      </c>
      <c r="B21547" s="186" t="s">
        <v>96</v>
      </c>
      <c r="C21547" s="187">
        <v>44484.999305555561</v>
      </c>
    </row>
    <row r="21548" spans="1:3" x14ac:dyDescent="0.25">
      <c r="A21548" s="186" t="s">
        <v>14068</v>
      </c>
      <c r="B21548" s="186" t="s">
        <v>96</v>
      </c>
      <c r="C21548" s="187">
        <v>44484.999305555561</v>
      </c>
    </row>
    <row r="21549" spans="1:3" x14ac:dyDescent="0.25">
      <c r="A21549" s="186" t="s">
        <v>14069</v>
      </c>
      <c r="B21549" s="186" t="s">
        <v>96</v>
      </c>
      <c r="C21549" s="187">
        <v>44484.999305555561</v>
      </c>
    </row>
    <row r="21550" spans="1:3" x14ac:dyDescent="0.25">
      <c r="A21550" s="186" t="s">
        <v>14070</v>
      </c>
      <c r="B21550" s="186" t="s">
        <v>96</v>
      </c>
      <c r="C21550" s="187">
        <v>44484.999305555561</v>
      </c>
    </row>
    <row r="21551" spans="1:3" x14ac:dyDescent="0.25">
      <c r="A21551" s="186" t="s">
        <v>14071</v>
      </c>
      <c r="B21551" s="186" t="s">
        <v>96</v>
      </c>
      <c r="C21551" s="187">
        <v>44484.999305555561</v>
      </c>
    </row>
    <row r="21552" spans="1:3" x14ac:dyDescent="0.25">
      <c r="A21552" s="186" t="s">
        <v>14072</v>
      </c>
      <c r="B21552" s="186" t="s">
        <v>96</v>
      </c>
      <c r="C21552" s="187">
        <v>44484.999305555561</v>
      </c>
    </row>
    <row r="21553" spans="1:3" x14ac:dyDescent="0.25">
      <c r="A21553" s="186" t="s">
        <v>14073</v>
      </c>
      <c r="B21553" s="186" t="s">
        <v>96</v>
      </c>
      <c r="C21553" s="187">
        <v>44484.999305555561</v>
      </c>
    </row>
    <row r="21554" spans="1:3" x14ac:dyDescent="0.25">
      <c r="A21554" s="186" t="s">
        <v>14074</v>
      </c>
      <c r="B21554" s="186" t="s">
        <v>96</v>
      </c>
      <c r="C21554" s="187">
        <v>44484.999305555561</v>
      </c>
    </row>
    <row r="21555" spans="1:3" x14ac:dyDescent="0.25">
      <c r="A21555" s="186" t="s">
        <v>14075</v>
      </c>
      <c r="B21555" s="186" t="s">
        <v>96</v>
      </c>
      <c r="C21555" s="187">
        <v>44484.999305555561</v>
      </c>
    </row>
    <row r="21556" spans="1:3" x14ac:dyDescent="0.25">
      <c r="A21556" s="186" t="s">
        <v>14076</v>
      </c>
      <c r="B21556" s="186" t="s">
        <v>96</v>
      </c>
      <c r="C21556" s="187">
        <v>44484.999305555561</v>
      </c>
    </row>
    <row r="21557" spans="1:3" x14ac:dyDescent="0.25">
      <c r="A21557" s="186" t="s">
        <v>14077</v>
      </c>
      <c r="B21557" s="186" t="s">
        <v>96</v>
      </c>
      <c r="C21557" s="187">
        <v>44484.999305555561</v>
      </c>
    </row>
    <row r="21558" spans="1:3" x14ac:dyDescent="0.25">
      <c r="A21558" s="186" t="s">
        <v>14078</v>
      </c>
      <c r="B21558" s="186" t="s">
        <v>96</v>
      </c>
      <c r="C21558" s="187">
        <v>44484.999305555561</v>
      </c>
    </row>
    <row r="21559" spans="1:3" x14ac:dyDescent="0.25">
      <c r="A21559" s="186" t="s">
        <v>14079</v>
      </c>
      <c r="B21559" s="186" t="s">
        <v>96</v>
      </c>
      <c r="C21559" s="187">
        <v>44484.999305555561</v>
      </c>
    </row>
    <row r="21560" spans="1:3" x14ac:dyDescent="0.25">
      <c r="A21560" s="186" t="s">
        <v>14080</v>
      </c>
      <c r="B21560" s="186" t="s">
        <v>96</v>
      </c>
      <c r="C21560" s="187">
        <v>44484.999305555561</v>
      </c>
    </row>
    <row r="21561" spans="1:3" x14ac:dyDescent="0.25">
      <c r="A21561" s="186" t="s">
        <v>14081</v>
      </c>
      <c r="B21561" s="186" t="s">
        <v>96</v>
      </c>
      <c r="C21561" s="187">
        <v>44484.999305555561</v>
      </c>
    </row>
    <row r="21562" spans="1:3" x14ac:dyDescent="0.25">
      <c r="A21562" s="186" t="s">
        <v>14082</v>
      </c>
      <c r="B21562" s="186" t="s">
        <v>96</v>
      </c>
      <c r="C21562" s="187">
        <v>44484.999305555561</v>
      </c>
    </row>
    <row r="21563" spans="1:3" x14ac:dyDescent="0.25">
      <c r="A21563" s="186" t="s">
        <v>14083</v>
      </c>
      <c r="B21563" s="186" t="s">
        <v>96</v>
      </c>
      <c r="C21563" s="187">
        <v>44484.999305555561</v>
      </c>
    </row>
    <row r="21564" spans="1:3" x14ac:dyDescent="0.25">
      <c r="A21564" s="186" t="s">
        <v>14084</v>
      </c>
      <c r="B21564" s="186" t="s">
        <v>96</v>
      </c>
      <c r="C21564" s="187">
        <v>44484.999305555561</v>
      </c>
    </row>
    <row r="21565" spans="1:3" x14ac:dyDescent="0.25">
      <c r="A21565" s="186" t="s">
        <v>14085</v>
      </c>
      <c r="B21565" s="186" t="s">
        <v>96</v>
      </c>
      <c r="C21565" s="187">
        <v>44484.999305555561</v>
      </c>
    </row>
    <row r="21566" spans="1:3" x14ac:dyDescent="0.25">
      <c r="A21566" s="186" t="s">
        <v>14086</v>
      </c>
      <c r="B21566" s="186" t="s">
        <v>96</v>
      </c>
      <c r="C21566" s="187">
        <v>44484.999305555561</v>
      </c>
    </row>
    <row r="21567" spans="1:3" x14ac:dyDescent="0.25">
      <c r="A21567" s="186" t="s">
        <v>14087</v>
      </c>
      <c r="B21567" s="186" t="s">
        <v>96</v>
      </c>
      <c r="C21567" s="187">
        <v>44484.999305555561</v>
      </c>
    </row>
    <row r="21568" spans="1:3" x14ac:dyDescent="0.25">
      <c r="A21568" s="186" t="s">
        <v>14088</v>
      </c>
      <c r="B21568" s="186" t="s">
        <v>96</v>
      </c>
      <c r="C21568" s="187">
        <v>44484.999305555561</v>
      </c>
    </row>
    <row r="21569" spans="1:3" x14ac:dyDescent="0.25">
      <c r="A21569" s="186" t="s">
        <v>14089</v>
      </c>
      <c r="B21569" s="186" t="s">
        <v>96</v>
      </c>
      <c r="C21569" s="187">
        <v>44484.999305555561</v>
      </c>
    </row>
    <row r="21570" spans="1:3" x14ac:dyDescent="0.25">
      <c r="A21570" s="186" t="s">
        <v>14090</v>
      </c>
      <c r="B21570" s="186" t="s">
        <v>96</v>
      </c>
      <c r="C21570" s="187">
        <v>44484.999305555561</v>
      </c>
    </row>
    <row r="21571" spans="1:3" x14ac:dyDescent="0.25">
      <c r="A21571" s="186" t="s">
        <v>14091</v>
      </c>
      <c r="B21571" s="186" t="s">
        <v>96</v>
      </c>
      <c r="C21571" s="187">
        <v>44484.999305555561</v>
      </c>
    </row>
    <row r="21572" spans="1:3" x14ac:dyDescent="0.25">
      <c r="A21572" s="186" t="s">
        <v>14092</v>
      </c>
      <c r="B21572" s="186" t="s">
        <v>96</v>
      </c>
      <c r="C21572" s="187">
        <v>44484.999305555561</v>
      </c>
    </row>
    <row r="21573" spans="1:3" x14ac:dyDescent="0.25">
      <c r="A21573" s="186" t="s">
        <v>14093</v>
      </c>
      <c r="B21573" s="186" t="s">
        <v>96</v>
      </c>
      <c r="C21573" s="187">
        <v>44484.999305555561</v>
      </c>
    </row>
    <row r="21574" spans="1:3" x14ac:dyDescent="0.25">
      <c r="A21574" s="186" t="s">
        <v>14094</v>
      </c>
      <c r="B21574" s="186" t="s">
        <v>96</v>
      </c>
      <c r="C21574" s="187">
        <v>44484.999305555561</v>
      </c>
    </row>
    <row r="21575" spans="1:3" x14ac:dyDescent="0.25">
      <c r="A21575" s="186" t="s">
        <v>14095</v>
      </c>
      <c r="B21575" s="186" t="s">
        <v>96</v>
      </c>
      <c r="C21575" s="187">
        <v>44484.999305555561</v>
      </c>
    </row>
    <row r="21576" spans="1:3" x14ac:dyDescent="0.25">
      <c r="A21576" s="186" t="s">
        <v>14096</v>
      </c>
      <c r="B21576" s="186" t="s">
        <v>96</v>
      </c>
      <c r="C21576" s="187">
        <v>44484.999305555561</v>
      </c>
    </row>
    <row r="21577" spans="1:3" x14ac:dyDescent="0.25">
      <c r="A21577" s="186" t="s">
        <v>14097</v>
      </c>
      <c r="B21577" s="186" t="s">
        <v>96</v>
      </c>
      <c r="C21577" s="187">
        <v>44484.999305555561</v>
      </c>
    </row>
    <row r="21578" spans="1:3" x14ac:dyDescent="0.25">
      <c r="A21578" s="186" t="s">
        <v>14098</v>
      </c>
      <c r="B21578" s="186" t="s">
        <v>96</v>
      </c>
      <c r="C21578" s="187">
        <v>44484.999305555561</v>
      </c>
    </row>
    <row r="21579" spans="1:3" x14ac:dyDescent="0.25">
      <c r="A21579" s="186" t="s">
        <v>14099</v>
      </c>
      <c r="B21579" s="186" t="s">
        <v>96</v>
      </c>
      <c r="C21579" s="187">
        <v>44484.999305555561</v>
      </c>
    </row>
    <row r="21580" spans="1:3" x14ac:dyDescent="0.25">
      <c r="A21580" s="186" t="s">
        <v>14100</v>
      </c>
      <c r="B21580" s="186" t="s">
        <v>96</v>
      </c>
      <c r="C21580" s="187">
        <v>44484.999305555561</v>
      </c>
    </row>
    <row r="21581" spans="1:3" x14ac:dyDescent="0.25">
      <c r="A21581" s="186" t="s">
        <v>14101</v>
      </c>
      <c r="B21581" s="186" t="s">
        <v>96</v>
      </c>
      <c r="C21581" s="187">
        <v>44484.999305555561</v>
      </c>
    </row>
    <row r="21582" spans="1:3" x14ac:dyDescent="0.25">
      <c r="A21582" s="186" t="s">
        <v>14102</v>
      </c>
      <c r="B21582" s="186" t="s">
        <v>96</v>
      </c>
      <c r="C21582" s="187">
        <v>44484.999305555561</v>
      </c>
    </row>
    <row r="21583" spans="1:3" x14ac:dyDescent="0.25">
      <c r="A21583" s="186" t="s">
        <v>14103</v>
      </c>
      <c r="B21583" s="186" t="s">
        <v>96</v>
      </c>
      <c r="C21583" s="187">
        <v>44484.999305555561</v>
      </c>
    </row>
    <row r="21584" spans="1:3" x14ac:dyDescent="0.25">
      <c r="A21584" s="186" t="s">
        <v>14104</v>
      </c>
      <c r="B21584" s="186" t="s">
        <v>96</v>
      </c>
      <c r="C21584" s="187">
        <v>44484.999305555561</v>
      </c>
    </row>
    <row r="21585" spans="1:3" x14ac:dyDescent="0.25">
      <c r="A21585" s="186" t="s">
        <v>14105</v>
      </c>
      <c r="B21585" s="186" t="s">
        <v>96</v>
      </c>
      <c r="C21585" s="187">
        <v>44484.999305555561</v>
      </c>
    </row>
    <row r="21586" spans="1:3" x14ac:dyDescent="0.25">
      <c r="A21586" s="186" t="s">
        <v>14106</v>
      </c>
      <c r="B21586" s="186" t="s">
        <v>96</v>
      </c>
      <c r="C21586" s="187">
        <v>44484.999305555561</v>
      </c>
    </row>
    <row r="21587" spans="1:3" x14ac:dyDescent="0.25">
      <c r="A21587" s="186" t="s">
        <v>14107</v>
      </c>
      <c r="B21587" s="186" t="s">
        <v>96</v>
      </c>
      <c r="C21587" s="187">
        <v>44484.999305555561</v>
      </c>
    </row>
    <row r="21588" spans="1:3" x14ac:dyDescent="0.25">
      <c r="A21588" s="186" t="s">
        <v>14108</v>
      </c>
      <c r="B21588" s="186" t="s">
        <v>96</v>
      </c>
      <c r="C21588" s="187">
        <v>44484.999305555561</v>
      </c>
    </row>
    <row r="21589" spans="1:3" x14ac:dyDescent="0.25">
      <c r="A21589" s="186" t="s">
        <v>14109</v>
      </c>
      <c r="B21589" s="186" t="s">
        <v>96</v>
      </c>
      <c r="C21589" s="187">
        <v>44484.999305555561</v>
      </c>
    </row>
    <row r="21590" spans="1:3" x14ac:dyDescent="0.25">
      <c r="A21590" s="186" t="s">
        <v>14110</v>
      </c>
      <c r="B21590" s="186" t="s">
        <v>96</v>
      </c>
      <c r="C21590" s="187">
        <v>44484.999305555561</v>
      </c>
    </row>
    <row r="21591" spans="1:3" x14ac:dyDescent="0.25">
      <c r="A21591" s="186" t="s">
        <v>14111</v>
      </c>
      <c r="B21591" s="186" t="s">
        <v>96</v>
      </c>
      <c r="C21591" s="187">
        <v>44484.999305555561</v>
      </c>
    </row>
    <row r="21592" spans="1:3" x14ac:dyDescent="0.25">
      <c r="A21592" s="186" t="s">
        <v>14112</v>
      </c>
      <c r="B21592" s="186" t="s">
        <v>96</v>
      </c>
      <c r="C21592" s="187">
        <v>44484.999305555561</v>
      </c>
    </row>
    <row r="21593" spans="1:3" x14ac:dyDescent="0.25">
      <c r="A21593" s="186" t="s">
        <v>14113</v>
      </c>
      <c r="B21593" s="186" t="s">
        <v>96</v>
      </c>
      <c r="C21593" s="187">
        <v>44484.999305555561</v>
      </c>
    </row>
    <row r="21594" spans="1:3" x14ac:dyDescent="0.25">
      <c r="A21594" s="186" t="s">
        <v>14114</v>
      </c>
      <c r="B21594" s="186" t="s">
        <v>96</v>
      </c>
      <c r="C21594" s="187">
        <v>44484.999305555561</v>
      </c>
    </row>
    <row r="21595" spans="1:3" x14ac:dyDescent="0.25">
      <c r="A21595" s="186" t="s">
        <v>14115</v>
      </c>
      <c r="B21595" s="186" t="s">
        <v>96</v>
      </c>
      <c r="C21595" s="187">
        <v>44484.999305555561</v>
      </c>
    </row>
    <row r="21596" spans="1:3" x14ac:dyDescent="0.25">
      <c r="A21596" s="186" t="s">
        <v>14116</v>
      </c>
      <c r="B21596" s="186" t="s">
        <v>96</v>
      </c>
      <c r="C21596" s="187">
        <v>44484.999305555561</v>
      </c>
    </row>
    <row r="21597" spans="1:3" x14ac:dyDescent="0.25">
      <c r="A21597" s="186" t="s">
        <v>14117</v>
      </c>
      <c r="B21597" s="186" t="s">
        <v>96</v>
      </c>
      <c r="C21597" s="187">
        <v>44484.999305555561</v>
      </c>
    </row>
    <row r="21598" spans="1:3" x14ac:dyDescent="0.25">
      <c r="A21598" s="186" t="s">
        <v>14118</v>
      </c>
      <c r="B21598" s="186" t="s">
        <v>96</v>
      </c>
      <c r="C21598" s="187">
        <v>44484.999305555561</v>
      </c>
    </row>
    <row r="21599" spans="1:3" x14ac:dyDescent="0.25">
      <c r="A21599" s="186" t="s">
        <v>14119</v>
      </c>
      <c r="B21599" s="186" t="s">
        <v>96</v>
      </c>
      <c r="C21599" s="187">
        <v>44484.999305555561</v>
      </c>
    </row>
    <row r="21600" spans="1:3" x14ac:dyDescent="0.25">
      <c r="A21600" s="186" t="s">
        <v>14120</v>
      </c>
      <c r="B21600" s="186" t="s">
        <v>96</v>
      </c>
      <c r="C21600" s="187">
        <v>44484.999305555561</v>
      </c>
    </row>
    <row r="21601" spans="1:3" x14ac:dyDescent="0.25">
      <c r="A21601" s="186" t="s">
        <v>14121</v>
      </c>
      <c r="B21601" s="186" t="s">
        <v>96</v>
      </c>
      <c r="C21601" s="187">
        <v>44484.999305555561</v>
      </c>
    </row>
    <row r="21602" spans="1:3" x14ac:dyDescent="0.25">
      <c r="A21602" s="186" t="s">
        <v>14122</v>
      </c>
      <c r="B21602" s="186" t="s">
        <v>96</v>
      </c>
      <c r="C21602" s="187">
        <v>44484.999305555561</v>
      </c>
    </row>
    <row r="21603" spans="1:3" x14ac:dyDescent="0.25">
      <c r="A21603" s="186" t="s">
        <v>14123</v>
      </c>
      <c r="B21603" s="186" t="s">
        <v>96</v>
      </c>
      <c r="C21603" s="187">
        <v>44484.999305555561</v>
      </c>
    </row>
    <row r="21604" spans="1:3" x14ac:dyDescent="0.25">
      <c r="A21604" s="186" t="s">
        <v>14124</v>
      </c>
      <c r="B21604" s="186" t="s">
        <v>96</v>
      </c>
      <c r="C21604" s="187">
        <v>44484.999305555561</v>
      </c>
    </row>
    <row r="21605" spans="1:3" x14ac:dyDescent="0.25">
      <c r="A21605" s="186" t="s">
        <v>14125</v>
      </c>
      <c r="B21605" s="186" t="s">
        <v>96</v>
      </c>
      <c r="C21605" s="187">
        <v>44484.999305555561</v>
      </c>
    </row>
    <row r="21606" spans="1:3" x14ac:dyDescent="0.25">
      <c r="A21606" s="186" t="s">
        <v>14126</v>
      </c>
      <c r="B21606" s="186" t="s">
        <v>96</v>
      </c>
      <c r="C21606" s="187">
        <v>44484.999305555561</v>
      </c>
    </row>
    <row r="21607" spans="1:3" x14ac:dyDescent="0.25">
      <c r="A21607" s="186" t="s">
        <v>14127</v>
      </c>
      <c r="B21607" s="186" t="s">
        <v>96</v>
      </c>
      <c r="C21607" s="187">
        <v>44484.999305555561</v>
      </c>
    </row>
    <row r="21608" spans="1:3" x14ac:dyDescent="0.25">
      <c r="A21608" s="186" t="s">
        <v>14128</v>
      </c>
      <c r="B21608" s="186" t="s">
        <v>96</v>
      </c>
      <c r="C21608" s="187">
        <v>44484.999305555561</v>
      </c>
    </row>
    <row r="21609" spans="1:3" x14ac:dyDescent="0.25">
      <c r="A21609" s="186" t="s">
        <v>14129</v>
      </c>
      <c r="B21609" s="186" t="s">
        <v>96</v>
      </c>
      <c r="C21609" s="187">
        <v>44484.999305555561</v>
      </c>
    </row>
    <row r="21610" spans="1:3" x14ac:dyDescent="0.25">
      <c r="A21610" s="186" t="s">
        <v>14130</v>
      </c>
      <c r="B21610" s="186" t="s">
        <v>96</v>
      </c>
      <c r="C21610" s="187">
        <v>44484.999305555561</v>
      </c>
    </row>
    <row r="21611" spans="1:3" x14ac:dyDescent="0.25">
      <c r="A21611" s="186" t="s">
        <v>14131</v>
      </c>
      <c r="B21611" s="186" t="s">
        <v>96</v>
      </c>
      <c r="C21611" s="187">
        <v>44484.999305555561</v>
      </c>
    </row>
    <row r="21612" spans="1:3" x14ac:dyDescent="0.25">
      <c r="A21612" s="186" t="s">
        <v>14132</v>
      </c>
      <c r="B21612" s="186" t="s">
        <v>96</v>
      </c>
      <c r="C21612" s="187">
        <v>44484.999305555561</v>
      </c>
    </row>
    <row r="21613" spans="1:3" x14ac:dyDescent="0.25">
      <c r="A21613" s="186" t="s">
        <v>14133</v>
      </c>
      <c r="B21613" s="186" t="s">
        <v>96</v>
      </c>
      <c r="C21613" s="187">
        <v>44484.999305555561</v>
      </c>
    </row>
    <row r="21614" spans="1:3" x14ac:dyDescent="0.25">
      <c r="A21614" s="186" t="s">
        <v>14134</v>
      </c>
      <c r="B21614" s="186" t="s">
        <v>96</v>
      </c>
      <c r="C21614" s="187">
        <v>44484.999305555561</v>
      </c>
    </row>
    <row r="21615" spans="1:3" x14ac:dyDescent="0.25">
      <c r="A21615" s="186" t="s">
        <v>14135</v>
      </c>
      <c r="B21615" s="186" t="s">
        <v>96</v>
      </c>
      <c r="C21615" s="187">
        <v>44484.999305555561</v>
      </c>
    </row>
    <row r="21616" spans="1:3" x14ac:dyDescent="0.25">
      <c r="A21616" s="186" t="s">
        <v>14136</v>
      </c>
      <c r="B21616" s="186" t="s">
        <v>96</v>
      </c>
      <c r="C21616" s="187">
        <v>44484.999305555561</v>
      </c>
    </row>
    <row r="21617" spans="1:3" x14ac:dyDescent="0.25">
      <c r="A21617" s="186" t="s">
        <v>14137</v>
      </c>
      <c r="B21617" s="186" t="s">
        <v>96</v>
      </c>
      <c r="C21617" s="187">
        <v>44484.999305555561</v>
      </c>
    </row>
    <row r="21618" spans="1:3" x14ac:dyDescent="0.25">
      <c r="A21618" s="186" t="s">
        <v>14138</v>
      </c>
      <c r="B21618" s="186" t="s">
        <v>96</v>
      </c>
      <c r="C21618" s="187">
        <v>44484.999305555561</v>
      </c>
    </row>
    <row r="21619" spans="1:3" x14ac:dyDescent="0.25">
      <c r="A21619" s="186" t="s">
        <v>14139</v>
      </c>
      <c r="B21619" s="186" t="s">
        <v>96</v>
      </c>
      <c r="C21619" s="187">
        <v>44484.999305555561</v>
      </c>
    </row>
    <row r="21620" spans="1:3" x14ac:dyDescent="0.25">
      <c r="A21620" s="186" t="s">
        <v>14140</v>
      </c>
      <c r="B21620" s="186" t="s">
        <v>96</v>
      </c>
      <c r="C21620" s="187">
        <v>44484.999305555561</v>
      </c>
    </row>
    <row r="21621" spans="1:3" x14ac:dyDescent="0.25">
      <c r="A21621" s="186" t="s">
        <v>14141</v>
      </c>
      <c r="B21621" s="186" t="s">
        <v>96</v>
      </c>
      <c r="C21621" s="187">
        <v>44484.999305555561</v>
      </c>
    </row>
    <row r="21622" spans="1:3" x14ac:dyDescent="0.25">
      <c r="A21622" s="186" t="s">
        <v>14142</v>
      </c>
      <c r="B21622" s="186" t="s">
        <v>96</v>
      </c>
      <c r="C21622" s="187">
        <v>44484.999305555561</v>
      </c>
    </row>
    <row r="21623" spans="1:3" x14ac:dyDescent="0.25">
      <c r="A21623" s="186" t="s">
        <v>14143</v>
      </c>
      <c r="B21623" s="186" t="s">
        <v>96</v>
      </c>
      <c r="C21623" s="187">
        <v>44484.999305555561</v>
      </c>
    </row>
    <row r="21624" spans="1:3" x14ac:dyDescent="0.25">
      <c r="A21624" s="186" t="s">
        <v>14144</v>
      </c>
      <c r="B21624" s="186" t="s">
        <v>96</v>
      </c>
      <c r="C21624" s="187">
        <v>44484.999305555561</v>
      </c>
    </row>
    <row r="21625" spans="1:3" x14ac:dyDescent="0.25">
      <c r="A21625" s="186" t="s">
        <v>14145</v>
      </c>
      <c r="B21625" s="186" t="s">
        <v>96</v>
      </c>
      <c r="C21625" s="187">
        <v>44484.999305555561</v>
      </c>
    </row>
    <row r="21626" spans="1:3" x14ac:dyDescent="0.25">
      <c r="A21626" s="186" t="s">
        <v>14146</v>
      </c>
      <c r="B21626" s="186" t="s">
        <v>96</v>
      </c>
      <c r="C21626" s="187">
        <v>44484.999305555561</v>
      </c>
    </row>
    <row r="21627" spans="1:3" x14ac:dyDescent="0.25">
      <c r="A21627" s="186" t="s">
        <v>14147</v>
      </c>
      <c r="B21627" s="186" t="s">
        <v>96</v>
      </c>
      <c r="C21627" s="187">
        <v>44484.999305555561</v>
      </c>
    </row>
    <row r="21628" spans="1:3" x14ac:dyDescent="0.25">
      <c r="A21628" s="186" t="s">
        <v>14148</v>
      </c>
      <c r="B21628" s="186" t="s">
        <v>96</v>
      </c>
      <c r="C21628" s="187">
        <v>44484.999305555561</v>
      </c>
    </row>
    <row r="21629" spans="1:3" x14ac:dyDescent="0.25">
      <c r="A21629" s="186" t="s">
        <v>14149</v>
      </c>
      <c r="B21629" s="186" t="s">
        <v>96</v>
      </c>
      <c r="C21629" s="187">
        <v>44484.999305555561</v>
      </c>
    </row>
    <row r="21630" spans="1:3" x14ac:dyDescent="0.25">
      <c r="A21630" s="186" t="s">
        <v>14150</v>
      </c>
      <c r="B21630" s="186" t="s">
        <v>96</v>
      </c>
      <c r="C21630" s="187">
        <v>44484.999305555561</v>
      </c>
    </row>
    <row r="21631" spans="1:3" x14ac:dyDescent="0.25">
      <c r="A21631" s="186" t="s">
        <v>14151</v>
      </c>
      <c r="B21631" s="186" t="s">
        <v>96</v>
      </c>
      <c r="C21631" s="187">
        <v>44484.999305555561</v>
      </c>
    </row>
    <row r="21632" spans="1:3" x14ac:dyDescent="0.25">
      <c r="A21632" s="186" t="s">
        <v>14152</v>
      </c>
      <c r="B21632" s="186" t="s">
        <v>96</v>
      </c>
      <c r="C21632" s="187">
        <v>44484.999305555561</v>
      </c>
    </row>
    <row r="21633" spans="1:3" x14ac:dyDescent="0.25">
      <c r="A21633" s="186" t="s">
        <v>14153</v>
      </c>
      <c r="B21633" s="186" t="s">
        <v>96</v>
      </c>
      <c r="C21633" s="187">
        <v>44484.999305555561</v>
      </c>
    </row>
    <row r="21634" spans="1:3" x14ac:dyDescent="0.25">
      <c r="A21634" s="186" t="s">
        <v>14154</v>
      </c>
      <c r="B21634" s="186" t="s">
        <v>96</v>
      </c>
      <c r="C21634" s="187">
        <v>44484.999305555561</v>
      </c>
    </row>
    <row r="21635" spans="1:3" x14ac:dyDescent="0.25">
      <c r="A21635" s="186" t="s">
        <v>14155</v>
      </c>
      <c r="B21635" s="186" t="s">
        <v>96</v>
      </c>
      <c r="C21635" s="187">
        <v>44484.999305555561</v>
      </c>
    </row>
    <row r="21636" spans="1:3" x14ac:dyDescent="0.25">
      <c r="A21636" s="186" t="s">
        <v>14156</v>
      </c>
      <c r="B21636" s="186" t="s">
        <v>96</v>
      </c>
      <c r="C21636" s="187">
        <v>44484.999305555561</v>
      </c>
    </row>
    <row r="21637" spans="1:3" x14ac:dyDescent="0.25">
      <c r="A21637" s="186" t="s">
        <v>14157</v>
      </c>
      <c r="B21637" s="186" t="s">
        <v>96</v>
      </c>
      <c r="C21637" s="187">
        <v>44484.999305555561</v>
      </c>
    </row>
    <row r="21638" spans="1:3" x14ac:dyDescent="0.25">
      <c r="A21638" s="186" t="s">
        <v>14158</v>
      </c>
      <c r="B21638" s="186" t="s">
        <v>96</v>
      </c>
      <c r="C21638" s="187">
        <v>44484.999305555561</v>
      </c>
    </row>
    <row r="21639" spans="1:3" x14ac:dyDescent="0.25">
      <c r="A21639" s="186" t="s">
        <v>14159</v>
      </c>
      <c r="B21639" s="186" t="s">
        <v>96</v>
      </c>
      <c r="C21639" s="187">
        <v>44484.999305555561</v>
      </c>
    </row>
    <row r="21640" spans="1:3" x14ac:dyDescent="0.25">
      <c r="A21640" s="186" t="s">
        <v>14160</v>
      </c>
      <c r="B21640" s="186" t="s">
        <v>96</v>
      </c>
      <c r="C21640" s="187">
        <v>44484.999305555561</v>
      </c>
    </row>
    <row r="21641" spans="1:3" x14ac:dyDescent="0.25">
      <c r="A21641" s="186" t="s">
        <v>14161</v>
      </c>
      <c r="B21641" s="186" t="s">
        <v>96</v>
      </c>
      <c r="C21641" s="187">
        <v>44484.999305555561</v>
      </c>
    </row>
    <row r="21642" spans="1:3" x14ac:dyDescent="0.25">
      <c r="A21642" s="186" t="s">
        <v>14162</v>
      </c>
      <c r="B21642" s="186" t="s">
        <v>96</v>
      </c>
      <c r="C21642" s="187">
        <v>44484.999305555561</v>
      </c>
    </row>
    <row r="21643" spans="1:3" x14ac:dyDescent="0.25">
      <c r="A21643" s="186" t="s">
        <v>14163</v>
      </c>
      <c r="B21643" s="186" t="s">
        <v>96</v>
      </c>
      <c r="C21643" s="187">
        <v>44484.999305555561</v>
      </c>
    </row>
    <row r="21644" spans="1:3" x14ac:dyDescent="0.25">
      <c r="A21644" s="186" t="s">
        <v>14164</v>
      </c>
      <c r="B21644" s="186" t="s">
        <v>96</v>
      </c>
      <c r="C21644" s="187">
        <v>44484.999305555561</v>
      </c>
    </row>
    <row r="21645" spans="1:3" x14ac:dyDescent="0.25">
      <c r="A21645" s="186" t="s">
        <v>14165</v>
      </c>
      <c r="B21645" s="186" t="s">
        <v>96</v>
      </c>
      <c r="C21645" s="187">
        <v>44484.999305555561</v>
      </c>
    </row>
    <row r="21646" spans="1:3" x14ac:dyDescent="0.25">
      <c r="A21646" s="186" t="s">
        <v>14166</v>
      </c>
      <c r="B21646" s="186" t="s">
        <v>96</v>
      </c>
      <c r="C21646" s="187">
        <v>44484.999305555561</v>
      </c>
    </row>
    <row r="21647" spans="1:3" x14ac:dyDescent="0.25">
      <c r="A21647" s="186" t="s">
        <v>14167</v>
      </c>
      <c r="B21647" s="186" t="s">
        <v>96</v>
      </c>
      <c r="C21647" s="187">
        <v>44484.999305555561</v>
      </c>
    </row>
    <row r="21648" spans="1:3" x14ac:dyDescent="0.25">
      <c r="A21648" s="186" t="s">
        <v>14168</v>
      </c>
      <c r="B21648" s="186" t="s">
        <v>96</v>
      </c>
      <c r="C21648" s="187">
        <v>44484.999305555561</v>
      </c>
    </row>
    <row r="21649" spans="1:3" x14ac:dyDescent="0.25">
      <c r="A21649" s="186" t="s">
        <v>14169</v>
      </c>
      <c r="B21649" s="186" t="s">
        <v>96</v>
      </c>
      <c r="C21649" s="187">
        <v>44484.999305555561</v>
      </c>
    </row>
    <row r="21650" spans="1:3" x14ac:dyDescent="0.25">
      <c r="A21650" s="186" t="s">
        <v>14170</v>
      </c>
      <c r="B21650" s="186" t="s">
        <v>96</v>
      </c>
      <c r="C21650" s="187">
        <v>44484.999305555561</v>
      </c>
    </row>
    <row r="21651" spans="1:3" x14ac:dyDescent="0.25">
      <c r="A21651" s="186" t="s">
        <v>14171</v>
      </c>
      <c r="B21651" s="186" t="s">
        <v>96</v>
      </c>
      <c r="C21651" s="187">
        <v>44484.999305555561</v>
      </c>
    </row>
    <row r="21652" spans="1:3" x14ac:dyDescent="0.25">
      <c r="A21652" s="186" t="s">
        <v>14172</v>
      </c>
      <c r="B21652" s="186" t="s">
        <v>96</v>
      </c>
      <c r="C21652" s="187">
        <v>44484.999305555561</v>
      </c>
    </row>
    <row r="21653" spans="1:3" x14ac:dyDescent="0.25">
      <c r="A21653" s="186" t="s">
        <v>14173</v>
      </c>
      <c r="B21653" s="186" t="s">
        <v>96</v>
      </c>
      <c r="C21653" s="187">
        <v>44484.999305555561</v>
      </c>
    </row>
    <row r="21654" spans="1:3" x14ac:dyDescent="0.25">
      <c r="A21654" s="186" t="s">
        <v>14174</v>
      </c>
      <c r="B21654" s="186" t="s">
        <v>96</v>
      </c>
      <c r="C21654" s="187">
        <v>44484.999305555561</v>
      </c>
    </row>
    <row r="21655" spans="1:3" x14ac:dyDescent="0.25">
      <c r="A21655" s="186" t="s">
        <v>14175</v>
      </c>
      <c r="B21655" s="186" t="s">
        <v>96</v>
      </c>
      <c r="C21655" s="187">
        <v>44484.999305555561</v>
      </c>
    </row>
    <row r="21656" spans="1:3" x14ac:dyDescent="0.25">
      <c r="A21656" s="186" t="s">
        <v>14176</v>
      </c>
      <c r="B21656" s="186" t="s">
        <v>96</v>
      </c>
      <c r="C21656" s="187">
        <v>44484.999305555561</v>
      </c>
    </row>
    <row r="21657" spans="1:3" x14ac:dyDescent="0.25">
      <c r="A21657" s="186" t="s">
        <v>14177</v>
      </c>
      <c r="B21657" s="186" t="s">
        <v>96</v>
      </c>
      <c r="C21657" s="187">
        <v>44484.999305555561</v>
      </c>
    </row>
    <row r="21658" spans="1:3" x14ac:dyDescent="0.25">
      <c r="A21658" s="186" t="s">
        <v>14178</v>
      </c>
      <c r="B21658" s="186" t="s">
        <v>96</v>
      </c>
      <c r="C21658" s="187">
        <v>44484.999305555561</v>
      </c>
    </row>
    <row r="21659" spans="1:3" x14ac:dyDescent="0.25">
      <c r="A21659" s="186" t="s">
        <v>14179</v>
      </c>
      <c r="B21659" s="186" t="s">
        <v>96</v>
      </c>
      <c r="C21659" s="187">
        <v>44484.999305555561</v>
      </c>
    </row>
    <row r="21660" spans="1:3" x14ac:dyDescent="0.25">
      <c r="A21660" s="186" t="s">
        <v>14180</v>
      </c>
      <c r="B21660" s="186" t="s">
        <v>96</v>
      </c>
      <c r="C21660" s="187">
        <v>44484.999305555561</v>
      </c>
    </row>
    <row r="21661" spans="1:3" x14ac:dyDescent="0.25">
      <c r="A21661" s="186" t="s">
        <v>14181</v>
      </c>
      <c r="B21661" s="186" t="s">
        <v>96</v>
      </c>
      <c r="C21661" s="187">
        <v>44484.999305555561</v>
      </c>
    </row>
    <row r="21662" spans="1:3" x14ac:dyDescent="0.25">
      <c r="A21662" s="186" t="s">
        <v>14182</v>
      </c>
      <c r="B21662" s="186" t="s">
        <v>96</v>
      </c>
      <c r="C21662" s="187">
        <v>44484.999305555561</v>
      </c>
    </row>
    <row r="21663" spans="1:3" x14ac:dyDescent="0.25">
      <c r="A21663" s="186" t="s">
        <v>14183</v>
      </c>
      <c r="B21663" s="186" t="s">
        <v>96</v>
      </c>
      <c r="C21663" s="187">
        <v>44484.999305555561</v>
      </c>
    </row>
    <row r="21664" spans="1:3" x14ac:dyDescent="0.25">
      <c r="A21664" s="186" t="s">
        <v>14184</v>
      </c>
      <c r="B21664" s="186" t="s">
        <v>96</v>
      </c>
      <c r="C21664" s="187">
        <v>44484.999305555561</v>
      </c>
    </row>
    <row r="21665" spans="1:3" x14ac:dyDescent="0.25">
      <c r="A21665" s="186" t="s">
        <v>14185</v>
      </c>
      <c r="B21665" s="186" t="s">
        <v>96</v>
      </c>
      <c r="C21665" s="187">
        <v>44484.999305555561</v>
      </c>
    </row>
    <row r="21666" spans="1:3" x14ac:dyDescent="0.25">
      <c r="A21666" s="186" t="s">
        <v>14186</v>
      </c>
      <c r="B21666" s="186" t="s">
        <v>96</v>
      </c>
      <c r="C21666" s="187">
        <v>44484.999305555561</v>
      </c>
    </row>
    <row r="21667" spans="1:3" x14ac:dyDescent="0.25">
      <c r="A21667" s="186" t="s">
        <v>14187</v>
      </c>
      <c r="B21667" s="186" t="s">
        <v>96</v>
      </c>
      <c r="C21667" s="187">
        <v>44484.999305555561</v>
      </c>
    </row>
    <row r="21668" spans="1:3" x14ac:dyDescent="0.25">
      <c r="A21668" s="186" t="s">
        <v>14188</v>
      </c>
      <c r="B21668" s="186" t="s">
        <v>96</v>
      </c>
      <c r="C21668" s="187">
        <v>44484.999305555561</v>
      </c>
    </row>
    <row r="21669" spans="1:3" x14ac:dyDescent="0.25">
      <c r="A21669" s="186" t="s">
        <v>14189</v>
      </c>
      <c r="B21669" s="186" t="s">
        <v>96</v>
      </c>
      <c r="C21669" s="187">
        <v>44484.999305555561</v>
      </c>
    </row>
    <row r="21670" spans="1:3" x14ac:dyDescent="0.25">
      <c r="A21670" s="186" t="s">
        <v>14190</v>
      </c>
      <c r="B21670" s="186" t="s">
        <v>96</v>
      </c>
      <c r="C21670" s="187">
        <v>44484.999305555561</v>
      </c>
    </row>
    <row r="21671" spans="1:3" x14ac:dyDescent="0.25">
      <c r="A21671" s="186" t="s">
        <v>14191</v>
      </c>
      <c r="B21671" s="186" t="s">
        <v>96</v>
      </c>
      <c r="C21671" s="187">
        <v>44484.999305555561</v>
      </c>
    </row>
    <row r="21672" spans="1:3" x14ac:dyDescent="0.25">
      <c r="A21672" s="186" t="s">
        <v>14192</v>
      </c>
      <c r="B21672" s="186" t="s">
        <v>96</v>
      </c>
      <c r="C21672" s="187">
        <v>44484.999305555561</v>
      </c>
    </row>
    <row r="21673" spans="1:3" x14ac:dyDescent="0.25">
      <c r="A21673" s="186" t="s">
        <v>14193</v>
      </c>
      <c r="B21673" s="186" t="s">
        <v>96</v>
      </c>
      <c r="C21673" s="187">
        <v>44484.999305555561</v>
      </c>
    </row>
    <row r="21674" spans="1:3" x14ac:dyDescent="0.25">
      <c r="A21674" s="186" t="s">
        <v>14194</v>
      </c>
      <c r="B21674" s="186" t="s">
        <v>96</v>
      </c>
      <c r="C21674" s="187">
        <v>44484.999305555561</v>
      </c>
    </row>
    <row r="21675" spans="1:3" x14ac:dyDescent="0.25">
      <c r="A21675" s="186" t="s">
        <v>14195</v>
      </c>
      <c r="B21675" s="186" t="s">
        <v>96</v>
      </c>
      <c r="C21675" s="187">
        <v>44484.999305555561</v>
      </c>
    </row>
    <row r="21676" spans="1:3" x14ac:dyDescent="0.25">
      <c r="A21676" s="186" t="s">
        <v>14196</v>
      </c>
      <c r="B21676" s="186" t="s">
        <v>96</v>
      </c>
      <c r="C21676" s="187">
        <v>44484.999305555561</v>
      </c>
    </row>
    <row r="21677" spans="1:3" x14ac:dyDescent="0.25">
      <c r="A21677" s="186" t="s">
        <v>14197</v>
      </c>
      <c r="B21677" s="186" t="s">
        <v>96</v>
      </c>
      <c r="C21677" s="187">
        <v>44484.999305555561</v>
      </c>
    </row>
    <row r="21678" spans="1:3" x14ac:dyDescent="0.25">
      <c r="A21678" s="186" t="s">
        <v>14198</v>
      </c>
      <c r="B21678" s="186" t="s">
        <v>96</v>
      </c>
      <c r="C21678" s="187">
        <v>44484.999305555561</v>
      </c>
    </row>
    <row r="21679" spans="1:3" x14ac:dyDescent="0.25">
      <c r="A21679" s="186" t="s">
        <v>14199</v>
      </c>
      <c r="B21679" s="186" t="s">
        <v>96</v>
      </c>
      <c r="C21679" s="187">
        <v>44484.999305555561</v>
      </c>
    </row>
    <row r="21680" spans="1:3" x14ac:dyDescent="0.25">
      <c r="A21680" s="186" t="s">
        <v>14200</v>
      </c>
      <c r="B21680" s="186" t="s">
        <v>96</v>
      </c>
      <c r="C21680" s="187">
        <v>44484.999305555561</v>
      </c>
    </row>
    <row r="21681" spans="1:3" x14ac:dyDescent="0.25">
      <c r="A21681" s="186" t="s">
        <v>14201</v>
      </c>
      <c r="B21681" s="186" t="s">
        <v>96</v>
      </c>
      <c r="C21681" s="187">
        <v>44484.999305555561</v>
      </c>
    </row>
    <row r="21682" spans="1:3" x14ac:dyDescent="0.25">
      <c r="A21682" s="186" t="s">
        <v>14202</v>
      </c>
      <c r="B21682" s="186" t="s">
        <v>96</v>
      </c>
      <c r="C21682" s="187">
        <v>44484.999305555561</v>
      </c>
    </row>
    <row r="21683" spans="1:3" x14ac:dyDescent="0.25">
      <c r="A21683" s="186" t="s">
        <v>14203</v>
      </c>
      <c r="B21683" s="186" t="s">
        <v>96</v>
      </c>
      <c r="C21683" s="187">
        <v>44484.999305555561</v>
      </c>
    </row>
    <row r="21684" spans="1:3" x14ac:dyDescent="0.25">
      <c r="A21684" s="186" t="s">
        <v>14204</v>
      </c>
      <c r="B21684" s="186" t="s">
        <v>96</v>
      </c>
      <c r="C21684" s="187">
        <v>44484.999305555561</v>
      </c>
    </row>
    <row r="21685" spans="1:3" x14ac:dyDescent="0.25">
      <c r="A21685" s="186" t="s">
        <v>14205</v>
      </c>
      <c r="B21685" s="186" t="s">
        <v>96</v>
      </c>
      <c r="C21685" s="187">
        <v>44484.999305555561</v>
      </c>
    </row>
    <row r="21686" spans="1:3" x14ac:dyDescent="0.25">
      <c r="A21686" s="186" t="s">
        <v>14206</v>
      </c>
      <c r="B21686" s="186" t="s">
        <v>96</v>
      </c>
      <c r="C21686" s="187">
        <v>44484.999305555561</v>
      </c>
    </row>
    <row r="21687" spans="1:3" x14ac:dyDescent="0.25">
      <c r="A21687" s="186" t="s">
        <v>14207</v>
      </c>
      <c r="B21687" s="186" t="s">
        <v>96</v>
      </c>
      <c r="C21687" s="187">
        <v>44484.999305555561</v>
      </c>
    </row>
    <row r="21688" spans="1:3" x14ac:dyDescent="0.25">
      <c r="A21688" s="186" t="s">
        <v>14208</v>
      </c>
      <c r="B21688" s="186" t="s">
        <v>96</v>
      </c>
      <c r="C21688" s="187">
        <v>44484.999305555561</v>
      </c>
    </row>
    <row r="21689" spans="1:3" x14ac:dyDescent="0.25">
      <c r="A21689" s="186" t="s">
        <v>14209</v>
      </c>
      <c r="B21689" s="186" t="s">
        <v>96</v>
      </c>
      <c r="C21689" s="187">
        <v>44484.999305555561</v>
      </c>
    </row>
    <row r="21690" spans="1:3" x14ac:dyDescent="0.25">
      <c r="A21690" s="186" t="s">
        <v>14210</v>
      </c>
      <c r="B21690" s="186" t="s">
        <v>96</v>
      </c>
      <c r="C21690" s="187">
        <v>44484.999305555561</v>
      </c>
    </row>
    <row r="21691" spans="1:3" x14ac:dyDescent="0.25">
      <c r="A21691" s="186" t="s">
        <v>14211</v>
      </c>
      <c r="B21691" s="186" t="s">
        <v>96</v>
      </c>
      <c r="C21691" s="187">
        <v>44484.999305555561</v>
      </c>
    </row>
    <row r="21692" spans="1:3" x14ac:dyDescent="0.25">
      <c r="A21692" s="186" t="s">
        <v>14212</v>
      </c>
      <c r="B21692" s="186" t="s">
        <v>96</v>
      </c>
      <c r="C21692" s="187">
        <v>44484.999305555561</v>
      </c>
    </row>
    <row r="21693" spans="1:3" x14ac:dyDescent="0.25">
      <c r="A21693" s="186" t="s">
        <v>14213</v>
      </c>
      <c r="B21693" s="186" t="s">
        <v>96</v>
      </c>
      <c r="C21693" s="187">
        <v>44484.999305555561</v>
      </c>
    </row>
    <row r="21694" spans="1:3" x14ac:dyDescent="0.25">
      <c r="A21694" s="186" t="s">
        <v>14214</v>
      </c>
      <c r="B21694" s="186" t="s">
        <v>96</v>
      </c>
      <c r="C21694" s="187">
        <v>44484.999305555561</v>
      </c>
    </row>
    <row r="21695" spans="1:3" x14ac:dyDescent="0.25">
      <c r="A21695" s="186" t="s">
        <v>14215</v>
      </c>
      <c r="B21695" s="186" t="s">
        <v>96</v>
      </c>
      <c r="C21695" s="187">
        <v>44484.999305555561</v>
      </c>
    </row>
    <row r="21696" spans="1:3" x14ac:dyDescent="0.25">
      <c r="A21696" s="186" t="s">
        <v>14216</v>
      </c>
      <c r="B21696" s="186" t="s">
        <v>96</v>
      </c>
      <c r="C21696" s="187">
        <v>44484.999305555561</v>
      </c>
    </row>
    <row r="21697" spans="1:3" x14ac:dyDescent="0.25">
      <c r="A21697" s="186" t="s">
        <v>14217</v>
      </c>
      <c r="B21697" s="186" t="s">
        <v>96</v>
      </c>
      <c r="C21697" s="187">
        <v>44484.999305555561</v>
      </c>
    </row>
    <row r="21698" spans="1:3" x14ac:dyDescent="0.25">
      <c r="A21698" s="186" t="s">
        <v>14218</v>
      </c>
      <c r="B21698" s="186" t="s">
        <v>96</v>
      </c>
      <c r="C21698" s="187">
        <v>44484.999305555561</v>
      </c>
    </row>
    <row r="21699" spans="1:3" x14ac:dyDescent="0.25">
      <c r="A21699" s="186" t="s">
        <v>14219</v>
      </c>
      <c r="B21699" s="186" t="s">
        <v>96</v>
      </c>
      <c r="C21699" s="187">
        <v>44484.999305555561</v>
      </c>
    </row>
    <row r="21700" spans="1:3" x14ac:dyDescent="0.25">
      <c r="A21700" s="186" t="s">
        <v>14220</v>
      </c>
      <c r="B21700" s="186" t="s">
        <v>96</v>
      </c>
      <c r="C21700" s="187">
        <v>44484.999305555561</v>
      </c>
    </row>
    <row r="21701" spans="1:3" x14ac:dyDescent="0.25">
      <c r="A21701" s="186" t="s">
        <v>14221</v>
      </c>
      <c r="B21701" s="186" t="s">
        <v>96</v>
      </c>
      <c r="C21701" s="187">
        <v>44484.999305555561</v>
      </c>
    </row>
    <row r="21702" spans="1:3" x14ac:dyDescent="0.25">
      <c r="A21702" s="186" t="s">
        <v>14222</v>
      </c>
      <c r="B21702" s="186" t="s">
        <v>96</v>
      </c>
      <c r="C21702" s="187">
        <v>44484.999305555561</v>
      </c>
    </row>
    <row r="21703" spans="1:3" x14ac:dyDescent="0.25">
      <c r="A21703" s="186" t="s">
        <v>14223</v>
      </c>
      <c r="B21703" s="186" t="s">
        <v>96</v>
      </c>
      <c r="C21703" s="187">
        <v>44484.999305555561</v>
      </c>
    </row>
    <row r="21704" spans="1:3" x14ac:dyDescent="0.25">
      <c r="A21704" s="186" t="s">
        <v>14224</v>
      </c>
      <c r="B21704" s="186" t="s">
        <v>96</v>
      </c>
      <c r="C21704" s="187">
        <v>44484.999305555561</v>
      </c>
    </row>
    <row r="21705" spans="1:3" x14ac:dyDescent="0.25">
      <c r="A21705" s="186" t="s">
        <v>14225</v>
      </c>
      <c r="B21705" s="186" t="s">
        <v>96</v>
      </c>
      <c r="C21705" s="187">
        <v>44484.999305555561</v>
      </c>
    </row>
    <row r="21706" spans="1:3" x14ac:dyDescent="0.25">
      <c r="A21706" s="186" t="s">
        <v>14226</v>
      </c>
      <c r="B21706" s="186" t="s">
        <v>96</v>
      </c>
      <c r="C21706" s="187">
        <v>44484.999305555561</v>
      </c>
    </row>
    <row r="21707" spans="1:3" x14ac:dyDescent="0.25">
      <c r="A21707" s="186" t="s">
        <v>14227</v>
      </c>
      <c r="B21707" s="186" t="s">
        <v>96</v>
      </c>
      <c r="C21707" s="187">
        <v>44484.999305555561</v>
      </c>
    </row>
    <row r="21708" spans="1:3" x14ac:dyDescent="0.25">
      <c r="A21708" s="186" t="s">
        <v>14228</v>
      </c>
      <c r="B21708" s="186" t="s">
        <v>96</v>
      </c>
      <c r="C21708" s="187">
        <v>44484.999305555561</v>
      </c>
    </row>
    <row r="21709" spans="1:3" x14ac:dyDescent="0.25">
      <c r="A21709" s="186" t="s">
        <v>14229</v>
      </c>
      <c r="B21709" s="186" t="s">
        <v>96</v>
      </c>
      <c r="C21709" s="187">
        <v>44484.999305555561</v>
      </c>
    </row>
    <row r="21710" spans="1:3" x14ac:dyDescent="0.25">
      <c r="A21710" s="186" t="s">
        <v>14230</v>
      </c>
      <c r="B21710" s="186" t="s">
        <v>96</v>
      </c>
      <c r="C21710" s="187">
        <v>44484.999305555561</v>
      </c>
    </row>
    <row r="21711" spans="1:3" x14ac:dyDescent="0.25">
      <c r="A21711" s="186" t="s">
        <v>14231</v>
      </c>
      <c r="B21711" s="186" t="s">
        <v>96</v>
      </c>
      <c r="C21711" s="187">
        <v>44484.999305555561</v>
      </c>
    </row>
    <row r="21712" spans="1:3" x14ac:dyDescent="0.25">
      <c r="A21712" s="186" t="s">
        <v>14232</v>
      </c>
      <c r="B21712" s="186" t="s">
        <v>96</v>
      </c>
      <c r="C21712" s="187">
        <v>44484.999305555561</v>
      </c>
    </row>
    <row r="21713" spans="1:3" x14ac:dyDescent="0.25">
      <c r="A21713" s="186" t="s">
        <v>14233</v>
      </c>
      <c r="B21713" s="186" t="s">
        <v>96</v>
      </c>
      <c r="C21713" s="187">
        <v>44484.999305555561</v>
      </c>
    </row>
    <row r="21714" spans="1:3" x14ac:dyDescent="0.25">
      <c r="A21714" s="186" t="s">
        <v>14234</v>
      </c>
      <c r="B21714" s="186" t="s">
        <v>96</v>
      </c>
      <c r="C21714" s="187">
        <v>44484.999305555561</v>
      </c>
    </row>
    <row r="21715" spans="1:3" x14ac:dyDescent="0.25">
      <c r="A21715" s="186" t="s">
        <v>14235</v>
      </c>
      <c r="B21715" s="186" t="s">
        <v>96</v>
      </c>
      <c r="C21715" s="187">
        <v>44484.999305555561</v>
      </c>
    </row>
    <row r="21716" spans="1:3" x14ac:dyDescent="0.25">
      <c r="A21716" s="186" t="s">
        <v>14236</v>
      </c>
      <c r="B21716" s="186" t="s">
        <v>96</v>
      </c>
      <c r="C21716" s="187">
        <v>44484.999305555561</v>
      </c>
    </row>
    <row r="21717" spans="1:3" x14ac:dyDescent="0.25">
      <c r="A21717" s="186" t="s">
        <v>14237</v>
      </c>
      <c r="B21717" s="186" t="s">
        <v>96</v>
      </c>
      <c r="C21717" s="187">
        <v>44484.999305555561</v>
      </c>
    </row>
    <row r="21718" spans="1:3" x14ac:dyDescent="0.25">
      <c r="A21718" s="186" t="s">
        <v>14238</v>
      </c>
      <c r="B21718" s="186" t="s">
        <v>96</v>
      </c>
      <c r="C21718" s="187">
        <v>44484.999305555561</v>
      </c>
    </row>
    <row r="21719" spans="1:3" x14ac:dyDescent="0.25">
      <c r="A21719" s="186" t="s">
        <v>14239</v>
      </c>
      <c r="B21719" s="186" t="s">
        <v>96</v>
      </c>
      <c r="C21719" s="187">
        <v>44484.999305555561</v>
      </c>
    </row>
    <row r="21720" spans="1:3" x14ac:dyDescent="0.25">
      <c r="A21720" s="186" t="s">
        <v>14240</v>
      </c>
      <c r="B21720" s="186" t="s">
        <v>96</v>
      </c>
      <c r="C21720" s="187">
        <v>44484.999305555561</v>
      </c>
    </row>
    <row r="21721" spans="1:3" x14ac:dyDescent="0.25">
      <c r="A21721" s="186" t="s">
        <v>14241</v>
      </c>
      <c r="B21721" s="186" t="s">
        <v>96</v>
      </c>
      <c r="C21721" s="187">
        <v>44484.999305555561</v>
      </c>
    </row>
    <row r="21722" spans="1:3" x14ac:dyDescent="0.25">
      <c r="A21722" s="186" t="s">
        <v>14242</v>
      </c>
      <c r="B21722" s="186" t="s">
        <v>96</v>
      </c>
      <c r="C21722" s="187">
        <v>44484.999305555561</v>
      </c>
    </row>
    <row r="21723" spans="1:3" x14ac:dyDescent="0.25">
      <c r="A21723" s="186" t="s">
        <v>14243</v>
      </c>
      <c r="B21723" s="186" t="s">
        <v>96</v>
      </c>
      <c r="C21723" s="187">
        <v>44484.999305555561</v>
      </c>
    </row>
    <row r="21724" spans="1:3" x14ac:dyDescent="0.25">
      <c r="A21724" s="186" t="s">
        <v>14244</v>
      </c>
      <c r="B21724" s="186" t="s">
        <v>96</v>
      </c>
      <c r="C21724" s="187">
        <v>44484.999305555561</v>
      </c>
    </row>
    <row r="21725" spans="1:3" x14ac:dyDescent="0.25">
      <c r="A21725" s="186" t="s">
        <v>14245</v>
      </c>
      <c r="B21725" s="186" t="s">
        <v>96</v>
      </c>
      <c r="C21725" s="187">
        <v>44484.999305555561</v>
      </c>
    </row>
    <row r="21726" spans="1:3" x14ac:dyDescent="0.25">
      <c r="A21726" s="186" t="s">
        <v>14246</v>
      </c>
      <c r="B21726" s="186" t="s">
        <v>96</v>
      </c>
      <c r="C21726" s="187">
        <v>44484.999305555561</v>
      </c>
    </row>
    <row r="21727" spans="1:3" x14ac:dyDescent="0.25">
      <c r="A21727" s="186" t="s">
        <v>14247</v>
      </c>
      <c r="B21727" s="186" t="s">
        <v>96</v>
      </c>
      <c r="C21727" s="187">
        <v>44484.999305555561</v>
      </c>
    </row>
    <row r="21728" spans="1:3" x14ac:dyDescent="0.25">
      <c r="A21728" s="186" t="s">
        <v>14248</v>
      </c>
      <c r="B21728" s="186" t="s">
        <v>96</v>
      </c>
      <c r="C21728" s="187">
        <v>44484.999305555561</v>
      </c>
    </row>
    <row r="21729" spans="1:3" x14ac:dyDescent="0.25">
      <c r="A21729" s="186" t="s">
        <v>14249</v>
      </c>
      <c r="B21729" s="186" t="s">
        <v>96</v>
      </c>
      <c r="C21729" s="187">
        <v>44484.999305555561</v>
      </c>
    </row>
    <row r="21730" spans="1:3" x14ac:dyDescent="0.25">
      <c r="A21730" s="186" t="s">
        <v>14250</v>
      </c>
      <c r="B21730" s="186" t="s">
        <v>96</v>
      </c>
      <c r="C21730" s="187">
        <v>44484.999305555561</v>
      </c>
    </row>
    <row r="21731" spans="1:3" x14ac:dyDescent="0.25">
      <c r="A21731" s="186" t="s">
        <v>14251</v>
      </c>
      <c r="B21731" s="186" t="s">
        <v>96</v>
      </c>
      <c r="C21731" s="187">
        <v>44484.999305555561</v>
      </c>
    </row>
    <row r="21732" spans="1:3" x14ac:dyDescent="0.25">
      <c r="A21732" s="186" t="s">
        <v>14252</v>
      </c>
      <c r="B21732" s="186" t="s">
        <v>96</v>
      </c>
      <c r="C21732" s="187">
        <v>44484.999305555561</v>
      </c>
    </row>
    <row r="21733" spans="1:3" x14ac:dyDescent="0.25">
      <c r="A21733" s="186" t="s">
        <v>14253</v>
      </c>
      <c r="B21733" s="186" t="s">
        <v>96</v>
      </c>
      <c r="C21733" s="187">
        <v>44484.999305555561</v>
      </c>
    </row>
    <row r="21734" spans="1:3" x14ac:dyDescent="0.25">
      <c r="A21734" s="186" t="s">
        <v>14254</v>
      </c>
      <c r="B21734" s="186" t="s">
        <v>96</v>
      </c>
      <c r="C21734" s="187">
        <v>44484.999305555561</v>
      </c>
    </row>
    <row r="21735" spans="1:3" x14ac:dyDescent="0.25">
      <c r="A21735" s="186" t="s">
        <v>14255</v>
      </c>
      <c r="B21735" s="186" t="s">
        <v>96</v>
      </c>
      <c r="C21735" s="187">
        <v>44484.999305555561</v>
      </c>
    </row>
    <row r="21736" spans="1:3" x14ac:dyDescent="0.25">
      <c r="A21736" s="186" t="s">
        <v>14256</v>
      </c>
      <c r="B21736" s="186" t="s">
        <v>96</v>
      </c>
      <c r="C21736" s="187">
        <v>44484.999305555561</v>
      </c>
    </row>
    <row r="21737" spans="1:3" x14ac:dyDescent="0.25">
      <c r="A21737" s="186" t="s">
        <v>14257</v>
      </c>
      <c r="B21737" s="186" t="s">
        <v>96</v>
      </c>
      <c r="C21737" s="187">
        <v>44484.999305555561</v>
      </c>
    </row>
    <row r="21738" spans="1:3" x14ac:dyDescent="0.25">
      <c r="A21738" s="186" t="s">
        <v>14258</v>
      </c>
      <c r="B21738" s="186" t="s">
        <v>96</v>
      </c>
      <c r="C21738" s="187">
        <v>44484.999305555561</v>
      </c>
    </row>
    <row r="21739" spans="1:3" x14ac:dyDescent="0.25">
      <c r="A21739" s="186" t="s">
        <v>14259</v>
      </c>
      <c r="B21739" s="186" t="s">
        <v>96</v>
      </c>
      <c r="C21739" s="187">
        <v>44484.999305555561</v>
      </c>
    </row>
    <row r="21740" spans="1:3" x14ac:dyDescent="0.25">
      <c r="A21740" s="186" t="s">
        <v>14260</v>
      </c>
      <c r="B21740" s="186" t="s">
        <v>96</v>
      </c>
      <c r="C21740" s="187">
        <v>44484.999305555561</v>
      </c>
    </row>
    <row r="21741" spans="1:3" x14ac:dyDescent="0.25">
      <c r="A21741" s="186" t="s">
        <v>14261</v>
      </c>
      <c r="B21741" s="186" t="s">
        <v>96</v>
      </c>
      <c r="C21741" s="187">
        <v>44484.999305555561</v>
      </c>
    </row>
    <row r="21742" spans="1:3" x14ac:dyDescent="0.25">
      <c r="A21742" s="186" t="s">
        <v>14262</v>
      </c>
      <c r="B21742" s="186" t="s">
        <v>96</v>
      </c>
      <c r="C21742" s="187">
        <v>44484.999305555561</v>
      </c>
    </row>
    <row r="21743" spans="1:3" x14ac:dyDescent="0.25">
      <c r="A21743" s="186" t="s">
        <v>14263</v>
      </c>
      <c r="B21743" s="186" t="s">
        <v>96</v>
      </c>
      <c r="C21743" s="187">
        <v>44484.999305555561</v>
      </c>
    </row>
    <row r="21744" spans="1:3" x14ac:dyDescent="0.25">
      <c r="A21744" s="186" t="s">
        <v>14264</v>
      </c>
      <c r="B21744" s="186" t="s">
        <v>96</v>
      </c>
      <c r="C21744" s="187">
        <v>44484.999305555561</v>
      </c>
    </row>
    <row r="21745" spans="1:3" x14ac:dyDescent="0.25">
      <c r="A21745" s="186" t="s">
        <v>14265</v>
      </c>
      <c r="B21745" s="186" t="s">
        <v>96</v>
      </c>
      <c r="C21745" s="187">
        <v>44484.999305555561</v>
      </c>
    </row>
    <row r="21746" spans="1:3" x14ac:dyDescent="0.25">
      <c r="A21746" s="186" t="s">
        <v>14266</v>
      </c>
      <c r="B21746" s="186" t="s">
        <v>96</v>
      </c>
      <c r="C21746" s="187">
        <v>44484.999305555561</v>
      </c>
    </row>
    <row r="21747" spans="1:3" x14ac:dyDescent="0.25">
      <c r="A21747" s="186" t="s">
        <v>14267</v>
      </c>
      <c r="B21747" s="186" t="s">
        <v>96</v>
      </c>
      <c r="C21747" s="187">
        <v>44484.999305555561</v>
      </c>
    </row>
    <row r="21748" spans="1:3" x14ac:dyDescent="0.25">
      <c r="A21748" s="186" t="s">
        <v>14268</v>
      </c>
      <c r="B21748" s="186" t="s">
        <v>96</v>
      </c>
      <c r="C21748" s="187">
        <v>44484.999305555561</v>
      </c>
    </row>
    <row r="21749" spans="1:3" x14ac:dyDescent="0.25">
      <c r="A21749" s="186" t="s">
        <v>14269</v>
      </c>
      <c r="B21749" s="186" t="s">
        <v>96</v>
      </c>
      <c r="C21749" s="187">
        <v>44484.999305555561</v>
      </c>
    </row>
    <row r="21750" spans="1:3" x14ac:dyDescent="0.25">
      <c r="A21750" s="186" t="s">
        <v>14270</v>
      </c>
      <c r="B21750" s="186" t="s">
        <v>96</v>
      </c>
      <c r="C21750" s="187">
        <v>44484.999305555561</v>
      </c>
    </row>
    <row r="21751" spans="1:3" x14ac:dyDescent="0.25">
      <c r="A21751" s="186" t="s">
        <v>14271</v>
      </c>
      <c r="B21751" s="186" t="s">
        <v>96</v>
      </c>
      <c r="C21751" s="187">
        <v>44484.999305555561</v>
      </c>
    </row>
    <row r="21752" spans="1:3" x14ac:dyDescent="0.25">
      <c r="A21752" s="186" t="s">
        <v>14272</v>
      </c>
      <c r="B21752" s="186" t="s">
        <v>96</v>
      </c>
      <c r="C21752" s="187">
        <v>44484.999305555561</v>
      </c>
    </row>
    <row r="21753" spans="1:3" x14ac:dyDescent="0.25">
      <c r="A21753" s="186" t="s">
        <v>14273</v>
      </c>
      <c r="B21753" s="186" t="s">
        <v>96</v>
      </c>
      <c r="C21753" s="187">
        <v>44484.999305555561</v>
      </c>
    </row>
    <row r="21754" spans="1:3" x14ac:dyDescent="0.25">
      <c r="A21754" s="186" t="s">
        <v>14274</v>
      </c>
      <c r="B21754" s="186" t="s">
        <v>96</v>
      </c>
      <c r="C21754" s="187">
        <v>44484.999305555561</v>
      </c>
    </row>
    <row r="21755" spans="1:3" x14ac:dyDescent="0.25">
      <c r="A21755" s="186" t="s">
        <v>14275</v>
      </c>
      <c r="B21755" s="186" t="s">
        <v>96</v>
      </c>
      <c r="C21755" s="187">
        <v>44484.999305555561</v>
      </c>
    </row>
    <row r="21756" spans="1:3" x14ac:dyDescent="0.25">
      <c r="A21756" s="186" t="s">
        <v>14276</v>
      </c>
      <c r="B21756" s="186" t="s">
        <v>96</v>
      </c>
      <c r="C21756" s="187">
        <v>44484.999305555561</v>
      </c>
    </row>
    <row r="21757" spans="1:3" x14ac:dyDescent="0.25">
      <c r="A21757" s="186" t="s">
        <v>14277</v>
      </c>
      <c r="B21757" s="186" t="s">
        <v>96</v>
      </c>
      <c r="C21757" s="187">
        <v>44484.999305555561</v>
      </c>
    </row>
    <row r="21758" spans="1:3" x14ac:dyDescent="0.25">
      <c r="A21758" s="186" t="s">
        <v>14278</v>
      </c>
      <c r="B21758" s="186" t="s">
        <v>96</v>
      </c>
      <c r="C21758" s="187">
        <v>44484.999305555561</v>
      </c>
    </row>
    <row r="21759" spans="1:3" x14ac:dyDescent="0.25">
      <c r="A21759" s="186" t="s">
        <v>14279</v>
      </c>
      <c r="B21759" s="186" t="s">
        <v>96</v>
      </c>
      <c r="C21759" s="187">
        <v>44484.999305555561</v>
      </c>
    </row>
    <row r="21760" spans="1:3" x14ac:dyDescent="0.25">
      <c r="A21760" s="186" t="s">
        <v>14280</v>
      </c>
      <c r="B21760" s="186" t="s">
        <v>96</v>
      </c>
      <c r="C21760" s="187">
        <v>44484.999305555561</v>
      </c>
    </row>
    <row r="21761" spans="1:3" x14ac:dyDescent="0.25">
      <c r="A21761" s="186" t="s">
        <v>14281</v>
      </c>
      <c r="B21761" s="186" t="s">
        <v>96</v>
      </c>
      <c r="C21761" s="187">
        <v>44484.999305555561</v>
      </c>
    </row>
    <row r="21762" spans="1:3" x14ac:dyDescent="0.25">
      <c r="A21762" s="186" t="s">
        <v>14282</v>
      </c>
      <c r="B21762" s="186" t="s">
        <v>96</v>
      </c>
      <c r="C21762" s="187">
        <v>44484.999305555561</v>
      </c>
    </row>
    <row r="21763" spans="1:3" x14ac:dyDescent="0.25">
      <c r="A21763" s="186" t="s">
        <v>14283</v>
      </c>
      <c r="B21763" s="186" t="s">
        <v>96</v>
      </c>
      <c r="C21763" s="187">
        <v>44484.999305555561</v>
      </c>
    </row>
    <row r="21764" spans="1:3" x14ac:dyDescent="0.25">
      <c r="A21764" s="186" t="s">
        <v>14284</v>
      </c>
      <c r="B21764" s="186" t="s">
        <v>96</v>
      </c>
      <c r="C21764" s="187">
        <v>44484.999305555561</v>
      </c>
    </row>
    <row r="21765" spans="1:3" x14ac:dyDescent="0.25">
      <c r="A21765" s="186" t="s">
        <v>14285</v>
      </c>
      <c r="B21765" s="186" t="s">
        <v>96</v>
      </c>
      <c r="C21765" s="187">
        <v>44484.999305555561</v>
      </c>
    </row>
    <row r="21766" spans="1:3" x14ac:dyDescent="0.25">
      <c r="A21766" s="186" t="s">
        <v>14286</v>
      </c>
      <c r="B21766" s="186" t="s">
        <v>96</v>
      </c>
      <c r="C21766" s="187">
        <v>44484.999305555561</v>
      </c>
    </row>
    <row r="21767" spans="1:3" x14ac:dyDescent="0.25">
      <c r="A21767" s="186" t="s">
        <v>14287</v>
      </c>
      <c r="B21767" s="186" t="s">
        <v>96</v>
      </c>
      <c r="C21767" s="187">
        <v>44484.999305555561</v>
      </c>
    </row>
    <row r="21768" spans="1:3" x14ac:dyDescent="0.25">
      <c r="A21768" s="186" t="s">
        <v>14288</v>
      </c>
      <c r="B21768" s="186" t="s">
        <v>96</v>
      </c>
      <c r="C21768" s="187">
        <v>44484.999305555561</v>
      </c>
    </row>
    <row r="21769" spans="1:3" x14ac:dyDescent="0.25">
      <c r="A21769" s="186" t="s">
        <v>14289</v>
      </c>
      <c r="B21769" s="186" t="s">
        <v>96</v>
      </c>
      <c r="C21769" s="187">
        <v>44484.999305555561</v>
      </c>
    </row>
    <row r="21770" spans="1:3" x14ac:dyDescent="0.25">
      <c r="A21770" s="186" t="s">
        <v>14290</v>
      </c>
      <c r="B21770" s="186" t="s">
        <v>96</v>
      </c>
      <c r="C21770" s="187">
        <v>44484.999305555561</v>
      </c>
    </row>
    <row r="21771" spans="1:3" x14ac:dyDescent="0.25">
      <c r="A21771" s="186" t="s">
        <v>14291</v>
      </c>
      <c r="B21771" s="186" t="s">
        <v>96</v>
      </c>
      <c r="C21771" s="187">
        <v>44484.999305555561</v>
      </c>
    </row>
    <row r="21772" spans="1:3" x14ac:dyDescent="0.25">
      <c r="A21772" s="186" t="s">
        <v>14292</v>
      </c>
      <c r="B21772" s="186" t="s">
        <v>96</v>
      </c>
      <c r="C21772" s="187">
        <v>44484.999305555561</v>
      </c>
    </row>
    <row r="21773" spans="1:3" x14ac:dyDescent="0.25">
      <c r="A21773" s="186" t="s">
        <v>14293</v>
      </c>
      <c r="B21773" s="186" t="s">
        <v>96</v>
      </c>
      <c r="C21773" s="187">
        <v>44484.999305555561</v>
      </c>
    </row>
    <row r="21774" spans="1:3" x14ac:dyDescent="0.25">
      <c r="A21774" s="186" t="s">
        <v>14294</v>
      </c>
      <c r="B21774" s="186" t="s">
        <v>96</v>
      </c>
      <c r="C21774" s="187">
        <v>44484.999305555561</v>
      </c>
    </row>
    <row r="21775" spans="1:3" x14ac:dyDescent="0.25">
      <c r="A21775" s="186" t="s">
        <v>14295</v>
      </c>
      <c r="B21775" s="186" t="s">
        <v>96</v>
      </c>
      <c r="C21775" s="187">
        <v>44484.999305555561</v>
      </c>
    </row>
    <row r="21776" spans="1:3" x14ac:dyDescent="0.25">
      <c r="A21776" s="186" t="s">
        <v>14296</v>
      </c>
      <c r="B21776" s="186" t="s">
        <v>96</v>
      </c>
      <c r="C21776" s="187">
        <v>44484.999305555561</v>
      </c>
    </row>
    <row r="21777" spans="1:3" x14ac:dyDescent="0.25">
      <c r="A21777" s="186" t="s">
        <v>14297</v>
      </c>
      <c r="B21777" s="186" t="s">
        <v>96</v>
      </c>
      <c r="C21777" s="187">
        <v>44484.999305555561</v>
      </c>
    </row>
    <row r="21778" spans="1:3" x14ac:dyDescent="0.25">
      <c r="A21778" s="186" t="s">
        <v>14298</v>
      </c>
      <c r="B21778" s="186" t="s">
        <v>96</v>
      </c>
      <c r="C21778" s="187">
        <v>44484.999305555561</v>
      </c>
    </row>
    <row r="21779" spans="1:3" x14ac:dyDescent="0.25">
      <c r="A21779" s="186" t="s">
        <v>14300</v>
      </c>
      <c r="B21779" s="186" t="s">
        <v>96</v>
      </c>
      <c r="C21779" s="187">
        <v>44484.999305555561</v>
      </c>
    </row>
    <row r="21780" spans="1:3" x14ac:dyDescent="0.25">
      <c r="A21780" s="186" t="s">
        <v>14301</v>
      </c>
      <c r="B21780" s="186" t="s">
        <v>96</v>
      </c>
      <c r="C21780" s="187">
        <v>44484.999305555561</v>
      </c>
    </row>
    <row r="21781" spans="1:3" x14ac:dyDescent="0.25">
      <c r="A21781" s="186" t="s">
        <v>14302</v>
      </c>
      <c r="B21781" s="186" t="s">
        <v>96</v>
      </c>
      <c r="C21781" s="187">
        <v>44484.999305555561</v>
      </c>
    </row>
    <row r="21782" spans="1:3" x14ac:dyDescent="0.25">
      <c r="A21782" s="186" t="s">
        <v>14303</v>
      </c>
      <c r="B21782" s="186" t="s">
        <v>96</v>
      </c>
      <c r="C21782" s="187">
        <v>44484.999305555561</v>
      </c>
    </row>
    <row r="21783" spans="1:3" x14ac:dyDescent="0.25">
      <c r="A21783" s="186" t="s">
        <v>14304</v>
      </c>
      <c r="B21783" s="186" t="s">
        <v>96</v>
      </c>
      <c r="C21783" s="187">
        <v>44484.999305555561</v>
      </c>
    </row>
    <row r="21784" spans="1:3" x14ac:dyDescent="0.25">
      <c r="A21784" s="186" t="s">
        <v>14305</v>
      </c>
      <c r="B21784" s="186" t="s">
        <v>96</v>
      </c>
      <c r="C21784" s="187">
        <v>44484.999305555561</v>
      </c>
    </row>
    <row r="21785" spans="1:3" x14ac:dyDescent="0.25">
      <c r="A21785" s="186" t="s">
        <v>14306</v>
      </c>
      <c r="B21785" s="186" t="s">
        <v>96</v>
      </c>
      <c r="C21785" s="187">
        <v>44484.999305555561</v>
      </c>
    </row>
    <row r="21786" spans="1:3" x14ac:dyDescent="0.25">
      <c r="A21786" s="186" t="s">
        <v>14307</v>
      </c>
      <c r="B21786" s="186" t="s">
        <v>96</v>
      </c>
      <c r="C21786" s="187">
        <v>44484.999305555561</v>
      </c>
    </row>
    <row r="21787" spans="1:3" x14ac:dyDescent="0.25">
      <c r="A21787" s="186" t="s">
        <v>14308</v>
      </c>
      <c r="B21787" s="186" t="s">
        <v>96</v>
      </c>
      <c r="C21787" s="187">
        <v>44484.999305555561</v>
      </c>
    </row>
    <row r="21788" spans="1:3" x14ac:dyDescent="0.25">
      <c r="A21788" s="186" t="s">
        <v>14309</v>
      </c>
      <c r="B21788" s="186" t="s">
        <v>96</v>
      </c>
      <c r="C21788" s="187">
        <v>44484.999305555561</v>
      </c>
    </row>
    <row r="21789" spans="1:3" x14ac:dyDescent="0.25">
      <c r="A21789" s="186" t="s">
        <v>14310</v>
      </c>
      <c r="B21789" s="186" t="s">
        <v>96</v>
      </c>
      <c r="C21789" s="187">
        <v>44484.999305555561</v>
      </c>
    </row>
    <row r="21790" spans="1:3" x14ac:dyDescent="0.25">
      <c r="A21790" s="186" t="s">
        <v>14311</v>
      </c>
      <c r="B21790" s="186" t="s">
        <v>96</v>
      </c>
      <c r="C21790" s="187">
        <v>44484.999305555561</v>
      </c>
    </row>
    <row r="21791" spans="1:3" x14ac:dyDescent="0.25">
      <c r="A21791" s="186" t="s">
        <v>14312</v>
      </c>
      <c r="B21791" s="186" t="s">
        <v>96</v>
      </c>
      <c r="C21791" s="187">
        <v>44484.999305555561</v>
      </c>
    </row>
    <row r="21792" spans="1:3" x14ac:dyDescent="0.25">
      <c r="A21792" s="186" t="s">
        <v>14313</v>
      </c>
      <c r="B21792" s="186" t="s">
        <v>96</v>
      </c>
      <c r="C21792" s="187">
        <v>44484.999305555561</v>
      </c>
    </row>
    <row r="21793" spans="1:3" x14ac:dyDescent="0.25">
      <c r="A21793" s="186" t="s">
        <v>14314</v>
      </c>
      <c r="B21793" s="186" t="s">
        <v>96</v>
      </c>
      <c r="C21793" s="187">
        <v>44484.999305555561</v>
      </c>
    </row>
    <row r="21794" spans="1:3" x14ac:dyDescent="0.25">
      <c r="A21794" s="186" t="s">
        <v>14315</v>
      </c>
      <c r="B21794" s="186" t="s">
        <v>96</v>
      </c>
      <c r="C21794" s="187">
        <v>44484.999305555561</v>
      </c>
    </row>
    <row r="21795" spans="1:3" x14ac:dyDescent="0.25">
      <c r="A21795" s="186" t="s">
        <v>14316</v>
      </c>
      <c r="B21795" s="186" t="s">
        <v>96</v>
      </c>
      <c r="C21795" s="187">
        <v>44484.999305555561</v>
      </c>
    </row>
    <row r="21796" spans="1:3" x14ac:dyDescent="0.25">
      <c r="A21796" s="186" t="s">
        <v>14317</v>
      </c>
      <c r="B21796" s="186" t="s">
        <v>96</v>
      </c>
      <c r="C21796" s="187">
        <v>44484.999305555561</v>
      </c>
    </row>
    <row r="21797" spans="1:3" x14ac:dyDescent="0.25">
      <c r="A21797" s="186" t="s">
        <v>14318</v>
      </c>
      <c r="B21797" s="186" t="s">
        <v>96</v>
      </c>
      <c r="C21797" s="187">
        <v>44484.999305555561</v>
      </c>
    </row>
    <row r="21798" spans="1:3" x14ac:dyDescent="0.25">
      <c r="A21798" s="186" t="s">
        <v>14319</v>
      </c>
      <c r="B21798" s="186" t="s">
        <v>96</v>
      </c>
      <c r="C21798" s="187">
        <v>44484.999305555561</v>
      </c>
    </row>
    <row r="21799" spans="1:3" x14ac:dyDescent="0.25">
      <c r="A21799" s="186" t="s">
        <v>14320</v>
      </c>
      <c r="B21799" s="186" t="s">
        <v>96</v>
      </c>
      <c r="C21799" s="187">
        <v>44484.999305555561</v>
      </c>
    </row>
    <row r="21800" spans="1:3" x14ac:dyDescent="0.25">
      <c r="A21800" s="186" t="s">
        <v>14321</v>
      </c>
      <c r="B21800" s="186" t="s">
        <v>96</v>
      </c>
      <c r="C21800" s="187">
        <v>44484.999305555561</v>
      </c>
    </row>
    <row r="21801" spans="1:3" x14ac:dyDescent="0.25">
      <c r="A21801" s="186" t="s">
        <v>14322</v>
      </c>
      <c r="B21801" s="186" t="s">
        <v>96</v>
      </c>
      <c r="C21801" s="187">
        <v>44484.999305555561</v>
      </c>
    </row>
    <row r="21802" spans="1:3" x14ac:dyDescent="0.25">
      <c r="A21802" s="186" t="s">
        <v>14323</v>
      </c>
      <c r="B21802" s="186" t="s">
        <v>96</v>
      </c>
      <c r="C21802" s="187">
        <v>44484.999305555561</v>
      </c>
    </row>
    <row r="21803" spans="1:3" x14ac:dyDescent="0.25">
      <c r="A21803" s="186" t="s">
        <v>14324</v>
      </c>
      <c r="B21803" s="186" t="s">
        <v>96</v>
      </c>
      <c r="C21803" s="187">
        <v>44484.999305555561</v>
      </c>
    </row>
    <row r="21804" spans="1:3" x14ac:dyDescent="0.25">
      <c r="A21804" s="186" t="s">
        <v>14325</v>
      </c>
      <c r="B21804" s="186" t="s">
        <v>96</v>
      </c>
      <c r="C21804" s="187">
        <v>44484.999305555561</v>
      </c>
    </row>
    <row r="21805" spans="1:3" x14ac:dyDescent="0.25">
      <c r="A21805" s="186" t="s">
        <v>14326</v>
      </c>
      <c r="B21805" s="186" t="s">
        <v>96</v>
      </c>
      <c r="C21805" s="187">
        <v>44484.999305555561</v>
      </c>
    </row>
    <row r="21806" spans="1:3" x14ac:dyDescent="0.25">
      <c r="A21806" s="186" t="s">
        <v>14327</v>
      </c>
      <c r="B21806" s="186" t="s">
        <v>96</v>
      </c>
      <c r="C21806" s="187">
        <v>44484.999305555561</v>
      </c>
    </row>
    <row r="21807" spans="1:3" x14ac:dyDescent="0.25">
      <c r="A21807" s="186" t="s">
        <v>14328</v>
      </c>
      <c r="B21807" s="186" t="s">
        <v>96</v>
      </c>
      <c r="C21807" s="187">
        <v>44484.999305555561</v>
      </c>
    </row>
    <row r="21808" spans="1:3" x14ac:dyDescent="0.25">
      <c r="A21808" s="186" t="s">
        <v>14329</v>
      </c>
      <c r="B21808" s="186" t="s">
        <v>96</v>
      </c>
      <c r="C21808" s="187">
        <v>44484.999305555561</v>
      </c>
    </row>
    <row r="21809" spans="1:3" x14ac:dyDescent="0.25">
      <c r="A21809" s="186" t="s">
        <v>14330</v>
      </c>
      <c r="B21809" s="186" t="s">
        <v>96</v>
      </c>
      <c r="C21809" s="187">
        <v>44484.999305555561</v>
      </c>
    </row>
    <row r="21810" spans="1:3" x14ac:dyDescent="0.25">
      <c r="A21810" s="186" t="s">
        <v>14331</v>
      </c>
      <c r="B21810" s="186" t="s">
        <v>96</v>
      </c>
      <c r="C21810" s="187">
        <v>44484.999305555561</v>
      </c>
    </row>
    <row r="21811" spans="1:3" x14ac:dyDescent="0.25">
      <c r="A21811" s="186" t="s">
        <v>14332</v>
      </c>
      <c r="B21811" s="186" t="s">
        <v>96</v>
      </c>
      <c r="C21811" s="187">
        <v>44484.999305555561</v>
      </c>
    </row>
    <row r="21812" spans="1:3" x14ac:dyDescent="0.25">
      <c r="A21812" s="186" t="s">
        <v>14333</v>
      </c>
      <c r="B21812" s="186" t="s">
        <v>96</v>
      </c>
      <c r="C21812" s="187">
        <v>44484.999305555561</v>
      </c>
    </row>
    <row r="21813" spans="1:3" x14ac:dyDescent="0.25">
      <c r="A21813" s="186" t="s">
        <v>14334</v>
      </c>
      <c r="B21813" s="186" t="s">
        <v>96</v>
      </c>
      <c r="C21813" s="187">
        <v>44484.999305555561</v>
      </c>
    </row>
    <row r="21814" spans="1:3" x14ac:dyDescent="0.25">
      <c r="A21814" s="186" t="s">
        <v>14335</v>
      </c>
      <c r="B21814" s="186" t="s">
        <v>96</v>
      </c>
      <c r="C21814" s="187">
        <v>44484.999305555561</v>
      </c>
    </row>
    <row r="21815" spans="1:3" x14ac:dyDescent="0.25">
      <c r="A21815" s="186" t="s">
        <v>14336</v>
      </c>
      <c r="B21815" s="186" t="s">
        <v>96</v>
      </c>
      <c r="C21815" s="187">
        <v>44484.999305555561</v>
      </c>
    </row>
    <row r="21816" spans="1:3" x14ac:dyDescent="0.25">
      <c r="A21816" s="186" t="s">
        <v>14337</v>
      </c>
      <c r="B21816" s="186" t="s">
        <v>96</v>
      </c>
      <c r="C21816" s="187">
        <v>44484.999305555561</v>
      </c>
    </row>
    <row r="21817" spans="1:3" x14ac:dyDescent="0.25">
      <c r="A21817" s="186" t="s">
        <v>14338</v>
      </c>
      <c r="B21817" s="186" t="s">
        <v>96</v>
      </c>
      <c r="C21817" s="187">
        <v>44484.999305555561</v>
      </c>
    </row>
    <row r="21818" spans="1:3" x14ac:dyDescent="0.25">
      <c r="A21818" s="186" t="s">
        <v>14339</v>
      </c>
      <c r="B21818" s="186" t="s">
        <v>96</v>
      </c>
      <c r="C21818" s="187">
        <v>44484.999305555561</v>
      </c>
    </row>
    <row r="21819" spans="1:3" x14ac:dyDescent="0.25">
      <c r="A21819" s="186" t="s">
        <v>14340</v>
      </c>
      <c r="B21819" s="186" t="s">
        <v>96</v>
      </c>
      <c r="C21819" s="187">
        <v>44484.999305555561</v>
      </c>
    </row>
    <row r="21820" spans="1:3" x14ac:dyDescent="0.25">
      <c r="A21820" s="186" t="s">
        <v>14341</v>
      </c>
      <c r="B21820" s="186" t="s">
        <v>96</v>
      </c>
      <c r="C21820" s="187">
        <v>44484.999305555561</v>
      </c>
    </row>
    <row r="21821" spans="1:3" x14ac:dyDescent="0.25">
      <c r="A21821" s="186" t="s">
        <v>14342</v>
      </c>
      <c r="B21821" s="186" t="s">
        <v>96</v>
      </c>
      <c r="C21821" s="187">
        <v>44484.999305555561</v>
      </c>
    </row>
    <row r="21822" spans="1:3" x14ac:dyDescent="0.25">
      <c r="A21822" s="186" t="s">
        <v>14343</v>
      </c>
      <c r="B21822" s="186" t="s">
        <v>96</v>
      </c>
      <c r="C21822" s="187">
        <v>44484.999305555561</v>
      </c>
    </row>
    <row r="21823" spans="1:3" x14ac:dyDescent="0.25">
      <c r="A21823" s="186" t="s">
        <v>14344</v>
      </c>
      <c r="B21823" s="186" t="s">
        <v>96</v>
      </c>
      <c r="C21823" s="187">
        <v>44484.999305555561</v>
      </c>
    </row>
    <row r="21824" spans="1:3" x14ac:dyDescent="0.25">
      <c r="A21824" s="186" t="s">
        <v>14345</v>
      </c>
      <c r="B21824" s="186" t="s">
        <v>96</v>
      </c>
      <c r="C21824" s="187">
        <v>44484.999305555561</v>
      </c>
    </row>
    <row r="21825" spans="1:3" x14ac:dyDescent="0.25">
      <c r="A21825" s="186" t="s">
        <v>14346</v>
      </c>
      <c r="B21825" s="186" t="s">
        <v>96</v>
      </c>
      <c r="C21825" s="187">
        <v>44484.999305555561</v>
      </c>
    </row>
    <row r="21826" spans="1:3" x14ac:dyDescent="0.25">
      <c r="A21826" s="186" t="s">
        <v>14347</v>
      </c>
      <c r="B21826" s="186" t="s">
        <v>96</v>
      </c>
      <c r="C21826" s="187">
        <v>44484.999305555561</v>
      </c>
    </row>
    <row r="21827" spans="1:3" x14ac:dyDescent="0.25">
      <c r="A21827" s="186" t="s">
        <v>14348</v>
      </c>
      <c r="B21827" s="186" t="s">
        <v>96</v>
      </c>
      <c r="C21827" s="187">
        <v>44484.999305555561</v>
      </c>
    </row>
    <row r="21828" spans="1:3" x14ac:dyDescent="0.25">
      <c r="A21828" s="186" t="s">
        <v>14349</v>
      </c>
      <c r="B21828" s="186" t="s">
        <v>96</v>
      </c>
      <c r="C21828" s="187">
        <v>44484.999305555561</v>
      </c>
    </row>
    <row r="21829" spans="1:3" x14ac:dyDescent="0.25">
      <c r="A21829" s="186" t="s">
        <v>14350</v>
      </c>
      <c r="B21829" s="186" t="s">
        <v>96</v>
      </c>
      <c r="C21829" s="187">
        <v>44484.999305555561</v>
      </c>
    </row>
    <row r="21830" spans="1:3" x14ac:dyDescent="0.25">
      <c r="A21830" s="186" t="s">
        <v>14351</v>
      </c>
      <c r="B21830" s="186" t="s">
        <v>96</v>
      </c>
      <c r="C21830" s="187">
        <v>44484.999305555561</v>
      </c>
    </row>
    <row r="21831" spans="1:3" x14ac:dyDescent="0.25">
      <c r="A21831" s="186" t="s">
        <v>14352</v>
      </c>
      <c r="B21831" s="186" t="s">
        <v>96</v>
      </c>
      <c r="C21831" s="187">
        <v>44484.999305555561</v>
      </c>
    </row>
    <row r="21832" spans="1:3" x14ac:dyDescent="0.25">
      <c r="A21832" s="186" t="s">
        <v>14353</v>
      </c>
      <c r="B21832" s="186" t="s">
        <v>96</v>
      </c>
      <c r="C21832" s="187">
        <v>44484.999305555561</v>
      </c>
    </row>
    <row r="21833" spans="1:3" x14ac:dyDescent="0.25">
      <c r="A21833" s="186" t="s">
        <v>14354</v>
      </c>
      <c r="B21833" s="186" t="s">
        <v>96</v>
      </c>
      <c r="C21833" s="187">
        <v>44484.999305555561</v>
      </c>
    </row>
    <row r="21834" spans="1:3" x14ac:dyDescent="0.25">
      <c r="A21834" s="186" t="s">
        <v>14355</v>
      </c>
      <c r="B21834" s="186" t="s">
        <v>96</v>
      </c>
      <c r="C21834" s="187">
        <v>44484.999305555561</v>
      </c>
    </row>
    <row r="21835" spans="1:3" x14ac:dyDescent="0.25">
      <c r="A21835" s="186" t="s">
        <v>14356</v>
      </c>
      <c r="B21835" s="186" t="s">
        <v>96</v>
      </c>
      <c r="C21835" s="187">
        <v>44484.999305555561</v>
      </c>
    </row>
    <row r="21836" spans="1:3" x14ac:dyDescent="0.25">
      <c r="A21836" s="186" t="s">
        <v>14357</v>
      </c>
      <c r="B21836" s="186" t="s">
        <v>96</v>
      </c>
      <c r="C21836" s="187">
        <v>44484.999305555561</v>
      </c>
    </row>
    <row r="21837" spans="1:3" x14ac:dyDescent="0.25">
      <c r="A21837" s="186" t="s">
        <v>14358</v>
      </c>
      <c r="B21837" s="186" t="s">
        <v>96</v>
      </c>
      <c r="C21837" s="187">
        <v>44484.999305555561</v>
      </c>
    </row>
    <row r="21838" spans="1:3" x14ac:dyDescent="0.25">
      <c r="A21838" s="186" t="s">
        <v>14359</v>
      </c>
      <c r="B21838" s="186" t="s">
        <v>96</v>
      </c>
      <c r="C21838" s="187">
        <v>44484.999305555561</v>
      </c>
    </row>
    <row r="21839" spans="1:3" x14ac:dyDescent="0.25">
      <c r="A21839" s="186" t="s">
        <v>14360</v>
      </c>
      <c r="B21839" s="186" t="s">
        <v>96</v>
      </c>
      <c r="C21839" s="187">
        <v>44484.999305555561</v>
      </c>
    </row>
    <row r="21840" spans="1:3" x14ac:dyDescent="0.25">
      <c r="A21840" s="186" t="s">
        <v>14361</v>
      </c>
      <c r="B21840" s="186" t="s">
        <v>96</v>
      </c>
      <c r="C21840" s="187">
        <v>44484.999305555561</v>
      </c>
    </row>
    <row r="21841" spans="1:3" x14ac:dyDescent="0.25">
      <c r="A21841" s="186" t="s">
        <v>14362</v>
      </c>
      <c r="B21841" s="186" t="s">
        <v>96</v>
      </c>
      <c r="C21841" s="187">
        <v>44484.999305555561</v>
      </c>
    </row>
    <row r="21842" spans="1:3" x14ac:dyDescent="0.25">
      <c r="A21842" s="186" t="s">
        <v>14363</v>
      </c>
      <c r="B21842" s="186" t="s">
        <v>96</v>
      </c>
      <c r="C21842" s="187">
        <v>44484.999305555561</v>
      </c>
    </row>
    <row r="21843" spans="1:3" x14ac:dyDescent="0.25">
      <c r="A21843" s="186" t="s">
        <v>14364</v>
      </c>
      <c r="B21843" s="186" t="s">
        <v>96</v>
      </c>
      <c r="C21843" s="187">
        <v>44484.999305555561</v>
      </c>
    </row>
    <row r="21844" spans="1:3" x14ac:dyDescent="0.25">
      <c r="A21844" s="186" t="s">
        <v>14365</v>
      </c>
      <c r="B21844" s="186" t="s">
        <v>96</v>
      </c>
      <c r="C21844" s="187">
        <v>44484.999305555561</v>
      </c>
    </row>
    <row r="21845" spans="1:3" x14ac:dyDescent="0.25">
      <c r="A21845" s="186" t="s">
        <v>14366</v>
      </c>
      <c r="B21845" s="186" t="s">
        <v>96</v>
      </c>
      <c r="C21845" s="187">
        <v>44484.999305555561</v>
      </c>
    </row>
    <row r="21846" spans="1:3" x14ac:dyDescent="0.25">
      <c r="A21846" s="186" t="s">
        <v>14367</v>
      </c>
      <c r="B21846" s="186" t="s">
        <v>96</v>
      </c>
      <c r="C21846" s="187">
        <v>44484.999305555561</v>
      </c>
    </row>
    <row r="21847" spans="1:3" x14ac:dyDescent="0.25">
      <c r="A21847" s="186" t="s">
        <v>14368</v>
      </c>
      <c r="B21847" s="186" t="s">
        <v>96</v>
      </c>
      <c r="C21847" s="187">
        <v>44484.999305555561</v>
      </c>
    </row>
    <row r="21848" spans="1:3" x14ac:dyDescent="0.25">
      <c r="A21848" s="186" t="s">
        <v>14369</v>
      </c>
      <c r="B21848" s="186" t="s">
        <v>96</v>
      </c>
      <c r="C21848" s="187">
        <v>44484.999305555561</v>
      </c>
    </row>
    <row r="21849" spans="1:3" x14ac:dyDescent="0.25">
      <c r="A21849" s="186" t="s">
        <v>14370</v>
      </c>
      <c r="B21849" s="186" t="s">
        <v>96</v>
      </c>
      <c r="C21849" s="187">
        <v>44484.999305555561</v>
      </c>
    </row>
    <row r="21850" spans="1:3" x14ac:dyDescent="0.25">
      <c r="A21850" s="186" t="s">
        <v>14371</v>
      </c>
      <c r="B21850" s="186" t="s">
        <v>96</v>
      </c>
      <c r="C21850" s="187">
        <v>44484.999305555561</v>
      </c>
    </row>
    <row r="21851" spans="1:3" x14ac:dyDescent="0.25">
      <c r="A21851" s="186" t="s">
        <v>14372</v>
      </c>
      <c r="B21851" s="186" t="s">
        <v>96</v>
      </c>
      <c r="C21851" s="187">
        <v>44484.999305555561</v>
      </c>
    </row>
    <row r="21852" spans="1:3" x14ac:dyDescent="0.25">
      <c r="A21852" s="186" t="s">
        <v>14373</v>
      </c>
      <c r="B21852" s="186" t="s">
        <v>96</v>
      </c>
      <c r="C21852" s="187">
        <v>44484.999305555561</v>
      </c>
    </row>
    <row r="21853" spans="1:3" x14ac:dyDescent="0.25">
      <c r="A21853" s="186" t="s">
        <v>14374</v>
      </c>
      <c r="B21853" s="186" t="s">
        <v>96</v>
      </c>
      <c r="C21853" s="187">
        <v>44484.999305555561</v>
      </c>
    </row>
    <row r="21854" spans="1:3" x14ac:dyDescent="0.25">
      <c r="A21854" s="186" t="s">
        <v>14375</v>
      </c>
      <c r="B21854" s="186" t="s">
        <v>96</v>
      </c>
      <c r="C21854" s="187">
        <v>44484.999305555561</v>
      </c>
    </row>
    <row r="21855" spans="1:3" x14ac:dyDescent="0.25">
      <c r="A21855" s="186" t="s">
        <v>14376</v>
      </c>
      <c r="B21855" s="186" t="s">
        <v>96</v>
      </c>
      <c r="C21855" s="187">
        <v>44484.999305555561</v>
      </c>
    </row>
    <row r="21856" spans="1:3" x14ac:dyDescent="0.25">
      <c r="A21856" s="186" t="s">
        <v>14377</v>
      </c>
      <c r="B21856" s="186" t="s">
        <v>96</v>
      </c>
      <c r="C21856" s="187">
        <v>44484.999305555561</v>
      </c>
    </row>
    <row r="21857" spans="1:3" x14ac:dyDescent="0.25">
      <c r="A21857" s="186" t="s">
        <v>14378</v>
      </c>
      <c r="B21857" s="186" t="s">
        <v>96</v>
      </c>
      <c r="C21857" s="187">
        <v>44484.999305555561</v>
      </c>
    </row>
    <row r="21858" spans="1:3" x14ac:dyDescent="0.25">
      <c r="A21858" s="186" t="s">
        <v>14379</v>
      </c>
      <c r="B21858" s="186" t="s">
        <v>96</v>
      </c>
      <c r="C21858" s="187">
        <v>44484.999305555561</v>
      </c>
    </row>
    <row r="21859" spans="1:3" x14ac:dyDescent="0.25">
      <c r="A21859" s="186" t="s">
        <v>14380</v>
      </c>
      <c r="B21859" s="186" t="s">
        <v>96</v>
      </c>
      <c r="C21859" s="187">
        <v>44484.999305555561</v>
      </c>
    </row>
    <row r="21860" spans="1:3" x14ac:dyDescent="0.25">
      <c r="A21860" s="186" t="s">
        <v>14381</v>
      </c>
      <c r="B21860" s="186" t="s">
        <v>96</v>
      </c>
      <c r="C21860" s="187">
        <v>44484.999305555561</v>
      </c>
    </row>
    <row r="21861" spans="1:3" x14ac:dyDescent="0.25">
      <c r="A21861" s="186" t="s">
        <v>14382</v>
      </c>
      <c r="B21861" s="186" t="s">
        <v>96</v>
      </c>
      <c r="C21861" s="187">
        <v>44484.999305555561</v>
      </c>
    </row>
    <row r="21862" spans="1:3" x14ac:dyDescent="0.25">
      <c r="A21862" s="186" t="s">
        <v>14383</v>
      </c>
      <c r="B21862" s="186" t="s">
        <v>96</v>
      </c>
      <c r="C21862" s="187">
        <v>44484.999305555561</v>
      </c>
    </row>
    <row r="21863" spans="1:3" x14ac:dyDescent="0.25">
      <c r="A21863" s="186" t="s">
        <v>14384</v>
      </c>
      <c r="B21863" s="186" t="s">
        <v>96</v>
      </c>
      <c r="C21863" s="187">
        <v>44484.999305555561</v>
      </c>
    </row>
    <row r="21864" spans="1:3" x14ac:dyDescent="0.25">
      <c r="A21864" s="186" t="s">
        <v>14385</v>
      </c>
      <c r="B21864" s="186" t="s">
        <v>96</v>
      </c>
      <c r="C21864" s="187">
        <v>44484.999305555561</v>
      </c>
    </row>
    <row r="21865" spans="1:3" x14ac:dyDescent="0.25">
      <c r="A21865" s="186" t="s">
        <v>14386</v>
      </c>
      <c r="B21865" s="186" t="s">
        <v>96</v>
      </c>
      <c r="C21865" s="187">
        <v>44484.999305555561</v>
      </c>
    </row>
    <row r="21866" spans="1:3" x14ac:dyDescent="0.25">
      <c r="A21866" s="186" t="s">
        <v>14387</v>
      </c>
      <c r="B21866" s="186" t="s">
        <v>96</v>
      </c>
      <c r="C21866" s="187">
        <v>44484.999305555561</v>
      </c>
    </row>
    <row r="21867" spans="1:3" x14ac:dyDescent="0.25">
      <c r="A21867" s="186" t="s">
        <v>14388</v>
      </c>
      <c r="B21867" s="186" t="s">
        <v>96</v>
      </c>
      <c r="C21867" s="187">
        <v>44484.999305555561</v>
      </c>
    </row>
    <row r="21868" spans="1:3" x14ac:dyDescent="0.25">
      <c r="A21868" s="186" t="s">
        <v>14389</v>
      </c>
      <c r="B21868" s="186" t="s">
        <v>96</v>
      </c>
      <c r="C21868" s="187">
        <v>44484.999305555561</v>
      </c>
    </row>
    <row r="21869" spans="1:3" x14ac:dyDescent="0.25">
      <c r="A21869" s="186" t="s">
        <v>14392</v>
      </c>
      <c r="B21869" s="186" t="s">
        <v>96</v>
      </c>
      <c r="C21869" s="187">
        <v>44484.999305555561</v>
      </c>
    </row>
    <row r="21870" spans="1:3" x14ac:dyDescent="0.25">
      <c r="A21870" s="186" t="s">
        <v>14393</v>
      </c>
      <c r="B21870" s="186" t="s">
        <v>96</v>
      </c>
      <c r="C21870" s="187">
        <v>44484.999305555561</v>
      </c>
    </row>
    <row r="21871" spans="1:3" x14ac:dyDescent="0.25">
      <c r="A21871" s="186" t="s">
        <v>14394</v>
      </c>
      <c r="B21871" s="186" t="s">
        <v>96</v>
      </c>
      <c r="C21871" s="187">
        <v>44484.999305555561</v>
      </c>
    </row>
    <row r="21872" spans="1:3" x14ac:dyDescent="0.25">
      <c r="A21872" s="186" t="s">
        <v>14395</v>
      </c>
      <c r="B21872" s="186" t="s">
        <v>96</v>
      </c>
      <c r="C21872" s="187">
        <v>44484.999305555561</v>
      </c>
    </row>
    <row r="21873" spans="1:3" x14ac:dyDescent="0.25">
      <c r="A21873" s="186" t="s">
        <v>14396</v>
      </c>
      <c r="B21873" s="186" t="s">
        <v>96</v>
      </c>
      <c r="C21873" s="187">
        <v>44484.999305555561</v>
      </c>
    </row>
    <row r="21874" spans="1:3" x14ac:dyDescent="0.25">
      <c r="A21874" s="186" t="s">
        <v>14397</v>
      </c>
      <c r="B21874" s="186" t="s">
        <v>96</v>
      </c>
      <c r="C21874" s="187">
        <v>44484.999305555561</v>
      </c>
    </row>
    <row r="21875" spans="1:3" x14ac:dyDescent="0.25">
      <c r="A21875" s="186" t="s">
        <v>14398</v>
      </c>
      <c r="B21875" s="186" t="s">
        <v>96</v>
      </c>
      <c r="C21875" s="187">
        <v>44484.999305555561</v>
      </c>
    </row>
    <row r="21876" spans="1:3" x14ac:dyDescent="0.25">
      <c r="A21876" s="186" t="s">
        <v>14399</v>
      </c>
      <c r="B21876" s="186" t="s">
        <v>96</v>
      </c>
      <c r="C21876" s="187">
        <v>44484.999305555561</v>
      </c>
    </row>
    <row r="21877" spans="1:3" x14ac:dyDescent="0.25">
      <c r="A21877" s="186" t="s">
        <v>14400</v>
      </c>
      <c r="B21877" s="186" t="s">
        <v>96</v>
      </c>
      <c r="C21877" s="187">
        <v>44484.999305555561</v>
      </c>
    </row>
    <row r="21878" spans="1:3" x14ac:dyDescent="0.25">
      <c r="A21878" s="186" t="s">
        <v>14401</v>
      </c>
      <c r="B21878" s="186" t="s">
        <v>96</v>
      </c>
      <c r="C21878" s="187">
        <v>44484.999305555561</v>
      </c>
    </row>
    <row r="21879" spans="1:3" x14ac:dyDescent="0.25">
      <c r="A21879" s="186" t="s">
        <v>14402</v>
      </c>
      <c r="B21879" s="186" t="s">
        <v>96</v>
      </c>
      <c r="C21879" s="187">
        <v>44484.999305555561</v>
      </c>
    </row>
    <row r="21880" spans="1:3" x14ac:dyDescent="0.25">
      <c r="A21880" s="186" t="s">
        <v>14403</v>
      </c>
      <c r="B21880" s="186" t="s">
        <v>96</v>
      </c>
      <c r="C21880" s="187">
        <v>44484.999305555561</v>
      </c>
    </row>
    <row r="21881" spans="1:3" x14ac:dyDescent="0.25">
      <c r="A21881" s="186" t="s">
        <v>14404</v>
      </c>
      <c r="B21881" s="186" t="s">
        <v>96</v>
      </c>
      <c r="C21881" s="187">
        <v>44484.999305555561</v>
      </c>
    </row>
    <row r="21882" spans="1:3" x14ac:dyDescent="0.25">
      <c r="A21882" s="186" t="s">
        <v>14405</v>
      </c>
      <c r="B21882" s="186" t="s">
        <v>96</v>
      </c>
      <c r="C21882" s="187">
        <v>44484.999305555561</v>
      </c>
    </row>
    <row r="21883" spans="1:3" x14ac:dyDescent="0.25">
      <c r="A21883" s="186" t="s">
        <v>14406</v>
      </c>
      <c r="B21883" s="186" t="s">
        <v>96</v>
      </c>
      <c r="C21883" s="187">
        <v>44484.999305555561</v>
      </c>
    </row>
    <row r="21884" spans="1:3" x14ac:dyDescent="0.25">
      <c r="A21884" s="186" t="s">
        <v>14407</v>
      </c>
      <c r="B21884" s="186" t="s">
        <v>96</v>
      </c>
      <c r="C21884" s="187">
        <v>44484.999305555561</v>
      </c>
    </row>
    <row r="21885" spans="1:3" x14ac:dyDescent="0.25">
      <c r="A21885" s="186" t="s">
        <v>14408</v>
      </c>
      <c r="B21885" s="186" t="s">
        <v>96</v>
      </c>
      <c r="C21885" s="187">
        <v>44484.999305555561</v>
      </c>
    </row>
    <row r="21886" spans="1:3" x14ac:dyDescent="0.25">
      <c r="A21886" s="186" t="s">
        <v>14409</v>
      </c>
      <c r="B21886" s="186" t="s">
        <v>96</v>
      </c>
      <c r="C21886" s="187">
        <v>44484.999305555561</v>
      </c>
    </row>
    <row r="21887" spans="1:3" x14ac:dyDescent="0.25">
      <c r="A21887" s="186" t="s">
        <v>14410</v>
      </c>
      <c r="B21887" s="186" t="s">
        <v>96</v>
      </c>
      <c r="C21887" s="187">
        <v>44484.999305555561</v>
      </c>
    </row>
    <row r="21888" spans="1:3" x14ac:dyDescent="0.25">
      <c r="A21888" s="186" t="s">
        <v>14411</v>
      </c>
      <c r="B21888" s="186" t="s">
        <v>96</v>
      </c>
      <c r="C21888" s="187">
        <v>44484.999305555561</v>
      </c>
    </row>
    <row r="21889" spans="1:3" x14ac:dyDescent="0.25">
      <c r="A21889" s="186" t="s">
        <v>14412</v>
      </c>
      <c r="B21889" s="186" t="s">
        <v>96</v>
      </c>
      <c r="C21889" s="187">
        <v>44484.999305555561</v>
      </c>
    </row>
    <row r="21890" spans="1:3" x14ac:dyDescent="0.25">
      <c r="A21890" s="186" t="s">
        <v>14413</v>
      </c>
      <c r="B21890" s="186" t="s">
        <v>96</v>
      </c>
      <c r="C21890" s="187">
        <v>44484.999305555561</v>
      </c>
    </row>
    <row r="21891" spans="1:3" x14ac:dyDescent="0.25">
      <c r="A21891" s="186" t="s">
        <v>14414</v>
      </c>
      <c r="B21891" s="186" t="s">
        <v>96</v>
      </c>
      <c r="C21891" s="187">
        <v>44484.999305555561</v>
      </c>
    </row>
    <row r="21892" spans="1:3" x14ac:dyDescent="0.25">
      <c r="A21892" s="186" t="s">
        <v>14416</v>
      </c>
      <c r="B21892" s="186" t="s">
        <v>96</v>
      </c>
      <c r="C21892" s="187">
        <v>44484.999305555561</v>
      </c>
    </row>
    <row r="21893" spans="1:3" x14ac:dyDescent="0.25">
      <c r="A21893" s="186" t="s">
        <v>14417</v>
      </c>
      <c r="B21893" s="186" t="s">
        <v>74</v>
      </c>
      <c r="C21893" s="187">
        <v>44484.999305555561</v>
      </c>
    </row>
    <row r="21894" spans="1:3" x14ac:dyDescent="0.25">
      <c r="A21894" s="186" t="s">
        <v>14418</v>
      </c>
      <c r="B21894" s="186" t="s">
        <v>74</v>
      </c>
      <c r="C21894" s="187">
        <v>44484.999305555561</v>
      </c>
    </row>
    <row r="21895" spans="1:3" x14ac:dyDescent="0.25">
      <c r="A21895" s="186" t="s">
        <v>14419</v>
      </c>
      <c r="B21895" s="186" t="s">
        <v>74</v>
      </c>
      <c r="C21895" s="187">
        <v>44484.999305555561</v>
      </c>
    </row>
    <row r="21896" spans="1:3" x14ac:dyDescent="0.25">
      <c r="A21896" s="186" t="s">
        <v>14421</v>
      </c>
      <c r="B21896" s="186" t="s">
        <v>74</v>
      </c>
      <c r="C21896" s="187">
        <v>44484.999305555561</v>
      </c>
    </row>
    <row r="21897" spans="1:3" x14ac:dyDescent="0.25">
      <c r="A21897" s="186" t="s">
        <v>14424</v>
      </c>
      <c r="B21897" s="186" t="s">
        <v>74</v>
      </c>
      <c r="C21897" s="187">
        <v>44484.999305555561</v>
      </c>
    </row>
    <row r="21898" spans="1:3" x14ac:dyDescent="0.25">
      <c r="A21898" s="186" t="s">
        <v>14426</v>
      </c>
      <c r="B21898" s="186" t="s">
        <v>74</v>
      </c>
      <c r="C21898" s="187">
        <v>44484.999305555561</v>
      </c>
    </row>
    <row r="21899" spans="1:3" x14ac:dyDescent="0.25">
      <c r="A21899" s="186" t="s">
        <v>14427</v>
      </c>
      <c r="B21899" s="186" t="s">
        <v>74</v>
      </c>
      <c r="C21899" s="187">
        <v>44484.999305555561</v>
      </c>
    </row>
    <row r="21900" spans="1:3" x14ac:dyDescent="0.25">
      <c r="A21900" s="186" t="s">
        <v>14429</v>
      </c>
      <c r="B21900" s="186" t="s">
        <v>74</v>
      </c>
      <c r="C21900" s="187">
        <v>44484.999305555561</v>
      </c>
    </row>
    <row r="21901" spans="1:3" x14ac:dyDescent="0.25">
      <c r="A21901" s="186" t="s">
        <v>14430</v>
      </c>
      <c r="B21901" s="186" t="s">
        <v>74</v>
      </c>
      <c r="C21901" s="187">
        <v>44484.999305555561</v>
      </c>
    </row>
    <row r="21902" spans="1:3" x14ac:dyDescent="0.25">
      <c r="A21902" s="186" t="s">
        <v>14432</v>
      </c>
      <c r="B21902" s="186" t="s">
        <v>74</v>
      </c>
      <c r="C21902" s="187">
        <v>44484.999305555561</v>
      </c>
    </row>
    <row r="21903" spans="1:3" x14ac:dyDescent="0.25">
      <c r="A21903" s="186" t="s">
        <v>14433</v>
      </c>
      <c r="B21903" s="186" t="s">
        <v>74</v>
      </c>
      <c r="C21903" s="187">
        <v>44484.999305555561</v>
      </c>
    </row>
    <row r="21904" spans="1:3" x14ac:dyDescent="0.25">
      <c r="A21904" s="186" t="s">
        <v>14434</v>
      </c>
      <c r="B21904" s="186" t="s">
        <v>74</v>
      </c>
      <c r="C21904" s="187">
        <v>44484.999305555561</v>
      </c>
    </row>
    <row r="21905" spans="1:3" x14ac:dyDescent="0.25">
      <c r="A21905" s="186" t="s">
        <v>14435</v>
      </c>
      <c r="B21905" s="186" t="s">
        <v>74</v>
      </c>
      <c r="C21905" s="187">
        <v>44484.999305555561</v>
      </c>
    </row>
    <row r="21906" spans="1:3" x14ac:dyDescent="0.25">
      <c r="A21906" s="186" t="s">
        <v>14436</v>
      </c>
      <c r="B21906" s="186" t="s">
        <v>74</v>
      </c>
      <c r="C21906" s="187">
        <v>44484.999305555561</v>
      </c>
    </row>
    <row r="21907" spans="1:3" x14ac:dyDescent="0.25">
      <c r="A21907" s="186" t="s">
        <v>14439</v>
      </c>
      <c r="B21907" s="186" t="s">
        <v>74</v>
      </c>
      <c r="C21907" s="187">
        <v>44484.999305555561</v>
      </c>
    </row>
    <row r="21908" spans="1:3" x14ac:dyDescent="0.25">
      <c r="A21908" s="186" t="s">
        <v>14441</v>
      </c>
      <c r="B21908" s="186" t="s">
        <v>74</v>
      </c>
      <c r="C21908" s="187">
        <v>44484.999305555561</v>
      </c>
    </row>
    <row r="21909" spans="1:3" x14ac:dyDescent="0.25">
      <c r="A21909" s="186" t="s">
        <v>14442</v>
      </c>
      <c r="B21909" s="186" t="s">
        <v>74</v>
      </c>
      <c r="C21909" s="187">
        <v>44484.999305555561</v>
      </c>
    </row>
    <row r="21910" spans="1:3" x14ac:dyDescent="0.25">
      <c r="A21910" s="186" t="s">
        <v>14443</v>
      </c>
      <c r="B21910" s="186" t="s">
        <v>74</v>
      </c>
      <c r="C21910" s="187">
        <v>44484.999305555561</v>
      </c>
    </row>
    <row r="21911" spans="1:3" x14ac:dyDescent="0.25">
      <c r="A21911" s="186" t="s">
        <v>14444</v>
      </c>
      <c r="B21911" s="186" t="s">
        <v>74</v>
      </c>
      <c r="C21911" s="187">
        <v>44484.999305555561</v>
      </c>
    </row>
    <row r="21912" spans="1:3" x14ac:dyDescent="0.25">
      <c r="A21912" s="186" t="s">
        <v>14448</v>
      </c>
      <c r="B21912" s="186" t="s">
        <v>74</v>
      </c>
      <c r="C21912" s="187">
        <v>44484.999305555561</v>
      </c>
    </row>
    <row r="21913" spans="1:3" x14ac:dyDescent="0.25">
      <c r="A21913" s="186" t="s">
        <v>14450</v>
      </c>
      <c r="B21913" s="186" t="s">
        <v>74</v>
      </c>
      <c r="C21913" s="187">
        <v>44484.999305555561</v>
      </c>
    </row>
    <row r="21914" spans="1:3" x14ac:dyDescent="0.25">
      <c r="A21914" s="186" t="s">
        <v>14451</v>
      </c>
      <c r="B21914" s="186" t="s">
        <v>74</v>
      </c>
      <c r="C21914" s="187">
        <v>44484.999305555561</v>
      </c>
    </row>
    <row r="21915" spans="1:3" x14ac:dyDescent="0.25">
      <c r="A21915" s="186" t="s">
        <v>14452</v>
      </c>
      <c r="B21915" s="186" t="s">
        <v>74</v>
      </c>
      <c r="C21915" s="187">
        <v>44484.999305555561</v>
      </c>
    </row>
    <row r="21916" spans="1:3" x14ac:dyDescent="0.25">
      <c r="A21916" s="186" t="s">
        <v>14453</v>
      </c>
      <c r="B21916" s="186" t="s">
        <v>74</v>
      </c>
      <c r="C21916" s="187">
        <v>44484.999305555561</v>
      </c>
    </row>
    <row r="21917" spans="1:3" x14ac:dyDescent="0.25">
      <c r="A21917" s="186" t="s">
        <v>14454</v>
      </c>
      <c r="B21917" s="186" t="s">
        <v>74</v>
      </c>
      <c r="C21917" s="187">
        <v>44484.999305555561</v>
      </c>
    </row>
    <row r="21918" spans="1:3" x14ac:dyDescent="0.25">
      <c r="A21918" s="186" t="s">
        <v>14455</v>
      </c>
      <c r="B21918" s="186" t="s">
        <v>74</v>
      </c>
      <c r="C21918" s="187">
        <v>44484.999305555561</v>
      </c>
    </row>
    <row r="21919" spans="1:3" x14ac:dyDescent="0.25">
      <c r="A21919" s="186" t="s">
        <v>14456</v>
      </c>
      <c r="B21919" s="186" t="s">
        <v>74</v>
      </c>
      <c r="C21919" s="187">
        <v>44484.999305555561</v>
      </c>
    </row>
    <row r="21920" spans="1:3" x14ac:dyDescent="0.25">
      <c r="A21920" s="186" t="s">
        <v>14457</v>
      </c>
      <c r="B21920" s="186" t="s">
        <v>74</v>
      </c>
      <c r="C21920" s="187">
        <v>44484.999305555561</v>
      </c>
    </row>
    <row r="21921" spans="1:3" x14ac:dyDescent="0.25">
      <c r="A21921" s="186" t="s">
        <v>14458</v>
      </c>
      <c r="B21921" s="186" t="s">
        <v>74</v>
      </c>
      <c r="C21921" s="187">
        <v>44484.999305555561</v>
      </c>
    </row>
    <row r="21922" spans="1:3" x14ac:dyDescent="0.25">
      <c r="A21922" s="186" t="s">
        <v>14459</v>
      </c>
      <c r="B21922" s="186" t="s">
        <v>74</v>
      </c>
      <c r="C21922" s="187">
        <v>44484.999305555561</v>
      </c>
    </row>
    <row r="21923" spans="1:3" x14ac:dyDescent="0.25">
      <c r="A21923" s="186" t="s">
        <v>14461</v>
      </c>
      <c r="B21923" s="186" t="s">
        <v>74</v>
      </c>
      <c r="C21923" s="187">
        <v>44484.999305555561</v>
      </c>
    </row>
    <row r="21924" spans="1:3" x14ac:dyDescent="0.25">
      <c r="A21924" s="186" t="s">
        <v>14462</v>
      </c>
      <c r="B21924" s="186" t="s">
        <v>74</v>
      </c>
      <c r="C21924" s="187">
        <v>44484.999305555561</v>
      </c>
    </row>
    <row r="21925" spans="1:3" x14ac:dyDescent="0.25">
      <c r="A21925" s="186" t="s">
        <v>14463</v>
      </c>
      <c r="B21925" s="186" t="s">
        <v>74</v>
      </c>
      <c r="C21925" s="187">
        <v>44484.999305555561</v>
      </c>
    </row>
    <row r="21926" spans="1:3" x14ac:dyDescent="0.25">
      <c r="A21926" s="186" t="s">
        <v>14464</v>
      </c>
      <c r="B21926" s="186" t="s">
        <v>74</v>
      </c>
      <c r="C21926" s="187">
        <v>44484.999305555561</v>
      </c>
    </row>
    <row r="21927" spans="1:3" x14ac:dyDescent="0.25">
      <c r="A21927" s="186" t="s">
        <v>14465</v>
      </c>
      <c r="B21927" s="186" t="s">
        <v>74</v>
      </c>
      <c r="C21927" s="187">
        <v>44484.999305555561</v>
      </c>
    </row>
    <row r="21928" spans="1:3" x14ac:dyDescent="0.25">
      <c r="A21928" s="186" t="s">
        <v>14466</v>
      </c>
      <c r="B21928" s="186" t="s">
        <v>74</v>
      </c>
      <c r="C21928" s="187">
        <v>44484.999305555561</v>
      </c>
    </row>
    <row r="21929" spans="1:3" x14ac:dyDescent="0.25">
      <c r="A21929" s="186" t="s">
        <v>14467</v>
      </c>
      <c r="B21929" s="186" t="s">
        <v>74</v>
      </c>
      <c r="C21929" s="187">
        <v>44484.999305555561</v>
      </c>
    </row>
    <row r="21930" spans="1:3" x14ac:dyDescent="0.25">
      <c r="A21930" s="186" t="s">
        <v>14468</v>
      </c>
      <c r="B21930" s="186" t="s">
        <v>74</v>
      </c>
      <c r="C21930" s="187">
        <v>44484.999305555561</v>
      </c>
    </row>
    <row r="21931" spans="1:3" x14ac:dyDescent="0.25">
      <c r="A21931" s="186" t="s">
        <v>14469</v>
      </c>
      <c r="B21931" s="186" t="s">
        <v>74</v>
      </c>
      <c r="C21931" s="187">
        <v>44484.999305555561</v>
      </c>
    </row>
    <row r="21932" spans="1:3" x14ac:dyDescent="0.25">
      <c r="A21932" s="186" t="s">
        <v>14470</v>
      </c>
      <c r="B21932" s="186" t="s">
        <v>74</v>
      </c>
      <c r="C21932" s="187">
        <v>44484.999305555561</v>
      </c>
    </row>
    <row r="21933" spans="1:3" x14ac:dyDescent="0.25">
      <c r="A21933" s="186" t="s">
        <v>14471</v>
      </c>
      <c r="B21933" s="186" t="s">
        <v>74</v>
      </c>
      <c r="C21933" s="187">
        <v>44484.999305555561</v>
      </c>
    </row>
    <row r="21934" spans="1:3" x14ac:dyDescent="0.25">
      <c r="A21934" s="186" t="s">
        <v>14472</v>
      </c>
      <c r="B21934" s="186" t="s">
        <v>74</v>
      </c>
      <c r="C21934" s="187">
        <v>44484.999305555561</v>
      </c>
    </row>
    <row r="21935" spans="1:3" x14ac:dyDescent="0.25">
      <c r="A21935" s="186" t="s">
        <v>14473</v>
      </c>
      <c r="B21935" s="186" t="s">
        <v>74</v>
      </c>
      <c r="C21935" s="187">
        <v>44484.999305555561</v>
      </c>
    </row>
    <row r="21936" spans="1:3" x14ac:dyDescent="0.25">
      <c r="A21936" s="186" t="s">
        <v>14474</v>
      </c>
      <c r="B21936" s="186" t="s">
        <v>74</v>
      </c>
      <c r="C21936" s="187">
        <v>44484.999305555561</v>
      </c>
    </row>
    <row r="21937" spans="1:3" x14ac:dyDescent="0.25">
      <c r="A21937" s="186" t="s">
        <v>14475</v>
      </c>
      <c r="B21937" s="186" t="s">
        <v>74</v>
      </c>
      <c r="C21937" s="187">
        <v>44484.999305555561</v>
      </c>
    </row>
    <row r="21938" spans="1:3" x14ac:dyDescent="0.25">
      <c r="A21938" s="186" t="s">
        <v>14476</v>
      </c>
      <c r="B21938" s="186" t="s">
        <v>74</v>
      </c>
      <c r="C21938" s="187">
        <v>44484.999305555561</v>
      </c>
    </row>
    <row r="21939" spans="1:3" x14ac:dyDescent="0.25">
      <c r="A21939" s="186" t="s">
        <v>14477</v>
      </c>
      <c r="B21939" s="186" t="s">
        <v>74</v>
      </c>
      <c r="C21939" s="187">
        <v>44484.999305555561</v>
      </c>
    </row>
    <row r="21940" spans="1:3" x14ac:dyDescent="0.25">
      <c r="A21940" s="186" t="s">
        <v>14478</v>
      </c>
      <c r="B21940" s="186" t="s">
        <v>74</v>
      </c>
      <c r="C21940" s="187">
        <v>44484.999305555561</v>
      </c>
    </row>
    <row r="21941" spans="1:3" x14ac:dyDescent="0.25">
      <c r="A21941" s="186" t="s">
        <v>14479</v>
      </c>
      <c r="B21941" s="186" t="s">
        <v>74</v>
      </c>
      <c r="C21941" s="187">
        <v>44484.999305555561</v>
      </c>
    </row>
    <row r="21942" spans="1:3" x14ac:dyDescent="0.25">
      <c r="A21942" s="186" t="s">
        <v>14480</v>
      </c>
      <c r="B21942" s="186" t="s">
        <v>74</v>
      </c>
      <c r="C21942" s="187">
        <v>44484.999305555561</v>
      </c>
    </row>
    <row r="21943" spans="1:3" x14ac:dyDescent="0.25">
      <c r="A21943" s="186" t="s">
        <v>14481</v>
      </c>
      <c r="B21943" s="186" t="s">
        <v>74</v>
      </c>
      <c r="C21943" s="187">
        <v>44484.999305555561</v>
      </c>
    </row>
    <row r="21944" spans="1:3" x14ac:dyDescent="0.25">
      <c r="A21944" s="186" t="s">
        <v>14482</v>
      </c>
      <c r="B21944" s="186" t="s">
        <v>74</v>
      </c>
      <c r="C21944" s="187">
        <v>44484.999305555561</v>
      </c>
    </row>
    <row r="21945" spans="1:3" x14ac:dyDescent="0.25">
      <c r="A21945" s="186" t="s">
        <v>14483</v>
      </c>
      <c r="B21945" s="186" t="s">
        <v>74</v>
      </c>
      <c r="C21945" s="187">
        <v>44484.999305555561</v>
      </c>
    </row>
    <row r="21946" spans="1:3" x14ac:dyDescent="0.25">
      <c r="A21946" s="186" t="s">
        <v>14484</v>
      </c>
      <c r="B21946" s="186" t="s">
        <v>74</v>
      </c>
      <c r="C21946" s="187">
        <v>44484.999305555561</v>
      </c>
    </row>
    <row r="21947" spans="1:3" x14ac:dyDescent="0.25">
      <c r="A21947" s="186" t="s">
        <v>14485</v>
      </c>
      <c r="B21947" s="186" t="s">
        <v>74</v>
      </c>
      <c r="C21947" s="187">
        <v>44484.999305555561</v>
      </c>
    </row>
    <row r="21948" spans="1:3" x14ac:dyDescent="0.25">
      <c r="A21948" s="186" t="s">
        <v>14486</v>
      </c>
      <c r="B21948" s="186" t="s">
        <v>74</v>
      </c>
      <c r="C21948" s="187">
        <v>44484.999305555561</v>
      </c>
    </row>
    <row r="21949" spans="1:3" x14ac:dyDescent="0.25">
      <c r="A21949" s="186" t="s">
        <v>14487</v>
      </c>
      <c r="B21949" s="186" t="s">
        <v>74</v>
      </c>
      <c r="C21949" s="187">
        <v>44484.999305555561</v>
      </c>
    </row>
    <row r="21950" spans="1:3" x14ac:dyDescent="0.25">
      <c r="A21950" s="186" t="s">
        <v>14488</v>
      </c>
      <c r="B21950" s="186" t="s">
        <v>74</v>
      </c>
      <c r="C21950" s="187">
        <v>44484.999305555561</v>
      </c>
    </row>
    <row r="21951" spans="1:3" x14ac:dyDescent="0.25">
      <c r="A21951" s="186" t="s">
        <v>14489</v>
      </c>
      <c r="B21951" s="186" t="s">
        <v>74</v>
      </c>
      <c r="C21951" s="187">
        <v>44484.999305555561</v>
      </c>
    </row>
    <row r="21952" spans="1:3" x14ac:dyDescent="0.25">
      <c r="A21952" s="186" t="s">
        <v>14490</v>
      </c>
      <c r="B21952" s="186" t="s">
        <v>74</v>
      </c>
      <c r="C21952" s="187">
        <v>44484.999305555561</v>
      </c>
    </row>
    <row r="21953" spans="1:3" x14ac:dyDescent="0.25">
      <c r="A21953" s="186" t="s">
        <v>14491</v>
      </c>
      <c r="B21953" s="186" t="s">
        <v>74</v>
      </c>
      <c r="C21953" s="187">
        <v>44484.999305555561</v>
      </c>
    </row>
    <row r="21954" spans="1:3" x14ac:dyDescent="0.25">
      <c r="A21954" s="186" t="s">
        <v>14492</v>
      </c>
      <c r="B21954" s="186" t="s">
        <v>74</v>
      </c>
      <c r="C21954" s="187">
        <v>44484.999305555561</v>
      </c>
    </row>
    <row r="21955" spans="1:3" x14ac:dyDescent="0.25">
      <c r="A21955" s="186" t="s">
        <v>14493</v>
      </c>
      <c r="B21955" s="186" t="s">
        <v>74</v>
      </c>
      <c r="C21955" s="187">
        <v>44484.999305555561</v>
      </c>
    </row>
    <row r="21956" spans="1:3" x14ac:dyDescent="0.25">
      <c r="A21956" s="186" t="s">
        <v>14494</v>
      </c>
      <c r="B21956" s="186" t="s">
        <v>74</v>
      </c>
      <c r="C21956" s="187">
        <v>44484.999305555561</v>
      </c>
    </row>
    <row r="21957" spans="1:3" x14ac:dyDescent="0.25">
      <c r="A21957" s="186" t="s">
        <v>14495</v>
      </c>
      <c r="B21957" s="186" t="s">
        <v>74</v>
      </c>
      <c r="C21957" s="187">
        <v>44484.999305555561</v>
      </c>
    </row>
    <row r="21958" spans="1:3" x14ac:dyDescent="0.25">
      <c r="A21958" s="186" t="s">
        <v>14496</v>
      </c>
      <c r="B21958" s="186" t="s">
        <v>74</v>
      </c>
      <c r="C21958" s="187">
        <v>44484.999305555561</v>
      </c>
    </row>
    <row r="21959" spans="1:3" x14ac:dyDescent="0.25">
      <c r="A21959" s="186" t="s">
        <v>14501</v>
      </c>
      <c r="B21959" s="186" t="s">
        <v>74</v>
      </c>
      <c r="C21959" s="187">
        <v>44484.999305555561</v>
      </c>
    </row>
    <row r="21960" spans="1:3" x14ac:dyDescent="0.25">
      <c r="A21960" s="186" t="s">
        <v>14502</v>
      </c>
      <c r="B21960" s="186" t="s">
        <v>74</v>
      </c>
      <c r="C21960" s="187">
        <v>44484.999305555561</v>
      </c>
    </row>
    <row r="21961" spans="1:3" x14ac:dyDescent="0.25">
      <c r="A21961" s="186" t="s">
        <v>14503</v>
      </c>
      <c r="B21961" s="186" t="s">
        <v>74</v>
      </c>
      <c r="C21961" s="187">
        <v>44484.999305555561</v>
      </c>
    </row>
    <row r="21962" spans="1:3" x14ac:dyDescent="0.25">
      <c r="A21962" s="186" t="s">
        <v>14504</v>
      </c>
      <c r="B21962" s="186" t="s">
        <v>74</v>
      </c>
      <c r="C21962" s="187">
        <v>44484.999305555561</v>
      </c>
    </row>
    <row r="21963" spans="1:3" x14ac:dyDescent="0.25">
      <c r="A21963" s="186" t="s">
        <v>14506</v>
      </c>
      <c r="B21963" s="186" t="s">
        <v>74</v>
      </c>
      <c r="C21963" s="187">
        <v>44484.999305555561</v>
      </c>
    </row>
    <row r="21964" spans="1:3" x14ac:dyDescent="0.25">
      <c r="A21964" s="186" t="s">
        <v>14507</v>
      </c>
      <c r="B21964" s="186" t="s">
        <v>74</v>
      </c>
      <c r="C21964" s="187">
        <v>44484.999305555561</v>
      </c>
    </row>
    <row r="21965" spans="1:3" x14ac:dyDescent="0.25">
      <c r="A21965" s="186" t="s">
        <v>14508</v>
      </c>
      <c r="B21965" s="186" t="s">
        <v>74</v>
      </c>
      <c r="C21965" s="187">
        <v>44484.999305555561</v>
      </c>
    </row>
    <row r="21966" spans="1:3" x14ac:dyDescent="0.25">
      <c r="A21966" s="186" t="s">
        <v>14509</v>
      </c>
      <c r="B21966" s="186" t="s">
        <v>74</v>
      </c>
      <c r="C21966" s="187">
        <v>44484.999305555561</v>
      </c>
    </row>
    <row r="21967" spans="1:3" x14ac:dyDescent="0.25">
      <c r="A21967" s="186" t="s">
        <v>14510</v>
      </c>
      <c r="B21967" s="186" t="s">
        <v>74</v>
      </c>
      <c r="C21967" s="187">
        <v>44484.999305555561</v>
      </c>
    </row>
    <row r="21968" spans="1:3" x14ac:dyDescent="0.25">
      <c r="A21968" s="186" t="s">
        <v>14511</v>
      </c>
      <c r="B21968" s="186" t="s">
        <v>74</v>
      </c>
      <c r="C21968" s="187">
        <v>44484.999305555561</v>
      </c>
    </row>
    <row r="21969" spans="1:3" x14ac:dyDescent="0.25">
      <c r="A21969" s="186" t="s">
        <v>14512</v>
      </c>
      <c r="B21969" s="186" t="s">
        <v>74</v>
      </c>
      <c r="C21969" s="187">
        <v>44484.999305555561</v>
      </c>
    </row>
    <row r="21970" spans="1:3" x14ac:dyDescent="0.25">
      <c r="A21970" s="186" t="s">
        <v>14513</v>
      </c>
      <c r="B21970" s="186" t="s">
        <v>74</v>
      </c>
      <c r="C21970" s="187">
        <v>44484.999305555561</v>
      </c>
    </row>
    <row r="21971" spans="1:3" x14ac:dyDescent="0.25">
      <c r="A21971" s="186" t="s">
        <v>14514</v>
      </c>
      <c r="B21971" s="186" t="s">
        <v>74</v>
      </c>
      <c r="C21971" s="187">
        <v>44484.999305555561</v>
      </c>
    </row>
    <row r="21972" spans="1:3" x14ac:dyDescent="0.25">
      <c r="A21972" s="186" t="s">
        <v>14515</v>
      </c>
      <c r="B21972" s="186" t="s">
        <v>74</v>
      </c>
      <c r="C21972" s="187">
        <v>44484.999305555561</v>
      </c>
    </row>
    <row r="21973" spans="1:3" x14ac:dyDescent="0.25">
      <c r="A21973" s="186" t="s">
        <v>14516</v>
      </c>
      <c r="B21973" s="186" t="s">
        <v>74</v>
      </c>
      <c r="C21973" s="187">
        <v>44484.999305555561</v>
      </c>
    </row>
    <row r="21974" spans="1:3" x14ac:dyDescent="0.25">
      <c r="A21974" s="186" t="s">
        <v>14517</v>
      </c>
      <c r="B21974" s="186" t="s">
        <v>74</v>
      </c>
      <c r="C21974" s="187">
        <v>44484.999305555561</v>
      </c>
    </row>
    <row r="21975" spans="1:3" x14ac:dyDescent="0.25">
      <c r="A21975" s="186" t="s">
        <v>14518</v>
      </c>
      <c r="B21975" s="186" t="s">
        <v>74</v>
      </c>
      <c r="C21975" s="187">
        <v>44484.999305555561</v>
      </c>
    </row>
    <row r="21976" spans="1:3" x14ac:dyDescent="0.25">
      <c r="A21976" s="186" t="s">
        <v>14519</v>
      </c>
      <c r="B21976" s="186" t="s">
        <v>74</v>
      </c>
      <c r="C21976" s="187">
        <v>44484.999305555561</v>
      </c>
    </row>
    <row r="21977" spans="1:3" x14ac:dyDescent="0.25">
      <c r="A21977" s="186" t="s">
        <v>14521</v>
      </c>
      <c r="B21977" s="186" t="s">
        <v>74</v>
      </c>
      <c r="C21977" s="187">
        <v>44484.999305555561</v>
      </c>
    </row>
    <row r="21978" spans="1:3" x14ac:dyDescent="0.25">
      <c r="A21978" s="186" t="s">
        <v>14522</v>
      </c>
      <c r="B21978" s="186" t="s">
        <v>74</v>
      </c>
      <c r="C21978" s="187">
        <v>44484.999305555561</v>
      </c>
    </row>
    <row r="21979" spans="1:3" x14ac:dyDescent="0.25">
      <c r="A21979" s="186" t="s">
        <v>14523</v>
      </c>
      <c r="B21979" s="186" t="s">
        <v>74</v>
      </c>
      <c r="C21979" s="187">
        <v>44484.999305555561</v>
      </c>
    </row>
    <row r="21980" spans="1:3" x14ac:dyDescent="0.25">
      <c r="A21980" s="186" t="s">
        <v>14524</v>
      </c>
      <c r="B21980" s="186" t="s">
        <v>74</v>
      </c>
      <c r="C21980" s="187">
        <v>44484.999305555561</v>
      </c>
    </row>
    <row r="21981" spans="1:3" x14ac:dyDescent="0.25">
      <c r="A21981" s="186" t="s">
        <v>14525</v>
      </c>
      <c r="B21981" s="186" t="s">
        <v>74</v>
      </c>
      <c r="C21981" s="187">
        <v>44484.999305555561</v>
      </c>
    </row>
    <row r="21982" spans="1:3" x14ac:dyDescent="0.25">
      <c r="A21982" s="186" t="s">
        <v>14526</v>
      </c>
      <c r="B21982" s="186" t="s">
        <v>74</v>
      </c>
      <c r="C21982" s="187">
        <v>44484.999305555561</v>
      </c>
    </row>
    <row r="21983" spans="1:3" x14ac:dyDescent="0.25">
      <c r="A21983" s="186" t="s">
        <v>14527</v>
      </c>
      <c r="B21983" s="186" t="s">
        <v>74</v>
      </c>
      <c r="C21983" s="187">
        <v>44484.999305555561</v>
      </c>
    </row>
    <row r="21984" spans="1:3" x14ac:dyDescent="0.25">
      <c r="A21984" s="186" t="s">
        <v>14528</v>
      </c>
      <c r="B21984" s="186" t="s">
        <v>74</v>
      </c>
      <c r="C21984" s="187">
        <v>44484.999305555561</v>
      </c>
    </row>
    <row r="21985" spans="1:3" x14ac:dyDescent="0.25">
      <c r="A21985" s="186" t="s">
        <v>14529</v>
      </c>
      <c r="B21985" s="186" t="s">
        <v>74</v>
      </c>
      <c r="C21985" s="187">
        <v>44484.999305555561</v>
      </c>
    </row>
    <row r="21986" spans="1:3" x14ac:dyDescent="0.25">
      <c r="A21986" s="186" t="s">
        <v>14530</v>
      </c>
      <c r="B21986" s="186" t="s">
        <v>74</v>
      </c>
      <c r="C21986" s="187">
        <v>44484.999305555561</v>
      </c>
    </row>
    <row r="21987" spans="1:3" x14ac:dyDescent="0.25">
      <c r="A21987" s="186" t="s">
        <v>14531</v>
      </c>
      <c r="B21987" s="186" t="s">
        <v>74</v>
      </c>
      <c r="C21987" s="187">
        <v>44484.999305555561</v>
      </c>
    </row>
    <row r="21988" spans="1:3" x14ac:dyDescent="0.25">
      <c r="A21988" s="186" t="s">
        <v>14532</v>
      </c>
      <c r="B21988" s="186" t="s">
        <v>74</v>
      </c>
      <c r="C21988" s="187">
        <v>44484.999305555561</v>
      </c>
    </row>
    <row r="21989" spans="1:3" x14ac:dyDescent="0.25">
      <c r="A21989" s="186" t="s">
        <v>14533</v>
      </c>
      <c r="B21989" s="186" t="s">
        <v>74</v>
      </c>
      <c r="C21989" s="187">
        <v>44484.999305555561</v>
      </c>
    </row>
    <row r="21990" spans="1:3" x14ac:dyDescent="0.25">
      <c r="A21990" s="186" t="s">
        <v>14534</v>
      </c>
      <c r="B21990" s="186" t="s">
        <v>74</v>
      </c>
      <c r="C21990" s="187">
        <v>44484.999305555561</v>
      </c>
    </row>
    <row r="21991" spans="1:3" x14ac:dyDescent="0.25">
      <c r="A21991" s="186" t="s">
        <v>14535</v>
      </c>
      <c r="B21991" s="186" t="s">
        <v>74</v>
      </c>
      <c r="C21991" s="187">
        <v>44484.999305555561</v>
      </c>
    </row>
    <row r="21992" spans="1:3" x14ac:dyDescent="0.25">
      <c r="A21992" s="186" t="s">
        <v>14536</v>
      </c>
      <c r="B21992" s="186" t="s">
        <v>74</v>
      </c>
      <c r="C21992" s="187">
        <v>44484.999305555561</v>
      </c>
    </row>
    <row r="21993" spans="1:3" x14ac:dyDescent="0.25">
      <c r="A21993" s="186" t="s">
        <v>14537</v>
      </c>
      <c r="B21993" s="186" t="s">
        <v>74</v>
      </c>
      <c r="C21993" s="187">
        <v>44484.999305555561</v>
      </c>
    </row>
    <row r="21994" spans="1:3" x14ac:dyDescent="0.25">
      <c r="A21994" s="186" t="s">
        <v>14538</v>
      </c>
      <c r="B21994" s="186" t="s">
        <v>74</v>
      </c>
      <c r="C21994" s="187">
        <v>44484.999305555561</v>
      </c>
    </row>
    <row r="21995" spans="1:3" x14ac:dyDescent="0.25">
      <c r="A21995" s="186" t="s">
        <v>14539</v>
      </c>
      <c r="B21995" s="186" t="s">
        <v>74</v>
      </c>
      <c r="C21995" s="187">
        <v>44484.999305555561</v>
      </c>
    </row>
    <row r="21996" spans="1:3" x14ac:dyDescent="0.25">
      <c r="A21996" s="186" t="s">
        <v>14540</v>
      </c>
      <c r="B21996" s="186" t="s">
        <v>74</v>
      </c>
      <c r="C21996" s="187">
        <v>44484.999305555561</v>
      </c>
    </row>
    <row r="21997" spans="1:3" x14ac:dyDescent="0.25">
      <c r="A21997" s="186" t="s">
        <v>14541</v>
      </c>
      <c r="B21997" s="186" t="s">
        <v>74</v>
      </c>
      <c r="C21997" s="187">
        <v>44484.999305555561</v>
      </c>
    </row>
    <row r="21998" spans="1:3" x14ac:dyDescent="0.25">
      <c r="A21998" s="186" t="s">
        <v>14542</v>
      </c>
      <c r="B21998" s="186" t="s">
        <v>74</v>
      </c>
      <c r="C21998" s="187">
        <v>44484.999305555561</v>
      </c>
    </row>
    <row r="21999" spans="1:3" x14ac:dyDescent="0.25">
      <c r="A21999" s="186" t="s">
        <v>14543</v>
      </c>
      <c r="B21999" s="186" t="s">
        <v>74</v>
      </c>
      <c r="C21999" s="187">
        <v>44484.999305555561</v>
      </c>
    </row>
    <row r="22000" spans="1:3" x14ac:dyDescent="0.25">
      <c r="A22000" s="186" t="s">
        <v>14545</v>
      </c>
      <c r="B22000" s="186" t="s">
        <v>74</v>
      </c>
      <c r="C22000" s="187">
        <v>44484.999305555561</v>
      </c>
    </row>
    <row r="22001" spans="1:3" x14ac:dyDescent="0.25">
      <c r="A22001" s="186" t="s">
        <v>14546</v>
      </c>
      <c r="B22001" s="186" t="s">
        <v>74</v>
      </c>
      <c r="C22001" s="187">
        <v>44484.999305555561</v>
      </c>
    </row>
    <row r="22002" spans="1:3" x14ac:dyDescent="0.25">
      <c r="A22002" s="186" t="s">
        <v>14547</v>
      </c>
      <c r="B22002" s="186" t="s">
        <v>74</v>
      </c>
      <c r="C22002" s="187">
        <v>44484.999305555561</v>
      </c>
    </row>
    <row r="22003" spans="1:3" x14ac:dyDescent="0.25">
      <c r="A22003" s="186" t="s">
        <v>14548</v>
      </c>
      <c r="B22003" s="186" t="s">
        <v>74</v>
      </c>
      <c r="C22003" s="187">
        <v>44484.999305555561</v>
      </c>
    </row>
    <row r="22004" spans="1:3" x14ac:dyDescent="0.25">
      <c r="A22004" s="186" t="s">
        <v>14549</v>
      </c>
      <c r="B22004" s="186" t="s">
        <v>74</v>
      </c>
      <c r="C22004" s="187">
        <v>44484.999305555561</v>
      </c>
    </row>
    <row r="22005" spans="1:3" x14ac:dyDescent="0.25">
      <c r="A22005" s="186" t="s">
        <v>14550</v>
      </c>
      <c r="B22005" s="186" t="s">
        <v>74</v>
      </c>
      <c r="C22005" s="187">
        <v>44484.999305555561</v>
      </c>
    </row>
    <row r="22006" spans="1:3" x14ac:dyDescent="0.25">
      <c r="A22006" s="186" t="s">
        <v>14551</v>
      </c>
      <c r="B22006" s="186" t="s">
        <v>74</v>
      </c>
      <c r="C22006" s="187">
        <v>44484.999305555561</v>
      </c>
    </row>
    <row r="22007" spans="1:3" x14ac:dyDescent="0.25">
      <c r="A22007" s="186" t="s">
        <v>14552</v>
      </c>
      <c r="B22007" s="186" t="s">
        <v>74</v>
      </c>
      <c r="C22007" s="187">
        <v>44484.999305555561</v>
      </c>
    </row>
    <row r="22008" spans="1:3" x14ac:dyDescent="0.25">
      <c r="A22008" s="186" t="s">
        <v>14553</v>
      </c>
      <c r="B22008" s="186" t="s">
        <v>74</v>
      </c>
      <c r="C22008" s="187">
        <v>44484.999305555561</v>
      </c>
    </row>
    <row r="22009" spans="1:3" x14ac:dyDescent="0.25">
      <c r="A22009" s="186" t="s">
        <v>14554</v>
      </c>
      <c r="B22009" s="186" t="s">
        <v>74</v>
      </c>
      <c r="C22009" s="187">
        <v>44484.999305555561</v>
      </c>
    </row>
    <row r="22010" spans="1:3" x14ac:dyDescent="0.25">
      <c r="A22010" s="186" t="s">
        <v>14557</v>
      </c>
      <c r="B22010" s="186" t="s">
        <v>74</v>
      </c>
      <c r="C22010" s="187">
        <v>44484.999305555561</v>
      </c>
    </row>
    <row r="22011" spans="1:3" x14ac:dyDescent="0.25">
      <c r="A22011" s="186" t="s">
        <v>14558</v>
      </c>
      <c r="B22011" s="186" t="s">
        <v>74</v>
      </c>
      <c r="C22011" s="187">
        <v>44484.999305555561</v>
      </c>
    </row>
    <row r="22012" spans="1:3" x14ac:dyDescent="0.25">
      <c r="A22012" s="186" t="s">
        <v>14559</v>
      </c>
      <c r="B22012" s="186" t="s">
        <v>74</v>
      </c>
      <c r="C22012" s="187">
        <v>44484.999305555561</v>
      </c>
    </row>
    <row r="22013" spans="1:3" x14ac:dyDescent="0.25">
      <c r="A22013" s="186" t="s">
        <v>14560</v>
      </c>
      <c r="B22013" s="186" t="s">
        <v>74</v>
      </c>
      <c r="C22013" s="187">
        <v>44484.999305555561</v>
      </c>
    </row>
    <row r="22014" spans="1:3" x14ac:dyDescent="0.25">
      <c r="A22014" s="186" t="s">
        <v>14562</v>
      </c>
      <c r="B22014" s="186" t="s">
        <v>74</v>
      </c>
      <c r="C22014" s="187">
        <v>44484.999305555561</v>
      </c>
    </row>
    <row r="22015" spans="1:3" x14ac:dyDescent="0.25">
      <c r="A22015" s="186" t="s">
        <v>14563</v>
      </c>
      <c r="B22015" s="186" t="s">
        <v>74</v>
      </c>
      <c r="C22015" s="187">
        <v>44484.999305555561</v>
      </c>
    </row>
    <row r="22016" spans="1:3" x14ac:dyDescent="0.25">
      <c r="A22016" s="186" t="s">
        <v>14564</v>
      </c>
      <c r="B22016" s="186" t="s">
        <v>74</v>
      </c>
      <c r="C22016" s="187">
        <v>44484.999305555561</v>
      </c>
    </row>
    <row r="22017" spans="1:3" x14ac:dyDescent="0.25">
      <c r="A22017" s="186" t="s">
        <v>14565</v>
      </c>
      <c r="B22017" s="186" t="s">
        <v>74</v>
      </c>
      <c r="C22017" s="187">
        <v>44484.999305555561</v>
      </c>
    </row>
    <row r="22018" spans="1:3" x14ac:dyDescent="0.25">
      <c r="A22018" s="186" t="s">
        <v>14568</v>
      </c>
      <c r="B22018" s="186" t="s">
        <v>74</v>
      </c>
      <c r="C22018" s="187">
        <v>44484.999305555561</v>
      </c>
    </row>
    <row r="22019" spans="1:3" x14ac:dyDescent="0.25">
      <c r="A22019" s="186" t="s">
        <v>14569</v>
      </c>
      <c r="B22019" s="186" t="s">
        <v>74</v>
      </c>
      <c r="C22019" s="187">
        <v>44484.999305555561</v>
      </c>
    </row>
    <row r="22020" spans="1:3" x14ac:dyDescent="0.25">
      <c r="A22020" s="186" t="s">
        <v>14570</v>
      </c>
      <c r="B22020" s="186" t="s">
        <v>74</v>
      </c>
      <c r="C22020" s="187">
        <v>44484.999305555561</v>
      </c>
    </row>
    <row r="22021" spans="1:3" x14ac:dyDescent="0.25">
      <c r="A22021" s="186" t="s">
        <v>14571</v>
      </c>
      <c r="B22021" s="186" t="s">
        <v>74</v>
      </c>
      <c r="C22021" s="187">
        <v>44484.999305555561</v>
      </c>
    </row>
    <row r="22022" spans="1:3" x14ac:dyDescent="0.25">
      <c r="A22022" s="186" t="s">
        <v>14572</v>
      </c>
      <c r="B22022" s="186" t="s">
        <v>74</v>
      </c>
      <c r="C22022" s="187">
        <v>44484.999305555561</v>
      </c>
    </row>
    <row r="22023" spans="1:3" x14ac:dyDescent="0.25">
      <c r="A22023" s="186" t="s">
        <v>14573</v>
      </c>
      <c r="B22023" s="186" t="s">
        <v>74</v>
      </c>
      <c r="C22023" s="187">
        <v>44484.999305555561</v>
      </c>
    </row>
    <row r="22024" spans="1:3" x14ac:dyDescent="0.25">
      <c r="A22024" s="186" t="s">
        <v>14574</v>
      </c>
      <c r="B22024" s="186" t="s">
        <v>74</v>
      </c>
      <c r="C22024" s="187">
        <v>44484.999305555561</v>
      </c>
    </row>
    <row r="22025" spans="1:3" x14ac:dyDescent="0.25">
      <c r="A22025" s="186" t="s">
        <v>14575</v>
      </c>
      <c r="B22025" s="186" t="s">
        <v>74</v>
      </c>
      <c r="C22025" s="187">
        <v>44484.999305555561</v>
      </c>
    </row>
    <row r="22026" spans="1:3" x14ac:dyDescent="0.25">
      <c r="A22026" s="186" t="s">
        <v>14576</v>
      </c>
      <c r="B22026" s="186" t="s">
        <v>74</v>
      </c>
      <c r="C22026" s="187">
        <v>44484.999305555561</v>
      </c>
    </row>
    <row r="22027" spans="1:3" x14ac:dyDescent="0.25">
      <c r="A22027" s="186" t="s">
        <v>14577</v>
      </c>
      <c r="B22027" s="186" t="s">
        <v>74</v>
      </c>
      <c r="C22027" s="187">
        <v>44484.999305555561</v>
      </c>
    </row>
    <row r="22028" spans="1:3" x14ac:dyDescent="0.25">
      <c r="A22028" s="186" t="s">
        <v>14578</v>
      </c>
      <c r="B22028" s="186" t="s">
        <v>74</v>
      </c>
      <c r="C22028" s="187">
        <v>44484.999305555561</v>
      </c>
    </row>
    <row r="22029" spans="1:3" x14ac:dyDescent="0.25">
      <c r="A22029" s="186" t="s">
        <v>14579</v>
      </c>
      <c r="B22029" s="186" t="s">
        <v>74</v>
      </c>
      <c r="C22029" s="187">
        <v>44484.999305555561</v>
      </c>
    </row>
    <row r="22030" spans="1:3" x14ac:dyDescent="0.25">
      <c r="A22030" s="186" t="s">
        <v>14582</v>
      </c>
      <c r="B22030" s="186" t="s">
        <v>74</v>
      </c>
      <c r="C22030" s="187">
        <v>44484.999305555561</v>
      </c>
    </row>
    <row r="22031" spans="1:3" x14ac:dyDescent="0.25">
      <c r="A22031" s="186" t="s">
        <v>14583</v>
      </c>
      <c r="B22031" s="186" t="s">
        <v>74</v>
      </c>
      <c r="C22031" s="187">
        <v>44484.999305555561</v>
      </c>
    </row>
    <row r="22032" spans="1:3" x14ac:dyDescent="0.25">
      <c r="A22032" s="186" t="s">
        <v>14584</v>
      </c>
      <c r="B22032" s="186" t="s">
        <v>74</v>
      </c>
      <c r="C22032" s="187">
        <v>44484.999305555561</v>
      </c>
    </row>
    <row r="22033" spans="1:3" x14ac:dyDescent="0.25">
      <c r="A22033" s="186" t="s">
        <v>14585</v>
      </c>
      <c r="B22033" s="186" t="s">
        <v>74</v>
      </c>
      <c r="C22033" s="187">
        <v>44484.999305555561</v>
      </c>
    </row>
    <row r="22034" spans="1:3" x14ac:dyDescent="0.25">
      <c r="A22034" s="186" t="s">
        <v>14586</v>
      </c>
      <c r="B22034" s="186" t="s">
        <v>74</v>
      </c>
      <c r="C22034" s="187">
        <v>44484.999305555561</v>
      </c>
    </row>
    <row r="22035" spans="1:3" x14ac:dyDescent="0.25">
      <c r="A22035" s="186" t="s">
        <v>14587</v>
      </c>
      <c r="B22035" s="186" t="s">
        <v>74</v>
      </c>
      <c r="C22035" s="187">
        <v>44484.999305555561</v>
      </c>
    </row>
    <row r="22036" spans="1:3" x14ac:dyDescent="0.25">
      <c r="A22036" s="186" t="s">
        <v>14588</v>
      </c>
      <c r="B22036" s="186" t="s">
        <v>74</v>
      </c>
      <c r="C22036" s="187">
        <v>44484.999305555561</v>
      </c>
    </row>
    <row r="22037" spans="1:3" x14ac:dyDescent="0.25">
      <c r="A22037" s="186" t="s">
        <v>14589</v>
      </c>
      <c r="B22037" s="186" t="s">
        <v>74</v>
      </c>
      <c r="C22037" s="187">
        <v>44484.999305555561</v>
      </c>
    </row>
    <row r="22038" spans="1:3" x14ac:dyDescent="0.25">
      <c r="A22038" s="186" t="s">
        <v>14590</v>
      </c>
      <c r="B22038" s="186" t="s">
        <v>74</v>
      </c>
      <c r="C22038" s="187">
        <v>44484.999305555561</v>
      </c>
    </row>
    <row r="22039" spans="1:3" x14ac:dyDescent="0.25">
      <c r="A22039" s="186" t="s">
        <v>14594</v>
      </c>
      <c r="B22039" s="186" t="s">
        <v>74</v>
      </c>
      <c r="C22039" s="187">
        <v>44484.999305555561</v>
      </c>
    </row>
    <row r="22040" spans="1:3" x14ac:dyDescent="0.25">
      <c r="A22040" s="186" t="s">
        <v>14595</v>
      </c>
      <c r="B22040" s="186" t="s">
        <v>74</v>
      </c>
      <c r="C22040" s="187">
        <v>44484.999305555561</v>
      </c>
    </row>
    <row r="22041" spans="1:3" x14ac:dyDescent="0.25">
      <c r="A22041" s="186" t="s">
        <v>14596</v>
      </c>
      <c r="B22041" s="186" t="s">
        <v>74</v>
      </c>
      <c r="C22041" s="187">
        <v>44484.999305555561</v>
      </c>
    </row>
    <row r="22042" spans="1:3" x14ac:dyDescent="0.25">
      <c r="A22042" s="186" t="s">
        <v>14597</v>
      </c>
      <c r="B22042" s="186" t="s">
        <v>74</v>
      </c>
      <c r="C22042" s="187">
        <v>44484.999305555561</v>
      </c>
    </row>
    <row r="22043" spans="1:3" x14ac:dyDescent="0.25">
      <c r="A22043" s="186" t="s">
        <v>14598</v>
      </c>
      <c r="B22043" s="186" t="s">
        <v>74</v>
      </c>
      <c r="C22043" s="187">
        <v>44484.999305555561</v>
      </c>
    </row>
    <row r="22044" spans="1:3" x14ac:dyDescent="0.25">
      <c r="A22044" s="186" t="s">
        <v>14599</v>
      </c>
      <c r="B22044" s="186" t="s">
        <v>74</v>
      </c>
      <c r="C22044" s="187">
        <v>44484.999305555561</v>
      </c>
    </row>
    <row r="22045" spans="1:3" x14ac:dyDescent="0.25">
      <c r="A22045" s="186" t="s">
        <v>14601</v>
      </c>
      <c r="B22045" s="186" t="s">
        <v>74</v>
      </c>
      <c r="C22045" s="187">
        <v>44484.999305555561</v>
      </c>
    </row>
    <row r="22046" spans="1:3" x14ac:dyDescent="0.25">
      <c r="A22046" s="186" t="s">
        <v>14602</v>
      </c>
      <c r="B22046" s="186" t="s">
        <v>74</v>
      </c>
      <c r="C22046" s="187">
        <v>44484.999305555561</v>
      </c>
    </row>
    <row r="22047" spans="1:3" x14ac:dyDescent="0.25">
      <c r="A22047" s="186" t="s">
        <v>14605</v>
      </c>
      <c r="B22047" s="186" t="s">
        <v>74</v>
      </c>
      <c r="C22047" s="187">
        <v>44484.999305555561</v>
      </c>
    </row>
    <row r="22048" spans="1:3" x14ac:dyDescent="0.25">
      <c r="A22048" s="186" t="s">
        <v>14606</v>
      </c>
      <c r="B22048" s="186" t="s">
        <v>74</v>
      </c>
      <c r="C22048" s="187">
        <v>44484.999305555561</v>
      </c>
    </row>
    <row r="22049" spans="1:3" x14ac:dyDescent="0.25">
      <c r="A22049" s="186" t="s">
        <v>14607</v>
      </c>
      <c r="B22049" s="186" t="s">
        <v>74</v>
      </c>
      <c r="C22049" s="187">
        <v>44484.999305555561</v>
      </c>
    </row>
    <row r="22050" spans="1:3" x14ac:dyDescent="0.25">
      <c r="A22050" s="186" t="s">
        <v>14608</v>
      </c>
      <c r="B22050" s="186" t="s">
        <v>74</v>
      </c>
      <c r="C22050" s="187">
        <v>44484.999305555561</v>
      </c>
    </row>
    <row r="22051" spans="1:3" x14ac:dyDescent="0.25">
      <c r="A22051" s="186" t="s">
        <v>14609</v>
      </c>
      <c r="B22051" s="186" t="s">
        <v>74</v>
      </c>
      <c r="C22051" s="187">
        <v>44484.999305555561</v>
      </c>
    </row>
    <row r="22052" spans="1:3" x14ac:dyDescent="0.25">
      <c r="A22052" s="186" t="s">
        <v>14610</v>
      </c>
      <c r="B22052" s="186" t="s">
        <v>74</v>
      </c>
      <c r="C22052" s="187">
        <v>44484.999305555561</v>
      </c>
    </row>
    <row r="22053" spans="1:3" x14ac:dyDescent="0.25">
      <c r="A22053" s="186" t="s">
        <v>14611</v>
      </c>
      <c r="B22053" s="186" t="s">
        <v>74</v>
      </c>
      <c r="C22053" s="187">
        <v>44484.999305555561</v>
      </c>
    </row>
    <row r="22054" spans="1:3" x14ac:dyDescent="0.25">
      <c r="A22054" s="186" t="s">
        <v>14612</v>
      </c>
      <c r="B22054" s="186" t="s">
        <v>74</v>
      </c>
      <c r="C22054" s="187">
        <v>44484.999305555561</v>
      </c>
    </row>
    <row r="22055" spans="1:3" x14ac:dyDescent="0.25">
      <c r="A22055" s="186" t="s">
        <v>14613</v>
      </c>
      <c r="B22055" s="186" t="s">
        <v>74</v>
      </c>
      <c r="C22055" s="187">
        <v>44484.999305555561</v>
      </c>
    </row>
    <row r="22056" spans="1:3" x14ac:dyDescent="0.25">
      <c r="A22056" s="186" t="s">
        <v>14615</v>
      </c>
      <c r="B22056" s="186" t="s">
        <v>74</v>
      </c>
      <c r="C22056" s="187">
        <v>44484.999305555561</v>
      </c>
    </row>
    <row r="22057" spans="1:3" x14ac:dyDescent="0.25">
      <c r="A22057" s="186" t="s">
        <v>14616</v>
      </c>
      <c r="B22057" s="186" t="s">
        <v>74</v>
      </c>
      <c r="C22057" s="187">
        <v>44484.999305555561</v>
      </c>
    </row>
    <row r="22058" spans="1:3" x14ac:dyDescent="0.25">
      <c r="A22058" s="186" t="s">
        <v>14617</v>
      </c>
      <c r="B22058" s="186" t="s">
        <v>74</v>
      </c>
      <c r="C22058" s="187">
        <v>44484.999305555561</v>
      </c>
    </row>
    <row r="22059" spans="1:3" x14ac:dyDescent="0.25">
      <c r="A22059" s="186" t="s">
        <v>14618</v>
      </c>
      <c r="B22059" s="186" t="s">
        <v>74</v>
      </c>
      <c r="C22059" s="187">
        <v>44484.999305555561</v>
      </c>
    </row>
    <row r="22060" spans="1:3" x14ac:dyDescent="0.25">
      <c r="A22060" s="186" t="s">
        <v>14619</v>
      </c>
      <c r="B22060" s="186" t="s">
        <v>74</v>
      </c>
      <c r="C22060" s="187">
        <v>44484.999305555561</v>
      </c>
    </row>
    <row r="22061" spans="1:3" x14ac:dyDescent="0.25">
      <c r="A22061" s="186" t="s">
        <v>14622</v>
      </c>
      <c r="B22061" s="186" t="s">
        <v>74</v>
      </c>
      <c r="C22061" s="187">
        <v>44484.999305555561</v>
      </c>
    </row>
    <row r="22062" spans="1:3" x14ac:dyDescent="0.25">
      <c r="A22062" s="186" t="s">
        <v>14623</v>
      </c>
      <c r="B22062" s="186" t="s">
        <v>74</v>
      </c>
      <c r="C22062" s="187">
        <v>44484.999305555561</v>
      </c>
    </row>
    <row r="22063" spans="1:3" x14ac:dyDescent="0.25">
      <c r="A22063" s="186" t="s">
        <v>14624</v>
      </c>
      <c r="B22063" s="186" t="s">
        <v>74</v>
      </c>
      <c r="C22063" s="187">
        <v>44484.999305555561</v>
      </c>
    </row>
    <row r="22064" spans="1:3" x14ac:dyDescent="0.25">
      <c r="A22064" s="186" t="s">
        <v>14626</v>
      </c>
      <c r="B22064" s="186" t="s">
        <v>74</v>
      </c>
      <c r="C22064" s="187">
        <v>44484.999305555561</v>
      </c>
    </row>
    <row r="22065" spans="1:3" x14ac:dyDescent="0.25">
      <c r="A22065" s="186" t="s">
        <v>14627</v>
      </c>
      <c r="B22065" s="186" t="s">
        <v>74</v>
      </c>
      <c r="C22065" s="187">
        <v>44484.999305555561</v>
      </c>
    </row>
    <row r="22066" spans="1:3" x14ac:dyDescent="0.25">
      <c r="A22066" s="186" t="s">
        <v>14628</v>
      </c>
      <c r="B22066" s="186" t="s">
        <v>74</v>
      </c>
      <c r="C22066" s="187">
        <v>44484.999305555561</v>
      </c>
    </row>
    <row r="22067" spans="1:3" x14ac:dyDescent="0.25">
      <c r="A22067" s="186" t="s">
        <v>14629</v>
      </c>
      <c r="B22067" s="186" t="s">
        <v>74</v>
      </c>
      <c r="C22067" s="187">
        <v>44484.999305555561</v>
      </c>
    </row>
    <row r="22068" spans="1:3" x14ac:dyDescent="0.25">
      <c r="A22068" s="186" t="s">
        <v>14632</v>
      </c>
      <c r="B22068" s="186" t="s">
        <v>74</v>
      </c>
      <c r="C22068" s="187">
        <v>44484.999305555561</v>
      </c>
    </row>
    <row r="22069" spans="1:3" x14ac:dyDescent="0.25">
      <c r="A22069" s="186" t="s">
        <v>14636</v>
      </c>
      <c r="B22069" s="186" t="s">
        <v>74</v>
      </c>
      <c r="C22069" s="187">
        <v>44484.999305555561</v>
      </c>
    </row>
    <row r="22070" spans="1:3" x14ac:dyDescent="0.25">
      <c r="A22070" s="186" t="s">
        <v>14637</v>
      </c>
      <c r="B22070" s="186" t="s">
        <v>74</v>
      </c>
      <c r="C22070" s="187">
        <v>44484.999305555561</v>
      </c>
    </row>
    <row r="22071" spans="1:3" x14ac:dyDescent="0.25">
      <c r="A22071" s="186" t="s">
        <v>14638</v>
      </c>
      <c r="B22071" s="186" t="s">
        <v>74</v>
      </c>
      <c r="C22071" s="187">
        <v>44484.999305555561</v>
      </c>
    </row>
    <row r="22072" spans="1:3" x14ac:dyDescent="0.25">
      <c r="A22072" s="186" t="s">
        <v>14639</v>
      </c>
      <c r="B22072" s="186" t="s">
        <v>74</v>
      </c>
      <c r="C22072" s="187">
        <v>44484.999305555561</v>
      </c>
    </row>
    <row r="22073" spans="1:3" x14ac:dyDescent="0.25">
      <c r="A22073" s="186" t="s">
        <v>14640</v>
      </c>
      <c r="B22073" s="186" t="s">
        <v>74</v>
      </c>
      <c r="C22073" s="187">
        <v>44484.999305555561</v>
      </c>
    </row>
    <row r="22074" spans="1:3" x14ac:dyDescent="0.25">
      <c r="A22074" s="186" t="s">
        <v>14641</v>
      </c>
      <c r="B22074" s="186" t="s">
        <v>74</v>
      </c>
      <c r="C22074" s="187">
        <v>44484.999305555561</v>
      </c>
    </row>
    <row r="22075" spans="1:3" x14ac:dyDescent="0.25">
      <c r="A22075" s="186" t="s">
        <v>14642</v>
      </c>
      <c r="B22075" s="186" t="s">
        <v>74</v>
      </c>
      <c r="C22075" s="187">
        <v>44484.999305555561</v>
      </c>
    </row>
    <row r="22076" spans="1:3" x14ac:dyDescent="0.25">
      <c r="A22076" s="186" t="s">
        <v>14643</v>
      </c>
      <c r="B22076" s="186" t="s">
        <v>74</v>
      </c>
      <c r="C22076" s="187">
        <v>44484.999305555561</v>
      </c>
    </row>
    <row r="22077" spans="1:3" x14ac:dyDescent="0.25">
      <c r="A22077" s="186" t="s">
        <v>14644</v>
      </c>
      <c r="B22077" s="186" t="s">
        <v>74</v>
      </c>
      <c r="C22077" s="187">
        <v>44484.999305555561</v>
      </c>
    </row>
    <row r="22078" spans="1:3" x14ac:dyDescent="0.25">
      <c r="A22078" s="186" t="s">
        <v>14645</v>
      </c>
      <c r="B22078" s="186" t="s">
        <v>74</v>
      </c>
      <c r="C22078" s="187">
        <v>44484.999305555561</v>
      </c>
    </row>
    <row r="22079" spans="1:3" x14ac:dyDescent="0.25">
      <c r="A22079" s="186" t="s">
        <v>14646</v>
      </c>
      <c r="B22079" s="186" t="s">
        <v>74</v>
      </c>
      <c r="C22079" s="187">
        <v>44484.999305555561</v>
      </c>
    </row>
    <row r="22080" spans="1:3" x14ac:dyDescent="0.25">
      <c r="A22080" s="186" t="s">
        <v>14647</v>
      </c>
      <c r="B22080" s="186" t="s">
        <v>74</v>
      </c>
      <c r="C22080" s="187">
        <v>44484.999305555561</v>
      </c>
    </row>
    <row r="22081" spans="1:3" x14ac:dyDescent="0.25">
      <c r="A22081" s="186" t="s">
        <v>14648</v>
      </c>
      <c r="B22081" s="186" t="s">
        <v>74</v>
      </c>
      <c r="C22081" s="187">
        <v>44484.999305555561</v>
      </c>
    </row>
    <row r="22082" spans="1:3" x14ac:dyDescent="0.25">
      <c r="A22082" s="186" t="s">
        <v>14649</v>
      </c>
      <c r="B22082" s="186" t="s">
        <v>74</v>
      </c>
      <c r="C22082" s="187">
        <v>44484.999305555561</v>
      </c>
    </row>
    <row r="22083" spans="1:3" x14ac:dyDescent="0.25">
      <c r="A22083" s="186" t="s">
        <v>14650</v>
      </c>
      <c r="B22083" s="186" t="s">
        <v>74</v>
      </c>
      <c r="C22083" s="187">
        <v>44484.999305555561</v>
      </c>
    </row>
    <row r="22084" spans="1:3" x14ac:dyDescent="0.25">
      <c r="A22084" s="186" t="s">
        <v>14651</v>
      </c>
      <c r="B22084" s="186" t="s">
        <v>74</v>
      </c>
      <c r="C22084" s="187">
        <v>44484.999305555561</v>
      </c>
    </row>
    <row r="22085" spans="1:3" x14ac:dyDescent="0.25">
      <c r="A22085" s="186" t="s">
        <v>14652</v>
      </c>
      <c r="B22085" s="186" t="s">
        <v>74</v>
      </c>
      <c r="C22085" s="187">
        <v>44484.999305555561</v>
      </c>
    </row>
    <row r="22086" spans="1:3" x14ac:dyDescent="0.25">
      <c r="A22086" s="186" t="s">
        <v>14653</v>
      </c>
      <c r="B22086" s="186" t="s">
        <v>74</v>
      </c>
      <c r="C22086" s="187">
        <v>44484.999305555561</v>
      </c>
    </row>
    <row r="22087" spans="1:3" x14ac:dyDescent="0.25">
      <c r="A22087" s="186" t="s">
        <v>14654</v>
      </c>
      <c r="B22087" s="186" t="s">
        <v>74</v>
      </c>
      <c r="C22087" s="187">
        <v>44484.999305555561</v>
      </c>
    </row>
    <row r="22088" spans="1:3" x14ac:dyDescent="0.25">
      <c r="A22088" s="186" t="s">
        <v>14655</v>
      </c>
      <c r="B22088" s="186" t="s">
        <v>74</v>
      </c>
      <c r="C22088" s="187">
        <v>44484.999305555561</v>
      </c>
    </row>
    <row r="22089" spans="1:3" x14ac:dyDescent="0.25">
      <c r="A22089" s="186" t="s">
        <v>14656</v>
      </c>
      <c r="B22089" s="186" t="s">
        <v>74</v>
      </c>
      <c r="C22089" s="187">
        <v>44484.999305555561</v>
      </c>
    </row>
    <row r="22090" spans="1:3" x14ac:dyDescent="0.25">
      <c r="A22090" s="186" t="s">
        <v>14657</v>
      </c>
      <c r="B22090" s="186" t="s">
        <v>74</v>
      </c>
      <c r="C22090" s="187">
        <v>44484.999305555561</v>
      </c>
    </row>
    <row r="22091" spans="1:3" x14ac:dyDescent="0.25">
      <c r="A22091" s="186" t="s">
        <v>14658</v>
      </c>
      <c r="B22091" s="186" t="s">
        <v>74</v>
      </c>
      <c r="C22091" s="187">
        <v>44484.999305555561</v>
      </c>
    </row>
    <row r="22092" spans="1:3" x14ac:dyDescent="0.25">
      <c r="A22092" s="186" t="s">
        <v>14659</v>
      </c>
      <c r="B22092" s="186" t="s">
        <v>74</v>
      </c>
      <c r="C22092" s="187">
        <v>44484.999305555561</v>
      </c>
    </row>
    <row r="22093" spans="1:3" x14ac:dyDescent="0.25">
      <c r="A22093" s="186" t="s">
        <v>14660</v>
      </c>
      <c r="B22093" s="186" t="s">
        <v>74</v>
      </c>
      <c r="C22093" s="187">
        <v>44484.999305555561</v>
      </c>
    </row>
    <row r="22094" spans="1:3" x14ac:dyDescent="0.25">
      <c r="A22094" s="186" t="s">
        <v>14661</v>
      </c>
      <c r="B22094" s="186" t="s">
        <v>74</v>
      </c>
      <c r="C22094" s="187">
        <v>44484.999305555561</v>
      </c>
    </row>
    <row r="22095" spans="1:3" x14ac:dyDescent="0.25">
      <c r="A22095" s="186" t="s">
        <v>14662</v>
      </c>
      <c r="B22095" s="186" t="s">
        <v>74</v>
      </c>
      <c r="C22095" s="187">
        <v>44484.999305555561</v>
      </c>
    </row>
    <row r="22096" spans="1:3" x14ac:dyDescent="0.25">
      <c r="A22096" s="186" t="s">
        <v>14663</v>
      </c>
      <c r="B22096" s="186" t="s">
        <v>74</v>
      </c>
      <c r="C22096" s="187">
        <v>44484.999305555561</v>
      </c>
    </row>
    <row r="22097" spans="1:3" x14ac:dyDescent="0.25">
      <c r="A22097" s="186" t="s">
        <v>14664</v>
      </c>
      <c r="B22097" s="186" t="s">
        <v>74</v>
      </c>
      <c r="C22097" s="187">
        <v>44484.999305555561</v>
      </c>
    </row>
    <row r="22098" spans="1:3" x14ac:dyDescent="0.25">
      <c r="A22098" s="186" t="s">
        <v>14665</v>
      </c>
      <c r="B22098" s="186" t="s">
        <v>74</v>
      </c>
      <c r="C22098" s="187">
        <v>44484.999305555561</v>
      </c>
    </row>
    <row r="22099" spans="1:3" x14ac:dyDescent="0.25">
      <c r="A22099" s="186" t="s">
        <v>14666</v>
      </c>
      <c r="B22099" s="186" t="s">
        <v>74</v>
      </c>
      <c r="C22099" s="187">
        <v>44484.999305555561</v>
      </c>
    </row>
    <row r="22100" spans="1:3" x14ac:dyDescent="0.25">
      <c r="A22100" s="186" t="s">
        <v>14667</v>
      </c>
      <c r="B22100" s="186" t="s">
        <v>74</v>
      </c>
      <c r="C22100" s="187">
        <v>44484.999305555561</v>
      </c>
    </row>
    <row r="22101" spans="1:3" x14ac:dyDescent="0.25">
      <c r="A22101" s="186" t="s">
        <v>14668</v>
      </c>
      <c r="B22101" s="186" t="s">
        <v>74</v>
      </c>
      <c r="C22101" s="187">
        <v>44484.999305555561</v>
      </c>
    </row>
    <row r="22102" spans="1:3" x14ac:dyDescent="0.25">
      <c r="A22102" s="186" t="s">
        <v>14671</v>
      </c>
      <c r="B22102" s="186" t="s">
        <v>74</v>
      </c>
      <c r="C22102" s="187">
        <v>44484.999305555561</v>
      </c>
    </row>
    <row r="22103" spans="1:3" x14ac:dyDescent="0.25">
      <c r="A22103" s="186" t="s">
        <v>14686</v>
      </c>
      <c r="B22103" s="186" t="s">
        <v>74</v>
      </c>
      <c r="C22103" s="187">
        <v>44484.999305555561</v>
      </c>
    </row>
    <row r="22104" spans="1:3" x14ac:dyDescent="0.25">
      <c r="A22104" s="186" t="s">
        <v>14689</v>
      </c>
      <c r="B22104" s="186" t="s">
        <v>74</v>
      </c>
      <c r="C22104" s="187">
        <v>44484.999305555561</v>
      </c>
    </row>
    <row r="22105" spans="1:3" x14ac:dyDescent="0.25">
      <c r="A22105" s="186" t="s">
        <v>14690</v>
      </c>
      <c r="B22105" s="186" t="s">
        <v>74</v>
      </c>
      <c r="C22105" s="187">
        <v>44484.999305555561</v>
      </c>
    </row>
    <row r="22106" spans="1:3" x14ac:dyDescent="0.25">
      <c r="A22106" s="186" t="s">
        <v>14691</v>
      </c>
      <c r="B22106" s="186" t="s">
        <v>74</v>
      </c>
      <c r="C22106" s="187">
        <v>44484.999305555561</v>
      </c>
    </row>
    <row r="22107" spans="1:3" x14ac:dyDescent="0.25">
      <c r="A22107" s="186" t="s">
        <v>14694</v>
      </c>
      <c r="B22107" s="186" t="s">
        <v>74</v>
      </c>
      <c r="C22107" s="187">
        <v>44484.999305555561</v>
      </c>
    </row>
    <row r="22108" spans="1:3" x14ac:dyDescent="0.25">
      <c r="A22108" s="186" t="s">
        <v>14695</v>
      </c>
      <c r="B22108" s="186" t="s">
        <v>74</v>
      </c>
      <c r="C22108" s="187">
        <v>44484.999305555561</v>
      </c>
    </row>
    <row r="22109" spans="1:3" x14ac:dyDescent="0.25">
      <c r="A22109" s="186" t="s">
        <v>14696</v>
      </c>
      <c r="B22109" s="186" t="s">
        <v>74</v>
      </c>
      <c r="C22109" s="187">
        <v>44484.999305555561</v>
      </c>
    </row>
    <row r="22110" spans="1:3" x14ac:dyDescent="0.25">
      <c r="A22110" s="186" t="s">
        <v>14698</v>
      </c>
      <c r="B22110" s="186" t="s">
        <v>74</v>
      </c>
      <c r="C22110" s="187">
        <v>44484.999305555561</v>
      </c>
    </row>
    <row r="22111" spans="1:3" x14ac:dyDescent="0.25">
      <c r="A22111" s="186" t="s">
        <v>14702</v>
      </c>
      <c r="B22111" s="186" t="s">
        <v>74</v>
      </c>
      <c r="C22111" s="187">
        <v>44484.999305555561</v>
      </c>
    </row>
    <row r="22112" spans="1:3" x14ac:dyDescent="0.25">
      <c r="A22112" s="186" t="s">
        <v>14706</v>
      </c>
      <c r="B22112" s="186" t="s">
        <v>74</v>
      </c>
      <c r="C22112" s="187">
        <v>44484.999305555561</v>
      </c>
    </row>
    <row r="22113" spans="1:3" x14ac:dyDescent="0.25">
      <c r="A22113" s="186" t="s">
        <v>14707</v>
      </c>
      <c r="B22113" s="186" t="s">
        <v>74</v>
      </c>
      <c r="C22113" s="187">
        <v>44484.999305555561</v>
      </c>
    </row>
    <row r="22114" spans="1:3" x14ac:dyDescent="0.25">
      <c r="A22114" s="186" t="s">
        <v>14708</v>
      </c>
      <c r="B22114" s="186" t="s">
        <v>74</v>
      </c>
      <c r="C22114" s="187">
        <v>44484.999305555561</v>
      </c>
    </row>
    <row r="22115" spans="1:3" x14ac:dyDescent="0.25">
      <c r="A22115" s="186" t="s">
        <v>14711</v>
      </c>
      <c r="B22115" s="186" t="s">
        <v>74</v>
      </c>
      <c r="C22115" s="187">
        <v>44484.999305555561</v>
      </c>
    </row>
    <row r="22116" spans="1:3" x14ac:dyDescent="0.25">
      <c r="A22116" s="186" t="s">
        <v>14712</v>
      </c>
      <c r="B22116" s="186" t="s">
        <v>74</v>
      </c>
      <c r="C22116" s="187">
        <v>44484.999305555561</v>
      </c>
    </row>
    <row r="22117" spans="1:3" x14ac:dyDescent="0.25">
      <c r="A22117" s="186" t="s">
        <v>14716</v>
      </c>
      <c r="B22117" s="186" t="s">
        <v>74</v>
      </c>
      <c r="C22117" s="187">
        <v>44484.999305555561</v>
      </c>
    </row>
    <row r="22118" spans="1:3" x14ac:dyDescent="0.25">
      <c r="A22118" s="186" t="s">
        <v>14720</v>
      </c>
      <c r="B22118" s="186" t="s">
        <v>74</v>
      </c>
      <c r="C22118" s="187">
        <v>44484.999305555561</v>
      </c>
    </row>
    <row r="22119" spans="1:3" x14ac:dyDescent="0.25">
      <c r="A22119" s="186" t="s">
        <v>14721</v>
      </c>
      <c r="B22119" s="186" t="s">
        <v>74</v>
      </c>
      <c r="C22119" s="187">
        <v>44484.999305555561</v>
      </c>
    </row>
    <row r="22120" spans="1:3" x14ac:dyDescent="0.25">
      <c r="A22120" s="186" t="s">
        <v>14722</v>
      </c>
      <c r="B22120" s="186" t="s">
        <v>74</v>
      </c>
      <c r="C22120" s="187">
        <v>44484.999305555561</v>
      </c>
    </row>
    <row r="22121" spans="1:3" x14ac:dyDescent="0.25">
      <c r="A22121" s="186" t="s">
        <v>14723</v>
      </c>
      <c r="B22121" s="186" t="s">
        <v>74</v>
      </c>
      <c r="C22121" s="187">
        <v>44484.999305555561</v>
      </c>
    </row>
    <row r="22122" spans="1:3" x14ac:dyDescent="0.25">
      <c r="A22122" s="186" t="s">
        <v>14725</v>
      </c>
      <c r="B22122" s="186" t="s">
        <v>74</v>
      </c>
      <c r="C22122" s="187">
        <v>44484.999305555561</v>
      </c>
    </row>
    <row r="22123" spans="1:3" x14ac:dyDescent="0.25">
      <c r="A22123" s="186" t="s">
        <v>14726</v>
      </c>
      <c r="B22123" s="186" t="s">
        <v>74</v>
      </c>
      <c r="C22123" s="187">
        <v>44484.999305555561</v>
      </c>
    </row>
    <row r="22124" spans="1:3" x14ac:dyDescent="0.25">
      <c r="A22124" s="186" t="s">
        <v>14727</v>
      </c>
      <c r="B22124" s="186" t="s">
        <v>74</v>
      </c>
      <c r="C22124" s="187">
        <v>44484.999305555561</v>
      </c>
    </row>
    <row r="22125" spans="1:3" x14ac:dyDescent="0.25">
      <c r="A22125" s="186" t="s">
        <v>14730</v>
      </c>
      <c r="B22125" s="186" t="s">
        <v>74</v>
      </c>
      <c r="C22125" s="187">
        <v>44484.999305555561</v>
      </c>
    </row>
    <row r="22126" spans="1:3" x14ac:dyDescent="0.25">
      <c r="A22126" s="186" t="s">
        <v>14732</v>
      </c>
      <c r="B22126" s="186" t="s">
        <v>74</v>
      </c>
      <c r="C22126" s="187">
        <v>44484.999305555561</v>
      </c>
    </row>
    <row r="22127" spans="1:3" x14ac:dyDescent="0.25">
      <c r="A22127" s="186" t="s">
        <v>14733</v>
      </c>
      <c r="B22127" s="186" t="s">
        <v>74</v>
      </c>
      <c r="C22127" s="187">
        <v>44484.999305555561</v>
      </c>
    </row>
    <row r="22128" spans="1:3" x14ac:dyDescent="0.25">
      <c r="A22128" s="186" t="s">
        <v>14734</v>
      </c>
      <c r="B22128" s="186" t="s">
        <v>74</v>
      </c>
      <c r="C22128" s="187">
        <v>44484.999305555561</v>
      </c>
    </row>
    <row r="22129" spans="1:3" x14ac:dyDescent="0.25">
      <c r="A22129" s="186" t="s">
        <v>14735</v>
      </c>
      <c r="B22129" s="186" t="s">
        <v>74</v>
      </c>
      <c r="C22129" s="187">
        <v>44484.999305555561</v>
      </c>
    </row>
    <row r="22130" spans="1:3" x14ac:dyDescent="0.25">
      <c r="A22130" s="186" t="s">
        <v>14736</v>
      </c>
      <c r="B22130" s="186" t="s">
        <v>74</v>
      </c>
      <c r="C22130" s="187">
        <v>44484.999305555561</v>
      </c>
    </row>
    <row r="22131" spans="1:3" x14ac:dyDescent="0.25">
      <c r="A22131" s="186" t="s">
        <v>14737</v>
      </c>
      <c r="B22131" s="186" t="s">
        <v>74</v>
      </c>
      <c r="C22131" s="187">
        <v>44484.999305555561</v>
      </c>
    </row>
    <row r="22132" spans="1:3" x14ac:dyDescent="0.25">
      <c r="A22132" s="186" t="s">
        <v>14739</v>
      </c>
      <c r="B22132" s="186" t="s">
        <v>74</v>
      </c>
      <c r="C22132" s="187">
        <v>44484.999305555561</v>
      </c>
    </row>
    <row r="22133" spans="1:3" x14ac:dyDescent="0.25">
      <c r="A22133" s="186" t="s">
        <v>14740</v>
      </c>
      <c r="B22133" s="186" t="s">
        <v>74</v>
      </c>
      <c r="C22133" s="187">
        <v>44484.999305555561</v>
      </c>
    </row>
    <row r="22134" spans="1:3" x14ac:dyDescent="0.25">
      <c r="A22134" s="186" t="s">
        <v>14741</v>
      </c>
      <c r="B22134" s="186" t="s">
        <v>74</v>
      </c>
      <c r="C22134" s="187">
        <v>44484.999305555561</v>
      </c>
    </row>
    <row r="22135" spans="1:3" x14ac:dyDescent="0.25">
      <c r="A22135" s="186" t="s">
        <v>14743</v>
      </c>
      <c r="B22135" s="186" t="s">
        <v>74</v>
      </c>
      <c r="C22135" s="187">
        <v>44484.999305555561</v>
      </c>
    </row>
    <row r="22136" spans="1:3" x14ac:dyDescent="0.25">
      <c r="A22136" s="186" t="s">
        <v>14745</v>
      </c>
      <c r="B22136" s="186" t="s">
        <v>74</v>
      </c>
      <c r="C22136" s="187">
        <v>44484.999305555561</v>
      </c>
    </row>
    <row r="22137" spans="1:3" x14ac:dyDescent="0.25">
      <c r="A22137" s="186" t="s">
        <v>14746</v>
      </c>
      <c r="B22137" s="186" t="s">
        <v>74</v>
      </c>
      <c r="C22137" s="187">
        <v>44484.999305555561</v>
      </c>
    </row>
    <row r="22138" spans="1:3" x14ac:dyDescent="0.25">
      <c r="A22138" s="186" t="s">
        <v>14748</v>
      </c>
      <c r="B22138" s="186" t="s">
        <v>74</v>
      </c>
      <c r="C22138" s="187">
        <v>44484.999305555561</v>
      </c>
    </row>
    <row r="22139" spans="1:3" x14ac:dyDescent="0.25">
      <c r="A22139" s="186" t="s">
        <v>14750</v>
      </c>
      <c r="B22139" s="186" t="s">
        <v>74</v>
      </c>
      <c r="C22139" s="187">
        <v>44484.999305555561</v>
      </c>
    </row>
    <row r="22140" spans="1:3" x14ac:dyDescent="0.25">
      <c r="A22140" s="186" t="s">
        <v>14752</v>
      </c>
      <c r="B22140" s="186" t="s">
        <v>74</v>
      </c>
      <c r="C22140" s="187">
        <v>44484.999305555561</v>
      </c>
    </row>
    <row r="22141" spans="1:3" x14ac:dyDescent="0.25">
      <c r="A22141" s="186" t="s">
        <v>14755</v>
      </c>
      <c r="B22141" s="186" t="s">
        <v>74</v>
      </c>
      <c r="C22141" s="187">
        <v>44484.999305555561</v>
      </c>
    </row>
    <row r="22142" spans="1:3" x14ac:dyDescent="0.25">
      <c r="A22142" s="186" t="s">
        <v>14758</v>
      </c>
      <c r="B22142" s="186" t="s">
        <v>74</v>
      </c>
      <c r="C22142" s="187">
        <v>44484.999305555561</v>
      </c>
    </row>
    <row r="22143" spans="1:3" x14ac:dyDescent="0.25">
      <c r="A22143" s="186" t="s">
        <v>14759</v>
      </c>
      <c r="B22143" s="186" t="s">
        <v>74</v>
      </c>
      <c r="C22143" s="187">
        <v>44484.999305555561</v>
      </c>
    </row>
    <row r="22144" spans="1:3" x14ac:dyDescent="0.25">
      <c r="A22144" s="186" t="s">
        <v>14769</v>
      </c>
      <c r="B22144" s="186" t="s">
        <v>74</v>
      </c>
      <c r="C22144" s="187">
        <v>44484.999305555561</v>
      </c>
    </row>
    <row r="22145" spans="1:3" x14ac:dyDescent="0.25">
      <c r="A22145" s="186" t="s">
        <v>14770</v>
      </c>
      <c r="B22145" s="186" t="s">
        <v>74</v>
      </c>
      <c r="C22145" s="187">
        <v>44484.999305555561</v>
      </c>
    </row>
    <row r="22146" spans="1:3" x14ac:dyDescent="0.25">
      <c r="A22146" s="186" t="s">
        <v>14771</v>
      </c>
      <c r="B22146" s="186" t="s">
        <v>74</v>
      </c>
      <c r="C22146" s="187">
        <v>44484.999305555561</v>
      </c>
    </row>
    <row r="22147" spans="1:3" x14ac:dyDescent="0.25">
      <c r="A22147" s="186" t="s">
        <v>14772</v>
      </c>
      <c r="B22147" s="186" t="s">
        <v>74</v>
      </c>
      <c r="C22147" s="187">
        <v>44484.999305555561</v>
      </c>
    </row>
    <row r="22148" spans="1:3" x14ac:dyDescent="0.25">
      <c r="A22148" s="186" t="s">
        <v>14774</v>
      </c>
      <c r="B22148" s="186" t="s">
        <v>74</v>
      </c>
      <c r="C22148" s="187">
        <v>44484.999305555561</v>
      </c>
    </row>
    <row r="22149" spans="1:3" x14ac:dyDescent="0.25">
      <c r="A22149" s="186" t="s">
        <v>14775</v>
      </c>
      <c r="B22149" s="186" t="s">
        <v>74</v>
      </c>
      <c r="C22149" s="187">
        <v>44484.999305555561</v>
      </c>
    </row>
    <row r="22150" spans="1:3" x14ac:dyDescent="0.25">
      <c r="A22150" s="186" t="s">
        <v>14776</v>
      </c>
      <c r="B22150" s="186" t="s">
        <v>74</v>
      </c>
      <c r="C22150" s="187">
        <v>44484.999305555561</v>
      </c>
    </row>
    <row r="22151" spans="1:3" x14ac:dyDescent="0.25">
      <c r="A22151" s="186" t="s">
        <v>14777</v>
      </c>
      <c r="B22151" s="186" t="s">
        <v>74</v>
      </c>
      <c r="C22151" s="187">
        <v>44484.999305555561</v>
      </c>
    </row>
    <row r="22152" spans="1:3" x14ac:dyDescent="0.25">
      <c r="A22152" s="186" t="s">
        <v>14778</v>
      </c>
      <c r="B22152" s="186" t="s">
        <v>74</v>
      </c>
      <c r="C22152" s="187">
        <v>44484.999305555561</v>
      </c>
    </row>
    <row r="22153" spans="1:3" x14ac:dyDescent="0.25">
      <c r="A22153" s="186" t="s">
        <v>14779</v>
      </c>
      <c r="B22153" s="186" t="s">
        <v>74</v>
      </c>
      <c r="C22153" s="187">
        <v>44484.999305555561</v>
      </c>
    </row>
    <row r="22154" spans="1:3" x14ac:dyDescent="0.25">
      <c r="A22154" s="186" t="s">
        <v>14780</v>
      </c>
      <c r="B22154" s="186" t="s">
        <v>74</v>
      </c>
      <c r="C22154" s="187">
        <v>44484.999305555561</v>
      </c>
    </row>
    <row r="22155" spans="1:3" x14ac:dyDescent="0.25">
      <c r="A22155" s="186" t="s">
        <v>14781</v>
      </c>
      <c r="B22155" s="186" t="s">
        <v>74</v>
      </c>
      <c r="C22155" s="187">
        <v>44484.999305555561</v>
      </c>
    </row>
    <row r="22156" spans="1:3" x14ac:dyDescent="0.25">
      <c r="A22156" s="186" t="s">
        <v>14782</v>
      </c>
      <c r="B22156" s="186" t="s">
        <v>74</v>
      </c>
      <c r="C22156" s="187">
        <v>44484.999305555561</v>
      </c>
    </row>
    <row r="22157" spans="1:3" x14ac:dyDescent="0.25">
      <c r="A22157" s="186" t="s">
        <v>14783</v>
      </c>
      <c r="B22157" s="186" t="s">
        <v>74</v>
      </c>
      <c r="C22157" s="187">
        <v>44484.999305555561</v>
      </c>
    </row>
    <row r="22158" spans="1:3" x14ac:dyDescent="0.25">
      <c r="A22158" s="186" t="s">
        <v>14784</v>
      </c>
      <c r="B22158" s="186" t="s">
        <v>74</v>
      </c>
      <c r="C22158" s="187">
        <v>44484.999305555561</v>
      </c>
    </row>
    <row r="22159" spans="1:3" x14ac:dyDescent="0.25">
      <c r="A22159" s="186" t="s">
        <v>14785</v>
      </c>
      <c r="B22159" s="186" t="s">
        <v>74</v>
      </c>
      <c r="C22159" s="187">
        <v>44484.999305555561</v>
      </c>
    </row>
    <row r="22160" spans="1:3" x14ac:dyDescent="0.25">
      <c r="A22160" s="186" t="s">
        <v>14787</v>
      </c>
      <c r="B22160" s="186" t="s">
        <v>74</v>
      </c>
      <c r="C22160" s="187">
        <v>44484.999305555561</v>
      </c>
    </row>
    <row r="22161" spans="1:3" x14ac:dyDescent="0.25">
      <c r="A22161" s="186" t="s">
        <v>14788</v>
      </c>
      <c r="B22161" s="186" t="s">
        <v>74</v>
      </c>
      <c r="C22161" s="187">
        <v>44484.999305555561</v>
      </c>
    </row>
    <row r="22162" spans="1:3" x14ac:dyDescent="0.25">
      <c r="A22162" s="186" t="s">
        <v>14789</v>
      </c>
      <c r="B22162" s="186" t="s">
        <v>74</v>
      </c>
      <c r="C22162" s="187">
        <v>44484.999305555561</v>
      </c>
    </row>
    <row r="22163" spans="1:3" x14ac:dyDescent="0.25">
      <c r="A22163" s="186" t="s">
        <v>14791</v>
      </c>
      <c r="B22163" s="186" t="s">
        <v>74</v>
      </c>
      <c r="C22163" s="187">
        <v>44484.999305555561</v>
      </c>
    </row>
    <row r="22164" spans="1:3" x14ac:dyDescent="0.25">
      <c r="A22164" s="186" t="s">
        <v>14792</v>
      </c>
      <c r="B22164" s="186" t="s">
        <v>74</v>
      </c>
      <c r="C22164" s="187">
        <v>44484.999305555561</v>
      </c>
    </row>
    <row r="22165" spans="1:3" x14ac:dyDescent="0.25">
      <c r="A22165" s="186" t="s">
        <v>14793</v>
      </c>
      <c r="B22165" s="186" t="s">
        <v>74</v>
      </c>
      <c r="C22165" s="187">
        <v>44484.999305555561</v>
      </c>
    </row>
    <row r="22166" spans="1:3" x14ac:dyDescent="0.25">
      <c r="A22166" s="186" t="s">
        <v>14795</v>
      </c>
      <c r="B22166" s="186" t="s">
        <v>74</v>
      </c>
      <c r="C22166" s="187">
        <v>44484.999305555561</v>
      </c>
    </row>
    <row r="22167" spans="1:3" x14ac:dyDescent="0.25">
      <c r="A22167" s="186" t="s">
        <v>14796</v>
      </c>
      <c r="B22167" s="186" t="s">
        <v>74</v>
      </c>
      <c r="C22167" s="187">
        <v>44484.999305555561</v>
      </c>
    </row>
    <row r="22168" spans="1:3" x14ac:dyDescent="0.25">
      <c r="A22168" s="186" t="s">
        <v>14797</v>
      </c>
      <c r="B22168" s="186" t="s">
        <v>74</v>
      </c>
      <c r="C22168" s="187">
        <v>44484.999305555561</v>
      </c>
    </row>
    <row r="22169" spans="1:3" x14ac:dyDescent="0.25">
      <c r="A22169" s="186" t="s">
        <v>14798</v>
      </c>
      <c r="B22169" s="186" t="s">
        <v>74</v>
      </c>
      <c r="C22169" s="187">
        <v>44484.999305555561</v>
      </c>
    </row>
    <row r="22170" spans="1:3" x14ac:dyDescent="0.25">
      <c r="A22170" s="186" t="s">
        <v>14799</v>
      </c>
      <c r="B22170" s="186" t="s">
        <v>74</v>
      </c>
      <c r="C22170" s="187">
        <v>44484.999305555561</v>
      </c>
    </row>
    <row r="22171" spans="1:3" x14ac:dyDescent="0.25">
      <c r="A22171" s="186" t="s">
        <v>14800</v>
      </c>
      <c r="B22171" s="186" t="s">
        <v>74</v>
      </c>
      <c r="C22171" s="187">
        <v>44484.999305555561</v>
      </c>
    </row>
    <row r="22172" spans="1:3" x14ac:dyDescent="0.25">
      <c r="A22172" s="186" t="s">
        <v>14802</v>
      </c>
      <c r="B22172" s="186" t="s">
        <v>74</v>
      </c>
      <c r="C22172" s="187">
        <v>44484.999305555561</v>
      </c>
    </row>
    <row r="22173" spans="1:3" x14ac:dyDescent="0.25">
      <c r="A22173" s="186" t="s">
        <v>14803</v>
      </c>
      <c r="B22173" s="186" t="s">
        <v>74</v>
      </c>
      <c r="C22173" s="187">
        <v>44484.999305555561</v>
      </c>
    </row>
    <row r="22174" spans="1:3" x14ac:dyDescent="0.25">
      <c r="A22174" s="186" t="s">
        <v>14804</v>
      </c>
      <c r="B22174" s="186" t="s">
        <v>74</v>
      </c>
      <c r="C22174" s="187">
        <v>44484.999305555561</v>
      </c>
    </row>
    <row r="22175" spans="1:3" x14ac:dyDescent="0.25">
      <c r="A22175" s="186" t="s">
        <v>14805</v>
      </c>
      <c r="B22175" s="186" t="s">
        <v>74</v>
      </c>
      <c r="C22175" s="187">
        <v>44484.999305555561</v>
      </c>
    </row>
    <row r="22176" spans="1:3" x14ac:dyDescent="0.25">
      <c r="A22176" s="186" t="s">
        <v>14806</v>
      </c>
      <c r="B22176" s="186" t="s">
        <v>74</v>
      </c>
      <c r="C22176" s="187">
        <v>44484.999305555561</v>
      </c>
    </row>
    <row r="22177" spans="1:3" x14ac:dyDescent="0.25">
      <c r="A22177" s="186" t="s">
        <v>14807</v>
      </c>
      <c r="B22177" s="186" t="s">
        <v>74</v>
      </c>
      <c r="C22177" s="187">
        <v>44484.999305555561</v>
      </c>
    </row>
    <row r="22178" spans="1:3" x14ac:dyDescent="0.25">
      <c r="A22178" s="186" t="s">
        <v>14808</v>
      </c>
      <c r="B22178" s="186" t="s">
        <v>74</v>
      </c>
      <c r="C22178" s="187">
        <v>44484.999305555561</v>
      </c>
    </row>
    <row r="22179" spans="1:3" x14ac:dyDescent="0.25">
      <c r="A22179" s="186" t="s">
        <v>14809</v>
      </c>
      <c r="B22179" s="186" t="s">
        <v>74</v>
      </c>
      <c r="C22179" s="187">
        <v>44484.999305555561</v>
      </c>
    </row>
    <row r="22180" spans="1:3" x14ac:dyDescent="0.25">
      <c r="A22180" s="186" t="s">
        <v>14810</v>
      </c>
      <c r="B22180" s="186" t="s">
        <v>74</v>
      </c>
      <c r="C22180" s="187">
        <v>44484.999305555561</v>
      </c>
    </row>
    <row r="22181" spans="1:3" x14ac:dyDescent="0.25">
      <c r="A22181" s="186" t="s">
        <v>14811</v>
      </c>
      <c r="B22181" s="186" t="s">
        <v>74</v>
      </c>
      <c r="C22181" s="187">
        <v>44484.999305555561</v>
      </c>
    </row>
    <row r="22182" spans="1:3" x14ac:dyDescent="0.25">
      <c r="A22182" s="186" t="s">
        <v>14812</v>
      </c>
      <c r="B22182" s="186" t="s">
        <v>74</v>
      </c>
      <c r="C22182" s="187">
        <v>44484.999305555561</v>
      </c>
    </row>
    <row r="22183" spans="1:3" x14ac:dyDescent="0.25">
      <c r="A22183" s="186" t="s">
        <v>14813</v>
      </c>
      <c r="B22183" s="186" t="s">
        <v>74</v>
      </c>
      <c r="C22183" s="187">
        <v>44484.999305555561</v>
      </c>
    </row>
    <row r="22184" spans="1:3" x14ac:dyDescent="0.25">
      <c r="A22184" s="186" t="s">
        <v>14814</v>
      </c>
      <c r="B22184" s="186" t="s">
        <v>74</v>
      </c>
      <c r="C22184" s="187">
        <v>44484.999305555561</v>
      </c>
    </row>
    <row r="22185" spans="1:3" x14ac:dyDescent="0.25">
      <c r="A22185" s="186" t="s">
        <v>14815</v>
      </c>
      <c r="B22185" s="186" t="s">
        <v>74</v>
      </c>
      <c r="C22185" s="187">
        <v>44484.999305555561</v>
      </c>
    </row>
    <row r="22186" spans="1:3" x14ac:dyDescent="0.25">
      <c r="A22186" s="186" t="s">
        <v>14816</v>
      </c>
      <c r="B22186" s="186" t="s">
        <v>74</v>
      </c>
      <c r="C22186" s="187">
        <v>44484.999305555561</v>
      </c>
    </row>
    <row r="22187" spans="1:3" x14ac:dyDescent="0.25">
      <c r="A22187" s="186" t="s">
        <v>14817</v>
      </c>
      <c r="B22187" s="186" t="s">
        <v>74</v>
      </c>
      <c r="C22187" s="187">
        <v>44484.999305555561</v>
      </c>
    </row>
    <row r="22188" spans="1:3" x14ac:dyDescent="0.25">
      <c r="A22188" s="186" t="s">
        <v>14818</v>
      </c>
      <c r="B22188" s="186" t="s">
        <v>74</v>
      </c>
      <c r="C22188" s="187">
        <v>44484.999305555561</v>
      </c>
    </row>
    <row r="22189" spans="1:3" x14ac:dyDescent="0.25">
      <c r="A22189" s="186" t="s">
        <v>14819</v>
      </c>
      <c r="B22189" s="186" t="s">
        <v>74</v>
      </c>
      <c r="C22189" s="187">
        <v>44484.999305555561</v>
      </c>
    </row>
    <row r="22190" spans="1:3" x14ac:dyDescent="0.25">
      <c r="A22190" s="186" t="s">
        <v>14820</v>
      </c>
      <c r="B22190" s="186" t="s">
        <v>74</v>
      </c>
      <c r="C22190" s="187">
        <v>44484.999305555561</v>
      </c>
    </row>
    <row r="22191" spans="1:3" x14ac:dyDescent="0.25">
      <c r="A22191" s="186" t="s">
        <v>14821</v>
      </c>
      <c r="B22191" s="186" t="s">
        <v>74</v>
      </c>
      <c r="C22191" s="187">
        <v>44484.999305555561</v>
      </c>
    </row>
    <row r="22192" spans="1:3" x14ac:dyDescent="0.25">
      <c r="A22192" s="186" t="s">
        <v>14822</v>
      </c>
      <c r="B22192" s="186" t="s">
        <v>74</v>
      </c>
      <c r="C22192" s="187">
        <v>44484.999305555561</v>
      </c>
    </row>
    <row r="22193" spans="1:3" x14ac:dyDescent="0.25">
      <c r="A22193" s="186" t="s">
        <v>14823</v>
      </c>
      <c r="B22193" s="186" t="s">
        <v>74</v>
      </c>
      <c r="C22193" s="187">
        <v>44484.999305555561</v>
      </c>
    </row>
    <row r="22194" spans="1:3" x14ac:dyDescent="0.25">
      <c r="A22194" s="186" t="s">
        <v>14824</v>
      </c>
      <c r="B22194" s="186" t="s">
        <v>74</v>
      </c>
      <c r="C22194" s="187">
        <v>44484.999305555561</v>
      </c>
    </row>
    <row r="22195" spans="1:3" x14ac:dyDescent="0.25">
      <c r="A22195" s="186" t="s">
        <v>14825</v>
      </c>
      <c r="B22195" s="186" t="s">
        <v>74</v>
      </c>
      <c r="C22195" s="187">
        <v>44484.999305555561</v>
      </c>
    </row>
    <row r="22196" spans="1:3" x14ac:dyDescent="0.25">
      <c r="A22196" s="186" t="s">
        <v>14826</v>
      </c>
      <c r="B22196" s="186" t="s">
        <v>74</v>
      </c>
      <c r="C22196" s="187">
        <v>44484.999305555561</v>
      </c>
    </row>
    <row r="22197" spans="1:3" x14ac:dyDescent="0.25">
      <c r="A22197" s="186" t="s">
        <v>14827</v>
      </c>
      <c r="B22197" s="186" t="s">
        <v>74</v>
      </c>
      <c r="C22197" s="187">
        <v>44484.999305555561</v>
      </c>
    </row>
    <row r="22198" spans="1:3" x14ac:dyDescent="0.25">
      <c r="A22198" s="186" t="s">
        <v>14828</v>
      </c>
      <c r="B22198" s="186" t="s">
        <v>74</v>
      </c>
      <c r="C22198" s="187">
        <v>44484.999305555561</v>
      </c>
    </row>
    <row r="22199" spans="1:3" x14ac:dyDescent="0.25">
      <c r="A22199" s="186" t="s">
        <v>14829</v>
      </c>
      <c r="B22199" s="186" t="s">
        <v>74</v>
      </c>
      <c r="C22199" s="187">
        <v>44484.999305555561</v>
      </c>
    </row>
    <row r="22200" spans="1:3" x14ac:dyDescent="0.25">
      <c r="A22200" s="186" t="s">
        <v>14830</v>
      </c>
      <c r="B22200" s="186" t="s">
        <v>74</v>
      </c>
      <c r="C22200" s="187">
        <v>44484.999305555561</v>
      </c>
    </row>
    <row r="22201" spans="1:3" x14ac:dyDescent="0.25">
      <c r="A22201" s="186" t="s">
        <v>14831</v>
      </c>
      <c r="B22201" s="186" t="s">
        <v>74</v>
      </c>
      <c r="C22201" s="187">
        <v>44484.999305555561</v>
      </c>
    </row>
    <row r="22202" spans="1:3" x14ac:dyDescent="0.25">
      <c r="A22202" s="186" t="s">
        <v>14832</v>
      </c>
      <c r="B22202" s="186" t="s">
        <v>74</v>
      </c>
      <c r="C22202" s="187">
        <v>44484.999305555561</v>
      </c>
    </row>
    <row r="22203" spans="1:3" x14ac:dyDescent="0.25">
      <c r="A22203" s="186" t="s">
        <v>14833</v>
      </c>
      <c r="B22203" s="186" t="s">
        <v>74</v>
      </c>
      <c r="C22203" s="187">
        <v>44484.999305555561</v>
      </c>
    </row>
    <row r="22204" spans="1:3" x14ac:dyDescent="0.25">
      <c r="A22204" s="186" t="s">
        <v>14834</v>
      </c>
      <c r="B22204" s="186" t="s">
        <v>74</v>
      </c>
      <c r="C22204" s="187">
        <v>44484.999305555561</v>
      </c>
    </row>
    <row r="22205" spans="1:3" x14ac:dyDescent="0.25">
      <c r="A22205" s="186" t="s">
        <v>14835</v>
      </c>
      <c r="B22205" s="186" t="s">
        <v>74</v>
      </c>
      <c r="C22205" s="187">
        <v>44484.999305555561</v>
      </c>
    </row>
    <row r="22206" spans="1:3" x14ac:dyDescent="0.25">
      <c r="A22206" s="186" t="s">
        <v>14836</v>
      </c>
      <c r="B22206" s="186" t="s">
        <v>74</v>
      </c>
      <c r="C22206" s="187">
        <v>44484.999305555561</v>
      </c>
    </row>
    <row r="22207" spans="1:3" x14ac:dyDescent="0.25">
      <c r="A22207" s="186" t="s">
        <v>14837</v>
      </c>
      <c r="B22207" s="186" t="s">
        <v>74</v>
      </c>
      <c r="C22207" s="187">
        <v>44484.999305555561</v>
      </c>
    </row>
    <row r="22208" spans="1:3" x14ac:dyDescent="0.25">
      <c r="A22208" s="186" t="s">
        <v>14838</v>
      </c>
      <c r="B22208" s="186" t="s">
        <v>74</v>
      </c>
      <c r="C22208" s="187">
        <v>44484.999305555561</v>
      </c>
    </row>
    <row r="22209" spans="1:3" x14ac:dyDescent="0.25">
      <c r="A22209" s="186" t="s">
        <v>14839</v>
      </c>
      <c r="B22209" s="186" t="s">
        <v>74</v>
      </c>
      <c r="C22209" s="187">
        <v>44484.999305555561</v>
      </c>
    </row>
    <row r="22210" spans="1:3" x14ac:dyDescent="0.25">
      <c r="A22210" s="186" t="s">
        <v>14841</v>
      </c>
      <c r="B22210" s="186" t="s">
        <v>74</v>
      </c>
      <c r="C22210" s="187">
        <v>44484.999305555561</v>
      </c>
    </row>
    <row r="22211" spans="1:3" x14ac:dyDescent="0.25">
      <c r="A22211" s="186" t="s">
        <v>14842</v>
      </c>
      <c r="B22211" s="186" t="s">
        <v>74</v>
      </c>
      <c r="C22211" s="187">
        <v>44484.999305555561</v>
      </c>
    </row>
    <row r="22212" spans="1:3" x14ac:dyDescent="0.25">
      <c r="A22212" s="186" t="s">
        <v>14843</v>
      </c>
      <c r="B22212" s="186" t="s">
        <v>74</v>
      </c>
      <c r="C22212" s="187">
        <v>44484.999305555561</v>
      </c>
    </row>
    <row r="22213" spans="1:3" x14ac:dyDescent="0.25">
      <c r="A22213" s="186" t="s">
        <v>14845</v>
      </c>
      <c r="B22213" s="186" t="s">
        <v>74</v>
      </c>
      <c r="C22213" s="187">
        <v>44484.999305555561</v>
      </c>
    </row>
    <row r="22214" spans="1:3" x14ac:dyDescent="0.25">
      <c r="A22214" s="186" t="s">
        <v>14846</v>
      </c>
      <c r="B22214" s="186" t="s">
        <v>74</v>
      </c>
      <c r="C22214" s="187">
        <v>44484.999305555561</v>
      </c>
    </row>
    <row r="22215" spans="1:3" x14ac:dyDescent="0.25">
      <c r="A22215" s="186" t="s">
        <v>14847</v>
      </c>
      <c r="B22215" s="186" t="s">
        <v>74</v>
      </c>
      <c r="C22215" s="187">
        <v>44484.999305555561</v>
      </c>
    </row>
    <row r="22216" spans="1:3" x14ac:dyDescent="0.25">
      <c r="A22216" s="186" t="s">
        <v>14848</v>
      </c>
      <c r="B22216" s="186" t="s">
        <v>74</v>
      </c>
      <c r="C22216" s="187">
        <v>44484.999305555561</v>
      </c>
    </row>
    <row r="22217" spans="1:3" x14ac:dyDescent="0.25">
      <c r="A22217" s="186" t="s">
        <v>14849</v>
      </c>
      <c r="B22217" s="186" t="s">
        <v>74</v>
      </c>
      <c r="C22217" s="187">
        <v>44484.999305555561</v>
      </c>
    </row>
    <row r="22218" spans="1:3" x14ac:dyDescent="0.25">
      <c r="A22218" s="186" t="s">
        <v>14850</v>
      </c>
      <c r="B22218" s="186" t="s">
        <v>74</v>
      </c>
      <c r="C22218" s="187">
        <v>44484.999305555561</v>
      </c>
    </row>
    <row r="22219" spans="1:3" x14ac:dyDescent="0.25">
      <c r="A22219" s="186" t="s">
        <v>14851</v>
      </c>
      <c r="B22219" s="186" t="s">
        <v>74</v>
      </c>
      <c r="C22219" s="187">
        <v>44484.999305555561</v>
      </c>
    </row>
    <row r="22220" spans="1:3" x14ac:dyDescent="0.25">
      <c r="A22220" s="186" t="s">
        <v>14852</v>
      </c>
      <c r="B22220" s="186" t="s">
        <v>74</v>
      </c>
      <c r="C22220" s="187">
        <v>44484.999305555561</v>
      </c>
    </row>
    <row r="22221" spans="1:3" x14ac:dyDescent="0.25">
      <c r="A22221" s="186" t="s">
        <v>14855</v>
      </c>
      <c r="B22221" s="186" t="s">
        <v>74</v>
      </c>
      <c r="C22221" s="187">
        <v>44484.999305555561</v>
      </c>
    </row>
    <row r="22222" spans="1:3" x14ac:dyDescent="0.25">
      <c r="A22222" s="186" t="s">
        <v>14857</v>
      </c>
      <c r="B22222" s="186" t="s">
        <v>74</v>
      </c>
      <c r="C22222" s="187">
        <v>44484.999305555561</v>
      </c>
    </row>
    <row r="22223" spans="1:3" x14ac:dyDescent="0.25">
      <c r="A22223" s="186" t="s">
        <v>14858</v>
      </c>
      <c r="B22223" s="186" t="s">
        <v>74</v>
      </c>
      <c r="C22223" s="187">
        <v>44484.999305555561</v>
      </c>
    </row>
    <row r="22224" spans="1:3" x14ac:dyDescent="0.25">
      <c r="A22224" s="186" t="s">
        <v>14859</v>
      </c>
      <c r="B22224" s="186" t="s">
        <v>74</v>
      </c>
      <c r="C22224" s="187">
        <v>44484.999305555561</v>
      </c>
    </row>
    <row r="22225" spans="1:3" x14ac:dyDescent="0.25">
      <c r="A22225" s="186" t="s">
        <v>14860</v>
      </c>
      <c r="B22225" s="186" t="s">
        <v>74</v>
      </c>
      <c r="C22225" s="187">
        <v>44484.999305555561</v>
      </c>
    </row>
    <row r="22226" spans="1:3" x14ac:dyDescent="0.25">
      <c r="A22226" s="186" t="s">
        <v>14861</v>
      </c>
      <c r="B22226" s="186" t="s">
        <v>74</v>
      </c>
      <c r="C22226" s="187">
        <v>44484.999305555561</v>
      </c>
    </row>
    <row r="22227" spans="1:3" x14ac:dyDescent="0.25">
      <c r="A22227" s="186" t="s">
        <v>14862</v>
      </c>
      <c r="B22227" s="186" t="s">
        <v>74</v>
      </c>
      <c r="C22227" s="187">
        <v>44484.999305555561</v>
      </c>
    </row>
    <row r="22228" spans="1:3" x14ac:dyDescent="0.25">
      <c r="A22228" s="186" t="s">
        <v>14863</v>
      </c>
      <c r="B22228" s="186" t="s">
        <v>74</v>
      </c>
      <c r="C22228" s="187">
        <v>44484.999305555561</v>
      </c>
    </row>
    <row r="22229" spans="1:3" x14ac:dyDescent="0.25">
      <c r="A22229" s="186" t="s">
        <v>14864</v>
      </c>
      <c r="B22229" s="186" t="s">
        <v>74</v>
      </c>
      <c r="C22229" s="187">
        <v>44484.999305555561</v>
      </c>
    </row>
    <row r="22230" spans="1:3" x14ac:dyDescent="0.25">
      <c r="A22230" s="186" t="s">
        <v>14865</v>
      </c>
      <c r="B22230" s="186" t="s">
        <v>74</v>
      </c>
      <c r="C22230" s="187">
        <v>44484.999305555561</v>
      </c>
    </row>
    <row r="22231" spans="1:3" x14ac:dyDescent="0.25">
      <c r="A22231" s="186" t="s">
        <v>14866</v>
      </c>
      <c r="B22231" s="186" t="s">
        <v>74</v>
      </c>
      <c r="C22231" s="187">
        <v>44484.999305555561</v>
      </c>
    </row>
    <row r="22232" spans="1:3" x14ac:dyDescent="0.25">
      <c r="A22232" s="186" t="s">
        <v>14867</v>
      </c>
      <c r="B22232" s="186" t="s">
        <v>74</v>
      </c>
      <c r="C22232" s="187">
        <v>44484.999305555561</v>
      </c>
    </row>
    <row r="22233" spans="1:3" x14ac:dyDescent="0.25">
      <c r="A22233" s="186" t="s">
        <v>14868</v>
      </c>
      <c r="B22233" s="186" t="s">
        <v>74</v>
      </c>
      <c r="C22233" s="187">
        <v>44484.999305555561</v>
      </c>
    </row>
    <row r="22234" spans="1:3" x14ac:dyDescent="0.25">
      <c r="A22234" s="186" t="s">
        <v>14869</v>
      </c>
      <c r="B22234" s="186" t="s">
        <v>74</v>
      </c>
      <c r="C22234" s="187">
        <v>44484.999305555561</v>
      </c>
    </row>
    <row r="22235" spans="1:3" x14ac:dyDescent="0.25">
      <c r="A22235" s="186" t="s">
        <v>14870</v>
      </c>
      <c r="B22235" s="186" t="s">
        <v>74</v>
      </c>
      <c r="C22235" s="187">
        <v>44484.999305555561</v>
      </c>
    </row>
    <row r="22236" spans="1:3" x14ac:dyDescent="0.25">
      <c r="A22236" s="186" t="s">
        <v>14871</v>
      </c>
      <c r="B22236" s="186" t="s">
        <v>74</v>
      </c>
      <c r="C22236" s="187">
        <v>44484.999305555561</v>
      </c>
    </row>
    <row r="22237" spans="1:3" x14ac:dyDescent="0.25">
      <c r="A22237" s="186" t="s">
        <v>14872</v>
      </c>
      <c r="B22237" s="186" t="s">
        <v>74</v>
      </c>
      <c r="C22237" s="187">
        <v>44484.999305555561</v>
      </c>
    </row>
    <row r="22238" spans="1:3" x14ac:dyDescent="0.25">
      <c r="A22238" s="186" t="s">
        <v>14873</v>
      </c>
      <c r="B22238" s="186" t="s">
        <v>74</v>
      </c>
      <c r="C22238" s="187">
        <v>44484.999305555561</v>
      </c>
    </row>
    <row r="22239" spans="1:3" x14ac:dyDescent="0.25">
      <c r="A22239" s="186" t="s">
        <v>14874</v>
      </c>
      <c r="B22239" s="186" t="s">
        <v>74</v>
      </c>
      <c r="C22239" s="187">
        <v>44484.999305555561</v>
      </c>
    </row>
    <row r="22240" spans="1:3" x14ac:dyDescent="0.25">
      <c r="A22240" s="186" t="s">
        <v>14877</v>
      </c>
      <c r="B22240" s="186" t="s">
        <v>74</v>
      </c>
      <c r="C22240" s="187">
        <v>44484.999305555561</v>
      </c>
    </row>
    <row r="22241" spans="1:3" x14ac:dyDescent="0.25">
      <c r="A22241" s="186" t="s">
        <v>14879</v>
      </c>
      <c r="B22241" s="186" t="s">
        <v>74</v>
      </c>
      <c r="C22241" s="187">
        <v>44484.999305555561</v>
      </c>
    </row>
    <row r="22242" spans="1:3" x14ac:dyDescent="0.25">
      <c r="A22242" s="186" t="s">
        <v>14880</v>
      </c>
      <c r="B22242" s="186" t="s">
        <v>74</v>
      </c>
      <c r="C22242" s="187">
        <v>44484.999305555561</v>
      </c>
    </row>
    <row r="22243" spans="1:3" x14ac:dyDescent="0.25">
      <c r="A22243" s="186" t="s">
        <v>14881</v>
      </c>
      <c r="B22243" s="186" t="s">
        <v>74</v>
      </c>
      <c r="C22243" s="187">
        <v>44484.999305555561</v>
      </c>
    </row>
    <row r="22244" spans="1:3" x14ac:dyDescent="0.25">
      <c r="A22244" s="186" t="s">
        <v>14882</v>
      </c>
      <c r="B22244" s="186" t="s">
        <v>74</v>
      </c>
      <c r="C22244" s="187">
        <v>44484.999305555561</v>
      </c>
    </row>
    <row r="22245" spans="1:3" x14ac:dyDescent="0.25">
      <c r="A22245" s="186" t="s">
        <v>14883</v>
      </c>
      <c r="B22245" s="186" t="s">
        <v>74</v>
      </c>
      <c r="C22245" s="187">
        <v>44484.999305555561</v>
      </c>
    </row>
    <row r="22246" spans="1:3" x14ac:dyDescent="0.25">
      <c r="A22246" s="186" t="s">
        <v>14884</v>
      </c>
      <c r="B22246" s="186" t="s">
        <v>74</v>
      </c>
      <c r="C22246" s="187">
        <v>44484.999305555561</v>
      </c>
    </row>
    <row r="22247" spans="1:3" x14ac:dyDescent="0.25">
      <c r="A22247" s="186" t="s">
        <v>14885</v>
      </c>
      <c r="B22247" s="186" t="s">
        <v>74</v>
      </c>
      <c r="C22247" s="187">
        <v>44484.999305555561</v>
      </c>
    </row>
    <row r="22248" spans="1:3" x14ac:dyDescent="0.25">
      <c r="A22248" s="186" t="s">
        <v>14886</v>
      </c>
      <c r="B22248" s="186" t="s">
        <v>74</v>
      </c>
      <c r="C22248" s="187">
        <v>44484.999305555561</v>
      </c>
    </row>
    <row r="22249" spans="1:3" x14ac:dyDescent="0.25">
      <c r="A22249" s="186" t="s">
        <v>14888</v>
      </c>
      <c r="B22249" s="186" t="s">
        <v>74</v>
      </c>
      <c r="C22249" s="187">
        <v>44484.999305555561</v>
      </c>
    </row>
    <row r="22250" spans="1:3" x14ac:dyDescent="0.25">
      <c r="A22250" s="186" t="s">
        <v>14890</v>
      </c>
      <c r="B22250" s="186" t="s">
        <v>74</v>
      </c>
      <c r="C22250" s="187">
        <v>44484.999305555561</v>
      </c>
    </row>
    <row r="22251" spans="1:3" x14ac:dyDescent="0.25">
      <c r="A22251" s="186" t="s">
        <v>14891</v>
      </c>
      <c r="B22251" s="186" t="s">
        <v>74</v>
      </c>
      <c r="C22251" s="187">
        <v>44484.999305555561</v>
      </c>
    </row>
    <row r="22252" spans="1:3" x14ac:dyDescent="0.25">
      <c r="A22252" s="186" t="s">
        <v>14892</v>
      </c>
      <c r="B22252" s="186" t="s">
        <v>74</v>
      </c>
      <c r="C22252" s="187">
        <v>44484.999305555561</v>
      </c>
    </row>
    <row r="22253" spans="1:3" x14ac:dyDescent="0.25">
      <c r="A22253" s="186" t="s">
        <v>14893</v>
      </c>
      <c r="B22253" s="186" t="s">
        <v>74</v>
      </c>
      <c r="C22253" s="187">
        <v>44484.999305555561</v>
      </c>
    </row>
    <row r="22254" spans="1:3" x14ac:dyDescent="0.25">
      <c r="A22254" s="186" t="s">
        <v>14894</v>
      </c>
      <c r="B22254" s="186" t="s">
        <v>74</v>
      </c>
      <c r="C22254" s="187">
        <v>44484.999305555561</v>
      </c>
    </row>
    <row r="22255" spans="1:3" x14ac:dyDescent="0.25">
      <c r="A22255" s="186" t="s">
        <v>14895</v>
      </c>
      <c r="B22255" s="186" t="s">
        <v>74</v>
      </c>
      <c r="C22255" s="187">
        <v>44484.999305555561</v>
      </c>
    </row>
    <row r="22256" spans="1:3" x14ac:dyDescent="0.25">
      <c r="A22256" s="186" t="s">
        <v>14896</v>
      </c>
      <c r="B22256" s="186" t="s">
        <v>74</v>
      </c>
      <c r="C22256" s="187">
        <v>44484.999305555561</v>
      </c>
    </row>
    <row r="22257" spans="1:3" x14ac:dyDescent="0.25">
      <c r="A22257" s="186" t="s">
        <v>14897</v>
      </c>
      <c r="B22257" s="186" t="s">
        <v>74</v>
      </c>
      <c r="C22257" s="187">
        <v>44484.999305555561</v>
      </c>
    </row>
    <row r="22258" spans="1:3" x14ac:dyDescent="0.25">
      <c r="A22258" s="186" t="s">
        <v>14898</v>
      </c>
      <c r="B22258" s="186" t="s">
        <v>74</v>
      </c>
      <c r="C22258" s="187">
        <v>44484.999305555561</v>
      </c>
    </row>
    <row r="22259" spans="1:3" x14ac:dyDescent="0.25">
      <c r="A22259" s="186" t="s">
        <v>14900</v>
      </c>
      <c r="B22259" s="186" t="s">
        <v>74</v>
      </c>
      <c r="C22259" s="187">
        <v>44484.999305555561</v>
      </c>
    </row>
    <row r="22260" spans="1:3" x14ac:dyDescent="0.25">
      <c r="A22260" s="186" t="s">
        <v>14901</v>
      </c>
      <c r="B22260" s="186" t="s">
        <v>74</v>
      </c>
      <c r="C22260" s="187">
        <v>44484.999305555561</v>
      </c>
    </row>
    <row r="22261" spans="1:3" x14ac:dyDescent="0.25">
      <c r="A22261" s="186" t="s">
        <v>14902</v>
      </c>
      <c r="B22261" s="186" t="s">
        <v>74</v>
      </c>
      <c r="C22261" s="187">
        <v>44484.999305555561</v>
      </c>
    </row>
    <row r="22262" spans="1:3" x14ac:dyDescent="0.25">
      <c r="A22262" s="186" t="s">
        <v>14904</v>
      </c>
      <c r="B22262" s="186" t="s">
        <v>74</v>
      </c>
      <c r="C22262" s="187">
        <v>44484.999305555561</v>
      </c>
    </row>
    <row r="22263" spans="1:3" x14ac:dyDescent="0.25">
      <c r="A22263" s="186" t="s">
        <v>14905</v>
      </c>
      <c r="B22263" s="186" t="s">
        <v>74</v>
      </c>
      <c r="C22263" s="187">
        <v>44484.999305555561</v>
      </c>
    </row>
    <row r="22264" spans="1:3" x14ac:dyDescent="0.25">
      <c r="A22264" s="186" t="s">
        <v>14906</v>
      </c>
      <c r="B22264" s="186" t="s">
        <v>74</v>
      </c>
      <c r="C22264" s="187">
        <v>44484.999305555561</v>
      </c>
    </row>
    <row r="22265" spans="1:3" x14ac:dyDescent="0.25">
      <c r="A22265" s="186" t="s">
        <v>14907</v>
      </c>
      <c r="B22265" s="186" t="s">
        <v>74</v>
      </c>
      <c r="C22265" s="187">
        <v>44484.999305555561</v>
      </c>
    </row>
    <row r="22266" spans="1:3" x14ac:dyDescent="0.25">
      <c r="A22266" s="186" t="s">
        <v>14908</v>
      </c>
      <c r="B22266" s="186" t="s">
        <v>74</v>
      </c>
      <c r="C22266" s="187">
        <v>44484.999305555561</v>
      </c>
    </row>
    <row r="22267" spans="1:3" x14ac:dyDescent="0.25">
      <c r="A22267" s="186" t="s">
        <v>14909</v>
      </c>
      <c r="B22267" s="186" t="s">
        <v>74</v>
      </c>
      <c r="C22267" s="187">
        <v>44484.999305555561</v>
      </c>
    </row>
    <row r="22268" spans="1:3" x14ac:dyDescent="0.25">
      <c r="A22268" s="186" t="s">
        <v>14910</v>
      </c>
      <c r="B22268" s="186" t="s">
        <v>74</v>
      </c>
      <c r="C22268" s="187">
        <v>44484.999305555561</v>
      </c>
    </row>
    <row r="22269" spans="1:3" x14ac:dyDescent="0.25">
      <c r="A22269" s="186" t="s">
        <v>14911</v>
      </c>
      <c r="B22269" s="186" t="s">
        <v>74</v>
      </c>
      <c r="C22269" s="187">
        <v>44484.999305555561</v>
      </c>
    </row>
    <row r="22270" spans="1:3" x14ac:dyDescent="0.25">
      <c r="A22270" s="186" t="s">
        <v>14912</v>
      </c>
      <c r="B22270" s="186" t="s">
        <v>74</v>
      </c>
      <c r="C22270" s="187">
        <v>44484.999305555561</v>
      </c>
    </row>
    <row r="22271" spans="1:3" x14ac:dyDescent="0.25">
      <c r="A22271" s="186" t="s">
        <v>14913</v>
      </c>
      <c r="B22271" s="186" t="s">
        <v>74</v>
      </c>
      <c r="C22271" s="187">
        <v>44484.999305555561</v>
      </c>
    </row>
    <row r="22272" spans="1:3" x14ac:dyDescent="0.25">
      <c r="A22272" s="186" t="s">
        <v>14914</v>
      </c>
      <c r="B22272" s="186" t="s">
        <v>74</v>
      </c>
      <c r="C22272" s="187">
        <v>44484.999305555561</v>
      </c>
    </row>
    <row r="22273" spans="1:3" x14ac:dyDescent="0.25">
      <c r="A22273" s="186" t="s">
        <v>14915</v>
      </c>
      <c r="B22273" s="186" t="s">
        <v>74</v>
      </c>
      <c r="C22273" s="187">
        <v>44484.999305555561</v>
      </c>
    </row>
    <row r="22274" spans="1:3" x14ac:dyDescent="0.25">
      <c r="A22274" s="186" t="s">
        <v>14916</v>
      </c>
      <c r="B22274" s="186" t="s">
        <v>74</v>
      </c>
      <c r="C22274" s="187">
        <v>44484.999305555561</v>
      </c>
    </row>
    <row r="22275" spans="1:3" x14ac:dyDescent="0.25">
      <c r="A22275" s="186" t="s">
        <v>14917</v>
      </c>
      <c r="B22275" s="186" t="s">
        <v>74</v>
      </c>
      <c r="C22275" s="187">
        <v>44484.999305555561</v>
      </c>
    </row>
    <row r="22276" spans="1:3" x14ac:dyDescent="0.25">
      <c r="A22276" s="186" t="s">
        <v>14918</v>
      </c>
      <c r="B22276" s="186" t="s">
        <v>74</v>
      </c>
      <c r="C22276" s="187">
        <v>44484.999305555561</v>
      </c>
    </row>
    <row r="22277" spans="1:3" x14ac:dyDescent="0.25">
      <c r="A22277" s="186" t="s">
        <v>14920</v>
      </c>
      <c r="B22277" s="186" t="s">
        <v>74</v>
      </c>
      <c r="C22277" s="187">
        <v>44484.999305555561</v>
      </c>
    </row>
    <row r="22278" spans="1:3" x14ac:dyDescent="0.25">
      <c r="A22278" s="186" t="s">
        <v>14921</v>
      </c>
      <c r="B22278" s="186" t="s">
        <v>74</v>
      </c>
      <c r="C22278" s="187">
        <v>44484.999305555561</v>
      </c>
    </row>
    <row r="22279" spans="1:3" x14ac:dyDescent="0.25">
      <c r="A22279" s="186" t="s">
        <v>14922</v>
      </c>
      <c r="B22279" s="186" t="s">
        <v>74</v>
      </c>
      <c r="C22279" s="187">
        <v>44484.999305555561</v>
      </c>
    </row>
    <row r="22280" spans="1:3" x14ac:dyDescent="0.25">
      <c r="A22280" s="186" t="s">
        <v>14923</v>
      </c>
      <c r="B22280" s="186" t="s">
        <v>74</v>
      </c>
      <c r="C22280" s="187">
        <v>44484.999305555561</v>
      </c>
    </row>
    <row r="22281" spans="1:3" x14ac:dyDescent="0.25">
      <c r="A22281" s="186" t="s">
        <v>14925</v>
      </c>
      <c r="B22281" s="186" t="s">
        <v>74</v>
      </c>
      <c r="C22281" s="187">
        <v>44484.999305555561</v>
      </c>
    </row>
    <row r="22282" spans="1:3" x14ac:dyDescent="0.25">
      <c r="A22282" s="186" t="s">
        <v>14927</v>
      </c>
      <c r="B22282" s="186" t="s">
        <v>74</v>
      </c>
      <c r="C22282" s="187">
        <v>44484.999305555561</v>
      </c>
    </row>
    <row r="22283" spans="1:3" x14ac:dyDescent="0.25">
      <c r="A22283" s="186" t="s">
        <v>14928</v>
      </c>
      <c r="B22283" s="186" t="s">
        <v>74</v>
      </c>
      <c r="C22283" s="187">
        <v>44484.999305555561</v>
      </c>
    </row>
    <row r="22284" spans="1:3" x14ac:dyDescent="0.25">
      <c r="A22284" s="186" t="s">
        <v>14929</v>
      </c>
      <c r="B22284" s="186" t="s">
        <v>74</v>
      </c>
      <c r="C22284" s="187">
        <v>44484.999305555561</v>
      </c>
    </row>
    <row r="22285" spans="1:3" x14ac:dyDescent="0.25">
      <c r="A22285" s="186" t="s">
        <v>14930</v>
      </c>
      <c r="B22285" s="186" t="s">
        <v>74</v>
      </c>
      <c r="C22285" s="187">
        <v>44484.999305555561</v>
      </c>
    </row>
    <row r="22286" spans="1:3" x14ac:dyDescent="0.25">
      <c r="A22286" s="186" t="s">
        <v>14931</v>
      </c>
      <c r="B22286" s="186" t="s">
        <v>74</v>
      </c>
      <c r="C22286" s="187">
        <v>44484.999305555561</v>
      </c>
    </row>
    <row r="22287" spans="1:3" x14ac:dyDescent="0.25">
      <c r="A22287" s="186" t="s">
        <v>14932</v>
      </c>
      <c r="B22287" s="186" t="s">
        <v>74</v>
      </c>
      <c r="C22287" s="187">
        <v>44484.999305555561</v>
      </c>
    </row>
    <row r="22288" spans="1:3" x14ac:dyDescent="0.25">
      <c r="A22288" s="186" t="s">
        <v>14933</v>
      </c>
      <c r="B22288" s="186" t="s">
        <v>74</v>
      </c>
      <c r="C22288" s="187">
        <v>44484.999305555561</v>
      </c>
    </row>
    <row r="22289" spans="1:3" x14ac:dyDescent="0.25">
      <c r="A22289" s="186" t="s">
        <v>14934</v>
      </c>
      <c r="B22289" s="186" t="s">
        <v>74</v>
      </c>
      <c r="C22289" s="187">
        <v>44484.999305555561</v>
      </c>
    </row>
    <row r="22290" spans="1:3" x14ac:dyDescent="0.25">
      <c r="A22290" s="186" t="s">
        <v>14935</v>
      </c>
      <c r="B22290" s="186" t="s">
        <v>74</v>
      </c>
      <c r="C22290" s="187">
        <v>44484.999305555561</v>
      </c>
    </row>
    <row r="22291" spans="1:3" x14ac:dyDescent="0.25">
      <c r="A22291" s="186" t="s">
        <v>14937</v>
      </c>
      <c r="B22291" s="186" t="s">
        <v>74</v>
      </c>
      <c r="C22291" s="187">
        <v>44484.999305555561</v>
      </c>
    </row>
    <row r="22292" spans="1:3" x14ac:dyDescent="0.25">
      <c r="A22292" s="186" t="s">
        <v>14938</v>
      </c>
      <c r="B22292" s="186" t="s">
        <v>74</v>
      </c>
      <c r="C22292" s="187">
        <v>44484.999305555561</v>
      </c>
    </row>
    <row r="22293" spans="1:3" x14ac:dyDescent="0.25">
      <c r="A22293" s="186" t="s">
        <v>14939</v>
      </c>
      <c r="B22293" s="186" t="s">
        <v>74</v>
      </c>
      <c r="C22293" s="187">
        <v>44484.999305555561</v>
      </c>
    </row>
    <row r="22294" spans="1:3" x14ac:dyDescent="0.25">
      <c r="A22294" s="186" t="s">
        <v>14940</v>
      </c>
      <c r="B22294" s="186" t="s">
        <v>74</v>
      </c>
      <c r="C22294" s="187">
        <v>44484.999305555561</v>
      </c>
    </row>
    <row r="22295" spans="1:3" x14ac:dyDescent="0.25">
      <c r="A22295" s="186" t="s">
        <v>14941</v>
      </c>
      <c r="B22295" s="186" t="s">
        <v>74</v>
      </c>
      <c r="C22295" s="187">
        <v>44484.999305555561</v>
      </c>
    </row>
    <row r="22296" spans="1:3" x14ac:dyDescent="0.25">
      <c r="A22296" s="186" t="s">
        <v>14942</v>
      </c>
      <c r="B22296" s="186" t="s">
        <v>74</v>
      </c>
      <c r="C22296" s="187">
        <v>44484.999305555561</v>
      </c>
    </row>
    <row r="22297" spans="1:3" x14ac:dyDescent="0.25">
      <c r="A22297" s="186" t="s">
        <v>14943</v>
      </c>
      <c r="B22297" s="186" t="s">
        <v>74</v>
      </c>
      <c r="C22297" s="187">
        <v>44484.999305555561</v>
      </c>
    </row>
    <row r="22298" spans="1:3" x14ac:dyDescent="0.25">
      <c r="A22298" s="186" t="s">
        <v>14945</v>
      </c>
      <c r="B22298" s="186" t="s">
        <v>74</v>
      </c>
      <c r="C22298" s="187">
        <v>44484.999305555561</v>
      </c>
    </row>
    <row r="22299" spans="1:3" x14ac:dyDescent="0.25">
      <c r="A22299" s="186" t="s">
        <v>14946</v>
      </c>
      <c r="B22299" s="186" t="s">
        <v>74</v>
      </c>
      <c r="C22299" s="187">
        <v>44484.999305555561</v>
      </c>
    </row>
    <row r="22300" spans="1:3" x14ac:dyDescent="0.25">
      <c r="A22300" s="186" t="s">
        <v>14947</v>
      </c>
      <c r="B22300" s="186" t="s">
        <v>74</v>
      </c>
      <c r="C22300" s="187">
        <v>44484.999305555561</v>
      </c>
    </row>
    <row r="22301" spans="1:3" x14ac:dyDescent="0.25">
      <c r="A22301" s="186" t="s">
        <v>14948</v>
      </c>
      <c r="B22301" s="186" t="s">
        <v>74</v>
      </c>
      <c r="C22301" s="187">
        <v>44484.999305555561</v>
      </c>
    </row>
    <row r="22302" spans="1:3" x14ac:dyDescent="0.25">
      <c r="A22302" s="186" t="s">
        <v>14949</v>
      </c>
      <c r="B22302" s="186" t="s">
        <v>74</v>
      </c>
      <c r="C22302" s="187">
        <v>44484.999305555561</v>
      </c>
    </row>
    <row r="22303" spans="1:3" x14ac:dyDescent="0.25">
      <c r="A22303" s="186" t="s">
        <v>14950</v>
      </c>
      <c r="B22303" s="186" t="s">
        <v>74</v>
      </c>
      <c r="C22303" s="187">
        <v>44484.999305555561</v>
      </c>
    </row>
    <row r="22304" spans="1:3" x14ac:dyDescent="0.25">
      <c r="A22304" s="186" t="s">
        <v>14951</v>
      </c>
      <c r="B22304" s="186" t="s">
        <v>74</v>
      </c>
      <c r="C22304" s="187">
        <v>44484.999305555561</v>
      </c>
    </row>
    <row r="22305" spans="1:3" x14ac:dyDescent="0.25">
      <c r="A22305" s="186" t="s">
        <v>14952</v>
      </c>
      <c r="B22305" s="186" t="s">
        <v>74</v>
      </c>
      <c r="C22305" s="187">
        <v>44484.999305555561</v>
      </c>
    </row>
    <row r="22306" spans="1:3" x14ac:dyDescent="0.25">
      <c r="A22306" s="186" t="s">
        <v>14953</v>
      </c>
      <c r="B22306" s="186" t="s">
        <v>74</v>
      </c>
      <c r="C22306" s="187">
        <v>44484.999305555561</v>
      </c>
    </row>
    <row r="22307" spans="1:3" x14ac:dyDescent="0.25">
      <c r="A22307" s="186" t="s">
        <v>14954</v>
      </c>
      <c r="B22307" s="186" t="s">
        <v>74</v>
      </c>
      <c r="C22307" s="187">
        <v>44484.999305555561</v>
      </c>
    </row>
    <row r="22308" spans="1:3" x14ac:dyDescent="0.25">
      <c r="A22308" s="186" t="s">
        <v>14955</v>
      </c>
      <c r="B22308" s="186" t="s">
        <v>74</v>
      </c>
      <c r="C22308" s="187">
        <v>44484.999305555561</v>
      </c>
    </row>
    <row r="22309" spans="1:3" x14ac:dyDescent="0.25">
      <c r="A22309" s="186" t="s">
        <v>14956</v>
      </c>
      <c r="B22309" s="186" t="s">
        <v>74</v>
      </c>
      <c r="C22309" s="187">
        <v>44484.999305555561</v>
      </c>
    </row>
    <row r="22310" spans="1:3" x14ac:dyDescent="0.25">
      <c r="A22310" s="186" t="s">
        <v>14957</v>
      </c>
      <c r="B22310" s="186" t="s">
        <v>74</v>
      </c>
      <c r="C22310" s="187">
        <v>44484.999305555561</v>
      </c>
    </row>
    <row r="22311" spans="1:3" x14ac:dyDescent="0.25">
      <c r="A22311" s="186" t="s">
        <v>14958</v>
      </c>
      <c r="B22311" s="186" t="s">
        <v>74</v>
      </c>
      <c r="C22311" s="187">
        <v>44484.999305555561</v>
      </c>
    </row>
    <row r="22312" spans="1:3" x14ac:dyDescent="0.25">
      <c r="A22312" s="186" t="s">
        <v>14959</v>
      </c>
      <c r="B22312" s="186" t="s">
        <v>74</v>
      </c>
      <c r="C22312" s="187">
        <v>44484.999305555561</v>
      </c>
    </row>
    <row r="22313" spans="1:3" x14ac:dyDescent="0.25">
      <c r="A22313" s="186" t="s">
        <v>14960</v>
      </c>
      <c r="B22313" s="186" t="s">
        <v>74</v>
      </c>
      <c r="C22313" s="187">
        <v>44484.999305555561</v>
      </c>
    </row>
    <row r="22314" spans="1:3" x14ac:dyDescent="0.25">
      <c r="A22314" s="186" t="s">
        <v>14961</v>
      </c>
      <c r="B22314" s="186" t="s">
        <v>74</v>
      </c>
      <c r="C22314" s="187">
        <v>44484.999305555561</v>
      </c>
    </row>
    <row r="22315" spans="1:3" x14ac:dyDescent="0.25">
      <c r="A22315" s="186" t="s">
        <v>14962</v>
      </c>
      <c r="B22315" s="186" t="s">
        <v>74</v>
      </c>
      <c r="C22315" s="187">
        <v>44484.999305555561</v>
      </c>
    </row>
    <row r="22316" spans="1:3" x14ac:dyDescent="0.25">
      <c r="A22316" s="186" t="s">
        <v>14963</v>
      </c>
      <c r="B22316" s="186" t="s">
        <v>74</v>
      </c>
      <c r="C22316" s="187">
        <v>44484.999305555561</v>
      </c>
    </row>
    <row r="22317" spans="1:3" x14ac:dyDescent="0.25">
      <c r="A22317" s="186" t="s">
        <v>14964</v>
      </c>
      <c r="B22317" s="186" t="s">
        <v>74</v>
      </c>
      <c r="C22317" s="187">
        <v>44484.999305555561</v>
      </c>
    </row>
    <row r="22318" spans="1:3" x14ac:dyDescent="0.25">
      <c r="A22318" s="186" t="s">
        <v>14965</v>
      </c>
      <c r="B22318" s="186" t="s">
        <v>74</v>
      </c>
      <c r="C22318" s="187">
        <v>44484.999305555561</v>
      </c>
    </row>
    <row r="22319" spans="1:3" x14ac:dyDescent="0.25">
      <c r="A22319" s="186" t="s">
        <v>14967</v>
      </c>
      <c r="B22319" s="186" t="s">
        <v>74</v>
      </c>
      <c r="C22319" s="187">
        <v>44484.999305555561</v>
      </c>
    </row>
    <row r="22320" spans="1:3" x14ac:dyDescent="0.25">
      <c r="A22320" s="186" t="s">
        <v>14968</v>
      </c>
      <c r="B22320" s="186" t="s">
        <v>74</v>
      </c>
      <c r="C22320" s="187">
        <v>44484.999305555561</v>
      </c>
    </row>
    <row r="22321" spans="1:3" x14ac:dyDescent="0.25">
      <c r="A22321" s="186" t="s">
        <v>14969</v>
      </c>
      <c r="B22321" s="186" t="s">
        <v>74</v>
      </c>
      <c r="C22321" s="187">
        <v>44484.999305555561</v>
      </c>
    </row>
    <row r="22322" spans="1:3" x14ac:dyDescent="0.25">
      <c r="A22322" s="186" t="s">
        <v>14970</v>
      </c>
      <c r="B22322" s="186" t="s">
        <v>74</v>
      </c>
      <c r="C22322" s="187">
        <v>44484.999305555561</v>
      </c>
    </row>
    <row r="22323" spans="1:3" x14ac:dyDescent="0.25">
      <c r="A22323" s="186" t="s">
        <v>14971</v>
      </c>
      <c r="B22323" s="186" t="s">
        <v>74</v>
      </c>
      <c r="C22323" s="187">
        <v>44484.999305555561</v>
      </c>
    </row>
    <row r="22324" spans="1:3" x14ac:dyDescent="0.25">
      <c r="A22324" s="186" t="s">
        <v>14972</v>
      </c>
      <c r="B22324" s="186" t="s">
        <v>74</v>
      </c>
      <c r="C22324" s="187">
        <v>44484.999305555561</v>
      </c>
    </row>
    <row r="22325" spans="1:3" x14ac:dyDescent="0.25">
      <c r="A22325" s="186" t="s">
        <v>14973</v>
      </c>
      <c r="B22325" s="186" t="s">
        <v>74</v>
      </c>
      <c r="C22325" s="187">
        <v>44484.999305555561</v>
      </c>
    </row>
    <row r="22326" spans="1:3" x14ac:dyDescent="0.25">
      <c r="A22326" s="186" t="s">
        <v>14974</v>
      </c>
      <c r="B22326" s="186" t="s">
        <v>74</v>
      </c>
      <c r="C22326" s="187">
        <v>44484.999305555561</v>
      </c>
    </row>
    <row r="22327" spans="1:3" x14ac:dyDescent="0.25">
      <c r="A22327" s="186" t="s">
        <v>14976</v>
      </c>
      <c r="B22327" s="186" t="s">
        <v>74</v>
      </c>
      <c r="C22327" s="187">
        <v>44484.999305555561</v>
      </c>
    </row>
    <row r="22328" spans="1:3" x14ac:dyDescent="0.25">
      <c r="A22328" s="186" t="s">
        <v>14977</v>
      </c>
      <c r="B22328" s="186" t="s">
        <v>74</v>
      </c>
      <c r="C22328" s="187">
        <v>44484.999305555561</v>
      </c>
    </row>
    <row r="22329" spans="1:3" x14ac:dyDescent="0.25">
      <c r="A22329" s="186" t="s">
        <v>14978</v>
      </c>
      <c r="B22329" s="186" t="s">
        <v>74</v>
      </c>
      <c r="C22329" s="187">
        <v>44484.999305555561</v>
      </c>
    </row>
    <row r="22330" spans="1:3" x14ac:dyDescent="0.25">
      <c r="A22330" s="186" t="s">
        <v>14979</v>
      </c>
      <c r="B22330" s="186" t="s">
        <v>74</v>
      </c>
      <c r="C22330" s="187">
        <v>44484.999305555561</v>
      </c>
    </row>
    <row r="22331" spans="1:3" x14ac:dyDescent="0.25">
      <c r="A22331" s="186" t="s">
        <v>14980</v>
      </c>
      <c r="B22331" s="186" t="s">
        <v>74</v>
      </c>
      <c r="C22331" s="187">
        <v>44484.999305555561</v>
      </c>
    </row>
    <row r="22332" spans="1:3" x14ac:dyDescent="0.25">
      <c r="A22332" s="186" t="s">
        <v>14981</v>
      </c>
      <c r="B22332" s="186" t="s">
        <v>74</v>
      </c>
      <c r="C22332" s="187">
        <v>44484.999305555561</v>
      </c>
    </row>
    <row r="22333" spans="1:3" x14ac:dyDescent="0.25">
      <c r="A22333" s="186" t="s">
        <v>14982</v>
      </c>
      <c r="B22333" s="186" t="s">
        <v>74</v>
      </c>
      <c r="C22333" s="187">
        <v>44484.999305555561</v>
      </c>
    </row>
    <row r="22334" spans="1:3" x14ac:dyDescent="0.25">
      <c r="A22334" s="186" t="s">
        <v>14983</v>
      </c>
      <c r="B22334" s="186" t="s">
        <v>74</v>
      </c>
      <c r="C22334" s="187">
        <v>44484.999305555561</v>
      </c>
    </row>
    <row r="22335" spans="1:3" x14ac:dyDescent="0.25">
      <c r="A22335" s="186" t="s">
        <v>14985</v>
      </c>
      <c r="B22335" s="186" t="s">
        <v>74</v>
      </c>
      <c r="C22335" s="187">
        <v>44484.999305555561</v>
      </c>
    </row>
    <row r="22336" spans="1:3" x14ac:dyDescent="0.25">
      <c r="A22336" s="186" t="s">
        <v>14986</v>
      </c>
      <c r="B22336" s="186" t="s">
        <v>74</v>
      </c>
      <c r="C22336" s="187">
        <v>44484.999305555561</v>
      </c>
    </row>
    <row r="22337" spans="1:3" x14ac:dyDescent="0.25">
      <c r="A22337" s="186" t="s">
        <v>14987</v>
      </c>
      <c r="B22337" s="186" t="s">
        <v>74</v>
      </c>
      <c r="C22337" s="187">
        <v>44484.999305555561</v>
      </c>
    </row>
    <row r="22338" spans="1:3" x14ac:dyDescent="0.25">
      <c r="A22338" s="186" t="s">
        <v>14988</v>
      </c>
      <c r="B22338" s="186" t="s">
        <v>74</v>
      </c>
      <c r="C22338" s="187">
        <v>44484.999305555561</v>
      </c>
    </row>
    <row r="22339" spans="1:3" x14ac:dyDescent="0.25">
      <c r="A22339" s="186" t="s">
        <v>14989</v>
      </c>
      <c r="B22339" s="186" t="s">
        <v>74</v>
      </c>
      <c r="C22339" s="187">
        <v>44484.999305555561</v>
      </c>
    </row>
    <row r="22340" spans="1:3" x14ac:dyDescent="0.25">
      <c r="A22340" s="186" t="s">
        <v>14991</v>
      </c>
      <c r="B22340" s="186" t="s">
        <v>74</v>
      </c>
      <c r="C22340" s="187">
        <v>44484.999305555561</v>
      </c>
    </row>
    <row r="22341" spans="1:3" x14ac:dyDescent="0.25">
      <c r="A22341" s="186" t="s">
        <v>14992</v>
      </c>
      <c r="B22341" s="186" t="s">
        <v>74</v>
      </c>
      <c r="C22341" s="187">
        <v>44484.999305555561</v>
      </c>
    </row>
    <row r="22342" spans="1:3" x14ac:dyDescent="0.25">
      <c r="A22342" s="186" t="s">
        <v>14994</v>
      </c>
      <c r="B22342" s="186" t="s">
        <v>74</v>
      </c>
      <c r="C22342" s="187">
        <v>44484.999305555561</v>
      </c>
    </row>
    <row r="22343" spans="1:3" x14ac:dyDescent="0.25">
      <c r="A22343" s="186" t="s">
        <v>14995</v>
      </c>
      <c r="B22343" s="186" t="s">
        <v>74</v>
      </c>
      <c r="C22343" s="187">
        <v>44484.999305555561</v>
      </c>
    </row>
    <row r="22344" spans="1:3" x14ac:dyDescent="0.25">
      <c r="A22344" s="186" t="s">
        <v>14997</v>
      </c>
      <c r="B22344" s="186" t="s">
        <v>74</v>
      </c>
      <c r="C22344" s="187">
        <v>44484.999305555561</v>
      </c>
    </row>
    <row r="22345" spans="1:3" x14ac:dyDescent="0.25">
      <c r="A22345" s="186" t="s">
        <v>14998</v>
      </c>
      <c r="B22345" s="186" t="s">
        <v>74</v>
      </c>
      <c r="C22345" s="187">
        <v>44484.999305555561</v>
      </c>
    </row>
    <row r="22346" spans="1:3" x14ac:dyDescent="0.25">
      <c r="A22346" s="186" t="s">
        <v>14999</v>
      </c>
      <c r="B22346" s="186" t="s">
        <v>74</v>
      </c>
      <c r="C22346" s="187">
        <v>44484.999305555561</v>
      </c>
    </row>
    <row r="22347" spans="1:3" x14ac:dyDescent="0.25">
      <c r="A22347" s="186" t="s">
        <v>15000</v>
      </c>
      <c r="B22347" s="186" t="s">
        <v>74</v>
      </c>
      <c r="C22347" s="187">
        <v>44484.999305555561</v>
      </c>
    </row>
    <row r="22348" spans="1:3" x14ac:dyDescent="0.25">
      <c r="A22348" s="186" t="s">
        <v>15001</v>
      </c>
      <c r="B22348" s="186" t="s">
        <v>74</v>
      </c>
      <c r="C22348" s="187">
        <v>44484.999305555561</v>
      </c>
    </row>
    <row r="22349" spans="1:3" x14ac:dyDescent="0.25">
      <c r="A22349" s="186" t="s">
        <v>15002</v>
      </c>
      <c r="B22349" s="186" t="s">
        <v>74</v>
      </c>
      <c r="C22349" s="187">
        <v>44484.999305555561</v>
      </c>
    </row>
    <row r="22350" spans="1:3" x14ac:dyDescent="0.25">
      <c r="A22350" s="186" t="s">
        <v>15003</v>
      </c>
      <c r="B22350" s="186" t="s">
        <v>74</v>
      </c>
      <c r="C22350" s="187">
        <v>44484.999305555561</v>
      </c>
    </row>
    <row r="22351" spans="1:3" x14ac:dyDescent="0.25">
      <c r="A22351" s="186" t="s">
        <v>15004</v>
      </c>
      <c r="B22351" s="186" t="s">
        <v>74</v>
      </c>
      <c r="C22351" s="187">
        <v>44484.999305555561</v>
      </c>
    </row>
    <row r="22352" spans="1:3" x14ac:dyDescent="0.25">
      <c r="A22352" s="186" t="s">
        <v>15005</v>
      </c>
      <c r="B22352" s="186" t="s">
        <v>74</v>
      </c>
      <c r="C22352" s="187">
        <v>44484.999305555561</v>
      </c>
    </row>
    <row r="22353" spans="1:3" x14ac:dyDescent="0.25">
      <c r="A22353" s="186" t="s">
        <v>15006</v>
      </c>
      <c r="B22353" s="186" t="s">
        <v>74</v>
      </c>
      <c r="C22353" s="187">
        <v>44484.999305555561</v>
      </c>
    </row>
    <row r="22354" spans="1:3" x14ac:dyDescent="0.25">
      <c r="A22354" s="186" t="s">
        <v>15008</v>
      </c>
      <c r="B22354" s="186" t="s">
        <v>74</v>
      </c>
      <c r="C22354" s="187">
        <v>44484.999305555561</v>
      </c>
    </row>
    <row r="22355" spans="1:3" x14ac:dyDescent="0.25">
      <c r="A22355" s="186" t="s">
        <v>15009</v>
      </c>
      <c r="B22355" s="186" t="s">
        <v>74</v>
      </c>
      <c r="C22355" s="187">
        <v>44484.999305555561</v>
      </c>
    </row>
    <row r="22356" spans="1:3" x14ac:dyDescent="0.25">
      <c r="A22356" s="186" t="s">
        <v>15010</v>
      </c>
      <c r="B22356" s="186" t="s">
        <v>74</v>
      </c>
      <c r="C22356" s="187">
        <v>44484.999305555561</v>
      </c>
    </row>
    <row r="22357" spans="1:3" x14ac:dyDescent="0.25">
      <c r="A22357" s="186" t="s">
        <v>15011</v>
      </c>
      <c r="B22357" s="186" t="s">
        <v>74</v>
      </c>
      <c r="C22357" s="187">
        <v>44484.999305555561</v>
      </c>
    </row>
    <row r="22358" spans="1:3" x14ac:dyDescent="0.25">
      <c r="A22358" s="186" t="s">
        <v>15012</v>
      </c>
      <c r="B22358" s="186" t="s">
        <v>74</v>
      </c>
      <c r="C22358" s="187">
        <v>44484.999305555561</v>
      </c>
    </row>
    <row r="22359" spans="1:3" x14ac:dyDescent="0.25">
      <c r="A22359" s="186" t="s">
        <v>15013</v>
      </c>
      <c r="B22359" s="186" t="s">
        <v>74</v>
      </c>
      <c r="C22359" s="187">
        <v>44484.999305555561</v>
      </c>
    </row>
    <row r="22360" spans="1:3" x14ac:dyDescent="0.25">
      <c r="A22360" s="186" t="s">
        <v>15014</v>
      </c>
      <c r="B22360" s="186" t="s">
        <v>74</v>
      </c>
      <c r="C22360" s="187">
        <v>44484.999305555561</v>
      </c>
    </row>
    <row r="22361" spans="1:3" x14ac:dyDescent="0.25">
      <c r="A22361" s="186" t="s">
        <v>15015</v>
      </c>
      <c r="B22361" s="186" t="s">
        <v>74</v>
      </c>
      <c r="C22361" s="187">
        <v>44484.999305555561</v>
      </c>
    </row>
    <row r="22362" spans="1:3" x14ac:dyDescent="0.25">
      <c r="A22362" s="186" t="s">
        <v>15016</v>
      </c>
      <c r="B22362" s="186" t="s">
        <v>74</v>
      </c>
      <c r="C22362" s="187">
        <v>44484.999305555561</v>
      </c>
    </row>
    <row r="22363" spans="1:3" x14ac:dyDescent="0.25">
      <c r="A22363" s="186" t="s">
        <v>15017</v>
      </c>
      <c r="B22363" s="186" t="s">
        <v>74</v>
      </c>
      <c r="C22363" s="187">
        <v>44484.999305555561</v>
      </c>
    </row>
    <row r="22364" spans="1:3" x14ac:dyDescent="0.25">
      <c r="A22364" s="186" t="s">
        <v>15018</v>
      </c>
      <c r="B22364" s="186" t="s">
        <v>74</v>
      </c>
      <c r="C22364" s="187">
        <v>44484.999305555561</v>
      </c>
    </row>
    <row r="22365" spans="1:3" x14ac:dyDescent="0.25">
      <c r="A22365" s="186" t="s">
        <v>15019</v>
      </c>
      <c r="B22365" s="186" t="s">
        <v>74</v>
      </c>
      <c r="C22365" s="187">
        <v>44484.999305555561</v>
      </c>
    </row>
    <row r="22366" spans="1:3" x14ac:dyDescent="0.25">
      <c r="A22366" s="186" t="s">
        <v>15020</v>
      </c>
      <c r="B22366" s="186" t="s">
        <v>74</v>
      </c>
      <c r="C22366" s="187">
        <v>44484.999305555561</v>
      </c>
    </row>
    <row r="22367" spans="1:3" x14ac:dyDescent="0.25">
      <c r="A22367" s="186" t="s">
        <v>15021</v>
      </c>
      <c r="B22367" s="186" t="s">
        <v>74</v>
      </c>
      <c r="C22367" s="187">
        <v>44484.999305555561</v>
      </c>
    </row>
    <row r="22368" spans="1:3" x14ac:dyDescent="0.25">
      <c r="A22368" s="186" t="s">
        <v>15022</v>
      </c>
      <c r="B22368" s="186" t="s">
        <v>74</v>
      </c>
      <c r="C22368" s="187">
        <v>44484.999305555561</v>
      </c>
    </row>
    <row r="22369" spans="1:3" x14ac:dyDescent="0.25">
      <c r="A22369" s="186" t="s">
        <v>15024</v>
      </c>
      <c r="B22369" s="186" t="s">
        <v>74</v>
      </c>
      <c r="C22369" s="187">
        <v>44484.999305555561</v>
      </c>
    </row>
    <row r="22370" spans="1:3" x14ac:dyDescent="0.25">
      <c r="A22370" s="186" t="s">
        <v>15026</v>
      </c>
      <c r="B22370" s="186" t="s">
        <v>74</v>
      </c>
      <c r="C22370" s="187">
        <v>44484.999305555561</v>
      </c>
    </row>
    <row r="22371" spans="1:3" x14ac:dyDescent="0.25">
      <c r="A22371" s="186" t="s">
        <v>15027</v>
      </c>
      <c r="B22371" s="186" t="s">
        <v>74</v>
      </c>
      <c r="C22371" s="187">
        <v>44484.999305555561</v>
      </c>
    </row>
    <row r="22372" spans="1:3" x14ac:dyDescent="0.25">
      <c r="A22372" s="186" t="s">
        <v>15028</v>
      </c>
      <c r="B22372" s="186" t="s">
        <v>74</v>
      </c>
      <c r="C22372" s="187">
        <v>44484.999305555561</v>
      </c>
    </row>
    <row r="22373" spans="1:3" x14ac:dyDescent="0.25">
      <c r="A22373" s="186" t="s">
        <v>15029</v>
      </c>
      <c r="B22373" s="186" t="s">
        <v>74</v>
      </c>
      <c r="C22373" s="187">
        <v>44484.999305555561</v>
      </c>
    </row>
    <row r="22374" spans="1:3" x14ac:dyDescent="0.25">
      <c r="A22374" s="186" t="s">
        <v>15030</v>
      </c>
      <c r="B22374" s="186" t="s">
        <v>74</v>
      </c>
      <c r="C22374" s="187">
        <v>44484.999305555561</v>
      </c>
    </row>
    <row r="22375" spans="1:3" x14ac:dyDescent="0.25">
      <c r="A22375" s="186" t="s">
        <v>15031</v>
      </c>
      <c r="B22375" s="186" t="s">
        <v>74</v>
      </c>
      <c r="C22375" s="187">
        <v>44484.999305555561</v>
      </c>
    </row>
    <row r="22376" spans="1:3" x14ac:dyDescent="0.25">
      <c r="A22376" s="186" t="s">
        <v>15032</v>
      </c>
      <c r="B22376" s="186" t="s">
        <v>74</v>
      </c>
      <c r="C22376" s="187">
        <v>44484.999305555561</v>
      </c>
    </row>
    <row r="22377" spans="1:3" x14ac:dyDescent="0.25">
      <c r="A22377" s="186" t="s">
        <v>15033</v>
      </c>
      <c r="B22377" s="186" t="s">
        <v>74</v>
      </c>
      <c r="C22377" s="187">
        <v>44484.999305555561</v>
      </c>
    </row>
    <row r="22378" spans="1:3" x14ac:dyDescent="0.25">
      <c r="A22378" s="186" t="s">
        <v>15034</v>
      </c>
      <c r="B22378" s="186" t="s">
        <v>74</v>
      </c>
      <c r="C22378" s="187">
        <v>44484.999305555561</v>
      </c>
    </row>
    <row r="22379" spans="1:3" x14ac:dyDescent="0.25">
      <c r="A22379" s="186" t="s">
        <v>15035</v>
      </c>
      <c r="B22379" s="186" t="s">
        <v>74</v>
      </c>
      <c r="C22379" s="187">
        <v>44484.999305555561</v>
      </c>
    </row>
    <row r="22380" spans="1:3" x14ac:dyDescent="0.25">
      <c r="A22380" s="186" t="s">
        <v>15036</v>
      </c>
      <c r="B22380" s="186" t="s">
        <v>74</v>
      </c>
      <c r="C22380" s="187">
        <v>44484.999305555561</v>
      </c>
    </row>
    <row r="22381" spans="1:3" x14ac:dyDescent="0.25">
      <c r="A22381" s="186" t="s">
        <v>15037</v>
      </c>
      <c r="B22381" s="186" t="s">
        <v>74</v>
      </c>
      <c r="C22381" s="187">
        <v>44484.999305555561</v>
      </c>
    </row>
    <row r="22382" spans="1:3" x14ac:dyDescent="0.25">
      <c r="A22382" s="186" t="s">
        <v>15038</v>
      </c>
      <c r="B22382" s="186" t="s">
        <v>74</v>
      </c>
      <c r="C22382" s="187">
        <v>44484.999305555561</v>
      </c>
    </row>
    <row r="22383" spans="1:3" x14ac:dyDescent="0.25">
      <c r="A22383" s="186" t="s">
        <v>15039</v>
      </c>
      <c r="B22383" s="186" t="s">
        <v>74</v>
      </c>
      <c r="C22383" s="187">
        <v>44484.999305555561</v>
      </c>
    </row>
    <row r="22384" spans="1:3" x14ac:dyDescent="0.25">
      <c r="A22384" s="186" t="s">
        <v>15040</v>
      </c>
      <c r="B22384" s="186" t="s">
        <v>74</v>
      </c>
      <c r="C22384" s="187">
        <v>44484.999305555561</v>
      </c>
    </row>
    <row r="22385" spans="1:3" x14ac:dyDescent="0.25">
      <c r="A22385" s="186" t="s">
        <v>15041</v>
      </c>
      <c r="B22385" s="186" t="s">
        <v>74</v>
      </c>
      <c r="C22385" s="187">
        <v>44484.999305555561</v>
      </c>
    </row>
    <row r="22386" spans="1:3" x14ac:dyDescent="0.25">
      <c r="A22386" s="186" t="s">
        <v>15042</v>
      </c>
      <c r="B22386" s="186" t="s">
        <v>74</v>
      </c>
      <c r="C22386" s="187">
        <v>44484.999305555561</v>
      </c>
    </row>
    <row r="22387" spans="1:3" x14ac:dyDescent="0.25">
      <c r="A22387" s="186" t="s">
        <v>15043</v>
      </c>
      <c r="B22387" s="186" t="s">
        <v>74</v>
      </c>
      <c r="C22387" s="187">
        <v>44484.999305555561</v>
      </c>
    </row>
    <row r="22388" spans="1:3" x14ac:dyDescent="0.25">
      <c r="A22388" s="186" t="s">
        <v>15045</v>
      </c>
      <c r="B22388" s="186" t="s">
        <v>74</v>
      </c>
      <c r="C22388" s="187">
        <v>44484.999305555561</v>
      </c>
    </row>
    <row r="22389" spans="1:3" x14ac:dyDescent="0.25">
      <c r="A22389" s="186" t="s">
        <v>15046</v>
      </c>
      <c r="B22389" s="186" t="s">
        <v>74</v>
      </c>
      <c r="C22389" s="187">
        <v>44484.999305555561</v>
      </c>
    </row>
    <row r="22390" spans="1:3" x14ac:dyDescent="0.25">
      <c r="A22390" s="186" t="s">
        <v>15047</v>
      </c>
      <c r="B22390" s="186" t="s">
        <v>74</v>
      </c>
      <c r="C22390" s="187">
        <v>44484.999305555561</v>
      </c>
    </row>
    <row r="22391" spans="1:3" x14ac:dyDescent="0.25">
      <c r="A22391" s="186" t="s">
        <v>15048</v>
      </c>
      <c r="B22391" s="186" t="s">
        <v>74</v>
      </c>
      <c r="C22391" s="187">
        <v>44484.999305555561</v>
      </c>
    </row>
    <row r="22392" spans="1:3" x14ac:dyDescent="0.25">
      <c r="A22392" s="186" t="s">
        <v>15049</v>
      </c>
      <c r="B22392" s="186" t="s">
        <v>74</v>
      </c>
      <c r="C22392" s="187">
        <v>44484.999305555561</v>
      </c>
    </row>
    <row r="22393" spans="1:3" x14ac:dyDescent="0.25">
      <c r="A22393" s="186" t="s">
        <v>15051</v>
      </c>
      <c r="B22393" s="186" t="s">
        <v>74</v>
      </c>
      <c r="C22393" s="187">
        <v>44484.999305555561</v>
      </c>
    </row>
    <row r="22394" spans="1:3" x14ac:dyDescent="0.25">
      <c r="A22394" s="186" t="s">
        <v>15052</v>
      </c>
      <c r="B22394" s="186" t="s">
        <v>74</v>
      </c>
      <c r="C22394" s="187">
        <v>44484.999305555561</v>
      </c>
    </row>
    <row r="22395" spans="1:3" x14ac:dyDescent="0.25">
      <c r="A22395" s="186" t="s">
        <v>15053</v>
      </c>
      <c r="B22395" s="186" t="s">
        <v>74</v>
      </c>
      <c r="C22395" s="187">
        <v>44484.999305555561</v>
      </c>
    </row>
    <row r="22396" spans="1:3" x14ac:dyDescent="0.25">
      <c r="A22396" s="186" t="s">
        <v>15054</v>
      </c>
      <c r="B22396" s="186" t="s">
        <v>74</v>
      </c>
      <c r="C22396" s="187">
        <v>44484.999305555561</v>
      </c>
    </row>
    <row r="22397" spans="1:3" x14ac:dyDescent="0.25">
      <c r="A22397" s="186" t="s">
        <v>15055</v>
      </c>
      <c r="B22397" s="186" t="s">
        <v>74</v>
      </c>
      <c r="C22397" s="187">
        <v>44484.999305555561</v>
      </c>
    </row>
    <row r="22398" spans="1:3" x14ac:dyDescent="0.25">
      <c r="A22398" s="186" t="s">
        <v>15056</v>
      </c>
      <c r="B22398" s="186" t="s">
        <v>74</v>
      </c>
      <c r="C22398" s="187">
        <v>44484.999305555561</v>
      </c>
    </row>
    <row r="22399" spans="1:3" x14ac:dyDescent="0.25">
      <c r="A22399" s="186" t="s">
        <v>15057</v>
      </c>
      <c r="B22399" s="186" t="s">
        <v>74</v>
      </c>
      <c r="C22399" s="187">
        <v>44484.999305555561</v>
      </c>
    </row>
    <row r="22400" spans="1:3" x14ac:dyDescent="0.25">
      <c r="A22400" s="186" t="s">
        <v>15058</v>
      </c>
      <c r="B22400" s="186" t="s">
        <v>74</v>
      </c>
      <c r="C22400" s="187">
        <v>44484.999305555561</v>
      </c>
    </row>
    <row r="22401" spans="1:3" x14ac:dyDescent="0.25">
      <c r="A22401" s="186" t="s">
        <v>15059</v>
      </c>
      <c r="B22401" s="186" t="s">
        <v>74</v>
      </c>
      <c r="C22401" s="187">
        <v>44484.999305555561</v>
      </c>
    </row>
    <row r="22402" spans="1:3" x14ac:dyDescent="0.25">
      <c r="A22402" s="186" t="s">
        <v>15060</v>
      </c>
      <c r="B22402" s="186" t="s">
        <v>74</v>
      </c>
      <c r="C22402" s="187">
        <v>44484.999305555561</v>
      </c>
    </row>
    <row r="22403" spans="1:3" x14ac:dyDescent="0.25">
      <c r="A22403" s="186" t="s">
        <v>15061</v>
      </c>
      <c r="B22403" s="186" t="s">
        <v>74</v>
      </c>
      <c r="C22403" s="187">
        <v>44484.999305555561</v>
      </c>
    </row>
    <row r="22404" spans="1:3" x14ac:dyDescent="0.25">
      <c r="A22404" s="186" t="s">
        <v>15062</v>
      </c>
      <c r="B22404" s="186" t="s">
        <v>74</v>
      </c>
      <c r="C22404" s="187">
        <v>44484.999305555561</v>
      </c>
    </row>
    <row r="22405" spans="1:3" x14ac:dyDescent="0.25">
      <c r="A22405" s="186" t="s">
        <v>15063</v>
      </c>
      <c r="B22405" s="186" t="s">
        <v>74</v>
      </c>
      <c r="C22405" s="187">
        <v>44484.999305555561</v>
      </c>
    </row>
    <row r="22406" spans="1:3" x14ac:dyDescent="0.25">
      <c r="A22406" s="186" t="s">
        <v>15064</v>
      </c>
      <c r="B22406" s="186" t="s">
        <v>74</v>
      </c>
      <c r="C22406" s="187">
        <v>44484.999305555561</v>
      </c>
    </row>
    <row r="22407" spans="1:3" x14ac:dyDescent="0.25">
      <c r="A22407" s="186" t="s">
        <v>15065</v>
      </c>
      <c r="B22407" s="186" t="s">
        <v>74</v>
      </c>
      <c r="C22407" s="187">
        <v>44484.999305555561</v>
      </c>
    </row>
    <row r="22408" spans="1:3" x14ac:dyDescent="0.25">
      <c r="A22408" s="186" t="s">
        <v>15066</v>
      </c>
      <c r="B22408" s="186" t="s">
        <v>74</v>
      </c>
      <c r="C22408" s="187">
        <v>44484.999305555561</v>
      </c>
    </row>
    <row r="22409" spans="1:3" x14ac:dyDescent="0.25">
      <c r="A22409" s="186" t="s">
        <v>15067</v>
      </c>
      <c r="B22409" s="186" t="s">
        <v>74</v>
      </c>
      <c r="C22409" s="187">
        <v>44484.999305555561</v>
      </c>
    </row>
    <row r="22410" spans="1:3" x14ac:dyDescent="0.25">
      <c r="A22410" s="186" t="s">
        <v>15068</v>
      </c>
      <c r="B22410" s="186" t="s">
        <v>74</v>
      </c>
      <c r="C22410" s="187">
        <v>44484.999305555561</v>
      </c>
    </row>
    <row r="22411" spans="1:3" x14ac:dyDescent="0.25">
      <c r="A22411" s="186" t="s">
        <v>15069</v>
      </c>
      <c r="B22411" s="186" t="s">
        <v>74</v>
      </c>
      <c r="C22411" s="187">
        <v>44484.999305555561</v>
      </c>
    </row>
    <row r="22412" spans="1:3" x14ac:dyDescent="0.25">
      <c r="A22412" s="186" t="s">
        <v>15070</v>
      </c>
      <c r="B22412" s="186" t="s">
        <v>74</v>
      </c>
      <c r="C22412" s="187">
        <v>44484.999305555561</v>
      </c>
    </row>
    <row r="22413" spans="1:3" x14ac:dyDescent="0.25">
      <c r="A22413" s="186" t="s">
        <v>15071</v>
      </c>
      <c r="B22413" s="186" t="s">
        <v>74</v>
      </c>
      <c r="C22413" s="187">
        <v>44484.999305555561</v>
      </c>
    </row>
    <row r="22414" spans="1:3" x14ac:dyDescent="0.25">
      <c r="A22414" s="186" t="s">
        <v>15072</v>
      </c>
      <c r="B22414" s="186" t="s">
        <v>74</v>
      </c>
      <c r="C22414" s="187">
        <v>44484.999305555561</v>
      </c>
    </row>
    <row r="22415" spans="1:3" x14ac:dyDescent="0.25">
      <c r="A22415" s="186" t="s">
        <v>15073</v>
      </c>
      <c r="B22415" s="186" t="s">
        <v>74</v>
      </c>
      <c r="C22415" s="187">
        <v>44484.999305555561</v>
      </c>
    </row>
    <row r="22416" spans="1:3" x14ac:dyDescent="0.25">
      <c r="A22416" s="186" t="s">
        <v>15074</v>
      </c>
      <c r="B22416" s="186" t="s">
        <v>74</v>
      </c>
      <c r="C22416" s="187">
        <v>44484.999305555561</v>
      </c>
    </row>
    <row r="22417" spans="1:3" x14ac:dyDescent="0.25">
      <c r="A22417" s="186" t="s">
        <v>15075</v>
      </c>
      <c r="B22417" s="186" t="s">
        <v>74</v>
      </c>
      <c r="C22417" s="187">
        <v>44484.999305555561</v>
      </c>
    </row>
    <row r="22418" spans="1:3" x14ac:dyDescent="0.25">
      <c r="A22418" s="186" t="s">
        <v>15076</v>
      </c>
      <c r="B22418" s="186" t="s">
        <v>74</v>
      </c>
      <c r="C22418" s="187">
        <v>44484.999305555561</v>
      </c>
    </row>
    <row r="22419" spans="1:3" x14ac:dyDescent="0.25">
      <c r="A22419" s="186" t="s">
        <v>15077</v>
      </c>
      <c r="B22419" s="186" t="s">
        <v>74</v>
      </c>
      <c r="C22419" s="187">
        <v>44484.999305555561</v>
      </c>
    </row>
    <row r="22420" spans="1:3" x14ac:dyDescent="0.25">
      <c r="A22420" s="186" t="s">
        <v>15078</v>
      </c>
      <c r="B22420" s="186" t="s">
        <v>74</v>
      </c>
      <c r="C22420" s="187">
        <v>44484.999305555561</v>
      </c>
    </row>
    <row r="22421" spans="1:3" x14ac:dyDescent="0.25">
      <c r="A22421" s="186" t="s">
        <v>15079</v>
      </c>
      <c r="B22421" s="186" t="s">
        <v>74</v>
      </c>
      <c r="C22421" s="187">
        <v>44484.999305555561</v>
      </c>
    </row>
    <row r="22422" spans="1:3" x14ac:dyDescent="0.25">
      <c r="A22422" s="186" t="s">
        <v>15080</v>
      </c>
      <c r="B22422" s="186" t="s">
        <v>74</v>
      </c>
      <c r="C22422" s="187">
        <v>44484.999305555561</v>
      </c>
    </row>
    <row r="22423" spans="1:3" x14ac:dyDescent="0.25">
      <c r="A22423" s="186" t="s">
        <v>15081</v>
      </c>
      <c r="B22423" s="186" t="s">
        <v>74</v>
      </c>
      <c r="C22423" s="187">
        <v>44484.999305555561</v>
      </c>
    </row>
    <row r="22424" spans="1:3" x14ac:dyDescent="0.25">
      <c r="A22424" s="186" t="s">
        <v>15082</v>
      </c>
      <c r="B22424" s="186" t="s">
        <v>74</v>
      </c>
      <c r="C22424" s="187">
        <v>44484.999305555561</v>
      </c>
    </row>
    <row r="22425" spans="1:3" x14ac:dyDescent="0.25">
      <c r="A22425" s="186" t="s">
        <v>15083</v>
      </c>
      <c r="B22425" s="186" t="s">
        <v>74</v>
      </c>
      <c r="C22425" s="187">
        <v>44484.999305555561</v>
      </c>
    </row>
    <row r="22426" spans="1:3" x14ac:dyDescent="0.25">
      <c r="A22426" s="186" t="s">
        <v>15084</v>
      </c>
      <c r="B22426" s="186" t="s">
        <v>74</v>
      </c>
      <c r="C22426" s="187">
        <v>44484.999305555561</v>
      </c>
    </row>
    <row r="22427" spans="1:3" x14ac:dyDescent="0.25">
      <c r="A22427" s="186" t="s">
        <v>15085</v>
      </c>
      <c r="B22427" s="186" t="s">
        <v>74</v>
      </c>
      <c r="C22427" s="187">
        <v>44484.999305555561</v>
      </c>
    </row>
    <row r="22428" spans="1:3" x14ac:dyDescent="0.25">
      <c r="A22428" s="186" t="s">
        <v>15086</v>
      </c>
      <c r="B22428" s="186" t="s">
        <v>74</v>
      </c>
      <c r="C22428" s="187">
        <v>44484.999305555561</v>
      </c>
    </row>
    <row r="22429" spans="1:3" x14ac:dyDescent="0.25">
      <c r="A22429" s="186" t="s">
        <v>15087</v>
      </c>
      <c r="B22429" s="186" t="s">
        <v>74</v>
      </c>
      <c r="C22429" s="187">
        <v>44484.999305555561</v>
      </c>
    </row>
    <row r="22430" spans="1:3" x14ac:dyDescent="0.25">
      <c r="A22430" s="186" t="s">
        <v>15088</v>
      </c>
      <c r="B22430" s="186" t="s">
        <v>74</v>
      </c>
      <c r="C22430" s="187">
        <v>44484.999305555561</v>
      </c>
    </row>
    <row r="22431" spans="1:3" x14ac:dyDescent="0.25">
      <c r="A22431" s="186" t="s">
        <v>15089</v>
      </c>
      <c r="B22431" s="186" t="s">
        <v>74</v>
      </c>
      <c r="C22431" s="187">
        <v>44484.999305555561</v>
      </c>
    </row>
    <row r="22432" spans="1:3" x14ac:dyDescent="0.25">
      <c r="A22432" s="186" t="s">
        <v>15090</v>
      </c>
      <c r="B22432" s="186" t="s">
        <v>74</v>
      </c>
      <c r="C22432" s="187">
        <v>44484.999305555561</v>
      </c>
    </row>
    <row r="22433" spans="1:3" x14ac:dyDescent="0.25">
      <c r="A22433" s="186" t="s">
        <v>15091</v>
      </c>
      <c r="B22433" s="186" t="s">
        <v>74</v>
      </c>
      <c r="C22433" s="187">
        <v>44484.999305555561</v>
      </c>
    </row>
    <row r="22434" spans="1:3" x14ac:dyDescent="0.25">
      <c r="A22434" s="186" t="s">
        <v>15093</v>
      </c>
      <c r="B22434" s="186" t="s">
        <v>74</v>
      </c>
      <c r="C22434" s="187">
        <v>44484.999305555561</v>
      </c>
    </row>
    <row r="22435" spans="1:3" x14ac:dyDescent="0.25">
      <c r="A22435" s="186" t="s">
        <v>15094</v>
      </c>
      <c r="B22435" s="186" t="s">
        <v>74</v>
      </c>
      <c r="C22435" s="187">
        <v>44484.999305555561</v>
      </c>
    </row>
    <row r="22436" spans="1:3" x14ac:dyDescent="0.25">
      <c r="A22436" s="186" t="s">
        <v>15095</v>
      </c>
      <c r="B22436" s="186" t="s">
        <v>74</v>
      </c>
      <c r="C22436" s="187">
        <v>44484.999305555561</v>
      </c>
    </row>
    <row r="22437" spans="1:3" x14ac:dyDescent="0.25">
      <c r="A22437" s="186" t="s">
        <v>15096</v>
      </c>
      <c r="B22437" s="186" t="s">
        <v>74</v>
      </c>
      <c r="C22437" s="187">
        <v>44484.999305555561</v>
      </c>
    </row>
    <row r="22438" spans="1:3" x14ac:dyDescent="0.25">
      <c r="A22438" s="186" t="s">
        <v>15097</v>
      </c>
      <c r="B22438" s="186" t="s">
        <v>74</v>
      </c>
      <c r="C22438" s="187">
        <v>44484.999305555561</v>
      </c>
    </row>
    <row r="22439" spans="1:3" x14ac:dyDescent="0.25">
      <c r="A22439" s="186" t="s">
        <v>15098</v>
      </c>
      <c r="B22439" s="186" t="s">
        <v>74</v>
      </c>
      <c r="C22439" s="187">
        <v>44484.999305555561</v>
      </c>
    </row>
    <row r="22440" spans="1:3" x14ac:dyDescent="0.25">
      <c r="A22440" s="186" t="s">
        <v>15099</v>
      </c>
      <c r="B22440" s="186" t="s">
        <v>74</v>
      </c>
      <c r="C22440" s="187">
        <v>44484.999305555561</v>
      </c>
    </row>
    <row r="22441" spans="1:3" x14ac:dyDescent="0.25">
      <c r="A22441" s="186" t="s">
        <v>15100</v>
      </c>
      <c r="B22441" s="186" t="s">
        <v>74</v>
      </c>
      <c r="C22441" s="187">
        <v>44484.999305555561</v>
      </c>
    </row>
    <row r="22442" spans="1:3" x14ac:dyDescent="0.25">
      <c r="A22442" s="186" t="s">
        <v>15101</v>
      </c>
      <c r="B22442" s="186" t="s">
        <v>74</v>
      </c>
      <c r="C22442" s="187">
        <v>44484.999305555561</v>
      </c>
    </row>
    <row r="22443" spans="1:3" x14ac:dyDescent="0.25">
      <c r="A22443" s="186" t="s">
        <v>15102</v>
      </c>
      <c r="B22443" s="186" t="s">
        <v>74</v>
      </c>
      <c r="C22443" s="187">
        <v>44484.999305555561</v>
      </c>
    </row>
    <row r="22444" spans="1:3" x14ac:dyDescent="0.25">
      <c r="A22444" s="186" t="s">
        <v>15103</v>
      </c>
      <c r="B22444" s="186" t="s">
        <v>74</v>
      </c>
      <c r="C22444" s="187">
        <v>44484.999305555561</v>
      </c>
    </row>
    <row r="22445" spans="1:3" x14ac:dyDescent="0.25">
      <c r="A22445" s="186" t="s">
        <v>15104</v>
      </c>
      <c r="B22445" s="186" t="s">
        <v>74</v>
      </c>
      <c r="C22445" s="187">
        <v>44484.999305555561</v>
      </c>
    </row>
    <row r="22446" spans="1:3" x14ac:dyDescent="0.25">
      <c r="A22446" s="186" t="s">
        <v>15105</v>
      </c>
      <c r="B22446" s="186" t="s">
        <v>74</v>
      </c>
      <c r="C22446" s="187">
        <v>44484.999305555561</v>
      </c>
    </row>
    <row r="22447" spans="1:3" x14ac:dyDescent="0.25">
      <c r="A22447" s="186" t="s">
        <v>15106</v>
      </c>
      <c r="B22447" s="186" t="s">
        <v>74</v>
      </c>
      <c r="C22447" s="187">
        <v>44484.999305555561</v>
      </c>
    </row>
    <row r="22448" spans="1:3" x14ac:dyDescent="0.25">
      <c r="A22448" s="186" t="s">
        <v>15107</v>
      </c>
      <c r="B22448" s="186" t="s">
        <v>74</v>
      </c>
      <c r="C22448" s="187">
        <v>44484.999305555561</v>
      </c>
    </row>
    <row r="22449" spans="1:3" x14ac:dyDescent="0.25">
      <c r="A22449" s="186" t="s">
        <v>15108</v>
      </c>
      <c r="B22449" s="186" t="s">
        <v>74</v>
      </c>
      <c r="C22449" s="187">
        <v>44484.999305555561</v>
      </c>
    </row>
    <row r="22450" spans="1:3" x14ac:dyDescent="0.25">
      <c r="A22450" s="186" t="s">
        <v>15109</v>
      </c>
      <c r="B22450" s="186" t="s">
        <v>74</v>
      </c>
      <c r="C22450" s="187">
        <v>44484.999305555561</v>
      </c>
    </row>
    <row r="22451" spans="1:3" x14ac:dyDescent="0.25">
      <c r="A22451" s="186" t="s">
        <v>15110</v>
      </c>
      <c r="B22451" s="186" t="s">
        <v>74</v>
      </c>
      <c r="C22451" s="187">
        <v>44484.999305555561</v>
      </c>
    </row>
    <row r="22452" spans="1:3" x14ac:dyDescent="0.25">
      <c r="A22452" s="186" t="s">
        <v>15111</v>
      </c>
      <c r="B22452" s="186" t="s">
        <v>74</v>
      </c>
      <c r="C22452" s="187">
        <v>44484.999305555561</v>
      </c>
    </row>
    <row r="22453" spans="1:3" x14ac:dyDescent="0.25">
      <c r="A22453" s="186" t="s">
        <v>15112</v>
      </c>
      <c r="B22453" s="186" t="s">
        <v>74</v>
      </c>
      <c r="C22453" s="187">
        <v>44484.999305555561</v>
      </c>
    </row>
    <row r="22454" spans="1:3" x14ac:dyDescent="0.25">
      <c r="A22454" s="186" t="s">
        <v>15113</v>
      </c>
      <c r="B22454" s="186" t="s">
        <v>74</v>
      </c>
      <c r="C22454" s="187">
        <v>44484.999305555561</v>
      </c>
    </row>
    <row r="22455" spans="1:3" x14ac:dyDescent="0.25">
      <c r="A22455" s="186" t="s">
        <v>15114</v>
      </c>
      <c r="B22455" s="186" t="s">
        <v>74</v>
      </c>
      <c r="C22455" s="187">
        <v>44484.999305555561</v>
      </c>
    </row>
    <row r="22456" spans="1:3" x14ac:dyDescent="0.25">
      <c r="A22456" s="186" t="s">
        <v>15115</v>
      </c>
      <c r="B22456" s="186" t="s">
        <v>74</v>
      </c>
      <c r="C22456" s="187">
        <v>44484.999305555561</v>
      </c>
    </row>
    <row r="22457" spans="1:3" x14ac:dyDescent="0.25">
      <c r="A22457" s="186" t="s">
        <v>15116</v>
      </c>
      <c r="B22457" s="186" t="s">
        <v>74</v>
      </c>
      <c r="C22457" s="187">
        <v>44484.999305555561</v>
      </c>
    </row>
    <row r="22458" spans="1:3" x14ac:dyDescent="0.25">
      <c r="A22458" s="186" t="s">
        <v>15117</v>
      </c>
      <c r="B22458" s="186" t="s">
        <v>74</v>
      </c>
      <c r="C22458" s="187">
        <v>44484.999305555561</v>
      </c>
    </row>
    <row r="22459" spans="1:3" x14ac:dyDescent="0.25">
      <c r="A22459" s="186" t="s">
        <v>15118</v>
      </c>
      <c r="B22459" s="186" t="s">
        <v>74</v>
      </c>
      <c r="C22459" s="187">
        <v>44484.999305555561</v>
      </c>
    </row>
    <row r="22460" spans="1:3" x14ac:dyDescent="0.25">
      <c r="A22460" s="186" t="s">
        <v>15119</v>
      </c>
      <c r="B22460" s="186" t="s">
        <v>74</v>
      </c>
      <c r="C22460" s="187">
        <v>44484.999305555561</v>
      </c>
    </row>
    <row r="22461" spans="1:3" x14ac:dyDescent="0.25">
      <c r="A22461" s="186" t="s">
        <v>15120</v>
      </c>
      <c r="B22461" s="186" t="s">
        <v>74</v>
      </c>
      <c r="C22461" s="187">
        <v>44484.999305555561</v>
      </c>
    </row>
    <row r="22462" spans="1:3" x14ac:dyDescent="0.25">
      <c r="A22462" s="186" t="s">
        <v>15121</v>
      </c>
      <c r="B22462" s="186" t="s">
        <v>74</v>
      </c>
      <c r="C22462" s="187">
        <v>44484.999305555561</v>
      </c>
    </row>
    <row r="22463" spans="1:3" x14ac:dyDescent="0.25">
      <c r="A22463" s="186" t="s">
        <v>15122</v>
      </c>
      <c r="B22463" s="186" t="s">
        <v>74</v>
      </c>
      <c r="C22463" s="187">
        <v>44484.999305555561</v>
      </c>
    </row>
    <row r="22464" spans="1:3" x14ac:dyDescent="0.25">
      <c r="A22464" s="186" t="s">
        <v>15123</v>
      </c>
      <c r="B22464" s="186" t="s">
        <v>74</v>
      </c>
      <c r="C22464" s="187">
        <v>44484.999305555561</v>
      </c>
    </row>
    <row r="22465" spans="1:3" x14ac:dyDescent="0.25">
      <c r="A22465" s="186" t="s">
        <v>15124</v>
      </c>
      <c r="B22465" s="186" t="s">
        <v>74</v>
      </c>
      <c r="C22465" s="187">
        <v>44484.999305555561</v>
      </c>
    </row>
    <row r="22466" spans="1:3" x14ac:dyDescent="0.25">
      <c r="A22466" s="186" t="s">
        <v>15125</v>
      </c>
      <c r="B22466" s="186" t="s">
        <v>74</v>
      </c>
      <c r="C22466" s="187">
        <v>44484.999305555561</v>
      </c>
    </row>
    <row r="22467" spans="1:3" x14ac:dyDescent="0.25">
      <c r="A22467" s="186" t="s">
        <v>15126</v>
      </c>
      <c r="B22467" s="186" t="s">
        <v>74</v>
      </c>
      <c r="C22467" s="187">
        <v>44484.999305555561</v>
      </c>
    </row>
    <row r="22468" spans="1:3" x14ac:dyDescent="0.25">
      <c r="A22468" s="186" t="s">
        <v>15127</v>
      </c>
      <c r="B22468" s="186" t="s">
        <v>74</v>
      </c>
      <c r="C22468" s="187">
        <v>44484.999305555561</v>
      </c>
    </row>
    <row r="22469" spans="1:3" x14ac:dyDescent="0.25">
      <c r="A22469" s="186" t="s">
        <v>15128</v>
      </c>
      <c r="B22469" s="186" t="s">
        <v>74</v>
      </c>
      <c r="C22469" s="187">
        <v>44484.999305555561</v>
      </c>
    </row>
    <row r="22470" spans="1:3" x14ac:dyDescent="0.25">
      <c r="A22470" s="186" t="s">
        <v>15129</v>
      </c>
      <c r="B22470" s="186" t="s">
        <v>74</v>
      </c>
      <c r="C22470" s="187">
        <v>44484.999305555561</v>
      </c>
    </row>
    <row r="22471" spans="1:3" x14ac:dyDescent="0.25">
      <c r="A22471" s="186" t="s">
        <v>15131</v>
      </c>
      <c r="B22471" s="186" t="s">
        <v>74</v>
      </c>
      <c r="C22471" s="187">
        <v>44484.999305555561</v>
      </c>
    </row>
    <row r="22472" spans="1:3" x14ac:dyDescent="0.25">
      <c r="A22472" s="186" t="s">
        <v>15132</v>
      </c>
      <c r="B22472" s="186" t="s">
        <v>74</v>
      </c>
      <c r="C22472" s="187">
        <v>44484.999305555561</v>
      </c>
    </row>
    <row r="22473" spans="1:3" x14ac:dyDescent="0.25">
      <c r="A22473" s="186" t="s">
        <v>15134</v>
      </c>
      <c r="B22473" s="186" t="s">
        <v>74</v>
      </c>
      <c r="C22473" s="187">
        <v>44484.999305555561</v>
      </c>
    </row>
    <row r="22474" spans="1:3" x14ac:dyDescent="0.25">
      <c r="A22474" s="186" t="s">
        <v>15135</v>
      </c>
      <c r="B22474" s="186" t="s">
        <v>74</v>
      </c>
      <c r="C22474" s="187">
        <v>44484.999305555561</v>
      </c>
    </row>
    <row r="22475" spans="1:3" x14ac:dyDescent="0.25">
      <c r="A22475" s="186" t="s">
        <v>15136</v>
      </c>
      <c r="B22475" s="186" t="s">
        <v>74</v>
      </c>
      <c r="C22475" s="187">
        <v>44484.999305555561</v>
      </c>
    </row>
    <row r="22476" spans="1:3" x14ac:dyDescent="0.25">
      <c r="A22476" s="186" t="s">
        <v>15137</v>
      </c>
      <c r="B22476" s="186" t="s">
        <v>74</v>
      </c>
      <c r="C22476" s="187">
        <v>44484.999305555561</v>
      </c>
    </row>
    <row r="22477" spans="1:3" x14ac:dyDescent="0.25">
      <c r="A22477" s="186" t="s">
        <v>15138</v>
      </c>
      <c r="B22477" s="186" t="s">
        <v>74</v>
      </c>
      <c r="C22477" s="187">
        <v>44484.999305555561</v>
      </c>
    </row>
    <row r="22478" spans="1:3" x14ac:dyDescent="0.25">
      <c r="A22478" s="186" t="s">
        <v>15139</v>
      </c>
      <c r="B22478" s="186" t="s">
        <v>74</v>
      </c>
      <c r="C22478" s="187">
        <v>44484.999305555561</v>
      </c>
    </row>
    <row r="22479" spans="1:3" x14ac:dyDescent="0.25">
      <c r="A22479" s="186" t="s">
        <v>15140</v>
      </c>
      <c r="B22479" s="186" t="s">
        <v>74</v>
      </c>
      <c r="C22479" s="187">
        <v>44484.999305555561</v>
      </c>
    </row>
    <row r="22480" spans="1:3" x14ac:dyDescent="0.25">
      <c r="A22480" s="186" t="s">
        <v>15141</v>
      </c>
      <c r="B22480" s="186" t="s">
        <v>74</v>
      </c>
      <c r="C22480" s="187">
        <v>44484.999305555561</v>
      </c>
    </row>
    <row r="22481" spans="1:3" x14ac:dyDescent="0.25">
      <c r="A22481" s="186" t="s">
        <v>15142</v>
      </c>
      <c r="B22481" s="186" t="s">
        <v>74</v>
      </c>
      <c r="C22481" s="187">
        <v>44484.999305555561</v>
      </c>
    </row>
    <row r="22482" spans="1:3" x14ac:dyDescent="0.25">
      <c r="A22482" s="186" t="s">
        <v>15144</v>
      </c>
      <c r="B22482" s="186" t="s">
        <v>74</v>
      </c>
      <c r="C22482" s="187">
        <v>44484.999305555561</v>
      </c>
    </row>
    <row r="22483" spans="1:3" x14ac:dyDescent="0.25">
      <c r="A22483" s="186" t="s">
        <v>15146</v>
      </c>
      <c r="B22483" s="186" t="s">
        <v>74</v>
      </c>
      <c r="C22483" s="187">
        <v>44484.999305555561</v>
      </c>
    </row>
    <row r="22484" spans="1:3" x14ac:dyDescent="0.25">
      <c r="A22484" s="186" t="s">
        <v>15147</v>
      </c>
      <c r="B22484" s="186" t="s">
        <v>74</v>
      </c>
      <c r="C22484" s="187">
        <v>44484.999305555561</v>
      </c>
    </row>
    <row r="22485" spans="1:3" x14ac:dyDescent="0.25">
      <c r="A22485" s="186" t="s">
        <v>15149</v>
      </c>
      <c r="B22485" s="186" t="s">
        <v>74</v>
      </c>
      <c r="C22485" s="187">
        <v>44484.999305555561</v>
      </c>
    </row>
    <row r="22486" spans="1:3" x14ac:dyDescent="0.25">
      <c r="A22486" s="186" t="s">
        <v>15150</v>
      </c>
      <c r="B22486" s="186" t="s">
        <v>74</v>
      </c>
      <c r="C22486" s="187">
        <v>44484.999305555561</v>
      </c>
    </row>
    <row r="22487" spans="1:3" x14ac:dyDescent="0.25">
      <c r="A22487" s="186" t="s">
        <v>15151</v>
      </c>
      <c r="B22487" s="186" t="s">
        <v>74</v>
      </c>
      <c r="C22487" s="187">
        <v>44484.999305555561</v>
      </c>
    </row>
    <row r="22488" spans="1:3" x14ac:dyDescent="0.25">
      <c r="A22488" s="186" t="s">
        <v>15152</v>
      </c>
      <c r="B22488" s="186" t="s">
        <v>74</v>
      </c>
      <c r="C22488" s="187">
        <v>44484.999305555561</v>
      </c>
    </row>
    <row r="22489" spans="1:3" x14ac:dyDescent="0.25">
      <c r="A22489" s="186" t="s">
        <v>15153</v>
      </c>
      <c r="B22489" s="186" t="s">
        <v>74</v>
      </c>
      <c r="C22489" s="187">
        <v>44484.999305555561</v>
      </c>
    </row>
    <row r="22490" spans="1:3" x14ac:dyDescent="0.25">
      <c r="A22490" s="186" t="s">
        <v>15154</v>
      </c>
      <c r="B22490" s="186" t="s">
        <v>74</v>
      </c>
      <c r="C22490" s="187">
        <v>44484.999305555561</v>
      </c>
    </row>
    <row r="22491" spans="1:3" x14ac:dyDescent="0.25">
      <c r="A22491" s="186" t="s">
        <v>15155</v>
      </c>
      <c r="B22491" s="186" t="s">
        <v>74</v>
      </c>
      <c r="C22491" s="187">
        <v>44484.999305555561</v>
      </c>
    </row>
    <row r="22492" spans="1:3" x14ac:dyDescent="0.25">
      <c r="A22492" s="186" t="s">
        <v>15156</v>
      </c>
      <c r="B22492" s="186" t="s">
        <v>74</v>
      </c>
      <c r="C22492" s="187">
        <v>44484.999305555561</v>
      </c>
    </row>
    <row r="22493" spans="1:3" x14ac:dyDescent="0.25">
      <c r="A22493" s="186" t="s">
        <v>15157</v>
      </c>
      <c r="B22493" s="186" t="s">
        <v>74</v>
      </c>
      <c r="C22493" s="187">
        <v>44484.999305555561</v>
      </c>
    </row>
    <row r="22494" spans="1:3" x14ac:dyDescent="0.25">
      <c r="A22494" s="186" t="s">
        <v>15158</v>
      </c>
      <c r="B22494" s="186" t="s">
        <v>74</v>
      </c>
      <c r="C22494" s="187">
        <v>44484.999305555561</v>
      </c>
    </row>
    <row r="22495" spans="1:3" x14ac:dyDescent="0.25">
      <c r="A22495" s="186" t="s">
        <v>15159</v>
      </c>
      <c r="B22495" s="186" t="s">
        <v>74</v>
      </c>
      <c r="C22495" s="187">
        <v>44484.999305555561</v>
      </c>
    </row>
    <row r="22496" spans="1:3" x14ac:dyDescent="0.25">
      <c r="A22496" s="186" t="s">
        <v>15160</v>
      </c>
      <c r="B22496" s="186" t="s">
        <v>74</v>
      </c>
      <c r="C22496" s="187">
        <v>44484.999305555561</v>
      </c>
    </row>
    <row r="22497" spans="1:3" x14ac:dyDescent="0.25">
      <c r="A22497" s="186" t="s">
        <v>15161</v>
      </c>
      <c r="B22497" s="186" t="s">
        <v>74</v>
      </c>
      <c r="C22497" s="187">
        <v>44484.999305555561</v>
      </c>
    </row>
    <row r="22498" spans="1:3" x14ac:dyDescent="0.25">
      <c r="A22498" s="186" t="s">
        <v>15162</v>
      </c>
      <c r="B22498" s="186" t="s">
        <v>74</v>
      </c>
      <c r="C22498" s="187">
        <v>44484.999305555561</v>
      </c>
    </row>
    <row r="22499" spans="1:3" x14ac:dyDescent="0.25">
      <c r="A22499" s="186" t="s">
        <v>15163</v>
      </c>
      <c r="B22499" s="186" t="s">
        <v>74</v>
      </c>
      <c r="C22499" s="187">
        <v>44484.999305555561</v>
      </c>
    </row>
    <row r="22500" spans="1:3" x14ac:dyDescent="0.25">
      <c r="A22500" s="186" t="s">
        <v>15165</v>
      </c>
      <c r="B22500" s="186" t="s">
        <v>74</v>
      </c>
      <c r="C22500" s="187">
        <v>44484.999305555561</v>
      </c>
    </row>
    <row r="22501" spans="1:3" x14ac:dyDescent="0.25">
      <c r="A22501" s="186" t="s">
        <v>15166</v>
      </c>
      <c r="B22501" s="186" t="s">
        <v>74</v>
      </c>
      <c r="C22501" s="187">
        <v>44484.999305555561</v>
      </c>
    </row>
    <row r="22502" spans="1:3" x14ac:dyDescent="0.25">
      <c r="A22502" s="186" t="s">
        <v>15167</v>
      </c>
      <c r="B22502" s="186" t="s">
        <v>74</v>
      </c>
      <c r="C22502" s="187">
        <v>44484.999305555561</v>
      </c>
    </row>
    <row r="22503" spans="1:3" x14ac:dyDescent="0.25">
      <c r="A22503" s="186" t="s">
        <v>15168</v>
      </c>
      <c r="B22503" s="186" t="s">
        <v>74</v>
      </c>
      <c r="C22503" s="187">
        <v>44484.999305555561</v>
      </c>
    </row>
    <row r="22504" spans="1:3" x14ac:dyDescent="0.25">
      <c r="A22504" s="186" t="s">
        <v>15170</v>
      </c>
      <c r="B22504" s="186" t="s">
        <v>74</v>
      </c>
      <c r="C22504" s="187">
        <v>44484.999305555561</v>
      </c>
    </row>
    <row r="22505" spans="1:3" x14ac:dyDescent="0.25">
      <c r="A22505" s="186" t="s">
        <v>15171</v>
      </c>
      <c r="B22505" s="186" t="s">
        <v>74</v>
      </c>
      <c r="C22505" s="187">
        <v>44484.999305555561</v>
      </c>
    </row>
    <row r="22506" spans="1:3" x14ac:dyDescent="0.25">
      <c r="A22506" s="186" t="s">
        <v>15173</v>
      </c>
      <c r="B22506" s="186" t="s">
        <v>74</v>
      </c>
      <c r="C22506" s="187">
        <v>44484.999305555561</v>
      </c>
    </row>
    <row r="22507" spans="1:3" x14ac:dyDescent="0.25">
      <c r="A22507" s="186" t="s">
        <v>15174</v>
      </c>
      <c r="B22507" s="186" t="s">
        <v>74</v>
      </c>
      <c r="C22507" s="187">
        <v>44484.999305555561</v>
      </c>
    </row>
    <row r="22508" spans="1:3" x14ac:dyDescent="0.25">
      <c r="A22508" s="186" t="s">
        <v>15175</v>
      </c>
      <c r="B22508" s="186" t="s">
        <v>74</v>
      </c>
      <c r="C22508" s="187">
        <v>44484.999305555561</v>
      </c>
    </row>
    <row r="22509" spans="1:3" x14ac:dyDescent="0.25">
      <c r="A22509" s="186" t="s">
        <v>15176</v>
      </c>
      <c r="B22509" s="186" t="s">
        <v>74</v>
      </c>
      <c r="C22509" s="187">
        <v>44484.999305555561</v>
      </c>
    </row>
    <row r="22510" spans="1:3" x14ac:dyDescent="0.25">
      <c r="A22510" s="186" t="s">
        <v>15177</v>
      </c>
      <c r="B22510" s="186" t="s">
        <v>74</v>
      </c>
      <c r="C22510" s="187">
        <v>44484.999305555561</v>
      </c>
    </row>
    <row r="22511" spans="1:3" x14ac:dyDescent="0.25">
      <c r="A22511" s="186" t="s">
        <v>15179</v>
      </c>
      <c r="B22511" s="186" t="s">
        <v>74</v>
      </c>
      <c r="C22511" s="187">
        <v>44484.999305555561</v>
      </c>
    </row>
    <row r="22512" spans="1:3" x14ac:dyDescent="0.25">
      <c r="A22512" s="186" t="s">
        <v>15180</v>
      </c>
      <c r="B22512" s="186" t="s">
        <v>74</v>
      </c>
      <c r="C22512" s="187">
        <v>44484.999305555561</v>
      </c>
    </row>
    <row r="22513" spans="1:3" x14ac:dyDescent="0.25">
      <c r="A22513" s="186" t="s">
        <v>15181</v>
      </c>
      <c r="B22513" s="186" t="s">
        <v>74</v>
      </c>
      <c r="C22513" s="187">
        <v>44484.999305555561</v>
      </c>
    </row>
    <row r="22514" spans="1:3" x14ac:dyDescent="0.25">
      <c r="A22514" s="186" t="s">
        <v>15182</v>
      </c>
      <c r="B22514" s="186" t="s">
        <v>74</v>
      </c>
      <c r="C22514" s="187">
        <v>44484.999305555561</v>
      </c>
    </row>
    <row r="22515" spans="1:3" x14ac:dyDescent="0.25">
      <c r="A22515" s="186" t="s">
        <v>15183</v>
      </c>
      <c r="B22515" s="186" t="s">
        <v>74</v>
      </c>
      <c r="C22515" s="187">
        <v>44484.999305555561</v>
      </c>
    </row>
    <row r="22516" spans="1:3" x14ac:dyDescent="0.25">
      <c r="A22516" s="186" t="s">
        <v>15184</v>
      </c>
      <c r="B22516" s="186" t="s">
        <v>74</v>
      </c>
      <c r="C22516" s="187">
        <v>44484.999305555561</v>
      </c>
    </row>
    <row r="22517" spans="1:3" x14ac:dyDescent="0.25">
      <c r="A22517" s="186" t="s">
        <v>15185</v>
      </c>
      <c r="B22517" s="186" t="s">
        <v>74</v>
      </c>
      <c r="C22517" s="187">
        <v>44484.999305555561</v>
      </c>
    </row>
    <row r="22518" spans="1:3" x14ac:dyDescent="0.25">
      <c r="A22518" s="186" t="s">
        <v>15186</v>
      </c>
      <c r="B22518" s="186" t="s">
        <v>74</v>
      </c>
      <c r="C22518" s="187">
        <v>44484.999305555561</v>
      </c>
    </row>
    <row r="22519" spans="1:3" x14ac:dyDescent="0.25">
      <c r="A22519" s="186" t="s">
        <v>15187</v>
      </c>
      <c r="B22519" s="186" t="s">
        <v>74</v>
      </c>
      <c r="C22519" s="187">
        <v>44484.999305555561</v>
      </c>
    </row>
    <row r="22520" spans="1:3" x14ac:dyDescent="0.25">
      <c r="A22520" s="186" t="s">
        <v>15188</v>
      </c>
      <c r="B22520" s="186" t="s">
        <v>74</v>
      </c>
      <c r="C22520" s="187">
        <v>44484.999305555561</v>
      </c>
    </row>
    <row r="22521" spans="1:3" x14ac:dyDescent="0.25">
      <c r="A22521" s="186" t="s">
        <v>15190</v>
      </c>
      <c r="B22521" s="186" t="s">
        <v>74</v>
      </c>
      <c r="C22521" s="187">
        <v>44484.999305555561</v>
      </c>
    </row>
    <row r="22522" spans="1:3" x14ac:dyDescent="0.25">
      <c r="A22522" s="186" t="s">
        <v>15191</v>
      </c>
      <c r="B22522" s="186" t="s">
        <v>74</v>
      </c>
      <c r="C22522" s="187">
        <v>44484.999305555561</v>
      </c>
    </row>
    <row r="22523" spans="1:3" x14ac:dyDescent="0.25">
      <c r="A22523" s="186" t="s">
        <v>15192</v>
      </c>
      <c r="B22523" s="186" t="s">
        <v>74</v>
      </c>
      <c r="C22523" s="187">
        <v>44484.999305555561</v>
      </c>
    </row>
    <row r="22524" spans="1:3" x14ac:dyDescent="0.25">
      <c r="A22524" s="186" t="s">
        <v>15194</v>
      </c>
      <c r="B22524" s="186" t="s">
        <v>74</v>
      </c>
      <c r="C22524" s="187">
        <v>44484.999305555561</v>
      </c>
    </row>
    <row r="22525" spans="1:3" x14ac:dyDescent="0.25">
      <c r="A22525" s="186" t="s">
        <v>15195</v>
      </c>
      <c r="B22525" s="186" t="s">
        <v>74</v>
      </c>
      <c r="C22525" s="187">
        <v>44484.999305555561</v>
      </c>
    </row>
    <row r="22526" spans="1:3" x14ac:dyDescent="0.25">
      <c r="A22526" s="186" t="s">
        <v>15196</v>
      </c>
      <c r="B22526" s="186" t="s">
        <v>74</v>
      </c>
      <c r="C22526" s="187">
        <v>44484.999305555561</v>
      </c>
    </row>
    <row r="22527" spans="1:3" x14ac:dyDescent="0.25">
      <c r="A22527" s="186" t="s">
        <v>15197</v>
      </c>
      <c r="B22527" s="186" t="s">
        <v>74</v>
      </c>
      <c r="C22527" s="187">
        <v>44484.999305555561</v>
      </c>
    </row>
    <row r="22528" spans="1:3" x14ac:dyDescent="0.25">
      <c r="A22528" s="186" t="s">
        <v>15204</v>
      </c>
      <c r="B22528" s="186" t="s">
        <v>74</v>
      </c>
      <c r="C22528" s="187">
        <v>44484.999305555561</v>
      </c>
    </row>
    <row r="22529" spans="1:3" x14ac:dyDescent="0.25">
      <c r="A22529" s="186" t="s">
        <v>15205</v>
      </c>
      <c r="B22529" s="186" t="s">
        <v>74</v>
      </c>
      <c r="C22529" s="187">
        <v>44484.999305555561</v>
      </c>
    </row>
    <row r="22530" spans="1:3" x14ac:dyDescent="0.25">
      <c r="A22530" s="186" t="s">
        <v>15206</v>
      </c>
      <c r="B22530" s="186" t="s">
        <v>74</v>
      </c>
      <c r="C22530" s="187">
        <v>44484.999305555561</v>
      </c>
    </row>
    <row r="22531" spans="1:3" x14ac:dyDescent="0.25">
      <c r="A22531" s="186" t="s">
        <v>15209</v>
      </c>
      <c r="B22531" s="186" t="s">
        <v>74</v>
      </c>
      <c r="C22531" s="187">
        <v>44484.999305555561</v>
      </c>
    </row>
    <row r="22532" spans="1:3" x14ac:dyDescent="0.25">
      <c r="A22532" s="186" t="s">
        <v>15210</v>
      </c>
      <c r="B22532" s="186" t="s">
        <v>74</v>
      </c>
      <c r="C22532" s="187">
        <v>44484.999305555561</v>
      </c>
    </row>
    <row r="22533" spans="1:3" x14ac:dyDescent="0.25">
      <c r="A22533" s="186" t="s">
        <v>15211</v>
      </c>
      <c r="B22533" s="186" t="s">
        <v>74</v>
      </c>
      <c r="C22533" s="187">
        <v>44484.999305555561</v>
      </c>
    </row>
    <row r="22534" spans="1:3" x14ac:dyDescent="0.25">
      <c r="A22534" s="186" t="s">
        <v>15213</v>
      </c>
      <c r="B22534" s="186" t="s">
        <v>74</v>
      </c>
      <c r="C22534" s="187">
        <v>44484.999305555561</v>
      </c>
    </row>
    <row r="22535" spans="1:3" x14ac:dyDescent="0.25">
      <c r="A22535" s="186" t="s">
        <v>15215</v>
      </c>
      <c r="B22535" s="186" t="s">
        <v>74</v>
      </c>
      <c r="C22535" s="187">
        <v>44484.999305555561</v>
      </c>
    </row>
    <row r="22536" spans="1:3" x14ac:dyDescent="0.25">
      <c r="A22536" s="186" t="s">
        <v>15218</v>
      </c>
      <c r="B22536" s="186" t="s">
        <v>74</v>
      </c>
      <c r="C22536" s="187">
        <v>44484.999305555561</v>
      </c>
    </row>
    <row r="22537" spans="1:3" x14ac:dyDescent="0.25">
      <c r="A22537" s="186" t="s">
        <v>15220</v>
      </c>
      <c r="B22537" s="186" t="s">
        <v>74</v>
      </c>
      <c r="C22537" s="187">
        <v>44484.999305555561</v>
      </c>
    </row>
    <row r="22538" spans="1:3" x14ac:dyDescent="0.25">
      <c r="A22538" s="186" t="s">
        <v>15221</v>
      </c>
      <c r="B22538" s="186" t="s">
        <v>74</v>
      </c>
      <c r="C22538" s="187">
        <v>44484.999305555561</v>
      </c>
    </row>
    <row r="22539" spans="1:3" x14ac:dyDescent="0.25">
      <c r="A22539" s="186" t="s">
        <v>15222</v>
      </c>
      <c r="B22539" s="186" t="s">
        <v>74</v>
      </c>
      <c r="C22539" s="187">
        <v>44484.999305555561</v>
      </c>
    </row>
    <row r="22540" spans="1:3" x14ac:dyDescent="0.25">
      <c r="A22540" s="186" t="s">
        <v>15223</v>
      </c>
      <c r="B22540" s="186" t="s">
        <v>74</v>
      </c>
      <c r="C22540" s="187">
        <v>44484.999305555561</v>
      </c>
    </row>
    <row r="22541" spans="1:3" x14ac:dyDescent="0.25">
      <c r="A22541" s="186" t="s">
        <v>15225</v>
      </c>
      <c r="B22541" s="186" t="s">
        <v>74</v>
      </c>
      <c r="C22541" s="187">
        <v>44484.999305555561</v>
      </c>
    </row>
    <row r="22542" spans="1:3" x14ac:dyDescent="0.25">
      <c r="A22542" s="186" t="s">
        <v>15226</v>
      </c>
      <c r="B22542" s="186" t="s">
        <v>74</v>
      </c>
      <c r="C22542" s="187">
        <v>44484.999305555561</v>
      </c>
    </row>
    <row r="22543" spans="1:3" x14ac:dyDescent="0.25">
      <c r="A22543" s="186" t="s">
        <v>15227</v>
      </c>
      <c r="B22543" s="186" t="s">
        <v>74</v>
      </c>
      <c r="C22543" s="187">
        <v>44484.999305555561</v>
      </c>
    </row>
    <row r="22544" spans="1:3" x14ac:dyDescent="0.25">
      <c r="A22544" s="186" t="s">
        <v>15228</v>
      </c>
      <c r="B22544" s="186" t="s">
        <v>74</v>
      </c>
      <c r="C22544" s="187">
        <v>44484.999305555561</v>
      </c>
    </row>
    <row r="22545" spans="1:3" x14ac:dyDescent="0.25">
      <c r="A22545" s="186" t="s">
        <v>15231</v>
      </c>
      <c r="B22545" s="186" t="s">
        <v>74</v>
      </c>
      <c r="C22545" s="187">
        <v>44484.999305555561</v>
      </c>
    </row>
    <row r="22546" spans="1:3" x14ac:dyDescent="0.25">
      <c r="A22546" s="186" t="s">
        <v>15232</v>
      </c>
      <c r="B22546" s="186" t="s">
        <v>74</v>
      </c>
      <c r="C22546" s="187">
        <v>44484.999305555561</v>
      </c>
    </row>
    <row r="22547" spans="1:3" x14ac:dyDescent="0.25">
      <c r="A22547" s="186" t="s">
        <v>15234</v>
      </c>
      <c r="B22547" s="186" t="s">
        <v>74</v>
      </c>
      <c r="C22547" s="187">
        <v>44484.999305555561</v>
      </c>
    </row>
    <row r="22548" spans="1:3" x14ac:dyDescent="0.25">
      <c r="A22548" s="186" t="s">
        <v>15235</v>
      </c>
      <c r="B22548" s="186" t="s">
        <v>74</v>
      </c>
      <c r="C22548" s="187">
        <v>44484.999305555561</v>
      </c>
    </row>
    <row r="22549" spans="1:3" x14ac:dyDescent="0.25">
      <c r="A22549" s="186" t="s">
        <v>15236</v>
      </c>
      <c r="B22549" s="186" t="s">
        <v>74</v>
      </c>
      <c r="C22549" s="187">
        <v>44484.999305555561</v>
      </c>
    </row>
    <row r="22550" spans="1:3" x14ac:dyDescent="0.25">
      <c r="A22550" s="186" t="s">
        <v>15237</v>
      </c>
      <c r="B22550" s="186" t="s">
        <v>143</v>
      </c>
      <c r="C22550" s="187">
        <v>44484.999305555561</v>
      </c>
    </row>
    <row r="22551" spans="1:3" x14ac:dyDescent="0.25">
      <c r="A22551" s="186" t="s">
        <v>15239</v>
      </c>
      <c r="B22551" s="186" t="s">
        <v>143</v>
      </c>
      <c r="C22551" s="187">
        <v>44484.999305555561</v>
      </c>
    </row>
    <row r="22552" spans="1:3" x14ac:dyDescent="0.25">
      <c r="A22552" s="186" t="s">
        <v>15240</v>
      </c>
      <c r="B22552" s="186" t="s">
        <v>143</v>
      </c>
      <c r="C22552" s="187">
        <v>44484.999305555561</v>
      </c>
    </row>
    <row r="22553" spans="1:3" x14ac:dyDescent="0.25">
      <c r="A22553" s="186" t="s">
        <v>15242</v>
      </c>
      <c r="B22553" s="186" t="s">
        <v>143</v>
      </c>
      <c r="C22553" s="187">
        <v>44484.999305555561</v>
      </c>
    </row>
    <row r="22554" spans="1:3" x14ac:dyDescent="0.25">
      <c r="A22554" s="186" t="s">
        <v>15243</v>
      </c>
      <c r="B22554" s="186" t="s">
        <v>143</v>
      </c>
      <c r="C22554" s="187">
        <v>44484.999305555561</v>
      </c>
    </row>
    <row r="22555" spans="1:3" x14ac:dyDescent="0.25">
      <c r="A22555" s="186" t="s">
        <v>15245</v>
      </c>
      <c r="B22555" s="186" t="s">
        <v>143</v>
      </c>
      <c r="C22555" s="187">
        <v>44484.999305555561</v>
      </c>
    </row>
    <row r="22556" spans="1:3" x14ac:dyDescent="0.25">
      <c r="A22556" s="186" t="s">
        <v>15250</v>
      </c>
      <c r="B22556" s="186" t="s">
        <v>143</v>
      </c>
      <c r="C22556" s="187">
        <v>44484.999305555561</v>
      </c>
    </row>
    <row r="22557" spans="1:3" x14ac:dyDescent="0.25">
      <c r="A22557" s="186" t="s">
        <v>15251</v>
      </c>
      <c r="B22557" s="186" t="s">
        <v>143</v>
      </c>
      <c r="C22557" s="187">
        <v>44484.999305555561</v>
      </c>
    </row>
    <row r="22558" spans="1:3" x14ac:dyDescent="0.25">
      <c r="A22558" s="186" t="s">
        <v>15252</v>
      </c>
      <c r="B22558" s="186" t="s">
        <v>143</v>
      </c>
      <c r="C22558" s="187">
        <v>44484.999305555561</v>
      </c>
    </row>
    <row r="22559" spans="1:3" x14ac:dyDescent="0.25">
      <c r="A22559" s="186" t="s">
        <v>15255</v>
      </c>
      <c r="B22559" s="186" t="s">
        <v>143</v>
      </c>
      <c r="C22559" s="187">
        <v>44484.999305555561</v>
      </c>
    </row>
    <row r="22560" spans="1:3" x14ac:dyDescent="0.25">
      <c r="A22560" s="186" t="s">
        <v>15269</v>
      </c>
      <c r="B22560" s="186" t="s">
        <v>143</v>
      </c>
      <c r="C22560" s="187">
        <v>44484.999305555561</v>
      </c>
    </row>
    <row r="22561" spans="1:3" x14ac:dyDescent="0.25">
      <c r="A22561" s="186" t="s">
        <v>15270</v>
      </c>
      <c r="B22561" s="186" t="s">
        <v>143</v>
      </c>
      <c r="C22561" s="187">
        <v>44484.999305555561</v>
      </c>
    </row>
    <row r="22562" spans="1:3" x14ac:dyDescent="0.25">
      <c r="A22562" s="186" t="s">
        <v>15272</v>
      </c>
      <c r="B22562" s="186" t="s">
        <v>143</v>
      </c>
      <c r="C22562" s="187">
        <v>44484.999305555561</v>
      </c>
    </row>
    <row r="22563" spans="1:3" x14ac:dyDescent="0.25">
      <c r="A22563" s="186" t="s">
        <v>15273</v>
      </c>
      <c r="B22563" s="186" t="s">
        <v>143</v>
      </c>
      <c r="C22563" s="187">
        <v>44484.999305555561</v>
      </c>
    </row>
    <row r="22564" spans="1:3" x14ac:dyDescent="0.25">
      <c r="A22564" s="186" t="s">
        <v>15278</v>
      </c>
      <c r="B22564" s="186" t="s">
        <v>143</v>
      </c>
      <c r="C22564" s="187">
        <v>44484.999305555561</v>
      </c>
    </row>
    <row r="22565" spans="1:3" x14ac:dyDescent="0.25">
      <c r="A22565" s="186" t="s">
        <v>15287</v>
      </c>
      <c r="B22565" s="186" t="s">
        <v>143</v>
      </c>
      <c r="C22565" s="187">
        <v>44484.999305555561</v>
      </c>
    </row>
    <row r="22566" spans="1:3" x14ac:dyDescent="0.25">
      <c r="A22566" s="186" t="s">
        <v>15307</v>
      </c>
      <c r="B22566" s="186" t="s">
        <v>143</v>
      </c>
      <c r="C22566" s="187">
        <v>44484.999305555561</v>
      </c>
    </row>
    <row r="22567" spans="1:3" x14ac:dyDescent="0.25">
      <c r="A22567" s="186" t="s">
        <v>15310</v>
      </c>
      <c r="B22567" s="186" t="s">
        <v>143</v>
      </c>
      <c r="C22567" s="187">
        <v>44484.999305555561</v>
      </c>
    </row>
    <row r="22568" spans="1:3" x14ac:dyDescent="0.25">
      <c r="A22568" s="186" t="s">
        <v>15316</v>
      </c>
      <c r="B22568" s="186" t="s">
        <v>143</v>
      </c>
      <c r="C22568" s="187">
        <v>44484.999305555561</v>
      </c>
    </row>
    <row r="22569" spans="1:3" x14ac:dyDescent="0.25">
      <c r="A22569" s="186" t="s">
        <v>15326</v>
      </c>
      <c r="B22569" s="186" t="s">
        <v>143</v>
      </c>
      <c r="C22569" s="187">
        <v>44484.999305555561</v>
      </c>
    </row>
    <row r="22570" spans="1:3" x14ac:dyDescent="0.25">
      <c r="A22570" s="186" t="s">
        <v>15327</v>
      </c>
      <c r="B22570" s="186" t="s">
        <v>143</v>
      </c>
      <c r="C22570" s="187">
        <v>44484.999305555561</v>
      </c>
    </row>
    <row r="22571" spans="1:3" x14ac:dyDescent="0.25">
      <c r="A22571" s="186" t="s">
        <v>15336</v>
      </c>
      <c r="B22571" s="186" t="s">
        <v>143</v>
      </c>
      <c r="C22571" s="187">
        <v>44484.999305555561</v>
      </c>
    </row>
    <row r="22572" spans="1:3" x14ac:dyDescent="0.25">
      <c r="A22572" s="186" t="s">
        <v>15339</v>
      </c>
      <c r="B22572" s="186" t="s">
        <v>143</v>
      </c>
      <c r="C22572" s="187">
        <v>44484.999305555561</v>
      </c>
    </row>
    <row r="22573" spans="1:3" x14ac:dyDescent="0.25">
      <c r="A22573" s="186" t="s">
        <v>15340</v>
      </c>
      <c r="B22573" s="186" t="s">
        <v>143</v>
      </c>
      <c r="C22573" s="187">
        <v>44484.999305555561</v>
      </c>
    </row>
    <row r="22574" spans="1:3" x14ac:dyDescent="0.25">
      <c r="A22574" s="186" t="s">
        <v>15345</v>
      </c>
      <c r="B22574" s="186" t="s">
        <v>143</v>
      </c>
      <c r="C22574" s="187">
        <v>44484.999305555561</v>
      </c>
    </row>
    <row r="22575" spans="1:3" x14ac:dyDescent="0.25">
      <c r="A22575" s="186" t="s">
        <v>15351</v>
      </c>
      <c r="B22575" s="186" t="s">
        <v>143</v>
      </c>
      <c r="C22575" s="187">
        <v>44484.999305555561</v>
      </c>
    </row>
    <row r="22576" spans="1:3" x14ac:dyDescent="0.25">
      <c r="A22576" s="186" t="s">
        <v>15357</v>
      </c>
      <c r="B22576" s="186" t="s">
        <v>143</v>
      </c>
      <c r="C22576" s="187">
        <v>44484.999305555561</v>
      </c>
    </row>
    <row r="22577" spans="1:3" x14ac:dyDescent="0.25">
      <c r="A22577" s="186" t="s">
        <v>15358</v>
      </c>
      <c r="B22577" s="186" t="s">
        <v>143</v>
      </c>
      <c r="C22577" s="187">
        <v>44484.999305555561</v>
      </c>
    </row>
    <row r="22578" spans="1:3" x14ac:dyDescent="0.25">
      <c r="A22578" s="186" t="s">
        <v>15359</v>
      </c>
      <c r="B22578" s="186" t="s">
        <v>143</v>
      </c>
      <c r="C22578" s="187">
        <v>44484.999305555561</v>
      </c>
    </row>
    <row r="22579" spans="1:3" x14ac:dyDescent="0.25">
      <c r="A22579" s="186" t="s">
        <v>15365</v>
      </c>
      <c r="B22579" s="186" t="s">
        <v>143</v>
      </c>
      <c r="C22579" s="187">
        <v>44484.999305555561</v>
      </c>
    </row>
    <row r="22580" spans="1:3" x14ac:dyDescent="0.25">
      <c r="A22580" s="186" t="s">
        <v>15367</v>
      </c>
      <c r="B22580" s="186" t="s">
        <v>143</v>
      </c>
      <c r="C22580" s="187">
        <v>44484.999305555561</v>
      </c>
    </row>
    <row r="22581" spans="1:3" x14ac:dyDescent="0.25">
      <c r="A22581" s="186" t="s">
        <v>15374</v>
      </c>
      <c r="B22581" s="186" t="s">
        <v>143</v>
      </c>
      <c r="C22581" s="187">
        <v>44484.999305555561</v>
      </c>
    </row>
    <row r="22582" spans="1:3" x14ac:dyDescent="0.25">
      <c r="A22582" s="186" t="s">
        <v>15376</v>
      </c>
      <c r="B22582" s="186" t="s">
        <v>143</v>
      </c>
      <c r="C22582" s="187">
        <v>44484.999305555561</v>
      </c>
    </row>
    <row r="22583" spans="1:3" x14ac:dyDescent="0.25">
      <c r="A22583" s="186" t="s">
        <v>15377</v>
      </c>
      <c r="B22583" s="186" t="s">
        <v>143</v>
      </c>
      <c r="C22583" s="187">
        <v>44484.999305555561</v>
      </c>
    </row>
    <row r="22584" spans="1:3" x14ac:dyDescent="0.25">
      <c r="A22584" s="186" t="s">
        <v>15379</v>
      </c>
      <c r="B22584" s="186" t="s">
        <v>143</v>
      </c>
      <c r="C22584" s="187">
        <v>44484.999305555561</v>
      </c>
    </row>
    <row r="22585" spans="1:3" x14ac:dyDescent="0.25">
      <c r="A22585" s="186" t="s">
        <v>15381</v>
      </c>
      <c r="B22585" s="186" t="s">
        <v>143</v>
      </c>
      <c r="C22585" s="187">
        <v>44484.999305555561</v>
      </c>
    </row>
    <row r="22586" spans="1:3" x14ac:dyDescent="0.25">
      <c r="A22586" s="186" t="s">
        <v>15382</v>
      </c>
      <c r="B22586" s="186" t="s">
        <v>143</v>
      </c>
      <c r="C22586" s="187">
        <v>44484.999305555561</v>
      </c>
    </row>
    <row r="22587" spans="1:3" x14ac:dyDescent="0.25">
      <c r="A22587" s="186" t="s">
        <v>15384</v>
      </c>
      <c r="B22587" s="186" t="s">
        <v>143</v>
      </c>
      <c r="C22587" s="187">
        <v>44484.999305555561</v>
      </c>
    </row>
    <row r="22588" spans="1:3" x14ac:dyDescent="0.25">
      <c r="A22588" s="186" t="s">
        <v>15385</v>
      </c>
      <c r="B22588" s="186" t="s">
        <v>143</v>
      </c>
      <c r="C22588" s="187">
        <v>44484.999305555561</v>
      </c>
    </row>
    <row r="22589" spans="1:3" x14ac:dyDescent="0.25">
      <c r="A22589" s="186" t="s">
        <v>15386</v>
      </c>
      <c r="B22589" s="186" t="s">
        <v>143</v>
      </c>
      <c r="C22589" s="187">
        <v>44484.999305555561</v>
      </c>
    </row>
    <row r="22590" spans="1:3" x14ac:dyDescent="0.25">
      <c r="A22590" s="186" t="s">
        <v>15392</v>
      </c>
      <c r="B22590" s="186" t="s">
        <v>143</v>
      </c>
      <c r="C22590" s="187">
        <v>44484.999305555561</v>
      </c>
    </row>
    <row r="22591" spans="1:3" x14ac:dyDescent="0.25">
      <c r="A22591" s="186" t="s">
        <v>15399</v>
      </c>
      <c r="B22591" s="186" t="s">
        <v>143</v>
      </c>
      <c r="C22591" s="187">
        <v>44484.999305555561</v>
      </c>
    </row>
    <row r="22592" spans="1:3" x14ac:dyDescent="0.25">
      <c r="A22592" s="186" t="s">
        <v>15412</v>
      </c>
      <c r="B22592" s="186" t="s">
        <v>143</v>
      </c>
      <c r="C22592" s="187">
        <v>44484.999305555561</v>
      </c>
    </row>
    <row r="22593" spans="1:3" x14ac:dyDescent="0.25">
      <c r="A22593" s="186" t="s">
        <v>15413</v>
      </c>
      <c r="B22593" s="186" t="s">
        <v>143</v>
      </c>
      <c r="C22593" s="187">
        <v>44484.999305555561</v>
      </c>
    </row>
    <row r="22594" spans="1:3" x14ac:dyDescent="0.25">
      <c r="A22594" s="186" t="s">
        <v>15419</v>
      </c>
      <c r="B22594" s="186" t="s">
        <v>143</v>
      </c>
      <c r="C22594" s="187">
        <v>44484.999305555561</v>
      </c>
    </row>
    <row r="22595" spans="1:3" x14ac:dyDescent="0.25">
      <c r="A22595" s="186" t="s">
        <v>15420</v>
      </c>
      <c r="B22595" s="186" t="s">
        <v>143</v>
      </c>
      <c r="C22595" s="187">
        <v>44484.999305555561</v>
      </c>
    </row>
    <row r="22596" spans="1:3" x14ac:dyDescent="0.25">
      <c r="A22596" s="186" t="s">
        <v>15421</v>
      </c>
      <c r="B22596" s="186" t="s">
        <v>143</v>
      </c>
      <c r="C22596" s="187">
        <v>44484.999305555561</v>
      </c>
    </row>
    <row r="22597" spans="1:3" x14ac:dyDescent="0.25">
      <c r="A22597" s="186" t="s">
        <v>15425</v>
      </c>
      <c r="B22597" s="186" t="s">
        <v>143</v>
      </c>
      <c r="C22597" s="187">
        <v>44484.999305555561</v>
      </c>
    </row>
    <row r="22598" spans="1:3" x14ac:dyDescent="0.25">
      <c r="A22598" s="186" t="s">
        <v>15426</v>
      </c>
      <c r="B22598" s="186" t="s">
        <v>143</v>
      </c>
      <c r="C22598" s="187">
        <v>44484.999305555561</v>
      </c>
    </row>
    <row r="22599" spans="1:3" x14ac:dyDescent="0.25">
      <c r="A22599" s="186" t="s">
        <v>15427</v>
      </c>
      <c r="B22599" s="186" t="s">
        <v>143</v>
      </c>
      <c r="C22599" s="187">
        <v>44484.999305555561</v>
      </c>
    </row>
    <row r="22600" spans="1:3" x14ac:dyDescent="0.25">
      <c r="A22600" s="186" t="s">
        <v>15428</v>
      </c>
      <c r="B22600" s="186" t="s">
        <v>143</v>
      </c>
      <c r="C22600" s="187">
        <v>44484.999305555561</v>
      </c>
    </row>
    <row r="22601" spans="1:3" x14ac:dyDescent="0.25">
      <c r="A22601" s="186" t="s">
        <v>15433</v>
      </c>
      <c r="B22601" s="186" t="s">
        <v>143</v>
      </c>
      <c r="C22601" s="187">
        <v>44484.999305555561</v>
      </c>
    </row>
    <row r="22602" spans="1:3" x14ac:dyDescent="0.25">
      <c r="A22602" s="186" t="s">
        <v>15435</v>
      </c>
      <c r="B22602" s="186" t="s">
        <v>143</v>
      </c>
      <c r="C22602" s="187">
        <v>44484.999305555561</v>
      </c>
    </row>
    <row r="22603" spans="1:3" x14ac:dyDescent="0.25">
      <c r="A22603" s="186" t="s">
        <v>15436</v>
      </c>
      <c r="B22603" s="186" t="s">
        <v>143</v>
      </c>
      <c r="C22603" s="187">
        <v>44484.999305555561</v>
      </c>
    </row>
    <row r="22604" spans="1:3" x14ac:dyDescent="0.25">
      <c r="A22604" s="186" t="s">
        <v>15437</v>
      </c>
      <c r="B22604" s="186" t="s">
        <v>143</v>
      </c>
      <c r="C22604" s="187">
        <v>44484.999305555561</v>
      </c>
    </row>
    <row r="22605" spans="1:3" x14ac:dyDescent="0.25">
      <c r="A22605" s="186" t="s">
        <v>15438</v>
      </c>
      <c r="B22605" s="186" t="s">
        <v>143</v>
      </c>
      <c r="C22605" s="187">
        <v>44484.999305555561</v>
      </c>
    </row>
    <row r="22606" spans="1:3" x14ac:dyDescent="0.25">
      <c r="A22606" s="186" t="s">
        <v>15441</v>
      </c>
      <c r="B22606" s="186" t="s">
        <v>143</v>
      </c>
      <c r="C22606" s="187">
        <v>44484.999305555561</v>
      </c>
    </row>
    <row r="22607" spans="1:3" x14ac:dyDescent="0.25">
      <c r="A22607" s="186" t="s">
        <v>15442</v>
      </c>
      <c r="B22607" s="186" t="s">
        <v>143</v>
      </c>
      <c r="C22607" s="187">
        <v>44484.999305555561</v>
      </c>
    </row>
    <row r="22608" spans="1:3" x14ac:dyDescent="0.25">
      <c r="A22608" s="186" t="s">
        <v>15443</v>
      </c>
      <c r="B22608" s="186" t="s">
        <v>143</v>
      </c>
      <c r="C22608" s="187">
        <v>44484.999305555561</v>
      </c>
    </row>
    <row r="22609" spans="1:3" x14ac:dyDescent="0.25">
      <c r="A22609" s="186" t="s">
        <v>15445</v>
      </c>
      <c r="B22609" s="186" t="s">
        <v>143</v>
      </c>
      <c r="C22609" s="187">
        <v>44484.999305555561</v>
      </c>
    </row>
    <row r="22610" spans="1:3" x14ac:dyDescent="0.25">
      <c r="A22610" s="186" t="s">
        <v>15450</v>
      </c>
      <c r="B22610" s="186" t="s">
        <v>143</v>
      </c>
      <c r="C22610" s="187">
        <v>44484.999305555561</v>
      </c>
    </row>
    <row r="22611" spans="1:3" x14ac:dyDescent="0.25">
      <c r="A22611" s="186" t="s">
        <v>15451</v>
      </c>
      <c r="B22611" s="186" t="s">
        <v>143</v>
      </c>
      <c r="C22611" s="187">
        <v>44484.999305555561</v>
      </c>
    </row>
    <row r="22612" spans="1:3" x14ac:dyDescent="0.25">
      <c r="A22612" s="186" t="s">
        <v>15456</v>
      </c>
      <c r="B22612" s="186" t="s">
        <v>143</v>
      </c>
      <c r="C22612" s="187">
        <v>44484.999305555561</v>
      </c>
    </row>
    <row r="22613" spans="1:3" x14ac:dyDescent="0.25">
      <c r="A22613" s="186" t="s">
        <v>15459</v>
      </c>
      <c r="B22613" s="186" t="s">
        <v>143</v>
      </c>
      <c r="C22613" s="187">
        <v>44484.999305555561</v>
      </c>
    </row>
    <row r="22614" spans="1:3" x14ac:dyDescent="0.25">
      <c r="A22614" s="186" t="s">
        <v>15461</v>
      </c>
      <c r="B22614" s="186" t="s">
        <v>143</v>
      </c>
      <c r="C22614" s="187">
        <v>44484.999305555561</v>
      </c>
    </row>
    <row r="22615" spans="1:3" x14ac:dyDescent="0.25">
      <c r="A22615" s="186" t="s">
        <v>15465</v>
      </c>
      <c r="B22615" s="186" t="s">
        <v>143</v>
      </c>
      <c r="C22615" s="187">
        <v>44484.999305555561</v>
      </c>
    </row>
    <row r="22616" spans="1:3" x14ac:dyDescent="0.25">
      <c r="A22616" s="186" t="s">
        <v>15466</v>
      </c>
      <c r="B22616" s="186" t="s">
        <v>143</v>
      </c>
      <c r="C22616" s="187">
        <v>44484.999305555561</v>
      </c>
    </row>
    <row r="22617" spans="1:3" x14ac:dyDescent="0.25">
      <c r="A22617" s="186" t="s">
        <v>15469</v>
      </c>
      <c r="B22617" s="186" t="s">
        <v>143</v>
      </c>
      <c r="C22617" s="187">
        <v>44484.999305555561</v>
      </c>
    </row>
    <row r="22618" spans="1:3" x14ac:dyDescent="0.25">
      <c r="A22618" s="186" t="s">
        <v>15472</v>
      </c>
      <c r="B22618" s="186" t="s">
        <v>143</v>
      </c>
      <c r="C22618" s="187">
        <v>44484.999305555561</v>
      </c>
    </row>
    <row r="22619" spans="1:3" x14ac:dyDescent="0.25">
      <c r="A22619" s="186" t="s">
        <v>15473</v>
      </c>
      <c r="B22619" s="186" t="s">
        <v>143</v>
      </c>
      <c r="C22619" s="187">
        <v>44484.999305555561</v>
      </c>
    </row>
    <row r="22620" spans="1:3" x14ac:dyDescent="0.25">
      <c r="A22620" s="186" t="s">
        <v>15475</v>
      </c>
      <c r="B22620" s="186" t="s">
        <v>143</v>
      </c>
      <c r="C22620" s="187">
        <v>44484.999305555561</v>
      </c>
    </row>
    <row r="22621" spans="1:3" x14ac:dyDescent="0.25">
      <c r="A22621" s="186" t="s">
        <v>15476</v>
      </c>
      <c r="B22621" s="186" t="s">
        <v>143</v>
      </c>
      <c r="C22621" s="187">
        <v>44484.999305555561</v>
      </c>
    </row>
    <row r="22622" spans="1:3" x14ac:dyDescent="0.25">
      <c r="A22622" s="186" t="s">
        <v>15478</v>
      </c>
      <c r="B22622" s="186" t="s">
        <v>143</v>
      </c>
      <c r="C22622" s="187">
        <v>44484.999305555561</v>
      </c>
    </row>
    <row r="22623" spans="1:3" x14ac:dyDescent="0.25">
      <c r="A22623" s="186" t="s">
        <v>15479</v>
      </c>
      <c r="B22623" s="186" t="s">
        <v>143</v>
      </c>
      <c r="C22623" s="187">
        <v>44484.999305555561</v>
      </c>
    </row>
    <row r="22624" spans="1:3" x14ac:dyDescent="0.25">
      <c r="A22624" s="186" t="s">
        <v>15487</v>
      </c>
      <c r="B22624" s="186" t="s">
        <v>143</v>
      </c>
      <c r="C22624" s="187">
        <v>44484.999305555561</v>
      </c>
    </row>
    <row r="22625" spans="1:3" x14ac:dyDescent="0.25">
      <c r="A22625" s="186" t="s">
        <v>15490</v>
      </c>
      <c r="B22625" s="186" t="s">
        <v>143</v>
      </c>
      <c r="C22625" s="187">
        <v>44484.999305555561</v>
      </c>
    </row>
    <row r="22626" spans="1:3" x14ac:dyDescent="0.25">
      <c r="A22626" s="186" t="s">
        <v>15491</v>
      </c>
      <c r="B22626" s="186" t="s">
        <v>143</v>
      </c>
      <c r="C22626" s="187">
        <v>44484.999305555561</v>
      </c>
    </row>
    <row r="22627" spans="1:3" x14ac:dyDescent="0.25">
      <c r="A22627" s="186" t="s">
        <v>15495</v>
      </c>
      <c r="B22627" s="186" t="s">
        <v>143</v>
      </c>
      <c r="C22627" s="187">
        <v>44484.999305555561</v>
      </c>
    </row>
    <row r="22628" spans="1:3" x14ac:dyDescent="0.25">
      <c r="A22628" s="186" t="s">
        <v>15497</v>
      </c>
      <c r="B22628" s="186" t="s">
        <v>143</v>
      </c>
      <c r="C22628" s="187">
        <v>44484.999305555561</v>
      </c>
    </row>
    <row r="22629" spans="1:3" x14ac:dyDescent="0.25">
      <c r="A22629" s="186" t="s">
        <v>15501</v>
      </c>
      <c r="B22629" s="186" t="s">
        <v>143</v>
      </c>
      <c r="C22629" s="187">
        <v>44484.999305555561</v>
      </c>
    </row>
    <row r="22630" spans="1:3" x14ac:dyDescent="0.25">
      <c r="A22630" s="186" t="s">
        <v>15503</v>
      </c>
      <c r="B22630" s="186" t="s">
        <v>143</v>
      </c>
      <c r="C22630" s="187">
        <v>44484.999305555561</v>
      </c>
    </row>
    <row r="22631" spans="1:3" x14ac:dyDescent="0.25">
      <c r="A22631" s="186" t="s">
        <v>15504</v>
      </c>
      <c r="B22631" s="186" t="s">
        <v>143</v>
      </c>
      <c r="C22631" s="187">
        <v>44484.999305555561</v>
      </c>
    </row>
    <row r="22632" spans="1:3" x14ac:dyDescent="0.25">
      <c r="A22632" s="186" t="s">
        <v>15506</v>
      </c>
      <c r="B22632" s="186" t="s">
        <v>143</v>
      </c>
      <c r="C22632" s="187">
        <v>44484.999305555561</v>
      </c>
    </row>
    <row r="22633" spans="1:3" x14ac:dyDescent="0.25">
      <c r="A22633" s="186" t="s">
        <v>15507</v>
      </c>
      <c r="B22633" s="186" t="s">
        <v>143</v>
      </c>
      <c r="C22633" s="187">
        <v>44484.999305555561</v>
      </c>
    </row>
    <row r="22634" spans="1:3" x14ac:dyDescent="0.25">
      <c r="A22634" s="186" t="s">
        <v>15508</v>
      </c>
      <c r="B22634" s="186" t="s">
        <v>143</v>
      </c>
      <c r="C22634" s="187">
        <v>44484.999305555561</v>
      </c>
    </row>
    <row r="22635" spans="1:3" x14ac:dyDescent="0.25">
      <c r="A22635" s="186" t="s">
        <v>15509</v>
      </c>
      <c r="B22635" s="186" t="s">
        <v>143</v>
      </c>
      <c r="C22635" s="187">
        <v>44484.999305555561</v>
      </c>
    </row>
    <row r="22636" spans="1:3" x14ac:dyDescent="0.25">
      <c r="A22636" s="186" t="s">
        <v>15510</v>
      </c>
      <c r="B22636" s="186" t="s">
        <v>143</v>
      </c>
      <c r="C22636" s="187">
        <v>44484.999305555561</v>
      </c>
    </row>
    <row r="22637" spans="1:3" x14ac:dyDescent="0.25">
      <c r="A22637" s="186" t="s">
        <v>15511</v>
      </c>
      <c r="B22637" s="186" t="s">
        <v>143</v>
      </c>
      <c r="C22637" s="187">
        <v>44484.999305555561</v>
      </c>
    </row>
    <row r="22638" spans="1:3" x14ac:dyDescent="0.25">
      <c r="A22638" s="186" t="s">
        <v>15512</v>
      </c>
      <c r="B22638" s="186" t="s">
        <v>143</v>
      </c>
      <c r="C22638" s="187">
        <v>44484.999305555561</v>
      </c>
    </row>
    <row r="22639" spans="1:3" x14ac:dyDescent="0.25">
      <c r="A22639" s="186" t="s">
        <v>15513</v>
      </c>
      <c r="B22639" s="186" t="s">
        <v>143</v>
      </c>
      <c r="C22639" s="187">
        <v>44484.999305555561</v>
      </c>
    </row>
    <row r="22640" spans="1:3" x14ac:dyDescent="0.25">
      <c r="A22640" s="186" t="s">
        <v>15514</v>
      </c>
      <c r="B22640" s="186" t="s">
        <v>143</v>
      </c>
      <c r="C22640" s="187">
        <v>44484.999305555561</v>
      </c>
    </row>
    <row r="22641" spans="1:3" x14ac:dyDescent="0.25">
      <c r="A22641" s="186" t="s">
        <v>15515</v>
      </c>
      <c r="B22641" s="186" t="s">
        <v>143</v>
      </c>
      <c r="C22641" s="187">
        <v>44484.999305555561</v>
      </c>
    </row>
    <row r="22642" spans="1:3" x14ac:dyDescent="0.25">
      <c r="A22642" s="186" t="s">
        <v>15518</v>
      </c>
      <c r="B22642" s="186" t="s">
        <v>143</v>
      </c>
      <c r="C22642" s="187">
        <v>44484.999305555561</v>
      </c>
    </row>
    <row r="22643" spans="1:3" x14ac:dyDescent="0.25">
      <c r="A22643" s="186" t="s">
        <v>15520</v>
      </c>
      <c r="B22643" s="186" t="s">
        <v>143</v>
      </c>
      <c r="C22643" s="187">
        <v>44484.999305555561</v>
      </c>
    </row>
    <row r="22644" spans="1:3" x14ac:dyDescent="0.25">
      <c r="A22644" s="186" t="s">
        <v>15523</v>
      </c>
      <c r="B22644" s="186" t="s">
        <v>143</v>
      </c>
      <c r="C22644" s="187">
        <v>44484.999305555561</v>
      </c>
    </row>
    <row r="22645" spans="1:3" x14ac:dyDescent="0.25">
      <c r="A22645" s="186" t="s">
        <v>15524</v>
      </c>
      <c r="B22645" s="186" t="s">
        <v>143</v>
      </c>
      <c r="C22645" s="187">
        <v>44484.999305555561</v>
      </c>
    </row>
    <row r="22646" spans="1:3" x14ac:dyDescent="0.25">
      <c r="A22646" s="186" t="s">
        <v>15525</v>
      </c>
      <c r="B22646" s="186" t="s">
        <v>143</v>
      </c>
      <c r="C22646" s="187">
        <v>44484.999305555561</v>
      </c>
    </row>
    <row r="22647" spans="1:3" x14ac:dyDescent="0.25">
      <c r="A22647" s="186" t="s">
        <v>15526</v>
      </c>
      <c r="B22647" s="186" t="s">
        <v>143</v>
      </c>
      <c r="C22647" s="187">
        <v>44484.999305555561</v>
      </c>
    </row>
    <row r="22648" spans="1:3" x14ac:dyDescent="0.25">
      <c r="A22648" s="186" t="s">
        <v>15528</v>
      </c>
      <c r="B22648" s="186" t="s">
        <v>143</v>
      </c>
      <c r="C22648" s="187">
        <v>44484.999305555561</v>
      </c>
    </row>
    <row r="22649" spans="1:3" x14ac:dyDescent="0.25">
      <c r="A22649" s="186" t="s">
        <v>15529</v>
      </c>
      <c r="B22649" s="186" t="s">
        <v>143</v>
      </c>
      <c r="C22649" s="187">
        <v>44484.999305555561</v>
      </c>
    </row>
    <row r="22650" spans="1:3" x14ac:dyDescent="0.25">
      <c r="A22650" s="186" t="s">
        <v>15530</v>
      </c>
      <c r="B22650" s="186" t="s">
        <v>143</v>
      </c>
      <c r="C22650" s="187">
        <v>44484.999305555561</v>
      </c>
    </row>
    <row r="22651" spans="1:3" x14ac:dyDescent="0.25">
      <c r="A22651" s="186" t="s">
        <v>15532</v>
      </c>
      <c r="B22651" s="186" t="s">
        <v>143</v>
      </c>
      <c r="C22651" s="187">
        <v>44484.999305555561</v>
      </c>
    </row>
    <row r="22652" spans="1:3" x14ac:dyDescent="0.25">
      <c r="A22652" s="186" t="s">
        <v>15533</v>
      </c>
      <c r="B22652" s="186" t="s">
        <v>143</v>
      </c>
      <c r="C22652" s="187">
        <v>44484.999305555561</v>
      </c>
    </row>
    <row r="22653" spans="1:3" x14ac:dyDescent="0.25">
      <c r="A22653" s="186" t="s">
        <v>15534</v>
      </c>
      <c r="B22653" s="186" t="s">
        <v>143</v>
      </c>
      <c r="C22653" s="187">
        <v>44484.999305555561</v>
      </c>
    </row>
    <row r="22654" spans="1:3" x14ac:dyDescent="0.25">
      <c r="A22654" s="186" t="s">
        <v>15536</v>
      </c>
      <c r="B22654" s="186" t="s">
        <v>143</v>
      </c>
      <c r="C22654" s="187">
        <v>44484.999305555561</v>
      </c>
    </row>
    <row r="22655" spans="1:3" x14ac:dyDescent="0.25">
      <c r="A22655" s="186" t="s">
        <v>15537</v>
      </c>
      <c r="B22655" s="186" t="s">
        <v>143</v>
      </c>
      <c r="C22655" s="187">
        <v>44484.999305555561</v>
      </c>
    </row>
    <row r="22656" spans="1:3" x14ac:dyDescent="0.25">
      <c r="A22656" s="186" t="s">
        <v>15538</v>
      </c>
      <c r="B22656" s="186" t="s">
        <v>143</v>
      </c>
      <c r="C22656" s="187">
        <v>44484.999305555561</v>
      </c>
    </row>
    <row r="22657" spans="1:3" x14ac:dyDescent="0.25">
      <c r="A22657" s="186" t="s">
        <v>15540</v>
      </c>
      <c r="B22657" s="186" t="s">
        <v>143</v>
      </c>
      <c r="C22657" s="187">
        <v>44484.999305555561</v>
      </c>
    </row>
    <row r="22658" spans="1:3" x14ac:dyDescent="0.25">
      <c r="A22658" s="186" t="s">
        <v>15541</v>
      </c>
      <c r="B22658" s="186" t="s">
        <v>143</v>
      </c>
      <c r="C22658" s="187">
        <v>44484.999305555561</v>
      </c>
    </row>
    <row r="22659" spans="1:3" x14ac:dyDescent="0.25">
      <c r="A22659" s="186" t="s">
        <v>15542</v>
      </c>
      <c r="B22659" s="186" t="s">
        <v>143</v>
      </c>
      <c r="C22659" s="187">
        <v>44484.999305555561</v>
      </c>
    </row>
    <row r="22660" spans="1:3" x14ac:dyDescent="0.25">
      <c r="A22660" s="186" t="s">
        <v>15543</v>
      </c>
      <c r="B22660" s="186" t="s">
        <v>143</v>
      </c>
      <c r="C22660" s="187">
        <v>44484.999305555561</v>
      </c>
    </row>
    <row r="22661" spans="1:3" x14ac:dyDescent="0.25">
      <c r="A22661" s="186" t="s">
        <v>15546</v>
      </c>
      <c r="B22661" s="186" t="s">
        <v>143</v>
      </c>
      <c r="C22661" s="187">
        <v>44484.999305555561</v>
      </c>
    </row>
    <row r="22662" spans="1:3" x14ac:dyDescent="0.25">
      <c r="A22662" s="186" t="s">
        <v>15547</v>
      </c>
      <c r="B22662" s="186" t="s">
        <v>143</v>
      </c>
      <c r="C22662" s="187">
        <v>44484.999305555561</v>
      </c>
    </row>
    <row r="22663" spans="1:3" x14ac:dyDescent="0.25">
      <c r="A22663" s="186" t="s">
        <v>15548</v>
      </c>
      <c r="B22663" s="186" t="s">
        <v>143</v>
      </c>
      <c r="C22663" s="187">
        <v>44484.999305555561</v>
      </c>
    </row>
    <row r="22664" spans="1:3" x14ac:dyDescent="0.25">
      <c r="A22664" s="186" t="s">
        <v>15550</v>
      </c>
      <c r="B22664" s="186" t="s">
        <v>143</v>
      </c>
      <c r="C22664" s="187">
        <v>44484.999305555561</v>
      </c>
    </row>
    <row r="22665" spans="1:3" x14ac:dyDescent="0.25">
      <c r="A22665" s="186" t="s">
        <v>15551</v>
      </c>
      <c r="B22665" s="186" t="s">
        <v>143</v>
      </c>
      <c r="C22665" s="187">
        <v>44484.999305555561</v>
      </c>
    </row>
    <row r="22666" spans="1:3" x14ac:dyDescent="0.25">
      <c r="A22666" s="186" t="s">
        <v>15553</v>
      </c>
      <c r="B22666" s="186" t="s">
        <v>143</v>
      </c>
      <c r="C22666" s="187">
        <v>44484.999305555561</v>
      </c>
    </row>
    <row r="22667" spans="1:3" x14ac:dyDescent="0.25">
      <c r="A22667" s="186" t="s">
        <v>15554</v>
      </c>
      <c r="B22667" s="186" t="s">
        <v>143</v>
      </c>
      <c r="C22667" s="187">
        <v>44484.999305555561</v>
      </c>
    </row>
    <row r="22668" spans="1:3" x14ac:dyDescent="0.25">
      <c r="A22668" s="186" t="s">
        <v>15555</v>
      </c>
      <c r="B22668" s="186" t="s">
        <v>143</v>
      </c>
      <c r="C22668" s="187">
        <v>44484.999305555561</v>
      </c>
    </row>
    <row r="22669" spans="1:3" x14ac:dyDescent="0.25">
      <c r="A22669" s="186" t="s">
        <v>15556</v>
      </c>
      <c r="B22669" s="186" t="s">
        <v>143</v>
      </c>
      <c r="C22669" s="187">
        <v>44484.999305555561</v>
      </c>
    </row>
    <row r="22670" spans="1:3" x14ac:dyDescent="0.25">
      <c r="A22670" s="186" t="s">
        <v>15557</v>
      </c>
      <c r="B22670" s="186" t="s">
        <v>143</v>
      </c>
      <c r="C22670" s="187">
        <v>44484.999305555561</v>
      </c>
    </row>
    <row r="22671" spans="1:3" x14ac:dyDescent="0.25">
      <c r="A22671" s="186" t="s">
        <v>15559</v>
      </c>
      <c r="B22671" s="186" t="s">
        <v>143</v>
      </c>
      <c r="C22671" s="187">
        <v>44484.999305555561</v>
      </c>
    </row>
    <row r="22672" spans="1:3" x14ac:dyDescent="0.25">
      <c r="A22672" s="186" t="s">
        <v>15560</v>
      </c>
      <c r="B22672" s="186" t="s">
        <v>143</v>
      </c>
      <c r="C22672" s="187">
        <v>44484.999305555561</v>
      </c>
    </row>
    <row r="22673" spans="1:3" x14ac:dyDescent="0.25">
      <c r="A22673" s="186" t="s">
        <v>15561</v>
      </c>
      <c r="B22673" s="186" t="s">
        <v>143</v>
      </c>
      <c r="C22673" s="187">
        <v>44484.999305555561</v>
      </c>
    </row>
    <row r="22674" spans="1:3" x14ac:dyDescent="0.25">
      <c r="A22674" s="186" t="s">
        <v>15571</v>
      </c>
      <c r="B22674" s="186" t="s">
        <v>143</v>
      </c>
      <c r="C22674" s="187">
        <v>44484.999305555561</v>
      </c>
    </row>
    <row r="22675" spans="1:3" x14ac:dyDescent="0.25">
      <c r="A22675" s="186" t="s">
        <v>15573</v>
      </c>
      <c r="B22675" s="186" t="s">
        <v>143</v>
      </c>
      <c r="C22675" s="187">
        <v>44484.999305555561</v>
      </c>
    </row>
    <row r="22676" spans="1:3" x14ac:dyDescent="0.25">
      <c r="A22676" s="186" t="s">
        <v>15576</v>
      </c>
      <c r="B22676" s="186" t="s">
        <v>143</v>
      </c>
      <c r="C22676" s="187">
        <v>44484.999305555561</v>
      </c>
    </row>
    <row r="22677" spans="1:3" x14ac:dyDescent="0.25">
      <c r="A22677" s="186" t="s">
        <v>15579</v>
      </c>
      <c r="B22677" s="186" t="s">
        <v>143</v>
      </c>
      <c r="C22677" s="187">
        <v>44484.999305555561</v>
      </c>
    </row>
    <row r="22678" spans="1:3" x14ac:dyDescent="0.25">
      <c r="A22678" s="186" t="s">
        <v>15585</v>
      </c>
      <c r="B22678" s="186" t="s">
        <v>143</v>
      </c>
      <c r="C22678" s="187">
        <v>44484.999305555561</v>
      </c>
    </row>
    <row r="22679" spans="1:3" x14ac:dyDescent="0.25">
      <c r="A22679" s="186" t="s">
        <v>15588</v>
      </c>
      <c r="B22679" s="186" t="s">
        <v>143</v>
      </c>
      <c r="C22679" s="187">
        <v>44484.999305555561</v>
      </c>
    </row>
    <row r="22680" spans="1:3" x14ac:dyDescent="0.25">
      <c r="A22680" s="186" t="s">
        <v>15592</v>
      </c>
      <c r="B22680" s="186" t="s">
        <v>143</v>
      </c>
      <c r="C22680" s="187">
        <v>44484.999305555561</v>
      </c>
    </row>
    <row r="22681" spans="1:3" x14ac:dyDescent="0.25">
      <c r="A22681" s="186" t="s">
        <v>15593</v>
      </c>
      <c r="B22681" s="186" t="s">
        <v>143</v>
      </c>
      <c r="C22681" s="187">
        <v>44484.999305555561</v>
      </c>
    </row>
    <row r="22682" spans="1:3" x14ac:dyDescent="0.25">
      <c r="A22682" s="186" t="s">
        <v>15596</v>
      </c>
      <c r="B22682" s="186" t="s">
        <v>143</v>
      </c>
      <c r="C22682" s="187">
        <v>44484.999305555561</v>
      </c>
    </row>
    <row r="22683" spans="1:3" x14ac:dyDescent="0.25">
      <c r="A22683" s="186" t="s">
        <v>15598</v>
      </c>
      <c r="B22683" s="186" t="s">
        <v>143</v>
      </c>
      <c r="C22683" s="187">
        <v>44484.999305555561</v>
      </c>
    </row>
    <row r="22684" spans="1:3" x14ac:dyDescent="0.25">
      <c r="A22684" s="186" t="s">
        <v>15600</v>
      </c>
      <c r="B22684" s="186" t="s">
        <v>143</v>
      </c>
      <c r="C22684" s="187">
        <v>44484.999305555561</v>
      </c>
    </row>
    <row r="22685" spans="1:3" x14ac:dyDescent="0.25">
      <c r="A22685" s="186" t="s">
        <v>15603</v>
      </c>
      <c r="B22685" s="186" t="s">
        <v>143</v>
      </c>
      <c r="C22685" s="187">
        <v>44484.999305555561</v>
      </c>
    </row>
    <row r="22686" spans="1:3" x14ac:dyDescent="0.25">
      <c r="A22686" s="186" t="s">
        <v>15605</v>
      </c>
      <c r="B22686" s="186" t="s">
        <v>143</v>
      </c>
      <c r="C22686" s="187">
        <v>44484.999305555561</v>
      </c>
    </row>
    <row r="22687" spans="1:3" x14ac:dyDescent="0.25">
      <c r="A22687" s="186" t="s">
        <v>15609</v>
      </c>
      <c r="B22687" s="186" t="s">
        <v>143</v>
      </c>
      <c r="C22687" s="187">
        <v>44484.999305555561</v>
      </c>
    </row>
    <row r="22688" spans="1:3" x14ac:dyDescent="0.25">
      <c r="A22688" s="186" t="s">
        <v>15613</v>
      </c>
      <c r="B22688" s="186" t="s">
        <v>143</v>
      </c>
      <c r="C22688" s="187">
        <v>44484.999305555561</v>
      </c>
    </row>
    <row r="22689" spans="1:3" x14ac:dyDescent="0.25">
      <c r="A22689" s="186" t="s">
        <v>15615</v>
      </c>
      <c r="B22689" s="186" t="s">
        <v>143</v>
      </c>
      <c r="C22689" s="187">
        <v>44484.999305555561</v>
      </c>
    </row>
    <row r="22690" spans="1:3" x14ac:dyDescent="0.25">
      <c r="A22690" s="186" t="s">
        <v>15619</v>
      </c>
      <c r="B22690" s="186" t="s">
        <v>143</v>
      </c>
      <c r="C22690" s="187">
        <v>44484.999305555561</v>
      </c>
    </row>
    <row r="22691" spans="1:3" x14ac:dyDescent="0.25">
      <c r="A22691" s="186" t="s">
        <v>15620</v>
      </c>
      <c r="B22691" s="186" t="s">
        <v>143</v>
      </c>
      <c r="C22691" s="187">
        <v>44484.999305555561</v>
      </c>
    </row>
    <row r="22692" spans="1:3" x14ac:dyDescent="0.25">
      <c r="A22692" s="186" t="s">
        <v>15622</v>
      </c>
      <c r="B22692" s="186" t="s">
        <v>143</v>
      </c>
      <c r="C22692" s="187">
        <v>44484.999305555561</v>
      </c>
    </row>
    <row r="22693" spans="1:3" x14ac:dyDescent="0.25">
      <c r="A22693" s="186" t="s">
        <v>15624</v>
      </c>
      <c r="B22693" s="186" t="s">
        <v>143</v>
      </c>
      <c r="C22693" s="187">
        <v>44484.999305555561</v>
      </c>
    </row>
    <row r="22694" spans="1:3" x14ac:dyDescent="0.25">
      <c r="A22694" s="186" t="s">
        <v>15626</v>
      </c>
      <c r="B22694" s="186" t="s">
        <v>143</v>
      </c>
      <c r="C22694" s="187">
        <v>44484.999305555561</v>
      </c>
    </row>
    <row r="22695" spans="1:3" x14ac:dyDescent="0.25">
      <c r="A22695" s="186" t="s">
        <v>15627</v>
      </c>
      <c r="B22695" s="186" t="s">
        <v>143</v>
      </c>
      <c r="C22695" s="187">
        <v>44484.999305555561</v>
      </c>
    </row>
    <row r="22696" spans="1:3" x14ac:dyDescent="0.25">
      <c r="A22696" s="186" t="s">
        <v>15629</v>
      </c>
      <c r="B22696" s="186" t="s">
        <v>143</v>
      </c>
      <c r="C22696" s="187">
        <v>44484.999305555561</v>
      </c>
    </row>
    <row r="22697" spans="1:3" x14ac:dyDescent="0.25">
      <c r="A22697" s="186" t="s">
        <v>15632</v>
      </c>
      <c r="B22697" s="186" t="s">
        <v>143</v>
      </c>
      <c r="C22697" s="187">
        <v>44484.999305555561</v>
      </c>
    </row>
    <row r="22698" spans="1:3" x14ac:dyDescent="0.25">
      <c r="A22698" s="186" t="s">
        <v>15637</v>
      </c>
      <c r="B22698" s="186" t="s">
        <v>143</v>
      </c>
      <c r="C22698" s="187">
        <v>44484.999305555561</v>
      </c>
    </row>
    <row r="22699" spans="1:3" x14ac:dyDescent="0.25">
      <c r="A22699" s="186" t="s">
        <v>15642</v>
      </c>
      <c r="B22699" s="186" t="s">
        <v>143</v>
      </c>
      <c r="C22699" s="187">
        <v>44484.999305555561</v>
      </c>
    </row>
    <row r="22700" spans="1:3" x14ac:dyDescent="0.25">
      <c r="A22700" s="186" t="s">
        <v>15643</v>
      </c>
      <c r="B22700" s="186" t="s">
        <v>143</v>
      </c>
      <c r="C22700" s="187">
        <v>44484.999305555561</v>
      </c>
    </row>
    <row r="22701" spans="1:3" x14ac:dyDescent="0.25">
      <c r="A22701" s="186" t="s">
        <v>15648</v>
      </c>
      <c r="B22701" s="186" t="s">
        <v>143</v>
      </c>
      <c r="C22701" s="187">
        <v>44484.999305555561</v>
      </c>
    </row>
    <row r="22702" spans="1:3" x14ac:dyDescent="0.25">
      <c r="A22702" s="186" t="s">
        <v>15652</v>
      </c>
      <c r="B22702" s="186" t="s">
        <v>143</v>
      </c>
      <c r="C22702" s="187">
        <v>44484.999305555561</v>
      </c>
    </row>
    <row r="22703" spans="1:3" x14ac:dyDescent="0.25">
      <c r="A22703" s="186" t="s">
        <v>15660</v>
      </c>
      <c r="B22703" s="186" t="s">
        <v>143</v>
      </c>
      <c r="C22703" s="187">
        <v>44484.999305555561</v>
      </c>
    </row>
    <row r="22704" spans="1:3" x14ac:dyDescent="0.25">
      <c r="A22704" s="186" t="s">
        <v>15662</v>
      </c>
      <c r="B22704" s="186" t="s">
        <v>143</v>
      </c>
      <c r="C22704" s="187">
        <v>44484.999305555561</v>
      </c>
    </row>
    <row r="22705" spans="1:3" x14ac:dyDescent="0.25">
      <c r="A22705" s="186" t="s">
        <v>15663</v>
      </c>
      <c r="B22705" s="186" t="s">
        <v>143</v>
      </c>
      <c r="C22705" s="187">
        <v>44484.999305555561</v>
      </c>
    </row>
    <row r="22706" spans="1:3" x14ac:dyDescent="0.25">
      <c r="A22706" s="186" t="s">
        <v>15664</v>
      </c>
      <c r="B22706" s="186" t="s">
        <v>143</v>
      </c>
      <c r="C22706" s="187">
        <v>44484.999305555561</v>
      </c>
    </row>
    <row r="22707" spans="1:3" x14ac:dyDescent="0.25">
      <c r="A22707" s="186" t="s">
        <v>15666</v>
      </c>
      <c r="B22707" s="186" t="s">
        <v>143</v>
      </c>
      <c r="C22707" s="187">
        <v>44484.999305555561</v>
      </c>
    </row>
    <row r="22708" spans="1:3" x14ac:dyDescent="0.25">
      <c r="A22708" s="186" t="s">
        <v>15667</v>
      </c>
      <c r="B22708" s="186" t="s">
        <v>143</v>
      </c>
      <c r="C22708" s="187">
        <v>44484.999305555561</v>
      </c>
    </row>
    <row r="22709" spans="1:3" x14ac:dyDescent="0.25">
      <c r="A22709" s="186" t="s">
        <v>15668</v>
      </c>
      <c r="B22709" s="186" t="s">
        <v>143</v>
      </c>
      <c r="C22709" s="187">
        <v>44484.999305555561</v>
      </c>
    </row>
    <row r="22710" spans="1:3" x14ac:dyDescent="0.25">
      <c r="A22710" s="186" t="s">
        <v>15669</v>
      </c>
      <c r="B22710" s="186" t="s">
        <v>143</v>
      </c>
      <c r="C22710" s="187">
        <v>44484.999305555561</v>
      </c>
    </row>
    <row r="22711" spans="1:3" x14ac:dyDescent="0.25">
      <c r="A22711" s="186" t="s">
        <v>15670</v>
      </c>
      <c r="B22711" s="186" t="s">
        <v>143</v>
      </c>
      <c r="C22711" s="187">
        <v>44484.999305555561</v>
      </c>
    </row>
    <row r="22712" spans="1:3" x14ac:dyDescent="0.25">
      <c r="A22712" s="186" t="s">
        <v>15672</v>
      </c>
      <c r="B22712" s="186" t="s">
        <v>143</v>
      </c>
      <c r="C22712" s="187">
        <v>44484.999305555561</v>
      </c>
    </row>
    <row r="22713" spans="1:3" x14ac:dyDescent="0.25">
      <c r="A22713" s="186" t="s">
        <v>15677</v>
      </c>
      <c r="B22713" s="186" t="s">
        <v>143</v>
      </c>
      <c r="C22713" s="187">
        <v>44484.999305555561</v>
      </c>
    </row>
    <row r="22714" spans="1:3" x14ac:dyDescent="0.25">
      <c r="A22714" s="186" t="s">
        <v>15678</v>
      </c>
      <c r="B22714" s="186" t="s">
        <v>143</v>
      </c>
      <c r="C22714" s="187">
        <v>44484.999305555561</v>
      </c>
    </row>
    <row r="22715" spans="1:3" x14ac:dyDescent="0.25">
      <c r="A22715" s="186" t="s">
        <v>15683</v>
      </c>
      <c r="B22715" s="186" t="s">
        <v>143</v>
      </c>
      <c r="C22715" s="187">
        <v>44484.999305555561</v>
      </c>
    </row>
    <row r="22716" spans="1:3" x14ac:dyDescent="0.25">
      <c r="A22716" s="186" t="s">
        <v>15691</v>
      </c>
      <c r="B22716" s="186" t="s">
        <v>143</v>
      </c>
      <c r="C22716" s="187">
        <v>44484.999305555561</v>
      </c>
    </row>
    <row r="22717" spans="1:3" x14ac:dyDescent="0.25">
      <c r="A22717" s="186" t="s">
        <v>15693</v>
      </c>
      <c r="B22717" s="186" t="s">
        <v>143</v>
      </c>
      <c r="C22717" s="187">
        <v>44484.999305555561</v>
      </c>
    </row>
    <row r="22718" spans="1:3" x14ac:dyDescent="0.25">
      <c r="A22718" s="186" t="s">
        <v>15694</v>
      </c>
      <c r="B22718" s="186" t="s">
        <v>143</v>
      </c>
      <c r="C22718" s="187">
        <v>44484.999305555561</v>
      </c>
    </row>
    <row r="22719" spans="1:3" x14ac:dyDescent="0.25">
      <c r="A22719" s="186" t="s">
        <v>15722</v>
      </c>
      <c r="B22719" s="186" t="s">
        <v>143</v>
      </c>
      <c r="C22719" s="187">
        <v>44484.999305555561</v>
      </c>
    </row>
    <row r="22720" spans="1:3" x14ac:dyDescent="0.25">
      <c r="A22720" s="186" t="s">
        <v>15724</v>
      </c>
      <c r="B22720" s="186" t="s">
        <v>143</v>
      </c>
      <c r="C22720" s="187">
        <v>44484.999305555561</v>
      </c>
    </row>
    <row r="22721" spans="1:3" x14ac:dyDescent="0.25">
      <c r="A22721" s="186" t="s">
        <v>15726</v>
      </c>
      <c r="B22721" s="186" t="s">
        <v>143</v>
      </c>
      <c r="C22721" s="187">
        <v>44484.999305555561</v>
      </c>
    </row>
    <row r="22722" spans="1:3" x14ac:dyDescent="0.25">
      <c r="A22722" s="186" t="s">
        <v>15727</v>
      </c>
      <c r="B22722" s="186" t="s">
        <v>143</v>
      </c>
      <c r="C22722" s="187">
        <v>44484.999305555561</v>
      </c>
    </row>
    <row r="22723" spans="1:3" x14ac:dyDescent="0.25">
      <c r="A22723" s="186" t="s">
        <v>15728</v>
      </c>
      <c r="B22723" s="186" t="s">
        <v>143</v>
      </c>
      <c r="C22723" s="187">
        <v>44484.999305555561</v>
      </c>
    </row>
    <row r="22724" spans="1:3" x14ac:dyDescent="0.25">
      <c r="A22724" s="186" t="s">
        <v>15730</v>
      </c>
      <c r="B22724" s="186" t="s">
        <v>143</v>
      </c>
      <c r="C22724" s="187">
        <v>44484.999305555561</v>
      </c>
    </row>
    <row r="22725" spans="1:3" x14ac:dyDescent="0.25">
      <c r="A22725" s="186" t="s">
        <v>15733</v>
      </c>
      <c r="B22725" s="186" t="s">
        <v>143</v>
      </c>
      <c r="C22725" s="187">
        <v>44484.999305555561</v>
      </c>
    </row>
    <row r="22726" spans="1:3" x14ac:dyDescent="0.25">
      <c r="A22726" s="186" t="s">
        <v>15735</v>
      </c>
      <c r="B22726" s="186" t="s">
        <v>143</v>
      </c>
      <c r="C22726" s="187">
        <v>44484.999305555561</v>
      </c>
    </row>
    <row r="22727" spans="1:3" x14ac:dyDescent="0.25">
      <c r="A22727" s="186" t="s">
        <v>15736</v>
      </c>
      <c r="B22727" s="186" t="s">
        <v>143</v>
      </c>
      <c r="C22727" s="187">
        <v>44484.999305555561</v>
      </c>
    </row>
    <row r="22728" spans="1:3" x14ac:dyDescent="0.25">
      <c r="A22728" s="186" t="s">
        <v>15737</v>
      </c>
      <c r="B22728" s="186" t="s">
        <v>143</v>
      </c>
      <c r="C22728" s="187">
        <v>44484.999305555561</v>
      </c>
    </row>
    <row r="22729" spans="1:3" x14ac:dyDescent="0.25">
      <c r="A22729" s="186" t="s">
        <v>15738</v>
      </c>
      <c r="B22729" s="186" t="s">
        <v>143</v>
      </c>
      <c r="C22729" s="187">
        <v>44484.999305555561</v>
      </c>
    </row>
    <row r="22730" spans="1:3" x14ac:dyDescent="0.25">
      <c r="A22730" s="186" t="s">
        <v>15739</v>
      </c>
      <c r="B22730" s="186" t="s">
        <v>143</v>
      </c>
      <c r="C22730" s="187">
        <v>44484.999305555561</v>
      </c>
    </row>
    <row r="22731" spans="1:3" x14ac:dyDescent="0.25">
      <c r="A22731" s="186" t="s">
        <v>15740</v>
      </c>
      <c r="B22731" s="186" t="s">
        <v>143</v>
      </c>
      <c r="C22731" s="187">
        <v>44484.999305555561</v>
      </c>
    </row>
    <row r="22732" spans="1:3" x14ac:dyDescent="0.25">
      <c r="A22732" s="186" t="s">
        <v>15741</v>
      </c>
      <c r="B22732" s="186" t="s">
        <v>143</v>
      </c>
      <c r="C22732" s="187">
        <v>44484.999305555561</v>
      </c>
    </row>
    <row r="22733" spans="1:3" x14ac:dyDescent="0.25">
      <c r="A22733" s="186" t="s">
        <v>15743</v>
      </c>
      <c r="B22733" s="186" t="s">
        <v>143</v>
      </c>
      <c r="C22733" s="187">
        <v>44484.999305555561</v>
      </c>
    </row>
    <row r="22734" spans="1:3" x14ac:dyDescent="0.25">
      <c r="A22734" s="186" t="s">
        <v>15744</v>
      </c>
      <c r="B22734" s="186" t="s">
        <v>143</v>
      </c>
      <c r="C22734" s="187">
        <v>44484.999305555561</v>
      </c>
    </row>
    <row r="22735" spans="1:3" x14ac:dyDescent="0.25">
      <c r="A22735" s="186" t="s">
        <v>15746</v>
      </c>
      <c r="B22735" s="186" t="s">
        <v>143</v>
      </c>
      <c r="C22735" s="187">
        <v>44484.999305555561</v>
      </c>
    </row>
    <row r="22736" spans="1:3" x14ac:dyDescent="0.25">
      <c r="A22736" s="186" t="s">
        <v>15751</v>
      </c>
      <c r="B22736" s="186" t="s">
        <v>143</v>
      </c>
      <c r="C22736" s="187">
        <v>44484.999305555561</v>
      </c>
    </row>
    <row r="22737" spans="1:3" x14ac:dyDescent="0.25">
      <c r="A22737" s="186" t="s">
        <v>15753</v>
      </c>
      <c r="B22737" s="186" t="s">
        <v>143</v>
      </c>
      <c r="C22737" s="187">
        <v>44484.999305555561</v>
      </c>
    </row>
    <row r="22738" spans="1:3" x14ac:dyDescent="0.25">
      <c r="A22738" s="186" t="s">
        <v>15755</v>
      </c>
      <c r="B22738" s="186" t="s">
        <v>143</v>
      </c>
      <c r="C22738" s="187">
        <v>44484.999305555561</v>
      </c>
    </row>
    <row r="22739" spans="1:3" x14ac:dyDescent="0.25">
      <c r="A22739" s="186" t="s">
        <v>15756</v>
      </c>
      <c r="B22739" s="186" t="s">
        <v>143</v>
      </c>
      <c r="C22739" s="187">
        <v>44484.999305555561</v>
      </c>
    </row>
    <row r="22740" spans="1:3" x14ac:dyDescent="0.25">
      <c r="A22740" s="186" t="s">
        <v>15757</v>
      </c>
      <c r="B22740" s="186" t="s">
        <v>143</v>
      </c>
      <c r="C22740" s="187">
        <v>44484.999305555561</v>
      </c>
    </row>
    <row r="22741" spans="1:3" x14ac:dyDescent="0.25">
      <c r="A22741" s="186" t="s">
        <v>15758</v>
      </c>
      <c r="B22741" s="186" t="s">
        <v>143</v>
      </c>
      <c r="C22741" s="187">
        <v>44484.999305555561</v>
      </c>
    </row>
    <row r="22742" spans="1:3" x14ac:dyDescent="0.25">
      <c r="A22742" s="186" t="s">
        <v>15759</v>
      </c>
      <c r="B22742" s="186" t="s">
        <v>143</v>
      </c>
      <c r="C22742" s="187">
        <v>44484.999305555561</v>
      </c>
    </row>
    <row r="22743" spans="1:3" x14ac:dyDescent="0.25">
      <c r="A22743" s="186" t="s">
        <v>15762</v>
      </c>
      <c r="B22743" s="186" t="s">
        <v>143</v>
      </c>
      <c r="C22743" s="187">
        <v>44484.999305555561</v>
      </c>
    </row>
    <row r="22744" spans="1:3" x14ac:dyDescent="0.25">
      <c r="A22744" s="186" t="s">
        <v>15765</v>
      </c>
      <c r="B22744" s="186" t="s">
        <v>143</v>
      </c>
      <c r="C22744" s="187">
        <v>44484.999305555561</v>
      </c>
    </row>
    <row r="22745" spans="1:3" x14ac:dyDescent="0.25">
      <c r="A22745" s="186" t="s">
        <v>15767</v>
      </c>
      <c r="B22745" s="186" t="s">
        <v>143</v>
      </c>
      <c r="C22745" s="187">
        <v>44484.999305555561</v>
      </c>
    </row>
    <row r="22746" spans="1:3" x14ac:dyDescent="0.25">
      <c r="A22746" s="186" t="s">
        <v>15768</v>
      </c>
      <c r="B22746" s="186" t="s">
        <v>143</v>
      </c>
      <c r="C22746" s="187">
        <v>44484.999305555561</v>
      </c>
    </row>
    <row r="22747" spans="1:3" x14ac:dyDescent="0.25">
      <c r="A22747" s="186" t="s">
        <v>15769</v>
      </c>
      <c r="B22747" s="186" t="s">
        <v>143</v>
      </c>
      <c r="C22747" s="187">
        <v>44484.999305555561</v>
      </c>
    </row>
    <row r="22748" spans="1:3" x14ac:dyDescent="0.25">
      <c r="A22748" s="186" t="s">
        <v>15775</v>
      </c>
      <c r="B22748" s="186" t="s">
        <v>143</v>
      </c>
      <c r="C22748" s="187">
        <v>44484.999305555561</v>
      </c>
    </row>
    <row r="22749" spans="1:3" x14ac:dyDescent="0.25">
      <c r="A22749" s="186" t="s">
        <v>15776</v>
      </c>
      <c r="B22749" s="186" t="s">
        <v>143</v>
      </c>
      <c r="C22749" s="187">
        <v>44484.999305555561</v>
      </c>
    </row>
    <row r="22750" spans="1:3" x14ac:dyDescent="0.25">
      <c r="A22750" s="186" t="s">
        <v>15777</v>
      </c>
      <c r="B22750" s="186" t="s">
        <v>143</v>
      </c>
      <c r="C22750" s="187">
        <v>44484.999305555561</v>
      </c>
    </row>
    <row r="22751" spans="1:3" x14ac:dyDescent="0.25">
      <c r="A22751" s="186" t="s">
        <v>15782</v>
      </c>
      <c r="B22751" s="186" t="s">
        <v>143</v>
      </c>
      <c r="C22751" s="187">
        <v>44484.999305555561</v>
      </c>
    </row>
    <row r="22752" spans="1:3" x14ac:dyDescent="0.25">
      <c r="A22752" s="186" t="s">
        <v>15783</v>
      </c>
      <c r="B22752" s="186" t="s">
        <v>143</v>
      </c>
      <c r="C22752" s="187">
        <v>44484.999305555561</v>
      </c>
    </row>
    <row r="22753" spans="1:3" x14ac:dyDescent="0.25">
      <c r="A22753" s="186" t="s">
        <v>15784</v>
      </c>
      <c r="B22753" s="186" t="s">
        <v>143</v>
      </c>
      <c r="C22753" s="187">
        <v>44484.999305555561</v>
      </c>
    </row>
    <row r="22754" spans="1:3" x14ac:dyDescent="0.25">
      <c r="A22754" s="186" t="s">
        <v>15785</v>
      </c>
      <c r="B22754" s="186" t="s">
        <v>143</v>
      </c>
      <c r="C22754" s="187">
        <v>44484.999305555561</v>
      </c>
    </row>
    <row r="22755" spans="1:3" x14ac:dyDescent="0.25">
      <c r="A22755" s="186" t="s">
        <v>15786</v>
      </c>
      <c r="B22755" s="186" t="s">
        <v>143</v>
      </c>
      <c r="C22755" s="187">
        <v>44484.999305555561</v>
      </c>
    </row>
    <row r="22756" spans="1:3" x14ac:dyDescent="0.25">
      <c r="A22756" s="186" t="s">
        <v>15797</v>
      </c>
      <c r="B22756" s="186" t="s">
        <v>143</v>
      </c>
      <c r="C22756" s="187">
        <v>44484.999305555561</v>
      </c>
    </row>
    <row r="22757" spans="1:3" x14ac:dyDescent="0.25">
      <c r="A22757" s="186" t="s">
        <v>15800</v>
      </c>
      <c r="B22757" s="186" t="s">
        <v>143</v>
      </c>
      <c r="C22757" s="187">
        <v>44484.999305555561</v>
      </c>
    </row>
    <row r="22758" spans="1:3" x14ac:dyDescent="0.25">
      <c r="A22758" s="186" t="s">
        <v>15802</v>
      </c>
      <c r="B22758" s="186" t="s">
        <v>143</v>
      </c>
      <c r="C22758" s="187">
        <v>44484.999305555561</v>
      </c>
    </row>
    <row r="22759" spans="1:3" x14ac:dyDescent="0.25">
      <c r="A22759" s="186" t="s">
        <v>15804</v>
      </c>
      <c r="B22759" s="186" t="s">
        <v>143</v>
      </c>
      <c r="C22759" s="187">
        <v>44484.999305555561</v>
      </c>
    </row>
    <row r="22760" spans="1:3" x14ac:dyDescent="0.25">
      <c r="A22760" s="186" t="s">
        <v>15806</v>
      </c>
      <c r="B22760" s="186" t="s">
        <v>143</v>
      </c>
      <c r="C22760" s="187">
        <v>44484.999305555561</v>
      </c>
    </row>
    <row r="22761" spans="1:3" x14ac:dyDescent="0.25">
      <c r="A22761" s="186" t="s">
        <v>15809</v>
      </c>
      <c r="B22761" s="186" t="s">
        <v>143</v>
      </c>
      <c r="C22761" s="187">
        <v>44484.999305555561</v>
      </c>
    </row>
    <row r="22762" spans="1:3" x14ac:dyDescent="0.25">
      <c r="A22762" s="186" t="s">
        <v>15814</v>
      </c>
      <c r="B22762" s="186" t="s">
        <v>143</v>
      </c>
      <c r="C22762" s="187">
        <v>44484.999305555561</v>
      </c>
    </row>
    <row r="22763" spans="1:3" x14ac:dyDescent="0.25">
      <c r="A22763" s="186" t="s">
        <v>15816</v>
      </c>
      <c r="B22763" s="186" t="s">
        <v>143</v>
      </c>
      <c r="C22763" s="187">
        <v>44484.999305555561</v>
      </c>
    </row>
    <row r="22764" spans="1:3" x14ac:dyDescent="0.25">
      <c r="A22764" s="186" t="s">
        <v>15821</v>
      </c>
      <c r="B22764" s="186" t="s">
        <v>143</v>
      </c>
      <c r="C22764" s="187">
        <v>44484.999305555561</v>
      </c>
    </row>
    <row r="22765" spans="1:3" x14ac:dyDescent="0.25">
      <c r="A22765" s="186" t="s">
        <v>15825</v>
      </c>
      <c r="B22765" s="186" t="s">
        <v>143</v>
      </c>
      <c r="C22765" s="187">
        <v>44484.999305555561</v>
      </c>
    </row>
    <row r="22766" spans="1:3" x14ac:dyDescent="0.25">
      <c r="A22766" s="186" t="s">
        <v>15827</v>
      </c>
      <c r="B22766" s="186" t="s">
        <v>143</v>
      </c>
      <c r="C22766" s="187">
        <v>44484.999305555561</v>
      </c>
    </row>
    <row r="22767" spans="1:3" x14ac:dyDescent="0.25">
      <c r="A22767" s="186" t="s">
        <v>15832</v>
      </c>
      <c r="B22767" s="186" t="s">
        <v>143</v>
      </c>
      <c r="C22767" s="187">
        <v>44484.999305555561</v>
      </c>
    </row>
    <row r="22768" spans="1:3" x14ac:dyDescent="0.25">
      <c r="A22768" s="186" t="s">
        <v>15834</v>
      </c>
      <c r="B22768" s="186" t="s">
        <v>143</v>
      </c>
      <c r="C22768" s="187">
        <v>44484.999305555561</v>
      </c>
    </row>
    <row r="22769" spans="1:3" x14ac:dyDescent="0.25">
      <c r="A22769" s="186" t="s">
        <v>15838</v>
      </c>
      <c r="B22769" s="186" t="s">
        <v>143</v>
      </c>
      <c r="C22769" s="187">
        <v>44484.999305555561</v>
      </c>
    </row>
    <row r="22770" spans="1:3" x14ac:dyDescent="0.25">
      <c r="A22770" s="186" t="s">
        <v>15843</v>
      </c>
      <c r="B22770" s="186" t="s">
        <v>143</v>
      </c>
      <c r="C22770" s="187">
        <v>44484.999305555561</v>
      </c>
    </row>
    <row r="22771" spans="1:3" x14ac:dyDescent="0.25">
      <c r="A22771" s="186" t="s">
        <v>15845</v>
      </c>
      <c r="B22771" s="186" t="s">
        <v>143</v>
      </c>
      <c r="C22771" s="187">
        <v>44484.999305555561</v>
      </c>
    </row>
    <row r="22772" spans="1:3" x14ac:dyDescent="0.25">
      <c r="A22772" s="186" t="s">
        <v>15847</v>
      </c>
      <c r="B22772" s="186" t="s">
        <v>143</v>
      </c>
      <c r="C22772" s="187">
        <v>44484.999305555561</v>
      </c>
    </row>
    <row r="22773" spans="1:3" x14ac:dyDescent="0.25">
      <c r="A22773" s="186" t="s">
        <v>15848</v>
      </c>
      <c r="B22773" s="186" t="s">
        <v>143</v>
      </c>
      <c r="C22773" s="187">
        <v>44484.999305555561</v>
      </c>
    </row>
    <row r="22774" spans="1:3" x14ac:dyDescent="0.25">
      <c r="A22774" s="186" t="s">
        <v>15849</v>
      </c>
      <c r="B22774" s="186" t="s">
        <v>143</v>
      </c>
      <c r="C22774" s="187">
        <v>44484.999305555561</v>
      </c>
    </row>
    <row r="22775" spans="1:3" x14ac:dyDescent="0.25">
      <c r="A22775" s="186" t="s">
        <v>15855</v>
      </c>
      <c r="B22775" s="186" t="s">
        <v>143</v>
      </c>
      <c r="C22775" s="187">
        <v>44484.999305555561</v>
      </c>
    </row>
    <row r="22776" spans="1:3" x14ac:dyDescent="0.25">
      <c r="A22776" s="186" t="s">
        <v>15856</v>
      </c>
      <c r="B22776" s="186" t="s">
        <v>143</v>
      </c>
      <c r="C22776" s="187">
        <v>44484.999305555561</v>
      </c>
    </row>
    <row r="22777" spans="1:3" x14ac:dyDescent="0.25">
      <c r="A22777" s="186" t="s">
        <v>15858</v>
      </c>
      <c r="B22777" s="186" t="s">
        <v>143</v>
      </c>
      <c r="C22777" s="187">
        <v>44484.999305555561</v>
      </c>
    </row>
    <row r="22778" spans="1:3" x14ac:dyDescent="0.25">
      <c r="A22778" s="186" t="s">
        <v>15860</v>
      </c>
      <c r="B22778" s="186" t="s">
        <v>143</v>
      </c>
      <c r="C22778" s="187">
        <v>44484.999305555561</v>
      </c>
    </row>
    <row r="22779" spans="1:3" x14ac:dyDescent="0.25">
      <c r="A22779" s="186" t="s">
        <v>15864</v>
      </c>
      <c r="B22779" s="186" t="s">
        <v>143</v>
      </c>
      <c r="C22779" s="187">
        <v>44484.999305555561</v>
      </c>
    </row>
    <row r="22780" spans="1:3" x14ac:dyDescent="0.25">
      <c r="A22780" s="186" t="s">
        <v>15865</v>
      </c>
      <c r="B22780" s="186" t="s">
        <v>143</v>
      </c>
      <c r="C22780" s="187">
        <v>44484.999305555561</v>
      </c>
    </row>
    <row r="22781" spans="1:3" x14ac:dyDescent="0.25">
      <c r="A22781" s="186" t="s">
        <v>15867</v>
      </c>
      <c r="B22781" s="186" t="s">
        <v>143</v>
      </c>
      <c r="C22781" s="187">
        <v>44484.999305555561</v>
      </c>
    </row>
    <row r="22782" spans="1:3" x14ac:dyDescent="0.25">
      <c r="A22782" s="186" t="s">
        <v>15869</v>
      </c>
      <c r="B22782" s="186" t="s">
        <v>143</v>
      </c>
      <c r="C22782" s="187">
        <v>44484.999305555561</v>
      </c>
    </row>
    <row r="22783" spans="1:3" x14ac:dyDescent="0.25">
      <c r="A22783" s="186" t="s">
        <v>15871</v>
      </c>
      <c r="B22783" s="186" t="s">
        <v>143</v>
      </c>
      <c r="C22783" s="187">
        <v>44484.999305555561</v>
      </c>
    </row>
    <row r="22784" spans="1:3" x14ac:dyDescent="0.25">
      <c r="A22784" s="186" t="s">
        <v>15875</v>
      </c>
      <c r="B22784" s="186" t="s">
        <v>143</v>
      </c>
      <c r="C22784" s="187">
        <v>44484.999305555561</v>
      </c>
    </row>
    <row r="22785" spans="1:3" x14ac:dyDescent="0.25">
      <c r="A22785" s="186" t="s">
        <v>15877</v>
      </c>
      <c r="B22785" s="186" t="s">
        <v>143</v>
      </c>
      <c r="C22785" s="187">
        <v>44484.999305555561</v>
      </c>
    </row>
    <row r="22786" spans="1:3" x14ac:dyDescent="0.25">
      <c r="A22786" s="186" t="s">
        <v>15879</v>
      </c>
      <c r="B22786" s="186" t="s">
        <v>143</v>
      </c>
      <c r="C22786" s="187">
        <v>44484.999305555561</v>
      </c>
    </row>
    <row r="22787" spans="1:3" x14ac:dyDescent="0.25">
      <c r="A22787" s="186" t="s">
        <v>15881</v>
      </c>
      <c r="B22787" s="186" t="s">
        <v>143</v>
      </c>
      <c r="C22787" s="187">
        <v>44484.999305555561</v>
      </c>
    </row>
    <row r="22788" spans="1:3" x14ac:dyDescent="0.25">
      <c r="A22788" s="186" t="s">
        <v>15884</v>
      </c>
      <c r="B22788" s="186" t="s">
        <v>143</v>
      </c>
      <c r="C22788" s="187">
        <v>44484.999305555561</v>
      </c>
    </row>
    <row r="22789" spans="1:3" x14ac:dyDescent="0.25">
      <c r="A22789" s="186" t="s">
        <v>15886</v>
      </c>
      <c r="B22789" s="186" t="s">
        <v>143</v>
      </c>
      <c r="C22789" s="187">
        <v>44484.999305555561</v>
      </c>
    </row>
    <row r="22790" spans="1:3" x14ac:dyDescent="0.25">
      <c r="A22790" s="186" t="s">
        <v>15891</v>
      </c>
      <c r="B22790" s="186" t="s">
        <v>143</v>
      </c>
      <c r="C22790" s="187">
        <v>44484.999305555561</v>
      </c>
    </row>
    <row r="22791" spans="1:3" x14ac:dyDescent="0.25">
      <c r="A22791" s="186" t="s">
        <v>15893</v>
      </c>
      <c r="B22791" s="186" t="s">
        <v>143</v>
      </c>
      <c r="C22791" s="187">
        <v>44484.999305555561</v>
      </c>
    </row>
    <row r="22792" spans="1:3" x14ac:dyDescent="0.25">
      <c r="A22792" s="186" t="s">
        <v>15895</v>
      </c>
      <c r="B22792" s="186" t="s">
        <v>143</v>
      </c>
      <c r="C22792" s="187">
        <v>44484.999305555561</v>
      </c>
    </row>
    <row r="22793" spans="1:3" x14ac:dyDescent="0.25">
      <c r="A22793" s="186" t="s">
        <v>15898</v>
      </c>
      <c r="B22793" s="186" t="s">
        <v>143</v>
      </c>
      <c r="C22793" s="187">
        <v>44484.999305555561</v>
      </c>
    </row>
    <row r="22794" spans="1:3" x14ac:dyDescent="0.25">
      <c r="A22794" s="186" t="s">
        <v>15900</v>
      </c>
      <c r="B22794" s="186" t="s">
        <v>143</v>
      </c>
      <c r="C22794" s="187">
        <v>44484.999305555561</v>
      </c>
    </row>
    <row r="22795" spans="1:3" x14ac:dyDescent="0.25">
      <c r="A22795" s="186" t="s">
        <v>15901</v>
      </c>
      <c r="B22795" s="186" t="s">
        <v>143</v>
      </c>
      <c r="C22795" s="187">
        <v>44484.999305555561</v>
      </c>
    </row>
    <row r="22796" spans="1:3" x14ac:dyDescent="0.25">
      <c r="A22796" s="186" t="s">
        <v>15903</v>
      </c>
      <c r="B22796" s="186" t="s">
        <v>143</v>
      </c>
      <c r="C22796" s="187">
        <v>44484.999305555561</v>
      </c>
    </row>
    <row r="22797" spans="1:3" x14ac:dyDescent="0.25">
      <c r="A22797" s="186" t="s">
        <v>15905</v>
      </c>
      <c r="B22797" s="186" t="s">
        <v>143</v>
      </c>
      <c r="C22797" s="187">
        <v>44484.999305555561</v>
      </c>
    </row>
    <row r="22798" spans="1:3" x14ac:dyDescent="0.25">
      <c r="A22798" s="186" t="s">
        <v>15907</v>
      </c>
      <c r="B22798" s="186" t="s">
        <v>143</v>
      </c>
      <c r="C22798" s="187">
        <v>44484.999305555561</v>
      </c>
    </row>
    <row r="22799" spans="1:3" x14ac:dyDescent="0.25">
      <c r="A22799" s="186" t="s">
        <v>15910</v>
      </c>
      <c r="B22799" s="186" t="s">
        <v>143</v>
      </c>
      <c r="C22799" s="187">
        <v>44484.999305555561</v>
      </c>
    </row>
    <row r="22800" spans="1:3" x14ac:dyDescent="0.25">
      <c r="A22800" s="186" t="s">
        <v>15915</v>
      </c>
      <c r="B22800" s="186" t="s">
        <v>143</v>
      </c>
      <c r="C22800" s="187">
        <v>44484.999305555561</v>
      </c>
    </row>
    <row r="22801" spans="1:3" x14ac:dyDescent="0.25">
      <c r="A22801" s="186" t="s">
        <v>15917</v>
      </c>
      <c r="B22801" s="186" t="s">
        <v>143</v>
      </c>
      <c r="C22801" s="187">
        <v>44484.999305555561</v>
      </c>
    </row>
    <row r="22802" spans="1:3" x14ac:dyDescent="0.25">
      <c r="A22802" s="186" t="s">
        <v>15919</v>
      </c>
      <c r="B22802" s="186" t="s">
        <v>143</v>
      </c>
      <c r="C22802" s="187">
        <v>44484.999305555561</v>
      </c>
    </row>
    <row r="22803" spans="1:3" x14ac:dyDescent="0.25">
      <c r="A22803" s="186" t="s">
        <v>15920</v>
      </c>
      <c r="B22803" s="186" t="s">
        <v>143</v>
      </c>
      <c r="C22803" s="187">
        <v>44484.999305555561</v>
      </c>
    </row>
    <row r="22804" spans="1:3" x14ac:dyDescent="0.25">
      <c r="A22804" s="186" t="s">
        <v>15922</v>
      </c>
      <c r="B22804" s="186" t="s">
        <v>143</v>
      </c>
      <c r="C22804" s="187">
        <v>44484.999305555561</v>
      </c>
    </row>
    <row r="22805" spans="1:3" x14ac:dyDescent="0.25">
      <c r="A22805" s="186" t="s">
        <v>15924</v>
      </c>
      <c r="B22805" s="186" t="s">
        <v>143</v>
      </c>
      <c r="C22805" s="187">
        <v>44484.999305555561</v>
      </c>
    </row>
    <row r="22806" spans="1:3" x14ac:dyDescent="0.25">
      <c r="A22806" s="186" t="s">
        <v>15928</v>
      </c>
      <c r="B22806" s="186" t="s">
        <v>143</v>
      </c>
      <c r="C22806" s="187">
        <v>44484.999305555561</v>
      </c>
    </row>
    <row r="22807" spans="1:3" x14ac:dyDescent="0.25">
      <c r="A22807" s="186" t="s">
        <v>15931</v>
      </c>
      <c r="B22807" s="186" t="s">
        <v>143</v>
      </c>
      <c r="C22807" s="187">
        <v>44484.999305555561</v>
      </c>
    </row>
    <row r="22808" spans="1:3" x14ac:dyDescent="0.25">
      <c r="A22808" s="186" t="s">
        <v>15932</v>
      </c>
      <c r="B22808" s="186" t="s">
        <v>143</v>
      </c>
      <c r="C22808" s="187">
        <v>44484.999305555561</v>
      </c>
    </row>
    <row r="22809" spans="1:3" x14ac:dyDescent="0.25">
      <c r="A22809" s="186" t="s">
        <v>15934</v>
      </c>
      <c r="B22809" s="186" t="s">
        <v>143</v>
      </c>
      <c r="C22809" s="187">
        <v>44484.999305555561</v>
      </c>
    </row>
    <row r="22810" spans="1:3" x14ac:dyDescent="0.25">
      <c r="A22810" s="186" t="s">
        <v>15935</v>
      </c>
      <c r="B22810" s="186" t="s">
        <v>143</v>
      </c>
      <c r="C22810" s="187">
        <v>44484.999305555561</v>
      </c>
    </row>
    <row r="22811" spans="1:3" x14ac:dyDescent="0.25">
      <c r="A22811" s="186" t="s">
        <v>15939</v>
      </c>
      <c r="B22811" s="186" t="s">
        <v>143</v>
      </c>
      <c r="C22811" s="187">
        <v>44484.999305555561</v>
      </c>
    </row>
    <row r="22812" spans="1:3" x14ac:dyDescent="0.25">
      <c r="A22812" s="186" t="s">
        <v>15941</v>
      </c>
      <c r="B22812" s="186" t="s">
        <v>143</v>
      </c>
      <c r="C22812" s="187">
        <v>44484.999305555561</v>
      </c>
    </row>
    <row r="22813" spans="1:3" x14ac:dyDescent="0.25">
      <c r="A22813" s="186" t="s">
        <v>15943</v>
      </c>
      <c r="B22813" s="186" t="s">
        <v>143</v>
      </c>
      <c r="C22813" s="187">
        <v>44484.999305555561</v>
      </c>
    </row>
    <row r="22814" spans="1:3" x14ac:dyDescent="0.25">
      <c r="A22814" s="186" t="s">
        <v>15947</v>
      </c>
      <c r="B22814" s="186" t="s">
        <v>143</v>
      </c>
      <c r="C22814" s="187">
        <v>44484.999305555561</v>
      </c>
    </row>
    <row r="22815" spans="1:3" x14ac:dyDescent="0.25">
      <c r="A22815" s="186" t="s">
        <v>15949</v>
      </c>
      <c r="B22815" s="186" t="s">
        <v>143</v>
      </c>
      <c r="C22815" s="187">
        <v>44484.999305555561</v>
      </c>
    </row>
    <row r="22816" spans="1:3" x14ac:dyDescent="0.25">
      <c r="A22816" s="186" t="s">
        <v>15955</v>
      </c>
      <c r="B22816" s="186" t="s">
        <v>143</v>
      </c>
      <c r="C22816" s="187">
        <v>44484.999305555561</v>
      </c>
    </row>
    <row r="22817" spans="1:3" x14ac:dyDescent="0.25">
      <c r="A22817" s="186" t="s">
        <v>15957</v>
      </c>
      <c r="B22817" s="186" t="s">
        <v>143</v>
      </c>
      <c r="C22817" s="187">
        <v>44484.999305555561</v>
      </c>
    </row>
    <row r="22818" spans="1:3" x14ac:dyDescent="0.25">
      <c r="A22818" s="186" t="s">
        <v>15959</v>
      </c>
      <c r="B22818" s="186" t="s">
        <v>143</v>
      </c>
      <c r="C22818" s="187">
        <v>44484.999305555561</v>
      </c>
    </row>
    <row r="22819" spans="1:3" x14ac:dyDescent="0.25">
      <c r="A22819" s="186" t="s">
        <v>15960</v>
      </c>
      <c r="B22819" s="186" t="s">
        <v>143</v>
      </c>
      <c r="C22819" s="187">
        <v>44484.999305555561</v>
      </c>
    </row>
    <row r="22820" spans="1:3" x14ac:dyDescent="0.25">
      <c r="A22820" s="186" t="s">
        <v>15961</v>
      </c>
      <c r="B22820" s="186" t="s">
        <v>143</v>
      </c>
      <c r="C22820" s="187">
        <v>44484.999305555561</v>
      </c>
    </row>
    <row r="22821" spans="1:3" x14ac:dyDescent="0.25">
      <c r="A22821" s="186" t="s">
        <v>15962</v>
      </c>
      <c r="B22821" s="186" t="s">
        <v>143</v>
      </c>
      <c r="C22821" s="187">
        <v>44484.999305555561</v>
      </c>
    </row>
    <row r="22822" spans="1:3" x14ac:dyDescent="0.25">
      <c r="A22822" s="186" t="s">
        <v>15964</v>
      </c>
      <c r="B22822" s="186" t="s">
        <v>143</v>
      </c>
      <c r="C22822" s="187">
        <v>44484.999305555561</v>
      </c>
    </row>
    <row r="22823" spans="1:3" x14ac:dyDescent="0.25">
      <c r="A22823" s="186" t="s">
        <v>15966</v>
      </c>
      <c r="B22823" s="186" t="s">
        <v>143</v>
      </c>
      <c r="C22823" s="187">
        <v>44484.999305555561</v>
      </c>
    </row>
    <row r="22824" spans="1:3" x14ac:dyDescent="0.25">
      <c r="A22824" s="186" t="s">
        <v>16085</v>
      </c>
      <c r="B22824" s="186" t="s">
        <v>143</v>
      </c>
      <c r="C22824" s="187">
        <v>44484.999305555561</v>
      </c>
    </row>
    <row r="22825" spans="1:3" x14ac:dyDescent="0.25">
      <c r="A22825" s="186" t="s">
        <v>16089</v>
      </c>
      <c r="B22825" s="186" t="s">
        <v>143</v>
      </c>
      <c r="C22825" s="187">
        <v>44484.999305555561</v>
      </c>
    </row>
    <row r="22826" spans="1:3" x14ac:dyDescent="0.25">
      <c r="A22826" s="186" t="s">
        <v>16114</v>
      </c>
      <c r="B22826" s="186" t="s">
        <v>143</v>
      </c>
      <c r="C22826" s="187">
        <v>44484.999305555561</v>
      </c>
    </row>
    <row r="22827" spans="1:3" x14ac:dyDescent="0.25">
      <c r="A22827" s="186" t="s">
        <v>16145</v>
      </c>
      <c r="B22827" s="186" t="s">
        <v>143</v>
      </c>
      <c r="C22827" s="187">
        <v>44484.999305555561</v>
      </c>
    </row>
    <row r="22828" spans="1:3" x14ac:dyDescent="0.25">
      <c r="A22828" s="186" t="s">
        <v>16168</v>
      </c>
      <c r="B22828" s="186" t="s">
        <v>143</v>
      </c>
      <c r="C22828" s="187">
        <v>44484.999305555561</v>
      </c>
    </row>
    <row r="22829" spans="1:3" x14ac:dyDescent="0.25">
      <c r="A22829" s="186" t="s">
        <v>16187</v>
      </c>
      <c r="B22829" s="186" t="s">
        <v>143</v>
      </c>
      <c r="C22829" s="187">
        <v>44484.999305555561</v>
      </c>
    </row>
    <row r="22830" spans="1:3" x14ac:dyDescent="0.25">
      <c r="A22830" s="186" t="s">
        <v>16200</v>
      </c>
      <c r="B22830" s="186" t="s">
        <v>143</v>
      </c>
      <c r="C22830" s="187">
        <v>44484.999305555561</v>
      </c>
    </row>
    <row r="22831" spans="1:3" x14ac:dyDescent="0.25">
      <c r="A22831" s="186" t="s">
        <v>16201</v>
      </c>
      <c r="B22831" s="186" t="s">
        <v>143</v>
      </c>
      <c r="C22831" s="187">
        <v>44484.999305555561</v>
      </c>
    </row>
    <row r="22832" spans="1:3" x14ac:dyDescent="0.25">
      <c r="A22832" s="186" t="s">
        <v>16207</v>
      </c>
      <c r="B22832" s="186" t="s">
        <v>143</v>
      </c>
      <c r="C22832" s="187">
        <v>44484.999305555561</v>
      </c>
    </row>
    <row r="22833" spans="1:3" x14ac:dyDescent="0.25">
      <c r="A22833" s="186" t="s">
        <v>16241</v>
      </c>
      <c r="B22833" s="186" t="s">
        <v>143</v>
      </c>
      <c r="C22833" s="187">
        <v>44484.999305555561</v>
      </c>
    </row>
    <row r="22834" spans="1:3" x14ac:dyDescent="0.25">
      <c r="A22834" s="186" t="s">
        <v>16309</v>
      </c>
      <c r="B22834" s="186" t="s">
        <v>143</v>
      </c>
      <c r="C22834" s="187">
        <v>44484.999305555561</v>
      </c>
    </row>
    <row r="22835" spans="1:3" x14ac:dyDescent="0.25">
      <c r="A22835" s="186" t="s">
        <v>16327</v>
      </c>
      <c r="B22835" s="186" t="s">
        <v>143</v>
      </c>
      <c r="C22835" s="187">
        <v>44484.999305555561</v>
      </c>
    </row>
    <row r="22836" spans="1:3" x14ac:dyDescent="0.25">
      <c r="A22836" s="186" t="s">
        <v>16344</v>
      </c>
      <c r="B22836" s="186" t="s">
        <v>143</v>
      </c>
      <c r="C22836" s="187">
        <v>44484.999305555561</v>
      </c>
    </row>
    <row r="22837" spans="1:3" x14ac:dyDescent="0.25">
      <c r="A22837" s="186" t="s">
        <v>16363</v>
      </c>
      <c r="B22837" s="186" t="s">
        <v>180</v>
      </c>
      <c r="C22837" s="187">
        <v>44484.999305555561</v>
      </c>
    </row>
    <row r="22838" spans="1:3" x14ac:dyDescent="0.25">
      <c r="A22838" s="186" t="s">
        <v>16364</v>
      </c>
      <c r="B22838" s="186" t="s">
        <v>180</v>
      </c>
      <c r="C22838" s="187">
        <v>44484.999305555561</v>
      </c>
    </row>
    <row r="22839" spans="1:3" x14ac:dyDescent="0.25">
      <c r="A22839" s="186" t="s">
        <v>16367</v>
      </c>
      <c r="B22839" s="186" t="s">
        <v>180</v>
      </c>
      <c r="C22839" s="187">
        <v>44484.999305555561</v>
      </c>
    </row>
    <row r="22840" spans="1:3" x14ac:dyDescent="0.25">
      <c r="A22840" s="186" t="s">
        <v>16368</v>
      </c>
      <c r="B22840" s="186" t="s">
        <v>180</v>
      </c>
      <c r="C22840" s="187">
        <v>44484.999305555561</v>
      </c>
    </row>
    <row r="22841" spans="1:3" x14ac:dyDescent="0.25">
      <c r="A22841" s="186" t="s">
        <v>16369</v>
      </c>
      <c r="B22841" s="186" t="s">
        <v>180</v>
      </c>
      <c r="C22841" s="187">
        <v>44484.999305555561</v>
      </c>
    </row>
    <row r="22842" spans="1:3" x14ac:dyDescent="0.25">
      <c r="A22842" s="186" t="s">
        <v>16371</v>
      </c>
      <c r="B22842" s="186" t="s">
        <v>180</v>
      </c>
      <c r="C22842" s="187">
        <v>44484.999305555561</v>
      </c>
    </row>
    <row r="22843" spans="1:3" x14ac:dyDescent="0.25">
      <c r="A22843" s="186" t="s">
        <v>16372</v>
      </c>
      <c r="B22843" s="186" t="s">
        <v>180</v>
      </c>
      <c r="C22843" s="187">
        <v>44484.999305555561</v>
      </c>
    </row>
    <row r="22844" spans="1:3" x14ac:dyDescent="0.25">
      <c r="A22844" s="186" t="s">
        <v>16373</v>
      </c>
      <c r="B22844" s="186" t="s">
        <v>180</v>
      </c>
      <c r="C22844" s="187">
        <v>44484.999305555561</v>
      </c>
    </row>
    <row r="22845" spans="1:3" x14ac:dyDescent="0.25">
      <c r="A22845" s="186" t="s">
        <v>16374</v>
      </c>
      <c r="B22845" s="186" t="s">
        <v>180</v>
      </c>
      <c r="C22845" s="187">
        <v>44484.999305555561</v>
      </c>
    </row>
    <row r="22846" spans="1:3" x14ac:dyDescent="0.25">
      <c r="A22846" s="186" t="s">
        <v>16375</v>
      </c>
      <c r="B22846" s="186" t="s">
        <v>180</v>
      </c>
      <c r="C22846" s="187">
        <v>44484.999305555561</v>
      </c>
    </row>
    <row r="22847" spans="1:3" x14ac:dyDescent="0.25">
      <c r="A22847" s="186" t="s">
        <v>16376</v>
      </c>
      <c r="B22847" s="186" t="s">
        <v>180</v>
      </c>
      <c r="C22847" s="187">
        <v>44484.999305555561</v>
      </c>
    </row>
    <row r="22848" spans="1:3" x14ac:dyDescent="0.25">
      <c r="A22848" s="186" t="s">
        <v>16377</v>
      </c>
      <c r="B22848" s="186" t="s">
        <v>180</v>
      </c>
      <c r="C22848" s="187">
        <v>44484.999305555561</v>
      </c>
    </row>
    <row r="22849" spans="1:3" x14ac:dyDescent="0.25">
      <c r="A22849" s="186" t="s">
        <v>16378</v>
      </c>
      <c r="B22849" s="186" t="s">
        <v>180</v>
      </c>
      <c r="C22849" s="187">
        <v>44484.999305555561</v>
      </c>
    </row>
    <row r="22850" spans="1:3" x14ac:dyDescent="0.25">
      <c r="A22850" s="186" t="s">
        <v>16379</v>
      </c>
      <c r="B22850" s="186" t="s">
        <v>180</v>
      </c>
      <c r="C22850" s="187">
        <v>44484.999305555561</v>
      </c>
    </row>
    <row r="22851" spans="1:3" x14ac:dyDescent="0.25">
      <c r="A22851" s="186" t="s">
        <v>16380</v>
      </c>
      <c r="B22851" s="186" t="s">
        <v>180</v>
      </c>
      <c r="C22851" s="187">
        <v>44484.999305555561</v>
      </c>
    </row>
    <row r="22852" spans="1:3" x14ac:dyDescent="0.25">
      <c r="A22852" s="186" t="s">
        <v>16381</v>
      </c>
      <c r="B22852" s="186" t="s">
        <v>180</v>
      </c>
      <c r="C22852" s="187">
        <v>44484.999305555561</v>
      </c>
    </row>
    <row r="22853" spans="1:3" x14ac:dyDescent="0.25">
      <c r="A22853" s="186" t="s">
        <v>16382</v>
      </c>
      <c r="B22853" s="186" t="s">
        <v>180</v>
      </c>
      <c r="C22853" s="187">
        <v>44484.999305555561</v>
      </c>
    </row>
    <row r="22854" spans="1:3" x14ac:dyDescent="0.25">
      <c r="A22854" s="186" t="s">
        <v>16383</v>
      </c>
      <c r="B22854" s="186" t="s">
        <v>180</v>
      </c>
      <c r="C22854" s="187">
        <v>44484.999305555561</v>
      </c>
    </row>
    <row r="22855" spans="1:3" x14ac:dyDescent="0.25">
      <c r="A22855" s="186" t="s">
        <v>16384</v>
      </c>
      <c r="B22855" s="186" t="s">
        <v>180</v>
      </c>
      <c r="C22855" s="187">
        <v>44484.999305555561</v>
      </c>
    </row>
    <row r="22856" spans="1:3" x14ac:dyDescent="0.25">
      <c r="A22856" s="186" t="s">
        <v>16385</v>
      </c>
      <c r="B22856" s="186" t="s">
        <v>180</v>
      </c>
      <c r="C22856" s="187">
        <v>44484.999305555561</v>
      </c>
    </row>
    <row r="22857" spans="1:3" x14ac:dyDescent="0.25">
      <c r="A22857" s="186" t="s">
        <v>16386</v>
      </c>
      <c r="B22857" s="186" t="s">
        <v>180</v>
      </c>
      <c r="C22857" s="187">
        <v>44484.999305555561</v>
      </c>
    </row>
    <row r="22858" spans="1:3" x14ac:dyDescent="0.25">
      <c r="A22858" s="186" t="s">
        <v>16387</v>
      </c>
      <c r="B22858" s="186" t="s">
        <v>180</v>
      </c>
      <c r="C22858" s="187">
        <v>44484.999305555561</v>
      </c>
    </row>
    <row r="22859" spans="1:3" x14ac:dyDescent="0.25">
      <c r="A22859" s="186" t="s">
        <v>16388</v>
      </c>
      <c r="B22859" s="186" t="s">
        <v>180</v>
      </c>
      <c r="C22859" s="187">
        <v>44484.999305555561</v>
      </c>
    </row>
    <row r="22860" spans="1:3" x14ac:dyDescent="0.25">
      <c r="A22860" s="186" t="s">
        <v>16389</v>
      </c>
      <c r="B22860" s="186" t="s">
        <v>180</v>
      </c>
      <c r="C22860" s="187">
        <v>44484.999305555561</v>
      </c>
    </row>
    <row r="22861" spans="1:3" x14ac:dyDescent="0.25">
      <c r="A22861" s="186" t="s">
        <v>16390</v>
      </c>
      <c r="B22861" s="186" t="s">
        <v>180</v>
      </c>
      <c r="C22861" s="187">
        <v>44484.999305555561</v>
      </c>
    </row>
    <row r="22862" spans="1:3" x14ac:dyDescent="0.25">
      <c r="A22862" s="186" t="s">
        <v>16391</v>
      </c>
      <c r="B22862" s="186" t="s">
        <v>180</v>
      </c>
      <c r="C22862" s="187">
        <v>44484.999305555561</v>
      </c>
    </row>
    <row r="22863" spans="1:3" x14ac:dyDescent="0.25">
      <c r="A22863" s="186" t="s">
        <v>16392</v>
      </c>
      <c r="B22863" s="186" t="s">
        <v>180</v>
      </c>
      <c r="C22863" s="187">
        <v>44484.999305555561</v>
      </c>
    </row>
    <row r="22864" spans="1:3" x14ac:dyDescent="0.25">
      <c r="A22864" s="186" t="s">
        <v>16393</v>
      </c>
      <c r="B22864" s="186" t="s">
        <v>180</v>
      </c>
      <c r="C22864" s="187">
        <v>44484.999305555561</v>
      </c>
    </row>
    <row r="22865" spans="1:3" x14ac:dyDescent="0.25">
      <c r="A22865" s="186" t="s">
        <v>16394</v>
      </c>
      <c r="B22865" s="186" t="s">
        <v>180</v>
      </c>
      <c r="C22865" s="187">
        <v>44484.999305555561</v>
      </c>
    </row>
    <row r="22866" spans="1:3" x14ac:dyDescent="0.25">
      <c r="A22866" s="186" t="s">
        <v>16395</v>
      </c>
      <c r="B22866" s="186" t="s">
        <v>180</v>
      </c>
      <c r="C22866" s="187">
        <v>44484.999305555561</v>
      </c>
    </row>
    <row r="22867" spans="1:3" x14ac:dyDescent="0.25">
      <c r="A22867" s="186" t="s">
        <v>16396</v>
      </c>
      <c r="B22867" s="186" t="s">
        <v>180</v>
      </c>
      <c r="C22867" s="187">
        <v>44484.999305555561</v>
      </c>
    </row>
    <row r="22868" spans="1:3" x14ac:dyDescent="0.25">
      <c r="A22868" s="186" t="s">
        <v>16397</v>
      </c>
      <c r="B22868" s="186" t="s">
        <v>180</v>
      </c>
      <c r="C22868" s="187">
        <v>44484.999305555561</v>
      </c>
    </row>
    <row r="22869" spans="1:3" x14ac:dyDescent="0.25">
      <c r="A22869" s="186" t="s">
        <v>16398</v>
      </c>
      <c r="B22869" s="186" t="s">
        <v>180</v>
      </c>
      <c r="C22869" s="187">
        <v>44484.999305555561</v>
      </c>
    </row>
    <row r="22870" spans="1:3" x14ac:dyDescent="0.25">
      <c r="A22870" s="186" t="s">
        <v>16399</v>
      </c>
      <c r="B22870" s="186" t="s">
        <v>180</v>
      </c>
      <c r="C22870" s="187">
        <v>44484.999305555561</v>
      </c>
    </row>
    <row r="22871" spans="1:3" x14ac:dyDescent="0.25">
      <c r="A22871" s="186" t="s">
        <v>16403</v>
      </c>
      <c r="B22871" s="186" t="s">
        <v>180</v>
      </c>
      <c r="C22871" s="187">
        <v>44484.999305555561</v>
      </c>
    </row>
    <row r="22872" spans="1:3" x14ac:dyDescent="0.25">
      <c r="A22872" s="186" t="s">
        <v>16404</v>
      </c>
      <c r="B22872" s="186" t="s">
        <v>180</v>
      </c>
      <c r="C22872" s="187">
        <v>44484.999305555561</v>
      </c>
    </row>
    <row r="22873" spans="1:3" x14ac:dyDescent="0.25">
      <c r="A22873" s="186" t="s">
        <v>16405</v>
      </c>
      <c r="B22873" s="186" t="s">
        <v>180</v>
      </c>
      <c r="C22873" s="187">
        <v>44484.999305555561</v>
      </c>
    </row>
    <row r="22874" spans="1:3" x14ac:dyDescent="0.25">
      <c r="A22874" s="186" t="s">
        <v>16406</v>
      </c>
      <c r="B22874" s="186" t="s">
        <v>180</v>
      </c>
      <c r="C22874" s="187">
        <v>44484.999305555561</v>
      </c>
    </row>
    <row r="22875" spans="1:3" x14ac:dyDescent="0.25">
      <c r="A22875" s="186" t="s">
        <v>16407</v>
      </c>
      <c r="B22875" s="186" t="s">
        <v>180</v>
      </c>
      <c r="C22875" s="187">
        <v>44484.999305555561</v>
      </c>
    </row>
    <row r="22876" spans="1:3" x14ac:dyDescent="0.25">
      <c r="A22876" s="186" t="s">
        <v>16408</v>
      </c>
      <c r="B22876" s="186" t="s">
        <v>180</v>
      </c>
      <c r="C22876" s="187">
        <v>44484.999305555561</v>
      </c>
    </row>
    <row r="22877" spans="1:3" x14ac:dyDescent="0.25">
      <c r="A22877" s="186" t="s">
        <v>16409</v>
      </c>
      <c r="B22877" s="186" t="s">
        <v>180</v>
      </c>
      <c r="C22877" s="187">
        <v>44484.999305555561</v>
      </c>
    </row>
    <row r="22878" spans="1:3" x14ac:dyDescent="0.25">
      <c r="A22878" s="186" t="s">
        <v>16411</v>
      </c>
      <c r="B22878" s="186" t="s">
        <v>180</v>
      </c>
      <c r="C22878" s="187">
        <v>44484.999305555561</v>
      </c>
    </row>
    <row r="22879" spans="1:3" x14ac:dyDescent="0.25">
      <c r="A22879" s="186" t="s">
        <v>16412</v>
      </c>
      <c r="B22879" s="186" t="s">
        <v>180</v>
      </c>
      <c r="C22879" s="187">
        <v>44484.999305555561</v>
      </c>
    </row>
    <row r="22880" spans="1:3" x14ac:dyDescent="0.25">
      <c r="A22880" s="186" t="s">
        <v>16413</v>
      </c>
      <c r="B22880" s="186" t="s">
        <v>180</v>
      </c>
      <c r="C22880" s="187">
        <v>44484.999305555561</v>
      </c>
    </row>
    <row r="22881" spans="1:3" x14ac:dyDescent="0.25">
      <c r="A22881" s="186" t="s">
        <v>16414</v>
      </c>
      <c r="B22881" s="186" t="s">
        <v>180</v>
      </c>
      <c r="C22881" s="187">
        <v>44484.999305555561</v>
      </c>
    </row>
    <row r="22882" spans="1:3" x14ac:dyDescent="0.25">
      <c r="A22882" s="186" t="s">
        <v>16415</v>
      </c>
      <c r="B22882" s="186" t="s">
        <v>180</v>
      </c>
      <c r="C22882" s="187">
        <v>44484.999305555561</v>
      </c>
    </row>
    <row r="22883" spans="1:3" x14ac:dyDescent="0.25">
      <c r="A22883" s="186" t="s">
        <v>16416</v>
      </c>
      <c r="B22883" s="186" t="s">
        <v>180</v>
      </c>
      <c r="C22883" s="187">
        <v>44484.999305555561</v>
      </c>
    </row>
    <row r="22884" spans="1:3" x14ac:dyDescent="0.25">
      <c r="A22884" s="186" t="s">
        <v>16417</v>
      </c>
      <c r="B22884" s="186" t="s">
        <v>180</v>
      </c>
      <c r="C22884" s="187">
        <v>44484.999305555561</v>
      </c>
    </row>
    <row r="22885" spans="1:3" x14ac:dyDescent="0.25">
      <c r="A22885" s="186" t="s">
        <v>16418</v>
      </c>
      <c r="B22885" s="186" t="s">
        <v>180</v>
      </c>
      <c r="C22885" s="187">
        <v>44484.999305555561</v>
      </c>
    </row>
    <row r="22886" spans="1:3" x14ac:dyDescent="0.25">
      <c r="A22886" s="186" t="s">
        <v>16419</v>
      </c>
      <c r="B22886" s="186" t="s">
        <v>180</v>
      </c>
      <c r="C22886" s="187">
        <v>44484.999305555561</v>
      </c>
    </row>
    <row r="22887" spans="1:3" x14ac:dyDescent="0.25">
      <c r="A22887" s="186" t="s">
        <v>16420</v>
      </c>
      <c r="B22887" s="186" t="s">
        <v>180</v>
      </c>
      <c r="C22887" s="187">
        <v>44484.999305555561</v>
      </c>
    </row>
    <row r="22888" spans="1:3" x14ac:dyDescent="0.25">
      <c r="A22888" s="186" t="s">
        <v>16421</v>
      </c>
      <c r="B22888" s="186" t="s">
        <v>180</v>
      </c>
      <c r="C22888" s="187">
        <v>44484.999305555561</v>
      </c>
    </row>
    <row r="22889" spans="1:3" x14ac:dyDescent="0.25">
      <c r="A22889" s="186" t="s">
        <v>16422</v>
      </c>
      <c r="B22889" s="186" t="s">
        <v>180</v>
      </c>
      <c r="C22889" s="187">
        <v>44484.999305555561</v>
      </c>
    </row>
    <row r="22890" spans="1:3" x14ac:dyDescent="0.25">
      <c r="A22890" s="186" t="s">
        <v>16423</v>
      </c>
      <c r="B22890" s="186" t="s">
        <v>180</v>
      </c>
      <c r="C22890" s="187">
        <v>44484.999305555561</v>
      </c>
    </row>
    <row r="22891" spans="1:3" x14ac:dyDescent="0.25">
      <c r="A22891" s="186" t="s">
        <v>16424</v>
      </c>
      <c r="B22891" s="186" t="s">
        <v>180</v>
      </c>
      <c r="C22891" s="187">
        <v>44484.999305555561</v>
      </c>
    </row>
    <row r="22892" spans="1:3" x14ac:dyDescent="0.25">
      <c r="A22892" s="186" t="s">
        <v>16425</v>
      </c>
      <c r="B22892" s="186" t="s">
        <v>180</v>
      </c>
      <c r="C22892" s="187">
        <v>44484.999305555561</v>
      </c>
    </row>
    <row r="22893" spans="1:3" x14ac:dyDescent="0.25">
      <c r="A22893" s="186" t="s">
        <v>16426</v>
      </c>
      <c r="B22893" s="186" t="s">
        <v>180</v>
      </c>
      <c r="C22893" s="187">
        <v>44484.999305555561</v>
      </c>
    </row>
    <row r="22894" spans="1:3" x14ac:dyDescent="0.25">
      <c r="A22894" s="186" t="s">
        <v>16427</v>
      </c>
      <c r="B22894" s="186" t="s">
        <v>180</v>
      </c>
      <c r="C22894" s="187">
        <v>44484.999305555561</v>
      </c>
    </row>
    <row r="22895" spans="1:3" x14ac:dyDescent="0.25">
      <c r="A22895" s="186" t="s">
        <v>16428</v>
      </c>
      <c r="B22895" s="186" t="s">
        <v>180</v>
      </c>
      <c r="C22895" s="187">
        <v>44484.999305555561</v>
      </c>
    </row>
    <row r="22896" spans="1:3" x14ac:dyDescent="0.25">
      <c r="A22896" s="186" t="s">
        <v>16430</v>
      </c>
      <c r="B22896" s="186" t="s">
        <v>180</v>
      </c>
      <c r="C22896" s="187">
        <v>44484.999305555561</v>
      </c>
    </row>
    <row r="22897" spans="1:3" x14ac:dyDescent="0.25">
      <c r="A22897" s="186" t="s">
        <v>16431</v>
      </c>
      <c r="B22897" s="186" t="s">
        <v>180</v>
      </c>
      <c r="C22897" s="187">
        <v>44484.999305555561</v>
      </c>
    </row>
    <row r="22898" spans="1:3" x14ac:dyDescent="0.25">
      <c r="A22898" s="186" t="s">
        <v>16432</v>
      </c>
      <c r="B22898" s="186" t="s">
        <v>180</v>
      </c>
      <c r="C22898" s="187">
        <v>44484.999305555561</v>
      </c>
    </row>
    <row r="22899" spans="1:3" x14ac:dyDescent="0.25">
      <c r="A22899" s="186" t="s">
        <v>16433</v>
      </c>
      <c r="B22899" s="186" t="s">
        <v>180</v>
      </c>
      <c r="C22899" s="187">
        <v>44484.999305555561</v>
      </c>
    </row>
    <row r="22900" spans="1:3" x14ac:dyDescent="0.25">
      <c r="A22900" s="186" t="s">
        <v>16436</v>
      </c>
      <c r="B22900" s="186" t="s">
        <v>180</v>
      </c>
      <c r="C22900" s="187">
        <v>44484.999305555561</v>
      </c>
    </row>
    <row r="22901" spans="1:3" x14ac:dyDescent="0.25">
      <c r="A22901" s="186" t="s">
        <v>16437</v>
      </c>
      <c r="B22901" s="186" t="s">
        <v>180</v>
      </c>
      <c r="C22901" s="187">
        <v>44484.999305555561</v>
      </c>
    </row>
    <row r="22902" spans="1:3" x14ac:dyDescent="0.25">
      <c r="A22902" s="186" t="s">
        <v>16438</v>
      </c>
      <c r="B22902" s="186" t="s">
        <v>180</v>
      </c>
      <c r="C22902" s="187">
        <v>44484.999305555561</v>
      </c>
    </row>
    <row r="22903" spans="1:3" x14ac:dyDescent="0.25">
      <c r="A22903" s="186" t="s">
        <v>16440</v>
      </c>
      <c r="B22903" s="186" t="s">
        <v>180</v>
      </c>
      <c r="C22903" s="187">
        <v>44484.999305555561</v>
      </c>
    </row>
    <row r="22904" spans="1:3" x14ac:dyDescent="0.25">
      <c r="A22904" s="186" t="s">
        <v>16441</v>
      </c>
      <c r="B22904" s="186" t="s">
        <v>180</v>
      </c>
      <c r="C22904" s="187">
        <v>44484.999305555561</v>
      </c>
    </row>
    <row r="22905" spans="1:3" x14ac:dyDescent="0.25">
      <c r="A22905" s="186" t="s">
        <v>16442</v>
      </c>
      <c r="B22905" s="186" t="s">
        <v>180</v>
      </c>
      <c r="C22905" s="187">
        <v>44484.999305555561</v>
      </c>
    </row>
    <row r="22906" spans="1:3" x14ac:dyDescent="0.25">
      <c r="A22906" s="186" t="s">
        <v>16443</v>
      </c>
      <c r="B22906" s="186" t="s">
        <v>180</v>
      </c>
      <c r="C22906" s="187">
        <v>44484.999305555561</v>
      </c>
    </row>
    <row r="22907" spans="1:3" x14ac:dyDescent="0.25">
      <c r="A22907" s="186" t="s">
        <v>16444</v>
      </c>
      <c r="B22907" s="186" t="s">
        <v>180</v>
      </c>
      <c r="C22907" s="187">
        <v>44484.999305555561</v>
      </c>
    </row>
    <row r="22908" spans="1:3" x14ac:dyDescent="0.25">
      <c r="A22908" s="186" t="s">
        <v>16445</v>
      </c>
      <c r="B22908" s="186" t="s">
        <v>180</v>
      </c>
      <c r="C22908" s="187">
        <v>44484.999305555561</v>
      </c>
    </row>
    <row r="22909" spans="1:3" x14ac:dyDescent="0.25">
      <c r="A22909" s="186" t="s">
        <v>16446</v>
      </c>
      <c r="B22909" s="186" t="s">
        <v>180</v>
      </c>
      <c r="C22909" s="187">
        <v>44484.999305555561</v>
      </c>
    </row>
    <row r="22910" spans="1:3" x14ac:dyDescent="0.25">
      <c r="A22910" s="186" t="s">
        <v>16447</v>
      </c>
      <c r="B22910" s="186" t="s">
        <v>180</v>
      </c>
      <c r="C22910" s="187">
        <v>44484.999305555561</v>
      </c>
    </row>
    <row r="22911" spans="1:3" x14ac:dyDescent="0.25">
      <c r="A22911" s="186" t="s">
        <v>16448</v>
      </c>
      <c r="B22911" s="186" t="s">
        <v>180</v>
      </c>
      <c r="C22911" s="187">
        <v>44484.999305555561</v>
      </c>
    </row>
    <row r="22912" spans="1:3" x14ac:dyDescent="0.25">
      <c r="A22912" s="186" t="s">
        <v>16450</v>
      </c>
      <c r="B22912" s="186" t="s">
        <v>180</v>
      </c>
      <c r="C22912" s="187">
        <v>44484.999305555561</v>
      </c>
    </row>
    <row r="22913" spans="1:3" x14ac:dyDescent="0.25">
      <c r="A22913" s="186" t="s">
        <v>16451</v>
      </c>
      <c r="B22913" s="186" t="s">
        <v>180</v>
      </c>
      <c r="C22913" s="187">
        <v>44484.999305555561</v>
      </c>
    </row>
    <row r="22914" spans="1:3" x14ac:dyDescent="0.25">
      <c r="A22914" s="186" t="s">
        <v>16452</v>
      </c>
      <c r="B22914" s="186" t="s">
        <v>180</v>
      </c>
      <c r="C22914" s="187">
        <v>44484.999305555561</v>
      </c>
    </row>
    <row r="22915" spans="1:3" x14ac:dyDescent="0.25">
      <c r="A22915" s="186" t="s">
        <v>16453</v>
      </c>
      <c r="B22915" s="186" t="s">
        <v>180</v>
      </c>
      <c r="C22915" s="187">
        <v>44484.999305555561</v>
      </c>
    </row>
    <row r="22916" spans="1:3" x14ac:dyDescent="0.25">
      <c r="A22916" s="186" t="s">
        <v>16455</v>
      </c>
      <c r="B22916" s="186" t="s">
        <v>180</v>
      </c>
      <c r="C22916" s="187">
        <v>44484.999305555561</v>
      </c>
    </row>
    <row r="22917" spans="1:3" x14ac:dyDescent="0.25">
      <c r="A22917" s="186" t="s">
        <v>16456</v>
      </c>
      <c r="B22917" s="186" t="s">
        <v>180</v>
      </c>
      <c r="C22917" s="187">
        <v>44484.999305555561</v>
      </c>
    </row>
    <row r="22918" spans="1:3" x14ac:dyDescent="0.25">
      <c r="A22918" s="186" t="s">
        <v>16457</v>
      </c>
      <c r="B22918" s="186" t="s">
        <v>180</v>
      </c>
      <c r="C22918" s="187">
        <v>44484.999305555561</v>
      </c>
    </row>
    <row r="22919" spans="1:3" x14ac:dyDescent="0.25">
      <c r="A22919" s="186" t="s">
        <v>16459</v>
      </c>
      <c r="B22919" s="186" t="s">
        <v>180</v>
      </c>
      <c r="C22919" s="187">
        <v>44484.999305555561</v>
      </c>
    </row>
    <row r="22920" spans="1:3" x14ac:dyDescent="0.25">
      <c r="A22920" s="186" t="s">
        <v>16460</v>
      </c>
      <c r="B22920" s="186" t="s">
        <v>180</v>
      </c>
      <c r="C22920" s="187">
        <v>44484.999305555561</v>
      </c>
    </row>
    <row r="22921" spans="1:3" x14ac:dyDescent="0.25">
      <c r="A22921" s="186" t="s">
        <v>16461</v>
      </c>
      <c r="B22921" s="186" t="s">
        <v>180</v>
      </c>
      <c r="C22921" s="187">
        <v>44484.999305555561</v>
      </c>
    </row>
    <row r="22922" spans="1:3" x14ac:dyDescent="0.25">
      <c r="A22922" s="186" t="s">
        <v>16462</v>
      </c>
      <c r="B22922" s="186" t="s">
        <v>180</v>
      </c>
      <c r="C22922" s="187">
        <v>44484.999305555561</v>
      </c>
    </row>
    <row r="22923" spans="1:3" x14ac:dyDescent="0.25">
      <c r="A22923" s="186" t="s">
        <v>16463</v>
      </c>
      <c r="B22923" s="186" t="s">
        <v>180</v>
      </c>
      <c r="C22923" s="187">
        <v>44484.999305555561</v>
      </c>
    </row>
    <row r="22924" spans="1:3" x14ac:dyDescent="0.25">
      <c r="A22924" s="186" t="s">
        <v>16464</v>
      </c>
      <c r="B22924" s="186" t="s">
        <v>180</v>
      </c>
      <c r="C22924" s="187">
        <v>44484.999305555561</v>
      </c>
    </row>
    <row r="22925" spans="1:3" x14ac:dyDescent="0.25">
      <c r="A22925" s="186" t="s">
        <v>16465</v>
      </c>
      <c r="B22925" s="186" t="s">
        <v>180</v>
      </c>
      <c r="C22925" s="187">
        <v>44484.999305555561</v>
      </c>
    </row>
    <row r="22926" spans="1:3" x14ac:dyDescent="0.25">
      <c r="A22926" s="186" t="s">
        <v>16466</v>
      </c>
      <c r="B22926" s="186" t="s">
        <v>180</v>
      </c>
      <c r="C22926" s="187">
        <v>44484.999305555561</v>
      </c>
    </row>
    <row r="22927" spans="1:3" x14ac:dyDescent="0.25">
      <c r="A22927" s="186" t="s">
        <v>16467</v>
      </c>
      <c r="B22927" s="186" t="s">
        <v>180</v>
      </c>
      <c r="C22927" s="187">
        <v>44484.999305555561</v>
      </c>
    </row>
    <row r="22928" spans="1:3" x14ac:dyDescent="0.25">
      <c r="A22928" s="186" t="s">
        <v>16468</v>
      </c>
      <c r="B22928" s="186" t="s">
        <v>180</v>
      </c>
      <c r="C22928" s="187">
        <v>44484.999305555561</v>
      </c>
    </row>
    <row r="22929" spans="1:3" x14ac:dyDescent="0.25">
      <c r="A22929" s="186" t="s">
        <v>16469</v>
      </c>
      <c r="B22929" s="186" t="s">
        <v>180</v>
      </c>
      <c r="C22929" s="187">
        <v>44484.999305555561</v>
      </c>
    </row>
    <row r="22930" spans="1:3" x14ac:dyDescent="0.25">
      <c r="A22930" s="186" t="s">
        <v>16470</v>
      </c>
      <c r="B22930" s="186" t="s">
        <v>180</v>
      </c>
      <c r="C22930" s="187">
        <v>44484.999305555561</v>
      </c>
    </row>
    <row r="22931" spans="1:3" x14ac:dyDescent="0.25">
      <c r="A22931" s="186" t="s">
        <v>16471</v>
      </c>
      <c r="B22931" s="186" t="s">
        <v>180</v>
      </c>
      <c r="C22931" s="187">
        <v>44484.999305555561</v>
      </c>
    </row>
    <row r="22932" spans="1:3" x14ac:dyDescent="0.25">
      <c r="A22932" s="186" t="s">
        <v>16472</v>
      </c>
      <c r="B22932" s="186" t="s">
        <v>180</v>
      </c>
      <c r="C22932" s="187">
        <v>44484.999305555561</v>
      </c>
    </row>
    <row r="22933" spans="1:3" x14ac:dyDescent="0.25">
      <c r="A22933" s="186" t="s">
        <v>16474</v>
      </c>
      <c r="B22933" s="186" t="s">
        <v>180</v>
      </c>
      <c r="C22933" s="187">
        <v>44484.999305555561</v>
      </c>
    </row>
    <row r="22934" spans="1:3" x14ac:dyDescent="0.25">
      <c r="A22934" s="186" t="s">
        <v>16475</v>
      </c>
      <c r="B22934" s="186" t="s">
        <v>180</v>
      </c>
      <c r="C22934" s="187">
        <v>44484.999305555561</v>
      </c>
    </row>
    <row r="22935" spans="1:3" x14ac:dyDescent="0.25">
      <c r="A22935" s="186" t="s">
        <v>16476</v>
      </c>
      <c r="B22935" s="186" t="s">
        <v>180</v>
      </c>
      <c r="C22935" s="187">
        <v>44484.999305555561</v>
      </c>
    </row>
    <row r="22936" spans="1:3" x14ac:dyDescent="0.25">
      <c r="A22936" s="186" t="s">
        <v>16478</v>
      </c>
      <c r="B22936" s="186" t="s">
        <v>180</v>
      </c>
      <c r="C22936" s="187">
        <v>44484.999305555561</v>
      </c>
    </row>
    <row r="22937" spans="1:3" x14ac:dyDescent="0.25">
      <c r="A22937" s="186" t="s">
        <v>16479</v>
      </c>
      <c r="B22937" s="186" t="s">
        <v>180</v>
      </c>
      <c r="C22937" s="187">
        <v>44484.999305555561</v>
      </c>
    </row>
    <row r="22938" spans="1:3" x14ac:dyDescent="0.25">
      <c r="A22938" s="186" t="s">
        <v>16481</v>
      </c>
      <c r="B22938" s="186" t="s">
        <v>180</v>
      </c>
      <c r="C22938" s="187">
        <v>44484.999305555561</v>
      </c>
    </row>
    <row r="22939" spans="1:3" x14ac:dyDescent="0.25">
      <c r="A22939" s="186" t="s">
        <v>16482</v>
      </c>
      <c r="B22939" s="186" t="s">
        <v>180</v>
      </c>
      <c r="C22939" s="187">
        <v>44484.999305555561</v>
      </c>
    </row>
    <row r="22940" spans="1:3" x14ac:dyDescent="0.25">
      <c r="A22940" s="186" t="s">
        <v>16483</v>
      </c>
      <c r="B22940" s="186" t="s">
        <v>180</v>
      </c>
      <c r="C22940" s="187">
        <v>44484.999305555561</v>
      </c>
    </row>
    <row r="22941" spans="1:3" x14ac:dyDescent="0.25">
      <c r="A22941" s="186" t="s">
        <v>16484</v>
      </c>
      <c r="B22941" s="186" t="s">
        <v>180</v>
      </c>
      <c r="C22941" s="187">
        <v>44484.999305555561</v>
      </c>
    </row>
    <row r="22942" spans="1:3" x14ac:dyDescent="0.25">
      <c r="A22942" s="186" t="s">
        <v>16485</v>
      </c>
      <c r="B22942" s="186" t="s">
        <v>180</v>
      </c>
      <c r="C22942" s="187">
        <v>44484.999305555561</v>
      </c>
    </row>
    <row r="22943" spans="1:3" x14ac:dyDescent="0.25">
      <c r="A22943" s="186" t="s">
        <v>16486</v>
      </c>
      <c r="B22943" s="186" t="s">
        <v>180</v>
      </c>
      <c r="C22943" s="187">
        <v>44484.999305555561</v>
      </c>
    </row>
    <row r="22944" spans="1:3" x14ac:dyDescent="0.25">
      <c r="A22944" s="186" t="s">
        <v>16488</v>
      </c>
      <c r="B22944" s="186" t="s">
        <v>180</v>
      </c>
      <c r="C22944" s="187">
        <v>44484.999305555561</v>
      </c>
    </row>
    <row r="22945" spans="1:3" x14ac:dyDescent="0.25">
      <c r="A22945" s="186" t="s">
        <v>16489</v>
      </c>
      <c r="B22945" s="186" t="s">
        <v>180</v>
      </c>
      <c r="C22945" s="187">
        <v>44484.999305555561</v>
      </c>
    </row>
    <row r="22946" spans="1:3" x14ac:dyDescent="0.25">
      <c r="A22946" s="186" t="s">
        <v>16490</v>
      </c>
      <c r="B22946" s="186" t="s">
        <v>180</v>
      </c>
      <c r="C22946" s="187">
        <v>44484.999305555561</v>
      </c>
    </row>
    <row r="22947" spans="1:3" x14ac:dyDescent="0.25">
      <c r="A22947" s="186" t="s">
        <v>16491</v>
      </c>
      <c r="B22947" s="186" t="s">
        <v>180</v>
      </c>
      <c r="C22947" s="187">
        <v>44484.999305555561</v>
      </c>
    </row>
    <row r="22948" spans="1:3" x14ac:dyDescent="0.25">
      <c r="A22948" s="186" t="s">
        <v>16492</v>
      </c>
      <c r="B22948" s="186" t="s">
        <v>180</v>
      </c>
      <c r="C22948" s="187">
        <v>44484.999305555561</v>
      </c>
    </row>
    <row r="22949" spans="1:3" x14ac:dyDescent="0.25">
      <c r="A22949" s="186" t="s">
        <v>16493</v>
      </c>
      <c r="B22949" s="186" t="s">
        <v>180</v>
      </c>
      <c r="C22949" s="187">
        <v>44484.999305555561</v>
      </c>
    </row>
    <row r="22950" spans="1:3" x14ac:dyDescent="0.25">
      <c r="A22950" s="186" t="s">
        <v>16494</v>
      </c>
      <c r="B22950" s="186" t="s">
        <v>180</v>
      </c>
      <c r="C22950" s="187">
        <v>44484.999305555561</v>
      </c>
    </row>
    <row r="22951" spans="1:3" x14ac:dyDescent="0.25">
      <c r="A22951" s="186" t="s">
        <v>16495</v>
      </c>
      <c r="B22951" s="186" t="s">
        <v>180</v>
      </c>
      <c r="C22951" s="187">
        <v>44484.999305555561</v>
      </c>
    </row>
    <row r="22952" spans="1:3" x14ac:dyDescent="0.25">
      <c r="A22952" s="186" t="s">
        <v>16496</v>
      </c>
      <c r="B22952" s="186" t="s">
        <v>180</v>
      </c>
      <c r="C22952" s="187">
        <v>44484.999305555561</v>
      </c>
    </row>
    <row r="22953" spans="1:3" x14ac:dyDescent="0.25">
      <c r="A22953" s="186" t="s">
        <v>16497</v>
      </c>
      <c r="B22953" s="186" t="s">
        <v>180</v>
      </c>
      <c r="C22953" s="187">
        <v>44484.999305555561</v>
      </c>
    </row>
    <row r="22954" spans="1:3" x14ac:dyDescent="0.25">
      <c r="A22954" s="186" t="s">
        <v>16498</v>
      </c>
      <c r="B22954" s="186" t="s">
        <v>180</v>
      </c>
      <c r="C22954" s="187">
        <v>44484.999305555561</v>
      </c>
    </row>
    <row r="22955" spans="1:3" x14ac:dyDescent="0.25">
      <c r="A22955" s="186" t="s">
        <v>16499</v>
      </c>
      <c r="B22955" s="186" t="s">
        <v>180</v>
      </c>
      <c r="C22955" s="187">
        <v>44484.999305555561</v>
      </c>
    </row>
    <row r="22956" spans="1:3" x14ac:dyDescent="0.25">
      <c r="A22956" s="186" t="s">
        <v>16500</v>
      </c>
      <c r="B22956" s="186" t="s">
        <v>180</v>
      </c>
      <c r="C22956" s="187">
        <v>44484.999305555561</v>
      </c>
    </row>
    <row r="22957" spans="1:3" x14ac:dyDescent="0.25">
      <c r="A22957" s="186" t="s">
        <v>16501</v>
      </c>
      <c r="B22957" s="186" t="s">
        <v>180</v>
      </c>
      <c r="C22957" s="187">
        <v>44484.999305555561</v>
      </c>
    </row>
    <row r="22958" spans="1:3" x14ac:dyDescent="0.25">
      <c r="A22958" s="186" t="s">
        <v>16502</v>
      </c>
      <c r="B22958" s="186" t="s">
        <v>180</v>
      </c>
      <c r="C22958" s="187">
        <v>44484.999305555561</v>
      </c>
    </row>
    <row r="22959" spans="1:3" x14ac:dyDescent="0.25">
      <c r="A22959" s="186" t="s">
        <v>16503</v>
      </c>
      <c r="B22959" s="186" t="s">
        <v>180</v>
      </c>
      <c r="C22959" s="187">
        <v>44484.999305555561</v>
      </c>
    </row>
    <row r="22960" spans="1:3" x14ac:dyDescent="0.25">
      <c r="A22960" s="186" t="s">
        <v>16504</v>
      </c>
      <c r="B22960" s="186" t="s">
        <v>180</v>
      </c>
      <c r="C22960" s="187">
        <v>44484.999305555561</v>
      </c>
    </row>
    <row r="22961" spans="1:3" x14ac:dyDescent="0.25">
      <c r="A22961" s="186" t="s">
        <v>16505</v>
      </c>
      <c r="B22961" s="186" t="s">
        <v>180</v>
      </c>
      <c r="C22961" s="187">
        <v>44484.999305555561</v>
      </c>
    </row>
    <row r="22962" spans="1:3" x14ac:dyDescent="0.25">
      <c r="A22962" s="186" t="s">
        <v>16506</v>
      </c>
      <c r="B22962" s="186" t="s">
        <v>180</v>
      </c>
      <c r="C22962" s="187">
        <v>44484.999305555561</v>
      </c>
    </row>
    <row r="22963" spans="1:3" x14ac:dyDescent="0.25">
      <c r="A22963" s="186" t="s">
        <v>16507</v>
      </c>
      <c r="B22963" s="186" t="s">
        <v>180</v>
      </c>
      <c r="C22963" s="187">
        <v>44484.999305555561</v>
      </c>
    </row>
    <row r="22964" spans="1:3" x14ac:dyDescent="0.25">
      <c r="A22964" s="186" t="s">
        <v>16508</v>
      </c>
      <c r="B22964" s="186" t="s">
        <v>180</v>
      </c>
      <c r="C22964" s="187">
        <v>44484.999305555561</v>
      </c>
    </row>
    <row r="22965" spans="1:3" x14ac:dyDescent="0.25">
      <c r="A22965" s="186" t="s">
        <v>16509</v>
      </c>
      <c r="B22965" s="186" t="s">
        <v>180</v>
      </c>
      <c r="C22965" s="187">
        <v>44484.999305555561</v>
      </c>
    </row>
    <row r="22966" spans="1:3" x14ac:dyDescent="0.25">
      <c r="A22966" s="186" t="s">
        <v>16510</v>
      </c>
      <c r="B22966" s="186" t="s">
        <v>180</v>
      </c>
      <c r="C22966" s="187">
        <v>44484.999305555561</v>
      </c>
    </row>
    <row r="22967" spans="1:3" x14ac:dyDescent="0.25">
      <c r="A22967" s="186" t="s">
        <v>16511</v>
      </c>
      <c r="B22967" s="186" t="s">
        <v>180</v>
      </c>
      <c r="C22967" s="187">
        <v>44484.999305555561</v>
      </c>
    </row>
    <row r="22968" spans="1:3" x14ac:dyDescent="0.25">
      <c r="A22968" s="186" t="s">
        <v>16512</v>
      </c>
      <c r="B22968" s="186" t="s">
        <v>180</v>
      </c>
      <c r="C22968" s="187">
        <v>44484.999305555561</v>
      </c>
    </row>
    <row r="22969" spans="1:3" x14ac:dyDescent="0.25">
      <c r="A22969" s="186" t="s">
        <v>16513</v>
      </c>
      <c r="B22969" s="186" t="s">
        <v>180</v>
      </c>
      <c r="C22969" s="187">
        <v>44484.999305555561</v>
      </c>
    </row>
    <row r="22970" spans="1:3" x14ac:dyDescent="0.25">
      <c r="A22970" s="186" t="s">
        <v>16514</v>
      </c>
      <c r="B22970" s="186" t="s">
        <v>180</v>
      </c>
      <c r="C22970" s="187">
        <v>44484.999305555561</v>
      </c>
    </row>
    <row r="22971" spans="1:3" x14ac:dyDescent="0.25">
      <c r="A22971" s="186" t="s">
        <v>16515</v>
      </c>
      <c r="B22971" s="186" t="s">
        <v>180</v>
      </c>
      <c r="C22971" s="187">
        <v>44484.999305555561</v>
      </c>
    </row>
    <row r="22972" spans="1:3" x14ac:dyDescent="0.25">
      <c r="A22972" s="186" t="s">
        <v>16516</v>
      </c>
      <c r="B22972" s="186" t="s">
        <v>180</v>
      </c>
      <c r="C22972" s="187">
        <v>44484.999305555561</v>
      </c>
    </row>
    <row r="22973" spans="1:3" x14ac:dyDescent="0.25">
      <c r="A22973" s="186" t="s">
        <v>16517</v>
      </c>
      <c r="B22973" s="186" t="s">
        <v>180</v>
      </c>
      <c r="C22973" s="187">
        <v>44484.999305555561</v>
      </c>
    </row>
    <row r="22974" spans="1:3" x14ac:dyDescent="0.25">
      <c r="A22974" s="186" t="s">
        <v>16518</v>
      </c>
      <c r="B22974" s="186" t="s">
        <v>180</v>
      </c>
      <c r="C22974" s="187">
        <v>44484.999305555561</v>
      </c>
    </row>
    <row r="22975" spans="1:3" x14ac:dyDescent="0.25">
      <c r="A22975" s="186" t="s">
        <v>16519</v>
      </c>
      <c r="B22975" s="186" t="s">
        <v>180</v>
      </c>
      <c r="C22975" s="187">
        <v>44484.999305555561</v>
      </c>
    </row>
    <row r="22976" spans="1:3" x14ac:dyDescent="0.25">
      <c r="A22976" s="186" t="s">
        <v>16520</v>
      </c>
      <c r="B22976" s="186" t="s">
        <v>180</v>
      </c>
      <c r="C22976" s="187">
        <v>44484.999305555561</v>
      </c>
    </row>
    <row r="22977" spans="1:3" x14ac:dyDescent="0.25">
      <c r="A22977" s="186" t="s">
        <v>16521</v>
      </c>
      <c r="B22977" s="186" t="s">
        <v>180</v>
      </c>
      <c r="C22977" s="187">
        <v>44484.999305555561</v>
      </c>
    </row>
    <row r="22978" spans="1:3" x14ac:dyDescent="0.25">
      <c r="A22978" s="186" t="s">
        <v>16522</v>
      </c>
      <c r="B22978" s="186" t="s">
        <v>180</v>
      </c>
      <c r="C22978" s="187">
        <v>44484.999305555561</v>
      </c>
    </row>
    <row r="22979" spans="1:3" x14ac:dyDescent="0.25">
      <c r="A22979" s="186" t="s">
        <v>16523</v>
      </c>
      <c r="B22979" s="186" t="s">
        <v>180</v>
      </c>
      <c r="C22979" s="187">
        <v>44484.999305555561</v>
      </c>
    </row>
    <row r="22980" spans="1:3" x14ac:dyDescent="0.25">
      <c r="A22980" s="186" t="s">
        <v>16524</v>
      </c>
      <c r="B22980" s="186" t="s">
        <v>180</v>
      </c>
      <c r="C22980" s="187">
        <v>44484.999305555561</v>
      </c>
    </row>
    <row r="22981" spans="1:3" x14ac:dyDescent="0.25">
      <c r="A22981" s="186" t="s">
        <v>16525</v>
      </c>
      <c r="B22981" s="186" t="s">
        <v>180</v>
      </c>
      <c r="C22981" s="187">
        <v>44484.999305555561</v>
      </c>
    </row>
    <row r="22982" spans="1:3" x14ac:dyDescent="0.25">
      <c r="A22982" s="186" t="s">
        <v>16526</v>
      </c>
      <c r="B22982" s="186" t="s">
        <v>180</v>
      </c>
      <c r="C22982" s="187">
        <v>44484.999305555561</v>
      </c>
    </row>
    <row r="22983" spans="1:3" x14ac:dyDescent="0.25">
      <c r="A22983" s="186" t="s">
        <v>16527</v>
      </c>
      <c r="B22983" s="186" t="s">
        <v>180</v>
      </c>
      <c r="C22983" s="187">
        <v>44484.999305555561</v>
      </c>
    </row>
    <row r="22984" spans="1:3" x14ac:dyDescent="0.25">
      <c r="A22984" s="186" t="s">
        <v>16528</v>
      </c>
      <c r="B22984" s="186" t="s">
        <v>180</v>
      </c>
      <c r="C22984" s="187">
        <v>44484.999305555561</v>
      </c>
    </row>
    <row r="22985" spans="1:3" x14ac:dyDescent="0.25">
      <c r="A22985" s="186" t="s">
        <v>16529</v>
      </c>
      <c r="B22985" s="186" t="s">
        <v>180</v>
      </c>
      <c r="C22985" s="187">
        <v>44484.999305555561</v>
      </c>
    </row>
    <row r="22986" spans="1:3" x14ac:dyDescent="0.25">
      <c r="A22986" s="186" t="s">
        <v>16530</v>
      </c>
      <c r="B22986" s="186" t="s">
        <v>180</v>
      </c>
      <c r="C22986" s="187">
        <v>44484.999305555561</v>
      </c>
    </row>
    <row r="22987" spans="1:3" x14ac:dyDescent="0.25">
      <c r="A22987" s="186" t="s">
        <v>16531</v>
      </c>
      <c r="B22987" s="186" t="s">
        <v>180</v>
      </c>
      <c r="C22987" s="187">
        <v>44484.999305555561</v>
      </c>
    </row>
    <row r="22988" spans="1:3" x14ac:dyDescent="0.25">
      <c r="A22988" s="186" t="s">
        <v>16532</v>
      </c>
      <c r="B22988" s="186" t="s">
        <v>180</v>
      </c>
      <c r="C22988" s="187">
        <v>44484.999305555561</v>
      </c>
    </row>
    <row r="22989" spans="1:3" x14ac:dyDescent="0.25">
      <c r="A22989" s="186" t="s">
        <v>16533</v>
      </c>
      <c r="B22989" s="186" t="s">
        <v>180</v>
      </c>
      <c r="C22989" s="187">
        <v>44484.999305555561</v>
      </c>
    </row>
    <row r="22990" spans="1:3" x14ac:dyDescent="0.25">
      <c r="A22990" s="186" t="s">
        <v>16534</v>
      </c>
      <c r="B22990" s="186" t="s">
        <v>180</v>
      </c>
      <c r="C22990" s="187">
        <v>44484.999305555561</v>
      </c>
    </row>
    <row r="22991" spans="1:3" x14ac:dyDescent="0.25">
      <c r="A22991" s="186" t="s">
        <v>16535</v>
      </c>
      <c r="B22991" s="186" t="s">
        <v>180</v>
      </c>
      <c r="C22991" s="187">
        <v>44484.999305555561</v>
      </c>
    </row>
    <row r="22992" spans="1:3" x14ac:dyDescent="0.25">
      <c r="A22992" s="186" t="s">
        <v>16536</v>
      </c>
      <c r="B22992" s="186" t="s">
        <v>180</v>
      </c>
      <c r="C22992" s="187">
        <v>44484.999305555561</v>
      </c>
    </row>
    <row r="22993" spans="1:3" x14ac:dyDescent="0.25">
      <c r="A22993" s="186" t="s">
        <v>16537</v>
      </c>
      <c r="B22993" s="186" t="s">
        <v>180</v>
      </c>
      <c r="C22993" s="187">
        <v>44484.999305555561</v>
      </c>
    </row>
    <row r="22994" spans="1:3" x14ac:dyDescent="0.25">
      <c r="A22994" s="186" t="s">
        <v>16538</v>
      </c>
      <c r="B22994" s="186" t="s">
        <v>180</v>
      </c>
      <c r="C22994" s="187">
        <v>44484.999305555561</v>
      </c>
    </row>
    <row r="22995" spans="1:3" x14ac:dyDescent="0.25">
      <c r="A22995" s="186" t="s">
        <v>16539</v>
      </c>
      <c r="B22995" s="186" t="s">
        <v>180</v>
      </c>
      <c r="C22995" s="187">
        <v>44484.999305555561</v>
      </c>
    </row>
    <row r="22996" spans="1:3" x14ac:dyDescent="0.25">
      <c r="A22996" s="186" t="s">
        <v>16540</v>
      </c>
      <c r="B22996" s="186" t="s">
        <v>180</v>
      </c>
      <c r="C22996" s="187">
        <v>44484.999305555561</v>
      </c>
    </row>
    <row r="22997" spans="1:3" x14ac:dyDescent="0.25">
      <c r="A22997" s="186" t="s">
        <v>16541</v>
      </c>
      <c r="B22997" s="186" t="s">
        <v>180</v>
      </c>
      <c r="C22997" s="187">
        <v>44484.999305555561</v>
      </c>
    </row>
    <row r="22998" spans="1:3" x14ac:dyDescent="0.25">
      <c r="A22998" s="186" t="s">
        <v>16542</v>
      </c>
      <c r="B22998" s="186" t="s">
        <v>180</v>
      </c>
      <c r="C22998" s="187">
        <v>44484.999305555561</v>
      </c>
    </row>
    <row r="22999" spans="1:3" x14ac:dyDescent="0.25">
      <c r="A22999" s="186" t="s">
        <v>16543</v>
      </c>
      <c r="B22999" s="186" t="s">
        <v>180</v>
      </c>
      <c r="C22999" s="187">
        <v>44484.999305555561</v>
      </c>
    </row>
    <row r="23000" spans="1:3" x14ac:dyDescent="0.25">
      <c r="A23000" s="186" t="s">
        <v>16544</v>
      </c>
      <c r="B23000" s="186" t="s">
        <v>180</v>
      </c>
      <c r="C23000" s="187">
        <v>44484.999305555561</v>
      </c>
    </row>
    <row r="23001" spans="1:3" x14ac:dyDescent="0.25">
      <c r="A23001" s="186" t="s">
        <v>16545</v>
      </c>
      <c r="B23001" s="186" t="s">
        <v>180</v>
      </c>
      <c r="C23001" s="187">
        <v>44484.999305555561</v>
      </c>
    </row>
    <row r="23002" spans="1:3" x14ac:dyDescent="0.25">
      <c r="A23002" s="186" t="s">
        <v>16546</v>
      </c>
      <c r="B23002" s="186" t="s">
        <v>180</v>
      </c>
      <c r="C23002" s="187">
        <v>44484.999305555561</v>
      </c>
    </row>
    <row r="23003" spans="1:3" x14ac:dyDescent="0.25">
      <c r="A23003" s="186" t="s">
        <v>16547</v>
      </c>
      <c r="B23003" s="186" t="s">
        <v>180</v>
      </c>
      <c r="C23003" s="187">
        <v>44484.999305555561</v>
      </c>
    </row>
    <row r="23004" spans="1:3" x14ac:dyDescent="0.25">
      <c r="A23004" s="186" t="s">
        <v>16548</v>
      </c>
      <c r="B23004" s="186" t="s">
        <v>180</v>
      </c>
      <c r="C23004" s="187">
        <v>44484.999305555561</v>
      </c>
    </row>
    <row r="23005" spans="1:3" x14ac:dyDescent="0.25">
      <c r="A23005" s="186" t="s">
        <v>16549</v>
      </c>
      <c r="B23005" s="186" t="s">
        <v>180</v>
      </c>
      <c r="C23005" s="187">
        <v>44484.999305555561</v>
      </c>
    </row>
    <row r="23006" spans="1:3" x14ac:dyDescent="0.25">
      <c r="A23006" s="186" t="s">
        <v>16550</v>
      </c>
      <c r="B23006" s="186" t="s">
        <v>180</v>
      </c>
      <c r="C23006" s="187">
        <v>44484.999305555561</v>
      </c>
    </row>
    <row r="23007" spans="1:3" x14ac:dyDescent="0.25">
      <c r="A23007" s="186" t="s">
        <v>16551</v>
      </c>
      <c r="B23007" s="186" t="s">
        <v>180</v>
      </c>
      <c r="C23007" s="187">
        <v>44484.999305555561</v>
      </c>
    </row>
    <row r="23008" spans="1:3" x14ac:dyDescent="0.25">
      <c r="A23008" s="186" t="s">
        <v>16552</v>
      </c>
      <c r="B23008" s="186" t="s">
        <v>180</v>
      </c>
      <c r="C23008" s="187">
        <v>44484.999305555561</v>
      </c>
    </row>
    <row r="23009" spans="1:3" x14ac:dyDescent="0.25">
      <c r="A23009" s="186" t="s">
        <v>16553</v>
      </c>
      <c r="B23009" s="186" t="s">
        <v>180</v>
      </c>
      <c r="C23009" s="187">
        <v>44484.999305555561</v>
      </c>
    </row>
    <row r="23010" spans="1:3" x14ac:dyDescent="0.25">
      <c r="A23010" s="186" t="s">
        <v>16554</v>
      </c>
      <c r="B23010" s="186" t="s">
        <v>180</v>
      </c>
      <c r="C23010" s="187">
        <v>44484.999305555561</v>
      </c>
    </row>
    <row r="23011" spans="1:3" x14ac:dyDescent="0.25">
      <c r="A23011" s="186" t="s">
        <v>16556</v>
      </c>
      <c r="B23011" s="186" t="s">
        <v>180</v>
      </c>
      <c r="C23011" s="187">
        <v>44484.999305555561</v>
      </c>
    </row>
    <row r="23012" spans="1:3" x14ac:dyDescent="0.25">
      <c r="A23012" s="186" t="s">
        <v>16557</v>
      </c>
      <c r="B23012" s="186" t="s">
        <v>180</v>
      </c>
      <c r="C23012" s="187">
        <v>44484.999305555561</v>
      </c>
    </row>
    <row r="23013" spans="1:3" x14ac:dyDescent="0.25">
      <c r="A23013" s="186" t="s">
        <v>16558</v>
      </c>
      <c r="B23013" s="186" t="s">
        <v>180</v>
      </c>
      <c r="C23013" s="187">
        <v>44484.999305555561</v>
      </c>
    </row>
    <row r="23014" spans="1:3" x14ac:dyDescent="0.25">
      <c r="A23014" s="186" t="s">
        <v>16559</v>
      </c>
      <c r="B23014" s="186" t="s">
        <v>180</v>
      </c>
      <c r="C23014" s="187">
        <v>44484.999305555561</v>
      </c>
    </row>
    <row r="23015" spans="1:3" x14ac:dyDescent="0.25">
      <c r="A23015" s="186" t="s">
        <v>16560</v>
      </c>
      <c r="B23015" s="186" t="s">
        <v>180</v>
      </c>
      <c r="C23015" s="187">
        <v>44484.999305555561</v>
      </c>
    </row>
    <row r="23016" spans="1:3" x14ac:dyDescent="0.25">
      <c r="A23016" s="186" t="s">
        <v>16561</v>
      </c>
      <c r="B23016" s="186" t="s">
        <v>180</v>
      </c>
      <c r="C23016" s="187">
        <v>44484.999305555561</v>
      </c>
    </row>
    <row r="23017" spans="1:3" x14ac:dyDescent="0.25">
      <c r="A23017" s="186" t="s">
        <v>16565</v>
      </c>
      <c r="B23017" s="186" t="s">
        <v>180</v>
      </c>
      <c r="C23017" s="187">
        <v>44484.999305555561</v>
      </c>
    </row>
    <row r="23018" spans="1:3" x14ac:dyDescent="0.25">
      <c r="A23018" s="186" t="s">
        <v>16566</v>
      </c>
      <c r="B23018" s="186" t="s">
        <v>180</v>
      </c>
      <c r="C23018" s="187">
        <v>44484.999305555561</v>
      </c>
    </row>
    <row r="23019" spans="1:3" x14ac:dyDescent="0.25">
      <c r="A23019" s="186" t="s">
        <v>16567</v>
      </c>
      <c r="B23019" s="186" t="s">
        <v>180</v>
      </c>
      <c r="C23019" s="187">
        <v>44484.999305555561</v>
      </c>
    </row>
    <row r="23020" spans="1:3" x14ac:dyDescent="0.25">
      <c r="A23020" s="186" t="s">
        <v>16568</v>
      </c>
      <c r="B23020" s="186" t="s">
        <v>180</v>
      </c>
      <c r="C23020" s="187">
        <v>44484.999305555561</v>
      </c>
    </row>
    <row r="23021" spans="1:3" x14ac:dyDescent="0.25">
      <c r="A23021" s="186" t="s">
        <v>16570</v>
      </c>
      <c r="B23021" s="186" t="s">
        <v>180</v>
      </c>
      <c r="C23021" s="187">
        <v>44484.999305555561</v>
      </c>
    </row>
    <row r="23022" spans="1:3" x14ac:dyDescent="0.25">
      <c r="A23022" s="186" t="s">
        <v>16571</v>
      </c>
      <c r="B23022" s="186" t="s">
        <v>180</v>
      </c>
      <c r="C23022" s="187">
        <v>44484.999305555561</v>
      </c>
    </row>
    <row r="23023" spans="1:3" x14ac:dyDescent="0.25">
      <c r="A23023" s="186" t="s">
        <v>16572</v>
      </c>
      <c r="B23023" s="186" t="s">
        <v>180</v>
      </c>
      <c r="C23023" s="187">
        <v>44484.999305555561</v>
      </c>
    </row>
    <row r="23024" spans="1:3" x14ac:dyDescent="0.25">
      <c r="A23024" s="186" t="s">
        <v>16573</v>
      </c>
      <c r="B23024" s="186" t="s">
        <v>180</v>
      </c>
      <c r="C23024" s="187">
        <v>44484.999305555561</v>
      </c>
    </row>
    <row r="23025" spans="1:3" x14ac:dyDescent="0.25">
      <c r="A23025" s="186" t="s">
        <v>16574</v>
      </c>
      <c r="B23025" s="186" t="s">
        <v>180</v>
      </c>
      <c r="C23025" s="187">
        <v>44484.999305555561</v>
      </c>
    </row>
    <row r="23026" spans="1:3" x14ac:dyDescent="0.25">
      <c r="A23026" s="186" t="s">
        <v>16576</v>
      </c>
      <c r="B23026" s="186" t="s">
        <v>180</v>
      </c>
      <c r="C23026" s="187">
        <v>44484.999305555561</v>
      </c>
    </row>
    <row r="23027" spans="1:3" x14ac:dyDescent="0.25">
      <c r="A23027" s="186" t="s">
        <v>16579</v>
      </c>
      <c r="B23027" s="186" t="s">
        <v>180</v>
      </c>
      <c r="C23027" s="187">
        <v>44484.999305555561</v>
      </c>
    </row>
    <row r="23028" spans="1:3" x14ac:dyDescent="0.25">
      <c r="A23028" s="186" t="s">
        <v>16580</v>
      </c>
      <c r="B23028" s="186" t="s">
        <v>180</v>
      </c>
      <c r="C23028" s="187">
        <v>44484.999305555561</v>
      </c>
    </row>
    <row r="23029" spans="1:3" x14ac:dyDescent="0.25">
      <c r="A23029" s="186" t="s">
        <v>16582</v>
      </c>
      <c r="B23029" s="186" t="s">
        <v>180</v>
      </c>
      <c r="C23029" s="187">
        <v>44484.999305555561</v>
      </c>
    </row>
    <row r="23030" spans="1:3" x14ac:dyDescent="0.25">
      <c r="A23030" s="186" t="s">
        <v>16583</v>
      </c>
      <c r="B23030" s="186" t="s">
        <v>180</v>
      </c>
      <c r="C23030" s="187">
        <v>44484.999305555561</v>
      </c>
    </row>
    <row r="23031" spans="1:3" x14ac:dyDescent="0.25">
      <c r="A23031" s="186" t="s">
        <v>16584</v>
      </c>
      <c r="B23031" s="186" t="s">
        <v>180</v>
      </c>
      <c r="C23031" s="187">
        <v>44484.999305555561</v>
      </c>
    </row>
    <row r="23032" spans="1:3" x14ac:dyDescent="0.25">
      <c r="A23032" s="186" t="s">
        <v>16585</v>
      </c>
      <c r="B23032" s="186" t="s">
        <v>180</v>
      </c>
      <c r="C23032" s="187">
        <v>44484.999305555561</v>
      </c>
    </row>
    <row r="23033" spans="1:3" x14ac:dyDescent="0.25">
      <c r="A23033" s="186" t="s">
        <v>16587</v>
      </c>
      <c r="B23033" s="186" t="s">
        <v>180</v>
      </c>
      <c r="C23033" s="187">
        <v>44484.999305555561</v>
      </c>
    </row>
    <row r="23034" spans="1:3" x14ac:dyDescent="0.25">
      <c r="A23034" s="186" t="s">
        <v>16588</v>
      </c>
      <c r="B23034" s="186" t="s">
        <v>180</v>
      </c>
      <c r="C23034" s="187">
        <v>44484.999305555561</v>
      </c>
    </row>
    <row r="23035" spans="1:3" x14ac:dyDescent="0.25">
      <c r="A23035" s="186" t="s">
        <v>16589</v>
      </c>
      <c r="B23035" s="186" t="s">
        <v>180</v>
      </c>
      <c r="C23035" s="187">
        <v>44484.999305555561</v>
      </c>
    </row>
    <row r="23036" spans="1:3" x14ac:dyDescent="0.25">
      <c r="A23036" s="186" t="s">
        <v>16590</v>
      </c>
      <c r="B23036" s="186" t="s">
        <v>180</v>
      </c>
      <c r="C23036" s="187">
        <v>44484.999305555561</v>
      </c>
    </row>
    <row r="23037" spans="1:3" x14ac:dyDescent="0.25">
      <c r="A23037" s="186" t="s">
        <v>16591</v>
      </c>
      <c r="B23037" s="186" t="s">
        <v>180</v>
      </c>
      <c r="C23037" s="187">
        <v>44484.999305555561</v>
      </c>
    </row>
    <row r="23038" spans="1:3" x14ac:dyDescent="0.25">
      <c r="A23038" s="186" t="s">
        <v>16592</v>
      </c>
      <c r="B23038" s="186" t="s">
        <v>180</v>
      </c>
      <c r="C23038" s="187">
        <v>44484.999305555561</v>
      </c>
    </row>
    <row r="23039" spans="1:3" x14ac:dyDescent="0.25">
      <c r="A23039" s="186" t="s">
        <v>16593</v>
      </c>
      <c r="B23039" s="186" t="s">
        <v>180</v>
      </c>
      <c r="C23039" s="187">
        <v>44484.999305555561</v>
      </c>
    </row>
    <row r="23040" spans="1:3" x14ac:dyDescent="0.25">
      <c r="A23040" s="186" t="s">
        <v>16594</v>
      </c>
      <c r="B23040" s="186" t="s">
        <v>180</v>
      </c>
      <c r="C23040" s="187">
        <v>44484.999305555561</v>
      </c>
    </row>
    <row r="23041" spans="1:3" x14ac:dyDescent="0.25">
      <c r="A23041" s="186" t="s">
        <v>16595</v>
      </c>
      <c r="B23041" s="186" t="s">
        <v>180</v>
      </c>
      <c r="C23041" s="187">
        <v>44484.999305555561</v>
      </c>
    </row>
    <row r="23042" spans="1:3" x14ac:dyDescent="0.25">
      <c r="A23042" s="186" t="s">
        <v>16596</v>
      </c>
      <c r="B23042" s="186" t="s">
        <v>180</v>
      </c>
      <c r="C23042" s="187">
        <v>44484.999305555561</v>
      </c>
    </row>
    <row r="23043" spans="1:3" x14ac:dyDescent="0.25">
      <c r="A23043" s="186" t="s">
        <v>16597</v>
      </c>
      <c r="B23043" s="186" t="s">
        <v>180</v>
      </c>
      <c r="C23043" s="187">
        <v>44484.999305555561</v>
      </c>
    </row>
    <row r="23044" spans="1:3" x14ac:dyDescent="0.25">
      <c r="A23044" s="186" t="s">
        <v>16598</v>
      </c>
      <c r="B23044" s="186" t="s">
        <v>180</v>
      </c>
      <c r="C23044" s="187">
        <v>44484.999305555561</v>
      </c>
    </row>
    <row r="23045" spans="1:3" x14ac:dyDescent="0.25">
      <c r="A23045" s="186" t="s">
        <v>16599</v>
      </c>
      <c r="B23045" s="186" t="s">
        <v>180</v>
      </c>
      <c r="C23045" s="187">
        <v>44484.999305555561</v>
      </c>
    </row>
    <row r="23046" spans="1:3" x14ac:dyDescent="0.25">
      <c r="A23046" s="186" t="s">
        <v>16600</v>
      </c>
      <c r="B23046" s="186" t="s">
        <v>180</v>
      </c>
      <c r="C23046" s="187">
        <v>44484.999305555561</v>
      </c>
    </row>
    <row r="23047" spans="1:3" x14ac:dyDescent="0.25">
      <c r="A23047" s="186" t="s">
        <v>16601</v>
      </c>
      <c r="B23047" s="186" t="s">
        <v>180</v>
      </c>
      <c r="C23047" s="187">
        <v>44484.999305555561</v>
      </c>
    </row>
    <row r="23048" spans="1:3" x14ac:dyDescent="0.25">
      <c r="A23048" s="186" t="s">
        <v>16602</v>
      </c>
      <c r="B23048" s="186" t="s">
        <v>180</v>
      </c>
      <c r="C23048" s="187">
        <v>44484.999305555561</v>
      </c>
    </row>
    <row r="23049" spans="1:3" x14ac:dyDescent="0.25">
      <c r="A23049" s="186" t="s">
        <v>16603</v>
      </c>
      <c r="B23049" s="186" t="s">
        <v>180</v>
      </c>
      <c r="C23049" s="187">
        <v>44484.999305555561</v>
      </c>
    </row>
    <row r="23050" spans="1:3" x14ac:dyDescent="0.25">
      <c r="A23050" s="186" t="s">
        <v>16604</v>
      </c>
      <c r="B23050" s="186" t="s">
        <v>180</v>
      </c>
      <c r="C23050" s="187">
        <v>44484.999305555561</v>
      </c>
    </row>
    <row r="23051" spans="1:3" x14ac:dyDescent="0.25">
      <c r="A23051" s="186" t="s">
        <v>16605</v>
      </c>
      <c r="B23051" s="186" t="s">
        <v>180</v>
      </c>
      <c r="C23051" s="187">
        <v>44484.999305555561</v>
      </c>
    </row>
    <row r="23052" spans="1:3" x14ac:dyDescent="0.25">
      <c r="A23052" s="186" t="s">
        <v>16606</v>
      </c>
      <c r="B23052" s="186" t="s">
        <v>180</v>
      </c>
      <c r="C23052" s="187">
        <v>44484.999305555561</v>
      </c>
    </row>
    <row r="23053" spans="1:3" x14ac:dyDescent="0.25">
      <c r="A23053" s="186" t="s">
        <v>16607</v>
      </c>
      <c r="B23053" s="186" t="s">
        <v>180</v>
      </c>
      <c r="C23053" s="187">
        <v>44484.999305555561</v>
      </c>
    </row>
    <row r="23054" spans="1:3" x14ac:dyDescent="0.25">
      <c r="A23054" s="186" t="s">
        <v>16608</v>
      </c>
      <c r="B23054" s="186" t="s">
        <v>180</v>
      </c>
      <c r="C23054" s="187">
        <v>44484.999305555561</v>
      </c>
    </row>
    <row r="23055" spans="1:3" x14ac:dyDescent="0.25">
      <c r="A23055" s="186" t="s">
        <v>16609</v>
      </c>
      <c r="B23055" s="186" t="s">
        <v>180</v>
      </c>
      <c r="C23055" s="187">
        <v>44484.999305555561</v>
      </c>
    </row>
    <row r="23056" spans="1:3" x14ac:dyDescent="0.25">
      <c r="A23056" s="186" t="s">
        <v>16610</v>
      </c>
      <c r="B23056" s="186" t="s">
        <v>180</v>
      </c>
      <c r="C23056" s="187">
        <v>44484.999305555561</v>
      </c>
    </row>
    <row r="23057" spans="1:3" x14ac:dyDescent="0.25">
      <c r="A23057" s="186" t="s">
        <v>16611</v>
      </c>
      <c r="B23057" s="186" t="s">
        <v>180</v>
      </c>
      <c r="C23057" s="187">
        <v>44484.999305555561</v>
      </c>
    </row>
    <row r="23058" spans="1:3" x14ac:dyDescent="0.25">
      <c r="A23058" s="186" t="s">
        <v>16613</v>
      </c>
      <c r="B23058" s="186" t="s">
        <v>180</v>
      </c>
      <c r="C23058" s="187">
        <v>44484.999305555561</v>
      </c>
    </row>
    <row r="23059" spans="1:3" x14ac:dyDescent="0.25">
      <c r="A23059" s="186" t="s">
        <v>16614</v>
      </c>
      <c r="B23059" s="186" t="s">
        <v>180</v>
      </c>
      <c r="C23059" s="187">
        <v>44484.999305555561</v>
      </c>
    </row>
    <row r="23060" spans="1:3" x14ac:dyDescent="0.25">
      <c r="A23060" s="186" t="s">
        <v>16615</v>
      </c>
      <c r="B23060" s="186" t="s">
        <v>180</v>
      </c>
      <c r="C23060" s="187">
        <v>44484.999305555561</v>
      </c>
    </row>
    <row r="23061" spans="1:3" x14ac:dyDescent="0.25">
      <c r="A23061" s="186" t="s">
        <v>16616</v>
      </c>
      <c r="B23061" s="186" t="s">
        <v>180</v>
      </c>
      <c r="C23061" s="187">
        <v>44484.999305555561</v>
      </c>
    </row>
    <row r="23062" spans="1:3" x14ac:dyDescent="0.25">
      <c r="A23062" s="186" t="s">
        <v>16617</v>
      </c>
      <c r="B23062" s="186" t="s">
        <v>180</v>
      </c>
      <c r="C23062" s="187">
        <v>44484.999305555561</v>
      </c>
    </row>
    <row r="23063" spans="1:3" x14ac:dyDescent="0.25">
      <c r="A23063" s="186" t="s">
        <v>16618</v>
      </c>
      <c r="B23063" s="186" t="s">
        <v>180</v>
      </c>
      <c r="C23063" s="187">
        <v>44484.999305555561</v>
      </c>
    </row>
    <row r="23064" spans="1:3" x14ac:dyDescent="0.25">
      <c r="A23064" s="186" t="s">
        <v>16619</v>
      </c>
      <c r="B23064" s="186" t="s">
        <v>180</v>
      </c>
      <c r="C23064" s="187">
        <v>44484.999305555561</v>
      </c>
    </row>
    <row r="23065" spans="1:3" x14ac:dyDescent="0.25">
      <c r="A23065" s="186" t="s">
        <v>16620</v>
      </c>
      <c r="B23065" s="186" t="s">
        <v>180</v>
      </c>
      <c r="C23065" s="187">
        <v>44484.999305555561</v>
      </c>
    </row>
    <row r="23066" spans="1:3" x14ac:dyDescent="0.25">
      <c r="A23066" s="186" t="s">
        <v>16621</v>
      </c>
      <c r="B23066" s="186" t="s">
        <v>180</v>
      </c>
      <c r="C23066" s="187">
        <v>44484.999305555561</v>
      </c>
    </row>
    <row r="23067" spans="1:3" x14ac:dyDescent="0.25">
      <c r="A23067" s="186" t="s">
        <v>16622</v>
      </c>
      <c r="B23067" s="186" t="s">
        <v>180</v>
      </c>
      <c r="C23067" s="187">
        <v>44484.999305555561</v>
      </c>
    </row>
    <row r="23068" spans="1:3" x14ac:dyDescent="0.25">
      <c r="A23068" s="186" t="s">
        <v>16623</v>
      </c>
      <c r="B23068" s="186" t="s">
        <v>180</v>
      </c>
      <c r="C23068" s="187">
        <v>44484.999305555561</v>
      </c>
    </row>
    <row r="23069" spans="1:3" x14ac:dyDescent="0.25">
      <c r="A23069" s="186" t="s">
        <v>16626</v>
      </c>
      <c r="B23069" s="186" t="s">
        <v>180</v>
      </c>
      <c r="C23069" s="187">
        <v>44484.999305555561</v>
      </c>
    </row>
    <row r="23070" spans="1:3" x14ac:dyDescent="0.25">
      <c r="A23070" s="186" t="s">
        <v>16627</v>
      </c>
      <c r="B23070" s="186" t="s">
        <v>180</v>
      </c>
      <c r="C23070" s="187">
        <v>44484.999305555561</v>
      </c>
    </row>
    <row r="23071" spans="1:3" x14ac:dyDescent="0.25">
      <c r="A23071" s="186" t="s">
        <v>16628</v>
      </c>
      <c r="B23071" s="186" t="s">
        <v>180</v>
      </c>
      <c r="C23071" s="187">
        <v>44484.999305555561</v>
      </c>
    </row>
    <row r="23072" spans="1:3" x14ac:dyDescent="0.25">
      <c r="A23072" s="186" t="s">
        <v>16629</v>
      </c>
      <c r="B23072" s="186" t="s">
        <v>180</v>
      </c>
      <c r="C23072" s="187">
        <v>44484.999305555561</v>
      </c>
    </row>
    <row r="23073" spans="1:3" x14ac:dyDescent="0.25">
      <c r="A23073" s="186" t="s">
        <v>16630</v>
      </c>
      <c r="B23073" s="186" t="s">
        <v>180</v>
      </c>
      <c r="C23073" s="187">
        <v>44484.999305555561</v>
      </c>
    </row>
    <row r="23074" spans="1:3" x14ac:dyDescent="0.25">
      <c r="A23074" s="186" t="s">
        <v>16631</v>
      </c>
      <c r="B23074" s="186" t="s">
        <v>180</v>
      </c>
      <c r="C23074" s="187">
        <v>44484.999305555561</v>
      </c>
    </row>
    <row r="23075" spans="1:3" x14ac:dyDescent="0.25">
      <c r="A23075" s="186" t="s">
        <v>16632</v>
      </c>
      <c r="B23075" s="186" t="s">
        <v>180</v>
      </c>
      <c r="C23075" s="187">
        <v>44484.999305555561</v>
      </c>
    </row>
    <row r="23076" spans="1:3" x14ac:dyDescent="0.25">
      <c r="A23076" s="186" t="s">
        <v>16633</v>
      </c>
      <c r="B23076" s="186" t="s">
        <v>180</v>
      </c>
      <c r="C23076" s="187">
        <v>44484.999305555561</v>
      </c>
    </row>
    <row r="23077" spans="1:3" x14ac:dyDescent="0.25">
      <c r="A23077" s="186" t="s">
        <v>16634</v>
      </c>
      <c r="B23077" s="186" t="s">
        <v>180</v>
      </c>
      <c r="C23077" s="187">
        <v>44484.999305555561</v>
      </c>
    </row>
    <row r="23078" spans="1:3" x14ac:dyDescent="0.25">
      <c r="A23078" s="186" t="s">
        <v>16635</v>
      </c>
      <c r="B23078" s="186" t="s">
        <v>180</v>
      </c>
      <c r="C23078" s="187">
        <v>44484.999305555561</v>
      </c>
    </row>
    <row r="23079" spans="1:3" x14ac:dyDescent="0.25">
      <c r="A23079" s="186" t="s">
        <v>16636</v>
      </c>
      <c r="B23079" s="186" t="s">
        <v>180</v>
      </c>
      <c r="C23079" s="187">
        <v>44484.999305555561</v>
      </c>
    </row>
    <row r="23080" spans="1:3" x14ac:dyDescent="0.25">
      <c r="A23080" s="186" t="s">
        <v>16637</v>
      </c>
      <c r="B23080" s="186" t="s">
        <v>180</v>
      </c>
      <c r="C23080" s="187">
        <v>44484.999305555561</v>
      </c>
    </row>
    <row r="23081" spans="1:3" x14ac:dyDescent="0.25">
      <c r="A23081" s="186" t="s">
        <v>16638</v>
      </c>
      <c r="B23081" s="186" t="s">
        <v>180</v>
      </c>
      <c r="C23081" s="187">
        <v>44484.999305555561</v>
      </c>
    </row>
    <row r="23082" spans="1:3" x14ac:dyDescent="0.25">
      <c r="A23082" s="186" t="s">
        <v>16639</v>
      </c>
      <c r="B23082" s="186" t="s">
        <v>180</v>
      </c>
      <c r="C23082" s="187">
        <v>44484.999305555561</v>
      </c>
    </row>
    <row r="23083" spans="1:3" x14ac:dyDescent="0.25">
      <c r="A23083" s="186" t="s">
        <v>16640</v>
      </c>
      <c r="B23083" s="186" t="s">
        <v>180</v>
      </c>
      <c r="C23083" s="187">
        <v>44484.999305555561</v>
      </c>
    </row>
    <row r="23084" spans="1:3" x14ac:dyDescent="0.25">
      <c r="A23084" s="186" t="s">
        <v>16641</v>
      </c>
      <c r="B23084" s="186" t="s">
        <v>180</v>
      </c>
      <c r="C23084" s="187">
        <v>44484.999305555561</v>
      </c>
    </row>
    <row r="23085" spans="1:3" x14ac:dyDescent="0.25">
      <c r="A23085" s="186" t="s">
        <v>16642</v>
      </c>
      <c r="B23085" s="186" t="s">
        <v>180</v>
      </c>
      <c r="C23085" s="187">
        <v>44484.999305555561</v>
      </c>
    </row>
    <row r="23086" spans="1:3" x14ac:dyDescent="0.25">
      <c r="A23086" s="186" t="s">
        <v>16643</v>
      </c>
      <c r="B23086" s="186" t="s">
        <v>180</v>
      </c>
      <c r="C23086" s="187">
        <v>44484.999305555561</v>
      </c>
    </row>
    <row r="23087" spans="1:3" x14ac:dyDescent="0.25">
      <c r="A23087" s="186" t="s">
        <v>16644</v>
      </c>
      <c r="B23087" s="186" t="s">
        <v>180</v>
      </c>
      <c r="C23087" s="187">
        <v>44484.999305555561</v>
      </c>
    </row>
    <row r="23088" spans="1:3" x14ac:dyDescent="0.25">
      <c r="A23088" s="186" t="s">
        <v>16645</v>
      </c>
      <c r="B23088" s="186" t="s">
        <v>180</v>
      </c>
      <c r="C23088" s="187">
        <v>44484.999305555561</v>
      </c>
    </row>
    <row r="23089" spans="1:3" x14ac:dyDescent="0.25">
      <c r="A23089" s="186" t="s">
        <v>16646</v>
      </c>
      <c r="B23089" s="186" t="s">
        <v>180</v>
      </c>
      <c r="C23089" s="187">
        <v>44484.999305555561</v>
      </c>
    </row>
    <row r="23090" spans="1:3" x14ac:dyDescent="0.25">
      <c r="A23090" s="186" t="s">
        <v>16647</v>
      </c>
      <c r="B23090" s="186" t="s">
        <v>180</v>
      </c>
      <c r="C23090" s="187">
        <v>44484.999305555561</v>
      </c>
    </row>
    <row r="23091" spans="1:3" x14ac:dyDescent="0.25">
      <c r="A23091" s="186" t="s">
        <v>16648</v>
      </c>
      <c r="B23091" s="186" t="s">
        <v>180</v>
      </c>
      <c r="C23091" s="187">
        <v>44484.999305555561</v>
      </c>
    </row>
    <row r="23092" spans="1:3" x14ac:dyDescent="0.25">
      <c r="A23092" s="186" t="s">
        <v>16649</v>
      </c>
      <c r="B23092" s="186" t="s">
        <v>180</v>
      </c>
      <c r="C23092" s="187">
        <v>44484.999305555561</v>
      </c>
    </row>
    <row r="23093" spans="1:3" x14ac:dyDescent="0.25">
      <c r="A23093" s="186" t="s">
        <v>16650</v>
      </c>
      <c r="B23093" s="186" t="s">
        <v>180</v>
      </c>
      <c r="C23093" s="187">
        <v>44484.999305555561</v>
      </c>
    </row>
    <row r="23094" spans="1:3" x14ac:dyDescent="0.25">
      <c r="A23094" s="186" t="s">
        <v>16651</v>
      </c>
      <c r="B23094" s="186" t="s">
        <v>180</v>
      </c>
      <c r="C23094" s="187">
        <v>44484.999305555561</v>
      </c>
    </row>
    <row r="23095" spans="1:3" x14ac:dyDescent="0.25">
      <c r="A23095" s="186" t="s">
        <v>16652</v>
      </c>
      <c r="B23095" s="186" t="s">
        <v>180</v>
      </c>
      <c r="C23095" s="187">
        <v>44484.999305555561</v>
      </c>
    </row>
    <row r="23096" spans="1:3" x14ac:dyDescent="0.25">
      <c r="A23096" s="186" t="s">
        <v>16654</v>
      </c>
      <c r="B23096" s="186" t="s">
        <v>180</v>
      </c>
      <c r="C23096" s="187">
        <v>44484.999305555561</v>
      </c>
    </row>
    <row r="23097" spans="1:3" x14ac:dyDescent="0.25">
      <c r="A23097" s="186" t="s">
        <v>16656</v>
      </c>
      <c r="B23097" s="186" t="s">
        <v>180</v>
      </c>
      <c r="C23097" s="187">
        <v>44484.999305555561</v>
      </c>
    </row>
    <row r="23098" spans="1:3" x14ac:dyDescent="0.25">
      <c r="A23098" s="186" t="s">
        <v>16657</v>
      </c>
      <c r="B23098" s="186" t="s">
        <v>180</v>
      </c>
      <c r="C23098" s="187">
        <v>44484.999305555561</v>
      </c>
    </row>
    <row r="23099" spans="1:3" x14ac:dyDescent="0.25">
      <c r="A23099" s="186" t="s">
        <v>16658</v>
      </c>
      <c r="B23099" s="186" t="s">
        <v>180</v>
      </c>
      <c r="C23099" s="187">
        <v>44484.999305555561</v>
      </c>
    </row>
    <row r="23100" spans="1:3" x14ac:dyDescent="0.25">
      <c r="A23100" s="186" t="s">
        <v>16659</v>
      </c>
      <c r="B23100" s="186" t="s">
        <v>180</v>
      </c>
      <c r="C23100" s="187">
        <v>44484.999305555561</v>
      </c>
    </row>
    <row r="23101" spans="1:3" x14ac:dyDescent="0.25">
      <c r="A23101" s="186" t="s">
        <v>16660</v>
      </c>
      <c r="B23101" s="186" t="s">
        <v>180</v>
      </c>
      <c r="C23101" s="187">
        <v>44484.999305555561</v>
      </c>
    </row>
    <row r="23102" spans="1:3" x14ac:dyDescent="0.25">
      <c r="A23102" s="186" t="s">
        <v>16661</v>
      </c>
      <c r="B23102" s="186" t="s">
        <v>180</v>
      </c>
      <c r="C23102" s="187">
        <v>44484.999305555561</v>
      </c>
    </row>
    <row r="23103" spans="1:3" x14ac:dyDescent="0.25">
      <c r="A23103" s="186" t="s">
        <v>16662</v>
      </c>
      <c r="B23103" s="186" t="s">
        <v>180</v>
      </c>
      <c r="C23103" s="187">
        <v>44484.999305555561</v>
      </c>
    </row>
    <row r="23104" spans="1:3" x14ac:dyDescent="0.25">
      <c r="A23104" s="186" t="s">
        <v>16663</v>
      </c>
      <c r="B23104" s="186" t="s">
        <v>180</v>
      </c>
      <c r="C23104" s="187">
        <v>44484.999305555561</v>
      </c>
    </row>
    <row r="23105" spans="1:3" x14ac:dyDescent="0.25">
      <c r="A23105" s="186" t="s">
        <v>16664</v>
      </c>
      <c r="B23105" s="186" t="s">
        <v>180</v>
      </c>
      <c r="C23105" s="187">
        <v>44484.999305555561</v>
      </c>
    </row>
    <row r="23106" spans="1:3" x14ac:dyDescent="0.25">
      <c r="A23106" s="186" t="s">
        <v>16665</v>
      </c>
      <c r="B23106" s="186" t="s">
        <v>180</v>
      </c>
      <c r="C23106" s="187">
        <v>44484.999305555561</v>
      </c>
    </row>
    <row r="23107" spans="1:3" x14ac:dyDescent="0.25">
      <c r="A23107" s="186" t="s">
        <v>16666</v>
      </c>
      <c r="B23107" s="186" t="s">
        <v>180</v>
      </c>
      <c r="C23107" s="187">
        <v>44484.999305555561</v>
      </c>
    </row>
    <row r="23108" spans="1:3" x14ac:dyDescent="0.25">
      <c r="A23108" s="186" t="s">
        <v>16667</v>
      </c>
      <c r="B23108" s="186" t="s">
        <v>180</v>
      </c>
      <c r="C23108" s="187">
        <v>44484.999305555561</v>
      </c>
    </row>
    <row r="23109" spans="1:3" x14ac:dyDescent="0.25">
      <c r="A23109" s="186" t="s">
        <v>16668</v>
      </c>
      <c r="B23109" s="186" t="s">
        <v>180</v>
      </c>
      <c r="C23109" s="187">
        <v>44484.999305555561</v>
      </c>
    </row>
    <row r="23110" spans="1:3" x14ac:dyDescent="0.25">
      <c r="A23110" s="186" t="s">
        <v>16669</v>
      </c>
      <c r="B23110" s="186" t="s">
        <v>180</v>
      </c>
      <c r="C23110" s="187">
        <v>44484.999305555561</v>
      </c>
    </row>
    <row r="23111" spans="1:3" x14ac:dyDescent="0.25">
      <c r="A23111" s="186" t="s">
        <v>16670</v>
      </c>
      <c r="B23111" s="186" t="s">
        <v>180</v>
      </c>
      <c r="C23111" s="187">
        <v>44484.999305555561</v>
      </c>
    </row>
    <row r="23112" spans="1:3" x14ac:dyDescent="0.25">
      <c r="A23112" s="186" t="s">
        <v>16671</v>
      </c>
      <c r="B23112" s="186" t="s">
        <v>180</v>
      </c>
      <c r="C23112" s="187">
        <v>44484.999305555561</v>
      </c>
    </row>
    <row r="23113" spans="1:3" x14ac:dyDescent="0.25">
      <c r="A23113" s="186" t="s">
        <v>16672</v>
      </c>
      <c r="B23113" s="186" t="s">
        <v>180</v>
      </c>
      <c r="C23113" s="187">
        <v>44484.999305555561</v>
      </c>
    </row>
    <row r="23114" spans="1:3" x14ac:dyDescent="0.25">
      <c r="A23114" s="186" t="s">
        <v>16673</v>
      </c>
      <c r="B23114" s="186" t="s">
        <v>180</v>
      </c>
      <c r="C23114" s="187">
        <v>44484.999305555561</v>
      </c>
    </row>
    <row r="23115" spans="1:3" x14ac:dyDescent="0.25">
      <c r="A23115" s="186" t="s">
        <v>16674</v>
      </c>
      <c r="B23115" s="186" t="s">
        <v>180</v>
      </c>
      <c r="C23115" s="187">
        <v>44484.999305555561</v>
      </c>
    </row>
    <row r="23116" spans="1:3" x14ac:dyDescent="0.25">
      <c r="A23116" s="186" t="s">
        <v>16675</v>
      </c>
      <c r="B23116" s="186" t="s">
        <v>180</v>
      </c>
      <c r="C23116" s="187">
        <v>44484.999305555561</v>
      </c>
    </row>
    <row r="23117" spans="1:3" x14ac:dyDescent="0.25">
      <c r="A23117" s="186" t="s">
        <v>16677</v>
      </c>
      <c r="B23117" s="186" t="s">
        <v>180</v>
      </c>
      <c r="C23117" s="187">
        <v>44484.999305555561</v>
      </c>
    </row>
    <row r="23118" spans="1:3" x14ac:dyDescent="0.25">
      <c r="A23118" s="186" t="s">
        <v>16678</v>
      </c>
      <c r="B23118" s="186" t="s">
        <v>180</v>
      </c>
      <c r="C23118" s="187">
        <v>44484.999305555561</v>
      </c>
    </row>
    <row r="23119" spans="1:3" x14ac:dyDescent="0.25">
      <c r="A23119" s="186" t="s">
        <v>16679</v>
      </c>
      <c r="B23119" s="186" t="s">
        <v>180</v>
      </c>
      <c r="C23119" s="187">
        <v>44484.999305555561</v>
      </c>
    </row>
    <row r="23120" spans="1:3" x14ac:dyDescent="0.25">
      <c r="A23120" s="186" t="s">
        <v>16680</v>
      </c>
      <c r="B23120" s="186" t="s">
        <v>180</v>
      </c>
      <c r="C23120" s="187">
        <v>44484.999305555561</v>
      </c>
    </row>
    <row r="23121" spans="1:3" x14ac:dyDescent="0.25">
      <c r="A23121" s="186" t="s">
        <v>16681</v>
      </c>
      <c r="B23121" s="186" t="s">
        <v>180</v>
      </c>
      <c r="C23121" s="187">
        <v>44484.999305555561</v>
      </c>
    </row>
    <row r="23122" spans="1:3" x14ac:dyDescent="0.25">
      <c r="A23122" s="186" t="s">
        <v>16682</v>
      </c>
      <c r="B23122" s="186" t="s">
        <v>180</v>
      </c>
      <c r="C23122" s="187">
        <v>44484.999305555561</v>
      </c>
    </row>
    <row r="23123" spans="1:3" x14ac:dyDescent="0.25">
      <c r="A23123" s="186" t="s">
        <v>16683</v>
      </c>
      <c r="B23123" s="186" t="s">
        <v>180</v>
      </c>
      <c r="C23123" s="187">
        <v>44484.999305555561</v>
      </c>
    </row>
    <row r="23124" spans="1:3" x14ac:dyDescent="0.25">
      <c r="A23124" s="186" t="s">
        <v>16684</v>
      </c>
      <c r="B23124" s="186" t="s">
        <v>180</v>
      </c>
      <c r="C23124" s="187">
        <v>44484.999305555561</v>
      </c>
    </row>
    <row r="23125" spans="1:3" x14ac:dyDescent="0.25">
      <c r="A23125" s="186" t="s">
        <v>16685</v>
      </c>
      <c r="B23125" s="186" t="s">
        <v>180</v>
      </c>
      <c r="C23125" s="187">
        <v>44484.999305555561</v>
      </c>
    </row>
    <row r="23126" spans="1:3" x14ac:dyDescent="0.25">
      <c r="A23126" s="186" t="s">
        <v>16686</v>
      </c>
      <c r="B23126" s="186" t="s">
        <v>180</v>
      </c>
      <c r="C23126" s="187">
        <v>44484.999305555561</v>
      </c>
    </row>
    <row r="23127" spans="1:3" x14ac:dyDescent="0.25">
      <c r="A23127" s="186" t="s">
        <v>16687</v>
      </c>
      <c r="B23127" s="186" t="s">
        <v>180</v>
      </c>
      <c r="C23127" s="187">
        <v>44484.999305555561</v>
      </c>
    </row>
    <row r="23128" spans="1:3" x14ac:dyDescent="0.25">
      <c r="A23128" s="186" t="s">
        <v>16688</v>
      </c>
      <c r="B23128" s="186" t="s">
        <v>180</v>
      </c>
      <c r="C23128" s="187">
        <v>44484.999305555561</v>
      </c>
    </row>
    <row r="23129" spans="1:3" x14ac:dyDescent="0.25">
      <c r="A23129" s="186" t="s">
        <v>16689</v>
      </c>
      <c r="B23129" s="186" t="s">
        <v>180</v>
      </c>
      <c r="C23129" s="187">
        <v>44484.999305555561</v>
      </c>
    </row>
    <row r="23130" spans="1:3" x14ac:dyDescent="0.25">
      <c r="A23130" s="186" t="s">
        <v>16690</v>
      </c>
      <c r="B23130" s="186" t="s">
        <v>180</v>
      </c>
      <c r="C23130" s="187">
        <v>44484.999305555561</v>
      </c>
    </row>
    <row r="23131" spans="1:3" x14ac:dyDescent="0.25">
      <c r="A23131" s="186" t="s">
        <v>16691</v>
      </c>
      <c r="B23131" s="186" t="s">
        <v>180</v>
      </c>
      <c r="C23131" s="187">
        <v>44484.999305555561</v>
      </c>
    </row>
    <row r="23132" spans="1:3" x14ac:dyDescent="0.25">
      <c r="A23132" s="186" t="s">
        <v>16693</v>
      </c>
      <c r="B23132" s="186" t="s">
        <v>180</v>
      </c>
      <c r="C23132" s="187">
        <v>44484.999305555561</v>
      </c>
    </row>
    <row r="23133" spans="1:3" x14ac:dyDescent="0.25">
      <c r="A23133" s="186" t="s">
        <v>16694</v>
      </c>
      <c r="B23133" s="186" t="s">
        <v>180</v>
      </c>
      <c r="C23133" s="187">
        <v>44484.999305555561</v>
      </c>
    </row>
    <row r="23134" spans="1:3" x14ac:dyDescent="0.25">
      <c r="A23134" s="186" t="s">
        <v>16695</v>
      </c>
      <c r="B23134" s="186" t="s">
        <v>180</v>
      </c>
      <c r="C23134" s="187">
        <v>44484.999305555561</v>
      </c>
    </row>
    <row r="23135" spans="1:3" x14ac:dyDescent="0.25">
      <c r="A23135" s="186" t="s">
        <v>16696</v>
      </c>
      <c r="B23135" s="186" t="s">
        <v>180</v>
      </c>
      <c r="C23135" s="187">
        <v>44484.999305555561</v>
      </c>
    </row>
    <row r="23136" spans="1:3" x14ac:dyDescent="0.25">
      <c r="A23136" s="186" t="s">
        <v>16697</v>
      </c>
      <c r="B23136" s="186" t="s">
        <v>180</v>
      </c>
      <c r="C23136" s="187">
        <v>44484.999305555561</v>
      </c>
    </row>
    <row r="23137" spans="1:3" x14ac:dyDescent="0.25">
      <c r="A23137" s="186" t="s">
        <v>16698</v>
      </c>
      <c r="B23137" s="186" t="s">
        <v>180</v>
      </c>
      <c r="C23137" s="187">
        <v>44484.999305555561</v>
      </c>
    </row>
    <row r="23138" spans="1:3" x14ac:dyDescent="0.25">
      <c r="A23138" s="186" t="s">
        <v>16699</v>
      </c>
      <c r="B23138" s="186" t="s">
        <v>180</v>
      </c>
      <c r="C23138" s="187">
        <v>44484.999305555561</v>
      </c>
    </row>
    <row r="23139" spans="1:3" x14ac:dyDescent="0.25">
      <c r="A23139" s="186" t="s">
        <v>16700</v>
      </c>
      <c r="B23139" s="186" t="s">
        <v>180</v>
      </c>
      <c r="C23139" s="187">
        <v>44484.999305555561</v>
      </c>
    </row>
    <row r="23140" spans="1:3" x14ac:dyDescent="0.25">
      <c r="A23140" s="186" t="s">
        <v>16701</v>
      </c>
      <c r="B23140" s="186" t="s">
        <v>180</v>
      </c>
      <c r="C23140" s="187">
        <v>44484.999305555561</v>
      </c>
    </row>
    <row r="23141" spans="1:3" x14ac:dyDescent="0.25">
      <c r="A23141" s="186" t="s">
        <v>16703</v>
      </c>
      <c r="B23141" s="186" t="s">
        <v>180</v>
      </c>
      <c r="C23141" s="187">
        <v>44484.999305555561</v>
      </c>
    </row>
    <row r="23142" spans="1:3" x14ac:dyDescent="0.25">
      <c r="A23142" s="186" t="s">
        <v>16704</v>
      </c>
      <c r="B23142" s="186" t="s">
        <v>180</v>
      </c>
      <c r="C23142" s="187">
        <v>44484.999305555561</v>
      </c>
    </row>
    <row r="23143" spans="1:3" x14ac:dyDescent="0.25">
      <c r="A23143" s="186" t="s">
        <v>16705</v>
      </c>
      <c r="B23143" s="186" t="s">
        <v>180</v>
      </c>
      <c r="C23143" s="187">
        <v>44484.999305555561</v>
      </c>
    </row>
    <row r="23144" spans="1:3" x14ac:dyDescent="0.25">
      <c r="A23144" s="186" t="s">
        <v>16706</v>
      </c>
      <c r="B23144" s="186" t="s">
        <v>180</v>
      </c>
      <c r="C23144" s="187">
        <v>44484.999305555561</v>
      </c>
    </row>
    <row r="23145" spans="1:3" x14ac:dyDescent="0.25">
      <c r="A23145" s="186" t="s">
        <v>16707</v>
      </c>
      <c r="B23145" s="186" t="s">
        <v>180</v>
      </c>
      <c r="C23145" s="187">
        <v>44484.999305555561</v>
      </c>
    </row>
    <row r="23146" spans="1:3" x14ac:dyDescent="0.25">
      <c r="A23146" s="186" t="s">
        <v>16708</v>
      </c>
      <c r="B23146" s="186" t="s">
        <v>180</v>
      </c>
      <c r="C23146" s="187">
        <v>44484.999305555561</v>
      </c>
    </row>
    <row r="23147" spans="1:3" x14ac:dyDescent="0.25">
      <c r="A23147" s="186" t="s">
        <v>16709</v>
      </c>
      <c r="B23147" s="186" t="s">
        <v>180</v>
      </c>
      <c r="C23147" s="187">
        <v>44484.999305555561</v>
      </c>
    </row>
    <row r="23148" spans="1:3" x14ac:dyDescent="0.25">
      <c r="A23148" s="186" t="s">
        <v>16710</v>
      </c>
      <c r="B23148" s="186" t="s">
        <v>180</v>
      </c>
      <c r="C23148" s="187">
        <v>44484.999305555561</v>
      </c>
    </row>
    <row r="23149" spans="1:3" x14ac:dyDescent="0.25">
      <c r="A23149" s="186" t="s">
        <v>16711</v>
      </c>
      <c r="B23149" s="186" t="s">
        <v>180</v>
      </c>
      <c r="C23149" s="187">
        <v>44484.999305555561</v>
      </c>
    </row>
    <row r="23150" spans="1:3" x14ac:dyDescent="0.25">
      <c r="A23150" s="186" t="s">
        <v>16712</v>
      </c>
      <c r="B23150" s="186" t="s">
        <v>180</v>
      </c>
      <c r="C23150" s="187">
        <v>44484.999305555561</v>
      </c>
    </row>
    <row r="23151" spans="1:3" x14ac:dyDescent="0.25">
      <c r="A23151" s="186" t="s">
        <v>16714</v>
      </c>
      <c r="B23151" s="186" t="s">
        <v>180</v>
      </c>
      <c r="C23151" s="187">
        <v>44484.999305555561</v>
      </c>
    </row>
    <row r="23152" spans="1:3" x14ac:dyDescent="0.25">
      <c r="A23152" s="186" t="s">
        <v>16716</v>
      </c>
      <c r="B23152" s="186" t="s">
        <v>180</v>
      </c>
      <c r="C23152" s="187">
        <v>44484.999305555561</v>
      </c>
    </row>
    <row r="23153" spans="1:3" x14ac:dyDescent="0.25">
      <c r="A23153" s="186" t="s">
        <v>16717</v>
      </c>
      <c r="B23153" s="186" t="s">
        <v>180</v>
      </c>
      <c r="C23153" s="187">
        <v>44484.999305555561</v>
      </c>
    </row>
    <row r="23154" spans="1:3" x14ac:dyDescent="0.25">
      <c r="A23154" s="186" t="s">
        <v>16718</v>
      </c>
      <c r="B23154" s="186" t="s">
        <v>180</v>
      </c>
      <c r="C23154" s="187">
        <v>44484.999305555561</v>
      </c>
    </row>
    <row r="23155" spans="1:3" x14ac:dyDescent="0.25">
      <c r="A23155" s="186" t="s">
        <v>16719</v>
      </c>
      <c r="B23155" s="186" t="s">
        <v>180</v>
      </c>
      <c r="C23155" s="187">
        <v>44484.999305555561</v>
      </c>
    </row>
    <row r="23156" spans="1:3" x14ac:dyDescent="0.25">
      <c r="A23156" s="186" t="s">
        <v>16720</v>
      </c>
      <c r="B23156" s="186" t="s">
        <v>180</v>
      </c>
      <c r="C23156" s="187">
        <v>44484.999305555561</v>
      </c>
    </row>
    <row r="23157" spans="1:3" x14ac:dyDescent="0.25">
      <c r="A23157" s="186" t="s">
        <v>16722</v>
      </c>
      <c r="B23157" s="186" t="s">
        <v>180</v>
      </c>
      <c r="C23157" s="187">
        <v>44484.999305555561</v>
      </c>
    </row>
    <row r="23158" spans="1:3" x14ac:dyDescent="0.25">
      <c r="A23158" s="186" t="s">
        <v>16723</v>
      </c>
      <c r="B23158" s="186" t="s">
        <v>180</v>
      </c>
      <c r="C23158" s="187">
        <v>44484.999305555561</v>
      </c>
    </row>
    <row r="23159" spans="1:3" x14ac:dyDescent="0.25">
      <c r="A23159" s="186" t="s">
        <v>16724</v>
      </c>
      <c r="B23159" s="186" t="s">
        <v>180</v>
      </c>
      <c r="C23159" s="187">
        <v>44484.999305555561</v>
      </c>
    </row>
    <row r="23160" spans="1:3" x14ac:dyDescent="0.25">
      <c r="A23160" s="186" t="s">
        <v>16725</v>
      </c>
      <c r="B23160" s="186" t="s">
        <v>180</v>
      </c>
      <c r="C23160" s="187">
        <v>44484.999305555561</v>
      </c>
    </row>
    <row r="23161" spans="1:3" x14ac:dyDescent="0.25">
      <c r="A23161" s="186" t="s">
        <v>16726</v>
      </c>
      <c r="B23161" s="186" t="s">
        <v>180</v>
      </c>
      <c r="C23161" s="187">
        <v>44484.999305555561</v>
      </c>
    </row>
    <row r="23162" spans="1:3" x14ac:dyDescent="0.25">
      <c r="A23162" s="186" t="s">
        <v>16727</v>
      </c>
      <c r="B23162" s="186" t="s">
        <v>180</v>
      </c>
      <c r="C23162" s="187">
        <v>44484.999305555561</v>
      </c>
    </row>
    <row r="23163" spans="1:3" x14ac:dyDescent="0.25">
      <c r="A23163" s="186" t="s">
        <v>16728</v>
      </c>
      <c r="B23163" s="186" t="s">
        <v>180</v>
      </c>
      <c r="C23163" s="187">
        <v>44484.999305555561</v>
      </c>
    </row>
    <row r="23164" spans="1:3" x14ac:dyDescent="0.25">
      <c r="A23164" s="186" t="s">
        <v>16729</v>
      </c>
      <c r="B23164" s="186" t="s">
        <v>180</v>
      </c>
      <c r="C23164" s="187">
        <v>44484.999305555561</v>
      </c>
    </row>
    <row r="23165" spans="1:3" x14ac:dyDescent="0.25">
      <c r="A23165" s="186" t="s">
        <v>16730</v>
      </c>
      <c r="B23165" s="186" t="s">
        <v>180</v>
      </c>
      <c r="C23165" s="187">
        <v>44484.999305555561</v>
      </c>
    </row>
    <row r="23166" spans="1:3" x14ac:dyDescent="0.25">
      <c r="A23166" s="186" t="s">
        <v>16731</v>
      </c>
      <c r="B23166" s="186" t="s">
        <v>180</v>
      </c>
      <c r="C23166" s="187">
        <v>44484.999305555561</v>
      </c>
    </row>
    <row r="23167" spans="1:3" x14ac:dyDescent="0.25">
      <c r="A23167" s="186" t="s">
        <v>16732</v>
      </c>
      <c r="B23167" s="186" t="s">
        <v>180</v>
      </c>
      <c r="C23167" s="187">
        <v>44484.999305555561</v>
      </c>
    </row>
    <row r="23168" spans="1:3" x14ac:dyDescent="0.25">
      <c r="A23168" s="186" t="s">
        <v>16733</v>
      </c>
      <c r="B23168" s="186" t="s">
        <v>180</v>
      </c>
      <c r="C23168" s="187">
        <v>44484.999305555561</v>
      </c>
    </row>
    <row r="23169" spans="1:3" x14ac:dyDescent="0.25">
      <c r="A23169" s="186" t="s">
        <v>16734</v>
      </c>
      <c r="B23169" s="186" t="s">
        <v>180</v>
      </c>
      <c r="C23169" s="187">
        <v>44484.999305555561</v>
      </c>
    </row>
    <row r="23170" spans="1:3" x14ac:dyDescent="0.25">
      <c r="A23170" s="186" t="s">
        <v>16735</v>
      </c>
      <c r="B23170" s="186" t="s">
        <v>180</v>
      </c>
      <c r="C23170" s="187">
        <v>44484.999305555561</v>
      </c>
    </row>
    <row r="23171" spans="1:3" x14ac:dyDescent="0.25">
      <c r="A23171" s="186" t="s">
        <v>16736</v>
      </c>
      <c r="B23171" s="186" t="s">
        <v>180</v>
      </c>
      <c r="C23171" s="187">
        <v>44484.999305555561</v>
      </c>
    </row>
    <row r="23172" spans="1:3" x14ac:dyDescent="0.25">
      <c r="A23172" s="186" t="s">
        <v>16737</v>
      </c>
      <c r="B23172" s="186" t="s">
        <v>180</v>
      </c>
      <c r="C23172" s="187">
        <v>44484.999305555561</v>
      </c>
    </row>
    <row r="23173" spans="1:3" x14ac:dyDescent="0.25">
      <c r="A23173" s="186" t="s">
        <v>16738</v>
      </c>
      <c r="B23173" s="186" t="s">
        <v>180</v>
      </c>
      <c r="C23173" s="187">
        <v>44484.999305555561</v>
      </c>
    </row>
    <row r="23174" spans="1:3" x14ac:dyDescent="0.25">
      <c r="A23174" s="186" t="s">
        <v>16739</v>
      </c>
      <c r="B23174" s="186" t="s">
        <v>180</v>
      </c>
      <c r="C23174" s="187">
        <v>44484.999305555561</v>
      </c>
    </row>
    <row r="23175" spans="1:3" x14ac:dyDescent="0.25">
      <c r="A23175" s="186" t="s">
        <v>16740</v>
      </c>
      <c r="B23175" s="186" t="s">
        <v>180</v>
      </c>
      <c r="C23175" s="187">
        <v>44484.999305555561</v>
      </c>
    </row>
    <row r="23176" spans="1:3" x14ac:dyDescent="0.25">
      <c r="A23176" s="186" t="s">
        <v>16741</v>
      </c>
      <c r="B23176" s="186" t="s">
        <v>180</v>
      </c>
      <c r="C23176" s="187">
        <v>44484.999305555561</v>
      </c>
    </row>
    <row r="23177" spans="1:3" x14ac:dyDescent="0.25">
      <c r="A23177" s="186" t="s">
        <v>16742</v>
      </c>
      <c r="B23177" s="186" t="s">
        <v>180</v>
      </c>
      <c r="C23177" s="187">
        <v>44484.999305555561</v>
      </c>
    </row>
    <row r="23178" spans="1:3" x14ac:dyDescent="0.25">
      <c r="A23178" s="186" t="s">
        <v>16743</v>
      </c>
      <c r="B23178" s="186" t="s">
        <v>180</v>
      </c>
      <c r="C23178" s="187">
        <v>44484.999305555561</v>
      </c>
    </row>
    <row r="23179" spans="1:3" x14ac:dyDescent="0.25">
      <c r="A23179" s="186" t="s">
        <v>16744</v>
      </c>
      <c r="B23179" s="186" t="s">
        <v>180</v>
      </c>
      <c r="C23179" s="187">
        <v>44484.999305555561</v>
      </c>
    </row>
    <row r="23180" spans="1:3" x14ac:dyDescent="0.25">
      <c r="A23180" s="186" t="s">
        <v>16745</v>
      </c>
      <c r="B23180" s="186" t="s">
        <v>180</v>
      </c>
      <c r="C23180" s="187">
        <v>44484.999305555561</v>
      </c>
    </row>
    <row r="23181" spans="1:3" x14ac:dyDescent="0.25">
      <c r="A23181" s="186" t="s">
        <v>16746</v>
      </c>
      <c r="B23181" s="186" t="s">
        <v>180</v>
      </c>
      <c r="C23181" s="187">
        <v>44484.999305555561</v>
      </c>
    </row>
    <row r="23182" spans="1:3" x14ac:dyDescent="0.25">
      <c r="A23182" s="186" t="s">
        <v>16747</v>
      </c>
      <c r="B23182" s="186" t="s">
        <v>180</v>
      </c>
      <c r="C23182" s="187">
        <v>44484.999305555561</v>
      </c>
    </row>
    <row r="23183" spans="1:3" x14ac:dyDescent="0.25">
      <c r="A23183" s="186" t="s">
        <v>16748</v>
      </c>
      <c r="B23183" s="186" t="s">
        <v>180</v>
      </c>
      <c r="C23183" s="187">
        <v>44484.999305555561</v>
      </c>
    </row>
    <row r="23184" spans="1:3" x14ac:dyDescent="0.25">
      <c r="A23184" s="186" t="s">
        <v>16749</v>
      </c>
      <c r="B23184" s="186" t="s">
        <v>180</v>
      </c>
      <c r="C23184" s="187">
        <v>44484.999305555561</v>
      </c>
    </row>
    <row r="23185" spans="1:3" x14ac:dyDescent="0.25">
      <c r="A23185" s="186" t="s">
        <v>16750</v>
      </c>
      <c r="B23185" s="186" t="s">
        <v>180</v>
      </c>
      <c r="C23185" s="187">
        <v>44484.999305555561</v>
      </c>
    </row>
    <row r="23186" spans="1:3" x14ac:dyDescent="0.25">
      <c r="A23186" s="186" t="s">
        <v>16751</v>
      </c>
      <c r="B23186" s="186" t="s">
        <v>180</v>
      </c>
      <c r="C23186" s="187">
        <v>44484.999305555561</v>
      </c>
    </row>
    <row r="23187" spans="1:3" x14ac:dyDescent="0.25">
      <c r="A23187" s="186" t="s">
        <v>16752</v>
      </c>
      <c r="B23187" s="186" t="s">
        <v>180</v>
      </c>
      <c r="C23187" s="187">
        <v>44484.999305555561</v>
      </c>
    </row>
    <row r="23188" spans="1:3" x14ac:dyDescent="0.25">
      <c r="A23188" s="186" t="s">
        <v>16753</v>
      </c>
      <c r="B23188" s="186" t="s">
        <v>180</v>
      </c>
      <c r="C23188" s="187">
        <v>44484.999305555561</v>
      </c>
    </row>
    <row r="23189" spans="1:3" x14ac:dyDescent="0.25">
      <c r="A23189" s="186" t="s">
        <v>16754</v>
      </c>
      <c r="B23189" s="186" t="s">
        <v>180</v>
      </c>
      <c r="C23189" s="187">
        <v>44484.999305555561</v>
      </c>
    </row>
    <row r="23190" spans="1:3" x14ac:dyDescent="0.25">
      <c r="A23190" s="186" t="s">
        <v>16755</v>
      </c>
      <c r="B23190" s="186" t="s">
        <v>180</v>
      </c>
      <c r="C23190" s="187">
        <v>44484.999305555561</v>
      </c>
    </row>
    <row r="23191" spans="1:3" x14ac:dyDescent="0.25">
      <c r="A23191" s="186" t="s">
        <v>16756</v>
      </c>
      <c r="B23191" s="186" t="s">
        <v>180</v>
      </c>
      <c r="C23191" s="187">
        <v>44484.999305555561</v>
      </c>
    </row>
    <row r="23192" spans="1:3" x14ac:dyDescent="0.25">
      <c r="A23192" s="186" t="s">
        <v>16757</v>
      </c>
      <c r="B23192" s="186" t="s">
        <v>180</v>
      </c>
      <c r="C23192" s="187">
        <v>44484.999305555561</v>
      </c>
    </row>
    <row r="23193" spans="1:3" x14ac:dyDescent="0.25">
      <c r="A23193" s="186" t="s">
        <v>16758</v>
      </c>
      <c r="B23193" s="186" t="s">
        <v>180</v>
      </c>
      <c r="C23193" s="187">
        <v>44484.999305555561</v>
      </c>
    </row>
    <row r="23194" spans="1:3" x14ac:dyDescent="0.25">
      <c r="A23194" s="186" t="s">
        <v>16759</v>
      </c>
      <c r="B23194" s="186" t="s">
        <v>180</v>
      </c>
      <c r="C23194" s="187">
        <v>44484.999305555561</v>
      </c>
    </row>
    <row r="23195" spans="1:3" x14ac:dyDescent="0.25">
      <c r="A23195" s="186" t="s">
        <v>16760</v>
      </c>
      <c r="B23195" s="186" t="s">
        <v>180</v>
      </c>
      <c r="C23195" s="187">
        <v>44484.999305555561</v>
      </c>
    </row>
    <row r="23196" spans="1:3" x14ac:dyDescent="0.25">
      <c r="A23196" s="186" t="s">
        <v>16761</v>
      </c>
      <c r="B23196" s="186" t="s">
        <v>180</v>
      </c>
      <c r="C23196" s="187">
        <v>44484.999305555561</v>
      </c>
    </row>
    <row r="23197" spans="1:3" x14ac:dyDescent="0.25">
      <c r="A23197" s="186" t="s">
        <v>16763</v>
      </c>
      <c r="B23197" s="186" t="s">
        <v>180</v>
      </c>
      <c r="C23197" s="187">
        <v>44484.999305555561</v>
      </c>
    </row>
    <row r="23198" spans="1:3" x14ac:dyDescent="0.25">
      <c r="A23198" s="186" t="s">
        <v>16764</v>
      </c>
      <c r="B23198" s="186" t="s">
        <v>180</v>
      </c>
      <c r="C23198" s="187">
        <v>44484.999305555561</v>
      </c>
    </row>
    <row r="23199" spans="1:3" x14ac:dyDescent="0.25">
      <c r="A23199" s="186" t="s">
        <v>16765</v>
      </c>
      <c r="B23199" s="186" t="s">
        <v>180</v>
      </c>
      <c r="C23199" s="187">
        <v>44484.999305555561</v>
      </c>
    </row>
    <row r="23200" spans="1:3" x14ac:dyDescent="0.25">
      <c r="A23200" s="186" t="s">
        <v>16766</v>
      </c>
      <c r="B23200" s="186" t="s">
        <v>180</v>
      </c>
      <c r="C23200" s="187">
        <v>44484.999305555561</v>
      </c>
    </row>
    <row r="23201" spans="1:3" x14ac:dyDescent="0.25">
      <c r="A23201" s="186" t="s">
        <v>16767</v>
      </c>
      <c r="B23201" s="186" t="s">
        <v>180</v>
      </c>
      <c r="C23201" s="187">
        <v>44484.999305555561</v>
      </c>
    </row>
    <row r="23202" spans="1:3" x14ac:dyDescent="0.25">
      <c r="A23202" s="186" t="s">
        <v>16768</v>
      </c>
      <c r="B23202" s="186" t="s">
        <v>180</v>
      </c>
      <c r="C23202" s="187">
        <v>44484.999305555561</v>
      </c>
    </row>
    <row r="23203" spans="1:3" x14ac:dyDescent="0.25">
      <c r="A23203" s="186" t="s">
        <v>16769</v>
      </c>
      <c r="B23203" s="186" t="s">
        <v>180</v>
      </c>
      <c r="C23203" s="187">
        <v>44484.999305555561</v>
      </c>
    </row>
    <row r="23204" spans="1:3" x14ac:dyDescent="0.25">
      <c r="A23204" s="186" t="s">
        <v>16770</v>
      </c>
      <c r="B23204" s="186" t="s">
        <v>180</v>
      </c>
      <c r="C23204" s="187">
        <v>44484.999305555561</v>
      </c>
    </row>
    <row r="23205" spans="1:3" x14ac:dyDescent="0.25">
      <c r="A23205" s="186" t="s">
        <v>16771</v>
      </c>
      <c r="B23205" s="186" t="s">
        <v>180</v>
      </c>
      <c r="C23205" s="187">
        <v>44484.999305555561</v>
      </c>
    </row>
    <row r="23206" spans="1:3" x14ac:dyDescent="0.25">
      <c r="A23206" s="186" t="s">
        <v>16772</v>
      </c>
      <c r="B23206" s="186" t="s">
        <v>180</v>
      </c>
      <c r="C23206" s="187">
        <v>44484.999305555561</v>
      </c>
    </row>
    <row r="23207" spans="1:3" x14ac:dyDescent="0.25">
      <c r="A23207" s="186" t="s">
        <v>16773</v>
      </c>
      <c r="B23207" s="186" t="s">
        <v>180</v>
      </c>
      <c r="C23207" s="187">
        <v>44484.999305555561</v>
      </c>
    </row>
    <row r="23208" spans="1:3" x14ac:dyDescent="0.25">
      <c r="A23208" s="186" t="s">
        <v>16774</v>
      </c>
      <c r="B23208" s="186" t="s">
        <v>180</v>
      </c>
      <c r="C23208" s="187">
        <v>44484.999305555561</v>
      </c>
    </row>
    <row r="23209" spans="1:3" x14ac:dyDescent="0.25">
      <c r="A23209" s="186" t="s">
        <v>16775</v>
      </c>
      <c r="B23209" s="186" t="s">
        <v>180</v>
      </c>
      <c r="C23209" s="187">
        <v>44484.999305555561</v>
      </c>
    </row>
    <row r="23210" spans="1:3" x14ac:dyDescent="0.25">
      <c r="A23210" s="186" t="s">
        <v>16776</v>
      </c>
      <c r="B23210" s="186" t="s">
        <v>180</v>
      </c>
      <c r="C23210" s="187">
        <v>44484.999305555561</v>
      </c>
    </row>
    <row r="23211" spans="1:3" x14ac:dyDescent="0.25">
      <c r="A23211" s="186" t="s">
        <v>16777</v>
      </c>
      <c r="B23211" s="186" t="s">
        <v>180</v>
      </c>
      <c r="C23211" s="187">
        <v>44484.999305555561</v>
      </c>
    </row>
    <row r="23212" spans="1:3" x14ac:dyDescent="0.25">
      <c r="A23212" s="186" t="s">
        <v>16778</v>
      </c>
      <c r="B23212" s="186" t="s">
        <v>180</v>
      </c>
      <c r="C23212" s="187">
        <v>44484.999305555561</v>
      </c>
    </row>
    <row r="23213" spans="1:3" x14ac:dyDescent="0.25">
      <c r="A23213" s="186" t="s">
        <v>16779</v>
      </c>
      <c r="B23213" s="186" t="s">
        <v>180</v>
      </c>
      <c r="C23213" s="187">
        <v>44484.999305555561</v>
      </c>
    </row>
    <row r="23214" spans="1:3" x14ac:dyDescent="0.25">
      <c r="A23214" s="186" t="s">
        <v>16780</v>
      </c>
      <c r="B23214" s="186" t="s">
        <v>180</v>
      </c>
      <c r="C23214" s="187">
        <v>44484.999305555561</v>
      </c>
    </row>
    <row r="23215" spans="1:3" x14ac:dyDescent="0.25">
      <c r="A23215" s="186" t="s">
        <v>16781</v>
      </c>
      <c r="B23215" s="186" t="s">
        <v>180</v>
      </c>
      <c r="C23215" s="187">
        <v>44484.999305555561</v>
      </c>
    </row>
    <row r="23216" spans="1:3" x14ac:dyDescent="0.25">
      <c r="A23216" s="186" t="s">
        <v>16782</v>
      </c>
      <c r="B23216" s="186" t="s">
        <v>180</v>
      </c>
      <c r="C23216" s="187">
        <v>44484.999305555561</v>
      </c>
    </row>
    <row r="23217" spans="1:3" x14ac:dyDescent="0.25">
      <c r="A23217" s="186" t="s">
        <v>16783</v>
      </c>
      <c r="B23217" s="186" t="s">
        <v>180</v>
      </c>
      <c r="C23217" s="187">
        <v>44484.999305555561</v>
      </c>
    </row>
    <row r="23218" spans="1:3" x14ac:dyDescent="0.25">
      <c r="A23218" s="186" t="s">
        <v>16784</v>
      </c>
      <c r="B23218" s="186" t="s">
        <v>180</v>
      </c>
      <c r="C23218" s="187">
        <v>44484.999305555561</v>
      </c>
    </row>
    <row r="23219" spans="1:3" x14ac:dyDescent="0.25">
      <c r="A23219" s="186" t="s">
        <v>16785</v>
      </c>
      <c r="B23219" s="186" t="s">
        <v>180</v>
      </c>
      <c r="C23219" s="187">
        <v>44484.999305555561</v>
      </c>
    </row>
    <row r="23220" spans="1:3" x14ac:dyDescent="0.25">
      <c r="A23220" s="186" t="s">
        <v>16786</v>
      </c>
      <c r="B23220" s="186" t="s">
        <v>180</v>
      </c>
      <c r="C23220" s="187">
        <v>44484.999305555561</v>
      </c>
    </row>
    <row r="23221" spans="1:3" x14ac:dyDescent="0.25">
      <c r="A23221" s="186" t="s">
        <v>16787</v>
      </c>
      <c r="B23221" s="186" t="s">
        <v>180</v>
      </c>
      <c r="C23221" s="187">
        <v>44484.999305555561</v>
      </c>
    </row>
    <row r="23222" spans="1:3" x14ac:dyDescent="0.25">
      <c r="A23222" s="186" t="s">
        <v>16788</v>
      </c>
      <c r="B23222" s="186" t="s">
        <v>180</v>
      </c>
      <c r="C23222" s="187">
        <v>44484.999305555561</v>
      </c>
    </row>
    <row r="23223" spans="1:3" x14ac:dyDescent="0.25">
      <c r="A23223" s="186" t="s">
        <v>16789</v>
      </c>
      <c r="B23223" s="186" t="s">
        <v>180</v>
      </c>
      <c r="C23223" s="187">
        <v>44484.999305555561</v>
      </c>
    </row>
    <row r="23224" spans="1:3" x14ac:dyDescent="0.25">
      <c r="A23224" s="186" t="s">
        <v>16790</v>
      </c>
      <c r="B23224" s="186" t="s">
        <v>180</v>
      </c>
      <c r="C23224" s="187">
        <v>44484.999305555561</v>
      </c>
    </row>
    <row r="23225" spans="1:3" x14ac:dyDescent="0.25">
      <c r="A23225" s="186" t="s">
        <v>16791</v>
      </c>
      <c r="B23225" s="186" t="s">
        <v>180</v>
      </c>
      <c r="C23225" s="187">
        <v>44484.999305555561</v>
      </c>
    </row>
    <row r="23226" spans="1:3" x14ac:dyDescent="0.25">
      <c r="A23226" s="186" t="s">
        <v>16792</v>
      </c>
      <c r="B23226" s="186" t="s">
        <v>180</v>
      </c>
      <c r="C23226" s="187">
        <v>44484.999305555561</v>
      </c>
    </row>
    <row r="23227" spans="1:3" x14ac:dyDescent="0.25">
      <c r="A23227" s="186" t="s">
        <v>16793</v>
      </c>
      <c r="B23227" s="186" t="s">
        <v>180</v>
      </c>
      <c r="C23227" s="187">
        <v>44484.999305555561</v>
      </c>
    </row>
    <row r="23228" spans="1:3" x14ac:dyDescent="0.25">
      <c r="A23228" s="186" t="s">
        <v>16795</v>
      </c>
      <c r="B23228" s="186" t="s">
        <v>180</v>
      </c>
      <c r="C23228" s="187">
        <v>44484.999305555561</v>
      </c>
    </row>
    <row r="23229" spans="1:3" x14ac:dyDescent="0.25">
      <c r="A23229" s="186" t="s">
        <v>16797</v>
      </c>
      <c r="B23229" s="186" t="s">
        <v>180</v>
      </c>
      <c r="C23229" s="187">
        <v>44484.999305555561</v>
      </c>
    </row>
    <row r="23230" spans="1:3" x14ac:dyDescent="0.25">
      <c r="A23230" s="186" t="s">
        <v>16798</v>
      </c>
      <c r="B23230" s="186" t="s">
        <v>180</v>
      </c>
      <c r="C23230" s="187">
        <v>44484.999305555561</v>
      </c>
    </row>
    <row r="23231" spans="1:3" x14ac:dyDescent="0.25">
      <c r="A23231" s="186" t="s">
        <v>16799</v>
      </c>
      <c r="B23231" s="186" t="s">
        <v>180</v>
      </c>
      <c r="C23231" s="187">
        <v>44484.999305555561</v>
      </c>
    </row>
    <row r="23232" spans="1:3" x14ac:dyDescent="0.25">
      <c r="A23232" s="186" t="s">
        <v>16800</v>
      </c>
      <c r="B23232" s="186" t="s">
        <v>180</v>
      </c>
      <c r="C23232" s="187">
        <v>44484.999305555561</v>
      </c>
    </row>
    <row r="23233" spans="1:3" x14ac:dyDescent="0.25">
      <c r="A23233" s="186" t="s">
        <v>16801</v>
      </c>
      <c r="B23233" s="186" t="s">
        <v>180</v>
      </c>
      <c r="C23233" s="187">
        <v>44484.999305555561</v>
      </c>
    </row>
    <row r="23234" spans="1:3" x14ac:dyDescent="0.25">
      <c r="A23234" s="186" t="s">
        <v>16802</v>
      </c>
      <c r="B23234" s="186" t="s">
        <v>180</v>
      </c>
      <c r="C23234" s="187">
        <v>44484.999305555561</v>
      </c>
    </row>
    <row r="23235" spans="1:3" x14ac:dyDescent="0.25">
      <c r="A23235" s="186" t="s">
        <v>16803</v>
      </c>
      <c r="B23235" s="186" t="s">
        <v>180</v>
      </c>
      <c r="C23235" s="187">
        <v>44484.999305555561</v>
      </c>
    </row>
    <row r="23236" spans="1:3" x14ac:dyDescent="0.25">
      <c r="A23236" s="186" t="s">
        <v>16804</v>
      </c>
      <c r="B23236" s="186" t="s">
        <v>180</v>
      </c>
      <c r="C23236" s="187">
        <v>44484.999305555561</v>
      </c>
    </row>
    <row r="23237" spans="1:3" x14ac:dyDescent="0.25">
      <c r="A23237" s="186" t="s">
        <v>16805</v>
      </c>
      <c r="B23237" s="186" t="s">
        <v>180</v>
      </c>
      <c r="C23237" s="187">
        <v>44484.999305555561</v>
      </c>
    </row>
    <row r="23238" spans="1:3" x14ac:dyDescent="0.25">
      <c r="A23238" s="186" t="s">
        <v>16806</v>
      </c>
      <c r="B23238" s="186" t="s">
        <v>180</v>
      </c>
      <c r="C23238" s="187">
        <v>44484.999305555561</v>
      </c>
    </row>
    <row r="23239" spans="1:3" x14ac:dyDescent="0.25">
      <c r="A23239" s="186" t="s">
        <v>16807</v>
      </c>
      <c r="B23239" s="186" t="s">
        <v>180</v>
      </c>
      <c r="C23239" s="187">
        <v>44484.999305555561</v>
      </c>
    </row>
    <row r="23240" spans="1:3" x14ac:dyDescent="0.25">
      <c r="A23240" s="186" t="s">
        <v>16808</v>
      </c>
      <c r="B23240" s="186" t="s">
        <v>180</v>
      </c>
      <c r="C23240" s="187">
        <v>44484.999305555561</v>
      </c>
    </row>
    <row r="23241" spans="1:3" x14ac:dyDescent="0.25">
      <c r="A23241" s="186" t="s">
        <v>16809</v>
      </c>
      <c r="B23241" s="186" t="s">
        <v>180</v>
      </c>
      <c r="C23241" s="187">
        <v>44484.999305555561</v>
      </c>
    </row>
    <row r="23242" spans="1:3" x14ac:dyDescent="0.25">
      <c r="A23242" s="186" t="s">
        <v>16810</v>
      </c>
      <c r="B23242" s="186" t="s">
        <v>180</v>
      </c>
      <c r="C23242" s="187">
        <v>44484.999305555561</v>
      </c>
    </row>
    <row r="23243" spans="1:3" x14ac:dyDescent="0.25">
      <c r="A23243" s="186" t="s">
        <v>16811</v>
      </c>
      <c r="B23243" s="186" t="s">
        <v>180</v>
      </c>
      <c r="C23243" s="187">
        <v>44484.999305555561</v>
      </c>
    </row>
    <row r="23244" spans="1:3" x14ac:dyDescent="0.25">
      <c r="A23244" s="186" t="s">
        <v>16812</v>
      </c>
      <c r="B23244" s="186" t="s">
        <v>180</v>
      </c>
      <c r="C23244" s="187">
        <v>44484.999305555561</v>
      </c>
    </row>
    <row r="23245" spans="1:3" x14ac:dyDescent="0.25">
      <c r="A23245" s="186" t="s">
        <v>16813</v>
      </c>
      <c r="B23245" s="186" t="s">
        <v>180</v>
      </c>
      <c r="C23245" s="187">
        <v>44484.999305555561</v>
      </c>
    </row>
    <row r="23246" spans="1:3" x14ac:dyDescent="0.25">
      <c r="A23246" s="186" t="s">
        <v>16814</v>
      </c>
      <c r="B23246" s="186" t="s">
        <v>180</v>
      </c>
      <c r="C23246" s="187">
        <v>44484.999305555561</v>
      </c>
    </row>
    <row r="23247" spans="1:3" x14ac:dyDescent="0.25">
      <c r="A23247" s="186" t="s">
        <v>16815</v>
      </c>
      <c r="B23247" s="186" t="s">
        <v>180</v>
      </c>
      <c r="C23247" s="187">
        <v>44484.999305555561</v>
      </c>
    </row>
    <row r="23248" spans="1:3" x14ac:dyDescent="0.25">
      <c r="A23248" s="186" t="s">
        <v>16816</v>
      </c>
      <c r="B23248" s="186" t="s">
        <v>180</v>
      </c>
      <c r="C23248" s="187">
        <v>44484.999305555561</v>
      </c>
    </row>
    <row r="23249" spans="1:3" x14ac:dyDescent="0.25">
      <c r="A23249" s="186" t="s">
        <v>16817</v>
      </c>
      <c r="B23249" s="186" t="s">
        <v>180</v>
      </c>
      <c r="C23249" s="187">
        <v>44484.999305555561</v>
      </c>
    </row>
    <row r="23250" spans="1:3" x14ac:dyDescent="0.25">
      <c r="A23250" s="186" t="s">
        <v>16818</v>
      </c>
      <c r="B23250" s="186" t="s">
        <v>180</v>
      </c>
      <c r="C23250" s="187">
        <v>44484.999305555561</v>
      </c>
    </row>
    <row r="23251" spans="1:3" x14ac:dyDescent="0.25">
      <c r="A23251" s="186" t="s">
        <v>16819</v>
      </c>
      <c r="B23251" s="186" t="s">
        <v>180</v>
      </c>
      <c r="C23251" s="187">
        <v>44484.999305555561</v>
      </c>
    </row>
    <row r="23252" spans="1:3" x14ac:dyDescent="0.25">
      <c r="A23252" s="186" t="s">
        <v>16820</v>
      </c>
      <c r="B23252" s="186" t="s">
        <v>180</v>
      </c>
      <c r="C23252" s="187">
        <v>44484.999305555561</v>
      </c>
    </row>
    <row r="23253" spans="1:3" x14ac:dyDescent="0.25">
      <c r="A23253" s="186" t="s">
        <v>16821</v>
      </c>
      <c r="B23253" s="186" t="s">
        <v>180</v>
      </c>
      <c r="C23253" s="187">
        <v>44484.999305555561</v>
      </c>
    </row>
    <row r="23254" spans="1:3" x14ac:dyDescent="0.25">
      <c r="A23254" s="186" t="s">
        <v>16822</v>
      </c>
      <c r="B23254" s="186" t="s">
        <v>180</v>
      </c>
      <c r="C23254" s="187">
        <v>44484.999305555561</v>
      </c>
    </row>
    <row r="23255" spans="1:3" x14ac:dyDescent="0.25">
      <c r="A23255" s="186" t="s">
        <v>16823</v>
      </c>
      <c r="B23255" s="186" t="s">
        <v>180</v>
      </c>
      <c r="C23255" s="187">
        <v>44484.999305555561</v>
      </c>
    </row>
    <row r="23256" spans="1:3" x14ac:dyDescent="0.25">
      <c r="A23256" s="186" t="s">
        <v>16824</v>
      </c>
      <c r="B23256" s="186" t="s">
        <v>180</v>
      </c>
      <c r="C23256" s="187">
        <v>44484.999305555561</v>
      </c>
    </row>
    <row r="23257" spans="1:3" x14ac:dyDescent="0.25">
      <c r="A23257" s="186" t="s">
        <v>16825</v>
      </c>
      <c r="B23257" s="186" t="s">
        <v>180</v>
      </c>
      <c r="C23257" s="187">
        <v>44484.999305555561</v>
      </c>
    </row>
    <row r="23258" spans="1:3" x14ac:dyDescent="0.25">
      <c r="A23258" s="186" t="s">
        <v>16826</v>
      </c>
      <c r="B23258" s="186" t="s">
        <v>180</v>
      </c>
      <c r="C23258" s="187">
        <v>44484.999305555561</v>
      </c>
    </row>
    <row r="23259" spans="1:3" x14ac:dyDescent="0.25">
      <c r="A23259" s="186" t="s">
        <v>16827</v>
      </c>
      <c r="B23259" s="186" t="s">
        <v>180</v>
      </c>
      <c r="C23259" s="187">
        <v>44484.999305555561</v>
      </c>
    </row>
    <row r="23260" spans="1:3" x14ac:dyDescent="0.25">
      <c r="A23260" s="186" t="s">
        <v>16830</v>
      </c>
      <c r="B23260" s="186" t="s">
        <v>180</v>
      </c>
      <c r="C23260" s="187">
        <v>44484.999305555561</v>
      </c>
    </row>
    <row r="23261" spans="1:3" x14ac:dyDescent="0.25">
      <c r="A23261" s="186" t="s">
        <v>16831</v>
      </c>
      <c r="B23261" s="186" t="s">
        <v>180</v>
      </c>
      <c r="C23261" s="187">
        <v>44484.999305555561</v>
      </c>
    </row>
    <row r="23262" spans="1:3" x14ac:dyDescent="0.25">
      <c r="A23262" s="186" t="s">
        <v>16832</v>
      </c>
      <c r="B23262" s="186" t="s">
        <v>180</v>
      </c>
      <c r="C23262" s="187">
        <v>44484.999305555561</v>
      </c>
    </row>
    <row r="23263" spans="1:3" x14ac:dyDescent="0.25">
      <c r="A23263" s="186" t="s">
        <v>16833</v>
      </c>
      <c r="B23263" s="186" t="s">
        <v>180</v>
      </c>
      <c r="C23263" s="187">
        <v>44484.999305555561</v>
      </c>
    </row>
    <row r="23264" spans="1:3" x14ac:dyDescent="0.25">
      <c r="A23264" s="186" t="s">
        <v>16834</v>
      </c>
      <c r="B23264" s="186" t="s">
        <v>180</v>
      </c>
      <c r="C23264" s="187">
        <v>44484.999305555561</v>
      </c>
    </row>
    <row r="23265" spans="1:3" x14ac:dyDescent="0.25">
      <c r="A23265" s="186" t="s">
        <v>16835</v>
      </c>
      <c r="B23265" s="186" t="s">
        <v>180</v>
      </c>
      <c r="C23265" s="187">
        <v>44484.999305555561</v>
      </c>
    </row>
    <row r="23266" spans="1:3" x14ac:dyDescent="0.25">
      <c r="A23266" s="186" t="s">
        <v>16836</v>
      </c>
      <c r="B23266" s="186" t="s">
        <v>180</v>
      </c>
      <c r="C23266" s="187">
        <v>44484.999305555561</v>
      </c>
    </row>
    <row r="23267" spans="1:3" x14ac:dyDescent="0.25">
      <c r="A23267" s="186" t="s">
        <v>16837</v>
      </c>
      <c r="B23267" s="186" t="s">
        <v>180</v>
      </c>
      <c r="C23267" s="187">
        <v>44484.999305555561</v>
      </c>
    </row>
    <row r="23268" spans="1:3" x14ac:dyDescent="0.25">
      <c r="A23268" s="186" t="s">
        <v>16838</v>
      </c>
      <c r="B23268" s="186" t="s">
        <v>180</v>
      </c>
      <c r="C23268" s="187">
        <v>44484.999305555561</v>
      </c>
    </row>
    <row r="23269" spans="1:3" x14ac:dyDescent="0.25">
      <c r="A23269" s="186" t="s">
        <v>16839</v>
      </c>
      <c r="B23269" s="186" t="s">
        <v>180</v>
      </c>
      <c r="C23269" s="187">
        <v>44484.999305555561</v>
      </c>
    </row>
    <row r="23270" spans="1:3" x14ac:dyDescent="0.25">
      <c r="A23270" s="186" t="s">
        <v>16840</v>
      </c>
      <c r="B23270" s="186" t="s">
        <v>180</v>
      </c>
      <c r="C23270" s="187">
        <v>44484.999305555561</v>
      </c>
    </row>
    <row r="23271" spans="1:3" x14ac:dyDescent="0.25">
      <c r="A23271" s="186" t="s">
        <v>16841</v>
      </c>
      <c r="B23271" s="186" t="s">
        <v>180</v>
      </c>
      <c r="C23271" s="187">
        <v>44484.999305555561</v>
      </c>
    </row>
    <row r="23272" spans="1:3" x14ac:dyDescent="0.25">
      <c r="A23272" s="186" t="s">
        <v>16842</v>
      </c>
      <c r="B23272" s="186" t="s">
        <v>180</v>
      </c>
      <c r="C23272" s="187">
        <v>44484.999305555561</v>
      </c>
    </row>
    <row r="23273" spans="1:3" x14ac:dyDescent="0.25">
      <c r="A23273" s="186" t="s">
        <v>16844</v>
      </c>
      <c r="B23273" s="186" t="s">
        <v>180</v>
      </c>
      <c r="C23273" s="187">
        <v>44484.999305555561</v>
      </c>
    </row>
    <row r="23274" spans="1:3" x14ac:dyDescent="0.25">
      <c r="A23274" s="186" t="s">
        <v>16847</v>
      </c>
      <c r="B23274" s="186" t="s">
        <v>180</v>
      </c>
      <c r="C23274" s="187">
        <v>44484.999305555561</v>
      </c>
    </row>
    <row r="23275" spans="1:3" x14ac:dyDescent="0.25">
      <c r="A23275" s="186" t="s">
        <v>16848</v>
      </c>
      <c r="B23275" s="186" t="s">
        <v>180</v>
      </c>
      <c r="C23275" s="187">
        <v>44484.999305555561</v>
      </c>
    </row>
    <row r="23276" spans="1:3" x14ac:dyDescent="0.25">
      <c r="A23276" s="186" t="s">
        <v>16849</v>
      </c>
      <c r="B23276" s="186" t="s">
        <v>180</v>
      </c>
      <c r="C23276" s="187">
        <v>44484.999305555561</v>
      </c>
    </row>
    <row r="23277" spans="1:3" x14ac:dyDescent="0.25">
      <c r="A23277" s="186" t="s">
        <v>16850</v>
      </c>
      <c r="B23277" s="186" t="s">
        <v>180</v>
      </c>
      <c r="C23277" s="187">
        <v>44484.999305555561</v>
      </c>
    </row>
    <row r="23278" spans="1:3" x14ac:dyDescent="0.25">
      <c r="A23278" s="186" t="s">
        <v>16851</v>
      </c>
      <c r="B23278" s="186" t="s">
        <v>180</v>
      </c>
      <c r="C23278" s="187">
        <v>44484.999305555561</v>
      </c>
    </row>
    <row r="23279" spans="1:3" x14ac:dyDescent="0.25">
      <c r="A23279" s="186" t="s">
        <v>16852</v>
      </c>
      <c r="B23279" s="186" t="s">
        <v>180</v>
      </c>
      <c r="C23279" s="187">
        <v>44484.999305555561</v>
      </c>
    </row>
    <row r="23280" spans="1:3" x14ac:dyDescent="0.25">
      <c r="A23280" s="186" t="s">
        <v>16853</v>
      </c>
      <c r="B23280" s="186" t="s">
        <v>180</v>
      </c>
      <c r="C23280" s="187">
        <v>44484.999305555561</v>
      </c>
    </row>
    <row r="23281" spans="1:3" x14ac:dyDescent="0.25">
      <c r="A23281" s="186" t="s">
        <v>16854</v>
      </c>
      <c r="B23281" s="186" t="s">
        <v>180</v>
      </c>
      <c r="C23281" s="187">
        <v>44484.999305555561</v>
      </c>
    </row>
    <row r="23282" spans="1:3" x14ac:dyDescent="0.25">
      <c r="A23282" s="186" t="s">
        <v>16855</v>
      </c>
      <c r="B23282" s="186" t="s">
        <v>180</v>
      </c>
      <c r="C23282" s="187">
        <v>44484.999305555561</v>
      </c>
    </row>
    <row r="23283" spans="1:3" x14ac:dyDescent="0.25">
      <c r="A23283" s="186" t="s">
        <v>16856</v>
      </c>
      <c r="B23283" s="186" t="s">
        <v>180</v>
      </c>
      <c r="C23283" s="187">
        <v>44484.999305555561</v>
      </c>
    </row>
    <row r="23284" spans="1:3" x14ac:dyDescent="0.25">
      <c r="A23284" s="186" t="s">
        <v>16857</v>
      </c>
      <c r="B23284" s="186" t="s">
        <v>180</v>
      </c>
      <c r="C23284" s="187">
        <v>44484.999305555561</v>
      </c>
    </row>
    <row r="23285" spans="1:3" x14ac:dyDescent="0.25">
      <c r="A23285" s="186" t="s">
        <v>16858</v>
      </c>
      <c r="B23285" s="186" t="s">
        <v>180</v>
      </c>
      <c r="C23285" s="187">
        <v>44484.999305555561</v>
      </c>
    </row>
    <row r="23286" spans="1:3" x14ac:dyDescent="0.25">
      <c r="A23286" s="186" t="s">
        <v>16860</v>
      </c>
      <c r="B23286" s="186" t="s">
        <v>180</v>
      </c>
      <c r="C23286" s="187">
        <v>44484.999305555561</v>
      </c>
    </row>
    <row r="23287" spans="1:3" x14ac:dyDescent="0.25">
      <c r="A23287" s="186" t="s">
        <v>16861</v>
      </c>
      <c r="B23287" s="186" t="s">
        <v>180</v>
      </c>
      <c r="C23287" s="187">
        <v>44484.999305555561</v>
      </c>
    </row>
    <row r="23288" spans="1:3" x14ac:dyDescent="0.25">
      <c r="A23288" s="186" t="s">
        <v>16862</v>
      </c>
      <c r="B23288" s="186" t="s">
        <v>180</v>
      </c>
      <c r="C23288" s="187">
        <v>44484.999305555561</v>
      </c>
    </row>
    <row r="23289" spans="1:3" x14ac:dyDescent="0.25">
      <c r="A23289" s="186" t="s">
        <v>16863</v>
      </c>
      <c r="B23289" s="186" t="s">
        <v>180</v>
      </c>
      <c r="C23289" s="187">
        <v>44484.999305555561</v>
      </c>
    </row>
    <row r="23290" spans="1:3" x14ac:dyDescent="0.25">
      <c r="A23290" s="186" t="s">
        <v>16864</v>
      </c>
      <c r="B23290" s="186" t="s">
        <v>180</v>
      </c>
      <c r="C23290" s="187">
        <v>44484.999305555561</v>
      </c>
    </row>
    <row r="23291" spans="1:3" x14ac:dyDescent="0.25">
      <c r="A23291" s="186" t="s">
        <v>16865</v>
      </c>
      <c r="B23291" s="186" t="s">
        <v>180</v>
      </c>
      <c r="C23291" s="187">
        <v>44484.999305555561</v>
      </c>
    </row>
    <row r="23292" spans="1:3" x14ac:dyDescent="0.25">
      <c r="A23292" s="186" t="s">
        <v>16866</v>
      </c>
      <c r="B23292" s="186" t="s">
        <v>180</v>
      </c>
      <c r="C23292" s="187">
        <v>44484.999305555561</v>
      </c>
    </row>
    <row r="23293" spans="1:3" x14ac:dyDescent="0.25">
      <c r="A23293" s="186" t="s">
        <v>16867</v>
      </c>
      <c r="B23293" s="186" t="s">
        <v>180</v>
      </c>
      <c r="C23293" s="187">
        <v>44484.999305555561</v>
      </c>
    </row>
    <row r="23294" spans="1:3" x14ac:dyDescent="0.25">
      <c r="A23294" s="186" t="s">
        <v>16868</v>
      </c>
      <c r="B23294" s="186" t="s">
        <v>180</v>
      </c>
      <c r="C23294" s="187">
        <v>44484.999305555561</v>
      </c>
    </row>
    <row r="23295" spans="1:3" x14ac:dyDescent="0.25">
      <c r="A23295" s="186" t="s">
        <v>16869</v>
      </c>
      <c r="B23295" s="186" t="s">
        <v>180</v>
      </c>
      <c r="C23295" s="187">
        <v>44484.999305555561</v>
      </c>
    </row>
    <row r="23296" spans="1:3" x14ac:dyDescent="0.25">
      <c r="A23296" s="186" t="s">
        <v>16870</v>
      </c>
      <c r="B23296" s="186" t="s">
        <v>180</v>
      </c>
      <c r="C23296" s="187">
        <v>44484.999305555561</v>
      </c>
    </row>
    <row r="23297" spans="1:3" x14ac:dyDescent="0.25">
      <c r="A23297" s="186" t="s">
        <v>16871</v>
      </c>
      <c r="B23297" s="186" t="s">
        <v>180</v>
      </c>
      <c r="C23297" s="187">
        <v>44484.999305555561</v>
      </c>
    </row>
    <row r="23298" spans="1:3" x14ac:dyDescent="0.25">
      <c r="A23298" s="186" t="s">
        <v>16872</v>
      </c>
      <c r="B23298" s="186" t="s">
        <v>180</v>
      </c>
      <c r="C23298" s="187">
        <v>44484.999305555561</v>
      </c>
    </row>
    <row r="23299" spans="1:3" x14ac:dyDescent="0.25">
      <c r="A23299" s="186" t="s">
        <v>16873</v>
      </c>
      <c r="B23299" s="186" t="s">
        <v>180</v>
      </c>
      <c r="C23299" s="187">
        <v>44484.999305555561</v>
      </c>
    </row>
    <row r="23300" spans="1:3" x14ac:dyDescent="0.25">
      <c r="A23300" s="186" t="s">
        <v>16874</v>
      </c>
      <c r="B23300" s="186" t="s">
        <v>180</v>
      </c>
      <c r="C23300" s="187">
        <v>44484.999305555561</v>
      </c>
    </row>
    <row r="23301" spans="1:3" x14ac:dyDescent="0.25">
      <c r="A23301" s="186" t="s">
        <v>16876</v>
      </c>
      <c r="B23301" s="186" t="s">
        <v>180</v>
      </c>
      <c r="C23301" s="187">
        <v>44484.999305555561</v>
      </c>
    </row>
    <row r="23302" spans="1:3" x14ac:dyDescent="0.25">
      <c r="A23302" s="186" t="s">
        <v>16877</v>
      </c>
      <c r="B23302" s="186" t="s">
        <v>180</v>
      </c>
      <c r="C23302" s="187">
        <v>44484.999305555561</v>
      </c>
    </row>
    <row r="23303" spans="1:3" x14ac:dyDescent="0.25">
      <c r="A23303" s="186" t="s">
        <v>16878</v>
      </c>
      <c r="B23303" s="186" t="s">
        <v>180</v>
      </c>
      <c r="C23303" s="187">
        <v>44484.999305555561</v>
      </c>
    </row>
    <row r="23304" spans="1:3" x14ac:dyDescent="0.25">
      <c r="A23304" s="186" t="s">
        <v>16879</v>
      </c>
      <c r="B23304" s="186" t="s">
        <v>180</v>
      </c>
      <c r="C23304" s="187">
        <v>44484.999305555561</v>
      </c>
    </row>
    <row r="23305" spans="1:3" x14ac:dyDescent="0.25">
      <c r="A23305" s="186" t="s">
        <v>16880</v>
      </c>
      <c r="B23305" s="186" t="s">
        <v>180</v>
      </c>
      <c r="C23305" s="187">
        <v>44484.999305555561</v>
      </c>
    </row>
    <row r="23306" spans="1:3" x14ac:dyDescent="0.25">
      <c r="A23306" s="186" t="s">
        <v>16881</v>
      </c>
      <c r="B23306" s="186" t="s">
        <v>180</v>
      </c>
      <c r="C23306" s="187">
        <v>44484.999305555561</v>
      </c>
    </row>
    <row r="23307" spans="1:3" x14ac:dyDescent="0.25">
      <c r="A23307" s="186" t="s">
        <v>16882</v>
      </c>
      <c r="B23307" s="186" t="s">
        <v>180</v>
      </c>
      <c r="C23307" s="187">
        <v>44484.999305555561</v>
      </c>
    </row>
    <row r="23308" spans="1:3" x14ac:dyDescent="0.25">
      <c r="A23308" s="186" t="s">
        <v>16883</v>
      </c>
      <c r="B23308" s="186" t="s">
        <v>180</v>
      </c>
      <c r="C23308" s="187">
        <v>44484.999305555561</v>
      </c>
    </row>
    <row r="23309" spans="1:3" x14ac:dyDescent="0.25">
      <c r="A23309" s="186" t="s">
        <v>16884</v>
      </c>
      <c r="B23309" s="186" t="s">
        <v>180</v>
      </c>
      <c r="C23309" s="187">
        <v>44484.999305555561</v>
      </c>
    </row>
    <row r="23310" spans="1:3" x14ac:dyDescent="0.25">
      <c r="A23310" s="186" t="s">
        <v>16885</v>
      </c>
      <c r="B23310" s="186" t="s">
        <v>180</v>
      </c>
      <c r="C23310" s="187">
        <v>44484.999305555561</v>
      </c>
    </row>
    <row r="23311" spans="1:3" x14ac:dyDescent="0.25">
      <c r="A23311" s="186" t="s">
        <v>16886</v>
      </c>
      <c r="B23311" s="186" t="s">
        <v>180</v>
      </c>
      <c r="C23311" s="187">
        <v>44484.999305555561</v>
      </c>
    </row>
    <row r="23312" spans="1:3" x14ac:dyDescent="0.25">
      <c r="A23312" s="186" t="s">
        <v>16887</v>
      </c>
      <c r="B23312" s="186" t="s">
        <v>180</v>
      </c>
      <c r="C23312" s="187">
        <v>44484.999305555561</v>
      </c>
    </row>
    <row r="23313" spans="1:3" x14ac:dyDescent="0.25">
      <c r="A23313" s="186" t="s">
        <v>16888</v>
      </c>
      <c r="B23313" s="186" t="s">
        <v>180</v>
      </c>
      <c r="C23313" s="187">
        <v>44484.999305555561</v>
      </c>
    </row>
    <row r="23314" spans="1:3" x14ac:dyDescent="0.25">
      <c r="A23314" s="186" t="s">
        <v>16889</v>
      </c>
      <c r="B23314" s="186" t="s">
        <v>180</v>
      </c>
      <c r="C23314" s="187">
        <v>44484.999305555561</v>
      </c>
    </row>
    <row r="23315" spans="1:3" x14ac:dyDescent="0.25">
      <c r="A23315" s="186" t="s">
        <v>16890</v>
      </c>
      <c r="B23315" s="186" t="s">
        <v>180</v>
      </c>
      <c r="C23315" s="187">
        <v>44484.999305555561</v>
      </c>
    </row>
    <row r="23316" spans="1:3" x14ac:dyDescent="0.25">
      <c r="A23316" s="186" t="s">
        <v>16891</v>
      </c>
      <c r="B23316" s="186" t="s">
        <v>180</v>
      </c>
      <c r="C23316" s="187">
        <v>44484.999305555561</v>
      </c>
    </row>
    <row r="23317" spans="1:3" x14ac:dyDescent="0.25">
      <c r="A23317" s="186" t="s">
        <v>16892</v>
      </c>
      <c r="B23317" s="186" t="s">
        <v>180</v>
      </c>
      <c r="C23317" s="187">
        <v>44484.999305555561</v>
      </c>
    </row>
    <row r="23318" spans="1:3" x14ac:dyDescent="0.25">
      <c r="A23318" s="186" t="s">
        <v>16893</v>
      </c>
      <c r="B23318" s="186" t="s">
        <v>180</v>
      </c>
      <c r="C23318" s="187">
        <v>44484.999305555561</v>
      </c>
    </row>
    <row r="23319" spans="1:3" x14ac:dyDescent="0.25">
      <c r="A23319" s="186" t="s">
        <v>16894</v>
      </c>
      <c r="B23319" s="186" t="s">
        <v>180</v>
      </c>
      <c r="C23319" s="187">
        <v>44484.999305555561</v>
      </c>
    </row>
    <row r="23320" spans="1:3" x14ac:dyDescent="0.25">
      <c r="A23320" s="186" t="s">
        <v>16895</v>
      </c>
      <c r="B23320" s="186" t="s">
        <v>180</v>
      </c>
      <c r="C23320" s="187">
        <v>44484.999305555561</v>
      </c>
    </row>
    <row r="23321" spans="1:3" x14ac:dyDescent="0.25">
      <c r="A23321" s="186" t="s">
        <v>16896</v>
      </c>
      <c r="B23321" s="186" t="s">
        <v>180</v>
      </c>
      <c r="C23321" s="187">
        <v>44484.999305555561</v>
      </c>
    </row>
    <row r="23322" spans="1:3" x14ac:dyDescent="0.25">
      <c r="A23322" s="186" t="s">
        <v>16897</v>
      </c>
      <c r="B23322" s="186" t="s">
        <v>180</v>
      </c>
      <c r="C23322" s="187">
        <v>44484.999305555561</v>
      </c>
    </row>
    <row r="23323" spans="1:3" x14ac:dyDescent="0.25">
      <c r="A23323" s="186" t="s">
        <v>16898</v>
      </c>
      <c r="B23323" s="186" t="s">
        <v>180</v>
      </c>
      <c r="C23323" s="187">
        <v>44484.999305555561</v>
      </c>
    </row>
    <row r="23324" spans="1:3" x14ac:dyDescent="0.25">
      <c r="A23324" s="186" t="s">
        <v>16899</v>
      </c>
      <c r="B23324" s="186" t="s">
        <v>180</v>
      </c>
      <c r="C23324" s="187">
        <v>44484.999305555561</v>
      </c>
    </row>
    <row r="23325" spans="1:3" x14ac:dyDescent="0.25">
      <c r="A23325" s="186" t="s">
        <v>16900</v>
      </c>
      <c r="B23325" s="186" t="s">
        <v>180</v>
      </c>
      <c r="C23325" s="187">
        <v>44484.999305555561</v>
      </c>
    </row>
    <row r="23326" spans="1:3" x14ac:dyDescent="0.25">
      <c r="A23326" s="186" t="s">
        <v>16901</v>
      </c>
      <c r="B23326" s="186" t="s">
        <v>180</v>
      </c>
      <c r="C23326" s="187">
        <v>44484.999305555561</v>
      </c>
    </row>
    <row r="23327" spans="1:3" x14ac:dyDescent="0.25">
      <c r="A23327" s="186" t="s">
        <v>16902</v>
      </c>
      <c r="B23327" s="186" t="s">
        <v>180</v>
      </c>
      <c r="C23327" s="187">
        <v>44484.999305555561</v>
      </c>
    </row>
    <row r="23328" spans="1:3" x14ac:dyDescent="0.25">
      <c r="A23328" s="186" t="s">
        <v>16903</v>
      </c>
      <c r="B23328" s="186" t="s">
        <v>180</v>
      </c>
      <c r="C23328" s="187">
        <v>44484.999305555561</v>
      </c>
    </row>
    <row r="23329" spans="1:3" x14ac:dyDescent="0.25">
      <c r="A23329" s="186" t="s">
        <v>16904</v>
      </c>
      <c r="B23329" s="186" t="s">
        <v>180</v>
      </c>
      <c r="C23329" s="187">
        <v>44484.999305555561</v>
      </c>
    </row>
    <row r="23330" spans="1:3" x14ac:dyDescent="0.25">
      <c r="A23330" s="186" t="s">
        <v>16905</v>
      </c>
      <c r="B23330" s="186" t="s">
        <v>180</v>
      </c>
      <c r="C23330" s="187">
        <v>44484.999305555561</v>
      </c>
    </row>
    <row r="23331" spans="1:3" x14ac:dyDescent="0.25">
      <c r="A23331" s="186" t="s">
        <v>16906</v>
      </c>
      <c r="B23331" s="186" t="s">
        <v>180</v>
      </c>
      <c r="C23331" s="187">
        <v>44484.999305555561</v>
      </c>
    </row>
    <row r="23332" spans="1:3" x14ac:dyDescent="0.25">
      <c r="A23332" s="186" t="s">
        <v>16907</v>
      </c>
      <c r="B23332" s="186" t="s">
        <v>180</v>
      </c>
      <c r="C23332" s="187">
        <v>44484.999305555561</v>
      </c>
    </row>
    <row r="23333" spans="1:3" x14ac:dyDescent="0.25">
      <c r="A23333" s="186" t="s">
        <v>16908</v>
      </c>
      <c r="B23333" s="186" t="s">
        <v>180</v>
      </c>
      <c r="C23333" s="187">
        <v>44484.999305555561</v>
      </c>
    </row>
    <row r="23334" spans="1:3" x14ac:dyDescent="0.25">
      <c r="A23334" s="186" t="s">
        <v>16909</v>
      </c>
      <c r="B23334" s="186" t="s">
        <v>180</v>
      </c>
      <c r="C23334" s="187">
        <v>44484.999305555561</v>
      </c>
    </row>
    <row r="23335" spans="1:3" x14ac:dyDescent="0.25">
      <c r="A23335" s="186" t="s">
        <v>16910</v>
      </c>
      <c r="B23335" s="186" t="s">
        <v>180</v>
      </c>
      <c r="C23335" s="187">
        <v>44484.999305555561</v>
      </c>
    </row>
    <row r="23336" spans="1:3" x14ac:dyDescent="0.25">
      <c r="A23336" s="186" t="s">
        <v>16911</v>
      </c>
      <c r="B23336" s="186" t="s">
        <v>180</v>
      </c>
      <c r="C23336" s="187">
        <v>44484.999305555561</v>
      </c>
    </row>
    <row r="23337" spans="1:3" x14ac:dyDescent="0.25">
      <c r="A23337" s="186" t="s">
        <v>16912</v>
      </c>
      <c r="B23337" s="186" t="s">
        <v>180</v>
      </c>
      <c r="C23337" s="187">
        <v>44484.999305555561</v>
      </c>
    </row>
    <row r="23338" spans="1:3" x14ac:dyDescent="0.25">
      <c r="A23338" s="186" t="s">
        <v>16913</v>
      </c>
      <c r="B23338" s="186" t="s">
        <v>180</v>
      </c>
      <c r="C23338" s="187">
        <v>44484.999305555561</v>
      </c>
    </row>
    <row r="23339" spans="1:3" x14ac:dyDescent="0.25">
      <c r="A23339" s="186" t="s">
        <v>16914</v>
      </c>
      <c r="B23339" s="186" t="s">
        <v>180</v>
      </c>
      <c r="C23339" s="187">
        <v>44484.999305555561</v>
      </c>
    </row>
    <row r="23340" spans="1:3" x14ac:dyDescent="0.25">
      <c r="A23340" s="186" t="s">
        <v>16915</v>
      </c>
      <c r="B23340" s="186" t="s">
        <v>180</v>
      </c>
      <c r="C23340" s="187">
        <v>44484.999305555561</v>
      </c>
    </row>
    <row r="23341" spans="1:3" x14ac:dyDescent="0.25">
      <c r="A23341" s="186" t="s">
        <v>16916</v>
      </c>
      <c r="B23341" s="186" t="s">
        <v>180</v>
      </c>
      <c r="C23341" s="187">
        <v>44484.999305555561</v>
      </c>
    </row>
    <row r="23342" spans="1:3" x14ac:dyDescent="0.25">
      <c r="A23342" s="186" t="s">
        <v>16917</v>
      </c>
      <c r="B23342" s="186" t="s">
        <v>180</v>
      </c>
      <c r="C23342" s="187">
        <v>44484.999305555561</v>
      </c>
    </row>
    <row r="23343" spans="1:3" x14ac:dyDescent="0.25">
      <c r="A23343" s="186" t="s">
        <v>16918</v>
      </c>
      <c r="B23343" s="186" t="s">
        <v>180</v>
      </c>
      <c r="C23343" s="187">
        <v>44484.999305555561</v>
      </c>
    </row>
    <row r="23344" spans="1:3" x14ac:dyDescent="0.25">
      <c r="A23344" s="186" t="s">
        <v>16919</v>
      </c>
      <c r="B23344" s="186" t="s">
        <v>180</v>
      </c>
      <c r="C23344" s="187">
        <v>44484.999305555561</v>
      </c>
    </row>
    <row r="23345" spans="1:3" x14ac:dyDescent="0.25">
      <c r="A23345" s="186" t="s">
        <v>16920</v>
      </c>
      <c r="B23345" s="186" t="s">
        <v>180</v>
      </c>
      <c r="C23345" s="187">
        <v>44484.999305555561</v>
      </c>
    </row>
    <row r="23346" spans="1:3" x14ac:dyDescent="0.25">
      <c r="A23346" s="186" t="s">
        <v>16921</v>
      </c>
      <c r="B23346" s="186" t="s">
        <v>180</v>
      </c>
      <c r="C23346" s="187">
        <v>44484.999305555561</v>
      </c>
    </row>
    <row r="23347" spans="1:3" x14ac:dyDescent="0.25">
      <c r="A23347" s="186" t="s">
        <v>16922</v>
      </c>
      <c r="B23347" s="186" t="s">
        <v>180</v>
      </c>
      <c r="C23347" s="187">
        <v>44484.999305555561</v>
      </c>
    </row>
    <row r="23348" spans="1:3" x14ac:dyDescent="0.25">
      <c r="A23348" s="186" t="s">
        <v>16923</v>
      </c>
      <c r="B23348" s="186" t="s">
        <v>180</v>
      </c>
      <c r="C23348" s="187">
        <v>44484.999305555561</v>
      </c>
    </row>
    <row r="23349" spans="1:3" x14ac:dyDescent="0.25">
      <c r="A23349" s="186" t="s">
        <v>16924</v>
      </c>
      <c r="B23349" s="186" t="s">
        <v>180</v>
      </c>
      <c r="C23349" s="187">
        <v>44484.999305555561</v>
      </c>
    </row>
    <row r="23350" spans="1:3" x14ac:dyDescent="0.25">
      <c r="A23350" s="186" t="s">
        <v>16925</v>
      </c>
      <c r="B23350" s="186" t="s">
        <v>180</v>
      </c>
      <c r="C23350" s="187">
        <v>44484.999305555561</v>
      </c>
    </row>
    <row r="23351" spans="1:3" x14ac:dyDescent="0.25">
      <c r="A23351" s="186" t="s">
        <v>16926</v>
      </c>
      <c r="B23351" s="186" t="s">
        <v>180</v>
      </c>
      <c r="C23351" s="187">
        <v>44484.999305555561</v>
      </c>
    </row>
    <row r="23352" spans="1:3" x14ac:dyDescent="0.25">
      <c r="A23352" s="186" t="s">
        <v>16927</v>
      </c>
      <c r="B23352" s="186" t="s">
        <v>180</v>
      </c>
      <c r="C23352" s="187">
        <v>44484.999305555561</v>
      </c>
    </row>
    <row r="23353" spans="1:3" x14ac:dyDescent="0.25">
      <c r="A23353" s="186" t="s">
        <v>16928</v>
      </c>
      <c r="B23353" s="186" t="s">
        <v>180</v>
      </c>
      <c r="C23353" s="187">
        <v>44484.999305555561</v>
      </c>
    </row>
    <row r="23354" spans="1:3" x14ac:dyDescent="0.25">
      <c r="A23354" s="186" t="s">
        <v>16929</v>
      </c>
      <c r="B23354" s="186" t="s">
        <v>180</v>
      </c>
      <c r="C23354" s="187">
        <v>44484.999305555561</v>
      </c>
    </row>
    <row r="23355" spans="1:3" x14ac:dyDescent="0.25">
      <c r="A23355" s="186" t="s">
        <v>16930</v>
      </c>
      <c r="B23355" s="186" t="s">
        <v>180</v>
      </c>
      <c r="C23355" s="187">
        <v>44484.999305555561</v>
      </c>
    </row>
    <row r="23356" spans="1:3" x14ac:dyDescent="0.25">
      <c r="A23356" s="186" t="s">
        <v>16932</v>
      </c>
      <c r="B23356" s="186" t="s">
        <v>180</v>
      </c>
      <c r="C23356" s="187">
        <v>44484.999305555561</v>
      </c>
    </row>
    <row r="23357" spans="1:3" x14ac:dyDescent="0.25">
      <c r="A23357" s="186" t="s">
        <v>16933</v>
      </c>
      <c r="B23357" s="186" t="s">
        <v>180</v>
      </c>
      <c r="C23357" s="187">
        <v>44484.999305555561</v>
      </c>
    </row>
    <row r="23358" spans="1:3" x14ac:dyDescent="0.25">
      <c r="A23358" s="186" t="s">
        <v>16934</v>
      </c>
      <c r="B23358" s="186" t="s">
        <v>180</v>
      </c>
      <c r="C23358" s="187">
        <v>44484.999305555561</v>
      </c>
    </row>
    <row r="23359" spans="1:3" x14ac:dyDescent="0.25">
      <c r="A23359" s="186" t="s">
        <v>16935</v>
      </c>
      <c r="B23359" s="186" t="s">
        <v>180</v>
      </c>
      <c r="C23359" s="187">
        <v>44484.999305555561</v>
      </c>
    </row>
    <row r="23360" spans="1:3" x14ac:dyDescent="0.25">
      <c r="A23360" s="186" t="s">
        <v>16936</v>
      </c>
      <c r="B23360" s="186" t="s">
        <v>180</v>
      </c>
      <c r="C23360" s="187">
        <v>44484.999305555561</v>
      </c>
    </row>
    <row r="23361" spans="1:3" x14ac:dyDescent="0.25">
      <c r="A23361" s="186" t="s">
        <v>16937</v>
      </c>
      <c r="B23361" s="186" t="s">
        <v>180</v>
      </c>
      <c r="C23361" s="187">
        <v>44484.999305555561</v>
      </c>
    </row>
    <row r="23362" spans="1:3" x14ac:dyDescent="0.25">
      <c r="A23362" s="186" t="s">
        <v>16938</v>
      </c>
      <c r="B23362" s="186" t="s">
        <v>180</v>
      </c>
      <c r="C23362" s="187">
        <v>44484.999305555561</v>
      </c>
    </row>
    <row r="23363" spans="1:3" x14ac:dyDescent="0.25">
      <c r="A23363" s="186" t="s">
        <v>16939</v>
      </c>
      <c r="B23363" s="186" t="s">
        <v>180</v>
      </c>
      <c r="C23363" s="187">
        <v>44484.999305555561</v>
      </c>
    </row>
    <row r="23364" spans="1:3" x14ac:dyDescent="0.25">
      <c r="A23364" s="186" t="s">
        <v>16940</v>
      </c>
      <c r="B23364" s="186" t="s">
        <v>180</v>
      </c>
      <c r="C23364" s="187">
        <v>44484.999305555561</v>
      </c>
    </row>
    <row r="23365" spans="1:3" x14ac:dyDescent="0.25">
      <c r="A23365" s="186" t="s">
        <v>16941</v>
      </c>
      <c r="B23365" s="186" t="s">
        <v>180</v>
      </c>
      <c r="C23365" s="187">
        <v>44484.999305555561</v>
      </c>
    </row>
    <row r="23366" spans="1:3" x14ac:dyDescent="0.25">
      <c r="A23366" s="186" t="s">
        <v>16942</v>
      </c>
      <c r="B23366" s="186" t="s">
        <v>180</v>
      </c>
      <c r="C23366" s="187">
        <v>44484.999305555561</v>
      </c>
    </row>
    <row r="23367" spans="1:3" x14ac:dyDescent="0.25">
      <c r="A23367" s="186" t="s">
        <v>16943</v>
      </c>
      <c r="B23367" s="186" t="s">
        <v>180</v>
      </c>
      <c r="C23367" s="187">
        <v>44484.999305555561</v>
      </c>
    </row>
    <row r="23368" spans="1:3" x14ac:dyDescent="0.25">
      <c r="A23368" s="186" t="s">
        <v>16944</v>
      </c>
      <c r="B23368" s="186" t="s">
        <v>180</v>
      </c>
      <c r="C23368" s="187">
        <v>44484.999305555561</v>
      </c>
    </row>
    <row r="23369" spans="1:3" x14ac:dyDescent="0.25">
      <c r="A23369" s="186" t="s">
        <v>16945</v>
      </c>
      <c r="B23369" s="186" t="s">
        <v>180</v>
      </c>
      <c r="C23369" s="187">
        <v>44484.999305555561</v>
      </c>
    </row>
    <row r="23370" spans="1:3" x14ac:dyDescent="0.25">
      <c r="A23370" s="186" t="s">
        <v>16946</v>
      </c>
      <c r="B23370" s="186" t="s">
        <v>180</v>
      </c>
      <c r="C23370" s="187">
        <v>44484.999305555561</v>
      </c>
    </row>
    <row r="23371" spans="1:3" x14ac:dyDescent="0.25">
      <c r="A23371" s="186" t="s">
        <v>16947</v>
      </c>
      <c r="B23371" s="186" t="s">
        <v>180</v>
      </c>
      <c r="C23371" s="187">
        <v>44484.999305555561</v>
      </c>
    </row>
    <row r="23372" spans="1:3" x14ac:dyDescent="0.25">
      <c r="A23372" s="186" t="s">
        <v>16948</v>
      </c>
      <c r="B23372" s="186" t="s">
        <v>180</v>
      </c>
      <c r="C23372" s="187">
        <v>44484.999305555561</v>
      </c>
    </row>
    <row r="23373" spans="1:3" x14ac:dyDescent="0.25">
      <c r="A23373" s="186" t="s">
        <v>16949</v>
      </c>
      <c r="B23373" s="186" t="s">
        <v>180</v>
      </c>
      <c r="C23373" s="187">
        <v>44484.999305555561</v>
      </c>
    </row>
    <row r="23374" spans="1:3" x14ac:dyDescent="0.25">
      <c r="A23374" s="186" t="s">
        <v>16950</v>
      </c>
      <c r="B23374" s="186" t="s">
        <v>180</v>
      </c>
      <c r="C23374" s="187">
        <v>44484.999305555561</v>
      </c>
    </row>
    <row r="23375" spans="1:3" x14ac:dyDescent="0.25">
      <c r="A23375" s="186" t="s">
        <v>16951</v>
      </c>
      <c r="B23375" s="186" t="s">
        <v>180</v>
      </c>
      <c r="C23375" s="187">
        <v>44484.999305555561</v>
      </c>
    </row>
    <row r="23376" spans="1:3" x14ac:dyDescent="0.25">
      <c r="A23376" s="186" t="s">
        <v>16952</v>
      </c>
      <c r="B23376" s="186" t="s">
        <v>180</v>
      </c>
      <c r="C23376" s="187">
        <v>44484.999305555561</v>
      </c>
    </row>
    <row r="23377" spans="1:3" x14ac:dyDescent="0.25">
      <c r="A23377" s="186" t="s">
        <v>16953</v>
      </c>
      <c r="B23377" s="186" t="s">
        <v>180</v>
      </c>
      <c r="C23377" s="187">
        <v>44484.999305555561</v>
      </c>
    </row>
    <row r="23378" spans="1:3" x14ac:dyDescent="0.25">
      <c r="A23378" s="186" t="s">
        <v>16954</v>
      </c>
      <c r="B23378" s="186" t="s">
        <v>180</v>
      </c>
      <c r="C23378" s="187">
        <v>44484.999305555561</v>
      </c>
    </row>
    <row r="23379" spans="1:3" x14ac:dyDescent="0.25">
      <c r="A23379" s="186" t="s">
        <v>16955</v>
      </c>
      <c r="B23379" s="186" t="s">
        <v>180</v>
      </c>
      <c r="C23379" s="187">
        <v>44484.999305555561</v>
      </c>
    </row>
    <row r="23380" spans="1:3" x14ac:dyDescent="0.25">
      <c r="A23380" s="186" t="s">
        <v>16956</v>
      </c>
      <c r="B23380" s="186" t="s">
        <v>180</v>
      </c>
      <c r="C23380" s="187">
        <v>44484.999305555561</v>
      </c>
    </row>
    <row r="23381" spans="1:3" x14ac:dyDescent="0.25">
      <c r="A23381" s="186" t="s">
        <v>16957</v>
      </c>
      <c r="B23381" s="186" t="s">
        <v>180</v>
      </c>
      <c r="C23381" s="187">
        <v>44484.999305555561</v>
      </c>
    </row>
    <row r="23382" spans="1:3" x14ac:dyDescent="0.25">
      <c r="A23382" s="186" t="s">
        <v>16958</v>
      </c>
      <c r="B23382" s="186" t="s">
        <v>180</v>
      </c>
      <c r="C23382" s="187">
        <v>44484.999305555561</v>
      </c>
    </row>
    <row r="23383" spans="1:3" x14ac:dyDescent="0.25">
      <c r="A23383" s="186" t="s">
        <v>16959</v>
      </c>
      <c r="B23383" s="186" t="s">
        <v>180</v>
      </c>
      <c r="C23383" s="187">
        <v>44484.999305555561</v>
      </c>
    </row>
    <row r="23384" spans="1:3" x14ac:dyDescent="0.25">
      <c r="A23384" s="186" t="s">
        <v>16960</v>
      </c>
      <c r="B23384" s="186" t="s">
        <v>180</v>
      </c>
      <c r="C23384" s="187">
        <v>44484.999305555561</v>
      </c>
    </row>
    <row r="23385" spans="1:3" x14ac:dyDescent="0.25">
      <c r="A23385" s="186" t="s">
        <v>16961</v>
      </c>
      <c r="B23385" s="186" t="s">
        <v>180</v>
      </c>
      <c r="C23385" s="187">
        <v>44484.999305555561</v>
      </c>
    </row>
    <row r="23386" spans="1:3" x14ac:dyDescent="0.25">
      <c r="A23386" s="186" t="s">
        <v>16962</v>
      </c>
      <c r="B23386" s="186" t="s">
        <v>180</v>
      </c>
      <c r="C23386" s="187">
        <v>44484.999305555561</v>
      </c>
    </row>
    <row r="23387" spans="1:3" x14ac:dyDescent="0.25">
      <c r="A23387" s="186" t="s">
        <v>16963</v>
      </c>
      <c r="B23387" s="186" t="s">
        <v>180</v>
      </c>
      <c r="C23387" s="187">
        <v>44484.999305555561</v>
      </c>
    </row>
    <row r="23388" spans="1:3" x14ac:dyDescent="0.25">
      <c r="A23388" s="186" t="s">
        <v>16964</v>
      </c>
      <c r="B23388" s="186" t="s">
        <v>180</v>
      </c>
      <c r="C23388" s="187">
        <v>44484.999305555561</v>
      </c>
    </row>
    <row r="23389" spans="1:3" x14ac:dyDescent="0.25">
      <c r="A23389" s="186" t="s">
        <v>16965</v>
      </c>
      <c r="B23389" s="186" t="s">
        <v>180</v>
      </c>
      <c r="C23389" s="187">
        <v>44484.999305555561</v>
      </c>
    </row>
    <row r="23390" spans="1:3" x14ac:dyDescent="0.25">
      <c r="A23390" s="186" t="s">
        <v>16966</v>
      </c>
      <c r="B23390" s="186" t="s">
        <v>180</v>
      </c>
      <c r="C23390" s="187">
        <v>44484.999305555561</v>
      </c>
    </row>
    <row r="23391" spans="1:3" x14ac:dyDescent="0.25">
      <c r="A23391" s="186" t="s">
        <v>16967</v>
      </c>
      <c r="B23391" s="186" t="s">
        <v>180</v>
      </c>
      <c r="C23391" s="187">
        <v>44484.999305555561</v>
      </c>
    </row>
    <row r="23392" spans="1:3" x14ac:dyDescent="0.25">
      <c r="A23392" s="186" t="s">
        <v>16968</v>
      </c>
      <c r="B23392" s="186" t="s">
        <v>180</v>
      </c>
      <c r="C23392" s="187">
        <v>44484.999305555561</v>
      </c>
    </row>
    <row r="23393" spans="1:3" x14ac:dyDescent="0.25">
      <c r="A23393" s="186" t="s">
        <v>16969</v>
      </c>
      <c r="B23393" s="186" t="s">
        <v>180</v>
      </c>
      <c r="C23393" s="187">
        <v>44484.999305555561</v>
      </c>
    </row>
    <row r="23394" spans="1:3" x14ac:dyDescent="0.25">
      <c r="A23394" s="186" t="s">
        <v>16970</v>
      </c>
      <c r="B23394" s="186" t="s">
        <v>180</v>
      </c>
      <c r="C23394" s="187">
        <v>44484.999305555561</v>
      </c>
    </row>
    <row r="23395" spans="1:3" x14ac:dyDescent="0.25">
      <c r="A23395" s="186" t="s">
        <v>16971</v>
      </c>
      <c r="B23395" s="186" t="s">
        <v>180</v>
      </c>
      <c r="C23395" s="187">
        <v>44484.999305555561</v>
      </c>
    </row>
    <row r="23396" spans="1:3" x14ac:dyDescent="0.25">
      <c r="A23396" s="186" t="s">
        <v>16972</v>
      </c>
      <c r="B23396" s="186" t="s">
        <v>180</v>
      </c>
      <c r="C23396" s="187">
        <v>44484.999305555561</v>
      </c>
    </row>
    <row r="23397" spans="1:3" x14ac:dyDescent="0.25">
      <c r="A23397" s="186" t="s">
        <v>16973</v>
      </c>
      <c r="B23397" s="186" t="s">
        <v>180</v>
      </c>
      <c r="C23397" s="187">
        <v>44484.999305555561</v>
      </c>
    </row>
    <row r="23398" spans="1:3" x14ac:dyDescent="0.25">
      <c r="A23398" s="186" t="s">
        <v>16974</v>
      </c>
      <c r="B23398" s="186" t="s">
        <v>180</v>
      </c>
      <c r="C23398" s="187">
        <v>44484.999305555561</v>
      </c>
    </row>
    <row r="23399" spans="1:3" x14ac:dyDescent="0.25">
      <c r="A23399" s="186" t="s">
        <v>16975</v>
      </c>
      <c r="B23399" s="186" t="s">
        <v>180</v>
      </c>
      <c r="C23399" s="187">
        <v>44484.999305555561</v>
      </c>
    </row>
    <row r="23400" spans="1:3" x14ac:dyDescent="0.25">
      <c r="A23400" s="186" t="s">
        <v>16976</v>
      </c>
      <c r="B23400" s="186" t="s">
        <v>180</v>
      </c>
      <c r="C23400" s="187">
        <v>44484.999305555561</v>
      </c>
    </row>
    <row r="23401" spans="1:3" x14ac:dyDescent="0.25">
      <c r="A23401" s="186" t="s">
        <v>16977</v>
      </c>
      <c r="B23401" s="186" t="s">
        <v>180</v>
      </c>
      <c r="C23401" s="187">
        <v>44484.999305555561</v>
      </c>
    </row>
    <row r="23402" spans="1:3" x14ac:dyDescent="0.25">
      <c r="A23402" s="186" t="s">
        <v>16978</v>
      </c>
      <c r="B23402" s="186" t="s">
        <v>180</v>
      </c>
      <c r="C23402" s="187">
        <v>44484.999305555561</v>
      </c>
    </row>
    <row r="23403" spans="1:3" x14ac:dyDescent="0.25">
      <c r="A23403" s="186" t="s">
        <v>16979</v>
      </c>
      <c r="B23403" s="186" t="s">
        <v>180</v>
      </c>
      <c r="C23403" s="187">
        <v>44484.999305555561</v>
      </c>
    </row>
    <row r="23404" spans="1:3" x14ac:dyDescent="0.25">
      <c r="A23404" s="186" t="s">
        <v>16980</v>
      </c>
      <c r="B23404" s="186" t="s">
        <v>180</v>
      </c>
      <c r="C23404" s="187">
        <v>44484.999305555561</v>
      </c>
    </row>
    <row r="23405" spans="1:3" x14ac:dyDescent="0.25">
      <c r="A23405" s="186" t="s">
        <v>16981</v>
      </c>
      <c r="B23405" s="186" t="s">
        <v>180</v>
      </c>
      <c r="C23405" s="187">
        <v>44484.999305555561</v>
      </c>
    </row>
    <row r="23406" spans="1:3" x14ac:dyDescent="0.25">
      <c r="A23406" s="186" t="s">
        <v>16982</v>
      </c>
      <c r="B23406" s="186" t="s">
        <v>180</v>
      </c>
      <c r="C23406" s="187">
        <v>44484.999305555561</v>
      </c>
    </row>
    <row r="23407" spans="1:3" x14ac:dyDescent="0.25">
      <c r="A23407" s="186" t="s">
        <v>16983</v>
      </c>
      <c r="B23407" s="186" t="s">
        <v>180</v>
      </c>
      <c r="C23407" s="187">
        <v>44484.999305555561</v>
      </c>
    </row>
    <row r="23408" spans="1:3" x14ac:dyDescent="0.25">
      <c r="A23408" s="186" t="s">
        <v>16984</v>
      </c>
      <c r="B23408" s="186" t="s">
        <v>180</v>
      </c>
      <c r="C23408" s="187">
        <v>44484.999305555561</v>
      </c>
    </row>
    <row r="23409" spans="1:3" x14ac:dyDescent="0.25">
      <c r="A23409" s="186" t="s">
        <v>16985</v>
      </c>
      <c r="B23409" s="186" t="s">
        <v>180</v>
      </c>
      <c r="C23409" s="187">
        <v>44484.999305555561</v>
      </c>
    </row>
    <row r="23410" spans="1:3" x14ac:dyDescent="0.25">
      <c r="A23410" s="186" t="s">
        <v>16986</v>
      </c>
      <c r="B23410" s="186" t="s">
        <v>180</v>
      </c>
      <c r="C23410" s="187">
        <v>44484.999305555561</v>
      </c>
    </row>
    <row r="23411" spans="1:3" x14ac:dyDescent="0.25">
      <c r="A23411" s="186" t="s">
        <v>16987</v>
      </c>
      <c r="B23411" s="186" t="s">
        <v>180</v>
      </c>
      <c r="C23411" s="187">
        <v>44484.999305555561</v>
      </c>
    </row>
    <row r="23412" spans="1:3" x14ac:dyDescent="0.25">
      <c r="A23412" s="186" t="s">
        <v>16988</v>
      </c>
      <c r="B23412" s="186" t="s">
        <v>180</v>
      </c>
      <c r="C23412" s="187">
        <v>44484.999305555561</v>
      </c>
    </row>
    <row r="23413" spans="1:3" x14ac:dyDescent="0.25">
      <c r="A23413" s="186" t="s">
        <v>16989</v>
      </c>
      <c r="B23413" s="186" t="s">
        <v>180</v>
      </c>
      <c r="C23413" s="187">
        <v>44484.999305555561</v>
      </c>
    </row>
    <row r="23414" spans="1:3" x14ac:dyDescent="0.25">
      <c r="A23414" s="186" t="s">
        <v>16990</v>
      </c>
      <c r="B23414" s="186" t="s">
        <v>180</v>
      </c>
      <c r="C23414" s="187">
        <v>44484.999305555561</v>
      </c>
    </row>
    <row r="23415" spans="1:3" x14ac:dyDescent="0.25">
      <c r="A23415" s="186" t="s">
        <v>16991</v>
      </c>
      <c r="B23415" s="186" t="s">
        <v>180</v>
      </c>
      <c r="C23415" s="187">
        <v>44484.999305555561</v>
      </c>
    </row>
    <row r="23416" spans="1:3" x14ac:dyDescent="0.25">
      <c r="A23416" s="186" t="s">
        <v>16992</v>
      </c>
      <c r="B23416" s="186" t="s">
        <v>180</v>
      </c>
      <c r="C23416" s="187">
        <v>44484.999305555561</v>
      </c>
    </row>
    <row r="23417" spans="1:3" x14ac:dyDescent="0.25">
      <c r="A23417" s="186" t="s">
        <v>16993</v>
      </c>
      <c r="B23417" s="186" t="s">
        <v>180</v>
      </c>
      <c r="C23417" s="187">
        <v>44484.999305555561</v>
      </c>
    </row>
    <row r="23418" spans="1:3" x14ac:dyDescent="0.25">
      <c r="A23418" s="186" t="s">
        <v>16994</v>
      </c>
      <c r="B23418" s="186" t="s">
        <v>180</v>
      </c>
      <c r="C23418" s="187">
        <v>44484.999305555561</v>
      </c>
    </row>
    <row r="23419" spans="1:3" x14ac:dyDescent="0.25">
      <c r="A23419" s="186" t="s">
        <v>16995</v>
      </c>
      <c r="B23419" s="186" t="s">
        <v>180</v>
      </c>
      <c r="C23419" s="187">
        <v>44484.999305555561</v>
      </c>
    </row>
    <row r="23420" spans="1:3" x14ac:dyDescent="0.25">
      <c r="A23420" s="186" t="s">
        <v>16996</v>
      </c>
      <c r="B23420" s="186" t="s">
        <v>180</v>
      </c>
      <c r="C23420" s="187">
        <v>44484.999305555561</v>
      </c>
    </row>
    <row r="23421" spans="1:3" x14ac:dyDescent="0.25">
      <c r="A23421" s="186" t="s">
        <v>16997</v>
      </c>
      <c r="B23421" s="186" t="s">
        <v>180</v>
      </c>
      <c r="C23421" s="187">
        <v>44484.999305555561</v>
      </c>
    </row>
    <row r="23422" spans="1:3" x14ac:dyDescent="0.25">
      <c r="A23422" s="186" t="s">
        <v>16998</v>
      </c>
      <c r="B23422" s="186" t="s">
        <v>180</v>
      </c>
      <c r="C23422" s="187">
        <v>44484.999305555561</v>
      </c>
    </row>
    <row r="23423" spans="1:3" x14ac:dyDescent="0.25">
      <c r="A23423" s="186" t="s">
        <v>16999</v>
      </c>
      <c r="B23423" s="186" t="s">
        <v>180</v>
      </c>
      <c r="C23423" s="187">
        <v>44484.999305555561</v>
      </c>
    </row>
    <row r="23424" spans="1:3" x14ac:dyDescent="0.25">
      <c r="A23424" s="186" t="s">
        <v>17000</v>
      </c>
      <c r="B23424" s="186" t="s">
        <v>180</v>
      </c>
      <c r="C23424" s="187">
        <v>44484.999305555561</v>
      </c>
    </row>
    <row r="23425" spans="1:3" x14ac:dyDescent="0.25">
      <c r="A23425" s="186" t="s">
        <v>17001</v>
      </c>
      <c r="B23425" s="186" t="s">
        <v>180</v>
      </c>
      <c r="C23425" s="187">
        <v>44484.999305555561</v>
      </c>
    </row>
    <row r="23426" spans="1:3" x14ac:dyDescent="0.25">
      <c r="A23426" s="186" t="s">
        <v>17002</v>
      </c>
      <c r="B23426" s="186" t="s">
        <v>180</v>
      </c>
      <c r="C23426" s="187">
        <v>44484.999305555561</v>
      </c>
    </row>
    <row r="23427" spans="1:3" x14ac:dyDescent="0.25">
      <c r="A23427" s="186" t="s">
        <v>17003</v>
      </c>
      <c r="B23427" s="186" t="s">
        <v>180</v>
      </c>
      <c r="C23427" s="187">
        <v>44484.999305555561</v>
      </c>
    </row>
    <row r="23428" spans="1:3" x14ac:dyDescent="0.25">
      <c r="A23428" s="186" t="s">
        <v>17004</v>
      </c>
      <c r="B23428" s="186" t="s">
        <v>180</v>
      </c>
      <c r="C23428" s="187">
        <v>44484.999305555561</v>
      </c>
    </row>
    <row r="23429" spans="1:3" x14ac:dyDescent="0.25">
      <c r="A23429" s="186" t="s">
        <v>17005</v>
      </c>
      <c r="B23429" s="186" t="s">
        <v>180</v>
      </c>
      <c r="C23429" s="187">
        <v>44484.999305555561</v>
      </c>
    </row>
    <row r="23430" spans="1:3" x14ac:dyDescent="0.25">
      <c r="A23430" s="186" t="s">
        <v>17006</v>
      </c>
      <c r="B23430" s="186" t="s">
        <v>180</v>
      </c>
      <c r="C23430" s="187">
        <v>44484.999305555561</v>
      </c>
    </row>
    <row r="23431" spans="1:3" x14ac:dyDescent="0.25">
      <c r="A23431" s="186" t="s">
        <v>17007</v>
      </c>
      <c r="B23431" s="186" t="s">
        <v>180</v>
      </c>
      <c r="C23431" s="187">
        <v>44484.999305555561</v>
      </c>
    </row>
    <row r="23432" spans="1:3" x14ac:dyDescent="0.25">
      <c r="A23432" s="186" t="s">
        <v>17008</v>
      </c>
      <c r="B23432" s="186" t="s">
        <v>180</v>
      </c>
      <c r="C23432" s="187">
        <v>44484.999305555561</v>
      </c>
    </row>
    <row r="23433" spans="1:3" x14ac:dyDescent="0.25">
      <c r="A23433" s="186" t="s">
        <v>17009</v>
      </c>
      <c r="B23433" s="186" t="s">
        <v>180</v>
      </c>
      <c r="C23433" s="187">
        <v>44484.999305555561</v>
      </c>
    </row>
    <row r="23434" spans="1:3" x14ac:dyDescent="0.25">
      <c r="A23434" s="186" t="s">
        <v>17010</v>
      </c>
      <c r="B23434" s="186" t="s">
        <v>180</v>
      </c>
      <c r="C23434" s="187">
        <v>44484.999305555561</v>
      </c>
    </row>
    <row r="23435" spans="1:3" x14ac:dyDescent="0.25">
      <c r="A23435" s="186" t="s">
        <v>17011</v>
      </c>
      <c r="B23435" s="186" t="s">
        <v>180</v>
      </c>
      <c r="C23435" s="187">
        <v>44484.999305555561</v>
      </c>
    </row>
    <row r="23436" spans="1:3" x14ac:dyDescent="0.25">
      <c r="A23436" s="186" t="s">
        <v>17012</v>
      </c>
      <c r="B23436" s="186" t="s">
        <v>180</v>
      </c>
      <c r="C23436" s="187">
        <v>44484.999305555561</v>
      </c>
    </row>
    <row r="23437" spans="1:3" x14ac:dyDescent="0.25">
      <c r="A23437" s="186" t="s">
        <v>17013</v>
      </c>
      <c r="B23437" s="186" t="s">
        <v>180</v>
      </c>
      <c r="C23437" s="187">
        <v>44484.999305555561</v>
      </c>
    </row>
    <row r="23438" spans="1:3" x14ac:dyDescent="0.25">
      <c r="A23438" s="186" t="s">
        <v>17014</v>
      </c>
      <c r="B23438" s="186" t="s">
        <v>180</v>
      </c>
      <c r="C23438" s="187">
        <v>44484.999305555561</v>
      </c>
    </row>
    <row r="23439" spans="1:3" x14ac:dyDescent="0.25">
      <c r="A23439" s="186" t="s">
        <v>17015</v>
      </c>
      <c r="B23439" s="186" t="s">
        <v>180</v>
      </c>
      <c r="C23439" s="187">
        <v>44484.999305555561</v>
      </c>
    </row>
    <row r="23440" spans="1:3" x14ac:dyDescent="0.25">
      <c r="A23440" s="186" t="s">
        <v>17016</v>
      </c>
      <c r="B23440" s="186" t="s">
        <v>180</v>
      </c>
      <c r="C23440" s="187">
        <v>44484.999305555561</v>
      </c>
    </row>
    <row r="23441" spans="1:3" x14ac:dyDescent="0.25">
      <c r="A23441" s="186" t="s">
        <v>17017</v>
      </c>
      <c r="B23441" s="186" t="s">
        <v>180</v>
      </c>
      <c r="C23441" s="187">
        <v>44484.999305555561</v>
      </c>
    </row>
    <row r="23442" spans="1:3" x14ac:dyDescent="0.25">
      <c r="A23442" s="186" t="s">
        <v>17018</v>
      </c>
      <c r="B23442" s="186" t="s">
        <v>180</v>
      </c>
      <c r="C23442" s="187">
        <v>44484.999305555561</v>
      </c>
    </row>
    <row r="23443" spans="1:3" x14ac:dyDescent="0.25">
      <c r="A23443" s="186" t="s">
        <v>17019</v>
      </c>
      <c r="B23443" s="186" t="s">
        <v>180</v>
      </c>
      <c r="C23443" s="187">
        <v>44484.999305555561</v>
      </c>
    </row>
    <row r="23444" spans="1:3" x14ac:dyDescent="0.25">
      <c r="A23444" s="186" t="s">
        <v>17020</v>
      </c>
      <c r="B23444" s="186" t="s">
        <v>180</v>
      </c>
      <c r="C23444" s="187">
        <v>44484.999305555561</v>
      </c>
    </row>
    <row r="23445" spans="1:3" x14ac:dyDescent="0.25">
      <c r="A23445" s="186" t="s">
        <v>17021</v>
      </c>
      <c r="B23445" s="186" t="s">
        <v>180</v>
      </c>
      <c r="C23445" s="187">
        <v>44484.999305555561</v>
      </c>
    </row>
    <row r="23446" spans="1:3" x14ac:dyDescent="0.25">
      <c r="A23446" s="186" t="s">
        <v>17022</v>
      </c>
      <c r="B23446" s="186" t="s">
        <v>180</v>
      </c>
      <c r="C23446" s="187">
        <v>44484.999305555561</v>
      </c>
    </row>
    <row r="23447" spans="1:3" x14ac:dyDescent="0.25">
      <c r="A23447" s="186" t="s">
        <v>17023</v>
      </c>
      <c r="B23447" s="186" t="s">
        <v>180</v>
      </c>
      <c r="C23447" s="187">
        <v>44484.999305555561</v>
      </c>
    </row>
    <row r="23448" spans="1:3" x14ac:dyDescent="0.25">
      <c r="A23448" s="186" t="s">
        <v>17024</v>
      </c>
      <c r="B23448" s="186" t="s">
        <v>180</v>
      </c>
      <c r="C23448" s="187">
        <v>44484.999305555561</v>
      </c>
    </row>
    <row r="23449" spans="1:3" x14ac:dyDescent="0.25">
      <c r="A23449" s="186" t="s">
        <v>17025</v>
      </c>
      <c r="B23449" s="186" t="s">
        <v>180</v>
      </c>
      <c r="C23449" s="187">
        <v>44484.999305555561</v>
      </c>
    </row>
    <row r="23450" spans="1:3" x14ac:dyDescent="0.25">
      <c r="A23450" s="186" t="s">
        <v>17026</v>
      </c>
      <c r="B23450" s="186" t="s">
        <v>180</v>
      </c>
      <c r="C23450" s="187">
        <v>44484.999305555561</v>
      </c>
    </row>
    <row r="23451" spans="1:3" x14ac:dyDescent="0.25">
      <c r="A23451" s="186" t="s">
        <v>17027</v>
      </c>
      <c r="B23451" s="186" t="s">
        <v>180</v>
      </c>
      <c r="C23451" s="187">
        <v>44484.999305555561</v>
      </c>
    </row>
    <row r="23452" spans="1:3" x14ac:dyDescent="0.25">
      <c r="A23452" s="186" t="s">
        <v>17029</v>
      </c>
      <c r="B23452" s="186" t="s">
        <v>180</v>
      </c>
      <c r="C23452" s="187">
        <v>44484.999305555561</v>
      </c>
    </row>
    <row r="23453" spans="1:3" x14ac:dyDescent="0.25">
      <c r="A23453" s="186" t="s">
        <v>17030</v>
      </c>
      <c r="B23453" s="186" t="s">
        <v>180</v>
      </c>
      <c r="C23453" s="187">
        <v>44484.999305555561</v>
      </c>
    </row>
    <row r="23454" spans="1:3" x14ac:dyDescent="0.25">
      <c r="A23454" s="186" t="s">
        <v>17031</v>
      </c>
      <c r="B23454" s="186" t="s">
        <v>180</v>
      </c>
      <c r="C23454" s="187">
        <v>44484.999305555561</v>
      </c>
    </row>
    <row r="23455" spans="1:3" x14ac:dyDescent="0.25">
      <c r="A23455" s="186" t="s">
        <v>17032</v>
      </c>
      <c r="B23455" s="186" t="s">
        <v>180</v>
      </c>
      <c r="C23455" s="187">
        <v>44484.999305555561</v>
      </c>
    </row>
    <row r="23456" spans="1:3" x14ac:dyDescent="0.25">
      <c r="A23456" s="186" t="s">
        <v>17033</v>
      </c>
      <c r="B23456" s="186" t="s">
        <v>180</v>
      </c>
      <c r="C23456" s="187">
        <v>44484.999305555561</v>
      </c>
    </row>
    <row r="23457" spans="1:3" x14ac:dyDescent="0.25">
      <c r="A23457" s="186" t="s">
        <v>17034</v>
      </c>
      <c r="B23457" s="186" t="s">
        <v>180</v>
      </c>
      <c r="C23457" s="187">
        <v>44484.999305555561</v>
      </c>
    </row>
    <row r="23458" spans="1:3" x14ac:dyDescent="0.25">
      <c r="A23458" s="186" t="s">
        <v>17035</v>
      </c>
      <c r="B23458" s="186" t="s">
        <v>180</v>
      </c>
      <c r="C23458" s="187">
        <v>44484.999305555561</v>
      </c>
    </row>
    <row r="23459" spans="1:3" x14ac:dyDescent="0.25">
      <c r="A23459" s="186" t="s">
        <v>17036</v>
      </c>
      <c r="B23459" s="186" t="s">
        <v>180</v>
      </c>
      <c r="C23459" s="187">
        <v>44484.999305555561</v>
      </c>
    </row>
    <row r="23460" spans="1:3" x14ac:dyDescent="0.25">
      <c r="A23460" s="186" t="s">
        <v>17037</v>
      </c>
      <c r="B23460" s="186" t="s">
        <v>180</v>
      </c>
      <c r="C23460" s="187">
        <v>44484.999305555561</v>
      </c>
    </row>
    <row r="23461" spans="1:3" x14ac:dyDescent="0.25">
      <c r="A23461" s="186" t="s">
        <v>17038</v>
      </c>
      <c r="B23461" s="186" t="s">
        <v>180</v>
      </c>
      <c r="C23461" s="187">
        <v>44484.999305555561</v>
      </c>
    </row>
    <row r="23462" spans="1:3" x14ac:dyDescent="0.25">
      <c r="A23462" s="186" t="s">
        <v>17039</v>
      </c>
      <c r="B23462" s="186" t="s">
        <v>180</v>
      </c>
      <c r="C23462" s="187">
        <v>44484.999305555561</v>
      </c>
    </row>
    <row r="23463" spans="1:3" x14ac:dyDescent="0.25">
      <c r="A23463" s="186" t="s">
        <v>17040</v>
      </c>
      <c r="B23463" s="186" t="s">
        <v>180</v>
      </c>
      <c r="C23463" s="187">
        <v>44484.999305555561</v>
      </c>
    </row>
    <row r="23464" spans="1:3" x14ac:dyDescent="0.25">
      <c r="A23464" s="186" t="s">
        <v>17041</v>
      </c>
      <c r="B23464" s="186" t="s">
        <v>180</v>
      </c>
      <c r="C23464" s="187">
        <v>44484.999305555561</v>
      </c>
    </row>
    <row r="23465" spans="1:3" x14ac:dyDescent="0.25">
      <c r="A23465" s="186" t="s">
        <v>17042</v>
      </c>
      <c r="B23465" s="186" t="s">
        <v>180</v>
      </c>
      <c r="C23465" s="187">
        <v>44484.999305555561</v>
      </c>
    </row>
    <row r="23466" spans="1:3" x14ac:dyDescent="0.25">
      <c r="A23466" s="186" t="s">
        <v>17043</v>
      </c>
      <c r="B23466" s="186" t="s">
        <v>180</v>
      </c>
      <c r="C23466" s="187">
        <v>44484.999305555561</v>
      </c>
    </row>
    <row r="23467" spans="1:3" x14ac:dyDescent="0.25">
      <c r="A23467" s="186" t="s">
        <v>17044</v>
      </c>
      <c r="B23467" s="186" t="s">
        <v>180</v>
      </c>
      <c r="C23467" s="187">
        <v>44484.999305555561</v>
      </c>
    </row>
    <row r="23468" spans="1:3" x14ac:dyDescent="0.25">
      <c r="A23468" s="186" t="s">
        <v>17045</v>
      </c>
      <c r="B23468" s="186" t="s">
        <v>180</v>
      </c>
      <c r="C23468" s="187">
        <v>44484.999305555561</v>
      </c>
    </row>
    <row r="23469" spans="1:3" x14ac:dyDescent="0.25">
      <c r="A23469" s="186" t="s">
        <v>17046</v>
      </c>
      <c r="B23469" s="186" t="s">
        <v>180</v>
      </c>
      <c r="C23469" s="187">
        <v>44484.999305555561</v>
      </c>
    </row>
    <row r="23470" spans="1:3" x14ac:dyDescent="0.25">
      <c r="A23470" s="186" t="s">
        <v>17049</v>
      </c>
      <c r="B23470" s="186" t="s">
        <v>180</v>
      </c>
      <c r="C23470" s="187">
        <v>44484.999305555561</v>
      </c>
    </row>
    <row r="23471" spans="1:3" x14ac:dyDescent="0.25">
      <c r="A23471" s="186" t="s">
        <v>17067</v>
      </c>
      <c r="B23471" s="186" t="s">
        <v>180</v>
      </c>
      <c r="C23471" s="187">
        <v>44484.999305555561</v>
      </c>
    </row>
    <row r="23472" spans="1:3" x14ac:dyDescent="0.25">
      <c r="A23472" s="186" t="s">
        <v>17068</v>
      </c>
      <c r="B23472" s="186" t="s">
        <v>180</v>
      </c>
      <c r="C23472" s="187">
        <v>44484.999305555561</v>
      </c>
    </row>
    <row r="23473" spans="1:3" x14ac:dyDescent="0.25">
      <c r="A23473" s="186" t="s">
        <v>17085</v>
      </c>
      <c r="B23473" s="186" t="s">
        <v>180</v>
      </c>
      <c r="C23473" s="187">
        <v>44484.999305555561</v>
      </c>
    </row>
    <row r="23474" spans="1:3" x14ac:dyDescent="0.25">
      <c r="A23474" s="186" t="s">
        <v>17086</v>
      </c>
      <c r="B23474" s="186" t="s">
        <v>180</v>
      </c>
      <c r="C23474" s="187">
        <v>44484.999305555561</v>
      </c>
    </row>
    <row r="23475" spans="1:3" x14ac:dyDescent="0.25">
      <c r="A23475" s="186" t="s">
        <v>17087</v>
      </c>
      <c r="B23475" s="186" t="s">
        <v>180</v>
      </c>
      <c r="C23475" s="187">
        <v>44484.999305555561</v>
      </c>
    </row>
    <row r="23476" spans="1:3" x14ac:dyDescent="0.25">
      <c r="A23476" s="186" t="s">
        <v>17088</v>
      </c>
      <c r="B23476" s="186" t="s">
        <v>180</v>
      </c>
      <c r="C23476" s="187">
        <v>44484.999305555561</v>
      </c>
    </row>
    <row r="23477" spans="1:3" x14ac:dyDescent="0.25">
      <c r="A23477" s="186" t="s">
        <v>17089</v>
      </c>
      <c r="B23477" s="186" t="s">
        <v>180</v>
      </c>
      <c r="C23477" s="187">
        <v>44484.999305555561</v>
      </c>
    </row>
    <row r="23478" spans="1:3" x14ac:dyDescent="0.25">
      <c r="A23478" s="186" t="s">
        <v>17091</v>
      </c>
      <c r="B23478" s="186" t="s">
        <v>180</v>
      </c>
      <c r="C23478" s="187">
        <v>44484.999305555561</v>
      </c>
    </row>
    <row r="23479" spans="1:3" x14ac:dyDescent="0.25">
      <c r="A23479" s="186" t="s">
        <v>17092</v>
      </c>
      <c r="B23479" s="186" t="s">
        <v>180</v>
      </c>
      <c r="C23479" s="187">
        <v>44484.999305555561</v>
      </c>
    </row>
    <row r="23480" spans="1:3" x14ac:dyDescent="0.25">
      <c r="A23480" s="186" t="s">
        <v>17093</v>
      </c>
      <c r="B23480" s="186" t="s">
        <v>180</v>
      </c>
      <c r="C23480" s="187">
        <v>44484.999305555561</v>
      </c>
    </row>
    <row r="23481" spans="1:3" x14ac:dyDescent="0.25">
      <c r="A23481" s="186" t="s">
        <v>17094</v>
      </c>
      <c r="B23481" s="186" t="s">
        <v>180</v>
      </c>
      <c r="C23481" s="187">
        <v>44484.999305555561</v>
      </c>
    </row>
    <row r="23482" spans="1:3" x14ac:dyDescent="0.25">
      <c r="A23482" s="186" t="s">
        <v>17097</v>
      </c>
      <c r="B23482" s="186" t="s">
        <v>180</v>
      </c>
      <c r="C23482" s="187">
        <v>44484.999305555561</v>
      </c>
    </row>
    <row r="23483" spans="1:3" x14ac:dyDescent="0.25">
      <c r="A23483" s="186" t="s">
        <v>17098</v>
      </c>
      <c r="B23483" s="186" t="s">
        <v>180</v>
      </c>
      <c r="C23483" s="187">
        <v>44484.999305555561</v>
      </c>
    </row>
    <row r="23484" spans="1:3" x14ac:dyDescent="0.25">
      <c r="A23484" s="186" t="s">
        <v>17100</v>
      </c>
      <c r="B23484" s="186" t="s">
        <v>180</v>
      </c>
      <c r="C23484" s="187">
        <v>44484.999305555561</v>
      </c>
    </row>
    <row r="23485" spans="1:3" x14ac:dyDescent="0.25">
      <c r="A23485" s="186" t="s">
        <v>17102</v>
      </c>
      <c r="B23485" s="186" t="s">
        <v>180</v>
      </c>
      <c r="C23485" s="187">
        <v>44484.999305555561</v>
      </c>
    </row>
    <row r="23486" spans="1:3" x14ac:dyDescent="0.25">
      <c r="A23486" s="186" t="s">
        <v>17106</v>
      </c>
      <c r="B23486" s="186" t="s">
        <v>180</v>
      </c>
      <c r="C23486" s="187">
        <v>44484.999305555561</v>
      </c>
    </row>
    <row r="23487" spans="1:3" x14ac:dyDescent="0.25">
      <c r="A23487" s="186" t="s">
        <v>17107</v>
      </c>
      <c r="B23487" s="186" t="s">
        <v>180</v>
      </c>
      <c r="C23487" s="187">
        <v>44484.999305555561</v>
      </c>
    </row>
    <row r="23488" spans="1:3" x14ac:dyDescent="0.25">
      <c r="A23488" s="186" t="s">
        <v>17108</v>
      </c>
      <c r="B23488" s="186" t="s">
        <v>180</v>
      </c>
      <c r="C23488" s="187">
        <v>44484.999305555561</v>
      </c>
    </row>
    <row r="23489" spans="1:3" x14ac:dyDescent="0.25">
      <c r="A23489" s="186" t="s">
        <v>17109</v>
      </c>
      <c r="B23489" s="186" t="s">
        <v>180</v>
      </c>
      <c r="C23489" s="187">
        <v>44484.999305555561</v>
      </c>
    </row>
    <row r="23490" spans="1:3" x14ac:dyDescent="0.25">
      <c r="A23490" s="186" t="s">
        <v>17110</v>
      </c>
      <c r="B23490" s="186" t="s">
        <v>180</v>
      </c>
      <c r="C23490" s="187">
        <v>44484.999305555561</v>
      </c>
    </row>
    <row r="23491" spans="1:3" x14ac:dyDescent="0.25">
      <c r="A23491" s="186" t="s">
        <v>17111</v>
      </c>
      <c r="B23491" s="186" t="s">
        <v>180</v>
      </c>
      <c r="C23491" s="187">
        <v>44484.999305555561</v>
      </c>
    </row>
    <row r="23492" spans="1:3" x14ac:dyDescent="0.25">
      <c r="A23492" s="186" t="s">
        <v>17112</v>
      </c>
      <c r="B23492" s="186" t="s">
        <v>180</v>
      </c>
      <c r="C23492" s="187">
        <v>44484.999305555561</v>
      </c>
    </row>
    <row r="23493" spans="1:3" x14ac:dyDescent="0.25">
      <c r="A23493" s="186" t="s">
        <v>17114</v>
      </c>
      <c r="B23493" s="186" t="s">
        <v>180</v>
      </c>
      <c r="C23493" s="187">
        <v>44484.999305555561</v>
      </c>
    </row>
    <row r="23494" spans="1:3" x14ac:dyDescent="0.25">
      <c r="A23494" s="186" t="s">
        <v>17116</v>
      </c>
      <c r="B23494" s="186" t="s">
        <v>180</v>
      </c>
      <c r="C23494" s="187">
        <v>44484.999305555561</v>
      </c>
    </row>
    <row r="23495" spans="1:3" x14ac:dyDescent="0.25">
      <c r="A23495" s="186" t="s">
        <v>17123</v>
      </c>
      <c r="B23495" s="186" t="s">
        <v>180</v>
      </c>
      <c r="C23495" s="187">
        <v>44484.999305555561</v>
      </c>
    </row>
    <row r="23496" spans="1:3" x14ac:dyDescent="0.25">
      <c r="A23496" s="186" t="s">
        <v>17125</v>
      </c>
      <c r="B23496" s="186" t="s">
        <v>180</v>
      </c>
      <c r="C23496" s="187">
        <v>44484.999305555561</v>
      </c>
    </row>
    <row r="23497" spans="1:3" x14ac:dyDescent="0.25">
      <c r="A23497" s="186" t="s">
        <v>17126</v>
      </c>
      <c r="B23497" s="186" t="s">
        <v>180</v>
      </c>
      <c r="C23497" s="187">
        <v>44484.999305555561</v>
      </c>
    </row>
    <row r="23498" spans="1:3" x14ac:dyDescent="0.25">
      <c r="A23498" s="186" t="s">
        <v>17127</v>
      </c>
      <c r="B23498" s="186" t="s">
        <v>180</v>
      </c>
      <c r="C23498" s="187">
        <v>44484.999305555561</v>
      </c>
    </row>
    <row r="23499" spans="1:3" x14ac:dyDescent="0.25">
      <c r="A23499" s="186" t="s">
        <v>17128</v>
      </c>
      <c r="B23499" s="186" t="s">
        <v>180</v>
      </c>
      <c r="C23499" s="187">
        <v>44484.999305555561</v>
      </c>
    </row>
    <row r="23500" spans="1:3" x14ac:dyDescent="0.25">
      <c r="A23500" s="186" t="s">
        <v>17129</v>
      </c>
      <c r="B23500" s="186" t="s">
        <v>180</v>
      </c>
      <c r="C23500" s="187">
        <v>44484.999305555561</v>
      </c>
    </row>
    <row r="23501" spans="1:3" x14ac:dyDescent="0.25">
      <c r="A23501" s="186" t="s">
        <v>17130</v>
      </c>
      <c r="B23501" s="186" t="s">
        <v>180</v>
      </c>
      <c r="C23501" s="187">
        <v>44484.999305555561</v>
      </c>
    </row>
    <row r="23502" spans="1:3" x14ac:dyDescent="0.25">
      <c r="A23502" s="186" t="s">
        <v>17133</v>
      </c>
      <c r="B23502" s="186" t="s">
        <v>180</v>
      </c>
      <c r="C23502" s="187">
        <v>44484.999305555561</v>
      </c>
    </row>
    <row r="23503" spans="1:3" x14ac:dyDescent="0.25">
      <c r="A23503" s="186" t="s">
        <v>17134</v>
      </c>
      <c r="B23503" s="186" t="s">
        <v>180</v>
      </c>
      <c r="C23503" s="187">
        <v>44484.999305555561</v>
      </c>
    </row>
    <row r="23504" spans="1:3" x14ac:dyDescent="0.25">
      <c r="A23504" s="186" t="s">
        <v>17135</v>
      </c>
      <c r="B23504" s="186" t="s">
        <v>180</v>
      </c>
      <c r="C23504" s="187">
        <v>44484.999305555561</v>
      </c>
    </row>
    <row r="23505" spans="1:3" x14ac:dyDescent="0.25">
      <c r="A23505" s="186" t="s">
        <v>17136</v>
      </c>
      <c r="B23505" s="186" t="s">
        <v>180</v>
      </c>
      <c r="C23505" s="187">
        <v>44484.999305555561</v>
      </c>
    </row>
    <row r="23506" spans="1:3" x14ac:dyDescent="0.25">
      <c r="A23506" s="186" t="s">
        <v>17138</v>
      </c>
      <c r="B23506" s="186" t="s">
        <v>180</v>
      </c>
      <c r="C23506" s="187">
        <v>44484.999305555561</v>
      </c>
    </row>
    <row r="23507" spans="1:3" x14ac:dyDescent="0.25">
      <c r="A23507" s="186" t="s">
        <v>17139</v>
      </c>
      <c r="B23507" s="186" t="s">
        <v>180</v>
      </c>
      <c r="C23507" s="187">
        <v>44484.999305555561</v>
      </c>
    </row>
    <row r="23508" spans="1:3" x14ac:dyDescent="0.25">
      <c r="A23508" s="186" t="s">
        <v>17140</v>
      </c>
      <c r="B23508" s="186" t="s">
        <v>180</v>
      </c>
      <c r="C23508" s="187">
        <v>44484.999305555561</v>
      </c>
    </row>
    <row r="23509" spans="1:3" x14ac:dyDescent="0.25">
      <c r="A23509" s="186" t="s">
        <v>17141</v>
      </c>
      <c r="B23509" s="186" t="s">
        <v>180</v>
      </c>
      <c r="C23509" s="187">
        <v>44484.999305555561</v>
      </c>
    </row>
    <row r="23510" spans="1:3" x14ac:dyDescent="0.25">
      <c r="A23510" s="186" t="s">
        <v>17142</v>
      </c>
      <c r="B23510" s="186" t="s">
        <v>180</v>
      </c>
      <c r="C23510" s="187">
        <v>44484.999305555561</v>
      </c>
    </row>
    <row r="23511" spans="1:3" x14ac:dyDescent="0.25">
      <c r="A23511" s="186" t="s">
        <v>17143</v>
      </c>
      <c r="B23511" s="186" t="s">
        <v>180</v>
      </c>
      <c r="C23511" s="187">
        <v>44484.999305555561</v>
      </c>
    </row>
    <row r="23512" spans="1:3" x14ac:dyDescent="0.25">
      <c r="A23512" s="186" t="s">
        <v>17144</v>
      </c>
      <c r="B23512" s="186" t="s">
        <v>180</v>
      </c>
      <c r="C23512" s="187">
        <v>44484.999305555561</v>
      </c>
    </row>
    <row r="23513" spans="1:3" x14ac:dyDescent="0.25">
      <c r="A23513" s="186" t="s">
        <v>17145</v>
      </c>
      <c r="B23513" s="186" t="s">
        <v>180</v>
      </c>
      <c r="C23513" s="187">
        <v>44484.999305555561</v>
      </c>
    </row>
    <row r="23514" spans="1:3" x14ac:dyDescent="0.25">
      <c r="A23514" s="186" t="s">
        <v>17146</v>
      </c>
      <c r="B23514" s="186" t="s">
        <v>180</v>
      </c>
      <c r="C23514" s="187">
        <v>44484.999305555561</v>
      </c>
    </row>
    <row r="23515" spans="1:3" x14ac:dyDescent="0.25">
      <c r="A23515" s="186" t="s">
        <v>17147</v>
      </c>
      <c r="B23515" s="186" t="s">
        <v>180</v>
      </c>
      <c r="C23515" s="187">
        <v>44484.999305555561</v>
      </c>
    </row>
    <row r="23516" spans="1:3" x14ac:dyDescent="0.25">
      <c r="A23516" s="186" t="s">
        <v>17148</v>
      </c>
      <c r="B23516" s="186" t="s">
        <v>180</v>
      </c>
      <c r="C23516" s="187">
        <v>44484.999305555561</v>
      </c>
    </row>
    <row r="23517" spans="1:3" x14ac:dyDescent="0.25">
      <c r="A23517" s="186" t="s">
        <v>17149</v>
      </c>
      <c r="B23517" s="186" t="s">
        <v>180</v>
      </c>
      <c r="C23517" s="187">
        <v>44484.999305555561</v>
      </c>
    </row>
    <row r="23518" spans="1:3" x14ac:dyDescent="0.25">
      <c r="A23518" s="186" t="s">
        <v>17151</v>
      </c>
      <c r="B23518" s="186" t="s">
        <v>180</v>
      </c>
      <c r="C23518" s="187">
        <v>44484.999305555561</v>
      </c>
    </row>
    <row r="23519" spans="1:3" x14ac:dyDescent="0.25">
      <c r="A23519" s="186" t="s">
        <v>17152</v>
      </c>
      <c r="B23519" s="186" t="s">
        <v>180</v>
      </c>
      <c r="C23519" s="187">
        <v>44484.999305555561</v>
      </c>
    </row>
    <row r="23520" spans="1:3" x14ac:dyDescent="0.25">
      <c r="A23520" s="186" t="s">
        <v>17153</v>
      </c>
      <c r="B23520" s="186" t="s">
        <v>180</v>
      </c>
      <c r="C23520" s="187">
        <v>44484.999305555561</v>
      </c>
    </row>
    <row r="23521" spans="1:3" x14ac:dyDescent="0.25">
      <c r="A23521" s="186" t="s">
        <v>17154</v>
      </c>
      <c r="B23521" s="186" t="s">
        <v>180</v>
      </c>
      <c r="C23521" s="187">
        <v>44484.999305555561</v>
      </c>
    </row>
    <row r="23522" spans="1:3" x14ac:dyDescent="0.25">
      <c r="A23522" s="186" t="s">
        <v>17155</v>
      </c>
      <c r="B23522" s="186" t="s">
        <v>180</v>
      </c>
      <c r="C23522" s="187">
        <v>44484.999305555561</v>
      </c>
    </row>
    <row r="23523" spans="1:3" x14ac:dyDescent="0.25">
      <c r="A23523" s="186" t="s">
        <v>17156</v>
      </c>
      <c r="B23523" s="186" t="s">
        <v>180</v>
      </c>
      <c r="C23523" s="187">
        <v>44484.999305555561</v>
      </c>
    </row>
    <row r="23524" spans="1:3" x14ac:dyDescent="0.25">
      <c r="A23524" s="186" t="s">
        <v>17158</v>
      </c>
      <c r="B23524" s="186" t="s">
        <v>180</v>
      </c>
      <c r="C23524" s="187">
        <v>44484.999305555561</v>
      </c>
    </row>
    <row r="23525" spans="1:3" x14ac:dyDescent="0.25">
      <c r="A23525" s="186" t="s">
        <v>17159</v>
      </c>
      <c r="B23525" s="186" t="s">
        <v>180</v>
      </c>
      <c r="C23525" s="187">
        <v>44484.999305555561</v>
      </c>
    </row>
    <row r="23526" spans="1:3" x14ac:dyDescent="0.25">
      <c r="A23526" s="186" t="s">
        <v>17160</v>
      </c>
      <c r="B23526" s="186" t="s">
        <v>180</v>
      </c>
      <c r="C23526" s="187">
        <v>44484.999305555561</v>
      </c>
    </row>
    <row r="23527" spans="1:3" x14ac:dyDescent="0.25">
      <c r="A23527" s="186" t="s">
        <v>17161</v>
      </c>
      <c r="B23527" s="186" t="s">
        <v>180</v>
      </c>
      <c r="C23527" s="187">
        <v>44484.999305555561</v>
      </c>
    </row>
    <row r="23528" spans="1:3" x14ac:dyDescent="0.25">
      <c r="A23528" s="186" t="s">
        <v>17162</v>
      </c>
      <c r="B23528" s="186" t="s">
        <v>180</v>
      </c>
      <c r="C23528" s="187">
        <v>44484.999305555561</v>
      </c>
    </row>
    <row r="23529" spans="1:3" x14ac:dyDescent="0.25">
      <c r="A23529" s="186" t="s">
        <v>17163</v>
      </c>
      <c r="B23529" s="186" t="s">
        <v>180</v>
      </c>
      <c r="C23529" s="187">
        <v>44484.999305555561</v>
      </c>
    </row>
    <row r="23530" spans="1:3" x14ac:dyDescent="0.25">
      <c r="A23530" s="186" t="s">
        <v>17164</v>
      </c>
      <c r="B23530" s="186" t="s">
        <v>180</v>
      </c>
      <c r="C23530" s="187">
        <v>44484.999305555561</v>
      </c>
    </row>
    <row r="23531" spans="1:3" x14ac:dyDescent="0.25">
      <c r="A23531" s="186" t="s">
        <v>17165</v>
      </c>
      <c r="B23531" s="186" t="s">
        <v>50</v>
      </c>
      <c r="C23531" s="187">
        <v>44484.999305555561</v>
      </c>
    </row>
    <row r="23532" spans="1:3" x14ac:dyDescent="0.25">
      <c r="A23532" s="186" t="s">
        <v>17166</v>
      </c>
      <c r="B23532" s="186" t="s">
        <v>50</v>
      </c>
      <c r="C23532" s="187">
        <v>44484.999305555561</v>
      </c>
    </row>
    <row r="23533" spans="1:3" x14ac:dyDescent="0.25">
      <c r="A23533" s="186" t="s">
        <v>17167</v>
      </c>
      <c r="B23533" s="186" t="s">
        <v>50</v>
      </c>
      <c r="C23533" s="187">
        <v>44484.999305555561</v>
      </c>
    </row>
    <row r="23534" spans="1:3" x14ac:dyDescent="0.25">
      <c r="A23534" s="186" t="s">
        <v>17168</v>
      </c>
      <c r="B23534" s="186" t="s">
        <v>50</v>
      </c>
      <c r="C23534" s="187">
        <v>44484.999305555561</v>
      </c>
    </row>
    <row r="23535" spans="1:3" x14ac:dyDescent="0.25">
      <c r="A23535" s="186" t="s">
        <v>17169</v>
      </c>
      <c r="B23535" s="186" t="s">
        <v>50</v>
      </c>
      <c r="C23535" s="187">
        <v>44484.999305555561</v>
      </c>
    </row>
    <row r="23536" spans="1:3" x14ac:dyDescent="0.25">
      <c r="A23536" s="186" t="s">
        <v>17170</v>
      </c>
      <c r="B23536" s="186" t="s">
        <v>50</v>
      </c>
      <c r="C23536" s="187">
        <v>44484.999305555561</v>
      </c>
    </row>
    <row r="23537" spans="1:3" x14ac:dyDescent="0.25">
      <c r="A23537" s="186" t="s">
        <v>17171</v>
      </c>
      <c r="B23537" s="186" t="s">
        <v>50</v>
      </c>
      <c r="C23537" s="187">
        <v>44484.999305555561</v>
      </c>
    </row>
    <row r="23538" spans="1:3" x14ac:dyDescent="0.25">
      <c r="A23538" s="186" t="s">
        <v>17172</v>
      </c>
      <c r="B23538" s="186" t="s">
        <v>50</v>
      </c>
      <c r="C23538" s="187">
        <v>44484.999305555561</v>
      </c>
    </row>
    <row r="23539" spans="1:3" x14ac:dyDescent="0.25">
      <c r="A23539" s="186" t="s">
        <v>17173</v>
      </c>
      <c r="B23539" s="186" t="s">
        <v>50</v>
      </c>
      <c r="C23539" s="187">
        <v>44484.999305555561</v>
      </c>
    </row>
    <row r="23540" spans="1:3" x14ac:dyDescent="0.25">
      <c r="A23540" s="186" t="s">
        <v>17174</v>
      </c>
      <c r="B23540" s="186" t="s">
        <v>50</v>
      </c>
      <c r="C23540" s="187">
        <v>44484.999305555561</v>
      </c>
    </row>
    <row r="23541" spans="1:3" x14ac:dyDescent="0.25">
      <c r="A23541" s="186" t="s">
        <v>17175</v>
      </c>
      <c r="B23541" s="186" t="s">
        <v>50</v>
      </c>
      <c r="C23541" s="187">
        <v>44484.999305555561</v>
      </c>
    </row>
    <row r="23542" spans="1:3" x14ac:dyDescent="0.25">
      <c r="A23542" s="186" t="s">
        <v>17176</v>
      </c>
      <c r="B23542" s="186" t="s">
        <v>50</v>
      </c>
      <c r="C23542" s="187">
        <v>44484.999305555561</v>
      </c>
    </row>
    <row r="23543" spans="1:3" x14ac:dyDescent="0.25">
      <c r="A23543" s="186" t="s">
        <v>17177</v>
      </c>
      <c r="B23543" s="186" t="s">
        <v>50</v>
      </c>
      <c r="C23543" s="187">
        <v>44484.999305555561</v>
      </c>
    </row>
    <row r="23544" spans="1:3" x14ac:dyDescent="0.25">
      <c r="A23544" s="186" t="s">
        <v>17178</v>
      </c>
      <c r="B23544" s="186" t="s">
        <v>50</v>
      </c>
      <c r="C23544" s="187">
        <v>44484.999305555561</v>
      </c>
    </row>
    <row r="23545" spans="1:3" x14ac:dyDescent="0.25">
      <c r="A23545" s="186" t="s">
        <v>17179</v>
      </c>
      <c r="B23545" s="186" t="s">
        <v>50</v>
      </c>
      <c r="C23545" s="187">
        <v>44484.999305555561</v>
      </c>
    </row>
    <row r="23546" spans="1:3" x14ac:dyDescent="0.25">
      <c r="A23546" s="186" t="s">
        <v>17180</v>
      </c>
      <c r="B23546" s="186" t="s">
        <v>50</v>
      </c>
      <c r="C23546" s="187">
        <v>44484.999305555561</v>
      </c>
    </row>
    <row r="23547" spans="1:3" x14ac:dyDescent="0.25">
      <c r="A23547" s="186" t="s">
        <v>17181</v>
      </c>
      <c r="B23547" s="186" t="s">
        <v>50</v>
      </c>
      <c r="C23547" s="187">
        <v>44484.999305555561</v>
      </c>
    </row>
    <row r="23548" spans="1:3" x14ac:dyDescent="0.25">
      <c r="A23548" s="186" t="s">
        <v>17182</v>
      </c>
      <c r="B23548" s="186" t="s">
        <v>50</v>
      </c>
      <c r="C23548" s="187">
        <v>44484.999305555561</v>
      </c>
    </row>
    <row r="23549" spans="1:3" x14ac:dyDescent="0.25">
      <c r="A23549" s="186" t="s">
        <v>17183</v>
      </c>
      <c r="B23549" s="186" t="s">
        <v>50</v>
      </c>
      <c r="C23549" s="187">
        <v>44484.999305555561</v>
      </c>
    </row>
    <row r="23550" spans="1:3" x14ac:dyDescent="0.25">
      <c r="A23550" s="186" t="s">
        <v>17184</v>
      </c>
      <c r="B23550" s="186" t="s">
        <v>50</v>
      </c>
      <c r="C23550" s="187">
        <v>44484.999305555561</v>
      </c>
    </row>
    <row r="23551" spans="1:3" x14ac:dyDescent="0.25">
      <c r="A23551" s="186" t="s">
        <v>17185</v>
      </c>
      <c r="B23551" s="186" t="s">
        <v>50</v>
      </c>
      <c r="C23551" s="187">
        <v>44484.999305555561</v>
      </c>
    </row>
    <row r="23552" spans="1:3" x14ac:dyDescent="0.25">
      <c r="A23552" s="186" t="s">
        <v>17186</v>
      </c>
      <c r="B23552" s="186" t="s">
        <v>50</v>
      </c>
      <c r="C23552" s="187">
        <v>44484.999305555561</v>
      </c>
    </row>
    <row r="23553" spans="1:3" x14ac:dyDescent="0.25">
      <c r="A23553" s="186" t="s">
        <v>17187</v>
      </c>
      <c r="B23553" s="186" t="s">
        <v>50</v>
      </c>
      <c r="C23553" s="187">
        <v>44484.999305555561</v>
      </c>
    </row>
    <row r="23554" spans="1:3" x14ac:dyDescent="0.25">
      <c r="A23554" s="186" t="s">
        <v>17188</v>
      </c>
      <c r="B23554" s="186" t="s">
        <v>50</v>
      </c>
      <c r="C23554" s="187">
        <v>44484.999305555561</v>
      </c>
    </row>
    <row r="23555" spans="1:3" x14ac:dyDescent="0.25">
      <c r="A23555" s="186" t="s">
        <v>17189</v>
      </c>
      <c r="B23555" s="186" t="s">
        <v>50</v>
      </c>
      <c r="C23555" s="187">
        <v>44484.999305555561</v>
      </c>
    </row>
    <row r="23556" spans="1:3" x14ac:dyDescent="0.25">
      <c r="A23556" s="186" t="s">
        <v>17190</v>
      </c>
      <c r="B23556" s="186" t="s">
        <v>50</v>
      </c>
      <c r="C23556" s="187">
        <v>44484.999305555561</v>
      </c>
    </row>
    <row r="23557" spans="1:3" x14ac:dyDescent="0.25">
      <c r="A23557" s="186" t="s">
        <v>17191</v>
      </c>
      <c r="B23557" s="186" t="s">
        <v>50</v>
      </c>
      <c r="C23557" s="187">
        <v>44484.999305555561</v>
      </c>
    </row>
    <row r="23558" spans="1:3" x14ac:dyDescent="0.25">
      <c r="A23558" s="186" t="s">
        <v>17192</v>
      </c>
      <c r="B23558" s="186" t="s">
        <v>50</v>
      </c>
      <c r="C23558" s="187">
        <v>44484.999305555561</v>
      </c>
    </row>
    <row r="23559" spans="1:3" x14ac:dyDescent="0.25">
      <c r="A23559" s="186" t="s">
        <v>17193</v>
      </c>
      <c r="B23559" s="186" t="s">
        <v>50</v>
      </c>
      <c r="C23559" s="187">
        <v>44484.999305555561</v>
      </c>
    </row>
    <row r="23560" spans="1:3" x14ac:dyDescent="0.25">
      <c r="A23560" s="186" t="s">
        <v>17194</v>
      </c>
      <c r="B23560" s="186" t="s">
        <v>50</v>
      </c>
      <c r="C23560" s="187">
        <v>44484.999305555561</v>
      </c>
    </row>
    <row r="23561" spans="1:3" x14ac:dyDescent="0.25">
      <c r="A23561" s="186" t="s">
        <v>17195</v>
      </c>
      <c r="B23561" s="186" t="s">
        <v>50</v>
      </c>
      <c r="C23561" s="187">
        <v>44484.999305555561</v>
      </c>
    </row>
    <row r="23562" spans="1:3" x14ac:dyDescent="0.25">
      <c r="A23562" s="186" t="s">
        <v>17196</v>
      </c>
      <c r="B23562" s="186" t="s">
        <v>50</v>
      </c>
      <c r="C23562" s="187">
        <v>44484.999305555561</v>
      </c>
    </row>
    <row r="23563" spans="1:3" x14ac:dyDescent="0.25">
      <c r="A23563" s="186" t="s">
        <v>17197</v>
      </c>
      <c r="B23563" s="186" t="s">
        <v>50</v>
      </c>
      <c r="C23563" s="187">
        <v>44484.999305555561</v>
      </c>
    </row>
    <row r="23564" spans="1:3" x14ac:dyDescent="0.25">
      <c r="A23564" s="186" t="s">
        <v>17199</v>
      </c>
      <c r="B23564" s="186" t="s">
        <v>50</v>
      </c>
      <c r="C23564" s="187">
        <v>44484.999305555561</v>
      </c>
    </row>
    <row r="23565" spans="1:3" x14ac:dyDescent="0.25">
      <c r="A23565" s="186" t="s">
        <v>17200</v>
      </c>
      <c r="B23565" s="186" t="s">
        <v>50</v>
      </c>
      <c r="C23565" s="187">
        <v>44484.999305555561</v>
      </c>
    </row>
    <row r="23566" spans="1:3" x14ac:dyDescent="0.25">
      <c r="A23566" s="186" t="s">
        <v>17201</v>
      </c>
      <c r="B23566" s="186" t="s">
        <v>50</v>
      </c>
      <c r="C23566" s="187">
        <v>44484.999305555561</v>
      </c>
    </row>
    <row r="23567" spans="1:3" x14ac:dyDescent="0.25">
      <c r="A23567" s="186" t="s">
        <v>17202</v>
      </c>
      <c r="B23567" s="186" t="s">
        <v>50</v>
      </c>
      <c r="C23567" s="187">
        <v>44484.999305555561</v>
      </c>
    </row>
    <row r="23568" spans="1:3" x14ac:dyDescent="0.25">
      <c r="A23568" s="186" t="s">
        <v>17204</v>
      </c>
      <c r="B23568" s="186" t="s">
        <v>50</v>
      </c>
      <c r="C23568" s="187">
        <v>44484.999305555561</v>
      </c>
    </row>
    <row r="23569" spans="1:3" x14ac:dyDescent="0.25">
      <c r="A23569" s="186" t="s">
        <v>17205</v>
      </c>
      <c r="B23569" s="186" t="s">
        <v>50</v>
      </c>
      <c r="C23569" s="187">
        <v>44484.999305555561</v>
      </c>
    </row>
    <row r="23570" spans="1:3" x14ac:dyDescent="0.25">
      <c r="A23570" s="186" t="s">
        <v>17206</v>
      </c>
      <c r="B23570" s="186" t="s">
        <v>50</v>
      </c>
      <c r="C23570" s="187">
        <v>44484.999305555561</v>
      </c>
    </row>
    <row r="23571" spans="1:3" x14ac:dyDescent="0.25">
      <c r="A23571" s="186" t="s">
        <v>17207</v>
      </c>
      <c r="B23571" s="186" t="s">
        <v>50</v>
      </c>
      <c r="C23571" s="187">
        <v>44484.999305555561</v>
      </c>
    </row>
    <row r="23572" spans="1:3" x14ac:dyDescent="0.25">
      <c r="A23572" s="186" t="s">
        <v>17208</v>
      </c>
      <c r="B23572" s="186" t="s">
        <v>50</v>
      </c>
      <c r="C23572" s="187">
        <v>44484.999305555561</v>
      </c>
    </row>
    <row r="23573" spans="1:3" x14ac:dyDescent="0.25">
      <c r="A23573" s="186" t="s">
        <v>17209</v>
      </c>
      <c r="B23573" s="186" t="s">
        <v>50</v>
      </c>
      <c r="C23573" s="187">
        <v>44484.999305555561</v>
      </c>
    </row>
    <row r="23574" spans="1:3" x14ac:dyDescent="0.25">
      <c r="A23574" s="186" t="s">
        <v>17210</v>
      </c>
      <c r="B23574" s="186" t="s">
        <v>50</v>
      </c>
      <c r="C23574" s="187">
        <v>44484.999305555561</v>
      </c>
    </row>
    <row r="23575" spans="1:3" x14ac:dyDescent="0.25">
      <c r="A23575" s="186" t="s">
        <v>17211</v>
      </c>
      <c r="B23575" s="186" t="s">
        <v>50</v>
      </c>
      <c r="C23575" s="187">
        <v>44484.999305555561</v>
      </c>
    </row>
    <row r="23576" spans="1:3" x14ac:dyDescent="0.25">
      <c r="A23576" s="186" t="s">
        <v>17212</v>
      </c>
      <c r="B23576" s="186" t="s">
        <v>50</v>
      </c>
      <c r="C23576" s="187">
        <v>44484.999305555561</v>
      </c>
    </row>
    <row r="23577" spans="1:3" x14ac:dyDescent="0.25">
      <c r="A23577" s="186" t="s">
        <v>17213</v>
      </c>
      <c r="B23577" s="186" t="s">
        <v>50</v>
      </c>
      <c r="C23577" s="187">
        <v>44484.999305555561</v>
      </c>
    </row>
    <row r="23578" spans="1:3" x14ac:dyDescent="0.25">
      <c r="A23578" s="186" t="s">
        <v>17214</v>
      </c>
      <c r="B23578" s="186" t="s">
        <v>50</v>
      </c>
      <c r="C23578" s="187">
        <v>44484.999305555561</v>
      </c>
    </row>
    <row r="23579" spans="1:3" x14ac:dyDescent="0.25">
      <c r="A23579" s="186" t="s">
        <v>17215</v>
      </c>
      <c r="B23579" s="186" t="s">
        <v>50</v>
      </c>
      <c r="C23579" s="187">
        <v>44484.999305555561</v>
      </c>
    </row>
    <row r="23580" spans="1:3" x14ac:dyDescent="0.25">
      <c r="A23580" s="186" t="s">
        <v>17216</v>
      </c>
      <c r="B23580" s="186" t="s">
        <v>50</v>
      </c>
      <c r="C23580" s="187">
        <v>44484.999305555561</v>
      </c>
    </row>
    <row r="23581" spans="1:3" x14ac:dyDescent="0.25">
      <c r="A23581" s="186" t="s">
        <v>17217</v>
      </c>
      <c r="B23581" s="186" t="s">
        <v>50</v>
      </c>
      <c r="C23581" s="187">
        <v>44484.999305555561</v>
      </c>
    </row>
    <row r="23582" spans="1:3" x14ac:dyDescent="0.25">
      <c r="A23582" s="186" t="s">
        <v>17218</v>
      </c>
      <c r="B23582" s="186" t="s">
        <v>50</v>
      </c>
      <c r="C23582" s="187">
        <v>44484.999305555561</v>
      </c>
    </row>
    <row r="23583" spans="1:3" x14ac:dyDescent="0.25">
      <c r="A23583" s="186" t="s">
        <v>17219</v>
      </c>
      <c r="B23583" s="186" t="s">
        <v>50</v>
      </c>
      <c r="C23583" s="187">
        <v>44484.999305555561</v>
      </c>
    </row>
    <row r="23584" spans="1:3" x14ac:dyDescent="0.25">
      <c r="A23584" s="186" t="s">
        <v>17220</v>
      </c>
      <c r="B23584" s="186" t="s">
        <v>50</v>
      </c>
      <c r="C23584" s="187">
        <v>44484.999305555561</v>
      </c>
    </row>
    <row r="23585" spans="1:3" x14ac:dyDescent="0.25">
      <c r="A23585" s="186" t="s">
        <v>17221</v>
      </c>
      <c r="B23585" s="186" t="s">
        <v>50</v>
      </c>
      <c r="C23585" s="187">
        <v>44484.999305555561</v>
      </c>
    </row>
    <row r="23586" spans="1:3" x14ac:dyDescent="0.25">
      <c r="A23586" s="186" t="s">
        <v>17222</v>
      </c>
      <c r="B23586" s="186" t="s">
        <v>50</v>
      </c>
      <c r="C23586" s="187">
        <v>44484.999305555561</v>
      </c>
    </row>
    <row r="23587" spans="1:3" x14ac:dyDescent="0.25">
      <c r="A23587" s="186" t="s">
        <v>17223</v>
      </c>
      <c r="B23587" s="186" t="s">
        <v>50</v>
      </c>
      <c r="C23587" s="187">
        <v>44484.999305555561</v>
      </c>
    </row>
    <row r="23588" spans="1:3" x14ac:dyDescent="0.25">
      <c r="A23588" s="186" t="s">
        <v>17224</v>
      </c>
      <c r="B23588" s="186" t="s">
        <v>50</v>
      </c>
      <c r="C23588" s="187">
        <v>44484.999305555561</v>
      </c>
    </row>
    <row r="23589" spans="1:3" x14ac:dyDescent="0.25">
      <c r="A23589" s="186" t="s">
        <v>17225</v>
      </c>
      <c r="B23589" s="186" t="s">
        <v>50</v>
      </c>
      <c r="C23589" s="187">
        <v>44484.999305555561</v>
      </c>
    </row>
    <row r="23590" spans="1:3" x14ac:dyDescent="0.25">
      <c r="A23590" s="186" t="s">
        <v>17226</v>
      </c>
      <c r="B23590" s="186" t="s">
        <v>50</v>
      </c>
      <c r="C23590" s="187">
        <v>44484.999305555561</v>
      </c>
    </row>
    <row r="23591" spans="1:3" x14ac:dyDescent="0.25">
      <c r="A23591" s="186" t="s">
        <v>17227</v>
      </c>
      <c r="B23591" s="186" t="s">
        <v>50</v>
      </c>
      <c r="C23591" s="187">
        <v>44484.999305555561</v>
      </c>
    </row>
    <row r="23592" spans="1:3" x14ac:dyDescent="0.25">
      <c r="A23592" s="186" t="s">
        <v>17228</v>
      </c>
      <c r="B23592" s="186" t="s">
        <v>50</v>
      </c>
      <c r="C23592" s="187">
        <v>44484.999305555561</v>
      </c>
    </row>
    <row r="23593" spans="1:3" x14ac:dyDescent="0.25">
      <c r="A23593" s="186" t="s">
        <v>17229</v>
      </c>
      <c r="B23593" s="186" t="s">
        <v>50</v>
      </c>
      <c r="C23593" s="187">
        <v>44484.999305555561</v>
      </c>
    </row>
    <row r="23594" spans="1:3" x14ac:dyDescent="0.25">
      <c r="A23594" s="186" t="s">
        <v>17230</v>
      </c>
      <c r="B23594" s="186" t="s">
        <v>50</v>
      </c>
      <c r="C23594" s="187">
        <v>44484.999305555561</v>
      </c>
    </row>
    <row r="23595" spans="1:3" x14ac:dyDescent="0.25">
      <c r="A23595" s="186" t="s">
        <v>17231</v>
      </c>
      <c r="B23595" s="186" t="s">
        <v>50</v>
      </c>
      <c r="C23595" s="187">
        <v>44484.999305555561</v>
      </c>
    </row>
    <row r="23596" spans="1:3" x14ac:dyDescent="0.25">
      <c r="A23596" s="186" t="s">
        <v>17232</v>
      </c>
      <c r="B23596" s="186" t="s">
        <v>50</v>
      </c>
      <c r="C23596" s="187">
        <v>44484.999305555561</v>
      </c>
    </row>
    <row r="23597" spans="1:3" x14ac:dyDescent="0.25">
      <c r="A23597" s="186" t="s">
        <v>17233</v>
      </c>
      <c r="B23597" s="186" t="s">
        <v>50</v>
      </c>
      <c r="C23597" s="187">
        <v>44484.999305555561</v>
      </c>
    </row>
    <row r="23598" spans="1:3" x14ac:dyDescent="0.25">
      <c r="A23598" s="186" t="s">
        <v>17234</v>
      </c>
      <c r="B23598" s="186" t="s">
        <v>50</v>
      </c>
      <c r="C23598" s="187">
        <v>44484.999305555561</v>
      </c>
    </row>
    <row r="23599" spans="1:3" x14ac:dyDescent="0.25">
      <c r="A23599" s="186" t="s">
        <v>17235</v>
      </c>
      <c r="B23599" s="186" t="s">
        <v>50</v>
      </c>
      <c r="C23599" s="187">
        <v>44484.999305555561</v>
      </c>
    </row>
    <row r="23600" spans="1:3" x14ac:dyDescent="0.25">
      <c r="A23600" s="186" t="s">
        <v>17236</v>
      </c>
      <c r="B23600" s="186" t="s">
        <v>50</v>
      </c>
      <c r="C23600" s="187">
        <v>44484.999305555561</v>
      </c>
    </row>
    <row r="23601" spans="1:3" x14ac:dyDescent="0.25">
      <c r="A23601" s="186" t="s">
        <v>17237</v>
      </c>
      <c r="B23601" s="186" t="s">
        <v>50</v>
      </c>
      <c r="C23601" s="187">
        <v>44484.999305555561</v>
      </c>
    </row>
    <row r="23602" spans="1:3" x14ac:dyDescent="0.25">
      <c r="A23602" s="186" t="s">
        <v>17239</v>
      </c>
      <c r="B23602" s="186" t="s">
        <v>50</v>
      </c>
      <c r="C23602" s="187">
        <v>44484.999305555561</v>
      </c>
    </row>
    <row r="23603" spans="1:3" x14ac:dyDescent="0.25">
      <c r="A23603" s="186" t="s">
        <v>17240</v>
      </c>
      <c r="B23603" s="186" t="s">
        <v>50</v>
      </c>
      <c r="C23603" s="187">
        <v>44484.999305555561</v>
      </c>
    </row>
    <row r="23604" spans="1:3" x14ac:dyDescent="0.25">
      <c r="A23604" s="186" t="s">
        <v>17241</v>
      </c>
      <c r="B23604" s="186" t="s">
        <v>50</v>
      </c>
      <c r="C23604" s="187">
        <v>44484.999305555561</v>
      </c>
    </row>
    <row r="23605" spans="1:3" x14ac:dyDescent="0.25">
      <c r="A23605" s="186" t="s">
        <v>17242</v>
      </c>
      <c r="B23605" s="186" t="s">
        <v>50</v>
      </c>
      <c r="C23605" s="187">
        <v>44484.999305555561</v>
      </c>
    </row>
    <row r="23606" spans="1:3" x14ac:dyDescent="0.25">
      <c r="A23606" s="186" t="s">
        <v>17243</v>
      </c>
      <c r="B23606" s="186" t="s">
        <v>50</v>
      </c>
      <c r="C23606" s="187">
        <v>44484.999305555561</v>
      </c>
    </row>
    <row r="23607" spans="1:3" x14ac:dyDescent="0.25">
      <c r="A23607" s="186" t="s">
        <v>17244</v>
      </c>
      <c r="B23607" s="186" t="s">
        <v>50</v>
      </c>
      <c r="C23607" s="187">
        <v>44484.999305555561</v>
      </c>
    </row>
    <row r="23608" spans="1:3" x14ac:dyDescent="0.25">
      <c r="A23608" s="186" t="s">
        <v>17245</v>
      </c>
      <c r="B23608" s="186" t="s">
        <v>50</v>
      </c>
      <c r="C23608" s="187">
        <v>44484.999305555561</v>
      </c>
    </row>
    <row r="23609" spans="1:3" x14ac:dyDescent="0.25">
      <c r="A23609" s="186" t="s">
        <v>17246</v>
      </c>
      <c r="B23609" s="186" t="s">
        <v>50</v>
      </c>
      <c r="C23609" s="187">
        <v>44484.999305555561</v>
      </c>
    </row>
    <row r="23610" spans="1:3" x14ac:dyDescent="0.25">
      <c r="A23610" s="186" t="s">
        <v>17247</v>
      </c>
      <c r="B23610" s="186" t="s">
        <v>50</v>
      </c>
      <c r="C23610" s="187">
        <v>44484.999305555561</v>
      </c>
    </row>
    <row r="23611" spans="1:3" x14ac:dyDescent="0.25">
      <c r="A23611" s="186" t="s">
        <v>17248</v>
      </c>
      <c r="B23611" s="186" t="s">
        <v>50</v>
      </c>
      <c r="C23611" s="187">
        <v>44484.999305555561</v>
      </c>
    </row>
    <row r="23612" spans="1:3" x14ac:dyDescent="0.25">
      <c r="A23612" s="186" t="s">
        <v>17249</v>
      </c>
      <c r="B23612" s="186" t="s">
        <v>50</v>
      </c>
      <c r="C23612" s="187">
        <v>44484.999305555561</v>
      </c>
    </row>
    <row r="23613" spans="1:3" x14ac:dyDescent="0.25">
      <c r="A23613" s="186" t="s">
        <v>17250</v>
      </c>
      <c r="B23613" s="186" t="s">
        <v>50</v>
      </c>
      <c r="C23613" s="187">
        <v>44484.999305555561</v>
      </c>
    </row>
    <row r="23614" spans="1:3" x14ac:dyDescent="0.25">
      <c r="A23614" s="186" t="s">
        <v>17251</v>
      </c>
      <c r="B23614" s="186" t="s">
        <v>50</v>
      </c>
      <c r="C23614" s="187">
        <v>44484.999305555561</v>
      </c>
    </row>
    <row r="23615" spans="1:3" x14ac:dyDescent="0.25">
      <c r="A23615" s="186" t="s">
        <v>17252</v>
      </c>
      <c r="B23615" s="186" t="s">
        <v>50</v>
      </c>
      <c r="C23615" s="187">
        <v>44484.999305555561</v>
      </c>
    </row>
    <row r="23616" spans="1:3" x14ac:dyDescent="0.25">
      <c r="A23616" s="186" t="s">
        <v>17253</v>
      </c>
      <c r="B23616" s="186" t="s">
        <v>50</v>
      </c>
      <c r="C23616" s="187">
        <v>44484.999305555561</v>
      </c>
    </row>
    <row r="23617" spans="1:3" x14ac:dyDescent="0.25">
      <c r="A23617" s="186" t="s">
        <v>17254</v>
      </c>
      <c r="B23617" s="186" t="s">
        <v>50</v>
      </c>
      <c r="C23617" s="187">
        <v>44484.999305555561</v>
      </c>
    </row>
    <row r="23618" spans="1:3" x14ac:dyDescent="0.25">
      <c r="A23618" s="186" t="s">
        <v>17255</v>
      </c>
      <c r="B23618" s="186" t="s">
        <v>50</v>
      </c>
      <c r="C23618" s="187">
        <v>44484.999305555561</v>
      </c>
    </row>
    <row r="23619" spans="1:3" x14ac:dyDescent="0.25">
      <c r="A23619" s="186" t="s">
        <v>17256</v>
      </c>
      <c r="B23619" s="186" t="s">
        <v>50</v>
      </c>
      <c r="C23619" s="187">
        <v>44484.999305555561</v>
      </c>
    </row>
    <row r="23620" spans="1:3" x14ac:dyDescent="0.25">
      <c r="A23620" s="186" t="s">
        <v>17257</v>
      </c>
      <c r="B23620" s="186" t="s">
        <v>50</v>
      </c>
      <c r="C23620" s="187">
        <v>44484.999305555561</v>
      </c>
    </row>
    <row r="23621" spans="1:3" x14ac:dyDescent="0.25">
      <c r="A23621" s="186" t="s">
        <v>17258</v>
      </c>
      <c r="B23621" s="186" t="s">
        <v>50</v>
      </c>
      <c r="C23621" s="187">
        <v>44484.999305555561</v>
      </c>
    </row>
    <row r="23622" spans="1:3" x14ac:dyDescent="0.25">
      <c r="A23622" s="186" t="s">
        <v>17259</v>
      </c>
      <c r="B23622" s="186" t="s">
        <v>50</v>
      </c>
      <c r="C23622" s="187">
        <v>44484.999305555561</v>
      </c>
    </row>
    <row r="23623" spans="1:3" x14ac:dyDescent="0.25">
      <c r="A23623" s="186" t="s">
        <v>17260</v>
      </c>
      <c r="B23623" s="186" t="s">
        <v>50</v>
      </c>
      <c r="C23623" s="187">
        <v>44484.999305555561</v>
      </c>
    </row>
    <row r="23624" spans="1:3" x14ac:dyDescent="0.25">
      <c r="A23624" s="186" t="s">
        <v>17261</v>
      </c>
      <c r="B23624" s="186" t="s">
        <v>50</v>
      </c>
      <c r="C23624" s="187">
        <v>44484.999305555561</v>
      </c>
    </row>
    <row r="23625" spans="1:3" x14ac:dyDescent="0.25">
      <c r="A23625" s="186" t="s">
        <v>17262</v>
      </c>
      <c r="B23625" s="186" t="s">
        <v>50</v>
      </c>
      <c r="C23625" s="187">
        <v>44484.999305555561</v>
      </c>
    </row>
    <row r="23626" spans="1:3" x14ac:dyDescent="0.25">
      <c r="A23626" s="186" t="s">
        <v>17263</v>
      </c>
      <c r="B23626" s="186" t="s">
        <v>50</v>
      </c>
      <c r="C23626" s="187">
        <v>44484.999305555561</v>
      </c>
    </row>
    <row r="23627" spans="1:3" x14ac:dyDescent="0.25">
      <c r="A23627" s="186" t="s">
        <v>17264</v>
      </c>
      <c r="B23627" s="186" t="s">
        <v>50</v>
      </c>
      <c r="C23627" s="187">
        <v>44484.999305555561</v>
      </c>
    </row>
    <row r="23628" spans="1:3" x14ac:dyDescent="0.25">
      <c r="A23628" s="186" t="s">
        <v>17265</v>
      </c>
      <c r="B23628" s="186" t="s">
        <v>50</v>
      </c>
      <c r="C23628" s="187">
        <v>44484.999305555561</v>
      </c>
    </row>
    <row r="23629" spans="1:3" x14ac:dyDescent="0.25">
      <c r="A23629" s="186" t="s">
        <v>17266</v>
      </c>
      <c r="B23629" s="186" t="s">
        <v>50</v>
      </c>
      <c r="C23629" s="187">
        <v>44484.999305555561</v>
      </c>
    </row>
    <row r="23630" spans="1:3" x14ac:dyDescent="0.25">
      <c r="A23630" s="186" t="s">
        <v>17267</v>
      </c>
      <c r="B23630" s="186" t="s">
        <v>50</v>
      </c>
      <c r="C23630" s="187">
        <v>44484.999305555561</v>
      </c>
    </row>
    <row r="23631" spans="1:3" x14ac:dyDescent="0.25">
      <c r="A23631" s="186" t="s">
        <v>17268</v>
      </c>
      <c r="B23631" s="186" t="s">
        <v>50</v>
      </c>
      <c r="C23631" s="187">
        <v>44484.999305555561</v>
      </c>
    </row>
    <row r="23632" spans="1:3" x14ac:dyDescent="0.25">
      <c r="A23632" s="186" t="s">
        <v>17269</v>
      </c>
      <c r="B23632" s="186" t="s">
        <v>50</v>
      </c>
      <c r="C23632" s="187">
        <v>44484.999305555561</v>
      </c>
    </row>
    <row r="23633" spans="1:3" x14ac:dyDescent="0.25">
      <c r="A23633" s="186" t="s">
        <v>17270</v>
      </c>
      <c r="B23633" s="186" t="s">
        <v>50</v>
      </c>
      <c r="C23633" s="187">
        <v>44484.999305555561</v>
      </c>
    </row>
    <row r="23634" spans="1:3" x14ac:dyDescent="0.25">
      <c r="A23634" s="186" t="s">
        <v>17271</v>
      </c>
      <c r="B23634" s="186" t="s">
        <v>50</v>
      </c>
      <c r="C23634" s="187">
        <v>44484.999305555561</v>
      </c>
    </row>
    <row r="23635" spans="1:3" x14ac:dyDescent="0.25">
      <c r="A23635" s="186" t="s">
        <v>17272</v>
      </c>
      <c r="B23635" s="186" t="s">
        <v>50</v>
      </c>
      <c r="C23635" s="187">
        <v>44484.999305555561</v>
      </c>
    </row>
    <row r="23636" spans="1:3" x14ac:dyDescent="0.25">
      <c r="A23636" s="186" t="s">
        <v>17273</v>
      </c>
      <c r="B23636" s="186" t="s">
        <v>50</v>
      </c>
      <c r="C23636" s="187">
        <v>44484.999305555561</v>
      </c>
    </row>
    <row r="23637" spans="1:3" x14ac:dyDescent="0.25">
      <c r="A23637" s="186" t="s">
        <v>17274</v>
      </c>
      <c r="B23637" s="186" t="s">
        <v>50</v>
      </c>
      <c r="C23637" s="187">
        <v>44484.999305555561</v>
      </c>
    </row>
    <row r="23638" spans="1:3" x14ac:dyDescent="0.25">
      <c r="A23638" s="186" t="s">
        <v>17275</v>
      </c>
      <c r="B23638" s="186" t="s">
        <v>50</v>
      </c>
      <c r="C23638" s="187">
        <v>44484.999305555561</v>
      </c>
    </row>
    <row r="23639" spans="1:3" x14ac:dyDescent="0.25">
      <c r="A23639" s="186" t="s">
        <v>17276</v>
      </c>
      <c r="B23639" s="186" t="s">
        <v>50</v>
      </c>
      <c r="C23639" s="187">
        <v>44484.999305555561</v>
      </c>
    </row>
    <row r="23640" spans="1:3" x14ac:dyDescent="0.25">
      <c r="A23640" s="186" t="s">
        <v>17277</v>
      </c>
      <c r="B23640" s="186" t="s">
        <v>50</v>
      </c>
      <c r="C23640" s="187">
        <v>44484.999305555561</v>
      </c>
    </row>
    <row r="23641" spans="1:3" x14ac:dyDescent="0.25">
      <c r="A23641" s="186" t="s">
        <v>17278</v>
      </c>
      <c r="B23641" s="186" t="s">
        <v>50</v>
      </c>
      <c r="C23641" s="187">
        <v>44484.999305555561</v>
      </c>
    </row>
    <row r="23642" spans="1:3" x14ac:dyDescent="0.25">
      <c r="A23642" s="186" t="s">
        <v>17279</v>
      </c>
      <c r="B23642" s="186" t="s">
        <v>50</v>
      </c>
      <c r="C23642" s="187">
        <v>44484.999305555561</v>
      </c>
    </row>
    <row r="23643" spans="1:3" x14ac:dyDescent="0.25">
      <c r="A23643" s="186" t="s">
        <v>17281</v>
      </c>
      <c r="B23643" s="186" t="s">
        <v>50</v>
      </c>
      <c r="C23643" s="187">
        <v>44484.999305555561</v>
      </c>
    </row>
    <row r="23644" spans="1:3" x14ac:dyDescent="0.25">
      <c r="A23644" s="186" t="s">
        <v>17282</v>
      </c>
      <c r="B23644" s="186" t="s">
        <v>50</v>
      </c>
      <c r="C23644" s="187">
        <v>44484.999305555561</v>
      </c>
    </row>
    <row r="23645" spans="1:3" x14ac:dyDescent="0.25">
      <c r="A23645" s="186" t="s">
        <v>17283</v>
      </c>
      <c r="B23645" s="186" t="s">
        <v>50</v>
      </c>
      <c r="C23645" s="187">
        <v>44484.999305555561</v>
      </c>
    </row>
    <row r="23646" spans="1:3" x14ac:dyDescent="0.25">
      <c r="A23646" s="186" t="s">
        <v>17284</v>
      </c>
      <c r="B23646" s="186" t="s">
        <v>50</v>
      </c>
      <c r="C23646" s="187">
        <v>44484.999305555561</v>
      </c>
    </row>
    <row r="23647" spans="1:3" x14ac:dyDescent="0.25">
      <c r="A23647" s="186" t="s">
        <v>17285</v>
      </c>
      <c r="B23647" s="186" t="s">
        <v>50</v>
      </c>
      <c r="C23647" s="187">
        <v>44484.999305555561</v>
      </c>
    </row>
    <row r="23648" spans="1:3" x14ac:dyDescent="0.25">
      <c r="A23648" s="186" t="s">
        <v>17286</v>
      </c>
      <c r="B23648" s="186" t="s">
        <v>50</v>
      </c>
      <c r="C23648" s="187">
        <v>44484.999305555561</v>
      </c>
    </row>
    <row r="23649" spans="1:3" x14ac:dyDescent="0.25">
      <c r="A23649" s="186" t="s">
        <v>17287</v>
      </c>
      <c r="B23649" s="186" t="s">
        <v>50</v>
      </c>
      <c r="C23649" s="187">
        <v>44484.999305555561</v>
      </c>
    </row>
    <row r="23650" spans="1:3" x14ac:dyDescent="0.25">
      <c r="A23650" s="186" t="s">
        <v>17288</v>
      </c>
      <c r="B23650" s="186" t="s">
        <v>50</v>
      </c>
      <c r="C23650" s="187">
        <v>44484.999305555561</v>
      </c>
    </row>
    <row r="23651" spans="1:3" x14ac:dyDescent="0.25">
      <c r="A23651" s="186" t="s">
        <v>17289</v>
      </c>
      <c r="B23651" s="186" t="s">
        <v>50</v>
      </c>
      <c r="C23651" s="187">
        <v>44484.999305555561</v>
      </c>
    </row>
    <row r="23652" spans="1:3" x14ac:dyDescent="0.25">
      <c r="A23652" s="186" t="s">
        <v>17290</v>
      </c>
      <c r="B23652" s="186" t="s">
        <v>50</v>
      </c>
      <c r="C23652" s="187">
        <v>44484.999305555561</v>
      </c>
    </row>
    <row r="23653" spans="1:3" x14ac:dyDescent="0.25">
      <c r="A23653" s="186" t="s">
        <v>17291</v>
      </c>
      <c r="B23653" s="186" t="s">
        <v>50</v>
      </c>
      <c r="C23653" s="187">
        <v>44484.999305555561</v>
      </c>
    </row>
    <row r="23654" spans="1:3" x14ac:dyDescent="0.25">
      <c r="A23654" s="186" t="s">
        <v>17292</v>
      </c>
      <c r="B23654" s="186" t="s">
        <v>50</v>
      </c>
      <c r="C23654" s="187">
        <v>44484.999305555561</v>
      </c>
    </row>
    <row r="23655" spans="1:3" x14ac:dyDescent="0.25">
      <c r="A23655" s="186" t="s">
        <v>17293</v>
      </c>
      <c r="B23655" s="186" t="s">
        <v>50</v>
      </c>
      <c r="C23655" s="187">
        <v>44484.999305555561</v>
      </c>
    </row>
    <row r="23656" spans="1:3" x14ac:dyDescent="0.25">
      <c r="A23656" s="186" t="s">
        <v>17294</v>
      </c>
      <c r="B23656" s="186" t="s">
        <v>50</v>
      </c>
      <c r="C23656" s="187">
        <v>44484.999305555561</v>
      </c>
    </row>
    <row r="23657" spans="1:3" x14ac:dyDescent="0.25">
      <c r="A23657" s="186" t="s">
        <v>17295</v>
      </c>
      <c r="B23657" s="186" t="s">
        <v>50</v>
      </c>
      <c r="C23657" s="187">
        <v>44484.999305555561</v>
      </c>
    </row>
    <row r="23658" spans="1:3" x14ac:dyDescent="0.25">
      <c r="A23658" s="186" t="s">
        <v>17296</v>
      </c>
      <c r="B23658" s="186" t="s">
        <v>50</v>
      </c>
      <c r="C23658" s="187">
        <v>44484.999305555561</v>
      </c>
    </row>
    <row r="23659" spans="1:3" x14ac:dyDescent="0.25">
      <c r="A23659" s="186" t="s">
        <v>17297</v>
      </c>
      <c r="B23659" s="186" t="s">
        <v>50</v>
      </c>
      <c r="C23659" s="187">
        <v>44484.999305555561</v>
      </c>
    </row>
    <row r="23660" spans="1:3" x14ac:dyDescent="0.25">
      <c r="A23660" s="186" t="s">
        <v>17298</v>
      </c>
      <c r="B23660" s="186" t="s">
        <v>50</v>
      </c>
      <c r="C23660" s="187">
        <v>44484.999305555561</v>
      </c>
    </row>
    <row r="23661" spans="1:3" x14ac:dyDescent="0.25">
      <c r="A23661" s="186" t="s">
        <v>17299</v>
      </c>
      <c r="B23661" s="186" t="s">
        <v>50</v>
      </c>
      <c r="C23661" s="187">
        <v>44484.999305555561</v>
      </c>
    </row>
    <row r="23662" spans="1:3" x14ac:dyDescent="0.25">
      <c r="A23662" s="186" t="s">
        <v>17301</v>
      </c>
      <c r="B23662" s="186" t="s">
        <v>50</v>
      </c>
      <c r="C23662" s="187">
        <v>44484.999305555561</v>
      </c>
    </row>
    <row r="23663" spans="1:3" x14ac:dyDescent="0.25">
      <c r="A23663" s="186" t="s">
        <v>17302</v>
      </c>
      <c r="B23663" s="186" t="s">
        <v>50</v>
      </c>
      <c r="C23663" s="187">
        <v>44484.999305555561</v>
      </c>
    </row>
    <row r="23664" spans="1:3" x14ac:dyDescent="0.25">
      <c r="A23664" s="186" t="s">
        <v>17303</v>
      </c>
      <c r="B23664" s="186" t="s">
        <v>50</v>
      </c>
      <c r="C23664" s="187">
        <v>44484.999305555561</v>
      </c>
    </row>
    <row r="23665" spans="1:3" x14ac:dyDescent="0.25">
      <c r="A23665" s="186" t="s">
        <v>17304</v>
      </c>
      <c r="B23665" s="186" t="s">
        <v>50</v>
      </c>
      <c r="C23665" s="187">
        <v>44484.999305555561</v>
      </c>
    </row>
    <row r="23666" spans="1:3" x14ac:dyDescent="0.25">
      <c r="A23666" s="186" t="s">
        <v>17305</v>
      </c>
      <c r="B23666" s="186" t="s">
        <v>50</v>
      </c>
      <c r="C23666" s="187">
        <v>44484.999305555561</v>
      </c>
    </row>
    <row r="23667" spans="1:3" x14ac:dyDescent="0.25">
      <c r="A23667" s="186" t="s">
        <v>17306</v>
      </c>
      <c r="B23667" s="186" t="s">
        <v>50</v>
      </c>
      <c r="C23667" s="187">
        <v>44484.999305555561</v>
      </c>
    </row>
    <row r="23668" spans="1:3" x14ac:dyDescent="0.25">
      <c r="A23668" s="186" t="s">
        <v>17307</v>
      </c>
      <c r="B23668" s="186" t="s">
        <v>50</v>
      </c>
      <c r="C23668" s="187">
        <v>44484.999305555561</v>
      </c>
    </row>
    <row r="23669" spans="1:3" x14ac:dyDescent="0.25">
      <c r="A23669" s="186" t="s">
        <v>17308</v>
      </c>
      <c r="B23669" s="186" t="s">
        <v>50</v>
      </c>
      <c r="C23669" s="187">
        <v>44484.999305555561</v>
      </c>
    </row>
    <row r="23670" spans="1:3" x14ac:dyDescent="0.25">
      <c r="A23670" s="186" t="s">
        <v>17309</v>
      </c>
      <c r="B23670" s="186" t="s">
        <v>50</v>
      </c>
      <c r="C23670" s="187">
        <v>44484.999305555561</v>
      </c>
    </row>
    <row r="23671" spans="1:3" x14ac:dyDescent="0.25">
      <c r="A23671" s="186" t="s">
        <v>17310</v>
      </c>
      <c r="B23671" s="186" t="s">
        <v>50</v>
      </c>
      <c r="C23671" s="187">
        <v>44484.999305555561</v>
      </c>
    </row>
    <row r="23672" spans="1:3" x14ac:dyDescent="0.25">
      <c r="A23672" s="186" t="s">
        <v>17311</v>
      </c>
      <c r="B23672" s="186" t="s">
        <v>50</v>
      </c>
      <c r="C23672" s="187">
        <v>44484.999305555561</v>
      </c>
    </row>
    <row r="23673" spans="1:3" x14ac:dyDescent="0.25">
      <c r="A23673" s="186" t="s">
        <v>17312</v>
      </c>
      <c r="B23673" s="186" t="s">
        <v>50</v>
      </c>
      <c r="C23673" s="187">
        <v>44484.999305555561</v>
      </c>
    </row>
    <row r="23674" spans="1:3" x14ac:dyDescent="0.25">
      <c r="A23674" s="186" t="s">
        <v>17313</v>
      </c>
      <c r="B23674" s="186" t="s">
        <v>50</v>
      </c>
      <c r="C23674" s="187">
        <v>44484.999305555561</v>
      </c>
    </row>
    <row r="23675" spans="1:3" x14ac:dyDescent="0.25">
      <c r="A23675" s="186" t="s">
        <v>17314</v>
      </c>
      <c r="B23675" s="186" t="s">
        <v>50</v>
      </c>
      <c r="C23675" s="187">
        <v>44484.999305555561</v>
      </c>
    </row>
    <row r="23676" spans="1:3" x14ac:dyDescent="0.25">
      <c r="A23676" s="186" t="s">
        <v>17315</v>
      </c>
      <c r="B23676" s="186" t="s">
        <v>50</v>
      </c>
      <c r="C23676" s="187">
        <v>44484.999305555561</v>
      </c>
    </row>
    <row r="23677" spans="1:3" x14ac:dyDescent="0.25">
      <c r="A23677" s="186" t="s">
        <v>17317</v>
      </c>
      <c r="B23677" s="186" t="s">
        <v>50</v>
      </c>
      <c r="C23677" s="187">
        <v>44484.999305555561</v>
      </c>
    </row>
    <row r="23678" spans="1:3" x14ac:dyDescent="0.25">
      <c r="A23678" s="186" t="s">
        <v>17318</v>
      </c>
      <c r="B23678" s="186" t="s">
        <v>50</v>
      </c>
      <c r="C23678" s="187">
        <v>44484.999305555561</v>
      </c>
    </row>
    <row r="23679" spans="1:3" x14ac:dyDescent="0.25">
      <c r="A23679" s="186" t="s">
        <v>17319</v>
      </c>
      <c r="B23679" s="186" t="s">
        <v>50</v>
      </c>
      <c r="C23679" s="187">
        <v>44484.999305555561</v>
      </c>
    </row>
    <row r="23680" spans="1:3" x14ac:dyDescent="0.25">
      <c r="A23680" s="186" t="s">
        <v>17320</v>
      </c>
      <c r="B23680" s="186" t="s">
        <v>50</v>
      </c>
      <c r="C23680" s="187">
        <v>44484.999305555561</v>
      </c>
    </row>
    <row r="23681" spans="1:3" x14ac:dyDescent="0.25">
      <c r="A23681" s="186" t="s">
        <v>17321</v>
      </c>
      <c r="B23681" s="186" t="s">
        <v>50</v>
      </c>
      <c r="C23681" s="187">
        <v>44484.999305555561</v>
      </c>
    </row>
    <row r="23682" spans="1:3" x14ac:dyDescent="0.25">
      <c r="A23682" s="186" t="s">
        <v>17322</v>
      </c>
      <c r="B23682" s="186" t="s">
        <v>50</v>
      </c>
      <c r="C23682" s="187">
        <v>44484.999305555561</v>
      </c>
    </row>
    <row r="23683" spans="1:3" x14ac:dyDescent="0.25">
      <c r="A23683" s="186" t="s">
        <v>17323</v>
      </c>
      <c r="B23683" s="186" t="s">
        <v>50</v>
      </c>
      <c r="C23683" s="187">
        <v>44484.999305555561</v>
      </c>
    </row>
    <row r="23684" spans="1:3" x14ac:dyDescent="0.25">
      <c r="A23684" s="186" t="s">
        <v>17324</v>
      </c>
      <c r="B23684" s="186" t="s">
        <v>50</v>
      </c>
      <c r="C23684" s="187">
        <v>44484.999305555561</v>
      </c>
    </row>
    <row r="23685" spans="1:3" x14ac:dyDescent="0.25">
      <c r="A23685" s="186" t="s">
        <v>17325</v>
      </c>
      <c r="B23685" s="186" t="s">
        <v>50</v>
      </c>
      <c r="C23685" s="187">
        <v>44484.999305555561</v>
      </c>
    </row>
    <row r="23686" spans="1:3" x14ac:dyDescent="0.25">
      <c r="A23686" s="186" t="s">
        <v>17326</v>
      </c>
      <c r="B23686" s="186" t="s">
        <v>50</v>
      </c>
      <c r="C23686" s="187">
        <v>44484.999305555561</v>
      </c>
    </row>
    <row r="23687" spans="1:3" x14ac:dyDescent="0.25">
      <c r="A23687" s="186" t="s">
        <v>17327</v>
      </c>
      <c r="B23687" s="186" t="s">
        <v>50</v>
      </c>
      <c r="C23687" s="187">
        <v>44484.999305555561</v>
      </c>
    </row>
    <row r="23688" spans="1:3" x14ac:dyDescent="0.25">
      <c r="A23688" s="186" t="s">
        <v>17328</v>
      </c>
      <c r="B23688" s="186" t="s">
        <v>50</v>
      </c>
      <c r="C23688" s="187">
        <v>44484.999305555561</v>
      </c>
    </row>
    <row r="23689" spans="1:3" x14ac:dyDescent="0.25">
      <c r="A23689" s="186" t="s">
        <v>17329</v>
      </c>
      <c r="B23689" s="186" t="s">
        <v>50</v>
      </c>
      <c r="C23689" s="187">
        <v>44484.999305555561</v>
      </c>
    </row>
    <row r="23690" spans="1:3" x14ac:dyDescent="0.25">
      <c r="A23690" s="186" t="s">
        <v>17330</v>
      </c>
      <c r="B23690" s="186" t="s">
        <v>50</v>
      </c>
      <c r="C23690" s="187">
        <v>44484.999305555561</v>
      </c>
    </row>
    <row r="23691" spans="1:3" x14ac:dyDescent="0.25">
      <c r="A23691" s="186" t="s">
        <v>17331</v>
      </c>
      <c r="B23691" s="186" t="s">
        <v>50</v>
      </c>
      <c r="C23691" s="187">
        <v>44484.999305555561</v>
      </c>
    </row>
    <row r="23692" spans="1:3" x14ac:dyDescent="0.25">
      <c r="A23692" s="186" t="s">
        <v>17332</v>
      </c>
      <c r="B23692" s="186" t="s">
        <v>50</v>
      </c>
      <c r="C23692" s="187">
        <v>44484.999305555561</v>
      </c>
    </row>
    <row r="23693" spans="1:3" x14ac:dyDescent="0.25">
      <c r="A23693" s="186" t="s">
        <v>17333</v>
      </c>
      <c r="B23693" s="186" t="s">
        <v>50</v>
      </c>
      <c r="C23693" s="187">
        <v>44484.999305555561</v>
      </c>
    </row>
    <row r="23694" spans="1:3" x14ac:dyDescent="0.25">
      <c r="A23694" s="186" t="s">
        <v>17334</v>
      </c>
      <c r="B23694" s="186" t="s">
        <v>50</v>
      </c>
      <c r="C23694" s="187">
        <v>44484.999305555561</v>
      </c>
    </row>
    <row r="23695" spans="1:3" x14ac:dyDescent="0.25">
      <c r="A23695" s="186" t="s">
        <v>17335</v>
      </c>
      <c r="B23695" s="186" t="s">
        <v>50</v>
      </c>
      <c r="C23695" s="187">
        <v>44484.999305555561</v>
      </c>
    </row>
    <row r="23696" spans="1:3" x14ac:dyDescent="0.25">
      <c r="A23696" s="186" t="s">
        <v>17336</v>
      </c>
      <c r="B23696" s="186" t="s">
        <v>50</v>
      </c>
      <c r="C23696" s="187">
        <v>44484.999305555561</v>
      </c>
    </row>
    <row r="23697" spans="1:3" x14ac:dyDescent="0.25">
      <c r="A23697" s="186" t="s">
        <v>17337</v>
      </c>
      <c r="B23697" s="186" t="s">
        <v>50</v>
      </c>
      <c r="C23697" s="187">
        <v>44484.999305555561</v>
      </c>
    </row>
    <row r="23698" spans="1:3" x14ac:dyDescent="0.25">
      <c r="A23698" s="186" t="s">
        <v>17338</v>
      </c>
      <c r="B23698" s="186" t="s">
        <v>50</v>
      </c>
      <c r="C23698" s="187">
        <v>44484.999305555561</v>
      </c>
    </row>
    <row r="23699" spans="1:3" x14ac:dyDescent="0.25">
      <c r="A23699" s="186" t="s">
        <v>17339</v>
      </c>
      <c r="B23699" s="186" t="s">
        <v>50</v>
      </c>
      <c r="C23699" s="187">
        <v>44484.999305555561</v>
      </c>
    </row>
    <row r="23700" spans="1:3" x14ac:dyDescent="0.25">
      <c r="A23700" s="186" t="s">
        <v>17340</v>
      </c>
      <c r="B23700" s="186" t="s">
        <v>50</v>
      </c>
      <c r="C23700" s="187">
        <v>44484.999305555561</v>
      </c>
    </row>
    <row r="23701" spans="1:3" x14ac:dyDescent="0.25">
      <c r="A23701" s="186" t="s">
        <v>17341</v>
      </c>
      <c r="B23701" s="186" t="s">
        <v>50</v>
      </c>
      <c r="C23701" s="187">
        <v>44484.999305555561</v>
      </c>
    </row>
    <row r="23702" spans="1:3" x14ac:dyDescent="0.25">
      <c r="A23702" s="186" t="s">
        <v>17342</v>
      </c>
      <c r="B23702" s="186" t="s">
        <v>50</v>
      </c>
      <c r="C23702" s="187">
        <v>44484.999305555561</v>
      </c>
    </row>
    <row r="23703" spans="1:3" x14ac:dyDescent="0.25">
      <c r="A23703" s="186" t="s">
        <v>17344</v>
      </c>
      <c r="B23703" s="186" t="s">
        <v>50</v>
      </c>
      <c r="C23703" s="187">
        <v>44484.999305555561</v>
      </c>
    </row>
    <row r="23704" spans="1:3" x14ac:dyDescent="0.25">
      <c r="A23704" s="186" t="s">
        <v>17345</v>
      </c>
      <c r="B23704" s="186" t="s">
        <v>50</v>
      </c>
      <c r="C23704" s="187">
        <v>44484.999305555561</v>
      </c>
    </row>
    <row r="23705" spans="1:3" x14ac:dyDescent="0.25">
      <c r="A23705" s="186" t="s">
        <v>17346</v>
      </c>
      <c r="B23705" s="186" t="s">
        <v>50</v>
      </c>
      <c r="C23705" s="187">
        <v>44484.999305555561</v>
      </c>
    </row>
    <row r="23706" spans="1:3" x14ac:dyDescent="0.25">
      <c r="A23706" s="186" t="s">
        <v>17349</v>
      </c>
      <c r="B23706" s="186" t="s">
        <v>50</v>
      </c>
      <c r="C23706" s="187">
        <v>44484.999305555561</v>
      </c>
    </row>
    <row r="23707" spans="1:3" x14ac:dyDescent="0.25">
      <c r="A23707" s="186" t="s">
        <v>17350</v>
      </c>
      <c r="B23707" s="186" t="s">
        <v>50</v>
      </c>
      <c r="C23707" s="187">
        <v>44484.999305555561</v>
      </c>
    </row>
    <row r="23708" spans="1:3" x14ac:dyDescent="0.25">
      <c r="A23708" s="186" t="s">
        <v>17352</v>
      </c>
      <c r="B23708" s="186" t="s">
        <v>50</v>
      </c>
      <c r="C23708" s="187">
        <v>44484.999305555561</v>
      </c>
    </row>
    <row r="23709" spans="1:3" x14ac:dyDescent="0.25">
      <c r="A23709" s="186" t="s">
        <v>17353</v>
      </c>
      <c r="B23709" s="186" t="s">
        <v>50</v>
      </c>
      <c r="C23709" s="187">
        <v>44484.999305555561</v>
      </c>
    </row>
    <row r="23710" spans="1:3" x14ac:dyDescent="0.25">
      <c r="A23710" s="186" t="s">
        <v>17354</v>
      </c>
      <c r="B23710" s="186" t="s">
        <v>50</v>
      </c>
      <c r="C23710" s="187">
        <v>44484.999305555561</v>
      </c>
    </row>
    <row r="23711" spans="1:3" x14ac:dyDescent="0.25">
      <c r="A23711" s="186" t="s">
        <v>17355</v>
      </c>
      <c r="B23711" s="186" t="s">
        <v>50</v>
      </c>
      <c r="C23711" s="187">
        <v>44484.999305555561</v>
      </c>
    </row>
    <row r="23712" spans="1:3" x14ac:dyDescent="0.25">
      <c r="A23712" s="186" t="s">
        <v>17356</v>
      </c>
      <c r="B23712" s="186" t="s">
        <v>50</v>
      </c>
      <c r="C23712" s="187">
        <v>44484.999305555561</v>
      </c>
    </row>
    <row r="23713" spans="1:3" x14ac:dyDescent="0.25">
      <c r="A23713" s="186" t="s">
        <v>17357</v>
      </c>
      <c r="B23713" s="186" t="s">
        <v>50</v>
      </c>
      <c r="C23713" s="187">
        <v>44484.999305555561</v>
      </c>
    </row>
    <row r="23714" spans="1:3" x14ac:dyDescent="0.25">
      <c r="A23714" s="186" t="s">
        <v>17358</v>
      </c>
      <c r="B23714" s="186" t="s">
        <v>50</v>
      </c>
      <c r="C23714" s="187">
        <v>44484.999305555561</v>
      </c>
    </row>
    <row r="23715" spans="1:3" x14ac:dyDescent="0.25">
      <c r="A23715" s="186" t="s">
        <v>17359</v>
      </c>
      <c r="B23715" s="186" t="s">
        <v>50</v>
      </c>
      <c r="C23715" s="187">
        <v>44484.999305555561</v>
      </c>
    </row>
    <row r="23716" spans="1:3" x14ac:dyDescent="0.25">
      <c r="A23716" s="186" t="s">
        <v>17360</v>
      </c>
      <c r="B23716" s="186" t="s">
        <v>50</v>
      </c>
      <c r="C23716" s="187">
        <v>44484.999305555561</v>
      </c>
    </row>
    <row r="23717" spans="1:3" x14ac:dyDescent="0.25">
      <c r="A23717" s="186" t="s">
        <v>17361</v>
      </c>
      <c r="B23717" s="186" t="s">
        <v>50</v>
      </c>
      <c r="C23717" s="187">
        <v>44484.999305555561</v>
      </c>
    </row>
    <row r="23718" spans="1:3" x14ac:dyDescent="0.25">
      <c r="A23718" s="186" t="s">
        <v>17362</v>
      </c>
      <c r="B23718" s="186" t="s">
        <v>50</v>
      </c>
      <c r="C23718" s="187">
        <v>44484.999305555561</v>
      </c>
    </row>
    <row r="23719" spans="1:3" x14ac:dyDescent="0.25">
      <c r="A23719" s="186" t="s">
        <v>17363</v>
      </c>
      <c r="B23719" s="186" t="s">
        <v>50</v>
      </c>
      <c r="C23719" s="187">
        <v>44484.999305555561</v>
      </c>
    </row>
    <row r="23720" spans="1:3" x14ac:dyDescent="0.25">
      <c r="A23720" s="186" t="s">
        <v>17364</v>
      </c>
      <c r="B23720" s="186" t="s">
        <v>50</v>
      </c>
      <c r="C23720" s="187">
        <v>44484.999305555561</v>
      </c>
    </row>
    <row r="23721" spans="1:3" x14ac:dyDescent="0.25">
      <c r="A23721" s="186" t="s">
        <v>17366</v>
      </c>
      <c r="B23721" s="186" t="s">
        <v>50</v>
      </c>
      <c r="C23721" s="187">
        <v>44484.999305555561</v>
      </c>
    </row>
    <row r="23722" spans="1:3" x14ac:dyDescent="0.25">
      <c r="A23722" s="186" t="s">
        <v>17368</v>
      </c>
      <c r="B23722" s="186" t="s">
        <v>50</v>
      </c>
      <c r="C23722" s="187">
        <v>44484.999305555561</v>
      </c>
    </row>
    <row r="23723" spans="1:3" x14ac:dyDescent="0.25">
      <c r="A23723" s="186" t="s">
        <v>17369</v>
      </c>
      <c r="B23723" s="186" t="s">
        <v>50</v>
      </c>
      <c r="C23723" s="187">
        <v>44484.999305555561</v>
      </c>
    </row>
    <row r="23724" spans="1:3" x14ac:dyDescent="0.25">
      <c r="A23724" s="186" t="s">
        <v>17370</v>
      </c>
      <c r="B23724" s="186" t="s">
        <v>50</v>
      </c>
      <c r="C23724" s="187">
        <v>44484.999305555561</v>
      </c>
    </row>
    <row r="23725" spans="1:3" x14ac:dyDescent="0.25">
      <c r="A23725" s="186" t="s">
        <v>17371</v>
      </c>
      <c r="B23725" s="186" t="s">
        <v>50</v>
      </c>
      <c r="C23725" s="187">
        <v>44484.999305555561</v>
      </c>
    </row>
    <row r="23726" spans="1:3" x14ac:dyDescent="0.25">
      <c r="A23726" s="186" t="s">
        <v>17373</v>
      </c>
      <c r="B23726" s="186" t="s">
        <v>50</v>
      </c>
      <c r="C23726" s="187">
        <v>44484.999305555561</v>
      </c>
    </row>
    <row r="23727" spans="1:3" x14ac:dyDescent="0.25">
      <c r="A23727" s="186" t="s">
        <v>17374</v>
      </c>
      <c r="B23727" s="186" t="s">
        <v>50</v>
      </c>
      <c r="C23727" s="187">
        <v>44484.999305555561</v>
      </c>
    </row>
    <row r="23728" spans="1:3" x14ac:dyDescent="0.25">
      <c r="A23728" s="186" t="s">
        <v>17375</v>
      </c>
      <c r="B23728" s="186" t="s">
        <v>50</v>
      </c>
      <c r="C23728" s="187">
        <v>44484.999305555561</v>
      </c>
    </row>
    <row r="23729" spans="1:3" x14ac:dyDescent="0.25">
      <c r="A23729" s="186" t="s">
        <v>17376</v>
      </c>
      <c r="B23729" s="186" t="s">
        <v>50</v>
      </c>
      <c r="C23729" s="187">
        <v>44484.999305555561</v>
      </c>
    </row>
    <row r="23730" spans="1:3" x14ac:dyDescent="0.25">
      <c r="A23730" s="186" t="s">
        <v>17377</v>
      </c>
      <c r="B23730" s="186" t="s">
        <v>50</v>
      </c>
      <c r="C23730" s="187">
        <v>44484.999305555561</v>
      </c>
    </row>
    <row r="23731" spans="1:3" x14ac:dyDescent="0.25">
      <c r="A23731" s="186" t="s">
        <v>17378</v>
      </c>
      <c r="B23731" s="186" t="s">
        <v>50</v>
      </c>
      <c r="C23731" s="187">
        <v>44484.999305555561</v>
      </c>
    </row>
    <row r="23732" spans="1:3" x14ac:dyDescent="0.25">
      <c r="A23732" s="186" t="s">
        <v>17379</v>
      </c>
      <c r="B23732" s="186" t="s">
        <v>50</v>
      </c>
      <c r="C23732" s="187">
        <v>44484.999305555561</v>
      </c>
    </row>
    <row r="23733" spans="1:3" x14ac:dyDescent="0.25">
      <c r="A23733" s="186" t="s">
        <v>17380</v>
      </c>
      <c r="B23733" s="186" t="s">
        <v>50</v>
      </c>
      <c r="C23733" s="187">
        <v>44484.999305555561</v>
      </c>
    </row>
    <row r="23734" spans="1:3" x14ac:dyDescent="0.25">
      <c r="A23734" s="186" t="s">
        <v>17381</v>
      </c>
      <c r="B23734" s="186" t="s">
        <v>50</v>
      </c>
      <c r="C23734" s="187">
        <v>44484.999305555561</v>
      </c>
    </row>
    <row r="23735" spans="1:3" x14ac:dyDescent="0.25">
      <c r="A23735" s="186" t="s">
        <v>17382</v>
      </c>
      <c r="B23735" s="186" t="s">
        <v>50</v>
      </c>
      <c r="C23735" s="187">
        <v>44484.999305555561</v>
      </c>
    </row>
    <row r="23736" spans="1:3" x14ac:dyDescent="0.25">
      <c r="A23736" s="186" t="s">
        <v>17383</v>
      </c>
      <c r="B23736" s="186" t="s">
        <v>50</v>
      </c>
      <c r="C23736" s="187">
        <v>44484.999305555561</v>
      </c>
    </row>
    <row r="23737" spans="1:3" x14ac:dyDescent="0.25">
      <c r="A23737" s="186" t="s">
        <v>17384</v>
      </c>
      <c r="B23737" s="186" t="s">
        <v>50</v>
      </c>
      <c r="C23737" s="187">
        <v>44484.999305555561</v>
      </c>
    </row>
    <row r="23738" spans="1:3" x14ac:dyDescent="0.25">
      <c r="A23738" s="186" t="s">
        <v>17385</v>
      </c>
      <c r="B23738" s="186" t="s">
        <v>50</v>
      </c>
      <c r="C23738" s="187">
        <v>44484.999305555561</v>
      </c>
    </row>
    <row r="23739" spans="1:3" x14ac:dyDescent="0.25">
      <c r="A23739" s="186" t="s">
        <v>17386</v>
      </c>
      <c r="B23739" s="186" t="s">
        <v>50</v>
      </c>
      <c r="C23739" s="187">
        <v>44484.999305555561</v>
      </c>
    </row>
    <row r="23740" spans="1:3" x14ac:dyDescent="0.25">
      <c r="A23740" s="186" t="s">
        <v>17387</v>
      </c>
      <c r="B23740" s="186" t="s">
        <v>50</v>
      </c>
      <c r="C23740" s="187">
        <v>44484.999305555561</v>
      </c>
    </row>
    <row r="23741" spans="1:3" x14ac:dyDescent="0.25">
      <c r="A23741" s="186" t="s">
        <v>17388</v>
      </c>
      <c r="B23741" s="186" t="s">
        <v>50</v>
      </c>
      <c r="C23741" s="187">
        <v>44484.999305555561</v>
      </c>
    </row>
    <row r="23742" spans="1:3" x14ac:dyDescent="0.25">
      <c r="A23742" s="186" t="s">
        <v>17389</v>
      </c>
      <c r="B23742" s="186" t="s">
        <v>50</v>
      </c>
      <c r="C23742" s="187">
        <v>44484.999305555561</v>
      </c>
    </row>
    <row r="23743" spans="1:3" x14ac:dyDescent="0.25">
      <c r="A23743" s="186" t="s">
        <v>17390</v>
      </c>
      <c r="B23743" s="186" t="s">
        <v>50</v>
      </c>
      <c r="C23743" s="187">
        <v>44484.999305555561</v>
      </c>
    </row>
    <row r="23744" spans="1:3" x14ac:dyDescent="0.25">
      <c r="A23744" s="186" t="s">
        <v>17391</v>
      </c>
      <c r="B23744" s="186" t="s">
        <v>50</v>
      </c>
      <c r="C23744" s="187">
        <v>44484.999305555561</v>
      </c>
    </row>
    <row r="23745" spans="1:3" x14ac:dyDescent="0.25">
      <c r="A23745" s="186" t="s">
        <v>17392</v>
      </c>
      <c r="B23745" s="186" t="s">
        <v>50</v>
      </c>
      <c r="C23745" s="187">
        <v>44484.999305555561</v>
      </c>
    </row>
    <row r="23746" spans="1:3" x14ac:dyDescent="0.25">
      <c r="A23746" s="186" t="s">
        <v>17393</v>
      </c>
      <c r="B23746" s="186" t="s">
        <v>50</v>
      </c>
      <c r="C23746" s="187">
        <v>44484.999305555561</v>
      </c>
    </row>
    <row r="23747" spans="1:3" x14ac:dyDescent="0.25">
      <c r="A23747" s="186" t="s">
        <v>17394</v>
      </c>
      <c r="B23747" s="186" t="s">
        <v>50</v>
      </c>
      <c r="C23747" s="187">
        <v>44484.999305555561</v>
      </c>
    </row>
    <row r="23748" spans="1:3" x14ac:dyDescent="0.25">
      <c r="A23748" s="186" t="s">
        <v>17395</v>
      </c>
      <c r="B23748" s="186" t="s">
        <v>50</v>
      </c>
      <c r="C23748" s="187">
        <v>44484.999305555561</v>
      </c>
    </row>
    <row r="23749" spans="1:3" x14ac:dyDescent="0.25">
      <c r="A23749" s="186" t="s">
        <v>17396</v>
      </c>
      <c r="B23749" s="186" t="s">
        <v>50</v>
      </c>
      <c r="C23749" s="187">
        <v>44484.999305555561</v>
      </c>
    </row>
    <row r="23750" spans="1:3" x14ac:dyDescent="0.25">
      <c r="A23750" s="186" t="s">
        <v>17397</v>
      </c>
      <c r="B23750" s="186" t="s">
        <v>50</v>
      </c>
      <c r="C23750" s="187">
        <v>44484.999305555561</v>
      </c>
    </row>
    <row r="23751" spans="1:3" x14ac:dyDescent="0.25">
      <c r="A23751" s="186" t="s">
        <v>17398</v>
      </c>
      <c r="B23751" s="186" t="s">
        <v>50</v>
      </c>
      <c r="C23751" s="187">
        <v>44484.999305555561</v>
      </c>
    </row>
    <row r="23752" spans="1:3" x14ac:dyDescent="0.25">
      <c r="A23752" s="186" t="s">
        <v>17399</v>
      </c>
      <c r="B23752" s="186" t="s">
        <v>50</v>
      </c>
      <c r="C23752" s="187">
        <v>44484.999305555561</v>
      </c>
    </row>
    <row r="23753" spans="1:3" x14ac:dyDescent="0.25">
      <c r="A23753" s="186" t="s">
        <v>17400</v>
      </c>
      <c r="B23753" s="186" t="s">
        <v>50</v>
      </c>
      <c r="C23753" s="187">
        <v>44484.999305555561</v>
      </c>
    </row>
    <row r="23754" spans="1:3" x14ac:dyDescent="0.25">
      <c r="A23754" s="186" t="s">
        <v>17401</v>
      </c>
      <c r="B23754" s="186" t="s">
        <v>50</v>
      </c>
      <c r="C23754" s="187">
        <v>44484.999305555561</v>
      </c>
    </row>
    <row r="23755" spans="1:3" x14ac:dyDescent="0.25">
      <c r="A23755" s="186" t="s">
        <v>17402</v>
      </c>
      <c r="B23755" s="186" t="s">
        <v>50</v>
      </c>
      <c r="C23755" s="187">
        <v>44484.999305555561</v>
      </c>
    </row>
    <row r="23756" spans="1:3" x14ac:dyDescent="0.25">
      <c r="A23756" s="186" t="s">
        <v>17403</v>
      </c>
      <c r="B23756" s="186" t="s">
        <v>50</v>
      </c>
      <c r="C23756" s="187">
        <v>44484.999305555561</v>
      </c>
    </row>
    <row r="23757" spans="1:3" x14ac:dyDescent="0.25">
      <c r="A23757" s="186" t="s">
        <v>17404</v>
      </c>
      <c r="B23757" s="186" t="s">
        <v>50</v>
      </c>
      <c r="C23757" s="187">
        <v>44484.999305555561</v>
      </c>
    </row>
    <row r="23758" spans="1:3" x14ac:dyDescent="0.25">
      <c r="A23758" s="186" t="s">
        <v>17405</v>
      </c>
      <c r="B23758" s="186" t="s">
        <v>50</v>
      </c>
      <c r="C23758" s="187">
        <v>44484.999305555561</v>
      </c>
    </row>
    <row r="23759" spans="1:3" x14ac:dyDescent="0.25">
      <c r="A23759" s="186" t="s">
        <v>17406</v>
      </c>
      <c r="B23759" s="186" t="s">
        <v>50</v>
      </c>
      <c r="C23759" s="187">
        <v>44484.999305555561</v>
      </c>
    </row>
    <row r="23760" spans="1:3" x14ac:dyDescent="0.25">
      <c r="A23760" s="186" t="s">
        <v>17407</v>
      </c>
      <c r="B23760" s="186" t="s">
        <v>50</v>
      </c>
      <c r="C23760" s="187">
        <v>44484.999305555561</v>
      </c>
    </row>
    <row r="23761" spans="1:3" x14ac:dyDescent="0.25">
      <c r="A23761" s="186" t="s">
        <v>17408</v>
      </c>
      <c r="B23761" s="186" t="s">
        <v>50</v>
      </c>
      <c r="C23761" s="187">
        <v>44484.999305555561</v>
      </c>
    </row>
    <row r="23762" spans="1:3" x14ac:dyDescent="0.25">
      <c r="A23762" s="186" t="s">
        <v>17409</v>
      </c>
      <c r="B23762" s="186" t="s">
        <v>50</v>
      </c>
      <c r="C23762" s="187">
        <v>44484.999305555561</v>
      </c>
    </row>
    <row r="23763" spans="1:3" x14ac:dyDescent="0.25">
      <c r="A23763" s="186" t="s">
        <v>17410</v>
      </c>
      <c r="B23763" s="186" t="s">
        <v>50</v>
      </c>
      <c r="C23763" s="187">
        <v>44484.999305555561</v>
      </c>
    </row>
    <row r="23764" spans="1:3" x14ac:dyDescent="0.25">
      <c r="A23764" s="186" t="s">
        <v>17411</v>
      </c>
      <c r="B23764" s="186" t="s">
        <v>50</v>
      </c>
      <c r="C23764" s="187">
        <v>44484.999305555561</v>
      </c>
    </row>
    <row r="23765" spans="1:3" x14ac:dyDescent="0.25">
      <c r="A23765" s="186" t="s">
        <v>17412</v>
      </c>
      <c r="B23765" s="186" t="s">
        <v>50</v>
      </c>
      <c r="C23765" s="187">
        <v>44484.999305555561</v>
      </c>
    </row>
    <row r="23766" spans="1:3" x14ac:dyDescent="0.25">
      <c r="A23766" s="186" t="s">
        <v>17413</v>
      </c>
      <c r="B23766" s="186" t="s">
        <v>50</v>
      </c>
      <c r="C23766" s="187">
        <v>44484.999305555561</v>
      </c>
    </row>
    <row r="23767" spans="1:3" x14ac:dyDescent="0.25">
      <c r="A23767" s="186" t="s">
        <v>17414</v>
      </c>
      <c r="B23767" s="186" t="s">
        <v>50</v>
      </c>
      <c r="C23767" s="187">
        <v>44484.999305555561</v>
      </c>
    </row>
    <row r="23768" spans="1:3" x14ac:dyDescent="0.25">
      <c r="A23768" s="186" t="s">
        <v>17415</v>
      </c>
      <c r="B23768" s="186" t="s">
        <v>50</v>
      </c>
      <c r="C23768" s="187">
        <v>44484.999305555561</v>
      </c>
    </row>
    <row r="23769" spans="1:3" x14ac:dyDescent="0.25">
      <c r="A23769" s="186" t="s">
        <v>17416</v>
      </c>
      <c r="B23769" s="186" t="s">
        <v>50</v>
      </c>
      <c r="C23769" s="187">
        <v>44484.999305555561</v>
      </c>
    </row>
    <row r="23770" spans="1:3" x14ac:dyDescent="0.25">
      <c r="A23770" s="186" t="s">
        <v>17417</v>
      </c>
      <c r="B23770" s="186" t="s">
        <v>50</v>
      </c>
      <c r="C23770" s="187">
        <v>44484.999305555561</v>
      </c>
    </row>
    <row r="23771" spans="1:3" x14ac:dyDescent="0.25">
      <c r="A23771" s="186" t="s">
        <v>17418</v>
      </c>
      <c r="B23771" s="186" t="s">
        <v>50</v>
      </c>
      <c r="C23771" s="187">
        <v>44484.999305555561</v>
      </c>
    </row>
    <row r="23772" spans="1:3" x14ac:dyDescent="0.25">
      <c r="A23772" s="186" t="s">
        <v>17419</v>
      </c>
      <c r="B23772" s="186" t="s">
        <v>50</v>
      </c>
      <c r="C23772" s="187">
        <v>44484.999305555561</v>
      </c>
    </row>
    <row r="23773" spans="1:3" x14ac:dyDescent="0.25">
      <c r="A23773" s="186" t="s">
        <v>17420</v>
      </c>
      <c r="B23773" s="186" t="s">
        <v>50</v>
      </c>
      <c r="C23773" s="187">
        <v>44484.999305555561</v>
      </c>
    </row>
    <row r="23774" spans="1:3" x14ac:dyDescent="0.25">
      <c r="A23774" s="186" t="s">
        <v>17421</v>
      </c>
      <c r="B23774" s="186" t="s">
        <v>50</v>
      </c>
      <c r="C23774" s="187">
        <v>44484.999305555561</v>
      </c>
    </row>
    <row r="23775" spans="1:3" x14ac:dyDescent="0.25">
      <c r="A23775" s="186" t="s">
        <v>17422</v>
      </c>
      <c r="B23775" s="186" t="s">
        <v>50</v>
      </c>
      <c r="C23775" s="187">
        <v>44484.999305555561</v>
      </c>
    </row>
    <row r="23776" spans="1:3" x14ac:dyDescent="0.25">
      <c r="A23776" s="186" t="s">
        <v>17423</v>
      </c>
      <c r="B23776" s="186" t="s">
        <v>50</v>
      </c>
      <c r="C23776" s="187">
        <v>44484.999305555561</v>
      </c>
    </row>
    <row r="23777" spans="1:3" x14ac:dyDescent="0.25">
      <c r="A23777" s="186" t="s">
        <v>17424</v>
      </c>
      <c r="B23777" s="186" t="s">
        <v>50</v>
      </c>
      <c r="C23777" s="187">
        <v>44484.999305555561</v>
      </c>
    </row>
    <row r="23778" spans="1:3" x14ac:dyDescent="0.25">
      <c r="A23778" s="186" t="s">
        <v>17425</v>
      </c>
      <c r="B23778" s="186" t="s">
        <v>50</v>
      </c>
      <c r="C23778" s="187">
        <v>44484.999305555561</v>
      </c>
    </row>
    <row r="23779" spans="1:3" x14ac:dyDescent="0.25">
      <c r="A23779" s="186" t="s">
        <v>17426</v>
      </c>
      <c r="B23779" s="186" t="s">
        <v>50</v>
      </c>
      <c r="C23779" s="187">
        <v>44484.999305555561</v>
      </c>
    </row>
    <row r="23780" spans="1:3" x14ac:dyDescent="0.25">
      <c r="A23780" s="186" t="s">
        <v>17427</v>
      </c>
      <c r="B23780" s="186" t="s">
        <v>50</v>
      </c>
      <c r="C23780" s="187">
        <v>44484.999305555561</v>
      </c>
    </row>
    <row r="23781" spans="1:3" x14ac:dyDescent="0.25">
      <c r="A23781" s="186" t="s">
        <v>17429</v>
      </c>
      <c r="B23781" s="186" t="s">
        <v>50</v>
      </c>
      <c r="C23781" s="187">
        <v>44484.999305555561</v>
      </c>
    </row>
    <row r="23782" spans="1:3" x14ac:dyDescent="0.25">
      <c r="A23782" s="186" t="s">
        <v>17430</v>
      </c>
      <c r="B23782" s="186" t="s">
        <v>50</v>
      </c>
      <c r="C23782" s="187">
        <v>44484.999305555561</v>
      </c>
    </row>
    <row r="23783" spans="1:3" x14ac:dyDescent="0.25">
      <c r="A23783" s="186" t="s">
        <v>17431</v>
      </c>
      <c r="B23783" s="186" t="s">
        <v>50</v>
      </c>
      <c r="C23783" s="187">
        <v>44484.999305555561</v>
      </c>
    </row>
    <row r="23784" spans="1:3" x14ac:dyDescent="0.25">
      <c r="A23784" s="186" t="s">
        <v>17432</v>
      </c>
      <c r="B23784" s="186" t="s">
        <v>50</v>
      </c>
      <c r="C23784" s="187">
        <v>44484.999305555561</v>
      </c>
    </row>
    <row r="23785" spans="1:3" x14ac:dyDescent="0.25">
      <c r="A23785" s="186" t="s">
        <v>17433</v>
      </c>
      <c r="B23785" s="186" t="s">
        <v>50</v>
      </c>
      <c r="C23785" s="187">
        <v>44484.999305555561</v>
      </c>
    </row>
    <row r="23786" spans="1:3" x14ac:dyDescent="0.25">
      <c r="A23786" s="186" t="s">
        <v>17434</v>
      </c>
      <c r="B23786" s="186" t="s">
        <v>50</v>
      </c>
      <c r="C23786" s="187">
        <v>44484.999305555561</v>
      </c>
    </row>
    <row r="23787" spans="1:3" x14ac:dyDescent="0.25">
      <c r="A23787" s="186" t="s">
        <v>17435</v>
      </c>
      <c r="B23787" s="186" t="s">
        <v>50</v>
      </c>
      <c r="C23787" s="187">
        <v>44484.999305555561</v>
      </c>
    </row>
    <row r="23788" spans="1:3" x14ac:dyDescent="0.25">
      <c r="A23788" s="186" t="s">
        <v>17436</v>
      </c>
      <c r="B23788" s="186" t="s">
        <v>50</v>
      </c>
      <c r="C23788" s="187">
        <v>44484.999305555561</v>
      </c>
    </row>
    <row r="23789" spans="1:3" x14ac:dyDescent="0.25">
      <c r="A23789" s="186" t="s">
        <v>17437</v>
      </c>
      <c r="B23789" s="186" t="s">
        <v>50</v>
      </c>
      <c r="C23789" s="187">
        <v>44484.999305555561</v>
      </c>
    </row>
    <row r="23790" spans="1:3" x14ac:dyDescent="0.25">
      <c r="A23790" s="186" t="s">
        <v>17438</v>
      </c>
      <c r="B23790" s="186" t="s">
        <v>50</v>
      </c>
      <c r="C23790" s="187">
        <v>44484.999305555561</v>
      </c>
    </row>
    <row r="23791" spans="1:3" x14ac:dyDescent="0.25">
      <c r="A23791" s="186" t="s">
        <v>17439</v>
      </c>
      <c r="B23791" s="186" t="s">
        <v>50</v>
      </c>
      <c r="C23791" s="187">
        <v>44484.999305555561</v>
      </c>
    </row>
    <row r="23792" spans="1:3" x14ac:dyDescent="0.25">
      <c r="A23792" s="186" t="s">
        <v>17440</v>
      </c>
      <c r="B23792" s="186" t="s">
        <v>50</v>
      </c>
      <c r="C23792" s="187">
        <v>44484.999305555561</v>
      </c>
    </row>
    <row r="23793" spans="1:3" x14ac:dyDescent="0.25">
      <c r="A23793" s="186" t="s">
        <v>17441</v>
      </c>
      <c r="B23793" s="186" t="s">
        <v>50</v>
      </c>
      <c r="C23793" s="187">
        <v>44484.999305555561</v>
      </c>
    </row>
    <row r="23794" spans="1:3" x14ac:dyDescent="0.25">
      <c r="A23794" s="186" t="s">
        <v>17442</v>
      </c>
      <c r="B23794" s="186" t="s">
        <v>50</v>
      </c>
      <c r="C23794" s="187">
        <v>44484.999305555561</v>
      </c>
    </row>
    <row r="23795" spans="1:3" x14ac:dyDescent="0.25">
      <c r="A23795" s="186" t="s">
        <v>17443</v>
      </c>
      <c r="B23795" s="186" t="s">
        <v>50</v>
      </c>
      <c r="C23795" s="187">
        <v>44484.999305555561</v>
      </c>
    </row>
    <row r="23796" spans="1:3" x14ac:dyDescent="0.25">
      <c r="A23796" s="186" t="s">
        <v>17444</v>
      </c>
      <c r="B23796" s="186" t="s">
        <v>50</v>
      </c>
      <c r="C23796" s="187">
        <v>44484.999305555561</v>
      </c>
    </row>
    <row r="23797" spans="1:3" x14ac:dyDescent="0.25">
      <c r="A23797" s="186" t="s">
        <v>17445</v>
      </c>
      <c r="B23797" s="186" t="s">
        <v>50</v>
      </c>
      <c r="C23797" s="187">
        <v>44484.999305555561</v>
      </c>
    </row>
    <row r="23798" spans="1:3" x14ac:dyDescent="0.25">
      <c r="A23798" s="186" t="s">
        <v>17446</v>
      </c>
      <c r="B23798" s="186" t="s">
        <v>50</v>
      </c>
      <c r="C23798" s="187">
        <v>44484.999305555561</v>
      </c>
    </row>
    <row r="23799" spans="1:3" x14ac:dyDescent="0.25">
      <c r="A23799" s="186" t="s">
        <v>17447</v>
      </c>
      <c r="B23799" s="186" t="s">
        <v>50</v>
      </c>
      <c r="C23799" s="187">
        <v>44484.999305555561</v>
      </c>
    </row>
    <row r="23800" spans="1:3" x14ac:dyDescent="0.25">
      <c r="A23800" s="186" t="s">
        <v>17448</v>
      </c>
      <c r="B23800" s="186" t="s">
        <v>50</v>
      </c>
      <c r="C23800" s="187">
        <v>44484.999305555561</v>
      </c>
    </row>
    <row r="23801" spans="1:3" x14ac:dyDescent="0.25">
      <c r="A23801" s="186" t="s">
        <v>17449</v>
      </c>
      <c r="B23801" s="186" t="s">
        <v>50</v>
      </c>
      <c r="C23801" s="187">
        <v>44484.999305555561</v>
      </c>
    </row>
    <row r="23802" spans="1:3" x14ac:dyDescent="0.25">
      <c r="A23802" s="186" t="s">
        <v>17450</v>
      </c>
      <c r="B23802" s="186" t="s">
        <v>50</v>
      </c>
      <c r="C23802" s="187">
        <v>44484.999305555561</v>
      </c>
    </row>
    <row r="23803" spans="1:3" x14ac:dyDescent="0.25">
      <c r="A23803" s="186" t="s">
        <v>17451</v>
      </c>
      <c r="B23803" s="186" t="s">
        <v>50</v>
      </c>
      <c r="C23803" s="187">
        <v>44484.999305555561</v>
      </c>
    </row>
    <row r="23804" spans="1:3" x14ac:dyDescent="0.25">
      <c r="A23804" s="186" t="s">
        <v>17452</v>
      </c>
      <c r="B23804" s="186" t="s">
        <v>50</v>
      </c>
      <c r="C23804" s="187">
        <v>44484.999305555561</v>
      </c>
    </row>
    <row r="23805" spans="1:3" x14ac:dyDescent="0.25">
      <c r="A23805" s="186" t="s">
        <v>17453</v>
      </c>
      <c r="B23805" s="186" t="s">
        <v>50</v>
      </c>
      <c r="C23805" s="187">
        <v>44484.999305555561</v>
      </c>
    </row>
    <row r="23806" spans="1:3" x14ac:dyDescent="0.25">
      <c r="A23806" s="186" t="s">
        <v>17454</v>
      </c>
      <c r="B23806" s="186" t="s">
        <v>50</v>
      </c>
      <c r="C23806" s="187">
        <v>44484.999305555561</v>
      </c>
    </row>
    <row r="23807" spans="1:3" x14ac:dyDescent="0.25">
      <c r="A23807" s="186" t="s">
        <v>17456</v>
      </c>
      <c r="B23807" s="186" t="s">
        <v>50</v>
      </c>
      <c r="C23807" s="187">
        <v>44484.999305555561</v>
      </c>
    </row>
    <row r="23808" spans="1:3" x14ac:dyDescent="0.25">
      <c r="A23808" s="186" t="s">
        <v>17457</v>
      </c>
      <c r="B23808" s="186" t="s">
        <v>50</v>
      </c>
      <c r="C23808" s="187">
        <v>44484.999305555561</v>
      </c>
    </row>
    <row r="23809" spans="1:3" x14ac:dyDescent="0.25">
      <c r="A23809" s="186" t="s">
        <v>17458</v>
      </c>
      <c r="B23809" s="186" t="s">
        <v>50</v>
      </c>
      <c r="C23809" s="187">
        <v>44484.999305555561</v>
      </c>
    </row>
    <row r="23810" spans="1:3" x14ac:dyDescent="0.25">
      <c r="A23810" s="186" t="s">
        <v>17459</v>
      </c>
      <c r="B23810" s="186" t="s">
        <v>50</v>
      </c>
      <c r="C23810" s="187">
        <v>44484.999305555561</v>
      </c>
    </row>
    <row r="23811" spans="1:3" x14ac:dyDescent="0.25">
      <c r="A23811" s="186" t="s">
        <v>17460</v>
      </c>
      <c r="B23811" s="186" t="s">
        <v>50</v>
      </c>
      <c r="C23811" s="187">
        <v>44484.999305555561</v>
      </c>
    </row>
    <row r="23812" spans="1:3" x14ac:dyDescent="0.25">
      <c r="A23812" s="186" t="s">
        <v>17461</v>
      </c>
      <c r="B23812" s="186" t="s">
        <v>50</v>
      </c>
      <c r="C23812" s="187">
        <v>44484.999305555561</v>
      </c>
    </row>
    <row r="23813" spans="1:3" x14ac:dyDescent="0.25">
      <c r="A23813" s="186" t="s">
        <v>17462</v>
      </c>
      <c r="B23813" s="186" t="s">
        <v>50</v>
      </c>
      <c r="C23813" s="187">
        <v>44484.999305555561</v>
      </c>
    </row>
    <row r="23814" spans="1:3" x14ac:dyDescent="0.25">
      <c r="A23814" s="186" t="s">
        <v>17463</v>
      </c>
      <c r="B23814" s="186" t="s">
        <v>50</v>
      </c>
      <c r="C23814" s="187">
        <v>44484.999305555561</v>
      </c>
    </row>
    <row r="23815" spans="1:3" x14ac:dyDescent="0.25">
      <c r="A23815" s="186" t="s">
        <v>17464</v>
      </c>
      <c r="B23815" s="186" t="s">
        <v>50</v>
      </c>
      <c r="C23815" s="187">
        <v>44484.999305555561</v>
      </c>
    </row>
    <row r="23816" spans="1:3" x14ac:dyDescent="0.25">
      <c r="A23816" s="186" t="s">
        <v>17465</v>
      </c>
      <c r="B23816" s="186" t="s">
        <v>50</v>
      </c>
      <c r="C23816" s="187">
        <v>44484.999305555561</v>
      </c>
    </row>
    <row r="23817" spans="1:3" x14ac:dyDescent="0.25">
      <c r="A23817" s="186" t="s">
        <v>17466</v>
      </c>
      <c r="B23817" s="186" t="s">
        <v>50</v>
      </c>
      <c r="C23817" s="187">
        <v>44484.999305555561</v>
      </c>
    </row>
    <row r="23818" spans="1:3" x14ac:dyDescent="0.25">
      <c r="A23818" s="186" t="s">
        <v>17467</v>
      </c>
      <c r="B23818" s="186" t="s">
        <v>50</v>
      </c>
      <c r="C23818" s="187">
        <v>44484.999305555561</v>
      </c>
    </row>
    <row r="23819" spans="1:3" x14ac:dyDescent="0.25">
      <c r="A23819" s="186" t="s">
        <v>17468</v>
      </c>
      <c r="B23819" s="186" t="s">
        <v>50</v>
      </c>
      <c r="C23819" s="187">
        <v>44484.999305555561</v>
      </c>
    </row>
    <row r="23820" spans="1:3" x14ac:dyDescent="0.25">
      <c r="A23820" s="186" t="s">
        <v>17469</v>
      </c>
      <c r="B23820" s="186" t="s">
        <v>50</v>
      </c>
      <c r="C23820" s="187">
        <v>44484.999305555561</v>
      </c>
    </row>
    <row r="23821" spans="1:3" x14ac:dyDescent="0.25">
      <c r="A23821" s="186" t="s">
        <v>17470</v>
      </c>
      <c r="B23821" s="186" t="s">
        <v>50</v>
      </c>
      <c r="C23821" s="187">
        <v>44484.999305555561</v>
      </c>
    </row>
    <row r="23822" spans="1:3" x14ac:dyDescent="0.25">
      <c r="A23822" s="186" t="s">
        <v>17471</v>
      </c>
      <c r="B23822" s="186" t="s">
        <v>50</v>
      </c>
      <c r="C23822" s="187">
        <v>44484.999305555561</v>
      </c>
    </row>
    <row r="23823" spans="1:3" x14ac:dyDescent="0.25">
      <c r="A23823" s="186" t="s">
        <v>17472</v>
      </c>
      <c r="B23823" s="186" t="s">
        <v>50</v>
      </c>
      <c r="C23823" s="187">
        <v>44484.999305555561</v>
      </c>
    </row>
    <row r="23824" spans="1:3" x14ac:dyDescent="0.25">
      <c r="A23824" s="186" t="s">
        <v>17473</v>
      </c>
      <c r="B23824" s="186" t="s">
        <v>50</v>
      </c>
      <c r="C23824" s="187">
        <v>44484.999305555561</v>
      </c>
    </row>
    <row r="23825" spans="1:3" x14ac:dyDescent="0.25">
      <c r="A23825" s="186" t="s">
        <v>17474</v>
      </c>
      <c r="B23825" s="186" t="s">
        <v>50</v>
      </c>
      <c r="C23825" s="187">
        <v>44484.999305555561</v>
      </c>
    </row>
    <row r="23826" spans="1:3" x14ac:dyDescent="0.25">
      <c r="A23826" s="186" t="s">
        <v>17475</v>
      </c>
      <c r="B23826" s="186" t="s">
        <v>50</v>
      </c>
      <c r="C23826" s="187">
        <v>44484.999305555561</v>
      </c>
    </row>
    <row r="23827" spans="1:3" x14ac:dyDescent="0.25">
      <c r="A23827" s="186" t="s">
        <v>17476</v>
      </c>
      <c r="B23827" s="186" t="s">
        <v>50</v>
      </c>
      <c r="C23827" s="187">
        <v>44484.999305555561</v>
      </c>
    </row>
    <row r="23828" spans="1:3" x14ac:dyDescent="0.25">
      <c r="A23828" s="186" t="s">
        <v>17477</v>
      </c>
      <c r="B23828" s="186" t="s">
        <v>50</v>
      </c>
      <c r="C23828" s="187">
        <v>44484.999305555561</v>
      </c>
    </row>
    <row r="23829" spans="1:3" x14ac:dyDescent="0.25">
      <c r="A23829" s="186" t="s">
        <v>17478</v>
      </c>
      <c r="B23829" s="186" t="s">
        <v>50</v>
      </c>
      <c r="C23829" s="187">
        <v>44484.999305555561</v>
      </c>
    </row>
    <row r="23830" spans="1:3" x14ac:dyDescent="0.25">
      <c r="A23830" s="186" t="s">
        <v>17479</v>
      </c>
      <c r="B23830" s="186" t="s">
        <v>50</v>
      </c>
      <c r="C23830" s="187">
        <v>44484.999305555561</v>
      </c>
    </row>
    <row r="23831" spans="1:3" x14ac:dyDescent="0.25">
      <c r="A23831" s="186" t="s">
        <v>17480</v>
      </c>
      <c r="B23831" s="186" t="s">
        <v>50</v>
      </c>
      <c r="C23831" s="187">
        <v>44484.999305555561</v>
      </c>
    </row>
    <row r="23832" spans="1:3" x14ac:dyDescent="0.25">
      <c r="A23832" s="186" t="s">
        <v>17481</v>
      </c>
      <c r="B23832" s="186" t="s">
        <v>50</v>
      </c>
      <c r="C23832" s="187">
        <v>44484.999305555561</v>
      </c>
    </row>
    <row r="23833" spans="1:3" x14ac:dyDescent="0.25">
      <c r="A23833" s="186" t="s">
        <v>17482</v>
      </c>
      <c r="B23833" s="186" t="s">
        <v>50</v>
      </c>
      <c r="C23833" s="187">
        <v>44484.999305555561</v>
      </c>
    </row>
    <row r="23834" spans="1:3" x14ac:dyDescent="0.25">
      <c r="A23834" s="186" t="s">
        <v>17483</v>
      </c>
      <c r="B23834" s="186" t="s">
        <v>50</v>
      </c>
      <c r="C23834" s="187">
        <v>44484.999305555561</v>
      </c>
    </row>
    <row r="23835" spans="1:3" x14ac:dyDescent="0.25">
      <c r="A23835" s="186" t="s">
        <v>17484</v>
      </c>
      <c r="B23835" s="186" t="s">
        <v>50</v>
      </c>
      <c r="C23835" s="187">
        <v>44484.999305555561</v>
      </c>
    </row>
    <row r="23836" spans="1:3" x14ac:dyDescent="0.25">
      <c r="A23836" s="186" t="s">
        <v>17485</v>
      </c>
      <c r="B23836" s="186" t="s">
        <v>50</v>
      </c>
      <c r="C23836" s="187">
        <v>44484.999305555561</v>
      </c>
    </row>
    <row r="23837" spans="1:3" x14ac:dyDescent="0.25">
      <c r="A23837" s="186" t="s">
        <v>17487</v>
      </c>
      <c r="B23837" s="186" t="s">
        <v>50</v>
      </c>
      <c r="C23837" s="187">
        <v>44484.999305555561</v>
      </c>
    </row>
    <row r="23838" spans="1:3" x14ac:dyDescent="0.25">
      <c r="A23838" s="186" t="s">
        <v>17488</v>
      </c>
      <c r="B23838" s="186" t="s">
        <v>50</v>
      </c>
      <c r="C23838" s="187">
        <v>44484.999305555561</v>
      </c>
    </row>
    <row r="23839" spans="1:3" x14ac:dyDescent="0.25">
      <c r="A23839" s="186" t="s">
        <v>17489</v>
      </c>
      <c r="B23839" s="186" t="s">
        <v>50</v>
      </c>
      <c r="C23839" s="187">
        <v>44484.999305555561</v>
      </c>
    </row>
    <row r="23840" spans="1:3" x14ac:dyDescent="0.25">
      <c r="A23840" s="186" t="s">
        <v>17490</v>
      </c>
      <c r="B23840" s="186" t="s">
        <v>50</v>
      </c>
      <c r="C23840" s="187">
        <v>44484.999305555561</v>
      </c>
    </row>
    <row r="23841" spans="1:3" x14ac:dyDescent="0.25">
      <c r="A23841" s="186" t="s">
        <v>17491</v>
      </c>
      <c r="B23841" s="186" t="s">
        <v>50</v>
      </c>
      <c r="C23841" s="187">
        <v>44484.999305555561</v>
      </c>
    </row>
    <row r="23842" spans="1:3" x14ac:dyDescent="0.25">
      <c r="A23842" s="186" t="s">
        <v>17492</v>
      </c>
      <c r="B23842" s="186" t="s">
        <v>50</v>
      </c>
      <c r="C23842" s="187">
        <v>44484.999305555561</v>
      </c>
    </row>
    <row r="23843" spans="1:3" x14ac:dyDescent="0.25">
      <c r="A23843" s="186" t="s">
        <v>17493</v>
      </c>
      <c r="B23843" s="186" t="s">
        <v>50</v>
      </c>
      <c r="C23843" s="187">
        <v>44484.999305555561</v>
      </c>
    </row>
    <row r="23844" spans="1:3" x14ac:dyDescent="0.25">
      <c r="A23844" s="186" t="s">
        <v>17494</v>
      </c>
      <c r="B23844" s="186" t="s">
        <v>50</v>
      </c>
      <c r="C23844" s="187">
        <v>44484.999305555561</v>
      </c>
    </row>
    <row r="23845" spans="1:3" x14ac:dyDescent="0.25">
      <c r="A23845" s="186" t="s">
        <v>17495</v>
      </c>
      <c r="B23845" s="186" t="s">
        <v>50</v>
      </c>
      <c r="C23845" s="187">
        <v>44484.999305555561</v>
      </c>
    </row>
    <row r="23846" spans="1:3" x14ac:dyDescent="0.25">
      <c r="A23846" s="186" t="s">
        <v>17496</v>
      </c>
      <c r="B23846" s="186" t="s">
        <v>50</v>
      </c>
      <c r="C23846" s="187">
        <v>44484.999305555561</v>
      </c>
    </row>
    <row r="23847" spans="1:3" x14ac:dyDescent="0.25">
      <c r="A23847" s="186" t="s">
        <v>17497</v>
      </c>
      <c r="B23847" s="186" t="s">
        <v>50</v>
      </c>
      <c r="C23847" s="187">
        <v>44484.999305555561</v>
      </c>
    </row>
    <row r="23848" spans="1:3" x14ac:dyDescent="0.25">
      <c r="A23848" s="186" t="s">
        <v>17498</v>
      </c>
      <c r="B23848" s="186" t="s">
        <v>50</v>
      </c>
      <c r="C23848" s="187">
        <v>44484.999305555561</v>
      </c>
    </row>
    <row r="23849" spans="1:3" x14ac:dyDescent="0.25">
      <c r="A23849" s="186" t="s">
        <v>17499</v>
      </c>
      <c r="B23849" s="186" t="s">
        <v>50</v>
      </c>
      <c r="C23849" s="187">
        <v>44484.999305555561</v>
      </c>
    </row>
    <row r="23850" spans="1:3" x14ac:dyDescent="0.25">
      <c r="A23850" s="186" t="s">
        <v>17500</v>
      </c>
      <c r="B23850" s="186" t="s">
        <v>50</v>
      </c>
      <c r="C23850" s="187">
        <v>44484.999305555561</v>
      </c>
    </row>
    <row r="23851" spans="1:3" x14ac:dyDescent="0.25">
      <c r="A23851" s="186" t="s">
        <v>17501</v>
      </c>
      <c r="B23851" s="186" t="s">
        <v>50</v>
      </c>
      <c r="C23851" s="187">
        <v>44484.999305555561</v>
      </c>
    </row>
    <row r="23852" spans="1:3" x14ac:dyDescent="0.25">
      <c r="A23852" s="186" t="s">
        <v>17502</v>
      </c>
      <c r="B23852" s="186" t="s">
        <v>50</v>
      </c>
      <c r="C23852" s="187">
        <v>44484.999305555561</v>
      </c>
    </row>
    <row r="23853" spans="1:3" x14ac:dyDescent="0.25">
      <c r="A23853" s="186" t="s">
        <v>17503</v>
      </c>
      <c r="B23853" s="186" t="s">
        <v>50</v>
      </c>
      <c r="C23853" s="187">
        <v>44484.999305555561</v>
      </c>
    </row>
    <row r="23854" spans="1:3" x14ac:dyDescent="0.25">
      <c r="A23854" s="186" t="s">
        <v>17504</v>
      </c>
      <c r="B23854" s="186" t="s">
        <v>50</v>
      </c>
      <c r="C23854" s="187">
        <v>44484.999305555561</v>
      </c>
    </row>
    <row r="23855" spans="1:3" x14ac:dyDescent="0.25">
      <c r="A23855" s="186" t="s">
        <v>17505</v>
      </c>
      <c r="B23855" s="186" t="s">
        <v>50</v>
      </c>
      <c r="C23855" s="187">
        <v>44484.999305555561</v>
      </c>
    </row>
    <row r="23856" spans="1:3" x14ac:dyDescent="0.25">
      <c r="A23856" s="186" t="s">
        <v>17506</v>
      </c>
      <c r="B23856" s="186" t="s">
        <v>50</v>
      </c>
      <c r="C23856" s="187">
        <v>44484.999305555561</v>
      </c>
    </row>
    <row r="23857" spans="1:3" x14ac:dyDescent="0.25">
      <c r="A23857" s="186" t="s">
        <v>17507</v>
      </c>
      <c r="B23857" s="186" t="s">
        <v>50</v>
      </c>
      <c r="C23857" s="187">
        <v>44484.999305555561</v>
      </c>
    </row>
    <row r="23858" spans="1:3" x14ac:dyDescent="0.25">
      <c r="A23858" s="186" t="s">
        <v>17508</v>
      </c>
      <c r="B23858" s="186" t="s">
        <v>50</v>
      </c>
      <c r="C23858" s="187">
        <v>44484.999305555561</v>
      </c>
    </row>
    <row r="23859" spans="1:3" x14ac:dyDescent="0.25">
      <c r="A23859" s="186" t="s">
        <v>17509</v>
      </c>
      <c r="B23859" s="186" t="s">
        <v>50</v>
      </c>
      <c r="C23859" s="187">
        <v>44484.999305555561</v>
      </c>
    </row>
    <row r="23860" spans="1:3" x14ac:dyDescent="0.25">
      <c r="A23860" s="186" t="s">
        <v>17510</v>
      </c>
      <c r="B23860" s="186" t="s">
        <v>50</v>
      </c>
      <c r="C23860" s="187">
        <v>44484.999305555561</v>
      </c>
    </row>
    <row r="23861" spans="1:3" x14ac:dyDescent="0.25">
      <c r="A23861" s="186" t="s">
        <v>17511</v>
      </c>
      <c r="B23861" s="186" t="s">
        <v>50</v>
      </c>
      <c r="C23861" s="187">
        <v>44484.999305555561</v>
      </c>
    </row>
    <row r="23862" spans="1:3" x14ac:dyDescent="0.25">
      <c r="A23862" s="186" t="s">
        <v>17512</v>
      </c>
      <c r="B23862" s="186" t="s">
        <v>50</v>
      </c>
      <c r="C23862" s="187">
        <v>44484.999305555561</v>
      </c>
    </row>
    <row r="23863" spans="1:3" x14ac:dyDescent="0.25">
      <c r="A23863" s="186" t="s">
        <v>17513</v>
      </c>
      <c r="B23863" s="186" t="s">
        <v>50</v>
      </c>
      <c r="C23863" s="187">
        <v>44484.999305555561</v>
      </c>
    </row>
    <row r="23864" spans="1:3" x14ac:dyDescent="0.25">
      <c r="A23864" s="186" t="s">
        <v>17514</v>
      </c>
      <c r="B23864" s="186" t="s">
        <v>50</v>
      </c>
      <c r="C23864" s="187">
        <v>44484.999305555561</v>
      </c>
    </row>
    <row r="23865" spans="1:3" x14ac:dyDescent="0.25">
      <c r="A23865" s="186" t="s">
        <v>17515</v>
      </c>
      <c r="B23865" s="186" t="s">
        <v>50</v>
      </c>
      <c r="C23865" s="187">
        <v>44484.999305555561</v>
      </c>
    </row>
    <row r="23866" spans="1:3" x14ac:dyDescent="0.25">
      <c r="A23866" s="186" t="s">
        <v>17516</v>
      </c>
      <c r="B23866" s="186" t="s">
        <v>50</v>
      </c>
      <c r="C23866" s="187">
        <v>44484.999305555561</v>
      </c>
    </row>
    <row r="23867" spans="1:3" x14ac:dyDescent="0.25">
      <c r="A23867" s="186" t="s">
        <v>17517</v>
      </c>
      <c r="B23867" s="186" t="s">
        <v>50</v>
      </c>
      <c r="C23867" s="187">
        <v>44484.999305555561</v>
      </c>
    </row>
    <row r="23868" spans="1:3" x14ac:dyDescent="0.25">
      <c r="A23868" s="186" t="s">
        <v>17518</v>
      </c>
      <c r="B23868" s="186" t="s">
        <v>50</v>
      </c>
      <c r="C23868" s="187">
        <v>44484.999305555561</v>
      </c>
    </row>
    <row r="23869" spans="1:3" x14ac:dyDescent="0.25">
      <c r="A23869" s="186" t="s">
        <v>17519</v>
      </c>
      <c r="B23869" s="186" t="s">
        <v>50</v>
      </c>
      <c r="C23869" s="187">
        <v>44484.999305555561</v>
      </c>
    </row>
    <row r="23870" spans="1:3" x14ac:dyDescent="0.25">
      <c r="A23870" s="186" t="s">
        <v>17520</v>
      </c>
      <c r="B23870" s="186" t="s">
        <v>50</v>
      </c>
      <c r="C23870" s="187">
        <v>44484.999305555561</v>
      </c>
    </row>
    <row r="23871" spans="1:3" x14ac:dyDescent="0.25">
      <c r="A23871" s="186" t="s">
        <v>17521</v>
      </c>
      <c r="B23871" s="186" t="s">
        <v>50</v>
      </c>
      <c r="C23871" s="187">
        <v>44484.999305555561</v>
      </c>
    </row>
    <row r="23872" spans="1:3" x14ac:dyDescent="0.25">
      <c r="A23872" s="186" t="s">
        <v>17522</v>
      </c>
      <c r="B23872" s="186" t="s">
        <v>50</v>
      </c>
      <c r="C23872" s="187">
        <v>44484.999305555561</v>
      </c>
    </row>
    <row r="23873" spans="1:3" x14ac:dyDescent="0.25">
      <c r="A23873" s="186" t="s">
        <v>17523</v>
      </c>
      <c r="B23873" s="186" t="s">
        <v>50</v>
      </c>
      <c r="C23873" s="187">
        <v>44484.999305555561</v>
      </c>
    </row>
    <row r="23874" spans="1:3" x14ac:dyDescent="0.25">
      <c r="A23874" s="186" t="s">
        <v>17524</v>
      </c>
      <c r="B23874" s="186" t="s">
        <v>50</v>
      </c>
      <c r="C23874" s="187">
        <v>44484.999305555561</v>
      </c>
    </row>
    <row r="23875" spans="1:3" x14ac:dyDescent="0.25">
      <c r="A23875" s="186" t="s">
        <v>17525</v>
      </c>
      <c r="B23875" s="186" t="s">
        <v>50</v>
      </c>
      <c r="C23875" s="187">
        <v>44484.999305555561</v>
      </c>
    </row>
    <row r="23876" spans="1:3" x14ac:dyDescent="0.25">
      <c r="A23876" s="186" t="s">
        <v>17526</v>
      </c>
      <c r="B23876" s="186" t="s">
        <v>50</v>
      </c>
      <c r="C23876" s="187">
        <v>44484.999305555561</v>
      </c>
    </row>
    <row r="23877" spans="1:3" x14ac:dyDescent="0.25">
      <c r="A23877" s="186" t="s">
        <v>17527</v>
      </c>
      <c r="B23877" s="186" t="s">
        <v>50</v>
      </c>
      <c r="C23877" s="187">
        <v>44484.999305555561</v>
      </c>
    </row>
    <row r="23878" spans="1:3" x14ac:dyDescent="0.25">
      <c r="A23878" s="186" t="s">
        <v>17528</v>
      </c>
      <c r="B23878" s="186" t="s">
        <v>50</v>
      </c>
      <c r="C23878" s="187">
        <v>44484.999305555561</v>
      </c>
    </row>
    <row r="23879" spans="1:3" x14ac:dyDescent="0.25">
      <c r="A23879" s="186" t="s">
        <v>17529</v>
      </c>
      <c r="B23879" s="186" t="s">
        <v>50</v>
      </c>
      <c r="C23879" s="187">
        <v>44484.999305555561</v>
      </c>
    </row>
    <row r="23880" spans="1:3" x14ac:dyDescent="0.25">
      <c r="A23880" s="186" t="s">
        <v>17530</v>
      </c>
      <c r="B23880" s="186" t="s">
        <v>50</v>
      </c>
      <c r="C23880" s="187">
        <v>44484.999305555561</v>
      </c>
    </row>
    <row r="23881" spans="1:3" x14ac:dyDescent="0.25">
      <c r="A23881" s="186" t="s">
        <v>17531</v>
      </c>
      <c r="B23881" s="186" t="s">
        <v>50</v>
      </c>
      <c r="C23881" s="187">
        <v>44484.999305555561</v>
      </c>
    </row>
    <row r="23882" spans="1:3" x14ac:dyDescent="0.25">
      <c r="A23882" s="186" t="s">
        <v>17532</v>
      </c>
      <c r="B23882" s="186" t="s">
        <v>50</v>
      </c>
      <c r="C23882" s="187">
        <v>44484.999305555561</v>
      </c>
    </row>
    <row r="23883" spans="1:3" x14ac:dyDescent="0.25">
      <c r="A23883" s="186" t="s">
        <v>17533</v>
      </c>
      <c r="B23883" s="186" t="s">
        <v>50</v>
      </c>
      <c r="C23883" s="187">
        <v>44484.999305555561</v>
      </c>
    </row>
    <row r="23884" spans="1:3" x14ac:dyDescent="0.25">
      <c r="A23884" s="186" t="s">
        <v>17534</v>
      </c>
      <c r="B23884" s="186" t="s">
        <v>50</v>
      </c>
      <c r="C23884" s="187">
        <v>44484.999305555561</v>
      </c>
    </row>
    <row r="23885" spans="1:3" x14ac:dyDescent="0.25">
      <c r="A23885" s="186" t="s">
        <v>17535</v>
      </c>
      <c r="B23885" s="186" t="s">
        <v>50</v>
      </c>
      <c r="C23885" s="187">
        <v>44484.999305555561</v>
      </c>
    </row>
    <row r="23886" spans="1:3" x14ac:dyDescent="0.25">
      <c r="A23886" s="186" t="s">
        <v>17536</v>
      </c>
      <c r="B23886" s="186" t="s">
        <v>50</v>
      </c>
      <c r="C23886" s="187">
        <v>44484.999305555561</v>
      </c>
    </row>
    <row r="23887" spans="1:3" x14ac:dyDescent="0.25">
      <c r="A23887" s="186" t="s">
        <v>17537</v>
      </c>
      <c r="B23887" s="186" t="s">
        <v>50</v>
      </c>
      <c r="C23887" s="187">
        <v>44484.999305555561</v>
      </c>
    </row>
    <row r="23888" spans="1:3" x14ac:dyDescent="0.25">
      <c r="A23888" s="186" t="s">
        <v>17538</v>
      </c>
      <c r="B23888" s="186" t="s">
        <v>50</v>
      </c>
      <c r="C23888" s="187">
        <v>44484.999305555561</v>
      </c>
    </row>
    <row r="23889" spans="1:3" x14ac:dyDescent="0.25">
      <c r="A23889" s="186" t="s">
        <v>17539</v>
      </c>
      <c r="B23889" s="186" t="s">
        <v>50</v>
      </c>
      <c r="C23889" s="187">
        <v>44484.999305555561</v>
      </c>
    </row>
    <row r="23890" spans="1:3" x14ac:dyDescent="0.25">
      <c r="A23890" s="186" t="s">
        <v>17540</v>
      </c>
      <c r="B23890" s="186" t="s">
        <v>50</v>
      </c>
      <c r="C23890" s="187">
        <v>44484.999305555561</v>
      </c>
    </row>
    <row r="23891" spans="1:3" x14ac:dyDescent="0.25">
      <c r="A23891" s="186" t="s">
        <v>17541</v>
      </c>
      <c r="B23891" s="186" t="s">
        <v>50</v>
      </c>
      <c r="C23891" s="187">
        <v>44484.999305555561</v>
      </c>
    </row>
    <row r="23892" spans="1:3" x14ac:dyDescent="0.25">
      <c r="A23892" s="186" t="s">
        <v>17542</v>
      </c>
      <c r="B23892" s="186" t="s">
        <v>50</v>
      </c>
      <c r="C23892" s="187">
        <v>44484.999305555561</v>
      </c>
    </row>
    <row r="23893" spans="1:3" x14ac:dyDescent="0.25">
      <c r="A23893" s="186" t="s">
        <v>17543</v>
      </c>
      <c r="B23893" s="186" t="s">
        <v>50</v>
      </c>
      <c r="C23893" s="187">
        <v>44484.999305555561</v>
      </c>
    </row>
    <row r="23894" spans="1:3" x14ac:dyDescent="0.25">
      <c r="A23894" s="186" t="s">
        <v>17544</v>
      </c>
      <c r="B23894" s="186" t="s">
        <v>50</v>
      </c>
      <c r="C23894" s="187">
        <v>44484.999305555561</v>
      </c>
    </row>
    <row r="23895" spans="1:3" x14ac:dyDescent="0.25">
      <c r="A23895" s="186" t="s">
        <v>17545</v>
      </c>
      <c r="B23895" s="186" t="s">
        <v>50</v>
      </c>
      <c r="C23895" s="187">
        <v>44484.999305555561</v>
      </c>
    </row>
    <row r="23896" spans="1:3" x14ac:dyDescent="0.25">
      <c r="A23896" s="186" t="s">
        <v>17546</v>
      </c>
      <c r="B23896" s="186" t="s">
        <v>50</v>
      </c>
      <c r="C23896" s="187">
        <v>44484.999305555561</v>
      </c>
    </row>
    <row r="23897" spans="1:3" x14ac:dyDescent="0.25">
      <c r="A23897" s="186" t="s">
        <v>17547</v>
      </c>
      <c r="B23897" s="186" t="s">
        <v>50</v>
      </c>
      <c r="C23897" s="187">
        <v>44484.999305555561</v>
      </c>
    </row>
    <row r="23898" spans="1:3" x14ac:dyDescent="0.25">
      <c r="A23898" s="186" t="s">
        <v>17548</v>
      </c>
      <c r="B23898" s="186" t="s">
        <v>50</v>
      </c>
      <c r="C23898" s="187">
        <v>44484.999305555561</v>
      </c>
    </row>
    <row r="23899" spans="1:3" x14ac:dyDescent="0.25">
      <c r="A23899" s="186" t="s">
        <v>17549</v>
      </c>
      <c r="B23899" s="186" t="s">
        <v>50</v>
      </c>
      <c r="C23899" s="187">
        <v>44484.999305555561</v>
      </c>
    </row>
    <row r="23900" spans="1:3" x14ac:dyDescent="0.25">
      <c r="A23900" s="186" t="s">
        <v>17550</v>
      </c>
      <c r="B23900" s="186" t="s">
        <v>50</v>
      </c>
      <c r="C23900" s="187">
        <v>44484.999305555561</v>
      </c>
    </row>
    <row r="23901" spans="1:3" x14ac:dyDescent="0.25">
      <c r="A23901" s="186" t="s">
        <v>17551</v>
      </c>
      <c r="B23901" s="186" t="s">
        <v>50</v>
      </c>
      <c r="C23901" s="187">
        <v>44484.999305555561</v>
      </c>
    </row>
    <row r="23902" spans="1:3" x14ac:dyDescent="0.25">
      <c r="A23902" s="186" t="s">
        <v>17552</v>
      </c>
      <c r="B23902" s="186" t="s">
        <v>50</v>
      </c>
      <c r="C23902" s="187">
        <v>44484.999305555561</v>
      </c>
    </row>
    <row r="23903" spans="1:3" x14ac:dyDescent="0.25">
      <c r="A23903" s="186" t="s">
        <v>17553</v>
      </c>
      <c r="B23903" s="186" t="s">
        <v>50</v>
      </c>
      <c r="C23903" s="187">
        <v>44484.999305555561</v>
      </c>
    </row>
    <row r="23904" spans="1:3" x14ac:dyDescent="0.25">
      <c r="A23904" s="186" t="s">
        <v>17554</v>
      </c>
      <c r="B23904" s="186" t="s">
        <v>50</v>
      </c>
      <c r="C23904" s="187">
        <v>44484.999305555561</v>
      </c>
    </row>
    <row r="23905" spans="1:3" x14ac:dyDescent="0.25">
      <c r="A23905" s="186" t="s">
        <v>17555</v>
      </c>
      <c r="B23905" s="186" t="s">
        <v>50</v>
      </c>
      <c r="C23905" s="187">
        <v>44484.999305555561</v>
      </c>
    </row>
    <row r="23906" spans="1:3" x14ac:dyDescent="0.25">
      <c r="A23906" s="186" t="s">
        <v>17556</v>
      </c>
      <c r="B23906" s="186" t="s">
        <v>50</v>
      </c>
      <c r="C23906" s="187">
        <v>44484.999305555561</v>
      </c>
    </row>
    <row r="23907" spans="1:3" x14ac:dyDescent="0.25">
      <c r="A23907" s="186" t="s">
        <v>17557</v>
      </c>
      <c r="B23907" s="186" t="s">
        <v>50</v>
      </c>
      <c r="C23907" s="187">
        <v>44484.999305555561</v>
      </c>
    </row>
    <row r="23908" spans="1:3" x14ac:dyDescent="0.25">
      <c r="A23908" s="186" t="s">
        <v>17558</v>
      </c>
      <c r="B23908" s="186" t="s">
        <v>50</v>
      </c>
      <c r="C23908" s="187">
        <v>44484.999305555561</v>
      </c>
    </row>
    <row r="23909" spans="1:3" x14ac:dyDescent="0.25">
      <c r="A23909" s="186" t="s">
        <v>17559</v>
      </c>
      <c r="B23909" s="186" t="s">
        <v>50</v>
      </c>
      <c r="C23909" s="187">
        <v>44484.999305555561</v>
      </c>
    </row>
    <row r="23910" spans="1:3" x14ac:dyDescent="0.25">
      <c r="A23910" s="186" t="s">
        <v>17560</v>
      </c>
      <c r="B23910" s="186" t="s">
        <v>50</v>
      </c>
      <c r="C23910" s="187">
        <v>44484.999305555561</v>
      </c>
    </row>
    <row r="23911" spans="1:3" x14ac:dyDescent="0.25">
      <c r="A23911" s="186" t="s">
        <v>17561</v>
      </c>
      <c r="B23911" s="186" t="s">
        <v>50</v>
      </c>
      <c r="C23911" s="187">
        <v>44484.999305555561</v>
      </c>
    </row>
    <row r="23912" spans="1:3" x14ac:dyDescent="0.25">
      <c r="A23912" s="186" t="s">
        <v>17562</v>
      </c>
      <c r="B23912" s="186" t="s">
        <v>50</v>
      </c>
      <c r="C23912" s="187">
        <v>44484.999305555561</v>
      </c>
    </row>
    <row r="23913" spans="1:3" x14ac:dyDescent="0.25">
      <c r="A23913" s="186" t="s">
        <v>17564</v>
      </c>
      <c r="B23913" s="186" t="s">
        <v>50</v>
      </c>
      <c r="C23913" s="187">
        <v>44484.999305555561</v>
      </c>
    </row>
    <row r="23914" spans="1:3" x14ac:dyDescent="0.25">
      <c r="A23914" s="186" t="s">
        <v>17565</v>
      </c>
      <c r="B23914" s="186" t="s">
        <v>50</v>
      </c>
      <c r="C23914" s="187">
        <v>44484.999305555561</v>
      </c>
    </row>
    <row r="23915" spans="1:3" x14ac:dyDescent="0.25">
      <c r="A23915" s="186" t="s">
        <v>17566</v>
      </c>
      <c r="B23915" s="186" t="s">
        <v>50</v>
      </c>
      <c r="C23915" s="187">
        <v>44484.999305555561</v>
      </c>
    </row>
    <row r="23916" spans="1:3" x14ac:dyDescent="0.25">
      <c r="A23916" s="186" t="s">
        <v>17567</v>
      </c>
      <c r="B23916" s="186" t="s">
        <v>50</v>
      </c>
      <c r="C23916" s="187">
        <v>44484.999305555561</v>
      </c>
    </row>
    <row r="23917" spans="1:3" x14ac:dyDescent="0.25">
      <c r="A23917" s="186" t="s">
        <v>17568</v>
      </c>
      <c r="B23917" s="186" t="s">
        <v>50</v>
      </c>
      <c r="C23917" s="187">
        <v>44484.999305555561</v>
      </c>
    </row>
    <row r="23918" spans="1:3" x14ac:dyDescent="0.25">
      <c r="A23918" s="186" t="s">
        <v>17569</v>
      </c>
      <c r="B23918" s="186" t="s">
        <v>50</v>
      </c>
      <c r="C23918" s="187">
        <v>44484.999305555561</v>
      </c>
    </row>
    <row r="23919" spans="1:3" x14ac:dyDescent="0.25">
      <c r="A23919" s="186" t="s">
        <v>17570</v>
      </c>
      <c r="B23919" s="186" t="s">
        <v>50</v>
      </c>
      <c r="C23919" s="187">
        <v>44484.999305555561</v>
      </c>
    </row>
    <row r="23920" spans="1:3" x14ac:dyDescent="0.25">
      <c r="A23920" s="186" t="s">
        <v>17571</v>
      </c>
      <c r="B23920" s="186" t="s">
        <v>50</v>
      </c>
      <c r="C23920" s="187">
        <v>44484.999305555561</v>
      </c>
    </row>
    <row r="23921" spans="1:3" x14ac:dyDescent="0.25">
      <c r="A23921" s="186" t="s">
        <v>17572</v>
      </c>
      <c r="B23921" s="186" t="s">
        <v>50</v>
      </c>
      <c r="C23921" s="187">
        <v>44484.999305555561</v>
      </c>
    </row>
    <row r="23922" spans="1:3" x14ac:dyDescent="0.25">
      <c r="A23922" s="186" t="s">
        <v>17573</v>
      </c>
      <c r="B23922" s="186" t="s">
        <v>50</v>
      </c>
      <c r="C23922" s="187">
        <v>44484.999305555561</v>
      </c>
    </row>
    <row r="23923" spans="1:3" x14ac:dyDescent="0.25">
      <c r="A23923" s="186" t="s">
        <v>17574</v>
      </c>
      <c r="B23923" s="186" t="s">
        <v>50</v>
      </c>
      <c r="C23923" s="187">
        <v>44484.999305555561</v>
      </c>
    </row>
    <row r="23924" spans="1:3" x14ac:dyDescent="0.25">
      <c r="A23924" s="186" t="s">
        <v>17575</v>
      </c>
      <c r="B23924" s="186" t="s">
        <v>50</v>
      </c>
      <c r="C23924" s="187">
        <v>44484.999305555561</v>
      </c>
    </row>
    <row r="23925" spans="1:3" x14ac:dyDescent="0.25">
      <c r="A23925" s="186" t="s">
        <v>17576</v>
      </c>
      <c r="B23925" s="186" t="s">
        <v>50</v>
      </c>
      <c r="C23925" s="187">
        <v>44484.999305555561</v>
      </c>
    </row>
    <row r="23926" spans="1:3" x14ac:dyDescent="0.25">
      <c r="A23926" s="186" t="s">
        <v>17577</v>
      </c>
      <c r="B23926" s="186" t="s">
        <v>50</v>
      </c>
      <c r="C23926" s="187">
        <v>44484.999305555561</v>
      </c>
    </row>
    <row r="23927" spans="1:3" x14ac:dyDescent="0.25">
      <c r="A23927" s="186" t="s">
        <v>17578</v>
      </c>
      <c r="B23927" s="186" t="s">
        <v>50</v>
      </c>
      <c r="C23927" s="187">
        <v>44484.999305555561</v>
      </c>
    </row>
    <row r="23928" spans="1:3" x14ac:dyDescent="0.25">
      <c r="A23928" s="186" t="s">
        <v>17579</v>
      </c>
      <c r="B23928" s="186" t="s">
        <v>50</v>
      </c>
      <c r="C23928" s="187">
        <v>44484.999305555561</v>
      </c>
    </row>
    <row r="23929" spans="1:3" x14ac:dyDescent="0.25">
      <c r="A23929" s="186" t="s">
        <v>17580</v>
      </c>
      <c r="B23929" s="186" t="s">
        <v>50</v>
      </c>
      <c r="C23929" s="187">
        <v>44484.999305555561</v>
      </c>
    </row>
    <row r="23930" spans="1:3" x14ac:dyDescent="0.25">
      <c r="A23930" s="186" t="s">
        <v>17581</v>
      </c>
      <c r="B23930" s="186" t="s">
        <v>50</v>
      </c>
      <c r="C23930" s="187">
        <v>44484.999305555561</v>
      </c>
    </row>
    <row r="23931" spans="1:3" x14ac:dyDescent="0.25">
      <c r="A23931" s="186" t="s">
        <v>17582</v>
      </c>
      <c r="B23931" s="186" t="s">
        <v>50</v>
      </c>
      <c r="C23931" s="187">
        <v>44484.999305555561</v>
      </c>
    </row>
    <row r="23932" spans="1:3" x14ac:dyDescent="0.25">
      <c r="A23932" s="186" t="s">
        <v>17583</v>
      </c>
      <c r="B23932" s="186" t="s">
        <v>50</v>
      </c>
      <c r="C23932" s="187">
        <v>44484.999305555561</v>
      </c>
    </row>
    <row r="23933" spans="1:3" x14ac:dyDescent="0.25">
      <c r="A23933" s="186" t="s">
        <v>17584</v>
      </c>
      <c r="B23933" s="186" t="s">
        <v>50</v>
      </c>
      <c r="C23933" s="187">
        <v>44484.999305555561</v>
      </c>
    </row>
    <row r="23934" spans="1:3" x14ac:dyDescent="0.25">
      <c r="A23934" s="186" t="s">
        <v>17585</v>
      </c>
      <c r="B23934" s="186" t="s">
        <v>50</v>
      </c>
      <c r="C23934" s="187">
        <v>44484.999305555561</v>
      </c>
    </row>
    <row r="23935" spans="1:3" x14ac:dyDescent="0.25">
      <c r="A23935" s="186" t="s">
        <v>17586</v>
      </c>
      <c r="B23935" s="186" t="s">
        <v>50</v>
      </c>
      <c r="C23935" s="187">
        <v>44484.999305555561</v>
      </c>
    </row>
    <row r="23936" spans="1:3" x14ac:dyDescent="0.25">
      <c r="A23936" s="186" t="s">
        <v>17587</v>
      </c>
      <c r="B23936" s="186" t="s">
        <v>50</v>
      </c>
      <c r="C23936" s="187">
        <v>44484.999305555561</v>
      </c>
    </row>
    <row r="23937" spans="1:3" x14ac:dyDescent="0.25">
      <c r="A23937" s="186" t="s">
        <v>17588</v>
      </c>
      <c r="B23937" s="186" t="s">
        <v>50</v>
      </c>
      <c r="C23937" s="187">
        <v>44484.999305555561</v>
      </c>
    </row>
    <row r="23938" spans="1:3" x14ac:dyDescent="0.25">
      <c r="A23938" s="186" t="s">
        <v>17589</v>
      </c>
      <c r="B23938" s="186" t="s">
        <v>50</v>
      </c>
      <c r="C23938" s="187">
        <v>44484.999305555561</v>
      </c>
    </row>
    <row r="23939" spans="1:3" x14ac:dyDescent="0.25">
      <c r="A23939" s="186" t="s">
        <v>17590</v>
      </c>
      <c r="B23939" s="186" t="s">
        <v>50</v>
      </c>
      <c r="C23939" s="187">
        <v>44484.999305555561</v>
      </c>
    </row>
    <row r="23940" spans="1:3" x14ac:dyDescent="0.25">
      <c r="A23940" s="186" t="s">
        <v>17591</v>
      </c>
      <c r="B23940" s="186" t="s">
        <v>50</v>
      </c>
      <c r="C23940" s="187">
        <v>44484.999305555561</v>
      </c>
    </row>
    <row r="23941" spans="1:3" x14ac:dyDescent="0.25">
      <c r="A23941" s="186" t="s">
        <v>17592</v>
      </c>
      <c r="B23941" s="186" t="s">
        <v>50</v>
      </c>
      <c r="C23941" s="187">
        <v>44484.999305555561</v>
      </c>
    </row>
    <row r="23942" spans="1:3" x14ac:dyDescent="0.25">
      <c r="A23942" s="186" t="s">
        <v>17593</v>
      </c>
      <c r="B23942" s="186" t="s">
        <v>50</v>
      </c>
      <c r="C23942" s="187">
        <v>44484.999305555561</v>
      </c>
    </row>
    <row r="23943" spans="1:3" x14ac:dyDescent="0.25">
      <c r="A23943" s="186" t="s">
        <v>17594</v>
      </c>
      <c r="B23943" s="186" t="s">
        <v>50</v>
      </c>
      <c r="C23943" s="187">
        <v>44484.999305555561</v>
      </c>
    </row>
    <row r="23944" spans="1:3" x14ac:dyDescent="0.25">
      <c r="A23944" s="186" t="s">
        <v>17595</v>
      </c>
      <c r="B23944" s="186" t="s">
        <v>50</v>
      </c>
      <c r="C23944" s="187">
        <v>44484.999305555561</v>
      </c>
    </row>
    <row r="23945" spans="1:3" x14ac:dyDescent="0.25">
      <c r="A23945" s="186" t="s">
        <v>17596</v>
      </c>
      <c r="B23945" s="186" t="s">
        <v>50</v>
      </c>
      <c r="C23945" s="187">
        <v>44484.999305555561</v>
      </c>
    </row>
    <row r="23946" spans="1:3" x14ac:dyDescent="0.25">
      <c r="A23946" s="186" t="s">
        <v>17597</v>
      </c>
      <c r="B23946" s="186" t="s">
        <v>50</v>
      </c>
      <c r="C23946" s="187">
        <v>44484.999305555561</v>
      </c>
    </row>
    <row r="23947" spans="1:3" x14ac:dyDescent="0.25">
      <c r="A23947" s="186" t="s">
        <v>17598</v>
      </c>
      <c r="B23947" s="186" t="s">
        <v>50</v>
      </c>
      <c r="C23947" s="187">
        <v>44484.999305555561</v>
      </c>
    </row>
    <row r="23948" spans="1:3" x14ac:dyDescent="0.25">
      <c r="A23948" s="186" t="s">
        <v>17599</v>
      </c>
      <c r="B23948" s="186" t="s">
        <v>50</v>
      </c>
      <c r="C23948" s="187">
        <v>44484.999305555561</v>
      </c>
    </row>
    <row r="23949" spans="1:3" x14ac:dyDescent="0.25">
      <c r="A23949" s="186" t="s">
        <v>17600</v>
      </c>
      <c r="B23949" s="186" t="s">
        <v>50</v>
      </c>
      <c r="C23949" s="187">
        <v>44484.999305555561</v>
      </c>
    </row>
    <row r="23950" spans="1:3" x14ac:dyDescent="0.25">
      <c r="A23950" s="186" t="s">
        <v>17601</v>
      </c>
      <c r="B23950" s="186" t="s">
        <v>50</v>
      </c>
      <c r="C23950" s="187">
        <v>44484.999305555561</v>
      </c>
    </row>
    <row r="23951" spans="1:3" x14ac:dyDescent="0.25">
      <c r="A23951" s="186" t="s">
        <v>17602</v>
      </c>
      <c r="B23951" s="186" t="s">
        <v>50</v>
      </c>
      <c r="C23951" s="187">
        <v>44484.999305555561</v>
      </c>
    </row>
    <row r="23952" spans="1:3" x14ac:dyDescent="0.25">
      <c r="A23952" s="186" t="s">
        <v>17603</v>
      </c>
      <c r="B23952" s="186" t="s">
        <v>50</v>
      </c>
      <c r="C23952" s="187">
        <v>44484.999305555561</v>
      </c>
    </row>
    <row r="23953" spans="1:3" x14ac:dyDescent="0.25">
      <c r="A23953" s="186" t="s">
        <v>17604</v>
      </c>
      <c r="B23953" s="186" t="s">
        <v>50</v>
      </c>
      <c r="C23953" s="187">
        <v>44484.999305555561</v>
      </c>
    </row>
    <row r="23954" spans="1:3" x14ac:dyDescent="0.25">
      <c r="A23954" s="186" t="s">
        <v>17605</v>
      </c>
      <c r="B23954" s="186" t="s">
        <v>50</v>
      </c>
      <c r="C23954" s="187">
        <v>44484.999305555561</v>
      </c>
    </row>
    <row r="23955" spans="1:3" x14ac:dyDescent="0.25">
      <c r="A23955" s="186" t="s">
        <v>17606</v>
      </c>
      <c r="B23955" s="186" t="s">
        <v>50</v>
      </c>
      <c r="C23955" s="187">
        <v>44484.999305555561</v>
      </c>
    </row>
    <row r="23956" spans="1:3" x14ac:dyDescent="0.25">
      <c r="A23956" s="186" t="s">
        <v>17607</v>
      </c>
      <c r="B23956" s="186" t="s">
        <v>50</v>
      </c>
      <c r="C23956" s="187">
        <v>44484.999305555561</v>
      </c>
    </row>
    <row r="23957" spans="1:3" x14ac:dyDescent="0.25">
      <c r="A23957" s="186" t="s">
        <v>17608</v>
      </c>
      <c r="B23957" s="186" t="s">
        <v>50</v>
      </c>
      <c r="C23957" s="187">
        <v>44484.999305555561</v>
      </c>
    </row>
    <row r="23958" spans="1:3" x14ac:dyDescent="0.25">
      <c r="A23958" s="186" t="s">
        <v>17609</v>
      </c>
      <c r="B23958" s="186" t="s">
        <v>50</v>
      </c>
      <c r="C23958" s="187">
        <v>44484.999305555561</v>
      </c>
    </row>
    <row r="23959" spans="1:3" x14ac:dyDescent="0.25">
      <c r="A23959" s="186" t="s">
        <v>17611</v>
      </c>
      <c r="B23959" s="186" t="s">
        <v>50</v>
      </c>
      <c r="C23959" s="187">
        <v>44484.999305555561</v>
      </c>
    </row>
    <row r="23960" spans="1:3" x14ac:dyDescent="0.25">
      <c r="A23960" s="186" t="s">
        <v>17612</v>
      </c>
      <c r="B23960" s="186" t="s">
        <v>50</v>
      </c>
      <c r="C23960" s="187">
        <v>44484.999305555561</v>
      </c>
    </row>
    <row r="23961" spans="1:3" x14ac:dyDescent="0.25">
      <c r="A23961" s="186" t="s">
        <v>17613</v>
      </c>
      <c r="B23961" s="186" t="s">
        <v>50</v>
      </c>
      <c r="C23961" s="187">
        <v>44484.999305555561</v>
      </c>
    </row>
    <row r="23962" spans="1:3" x14ac:dyDescent="0.25">
      <c r="A23962" s="186" t="s">
        <v>17614</v>
      </c>
      <c r="B23962" s="186" t="s">
        <v>50</v>
      </c>
      <c r="C23962" s="187">
        <v>44484.999305555561</v>
      </c>
    </row>
    <row r="23963" spans="1:3" x14ac:dyDescent="0.25">
      <c r="A23963" s="186" t="s">
        <v>17615</v>
      </c>
      <c r="B23963" s="186" t="s">
        <v>50</v>
      </c>
      <c r="C23963" s="187">
        <v>44484.999305555561</v>
      </c>
    </row>
    <row r="23964" spans="1:3" x14ac:dyDescent="0.25">
      <c r="A23964" s="186" t="s">
        <v>17616</v>
      </c>
      <c r="B23964" s="186" t="s">
        <v>50</v>
      </c>
      <c r="C23964" s="187">
        <v>44484.999305555561</v>
      </c>
    </row>
    <row r="23965" spans="1:3" x14ac:dyDescent="0.25">
      <c r="A23965" s="186" t="s">
        <v>17617</v>
      </c>
      <c r="B23965" s="186" t="s">
        <v>50</v>
      </c>
      <c r="C23965" s="187">
        <v>44484.999305555561</v>
      </c>
    </row>
    <row r="23966" spans="1:3" x14ac:dyDescent="0.25">
      <c r="A23966" s="186" t="s">
        <v>17618</v>
      </c>
      <c r="B23966" s="186" t="s">
        <v>50</v>
      </c>
      <c r="C23966" s="187">
        <v>44484.999305555561</v>
      </c>
    </row>
    <row r="23967" spans="1:3" x14ac:dyDescent="0.25">
      <c r="A23967" s="186" t="s">
        <v>17619</v>
      </c>
      <c r="B23967" s="186" t="s">
        <v>50</v>
      </c>
      <c r="C23967" s="187">
        <v>44484.999305555561</v>
      </c>
    </row>
    <row r="23968" spans="1:3" x14ac:dyDescent="0.25">
      <c r="A23968" s="186" t="s">
        <v>17620</v>
      </c>
      <c r="B23968" s="186" t="s">
        <v>50</v>
      </c>
      <c r="C23968" s="187">
        <v>44484.999305555561</v>
      </c>
    </row>
    <row r="23969" spans="1:3" x14ac:dyDescent="0.25">
      <c r="A23969" s="186" t="s">
        <v>17621</v>
      </c>
      <c r="B23969" s="186" t="s">
        <v>50</v>
      </c>
      <c r="C23969" s="187">
        <v>44484.999305555561</v>
      </c>
    </row>
    <row r="23970" spans="1:3" x14ac:dyDescent="0.25">
      <c r="A23970" s="186" t="s">
        <v>17622</v>
      </c>
      <c r="B23970" s="186" t="s">
        <v>50</v>
      </c>
      <c r="C23970" s="187">
        <v>44484.999305555561</v>
      </c>
    </row>
    <row r="23971" spans="1:3" x14ac:dyDescent="0.25">
      <c r="A23971" s="186" t="s">
        <v>17623</v>
      </c>
      <c r="B23971" s="186" t="s">
        <v>50</v>
      </c>
      <c r="C23971" s="187">
        <v>44484.999305555561</v>
      </c>
    </row>
    <row r="23972" spans="1:3" x14ac:dyDescent="0.25">
      <c r="A23972" s="186" t="s">
        <v>17624</v>
      </c>
      <c r="B23972" s="186" t="s">
        <v>50</v>
      </c>
      <c r="C23972" s="187">
        <v>44484.999305555561</v>
      </c>
    </row>
    <row r="23973" spans="1:3" x14ac:dyDescent="0.25">
      <c r="A23973" s="186" t="s">
        <v>17625</v>
      </c>
      <c r="B23973" s="186" t="s">
        <v>50</v>
      </c>
      <c r="C23973" s="187">
        <v>44484.999305555561</v>
      </c>
    </row>
    <row r="23974" spans="1:3" x14ac:dyDescent="0.25">
      <c r="A23974" s="186" t="s">
        <v>17626</v>
      </c>
      <c r="B23974" s="186" t="s">
        <v>50</v>
      </c>
      <c r="C23974" s="187">
        <v>44484.999305555561</v>
      </c>
    </row>
    <row r="23975" spans="1:3" x14ac:dyDescent="0.25">
      <c r="A23975" s="186" t="s">
        <v>17627</v>
      </c>
      <c r="B23975" s="186" t="s">
        <v>50</v>
      </c>
      <c r="C23975" s="187">
        <v>44484.999305555561</v>
      </c>
    </row>
    <row r="23976" spans="1:3" x14ac:dyDescent="0.25">
      <c r="A23976" s="186" t="s">
        <v>17628</v>
      </c>
      <c r="B23976" s="186" t="s">
        <v>50</v>
      </c>
      <c r="C23976" s="187">
        <v>44484.999305555561</v>
      </c>
    </row>
    <row r="23977" spans="1:3" x14ac:dyDescent="0.25">
      <c r="A23977" s="186" t="s">
        <v>17629</v>
      </c>
      <c r="B23977" s="186" t="s">
        <v>50</v>
      </c>
      <c r="C23977" s="187">
        <v>44484.999305555561</v>
      </c>
    </row>
    <row r="23978" spans="1:3" x14ac:dyDescent="0.25">
      <c r="A23978" s="186" t="s">
        <v>17630</v>
      </c>
      <c r="B23978" s="186" t="s">
        <v>50</v>
      </c>
      <c r="C23978" s="187">
        <v>44484.999305555561</v>
      </c>
    </row>
    <row r="23979" spans="1:3" x14ac:dyDescent="0.25">
      <c r="A23979" s="186" t="s">
        <v>17631</v>
      </c>
      <c r="B23979" s="186" t="s">
        <v>50</v>
      </c>
      <c r="C23979" s="187">
        <v>44484.999305555561</v>
      </c>
    </row>
    <row r="23980" spans="1:3" x14ac:dyDescent="0.25">
      <c r="A23980" s="186" t="s">
        <v>17632</v>
      </c>
      <c r="B23980" s="186" t="s">
        <v>50</v>
      </c>
      <c r="C23980" s="187">
        <v>44484.999305555561</v>
      </c>
    </row>
    <row r="23981" spans="1:3" x14ac:dyDescent="0.25">
      <c r="A23981" s="186" t="s">
        <v>17635</v>
      </c>
      <c r="B23981" s="186" t="s">
        <v>50</v>
      </c>
      <c r="C23981" s="187">
        <v>44484.999305555561</v>
      </c>
    </row>
    <row r="23982" spans="1:3" x14ac:dyDescent="0.25">
      <c r="A23982" s="186" t="s">
        <v>17636</v>
      </c>
      <c r="B23982" s="186" t="s">
        <v>50</v>
      </c>
      <c r="C23982" s="187">
        <v>44484.999305555561</v>
      </c>
    </row>
    <row r="23983" spans="1:3" x14ac:dyDescent="0.25">
      <c r="A23983" s="186" t="s">
        <v>17638</v>
      </c>
      <c r="B23983" s="186" t="s">
        <v>50</v>
      </c>
      <c r="C23983" s="187">
        <v>44484.999305555561</v>
      </c>
    </row>
    <row r="23984" spans="1:3" x14ac:dyDescent="0.25">
      <c r="A23984" s="186" t="s">
        <v>17639</v>
      </c>
      <c r="B23984" s="186" t="s">
        <v>50</v>
      </c>
      <c r="C23984" s="187">
        <v>44484.999305555561</v>
      </c>
    </row>
    <row r="23985" spans="1:3" x14ac:dyDescent="0.25">
      <c r="A23985" s="186" t="s">
        <v>17640</v>
      </c>
      <c r="B23985" s="186" t="s">
        <v>50</v>
      </c>
      <c r="C23985" s="187">
        <v>44484.999305555561</v>
      </c>
    </row>
    <row r="23986" spans="1:3" x14ac:dyDescent="0.25">
      <c r="A23986" s="186" t="s">
        <v>17641</v>
      </c>
      <c r="B23986" s="186" t="s">
        <v>50</v>
      </c>
      <c r="C23986" s="187">
        <v>44484.999305555561</v>
      </c>
    </row>
    <row r="23987" spans="1:3" x14ac:dyDescent="0.25">
      <c r="A23987" s="186" t="s">
        <v>17642</v>
      </c>
      <c r="B23987" s="186" t="s">
        <v>50</v>
      </c>
      <c r="C23987" s="187">
        <v>44484.999305555561</v>
      </c>
    </row>
    <row r="23988" spans="1:3" x14ac:dyDescent="0.25">
      <c r="A23988" s="186" t="s">
        <v>17648</v>
      </c>
      <c r="B23988" s="186" t="s">
        <v>50</v>
      </c>
      <c r="C23988" s="187">
        <v>44484.999305555561</v>
      </c>
    </row>
    <row r="23989" spans="1:3" x14ac:dyDescent="0.25">
      <c r="A23989" s="186" t="s">
        <v>17649</v>
      </c>
      <c r="B23989" s="186" t="s">
        <v>50</v>
      </c>
      <c r="C23989" s="187">
        <v>44484.999305555561</v>
      </c>
    </row>
    <row r="23990" spans="1:3" x14ac:dyDescent="0.25">
      <c r="A23990" s="186" t="s">
        <v>17650</v>
      </c>
      <c r="B23990" s="186" t="s">
        <v>50</v>
      </c>
      <c r="C23990" s="187">
        <v>44484.999305555561</v>
      </c>
    </row>
    <row r="23991" spans="1:3" x14ac:dyDescent="0.25">
      <c r="A23991" s="186" t="s">
        <v>17651</v>
      </c>
      <c r="B23991" s="186" t="s">
        <v>50</v>
      </c>
      <c r="C23991" s="187">
        <v>44484.999305555561</v>
      </c>
    </row>
    <row r="23992" spans="1:3" x14ac:dyDescent="0.25">
      <c r="A23992" s="186" t="s">
        <v>17652</v>
      </c>
      <c r="B23992" s="186" t="s">
        <v>50</v>
      </c>
      <c r="C23992" s="187">
        <v>44484.999305555561</v>
      </c>
    </row>
    <row r="23993" spans="1:3" x14ac:dyDescent="0.25">
      <c r="A23993" s="186" t="s">
        <v>17653</v>
      </c>
      <c r="B23993" s="186" t="s">
        <v>50</v>
      </c>
      <c r="C23993" s="187">
        <v>44484.999305555561</v>
      </c>
    </row>
    <row r="23994" spans="1:3" x14ac:dyDescent="0.25">
      <c r="A23994" s="186" t="s">
        <v>17654</v>
      </c>
      <c r="B23994" s="186" t="s">
        <v>50</v>
      </c>
      <c r="C23994" s="187">
        <v>44484.999305555561</v>
      </c>
    </row>
    <row r="23995" spans="1:3" x14ac:dyDescent="0.25">
      <c r="A23995" s="186" t="s">
        <v>17655</v>
      </c>
      <c r="B23995" s="186" t="s">
        <v>50</v>
      </c>
      <c r="C23995" s="187">
        <v>44484.999305555561</v>
      </c>
    </row>
    <row r="23996" spans="1:3" x14ac:dyDescent="0.25">
      <c r="A23996" s="186" t="s">
        <v>17656</v>
      </c>
      <c r="B23996" s="186" t="s">
        <v>50</v>
      </c>
      <c r="C23996" s="187">
        <v>44484.999305555561</v>
      </c>
    </row>
    <row r="23997" spans="1:3" x14ac:dyDescent="0.25">
      <c r="A23997" s="186" t="s">
        <v>17657</v>
      </c>
      <c r="B23997" s="186" t="s">
        <v>50</v>
      </c>
      <c r="C23997" s="187">
        <v>44484.999305555561</v>
      </c>
    </row>
    <row r="23998" spans="1:3" x14ac:dyDescent="0.25">
      <c r="A23998" s="186" t="s">
        <v>17658</v>
      </c>
      <c r="B23998" s="186" t="s">
        <v>50</v>
      </c>
      <c r="C23998" s="187">
        <v>44484.999305555561</v>
      </c>
    </row>
    <row r="23999" spans="1:3" x14ac:dyDescent="0.25">
      <c r="A23999" s="186" t="s">
        <v>17659</v>
      </c>
      <c r="B23999" s="186" t="s">
        <v>50</v>
      </c>
      <c r="C23999" s="187">
        <v>44484.999305555561</v>
      </c>
    </row>
    <row r="24000" spans="1:3" x14ac:dyDescent="0.25">
      <c r="A24000" s="186" t="s">
        <v>17660</v>
      </c>
      <c r="B24000" s="186" t="s">
        <v>50</v>
      </c>
      <c r="C24000" s="187">
        <v>44484.999305555561</v>
      </c>
    </row>
    <row r="24001" spans="1:3" x14ac:dyDescent="0.25">
      <c r="A24001" s="186" t="s">
        <v>17661</v>
      </c>
      <c r="B24001" s="186" t="s">
        <v>50</v>
      </c>
      <c r="C24001" s="187">
        <v>44484.999305555561</v>
      </c>
    </row>
    <row r="24002" spans="1:3" x14ac:dyDescent="0.25">
      <c r="A24002" s="186" t="s">
        <v>17662</v>
      </c>
      <c r="B24002" s="186" t="s">
        <v>50</v>
      </c>
      <c r="C24002" s="187">
        <v>44484.999305555561</v>
      </c>
    </row>
    <row r="24003" spans="1:3" x14ac:dyDescent="0.25">
      <c r="A24003" s="186" t="s">
        <v>17663</v>
      </c>
      <c r="B24003" s="186" t="s">
        <v>50</v>
      </c>
      <c r="C24003" s="187">
        <v>44484.999305555561</v>
      </c>
    </row>
    <row r="24004" spans="1:3" x14ac:dyDescent="0.25">
      <c r="A24004" s="186" t="s">
        <v>17664</v>
      </c>
      <c r="B24004" s="186" t="s">
        <v>50</v>
      </c>
      <c r="C24004" s="187">
        <v>44484.999305555561</v>
      </c>
    </row>
    <row r="24005" spans="1:3" x14ac:dyDescent="0.25">
      <c r="A24005" s="186" t="s">
        <v>17665</v>
      </c>
      <c r="B24005" s="186" t="s">
        <v>50</v>
      </c>
      <c r="C24005" s="187">
        <v>44484.999305555561</v>
      </c>
    </row>
    <row r="24006" spans="1:3" x14ac:dyDescent="0.25">
      <c r="A24006" s="186" t="s">
        <v>17666</v>
      </c>
      <c r="B24006" s="186" t="s">
        <v>50</v>
      </c>
      <c r="C24006" s="187">
        <v>44484.999305555561</v>
      </c>
    </row>
    <row r="24007" spans="1:3" x14ac:dyDescent="0.25">
      <c r="A24007" s="186" t="s">
        <v>17667</v>
      </c>
      <c r="B24007" s="186" t="s">
        <v>50</v>
      </c>
      <c r="C24007" s="187">
        <v>44484.999305555561</v>
      </c>
    </row>
    <row r="24008" spans="1:3" x14ac:dyDescent="0.25">
      <c r="A24008" s="186" t="s">
        <v>17668</v>
      </c>
      <c r="B24008" s="186" t="s">
        <v>50</v>
      </c>
      <c r="C24008" s="187">
        <v>44484.999305555561</v>
      </c>
    </row>
    <row r="24009" spans="1:3" x14ac:dyDescent="0.25">
      <c r="A24009" s="186" t="s">
        <v>17669</v>
      </c>
      <c r="B24009" s="186" t="s">
        <v>50</v>
      </c>
      <c r="C24009" s="187">
        <v>44484.999305555561</v>
      </c>
    </row>
    <row r="24010" spans="1:3" x14ac:dyDescent="0.25">
      <c r="A24010" s="186" t="s">
        <v>17670</v>
      </c>
      <c r="B24010" s="186" t="s">
        <v>50</v>
      </c>
      <c r="C24010" s="187">
        <v>44484.999305555561</v>
      </c>
    </row>
    <row r="24011" spans="1:3" x14ac:dyDescent="0.25">
      <c r="A24011" s="186" t="s">
        <v>17671</v>
      </c>
      <c r="B24011" s="186" t="s">
        <v>50</v>
      </c>
      <c r="C24011" s="187">
        <v>44484.999305555561</v>
      </c>
    </row>
    <row r="24012" spans="1:3" x14ac:dyDescent="0.25">
      <c r="A24012" s="186" t="s">
        <v>17672</v>
      </c>
      <c r="B24012" s="186" t="s">
        <v>50</v>
      </c>
      <c r="C24012" s="187">
        <v>44484.999305555561</v>
      </c>
    </row>
    <row r="24013" spans="1:3" x14ac:dyDescent="0.25">
      <c r="A24013" s="186" t="s">
        <v>17674</v>
      </c>
      <c r="B24013" s="186" t="s">
        <v>50</v>
      </c>
      <c r="C24013" s="187">
        <v>44484.999305555561</v>
      </c>
    </row>
    <row r="24014" spans="1:3" x14ac:dyDescent="0.25">
      <c r="A24014" s="186" t="s">
        <v>17675</v>
      </c>
      <c r="B24014" s="186" t="s">
        <v>50</v>
      </c>
      <c r="C24014" s="187">
        <v>44484.999305555561</v>
      </c>
    </row>
    <row r="24015" spans="1:3" x14ac:dyDescent="0.25">
      <c r="A24015" s="186" t="s">
        <v>17676</v>
      </c>
      <c r="B24015" s="186" t="s">
        <v>50</v>
      </c>
      <c r="C24015" s="187">
        <v>44484.999305555561</v>
      </c>
    </row>
    <row r="24016" spans="1:3" x14ac:dyDescent="0.25">
      <c r="A24016" s="186" t="s">
        <v>17677</v>
      </c>
      <c r="B24016" s="186" t="s">
        <v>50</v>
      </c>
      <c r="C24016" s="187">
        <v>44484.999305555561</v>
      </c>
    </row>
    <row r="24017" spans="1:3" x14ac:dyDescent="0.25">
      <c r="A24017" s="186" t="s">
        <v>17678</v>
      </c>
      <c r="B24017" s="186" t="s">
        <v>50</v>
      </c>
      <c r="C24017" s="187">
        <v>44484.999305555561</v>
      </c>
    </row>
    <row r="24018" spans="1:3" x14ac:dyDescent="0.25">
      <c r="A24018" s="186" t="s">
        <v>17679</v>
      </c>
      <c r="B24018" s="186" t="s">
        <v>50</v>
      </c>
      <c r="C24018" s="187">
        <v>44484.999305555561</v>
      </c>
    </row>
    <row r="24019" spans="1:3" x14ac:dyDescent="0.25">
      <c r="A24019" s="186" t="s">
        <v>17680</v>
      </c>
      <c r="B24019" s="186" t="s">
        <v>50</v>
      </c>
      <c r="C24019" s="187">
        <v>44484.999305555561</v>
      </c>
    </row>
    <row r="24020" spans="1:3" x14ac:dyDescent="0.25">
      <c r="A24020" s="186" t="s">
        <v>17681</v>
      </c>
      <c r="B24020" s="186" t="s">
        <v>50</v>
      </c>
      <c r="C24020" s="187">
        <v>44484.999305555561</v>
      </c>
    </row>
    <row r="24021" spans="1:3" x14ac:dyDescent="0.25">
      <c r="A24021" s="186" t="s">
        <v>17682</v>
      </c>
      <c r="B24021" s="186" t="s">
        <v>50</v>
      </c>
      <c r="C24021" s="187">
        <v>44484.999305555561</v>
      </c>
    </row>
    <row r="24022" spans="1:3" x14ac:dyDescent="0.25">
      <c r="A24022" s="186" t="s">
        <v>17683</v>
      </c>
      <c r="B24022" s="186" t="s">
        <v>50</v>
      </c>
      <c r="C24022" s="187">
        <v>44484.999305555561</v>
      </c>
    </row>
    <row r="24023" spans="1:3" x14ac:dyDescent="0.25">
      <c r="A24023" s="186" t="s">
        <v>17684</v>
      </c>
      <c r="B24023" s="186" t="s">
        <v>50</v>
      </c>
      <c r="C24023" s="187">
        <v>44484.999305555561</v>
      </c>
    </row>
    <row r="24024" spans="1:3" x14ac:dyDescent="0.25">
      <c r="A24024" s="186" t="s">
        <v>17686</v>
      </c>
      <c r="B24024" s="186" t="s">
        <v>50</v>
      </c>
      <c r="C24024" s="187">
        <v>44484.999305555561</v>
      </c>
    </row>
    <row r="24025" spans="1:3" x14ac:dyDescent="0.25">
      <c r="A24025" s="186" t="s">
        <v>17687</v>
      </c>
      <c r="B24025" s="186" t="s">
        <v>50</v>
      </c>
      <c r="C24025" s="187">
        <v>44484.999305555561</v>
      </c>
    </row>
    <row r="24026" spans="1:3" x14ac:dyDescent="0.25">
      <c r="A24026" s="186" t="s">
        <v>17688</v>
      </c>
      <c r="B24026" s="186" t="s">
        <v>50</v>
      </c>
      <c r="C24026" s="187">
        <v>44484.999305555561</v>
      </c>
    </row>
    <row r="24027" spans="1:3" x14ac:dyDescent="0.25">
      <c r="A24027" s="186" t="s">
        <v>17689</v>
      </c>
      <c r="B24027" s="186" t="s">
        <v>50</v>
      </c>
      <c r="C24027" s="187">
        <v>44484.999305555561</v>
      </c>
    </row>
    <row r="24028" spans="1:3" x14ac:dyDescent="0.25">
      <c r="A24028" s="186" t="s">
        <v>17690</v>
      </c>
      <c r="B24028" s="186" t="s">
        <v>50</v>
      </c>
      <c r="C24028" s="187">
        <v>44484.999305555561</v>
      </c>
    </row>
    <row r="24029" spans="1:3" x14ac:dyDescent="0.25">
      <c r="A24029" s="186" t="s">
        <v>17691</v>
      </c>
      <c r="B24029" s="186" t="s">
        <v>50</v>
      </c>
      <c r="C24029" s="187">
        <v>44484.999305555561</v>
      </c>
    </row>
    <row r="24030" spans="1:3" x14ac:dyDescent="0.25">
      <c r="A24030" s="186" t="s">
        <v>17692</v>
      </c>
      <c r="B24030" s="186" t="s">
        <v>50</v>
      </c>
      <c r="C24030" s="187">
        <v>44484.999305555561</v>
      </c>
    </row>
    <row r="24031" spans="1:3" x14ac:dyDescent="0.25">
      <c r="A24031" s="186" t="s">
        <v>17693</v>
      </c>
      <c r="B24031" s="186" t="s">
        <v>50</v>
      </c>
      <c r="C24031" s="187">
        <v>44484.999305555561</v>
      </c>
    </row>
    <row r="24032" spans="1:3" x14ac:dyDescent="0.25">
      <c r="A24032" s="186" t="s">
        <v>17694</v>
      </c>
      <c r="B24032" s="186" t="s">
        <v>50</v>
      </c>
      <c r="C24032" s="187">
        <v>44484.999305555561</v>
      </c>
    </row>
    <row r="24033" spans="1:3" x14ac:dyDescent="0.25">
      <c r="A24033" s="186" t="s">
        <v>17695</v>
      </c>
      <c r="B24033" s="186" t="s">
        <v>50</v>
      </c>
      <c r="C24033" s="187">
        <v>44484.999305555561</v>
      </c>
    </row>
    <row r="24034" spans="1:3" x14ac:dyDescent="0.25">
      <c r="A24034" s="186" t="s">
        <v>17696</v>
      </c>
      <c r="B24034" s="186" t="s">
        <v>50</v>
      </c>
      <c r="C24034" s="187">
        <v>44484.999305555561</v>
      </c>
    </row>
    <row r="24035" spans="1:3" x14ac:dyDescent="0.25">
      <c r="A24035" s="186" t="s">
        <v>17697</v>
      </c>
      <c r="B24035" s="186" t="s">
        <v>50</v>
      </c>
      <c r="C24035" s="187">
        <v>44484.999305555561</v>
      </c>
    </row>
    <row r="24036" spans="1:3" x14ac:dyDescent="0.25">
      <c r="A24036" s="186" t="s">
        <v>17698</v>
      </c>
      <c r="B24036" s="186" t="s">
        <v>50</v>
      </c>
      <c r="C24036" s="187">
        <v>44484.999305555561</v>
      </c>
    </row>
    <row r="24037" spans="1:3" x14ac:dyDescent="0.25">
      <c r="A24037" s="186" t="s">
        <v>17699</v>
      </c>
      <c r="B24037" s="186" t="s">
        <v>50</v>
      </c>
      <c r="C24037" s="187">
        <v>44484.999305555561</v>
      </c>
    </row>
    <row r="24038" spans="1:3" x14ac:dyDescent="0.25">
      <c r="A24038" s="186" t="s">
        <v>17700</v>
      </c>
      <c r="B24038" s="186" t="s">
        <v>50</v>
      </c>
      <c r="C24038" s="187">
        <v>44484.999305555561</v>
      </c>
    </row>
    <row r="24039" spans="1:3" x14ac:dyDescent="0.25">
      <c r="A24039" s="186" t="s">
        <v>17701</v>
      </c>
      <c r="B24039" s="186" t="s">
        <v>50</v>
      </c>
      <c r="C24039" s="187">
        <v>44484.999305555561</v>
      </c>
    </row>
    <row r="24040" spans="1:3" x14ac:dyDescent="0.25">
      <c r="A24040" s="186" t="s">
        <v>17702</v>
      </c>
      <c r="B24040" s="186" t="s">
        <v>50</v>
      </c>
      <c r="C24040" s="187">
        <v>44484.999305555561</v>
      </c>
    </row>
    <row r="24041" spans="1:3" x14ac:dyDescent="0.25">
      <c r="A24041" s="186" t="s">
        <v>17703</v>
      </c>
      <c r="B24041" s="186" t="s">
        <v>50</v>
      </c>
      <c r="C24041" s="187">
        <v>44484.999305555561</v>
      </c>
    </row>
    <row r="24042" spans="1:3" x14ac:dyDescent="0.25">
      <c r="A24042" s="186" t="s">
        <v>17705</v>
      </c>
      <c r="B24042" s="186" t="s">
        <v>50</v>
      </c>
      <c r="C24042" s="187">
        <v>44484.999305555561</v>
      </c>
    </row>
    <row r="24043" spans="1:3" x14ac:dyDescent="0.25">
      <c r="A24043" s="186" t="s">
        <v>17706</v>
      </c>
      <c r="B24043" s="186" t="s">
        <v>50</v>
      </c>
      <c r="C24043" s="187">
        <v>44484.999305555561</v>
      </c>
    </row>
    <row r="24044" spans="1:3" x14ac:dyDescent="0.25">
      <c r="A24044" s="186" t="s">
        <v>17707</v>
      </c>
      <c r="B24044" s="186" t="s">
        <v>50</v>
      </c>
      <c r="C24044" s="187">
        <v>44484.999305555561</v>
      </c>
    </row>
    <row r="24045" spans="1:3" x14ac:dyDescent="0.25">
      <c r="A24045" s="186" t="s">
        <v>17708</v>
      </c>
      <c r="B24045" s="186" t="s">
        <v>50</v>
      </c>
      <c r="C24045" s="187">
        <v>44484.999305555561</v>
      </c>
    </row>
    <row r="24046" spans="1:3" x14ac:dyDescent="0.25">
      <c r="A24046" s="186" t="s">
        <v>17709</v>
      </c>
      <c r="B24046" s="186" t="s">
        <v>50</v>
      </c>
      <c r="C24046" s="187">
        <v>44484.999305555561</v>
      </c>
    </row>
    <row r="24047" spans="1:3" x14ac:dyDescent="0.25">
      <c r="A24047" s="186" t="s">
        <v>17710</v>
      </c>
      <c r="B24047" s="186" t="s">
        <v>50</v>
      </c>
      <c r="C24047" s="187">
        <v>44484.999305555561</v>
      </c>
    </row>
    <row r="24048" spans="1:3" x14ac:dyDescent="0.25">
      <c r="A24048" s="186" t="s">
        <v>17711</v>
      </c>
      <c r="B24048" s="186" t="s">
        <v>50</v>
      </c>
      <c r="C24048" s="187">
        <v>44484.999305555561</v>
      </c>
    </row>
    <row r="24049" spans="1:3" x14ac:dyDescent="0.25">
      <c r="A24049" s="186" t="s">
        <v>17712</v>
      </c>
      <c r="B24049" s="186" t="s">
        <v>50</v>
      </c>
      <c r="C24049" s="187">
        <v>44484.999305555561</v>
      </c>
    </row>
    <row r="24050" spans="1:3" x14ac:dyDescent="0.25">
      <c r="A24050" s="186" t="s">
        <v>17713</v>
      </c>
      <c r="B24050" s="186" t="s">
        <v>50</v>
      </c>
      <c r="C24050" s="187">
        <v>44484.999305555561</v>
      </c>
    </row>
    <row r="24051" spans="1:3" x14ac:dyDescent="0.25">
      <c r="A24051" s="186" t="s">
        <v>17714</v>
      </c>
      <c r="B24051" s="186" t="s">
        <v>50</v>
      </c>
      <c r="C24051" s="187">
        <v>44484.999305555561</v>
      </c>
    </row>
    <row r="24052" spans="1:3" x14ac:dyDescent="0.25">
      <c r="A24052" s="186" t="s">
        <v>17715</v>
      </c>
      <c r="B24052" s="186" t="s">
        <v>50</v>
      </c>
      <c r="C24052" s="187">
        <v>44484.999305555561</v>
      </c>
    </row>
    <row r="24053" spans="1:3" x14ac:dyDescent="0.25">
      <c r="A24053" s="186" t="s">
        <v>17716</v>
      </c>
      <c r="B24053" s="186" t="s">
        <v>50</v>
      </c>
      <c r="C24053" s="187">
        <v>44484.999305555561</v>
      </c>
    </row>
    <row r="24054" spans="1:3" x14ac:dyDescent="0.25">
      <c r="A24054" s="186" t="s">
        <v>17717</v>
      </c>
      <c r="B24054" s="186" t="s">
        <v>50</v>
      </c>
      <c r="C24054" s="187">
        <v>44484.999305555561</v>
      </c>
    </row>
    <row r="24055" spans="1:3" x14ac:dyDescent="0.25">
      <c r="A24055" s="186" t="s">
        <v>17718</v>
      </c>
      <c r="B24055" s="186" t="s">
        <v>50</v>
      </c>
      <c r="C24055" s="187">
        <v>44484.999305555561</v>
      </c>
    </row>
    <row r="24056" spans="1:3" x14ac:dyDescent="0.25">
      <c r="A24056" s="186" t="s">
        <v>17719</v>
      </c>
      <c r="B24056" s="186" t="s">
        <v>50</v>
      </c>
      <c r="C24056" s="187">
        <v>44484.999305555561</v>
      </c>
    </row>
    <row r="24057" spans="1:3" x14ac:dyDescent="0.25">
      <c r="A24057" s="186" t="s">
        <v>17720</v>
      </c>
      <c r="B24057" s="186" t="s">
        <v>50</v>
      </c>
      <c r="C24057" s="187">
        <v>44484.999305555561</v>
      </c>
    </row>
    <row r="24058" spans="1:3" x14ac:dyDescent="0.25">
      <c r="A24058" s="186" t="s">
        <v>17721</v>
      </c>
      <c r="B24058" s="186" t="s">
        <v>50</v>
      </c>
      <c r="C24058" s="187">
        <v>44484.999305555561</v>
      </c>
    </row>
    <row r="24059" spans="1:3" x14ac:dyDescent="0.25">
      <c r="A24059" s="186" t="s">
        <v>17722</v>
      </c>
      <c r="B24059" s="186" t="s">
        <v>50</v>
      </c>
      <c r="C24059" s="187">
        <v>44484.999305555561</v>
      </c>
    </row>
    <row r="24060" spans="1:3" x14ac:dyDescent="0.25">
      <c r="A24060" s="186" t="s">
        <v>17723</v>
      </c>
      <c r="B24060" s="186" t="s">
        <v>50</v>
      </c>
      <c r="C24060" s="187">
        <v>44484.999305555561</v>
      </c>
    </row>
    <row r="24061" spans="1:3" x14ac:dyDescent="0.25">
      <c r="A24061" s="186" t="s">
        <v>17724</v>
      </c>
      <c r="B24061" s="186" t="s">
        <v>50</v>
      </c>
      <c r="C24061" s="187">
        <v>44484.999305555561</v>
      </c>
    </row>
    <row r="24062" spans="1:3" x14ac:dyDescent="0.25">
      <c r="A24062" s="186" t="s">
        <v>17725</v>
      </c>
      <c r="B24062" s="186" t="s">
        <v>50</v>
      </c>
      <c r="C24062" s="187">
        <v>44484.999305555561</v>
      </c>
    </row>
    <row r="24063" spans="1:3" x14ac:dyDescent="0.25">
      <c r="A24063" s="186" t="s">
        <v>17726</v>
      </c>
      <c r="B24063" s="186" t="s">
        <v>50</v>
      </c>
      <c r="C24063" s="187">
        <v>44484.999305555561</v>
      </c>
    </row>
    <row r="24064" spans="1:3" x14ac:dyDescent="0.25">
      <c r="A24064" s="186" t="s">
        <v>17727</v>
      </c>
      <c r="B24064" s="186" t="s">
        <v>50</v>
      </c>
      <c r="C24064" s="187">
        <v>44484.999305555561</v>
      </c>
    </row>
    <row r="24065" spans="1:3" x14ac:dyDescent="0.25">
      <c r="A24065" s="186" t="s">
        <v>17728</v>
      </c>
      <c r="B24065" s="186" t="s">
        <v>50</v>
      </c>
      <c r="C24065" s="187">
        <v>44484.999305555561</v>
      </c>
    </row>
    <row r="24066" spans="1:3" x14ac:dyDescent="0.25">
      <c r="A24066" s="186" t="s">
        <v>17729</v>
      </c>
      <c r="B24066" s="186" t="s">
        <v>50</v>
      </c>
      <c r="C24066" s="187">
        <v>44484.999305555561</v>
      </c>
    </row>
    <row r="24067" spans="1:3" x14ac:dyDescent="0.25">
      <c r="A24067" s="186" t="s">
        <v>17730</v>
      </c>
      <c r="B24067" s="186" t="s">
        <v>50</v>
      </c>
      <c r="C24067" s="187">
        <v>44484.999305555561</v>
      </c>
    </row>
    <row r="24068" spans="1:3" x14ac:dyDescent="0.25">
      <c r="A24068" s="186" t="s">
        <v>17731</v>
      </c>
      <c r="B24068" s="186" t="s">
        <v>50</v>
      </c>
      <c r="C24068" s="187">
        <v>44484.999305555561</v>
      </c>
    </row>
    <row r="24069" spans="1:3" x14ac:dyDescent="0.25">
      <c r="A24069" s="186" t="s">
        <v>17732</v>
      </c>
      <c r="B24069" s="186" t="s">
        <v>50</v>
      </c>
      <c r="C24069" s="187">
        <v>44484.999305555561</v>
      </c>
    </row>
    <row r="24070" spans="1:3" x14ac:dyDescent="0.25">
      <c r="A24070" s="186" t="s">
        <v>17733</v>
      </c>
      <c r="B24070" s="186" t="s">
        <v>50</v>
      </c>
      <c r="C24070" s="187">
        <v>44484.999305555561</v>
      </c>
    </row>
    <row r="24071" spans="1:3" x14ac:dyDescent="0.25">
      <c r="A24071" s="186" t="s">
        <v>17734</v>
      </c>
      <c r="B24071" s="186" t="s">
        <v>50</v>
      </c>
      <c r="C24071" s="187">
        <v>44484.999305555561</v>
      </c>
    </row>
    <row r="24072" spans="1:3" x14ac:dyDescent="0.25">
      <c r="A24072" s="186" t="s">
        <v>17735</v>
      </c>
      <c r="B24072" s="186" t="s">
        <v>50</v>
      </c>
      <c r="C24072" s="187">
        <v>44484.999305555561</v>
      </c>
    </row>
    <row r="24073" spans="1:3" x14ac:dyDescent="0.25">
      <c r="A24073" s="186" t="s">
        <v>17736</v>
      </c>
      <c r="B24073" s="186" t="s">
        <v>50</v>
      </c>
      <c r="C24073" s="187">
        <v>44484.999305555561</v>
      </c>
    </row>
    <row r="24074" spans="1:3" x14ac:dyDescent="0.25">
      <c r="A24074" s="186" t="s">
        <v>17737</v>
      </c>
      <c r="B24074" s="186" t="s">
        <v>50</v>
      </c>
      <c r="C24074" s="187">
        <v>44484.999305555561</v>
      </c>
    </row>
    <row r="24075" spans="1:3" x14ac:dyDescent="0.25">
      <c r="A24075" s="186" t="s">
        <v>17738</v>
      </c>
      <c r="B24075" s="186" t="s">
        <v>50</v>
      </c>
      <c r="C24075" s="187">
        <v>44484.999305555561</v>
      </c>
    </row>
    <row r="24076" spans="1:3" x14ac:dyDescent="0.25">
      <c r="A24076" s="186" t="s">
        <v>17739</v>
      </c>
      <c r="B24076" s="186" t="s">
        <v>50</v>
      </c>
      <c r="C24076" s="187">
        <v>44484.999305555561</v>
      </c>
    </row>
    <row r="24077" spans="1:3" x14ac:dyDescent="0.25">
      <c r="A24077" s="186" t="s">
        <v>17740</v>
      </c>
      <c r="B24077" s="186" t="s">
        <v>50</v>
      </c>
      <c r="C24077" s="187">
        <v>44484.999305555561</v>
      </c>
    </row>
    <row r="24078" spans="1:3" x14ac:dyDescent="0.25">
      <c r="A24078" s="186" t="s">
        <v>17741</v>
      </c>
      <c r="B24078" s="186" t="s">
        <v>50</v>
      </c>
      <c r="C24078" s="187">
        <v>44484.999305555561</v>
      </c>
    </row>
    <row r="24079" spans="1:3" x14ac:dyDescent="0.25">
      <c r="A24079" s="186" t="s">
        <v>17743</v>
      </c>
      <c r="B24079" s="186" t="s">
        <v>50</v>
      </c>
      <c r="C24079" s="187">
        <v>44484.999305555561</v>
      </c>
    </row>
    <row r="24080" spans="1:3" x14ac:dyDescent="0.25">
      <c r="A24080" s="186" t="s">
        <v>17744</v>
      </c>
      <c r="B24080" s="186" t="s">
        <v>50</v>
      </c>
      <c r="C24080" s="187">
        <v>44484.999305555561</v>
      </c>
    </row>
    <row r="24081" spans="1:3" x14ac:dyDescent="0.25">
      <c r="A24081" s="186" t="s">
        <v>17745</v>
      </c>
      <c r="B24081" s="186" t="s">
        <v>50</v>
      </c>
      <c r="C24081" s="187">
        <v>44484.999305555561</v>
      </c>
    </row>
    <row r="24082" spans="1:3" x14ac:dyDescent="0.25">
      <c r="A24082" s="186" t="s">
        <v>17746</v>
      </c>
      <c r="B24082" s="186" t="s">
        <v>50</v>
      </c>
      <c r="C24082" s="187">
        <v>44484.999305555561</v>
      </c>
    </row>
    <row r="24083" spans="1:3" x14ac:dyDescent="0.25">
      <c r="A24083" s="186" t="s">
        <v>17747</v>
      </c>
      <c r="B24083" s="186" t="s">
        <v>50</v>
      </c>
      <c r="C24083" s="187">
        <v>44484.999305555561</v>
      </c>
    </row>
    <row r="24084" spans="1:3" x14ac:dyDescent="0.25">
      <c r="A24084" s="186" t="s">
        <v>17748</v>
      </c>
      <c r="B24084" s="186" t="s">
        <v>50</v>
      </c>
      <c r="C24084" s="187">
        <v>44484.999305555561</v>
      </c>
    </row>
    <row r="24085" spans="1:3" x14ac:dyDescent="0.25">
      <c r="A24085" s="186" t="s">
        <v>17749</v>
      </c>
      <c r="B24085" s="186" t="s">
        <v>50</v>
      </c>
      <c r="C24085" s="187">
        <v>44484.999305555561</v>
      </c>
    </row>
    <row r="24086" spans="1:3" x14ac:dyDescent="0.25">
      <c r="A24086" s="186" t="s">
        <v>17750</v>
      </c>
      <c r="B24086" s="186" t="s">
        <v>50</v>
      </c>
      <c r="C24086" s="187">
        <v>44484.999305555561</v>
      </c>
    </row>
    <row r="24087" spans="1:3" x14ac:dyDescent="0.25">
      <c r="A24087" s="186" t="s">
        <v>17751</v>
      </c>
      <c r="B24087" s="186" t="s">
        <v>50</v>
      </c>
      <c r="C24087" s="187">
        <v>44484.999305555561</v>
      </c>
    </row>
    <row r="24088" spans="1:3" x14ac:dyDescent="0.25">
      <c r="A24088" s="186" t="s">
        <v>17752</v>
      </c>
      <c r="B24088" s="186" t="s">
        <v>50</v>
      </c>
      <c r="C24088" s="187">
        <v>44484.999305555561</v>
      </c>
    </row>
    <row r="24089" spans="1:3" x14ac:dyDescent="0.25">
      <c r="A24089" s="186" t="s">
        <v>17753</v>
      </c>
      <c r="B24089" s="186" t="s">
        <v>50</v>
      </c>
      <c r="C24089" s="187">
        <v>44484.999305555561</v>
      </c>
    </row>
    <row r="24090" spans="1:3" x14ac:dyDescent="0.25">
      <c r="A24090" s="186" t="s">
        <v>17754</v>
      </c>
      <c r="B24090" s="186" t="s">
        <v>50</v>
      </c>
      <c r="C24090" s="187">
        <v>44484.999305555561</v>
      </c>
    </row>
    <row r="24091" spans="1:3" x14ac:dyDescent="0.25">
      <c r="A24091" s="186" t="s">
        <v>17755</v>
      </c>
      <c r="B24091" s="186" t="s">
        <v>50</v>
      </c>
      <c r="C24091" s="187">
        <v>44484.999305555561</v>
      </c>
    </row>
    <row r="24092" spans="1:3" x14ac:dyDescent="0.25">
      <c r="A24092" s="186" t="s">
        <v>17756</v>
      </c>
      <c r="B24092" s="186" t="s">
        <v>50</v>
      </c>
      <c r="C24092" s="187">
        <v>44484.999305555561</v>
      </c>
    </row>
    <row r="24093" spans="1:3" x14ac:dyDescent="0.25">
      <c r="A24093" s="186" t="s">
        <v>17757</v>
      </c>
      <c r="B24093" s="186" t="s">
        <v>50</v>
      </c>
      <c r="C24093" s="187">
        <v>44484.999305555561</v>
      </c>
    </row>
    <row r="24094" spans="1:3" x14ac:dyDescent="0.25">
      <c r="A24094" s="186" t="s">
        <v>17758</v>
      </c>
      <c r="B24094" s="186" t="s">
        <v>50</v>
      </c>
      <c r="C24094" s="187">
        <v>44484.999305555561</v>
      </c>
    </row>
    <row r="24095" spans="1:3" x14ac:dyDescent="0.25">
      <c r="A24095" s="186" t="s">
        <v>17759</v>
      </c>
      <c r="B24095" s="186" t="s">
        <v>50</v>
      </c>
      <c r="C24095" s="187">
        <v>44484.999305555561</v>
      </c>
    </row>
    <row r="24096" spans="1:3" x14ac:dyDescent="0.25">
      <c r="A24096" s="186" t="s">
        <v>17760</v>
      </c>
      <c r="B24096" s="186" t="s">
        <v>50</v>
      </c>
      <c r="C24096" s="187">
        <v>44484.999305555561</v>
      </c>
    </row>
    <row r="24097" spans="1:3" x14ac:dyDescent="0.25">
      <c r="A24097" s="186" t="s">
        <v>17761</v>
      </c>
      <c r="B24097" s="186" t="s">
        <v>50</v>
      </c>
      <c r="C24097" s="187">
        <v>44484.999305555561</v>
      </c>
    </row>
    <row r="24098" spans="1:3" x14ac:dyDescent="0.25">
      <c r="A24098" s="186" t="s">
        <v>17762</v>
      </c>
      <c r="B24098" s="186" t="s">
        <v>50</v>
      </c>
      <c r="C24098" s="187">
        <v>44484.999305555561</v>
      </c>
    </row>
    <row r="24099" spans="1:3" x14ac:dyDescent="0.25">
      <c r="A24099" s="186" t="s">
        <v>17763</v>
      </c>
      <c r="B24099" s="186" t="s">
        <v>50</v>
      </c>
      <c r="C24099" s="187">
        <v>44484.999305555561</v>
      </c>
    </row>
    <row r="24100" spans="1:3" x14ac:dyDescent="0.25">
      <c r="A24100" s="186" t="s">
        <v>17764</v>
      </c>
      <c r="B24100" s="186" t="s">
        <v>50</v>
      </c>
      <c r="C24100" s="187">
        <v>44484.999305555561</v>
      </c>
    </row>
    <row r="24101" spans="1:3" x14ac:dyDescent="0.25">
      <c r="A24101" s="186" t="s">
        <v>17765</v>
      </c>
      <c r="B24101" s="186" t="s">
        <v>50</v>
      </c>
      <c r="C24101" s="187">
        <v>44484.999305555561</v>
      </c>
    </row>
    <row r="24102" spans="1:3" x14ac:dyDescent="0.25">
      <c r="A24102" s="186" t="s">
        <v>17766</v>
      </c>
      <c r="B24102" s="186" t="s">
        <v>50</v>
      </c>
      <c r="C24102" s="187">
        <v>44484.999305555561</v>
      </c>
    </row>
    <row r="24103" spans="1:3" x14ac:dyDescent="0.25">
      <c r="A24103" s="186" t="s">
        <v>17767</v>
      </c>
      <c r="B24103" s="186" t="s">
        <v>50</v>
      </c>
      <c r="C24103" s="187">
        <v>44484.999305555561</v>
      </c>
    </row>
    <row r="24104" spans="1:3" x14ac:dyDescent="0.25">
      <c r="A24104" s="186" t="s">
        <v>17768</v>
      </c>
      <c r="B24104" s="186" t="s">
        <v>50</v>
      </c>
      <c r="C24104" s="187">
        <v>44484.999305555561</v>
      </c>
    </row>
    <row r="24105" spans="1:3" x14ac:dyDescent="0.25">
      <c r="A24105" s="186" t="s">
        <v>17769</v>
      </c>
      <c r="B24105" s="186" t="s">
        <v>50</v>
      </c>
      <c r="C24105" s="187">
        <v>44484.999305555561</v>
      </c>
    </row>
    <row r="24106" spans="1:3" x14ac:dyDescent="0.25">
      <c r="A24106" s="186" t="s">
        <v>17770</v>
      </c>
      <c r="B24106" s="186" t="s">
        <v>50</v>
      </c>
      <c r="C24106" s="187">
        <v>44484.999305555561</v>
      </c>
    </row>
    <row r="24107" spans="1:3" x14ac:dyDescent="0.25">
      <c r="A24107" s="186" t="s">
        <v>17771</v>
      </c>
      <c r="B24107" s="186" t="s">
        <v>50</v>
      </c>
      <c r="C24107" s="187">
        <v>44484.999305555561</v>
      </c>
    </row>
    <row r="24108" spans="1:3" x14ac:dyDescent="0.25">
      <c r="A24108" s="186" t="s">
        <v>17772</v>
      </c>
      <c r="B24108" s="186" t="s">
        <v>50</v>
      </c>
      <c r="C24108" s="187">
        <v>44484.999305555561</v>
      </c>
    </row>
    <row r="24109" spans="1:3" x14ac:dyDescent="0.25">
      <c r="A24109" s="186" t="s">
        <v>17773</v>
      </c>
      <c r="B24109" s="186" t="s">
        <v>50</v>
      </c>
      <c r="C24109" s="187">
        <v>44484.999305555561</v>
      </c>
    </row>
    <row r="24110" spans="1:3" x14ac:dyDescent="0.25">
      <c r="A24110" s="186" t="s">
        <v>17774</v>
      </c>
      <c r="B24110" s="186" t="s">
        <v>50</v>
      </c>
      <c r="C24110" s="187">
        <v>44484.999305555561</v>
      </c>
    </row>
    <row r="24111" spans="1:3" x14ac:dyDescent="0.25">
      <c r="A24111" s="186" t="s">
        <v>17775</v>
      </c>
      <c r="B24111" s="186" t="s">
        <v>50</v>
      </c>
      <c r="C24111" s="187">
        <v>44484.999305555561</v>
      </c>
    </row>
    <row r="24112" spans="1:3" x14ac:dyDescent="0.25">
      <c r="A24112" s="186" t="s">
        <v>17776</v>
      </c>
      <c r="B24112" s="186" t="s">
        <v>50</v>
      </c>
      <c r="C24112" s="187">
        <v>44484.999305555561</v>
      </c>
    </row>
    <row r="24113" spans="1:3" x14ac:dyDescent="0.25">
      <c r="A24113" s="186" t="s">
        <v>17777</v>
      </c>
      <c r="B24113" s="186" t="s">
        <v>50</v>
      </c>
      <c r="C24113" s="187">
        <v>44484.999305555561</v>
      </c>
    </row>
    <row r="24114" spans="1:3" x14ac:dyDescent="0.25">
      <c r="A24114" s="186" t="s">
        <v>17778</v>
      </c>
      <c r="B24114" s="186" t="s">
        <v>50</v>
      </c>
      <c r="C24114" s="187">
        <v>44484.999305555561</v>
      </c>
    </row>
    <row r="24115" spans="1:3" x14ac:dyDescent="0.25">
      <c r="A24115" s="186" t="s">
        <v>17779</v>
      </c>
      <c r="B24115" s="186" t="s">
        <v>50</v>
      </c>
      <c r="C24115" s="187">
        <v>44484.999305555561</v>
      </c>
    </row>
    <row r="24116" spans="1:3" x14ac:dyDescent="0.25">
      <c r="A24116" s="186" t="s">
        <v>17780</v>
      </c>
      <c r="B24116" s="186" t="s">
        <v>50</v>
      </c>
      <c r="C24116" s="187">
        <v>44484.999305555561</v>
      </c>
    </row>
    <row r="24117" spans="1:3" x14ac:dyDescent="0.25">
      <c r="A24117" s="186" t="s">
        <v>17781</v>
      </c>
      <c r="B24117" s="186" t="s">
        <v>50</v>
      </c>
      <c r="C24117" s="187">
        <v>44484.999305555561</v>
      </c>
    </row>
    <row r="24118" spans="1:3" x14ac:dyDescent="0.25">
      <c r="A24118" s="186" t="s">
        <v>17782</v>
      </c>
      <c r="B24118" s="186" t="s">
        <v>50</v>
      </c>
      <c r="C24118" s="187">
        <v>44484.999305555561</v>
      </c>
    </row>
    <row r="24119" spans="1:3" x14ac:dyDescent="0.25">
      <c r="A24119" s="186" t="s">
        <v>17783</v>
      </c>
      <c r="B24119" s="186" t="s">
        <v>50</v>
      </c>
      <c r="C24119" s="187">
        <v>44484.999305555561</v>
      </c>
    </row>
    <row r="24120" spans="1:3" x14ac:dyDescent="0.25">
      <c r="A24120" s="186" t="s">
        <v>17784</v>
      </c>
      <c r="B24120" s="186" t="s">
        <v>50</v>
      </c>
      <c r="C24120" s="187">
        <v>44484.999305555561</v>
      </c>
    </row>
    <row r="24121" spans="1:3" x14ac:dyDescent="0.25">
      <c r="A24121" s="186" t="s">
        <v>17785</v>
      </c>
      <c r="B24121" s="186" t="s">
        <v>50</v>
      </c>
      <c r="C24121" s="187">
        <v>44484.999305555561</v>
      </c>
    </row>
    <row r="24122" spans="1:3" x14ac:dyDescent="0.25">
      <c r="A24122" s="186" t="s">
        <v>17786</v>
      </c>
      <c r="B24122" s="186" t="s">
        <v>50</v>
      </c>
      <c r="C24122" s="187">
        <v>44484.999305555561</v>
      </c>
    </row>
    <row r="24123" spans="1:3" x14ac:dyDescent="0.25">
      <c r="A24123" s="186" t="s">
        <v>17787</v>
      </c>
      <c r="B24123" s="186" t="s">
        <v>50</v>
      </c>
      <c r="C24123" s="187">
        <v>44484.999305555561</v>
      </c>
    </row>
    <row r="24124" spans="1:3" x14ac:dyDescent="0.25">
      <c r="A24124" s="186" t="s">
        <v>17788</v>
      </c>
      <c r="B24124" s="186" t="s">
        <v>50</v>
      </c>
      <c r="C24124" s="187">
        <v>44484.999305555561</v>
      </c>
    </row>
    <row r="24125" spans="1:3" x14ac:dyDescent="0.25">
      <c r="A24125" s="186" t="s">
        <v>17789</v>
      </c>
      <c r="B24125" s="186" t="s">
        <v>50</v>
      </c>
      <c r="C24125" s="187">
        <v>44484.999305555561</v>
      </c>
    </row>
    <row r="24126" spans="1:3" x14ac:dyDescent="0.25">
      <c r="A24126" s="186" t="s">
        <v>17790</v>
      </c>
      <c r="B24126" s="186" t="s">
        <v>50</v>
      </c>
      <c r="C24126" s="187">
        <v>44484.999305555561</v>
      </c>
    </row>
    <row r="24127" spans="1:3" x14ac:dyDescent="0.25">
      <c r="A24127" s="186" t="s">
        <v>17791</v>
      </c>
      <c r="B24127" s="186" t="s">
        <v>50</v>
      </c>
      <c r="C24127" s="187">
        <v>44484.999305555561</v>
      </c>
    </row>
    <row r="24128" spans="1:3" x14ac:dyDescent="0.25">
      <c r="A24128" s="186" t="s">
        <v>17792</v>
      </c>
      <c r="B24128" s="186" t="s">
        <v>50</v>
      </c>
      <c r="C24128" s="187">
        <v>44484.999305555561</v>
      </c>
    </row>
    <row r="24129" spans="1:3" x14ac:dyDescent="0.25">
      <c r="A24129" s="186" t="s">
        <v>17793</v>
      </c>
      <c r="B24129" s="186" t="s">
        <v>50</v>
      </c>
      <c r="C24129" s="187">
        <v>44484.999305555561</v>
      </c>
    </row>
    <row r="24130" spans="1:3" x14ac:dyDescent="0.25">
      <c r="A24130" s="186" t="s">
        <v>17794</v>
      </c>
      <c r="B24130" s="186" t="s">
        <v>50</v>
      </c>
      <c r="C24130" s="187">
        <v>44484.999305555561</v>
      </c>
    </row>
    <row r="24131" spans="1:3" x14ac:dyDescent="0.25">
      <c r="A24131" s="186" t="s">
        <v>17795</v>
      </c>
      <c r="B24131" s="186" t="s">
        <v>50</v>
      </c>
      <c r="C24131" s="187">
        <v>44484.999305555561</v>
      </c>
    </row>
    <row r="24132" spans="1:3" x14ac:dyDescent="0.25">
      <c r="A24132" s="186" t="s">
        <v>17796</v>
      </c>
      <c r="B24132" s="186" t="s">
        <v>50</v>
      </c>
      <c r="C24132" s="187">
        <v>44484.999305555561</v>
      </c>
    </row>
    <row r="24133" spans="1:3" x14ac:dyDescent="0.25">
      <c r="A24133" s="186" t="s">
        <v>17797</v>
      </c>
      <c r="B24133" s="186" t="s">
        <v>50</v>
      </c>
      <c r="C24133" s="187">
        <v>44484.999305555561</v>
      </c>
    </row>
    <row r="24134" spans="1:3" x14ac:dyDescent="0.25">
      <c r="A24134" s="186" t="s">
        <v>17798</v>
      </c>
      <c r="B24134" s="186" t="s">
        <v>50</v>
      </c>
      <c r="C24134" s="187">
        <v>44484.999305555561</v>
      </c>
    </row>
    <row r="24135" spans="1:3" x14ac:dyDescent="0.25">
      <c r="A24135" s="186" t="s">
        <v>17799</v>
      </c>
      <c r="B24135" s="186" t="s">
        <v>50</v>
      </c>
      <c r="C24135" s="187">
        <v>44484.999305555561</v>
      </c>
    </row>
    <row r="24136" spans="1:3" x14ac:dyDescent="0.25">
      <c r="A24136" s="186" t="s">
        <v>17800</v>
      </c>
      <c r="B24136" s="186" t="s">
        <v>50</v>
      </c>
      <c r="C24136" s="187">
        <v>44484.999305555561</v>
      </c>
    </row>
    <row r="24137" spans="1:3" x14ac:dyDescent="0.25">
      <c r="A24137" s="186" t="s">
        <v>17801</v>
      </c>
      <c r="B24137" s="186" t="s">
        <v>50</v>
      </c>
      <c r="C24137" s="187">
        <v>44484.999305555561</v>
      </c>
    </row>
    <row r="24138" spans="1:3" x14ac:dyDescent="0.25">
      <c r="A24138" s="186" t="s">
        <v>17802</v>
      </c>
      <c r="B24138" s="186" t="s">
        <v>50</v>
      </c>
      <c r="C24138" s="187">
        <v>44484.999305555561</v>
      </c>
    </row>
    <row r="24139" spans="1:3" x14ac:dyDescent="0.25">
      <c r="A24139" s="186" t="s">
        <v>17803</v>
      </c>
      <c r="B24139" s="186" t="s">
        <v>50</v>
      </c>
      <c r="C24139" s="187">
        <v>44484.999305555561</v>
      </c>
    </row>
    <row r="24140" spans="1:3" x14ac:dyDescent="0.25">
      <c r="A24140" s="186" t="s">
        <v>17804</v>
      </c>
      <c r="B24140" s="186" t="s">
        <v>50</v>
      </c>
      <c r="C24140" s="187">
        <v>44484.999305555561</v>
      </c>
    </row>
    <row r="24141" spans="1:3" x14ac:dyDescent="0.25">
      <c r="A24141" s="186" t="s">
        <v>17805</v>
      </c>
      <c r="B24141" s="186" t="s">
        <v>50</v>
      </c>
      <c r="C24141" s="187">
        <v>44484.999305555561</v>
      </c>
    </row>
    <row r="24142" spans="1:3" x14ac:dyDescent="0.25">
      <c r="A24142" s="186" t="s">
        <v>17806</v>
      </c>
      <c r="B24142" s="186" t="s">
        <v>50</v>
      </c>
      <c r="C24142" s="187">
        <v>44484.999305555561</v>
      </c>
    </row>
    <row r="24143" spans="1:3" x14ac:dyDescent="0.25">
      <c r="A24143" s="186" t="s">
        <v>17807</v>
      </c>
      <c r="B24143" s="186" t="s">
        <v>50</v>
      </c>
      <c r="C24143" s="187">
        <v>44484.999305555561</v>
      </c>
    </row>
    <row r="24144" spans="1:3" x14ac:dyDescent="0.25">
      <c r="A24144" s="186" t="s">
        <v>17808</v>
      </c>
      <c r="B24144" s="186" t="s">
        <v>50</v>
      </c>
      <c r="C24144" s="187">
        <v>44484.999305555561</v>
      </c>
    </row>
    <row r="24145" spans="1:3" x14ac:dyDescent="0.25">
      <c r="A24145" s="186" t="s">
        <v>17809</v>
      </c>
      <c r="B24145" s="186" t="s">
        <v>50</v>
      </c>
      <c r="C24145" s="187">
        <v>44484.999305555561</v>
      </c>
    </row>
    <row r="24146" spans="1:3" x14ac:dyDescent="0.25">
      <c r="A24146" s="186" t="s">
        <v>17810</v>
      </c>
      <c r="B24146" s="186" t="s">
        <v>50</v>
      </c>
      <c r="C24146" s="187">
        <v>44484.999305555561</v>
      </c>
    </row>
    <row r="24147" spans="1:3" x14ac:dyDescent="0.25">
      <c r="A24147" s="186" t="s">
        <v>17811</v>
      </c>
      <c r="B24147" s="186" t="s">
        <v>50</v>
      </c>
      <c r="C24147" s="187">
        <v>44484.999305555561</v>
      </c>
    </row>
    <row r="24148" spans="1:3" x14ac:dyDescent="0.25">
      <c r="A24148" s="186" t="s">
        <v>17812</v>
      </c>
      <c r="B24148" s="186" t="s">
        <v>50</v>
      </c>
      <c r="C24148" s="187">
        <v>44484.999305555561</v>
      </c>
    </row>
    <row r="24149" spans="1:3" x14ac:dyDescent="0.25">
      <c r="A24149" s="186" t="s">
        <v>17813</v>
      </c>
      <c r="B24149" s="186" t="s">
        <v>50</v>
      </c>
      <c r="C24149" s="187">
        <v>44484.999305555561</v>
      </c>
    </row>
    <row r="24150" spans="1:3" x14ac:dyDescent="0.25">
      <c r="A24150" s="186" t="s">
        <v>17814</v>
      </c>
      <c r="B24150" s="186" t="s">
        <v>50</v>
      </c>
      <c r="C24150" s="187">
        <v>44484.999305555561</v>
      </c>
    </row>
    <row r="24151" spans="1:3" x14ac:dyDescent="0.25">
      <c r="A24151" s="186" t="s">
        <v>17815</v>
      </c>
      <c r="B24151" s="186" t="s">
        <v>50</v>
      </c>
      <c r="C24151" s="187">
        <v>44484.999305555561</v>
      </c>
    </row>
    <row r="24152" spans="1:3" x14ac:dyDescent="0.25">
      <c r="A24152" s="186" t="s">
        <v>17816</v>
      </c>
      <c r="B24152" s="186" t="s">
        <v>50</v>
      </c>
      <c r="C24152" s="187">
        <v>44484.999305555561</v>
      </c>
    </row>
    <row r="24153" spans="1:3" x14ac:dyDescent="0.25">
      <c r="A24153" s="186" t="s">
        <v>17817</v>
      </c>
      <c r="B24153" s="186" t="s">
        <v>50</v>
      </c>
      <c r="C24153" s="187">
        <v>44484.999305555561</v>
      </c>
    </row>
    <row r="24154" spans="1:3" x14ac:dyDescent="0.25">
      <c r="A24154" s="186" t="s">
        <v>17818</v>
      </c>
      <c r="B24154" s="186" t="s">
        <v>50</v>
      </c>
      <c r="C24154" s="187">
        <v>44484.999305555561</v>
      </c>
    </row>
    <row r="24155" spans="1:3" x14ac:dyDescent="0.25">
      <c r="A24155" s="186" t="s">
        <v>17819</v>
      </c>
      <c r="B24155" s="186" t="s">
        <v>50</v>
      </c>
      <c r="C24155" s="187">
        <v>44484.999305555561</v>
      </c>
    </row>
    <row r="24156" spans="1:3" x14ac:dyDescent="0.25">
      <c r="A24156" s="186" t="s">
        <v>17820</v>
      </c>
      <c r="B24156" s="186" t="s">
        <v>50</v>
      </c>
      <c r="C24156" s="187">
        <v>44484.999305555561</v>
      </c>
    </row>
    <row r="24157" spans="1:3" x14ac:dyDescent="0.25">
      <c r="A24157" s="186" t="s">
        <v>17821</v>
      </c>
      <c r="B24157" s="186" t="s">
        <v>50</v>
      </c>
      <c r="C24157" s="187">
        <v>44484.999305555561</v>
      </c>
    </row>
    <row r="24158" spans="1:3" x14ac:dyDescent="0.25">
      <c r="A24158" s="186" t="s">
        <v>17822</v>
      </c>
      <c r="B24158" s="186" t="s">
        <v>50</v>
      </c>
      <c r="C24158" s="187">
        <v>44484.999305555561</v>
      </c>
    </row>
    <row r="24159" spans="1:3" x14ac:dyDescent="0.25">
      <c r="A24159" s="186" t="s">
        <v>17823</v>
      </c>
      <c r="B24159" s="186" t="s">
        <v>50</v>
      </c>
      <c r="C24159" s="187">
        <v>44484.999305555561</v>
      </c>
    </row>
    <row r="24160" spans="1:3" x14ac:dyDescent="0.25">
      <c r="A24160" s="186" t="s">
        <v>17824</v>
      </c>
      <c r="B24160" s="186" t="s">
        <v>50</v>
      </c>
      <c r="C24160" s="187">
        <v>44484.999305555561</v>
      </c>
    </row>
    <row r="24161" spans="1:3" x14ac:dyDescent="0.25">
      <c r="A24161" s="186" t="s">
        <v>17825</v>
      </c>
      <c r="B24161" s="186" t="s">
        <v>50</v>
      </c>
      <c r="C24161" s="187">
        <v>44484.999305555561</v>
      </c>
    </row>
    <row r="24162" spans="1:3" x14ac:dyDescent="0.25">
      <c r="A24162" s="186" t="s">
        <v>17826</v>
      </c>
      <c r="B24162" s="186" t="s">
        <v>50</v>
      </c>
      <c r="C24162" s="187">
        <v>44484.999305555561</v>
      </c>
    </row>
    <row r="24163" spans="1:3" x14ac:dyDescent="0.25">
      <c r="A24163" s="186" t="s">
        <v>17827</v>
      </c>
      <c r="B24163" s="186" t="s">
        <v>50</v>
      </c>
      <c r="C24163" s="187">
        <v>44484.999305555561</v>
      </c>
    </row>
    <row r="24164" spans="1:3" x14ac:dyDescent="0.25">
      <c r="A24164" s="186" t="s">
        <v>17828</v>
      </c>
      <c r="B24164" s="186" t="s">
        <v>50</v>
      </c>
      <c r="C24164" s="187">
        <v>44484.999305555561</v>
      </c>
    </row>
    <row r="24165" spans="1:3" x14ac:dyDescent="0.25">
      <c r="A24165" s="186" t="s">
        <v>17829</v>
      </c>
      <c r="B24165" s="186" t="s">
        <v>50</v>
      </c>
      <c r="C24165" s="187">
        <v>44484.999305555561</v>
      </c>
    </row>
    <row r="24166" spans="1:3" x14ac:dyDescent="0.25">
      <c r="A24166" s="186" t="s">
        <v>17830</v>
      </c>
      <c r="B24166" s="186" t="s">
        <v>50</v>
      </c>
      <c r="C24166" s="187">
        <v>44484.999305555561</v>
      </c>
    </row>
    <row r="24167" spans="1:3" x14ac:dyDescent="0.25">
      <c r="A24167" s="186" t="s">
        <v>17831</v>
      </c>
      <c r="B24167" s="186" t="s">
        <v>50</v>
      </c>
      <c r="C24167" s="187">
        <v>44484.999305555561</v>
      </c>
    </row>
    <row r="24168" spans="1:3" x14ac:dyDescent="0.25">
      <c r="A24168" s="186" t="s">
        <v>17832</v>
      </c>
      <c r="B24168" s="186" t="s">
        <v>50</v>
      </c>
      <c r="C24168" s="187">
        <v>44484.999305555561</v>
      </c>
    </row>
    <row r="24169" spans="1:3" x14ac:dyDescent="0.25">
      <c r="A24169" s="186" t="s">
        <v>17833</v>
      </c>
      <c r="B24169" s="186" t="s">
        <v>50</v>
      </c>
      <c r="C24169" s="187">
        <v>44484.999305555561</v>
      </c>
    </row>
    <row r="24170" spans="1:3" x14ac:dyDescent="0.25">
      <c r="A24170" s="186" t="s">
        <v>17834</v>
      </c>
      <c r="B24170" s="186" t="s">
        <v>50</v>
      </c>
      <c r="C24170" s="187">
        <v>44484.999305555561</v>
      </c>
    </row>
    <row r="24171" spans="1:3" x14ac:dyDescent="0.25">
      <c r="A24171" s="186" t="s">
        <v>17835</v>
      </c>
      <c r="B24171" s="186" t="s">
        <v>50</v>
      </c>
      <c r="C24171" s="187">
        <v>44484.999305555561</v>
      </c>
    </row>
    <row r="24172" spans="1:3" x14ac:dyDescent="0.25">
      <c r="A24172" s="186" t="s">
        <v>17836</v>
      </c>
      <c r="B24172" s="186" t="s">
        <v>50</v>
      </c>
      <c r="C24172" s="187">
        <v>44484.999305555561</v>
      </c>
    </row>
    <row r="24173" spans="1:3" x14ac:dyDescent="0.25">
      <c r="A24173" s="186" t="s">
        <v>17837</v>
      </c>
      <c r="B24173" s="186" t="s">
        <v>50</v>
      </c>
      <c r="C24173" s="187">
        <v>44484.999305555561</v>
      </c>
    </row>
    <row r="24174" spans="1:3" x14ac:dyDescent="0.25">
      <c r="A24174" s="186" t="s">
        <v>17838</v>
      </c>
      <c r="B24174" s="186" t="s">
        <v>50</v>
      </c>
      <c r="C24174" s="187">
        <v>44484.999305555561</v>
      </c>
    </row>
    <row r="24175" spans="1:3" x14ac:dyDescent="0.25">
      <c r="A24175" s="186" t="s">
        <v>17839</v>
      </c>
      <c r="B24175" s="186" t="s">
        <v>50</v>
      </c>
      <c r="C24175" s="187">
        <v>44484.999305555561</v>
      </c>
    </row>
    <row r="24176" spans="1:3" x14ac:dyDescent="0.25">
      <c r="A24176" s="186" t="s">
        <v>17840</v>
      </c>
      <c r="B24176" s="186" t="s">
        <v>50</v>
      </c>
      <c r="C24176" s="187">
        <v>44484.999305555561</v>
      </c>
    </row>
    <row r="24177" spans="1:3" x14ac:dyDescent="0.25">
      <c r="A24177" s="186" t="s">
        <v>17841</v>
      </c>
      <c r="B24177" s="186" t="s">
        <v>50</v>
      </c>
      <c r="C24177" s="187">
        <v>44484.999305555561</v>
      </c>
    </row>
    <row r="24178" spans="1:3" x14ac:dyDescent="0.25">
      <c r="A24178" s="186" t="s">
        <v>17842</v>
      </c>
      <c r="B24178" s="186" t="s">
        <v>50</v>
      </c>
      <c r="C24178" s="187">
        <v>44484.999305555561</v>
      </c>
    </row>
    <row r="24179" spans="1:3" x14ac:dyDescent="0.25">
      <c r="A24179" s="186" t="s">
        <v>17843</v>
      </c>
      <c r="B24179" s="186" t="s">
        <v>50</v>
      </c>
      <c r="C24179" s="187">
        <v>44484.999305555561</v>
      </c>
    </row>
    <row r="24180" spans="1:3" x14ac:dyDescent="0.25">
      <c r="A24180" s="186" t="s">
        <v>17844</v>
      </c>
      <c r="B24180" s="186" t="s">
        <v>50</v>
      </c>
      <c r="C24180" s="187">
        <v>44484.999305555561</v>
      </c>
    </row>
    <row r="24181" spans="1:3" x14ac:dyDescent="0.25">
      <c r="A24181" s="186" t="s">
        <v>17845</v>
      </c>
      <c r="B24181" s="186" t="s">
        <v>50</v>
      </c>
      <c r="C24181" s="187">
        <v>44484.999305555561</v>
      </c>
    </row>
    <row r="24182" spans="1:3" x14ac:dyDescent="0.25">
      <c r="A24182" s="186" t="s">
        <v>17846</v>
      </c>
      <c r="B24182" s="186" t="s">
        <v>50</v>
      </c>
      <c r="C24182" s="187">
        <v>44484.999305555561</v>
      </c>
    </row>
    <row r="24183" spans="1:3" x14ac:dyDescent="0.25">
      <c r="A24183" s="186" t="s">
        <v>17847</v>
      </c>
      <c r="B24183" s="186" t="s">
        <v>50</v>
      </c>
      <c r="C24183" s="187">
        <v>44484.999305555561</v>
      </c>
    </row>
    <row r="24184" spans="1:3" x14ac:dyDescent="0.25">
      <c r="A24184" s="186" t="s">
        <v>17848</v>
      </c>
      <c r="B24184" s="186" t="s">
        <v>50</v>
      </c>
      <c r="C24184" s="187">
        <v>44484.999305555561</v>
      </c>
    </row>
    <row r="24185" spans="1:3" x14ac:dyDescent="0.25">
      <c r="A24185" s="186" t="s">
        <v>17849</v>
      </c>
      <c r="B24185" s="186" t="s">
        <v>50</v>
      </c>
      <c r="C24185" s="187">
        <v>44484.999305555561</v>
      </c>
    </row>
    <row r="24186" spans="1:3" x14ac:dyDescent="0.25">
      <c r="A24186" s="186" t="s">
        <v>17850</v>
      </c>
      <c r="B24186" s="186" t="s">
        <v>50</v>
      </c>
      <c r="C24186" s="187">
        <v>44484.999305555561</v>
      </c>
    </row>
    <row r="24187" spans="1:3" x14ac:dyDescent="0.25">
      <c r="A24187" s="186" t="s">
        <v>17851</v>
      </c>
      <c r="B24187" s="186" t="s">
        <v>50</v>
      </c>
      <c r="C24187" s="187">
        <v>44484.999305555561</v>
      </c>
    </row>
    <row r="24188" spans="1:3" x14ac:dyDescent="0.25">
      <c r="A24188" s="186" t="s">
        <v>17852</v>
      </c>
      <c r="B24188" s="186" t="s">
        <v>50</v>
      </c>
      <c r="C24188" s="187">
        <v>44484.999305555561</v>
      </c>
    </row>
    <row r="24189" spans="1:3" x14ac:dyDescent="0.25">
      <c r="A24189" s="186" t="s">
        <v>17853</v>
      </c>
      <c r="B24189" s="186" t="s">
        <v>50</v>
      </c>
      <c r="C24189" s="187">
        <v>44484.999305555561</v>
      </c>
    </row>
    <row r="24190" spans="1:3" x14ac:dyDescent="0.25">
      <c r="A24190" s="186" t="s">
        <v>17854</v>
      </c>
      <c r="B24190" s="186" t="s">
        <v>50</v>
      </c>
      <c r="C24190" s="187">
        <v>44484.999305555561</v>
      </c>
    </row>
    <row r="24191" spans="1:3" x14ac:dyDescent="0.25">
      <c r="A24191" s="186" t="s">
        <v>17855</v>
      </c>
      <c r="B24191" s="186" t="s">
        <v>50</v>
      </c>
      <c r="C24191" s="187">
        <v>44484.999305555561</v>
      </c>
    </row>
    <row r="24192" spans="1:3" x14ac:dyDescent="0.25">
      <c r="A24192" s="186" t="s">
        <v>17856</v>
      </c>
      <c r="B24192" s="186" t="s">
        <v>50</v>
      </c>
      <c r="C24192" s="187">
        <v>44484.999305555561</v>
      </c>
    </row>
    <row r="24193" spans="1:3" x14ac:dyDescent="0.25">
      <c r="A24193" s="186" t="s">
        <v>17857</v>
      </c>
      <c r="B24193" s="186" t="s">
        <v>50</v>
      </c>
      <c r="C24193" s="187">
        <v>44484.999305555561</v>
      </c>
    </row>
    <row r="24194" spans="1:3" x14ac:dyDescent="0.25">
      <c r="A24194" s="186" t="s">
        <v>17858</v>
      </c>
      <c r="B24194" s="186" t="s">
        <v>50</v>
      </c>
      <c r="C24194" s="187">
        <v>44484.999305555561</v>
      </c>
    </row>
    <row r="24195" spans="1:3" x14ac:dyDescent="0.25">
      <c r="A24195" s="186" t="s">
        <v>17859</v>
      </c>
      <c r="B24195" s="186" t="s">
        <v>50</v>
      </c>
      <c r="C24195" s="187">
        <v>44484.999305555561</v>
      </c>
    </row>
    <row r="24196" spans="1:3" x14ac:dyDescent="0.25">
      <c r="A24196" s="186" t="s">
        <v>17860</v>
      </c>
      <c r="B24196" s="186" t="s">
        <v>50</v>
      </c>
      <c r="C24196" s="187">
        <v>44484.999305555561</v>
      </c>
    </row>
    <row r="24197" spans="1:3" x14ac:dyDescent="0.25">
      <c r="A24197" s="186" t="s">
        <v>17861</v>
      </c>
      <c r="B24197" s="186" t="s">
        <v>50</v>
      </c>
      <c r="C24197" s="187">
        <v>44484.999305555561</v>
      </c>
    </row>
    <row r="24198" spans="1:3" x14ac:dyDescent="0.25">
      <c r="A24198" s="186" t="s">
        <v>17862</v>
      </c>
      <c r="B24198" s="186" t="s">
        <v>50</v>
      </c>
      <c r="C24198" s="187">
        <v>44484.999305555561</v>
      </c>
    </row>
    <row r="24199" spans="1:3" x14ac:dyDescent="0.25">
      <c r="A24199" s="186" t="s">
        <v>17863</v>
      </c>
      <c r="B24199" s="186" t="s">
        <v>50</v>
      </c>
      <c r="C24199" s="187">
        <v>44484.999305555561</v>
      </c>
    </row>
    <row r="24200" spans="1:3" x14ac:dyDescent="0.25">
      <c r="A24200" s="186" t="s">
        <v>17864</v>
      </c>
      <c r="B24200" s="186" t="s">
        <v>50</v>
      </c>
      <c r="C24200" s="187">
        <v>44484.999305555561</v>
      </c>
    </row>
    <row r="24201" spans="1:3" x14ac:dyDescent="0.25">
      <c r="A24201" s="186" t="s">
        <v>17865</v>
      </c>
      <c r="B24201" s="186" t="s">
        <v>50</v>
      </c>
      <c r="C24201" s="187">
        <v>44484.999305555561</v>
      </c>
    </row>
    <row r="24202" spans="1:3" x14ac:dyDescent="0.25">
      <c r="A24202" s="186" t="s">
        <v>17866</v>
      </c>
      <c r="B24202" s="186" t="s">
        <v>50</v>
      </c>
      <c r="C24202" s="187">
        <v>44484.999305555561</v>
      </c>
    </row>
    <row r="24203" spans="1:3" x14ac:dyDescent="0.25">
      <c r="A24203" s="186" t="s">
        <v>17867</v>
      </c>
      <c r="B24203" s="186" t="s">
        <v>50</v>
      </c>
      <c r="C24203" s="187">
        <v>44484.999305555561</v>
      </c>
    </row>
    <row r="24204" spans="1:3" x14ac:dyDescent="0.25">
      <c r="A24204" s="186" t="s">
        <v>17868</v>
      </c>
      <c r="B24204" s="186" t="s">
        <v>50</v>
      </c>
      <c r="C24204" s="187">
        <v>44484.999305555561</v>
      </c>
    </row>
    <row r="24205" spans="1:3" x14ac:dyDescent="0.25">
      <c r="A24205" s="186" t="s">
        <v>17869</v>
      </c>
      <c r="B24205" s="186" t="s">
        <v>50</v>
      </c>
      <c r="C24205" s="187">
        <v>44484.999305555561</v>
      </c>
    </row>
    <row r="24206" spans="1:3" x14ac:dyDescent="0.25">
      <c r="A24206" s="186" t="s">
        <v>17870</v>
      </c>
      <c r="B24206" s="186" t="s">
        <v>50</v>
      </c>
      <c r="C24206" s="187">
        <v>44484.999305555561</v>
      </c>
    </row>
    <row r="24207" spans="1:3" x14ac:dyDescent="0.25">
      <c r="A24207" s="186" t="s">
        <v>17871</v>
      </c>
      <c r="B24207" s="186" t="s">
        <v>50</v>
      </c>
      <c r="C24207" s="187">
        <v>44484.999305555561</v>
      </c>
    </row>
    <row r="24208" spans="1:3" x14ac:dyDescent="0.25">
      <c r="A24208" s="186" t="s">
        <v>17875</v>
      </c>
      <c r="B24208" s="186" t="s">
        <v>50</v>
      </c>
      <c r="C24208" s="187">
        <v>44484.999305555561</v>
      </c>
    </row>
    <row r="24209" spans="1:3" x14ac:dyDescent="0.25">
      <c r="A24209" s="186" t="s">
        <v>17876</v>
      </c>
      <c r="B24209" s="186" t="s">
        <v>50</v>
      </c>
      <c r="C24209" s="187">
        <v>44484.999305555561</v>
      </c>
    </row>
    <row r="24210" spans="1:3" x14ac:dyDescent="0.25">
      <c r="A24210" s="186" t="s">
        <v>17877</v>
      </c>
      <c r="B24210" s="186" t="s">
        <v>50</v>
      </c>
      <c r="C24210" s="187">
        <v>44484.999305555561</v>
      </c>
    </row>
    <row r="24211" spans="1:3" x14ac:dyDescent="0.25">
      <c r="A24211" s="186" t="s">
        <v>17878</v>
      </c>
      <c r="B24211" s="186" t="s">
        <v>50</v>
      </c>
      <c r="C24211" s="187">
        <v>44484.999305555561</v>
      </c>
    </row>
    <row r="24212" spans="1:3" x14ac:dyDescent="0.25">
      <c r="A24212" s="186" t="s">
        <v>17879</v>
      </c>
      <c r="B24212" s="186" t="s">
        <v>50</v>
      </c>
      <c r="C24212" s="187">
        <v>44484.999305555561</v>
      </c>
    </row>
    <row r="24213" spans="1:3" x14ac:dyDescent="0.25">
      <c r="A24213" s="186" t="s">
        <v>17880</v>
      </c>
      <c r="B24213" s="186" t="s">
        <v>50</v>
      </c>
      <c r="C24213" s="187">
        <v>44484.999305555561</v>
      </c>
    </row>
    <row r="24214" spans="1:3" x14ac:dyDescent="0.25">
      <c r="A24214" s="186" t="s">
        <v>17881</v>
      </c>
      <c r="B24214" s="186" t="s">
        <v>50</v>
      </c>
      <c r="C24214" s="187">
        <v>44484.999305555561</v>
      </c>
    </row>
    <row r="24215" spans="1:3" x14ac:dyDescent="0.25">
      <c r="A24215" s="186" t="s">
        <v>17882</v>
      </c>
      <c r="B24215" s="186" t="s">
        <v>50</v>
      </c>
      <c r="C24215" s="187">
        <v>44484.999305555561</v>
      </c>
    </row>
    <row r="24216" spans="1:3" x14ac:dyDescent="0.25">
      <c r="A24216" s="186" t="s">
        <v>17883</v>
      </c>
      <c r="B24216" s="186" t="s">
        <v>50</v>
      </c>
      <c r="C24216" s="187">
        <v>44484.999305555561</v>
      </c>
    </row>
    <row r="24217" spans="1:3" x14ac:dyDescent="0.25">
      <c r="A24217" s="186" t="s">
        <v>17884</v>
      </c>
      <c r="B24217" s="186" t="s">
        <v>50</v>
      </c>
      <c r="C24217" s="187">
        <v>44484.999305555561</v>
      </c>
    </row>
    <row r="24218" spans="1:3" x14ac:dyDescent="0.25">
      <c r="A24218" s="186" t="s">
        <v>17885</v>
      </c>
      <c r="B24218" s="186" t="s">
        <v>50</v>
      </c>
      <c r="C24218" s="187">
        <v>44484.999305555561</v>
      </c>
    </row>
    <row r="24219" spans="1:3" x14ac:dyDescent="0.25">
      <c r="A24219" s="186" t="s">
        <v>17886</v>
      </c>
      <c r="B24219" s="186" t="s">
        <v>50</v>
      </c>
      <c r="C24219" s="187">
        <v>44484.999305555561</v>
      </c>
    </row>
    <row r="24220" spans="1:3" x14ac:dyDescent="0.25">
      <c r="A24220" s="186" t="s">
        <v>17887</v>
      </c>
      <c r="B24220" s="186" t="s">
        <v>50</v>
      </c>
      <c r="C24220" s="187">
        <v>44484.999305555561</v>
      </c>
    </row>
    <row r="24221" spans="1:3" x14ac:dyDescent="0.25">
      <c r="A24221" s="186" t="s">
        <v>17888</v>
      </c>
      <c r="B24221" s="186" t="s">
        <v>50</v>
      </c>
      <c r="C24221" s="187">
        <v>44484.999305555561</v>
      </c>
    </row>
    <row r="24222" spans="1:3" x14ac:dyDescent="0.25">
      <c r="A24222" s="186" t="s">
        <v>17889</v>
      </c>
      <c r="B24222" s="186" t="s">
        <v>50</v>
      </c>
      <c r="C24222" s="187">
        <v>44484.999305555561</v>
      </c>
    </row>
    <row r="24223" spans="1:3" x14ac:dyDescent="0.25">
      <c r="A24223" s="186" t="s">
        <v>17890</v>
      </c>
      <c r="B24223" s="186" t="s">
        <v>50</v>
      </c>
      <c r="C24223" s="187">
        <v>44484.999305555561</v>
      </c>
    </row>
    <row r="24224" spans="1:3" x14ac:dyDescent="0.25">
      <c r="A24224" s="186" t="s">
        <v>17891</v>
      </c>
      <c r="B24224" s="186" t="s">
        <v>50</v>
      </c>
      <c r="C24224" s="187">
        <v>44484.999305555561</v>
      </c>
    </row>
    <row r="24225" spans="1:3" x14ac:dyDescent="0.25">
      <c r="A24225" s="186" t="s">
        <v>17892</v>
      </c>
      <c r="B24225" s="186" t="s">
        <v>50</v>
      </c>
      <c r="C24225" s="187">
        <v>44484.999305555561</v>
      </c>
    </row>
    <row r="24226" spans="1:3" x14ac:dyDescent="0.25">
      <c r="A24226" s="186" t="s">
        <v>17893</v>
      </c>
      <c r="B24226" s="186" t="s">
        <v>50</v>
      </c>
      <c r="C24226" s="187">
        <v>44484.999305555561</v>
      </c>
    </row>
    <row r="24227" spans="1:3" x14ac:dyDescent="0.25">
      <c r="A24227" s="186" t="s">
        <v>17894</v>
      </c>
      <c r="B24227" s="186" t="s">
        <v>50</v>
      </c>
      <c r="C24227" s="187">
        <v>44484.999305555561</v>
      </c>
    </row>
    <row r="24228" spans="1:3" x14ac:dyDescent="0.25">
      <c r="A24228" s="186" t="s">
        <v>17895</v>
      </c>
      <c r="B24228" s="186" t="s">
        <v>50</v>
      </c>
      <c r="C24228" s="187">
        <v>44484.999305555561</v>
      </c>
    </row>
    <row r="24229" spans="1:3" x14ac:dyDescent="0.25">
      <c r="A24229" s="186" t="s">
        <v>17896</v>
      </c>
      <c r="B24229" s="186" t="s">
        <v>50</v>
      </c>
      <c r="C24229" s="187">
        <v>44484.999305555561</v>
      </c>
    </row>
    <row r="24230" spans="1:3" x14ac:dyDescent="0.25">
      <c r="A24230" s="186" t="s">
        <v>17897</v>
      </c>
      <c r="B24230" s="186" t="s">
        <v>50</v>
      </c>
      <c r="C24230" s="187">
        <v>44484.999305555561</v>
      </c>
    </row>
    <row r="24231" spans="1:3" x14ac:dyDescent="0.25">
      <c r="A24231" s="186" t="s">
        <v>17898</v>
      </c>
      <c r="B24231" s="186" t="s">
        <v>50</v>
      </c>
      <c r="C24231" s="187">
        <v>44484.999305555561</v>
      </c>
    </row>
    <row r="24232" spans="1:3" x14ac:dyDescent="0.25">
      <c r="A24232" s="186" t="s">
        <v>17899</v>
      </c>
      <c r="B24232" s="186" t="s">
        <v>50</v>
      </c>
      <c r="C24232" s="187">
        <v>44484.999305555561</v>
      </c>
    </row>
    <row r="24233" spans="1:3" x14ac:dyDescent="0.25">
      <c r="A24233" s="186" t="s">
        <v>17900</v>
      </c>
      <c r="B24233" s="186" t="s">
        <v>50</v>
      </c>
      <c r="C24233" s="187">
        <v>44484.999305555561</v>
      </c>
    </row>
    <row r="24234" spans="1:3" x14ac:dyDescent="0.25">
      <c r="A24234" s="186" t="s">
        <v>17901</v>
      </c>
      <c r="B24234" s="186" t="s">
        <v>50</v>
      </c>
      <c r="C24234" s="187">
        <v>44484.999305555561</v>
      </c>
    </row>
    <row r="24235" spans="1:3" x14ac:dyDescent="0.25">
      <c r="A24235" s="186" t="s">
        <v>17902</v>
      </c>
      <c r="B24235" s="186" t="s">
        <v>50</v>
      </c>
      <c r="C24235" s="187">
        <v>44484.999305555561</v>
      </c>
    </row>
    <row r="24236" spans="1:3" x14ac:dyDescent="0.25">
      <c r="A24236" s="186" t="s">
        <v>17903</v>
      </c>
      <c r="B24236" s="186" t="s">
        <v>50</v>
      </c>
      <c r="C24236" s="187">
        <v>44484.999305555561</v>
      </c>
    </row>
    <row r="24237" spans="1:3" x14ac:dyDescent="0.25">
      <c r="A24237" s="186" t="s">
        <v>17904</v>
      </c>
      <c r="B24237" s="186" t="s">
        <v>50</v>
      </c>
      <c r="C24237" s="187">
        <v>44484.999305555561</v>
      </c>
    </row>
    <row r="24238" spans="1:3" x14ac:dyDescent="0.25">
      <c r="A24238" s="186" t="s">
        <v>17905</v>
      </c>
      <c r="B24238" s="186" t="s">
        <v>50</v>
      </c>
      <c r="C24238" s="187">
        <v>44484.999305555561</v>
      </c>
    </row>
    <row r="24239" spans="1:3" x14ac:dyDescent="0.25">
      <c r="A24239" s="186" t="s">
        <v>17906</v>
      </c>
      <c r="B24239" s="186" t="s">
        <v>50</v>
      </c>
      <c r="C24239" s="187">
        <v>44484.999305555561</v>
      </c>
    </row>
    <row r="24240" spans="1:3" x14ac:dyDescent="0.25">
      <c r="A24240" s="186" t="s">
        <v>17907</v>
      </c>
      <c r="B24240" s="186" t="s">
        <v>50</v>
      </c>
      <c r="C24240" s="187">
        <v>44484.999305555561</v>
      </c>
    </row>
    <row r="24241" spans="1:3" x14ac:dyDescent="0.25">
      <c r="A24241" s="186" t="s">
        <v>17908</v>
      </c>
      <c r="B24241" s="186" t="s">
        <v>50</v>
      </c>
      <c r="C24241" s="187">
        <v>44484.999305555561</v>
      </c>
    </row>
    <row r="24242" spans="1:3" x14ac:dyDescent="0.25">
      <c r="A24242" s="186" t="s">
        <v>17909</v>
      </c>
      <c r="B24242" s="186" t="s">
        <v>50</v>
      </c>
      <c r="C24242" s="187">
        <v>44484.999305555561</v>
      </c>
    </row>
    <row r="24243" spans="1:3" x14ac:dyDescent="0.25">
      <c r="A24243" s="186" t="s">
        <v>17910</v>
      </c>
      <c r="B24243" s="186" t="s">
        <v>50</v>
      </c>
      <c r="C24243" s="187">
        <v>44484.999305555561</v>
      </c>
    </row>
    <row r="24244" spans="1:3" x14ac:dyDescent="0.25">
      <c r="A24244" s="186" t="s">
        <v>17911</v>
      </c>
      <c r="B24244" s="186" t="s">
        <v>50</v>
      </c>
      <c r="C24244" s="187">
        <v>44484.999305555561</v>
      </c>
    </row>
    <row r="24245" spans="1:3" x14ac:dyDescent="0.25">
      <c r="A24245" s="186" t="s">
        <v>17912</v>
      </c>
      <c r="B24245" s="186" t="s">
        <v>50</v>
      </c>
      <c r="C24245" s="187">
        <v>44484.999305555561</v>
      </c>
    </row>
    <row r="24246" spans="1:3" x14ac:dyDescent="0.25">
      <c r="A24246" s="186" t="s">
        <v>17913</v>
      </c>
      <c r="B24246" s="186" t="s">
        <v>50</v>
      </c>
      <c r="C24246" s="187">
        <v>44484.999305555561</v>
      </c>
    </row>
    <row r="24247" spans="1:3" x14ac:dyDescent="0.25">
      <c r="A24247" s="186" t="s">
        <v>17914</v>
      </c>
      <c r="B24247" s="186" t="s">
        <v>50</v>
      </c>
      <c r="C24247" s="187">
        <v>44484.999305555561</v>
      </c>
    </row>
    <row r="24248" spans="1:3" x14ac:dyDescent="0.25">
      <c r="A24248" s="186" t="s">
        <v>17915</v>
      </c>
      <c r="B24248" s="186" t="s">
        <v>50</v>
      </c>
      <c r="C24248" s="187">
        <v>44484.999305555561</v>
      </c>
    </row>
    <row r="24249" spans="1:3" x14ac:dyDescent="0.25">
      <c r="A24249" s="186" t="s">
        <v>17916</v>
      </c>
      <c r="B24249" s="186" t="s">
        <v>50</v>
      </c>
      <c r="C24249" s="187">
        <v>44484.999305555561</v>
      </c>
    </row>
    <row r="24250" spans="1:3" x14ac:dyDescent="0.25">
      <c r="A24250" s="186" t="s">
        <v>17917</v>
      </c>
      <c r="B24250" s="186" t="s">
        <v>50</v>
      </c>
      <c r="C24250" s="187">
        <v>44484.999305555561</v>
      </c>
    </row>
    <row r="24251" spans="1:3" x14ac:dyDescent="0.25">
      <c r="A24251" s="186" t="s">
        <v>17919</v>
      </c>
      <c r="B24251" s="186" t="s">
        <v>50</v>
      </c>
      <c r="C24251" s="187">
        <v>44484.999305555561</v>
      </c>
    </row>
    <row r="24252" spans="1:3" x14ac:dyDescent="0.25">
      <c r="A24252" s="186" t="s">
        <v>17920</v>
      </c>
      <c r="B24252" s="186" t="s">
        <v>50</v>
      </c>
      <c r="C24252" s="187">
        <v>44484.999305555561</v>
      </c>
    </row>
    <row r="24253" spans="1:3" x14ac:dyDescent="0.25">
      <c r="A24253" s="186" t="s">
        <v>17921</v>
      </c>
      <c r="B24253" s="186" t="s">
        <v>50</v>
      </c>
      <c r="C24253" s="187">
        <v>44484.999305555561</v>
      </c>
    </row>
    <row r="24254" spans="1:3" x14ac:dyDescent="0.25">
      <c r="A24254" s="186" t="s">
        <v>17922</v>
      </c>
      <c r="B24254" s="186" t="s">
        <v>50</v>
      </c>
      <c r="C24254" s="187">
        <v>44484.999305555561</v>
      </c>
    </row>
    <row r="24255" spans="1:3" x14ac:dyDescent="0.25">
      <c r="A24255" s="186" t="s">
        <v>17923</v>
      </c>
      <c r="B24255" s="186" t="s">
        <v>50</v>
      </c>
      <c r="C24255" s="187">
        <v>44484.999305555561</v>
      </c>
    </row>
    <row r="24256" spans="1:3" x14ac:dyDescent="0.25">
      <c r="A24256" s="186" t="s">
        <v>17924</v>
      </c>
      <c r="B24256" s="186" t="s">
        <v>50</v>
      </c>
      <c r="C24256" s="187">
        <v>44484.999305555561</v>
      </c>
    </row>
    <row r="24257" spans="1:3" x14ac:dyDescent="0.25">
      <c r="A24257" s="186" t="s">
        <v>17925</v>
      </c>
      <c r="B24257" s="186" t="s">
        <v>50</v>
      </c>
      <c r="C24257" s="187">
        <v>44484.999305555561</v>
      </c>
    </row>
    <row r="24258" spans="1:3" x14ac:dyDescent="0.25">
      <c r="A24258" s="186" t="s">
        <v>17926</v>
      </c>
      <c r="B24258" s="186" t="s">
        <v>50</v>
      </c>
      <c r="C24258" s="187">
        <v>44484.999305555561</v>
      </c>
    </row>
    <row r="24259" spans="1:3" x14ac:dyDescent="0.25">
      <c r="A24259" s="186" t="s">
        <v>17927</v>
      </c>
      <c r="B24259" s="186" t="s">
        <v>50</v>
      </c>
      <c r="C24259" s="187">
        <v>44484.999305555561</v>
      </c>
    </row>
    <row r="24260" spans="1:3" x14ac:dyDescent="0.25">
      <c r="A24260" s="186" t="s">
        <v>17928</v>
      </c>
      <c r="B24260" s="186" t="s">
        <v>50</v>
      </c>
      <c r="C24260" s="187">
        <v>44484.999305555561</v>
      </c>
    </row>
    <row r="24261" spans="1:3" x14ac:dyDescent="0.25">
      <c r="A24261" s="186" t="s">
        <v>17929</v>
      </c>
      <c r="B24261" s="186" t="s">
        <v>50</v>
      </c>
      <c r="C24261" s="187">
        <v>44484.999305555561</v>
      </c>
    </row>
    <row r="24262" spans="1:3" x14ac:dyDescent="0.25">
      <c r="A24262" s="186" t="s">
        <v>17930</v>
      </c>
      <c r="B24262" s="186" t="s">
        <v>50</v>
      </c>
      <c r="C24262" s="187">
        <v>44484.999305555561</v>
      </c>
    </row>
    <row r="24263" spans="1:3" x14ac:dyDescent="0.25">
      <c r="A24263" s="186" t="s">
        <v>17931</v>
      </c>
      <c r="B24263" s="186" t="s">
        <v>50</v>
      </c>
      <c r="C24263" s="187">
        <v>44484.999305555561</v>
      </c>
    </row>
    <row r="24264" spans="1:3" x14ac:dyDescent="0.25">
      <c r="A24264" s="186" t="s">
        <v>17932</v>
      </c>
      <c r="B24264" s="186" t="s">
        <v>50</v>
      </c>
      <c r="C24264" s="187">
        <v>44484.999305555561</v>
      </c>
    </row>
    <row r="24265" spans="1:3" x14ac:dyDescent="0.25">
      <c r="A24265" s="186" t="s">
        <v>17933</v>
      </c>
      <c r="B24265" s="186" t="s">
        <v>50</v>
      </c>
      <c r="C24265" s="187">
        <v>44484.999305555561</v>
      </c>
    </row>
    <row r="24266" spans="1:3" x14ac:dyDescent="0.25">
      <c r="A24266" s="186" t="s">
        <v>17934</v>
      </c>
      <c r="B24266" s="186" t="s">
        <v>50</v>
      </c>
      <c r="C24266" s="187">
        <v>44484.999305555561</v>
      </c>
    </row>
    <row r="24267" spans="1:3" x14ac:dyDescent="0.25">
      <c r="A24267" s="186" t="s">
        <v>17935</v>
      </c>
      <c r="B24267" s="186" t="s">
        <v>50</v>
      </c>
      <c r="C24267" s="187">
        <v>44484.999305555561</v>
      </c>
    </row>
    <row r="24268" spans="1:3" x14ac:dyDescent="0.25">
      <c r="A24268" s="186" t="s">
        <v>17936</v>
      </c>
      <c r="B24268" s="186" t="s">
        <v>50</v>
      </c>
      <c r="C24268" s="187">
        <v>44484.999305555561</v>
      </c>
    </row>
    <row r="24269" spans="1:3" x14ac:dyDescent="0.25">
      <c r="A24269" s="186" t="s">
        <v>17937</v>
      </c>
      <c r="B24269" s="186" t="s">
        <v>50</v>
      </c>
      <c r="C24269" s="187">
        <v>44484.999305555561</v>
      </c>
    </row>
    <row r="24270" spans="1:3" x14ac:dyDescent="0.25">
      <c r="A24270" s="186" t="s">
        <v>17938</v>
      </c>
      <c r="B24270" s="186" t="s">
        <v>50</v>
      </c>
      <c r="C24270" s="187">
        <v>44484.999305555561</v>
      </c>
    </row>
    <row r="24271" spans="1:3" x14ac:dyDescent="0.25">
      <c r="A24271" s="186" t="s">
        <v>17939</v>
      </c>
      <c r="B24271" s="186" t="s">
        <v>50</v>
      </c>
      <c r="C24271" s="187">
        <v>44484.999305555561</v>
      </c>
    </row>
    <row r="24272" spans="1:3" x14ac:dyDescent="0.25">
      <c r="A24272" s="186" t="s">
        <v>17940</v>
      </c>
      <c r="B24272" s="186" t="s">
        <v>50</v>
      </c>
      <c r="C24272" s="187">
        <v>44484.999305555561</v>
      </c>
    </row>
    <row r="24273" spans="1:3" x14ac:dyDescent="0.25">
      <c r="A24273" s="186" t="s">
        <v>17941</v>
      </c>
      <c r="B24273" s="186" t="s">
        <v>50</v>
      </c>
      <c r="C24273" s="187">
        <v>44484.999305555561</v>
      </c>
    </row>
    <row r="24274" spans="1:3" x14ac:dyDescent="0.25">
      <c r="A24274" s="186" t="s">
        <v>17942</v>
      </c>
      <c r="B24274" s="186" t="s">
        <v>50</v>
      </c>
      <c r="C24274" s="187">
        <v>44484.999305555561</v>
      </c>
    </row>
    <row r="24275" spans="1:3" x14ac:dyDescent="0.25">
      <c r="A24275" s="186" t="s">
        <v>17943</v>
      </c>
      <c r="B24275" s="186" t="s">
        <v>50</v>
      </c>
      <c r="C24275" s="187">
        <v>44484.999305555561</v>
      </c>
    </row>
    <row r="24276" spans="1:3" x14ac:dyDescent="0.25">
      <c r="A24276" s="186" t="s">
        <v>17944</v>
      </c>
      <c r="B24276" s="186" t="s">
        <v>50</v>
      </c>
      <c r="C24276" s="187">
        <v>44484.999305555561</v>
      </c>
    </row>
    <row r="24277" spans="1:3" x14ac:dyDescent="0.25">
      <c r="A24277" s="186" t="s">
        <v>17945</v>
      </c>
      <c r="B24277" s="186" t="s">
        <v>50</v>
      </c>
      <c r="C24277" s="187">
        <v>44484.999305555561</v>
      </c>
    </row>
    <row r="24278" spans="1:3" x14ac:dyDescent="0.25">
      <c r="A24278" s="186" t="s">
        <v>17946</v>
      </c>
      <c r="B24278" s="186" t="s">
        <v>50</v>
      </c>
      <c r="C24278" s="187">
        <v>44484.999305555561</v>
      </c>
    </row>
    <row r="24279" spans="1:3" x14ac:dyDescent="0.25">
      <c r="A24279" s="186" t="s">
        <v>17947</v>
      </c>
      <c r="B24279" s="186" t="s">
        <v>50</v>
      </c>
      <c r="C24279" s="187">
        <v>44484.999305555561</v>
      </c>
    </row>
    <row r="24280" spans="1:3" x14ac:dyDescent="0.25">
      <c r="A24280" s="186" t="s">
        <v>17948</v>
      </c>
      <c r="B24280" s="186" t="s">
        <v>50</v>
      </c>
      <c r="C24280" s="187">
        <v>44484.999305555561</v>
      </c>
    </row>
    <row r="24281" spans="1:3" x14ac:dyDescent="0.25">
      <c r="A24281" s="186" t="s">
        <v>17949</v>
      </c>
      <c r="B24281" s="186" t="s">
        <v>50</v>
      </c>
      <c r="C24281" s="187">
        <v>44484.999305555561</v>
      </c>
    </row>
    <row r="24282" spans="1:3" x14ac:dyDescent="0.25">
      <c r="A24282" s="186" t="s">
        <v>17950</v>
      </c>
      <c r="B24282" s="186" t="s">
        <v>50</v>
      </c>
      <c r="C24282" s="187">
        <v>44484.999305555561</v>
      </c>
    </row>
    <row r="24283" spans="1:3" x14ac:dyDescent="0.25">
      <c r="A24283" s="186" t="s">
        <v>17951</v>
      </c>
      <c r="B24283" s="186" t="s">
        <v>50</v>
      </c>
      <c r="C24283" s="187">
        <v>44484.999305555561</v>
      </c>
    </row>
    <row r="24284" spans="1:3" x14ac:dyDescent="0.25">
      <c r="A24284" s="186" t="s">
        <v>17952</v>
      </c>
      <c r="B24284" s="186" t="s">
        <v>50</v>
      </c>
      <c r="C24284" s="187">
        <v>44484.999305555561</v>
      </c>
    </row>
    <row r="24285" spans="1:3" x14ac:dyDescent="0.25">
      <c r="A24285" s="186" t="s">
        <v>17953</v>
      </c>
      <c r="B24285" s="186" t="s">
        <v>50</v>
      </c>
      <c r="C24285" s="187">
        <v>44484.999305555561</v>
      </c>
    </row>
    <row r="24286" spans="1:3" x14ac:dyDescent="0.25">
      <c r="A24286" s="186" t="s">
        <v>17954</v>
      </c>
      <c r="B24286" s="186" t="s">
        <v>50</v>
      </c>
      <c r="C24286" s="187">
        <v>44484.999305555561</v>
      </c>
    </row>
    <row r="24287" spans="1:3" x14ac:dyDescent="0.25">
      <c r="A24287" s="186" t="s">
        <v>17955</v>
      </c>
      <c r="B24287" s="186" t="s">
        <v>50</v>
      </c>
      <c r="C24287" s="187">
        <v>44484.999305555561</v>
      </c>
    </row>
    <row r="24288" spans="1:3" x14ac:dyDescent="0.25">
      <c r="A24288" s="186" t="s">
        <v>17956</v>
      </c>
      <c r="B24288" s="186" t="s">
        <v>50</v>
      </c>
      <c r="C24288" s="187">
        <v>44484.999305555561</v>
      </c>
    </row>
    <row r="24289" spans="1:3" x14ac:dyDescent="0.25">
      <c r="A24289" s="186" t="s">
        <v>17958</v>
      </c>
      <c r="B24289" s="186" t="s">
        <v>50</v>
      </c>
      <c r="C24289" s="187">
        <v>44484.999305555561</v>
      </c>
    </row>
    <row r="24290" spans="1:3" x14ac:dyDescent="0.25">
      <c r="A24290" s="186" t="s">
        <v>17959</v>
      </c>
      <c r="B24290" s="186" t="s">
        <v>50</v>
      </c>
      <c r="C24290" s="187">
        <v>44484.999305555561</v>
      </c>
    </row>
    <row r="24291" spans="1:3" x14ac:dyDescent="0.25">
      <c r="A24291" s="186" t="s">
        <v>17960</v>
      </c>
      <c r="B24291" s="186" t="s">
        <v>50</v>
      </c>
      <c r="C24291" s="187">
        <v>44484.999305555561</v>
      </c>
    </row>
    <row r="24292" spans="1:3" x14ac:dyDescent="0.25">
      <c r="A24292" s="186" t="s">
        <v>17961</v>
      </c>
      <c r="B24292" s="186" t="s">
        <v>50</v>
      </c>
      <c r="C24292" s="187">
        <v>44484.999305555561</v>
      </c>
    </row>
    <row r="24293" spans="1:3" x14ac:dyDescent="0.25">
      <c r="A24293" s="186" t="s">
        <v>17962</v>
      </c>
      <c r="B24293" s="186" t="s">
        <v>50</v>
      </c>
      <c r="C24293" s="187">
        <v>44484.999305555561</v>
      </c>
    </row>
    <row r="24294" spans="1:3" x14ac:dyDescent="0.25">
      <c r="A24294" s="186" t="s">
        <v>17963</v>
      </c>
      <c r="B24294" s="186" t="s">
        <v>50</v>
      </c>
      <c r="C24294" s="187">
        <v>44484.999305555561</v>
      </c>
    </row>
    <row r="24295" spans="1:3" x14ac:dyDescent="0.25">
      <c r="A24295" s="186" t="s">
        <v>17964</v>
      </c>
      <c r="B24295" s="186" t="s">
        <v>50</v>
      </c>
      <c r="C24295" s="187">
        <v>44484.999305555561</v>
      </c>
    </row>
    <row r="24296" spans="1:3" x14ac:dyDescent="0.25">
      <c r="A24296" s="186" t="s">
        <v>17965</v>
      </c>
      <c r="B24296" s="186" t="s">
        <v>50</v>
      </c>
      <c r="C24296" s="187">
        <v>44484.999305555561</v>
      </c>
    </row>
    <row r="24297" spans="1:3" x14ac:dyDescent="0.25">
      <c r="A24297" s="186" t="s">
        <v>17966</v>
      </c>
      <c r="B24297" s="186" t="s">
        <v>50</v>
      </c>
      <c r="C24297" s="187">
        <v>44484.999305555561</v>
      </c>
    </row>
    <row r="24298" spans="1:3" x14ac:dyDescent="0.25">
      <c r="A24298" s="186" t="s">
        <v>17967</v>
      </c>
      <c r="B24298" s="186" t="s">
        <v>50</v>
      </c>
      <c r="C24298" s="187">
        <v>44484.999305555561</v>
      </c>
    </row>
    <row r="24299" spans="1:3" x14ac:dyDescent="0.25">
      <c r="A24299" s="186" t="s">
        <v>17968</v>
      </c>
      <c r="B24299" s="186" t="s">
        <v>50</v>
      </c>
      <c r="C24299" s="187">
        <v>44484.999305555561</v>
      </c>
    </row>
    <row r="24300" spans="1:3" x14ac:dyDescent="0.25">
      <c r="A24300" s="186" t="s">
        <v>17969</v>
      </c>
      <c r="B24300" s="186" t="s">
        <v>50</v>
      </c>
      <c r="C24300" s="187">
        <v>44484.999305555561</v>
      </c>
    </row>
    <row r="24301" spans="1:3" x14ac:dyDescent="0.25">
      <c r="A24301" s="186" t="s">
        <v>17970</v>
      </c>
      <c r="B24301" s="186" t="s">
        <v>50</v>
      </c>
      <c r="C24301" s="187">
        <v>44484.999305555561</v>
      </c>
    </row>
    <row r="24302" spans="1:3" x14ac:dyDescent="0.25">
      <c r="A24302" s="186" t="s">
        <v>17971</v>
      </c>
      <c r="B24302" s="186" t="s">
        <v>50</v>
      </c>
      <c r="C24302" s="187">
        <v>44484.999305555561</v>
      </c>
    </row>
    <row r="24303" spans="1:3" x14ac:dyDescent="0.25">
      <c r="A24303" s="186" t="s">
        <v>17972</v>
      </c>
      <c r="B24303" s="186" t="s">
        <v>50</v>
      </c>
      <c r="C24303" s="187">
        <v>44484.999305555561</v>
      </c>
    </row>
    <row r="24304" spans="1:3" x14ac:dyDescent="0.25">
      <c r="A24304" s="186" t="s">
        <v>17973</v>
      </c>
      <c r="B24304" s="186" t="s">
        <v>50</v>
      </c>
      <c r="C24304" s="187">
        <v>44484.999305555561</v>
      </c>
    </row>
    <row r="24305" spans="1:3" x14ac:dyDescent="0.25">
      <c r="A24305" s="186" t="s">
        <v>17975</v>
      </c>
      <c r="B24305" s="186" t="s">
        <v>50</v>
      </c>
      <c r="C24305" s="187">
        <v>44484.999305555561</v>
      </c>
    </row>
    <row r="24306" spans="1:3" x14ac:dyDescent="0.25">
      <c r="A24306" s="186" t="s">
        <v>17976</v>
      </c>
      <c r="B24306" s="186" t="s">
        <v>50</v>
      </c>
      <c r="C24306" s="187">
        <v>44484.999305555561</v>
      </c>
    </row>
    <row r="24307" spans="1:3" x14ac:dyDescent="0.25">
      <c r="A24307" s="186" t="s">
        <v>17977</v>
      </c>
      <c r="B24307" s="186" t="s">
        <v>50</v>
      </c>
      <c r="C24307" s="187">
        <v>44484.999305555561</v>
      </c>
    </row>
    <row r="24308" spans="1:3" x14ac:dyDescent="0.25">
      <c r="A24308" s="186" t="s">
        <v>17978</v>
      </c>
      <c r="B24308" s="186" t="s">
        <v>50</v>
      </c>
      <c r="C24308" s="187">
        <v>44484.999305555561</v>
      </c>
    </row>
    <row r="24309" spans="1:3" x14ac:dyDescent="0.25">
      <c r="A24309" s="186" t="s">
        <v>17979</v>
      </c>
      <c r="B24309" s="186" t="s">
        <v>50</v>
      </c>
      <c r="C24309" s="187">
        <v>44484.999305555561</v>
      </c>
    </row>
    <row r="24310" spans="1:3" x14ac:dyDescent="0.25">
      <c r="A24310" s="186" t="s">
        <v>17980</v>
      </c>
      <c r="B24310" s="186" t="s">
        <v>50</v>
      </c>
      <c r="C24310" s="187">
        <v>44484.999305555561</v>
      </c>
    </row>
    <row r="24311" spans="1:3" x14ac:dyDescent="0.25">
      <c r="A24311" s="186" t="s">
        <v>17981</v>
      </c>
      <c r="B24311" s="186" t="s">
        <v>50</v>
      </c>
      <c r="C24311" s="187">
        <v>44484.999305555561</v>
      </c>
    </row>
    <row r="24312" spans="1:3" x14ac:dyDescent="0.25">
      <c r="A24312" s="186" t="s">
        <v>17982</v>
      </c>
      <c r="B24312" s="186" t="s">
        <v>50</v>
      </c>
      <c r="C24312" s="187">
        <v>44484.999305555561</v>
      </c>
    </row>
    <row r="24313" spans="1:3" x14ac:dyDescent="0.25">
      <c r="A24313" s="186" t="s">
        <v>17983</v>
      </c>
      <c r="B24313" s="186" t="s">
        <v>50</v>
      </c>
      <c r="C24313" s="187">
        <v>44484.999305555561</v>
      </c>
    </row>
    <row r="24314" spans="1:3" x14ac:dyDescent="0.25">
      <c r="A24314" s="186" t="s">
        <v>17984</v>
      </c>
      <c r="B24314" s="186" t="s">
        <v>50</v>
      </c>
      <c r="C24314" s="187">
        <v>44484.999305555561</v>
      </c>
    </row>
    <row r="24315" spans="1:3" x14ac:dyDescent="0.25">
      <c r="A24315" s="186" t="s">
        <v>17985</v>
      </c>
      <c r="B24315" s="186" t="s">
        <v>50</v>
      </c>
      <c r="C24315" s="187">
        <v>44484.999305555561</v>
      </c>
    </row>
    <row r="24316" spans="1:3" x14ac:dyDescent="0.25">
      <c r="A24316" s="186" t="s">
        <v>17986</v>
      </c>
      <c r="B24316" s="186" t="s">
        <v>50</v>
      </c>
      <c r="C24316" s="187">
        <v>44484.999305555561</v>
      </c>
    </row>
    <row r="24317" spans="1:3" x14ac:dyDescent="0.25">
      <c r="A24317" s="186" t="s">
        <v>17987</v>
      </c>
      <c r="B24317" s="186" t="s">
        <v>50</v>
      </c>
      <c r="C24317" s="187">
        <v>44484.999305555561</v>
      </c>
    </row>
    <row r="24318" spans="1:3" x14ac:dyDescent="0.25">
      <c r="A24318" s="186" t="s">
        <v>17988</v>
      </c>
      <c r="B24318" s="186" t="s">
        <v>50</v>
      </c>
      <c r="C24318" s="187">
        <v>44484.999305555561</v>
      </c>
    </row>
    <row r="24319" spans="1:3" x14ac:dyDescent="0.25">
      <c r="A24319" s="186" t="s">
        <v>17989</v>
      </c>
      <c r="B24319" s="186" t="s">
        <v>50</v>
      </c>
      <c r="C24319" s="187">
        <v>44484.999305555561</v>
      </c>
    </row>
    <row r="24320" spans="1:3" x14ac:dyDescent="0.25">
      <c r="A24320" s="186" t="s">
        <v>17990</v>
      </c>
      <c r="B24320" s="186" t="s">
        <v>50</v>
      </c>
      <c r="C24320" s="187">
        <v>44484.999305555561</v>
      </c>
    </row>
    <row r="24321" spans="1:3" x14ac:dyDescent="0.25">
      <c r="A24321" s="186" t="s">
        <v>17991</v>
      </c>
      <c r="B24321" s="186" t="s">
        <v>50</v>
      </c>
      <c r="C24321" s="187">
        <v>44484.999305555561</v>
      </c>
    </row>
    <row r="24322" spans="1:3" x14ac:dyDescent="0.25">
      <c r="A24322" s="186" t="s">
        <v>17992</v>
      </c>
      <c r="B24322" s="186" t="s">
        <v>50</v>
      </c>
      <c r="C24322" s="187">
        <v>44484.999305555561</v>
      </c>
    </row>
    <row r="24323" spans="1:3" x14ac:dyDescent="0.25">
      <c r="A24323" s="186" t="s">
        <v>17993</v>
      </c>
      <c r="B24323" s="186" t="s">
        <v>50</v>
      </c>
      <c r="C24323" s="187">
        <v>44484.999305555561</v>
      </c>
    </row>
    <row r="24324" spans="1:3" x14ac:dyDescent="0.25">
      <c r="A24324" s="186" t="s">
        <v>17994</v>
      </c>
      <c r="B24324" s="186" t="s">
        <v>50</v>
      </c>
      <c r="C24324" s="187">
        <v>44484.999305555561</v>
      </c>
    </row>
    <row r="24325" spans="1:3" x14ac:dyDescent="0.25">
      <c r="A24325" s="186" t="s">
        <v>17995</v>
      </c>
      <c r="B24325" s="186" t="s">
        <v>50</v>
      </c>
      <c r="C24325" s="187">
        <v>44484.999305555561</v>
      </c>
    </row>
    <row r="24326" spans="1:3" x14ac:dyDescent="0.25">
      <c r="A24326" s="186" t="s">
        <v>17996</v>
      </c>
      <c r="B24326" s="186" t="s">
        <v>50</v>
      </c>
      <c r="C24326" s="187">
        <v>44484.999305555561</v>
      </c>
    </row>
    <row r="24327" spans="1:3" x14ac:dyDescent="0.25">
      <c r="A24327" s="186" t="s">
        <v>17998</v>
      </c>
      <c r="B24327" s="186" t="s">
        <v>50</v>
      </c>
      <c r="C24327" s="187">
        <v>44484.999305555561</v>
      </c>
    </row>
    <row r="24328" spans="1:3" x14ac:dyDescent="0.25">
      <c r="A24328" s="186" t="s">
        <v>17999</v>
      </c>
      <c r="B24328" s="186" t="s">
        <v>50</v>
      </c>
      <c r="C24328" s="187">
        <v>44484.999305555561</v>
      </c>
    </row>
    <row r="24329" spans="1:3" x14ac:dyDescent="0.25">
      <c r="A24329" s="186" t="s">
        <v>18000</v>
      </c>
      <c r="B24329" s="186" t="s">
        <v>50</v>
      </c>
      <c r="C24329" s="187">
        <v>44484.999305555561</v>
      </c>
    </row>
    <row r="24330" spans="1:3" x14ac:dyDescent="0.25">
      <c r="A24330" s="186" t="s">
        <v>18001</v>
      </c>
      <c r="B24330" s="186" t="s">
        <v>50</v>
      </c>
      <c r="C24330" s="187">
        <v>44484.999305555561</v>
      </c>
    </row>
    <row r="24331" spans="1:3" x14ac:dyDescent="0.25">
      <c r="A24331" s="186" t="s">
        <v>18002</v>
      </c>
      <c r="B24331" s="186" t="s">
        <v>50</v>
      </c>
      <c r="C24331" s="187">
        <v>44484.999305555561</v>
      </c>
    </row>
    <row r="24332" spans="1:3" x14ac:dyDescent="0.25">
      <c r="A24332" s="186" t="s">
        <v>18003</v>
      </c>
      <c r="B24332" s="186" t="s">
        <v>50</v>
      </c>
      <c r="C24332" s="187">
        <v>44484.999305555561</v>
      </c>
    </row>
    <row r="24333" spans="1:3" x14ac:dyDescent="0.25">
      <c r="A24333" s="186" t="s">
        <v>18004</v>
      </c>
      <c r="B24333" s="186" t="s">
        <v>50</v>
      </c>
      <c r="C24333" s="187">
        <v>44484.999305555561</v>
      </c>
    </row>
    <row r="24334" spans="1:3" x14ac:dyDescent="0.25">
      <c r="A24334" s="186" t="s">
        <v>18005</v>
      </c>
      <c r="B24334" s="186" t="s">
        <v>50</v>
      </c>
      <c r="C24334" s="187">
        <v>44484.999305555561</v>
      </c>
    </row>
    <row r="24335" spans="1:3" x14ac:dyDescent="0.25">
      <c r="A24335" s="186" t="s">
        <v>18006</v>
      </c>
      <c r="B24335" s="186" t="s">
        <v>50</v>
      </c>
      <c r="C24335" s="187">
        <v>44484.999305555561</v>
      </c>
    </row>
    <row r="24336" spans="1:3" x14ac:dyDescent="0.25">
      <c r="A24336" s="186" t="s">
        <v>18007</v>
      </c>
      <c r="B24336" s="186" t="s">
        <v>50</v>
      </c>
      <c r="C24336" s="187">
        <v>44484.999305555561</v>
      </c>
    </row>
    <row r="24337" spans="1:3" x14ac:dyDescent="0.25">
      <c r="A24337" s="186" t="s">
        <v>18008</v>
      </c>
      <c r="B24337" s="186" t="s">
        <v>50</v>
      </c>
      <c r="C24337" s="187">
        <v>44484.999305555561</v>
      </c>
    </row>
    <row r="24338" spans="1:3" x14ac:dyDescent="0.25">
      <c r="A24338" s="186" t="s">
        <v>18009</v>
      </c>
      <c r="B24338" s="186" t="s">
        <v>50</v>
      </c>
      <c r="C24338" s="187">
        <v>44484.999305555561</v>
      </c>
    </row>
    <row r="24339" spans="1:3" x14ac:dyDescent="0.25">
      <c r="A24339" s="186" t="s">
        <v>18010</v>
      </c>
      <c r="B24339" s="186" t="s">
        <v>50</v>
      </c>
      <c r="C24339" s="187">
        <v>44484.999305555561</v>
      </c>
    </row>
    <row r="24340" spans="1:3" x14ac:dyDescent="0.25">
      <c r="A24340" s="186" t="s">
        <v>18011</v>
      </c>
      <c r="B24340" s="186" t="s">
        <v>50</v>
      </c>
      <c r="C24340" s="187">
        <v>44484.999305555561</v>
      </c>
    </row>
    <row r="24341" spans="1:3" x14ac:dyDescent="0.25">
      <c r="A24341" s="186" t="s">
        <v>18012</v>
      </c>
      <c r="B24341" s="186" t="s">
        <v>50</v>
      </c>
      <c r="C24341" s="187">
        <v>44484.999305555561</v>
      </c>
    </row>
    <row r="24342" spans="1:3" x14ac:dyDescent="0.25">
      <c r="A24342" s="186" t="s">
        <v>18013</v>
      </c>
      <c r="B24342" s="186" t="s">
        <v>50</v>
      </c>
      <c r="C24342" s="187">
        <v>44484.999305555561</v>
      </c>
    </row>
    <row r="24343" spans="1:3" x14ac:dyDescent="0.25">
      <c r="A24343" s="186" t="s">
        <v>18014</v>
      </c>
      <c r="B24343" s="186" t="s">
        <v>50</v>
      </c>
      <c r="C24343" s="187">
        <v>44484.999305555561</v>
      </c>
    </row>
    <row r="24344" spans="1:3" x14ac:dyDescent="0.25">
      <c r="A24344" s="186" t="s">
        <v>18015</v>
      </c>
      <c r="B24344" s="186" t="s">
        <v>50</v>
      </c>
      <c r="C24344" s="187">
        <v>44484.999305555561</v>
      </c>
    </row>
    <row r="24345" spans="1:3" x14ac:dyDescent="0.25">
      <c r="A24345" s="186" t="s">
        <v>18016</v>
      </c>
      <c r="B24345" s="186" t="s">
        <v>50</v>
      </c>
      <c r="C24345" s="187">
        <v>44484.999305555561</v>
      </c>
    </row>
    <row r="24346" spans="1:3" x14ac:dyDescent="0.25">
      <c r="A24346" s="186" t="s">
        <v>18017</v>
      </c>
      <c r="B24346" s="186" t="s">
        <v>50</v>
      </c>
      <c r="C24346" s="187">
        <v>44484.999305555561</v>
      </c>
    </row>
    <row r="24347" spans="1:3" x14ac:dyDescent="0.25">
      <c r="A24347" s="186" t="s">
        <v>18018</v>
      </c>
      <c r="B24347" s="186" t="s">
        <v>50</v>
      </c>
      <c r="C24347" s="187">
        <v>44484.999305555561</v>
      </c>
    </row>
    <row r="24348" spans="1:3" x14ac:dyDescent="0.25">
      <c r="A24348" s="186" t="s">
        <v>18019</v>
      </c>
      <c r="B24348" s="186" t="s">
        <v>50</v>
      </c>
      <c r="C24348" s="187">
        <v>44484.999305555561</v>
      </c>
    </row>
    <row r="24349" spans="1:3" x14ac:dyDescent="0.25">
      <c r="A24349" s="186" t="s">
        <v>18020</v>
      </c>
      <c r="B24349" s="186" t="s">
        <v>50</v>
      </c>
      <c r="C24349" s="187">
        <v>44484.999305555561</v>
      </c>
    </row>
    <row r="24350" spans="1:3" x14ac:dyDescent="0.25">
      <c r="A24350" s="186" t="s">
        <v>18021</v>
      </c>
      <c r="B24350" s="186" t="s">
        <v>50</v>
      </c>
      <c r="C24350" s="187">
        <v>44484.999305555561</v>
      </c>
    </row>
    <row r="24351" spans="1:3" x14ac:dyDescent="0.25">
      <c r="A24351" s="186" t="s">
        <v>18022</v>
      </c>
      <c r="B24351" s="186" t="s">
        <v>50</v>
      </c>
      <c r="C24351" s="187">
        <v>44484.999305555561</v>
      </c>
    </row>
    <row r="24352" spans="1:3" x14ac:dyDescent="0.25">
      <c r="A24352" s="186" t="s">
        <v>18023</v>
      </c>
      <c r="B24352" s="186" t="s">
        <v>50</v>
      </c>
      <c r="C24352" s="187">
        <v>44484.999305555561</v>
      </c>
    </row>
    <row r="24353" spans="1:3" x14ac:dyDescent="0.25">
      <c r="A24353" s="186" t="s">
        <v>18024</v>
      </c>
      <c r="B24353" s="186" t="s">
        <v>50</v>
      </c>
      <c r="C24353" s="187">
        <v>44484.999305555561</v>
      </c>
    </row>
    <row r="24354" spans="1:3" x14ac:dyDescent="0.25">
      <c r="A24354" s="186" t="s">
        <v>18025</v>
      </c>
      <c r="B24354" s="186" t="s">
        <v>50</v>
      </c>
      <c r="C24354" s="187">
        <v>44484.999305555561</v>
      </c>
    </row>
    <row r="24355" spans="1:3" x14ac:dyDescent="0.25">
      <c r="A24355" s="186" t="s">
        <v>18026</v>
      </c>
      <c r="B24355" s="186" t="s">
        <v>50</v>
      </c>
      <c r="C24355" s="187">
        <v>44484.999305555561</v>
      </c>
    </row>
    <row r="24356" spans="1:3" x14ac:dyDescent="0.25">
      <c r="A24356" s="186" t="s">
        <v>18027</v>
      </c>
      <c r="B24356" s="186" t="s">
        <v>50</v>
      </c>
      <c r="C24356" s="187">
        <v>44484.999305555561</v>
      </c>
    </row>
    <row r="24357" spans="1:3" x14ac:dyDescent="0.25">
      <c r="A24357" s="186" t="s">
        <v>18028</v>
      </c>
      <c r="B24357" s="186" t="s">
        <v>50</v>
      </c>
      <c r="C24357" s="187">
        <v>44484.999305555561</v>
      </c>
    </row>
    <row r="24358" spans="1:3" x14ac:dyDescent="0.25">
      <c r="A24358" s="186" t="s">
        <v>18029</v>
      </c>
      <c r="B24358" s="186" t="s">
        <v>50</v>
      </c>
      <c r="C24358" s="187">
        <v>44484.999305555561</v>
      </c>
    </row>
    <row r="24359" spans="1:3" x14ac:dyDescent="0.25">
      <c r="A24359" s="186" t="s">
        <v>18030</v>
      </c>
      <c r="B24359" s="186" t="s">
        <v>50</v>
      </c>
      <c r="C24359" s="187">
        <v>44484.999305555561</v>
      </c>
    </row>
    <row r="24360" spans="1:3" x14ac:dyDescent="0.25">
      <c r="A24360" s="186" t="s">
        <v>18031</v>
      </c>
      <c r="B24360" s="186" t="s">
        <v>50</v>
      </c>
      <c r="C24360" s="187">
        <v>44484.999305555561</v>
      </c>
    </row>
    <row r="24361" spans="1:3" x14ac:dyDescent="0.25">
      <c r="A24361" s="186" t="s">
        <v>18032</v>
      </c>
      <c r="B24361" s="186" t="s">
        <v>50</v>
      </c>
      <c r="C24361" s="187">
        <v>44484.999305555561</v>
      </c>
    </row>
    <row r="24362" spans="1:3" x14ac:dyDescent="0.25">
      <c r="A24362" s="186" t="s">
        <v>18033</v>
      </c>
      <c r="B24362" s="186" t="s">
        <v>50</v>
      </c>
      <c r="C24362" s="187">
        <v>44484.999305555561</v>
      </c>
    </row>
    <row r="24363" spans="1:3" x14ac:dyDescent="0.25">
      <c r="A24363" s="186" t="s">
        <v>18034</v>
      </c>
      <c r="B24363" s="186" t="s">
        <v>50</v>
      </c>
      <c r="C24363" s="187">
        <v>44484.999305555561</v>
      </c>
    </row>
    <row r="24364" spans="1:3" x14ac:dyDescent="0.25">
      <c r="A24364" s="186" t="s">
        <v>18035</v>
      </c>
      <c r="B24364" s="186" t="s">
        <v>50</v>
      </c>
      <c r="C24364" s="187">
        <v>44484.999305555561</v>
      </c>
    </row>
    <row r="24365" spans="1:3" x14ac:dyDescent="0.25">
      <c r="A24365" s="186" t="s">
        <v>18036</v>
      </c>
      <c r="B24365" s="186" t="s">
        <v>50</v>
      </c>
      <c r="C24365" s="187">
        <v>44484.999305555561</v>
      </c>
    </row>
    <row r="24366" spans="1:3" x14ac:dyDescent="0.25">
      <c r="A24366" s="186" t="s">
        <v>18037</v>
      </c>
      <c r="B24366" s="186" t="s">
        <v>50</v>
      </c>
      <c r="C24366" s="187">
        <v>44484.999305555561</v>
      </c>
    </row>
    <row r="24367" spans="1:3" x14ac:dyDescent="0.25">
      <c r="A24367" s="186" t="s">
        <v>18038</v>
      </c>
      <c r="B24367" s="186" t="s">
        <v>50</v>
      </c>
      <c r="C24367" s="187">
        <v>44484.999305555561</v>
      </c>
    </row>
    <row r="24368" spans="1:3" x14ac:dyDescent="0.25">
      <c r="A24368" s="186" t="s">
        <v>18039</v>
      </c>
      <c r="B24368" s="186" t="s">
        <v>50</v>
      </c>
      <c r="C24368" s="187">
        <v>44484.999305555561</v>
      </c>
    </row>
    <row r="24369" spans="1:3" x14ac:dyDescent="0.25">
      <c r="A24369" s="186" t="s">
        <v>18040</v>
      </c>
      <c r="B24369" s="186" t="s">
        <v>50</v>
      </c>
      <c r="C24369" s="187">
        <v>44484.999305555561</v>
      </c>
    </row>
    <row r="24370" spans="1:3" x14ac:dyDescent="0.25">
      <c r="A24370" s="186" t="s">
        <v>18041</v>
      </c>
      <c r="B24370" s="186" t="s">
        <v>50</v>
      </c>
      <c r="C24370" s="187">
        <v>44484.999305555561</v>
      </c>
    </row>
    <row r="24371" spans="1:3" x14ac:dyDescent="0.25">
      <c r="A24371" s="186" t="s">
        <v>18042</v>
      </c>
      <c r="B24371" s="186" t="s">
        <v>50</v>
      </c>
      <c r="C24371" s="187">
        <v>44484.999305555561</v>
      </c>
    </row>
    <row r="24372" spans="1:3" x14ac:dyDescent="0.25">
      <c r="A24372" s="186" t="s">
        <v>18043</v>
      </c>
      <c r="B24372" s="186" t="s">
        <v>50</v>
      </c>
      <c r="C24372" s="187">
        <v>44484.999305555561</v>
      </c>
    </row>
    <row r="24373" spans="1:3" x14ac:dyDescent="0.25">
      <c r="A24373" s="186" t="s">
        <v>18044</v>
      </c>
      <c r="B24373" s="186" t="s">
        <v>50</v>
      </c>
      <c r="C24373" s="187">
        <v>44484.999305555561</v>
      </c>
    </row>
    <row r="24374" spans="1:3" x14ac:dyDescent="0.25">
      <c r="A24374" s="186" t="s">
        <v>18045</v>
      </c>
      <c r="B24374" s="186" t="s">
        <v>50</v>
      </c>
      <c r="C24374" s="187">
        <v>44484.999305555561</v>
      </c>
    </row>
    <row r="24375" spans="1:3" x14ac:dyDescent="0.25">
      <c r="A24375" s="186" t="s">
        <v>18046</v>
      </c>
      <c r="B24375" s="186" t="s">
        <v>50</v>
      </c>
      <c r="C24375" s="187">
        <v>44484.999305555561</v>
      </c>
    </row>
    <row r="24376" spans="1:3" x14ac:dyDescent="0.25">
      <c r="A24376" s="186" t="s">
        <v>18048</v>
      </c>
      <c r="B24376" s="186" t="s">
        <v>50</v>
      </c>
      <c r="C24376" s="187">
        <v>44484.999305555561</v>
      </c>
    </row>
    <row r="24377" spans="1:3" x14ac:dyDescent="0.25">
      <c r="A24377" s="186" t="s">
        <v>18050</v>
      </c>
      <c r="B24377" s="186" t="s">
        <v>50</v>
      </c>
      <c r="C24377" s="187">
        <v>44484.999305555561</v>
      </c>
    </row>
    <row r="24378" spans="1:3" x14ac:dyDescent="0.25">
      <c r="A24378" s="186" t="s">
        <v>18052</v>
      </c>
      <c r="B24378" s="186" t="s">
        <v>50</v>
      </c>
      <c r="C24378" s="187">
        <v>44484.999305555561</v>
      </c>
    </row>
    <row r="24379" spans="1:3" x14ac:dyDescent="0.25">
      <c r="A24379" s="186" t="s">
        <v>18053</v>
      </c>
      <c r="B24379" s="186" t="s">
        <v>50</v>
      </c>
      <c r="C24379" s="187">
        <v>44484.999305555561</v>
      </c>
    </row>
    <row r="24380" spans="1:3" x14ac:dyDescent="0.25">
      <c r="A24380" s="186" t="s">
        <v>18054</v>
      </c>
      <c r="B24380" s="186" t="s">
        <v>50</v>
      </c>
      <c r="C24380" s="187">
        <v>44484.999305555561</v>
      </c>
    </row>
    <row r="24381" spans="1:3" x14ac:dyDescent="0.25">
      <c r="A24381" s="186" t="s">
        <v>18055</v>
      </c>
      <c r="B24381" s="186" t="s">
        <v>50</v>
      </c>
      <c r="C24381" s="187">
        <v>44484.999305555561</v>
      </c>
    </row>
    <row r="24382" spans="1:3" x14ac:dyDescent="0.25">
      <c r="A24382" s="186" t="s">
        <v>18056</v>
      </c>
      <c r="B24382" s="186" t="s">
        <v>50</v>
      </c>
      <c r="C24382" s="187">
        <v>44484.999305555561</v>
      </c>
    </row>
    <row r="24383" spans="1:3" x14ac:dyDescent="0.25">
      <c r="A24383" s="186" t="s">
        <v>18058</v>
      </c>
      <c r="B24383" s="186" t="s">
        <v>50</v>
      </c>
      <c r="C24383" s="187">
        <v>44484.999305555561</v>
      </c>
    </row>
    <row r="24384" spans="1:3" x14ac:dyDescent="0.25">
      <c r="A24384" s="186" t="s">
        <v>18059</v>
      </c>
      <c r="B24384" s="186" t="s">
        <v>50</v>
      </c>
      <c r="C24384" s="187">
        <v>44484.999305555561</v>
      </c>
    </row>
    <row r="24385" spans="1:3" x14ac:dyDescent="0.25">
      <c r="A24385" s="186" t="s">
        <v>18060</v>
      </c>
      <c r="B24385" s="186" t="s">
        <v>50</v>
      </c>
      <c r="C24385" s="187">
        <v>44484.999305555561</v>
      </c>
    </row>
    <row r="24386" spans="1:3" x14ac:dyDescent="0.25">
      <c r="A24386" s="186" t="s">
        <v>18062</v>
      </c>
      <c r="B24386" s="186" t="s">
        <v>50</v>
      </c>
      <c r="C24386" s="187">
        <v>44484.999305555561</v>
      </c>
    </row>
    <row r="24387" spans="1:3" x14ac:dyDescent="0.25">
      <c r="A24387" s="186" t="s">
        <v>18063</v>
      </c>
      <c r="B24387" s="186" t="s">
        <v>50</v>
      </c>
      <c r="C24387" s="187">
        <v>44484.999305555561</v>
      </c>
    </row>
    <row r="24388" spans="1:3" x14ac:dyDescent="0.25">
      <c r="A24388" s="186" t="s">
        <v>18064</v>
      </c>
      <c r="B24388" s="186" t="s">
        <v>50</v>
      </c>
      <c r="C24388" s="187">
        <v>44484.999305555561</v>
      </c>
    </row>
    <row r="24389" spans="1:3" x14ac:dyDescent="0.25">
      <c r="A24389" s="186" t="s">
        <v>18065</v>
      </c>
      <c r="B24389" s="186" t="s">
        <v>50</v>
      </c>
      <c r="C24389" s="187">
        <v>44484.999305555561</v>
      </c>
    </row>
    <row r="24390" spans="1:3" x14ac:dyDescent="0.25">
      <c r="A24390" s="186" t="s">
        <v>18066</v>
      </c>
      <c r="B24390" s="186" t="s">
        <v>50</v>
      </c>
      <c r="C24390" s="187">
        <v>44484.999305555561</v>
      </c>
    </row>
    <row r="24391" spans="1:3" x14ac:dyDescent="0.25">
      <c r="A24391" s="186" t="s">
        <v>18067</v>
      </c>
      <c r="B24391" s="186" t="s">
        <v>50</v>
      </c>
      <c r="C24391" s="187">
        <v>44484.999305555561</v>
      </c>
    </row>
    <row r="24392" spans="1:3" x14ac:dyDescent="0.25">
      <c r="A24392" s="186" t="s">
        <v>18068</v>
      </c>
      <c r="B24392" s="186" t="s">
        <v>50</v>
      </c>
      <c r="C24392" s="187">
        <v>44484.999305555561</v>
      </c>
    </row>
    <row r="24393" spans="1:3" x14ac:dyDescent="0.25">
      <c r="A24393" s="186" t="s">
        <v>18070</v>
      </c>
      <c r="B24393" s="186" t="s">
        <v>50</v>
      </c>
      <c r="C24393" s="187">
        <v>44484.999305555561</v>
      </c>
    </row>
    <row r="24394" spans="1:3" x14ac:dyDescent="0.25">
      <c r="A24394" s="186" t="s">
        <v>18071</v>
      </c>
      <c r="B24394" s="186" t="s">
        <v>50</v>
      </c>
      <c r="C24394" s="187">
        <v>44484.999305555561</v>
      </c>
    </row>
    <row r="24395" spans="1:3" x14ac:dyDescent="0.25">
      <c r="A24395" s="186" t="s">
        <v>18072</v>
      </c>
      <c r="B24395" s="186" t="s">
        <v>50</v>
      </c>
      <c r="C24395" s="187">
        <v>44484.999305555561</v>
      </c>
    </row>
    <row r="24396" spans="1:3" x14ac:dyDescent="0.25">
      <c r="A24396" s="186" t="s">
        <v>18073</v>
      </c>
      <c r="B24396" s="186" t="s">
        <v>50</v>
      </c>
      <c r="C24396" s="187">
        <v>44484.999305555561</v>
      </c>
    </row>
    <row r="24397" spans="1:3" x14ac:dyDescent="0.25">
      <c r="A24397" s="186" t="s">
        <v>18074</v>
      </c>
      <c r="B24397" s="186" t="s">
        <v>50</v>
      </c>
      <c r="C24397" s="187">
        <v>44484.999305555561</v>
      </c>
    </row>
    <row r="24398" spans="1:3" x14ac:dyDescent="0.25">
      <c r="A24398" s="186" t="s">
        <v>18075</v>
      </c>
      <c r="B24398" s="186" t="s">
        <v>50</v>
      </c>
      <c r="C24398" s="187">
        <v>44484.999305555561</v>
      </c>
    </row>
    <row r="24399" spans="1:3" x14ac:dyDescent="0.25">
      <c r="A24399" s="186" t="s">
        <v>18076</v>
      </c>
      <c r="B24399" s="186" t="s">
        <v>50</v>
      </c>
      <c r="C24399" s="187">
        <v>44484.999305555561</v>
      </c>
    </row>
    <row r="24400" spans="1:3" x14ac:dyDescent="0.25">
      <c r="A24400" s="186" t="s">
        <v>18077</v>
      </c>
      <c r="B24400" s="186" t="s">
        <v>50</v>
      </c>
      <c r="C24400" s="187">
        <v>44484.999305555561</v>
      </c>
    </row>
    <row r="24401" spans="1:3" x14ac:dyDescent="0.25">
      <c r="A24401" s="186" t="s">
        <v>18078</v>
      </c>
      <c r="B24401" s="186" t="s">
        <v>50</v>
      </c>
      <c r="C24401" s="187">
        <v>44484.999305555561</v>
      </c>
    </row>
    <row r="24402" spans="1:3" x14ac:dyDescent="0.25">
      <c r="A24402" s="186" t="s">
        <v>18079</v>
      </c>
      <c r="B24402" s="186" t="s">
        <v>50</v>
      </c>
      <c r="C24402" s="187">
        <v>44484.999305555561</v>
      </c>
    </row>
    <row r="24403" spans="1:3" x14ac:dyDescent="0.25">
      <c r="A24403" s="186" t="s">
        <v>18080</v>
      </c>
      <c r="B24403" s="186" t="s">
        <v>50</v>
      </c>
      <c r="C24403" s="187">
        <v>44484.999305555561</v>
      </c>
    </row>
    <row r="24404" spans="1:3" x14ac:dyDescent="0.25">
      <c r="A24404" s="186" t="s">
        <v>18081</v>
      </c>
      <c r="B24404" s="186" t="s">
        <v>50</v>
      </c>
      <c r="C24404" s="187">
        <v>44484.999305555561</v>
      </c>
    </row>
    <row r="24405" spans="1:3" x14ac:dyDescent="0.25">
      <c r="A24405" s="186" t="s">
        <v>18082</v>
      </c>
      <c r="B24405" s="186" t="s">
        <v>50</v>
      </c>
      <c r="C24405" s="187">
        <v>44484.999305555561</v>
      </c>
    </row>
    <row r="24406" spans="1:3" x14ac:dyDescent="0.25">
      <c r="A24406" s="186" t="s">
        <v>18083</v>
      </c>
      <c r="B24406" s="186" t="s">
        <v>50</v>
      </c>
      <c r="C24406" s="187">
        <v>44484.999305555561</v>
      </c>
    </row>
    <row r="24407" spans="1:3" x14ac:dyDescent="0.25">
      <c r="A24407" s="186" t="s">
        <v>18084</v>
      </c>
      <c r="B24407" s="186" t="s">
        <v>50</v>
      </c>
      <c r="C24407" s="187">
        <v>44484.999305555561</v>
      </c>
    </row>
    <row r="24408" spans="1:3" x14ac:dyDescent="0.25">
      <c r="A24408" s="186" t="s">
        <v>18085</v>
      </c>
      <c r="B24408" s="186" t="s">
        <v>50</v>
      </c>
      <c r="C24408" s="187">
        <v>44484.999305555561</v>
      </c>
    </row>
    <row r="24409" spans="1:3" x14ac:dyDescent="0.25">
      <c r="A24409" s="186" t="s">
        <v>18086</v>
      </c>
      <c r="B24409" s="186" t="s">
        <v>50</v>
      </c>
      <c r="C24409" s="187">
        <v>44484.999305555561</v>
      </c>
    </row>
    <row r="24410" spans="1:3" x14ac:dyDescent="0.25">
      <c r="A24410" s="186" t="s">
        <v>18087</v>
      </c>
      <c r="B24410" s="186" t="s">
        <v>50</v>
      </c>
      <c r="C24410" s="187">
        <v>44484.999305555561</v>
      </c>
    </row>
    <row r="24411" spans="1:3" x14ac:dyDescent="0.25">
      <c r="A24411" s="186" t="s">
        <v>18088</v>
      </c>
      <c r="B24411" s="186" t="s">
        <v>50</v>
      </c>
      <c r="C24411" s="187">
        <v>44484.999305555561</v>
      </c>
    </row>
    <row r="24412" spans="1:3" x14ac:dyDescent="0.25">
      <c r="A24412" s="186" t="s">
        <v>18089</v>
      </c>
      <c r="B24412" s="186" t="s">
        <v>50</v>
      </c>
      <c r="C24412" s="187">
        <v>44484.999305555561</v>
      </c>
    </row>
    <row r="24413" spans="1:3" x14ac:dyDescent="0.25">
      <c r="A24413" s="186" t="s">
        <v>18090</v>
      </c>
      <c r="B24413" s="186" t="s">
        <v>50</v>
      </c>
      <c r="C24413" s="187">
        <v>44484.999305555561</v>
      </c>
    </row>
    <row r="24414" spans="1:3" x14ac:dyDescent="0.25">
      <c r="A24414" s="186" t="s">
        <v>18091</v>
      </c>
      <c r="B24414" s="186" t="s">
        <v>50</v>
      </c>
      <c r="C24414" s="187">
        <v>44484.999305555561</v>
      </c>
    </row>
    <row r="24415" spans="1:3" x14ac:dyDescent="0.25">
      <c r="A24415" s="186" t="s">
        <v>18092</v>
      </c>
      <c r="B24415" s="186" t="s">
        <v>50</v>
      </c>
      <c r="C24415" s="187">
        <v>44484.999305555561</v>
      </c>
    </row>
    <row r="24416" spans="1:3" x14ac:dyDescent="0.25">
      <c r="A24416" s="186" t="s">
        <v>18093</v>
      </c>
      <c r="B24416" s="186" t="s">
        <v>50</v>
      </c>
      <c r="C24416" s="187">
        <v>44484.999305555561</v>
      </c>
    </row>
    <row r="24417" spans="1:3" x14ac:dyDescent="0.25">
      <c r="A24417" s="186" t="s">
        <v>18094</v>
      </c>
      <c r="B24417" s="186" t="s">
        <v>50</v>
      </c>
      <c r="C24417" s="187">
        <v>44484.999305555561</v>
      </c>
    </row>
    <row r="24418" spans="1:3" x14ac:dyDescent="0.25">
      <c r="A24418" s="186" t="s">
        <v>18095</v>
      </c>
      <c r="B24418" s="186" t="s">
        <v>50</v>
      </c>
      <c r="C24418" s="187">
        <v>44484.999305555561</v>
      </c>
    </row>
    <row r="24419" spans="1:3" x14ac:dyDescent="0.25">
      <c r="A24419" s="186" t="s">
        <v>18096</v>
      </c>
      <c r="B24419" s="186" t="s">
        <v>50</v>
      </c>
      <c r="C24419" s="187">
        <v>44484.999305555561</v>
      </c>
    </row>
    <row r="24420" spans="1:3" x14ac:dyDescent="0.25">
      <c r="A24420" s="186" t="s">
        <v>18097</v>
      </c>
      <c r="B24420" s="186" t="s">
        <v>50</v>
      </c>
      <c r="C24420" s="187">
        <v>44484.999305555561</v>
      </c>
    </row>
    <row r="24421" spans="1:3" x14ac:dyDescent="0.25">
      <c r="A24421" s="186" t="s">
        <v>18098</v>
      </c>
      <c r="B24421" s="186" t="s">
        <v>50</v>
      </c>
      <c r="C24421" s="187">
        <v>44484.999305555561</v>
      </c>
    </row>
    <row r="24422" spans="1:3" x14ac:dyDescent="0.25">
      <c r="A24422" s="186" t="s">
        <v>18099</v>
      </c>
      <c r="B24422" s="186" t="s">
        <v>50</v>
      </c>
      <c r="C24422" s="187">
        <v>44484.999305555561</v>
      </c>
    </row>
    <row r="24423" spans="1:3" x14ac:dyDescent="0.25">
      <c r="A24423" s="186" t="s">
        <v>18100</v>
      </c>
      <c r="B24423" s="186" t="s">
        <v>50</v>
      </c>
      <c r="C24423" s="187">
        <v>44484.999305555561</v>
      </c>
    </row>
    <row r="24424" spans="1:3" x14ac:dyDescent="0.25">
      <c r="A24424" s="186" t="s">
        <v>18101</v>
      </c>
      <c r="B24424" s="186" t="s">
        <v>50</v>
      </c>
      <c r="C24424" s="187">
        <v>44484.999305555561</v>
      </c>
    </row>
    <row r="24425" spans="1:3" x14ac:dyDescent="0.25">
      <c r="A24425" s="186" t="s">
        <v>18102</v>
      </c>
      <c r="B24425" s="186" t="s">
        <v>50</v>
      </c>
      <c r="C24425" s="187">
        <v>44484.999305555561</v>
      </c>
    </row>
    <row r="24426" spans="1:3" x14ac:dyDescent="0.25">
      <c r="A24426" s="186" t="s">
        <v>18103</v>
      </c>
      <c r="B24426" s="186" t="s">
        <v>50</v>
      </c>
      <c r="C24426" s="187">
        <v>44484.999305555561</v>
      </c>
    </row>
    <row r="24427" spans="1:3" x14ac:dyDescent="0.25">
      <c r="A24427" s="186" t="s">
        <v>18105</v>
      </c>
      <c r="B24427" s="186" t="s">
        <v>50</v>
      </c>
      <c r="C24427" s="187">
        <v>44484.999305555561</v>
      </c>
    </row>
    <row r="24428" spans="1:3" x14ac:dyDescent="0.25">
      <c r="A24428" s="186" t="s">
        <v>18106</v>
      </c>
      <c r="B24428" s="186" t="s">
        <v>50</v>
      </c>
      <c r="C24428" s="187">
        <v>44484.999305555561</v>
      </c>
    </row>
    <row r="24429" spans="1:3" x14ac:dyDescent="0.25">
      <c r="A24429" s="186" t="s">
        <v>18107</v>
      </c>
      <c r="B24429" s="186" t="s">
        <v>50</v>
      </c>
      <c r="C24429" s="187">
        <v>44484.999305555561</v>
      </c>
    </row>
    <row r="24430" spans="1:3" x14ac:dyDescent="0.25">
      <c r="A24430" s="186" t="s">
        <v>18108</v>
      </c>
      <c r="B24430" s="186" t="s">
        <v>50</v>
      </c>
      <c r="C24430" s="187">
        <v>44484.999305555561</v>
      </c>
    </row>
    <row r="24431" spans="1:3" x14ac:dyDescent="0.25">
      <c r="A24431" s="186" t="s">
        <v>18109</v>
      </c>
      <c r="B24431" s="186" t="s">
        <v>50</v>
      </c>
      <c r="C24431" s="187">
        <v>44484.999305555561</v>
      </c>
    </row>
    <row r="24432" spans="1:3" x14ac:dyDescent="0.25">
      <c r="A24432" s="186" t="s">
        <v>18110</v>
      </c>
      <c r="B24432" s="186" t="s">
        <v>50</v>
      </c>
      <c r="C24432" s="187">
        <v>44484.999305555561</v>
      </c>
    </row>
    <row r="24433" spans="1:3" x14ac:dyDescent="0.25">
      <c r="A24433" s="186" t="s">
        <v>18111</v>
      </c>
      <c r="B24433" s="186" t="s">
        <v>50</v>
      </c>
      <c r="C24433" s="187">
        <v>44484.999305555561</v>
      </c>
    </row>
    <row r="24434" spans="1:3" x14ac:dyDescent="0.25">
      <c r="A24434" s="186" t="s">
        <v>18112</v>
      </c>
      <c r="B24434" s="186" t="s">
        <v>50</v>
      </c>
      <c r="C24434" s="187">
        <v>44484.999305555561</v>
      </c>
    </row>
    <row r="24435" spans="1:3" x14ac:dyDescent="0.25">
      <c r="A24435" s="186" t="s">
        <v>18113</v>
      </c>
      <c r="B24435" s="186" t="s">
        <v>50</v>
      </c>
      <c r="C24435" s="187">
        <v>44484.999305555561</v>
      </c>
    </row>
    <row r="24436" spans="1:3" x14ac:dyDescent="0.25">
      <c r="A24436" s="186" t="s">
        <v>18114</v>
      </c>
      <c r="B24436" s="186" t="s">
        <v>50</v>
      </c>
      <c r="C24436" s="187">
        <v>44484.999305555561</v>
      </c>
    </row>
    <row r="24437" spans="1:3" x14ac:dyDescent="0.25">
      <c r="A24437" s="186" t="s">
        <v>18115</v>
      </c>
      <c r="B24437" s="186" t="s">
        <v>50</v>
      </c>
      <c r="C24437" s="187">
        <v>44484.999305555561</v>
      </c>
    </row>
    <row r="24438" spans="1:3" x14ac:dyDescent="0.25">
      <c r="A24438" s="186" t="s">
        <v>18116</v>
      </c>
      <c r="B24438" s="186" t="s">
        <v>50</v>
      </c>
      <c r="C24438" s="187">
        <v>44484.999305555561</v>
      </c>
    </row>
    <row r="24439" spans="1:3" x14ac:dyDescent="0.25">
      <c r="A24439" s="186" t="s">
        <v>18117</v>
      </c>
      <c r="B24439" s="186" t="s">
        <v>50</v>
      </c>
      <c r="C24439" s="187">
        <v>44484.999305555561</v>
      </c>
    </row>
    <row r="24440" spans="1:3" x14ac:dyDescent="0.25">
      <c r="A24440" s="186" t="s">
        <v>18118</v>
      </c>
      <c r="B24440" s="186" t="s">
        <v>50</v>
      </c>
      <c r="C24440" s="187">
        <v>44484.999305555561</v>
      </c>
    </row>
    <row r="24441" spans="1:3" x14ac:dyDescent="0.25">
      <c r="A24441" s="186" t="s">
        <v>18119</v>
      </c>
      <c r="B24441" s="186" t="s">
        <v>50</v>
      </c>
      <c r="C24441" s="187">
        <v>44484.999305555561</v>
      </c>
    </row>
    <row r="24442" spans="1:3" x14ac:dyDescent="0.25">
      <c r="A24442" s="186" t="s">
        <v>18120</v>
      </c>
      <c r="B24442" s="186" t="s">
        <v>50</v>
      </c>
      <c r="C24442" s="187">
        <v>44484.999305555561</v>
      </c>
    </row>
    <row r="24443" spans="1:3" x14ac:dyDescent="0.25">
      <c r="A24443" s="186" t="s">
        <v>18121</v>
      </c>
      <c r="B24443" s="186" t="s">
        <v>50</v>
      </c>
      <c r="C24443" s="187">
        <v>44484.999305555561</v>
      </c>
    </row>
    <row r="24444" spans="1:3" x14ac:dyDescent="0.25">
      <c r="A24444" s="186" t="s">
        <v>18122</v>
      </c>
      <c r="B24444" s="186" t="s">
        <v>50</v>
      </c>
      <c r="C24444" s="187">
        <v>44484.999305555561</v>
      </c>
    </row>
    <row r="24445" spans="1:3" x14ac:dyDescent="0.25">
      <c r="A24445" s="186" t="s">
        <v>18123</v>
      </c>
      <c r="B24445" s="186" t="s">
        <v>50</v>
      </c>
      <c r="C24445" s="187">
        <v>44484.999305555561</v>
      </c>
    </row>
    <row r="24446" spans="1:3" x14ac:dyDescent="0.25">
      <c r="A24446" s="186" t="s">
        <v>18124</v>
      </c>
      <c r="B24446" s="186" t="s">
        <v>50</v>
      </c>
      <c r="C24446" s="187">
        <v>44484.999305555561</v>
      </c>
    </row>
    <row r="24447" spans="1:3" x14ac:dyDescent="0.25">
      <c r="A24447" s="186" t="s">
        <v>18125</v>
      </c>
      <c r="B24447" s="186" t="s">
        <v>50</v>
      </c>
      <c r="C24447" s="187">
        <v>44484.999305555561</v>
      </c>
    </row>
    <row r="24448" spans="1:3" x14ac:dyDescent="0.25">
      <c r="A24448" s="186" t="s">
        <v>18127</v>
      </c>
      <c r="B24448" s="186" t="s">
        <v>50</v>
      </c>
      <c r="C24448" s="187">
        <v>44484.999305555561</v>
      </c>
    </row>
    <row r="24449" spans="1:3" x14ac:dyDescent="0.25">
      <c r="A24449" s="186" t="s">
        <v>18128</v>
      </c>
      <c r="B24449" s="186" t="s">
        <v>50</v>
      </c>
      <c r="C24449" s="187">
        <v>44484.999305555561</v>
      </c>
    </row>
    <row r="24450" spans="1:3" x14ac:dyDescent="0.25">
      <c r="A24450" s="186" t="s">
        <v>18129</v>
      </c>
      <c r="B24450" s="186" t="s">
        <v>50</v>
      </c>
      <c r="C24450" s="187">
        <v>44484.999305555561</v>
      </c>
    </row>
    <row r="24451" spans="1:3" x14ac:dyDescent="0.25">
      <c r="A24451" s="186" t="s">
        <v>18130</v>
      </c>
      <c r="B24451" s="186" t="s">
        <v>50</v>
      </c>
      <c r="C24451" s="187">
        <v>44484.999305555561</v>
      </c>
    </row>
    <row r="24452" spans="1:3" x14ac:dyDescent="0.25">
      <c r="A24452" s="186" t="s">
        <v>18131</v>
      </c>
      <c r="B24452" s="186" t="s">
        <v>50</v>
      </c>
      <c r="C24452" s="187">
        <v>44484.999305555561</v>
      </c>
    </row>
    <row r="24453" spans="1:3" x14ac:dyDescent="0.25">
      <c r="A24453" s="186" t="s">
        <v>18132</v>
      </c>
      <c r="B24453" s="186" t="s">
        <v>50</v>
      </c>
      <c r="C24453" s="187">
        <v>44484.999305555561</v>
      </c>
    </row>
    <row r="24454" spans="1:3" x14ac:dyDescent="0.25">
      <c r="A24454" s="186" t="s">
        <v>18133</v>
      </c>
      <c r="B24454" s="186" t="s">
        <v>50</v>
      </c>
      <c r="C24454" s="187">
        <v>44484.999305555561</v>
      </c>
    </row>
    <row r="24455" spans="1:3" x14ac:dyDescent="0.25">
      <c r="A24455" s="186" t="s">
        <v>18135</v>
      </c>
      <c r="B24455" s="186" t="s">
        <v>50</v>
      </c>
      <c r="C24455" s="187">
        <v>44484.999305555561</v>
      </c>
    </row>
    <row r="24456" spans="1:3" x14ac:dyDescent="0.25">
      <c r="A24456" s="186" t="s">
        <v>18136</v>
      </c>
      <c r="B24456" s="186" t="s">
        <v>50</v>
      </c>
      <c r="C24456" s="187">
        <v>44484.999305555561</v>
      </c>
    </row>
    <row r="24457" spans="1:3" x14ac:dyDescent="0.25">
      <c r="A24457" s="186" t="s">
        <v>18137</v>
      </c>
      <c r="B24457" s="186" t="s">
        <v>50</v>
      </c>
      <c r="C24457" s="187">
        <v>44484.999305555561</v>
      </c>
    </row>
    <row r="24458" spans="1:3" x14ac:dyDescent="0.25">
      <c r="A24458" s="186" t="s">
        <v>18138</v>
      </c>
      <c r="B24458" s="186" t="s">
        <v>50</v>
      </c>
      <c r="C24458" s="187">
        <v>44484.999305555561</v>
      </c>
    </row>
    <row r="24459" spans="1:3" x14ac:dyDescent="0.25">
      <c r="A24459" s="186" t="s">
        <v>18139</v>
      </c>
      <c r="B24459" s="186" t="s">
        <v>50</v>
      </c>
      <c r="C24459" s="187">
        <v>44484.999305555561</v>
      </c>
    </row>
    <row r="24460" spans="1:3" x14ac:dyDescent="0.25">
      <c r="A24460" s="186" t="s">
        <v>18140</v>
      </c>
      <c r="B24460" s="186" t="s">
        <v>50</v>
      </c>
      <c r="C24460" s="187">
        <v>44484.999305555561</v>
      </c>
    </row>
    <row r="24461" spans="1:3" x14ac:dyDescent="0.25">
      <c r="A24461" s="186" t="s">
        <v>18141</v>
      </c>
      <c r="B24461" s="186" t="s">
        <v>50</v>
      </c>
      <c r="C24461" s="187">
        <v>44484.999305555561</v>
      </c>
    </row>
    <row r="24462" spans="1:3" x14ac:dyDescent="0.25">
      <c r="A24462" s="186" t="s">
        <v>18142</v>
      </c>
      <c r="B24462" s="186" t="s">
        <v>50</v>
      </c>
      <c r="C24462" s="187">
        <v>44484.999305555561</v>
      </c>
    </row>
    <row r="24463" spans="1:3" x14ac:dyDescent="0.25">
      <c r="A24463" s="186" t="s">
        <v>18143</v>
      </c>
      <c r="B24463" s="186" t="s">
        <v>50</v>
      </c>
      <c r="C24463" s="187">
        <v>44484.999305555561</v>
      </c>
    </row>
    <row r="24464" spans="1:3" x14ac:dyDescent="0.25">
      <c r="A24464" s="186" t="s">
        <v>18144</v>
      </c>
      <c r="B24464" s="186" t="s">
        <v>50</v>
      </c>
      <c r="C24464" s="187">
        <v>44484.999305555561</v>
      </c>
    </row>
    <row r="24465" spans="1:3" x14ac:dyDescent="0.25">
      <c r="A24465" s="186" t="s">
        <v>18145</v>
      </c>
      <c r="B24465" s="186" t="s">
        <v>50</v>
      </c>
      <c r="C24465" s="187">
        <v>44484.999305555561</v>
      </c>
    </row>
    <row r="24466" spans="1:3" x14ac:dyDescent="0.25">
      <c r="A24466" s="186" t="s">
        <v>18146</v>
      </c>
      <c r="B24466" s="186" t="s">
        <v>50</v>
      </c>
      <c r="C24466" s="187">
        <v>44484.999305555561</v>
      </c>
    </row>
    <row r="24467" spans="1:3" x14ac:dyDescent="0.25">
      <c r="A24467" s="186" t="s">
        <v>18147</v>
      </c>
      <c r="B24467" s="186" t="s">
        <v>50</v>
      </c>
      <c r="C24467" s="187">
        <v>44484.999305555561</v>
      </c>
    </row>
    <row r="24468" spans="1:3" x14ac:dyDescent="0.25">
      <c r="A24468" s="186" t="s">
        <v>18148</v>
      </c>
      <c r="B24468" s="186" t="s">
        <v>50</v>
      </c>
      <c r="C24468" s="187">
        <v>44484.999305555561</v>
      </c>
    </row>
    <row r="24469" spans="1:3" x14ac:dyDescent="0.25">
      <c r="A24469" s="186" t="s">
        <v>18149</v>
      </c>
      <c r="B24469" s="186" t="s">
        <v>50</v>
      </c>
      <c r="C24469" s="187">
        <v>44484.999305555561</v>
      </c>
    </row>
    <row r="24470" spans="1:3" x14ac:dyDescent="0.25">
      <c r="A24470" s="186" t="s">
        <v>18150</v>
      </c>
      <c r="B24470" s="186" t="s">
        <v>50</v>
      </c>
      <c r="C24470" s="187">
        <v>44484.999305555561</v>
      </c>
    </row>
    <row r="24471" spans="1:3" x14ac:dyDescent="0.25">
      <c r="A24471" s="186" t="s">
        <v>18152</v>
      </c>
      <c r="B24471" s="186" t="s">
        <v>50</v>
      </c>
      <c r="C24471" s="187">
        <v>44484.999305555561</v>
      </c>
    </row>
    <row r="24472" spans="1:3" x14ac:dyDescent="0.25">
      <c r="A24472" s="186" t="s">
        <v>18153</v>
      </c>
      <c r="B24472" s="186" t="s">
        <v>50</v>
      </c>
      <c r="C24472" s="187">
        <v>44484.999305555561</v>
      </c>
    </row>
    <row r="24473" spans="1:3" x14ac:dyDescent="0.25">
      <c r="A24473" s="186" t="s">
        <v>18154</v>
      </c>
      <c r="B24473" s="186" t="s">
        <v>50</v>
      </c>
      <c r="C24473" s="187">
        <v>44484.999305555561</v>
      </c>
    </row>
    <row r="24474" spans="1:3" x14ac:dyDescent="0.25">
      <c r="A24474" s="186" t="s">
        <v>18155</v>
      </c>
      <c r="B24474" s="186" t="s">
        <v>50</v>
      </c>
      <c r="C24474" s="187">
        <v>44484.999305555561</v>
      </c>
    </row>
    <row r="24475" spans="1:3" x14ac:dyDescent="0.25">
      <c r="A24475" s="186" t="s">
        <v>18156</v>
      </c>
      <c r="B24475" s="186" t="s">
        <v>50</v>
      </c>
      <c r="C24475" s="187">
        <v>44484.999305555561</v>
      </c>
    </row>
    <row r="24476" spans="1:3" x14ac:dyDescent="0.25">
      <c r="A24476" s="186" t="s">
        <v>18157</v>
      </c>
      <c r="B24476" s="186" t="s">
        <v>50</v>
      </c>
      <c r="C24476" s="187">
        <v>44484.999305555561</v>
      </c>
    </row>
    <row r="24477" spans="1:3" x14ac:dyDescent="0.25">
      <c r="A24477" s="186" t="s">
        <v>18158</v>
      </c>
      <c r="B24477" s="186" t="s">
        <v>50</v>
      </c>
      <c r="C24477" s="187">
        <v>44484.999305555561</v>
      </c>
    </row>
    <row r="24478" spans="1:3" x14ac:dyDescent="0.25">
      <c r="A24478" s="186" t="s">
        <v>18159</v>
      </c>
      <c r="B24478" s="186" t="s">
        <v>50</v>
      </c>
      <c r="C24478" s="187">
        <v>44484.999305555561</v>
      </c>
    </row>
    <row r="24479" spans="1:3" x14ac:dyDescent="0.25">
      <c r="A24479" s="186" t="s">
        <v>18160</v>
      </c>
      <c r="B24479" s="186" t="s">
        <v>50</v>
      </c>
      <c r="C24479" s="187">
        <v>44484.999305555561</v>
      </c>
    </row>
    <row r="24480" spans="1:3" x14ac:dyDescent="0.25">
      <c r="A24480" s="186" t="s">
        <v>18161</v>
      </c>
      <c r="B24480" s="186" t="s">
        <v>50</v>
      </c>
      <c r="C24480" s="187">
        <v>44484.999305555561</v>
      </c>
    </row>
    <row r="24481" spans="1:3" x14ac:dyDescent="0.25">
      <c r="A24481" s="186" t="s">
        <v>18162</v>
      </c>
      <c r="B24481" s="186" t="s">
        <v>50</v>
      </c>
      <c r="C24481" s="187">
        <v>44484.999305555561</v>
      </c>
    </row>
    <row r="24482" spans="1:3" x14ac:dyDescent="0.25">
      <c r="A24482" s="186" t="s">
        <v>18163</v>
      </c>
      <c r="B24482" s="186" t="s">
        <v>50</v>
      </c>
      <c r="C24482" s="187">
        <v>44484.999305555561</v>
      </c>
    </row>
    <row r="24483" spans="1:3" x14ac:dyDescent="0.25">
      <c r="A24483" s="186" t="s">
        <v>18164</v>
      </c>
      <c r="B24483" s="186" t="s">
        <v>50</v>
      </c>
      <c r="C24483" s="187">
        <v>44484.999305555561</v>
      </c>
    </row>
    <row r="24484" spans="1:3" x14ac:dyDescent="0.25">
      <c r="A24484" s="186" t="s">
        <v>18165</v>
      </c>
      <c r="B24484" s="186" t="s">
        <v>50</v>
      </c>
      <c r="C24484" s="187">
        <v>44484.999305555561</v>
      </c>
    </row>
    <row r="24485" spans="1:3" x14ac:dyDescent="0.25">
      <c r="A24485" s="186" t="s">
        <v>18166</v>
      </c>
      <c r="B24485" s="186" t="s">
        <v>50</v>
      </c>
      <c r="C24485" s="187">
        <v>44484.999305555561</v>
      </c>
    </row>
    <row r="24486" spans="1:3" x14ac:dyDescent="0.25">
      <c r="A24486" s="186" t="s">
        <v>18167</v>
      </c>
      <c r="B24486" s="186" t="s">
        <v>50</v>
      </c>
      <c r="C24486" s="187">
        <v>44484.999305555561</v>
      </c>
    </row>
    <row r="24487" spans="1:3" x14ac:dyDescent="0.25">
      <c r="A24487" s="186" t="s">
        <v>18168</v>
      </c>
      <c r="B24487" s="186" t="s">
        <v>50</v>
      </c>
      <c r="C24487" s="187">
        <v>44484.999305555561</v>
      </c>
    </row>
    <row r="24488" spans="1:3" x14ac:dyDescent="0.25">
      <c r="A24488" s="186" t="s">
        <v>18169</v>
      </c>
      <c r="B24488" s="186" t="s">
        <v>50</v>
      </c>
      <c r="C24488" s="187">
        <v>44484.999305555561</v>
      </c>
    </row>
    <row r="24489" spans="1:3" x14ac:dyDescent="0.25">
      <c r="A24489" s="186" t="s">
        <v>18170</v>
      </c>
      <c r="B24489" s="186" t="s">
        <v>50</v>
      </c>
      <c r="C24489" s="187">
        <v>44484.999305555561</v>
      </c>
    </row>
    <row r="24490" spans="1:3" x14ac:dyDescent="0.25">
      <c r="A24490" s="186" t="s">
        <v>18171</v>
      </c>
      <c r="B24490" s="186" t="s">
        <v>50</v>
      </c>
      <c r="C24490" s="187">
        <v>44484.999305555561</v>
      </c>
    </row>
    <row r="24491" spans="1:3" x14ac:dyDescent="0.25">
      <c r="A24491" s="186" t="s">
        <v>18172</v>
      </c>
      <c r="B24491" s="186" t="s">
        <v>50</v>
      </c>
      <c r="C24491" s="187">
        <v>44484.999305555561</v>
      </c>
    </row>
    <row r="24492" spans="1:3" x14ac:dyDescent="0.25">
      <c r="A24492" s="186" t="s">
        <v>18173</v>
      </c>
      <c r="B24492" s="186" t="s">
        <v>50</v>
      </c>
      <c r="C24492" s="187">
        <v>44484.999305555561</v>
      </c>
    </row>
    <row r="24493" spans="1:3" x14ac:dyDescent="0.25">
      <c r="A24493" s="186" t="s">
        <v>18174</v>
      </c>
      <c r="B24493" s="186" t="s">
        <v>50</v>
      </c>
      <c r="C24493" s="187">
        <v>44484.999305555561</v>
      </c>
    </row>
    <row r="24494" spans="1:3" x14ac:dyDescent="0.25">
      <c r="A24494" s="186" t="s">
        <v>18175</v>
      </c>
      <c r="B24494" s="186" t="s">
        <v>50</v>
      </c>
      <c r="C24494" s="187">
        <v>44484.999305555561</v>
      </c>
    </row>
    <row r="24495" spans="1:3" x14ac:dyDescent="0.25">
      <c r="A24495" s="186" t="s">
        <v>18176</v>
      </c>
      <c r="B24495" s="186" t="s">
        <v>50</v>
      </c>
      <c r="C24495" s="187">
        <v>44484.999305555561</v>
      </c>
    </row>
    <row r="24496" spans="1:3" x14ac:dyDescent="0.25">
      <c r="A24496" s="186" t="s">
        <v>18177</v>
      </c>
      <c r="B24496" s="186" t="s">
        <v>50</v>
      </c>
      <c r="C24496" s="187">
        <v>44484.999305555561</v>
      </c>
    </row>
    <row r="24497" spans="1:3" x14ac:dyDescent="0.25">
      <c r="A24497" s="186" t="s">
        <v>18178</v>
      </c>
      <c r="B24497" s="186" t="s">
        <v>50</v>
      </c>
      <c r="C24497" s="187">
        <v>44484.999305555561</v>
      </c>
    </row>
    <row r="24498" spans="1:3" x14ac:dyDescent="0.25">
      <c r="A24498" s="186" t="s">
        <v>18179</v>
      </c>
      <c r="B24498" s="186" t="s">
        <v>50</v>
      </c>
      <c r="C24498" s="187">
        <v>44484.999305555561</v>
      </c>
    </row>
    <row r="24499" spans="1:3" x14ac:dyDescent="0.25">
      <c r="A24499" s="186" t="s">
        <v>18180</v>
      </c>
      <c r="B24499" s="186" t="s">
        <v>50</v>
      </c>
      <c r="C24499" s="187">
        <v>44484.999305555561</v>
      </c>
    </row>
    <row r="24500" spans="1:3" x14ac:dyDescent="0.25">
      <c r="A24500" s="186" t="s">
        <v>18181</v>
      </c>
      <c r="B24500" s="186" t="s">
        <v>50</v>
      </c>
      <c r="C24500" s="187">
        <v>44484.999305555561</v>
      </c>
    </row>
    <row r="24501" spans="1:3" x14ac:dyDescent="0.25">
      <c r="A24501" s="186" t="s">
        <v>18182</v>
      </c>
      <c r="B24501" s="186" t="s">
        <v>50</v>
      </c>
      <c r="C24501" s="187">
        <v>44484.999305555561</v>
      </c>
    </row>
    <row r="24502" spans="1:3" x14ac:dyDescent="0.25">
      <c r="A24502" s="186" t="s">
        <v>18183</v>
      </c>
      <c r="B24502" s="186" t="s">
        <v>50</v>
      </c>
      <c r="C24502" s="187">
        <v>44484.999305555561</v>
      </c>
    </row>
    <row r="24503" spans="1:3" x14ac:dyDescent="0.25">
      <c r="A24503" s="186" t="s">
        <v>18184</v>
      </c>
      <c r="B24503" s="186" t="s">
        <v>50</v>
      </c>
      <c r="C24503" s="187">
        <v>44484.999305555561</v>
      </c>
    </row>
    <row r="24504" spans="1:3" x14ac:dyDescent="0.25">
      <c r="A24504" s="186" t="s">
        <v>18185</v>
      </c>
      <c r="B24504" s="186" t="s">
        <v>50</v>
      </c>
      <c r="C24504" s="187">
        <v>44484.999305555561</v>
      </c>
    </row>
    <row r="24505" spans="1:3" x14ac:dyDescent="0.25">
      <c r="A24505" s="186" t="s">
        <v>18186</v>
      </c>
      <c r="B24505" s="186" t="s">
        <v>50</v>
      </c>
      <c r="C24505" s="187">
        <v>44484.999305555561</v>
      </c>
    </row>
    <row r="24506" spans="1:3" x14ac:dyDescent="0.25">
      <c r="A24506" s="186" t="s">
        <v>18187</v>
      </c>
      <c r="B24506" s="186" t="s">
        <v>50</v>
      </c>
      <c r="C24506" s="187">
        <v>44484.999305555561</v>
      </c>
    </row>
    <row r="24507" spans="1:3" x14ac:dyDescent="0.25">
      <c r="A24507" s="186" t="s">
        <v>18188</v>
      </c>
      <c r="B24507" s="186" t="s">
        <v>50</v>
      </c>
      <c r="C24507" s="187">
        <v>44484.999305555561</v>
      </c>
    </row>
    <row r="24508" spans="1:3" x14ac:dyDescent="0.25">
      <c r="A24508" s="186" t="s">
        <v>18189</v>
      </c>
      <c r="B24508" s="186" t="s">
        <v>50</v>
      </c>
      <c r="C24508" s="187">
        <v>44484.999305555561</v>
      </c>
    </row>
    <row r="24509" spans="1:3" x14ac:dyDescent="0.25">
      <c r="A24509" s="186" t="s">
        <v>18190</v>
      </c>
      <c r="B24509" s="186" t="s">
        <v>50</v>
      </c>
      <c r="C24509" s="187">
        <v>44484.999305555561</v>
      </c>
    </row>
    <row r="24510" spans="1:3" x14ac:dyDescent="0.25">
      <c r="A24510" s="186" t="s">
        <v>18191</v>
      </c>
      <c r="B24510" s="186" t="s">
        <v>50</v>
      </c>
      <c r="C24510" s="187">
        <v>44484.999305555561</v>
      </c>
    </row>
    <row r="24511" spans="1:3" x14ac:dyDescent="0.25">
      <c r="A24511" s="186" t="s">
        <v>18192</v>
      </c>
      <c r="B24511" s="186" t="s">
        <v>50</v>
      </c>
      <c r="C24511" s="187">
        <v>44484.999305555561</v>
      </c>
    </row>
    <row r="24512" spans="1:3" x14ac:dyDescent="0.25">
      <c r="A24512" s="186" t="s">
        <v>18193</v>
      </c>
      <c r="B24512" s="186" t="s">
        <v>50</v>
      </c>
      <c r="C24512" s="187">
        <v>44484.999305555561</v>
      </c>
    </row>
    <row r="24513" spans="1:3" x14ac:dyDescent="0.25">
      <c r="A24513" s="186" t="s">
        <v>18195</v>
      </c>
      <c r="B24513" s="186" t="s">
        <v>50</v>
      </c>
      <c r="C24513" s="187">
        <v>44484.999305555561</v>
      </c>
    </row>
    <row r="24514" spans="1:3" x14ac:dyDescent="0.25">
      <c r="A24514" s="186" t="s">
        <v>18197</v>
      </c>
      <c r="B24514" s="186" t="s">
        <v>50</v>
      </c>
      <c r="C24514" s="187">
        <v>44484.999305555561</v>
      </c>
    </row>
    <row r="24515" spans="1:3" x14ac:dyDescent="0.25">
      <c r="A24515" s="186" t="s">
        <v>18198</v>
      </c>
      <c r="B24515" s="186" t="s">
        <v>50</v>
      </c>
      <c r="C24515" s="187">
        <v>44484.999305555561</v>
      </c>
    </row>
    <row r="24516" spans="1:3" x14ac:dyDescent="0.25">
      <c r="A24516" s="186" t="s">
        <v>18199</v>
      </c>
      <c r="B24516" s="186" t="s">
        <v>50</v>
      </c>
      <c r="C24516" s="187">
        <v>44484.999305555561</v>
      </c>
    </row>
    <row r="24517" spans="1:3" x14ac:dyDescent="0.25">
      <c r="A24517" s="186" t="s">
        <v>18200</v>
      </c>
      <c r="B24517" s="186" t="s">
        <v>50</v>
      </c>
      <c r="C24517" s="187">
        <v>44484.999305555561</v>
      </c>
    </row>
    <row r="24518" spans="1:3" x14ac:dyDescent="0.25">
      <c r="A24518" s="186" t="s">
        <v>18201</v>
      </c>
      <c r="B24518" s="186" t="s">
        <v>50</v>
      </c>
      <c r="C24518" s="187">
        <v>44484.999305555561</v>
      </c>
    </row>
    <row r="24519" spans="1:3" x14ac:dyDescent="0.25">
      <c r="A24519" s="186" t="s">
        <v>18203</v>
      </c>
      <c r="B24519" s="186" t="s">
        <v>50</v>
      </c>
      <c r="C24519" s="187">
        <v>44484.999305555561</v>
      </c>
    </row>
    <row r="24520" spans="1:3" x14ac:dyDescent="0.25">
      <c r="A24520" s="186" t="s">
        <v>18204</v>
      </c>
      <c r="B24520" s="186" t="s">
        <v>50</v>
      </c>
      <c r="C24520" s="187">
        <v>44484.999305555561</v>
      </c>
    </row>
    <row r="24521" spans="1:3" x14ac:dyDescent="0.25">
      <c r="A24521" s="186" t="s">
        <v>18205</v>
      </c>
      <c r="B24521" s="186" t="s">
        <v>50</v>
      </c>
      <c r="C24521" s="187">
        <v>44484.999305555561</v>
      </c>
    </row>
    <row r="24522" spans="1:3" x14ac:dyDescent="0.25">
      <c r="A24522" s="186" t="s">
        <v>18206</v>
      </c>
      <c r="B24522" s="186" t="s">
        <v>50</v>
      </c>
      <c r="C24522" s="187">
        <v>44484.999305555561</v>
      </c>
    </row>
    <row r="24523" spans="1:3" x14ac:dyDescent="0.25">
      <c r="A24523" s="186" t="s">
        <v>18207</v>
      </c>
      <c r="B24523" s="186" t="s">
        <v>50</v>
      </c>
      <c r="C24523" s="187">
        <v>44484.999305555561</v>
      </c>
    </row>
    <row r="24524" spans="1:3" x14ac:dyDescent="0.25">
      <c r="A24524" s="186" t="s">
        <v>18208</v>
      </c>
      <c r="B24524" s="186" t="s">
        <v>50</v>
      </c>
      <c r="C24524" s="187">
        <v>44484.999305555561</v>
      </c>
    </row>
    <row r="24525" spans="1:3" x14ac:dyDescent="0.25">
      <c r="A24525" s="186" t="s">
        <v>18209</v>
      </c>
      <c r="B24525" s="186" t="s">
        <v>50</v>
      </c>
      <c r="C24525" s="187">
        <v>44484.999305555561</v>
      </c>
    </row>
    <row r="24526" spans="1:3" x14ac:dyDescent="0.25">
      <c r="A24526" s="186" t="s">
        <v>18210</v>
      </c>
      <c r="B24526" s="186" t="s">
        <v>50</v>
      </c>
      <c r="C24526" s="187">
        <v>44484.999305555561</v>
      </c>
    </row>
    <row r="24527" spans="1:3" x14ac:dyDescent="0.25">
      <c r="A24527" s="186" t="s">
        <v>18211</v>
      </c>
      <c r="B24527" s="186" t="s">
        <v>50</v>
      </c>
      <c r="C24527" s="187">
        <v>44484.999305555561</v>
      </c>
    </row>
    <row r="24528" spans="1:3" x14ac:dyDescent="0.25">
      <c r="A24528" s="186" t="s">
        <v>18212</v>
      </c>
      <c r="B24528" s="186" t="s">
        <v>50</v>
      </c>
      <c r="C24528" s="187">
        <v>44484.999305555561</v>
      </c>
    </row>
    <row r="24529" spans="1:3" x14ac:dyDescent="0.25">
      <c r="A24529" s="186" t="s">
        <v>18213</v>
      </c>
      <c r="B24529" s="186" t="s">
        <v>50</v>
      </c>
      <c r="C24529" s="187">
        <v>44484.999305555561</v>
      </c>
    </row>
    <row r="24530" spans="1:3" x14ac:dyDescent="0.25">
      <c r="A24530" s="186" t="s">
        <v>18214</v>
      </c>
      <c r="B24530" s="186" t="s">
        <v>50</v>
      </c>
      <c r="C24530" s="187">
        <v>44484.999305555561</v>
      </c>
    </row>
    <row r="24531" spans="1:3" x14ac:dyDescent="0.25">
      <c r="A24531" s="186" t="s">
        <v>18215</v>
      </c>
      <c r="B24531" s="186" t="s">
        <v>50</v>
      </c>
      <c r="C24531" s="187">
        <v>44484.999305555561</v>
      </c>
    </row>
    <row r="24532" spans="1:3" x14ac:dyDescent="0.25">
      <c r="A24532" s="186" t="s">
        <v>18216</v>
      </c>
      <c r="B24532" s="186" t="s">
        <v>50</v>
      </c>
      <c r="C24532" s="187">
        <v>44484.999305555561</v>
      </c>
    </row>
    <row r="24533" spans="1:3" x14ac:dyDescent="0.25">
      <c r="A24533" s="186" t="s">
        <v>18217</v>
      </c>
      <c r="B24533" s="186" t="s">
        <v>50</v>
      </c>
      <c r="C24533" s="187">
        <v>44484.999305555561</v>
      </c>
    </row>
    <row r="24534" spans="1:3" x14ac:dyDescent="0.25">
      <c r="A24534" s="186" t="s">
        <v>18219</v>
      </c>
      <c r="B24534" s="186" t="s">
        <v>50</v>
      </c>
      <c r="C24534" s="187">
        <v>44484.999305555561</v>
      </c>
    </row>
    <row r="24535" spans="1:3" x14ac:dyDescent="0.25">
      <c r="A24535" s="186" t="s">
        <v>18220</v>
      </c>
      <c r="B24535" s="186" t="s">
        <v>50</v>
      </c>
      <c r="C24535" s="187">
        <v>44484.999305555561</v>
      </c>
    </row>
    <row r="24536" spans="1:3" x14ac:dyDescent="0.25">
      <c r="A24536" s="186" t="s">
        <v>18222</v>
      </c>
      <c r="B24536" s="186" t="s">
        <v>50</v>
      </c>
      <c r="C24536" s="187">
        <v>44484.999305555561</v>
      </c>
    </row>
    <row r="24537" spans="1:3" x14ac:dyDescent="0.25">
      <c r="A24537" s="186" t="s">
        <v>18223</v>
      </c>
      <c r="B24537" s="186" t="s">
        <v>50</v>
      </c>
      <c r="C24537" s="187">
        <v>44484.999305555561</v>
      </c>
    </row>
    <row r="24538" spans="1:3" x14ac:dyDescent="0.25">
      <c r="A24538" s="186" t="s">
        <v>18224</v>
      </c>
      <c r="B24538" s="186" t="s">
        <v>50</v>
      </c>
      <c r="C24538" s="187">
        <v>44484.999305555561</v>
      </c>
    </row>
    <row r="24539" spans="1:3" x14ac:dyDescent="0.25">
      <c r="A24539" s="186" t="s">
        <v>18225</v>
      </c>
      <c r="B24539" s="186" t="s">
        <v>50</v>
      </c>
      <c r="C24539" s="187">
        <v>44484.999305555561</v>
      </c>
    </row>
    <row r="24540" spans="1:3" x14ac:dyDescent="0.25">
      <c r="A24540" s="186" t="s">
        <v>18226</v>
      </c>
      <c r="B24540" s="186" t="s">
        <v>50</v>
      </c>
      <c r="C24540" s="187">
        <v>44484.999305555561</v>
      </c>
    </row>
    <row r="24541" spans="1:3" x14ac:dyDescent="0.25">
      <c r="A24541" s="186" t="s">
        <v>18227</v>
      </c>
      <c r="B24541" s="186" t="s">
        <v>50</v>
      </c>
      <c r="C24541" s="187">
        <v>44484.999305555561</v>
      </c>
    </row>
    <row r="24542" spans="1:3" x14ac:dyDescent="0.25">
      <c r="A24542" s="186" t="s">
        <v>18228</v>
      </c>
      <c r="B24542" s="186" t="s">
        <v>50</v>
      </c>
      <c r="C24542" s="187">
        <v>44484.999305555561</v>
      </c>
    </row>
    <row r="24543" spans="1:3" x14ac:dyDescent="0.25">
      <c r="A24543" s="186" t="s">
        <v>18229</v>
      </c>
      <c r="B24543" s="186" t="s">
        <v>50</v>
      </c>
      <c r="C24543" s="187">
        <v>44484.999305555561</v>
      </c>
    </row>
    <row r="24544" spans="1:3" x14ac:dyDescent="0.25">
      <c r="A24544" s="186" t="s">
        <v>18230</v>
      </c>
      <c r="B24544" s="186" t="s">
        <v>50</v>
      </c>
      <c r="C24544" s="187">
        <v>44484.999305555561</v>
      </c>
    </row>
    <row r="24545" spans="1:3" x14ac:dyDescent="0.25">
      <c r="A24545" s="186" t="s">
        <v>18231</v>
      </c>
      <c r="B24545" s="186" t="s">
        <v>50</v>
      </c>
      <c r="C24545" s="187">
        <v>44484.999305555561</v>
      </c>
    </row>
    <row r="24546" spans="1:3" x14ac:dyDescent="0.25">
      <c r="A24546" s="186" t="s">
        <v>18232</v>
      </c>
      <c r="B24546" s="186" t="s">
        <v>50</v>
      </c>
      <c r="C24546" s="187">
        <v>44484.999305555561</v>
      </c>
    </row>
    <row r="24547" spans="1:3" x14ac:dyDescent="0.25">
      <c r="A24547" s="186" t="s">
        <v>18233</v>
      </c>
      <c r="B24547" s="186" t="s">
        <v>50</v>
      </c>
      <c r="C24547" s="187">
        <v>44484.999305555561</v>
      </c>
    </row>
    <row r="24548" spans="1:3" x14ac:dyDescent="0.25">
      <c r="A24548" s="186" t="s">
        <v>18234</v>
      </c>
      <c r="B24548" s="186" t="s">
        <v>50</v>
      </c>
      <c r="C24548" s="187">
        <v>44484.999305555561</v>
      </c>
    </row>
    <row r="24549" spans="1:3" x14ac:dyDescent="0.25">
      <c r="A24549" s="186" t="s">
        <v>18235</v>
      </c>
      <c r="B24549" s="186" t="s">
        <v>50</v>
      </c>
      <c r="C24549" s="187">
        <v>44484.999305555561</v>
      </c>
    </row>
    <row r="24550" spans="1:3" x14ac:dyDescent="0.25">
      <c r="A24550" s="186" t="s">
        <v>18236</v>
      </c>
      <c r="B24550" s="186" t="s">
        <v>50</v>
      </c>
      <c r="C24550" s="187">
        <v>44484.999305555561</v>
      </c>
    </row>
    <row r="24551" spans="1:3" x14ac:dyDescent="0.25">
      <c r="A24551" s="186" t="s">
        <v>18237</v>
      </c>
      <c r="B24551" s="186" t="s">
        <v>50</v>
      </c>
      <c r="C24551" s="187">
        <v>44484.999305555561</v>
      </c>
    </row>
    <row r="24552" spans="1:3" x14ac:dyDescent="0.25">
      <c r="A24552" s="186" t="s">
        <v>18238</v>
      </c>
      <c r="B24552" s="186" t="s">
        <v>50</v>
      </c>
      <c r="C24552" s="187">
        <v>44484.999305555561</v>
      </c>
    </row>
    <row r="24553" spans="1:3" x14ac:dyDescent="0.25">
      <c r="A24553" s="186" t="s">
        <v>18239</v>
      </c>
      <c r="B24553" s="186" t="s">
        <v>50</v>
      </c>
      <c r="C24553" s="187">
        <v>44484.999305555561</v>
      </c>
    </row>
    <row r="24554" spans="1:3" x14ac:dyDescent="0.25">
      <c r="A24554" s="186" t="s">
        <v>18240</v>
      </c>
      <c r="B24554" s="186" t="s">
        <v>50</v>
      </c>
      <c r="C24554" s="187">
        <v>44484.999305555561</v>
      </c>
    </row>
    <row r="24555" spans="1:3" x14ac:dyDescent="0.25">
      <c r="A24555" s="186" t="s">
        <v>18241</v>
      </c>
      <c r="B24555" s="186" t="s">
        <v>50</v>
      </c>
      <c r="C24555" s="187">
        <v>44484.999305555561</v>
      </c>
    </row>
    <row r="24556" spans="1:3" x14ac:dyDescent="0.25">
      <c r="A24556" s="186" t="s">
        <v>18242</v>
      </c>
      <c r="B24556" s="186" t="s">
        <v>50</v>
      </c>
      <c r="C24556" s="187">
        <v>44484.999305555561</v>
      </c>
    </row>
    <row r="24557" spans="1:3" x14ac:dyDescent="0.25">
      <c r="A24557" s="186" t="s">
        <v>18243</v>
      </c>
      <c r="B24557" s="186" t="s">
        <v>50</v>
      </c>
      <c r="C24557" s="187">
        <v>44484.999305555561</v>
      </c>
    </row>
    <row r="24558" spans="1:3" x14ac:dyDescent="0.25">
      <c r="A24558" s="186" t="s">
        <v>18244</v>
      </c>
      <c r="B24558" s="186" t="s">
        <v>50</v>
      </c>
      <c r="C24558" s="187">
        <v>44484.999305555561</v>
      </c>
    </row>
    <row r="24559" spans="1:3" x14ac:dyDescent="0.25">
      <c r="A24559" s="186" t="s">
        <v>18245</v>
      </c>
      <c r="B24559" s="186" t="s">
        <v>50</v>
      </c>
      <c r="C24559" s="187">
        <v>44484.999305555561</v>
      </c>
    </row>
    <row r="24560" spans="1:3" x14ac:dyDescent="0.25">
      <c r="A24560" s="186" t="s">
        <v>18246</v>
      </c>
      <c r="B24560" s="186" t="s">
        <v>50</v>
      </c>
      <c r="C24560" s="187">
        <v>44484.999305555561</v>
      </c>
    </row>
    <row r="24561" spans="1:3" x14ac:dyDescent="0.25">
      <c r="A24561" s="186" t="s">
        <v>18247</v>
      </c>
      <c r="B24561" s="186" t="s">
        <v>50</v>
      </c>
      <c r="C24561" s="187">
        <v>44484.999305555561</v>
      </c>
    </row>
    <row r="24562" spans="1:3" x14ac:dyDescent="0.25">
      <c r="A24562" s="186" t="s">
        <v>18248</v>
      </c>
      <c r="B24562" s="186" t="s">
        <v>50</v>
      </c>
      <c r="C24562" s="187">
        <v>44484.999305555561</v>
      </c>
    </row>
    <row r="24563" spans="1:3" x14ac:dyDescent="0.25">
      <c r="A24563" s="186" t="s">
        <v>18249</v>
      </c>
      <c r="B24563" s="186" t="s">
        <v>50</v>
      </c>
      <c r="C24563" s="187">
        <v>44484.999305555561</v>
      </c>
    </row>
    <row r="24564" spans="1:3" x14ac:dyDescent="0.25">
      <c r="A24564" s="186" t="s">
        <v>18250</v>
      </c>
      <c r="B24564" s="186" t="s">
        <v>50</v>
      </c>
      <c r="C24564" s="187">
        <v>44484.999305555561</v>
      </c>
    </row>
    <row r="24565" spans="1:3" x14ac:dyDescent="0.25">
      <c r="A24565" s="186" t="s">
        <v>18251</v>
      </c>
      <c r="B24565" s="186" t="s">
        <v>50</v>
      </c>
      <c r="C24565" s="187">
        <v>44484.999305555561</v>
      </c>
    </row>
    <row r="24566" spans="1:3" x14ac:dyDescent="0.25">
      <c r="A24566" s="186" t="s">
        <v>18252</v>
      </c>
      <c r="B24566" s="186" t="s">
        <v>50</v>
      </c>
      <c r="C24566" s="187">
        <v>44484.999305555561</v>
      </c>
    </row>
    <row r="24567" spans="1:3" x14ac:dyDescent="0.25">
      <c r="A24567" s="186" t="s">
        <v>18253</v>
      </c>
      <c r="B24567" s="186" t="s">
        <v>50</v>
      </c>
      <c r="C24567" s="187">
        <v>44484.999305555561</v>
      </c>
    </row>
    <row r="24568" spans="1:3" x14ac:dyDescent="0.25">
      <c r="A24568" s="186" t="s">
        <v>18254</v>
      </c>
      <c r="B24568" s="186" t="s">
        <v>50</v>
      </c>
      <c r="C24568" s="187">
        <v>44484.999305555561</v>
      </c>
    </row>
    <row r="24569" spans="1:3" x14ac:dyDescent="0.25">
      <c r="A24569" s="186" t="s">
        <v>18255</v>
      </c>
      <c r="B24569" s="186" t="s">
        <v>50</v>
      </c>
      <c r="C24569" s="187">
        <v>44484.999305555561</v>
      </c>
    </row>
    <row r="24570" spans="1:3" x14ac:dyDescent="0.25">
      <c r="A24570" s="186" t="s">
        <v>18256</v>
      </c>
      <c r="B24570" s="186" t="s">
        <v>50</v>
      </c>
      <c r="C24570" s="187">
        <v>44484.999305555561</v>
      </c>
    </row>
    <row r="24571" spans="1:3" x14ac:dyDescent="0.25">
      <c r="A24571" s="186" t="s">
        <v>18257</v>
      </c>
      <c r="B24571" s="186" t="s">
        <v>50</v>
      </c>
      <c r="C24571" s="187">
        <v>44484.999305555561</v>
      </c>
    </row>
    <row r="24572" spans="1:3" x14ac:dyDescent="0.25">
      <c r="A24572" s="186" t="s">
        <v>18258</v>
      </c>
      <c r="B24572" s="186" t="s">
        <v>50</v>
      </c>
      <c r="C24572" s="187">
        <v>44484.999305555561</v>
      </c>
    </row>
    <row r="24573" spans="1:3" x14ac:dyDescent="0.25">
      <c r="A24573" s="186" t="s">
        <v>18259</v>
      </c>
      <c r="B24573" s="186" t="s">
        <v>50</v>
      </c>
      <c r="C24573" s="187">
        <v>44484.999305555561</v>
      </c>
    </row>
    <row r="24574" spans="1:3" x14ac:dyDescent="0.25">
      <c r="A24574" s="186" t="s">
        <v>18260</v>
      </c>
      <c r="B24574" s="186" t="s">
        <v>50</v>
      </c>
      <c r="C24574" s="187">
        <v>44484.999305555561</v>
      </c>
    </row>
    <row r="24575" spans="1:3" x14ac:dyDescent="0.25">
      <c r="A24575" s="186" t="s">
        <v>18261</v>
      </c>
      <c r="B24575" s="186" t="s">
        <v>50</v>
      </c>
      <c r="C24575" s="187">
        <v>44484.999305555561</v>
      </c>
    </row>
    <row r="24576" spans="1:3" x14ac:dyDescent="0.25">
      <c r="A24576" s="186" t="s">
        <v>18262</v>
      </c>
      <c r="B24576" s="186" t="s">
        <v>50</v>
      </c>
      <c r="C24576" s="187">
        <v>44484.999305555561</v>
      </c>
    </row>
    <row r="24577" spans="1:3" x14ac:dyDescent="0.25">
      <c r="A24577" s="186" t="s">
        <v>18263</v>
      </c>
      <c r="B24577" s="186" t="s">
        <v>50</v>
      </c>
      <c r="C24577" s="187">
        <v>44484.999305555561</v>
      </c>
    </row>
    <row r="24578" spans="1:3" x14ac:dyDescent="0.25">
      <c r="A24578" s="186" t="s">
        <v>18264</v>
      </c>
      <c r="B24578" s="186" t="s">
        <v>50</v>
      </c>
      <c r="C24578" s="187">
        <v>44484.999305555561</v>
      </c>
    </row>
    <row r="24579" spans="1:3" x14ac:dyDescent="0.25">
      <c r="A24579" s="186" t="s">
        <v>18265</v>
      </c>
      <c r="B24579" s="186" t="s">
        <v>50</v>
      </c>
      <c r="C24579" s="187">
        <v>44484.999305555561</v>
      </c>
    </row>
    <row r="24580" spans="1:3" x14ac:dyDescent="0.25">
      <c r="A24580" s="186" t="s">
        <v>18266</v>
      </c>
      <c r="B24580" s="186" t="s">
        <v>50</v>
      </c>
      <c r="C24580" s="187">
        <v>44484.999305555561</v>
      </c>
    </row>
    <row r="24581" spans="1:3" x14ac:dyDescent="0.25">
      <c r="A24581" s="186" t="s">
        <v>18267</v>
      </c>
      <c r="B24581" s="186" t="s">
        <v>50</v>
      </c>
      <c r="C24581" s="187">
        <v>44484.999305555561</v>
      </c>
    </row>
    <row r="24582" spans="1:3" x14ac:dyDescent="0.25">
      <c r="A24582" s="186" t="s">
        <v>18268</v>
      </c>
      <c r="B24582" s="186" t="s">
        <v>50</v>
      </c>
      <c r="C24582" s="187">
        <v>44484.999305555561</v>
      </c>
    </row>
    <row r="24583" spans="1:3" x14ac:dyDescent="0.25">
      <c r="A24583" s="186" t="s">
        <v>18269</v>
      </c>
      <c r="B24583" s="186" t="s">
        <v>50</v>
      </c>
      <c r="C24583" s="187">
        <v>44484.999305555561</v>
      </c>
    </row>
    <row r="24584" spans="1:3" x14ac:dyDescent="0.25">
      <c r="A24584" s="186" t="s">
        <v>18270</v>
      </c>
      <c r="B24584" s="186" t="s">
        <v>50</v>
      </c>
      <c r="C24584" s="187">
        <v>44484.999305555561</v>
      </c>
    </row>
    <row r="24585" spans="1:3" x14ac:dyDescent="0.25">
      <c r="A24585" s="186" t="s">
        <v>18271</v>
      </c>
      <c r="B24585" s="186" t="s">
        <v>50</v>
      </c>
      <c r="C24585" s="187">
        <v>44484.999305555561</v>
      </c>
    </row>
    <row r="24586" spans="1:3" x14ac:dyDescent="0.25">
      <c r="A24586" s="186" t="s">
        <v>18272</v>
      </c>
      <c r="B24586" s="186" t="s">
        <v>50</v>
      </c>
      <c r="C24586" s="187">
        <v>44484.999305555561</v>
      </c>
    </row>
    <row r="24587" spans="1:3" x14ac:dyDescent="0.25">
      <c r="A24587" s="186" t="s">
        <v>18273</v>
      </c>
      <c r="B24587" s="186" t="s">
        <v>50</v>
      </c>
      <c r="C24587" s="187">
        <v>44484.999305555561</v>
      </c>
    </row>
    <row r="24588" spans="1:3" x14ac:dyDescent="0.25">
      <c r="A24588" s="186" t="s">
        <v>18274</v>
      </c>
      <c r="B24588" s="186" t="s">
        <v>50</v>
      </c>
      <c r="C24588" s="187">
        <v>44484.999305555561</v>
      </c>
    </row>
    <row r="24589" spans="1:3" x14ac:dyDescent="0.25">
      <c r="A24589" s="186" t="s">
        <v>18275</v>
      </c>
      <c r="B24589" s="186" t="s">
        <v>50</v>
      </c>
      <c r="C24589" s="187">
        <v>44484.999305555561</v>
      </c>
    </row>
    <row r="24590" spans="1:3" x14ac:dyDescent="0.25">
      <c r="A24590" s="186" t="s">
        <v>18276</v>
      </c>
      <c r="B24590" s="186" t="s">
        <v>50</v>
      </c>
      <c r="C24590" s="187">
        <v>44484.999305555561</v>
      </c>
    </row>
    <row r="24591" spans="1:3" x14ac:dyDescent="0.25">
      <c r="A24591" s="186" t="s">
        <v>18278</v>
      </c>
      <c r="B24591" s="186" t="s">
        <v>50</v>
      </c>
      <c r="C24591" s="187">
        <v>44484.999305555561</v>
      </c>
    </row>
    <row r="24592" spans="1:3" x14ac:dyDescent="0.25">
      <c r="A24592" s="186" t="s">
        <v>18280</v>
      </c>
      <c r="B24592" s="186" t="s">
        <v>50</v>
      </c>
      <c r="C24592" s="187">
        <v>44484.999305555561</v>
      </c>
    </row>
    <row r="24593" spans="1:3" x14ac:dyDescent="0.25">
      <c r="A24593" s="186" t="s">
        <v>18281</v>
      </c>
      <c r="B24593" s="186" t="s">
        <v>50</v>
      </c>
      <c r="C24593" s="187">
        <v>44484.999305555561</v>
      </c>
    </row>
    <row r="24594" spans="1:3" x14ac:dyDescent="0.25">
      <c r="A24594" s="186" t="s">
        <v>18282</v>
      </c>
      <c r="B24594" s="186" t="s">
        <v>50</v>
      </c>
      <c r="C24594" s="187">
        <v>44484.999305555561</v>
      </c>
    </row>
    <row r="24595" spans="1:3" x14ac:dyDescent="0.25">
      <c r="A24595" s="186" t="s">
        <v>18283</v>
      </c>
      <c r="B24595" s="186" t="s">
        <v>50</v>
      </c>
      <c r="C24595" s="187">
        <v>44484.999305555561</v>
      </c>
    </row>
    <row r="24596" spans="1:3" x14ac:dyDescent="0.25">
      <c r="A24596" s="186" t="s">
        <v>18284</v>
      </c>
      <c r="B24596" s="186" t="s">
        <v>50</v>
      </c>
      <c r="C24596" s="187">
        <v>44484.999305555561</v>
      </c>
    </row>
    <row r="24597" spans="1:3" x14ac:dyDescent="0.25">
      <c r="A24597" s="186" t="s">
        <v>18285</v>
      </c>
      <c r="B24597" s="186" t="s">
        <v>50</v>
      </c>
      <c r="C24597" s="187">
        <v>44484.999305555561</v>
      </c>
    </row>
    <row r="24598" spans="1:3" x14ac:dyDescent="0.25">
      <c r="A24598" s="186" t="s">
        <v>18286</v>
      </c>
      <c r="B24598" s="186" t="s">
        <v>50</v>
      </c>
      <c r="C24598" s="187">
        <v>44484.999305555561</v>
      </c>
    </row>
    <row r="24599" spans="1:3" x14ac:dyDescent="0.25">
      <c r="A24599" s="186" t="s">
        <v>18287</v>
      </c>
      <c r="B24599" s="186" t="s">
        <v>50</v>
      </c>
      <c r="C24599" s="187">
        <v>44484.999305555561</v>
      </c>
    </row>
    <row r="24600" spans="1:3" x14ac:dyDescent="0.25">
      <c r="A24600" s="186" t="s">
        <v>18288</v>
      </c>
      <c r="B24600" s="186" t="s">
        <v>50</v>
      </c>
      <c r="C24600" s="187">
        <v>44484.999305555561</v>
      </c>
    </row>
    <row r="24601" spans="1:3" x14ac:dyDescent="0.25">
      <c r="A24601" s="186" t="s">
        <v>18289</v>
      </c>
      <c r="B24601" s="186" t="s">
        <v>50</v>
      </c>
      <c r="C24601" s="187">
        <v>44484.999305555561</v>
      </c>
    </row>
    <row r="24602" spans="1:3" x14ac:dyDescent="0.25">
      <c r="A24602" s="186" t="s">
        <v>18290</v>
      </c>
      <c r="B24602" s="186" t="s">
        <v>50</v>
      </c>
      <c r="C24602" s="187">
        <v>44484.999305555561</v>
      </c>
    </row>
    <row r="24603" spans="1:3" x14ac:dyDescent="0.25">
      <c r="A24603" s="186" t="s">
        <v>18291</v>
      </c>
      <c r="B24603" s="186" t="s">
        <v>50</v>
      </c>
      <c r="C24603" s="187">
        <v>44484.999305555561</v>
      </c>
    </row>
    <row r="24604" spans="1:3" x14ac:dyDescent="0.25">
      <c r="A24604" s="186" t="s">
        <v>18292</v>
      </c>
      <c r="B24604" s="186" t="s">
        <v>50</v>
      </c>
      <c r="C24604" s="187">
        <v>44484.999305555561</v>
      </c>
    </row>
    <row r="24605" spans="1:3" x14ac:dyDescent="0.25">
      <c r="A24605" s="186" t="s">
        <v>18293</v>
      </c>
      <c r="B24605" s="186" t="s">
        <v>50</v>
      </c>
      <c r="C24605" s="187">
        <v>44484.999305555561</v>
      </c>
    </row>
    <row r="24606" spans="1:3" x14ac:dyDescent="0.25">
      <c r="A24606" s="186" t="s">
        <v>18294</v>
      </c>
      <c r="B24606" s="186" t="s">
        <v>50</v>
      </c>
      <c r="C24606" s="187">
        <v>44484.999305555561</v>
      </c>
    </row>
    <row r="24607" spans="1:3" x14ac:dyDescent="0.25">
      <c r="A24607" s="186" t="s">
        <v>18295</v>
      </c>
      <c r="B24607" s="186" t="s">
        <v>50</v>
      </c>
      <c r="C24607" s="187">
        <v>44484.999305555561</v>
      </c>
    </row>
    <row r="24608" spans="1:3" x14ac:dyDescent="0.25">
      <c r="A24608" s="186" t="s">
        <v>18296</v>
      </c>
      <c r="B24608" s="186" t="s">
        <v>50</v>
      </c>
      <c r="C24608" s="187">
        <v>44484.999305555561</v>
      </c>
    </row>
    <row r="24609" spans="1:3" x14ac:dyDescent="0.25">
      <c r="A24609" s="186" t="s">
        <v>18297</v>
      </c>
      <c r="B24609" s="186" t="s">
        <v>50</v>
      </c>
      <c r="C24609" s="187">
        <v>44484.999305555561</v>
      </c>
    </row>
    <row r="24610" spans="1:3" x14ac:dyDescent="0.25">
      <c r="A24610" s="186" t="s">
        <v>18298</v>
      </c>
      <c r="B24610" s="186" t="s">
        <v>50</v>
      </c>
      <c r="C24610" s="187">
        <v>44484.999305555561</v>
      </c>
    </row>
    <row r="24611" spans="1:3" x14ac:dyDescent="0.25">
      <c r="A24611" s="186" t="s">
        <v>18299</v>
      </c>
      <c r="B24611" s="186" t="s">
        <v>50</v>
      </c>
      <c r="C24611" s="187">
        <v>44484.999305555561</v>
      </c>
    </row>
    <row r="24612" spans="1:3" x14ac:dyDescent="0.25">
      <c r="A24612" s="186" t="s">
        <v>18300</v>
      </c>
      <c r="B24612" s="186" t="s">
        <v>50</v>
      </c>
      <c r="C24612" s="187">
        <v>44484.999305555561</v>
      </c>
    </row>
    <row r="24613" spans="1:3" x14ac:dyDescent="0.25">
      <c r="A24613" s="186" t="s">
        <v>18301</v>
      </c>
      <c r="B24613" s="186" t="s">
        <v>50</v>
      </c>
      <c r="C24613" s="187">
        <v>44484.999305555561</v>
      </c>
    </row>
    <row r="24614" spans="1:3" x14ac:dyDescent="0.25">
      <c r="A24614" s="186" t="s">
        <v>18302</v>
      </c>
      <c r="B24614" s="186" t="s">
        <v>50</v>
      </c>
      <c r="C24614" s="187">
        <v>44484.999305555561</v>
      </c>
    </row>
    <row r="24615" spans="1:3" x14ac:dyDescent="0.25">
      <c r="A24615" s="186" t="s">
        <v>18303</v>
      </c>
      <c r="B24615" s="186" t="s">
        <v>50</v>
      </c>
      <c r="C24615" s="187">
        <v>44484.999305555561</v>
      </c>
    </row>
    <row r="24616" spans="1:3" x14ac:dyDescent="0.25">
      <c r="A24616" s="186" t="s">
        <v>18304</v>
      </c>
      <c r="B24616" s="186" t="s">
        <v>50</v>
      </c>
      <c r="C24616" s="187">
        <v>44484.999305555561</v>
      </c>
    </row>
    <row r="24617" spans="1:3" x14ac:dyDescent="0.25">
      <c r="A24617" s="186" t="s">
        <v>18305</v>
      </c>
      <c r="B24617" s="186" t="s">
        <v>50</v>
      </c>
      <c r="C24617" s="187">
        <v>44484.999305555561</v>
      </c>
    </row>
    <row r="24618" spans="1:3" x14ac:dyDescent="0.25">
      <c r="A24618" s="186" t="s">
        <v>18306</v>
      </c>
      <c r="B24618" s="186" t="s">
        <v>50</v>
      </c>
      <c r="C24618" s="187">
        <v>44484.999305555561</v>
      </c>
    </row>
    <row r="24619" spans="1:3" x14ac:dyDescent="0.25">
      <c r="A24619" s="186" t="s">
        <v>18307</v>
      </c>
      <c r="B24619" s="186" t="s">
        <v>50</v>
      </c>
      <c r="C24619" s="187">
        <v>44484.999305555561</v>
      </c>
    </row>
    <row r="24620" spans="1:3" x14ac:dyDescent="0.25">
      <c r="A24620" s="186" t="s">
        <v>18308</v>
      </c>
      <c r="B24620" s="186" t="s">
        <v>50</v>
      </c>
      <c r="C24620" s="187">
        <v>44484.999305555561</v>
      </c>
    </row>
    <row r="24621" spans="1:3" x14ac:dyDescent="0.25">
      <c r="A24621" s="186" t="s">
        <v>18309</v>
      </c>
      <c r="B24621" s="186" t="s">
        <v>50</v>
      </c>
      <c r="C24621" s="187">
        <v>44484.999305555561</v>
      </c>
    </row>
    <row r="24622" spans="1:3" x14ac:dyDescent="0.25">
      <c r="A24622" s="186" t="s">
        <v>18310</v>
      </c>
      <c r="B24622" s="186" t="s">
        <v>50</v>
      </c>
      <c r="C24622" s="187">
        <v>44484.999305555561</v>
      </c>
    </row>
    <row r="24623" spans="1:3" x14ac:dyDescent="0.25">
      <c r="A24623" s="186" t="s">
        <v>18311</v>
      </c>
      <c r="B24623" s="186" t="s">
        <v>50</v>
      </c>
      <c r="C24623" s="187">
        <v>44484.999305555561</v>
      </c>
    </row>
    <row r="24624" spans="1:3" x14ac:dyDescent="0.25">
      <c r="A24624" s="186" t="s">
        <v>18312</v>
      </c>
      <c r="B24624" s="186" t="s">
        <v>50</v>
      </c>
      <c r="C24624" s="187">
        <v>44484.999305555561</v>
      </c>
    </row>
    <row r="24625" spans="1:3" x14ac:dyDescent="0.25">
      <c r="A24625" s="186" t="s">
        <v>18313</v>
      </c>
      <c r="B24625" s="186" t="s">
        <v>50</v>
      </c>
      <c r="C24625" s="187">
        <v>44484.999305555561</v>
      </c>
    </row>
    <row r="24626" spans="1:3" x14ac:dyDescent="0.25">
      <c r="A24626" s="186" t="s">
        <v>18314</v>
      </c>
      <c r="B24626" s="186" t="s">
        <v>50</v>
      </c>
      <c r="C24626" s="187">
        <v>44484.999305555561</v>
      </c>
    </row>
    <row r="24627" spans="1:3" x14ac:dyDescent="0.25">
      <c r="A24627" s="186" t="s">
        <v>18315</v>
      </c>
      <c r="B24627" s="186" t="s">
        <v>50</v>
      </c>
      <c r="C24627" s="187">
        <v>44484.999305555561</v>
      </c>
    </row>
    <row r="24628" spans="1:3" x14ac:dyDescent="0.25">
      <c r="A24628" s="186" t="s">
        <v>18316</v>
      </c>
      <c r="B24628" s="186" t="s">
        <v>50</v>
      </c>
      <c r="C24628" s="187">
        <v>44484.999305555561</v>
      </c>
    </row>
    <row r="24629" spans="1:3" x14ac:dyDescent="0.25">
      <c r="A24629" s="186" t="s">
        <v>18317</v>
      </c>
      <c r="B24629" s="186" t="s">
        <v>50</v>
      </c>
      <c r="C24629" s="187">
        <v>44484.999305555561</v>
      </c>
    </row>
    <row r="24630" spans="1:3" x14ac:dyDescent="0.25">
      <c r="A24630" s="186" t="s">
        <v>18318</v>
      </c>
      <c r="B24630" s="186" t="s">
        <v>50</v>
      </c>
      <c r="C24630" s="187">
        <v>44484.999305555561</v>
      </c>
    </row>
    <row r="24631" spans="1:3" x14ac:dyDescent="0.25">
      <c r="A24631" s="186" t="s">
        <v>18319</v>
      </c>
      <c r="B24631" s="186" t="s">
        <v>50</v>
      </c>
      <c r="C24631" s="187">
        <v>44484.999305555561</v>
      </c>
    </row>
    <row r="24632" spans="1:3" x14ac:dyDescent="0.25">
      <c r="A24632" s="186" t="s">
        <v>18320</v>
      </c>
      <c r="B24632" s="186" t="s">
        <v>50</v>
      </c>
      <c r="C24632" s="187">
        <v>44484.999305555561</v>
      </c>
    </row>
    <row r="24633" spans="1:3" x14ac:dyDescent="0.25">
      <c r="A24633" s="186" t="s">
        <v>18321</v>
      </c>
      <c r="B24633" s="186" t="s">
        <v>50</v>
      </c>
      <c r="C24633" s="187">
        <v>44484.999305555561</v>
      </c>
    </row>
    <row r="24634" spans="1:3" x14ac:dyDescent="0.25">
      <c r="A24634" s="186" t="s">
        <v>18322</v>
      </c>
      <c r="B24634" s="186" t="s">
        <v>50</v>
      </c>
      <c r="C24634" s="187">
        <v>44484.999305555561</v>
      </c>
    </row>
    <row r="24635" spans="1:3" x14ac:dyDescent="0.25">
      <c r="A24635" s="186" t="s">
        <v>18323</v>
      </c>
      <c r="B24635" s="186" t="s">
        <v>50</v>
      </c>
      <c r="C24635" s="187">
        <v>44484.999305555561</v>
      </c>
    </row>
    <row r="24636" spans="1:3" x14ac:dyDescent="0.25">
      <c r="A24636" s="186" t="s">
        <v>18324</v>
      </c>
      <c r="B24636" s="186" t="s">
        <v>50</v>
      </c>
      <c r="C24636" s="187">
        <v>44484.999305555561</v>
      </c>
    </row>
    <row r="24637" spans="1:3" x14ac:dyDescent="0.25">
      <c r="A24637" s="186" t="s">
        <v>18325</v>
      </c>
      <c r="B24637" s="186" t="s">
        <v>50</v>
      </c>
      <c r="C24637" s="187">
        <v>44484.999305555561</v>
      </c>
    </row>
    <row r="24638" spans="1:3" x14ac:dyDescent="0.25">
      <c r="A24638" s="186" t="s">
        <v>18326</v>
      </c>
      <c r="B24638" s="186" t="s">
        <v>50</v>
      </c>
      <c r="C24638" s="187">
        <v>44484.999305555561</v>
      </c>
    </row>
    <row r="24639" spans="1:3" x14ac:dyDescent="0.25">
      <c r="A24639" s="186" t="s">
        <v>18327</v>
      </c>
      <c r="B24639" s="186" t="s">
        <v>50</v>
      </c>
      <c r="C24639" s="187">
        <v>44484.999305555561</v>
      </c>
    </row>
    <row r="24640" spans="1:3" x14ac:dyDescent="0.25">
      <c r="A24640" s="186" t="s">
        <v>18328</v>
      </c>
      <c r="B24640" s="186" t="s">
        <v>50</v>
      </c>
      <c r="C24640" s="187">
        <v>44484.999305555561</v>
      </c>
    </row>
    <row r="24641" spans="1:3" x14ac:dyDescent="0.25">
      <c r="A24641" s="186" t="s">
        <v>18329</v>
      </c>
      <c r="B24641" s="186" t="s">
        <v>50</v>
      </c>
      <c r="C24641" s="187">
        <v>44484.999305555561</v>
      </c>
    </row>
    <row r="24642" spans="1:3" x14ac:dyDescent="0.25">
      <c r="A24642" s="186" t="s">
        <v>18330</v>
      </c>
      <c r="B24642" s="186" t="s">
        <v>50</v>
      </c>
      <c r="C24642" s="187">
        <v>44484.999305555561</v>
      </c>
    </row>
    <row r="24643" spans="1:3" x14ac:dyDescent="0.25">
      <c r="A24643" s="186" t="s">
        <v>18331</v>
      </c>
      <c r="B24643" s="186" t="s">
        <v>50</v>
      </c>
      <c r="C24643" s="187">
        <v>44484.999305555561</v>
      </c>
    </row>
    <row r="24644" spans="1:3" x14ac:dyDescent="0.25">
      <c r="A24644" s="186" t="s">
        <v>18332</v>
      </c>
      <c r="B24644" s="186" t="s">
        <v>50</v>
      </c>
      <c r="C24644" s="187">
        <v>44484.999305555561</v>
      </c>
    </row>
    <row r="24645" spans="1:3" x14ac:dyDescent="0.25">
      <c r="A24645" s="186" t="s">
        <v>18333</v>
      </c>
      <c r="B24645" s="186" t="s">
        <v>50</v>
      </c>
      <c r="C24645" s="187">
        <v>44484.999305555561</v>
      </c>
    </row>
    <row r="24646" spans="1:3" x14ac:dyDescent="0.25">
      <c r="A24646" s="186" t="s">
        <v>18334</v>
      </c>
      <c r="B24646" s="186" t="s">
        <v>50</v>
      </c>
      <c r="C24646" s="187">
        <v>44484.999305555561</v>
      </c>
    </row>
    <row r="24647" spans="1:3" x14ac:dyDescent="0.25">
      <c r="A24647" s="186" t="s">
        <v>18335</v>
      </c>
      <c r="B24647" s="186" t="s">
        <v>50</v>
      </c>
      <c r="C24647" s="187">
        <v>44484.999305555561</v>
      </c>
    </row>
    <row r="24648" spans="1:3" x14ac:dyDescent="0.25">
      <c r="A24648" s="186" t="s">
        <v>18336</v>
      </c>
      <c r="B24648" s="186" t="s">
        <v>50</v>
      </c>
      <c r="C24648" s="187">
        <v>44484.999305555561</v>
      </c>
    </row>
    <row r="24649" spans="1:3" x14ac:dyDescent="0.25">
      <c r="A24649" s="186" t="s">
        <v>18337</v>
      </c>
      <c r="B24649" s="186" t="s">
        <v>50</v>
      </c>
      <c r="C24649" s="187">
        <v>44484.999305555561</v>
      </c>
    </row>
    <row r="24650" spans="1:3" x14ac:dyDescent="0.25">
      <c r="A24650" s="186" t="s">
        <v>18338</v>
      </c>
      <c r="B24650" s="186" t="s">
        <v>50</v>
      </c>
      <c r="C24650" s="187">
        <v>44484.999305555561</v>
      </c>
    </row>
    <row r="24651" spans="1:3" x14ac:dyDescent="0.25">
      <c r="A24651" s="186" t="s">
        <v>18339</v>
      </c>
      <c r="B24651" s="186" t="s">
        <v>50</v>
      </c>
      <c r="C24651" s="187">
        <v>44484.999305555561</v>
      </c>
    </row>
    <row r="24652" spans="1:3" x14ac:dyDescent="0.25">
      <c r="A24652" s="186" t="s">
        <v>18340</v>
      </c>
      <c r="B24652" s="186" t="s">
        <v>50</v>
      </c>
      <c r="C24652" s="187">
        <v>44484.999305555561</v>
      </c>
    </row>
    <row r="24653" spans="1:3" x14ac:dyDescent="0.25">
      <c r="A24653" s="186" t="s">
        <v>18341</v>
      </c>
      <c r="B24653" s="186" t="s">
        <v>50</v>
      </c>
      <c r="C24653" s="187">
        <v>44484.999305555561</v>
      </c>
    </row>
    <row r="24654" spans="1:3" x14ac:dyDescent="0.25">
      <c r="A24654" s="186" t="s">
        <v>18342</v>
      </c>
      <c r="B24654" s="186" t="s">
        <v>50</v>
      </c>
      <c r="C24654" s="187">
        <v>44484.999305555561</v>
      </c>
    </row>
    <row r="24655" spans="1:3" x14ac:dyDescent="0.25">
      <c r="A24655" s="186" t="s">
        <v>18343</v>
      </c>
      <c r="B24655" s="186" t="s">
        <v>50</v>
      </c>
      <c r="C24655" s="187">
        <v>44484.999305555561</v>
      </c>
    </row>
    <row r="24656" spans="1:3" x14ac:dyDescent="0.25">
      <c r="A24656" s="186" t="s">
        <v>18344</v>
      </c>
      <c r="B24656" s="186" t="s">
        <v>50</v>
      </c>
      <c r="C24656" s="187">
        <v>44484.999305555561</v>
      </c>
    </row>
    <row r="24657" spans="1:3" x14ac:dyDescent="0.25">
      <c r="A24657" s="186" t="s">
        <v>18345</v>
      </c>
      <c r="B24657" s="186" t="s">
        <v>50</v>
      </c>
      <c r="C24657" s="187">
        <v>44484.999305555561</v>
      </c>
    </row>
    <row r="24658" spans="1:3" x14ac:dyDescent="0.25">
      <c r="A24658" s="186" t="s">
        <v>18346</v>
      </c>
      <c r="B24658" s="186" t="s">
        <v>50</v>
      </c>
      <c r="C24658" s="187">
        <v>44484.999305555561</v>
      </c>
    </row>
    <row r="24659" spans="1:3" x14ac:dyDescent="0.25">
      <c r="A24659" s="186" t="s">
        <v>18347</v>
      </c>
      <c r="B24659" s="186" t="s">
        <v>50</v>
      </c>
      <c r="C24659" s="187">
        <v>44484.999305555561</v>
      </c>
    </row>
    <row r="24660" spans="1:3" x14ac:dyDescent="0.25">
      <c r="A24660" s="186" t="s">
        <v>18348</v>
      </c>
      <c r="B24660" s="186" t="s">
        <v>50</v>
      </c>
      <c r="C24660" s="187">
        <v>44484.999305555561</v>
      </c>
    </row>
    <row r="24661" spans="1:3" x14ac:dyDescent="0.25">
      <c r="A24661" s="186" t="s">
        <v>18349</v>
      </c>
      <c r="B24661" s="186" t="s">
        <v>50</v>
      </c>
      <c r="C24661" s="187">
        <v>44484.999305555561</v>
      </c>
    </row>
    <row r="24662" spans="1:3" x14ac:dyDescent="0.25">
      <c r="A24662" s="186" t="s">
        <v>18350</v>
      </c>
      <c r="B24662" s="186" t="s">
        <v>50</v>
      </c>
      <c r="C24662" s="187">
        <v>44484.999305555561</v>
      </c>
    </row>
    <row r="24663" spans="1:3" x14ac:dyDescent="0.25">
      <c r="A24663" s="186" t="s">
        <v>18351</v>
      </c>
      <c r="B24663" s="186" t="s">
        <v>50</v>
      </c>
      <c r="C24663" s="187">
        <v>44484.999305555561</v>
      </c>
    </row>
    <row r="24664" spans="1:3" x14ac:dyDescent="0.25">
      <c r="A24664" s="186" t="s">
        <v>18352</v>
      </c>
      <c r="B24664" s="186" t="s">
        <v>50</v>
      </c>
      <c r="C24664" s="187">
        <v>44484.999305555561</v>
      </c>
    </row>
    <row r="24665" spans="1:3" x14ac:dyDescent="0.25">
      <c r="A24665" s="186" t="s">
        <v>18353</v>
      </c>
      <c r="B24665" s="186" t="s">
        <v>50</v>
      </c>
      <c r="C24665" s="187">
        <v>44484.999305555561</v>
      </c>
    </row>
    <row r="24666" spans="1:3" x14ac:dyDescent="0.25">
      <c r="A24666" s="186" t="s">
        <v>18354</v>
      </c>
      <c r="B24666" s="186" t="s">
        <v>50</v>
      </c>
      <c r="C24666" s="187">
        <v>44484.999305555561</v>
      </c>
    </row>
    <row r="24667" spans="1:3" x14ac:dyDescent="0.25">
      <c r="A24667" s="186" t="s">
        <v>18355</v>
      </c>
      <c r="B24667" s="186" t="s">
        <v>50</v>
      </c>
      <c r="C24667" s="187">
        <v>44484.999305555561</v>
      </c>
    </row>
    <row r="24668" spans="1:3" x14ac:dyDescent="0.25">
      <c r="A24668" s="186" t="s">
        <v>18356</v>
      </c>
      <c r="B24668" s="186" t="s">
        <v>50</v>
      </c>
      <c r="C24668" s="187">
        <v>44484.999305555561</v>
      </c>
    </row>
    <row r="24669" spans="1:3" x14ac:dyDescent="0.25">
      <c r="A24669" s="186" t="s">
        <v>18357</v>
      </c>
      <c r="B24669" s="186" t="s">
        <v>50</v>
      </c>
      <c r="C24669" s="187">
        <v>44484.999305555561</v>
      </c>
    </row>
    <row r="24670" spans="1:3" x14ac:dyDescent="0.25">
      <c r="A24670" s="186" t="s">
        <v>18358</v>
      </c>
      <c r="B24670" s="186" t="s">
        <v>50</v>
      </c>
      <c r="C24670" s="187">
        <v>44484.999305555561</v>
      </c>
    </row>
    <row r="24671" spans="1:3" x14ac:dyDescent="0.25">
      <c r="A24671" s="186" t="s">
        <v>18359</v>
      </c>
      <c r="B24671" s="186" t="s">
        <v>50</v>
      </c>
      <c r="C24671" s="187">
        <v>44484.999305555561</v>
      </c>
    </row>
    <row r="24672" spans="1:3" x14ac:dyDescent="0.25">
      <c r="A24672" s="186" t="s">
        <v>18360</v>
      </c>
      <c r="B24672" s="186" t="s">
        <v>50</v>
      </c>
      <c r="C24672" s="187">
        <v>44484.999305555561</v>
      </c>
    </row>
    <row r="24673" spans="1:3" x14ac:dyDescent="0.25">
      <c r="A24673" s="186" t="s">
        <v>18361</v>
      </c>
      <c r="B24673" s="186" t="s">
        <v>50</v>
      </c>
      <c r="C24673" s="187">
        <v>44484.999305555561</v>
      </c>
    </row>
    <row r="24674" spans="1:3" x14ac:dyDescent="0.25">
      <c r="A24674" s="186" t="s">
        <v>18362</v>
      </c>
      <c r="B24674" s="186" t="s">
        <v>50</v>
      </c>
      <c r="C24674" s="187">
        <v>44484.999305555561</v>
      </c>
    </row>
    <row r="24675" spans="1:3" x14ac:dyDescent="0.25">
      <c r="A24675" s="186" t="s">
        <v>18363</v>
      </c>
      <c r="B24675" s="186" t="s">
        <v>50</v>
      </c>
      <c r="C24675" s="187">
        <v>44484.999305555561</v>
      </c>
    </row>
    <row r="24676" spans="1:3" x14ac:dyDescent="0.25">
      <c r="A24676" s="186" t="s">
        <v>18364</v>
      </c>
      <c r="B24676" s="186" t="s">
        <v>50</v>
      </c>
      <c r="C24676" s="187">
        <v>44484.999305555561</v>
      </c>
    </row>
    <row r="24677" spans="1:3" x14ac:dyDescent="0.25">
      <c r="A24677" s="186" t="s">
        <v>18365</v>
      </c>
      <c r="B24677" s="186" t="s">
        <v>50</v>
      </c>
      <c r="C24677" s="187">
        <v>44484.999305555561</v>
      </c>
    </row>
    <row r="24678" spans="1:3" x14ac:dyDescent="0.25">
      <c r="A24678" s="186" t="s">
        <v>18366</v>
      </c>
      <c r="B24678" s="186" t="s">
        <v>50</v>
      </c>
      <c r="C24678" s="187">
        <v>44484.999305555561</v>
      </c>
    </row>
    <row r="24679" spans="1:3" x14ac:dyDescent="0.25">
      <c r="A24679" s="186" t="s">
        <v>18367</v>
      </c>
      <c r="B24679" s="186" t="s">
        <v>50</v>
      </c>
      <c r="C24679" s="187">
        <v>44484.999305555561</v>
      </c>
    </row>
    <row r="24680" spans="1:3" x14ac:dyDescent="0.25">
      <c r="A24680" s="186" t="s">
        <v>18368</v>
      </c>
      <c r="B24680" s="186" t="s">
        <v>50</v>
      </c>
      <c r="C24680" s="187">
        <v>44484.999305555561</v>
      </c>
    </row>
    <row r="24681" spans="1:3" x14ac:dyDescent="0.25">
      <c r="A24681" s="186" t="s">
        <v>18369</v>
      </c>
      <c r="B24681" s="186" t="s">
        <v>50</v>
      </c>
      <c r="C24681" s="187">
        <v>44484.999305555561</v>
      </c>
    </row>
    <row r="24682" spans="1:3" x14ac:dyDescent="0.25">
      <c r="A24682" s="186" t="s">
        <v>18370</v>
      </c>
      <c r="B24682" s="186" t="s">
        <v>50</v>
      </c>
      <c r="C24682" s="187">
        <v>44484.999305555561</v>
      </c>
    </row>
    <row r="24683" spans="1:3" x14ac:dyDescent="0.25">
      <c r="A24683" s="186" t="s">
        <v>18371</v>
      </c>
      <c r="B24683" s="186" t="s">
        <v>50</v>
      </c>
      <c r="C24683" s="187">
        <v>44484.999305555561</v>
      </c>
    </row>
    <row r="24684" spans="1:3" x14ac:dyDescent="0.25">
      <c r="A24684" s="186" t="s">
        <v>18372</v>
      </c>
      <c r="B24684" s="186" t="s">
        <v>50</v>
      </c>
      <c r="C24684" s="187">
        <v>44484.999305555561</v>
      </c>
    </row>
    <row r="24685" spans="1:3" x14ac:dyDescent="0.25">
      <c r="A24685" s="186" t="s">
        <v>18373</v>
      </c>
      <c r="B24685" s="186" t="s">
        <v>50</v>
      </c>
      <c r="C24685" s="187">
        <v>44484.999305555561</v>
      </c>
    </row>
    <row r="24686" spans="1:3" x14ac:dyDescent="0.25">
      <c r="A24686" s="186" t="s">
        <v>18374</v>
      </c>
      <c r="B24686" s="186" t="s">
        <v>50</v>
      </c>
      <c r="C24686" s="187">
        <v>44484.999305555561</v>
      </c>
    </row>
    <row r="24687" spans="1:3" x14ac:dyDescent="0.25">
      <c r="A24687" s="186" t="s">
        <v>18375</v>
      </c>
      <c r="B24687" s="186" t="s">
        <v>50</v>
      </c>
      <c r="C24687" s="187">
        <v>44484.999305555561</v>
      </c>
    </row>
    <row r="24688" spans="1:3" x14ac:dyDescent="0.25">
      <c r="A24688" s="186" t="s">
        <v>18376</v>
      </c>
      <c r="B24688" s="186" t="s">
        <v>50</v>
      </c>
      <c r="C24688" s="187">
        <v>44484.999305555561</v>
      </c>
    </row>
    <row r="24689" spans="1:3" x14ac:dyDescent="0.25">
      <c r="A24689" s="186" t="s">
        <v>18377</v>
      </c>
      <c r="B24689" s="186" t="s">
        <v>50</v>
      </c>
      <c r="C24689" s="187">
        <v>44484.999305555561</v>
      </c>
    </row>
    <row r="24690" spans="1:3" x14ac:dyDescent="0.25">
      <c r="A24690" s="186" t="s">
        <v>18378</v>
      </c>
      <c r="B24690" s="186" t="s">
        <v>50</v>
      </c>
      <c r="C24690" s="187">
        <v>44484.999305555561</v>
      </c>
    </row>
    <row r="24691" spans="1:3" x14ac:dyDescent="0.25">
      <c r="A24691" s="186" t="s">
        <v>18379</v>
      </c>
      <c r="B24691" s="186" t="s">
        <v>50</v>
      </c>
      <c r="C24691" s="187">
        <v>44484.999305555561</v>
      </c>
    </row>
    <row r="24692" spans="1:3" x14ac:dyDescent="0.25">
      <c r="A24692" s="186" t="s">
        <v>18380</v>
      </c>
      <c r="B24692" s="186" t="s">
        <v>50</v>
      </c>
      <c r="C24692" s="187">
        <v>44484.999305555561</v>
      </c>
    </row>
    <row r="24693" spans="1:3" x14ac:dyDescent="0.25">
      <c r="A24693" s="186" t="s">
        <v>18381</v>
      </c>
      <c r="B24693" s="186" t="s">
        <v>50</v>
      </c>
      <c r="C24693" s="187">
        <v>44484.999305555561</v>
      </c>
    </row>
    <row r="24694" spans="1:3" x14ac:dyDescent="0.25">
      <c r="A24694" s="186" t="s">
        <v>18382</v>
      </c>
      <c r="B24694" s="186" t="s">
        <v>50</v>
      </c>
      <c r="C24694" s="187">
        <v>44484.999305555561</v>
      </c>
    </row>
    <row r="24695" spans="1:3" x14ac:dyDescent="0.25">
      <c r="A24695" s="186" t="s">
        <v>18383</v>
      </c>
      <c r="B24695" s="186" t="s">
        <v>50</v>
      </c>
      <c r="C24695" s="187">
        <v>44484.999305555561</v>
      </c>
    </row>
    <row r="24696" spans="1:3" x14ac:dyDescent="0.25">
      <c r="A24696" s="186" t="s">
        <v>18384</v>
      </c>
      <c r="B24696" s="186" t="s">
        <v>50</v>
      </c>
      <c r="C24696" s="187">
        <v>44484.999305555561</v>
      </c>
    </row>
    <row r="24697" spans="1:3" x14ac:dyDescent="0.25">
      <c r="A24697" s="186" t="s">
        <v>18385</v>
      </c>
      <c r="B24697" s="186" t="s">
        <v>50</v>
      </c>
      <c r="C24697" s="187">
        <v>44484.999305555561</v>
      </c>
    </row>
    <row r="24698" spans="1:3" x14ac:dyDescent="0.25">
      <c r="A24698" s="186" t="s">
        <v>18386</v>
      </c>
      <c r="B24698" s="186" t="s">
        <v>50</v>
      </c>
      <c r="C24698" s="187">
        <v>44484.999305555561</v>
      </c>
    </row>
    <row r="24699" spans="1:3" x14ac:dyDescent="0.25">
      <c r="A24699" s="186" t="s">
        <v>18387</v>
      </c>
      <c r="B24699" s="186" t="s">
        <v>50</v>
      </c>
      <c r="C24699" s="187">
        <v>44484.999305555561</v>
      </c>
    </row>
    <row r="24700" spans="1:3" x14ac:dyDescent="0.25">
      <c r="A24700" s="186" t="s">
        <v>18388</v>
      </c>
      <c r="B24700" s="186" t="s">
        <v>50</v>
      </c>
      <c r="C24700" s="187">
        <v>44484.999305555561</v>
      </c>
    </row>
    <row r="24701" spans="1:3" x14ac:dyDescent="0.25">
      <c r="A24701" s="186" t="s">
        <v>18389</v>
      </c>
      <c r="B24701" s="186" t="s">
        <v>50</v>
      </c>
      <c r="C24701" s="187">
        <v>44484.999305555561</v>
      </c>
    </row>
    <row r="24702" spans="1:3" x14ac:dyDescent="0.25">
      <c r="A24702" s="186" t="s">
        <v>18390</v>
      </c>
      <c r="B24702" s="186" t="s">
        <v>50</v>
      </c>
      <c r="C24702" s="187">
        <v>44484.999305555561</v>
      </c>
    </row>
    <row r="24703" spans="1:3" x14ac:dyDescent="0.25">
      <c r="A24703" s="186" t="s">
        <v>18391</v>
      </c>
      <c r="B24703" s="186" t="s">
        <v>50</v>
      </c>
      <c r="C24703" s="187">
        <v>44484.999305555561</v>
      </c>
    </row>
    <row r="24704" spans="1:3" x14ac:dyDescent="0.25">
      <c r="A24704" s="186" t="s">
        <v>18392</v>
      </c>
      <c r="B24704" s="186" t="s">
        <v>50</v>
      </c>
      <c r="C24704" s="187">
        <v>44484.999305555561</v>
      </c>
    </row>
    <row r="24705" spans="1:3" x14ac:dyDescent="0.25">
      <c r="A24705" s="186" t="s">
        <v>18393</v>
      </c>
      <c r="B24705" s="186" t="s">
        <v>50</v>
      </c>
      <c r="C24705" s="187">
        <v>44484.999305555561</v>
      </c>
    </row>
    <row r="24706" spans="1:3" x14ac:dyDescent="0.25">
      <c r="A24706" s="186" t="s">
        <v>18394</v>
      </c>
      <c r="B24706" s="186" t="s">
        <v>50</v>
      </c>
      <c r="C24706" s="187">
        <v>44484.999305555561</v>
      </c>
    </row>
    <row r="24707" spans="1:3" x14ac:dyDescent="0.25">
      <c r="A24707" s="186" t="s">
        <v>18395</v>
      </c>
      <c r="B24707" s="186" t="s">
        <v>50</v>
      </c>
      <c r="C24707" s="187">
        <v>44484.999305555561</v>
      </c>
    </row>
    <row r="24708" spans="1:3" x14ac:dyDescent="0.25">
      <c r="A24708" s="186" t="s">
        <v>18396</v>
      </c>
      <c r="B24708" s="186" t="s">
        <v>50</v>
      </c>
      <c r="C24708" s="187">
        <v>44484.999305555561</v>
      </c>
    </row>
    <row r="24709" spans="1:3" x14ac:dyDescent="0.25">
      <c r="A24709" s="186" t="s">
        <v>18397</v>
      </c>
      <c r="B24709" s="186" t="s">
        <v>50</v>
      </c>
      <c r="C24709" s="187">
        <v>44484.999305555561</v>
      </c>
    </row>
    <row r="24710" spans="1:3" x14ac:dyDescent="0.25">
      <c r="A24710" s="186" t="s">
        <v>18398</v>
      </c>
      <c r="B24710" s="186" t="s">
        <v>50</v>
      </c>
      <c r="C24710" s="187">
        <v>44484.999305555561</v>
      </c>
    </row>
    <row r="24711" spans="1:3" x14ac:dyDescent="0.25">
      <c r="A24711" s="186" t="s">
        <v>18399</v>
      </c>
      <c r="B24711" s="186" t="s">
        <v>50</v>
      </c>
      <c r="C24711" s="187">
        <v>44484.999305555561</v>
      </c>
    </row>
    <row r="24712" spans="1:3" x14ac:dyDescent="0.25">
      <c r="A24712" s="186" t="s">
        <v>18400</v>
      </c>
      <c r="B24712" s="186" t="s">
        <v>50</v>
      </c>
      <c r="C24712" s="187">
        <v>44484.999305555561</v>
      </c>
    </row>
    <row r="24713" spans="1:3" x14ac:dyDescent="0.25">
      <c r="A24713" s="186" t="s">
        <v>18402</v>
      </c>
      <c r="B24713" s="186" t="s">
        <v>50</v>
      </c>
      <c r="C24713" s="187">
        <v>44484.999305555561</v>
      </c>
    </row>
    <row r="24714" spans="1:3" x14ac:dyDescent="0.25">
      <c r="A24714" s="186" t="s">
        <v>18403</v>
      </c>
      <c r="B24714" s="186" t="s">
        <v>50</v>
      </c>
      <c r="C24714" s="187">
        <v>44484.999305555561</v>
      </c>
    </row>
    <row r="24715" spans="1:3" x14ac:dyDescent="0.25">
      <c r="A24715" s="186" t="s">
        <v>18404</v>
      </c>
      <c r="B24715" s="186" t="s">
        <v>50</v>
      </c>
      <c r="C24715" s="187">
        <v>44484.999305555561</v>
      </c>
    </row>
    <row r="24716" spans="1:3" x14ac:dyDescent="0.25">
      <c r="A24716" s="186" t="s">
        <v>18405</v>
      </c>
      <c r="B24716" s="186" t="s">
        <v>50</v>
      </c>
      <c r="C24716" s="187">
        <v>44484.999305555561</v>
      </c>
    </row>
    <row r="24717" spans="1:3" x14ac:dyDescent="0.25">
      <c r="A24717" s="186" t="s">
        <v>18406</v>
      </c>
      <c r="B24717" s="186" t="s">
        <v>50</v>
      </c>
      <c r="C24717" s="187">
        <v>44484.999305555561</v>
      </c>
    </row>
    <row r="24718" spans="1:3" x14ac:dyDescent="0.25">
      <c r="A24718" s="186" t="s">
        <v>18407</v>
      </c>
      <c r="B24718" s="186" t="s">
        <v>50</v>
      </c>
      <c r="C24718" s="187">
        <v>44484.999305555561</v>
      </c>
    </row>
    <row r="24719" spans="1:3" x14ac:dyDescent="0.25">
      <c r="A24719" s="186" t="s">
        <v>18408</v>
      </c>
      <c r="B24719" s="186" t="s">
        <v>50</v>
      </c>
      <c r="C24719" s="187">
        <v>44484.999305555561</v>
      </c>
    </row>
    <row r="24720" spans="1:3" x14ac:dyDescent="0.25">
      <c r="A24720" s="186" t="s">
        <v>18409</v>
      </c>
      <c r="B24720" s="186" t="s">
        <v>50</v>
      </c>
      <c r="C24720" s="187">
        <v>44484.999305555561</v>
      </c>
    </row>
    <row r="24721" spans="1:3" x14ac:dyDescent="0.25">
      <c r="A24721" s="186" t="s">
        <v>18410</v>
      </c>
      <c r="B24721" s="186" t="s">
        <v>50</v>
      </c>
      <c r="C24721" s="187">
        <v>44484.999305555561</v>
      </c>
    </row>
    <row r="24722" spans="1:3" x14ac:dyDescent="0.25">
      <c r="A24722" s="186" t="s">
        <v>18411</v>
      </c>
      <c r="B24722" s="186" t="s">
        <v>50</v>
      </c>
      <c r="C24722" s="187">
        <v>44484.999305555561</v>
      </c>
    </row>
    <row r="24723" spans="1:3" x14ac:dyDescent="0.25">
      <c r="A24723" s="186" t="s">
        <v>18412</v>
      </c>
      <c r="B24723" s="186" t="s">
        <v>50</v>
      </c>
      <c r="C24723" s="187">
        <v>44484.999305555561</v>
      </c>
    </row>
    <row r="24724" spans="1:3" x14ac:dyDescent="0.25">
      <c r="A24724" s="186" t="s">
        <v>18413</v>
      </c>
      <c r="B24724" s="186" t="s">
        <v>50</v>
      </c>
      <c r="C24724" s="187">
        <v>44484.999305555561</v>
      </c>
    </row>
    <row r="24725" spans="1:3" x14ac:dyDescent="0.25">
      <c r="A24725" s="186" t="s">
        <v>18414</v>
      </c>
      <c r="B24725" s="186" t="s">
        <v>50</v>
      </c>
      <c r="C24725" s="187">
        <v>44484.999305555561</v>
      </c>
    </row>
    <row r="24726" spans="1:3" x14ac:dyDescent="0.25">
      <c r="A24726" s="186" t="s">
        <v>18415</v>
      </c>
      <c r="B24726" s="186" t="s">
        <v>50</v>
      </c>
      <c r="C24726" s="187">
        <v>44484.999305555561</v>
      </c>
    </row>
    <row r="24727" spans="1:3" x14ac:dyDescent="0.25">
      <c r="A24727" s="186" t="s">
        <v>18416</v>
      </c>
      <c r="B24727" s="186" t="s">
        <v>50</v>
      </c>
      <c r="C24727" s="187">
        <v>44484.999305555561</v>
      </c>
    </row>
    <row r="24728" spans="1:3" x14ac:dyDescent="0.25">
      <c r="A24728" s="186" t="s">
        <v>18417</v>
      </c>
      <c r="B24728" s="186" t="s">
        <v>50</v>
      </c>
      <c r="C24728" s="187">
        <v>44484.999305555561</v>
      </c>
    </row>
    <row r="24729" spans="1:3" x14ac:dyDescent="0.25">
      <c r="A24729" s="186" t="s">
        <v>18418</v>
      </c>
      <c r="B24729" s="186" t="s">
        <v>50</v>
      </c>
      <c r="C24729" s="187">
        <v>44484.999305555561</v>
      </c>
    </row>
    <row r="24730" spans="1:3" x14ac:dyDescent="0.25">
      <c r="A24730" s="186" t="s">
        <v>18419</v>
      </c>
      <c r="B24730" s="186" t="s">
        <v>50</v>
      </c>
      <c r="C24730" s="187">
        <v>44484.999305555561</v>
      </c>
    </row>
    <row r="24731" spans="1:3" x14ac:dyDescent="0.25">
      <c r="A24731" s="186" t="s">
        <v>18420</v>
      </c>
      <c r="B24731" s="186" t="s">
        <v>50</v>
      </c>
      <c r="C24731" s="187">
        <v>44484.999305555561</v>
      </c>
    </row>
    <row r="24732" spans="1:3" x14ac:dyDescent="0.25">
      <c r="A24732" s="186" t="s">
        <v>18421</v>
      </c>
      <c r="B24732" s="186" t="s">
        <v>50</v>
      </c>
      <c r="C24732" s="187">
        <v>44484.999305555561</v>
      </c>
    </row>
    <row r="24733" spans="1:3" x14ac:dyDescent="0.25">
      <c r="A24733" s="186" t="s">
        <v>18422</v>
      </c>
      <c r="B24733" s="186" t="s">
        <v>50</v>
      </c>
      <c r="C24733" s="187">
        <v>44484.999305555561</v>
      </c>
    </row>
    <row r="24734" spans="1:3" x14ac:dyDescent="0.25">
      <c r="A24734" s="186" t="s">
        <v>18423</v>
      </c>
      <c r="B24734" s="186" t="s">
        <v>50</v>
      </c>
      <c r="C24734" s="187">
        <v>44484.999305555561</v>
      </c>
    </row>
    <row r="24735" spans="1:3" x14ac:dyDescent="0.25">
      <c r="A24735" s="186" t="s">
        <v>18424</v>
      </c>
      <c r="B24735" s="186" t="s">
        <v>50</v>
      </c>
      <c r="C24735" s="187">
        <v>44484.999305555561</v>
      </c>
    </row>
    <row r="24736" spans="1:3" x14ac:dyDescent="0.25">
      <c r="A24736" s="186" t="s">
        <v>18425</v>
      </c>
      <c r="B24736" s="186" t="s">
        <v>50</v>
      </c>
      <c r="C24736" s="187">
        <v>44484.999305555561</v>
      </c>
    </row>
    <row r="24737" spans="1:3" x14ac:dyDescent="0.25">
      <c r="A24737" s="186" t="s">
        <v>18426</v>
      </c>
      <c r="B24737" s="186" t="s">
        <v>50</v>
      </c>
      <c r="C24737" s="187">
        <v>44484.999305555561</v>
      </c>
    </row>
    <row r="24738" spans="1:3" x14ac:dyDescent="0.25">
      <c r="A24738" s="186" t="s">
        <v>18427</v>
      </c>
      <c r="B24738" s="186" t="s">
        <v>50</v>
      </c>
      <c r="C24738" s="187">
        <v>44484.999305555561</v>
      </c>
    </row>
    <row r="24739" spans="1:3" x14ac:dyDescent="0.25">
      <c r="A24739" s="186" t="s">
        <v>18428</v>
      </c>
      <c r="B24739" s="186" t="s">
        <v>50</v>
      </c>
      <c r="C24739" s="187">
        <v>44484.999305555561</v>
      </c>
    </row>
    <row r="24740" spans="1:3" x14ac:dyDescent="0.25">
      <c r="A24740" s="186" t="s">
        <v>18429</v>
      </c>
      <c r="B24740" s="186" t="s">
        <v>50</v>
      </c>
      <c r="C24740" s="187">
        <v>44484.999305555561</v>
      </c>
    </row>
    <row r="24741" spans="1:3" x14ac:dyDescent="0.25">
      <c r="A24741" s="186" t="s">
        <v>18430</v>
      </c>
      <c r="B24741" s="186" t="s">
        <v>50</v>
      </c>
      <c r="C24741" s="187">
        <v>44484.999305555561</v>
      </c>
    </row>
    <row r="24742" spans="1:3" x14ac:dyDescent="0.25">
      <c r="A24742" s="186" t="s">
        <v>18431</v>
      </c>
      <c r="B24742" s="186" t="s">
        <v>50</v>
      </c>
      <c r="C24742" s="187">
        <v>44484.999305555561</v>
      </c>
    </row>
    <row r="24743" spans="1:3" x14ac:dyDescent="0.25">
      <c r="A24743" s="186" t="s">
        <v>18432</v>
      </c>
      <c r="B24743" s="186" t="s">
        <v>50</v>
      </c>
      <c r="C24743" s="187">
        <v>44484.999305555561</v>
      </c>
    </row>
    <row r="24744" spans="1:3" x14ac:dyDescent="0.25">
      <c r="A24744" s="186" t="s">
        <v>18433</v>
      </c>
      <c r="B24744" s="186" t="s">
        <v>50</v>
      </c>
      <c r="C24744" s="187">
        <v>44484.999305555561</v>
      </c>
    </row>
    <row r="24745" spans="1:3" x14ac:dyDescent="0.25">
      <c r="A24745" s="186" t="s">
        <v>18434</v>
      </c>
      <c r="B24745" s="186" t="s">
        <v>50</v>
      </c>
      <c r="C24745" s="187">
        <v>44484.999305555561</v>
      </c>
    </row>
    <row r="24746" spans="1:3" x14ac:dyDescent="0.25">
      <c r="A24746" s="186" t="s">
        <v>18435</v>
      </c>
      <c r="B24746" s="186" t="s">
        <v>50</v>
      </c>
      <c r="C24746" s="187">
        <v>44484.999305555561</v>
      </c>
    </row>
    <row r="24747" spans="1:3" x14ac:dyDescent="0.25">
      <c r="A24747" s="186" t="s">
        <v>18436</v>
      </c>
      <c r="B24747" s="186" t="s">
        <v>50</v>
      </c>
      <c r="C24747" s="187">
        <v>44484.999305555561</v>
      </c>
    </row>
    <row r="24748" spans="1:3" x14ac:dyDescent="0.25">
      <c r="A24748" s="186" t="s">
        <v>18437</v>
      </c>
      <c r="B24748" s="186" t="s">
        <v>50</v>
      </c>
      <c r="C24748" s="187">
        <v>44484.999305555561</v>
      </c>
    </row>
    <row r="24749" spans="1:3" x14ac:dyDescent="0.25">
      <c r="A24749" s="186" t="s">
        <v>18438</v>
      </c>
      <c r="B24749" s="186" t="s">
        <v>50</v>
      </c>
      <c r="C24749" s="187">
        <v>44484.999305555561</v>
      </c>
    </row>
    <row r="24750" spans="1:3" x14ac:dyDescent="0.25">
      <c r="A24750" s="186" t="s">
        <v>18439</v>
      </c>
      <c r="B24750" s="186" t="s">
        <v>50</v>
      </c>
      <c r="C24750" s="187">
        <v>44484.999305555561</v>
      </c>
    </row>
    <row r="24751" spans="1:3" x14ac:dyDescent="0.25">
      <c r="A24751" s="186" t="s">
        <v>18440</v>
      </c>
      <c r="B24751" s="186" t="s">
        <v>50</v>
      </c>
      <c r="C24751" s="187">
        <v>44484.999305555561</v>
      </c>
    </row>
    <row r="24752" spans="1:3" x14ac:dyDescent="0.25">
      <c r="A24752" s="186" t="s">
        <v>18441</v>
      </c>
      <c r="B24752" s="186" t="s">
        <v>50</v>
      </c>
      <c r="C24752" s="187">
        <v>44484.999305555561</v>
      </c>
    </row>
    <row r="24753" spans="1:3" x14ac:dyDescent="0.25">
      <c r="A24753" s="186" t="s">
        <v>18442</v>
      </c>
      <c r="B24753" s="186" t="s">
        <v>50</v>
      </c>
      <c r="C24753" s="187">
        <v>44484.999305555561</v>
      </c>
    </row>
    <row r="24754" spans="1:3" x14ac:dyDescent="0.25">
      <c r="A24754" s="186" t="s">
        <v>18443</v>
      </c>
      <c r="B24754" s="186" t="s">
        <v>50</v>
      </c>
      <c r="C24754" s="187">
        <v>44484.999305555561</v>
      </c>
    </row>
    <row r="24755" spans="1:3" x14ac:dyDescent="0.25">
      <c r="A24755" s="186" t="s">
        <v>18444</v>
      </c>
      <c r="B24755" s="186" t="s">
        <v>50</v>
      </c>
      <c r="C24755" s="187">
        <v>44484.999305555561</v>
      </c>
    </row>
    <row r="24756" spans="1:3" x14ac:dyDescent="0.25">
      <c r="A24756" s="186" t="s">
        <v>18445</v>
      </c>
      <c r="B24756" s="186" t="s">
        <v>50</v>
      </c>
      <c r="C24756" s="187">
        <v>44484.999305555561</v>
      </c>
    </row>
    <row r="24757" spans="1:3" x14ac:dyDescent="0.25">
      <c r="A24757" s="186" t="s">
        <v>18446</v>
      </c>
      <c r="B24757" s="186" t="s">
        <v>50</v>
      </c>
      <c r="C24757" s="187">
        <v>44484.999305555561</v>
      </c>
    </row>
    <row r="24758" spans="1:3" x14ac:dyDescent="0.25">
      <c r="A24758" s="186" t="s">
        <v>18447</v>
      </c>
      <c r="B24758" s="186" t="s">
        <v>50</v>
      </c>
      <c r="C24758" s="187">
        <v>44484.999305555561</v>
      </c>
    </row>
    <row r="24759" spans="1:3" x14ac:dyDescent="0.25">
      <c r="A24759" s="186" t="s">
        <v>18448</v>
      </c>
      <c r="B24759" s="186" t="s">
        <v>50</v>
      </c>
      <c r="C24759" s="187">
        <v>44484.999305555561</v>
      </c>
    </row>
    <row r="24760" spans="1:3" x14ac:dyDescent="0.25">
      <c r="A24760" s="186" t="s">
        <v>18449</v>
      </c>
      <c r="B24760" s="186" t="s">
        <v>50</v>
      </c>
      <c r="C24760" s="187">
        <v>44484.999305555561</v>
      </c>
    </row>
    <row r="24761" spans="1:3" x14ac:dyDescent="0.25">
      <c r="A24761" s="186" t="s">
        <v>18450</v>
      </c>
      <c r="B24761" s="186" t="s">
        <v>50</v>
      </c>
      <c r="C24761" s="187">
        <v>44484.999305555561</v>
      </c>
    </row>
    <row r="24762" spans="1:3" x14ac:dyDescent="0.25">
      <c r="A24762" s="186" t="s">
        <v>18451</v>
      </c>
      <c r="B24762" s="186" t="s">
        <v>50</v>
      </c>
      <c r="C24762" s="187">
        <v>44484.999305555561</v>
      </c>
    </row>
    <row r="24763" spans="1:3" x14ac:dyDescent="0.25">
      <c r="A24763" s="186" t="s">
        <v>18452</v>
      </c>
      <c r="B24763" s="186" t="s">
        <v>50</v>
      </c>
      <c r="C24763" s="187">
        <v>44484.999305555561</v>
      </c>
    </row>
    <row r="24764" spans="1:3" x14ac:dyDescent="0.25">
      <c r="A24764" s="186" t="s">
        <v>18453</v>
      </c>
      <c r="B24764" s="186" t="s">
        <v>50</v>
      </c>
      <c r="C24764" s="187">
        <v>44484.999305555561</v>
      </c>
    </row>
    <row r="24765" spans="1:3" x14ac:dyDescent="0.25">
      <c r="A24765" s="186" t="s">
        <v>18454</v>
      </c>
      <c r="B24765" s="186" t="s">
        <v>50</v>
      </c>
      <c r="C24765" s="187">
        <v>44484.999305555561</v>
      </c>
    </row>
    <row r="24766" spans="1:3" x14ac:dyDescent="0.25">
      <c r="A24766" s="186" t="s">
        <v>18455</v>
      </c>
      <c r="B24766" s="186" t="s">
        <v>50</v>
      </c>
      <c r="C24766" s="187">
        <v>44484.999305555561</v>
      </c>
    </row>
    <row r="24767" spans="1:3" x14ac:dyDescent="0.25">
      <c r="A24767" s="186" t="s">
        <v>18456</v>
      </c>
      <c r="B24767" s="186" t="s">
        <v>50</v>
      </c>
      <c r="C24767" s="187">
        <v>44484.999305555561</v>
      </c>
    </row>
    <row r="24768" spans="1:3" x14ac:dyDescent="0.25">
      <c r="A24768" s="186" t="s">
        <v>18457</v>
      </c>
      <c r="B24768" s="186" t="s">
        <v>50</v>
      </c>
      <c r="C24768" s="187">
        <v>44484.999305555561</v>
      </c>
    </row>
    <row r="24769" spans="1:3" x14ac:dyDescent="0.25">
      <c r="A24769" s="186" t="s">
        <v>18458</v>
      </c>
      <c r="B24769" s="186" t="s">
        <v>50</v>
      </c>
      <c r="C24769" s="187">
        <v>44484.999305555561</v>
      </c>
    </row>
    <row r="24770" spans="1:3" x14ac:dyDescent="0.25">
      <c r="A24770" s="186" t="s">
        <v>18459</v>
      </c>
      <c r="B24770" s="186" t="s">
        <v>50</v>
      </c>
      <c r="C24770" s="187">
        <v>44484.999305555561</v>
      </c>
    </row>
    <row r="24771" spans="1:3" x14ac:dyDescent="0.25">
      <c r="A24771" s="186" t="s">
        <v>18460</v>
      </c>
      <c r="B24771" s="186" t="s">
        <v>50</v>
      </c>
      <c r="C24771" s="187">
        <v>44484.999305555561</v>
      </c>
    </row>
    <row r="24772" spans="1:3" x14ac:dyDescent="0.25">
      <c r="A24772" s="186" t="s">
        <v>18461</v>
      </c>
      <c r="B24772" s="186" t="s">
        <v>50</v>
      </c>
      <c r="C24772" s="187">
        <v>44484.999305555561</v>
      </c>
    </row>
    <row r="24773" spans="1:3" x14ac:dyDescent="0.25">
      <c r="A24773" s="186" t="s">
        <v>18462</v>
      </c>
      <c r="B24773" s="186" t="s">
        <v>50</v>
      </c>
      <c r="C24773" s="187">
        <v>44484.999305555561</v>
      </c>
    </row>
    <row r="24774" spans="1:3" x14ac:dyDescent="0.25">
      <c r="A24774" s="186" t="s">
        <v>18463</v>
      </c>
      <c r="B24774" s="186" t="s">
        <v>50</v>
      </c>
      <c r="C24774" s="187">
        <v>44484.999305555561</v>
      </c>
    </row>
    <row r="24775" spans="1:3" x14ac:dyDescent="0.25">
      <c r="A24775" s="186" t="s">
        <v>18464</v>
      </c>
      <c r="B24775" s="186" t="s">
        <v>50</v>
      </c>
      <c r="C24775" s="187">
        <v>44484.999305555561</v>
      </c>
    </row>
    <row r="24776" spans="1:3" x14ac:dyDescent="0.25">
      <c r="A24776" s="186" t="s">
        <v>18465</v>
      </c>
      <c r="B24776" s="186" t="s">
        <v>50</v>
      </c>
      <c r="C24776" s="187">
        <v>44484.999305555561</v>
      </c>
    </row>
    <row r="24777" spans="1:3" x14ac:dyDescent="0.25">
      <c r="A24777" s="186" t="s">
        <v>18466</v>
      </c>
      <c r="B24777" s="186" t="s">
        <v>50</v>
      </c>
      <c r="C24777" s="187">
        <v>44484.999305555561</v>
      </c>
    </row>
    <row r="24778" spans="1:3" x14ac:dyDescent="0.25">
      <c r="A24778" s="186" t="s">
        <v>18467</v>
      </c>
      <c r="B24778" s="186" t="s">
        <v>50</v>
      </c>
      <c r="C24778" s="187">
        <v>44484.999305555561</v>
      </c>
    </row>
    <row r="24779" spans="1:3" x14ac:dyDescent="0.25">
      <c r="A24779" s="186" t="s">
        <v>18468</v>
      </c>
      <c r="B24779" s="186" t="s">
        <v>50</v>
      </c>
      <c r="C24779" s="187">
        <v>44484.999305555561</v>
      </c>
    </row>
    <row r="24780" spans="1:3" x14ac:dyDescent="0.25">
      <c r="A24780" s="186" t="s">
        <v>18469</v>
      </c>
      <c r="B24780" s="186" t="s">
        <v>50</v>
      </c>
      <c r="C24780" s="187">
        <v>44484.999305555561</v>
      </c>
    </row>
    <row r="24781" spans="1:3" x14ac:dyDescent="0.25">
      <c r="A24781" s="186" t="s">
        <v>18470</v>
      </c>
      <c r="B24781" s="186" t="s">
        <v>50</v>
      </c>
      <c r="C24781" s="187">
        <v>44484.999305555561</v>
      </c>
    </row>
    <row r="24782" spans="1:3" x14ac:dyDescent="0.25">
      <c r="A24782" s="186" t="s">
        <v>18471</v>
      </c>
      <c r="B24782" s="186" t="s">
        <v>50</v>
      </c>
      <c r="C24782" s="187">
        <v>44484.999305555561</v>
      </c>
    </row>
    <row r="24783" spans="1:3" x14ac:dyDescent="0.25">
      <c r="A24783" s="186" t="s">
        <v>18472</v>
      </c>
      <c r="B24783" s="186" t="s">
        <v>50</v>
      </c>
      <c r="C24783" s="187">
        <v>44484.999305555561</v>
      </c>
    </row>
    <row r="24784" spans="1:3" x14ac:dyDescent="0.25">
      <c r="A24784" s="186" t="s">
        <v>18473</v>
      </c>
      <c r="B24784" s="186" t="s">
        <v>50</v>
      </c>
      <c r="C24784" s="187">
        <v>44484.999305555561</v>
      </c>
    </row>
    <row r="24785" spans="1:3" x14ac:dyDescent="0.25">
      <c r="A24785" s="186" t="s">
        <v>18474</v>
      </c>
      <c r="B24785" s="186" t="s">
        <v>50</v>
      </c>
      <c r="C24785" s="187">
        <v>44484.999305555561</v>
      </c>
    </row>
    <row r="24786" spans="1:3" x14ac:dyDescent="0.25">
      <c r="A24786" s="186" t="s">
        <v>18475</v>
      </c>
      <c r="B24786" s="186" t="s">
        <v>50</v>
      </c>
      <c r="C24786" s="187">
        <v>44484.999305555561</v>
      </c>
    </row>
    <row r="24787" spans="1:3" x14ac:dyDescent="0.25">
      <c r="A24787" s="186" t="s">
        <v>18476</v>
      </c>
      <c r="B24787" s="186" t="s">
        <v>50</v>
      </c>
      <c r="C24787" s="187">
        <v>44484.999305555561</v>
      </c>
    </row>
    <row r="24788" spans="1:3" x14ac:dyDescent="0.25">
      <c r="A24788" s="186" t="s">
        <v>18477</v>
      </c>
      <c r="B24788" s="186" t="s">
        <v>50</v>
      </c>
      <c r="C24788" s="187">
        <v>44484.999305555561</v>
      </c>
    </row>
    <row r="24789" spans="1:3" x14ac:dyDescent="0.25">
      <c r="A24789" s="186" t="s">
        <v>18479</v>
      </c>
      <c r="B24789" s="186" t="s">
        <v>50</v>
      </c>
      <c r="C24789" s="187">
        <v>44484.999305555561</v>
      </c>
    </row>
    <row r="24790" spans="1:3" x14ac:dyDescent="0.25">
      <c r="A24790" s="186" t="s">
        <v>18480</v>
      </c>
      <c r="B24790" s="186" t="s">
        <v>50</v>
      </c>
      <c r="C24790" s="187">
        <v>44484.999305555561</v>
      </c>
    </row>
    <row r="24791" spans="1:3" x14ac:dyDescent="0.25">
      <c r="A24791" s="186" t="s">
        <v>18481</v>
      </c>
      <c r="B24791" s="186" t="s">
        <v>50</v>
      </c>
      <c r="C24791" s="187">
        <v>44484.999305555561</v>
      </c>
    </row>
    <row r="24792" spans="1:3" x14ac:dyDescent="0.25">
      <c r="A24792" s="186" t="s">
        <v>18482</v>
      </c>
      <c r="B24792" s="186" t="s">
        <v>50</v>
      </c>
      <c r="C24792" s="187">
        <v>44484.999305555561</v>
      </c>
    </row>
    <row r="24793" spans="1:3" x14ac:dyDescent="0.25">
      <c r="A24793" s="186" t="s">
        <v>18483</v>
      </c>
      <c r="B24793" s="186" t="s">
        <v>50</v>
      </c>
      <c r="C24793" s="187">
        <v>44484.999305555561</v>
      </c>
    </row>
    <row r="24794" spans="1:3" x14ac:dyDescent="0.25">
      <c r="A24794" s="186" t="s">
        <v>18484</v>
      </c>
      <c r="B24794" s="186" t="s">
        <v>50</v>
      </c>
      <c r="C24794" s="187">
        <v>44484.999305555561</v>
      </c>
    </row>
    <row r="24795" spans="1:3" x14ac:dyDescent="0.25">
      <c r="A24795" s="186" t="s">
        <v>18485</v>
      </c>
      <c r="B24795" s="186" t="s">
        <v>50</v>
      </c>
      <c r="C24795" s="187">
        <v>44484.999305555561</v>
      </c>
    </row>
    <row r="24796" spans="1:3" x14ac:dyDescent="0.25">
      <c r="A24796" s="186" t="s">
        <v>18486</v>
      </c>
      <c r="B24796" s="186" t="s">
        <v>50</v>
      </c>
      <c r="C24796" s="187">
        <v>44484.999305555561</v>
      </c>
    </row>
    <row r="24797" spans="1:3" x14ac:dyDescent="0.25">
      <c r="A24797" s="186" t="s">
        <v>18487</v>
      </c>
      <c r="B24797" s="186" t="s">
        <v>50</v>
      </c>
      <c r="C24797" s="187">
        <v>44484.999305555561</v>
      </c>
    </row>
    <row r="24798" spans="1:3" x14ac:dyDescent="0.25">
      <c r="A24798" s="186" t="s">
        <v>18488</v>
      </c>
      <c r="B24798" s="186" t="s">
        <v>50</v>
      </c>
      <c r="C24798" s="187">
        <v>44484.999305555561</v>
      </c>
    </row>
    <row r="24799" spans="1:3" x14ac:dyDescent="0.25">
      <c r="A24799" s="186" t="s">
        <v>18489</v>
      </c>
      <c r="B24799" s="186" t="s">
        <v>50</v>
      </c>
      <c r="C24799" s="187">
        <v>44484.999305555561</v>
      </c>
    </row>
    <row r="24800" spans="1:3" x14ac:dyDescent="0.25">
      <c r="A24800" s="186" t="s">
        <v>18490</v>
      </c>
      <c r="B24800" s="186" t="s">
        <v>50</v>
      </c>
      <c r="C24800" s="187">
        <v>44484.999305555561</v>
      </c>
    </row>
    <row r="24801" spans="1:3" x14ac:dyDescent="0.25">
      <c r="A24801" s="186" t="s">
        <v>18491</v>
      </c>
      <c r="B24801" s="186" t="s">
        <v>50</v>
      </c>
      <c r="C24801" s="187">
        <v>44484.999305555561</v>
      </c>
    </row>
    <row r="24802" spans="1:3" x14ac:dyDescent="0.25">
      <c r="A24802" s="186" t="s">
        <v>18492</v>
      </c>
      <c r="B24802" s="186" t="s">
        <v>50</v>
      </c>
      <c r="C24802" s="187">
        <v>44484.999305555561</v>
      </c>
    </row>
    <row r="24803" spans="1:3" x14ac:dyDescent="0.25">
      <c r="A24803" s="186" t="s">
        <v>18493</v>
      </c>
      <c r="B24803" s="186" t="s">
        <v>50</v>
      </c>
      <c r="C24803" s="187">
        <v>44484.999305555561</v>
      </c>
    </row>
    <row r="24804" spans="1:3" x14ac:dyDescent="0.25">
      <c r="A24804" s="186" t="s">
        <v>18494</v>
      </c>
      <c r="B24804" s="186" t="s">
        <v>50</v>
      </c>
      <c r="C24804" s="187">
        <v>44484.999305555561</v>
      </c>
    </row>
    <row r="24805" spans="1:3" x14ac:dyDescent="0.25">
      <c r="A24805" s="186" t="s">
        <v>18495</v>
      </c>
      <c r="B24805" s="186" t="s">
        <v>50</v>
      </c>
      <c r="C24805" s="187">
        <v>44484.999305555561</v>
      </c>
    </row>
    <row r="24806" spans="1:3" x14ac:dyDescent="0.25">
      <c r="A24806" s="186" t="s">
        <v>18496</v>
      </c>
      <c r="B24806" s="186" t="s">
        <v>50</v>
      </c>
      <c r="C24806" s="187">
        <v>44484.999305555561</v>
      </c>
    </row>
    <row r="24807" spans="1:3" x14ac:dyDescent="0.25">
      <c r="A24807" s="186" t="s">
        <v>18497</v>
      </c>
      <c r="B24807" s="186" t="s">
        <v>50</v>
      </c>
      <c r="C24807" s="187">
        <v>44484.999305555561</v>
      </c>
    </row>
    <row r="24808" spans="1:3" x14ac:dyDescent="0.25">
      <c r="A24808" s="186" t="s">
        <v>18498</v>
      </c>
      <c r="B24808" s="186" t="s">
        <v>50</v>
      </c>
      <c r="C24808" s="187">
        <v>44484.999305555561</v>
      </c>
    </row>
    <row r="24809" spans="1:3" x14ac:dyDescent="0.25">
      <c r="A24809" s="186" t="s">
        <v>18499</v>
      </c>
      <c r="B24809" s="186" t="s">
        <v>50</v>
      </c>
      <c r="C24809" s="187">
        <v>44484.999305555561</v>
      </c>
    </row>
    <row r="24810" spans="1:3" x14ac:dyDescent="0.25">
      <c r="A24810" s="186" t="s">
        <v>18501</v>
      </c>
      <c r="B24810" s="186" t="s">
        <v>50</v>
      </c>
      <c r="C24810" s="187">
        <v>44484.999305555561</v>
      </c>
    </row>
    <row r="24811" spans="1:3" x14ac:dyDescent="0.25">
      <c r="A24811" s="186" t="s">
        <v>18502</v>
      </c>
      <c r="B24811" s="186" t="s">
        <v>50</v>
      </c>
      <c r="C24811" s="187">
        <v>44484.999305555561</v>
      </c>
    </row>
    <row r="24812" spans="1:3" x14ac:dyDescent="0.25">
      <c r="A24812" s="186" t="s">
        <v>18503</v>
      </c>
      <c r="B24812" s="186" t="s">
        <v>50</v>
      </c>
      <c r="C24812" s="187">
        <v>44484.999305555561</v>
      </c>
    </row>
    <row r="24813" spans="1:3" x14ac:dyDescent="0.25">
      <c r="A24813" s="186" t="s">
        <v>18504</v>
      </c>
      <c r="B24813" s="186" t="s">
        <v>50</v>
      </c>
      <c r="C24813" s="187">
        <v>44484.999305555561</v>
      </c>
    </row>
    <row r="24814" spans="1:3" x14ac:dyDescent="0.25">
      <c r="A24814" s="186" t="s">
        <v>18505</v>
      </c>
      <c r="B24814" s="186" t="s">
        <v>50</v>
      </c>
      <c r="C24814" s="187">
        <v>44484.999305555561</v>
      </c>
    </row>
    <row r="24815" spans="1:3" x14ac:dyDescent="0.25">
      <c r="A24815" s="186" t="s">
        <v>18506</v>
      </c>
      <c r="B24815" s="186" t="s">
        <v>50</v>
      </c>
      <c r="C24815" s="187">
        <v>44484.999305555561</v>
      </c>
    </row>
    <row r="24816" spans="1:3" x14ac:dyDescent="0.25">
      <c r="A24816" s="186" t="s">
        <v>18507</v>
      </c>
      <c r="B24816" s="186" t="s">
        <v>50</v>
      </c>
      <c r="C24816" s="187">
        <v>44484.999305555561</v>
      </c>
    </row>
    <row r="24817" spans="1:3" x14ac:dyDescent="0.25">
      <c r="A24817" s="186" t="s">
        <v>18508</v>
      </c>
      <c r="B24817" s="186" t="s">
        <v>50</v>
      </c>
      <c r="C24817" s="187">
        <v>44484.999305555561</v>
      </c>
    </row>
    <row r="24818" spans="1:3" x14ac:dyDescent="0.25">
      <c r="A24818" s="186" t="s">
        <v>18509</v>
      </c>
      <c r="B24818" s="186" t="s">
        <v>50</v>
      </c>
      <c r="C24818" s="187">
        <v>44484.999305555561</v>
      </c>
    </row>
    <row r="24819" spans="1:3" x14ac:dyDescent="0.25">
      <c r="A24819" s="186" t="s">
        <v>18510</v>
      </c>
      <c r="B24819" s="186" t="s">
        <v>50</v>
      </c>
      <c r="C24819" s="187">
        <v>44484.999305555561</v>
      </c>
    </row>
    <row r="24820" spans="1:3" x14ac:dyDescent="0.25">
      <c r="A24820" s="186" t="s">
        <v>18511</v>
      </c>
      <c r="B24820" s="186" t="s">
        <v>50</v>
      </c>
      <c r="C24820" s="187">
        <v>44484.999305555561</v>
      </c>
    </row>
    <row r="24821" spans="1:3" x14ac:dyDescent="0.25">
      <c r="A24821" s="186" t="s">
        <v>18512</v>
      </c>
      <c r="B24821" s="186" t="s">
        <v>50</v>
      </c>
      <c r="C24821" s="187">
        <v>44484.999305555561</v>
      </c>
    </row>
    <row r="24822" spans="1:3" x14ac:dyDescent="0.25">
      <c r="A24822" s="186" t="s">
        <v>18513</v>
      </c>
      <c r="B24822" s="186" t="s">
        <v>50</v>
      </c>
      <c r="C24822" s="187">
        <v>44484.999305555561</v>
      </c>
    </row>
    <row r="24823" spans="1:3" x14ac:dyDescent="0.25">
      <c r="A24823" s="186" t="s">
        <v>18514</v>
      </c>
      <c r="B24823" s="186" t="s">
        <v>50</v>
      </c>
      <c r="C24823" s="187">
        <v>44484.999305555561</v>
      </c>
    </row>
    <row r="24824" spans="1:3" x14ac:dyDescent="0.25">
      <c r="A24824" s="186" t="s">
        <v>18515</v>
      </c>
      <c r="B24824" s="186" t="s">
        <v>50</v>
      </c>
      <c r="C24824" s="187">
        <v>44484.999305555561</v>
      </c>
    </row>
    <row r="24825" spans="1:3" x14ac:dyDescent="0.25">
      <c r="A24825" s="186" t="s">
        <v>18516</v>
      </c>
      <c r="B24825" s="186" t="s">
        <v>50</v>
      </c>
      <c r="C24825" s="187">
        <v>44484.999305555561</v>
      </c>
    </row>
    <row r="24826" spans="1:3" x14ac:dyDescent="0.25">
      <c r="A24826" s="186" t="s">
        <v>18517</v>
      </c>
      <c r="B24826" s="186" t="s">
        <v>50</v>
      </c>
      <c r="C24826" s="187">
        <v>44484.999305555561</v>
      </c>
    </row>
    <row r="24827" spans="1:3" x14ac:dyDescent="0.25">
      <c r="A24827" s="186" t="s">
        <v>18518</v>
      </c>
      <c r="B24827" s="186" t="s">
        <v>50</v>
      </c>
      <c r="C24827" s="187">
        <v>44484.999305555561</v>
      </c>
    </row>
    <row r="24828" spans="1:3" x14ac:dyDescent="0.25">
      <c r="A24828" s="186" t="s">
        <v>18519</v>
      </c>
      <c r="B24828" s="186" t="s">
        <v>50</v>
      </c>
      <c r="C24828" s="187">
        <v>44484.999305555561</v>
      </c>
    </row>
    <row r="24829" spans="1:3" x14ac:dyDescent="0.25">
      <c r="A24829" s="186" t="s">
        <v>18520</v>
      </c>
      <c r="B24829" s="186" t="s">
        <v>50</v>
      </c>
      <c r="C24829" s="187">
        <v>44484.999305555561</v>
      </c>
    </row>
    <row r="24830" spans="1:3" x14ac:dyDescent="0.25">
      <c r="A24830" s="186" t="s">
        <v>18521</v>
      </c>
      <c r="B24830" s="186" t="s">
        <v>50</v>
      </c>
      <c r="C24830" s="187">
        <v>44484.999305555561</v>
      </c>
    </row>
    <row r="24831" spans="1:3" x14ac:dyDescent="0.25">
      <c r="A24831" s="186" t="s">
        <v>18522</v>
      </c>
      <c r="B24831" s="186" t="s">
        <v>50</v>
      </c>
      <c r="C24831" s="187">
        <v>44484.999305555561</v>
      </c>
    </row>
    <row r="24832" spans="1:3" x14ac:dyDescent="0.25">
      <c r="A24832" s="186" t="s">
        <v>18523</v>
      </c>
      <c r="B24832" s="186" t="s">
        <v>50</v>
      </c>
      <c r="C24832" s="187">
        <v>44484.999305555561</v>
      </c>
    </row>
    <row r="24833" spans="1:3" x14ac:dyDescent="0.25">
      <c r="A24833" s="186" t="s">
        <v>18524</v>
      </c>
      <c r="B24833" s="186" t="s">
        <v>50</v>
      </c>
      <c r="C24833" s="187">
        <v>44484.999305555561</v>
      </c>
    </row>
    <row r="24834" spans="1:3" x14ac:dyDescent="0.25">
      <c r="A24834" s="186" t="s">
        <v>18525</v>
      </c>
      <c r="B24834" s="186" t="s">
        <v>50</v>
      </c>
      <c r="C24834" s="187">
        <v>44484.999305555561</v>
      </c>
    </row>
    <row r="24835" spans="1:3" x14ac:dyDescent="0.25">
      <c r="A24835" s="186" t="s">
        <v>18526</v>
      </c>
      <c r="B24835" s="186" t="s">
        <v>50</v>
      </c>
      <c r="C24835" s="187">
        <v>44484.999305555561</v>
      </c>
    </row>
    <row r="24836" spans="1:3" x14ac:dyDescent="0.25">
      <c r="A24836" s="186" t="s">
        <v>18527</v>
      </c>
      <c r="B24836" s="186" t="s">
        <v>50</v>
      </c>
      <c r="C24836" s="187">
        <v>44484.999305555561</v>
      </c>
    </row>
    <row r="24837" spans="1:3" x14ac:dyDescent="0.25">
      <c r="A24837" s="186" t="s">
        <v>18528</v>
      </c>
      <c r="B24837" s="186" t="s">
        <v>50</v>
      </c>
      <c r="C24837" s="187">
        <v>44484.999305555561</v>
      </c>
    </row>
    <row r="24838" spans="1:3" x14ac:dyDescent="0.25">
      <c r="A24838" s="186" t="s">
        <v>18529</v>
      </c>
      <c r="B24838" s="186" t="s">
        <v>50</v>
      </c>
      <c r="C24838" s="187">
        <v>44484.999305555561</v>
      </c>
    </row>
    <row r="24839" spans="1:3" x14ac:dyDescent="0.25">
      <c r="A24839" s="186" t="s">
        <v>18530</v>
      </c>
      <c r="B24839" s="186" t="s">
        <v>50</v>
      </c>
      <c r="C24839" s="187">
        <v>44484.999305555561</v>
      </c>
    </row>
    <row r="24840" spans="1:3" x14ac:dyDescent="0.25">
      <c r="A24840" s="186" t="s">
        <v>18531</v>
      </c>
      <c r="B24840" s="186" t="s">
        <v>50</v>
      </c>
      <c r="C24840" s="187">
        <v>44484.999305555561</v>
      </c>
    </row>
    <row r="24841" spans="1:3" x14ac:dyDescent="0.25">
      <c r="A24841" s="186" t="s">
        <v>18532</v>
      </c>
      <c r="B24841" s="186" t="s">
        <v>50</v>
      </c>
      <c r="C24841" s="187">
        <v>44484.999305555561</v>
      </c>
    </row>
    <row r="24842" spans="1:3" x14ac:dyDescent="0.25">
      <c r="A24842" s="186" t="s">
        <v>18533</v>
      </c>
      <c r="B24842" s="186" t="s">
        <v>50</v>
      </c>
      <c r="C24842" s="187">
        <v>44484.999305555561</v>
      </c>
    </row>
    <row r="24843" spans="1:3" x14ac:dyDescent="0.25">
      <c r="A24843" s="186" t="s">
        <v>18534</v>
      </c>
      <c r="B24843" s="186" t="s">
        <v>50</v>
      </c>
      <c r="C24843" s="187">
        <v>44484.999305555561</v>
      </c>
    </row>
    <row r="24844" spans="1:3" x14ac:dyDescent="0.25">
      <c r="A24844" s="186" t="s">
        <v>18535</v>
      </c>
      <c r="B24844" s="186" t="s">
        <v>50</v>
      </c>
      <c r="C24844" s="187">
        <v>44484.999305555561</v>
      </c>
    </row>
    <row r="24845" spans="1:3" x14ac:dyDescent="0.25">
      <c r="A24845" s="186" t="s">
        <v>18536</v>
      </c>
      <c r="B24845" s="186" t="s">
        <v>50</v>
      </c>
      <c r="C24845" s="187">
        <v>44484.999305555561</v>
      </c>
    </row>
    <row r="24846" spans="1:3" x14ac:dyDescent="0.25">
      <c r="A24846" s="186" t="s">
        <v>18537</v>
      </c>
      <c r="B24846" s="186" t="s">
        <v>50</v>
      </c>
      <c r="C24846" s="187">
        <v>44484.999305555561</v>
      </c>
    </row>
    <row r="24847" spans="1:3" x14ac:dyDescent="0.25">
      <c r="A24847" s="186" t="s">
        <v>18538</v>
      </c>
      <c r="B24847" s="186" t="s">
        <v>50</v>
      </c>
      <c r="C24847" s="187">
        <v>44484.999305555561</v>
      </c>
    </row>
    <row r="24848" spans="1:3" x14ac:dyDescent="0.25">
      <c r="A24848" s="186" t="s">
        <v>18539</v>
      </c>
      <c r="B24848" s="186" t="s">
        <v>50</v>
      </c>
      <c r="C24848" s="187">
        <v>44484.999305555561</v>
      </c>
    </row>
    <row r="24849" spans="1:3" x14ac:dyDescent="0.25">
      <c r="A24849" s="186" t="s">
        <v>18540</v>
      </c>
      <c r="B24849" s="186" t="s">
        <v>50</v>
      </c>
      <c r="C24849" s="187">
        <v>44484.999305555561</v>
      </c>
    </row>
    <row r="24850" spans="1:3" x14ac:dyDescent="0.25">
      <c r="A24850" s="186" t="s">
        <v>18541</v>
      </c>
      <c r="B24850" s="186" t="s">
        <v>50</v>
      </c>
      <c r="C24850" s="187">
        <v>44484.999305555561</v>
      </c>
    </row>
    <row r="24851" spans="1:3" x14ac:dyDescent="0.25">
      <c r="A24851" s="186" t="s">
        <v>18542</v>
      </c>
      <c r="B24851" s="186" t="s">
        <v>50</v>
      </c>
      <c r="C24851" s="187">
        <v>44484.999305555561</v>
      </c>
    </row>
    <row r="24852" spans="1:3" x14ac:dyDescent="0.25">
      <c r="A24852" s="186" t="s">
        <v>18543</v>
      </c>
      <c r="B24852" s="186" t="s">
        <v>50</v>
      </c>
      <c r="C24852" s="187">
        <v>44484.999305555561</v>
      </c>
    </row>
    <row r="24853" spans="1:3" x14ac:dyDescent="0.25">
      <c r="A24853" s="186" t="s">
        <v>18544</v>
      </c>
      <c r="B24853" s="186" t="s">
        <v>50</v>
      </c>
      <c r="C24853" s="187">
        <v>44484.999305555561</v>
      </c>
    </row>
    <row r="24854" spans="1:3" x14ac:dyDescent="0.25">
      <c r="A24854" s="186" t="s">
        <v>18545</v>
      </c>
      <c r="B24854" s="186" t="s">
        <v>50</v>
      </c>
      <c r="C24854" s="187">
        <v>44484.999305555561</v>
      </c>
    </row>
    <row r="24855" spans="1:3" x14ac:dyDescent="0.25">
      <c r="A24855" s="186" t="s">
        <v>18546</v>
      </c>
      <c r="B24855" s="186" t="s">
        <v>50</v>
      </c>
      <c r="C24855" s="187">
        <v>44484.999305555561</v>
      </c>
    </row>
    <row r="24856" spans="1:3" x14ac:dyDescent="0.25">
      <c r="A24856" s="186" t="s">
        <v>18547</v>
      </c>
      <c r="B24856" s="186" t="s">
        <v>50</v>
      </c>
      <c r="C24856" s="187">
        <v>44484.999305555561</v>
      </c>
    </row>
    <row r="24857" spans="1:3" x14ac:dyDescent="0.25">
      <c r="A24857" s="186" t="s">
        <v>18548</v>
      </c>
      <c r="B24857" s="186" t="s">
        <v>50</v>
      </c>
      <c r="C24857" s="187">
        <v>44484.999305555561</v>
      </c>
    </row>
    <row r="24858" spans="1:3" x14ac:dyDescent="0.25">
      <c r="A24858" s="186" t="s">
        <v>18549</v>
      </c>
      <c r="B24858" s="186" t="s">
        <v>50</v>
      </c>
      <c r="C24858" s="187">
        <v>44484.999305555561</v>
      </c>
    </row>
    <row r="24859" spans="1:3" x14ac:dyDescent="0.25">
      <c r="A24859" s="186" t="s">
        <v>18550</v>
      </c>
      <c r="B24859" s="186" t="s">
        <v>50</v>
      </c>
      <c r="C24859" s="187">
        <v>44484.999305555561</v>
      </c>
    </row>
    <row r="24860" spans="1:3" x14ac:dyDescent="0.25">
      <c r="A24860" s="186" t="s">
        <v>18551</v>
      </c>
      <c r="B24860" s="186" t="s">
        <v>50</v>
      </c>
      <c r="C24860" s="187">
        <v>44484.999305555561</v>
      </c>
    </row>
    <row r="24861" spans="1:3" x14ac:dyDescent="0.25">
      <c r="A24861" s="186" t="s">
        <v>18553</v>
      </c>
      <c r="B24861" s="186" t="s">
        <v>50</v>
      </c>
      <c r="C24861" s="187">
        <v>44484.999305555561</v>
      </c>
    </row>
    <row r="24862" spans="1:3" x14ac:dyDescent="0.25">
      <c r="A24862" s="186" t="s">
        <v>18554</v>
      </c>
      <c r="B24862" s="186" t="s">
        <v>50</v>
      </c>
      <c r="C24862" s="187">
        <v>44484.999305555561</v>
      </c>
    </row>
    <row r="24863" spans="1:3" x14ac:dyDescent="0.25">
      <c r="A24863" s="186" t="s">
        <v>18555</v>
      </c>
      <c r="B24863" s="186" t="s">
        <v>50</v>
      </c>
      <c r="C24863" s="187">
        <v>44484.999305555561</v>
      </c>
    </row>
    <row r="24864" spans="1:3" x14ac:dyDescent="0.25">
      <c r="A24864" s="186" t="s">
        <v>18556</v>
      </c>
      <c r="B24864" s="186" t="s">
        <v>50</v>
      </c>
      <c r="C24864" s="187">
        <v>44484.999305555561</v>
      </c>
    </row>
    <row r="24865" spans="1:3" x14ac:dyDescent="0.25">
      <c r="A24865" s="186" t="s">
        <v>18557</v>
      </c>
      <c r="B24865" s="186" t="s">
        <v>50</v>
      </c>
      <c r="C24865" s="187">
        <v>44484.999305555561</v>
      </c>
    </row>
    <row r="24866" spans="1:3" x14ac:dyDescent="0.25">
      <c r="A24866" s="186" t="s">
        <v>18558</v>
      </c>
      <c r="B24866" s="186" t="s">
        <v>50</v>
      </c>
      <c r="C24866" s="187">
        <v>44484.999305555561</v>
      </c>
    </row>
    <row r="24867" spans="1:3" x14ac:dyDescent="0.25">
      <c r="A24867" s="186" t="s">
        <v>18559</v>
      </c>
      <c r="B24867" s="186" t="s">
        <v>50</v>
      </c>
      <c r="C24867" s="187">
        <v>44484.999305555561</v>
      </c>
    </row>
    <row r="24868" spans="1:3" x14ac:dyDescent="0.25">
      <c r="A24868" s="186" t="s">
        <v>18560</v>
      </c>
      <c r="B24868" s="186" t="s">
        <v>50</v>
      </c>
      <c r="C24868" s="187">
        <v>44484.999305555561</v>
      </c>
    </row>
    <row r="24869" spans="1:3" x14ac:dyDescent="0.25">
      <c r="A24869" s="186" t="s">
        <v>18561</v>
      </c>
      <c r="B24869" s="186" t="s">
        <v>50</v>
      </c>
      <c r="C24869" s="187">
        <v>44484.999305555561</v>
      </c>
    </row>
    <row r="24870" spans="1:3" x14ac:dyDescent="0.25">
      <c r="A24870" s="186" t="s">
        <v>18562</v>
      </c>
      <c r="B24870" s="186" t="s">
        <v>50</v>
      </c>
      <c r="C24870" s="187">
        <v>44484.999305555561</v>
      </c>
    </row>
    <row r="24871" spans="1:3" x14ac:dyDescent="0.25">
      <c r="A24871" s="186" t="s">
        <v>18563</v>
      </c>
      <c r="B24871" s="186" t="s">
        <v>50</v>
      </c>
      <c r="C24871" s="187">
        <v>44484.999305555561</v>
      </c>
    </row>
    <row r="24872" spans="1:3" x14ac:dyDescent="0.25">
      <c r="A24872" s="186" t="s">
        <v>18564</v>
      </c>
      <c r="B24872" s="186" t="s">
        <v>50</v>
      </c>
      <c r="C24872" s="187">
        <v>44484.999305555561</v>
      </c>
    </row>
    <row r="24873" spans="1:3" x14ac:dyDescent="0.25">
      <c r="A24873" s="186" t="s">
        <v>18565</v>
      </c>
      <c r="B24873" s="186" t="s">
        <v>50</v>
      </c>
      <c r="C24873" s="187">
        <v>44484.999305555561</v>
      </c>
    </row>
    <row r="24874" spans="1:3" x14ac:dyDescent="0.25">
      <c r="A24874" s="186" t="s">
        <v>18566</v>
      </c>
      <c r="B24874" s="186" t="s">
        <v>50</v>
      </c>
      <c r="C24874" s="187">
        <v>44484.999305555561</v>
      </c>
    </row>
    <row r="24875" spans="1:3" x14ac:dyDescent="0.25">
      <c r="A24875" s="186" t="s">
        <v>18567</v>
      </c>
      <c r="B24875" s="186" t="s">
        <v>50</v>
      </c>
      <c r="C24875" s="187">
        <v>44484.999305555561</v>
      </c>
    </row>
    <row r="24876" spans="1:3" x14ac:dyDescent="0.25">
      <c r="A24876" s="186" t="s">
        <v>18568</v>
      </c>
      <c r="B24876" s="186" t="s">
        <v>50</v>
      </c>
      <c r="C24876" s="187">
        <v>44484.999305555561</v>
      </c>
    </row>
    <row r="24877" spans="1:3" x14ac:dyDescent="0.25">
      <c r="A24877" s="186" t="s">
        <v>18569</v>
      </c>
      <c r="B24877" s="186" t="s">
        <v>50</v>
      </c>
      <c r="C24877" s="187">
        <v>44484.999305555561</v>
      </c>
    </row>
    <row r="24878" spans="1:3" x14ac:dyDescent="0.25">
      <c r="A24878" s="186" t="s">
        <v>18570</v>
      </c>
      <c r="B24878" s="186" t="s">
        <v>50</v>
      </c>
      <c r="C24878" s="187">
        <v>44484.999305555561</v>
      </c>
    </row>
    <row r="24879" spans="1:3" x14ac:dyDescent="0.25">
      <c r="A24879" s="186" t="s">
        <v>18571</v>
      </c>
      <c r="B24879" s="186" t="s">
        <v>50</v>
      </c>
      <c r="C24879" s="187">
        <v>44484.999305555561</v>
      </c>
    </row>
    <row r="24880" spans="1:3" x14ac:dyDescent="0.25">
      <c r="A24880" s="186" t="s">
        <v>18572</v>
      </c>
      <c r="B24880" s="186" t="s">
        <v>50</v>
      </c>
      <c r="C24880" s="187">
        <v>44484.999305555561</v>
      </c>
    </row>
    <row r="24881" spans="1:3" x14ac:dyDescent="0.25">
      <c r="A24881" s="186" t="s">
        <v>18573</v>
      </c>
      <c r="B24881" s="186" t="s">
        <v>50</v>
      </c>
      <c r="C24881" s="187">
        <v>44484.999305555561</v>
      </c>
    </row>
    <row r="24882" spans="1:3" x14ac:dyDescent="0.25">
      <c r="A24882" s="186" t="s">
        <v>18574</v>
      </c>
      <c r="B24882" s="186" t="s">
        <v>50</v>
      </c>
      <c r="C24882" s="187">
        <v>44484.999305555561</v>
      </c>
    </row>
    <row r="24883" spans="1:3" x14ac:dyDescent="0.25">
      <c r="A24883" s="186" t="s">
        <v>18575</v>
      </c>
      <c r="B24883" s="186" t="s">
        <v>50</v>
      </c>
      <c r="C24883" s="187">
        <v>44484.999305555561</v>
      </c>
    </row>
    <row r="24884" spans="1:3" x14ac:dyDescent="0.25">
      <c r="A24884" s="186" t="s">
        <v>18576</v>
      </c>
      <c r="B24884" s="186" t="s">
        <v>50</v>
      </c>
      <c r="C24884" s="187">
        <v>44484.999305555561</v>
      </c>
    </row>
    <row r="24885" spans="1:3" x14ac:dyDescent="0.25">
      <c r="A24885" s="186" t="s">
        <v>18577</v>
      </c>
      <c r="B24885" s="186" t="s">
        <v>50</v>
      </c>
      <c r="C24885" s="187">
        <v>44484.999305555561</v>
      </c>
    </row>
    <row r="24886" spans="1:3" x14ac:dyDescent="0.25">
      <c r="A24886" s="186" t="s">
        <v>18578</v>
      </c>
      <c r="B24886" s="186" t="s">
        <v>50</v>
      </c>
      <c r="C24886" s="187">
        <v>44484.999305555561</v>
      </c>
    </row>
    <row r="24887" spans="1:3" x14ac:dyDescent="0.25">
      <c r="A24887" s="186" t="s">
        <v>18579</v>
      </c>
      <c r="B24887" s="186" t="s">
        <v>50</v>
      </c>
      <c r="C24887" s="187">
        <v>44484.999305555561</v>
      </c>
    </row>
    <row r="24888" spans="1:3" x14ac:dyDescent="0.25">
      <c r="A24888" s="186" t="s">
        <v>18581</v>
      </c>
      <c r="B24888" s="186" t="s">
        <v>50</v>
      </c>
      <c r="C24888" s="187">
        <v>44484.999305555561</v>
      </c>
    </row>
    <row r="24889" spans="1:3" x14ac:dyDescent="0.25">
      <c r="A24889" s="186" t="s">
        <v>18582</v>
      </c>
      <c r="B24889" s="186" t="s">
        <v>50</v>
      </c>
      <c r="C24889" s="187">
        <v>44484.999305555561</v>
      </c>
    </row>
    <row r="24890" spans="1:3" x14ac:dyDescent="0.25">
      <c r="A24890" s="186" t="s">
        <v>18583</v>
      </c>
      <c r="B24890" s="186" t="s">
        <v>50</v>
      </c>
      <c r="C24890" s="187">
        <v>44484.999305555561</v>
      </c>
    </row>
    <row r="24891" spans="1:3" x14ac:dyDescent="0.25">
      <c r="A24891" s="186" t="s">
        <v>18584</v>
      </c>
      <c r="B24891" s="186" t="s">
        <v>50</v>
      </c>
      <c r="C24891" s="187">
        <v>44484.999305555561</v>
      </c>
    </row>
    <row r="24892" spans="1:3" x14ac:dyDescent="0.25">
      <c r="A24892" s="186" t="s">
        <v>18585</v>
      </c>
      <c r="B24892" s="186" t="s">
        <v>50</v>
      </c>
      <c r="C24892" s="187">
        <v>44484.999305555561</v>
      </c>
    </row>
    <row r="24893" spans="1:3" x14ac:dyDescent="0.25">
      <c r="A24893" s="186" t="s">
        <v>18590</v>
      </c>
      <c r="B24893" s="186" t="s">
        <v>50</v>
      </c>
      <c r="C24893" s="187">
        <v>44484.999305555561</v>
      </c>
    </row>
    <row r="24894" spans="1:3" x14ac:dyDescent="0.25">
      <c r="A24894" s="186" t="s">
        <v>18591</v>
      </c>
      <c r="B24894" s="186" t="s">
        <v>50</v>
      </c>
      <c r="C24894" s="187">
        <v>44484.999305555561</v>
      </c>
    </row>
    <row r="24895" spans="1:3" x14ac:dyDescent="0.25">
      <c r="A24895" s="186" t="s">
        <v>18592</v>
      </c>
      <c r="B24895" s="186" t="s">
        <v>50</v>
      </c>
      <c r="C24895" s="187">
        <v>44484.999305555561</v>
      </c>
    </row>
    <row r="24896" spans="1:3" x14ac:dyDescent="0.25">
      <c r="A24896" s="186" t="s">
        <v>18593</v>
      </c>
      <c r="B24896" s="186" t="s">
        <v>50</v>
      </c>
      <c r="C24896" s="187">
        <v>44484.999305555561</v>
      </c>
    </row>
    <row r="24897" spans="1:3" x14ac:dyDescent="0.25">
      <c r="A24897" s="186" t="s">
        <v>18594</v>
      </c>
      <c r="B24897" s="186" t="s">
        <v>50</v>
      </c>
      <c r="C24897" s="187">
        <v>44484.999305555561</v>
      </c>
    </row>
    <row r="24898" spans="1:3" x14ac:dyDescent="0.25">
      <c r="A24898" s="186" t="s">
        <v>18595</v>
      </c>
      <c r="B24898" s="186" t="s">
        <v>50</v>
      </c>
      <c r="C24898" s="187">
        <v>44484.999305555561</v>
      </c>
    </row>
    <row r="24899" spans="1:3" x14ac:dyDescent="0.25">
      <c r="A24899" s="186" t="s">
        <v>18596</v>
      </c>
      <c r="B24899" s="186" t="s">
        <v>50</v>
      </c>
      <c r="C24899" s="187">
        <v>44484.999305555561</v>
      </c>
    </row>
    <row r="24900" spans="1:3" x14ac:dyDescent="0.25">
      <c r="A24900" s="186" t="s">
        <v>18597</v>
      </c>
      <c r="B24900" s="186" t="s">
        <v>50</v>
      </c>
      <c r="C24900" s="187">
        <v>44484.999305555561</v>
      </c>
    </row>
    <row r="24901" spans="1:3" x14ac:dyDescent="0.25">
      <c r="A24901" s="186" t="s">
        <v>18598</v>
      </c>
      <c r="B24901" s="186" t="s">
        <v>50</v>
      </c>
      <c r="C24901" s="187">
        <v>44484.999305555561</v>
      </c>
    </row>
    <row r="24902" spans="1:3" x14ac:dyDescent="0.25">
      <c r="A24902" s="186" t="s">
        <v>18599</v>
      </c>
      <c r="B24902" s="186" t="s">
        <v>50</v>
      </c>
      <c r="C24902" s="187">
        <v>44484.999305555561</v>
      </c>
    </row>
    <row r="24903" spans="1:3" x14ac:dyDescent="0.25">
      <c r="A24903" s="186" t="s">
        <v>18600</v>
      </c>
      <c r="B24903" s="186" t="s">
        <v>50</v>
      </c>
      <c r="C24903" s="187">
        <v>44484.999305555561</v>
      </c>
    </row>
    <row r="24904" spans="1:3" x14ac:dyDescent="0.25">
      <c r="A24904" s="186" t="s">
        <v>18601</v>
      </c>
      <c r="B24904" s="186" t="s">
        <v>50</v>
      </c>
      <c r="C24904" s="187">
        <v>44484.999305555561</v>
      </c>
    </row>
    <row r="24905" spans="1:3" x14ac:dyDescent="0.25">
      <c r="A24905" s="186" t="s">
        <v>18602</v>
      </c>
      <c r="B24905" s="186" t="s">
        <v>50</v>
      </c>
      <c r="C24905" s="187">
        <v>44484.999305555561</v>
      </c>
    </row>
    <row r="24906" spans="1:3" x14ac:dyDescent="0.25">
      <c r="A24906" s="186" t="s">
        <v>18603</v>
      </c>
      <c r="B24906" s="186" t="s">
        <v>50</v>
      </c>
      <c r="C24906" s="187">
        <v>44484.999305555561</v>
      </c>
    </row>
    <row r="24907" spans="1:3" x14ac:dyDescent="0.25">
      <c r="A24907" s="186" t="s">
        <v>18604</v>
      </c>
      <c r="B24907" s="186" t="s">
        <v>50</v>
      </c>
      <c r="C24907" s="187">
        <v>44484.999305555561</v>
      </c>
    </row>
    <row r="24908" spans="1:3" x14ac:dyDescent="0.25">
      <c r="A24908" s="186" t="s">
        <v>18605</v>
      </c>
      <c r="B24908" s="186" t="s">
        <v>50</v>
      </c>
      <c r="C24908" s="187">
        <v>44484.999305555561</v>
      </c>
    </row>
    <row r="24909" spans="1:3" x14ac:dyDescent="0.25">
      <c r="A24909" s="186" t="s">
        <v>18606</v>
      </c>
      <c r="B24909" s="186" t="s">
        <v>50</v>
      </c>
      <c r="C24909" s="187">
        <v>44484.999305555561</v>
      </c>
    </row>
    <row r="24910" spans="1:3" x14ac:dyDescent="0.25">
      <c r="A24910" s="186" t="s">
        <v>18607</v>
      </c>
      <c r="B24910" s="186" t="s">
        <v>50</v>
      </c>
      <c r="C24910" s="187">
        <v>44484.999305555561</v>
      </c>
    </row>
    <row r="24911" spans="1:3" x14ac:dyDescent="0.25">
      <c r="A24911" s="186" t="s">
        <v>18608</v>
      </c>
      <c r="B24911" s="186" t="s">
        <v>50</v>
      </c>
      <c r="C24911" s="187">
        <v>44484.999305555561</v>
      </c>
    </row>
    <row r="24912" spans="1:3" x14ac:dyDescent="0.25">
      <c r="A24912" s="186" t="s">
        <v>18609</v>
      </c>
      <c r="B24912" s="186" t="s">
        <v>50</v>
      </c>
      <c r="C24912" s="187">
        <v>44484.999305555561</v>
      </c>
    </row>
    <row r="24913" spans="1:3" x14ac:dyDescent="0.25">
      <c r="A24913" s="186" t="s">
        <v>18610</v>
      </c>
      <c r="B24913" s="186" t="s">
        <v>50</v>
      </c>
      <c r="C24913" s="187">
        <v>44484.999305555561</v>
      </c>
    </row>
    <row r="24914" spans="1:3" x14ac:dyDescent="0.25">
      <c r="A24914" s="186" t="s">
        <v>18611</v>
      </c>
      <c r="B24914" s="186" t="s">
        <v>50</v>
      </c>
      <c r="C24914" s="187">
        <v>44484.999305555561</v>
      </c>
    </row>
    <row r="24915" spans="1:3" x14ac:dyDescent="0.25">
      <c r="A24915" s="186" t="s">
        <v>18612</v>
      </c>
      <c r="B24915" s="186" t="s">
        <v>50</v>
      </c>
      <c r="C24915" s="187">
        <v>44484.999305555561</v>
      </c>
    </row>
    <row r="24916" spans="1:3" x14ac:dyDescent="0.25">
      <c r="A24916" s="186" t="s">
        <v>18613</v>
      </c>
      <c r="B24916" s="186" t="s">
        <v>50</v>
      </c>
      <c r="C24916" s="187">
        <v>44484.999305555561</v>
      </c>
    </row>
    <row r="24917" spans="1:3" x14ac:dyDescent="0.25">
      <c r="A24917" s="186" t="s">
        <v>18614</v>
      </c>
      <c r="B24917" s="186" t="s">
        <v>50</v>
      </c>
      <c r="C24917" s="187">
        <v>44484.999305555561</v>
      </c>
    </row>
    <row r="24918" spans="1:3" x14ac:dyDescent="0.25">
      <c r="A24918" s="186" t="s">
        <v>18615</v>
      </c>
      <c r="B24918" s="186" t="s">
        <v>50</v>
      </c>
      <c r="C24918" s="187">
        <v>44484.999305555561</v>
      </c>
    </row>
    <row r="24919" spans="1:3" x14ac:dyDescent="0.25">
      <c r="A24919" s="186" t="s">
        <v>18616</v>
      </c>
      <c r="B24919" s="186" t="s">
        <v>50</v>
      </c>
      <c r="C24919" s="187">
        <v>44484.999305555561</v>
      </c>
    </row>
    <row r="24920" spans="1:3" x14ac:dyDescent="0.25">
      <c r="A24920" s="186" t="s">
        <v>18617</v>
      </c>
      <c r="B24920" s="186" t="s">
        <v>50</v>
      </c>
      <c r="C24920" s="187">
        <v>44484.999305555561</v>
      </c>
    </row>
    <row r="24921" spans="1:3" x14ac:dyDescent="0.25">
      <c r="A24921" s="186" t="s">
        <v>18618</v>
      </c>
      <c r="B24921" s="186" t="s">
        <v>50</v>
      </c>
      <c r="C24921" s="187">
        <v>44484.999305555561</v>
      </c>
    </row>
    <row r="24922" spans="1:3" x14ac:dyDescent="0.25">
      <c r="A24922" s="186" t="s">
        <v>18619</v>
      </c>
      <c r="B24922" s="186" t="s">
        <v>50</v>
      </c>
      <c r="C24922" s="187">
        <v>44484.999305555561</v>
      </c>
    </row>
    <row r="24923" spans="1:3" x14ac:dyDescent="0.25">
      <c r="A24923" s="186" t="s">
        <v>18620</v>
      </c>
      <c r="B24923" s="186" t="s">
        <v>50</v>
      </c>
      <c r="C24923" s="187">
        <v>44484.999305555561</v>
      </c>
    </row>
    <row r="24924" spans="1:3" x14ac:dyDescent="0.25">
      <c r="A24924" s="186" t="s">
        <v>18621</v>
      </c>
      <c r="B24924" s="186" t="s">
        <v>50</v>
      </c>
      <c r="C24924" s="187">
        <v>44484.999305555561</v>
      </c>
    </row>
    <row r="24925" spans="1:3" x14ac:dyDescent="0.25">
      <c r="A24925" s="186" t="s">
        <v>18622</v>
      </c>
      <c r="B24925" s="186" t="s">
        <v>50</v>
      </c>
      <c r="C24925" s="187">
        <v>44484.999305555561</v>
      </c>
    </row>
    <row r="24926" spans="1:3" x14ac:dyDescent="0.25">
      <c r="A24926" s="186" t="s">
        <v>18623</v>
      </c>
      <c r="B24926" s="186" t="s">
        <v>50</v>
      </c>
      <c r="C24926" s="187">
        <v>44484.999305555561</v>
      </c>
    </row>
    <row r="24927" spans="1:3" x14ac:dyDescent="0.25">
      <c r="A24927" s="186" t="s">
        <v>18625</v>
      </c>
      <c r="B24927" s="186" t="s">
        <v>50</v>
      </c>
      <c r="C24927" s="187">
        <v>44484.999305555561</v>
      </c>
    </row>
    <row r="24928" spans="1:3" x14ac:dyDescent="0.25">
      <c r="A24928" s="186" t="s">
        <v>18626</v>
      </c>
      <c r="B24928" s="186" t="s">
        <v>50</v>
      </c>
      <c r="C24928" s="187">
        <v>44484.999305555561</v>
      </c>
    </row>
    <row r="24929" spans="1:3" x14ac:dyDescent="0.25">
      <c r="A24929" s="186" t="s">
        <v>18627</v>
      </c>
      <c r="B24929" s="186" t="s">
        <v>50</v>
      </c>
      <c r="C24929" s="187">
        <v>44484.999305555561</v>
      </c>
    </row>
    <row r="24930" spans="1:3" x14ac:dyDescent="0.25">
      <c r="A24930" s="186" t="s">
        <v>18628</v>
      </c>
      <c r="B24930" s="186" t="s">
        <v>50</v>
      </c>
      <c r="C24930" s="187">
        <v>44484.999305555561</v>
      </c>
    </row>
    <row r="24931" spans="1:3" x14ac:dyDescent="0.25">
      <c r="A24931" s="186" t="s">
        <v>18629</v>
      </c>
      <c r="B24931" s="186" t="s">
        <v>50</v>
      </c>
      <c r="C24931" s="187">
        <v>44484.999305555561</v>
      </c>
    </row>
    <row r="24932" spans="1:3" x14ac:dyDescent="0.25">
      <c r="A24932" s="186" t="s">
        <v>18630</v>
      </c>
      <c r="B24932" s="186" t="s">
        <v>50</v>
      </c>
      <c r="C24932" s="187">
        <v>44484.999305555561</v>
      </c>
    </row>
    <row r="24933" spans="1:3" x14ac:dyDescent="0.25">
      <c r="A24933" s="186" t="s">
        <v>18631</v>
      </c>
      <c r="B24933" s="186" t="s">
        <v>50</v>
      </c>
      <c r="C24933" s="187">
        <v>44484.999305555561</v>
      </c>
    </row>
    <row r="24934" spans="1:3" x14ac:dyDescent="0.25">
      <c r="A24934" s="186" t="s">
        <v>18632</v>
      </c>
      <c r="B24934" s="186" t="s">
        <v>50</v>
      </c>
      <c r="C24934" s="187">
        <v>44484.999305555561</v>
      </c>
    </row>
    <row r="24935" spans="1:3" x14ac:dyDescent="0.25">
      <c r="A24935" s="186" t="s">
        <v>18633</v>
      </c>
      <c r="B24935" s="186" t="s">
        <v>50</v>
      </c>
      <c r="C24935" s="187">
        <v>44484.999305555561</v>
      </c>
    </row>
    <row r="24936" spans="1:3" x14ac:dyDescent="0.25">
      <c r="A24936" s="186" t="s">
        <v>18634</v>
      </c>
      <c r="B24936" s="186" t="s">
        <v>50</v>
      </c>
      <c r="C24936" s="187">
        <v>44484.999305555561</v>
      </c>
    </row>
    <row r="24937" spans="1:3" x14ac:dyDescent="0.25">
      <c r="A24937" s="186" t="s">
        <v>18635</v>
      </c>
      <c r="B24937" s="186" t="s">
        <v>50</v>
      </c>
      <c r="C24937" s="187">
        <v>44484.999305555561</v>
      </c>
    </row>
    <row r="24938" spans="1:3" x14ac:dyDescent="0.25">
      <c r="A24938" s="186" t="s">
        <v>18636</v>
      </c>
      <c r="B24938" s="186" t="s">
        <v>50</v>
      </c>
      <c r="C24938" s="187">
        <v>44484.999305555561</v>
      </c>
    </row>
    <row r="24939" spans="1:3" x14ac:dyDescent="0.25">
      <c r="A24939" s="186" t="s">
        <v>18637</v>
      </c>
      <c r="B24939" s="186" t="s">
        <v>50</v>
      </c>
      <c r="C24939" s="187">
        <v>44484.999305555561</v>
      </c>
    </row>
    <row r="24940" spans="1:3" x14ac:dyDescent="0.25">
      <c r="A24940" s="186" t="s">
        <v>18639</v>
      </c>
      <c r="B24940" s="186" t="s">
        <v>50</v>
      </c>
      <c r="C24940" s="187">
        <v>44484.999305555561</v>
      </c>
    </row>
    <row r="24941" spans="1:3" x14ac:dyDescent="0.25">
      <c r="A24941" s="186" t="s">
        <v>18640</v>
      </c>
      <c r="B24941" s="186" t="s">
        <v>50</v>
      </c>
      <c r="C24941" s="187">
        <v>44484.999305555561</v>
      </c>
    </row>
    <row r="24942" spans="1:3" x14ac:dyDescent="0.25">
      <c r="A24942" s="186" t="s">
        <v>18641</v>
      </c>
      <c r="B24942" s="186" t="s">
        <v>50</v>
      </c>
      <c r="C24942" s="187">
        <v>44484.999305555561</v>
      </c>
    </row>
    <row r="24943" spans="1:3" x14ac:dyDescent="0.25">
      <c r="A24943" s="186" t="s">
        <v>18642</v>
      </c>
      <c r="B24943" s="186" t="s">
        <v>50</v>
      </c>
      <c r="C24943" s="187">
        <v>44484.999305555561</v>
      </c>
    </row>
    <row r="24944" spans="1:3" x14ac:dyDescent="0.25">
      <c r="A24944" s="186" t="s">
        <v>18643</v>
      </c>
      <c r="B24944" s="186" t="s">
        <v>50</v>
      </c>
      <c r="C24944" s="187">
        <v>44484.999305555561</v>
      </c>
    </row>
    <row r="24945" spans="1:3" x14ac:dyDescent="0.25">
      <c r="A24945" s="186" t="s">
        <v>18644</v>
      </c>
      <c r="B24945" s="186" t="s">
        <v>50</v>
      </c>
      <c r="C24945" s="187">
        <v>44484.999305555561</v>
      </c>
    </row>
    <row r="24946" spans="1:3" x14ac:dyDescent="0.25">
      <c r="A24946" s="186" t="s">
        <v>18645</v>
      </c>
      <c r="B24946" s="186" t="s">
        <v>50</v>
      </c>
      <c r="C24946" s="187">
        <v>44484.999305555561</v>
      </c>
    </row>
    <row r="24947" spans="1:3" x14ac:dyDescent="0.25">
      <c r="A24947" s="186" t="s">
        <v>18646</v>
      </c>
      <c r="B24947" s="186" t="s">
        <v>50</v>
      </c>
      <c r="C24947" s="187">
        <v>44484.999305555561</v>
      </c>
    </row>
    <row r="24948" spans="1:3" x14ac:dyDescent="0.25">
      <c r="A24948" s="186" t="s">
        <v>18647</v>
      </c>
      <c r="B24948" s="186" t="s">
        <v>50</v>
      </c>
      <c r="C24948" s="187">
        <v>44484.999305555561</v>
      </c>
    </row>
    <row r="24949" spans="1:3" x14ac:dyDescent="0.25">
      <c r="A24949" s="186" t="s">
        <v>18648</v>
      </c>
      <c r="B24949" s="186" t="s">
        <v>50</v>
      </c>
      <c r="C24949" s="187">
        <v>44484.999305555561</v>
      </c>
    </row>
    <row r="24950" spans="1:3" x14ac:dyDescent="0.25">
      <c r="A24950" s="186" t="s">
        <v>18649</v>
      </c>
      <c r="B24950" s="186" t="s">
        <v>50</v>
      </c>
      <c r="C24950" s="187">
        <v>44484.999305555561</v>
      </c>
    </row>
    <row r="24951" spans="1:3" x14ac:dyDescent="0.25">
      <c r="A24951" s="186" t="s">
        <v>18650</v>
      </c>
      <c r="B24951" s="186" t="s">
        <v>50</v>
      </c>
      <c r="C24951" s="187">
        <v>44484.999305555561</v>
      </c>
    </row>
    <row r="24952" spans="1:3" x14ac:dyDescent="0.25">
      <c r="A24952" s="186" t="s">
        <v>18651</v>
      </c>
      <c r="B24952" s="186" t="s">
        <v>50</v>
      </c>
      <c r="C24952" s="187">
        <v>44484.999305555561</v>
      </c>
    </row>
    <row r="24953" spans="1:3" x14ac:dyDescent="0.25">
      <c r="A24953" s="186" t="s">
        <v>18652</v>
      </c>
      <c r="B24953" s="186" t="s">
        <v>50</v>
      </c>
      <c r="C24953" s="187">
        <v>44484.999305555561</v>
      </c>
    </row>
    <row r="24954" spans="1:3" x14ac:dyDescent="0.25">
      <c r="A24954" s="186" t="s">
        <v>18653</v>
      </c>
      <c r="B24954" s="186" t="s">
        <v>50</v>
      </c>
      <c r="C24954" s="187">
        <v>44484.999305555561</v>
      </c>
    </row>
    <row r="24955" spans="1:3" x14ac:dyDescent="0.25">
      <c r="A24955" s="186" t="s">
        <v>18654</v>
      </c>
      <c r="B24955" s="186" t="s">
        <v>50</v>
      </c>
      <c r="C24955" s="187">
        <v>44484.999305555561</v>
      </c>
    </row>
    <row r="24956" spans="1:3" x14ac:dyDescent="0.25">
      <c r="A24956" s="186" t="s">
        <v>18655</v>
      </c>
      <c r="B24956" s="186" t="s">
        <v>50</v>
      </c>
      <c r="C24956" s="187">
        <v>44484.999305555561</v>
      </c>
    </row>
    <row r="24957" spans="1:3" x14ac:dyDescent="0.25">
      <c r="A24957" s="186" t="s">
        <v>18656</v>
      </c>
      <c r="B24957" s="186" t="s">
        <v>50</v>
      </c>
      <c r="C24957" s="187">
        <v>44484.999305555561</v>
      </c>
    </row>
    <row r="24958" spans="1:3" x14ac:dyDescent="0.25">
      <c r="A24958" s="186" t="s">
        <v>18657</v>
      </c>
      <c r="B24958" s="186" t="s">
        <v>50</v>
      </c>
      <c r="C24958" s="187">
        <v>44484.999305555561</v>
      </c>
    </row>
    <row r="24959" spans="1:3" x14ac:dyDescent="0.25">
      <c r="A24959" s="186" t="s">
        <v>18658</v>
      </c>
      <c r="B24959" s="186" t="s">
        <v>50</v>
      </c>
      <c r="C24959" s="187">
        <v>44484.999305555561</v>
      </c>
    </row>
    <row r="24960" spans="1:3" x14ac:dyDescent="0.25">
      <c r="A24960" s="186" t="s">
        <v>18659</v>
      </c>
      <c r="B24960" s="186" t="s">
        <v>50</v>
      </c>
      <c r="C24960" s="187">
        <v>44484.999305555561</v>
      </c>
    </row>
    <row r="24961" spans="1:3" x14ac:dyDescent="0.25">
      <c r="A24961" s="186" t="s">
        <v>18660</v>
      </c>
      <c r="B24961" s="186" t="s">
        <v>50</v>
      </c>
      <c r="C24961" s="187">
        <v>44484.999305555561</v>
      </c>
    </row>
    <row r="24962" spans="1:3" x14ac:dyDescent="0.25">
      <c r="A24962" s="186" t="s">
        <v>18661</v>
      </c>
      <c r="B24962" s="186" t="s">
        <v>50</v>
      </c>
      <c r="C24962" s="187">
        <v>44484.999305555561</v>
      </c>
    </row>
    <row r="24963" spans="1:3" x14ac:dyDescent="0.25">
      <c r="A24963" s="186" t="s">
        <v>18662</v>
      </c>
      <c r="B24963" s="186" t="s">
        <v>50</v>
      </c>
      <c r="C24963" s="187">
        <v>44484.999305555561</v>
      </c>
    </row>
    <row r="24964" spans="1:3" x14ac:dyDescent="0.25">
      <c r="A24964" s="186" t="s">
        <v>18663</v>
      </c>
      <c r="B24964" s="186" t="s">
        <v>50</v>
      </c>
      <c r="C24964" s="187">
        <v>44484.999305555561</v>
      </c>
    </row>
    <row r="24965" spans="1:3" x14ac:dyDescent="0.25">
      <c r="A24965" s="186" t="s">
        <v>18664</v>
      </c>
      <c r="B24965" s="186" t="s">
        <v>50</v>
      </c>
      <c r="C24965" s="187">
        <v>44484.999305555561</v>
      </c>
    </row>
    <row r="24966" spans="1:3" x14ac:dyDescent="0.25">
      <c r="A24966" s="186" t="s">
        <v>18665</v>
      </c>
      <c r="B24966" s="186" t="s">
        <v>50</v>
      </c>
      <c r="C24966" s="187">
        <v>44484.999305555561</v>
      </c>
    </row>
    <row r="24967" spans="1:3" x14ac:dyDescent="0.25">
      <c r="A24967" s="186" t="s">
        <v>18666</v>
      </c>
      <c r="B24967" s="186" t="s">
        <v>50</v>
      </c>
      <c r="C24967" s="187">
        <v>44484.999305555561</v>
      </c>
    </row>
    <row r="24968" spans="1:3" x14ac:dyDescent="0.25">
      <c r="A24968" s="186" t="s">
        <v>18667</v>
      </c>
      <c r="B24968" s="186" t="s">
        <v>50</v>
      </c>
      <c r="C24968" s="187">
        <v>44484.999305555561</v>
      </c>
    </row>
    <row r="24969" spans="1:3" x14ac:dyDescent="0.25">
      <c r="A24969" s="186" t="s">
        <v>18668</v>
      </c>
      <c r="B24969" s="186" t="s">
        <v>50</v>
      </c>
      <c r="C24969" s="187">
        <v>44484.999305555561</v>
      </c>
    </row>
    <row r="24970" spans="1:3" x14ac:dyDescent="0.25">
      <c r="A24970" s="186" t="s">
        <v>18669</v>
      </c>
      <c r="B24970" s="186" t="s">
        <v>50</v>
      </c>
      <c r="C24970" s="187">
        <v>44484.999305555561</v>
      </c>
    </row>
    <row r="24971" spans="1:3" x14ac:dyDescent="0.25">
      <c r="A24971" s="186" t="s">
        <v>18670</v>
      </c>
      <c r="B24971" s="186" t="s">
        <v>50</v>
      </c>
      <c r="C24971" s="187">
        <v>44484.999305555561</v>
      </c>
    </row>
    <row r="24972" spans="1:3" x14ac:dyDescent="0.25">
      <c r="A24972" s="186" t="s">
        <v>18671</v>
      </c>
      <c r="B24972" s="186" t="s">
        <v>50</v>
      </c>
      <c r="C24972" s="187">
        <v>44484.999305555561</v>
      </c>
    </row>
    <row r="24973" spans="1:3" x14ac:dyDescent="0.25">
      <c r="A24973" s="186" t="s">
        <v>18672</v>
      </c>
      <c r="B24973" s="186" t="s">
        <v>50</v>
      </c>
      <c r="C24973" s="187">
        <v>44484.999305555561</v>
      </c>
    </row>
    <row r="24974" spans="1:3" x14ac:dyDescent="0.25">
      <c r="A24974" s="186" t="s">
        <v>18673</v>
      </c>
      <c r="B24974" s="186" t="s">
        <v>50</v>
      </c>
      <c r="C24974" s="187">
        <v>44484.999305555561</v>
      </c>
    </row>
    <row r="24975" spans="1:3" x14ac:dyDescent="0.25">
      <c r="A24975" s="186" t="s">
        <v>18674</v>
      </c>
      <c r="B24975" s="186" t="s">
        <v>50</v>
      </c>
      <c r="C24975" s="187">
        <v>44484.999305555561</v>
      </c>
    </row>
    <row r="24976" spans="1:3" x14ac:dyDescent="0.25">
      <c r="A24976" s="186" t="s">
        <v>18675</v>
      </c>
      <c r="B24976" s="186" t="s">
        <v>50</v>
      </c>
      <c r="C24976" s="187">
        <v>44484.999305555561</v>
      </c>
    </row>
    <row r="24977" spans="1:3" x14ac:dyDescent="0.25">
      <c r="A24977" s="186" t="s">
        <v>18676</v>
      </c>
      <c r="B24977" s="186" t="s">
        <v>50</v>
      </c>
      <c r="C24977" s="187">
        <v>44484.999305555561</v>
      </c>
    </row>
    <row r="24978" spans="1:3" x14ac:dyDescent="0.25">
      <c r="A24978" s="186" t="s">
        <v>18677</v>
      </c>
      <c r="B24978" s="186" t="s">
        <v>50</v>
      </c>
      <c r="C24978" s="187">
        <v>44484.999305555561</v>
      </c>
    </row>
    <row r="24979" spans="1:3" x14ac:dyDescent="0.25">
      <c r="A24979" s="186" t="s">
        <v>18678</v>
      </c>
      <c r="B24979" s="186" t="s">
        <v>50</v>
      </c>
      <c r="C24979" s="187">
        <v>44484.999305555561</v>
      </c>
    </row>
    <row r="24980" spans="1:3" x14ac:dyDescent="0.25">
      <c r="A24980" s="186" t="s">
        <v>18679</v>
      </c>
      <c r="B24980" s="186" t="s">
        <v>50</v>
      </c>
      <c r="C24980" s="187">
        <v>44484.999305555561</v>
      </c>
    </row>
    <row r="24981" spans="1:3" x14ac:dyDescent="0.25">
      <c r="A24981" s="186" t="s">
        <v>18680</v>
      </c>
      <c r="B24981" s="186" t="s">
        <v>50</v>
      </c>
      <c r="C24981" s="187">
        <v>44484.999305555561</v>
      </c>
    </row>
    <row r="24982" spans="1:3" x14ac:dyDescent="0.25">
      <c r="A24982" s="186" t="s">
        <v>18681</v>
      </c>
      <c r="B24982" s="186" t="s">
        <v>50</v>
      </c>
      <c r="C24982" s="187">
        <v>44484.999305555561</v>
      </c>
    </row>
    <row r="24983" spans="1:3" x14ac:dyDescent="0.25">
      <c r="A24983" s="186" t="s">
        <v>18682</v>
      </c>
      <c r="B24983" s="186" t="s">
        <v>50</v>
      </c>
      <c r="C24983" s="187">
        <v>44484.999305555561</v>
      </c>
    </row>
    <row r="24984" spans="1:3" x14ac:dyDescent="0.25">
      <c r="A24984" s="186" t="s">
        <v>18683</v>
      </c>
      <c r="B24984" s="186" t="s">
        <v>50</v>
      </c>
      <c r="C24984" s="187">
        <v>44484.999305555561</v>
      </c>
    </row>
    <row r="24985" spans="1:3" x14ac:dyDescent="0.25">
      <c r="A24985" s="186" t="s">
        <v>18685</v>
      </c>
      <c r="B24985" s="186" t="s">
        <v>50</v>
      </c>
      <c r="C24985" s="187">
        <v>44484.999305555561</v>
      </c>
    </row>
    <row r="24986" spans="1:3" x14ac:dyDescent="0.25">
      <c r="A24986" s="186" t="s">
        <v>18686</v>
      </c>
      <c r="B24986" s="186" t="s">
        <v>50</v>
      </c>
      <c r="C24986" s="187">
        <v>44484.999305555561</v>
      </c>
    </row>
    <row r="24987" spans="1:3" x14ac:dyDescent="0.25">
      <c r="A24987" s="186" t="s">
        <v>18687</v>
      </c>
      <c r="B24987" s="186" t="s">
        <v>50</v>
      </c>
      <c r="C24987" s="187">
        <v>44484.999305555561</v>
      </c>
    </row>
    <row r="24988" spans="1:3" x14ac:dyDescent="0.25">
      <c r="A24988" s="186" t="s">
        <v>18688</v>
      </c>
      <c r="B24988" s="186" t="s">
        <v>50</v>
      </c>
      <c r="C24988" s="187">
        <v>44484.999305555561</v>
      </c>
    </row>
    <row r="24989" spans="1:3" x14ac:dyDescent="0.25">
      <c r="A24989" s="186" t="s">
        <v>18689</v>
      </c>
      <c r="B24989" s="186" t="s">
        <v>50</v>
      </c>
      <c r="C24989" s="187">
        <v>44484.999305555561</v>
      </c>
    </row>
    <row r="24990" spans="1:3" x14ac:dyDescent="0.25">
      <c r="A24990" s="186" t="s">
        <v>18690</v>
      </c>
      <c r="B24990" s="186" t="s">
        <v>50</v>
      </c>
      <c r="C24990" s="187">
        <v>44484.999305555561</v>
      </c>
    </row>
    <row r="24991" spans="1:3" x14ac:dyDescent="0.25">
      <c r="A24991" s="186" t="s">
        <v>18691</v>
      </c>
      <c r="B24991" s="186" t="s">
        <v>50</v>
      </c>
      <c r="C24991" s="187">
        <v>44484.999305555561</v>
      </c>
    </row>
    <row r="24992" spans="1:3" x14ac:dyDescent="0.25">
      <c r="A24992" s="186" t="s">
        <v>18692</v>
      </c>
      <c r="B24992" s="186" t="s">
        <v>50</v>
      </c>
      <c r="C24992" s="187">
        <v>44484.999305555561</v>
      </c>
    </row>
    <row r="24993" spans="1:3" x14ac:dyDescent="0.25">
      <c r="A24993" s="186" t="s">
        <v>18693</v>
      </c>
      <c r="B24993" s="186" t="s">
        <v>50</v>
      </c>
      <c r="C24993" s="187">
        <v>44484.999305555561</v>
      </c>
    </row>
    <row r="24994" spans="1:3" x14ac:dyDescent="0.25">
      <c r="A24994" s="186" t="s">
        <v>18694</v>
      </c>
      <c r="B24994" s="186" t="s">
        <v>50</v>
      </c>
      <c r="C24994" s="187">
        <v>44484.999305555561</v>
      </c>
    </row>
    <row r="24995" spans="1:3" x14ac:dyDescent="0.25">
      <c r="A24995" s="186" t="s">
        <v>18695</v>
      </c>
      <c r="B24995" s="186" t="s">
        <v>50</v>
      </c>
      <c r="C24995" s="187">
        <v>44484.999305555561</v>
      </c>
    </row>
    <row r="24996" spans="1:3" x14ac:dyDescent="0.25">
      <c r="A24996" s="186" t="s">
        <v>18696</v>
      </c>
      <c r="B24996" s="186" t="s">
        <v>50</v>
      </c>
      <c r="C24996" s="187">
        <v>44484.999305555561</v>
      </c>
    </row>
    <row r="24997" spans="1:3" x14ac:dyDescent="0.25">
      <c r="A24997" s="186" t="s">
        <v>18697</v>
      </c>
      <c r="B24997" s="186" t="s">
        <v>50</v>
      </c>
      <c r="C24997" s="187">
        <v>44484.999305555561</v>
      </c>
    </row>
    <row r="24998" spans="1:3" x14ac:dyDescent="0.25">
      <c r="A24998" s="186" t="s">
        <v>18698</v>
      </c>
      <c r="B24998" s="186" t="s">
        <v>50</v>
      </c>
      <c r="C24998" s="187">
        <v>44484.999305555561</v>
      </c>
    </row>
    <row r="24999" spans="1:3" x14ac:dyDescent="0.25">
      <c r="A24999" s="186" t="s">
        <v>18699</v>
      </c>
      <c r="B24999" s="186" t="s">
        <v>50</v>
      </c>
      <c r="C24999" s="187">
        <v>44484.999305555561</v>
      </c>
    </row>
    <row r="25000" spans="1:3" x14ac:dyDescent="0.25">
      <c r="A25000" s="186" t="s">
        <v>18700</v>
      </c>
      <c r="B25000" s="186" t="s">
        <v>50</v>
      </c>
      <c r="C25000" s="187">
        <v>44484.999305555561</v>
      </c>
    </row>
    <row r="25001" spans="1:3" x14ac:dyDescent="0.25">
      <c r="A25001" s="186" t="s">
        <v>18701</v>
      </c>
      <c r="B25001" s="186" t="s">
        <v>50</v>
      </c>
      <c r="C25001" s="187">
        <v>44484.999305555561</v>
      </c>
    </row>
    <row r="25002" spans="1:3" x14ac:dyDescent="0.25">
      <c r="A25002" s="186" t="s">
        <v>18702</v>
      </c>
      <c r="B25002" s="186" t="s">
        <v>50</v>
      </c>
      <c r="C25002" s="187">
        <v>44484.999305555561</v>
      </c>
    </row>
    <row r="25003" spans="1:3" x14ac:dyDescent="0.25">
      <c r="A25003" s="186" t="s">
        <v>18704</v>
      </c>
      <c r="B25003" s="186" t="s">
        <v>50</v>
      </c>
      <c r="C25003" s="187">
        <v>44484.999305555561</v>
      </c>
    </row>
    <row r="25004" spans="1:3" x14ac:dyDescent="0.25">
      <c r="A25004" s="186" t="s">
        <v>18705</v>
      </c>
      <c r="B25004" s="186" t="s">
        <v>50</v>
      </c>
      <c r="C25004" s="187">
        <v>44484.999305555561</v>
      </c>
    </row>
    <row r="25005" spans="1:3" x14ac:dyDescent="0.25">
      <c r="A25005" s="186" t="s">
        <v>18706</v>
      </c>
      <c r="B25005" s="186" t="s">
        <v>50</v>
      </c>
      <c r="C25005" s="187">
        <v>44484.999305555561</v>
      </c>
    </row>
    <row r="25006" spans="1:3" x14ac:dyDescent="0.25">
      <c r="A25006" s="186" t="s">
        <v>18707</v>
      </c>
      <c r="B25006" s="186" t="s">
        <v>50</v>
      </c>
      <c r="C25006" s="187">
        <v>44484.999305555561</v>
      </c>
    </row>
    <row r="25007" spans="1:3" x14ac:dyDescent="0.25">
      <c r="A25007" s="186" t="s">
        <v>18708</v>
      </c>
      <c r="B25007" s="186" t="s">
        <v>50</v>
      </c>
      <c r="C25007" s="187">
        <v>44484.999305555561</v>
      </c>
    </row>
    <row r="25008" spans="1:3" x14ac:dyDescent="0.25">
      <c r="A25008" s="186" t="s">
        <v>18709</v>
      </c>
      <c r="B25008" s="186" t="s">
        <v>50</v>
      </c>
      <c r="C25008" s="187">
        <v>44484.999305555561</v>
      </c>
    </row>
    <row r="25009" spans="1:3" x14ac:dyDescent="0.25">
      <c r="A25009" s="186" t="s">
        <v>18710</v>
      </c>
      <c r="B25009" s="186" t="s">
        <v>50</v>
      </c>
      <c r="C25009" s="187">
        <v>44484.999305555561</v>
      </c>
    </row>
    <row r="25010" spans="1:3" x14ac:dyDescent="0.25">
      <c r="A25010" s="186" t="s">
        <v>18711</v>
      </c>
      <c r="B25010" s="186" t="s">
        <v>50</v>
      </c>
      <c r="C25010" s="187">
        <v>44484.999305555561</v>
      </c>
    </row>
    <row r="25011" spans="1:3" x14ac:dyDescent="0.25">
      <c r="A25011" s="186" t="s">
        <v>18712</v>
      </c>
      <c r="B25011" s="186" t="s">
        <v>50</v>
      </c>
      <c r="C25011" s="187">
        <v>44484.999305555561</v>
      </c>
    </row>
    <row r="25012" spans="1:3" x14ac:dyDescent="0.25">
      <c r="A25012" s="186" t="s">
        <v>18713</v>
      </c>
      <c r="B25012" s="186" t="s">
        <v>50</v>
      </c>
      <c r="C25012" s="187">
        <v>44484.999305555561</v>
      </c>
    </row>
    <row r="25013" spans="1:3" x14ac:dyDescent="0.25">
      <c r="A25013" s="186" t="s">
        <v>18714</v>
      </c>
      <c r="B25013" s="186" t="s">
        <v>50</v>
      </c>
      <c r="C25013" s="187">
        <v>44484.999305555561</v>
      </c>
    </row>
    <row r="25014" spans="1:3" x14ac:dyDescent="0.25">
      <c r="A25014" s="186" t="s">
        <v>18715</v>
      </c>
      <c r="B25014" s="186" t="s">
        <v>50</v>
      </c>
      <c r="C25014" s="187">
        <v>44484.999305555561</v>
      </c>
    </row>
    <row r="25015" spans="1:3" x14ac:dyDescent="0.25">
      <c r="A25015" s="186" t="s">
        <v>18716</v>
      </c>
      <c r="B25015" s="186" t="s">
        <v>50</v>
      </c>
      <c r="C25015" s="187">
        <v>44484.999305555561</v>
      </c>
    </row>
    <row r="25016" spans="1:3" x14ac:dyDescent="0.25">
      <c r="A25016" s="186" t="s">
        <v>18717</v>
      </c>
      <c r="B25016" s="186" t="s">
        <v>50</v>
      </c>
      <c r="C25016" s="187">
        <v>44484.999305555561</v>
      </c>
    </row>
    <row r="25017" spans="1:3" x14ac:dyDescent="0.25">
      <c r="A25017" s="186" t="s">
        <v>18718</v>
      </c>
      <c r="B25017" s="186" t="s">
        <v>50</v>
      </c>
      <c r="C25017" s="187">
        <v>44484.999305555561</v>
      </c>
    </row>
    <row r="25018" spans="1:3" x14ac:dyDescent="0.25">
      <c r="A25018" s="186" t="s">
        <v>18719</v>
      </c>
      <c r="B25018" s="186" t="s">
        <v>50</v>
      </c>
      <c r="C25018" s="187">
        <v>44484.999305555561</v>
      </c>
    </row>
    <row r="25019" spans="1:3" x14ac:dyDescent="0.25">
      <c r="A25019" s="186" t="s">
        <v>18720</v>
      </c>
      <c r="B25019" s="186" t="s">
        <v>50</v>
      </c>
      <c r="C25019" s="187">
        <v>44484.999305555561</v>
      </c>
    </row>
    <row r="25020" spans="1:3" x14ac:dyDescent="0.25">
      <c r="A25020" s="186" t="s">
        <v>18721</v>
      </c>
      <c r="B25020" s="186" t="s">
        <v>50</v>
      </c>
      <c r="C25020" s="187">
        <v>44484.999305555561</v>
      </c>
    </row>
    <row r="25021" spans="1:3" x14ac:dyDescent="0.25">
      <c r="A25021" s="186" t="s">
        <v>18722</v>
      </c>
      <c r="B25021" s="186" t="s">
        <v>50</v>
      </c>
      <c r="C25021" s="187">
        <v>44484.999305555561</v>
      </c>
    </row>
    <row r="25022" spans="1:3" x14ac:dyDescent="0.25">
      <c r="A25022" s="186" t="s">
        <v>18723</v>
      </c>
      <c r="B25022" s="186" t="s">
        <v>50</v>
      </c>
      <c r="C25022" s="187">
        <v>44484.999305555561</v>
      </c>
    </row>
    <row r="25023" spans="1:3" x14ac:dyDescent="0.25">
      <c r="A25023" s="186" t="s">
        <v>18724</v>
      </c>
      <c r="B25023" s="186" t="s">
        <v>50</v>
      </c>
      <c r="C25023" s="187">
        <v>44484.999305555561</v>
      </c>
    </row>
    <row r="25024" spans="1:3" x14ac:dyDescent="0.25">
      <c r="A25024" s="186" t="s">
        <v>18725</v>
      </c>
      <c r="B25024" s="186" t="s">
        <v>50</v>
      </c>
      <c r="C25024" s="187">
        <v>44484.999305555561</v>
      </c>
    </row>
    <row r="25025" spans="1:3" x14ac:dyDescent="0.25">
      <c r="A25025" s="186" t="s">
        <v>18726</v>
      </c>
      <c r="B25025" s="186" t="s">
        <v>50</v>
      </c>
      <c r="C25025" s="187">
        <v>44484.999305555561</v>
      </c>
    </row>
    <row r="25026" spans="1:3" x14ac:dyDescent="0.25">
      <c r="A25026" s="186" t="s">
        <v>18727</v>
      </c>
      <c r="B25026" s="186" t="s">
        <v>50</v>
      </c>
      <c r="C25026" s="187">
        <v>44484.999305555561</v>
      </c>
    </row>
    <row r="25027" spans="1:3" x14ac:dyDescent="0.25">
      <c r="A25027" s="186" t="s">
        <v>18728</v>
      </c>
      <c r="B25027" s="186" t="s">
        <v>50</v>
      </c>
      <c r="C25027" s="187">
        <v>44484.999305555561</v>
      </c>
    </row>
    <row r="25028" spans="1:3" x14ac:dyDescent="0.25">
      <c r="A25028" s="186" t="s">
        <v>18729</v>
      </c>
      <c r="B25028" s="186" t="s">
        <v>50</v>
      </c>
      <c r="C25028" s="187">
        <v>44484.999305555561</v>
      </c>
    </row>
    <row r="25029" spans="1:3" x14ac:dyDescent="0.25">
      <c r="A25029" s="186" t="s">
        <v>18730</v>
      </c>
      <c r="B25029" s="186" t="s">
        <v>50</v>
      </c>
      <c r="C25029" s="187">
        <v>44484.999305555561</v>
      </c>
    </row>
    <row r="25030" spans="1:3" x14ac:dyDescent="0.25">
      <c r="A25030" s="186" t="s">
        <v>18731</v>
      </c>
      <c r="B25030" s="186" t="s">
        <v>50</v>
      </c>
      <c r="C25030" s="187">
        <v>44484.999305555561</v>
      </c>
    </row>
    <row r="25031" spans="1:3" x14ac:dyDescent="0.25">
      <c r="A25031" s="186" t="s">
        <v>18732</v>
      </c>
      <c r="B25031" s="186" t="s">
        <v>50</v>
      </c>
      <c r="C25031" s="187">
        <v>44484.999305555561</v>
      </c>
    </row>
    <row r="25032" spans="1:3" x14ac:dyDescent="0.25">
      <c r="A25032" s="186" t="s">
        <v>18733</v>
      </c>
      <c r="B25032" s="186" t="s">
        <v>50</v>
      </c>
      <c r="C25032" s="187">
        <v>44484.999305555561</v>
      </c>
    </row>
    <row r="25033" spans="1:3" x14ac:dyDescent="0.25">
      <c r="A25033" s="186" t="s">
        <v>18734</v>
      </c>
      <c r="B25033" s="186" t="s">
        <v>50</v>
      </c>
      <c r="C25033" s="187">
        <v>44484.999305555561</v>
      </c>
    </row>
    <row r="25034" spans="1:3" x14ac:dyDescent="0.25">
      <c r="A25034" s="186" t="s">
        <v>18735</v>
      </c>
      <c r="B25034" s="186" t="s">
        <v>50</v>
      </c>
      <c r="C25034" s="187">
        <v>44484.999305555561</v>
      </c>
    </row>
    <row r="25035" spans="1:3" x14ac:dyDescent="0.25">
      <c r="A25035" s="186" t="s">
        <v>18736</v>
      </c>
      <c r="B25035" s="186" t="s">
        <v>50</v>
      </c>
      <c r="C25035" s="187">
        <v>44484.999305555561</v>
      </c>
    </row>
    <row r="25036" spans="1:3" x14ac:dyDescent="0.25">
      <c r="A25036" s="186" t="s">
        <v>18737</v>
      </c>
      <c r="B25036" s="186" t="s">
        <v>50</v>
      </c>
      <c r="C25036" s="187">
        <v>44484.999305555561</v>
      </c>
    </row>
    <row r="25037" spans="1:3" x14ac:dyDescent="0.25">
      <c r="A25037" s="186" t="s">
        <v>18738</v>
      </c>
      <c r="B25037" s="186" t="s">
        <v>50</v>
      </c>
      <c r="C25037" s="187">
        <v>44484.999305555561</v>
      </c>
    </row>
    <row r="25038" spans="1:3" x14ac:dyDescent="0.25">
      <c r="A25038" s="186" t="s">
        <v>18739</v>
      </c>
      <c r="B25038" s="186" t="s">
        <v>50</v>
      </c>
      <c r="C25038" s="187">
        <v>44484.999305555561</v>
      </c>
    </row>
    <row r="25039" spans="1:3" x14ac:dyDescent="0.25">
      <c r="A25039" s="186" t="s">
        <v>18740</v>
      </c>
      <c r="B25039" s="186" t="s">
        <v>50</v>
      </c>
      <c r="C25039" s="187">
        <v>44484.999305555561</v>
      </c>
    </row>
    <row r="25040" spans="1:3" x14ac:dyDescent="0.25">
      <c r="A25040" s="186" t="s">
        <v>18741</v>
      </c>
      <c r="B25040" s="186" t="s">
        <v>50</v>
      </c>
      <c r="C25040" s="187">
        <v>44484.999305555561</v>
      </c>
    </row>
    <row r="25041" spans="1:3" x14ac:dyDescent="0.25">
      <c r="A25041" s="186" t="s">
        <v>18742</v>
      </c>
      <c r="B25041" s="186" t="s">
        <v>50</v>
      </c>
      <c r="C25041" s="187">
        <v>44484.999305555561</v>
      </c>
    </row>
    <row r="25042" spans="1:3" x14ac:dyDescent="0.25">
      <c r="A25042" s="186" t="s">
        <v>18743</v>
      </c>
      <c r="B25042" s="186" t="s">
        <v>50</v>
      </c>
      <c r="C25042" s="187">
        <v>44484.999305555561</v>
      </c>
    </row>
    <row r="25043" spans="1:3" x14ac:dyDescent="0.25">
      <c r="A25043" s="186" t="s">
        <v>18744</v>
      </c>
      <c r="B25043" s="186" t="s">
        <v>50</v>
      </c>
      <c r="C25043" s="187">
        <v>44484.999305555561</v>
      </c>
    </row>
    <row r="25044" spans="1:3" x14ac:dyDescent="0.25">
      <c r="A25044" s="186" t="s">
        <v>18745</v>
      </c>
      <c r="B25044" s="186" t="s">
        <v>50</v>
      </c>
      <c r="C25044" s="187">
        <v>44484.999305555561</v>
      </c>
    </row>
    <row r="25045" spans="1:3" x14ac:dyDescent="0.25">
      <c r="A25045" s="186" t="s">
        <v>18747</v>
      </c>
      <c r="B25045" s="186" t="s">
        <v>50</v>
      </c>
      <c r="C25045" s="187">
        <v>44484.999305555561</v>
      </c>
    </row>
    <row r="25046" spans="1:3" x14ac:dyDescent="0.25">
      <c r="A25046" s="186" t="s">
        <v>18748</v>
      </c>
      <c r="B25046" s="186" t="s">
        <v>50</v>
      </c>
      <c r="C25046" s="187">
        <v>44484.999305555561</v>
      </c>
    </row>
    <row r="25047" spans="1:3" x14ac:dyDescent="0.25">
      <c r="A25047" s="186" t="s">
        <v>18749</v>
      </c>
      <c r="B25047" s="186" t="s">
        <v>50</v>
      </c>
      <c r="C25047" s="187">
        <v>44484.999305555561</v>
      </c>
    </row>
    <row r="25048" spans="1:3" x14ac:dyDescent="0.25">
      <c r="A25048" s="186" t="s">
        <v>18750</v>
      </c>
      <c r="B25048" s="186" t="s">
        <v>50</v>
      </c>
      <c r="C25048" s="187">
        <v>44484.999305555561</v>
      </c>
    </row>
    <row r="25049" spans="1:3" x14ac:dyDescent="0.25">
      <c r="A25049" s="186" t="s">
        <v>18751</v>
      </c>
      <c r="B25049" s="186" t="s">
        <v>50</v>
      </c>
      <c r="C25049" s="187">
        <v>44484.999305555561</v>
      </c>
    </row>
    <row r="25050" spans="1:3" x14ac:dyDescent="0.25">
      <c r="A25050" s="186" t="s">
        <v>18752</v>
      </c>
      <c r="B25050" s="186" t="s">
        <v>50</v>
      </c>
      <c r="C25050" s="187">
        <v>44484.999305555561</v>
      </c>
    </row>
    <row r="25051" spans="1:3" x14ac:dyDescent="0.25">
      <c r="A25051" s="186" t="s">
        <v>18753</v>
      </c>
      <c r="B25051" s="186" t="s">
        <v>50</v>
      </c>
      <c r="C25051" s="187">
        <v>44484.999305555561</v>
      </c>
    </row>
    <row r="25052" spans="1:3" x14ac:dyDescent="0.25">
      <c r="A25052" s="186" t="s">
        <v>18754</v>
      </c>
      <c r="B25052" s="186" t="s">
        <v>50</v>
      </c>
      <c r="C25052" s="187">
        <v>44484.999305555561</v>
      </c>
    </row>
    <row r="25053" spans="1:3" x14ac:dyDescent="0.25">
      <c r="A25053" s="186" t="s">
        <v>18755</v>
      </c>
      <c r="B25053" s="186" t="s">
        <v>50</v>
      </c>
      <c r="C25053" s="187">
        <v>44484.999305555561</v>
      </c>
    </row>
    <row r="25054" spans="1:3" x14ac:dyDescent="0.25">
      <c r="A25054" s="186" t="s">
        <v>18756</v>
      </c>
      <c r="B25054" s="186" t="s">
        <v>50</v>
      </c>
      <c r="C25054" s="187">
        <v>44484.999305555561</v>
      </c>
    </row>
    <row r="25055" spans="1:3" x14ac:dyDescent="0.25">
      <c r="A25055" s="186" t="s">
        <v>18757</v>
      </c>
      <c r="B25055" s="186" t="s">
        <v>50</v>
      </c>
      <c r="C25055" s="187">
        <v>44484.999305555561</v>
      </c>
    </row>
    <row r="25056" spans="1:3" x14ac:dyDescent="0.25">
      <c r="A25056" s="186" t="s">
        <v>18758</v>
      </c>
      <c r="B25056" s="186" t="s">
        <v>50</v>
      </c>
      <c r="C25056" s="187">
        <v>44484.999305555561</v>
      </c>
    </row>
    <row r="25057" spans="1:3" x14ac:dyDescent="0.25">
      <c r="A25057" s="186" t="s">
        <v>18759</v>
      </c>
      <c r="B25057" s="186" t="s">
        <v>50</v>
      </c>
      <c r="C25057" s="187">
        <v>44484.999305555561</v>
      </c>
    </row>
    <row r="25058" spans="1:3" x14ac:dyDescent="0.25">
      <c r="A25058" s="186" t="s">
        <v>18760</v>
      </c>
      <c r="B25058" s="186" t="s">
        <v>50</v>
      </c>
      <c r="C25058" s="187">
        <v>44484.999305555561</v>
      </c>
    </row>
    <row r="25059" spans="1:3" x14ac:dyDescent="0.25">
      <c r="A25059" s="186" t="s">
        <v>18761</v>
      </c>
      <c r="B25059" s="186" t="s">
        <v>50</v>
      </c>
      <c r="C25059" s="187">
        <v>44484.999305555561</v>
      </c>
    </row>
    <row r="25060" spans="1:3" x14ac:dyDescent="0.25">
      <c r="A25060" s="186" t="s">
        <v>18762</v>
      </c>
      <c r="B25060" s="186" t="s">
        <v>50</v>
      </c>
      <c r="C25060" s="187">
        <v>44484.999305555561</v>
      </c>
    </row>
    <row r="25061" spans="1:3" x14ac:dyDescent="0.25">
      <c r="A25061" s="186" t="s">
        <v>18763</v>
      </c>
      <c r="B25061" s="186" t="s">
        <v>50</v>
      </c>
      <c r="C25061" s="187">
        <v>44484.999305555561</v>
      </c>
    </row>
    <row r="25062" spans="1:3" x14ac:dyDescent="0.25">
      <c r="A25062" s="186" t="s">
        <v>18764</v>
      </c>
      <c r="B25062" s="186" t="s">
        <v>50</v>
      </c>
      <c r="C25062" s="187">
        <v>44484.999305555561</v>
      </c>
    </row>
    <row r="25063" spans="1:3" x14ac:dyDescent="0.25">
      <c r="A25063" s="186" t="s">
        <v>18765</v>
      </c>
      <c r="B25063" s="186" t="s">
        <v>50</v>
      </c>
      <c r="C25063" s="187">
        <v>44484.999305555561</v>
      </c>
    </row>
    <row r="25064" spans="1:3" x14ac:dyDescent="0.25">
      <c r="A25064" s="186" t="s">
        <v>18766</v>
      </c>
      <c r="B25064" s="186" t="s">
        <v>50</v>
      </c>
      <c r="C25064" s="187">
        <v>44484.999305555561</v>
      </c>
    </row>
    <row r="25065" spans="1:3" x14ac:dyDescent="0.25">
      <c r="A25065" s="186" t="s">
        <v>18767</v>
      </c>
      <c r="B25065" s="186" t="s">
        <v>50</v>
      </c>
      <c r="C25065" s="187">
        <v>44484.999305555561</v>
      </c>
    </row>
    <row r="25066" spans="1:3" x14ac:dyDescent="0.25">
      <c r="A25066" s="186" t="s">
        <v>18768</v>
      </c>
      <c r="B25066" s="186" t="s">
        <v>50</v>
      </c>
      <c r="C25066" s="187">
        <v>44484.999305555561</v>
      </c>
    </row>
    <row r="25067" spans="1:3" x14ac:dyDescent="0.25">
      <c r="A25067" s="186" t="s">
        <v>18769</v>
      </c>
      <c r="B25067" s="186" t="s">
        <v>50</v>
      </c>
      <c r="C25067" s="187">
        <v>44484.999305555561</v>
      </c>
    </row>
    <row r="25068" spans="1:3" x14ac:dyDescent="0.25">
      <c r="A25068" s="186" t="s">
        <v>18770</v>
      </c>
      <c r="B25068" s="186" t="s">
        <v>50</v>
      </c>
      <c r="C25068" s="187">
        <v>44484.999305555561</v>
      </c>
    </row>
    <row r="25069" spans="1:3" x14ac:dyDescent="0.25">
      <c r="A25069" s="186" t="s">
        <v>18771</v>
      </c>
      <c r="B25069" s="186" t="s">
        <v>50</v>
      </c>
      <c r="C25069" s="187">
        <v>44484.999305555561</v>
      </c>
    </row>
    <row r="25070" spans="1:3" x14ac:dyDescent="0.25">
      <c r="A25070" s="186" t="s">
        <v>18772</v>
      </c>
      <c r="B25070" s="186" t="s">
        <v>50</v>
      </c>
      <c r="C25070" s="187">
        <v>44484.999305555561</v>
      </c>
    </row>
    <row r="25071" spans="1:3" x14ac:dyDescent="0.25">
      <c r="A25071" s="186" t="s">
        <v>18773</v>
      </c>
      <c r="B25071" s="186" t="s">
        <v>50</v>
      </c>
      <c r="C25071" s="187">
        <v>44484.999305555561</v>
      </c>
    </row>
    <row r="25072" spans="1:3" x14ac:dyDescent="0.25">
      <c r="A25072" s="186" t="s">
        <v>18774</v>
      </c>
      <c r="B25072" s="186" t="s">
        <v>50</v>
      </c>
      <c r="C25072" s="187">
        <v>44484.999305555561</v>
      </c>
    </row>
    <row r="25073" spans="1:3" x14ac:dyDescent="0.25">
      <c r="A25073" s="186" t="s">
        <v>18776</v>
      </c>
      <c r="B25073" s="186" t="s">
        <v>50</v>
      </c>
      <c r="C25073" s="187">
        <v>44484.999305555561</v>
      </c>
    </row>
    <row r="25074" spans="1:3" x14ac:dyDescent="0.25">
      <c r="A25074" s="186" t="s">
        <v>18777</v>
      </c>
      <c r="B25074" s="186" t="s">
        <v>50</v>
      </c>
      <c r="C25074" s="187">
        <v>44484.999305555561</v>
      </c>
    </row>
    <row r="25075" spans="1:3" x14ac:dyDescent="0.25">
      <c r="A25075" s="186" t="s">
        <v>18778</v>
      </c>
      <c r="B25075" s="186" t="s">
        <v>50</v>
      </c>
      <c r="C25075" s="187">
        <v>44484.999305555561</v>
      </c>
    </row>
    <row r="25076" spans="1:3" x14ac:dyDescent="0.25">
      <c r="A25076" s="186" t="s">
        <v>18779</v>
      </c>
      <c r="B25076" s="186" t="s">
        <v>50</v>
      </c>
      <c r="C25076" s="187">
        <v>44484.999305555561</v>
      </c>
    </row>
    <row r="25077" spans="1:3" x14ac:dyDescent="0.25">
      <c r="A25077" s="186" t="s">
        <v>18780</v>
      </c>
      <c r="B25077" s="186" t="s">
        <v>50</v>
      </c>
      <c r="C25077" s="187">
        <v>44484.999305555561</v>
      </c>
    </row>
    <row r="25078" spans="1:3" x14ac:dyDescent="0.25">
      <c r="A25078" s="186" t="s">
        <v>18781</v>
      </c>
      <c r="B25078" s="186" t="s">
        <v>50</v>
      </c>
      <c r="C25078" s="187">
        <v>44484.999305555561</v>
      </c>
    </row>
    <row r="25079" spans="1:3" x14ac:dyDescent="0.25">
      <c r="A25079" s="186" t="s">
        <v>18782</v>
      </c>
      <c r="B25079" s="186" t="s">
        <v>50</v>
      </c>
      <c r="C25079" s="187">
        <v>44484.999305555561</v>
      </c>
    </row>
    <row r="25080" spans="1:3" x14ac:dyDescent="0.25">
      <c r="A25080" s="186" t="s">
        <v>18783</v>
      </c>
      <c r="B25080" s="186" t="s">
        <v>50</v>
      </c>
      <c r="C25080" s="187">
        <v>44484.999305555561</v>
      </c>
    </row>
    <row r="25081" spans="1:3" x14ac:dyDescent="0.25">
      <c r="A25081" s="186" t="s">
        <v>18784</v>
      </c>
      <c r="B25081" s="186" t="s">
        <v>50</v>
      </c>
      <c r="C25081" s="187">
        <v>44484.999305555561</v>
      </c>
    </row>
    <row r="25082" spans="1:3" x14ac:dyDescent="0.25">
      <c r="A25082" s="186" t="s">
        <v>18786</v>
      </c>
      <c r="B25082" s="186" t="s">
        <v>50</v>
      </c>
      <c r="C25082" s="187">
        <v>44484.999305555561</v>
      </c>
    </row>
    <row r="25083" spans="1:3" x14ac:dyDescent="0.25">
      <c r="A25083" s="186" t="s">
        <v>18787</v>
      </c>
      <c r="B25083" s="186" t="s">
        <v>50</v>
      </c>
      <c r="C25083" s="187">
        <v>44484.999305555561</v>
      </c>
    </row>
    <row r="25084" spans="1:3" x14ac:dyDescent="0.25">
      <c r="A25084" s="186" t="s">
        <v>18788</v>
      </c>
      <c r="B25084" s="186" t="s">
        <v>50</v>
      </c>
      <c r="C25084" s="187">
        <v>44484.999305555561</v>
      </c>
    </row>
    <row r="25085" spans="1:3" x14ac:dyDescent="0.25">
      <c r="A25085" s="186" t="s">
        <v>18789</v>
      </c>
      <c r="B25085" s="186" t="s">
        <v>50</v>
      </c>
      <c r="C25085" s="187">
        <v>44484.999305555561</v>
      </c>
    </row>
    <row r="25086" spans="1:3" x14ac:dyDescent="0.25">
      <c r="A25086" s="186" t="s">
        <v>18790</v>
      </c>
      <c r="B25086" s="186" t="s">
        <v>50</v>
      </c>
      <c r="C25086" s="187">
        <v>44484.999305555561</v>
      </c>
    </row>
    <row r="25087" spans="1:3" x14ac:dyDescent="0.25">
      <c r="A25087" s="186" t="s">
        <v>18791</v>
      </c>
      <c r="B25087" s="186" t="s">
        <v>50</v>
      </c>
      <c r="C25087" s="187">
        <v>44484.999305555561</v>
      </c>
    </row>
    <row r="25088" spans="1:3" x14ac:dyDescent="0.25">
      <c r="A25088" s="186" t="s">
        <v>18792</v>
      </c>
      <c r="B25088" s="186" t="s">
        <v>50</v>
      </c>
      <c r="C25088" s="187">
        <v>44484.999305555561</v>
      </c>
    </row>
    <row r="25089" spans="1:3" x14ac:dyDescent="0.25">
      <c r="A25089" s="186" t="s">
        <v>18793</v>
      </c>
      <c r="B25089" s="186" t="s">
        <v>50</v>
      </c>
      <c r="C25089" s="187">
        <v>44484.999305555561</v>
      </c>
    </row>
    <row r="25090" spans="1:3" x14ac:dyDescent="0.25">
      <c r="A25090" s="186" t="s">
        <v>18794</v>
      </c>
      <c r="B25090" s="186" t="s">
        <v>50</v>
      </c>
      <c r="C25090" s="187">
        <v>44484.999305555561</v>
      </c>
    </row>
    <row r="25091" spans="1:3" x14ac:dyDescent="0.25">
      <c r="A25091" s="186" t="s">
        <v>18795</v>
      </c>
      <c r="B25091" s="186" t="s">
        <v>50</v>
      </c>
      <c r="C25091" s="187">
        <v>44484.999305555561</v>
      </c>
    </row>
    <row r="25092" spans="1:3" x14ac:dyDescent="0.25">
      <c r="A25092" s="186" t="s">
        <v>18796</v>
      </c>
      <c r="B25092" s="186" t="s">
        <v>50</v>
      </c>
      <c r="C25092" s="187">
        <v>44484.999305555561</v>
      </c>
    </row>
    <row r="25093" spans="1:3" x14ac:dyDescent="0.25">
      <c r="A25093" s="186" t="s">
        <v>18797</v>
      </c>
      <c r="B25093" s="186" t="s">
        <v>50</v>
      </c>
      <c r="C25093" s="187">
        <v>44484.999305555561</v>
      </c>
    </row>
    <row r="25094" spans="1:3" x14ac:dyDescent="0.25">
      <c r="A25094" s="186" t="s">
        <v>18798</v>
      </c>
      <c r="B25094" s="186" t="s">
        <v>50</v>
      </c>
      <c r="C25094" s="187">
        <v>44484.999305555561</v>
      </c>
    </row>
    <row r="25095" spans="1:3" x14ac:dyDescent="0.25">
      <c r="A25095" s="186" t="s">
        <v>18799</v>
      </c>
      <c r="B25095" s="186" t="s">
        <v>50</v>
      </c>
      <c r="C25095" s="187">
        <v>44484.999305555561</v>
      </c>
    </row>
    <row r="25096" spans="1:3" x14ac:dyDescent="0.25">
      <c r="A25096" s="186" t="s">
        <v>18800</v>
      </c>
      <c r="B25096" s="186" t="s">
        <v>50</v>
      </c>
      <c r="C25096" s="187">
        <v>44484.999305555561</v>
      </c>
    </row>
    <row r="25097" spans="1:3" x14ac:dyDescent="0.25">
      <c r="A25097" s="186" t="s">
        <v>18801</v>
      </c>
      <c r="B25097" s="186" t="s">
        <v>50</v>
      </c>
      <c r="C25097" s="187">
        <v>44484.999305555561</v>
      </c>
    </row>
    <row r="25098" spans="1:3" x14ac:dyDescent="0.25">
      <c r="A25098" s="186" t="s">
        <v>18802</v>
      </c>
      <c r="B25098" s="186" t="s">
        <v>50</v>
      </c>
      <c r="C25098" s="187">
        <v>44484.999305555561</v>
      </c>
    </row>
    <row r="25099" spans="1:3" x14ac:dyDescent="0.25">
      <c r="A25099" s="186" t="s">
        <v>18803</v>
      </c>
      <c r="B25099" s="186" t="s">
        <v>50</v>
      </c>
      <c r="C25099" s="187">
        <v>44484.999305555561</v>
      </c>
    </row>
    <row r="25100" spans="1:3" x14ac:dyDescent="0.25">
      <c r="A25100" s="186" t="s">
        <v>18804</v>
      </c>
      <c r="B25100" s="186" t="s">
        <v>50</v>
      </c>
      <c r="C25100" s="187">
        <v>44484.999305555561</v>
      </c>
    </row>
    <row r="25101" spans="1:3" x14ac:dyDescent="0.25">
      <c r="A25101" s="186" t="s">
        <v>18805</v>
      </c>
      <c r="B25101" s="186" t="s">
        <v>50</v>
      </c>
      <c r="C25101" s="187">
        <v>44484.999305555561</v>
      </c>
    </row>
    <row r="25102" spans="1:3" x14ac:dyDescent="0.25">
      <c r="A25102" s="186" t="s">
        <v>18806</v>
      </c>
      <c r="B25102" s="186" t="s">
        <v>50</v>
      </c>
      <c r="C25102" s="187">
        <v>44484.999305555561</v>
      </c>
    </row>
    <row r="25103" spans="1:3" x14ac:dyDescent="0.25">
      <c r="A25103" s="186" t="s">
        <v>18807</v>
      </c>
      <c r="B25103" s="186" t="s">
        <v>50</v>
      </c>
      <c r="C25103" s="187">
        <v>44484.999305555561</v>
      </c>
    </row>
    <row r="25104" spans="1:3" x14ac:dyDescent="0.25">
      <c r="A25104" s="186" t="s">
        <v>18808</v>
      </c>
      <c r="B25104" s="186" t="s">
        <v>50</v>
      </c>
      <c r="C25104" s="187">
        <v>44484.999305555561</v>
      </c>
    </row>
    <row r="25105" spans="1:3" x14ac:dyDescent="0.25">
      <c r="A25105" s="186" t="s">
        <v>18809</v>
      </c>
      <c r="B25105" s="186" t="s">
        <v>50</v>
      </c>
      <c r="C25105" s="187">
        <v>44484.999305555561</v>
      </c>
    </row>
    <row r="25106" spans="1:3" x14ac:dyDescent="0.25">
      <c r="A25106" s="186" t="s">
        <v>18810</v>
      </c>
      <c r="B25106" s="186" t="s">
        <v>50</v>
      </c>
      <c r="C25106" s="187">
        <v>44484.999305555561</v>
      </c>
    </row>
    <row r="25107" spans="1:3" x14ac:dyDescent="0.25">
      <c r="A25107" s="186" t="s">
        <v>18811</v>
      </c>
      <c r="B25107" s="186" t="s">
        <v>50</v>
      </c>
      <c r="C25107" s="187">
        <v>44484.999305555561</v>
      </c>
    </row>
    <row r="25108" spans="1:3" x14ac:dyDescent="0.25">
      <c r="A25108" s="186" t="s">
        <v>18812</v>
      </c>
      <c r="B25108" s="186" t="s">
        <v>50</v>
      </c>
      <c r="C25108" s="187">
        <v>44484.999305555561</v>
      </c>
    </row>
    <row r="25109" spans="1:3" x14ac:dyDescent="0.25">
      <c r="A25109" s="186" t="s">
        <v>18813</v>
      </c>
      <c r="B25109" s="186" t="s">
        <v>50</v>
      </c>
      <c r="C25109" s="187">
        <v>44484.999305555561</v>
      </c>
    </row>
    <row r="25110" spans="1:3" x14ac:dyDescent="0.25">
      <c r="A25110" s="186" t="s">
        <v>18814</v>
      </c>
      <c r="B25110" s="186" t="s">
        <v>50</v>
      </c>
      <c r="C25110" s="187">
        <v>44484.999305555561</v>
      </c>
    </row>
    <row r="25111" spans="1:3" x14ac:dyDescent="0.25">
      <c r="A25111" s="186" t="s">
        <v>18815</v>
      </c>
      <c r="B25111" s="186" t="s">
        <v>50</v>
      </c>
      <c r="C25111" s="187">
        <v>44484.999305555561</v>
      </c>
    </row>
    <row r="25112" spans="1:3" x14ac:dyDescent="0.25">
      <c r="A25112" s="186" t="s">
        <v>18816</v>
      </c>
      <c r="B25112" s="186" t="s">
        <v>50</v>
      </c>
      <c r="C25112" s="187">
        <v>44484.999305555561</v>
      </c>
    </row>
    <row r="25113" spans="1:3" x14ac:dyDescent="0.25">
      <c r="A25113" s="186" t="s">
        <v>18817</v>
      </c>
      <c r="B25113" s="186" t="s">
        <v>50</v>
      </c>
      <c r="C25113" s="187">
        <v>44484.999305555561</v>
      </c>
    </row>
    <row r="25114" spans="1:3" x14ac:dyDescent="0.25">
      <c r="A25114" s="186" t="s">
        <v>18818</v>
      </c>
      <c r="B25114" s="186" t="s">
        <v>50</v>
      </c>
      <c r="C25114" s="187">
        <v>44484.999305555561</v>
      </c>
    </row>
    <row r="25115" spans="1:3" x14ac:dyDescent="0.25">
      <c r="A25115" s="186" t="s">
        <v>18819</v>
      </c>
      <c r="B25115" s="186" t="s">
        <v>50</v>
      </c>
      <c r="C25115" s="187">
        <v>44484.999305555561</v>
      </c>
    </row>
    <row r="25116" spans="1:3" x14ac:dyDescent="0.25">
      <c r="A25116" s="186" t="s">
        <v>18820</v>
      </c>
      <c r="B25116" s="186" t="s">
        <v>50</v>
      </c>
      <c r="C25116" s="187">
        <v>44484.999305555561</v>
      </c>
    </row>
    <row r="25117" spans="1:3" x14ac:dyDescent="0.25">
      <c r="A25117" s="186" t="s">
        <v>18821</v>
      </c>
      <c r="B25117" s="186" t="s">
        <v>50</v>
      </c>
      <c r="C25117" s="187">
        <v>44484.999305555561</v>
      </c>
    </row>
    <row r="25118" spans="1:3" x14ac:dyDescent="0.25">
      <c r="A25118" s="186" t="s">
        <v>18822</v>
      </c>
      <c r="B25118" s="186" t="s">
        <v>50</v>
      </c>
      <c r="C25118" s="187">
        <v>44484.999305555561</v>
      </c>
    </row>
    <row r="25119" spans="1:3" x14ac:dyDescent="0.25">
      <c r="A25119" s="186" t="s">
        <v>18823</v>
      </c>
      <c r="B25119" s="186" t="s">
        <v>50</v>
      </c>
      <c r="C25119" s="187">
        <v>44484.999305555561</v>
      </c>
    </row>
    <row r="25120" spans="1:3" x14ac:dyDescent="0.25">
      <c r="A25120" s="186" t="s">
        <v>18824</v>
      </c>
      <c r="B25120" s="186" t="s">
        <v>50</v>
      </c>
      <c r="C25120" s="187">
        <v>44484.999305555561</v>
      </c>
    </row>
    <row r="25121" spans="1:3" x14ac:dyDescent="0.25">
      <c r="A25121" s="186" t="s">
        <v>18825</v>
      </c>
      <c r="B25121" s="186" t="s">
        <v>50</v>
      </c>
      <c r="C25121" s="187">
        <v>44484.999305555561</v>
      </c>
    </row>
    <row r="25122" spans="1:3" x14ac:dyDescent="0.25">
      <c r="A25122" s="186" t="s">
        <v>18826</v>
      </c>
      <c r="B25122" s="186" t="s">
        <v>50</v>
      </c>
      <c r="C25122" s="187">
        <v>44484.999305555561</v>
      </c>
    </row>
    <row r="25123" spans="1:3" x14ac:dyDescent="0.25">
      <c r="A25123" s="186" t="s">
        <v>18827</v>
      </c>
      <c r="B25123" s="186" t="s">
        <v>50</v>
      </c>
      <c r="C25123" s="187">
        <v>44484.999305555561</v>
      </c>
    </row>
    <row r="25124" spans="1:3" x14ac:dyDescent="0.25">
      <c r="A25124" s="186" t="s">
        <v>18828</v>
      </c>
      <c r="B25124" s="186" t="s">
        <v>50</v>
      </c>
      <c r="C25124" s="187">
        <v>44484.999305555561</v>
      </c>
    </row>
    <row r="25125" spans="1:3" x14ac:dyDescent="0.25">
      <c r="A25125" s="186" t="s">
        <v>18829</v>
      </c>
      <c r="B25125" s="186" t="s">
        <v>50</v>
      </c>
      <c r="C25125" s="187">
        <v>44484.999305555561</v>
      </c>
    </row>
    <row r="25126" spans="1:3" x14ac:dyDescent="0.25">
      <c r="A25126" s="186" t="s">
        <v>18830</v>
      </c>
      <c r="B25126" s="186" t="s">
        <v>50</v>
      </c>
      <c r="C25126" s="187">
        <v>44484.999305555561</v>
      </c>
    </row>
    <row r="25127" spans="1:3" x14ac:dyDescent="0.25">
      <c r="A25127" s="186" t="s">
        <v>18831</v>
      </c>
      <c r="B25127" s="186" t="s">
        <v>50</v>
      </c>
      <c r="C25127" s="187">
        <v>44484.999305555561</v>
      </c>
    </row>
    <row r="25128" spans="1:3" x14ac:dyDescent="0.25">
      <c r="A25128" s="186" t="s">
        <v>18832</v>
      </c>
      <c r="B25128" s="186" t="s">
        <v>50</v>
      </c>
      <c r="C25128" s="187">
        <v>44484.999305555561</v>
      </c>
    </row>
    <row r="25129" spans="1:3" x14ac:dyDescent="0.25">
      <c r="A25129" s="186" t="s">
        <v>18833</v>
      </c>
      <c r="B25129" s="186" t="s">
        <v>50</v>
      </c>
      <c r="C25129" s="187">
        <v>44484.999305555561</v>
      </c>
    </row>
    <row r="25130" spans="1:3" x14ac:dyDescent="0.25">
      <c r="A25130" s="186" t="s">
        <v>18834</v>
      </c>
      <c r="B25130" s="186" t="s">
        <v>50</v>
      </c>
      <c r="C25130" s="187">
        <v>44484.999305555561</v>
      </c>
    </row>
    <row r="25131" spans="1:3" x14ac:dyDescent="0.25">
      <c r="A25131" s="186" t="s">
        <v>18835</v>
      </c>
      <c r="B25131" s="186" t="s">
        <v>50</v>
      </c>
      <c r="C25131" s="187">
        <v>44484.999305555561</v>
      </c>
    </row>
    <row r="25132" spans="1:3" x14ac:dyDescent="0.25">
      <c r="A25132" s="186" t="s">
        <v>18836</v>
      </c>
      <c r="B25132" s="186" t="s">
        <v>50</v>
      </c>
      <c r="C25132" s="187">
        <v>44484.999305555561</v>
      </c>
    </row>
    <row r="25133" spans="1:3" x14ac:dyDescent="0.25">
      <c r="A25133" s="186" t="s">
        <v>18837</v>
      </c>
      <c r="B25133" s="186" t="s">
        <v>50</v>
      </c>
      <c r="C25133" s="187">
        <v>44484.999305555561</v>
      </c>
    </row>
    <row r="25134" spans="1:3" x14ac:dyDescent="0.25">
      <c r="A25134" s="186" t="s">
        <v>18838</v>
      </c>
      <c r="B25134" s="186" t="s">
        <v>50</v>
      </c>
      <c r="C25134" s="187">
        <v>44484.999305555561</v>
      </c>
    </row>
    <row r="25135" spans="1:3" x14ac:dyDescent="0.25">
      <c r="A25135" s="186" t="s">
        <v>18839</v>
      </c>
      <c r="B25135" s="186" t="s">
        <v>50</v>
      </c>
      <c r="C25135" s="187">
        <v>44484.999305555561</v>
      </c>
    </row>
    <row r="25136" spans="1:3" x14ac:dyDescent="0.25">
      <c r="A25136" s="186" t="s">
        <v>18840</v>
      </c>
      <c r="B25136" s="186" t="s">
        <v>50</v>
      </c>
      <c r="C25136" s="187">
        <v>44484.999305555561</v>
      </c>
    </row>
    <row r="25137" spans="1:3" x14ac:dyDescent="0.25">
      <c r="A25137" s="186" t="s">
        <v>18841</v>
      </c>
      <c r="B25137" s="186" t="s">
        <v>50</v>
      </c>
      <c r="C25137" s="187">
        <v>44484.999305555561</v>
      </c>
    </row>
    <row r="25138" spans="1:3" x14ac:dyDescent="0.25">
      <c r="A25138" s="186" t="s">
        <v>18842</v>
      </c>
      <c r="B25138" s="186" t="s">
        <v>50</v>
      </c>
      <c r="C25138" s="187">
        <v>44484.999305555561</v>
      </c>
    </row>
    <row r="25139" spans="1:3" x14ac:dyDescent="0.25">
      <c r="A25139" s="186" t="s">
        <v>18843</v>
      </c>
      <c r="B25139" s="186" t="s">
        <v>50</v>
      </c>
      <c r="C25139" s="187">
        <v>44484.999305555561</v>
      </c>
    </row>
    <row r="25140" spans="1:3" x14ac:dyDescent="0.25">
      <c r="A25140" s="186" t="s">
        <v>18844</v>
      </c>
      <c r="B25140" s="186" t="s">
        <v>50</v>
      </c>
      <c r="C25140" s="187">
        <v>44484.999305555561</v>
      </c>
    </row>
    <row r="25141" spans="1:3" x14ac:dyDescent="0.25">
      <c r="A25141" s="186" t="s">
        <v>18845</v>
      </c>
      <c r="B25141" s="186" t="s">
        <v>50</v>
      </c>
      <c r="C25141" s="187">
        <v>44484.999305555561</v>
      </c>
    </row>
    <row r="25142" spans="1:3" x14ac:dyDescent="0.25">
      <c r="A25142" s="186" t="s">
        <v>18846</v>
      </c>
      <c r="B25142" s="186" t="s">
        <v>50</v>
      </c>
      <c r="C25142" s="187">
        <v>44484.999305555561</v>
      </c>
    </row>
    <row r="25143" spans="1:3" x14ac:dyDescent="0.25">
      <c r="A25143" s="186" t="s">
        <v>18847</v>
      </c>
      <c r="B25143" s="186" t="s">
        <v>50</v>
      </c>
      <c r="C25143" s="187">
        <v>44484.999305555561</v>
      </c>
    </row>
    <row r="25144" spans="1:3" x14ac:dyDescent="0.25">
      <c r="A25144" s="186" t="s">
        <v>18848</v>
      </c>
      <c r="B25144" s="186" t="s">
        <v>50</v>
      </c>
      <c r="C25144" s="187">
        <v>44484.999305555561</v>
      </c>
    </row>
    <row r="25145" spans="1:3" x14ac:dyDescent="0.25">
      <c r="A25145" s="186" t="s">
        <v>18849</v>
      </c>
      <c r="B25145" s="186" t="s">
        <v>50</v>
      </c>
      <c r="C25145" s="187">
        <v>44484.999305555561</v>
      </c>
    </row>
    <row r="25146" spans="1:3" x14ac:dyDescent="0.25">
      <c r="A25146" s="186" t="s">
        <v>18850</v>
      </c>
      <c r="B25146" s="186" t="s">
        <v>50</v>
      </c>
      <c r="C25146" s="187">
        <v>44484.999305555561</v>
      </c>
    </row>
    <row r="25147" spans="1:3" x14ac:dyDescent="0.25">
      <c r="A25147" s="186" t="s">
        <v>18851</v>
      </c>
      <c r="B25147" s="186" t="s">
        <v>50</v>
      </c>
      <c r="C25147" s="187">
        <v>44484.999305555561</v>
      </c>
    </row>
    <row r="25148" spans="1:3" x14ac:dyDescent="0.25">
      <c r="A25148" s="186" t="s">
        <v>18852</v>
      </c>
      <c r="B25148" s="186" t="s">
        <v>50</v>
      </c>
      <c r="C25148" s="187">
        <v>44484.999305555561</v>
      </c>
    </row>
    <row r="25149" spans="1:3" x14ac:dyDescent="0.25">
      <c r="A25149" s="186" t="s">
        <v>18853</v>
      </c>
      <c r="B25149" s="186" t="s">
        <v>50</v>
      </c>
      <c r="C25149" s="187">
        <v>44484.999305555561</v>
      </c>
    </row>
    <row r="25150" spans="1:3" x14ac:dyDescent="0.25">
      <c r="A25150" s="186" t="s">
        <v>18854</v>
      </c>
      <c r="B25150" s="186" t="s">
        <v>50</v>
      </c>
      <c r="C25150" s="187">
        <v>44484.999305555561</v>
      </c>
    </row>
    <row r="25151" spans="1:3" x14ac:dyDescent="0.25">
      <c r="A25151" s="186" t="s">
        <v>18855</v>
      </c>
      <c r="B25151" s="186" t="s">
        <v>50</v>
      </c>
      <c r="C25151" s="187">
        <v>44484.999305555561</v>
      </c>
    </row>
    <row r="25152" spans="1:3" x14ac:dyDescent="0.25">
      <c r="A25152" s="186" t="s">
        <v>18856</v>
      </c>
      <c r="B25152" s="186" t="s">
        <v>50</v>
      </c>
      <c r="C25152" s="187">
        <v>44484.999305555561</v>
      </c>
    </row>
    <row r="25153" spans="1:3" x14ac:dyDescent="0.25">
      <c r="A25153" s="186" t="s">
        <v>18857</v>
      </c>
      <c r="B25153" s="186" t="s">
        <v>50</v>
      </c>
      <c r="C25153" s="187">
        <v>44484.999305555561</v>
      </c>
    </row>
    <row r="25154" spans="1:3" x14ac:dyDescent="0.25">
      <c r="A25154" s="186" t="s">
        <v>18858</v>
      </c>
      <c r="B25154" s="186" t="s">
        <v>50</v>
      </c>
      <c r="C25154" s="187">
        <v>44484.999305555561</v>
      </c>
    </row>
    <row r="25155" spans="1:3" x14ac:dyDescent="0.25">
      <c r="A25155" s="186" t="s">
        <v>18859</v>
      </c>
      <c r="B25155" s="186" t="s">
        <v>50</v>
      </c>
      <c r="C25155" s="187">
        <v>44484.999305555561</v>
      </c>
    </row>
    <row r="25156" spans="1:3" x14ac:dyDescent="0.25">
      <c r="A25156" s="186" t="s">
        <v>18860</v>
      </c>
      <c r="B25156" s="186" t="s">
        <v>50</v>
      </c>
      <c r="C25156" s="187">
        <v>44484.999305555561</v>
      </c>
    </row>
    <row r="25157" spans="1:3" x14ac:dyDescent="0.25">
      <c r="A25157" s="186" t="s">
        <v>18861</v>
      </c>
      <c r="B25157" s="186" t="s">
        <v>50</v>
      </c>
      <c r="C25157" s="187">
        <v>44484.999305555561</v>
      </c>
    </row>
    <row r="25158" spans="1:3" x14ac:dyDescent="0.25">
      <c r="A25158" s="186" t="s">
        <v>18862</v>
      </c>
      <c r="B25158" s="186" t="s">
        <v>50</v>
      </c>
      <c r="C25158" s="187">
        <v>44484.999305555561</v>
      </c>
    </row>
    <row r="25159" spans="1:3" x14ac:dyDescent="0.25">
      <c r="A25159" s="186" t="s">
        <v>18863</v>
      </c>
      <c r="B25159" s="186" t="s">
        <v>50</v>
      </c>
      <c r="C25159" s="187">
        <v>44484.999305555561</v>
      </c>
    </row>
    <row r="25160" spans="1:3" x14ac:dyDescent="0.25">
      <c r="A25160" s="186" t="s">
        <v>18864</v>
      </c>
      <c r="B25160" s="186" t="s">
        <v>50</v>
      </c>
      <c r="C25160" s="187">
        <v>44484.999305555561</v>
      </c>
    </row>
    <row r="25161" spans="1:3" x14ac:dyDescent="0.25">
      <c r="A25161" s="186" t="s">
        <v>18865</v>
      </c>
      <c r="B25161" s="186" t="s">
        <v>50</v>
      </c>
      <c r="C25161" s="187">
        <v>44484.999305555561</v>
      </c>
    </row>
    <row r="25162" spans="1:3" x14ac:dyDescent="0.25">
      <c r="A25162" s="186" t="s">
        <v>18866</v>
      </c>
      <c r="B25162" s="186" t="s">
        <v>50</v>
      </c>
      <c r="C25162" s="187">
        <v>44484.999305555561</v>
      </c>
    </row>
    <row r="25163" spans="1:3" x14ac:dyDescent="0.25">
      <c r="A25163" s="186" t="s">
        <v>18867</v>
      </c>
      <c r="B25163" s="186" t="s">
        <v>50</v>
      </c>
      <c r="C25163" s="187">
        <v>44484.999305555561</v>
      </c>
    </row>
    <row r="25164" spans="1:3" x14ac:dyDescent="0.25">
      <c r="A25164" s="186" t="s">
        <v>18868</v>
      </c>
      <c r="B25164" s="186" t="s">
        <v>50</v>
      </c>
      <c r="C25164" s="187">
        <v>44484.999305555561</v>
      </c>
    </row>
    <row r="25165" spans="1:3" x14ac:dyDescent="0.25">
      <c r="A25165" s="186" t="s">
        <v>18869</v>
      </c>
      <c r="B25165" s="186" t="s">
        <v>50</v>
      </c>
      <c r="C25165" s="187">
        <v>44484.999305555561</v>
      </c>
    </row>
    <row r="25166" spans="1:3" x14ac:dyDescent="0.25">
      <c r="A25166" s="186" t="s">
        <v>18870</v>
      </c>
      <c r="B25166" s="186" t="s">
        <v>50</v>
      </c>
      <c r="C25166" s="187">
        <v>44484.999305555561</v>
      </c>
    </row>
    <row r="25167" spans="1:3" x14ac:dyDescent="0.25">
      <c r="A25167" s="186" t="s">
        <v>18871</v>
      </c>
      <c r="B25167" s="186" t="s">
        <v>50</v>
      </c>
      <c r="C25167" s="187">
        <v>44484.999305555561</v>
      </c>
    </row>
    <row r="25168" spans="1:3" x14ac:dyDescent="0.25">
      <c r="A25168" s="186" t="s">
        <v>18872</v>
      </c>
      <c r="B25168" s="186" t="s">
        <v>50</v>
      </c>
      <c r="C25168" s="187">
        <v>44484.999305555561</v>
      </c>
    </row>
    <row r="25169" spans="1:3" x14ac:dyDescent="0.25">
      <c r="A25169" s="186" t="s">
        <v>18873</v>
      </c>
      <c r="B25169" s="186" t="s">
        <v>50</v>
      </c>
      <c r="C25169" s="187">
        <v>44484.999305555561</v>
      </c>
    </row>
    <row r="25170" spans="1:3" x14ac:dyDescent="0.25">
      <c r="A25170" s="186" t="s">
        <v>18874</v>
      </c>
      <c r="B25170" s="186" t="s">
        <v>50</v>
      </c>
      <c r="C25170" s="187">
        <v>44484.999305555561</v>
      </c>
    </row>
    <row r="25171" spans="1:3" x14ac:dyDescent="0.25">
      <c r="A25171" s="186" t="s">
        <v>18875</v>
      </c>
      <c r="B25171" s="186" t="s">
        <v>50</v>
      </c>
      <c r="C25171" s="187">
        <v>44484.999305555561</v>
      </c>
    </row>
    <row r="25172" spans="1:3" x14ac:dyDescent="0.25">
      <c r="A25172" s="186" t="s">
        <v>18876</v>
      </c>
      <c r="B25172" s="186" t="s">
        <v>50</v>
      </c>
      <c r="C25172" s="187">
        <v>44484.999305555561</v>
      </c>
    </row>
    <row r="25173" spans="1:3" x14ac:dyDescent="0.25">
      <c r="A25173" s="186" t="s">
        <v>18877</v>
      </c>
      <c r="B25173" s="186" t="s">
        <v>50</v>
      </c>
      <c r="C25173" s="187">
        <v>44484.999305555561</v>
      </c>
    </row>
    <row r="25174" spans="1:3" x14ac:dyDescent="0.25">
      <c r="A25174" s="186" t="s">
        <v>18878</v>
      </c>
      <c r="B25174" s="186" t="s">
        <v>50</v>
      </c>
      <c r="C25174" s="187">
        <v>44484.999305555561</v>
      </c>
    </row>
    <row r="25175" spans="1:3" x14ac:dyDescent="0.25">
      <c r="A25175" s="186" t="s">
        <v>18879</v>
      </c>
      <c r="B25175" s="186" t="s">
        <v>50</v>
      </c>
      <c r="C25175" s="187">
        <v>44484.999305555561</v>
      </c>
    </row>
    <row r="25176" spans="1:3" x14ac:dyDescent="0.25">
      <c r="A25176" s="186" t="s">
        <v>18880</v>
      </c>
      <c r="B25176" s="186" t="s">
        <v>50</v>
      </c>
      <c r="C25176" s="187">
        <v>44484.999305555561</v>
      </c>
    </row>
    <row r="25177" spans="1:3" x14ac:dyDescent="0.25">
      <c r="A25177" s="186" t="s">
        <v>18881</v>
      </c>
      <c r="B25177" s="186" t="s">
        <v>50</v>
      </c>
      <c r="C25177" s="187">
        <v>44484.999305555561</v>
      </c>
    </row>
    <row r="25178" spans="1:3" x14ac:dyDescent="0.25">
      <c r="A25178" s="186" t="s">
        <v>18882</v>
      </c>
      <c r="B25178" s="186" t="s">
        <v>50</v>
      </c>
      <c r="C25178" s="187">
        <v>44484.999305555561</v>
      </c>
    </row>
    <row r="25179" spans="1:3" x14ac:dyDescent="0.25">
      <c r="A25179" s="186" t="s">
        <v>18883</v>
      </c>
      <c r="B25179" s="186" t="s">
        <v>50</v>
      </c>
      <c r="C25179" s="187">
        <v>44484.999305555561</v>
      </c>
    </row>
    <row r="25180" spans="1:3" x14ac:dyDescent="0.25">
      <c r="A25180" s="186" t="s">
        <v>18884</v>
      </c>
      <c r="B25180" s="186" t="s">
        <v>50</v>
      </c>
      <c r="C25180" s="187">
        <v>44484.999305555561</v>
      </c>
    </row>
    <row r="25181" spans="1:3" x14ac:dyDescent="0.25">
      <c r="A25181" s="186" t="s">
        <v>18885</v>
      </c>
      <c r="B25181" s="186" t="s">
        <v>50</v>
      </c>
      <c r="C25181" s="187">
        <v>44484.999305555561</v>
      </c>
    </row>
    <row r="25182" spans="1:3" x14ac:dyDescent="0.25">
      <c r="A25182" s="186" t="s">
        <v>18886</v>
      </c>
      <c r="B25182" s="186" t="s">
        <v>50</v>
      </c>
      <c r="C25182" s="187">
        <v>44484.999305555561</v>
      </c>
    </row>
    <row r="25183" spans="1:3" x14ac:dyDescent="0.25">
      <c r="A25183" s="186" t="s">
        <v>18887</v>
      </c>
      <c r="B25183" s="186" t="s">
        <v>50</v>
      </c>
      <c r="C25183" s="187">
        <v>44484.999305555561</v>
      </c>
    </row>
    <row r="25184" spans="1:3" x14ac:dyDescent="0.25">
      <c r="A25184" s="186" t="s">
        <v>18888</v>
      </c>
      <c r="B25184" s="186" t="s">
        <v>50</v>
      </c>
      <c r="C25184" s="187">
        <v>44484.999305555561</v>
      </c>
    </row>
    <row r="25185" spans="1:3" x14ac:dyDescent="0.25">
      <c r="A25185" s="186" t="s">
        <v>18889</v>
      </c>
      <c r="B25185" s="186" t="s">
        <v>50</v>
      </c>
      <c r="C25185" s="187">
        <v>44484.999305555561</v>
      </c>
    </row>
    <row r="25186" spans="1:3" x14ac:dyDescent="0.25">
      <c r="A25186" s="186" t="s">
        <v>18890</v>
      </c>
      <c r="B25186" s="186" t="s">
        <v>50</v>
      </c>
      <c r="C25186" s="187">
        <v>44484.999305555561</v>
      </c>
    </row>
    <row r="25187" spans="1:3" x14ac:dyDescent="0.25">
      <c r="A25187" s="186" t="s">
        <v>18891</v>
      </c>
      <c r="B25187" s="186" t="s">
        <v>50</v>
      </c>
      <c r="C25187" s="187">
        <v>44484.999305555561</v>
      </c>
    </row>
    <row r="25188" spans="1:3" x14ac:dyDescent="0.25">
      <c r="A25188" s="186" t="s">
        <v>18892</v>
      </c>
      <c r="B25188" s="186" t="s">
        <v>50</v>
      </c>
      <c r="C25188" s="187">
        <v>44484.999305555561</v>
      </c>
    </row>
    <row r="25189" spans="1:3" x14ac:dyDescent="0.25">
      <c r="A25189" s="186" t="s">
        <v>18893</v>
      </c>
      <c r="B25189" s="186" t="s">
        <v>50</v>
      </c>
      <c r="C25189" s="187">
        <v>44484.999305555561</v>
      </c>
    </row>
    <row r="25190" spans="1:3" x14ac:dyDescent="0.25">
      <c r="A25190" s="186" t="s">
        <v>18894</v>
      </c>
      <c r="B25190" s="186" t="s">
        <v>50</v>
      </c>
      <c r="C25190" s="187">
        <v>44484.999305555561</v>
      </c>
    </row>
    <row r="25191" spans="1:3" x14ac:dyDescent="0.25">
      <c r="A25191" s="186" t="s">
        <v>18895</v>
      </c>
      <c r="B25191" s="186" t="s">
        <v>50</v>
      </c>
      <c r="C25191" s="187">
        <v>44484.999305555561</v>
      </c>
    </row>
    <row r="25192" spans="1:3" x14ac:dyDescent="0.25">
      <c r="A25192" s="186" t="s">
        <v>18896</v>
      </c>
      <c r="B25192" s="186" t="s">
        <v>50</v>
      </c>
      <c r="C25192" s="187">
        <v>44484.999305555561</v>
      </c>
    </row>
    <row r="25193" spans="1:3" x14ac:dyDescent="0.25">
      <c r="A25193" s="186" t="s">
        <v>18897</v>
      </c>
      <c r="B25193" s="186" t="s">
        <v>50</v>
      </c>
      <c r="C25193" s="187">
        <v>44484.999305555561</v>
      </c>
    </row>
    <row r="25194" spans="1:3" x14ac:dyDescent="0.25">
      <c r="A25194" s="186" t="s">
        <v>18898</v>
      </c>
      <c r="B25194" s="186" t="s">
        <v>50</v>
      </c>
      <c r="C25194" s="187">
        <v>44484.999305555561</v>
      </c>
    </row>
    <row r="25195" spans="1:3" x14ac:dyDescent="0.25">
      <c r="A25195" s="186" t="s">
        <v>18899</v>
      </c>
      <c r="B25195" s="186" t="s">
        <v>50</v>
      </c>
      <c r="C25195" s="187">
        <v>44484.999305555561</v>
      </c>
    </row>
    <row r="25196" spans="1:3" x14ac:dyDescent="0.25">
      <c r="A25196" s="186" t="s">
        <v>18900</v>
      </c>
      <c r="B25196" s="186" t="s">
        <v>50</v>
      </c>
      <c r="C25196" s="187">
        <v>44484.999305555561</v>
      </c>
    </row>
    <row r="25197" spans="1:3" x14ac:dyDescent="0.25">
      <c r="A25197" s="186" t="s">
        <v>18901</v>
      </c>
      <c r="B25197" s="186" t="s">
        <v>50</v>
      </c>
      <c r="C25197" s="187">
        <v>44484.999305555561</v>
      </c>
    </row>
    <row r="25198" spans="1:3" x14ac:dyDescent="0.25">
      <c r="A25198" s="186" t="s">
        <v>18902</v>
      </c>
      <c r="B25198" s="186" t="s">
        <v>50</v>
      </c>
      <c r="C25198" s="187">
        <v>44484.999305555561</v>
      </c>
    </row>
    <row r="25199" spans="1:3" x14ac:dyDescent="0.25">
      <c r="A25199" s="186" t="s">
        <v>18903</v>
      </c>
      <c r="B25199" s="186" t="s">
        <v>50</v>
      </c>
      <c r="C25199" s="187">
        <v>44484.999305555561</v>
      </c>
    </row>
    <row r="25200" spans="1:3" x14ac:dyDescent="0.25">
      <c r="A25200" s="186" t="s">
        <v>18904</v>
      </c>
      <c r="B25200" s="186" t="s">
        <v>50</v>
      </c>
      <c r="C25200" s="187">
        <v>44484.999305555561</v>
      </c>
    </row>
    <row r="25201" spans="1:3" x14ac:dyDescent="0.25">
      <c r="A25201" s="186" t="s">
        <v>18905</v>
      </c>
      <c r="B25201" s="186" t="s">
        <v>50</v>
      </c>
      <c r="C25201" s="187">
        <v>44484.999305555561</v>
      </c>
    </row>
    <row r="25202" spans="1:3" x14ac:dyDescent="0.25">
      <c r="A25202" s="186" t="s">
        <v>18906</v>
      </c>
      <c r="B25202" s="186" t="s">
        <v>50</v>
      </c>
      <c r="C25202" s="187">
        <v>44484.999305555561</v>
      </c>
    </row>
    <row r="25203" spans="1:3" x14ac:dyDescent="0.25">
      <c r="A25203" s="186" t="s">
        <v>18907</v>
      </c>
      <c r="B25203" s="186" t="s">
        <v>50</v>
      </c>
      <c r="C25203" s="187">
        <v>44484.999305555561</v>
      </c>
    </row>
    <row r="25204" spans="1:3" x14ac:dyDescent="0.25">
      <c r="A25204" s="186" t="s">
        <v>18908</v>
      </c>
      <c r="B25204" s="186" t="s">
        <v>50</v>
      </c>
      <c r="C25204" s="187">
        <v>44484.999305555561</v>
      </c>
    </row>
    <row r="25205" spans="1:3" x14ac:dyDescent="0.25">
      <c r="A25205" s="186" t="s">
        <v>18909</v>
      </c>
      <c r="B25205" s="186" t="s">
        <v>50</v>
      </c>
      <c r="C25205" s="187">
        <v>44484.999305555561</v>
      </c>
    </row>
    <row r="25206" spans="1:3" x14ac:dyDescent="0.25">
      <c r="A25206" s="186" t="s">
        <v>18911</v>
      </c>
      <c r="B25206" s="186" t="s">
        <v>50</v>
      </c>
      <c r="C25206" s="187">
        <v>44484.999305555561</v>
      </c>
    </row>
    <row r="25207" spans="1:3" x14ac:dyDescent="0.25">
      <c r="A25207" s="186" t="s">
        <v>18912</v>
      </c>
      <c r="B25207" s="186" t="s">
        <v>50</v>
      </c>
      <c r="C25207" s="187">
        <v>44484.999305555561</v>
      </c>
    </row>
    <row r="25208" spans="1:3" x14ac:dyDescent="0.25">
      <c r="A25208" s="186" t="s">
        <v>18913</v>
      </c>
      <c r="B25208" s="186" t="s">
        <v>50</v>
      </c>
      <c r="C25208" s="187">
        <v>44484.999305555561</v>
      </c>
    </row>
    <row r="25209" spans="1:3" x14ac:dyDescent="0.25">
      <c r="A25209" s="186" t="s">
        <v>18914</v>
      </c>
      <c r="B25209" s="186" t="s">
        <v>50</v>
      </c>
      <c r="C25209" s="187">
        <v>44484.999305555561</v>
      </c>
    </row>
    <row r="25210" spans="1:3" x14ac:dyDescent="0.25">
      <c r="A25210" s="186" t="s">
        <v>18915</v>
      </c>
      <c r="B25210" s="186" t="s">
        <v>50</v>
      </c>
      <c r="C25210" s="187">
        <v>44484.999305555561</v>
      </c>
    </row>
    <row r="25211" spans="1:3" x14ac:dyDescent="0.25">
      <c r="A25211" s="186" t="s">
        <v>18916</v>
      </c>
      <c r="B25211" s="186" t="s">
        <v>50</v>
      </c>
      <c r="C25211" s="187">
        <v>44484.999305555561</v>
      </c>
    </row>
    <row r="25212" spans="1:3" x14ac:dyDescent="0.25">
      <c r="A25212" s="186" t="s">
        <v>18917</v>
      </c>
      <c r="B25212" s="186" t="s">
        <v>50</v>
      </c>
      <c r="C25212" s="187">
        <v>44484.999305555561</v>
      </c>
    </row>
    <row r="25213" spans="1:3" x14ac:dyDescent="0.25">
      <c r="A25213" s="186" t="s">
        <v>18918</v>
      </c>
      <c r="B25213" s="186" t="s">
        <v>50</v>
      </c>
      <c r="C25213" s="187">
        <v>44484.999305555561</v>
      </c>
    </row>
    <row r="25214" spans="1:3" x14ac:dyDescent="0.25">
      <c r="A25214" s="186" t="s">
        <v>18919</v>
      </c>
      <c r="B25214" s="186" t="s">
        <v>50</v>
      </c>
      <c r="C25214" s="187">
        <v>44484.999305555561</v>
      </c>
    </row>
    <row r="25215" spans="1:3" x14ac:dyDescent="0.25">
      <c r="A25215" s="186" t="s">
        <v>18920</v>
      </c>
      <c r="B25215" s="186" t="s">
        <v>50</v>
      </c>
      <c r="C25215" s="187">
        <v>44484.999305555561</v>
      </c>
    </row>
    <row r="25216" spans="1:3" x14ac:dyDescent="0.25">
      <c r="A25216" s="186" t="s">
        <v>18921</v>
      </c>
      <c r="B25216" s="186" t="s">
        <v>50</v>
      </c>
      <c r="C25216" s="187">
        <v>44484.999305555561</v>
      </c>
    </row>
    <row r="25217" spans="1:3" x14ac:dyDescent="0.25">
      <c r="A25217" s="186" t="s">
        <v>18922</v>
      </c>
      <c r="B25217" s="186" t="s">
        <v>50</v>
      </c>
      <c r="C25217" s="187">
        <v>44484.999305555561</v>
      </c>
    </row>
    <row r="25218" spans="1:3" x14ac:dyDescent="0.25">
      <c r="A25218" s="186" t="s">
        <v>18923</v>
      </c>
      <c r="B25218" s="186" t="s">
        <v>50</v>
      </c>
      <c r="C25218" s="187">
        <v>44484.999305555561</v>
      </c>
    </row>
    <row r="25219" spans="1:3" x14ac:dyDescent="0.25">
      <c r="A25219" s="186" t="s">
        <v>18924</v>
      </c>
      <c r="B25219" s="186" t="s">
        <v>50</v>
      </c>
      <c r="C25219" s="187">
        <v>44484.999305555561</v>
      </c>
    </row>
    <row r="25220" spans="1:3" x14ac:dyDescent="0.25">
      <c r="A25220" s="186" t="s">
        <v>18925</v>
      </c>
      <c r="B25220" s="186" t="s">
        <v>50</v>
      </c>
      <c r="C25220" s="187">
        <v>44484.999305555561</v>
      </c>
    </row>
    <row r="25221" spans="1:3" x14ac:dyDescent="0.25">
      <c r="A25221" s="186" t="s">
        <v>18926</v>
      </c>
      <c r="B25221" s="186" t="s">
        <v>50</v>
      </c>
      <c r="C25221" s="187">
        <v>44484.999305555561</v>
      </c>
    </row>
    <row r="25222" spans="1:3" x14ac:dyDescent="0.25">
      <c r="A25222" s="186" t="s">
        <v>18927</v>
      </c>
      <c r="B25222" s="186" t="s">
        <v>50</v>
      </c>
      <c r="C25222" s="187">
        <v>44484.999305555561</v>
      </c>
    </row>
    <row r="25223" spans="1:3" x14ac:dyDescent="0.25">
      <c r="A25223" s="186" t="s">
        <v>18928</v>
      </c>
      <c r="B25223" s="186" t="s">
        <v>50</v>
      </c>
      <c r="C25223" s="187">
        <v>44484.999305555561</v>
      </c>
    </row>
    <row r="25224" spans="1:3" x14ac:dyDescent="0.25">
      <c r="A25224" s="186" t="s">
        <v>18929</v>
      </c>
      <c r="B25224" s="186" t="s">
        <v>50</v>
      </c>
      <c r="C25224" s="187">
        <v>44484.999305555561</v>
      </c>
    </row>
    <row r="25225" spans="1:3" x14ac:dyDescent="0.25">
      <c r="A25225" s="186" t="s">
        <v>18931</v>
      </c>
      <c r="B25225" s="186" t="s">
        <v>50</v>
      </c>
      <c r="C25225" s="187">
        <v>44484.999305555561</v>
      </c>
    </row>
    <row r="25226" spans="1:3" x14ac:dyDescent="0.25">
      <c r="A25226" s="186" t="s">
        <v>18932</v>
      </c>
      <c r="B25226" s="186" t="s">
        <v>50</v>
      </c>
      <c r="C25226" s="187">
        <v>44484.999305555561</v>
      </c>
    </row>
    <row r="25227" spans="1:3" x14ac:dyDescent="0.25">
      <c r="A25227" s="186" t="s">
        <v>18933</v>
      </c>
      <c r="B25227" s="186" t="s">
        <v>50</v>
      </c>
      <c r="C25227" s="187">
        <v>44484.999305555561</v>
      </c>
    </row>
    <row r="25228" spans="1:3" x14ac:dyDescent="0.25">
      <c r="A25228" s="186" t="s">
        <v>18934</v>
      </c>
      <c r="B25228" s="186" t="s">
        <v>50</v>
      </c>
      <c r="C25228" s="187">
        <v>44484.999305555561</v>
      </c>
    </row>
    <row r="25229" spans="1:3" x14ac:dyDescent="0.25">
      <c r="A25229" s="186" t="s">
        <v>18935</v>
      </c>
      <c r="B25229" s="186" t="s">
        <v>50</v>
      </c>
      <c r="C25229" s="187">
        <v>44484.999305555561</v>
      </c>
    </row>
    <row r="25230" spans="1:3" x14ac:dyDescent="0.25">
      <c r="A25230" s="186" t="s">
        <v>18936</v>
      </c>
      <c r="B25230" s="186" t="s">
        <v>50</v>
      </c>
      <c r="C25230" s="187">
        <v>44484.999305555561</v>
      </c>
    </row>
    <row r="25231" spans="1:3" x14ac:dyDescent="0.25">
      <c r="A25231" s="186" t="s">
        <v>18937</v>
      </c>
      <c r="B25231" s="186" t="s">
        <v>50</v>
      </c>
      <c r="C25231" s="187">
        <v>44484.999305555561</v>
      </c>
    </row>
    <row r="25232" spans="1:3" x14ac:dyDescent="0.25">
      <c r="A25232" s="186" t="s">
        <v>18938</v>
      </c>
      <c r="B25232" s="186" t="s">
        <v>50</v>
      </c>
      <c r="C25232" s="187">
        <v>44484.999305555561</v>
      </c>
    </row>
    <row r="25233" spans="1:3" x14ac:dyDescent="0.25">
      <c r="A25233" s="186" t="s">
        <v>18939</v>
      </c>
      <c r="B25233" s="186" t="s">
        <v>50</v>
      </c>
      <c r="C25233" s="187">
        <v>44484.999305555561</v>
      </c>
    </row>
    <row r="25234" spans="1:3" x14ac:dyDescent="0.25">
      <c r="A25234" s="186" t="s">
        <v>18940</v>
      </c>
      <c r="B25234" s="186" t="s">
        <v>50</v>
      </c>
      <c r="C25234" s="187">
        <v>44484.999305555561</v>
      </c>
    </row>
    <row r="25235" spans="1:3" x14ac:dyDescent="0.25">
      <c r="A25235" s="186" t="s">
        <v>18941</v>
      </c>
      <c r="B25235" s="186" t="s">
        <v>50</v>
      </c>
      <c r="C25235" s="187">
        <v>44484.999305555561</v>
      </c>
    </row>
    <row r="25236" spans="1:3" x14ac:dyDescent="0.25">
      <c r="A25236" s="186" t="s">
        <v>18942</v>
      </c>
      <c r="B25236" s="186" t="s">
        <v>50</v>
      </c>
      <c r="C25236" s="187">
        <v>44484.999305555561</v>
      </c>
    </row>
    <row r="25237" spans="1:3" x14ac:dyDescent="0.25">
      <c r="A25237" s="186" t="s">
        <v>18943</v>
      </c>
      <c r="B25237" s="186" t="s">
        <v>50</v>
      </c>
      <c r="C25237" s="187">
        <v>44484.999305555561</v>
      </c>
    </row>
    <row r="25238" spans="1:3" x14ac:dyDescent="0.25">
      <c r="A25238" s="186" t="s">
        <v>18944</v>
      </c>
      <c r="B25238" s="186" t="s">
        <v>50</v>
      </c>
      <c r="C25238" s="187">
        <v>44484.999305555561</v>
      </c>
    </row>
    <row r="25239" spans="1:3" x14ac:dyDescent="0.25">
      <c r="A25239" s="186" t="s">
        <v>18945</v>
      </c>
      <c r="B25239" s="186" t="s">
        <v>50</v>
      </c>
      <c r="C25239" s="187">
        <v>44484.999305555561</v>
      </c>
    </row>
    <row r="25240" spans="1:3" x14ac:dyDescent="0.25">
      <c r="A25240" s="186" t="s">
        <v>18946</v>
      </c>
      <c r="B25240" s="186" t="s">
        <v>50</v>
      </c>
      <c r="C25240" s="187">
        <v>44484.999305555561</v>
      </c>
    </row>
    <row r="25241" spans="1:3" x14ac:dyDescent="0.25">
      <c r="A25241" s="186" t="s">
        <v>18947</v>
      </c>
      <c r="B25241" s="186" t="s">
        <v>50</v>
      </c>
      <c r="C25241" s="187">
        <v>44484.999305555561</v>
      </c>
    </row>
    <row r="25242" spans="1:3" x14ac:dyDescent="0.25">
      <c r="A25242" s="186" t="s">
        <v>18948</v>
      </c>
      <c r="B25242" s="186" t="s">
        <v>50</v>
      </c>
      <c r="C25242" s="187">
        <v>44484.999305555561</v>
      </c>
    </row>
    <row r="25243" spans="1:3" x14ac:dyDescent="0.25">
      <c r="A25243" s="186" t="s">
        <v>18949</v>
      </c>
      <c r="B25243" s="186" t="s">
        <v>50</v>
      </c>
      <c r="C25243" s="187">
        <v>44484.999305555561</v>
      </c>
    </row>
    <row r="25244" spans="1:3" x14ac:dyDescent="0.25">
      <c r="A25244" s="186" t="s">
        <v>18950</v>
      </c>
      <c r="B25244" s="186" t="s">
        <v>50</v>
      </c>
      <c r="C25244" s="187">
        <v>44484.999305555561</v>
      </c>
    </row>
    <row r="25245" spans="1:3" x14ac:dyDescent="0.25">
      <c r="A25245" s="186" t="s">
        <v>18951</v>
      </c>
      <c r="B25245" s="186" t="s">
        <v>50</v>
      </c>
      <c r="C25245" s="187">
        <v>44484.999305555561</v>
      </c>
    </row>
    <row r="25246" spans="1:3" x14ac:dyDescent="0.25">
      <c r="A25246" s="186" t="s">
        <v>18954</v>
      </c>
      <c r="B25246" s="186" t="s">
        <v>50</v>
      </c>
      <c r="C25246" s="187">
        <v>44484.999305555561</v>
      </c>
    </row>
    <row r="25247" spans="1:3" x14ac:dyDescent="0.25">
      <c r="A25247" s="186" t="s">
        <v>18955</v>
      </c>
      <c r="B25247" s="186" t="s">
        <v>50</v>
      </c>
      <c r="C25247" s="187">
        <v>44484.999305555561</v>
      </c>
    </row>
    <row r="25248" spans="1:3" x14ac:dyDescent="0.25">
      <c r="A25248" s="186" t="s">
        <v>18956</v>
      </c>
      <c r="B25248" s="186" t="s">
        <v>50</v>
      </c>
      <c r="C25248" s="187">
        <v>44484.999305555561</v>
      </c>
    </row>
    <row r="25249" spans="1:3" x14ac:dyDescent="0.25">
      <c r="A25249" s="186" t="s">
        <v>18957</v>
      </c>
      <c r="B25249" s="186" t="s">
        <v>50</v>
      </c>
      <c r="C25249" s="187">
        <v>44484.999305555561</v>
      </c>
    </row>
    <row r="25250" spans="1:3" x14ac:dyDescent="0.25">
      <c r="A25250" s="186" t="s">
        <v>18958</v>
      </c>
      <c r="B25250" s="186" t="s">
        <v>50</v>
      </c>
      <c r="C25250" s="187">
        <v>44484.999305555561</v>
      </c>
    </row>
    <row r="25251" spans="1:3" x14ac:dyDescent="0.25">
      <c r="A25251" s="186" t="s">
        <v>18959</v>
      </c>
      <c r="B25251" s="186" t="s">
        <v>50</v>
      </c>
      <c r="C25251" s="187">
        <v>44484.999305555561</v>
      </c>
    </row>
    <row r="25252" spans="1:3" x14ac:dyDescent="0.25">
      <c r="A25252" s="186" t="s">
        <v>18960</v>
      </c>
      <c r="B25252" s="186" t="s">
        <v>50</v>
      </c>
      <c r="C25252" s="187">
        <v>44484.999305555561</v>
      </c>
    </row>
    <row r="25253" spans="1:3" x14ac:dyDescent="0.25">
      <c r="A25253" s="186" t="s">
        <v>18961</v>
      </c>
      <c r="B25253" s="186" t="s">
        <v>50</v>
      </c>
      <c r="C25253" s="187">
        <v>44484.999305555561</v>
      </c>
    </row>
    <row r="25254" spans="1:3" x14ac:dyDescent="0.25">
      <c r="A25254" s="186" t="s">
        <v>18962</v>
      </c>
      <c r="B25254" s="186" t="s">
        <v>50</v>
      </c>
      <c r="C25254" s="187">
        <v>44484.999305555561</v>
      </c>
    </row>
    <row r="25255" spans="1:3" x14ac:dyDescent="0.25">
      <c r="A25255" s="186" t="s">
        <v>18963</v>
      </c>
      <c r="B25255" s="186" t="s">
        <v>50</v>
      </c>
      <c r="C25255" s="187">
        <v>44484.999305555561</v>
      </c>
    </row>
    <row r="25256" spans="1:3" x14ac:dyDescent="0.25">
      <c r="A25256" s="186" t="s">
        <v>18964</v>
      </c>
      <c r="B25256" s="186" t="s">
        <v>50</v>
      </c>
      <c r="C25256" s="187">
        <v>44484.999305555561</v>
      </c>
    </row>
    <row r="25257" spans="1:3" x14ac:dyDescent="0.25">
      <c r="A25257" s="186" t="s">
        <v>18965</v>
      </c>
      <c r="B25257" s="186" t="s">
        <v>50</v>
      </c>
      <c r="C25257" s="187">
        <v>44484.999305555561</v>
      </c>
    </row>
    <row r="25258" spans="1:3" x14ac:dyDescent="0.25">
      <c r="A25258" s="186" t="s">
        <v>18966</v>
      </c>
      <c r="B25258" s="186" t="s">
        <v>50</v>
      </c>
      <c r="C25258" s="187">
        <v>44484.999305555561</v>
      </c>
    </row>
    <row r="25259" spans="1:3" x14ac:dyDescent="0.25">
      <c r="A25259" s="186" t="s">
        <v>18967</v>
      </c>
      <c r="B25259" s="186" t="s">
        <v>50</v>
      </c>
      <c r="C25259" s="187">
        <v>44484.999305555561</v>
      </c>
    </row>
    <row r="25260" spans="1:3" x14ac:dyDescent="0.25">
      <c r="A25260" s="186" t="s">
        <v>18968</v>
      </c>
      <c r="B25260" s="186" t="s">
        <v>50</v>
      </c>
      <c r="C25260" s="187">
        <v>44484.999305555561</v>
      </c>
    </row>
    <row r="25261" spans="1:3" x14ac:dyDescent="0.25">
      <c r="A25261" s="186" t="s">
        <v>18969</v>
      </c>
      <c r="B25261" s="186" t="s">
        <v>50</v>
      </c>
      <c r="C25261" s="187">
        <v>44484.999305555561</v>
      </c>
    </row>
    <row r="25262" spans="1:3" x14ac:dyDescent="0.25">
      <c r="A25262" s="186" t="s">
        <v>18970</v>
      </c>
      <c r="B25262" s="186" t="s">
        <v>50</v>
      </c>
      <c r="C25262" s="187">
        <v>44484.999305555561</v>
      </c>
    </row>
    <row r="25263" spans="1:3" x14ac:dyDescent="0.25">
      <c r="A25263" s="186" t="s">
        <v>18971</v>
      </c>
      <c r="B25263" s="186" t="s">
        <v>50</v>
      </c>
      <c r="C25263" s="187">
        <v>44484.999305555561</v>
      </c>
    </row>
    <row r="25264" spans="1:3" x14ac:dyDescent="0.25">
      <c r="A25264" s="186" t="s">
        <v>18972</v>
      </c>
      <c r="B25264" s="186" t="s">
        <v>50</v>
      </c>
      <c r="C25264" s="187">
        <v>44484.999305555561</v>
      </c>
    </row>
    <row r="25265" spans="1:3" x14ac:dyDescent="0.25">
      <c r="A25265" s="186" t="s">
        <v>18973</v>
      </c>
      <c r="B25265" s="186" t="s">
        <v>50</v>
      </c>
      <c r="C25265" s="187">
        <v>44484.999305555561</v>
      </c>
    </row>
    <row r="25266" spans="1:3" x14ac:dyDescent="0.25">
      <c r="A25266" s="186" t="s">
        <v>18974</v>
      </c>
      <c r="B25266" s="186" t="s">
        <v>50</v>
      </c>
      <c r="C25266" s="187">
        <v>44484.999305555561</v>
      </c>
    </row>
    <row r="25267" spans="1:3" x14ac:dyDescent="0.25">
      <c r="A25267" s="186" t="s">
        <v>18975</v>
      </c>
      <c r="B25267" s="186" t="s">
        <v>50</v>
      </c>
      <c r="C25267" s="187">
        <v>44484.999305555561</v>
      </c>
    </row>
    <row r="25268" spans="1:3" x14ac:dyDescent="0.25">
      <c r="A25268" s="186" t="s">
        <v>18976</v>
      </c>
      <c r="B25268" s="186" t="s">
        <v>50</v>
      </c>
      <c r="C25268" s="187">
        <v>44484.999305555561</v>
      </c>
    </row>
    <row r="25269" spans="1:3" x14ac:dyDescent="0.25">
      <c r="A25269" s="186" t="s">
        <v>18977</v>
      </c>
      <c r="B25269" s="186" t="s">
        <v>50</v>
      </c>
      <c r="C25269" s="187">
        <v>44484.999305555561</v>
      </c>
    </row>
    <row r="25270" spans="1:3" x14ac:dyDescent="0.25">
      <c r="A25270" s="186" t="s">
        <v>18978</v>
      </c>
      <c r="B25270" s="186" t="s">
        <v>50</v>
      </c>
      <c r="C25270" s="187">
        <v>44484.999305555561</v>
      </c>
    </row>
    <row r="25271" spans="1:3" x14ac:dyDescent="0.25">
      <c r="A25271" s="186" t="s">
        <v>18979</v>
      </c>
      <c r="B25271" s="186" t="s">
        <v>50</v>
      </c>
      <c r="C25271" s="187">
        <v>44484.999305555561</v>
      </c>
    </row>
    <row r="25272" spans="1:3" x14ac:dyDescent="0.25">
      <c r="A25272" s="186" t="s">
        <v>18980</v>
      </c>
      <c r="B25272" s="186" t="s">
        <v>50</v>
      </c>
      <c r="C25272" s="187">
        <v>44484.999305555561</v>
      </c>
    </row>
    <row r="25273" spans="1:3" x14ac:dyDescent="0.25">
      <c r="A25273" s="186" t="s">
        <v>18981</v>
      </c>
      <c r="B25273" s="186" t="s">
        <v>50</v>
      </c>
      <c r="C25273" s="187">
        <v>44484.999305555561</v>
      </c>
    </row>
    <row r="25274" spans="1:3" x14ac:dyDescent="0.25">
      <c r="A25274" s="186" t="s">
        <v>18982</v>
      </c>
      <c r="B25274" s="186" t="s">
        <v>50</v>
      </c>
      <c r="C25274" s="187">
        <v>44484.999305555561</v>
      </c>
    </row>
    <row r="25275" spans="1:3" x14ac:dyDescent="0.25">
      <c r="A25275" s="186" t="s">
        <v>18983</v>
      </c>
      <c r="B25275" s="186" t="s">
        <v>50</v>
      </c>
      <c r="C25275" s="187">
        <v>44484.999305555561</v>
      </c>
    </row>
    <row r="25276" spans="1:3" x14ac:dyDescent="0.25">
      <c r="A25276" s="186" t="s">
        <v>18984</v>
      </c>
      <c r="B25276" s="186" t="s">
        <v>50</v>
      </c>
      <c r="C25276" s="187">
        <v>44484.999305555561</v>
      </c>
    </row>
    <row r="25277" spans="1:3" x14ac:dyDescent="0.25">
      <c r="A25277" s="186" t="s">
        <v>18985</v>
      </c>
      <c r="B25277" s="186" t="s">
        <v>50</v>
      </c>
      <c r="C25277" s="187">
        <v>44484.999305555561</v>
      </c>
    </row>
    <row r="25278" spans="1:3" x14ac:dyDescent="0.25">
      <c r="A25278" s="186" t="s">
        <v>18986</v>
      </c>
      <c r="B25278" s="186" t="s">
        <v>50</v>
      </c>
      <c r="C25278" s="187">
        <v>44484.999305555561</v>
      </c>
    </row>
    <row r="25279" spans="1:3" x14ac:dyDescent="0.25">
      <c r="A25279" s="186" t="s">
        <v>18987</v>
      </c>
      <c r="B25279" s="186" t="s">
        <v>50</v>
      </c>
      <c r="C25279" s="187">
        <v>44484.999305555561</v>
      </c>
    </row>
    <row r="25280" spans="1:3" x14ac:dyDescent="0.25">
      <c r="A25280" s="186" t="s">
        <v>18988</v>
      </c>
      <c r="B25280" s="186" t="s">
        <v>50</v>
      </c>
      <c r="C25280" s="187">
        <v>44484.999305555561</v>
      </c>
    </row>
    <row r="25281" spans="1:3" x14ac:dyDescent="0.25">
      <c r="A25281" s="186" t="s">
        <v>18989</v>
      </c>
      <c r="B25281" s="186" t="s">
        <v>50</v>
      </c>
      <c r="C25281" s="187">
        <v>44484.999305555561</v>
      </c>
    </row>
    <row r="25282" spans="1:3" x14ac:dyDescent="0.25">
      <c r="A25282" s="186" t="s">
        <v>18990</v>
      </c>
      <c r="B25282" s="186" t="s">
        <v>50</v>
      </c>
      <c r="C25282" s="187">
        <v>44484.999305555561</v>
      </c>
    </row>
    <row r="25283" spans="1:3" x14ac:dyDescent="0.25">
      <c r="A25283" s="186" t="s">
        <v>18991</v>
      </c>
      <c r="B25283" s="186" t="s">
        <v>50</v>
      </c>
      <c r="C25283" s="187">
        <v>44484.999305555561</v>
      </c>
    </row>
    <row r="25284" spans="1:3" x14ac:dyDescent="0.25">
      <c r="A25284" s="186" t="s">
        <v>18992</v>
      </c>
      <c r="B25284" s="186" t="s">
        <v>50</v>
      </c>
      <c r="C25284" s="187">
        <v>44484.999305555561</v>
      </c>
    </row>
    <row r="25285" spans="1:3" x14ac:dyDescent="0.25">
      <c r="A25285" s="186" t="s">
        <v>18993</v>
      </c>
      <c r="B25285" s="186" t="s">
        <v>50</v>
      </c>
      <c r="C25285" s="187">
        <v>44484.999305555561</v>
      </c>
    </row>
    <row r="25286" spans="1:3" x14ac:dyDescent="0.25">
      <c r="A25286" s="186" t="s">
        <v>18994</v>
      </c>
      <c r="B25286" s="186" t="s">
        <v>50</v>
      </c>
      <c r="C25286" s="187">
        <v>44484.999305555561</v>
      </c>
    </row>
    <row r="25287" spans="1:3" x14ac:dyDescent="0.25">
      <c r="A25287" s="186" t="s">
        <v>18995</v>
      </c>
      <c r="B25287" s="186" t="s">
        <v>50</v>
      </c>
      <c r="C25287" s="187">
        <v>44484.999305555561</v>
      </c>
    </row>
    <row r="25288" spans="1:3" x14ac:dyDescent="0.25">
      <c r="A25288" s="186" t="s">
        <v>18996</v>
      </c>
      <c r="B25288" s="186" t="s">
        <v>50</v>
      </c>
      <c r="C25288" s="187">
        <v>44484.999305555561</v>
      </c>
    </row>
    <row r="25289" spans="1:3" x14ac:dyDescent="0.25">
      <c r="A25289" s="186" t="s">
        <v>18997</v>
      </c>
      <c r="B25289" s="186" t="s">
        <v>50</v>
      </c>
      <c r="C25289" s="187">
        <v>44484.999305555561</v>
      </c>
    </row>
    <row r="25290" spans="1:3" x14ac:dyDescent="0.25">
      <c r="A25290" s="186" t="s">
        <v>18998</v>
      </c>
      <c r="B25290" s="186" t="s">
        <v>50</v>
      </c>
      <c r="C25290" s="187">
        <v>44484.999305555561</v>
      </c>
    </row>
    <row r="25291" spans="1:3" x14ac:dyDescent="0.25">
      <c r="A25291" s="186" t="s">
        <v>18999</v>
      </c>
      <c r="B25291" s="186" t="s">
        <v>50</v>
      </c>
      <c r="C25291" s="187">
        <v>44484.999305555561</v>
      </c>
    </row>
    <row r="25292" spans="1:3" x14ac:dyDescent="0.25">
      <c r="A25292" s="186" t="s">
        <v>19000</v>
      </c>
      <c r="B25292" s="186" t="s">
        <v>50</v>
      </c>
      <c r="C25292" s="187">
        <v>44484.999305555561</v>
      </c>
    </row>
    <row r="25293" spans="1:3" x14ac:dyDescent="0.25">
      <c r="A25293" s="186" t="s">
        <v>19001</v>
      </c>
      <c r="B25293" s="186" t="s">
        <v>50</v>
      </c>
      <c r="C25293" s="187">
        <v>44484.999305555561</v>
      </c>
    </row>
    <row r="25294" spans="1:3" x14ac:dyDescent="0.25">
      <c r="A25294" s="186" t="s">
        <v>19002</v>
      </c>
      <c r="B25294" s="186" t="s">
        <v>50</v>
      </c>
      <c r="C25294" s="187">
        <v>44484.999305555561</v>
      </c>
    </row>
    <row r="25295" spans="1:3" x14ac:dyDescent="0.25">
      <c r="A25295" s="186" t="s">
        <v>19003</v>
      </c>
      <c r="B25295" s="186" t="s">
        <v>50</v>
      </c>
      <c r="C25295" s="187">
        <v>44484.999305555561</v>
      </c>
    </row>
    <row r="25296" spans="1:3" x14ac:dyDescent="0.25">
      <c r="A25296" s="186" t="s">
        <v>19004</v>
      </c>
      <c r="B25296" s="186" t="s">
        <v>50</v>
      </c>
      <c r="C25296" s="187">
        <v>44484.999305555561</v>
      </c>
    </row>
    <row r="25297" spans="1:3" x14ac:dyDescent="0.25">
      <c r="A25297" s="186" t="s">
        <v>19005</v>
      </c>
      <c r="B25297" s="186" t="s">
        <v>50</v>
      </c>
      <c r="C25297" s="187">
        <v>44484.999305555561</v>
      </c>
    </row>
    <row r="25298" spans="1:3" x14ac:dyDescent="0.25">
      <c r="A25298" s="186" t="s">
        <v>19006</v>
      </c>
      <c r="B25298" s="186" t="s">
        <v>50</v>
      </c>
      <c r="C25298" s="187">
        <v>44484.999305555561</v>
      </c>
    </row>
    <row r="25299" spans="1:3" x14ac:dyDescent="0.25">
      <c r="A25299" s="186" t="s">
        <v>19007</v>
      </c>
      <c r="B25299" s="186" t="s">
        <v>50</v>
      </c>
      <c r="C25299" s="187">
        <v>44484.999305555561</v>
      </c>
    </row>
    <row r="25300" spans="1:3" x14ac:dyDescent="0.25">
      <c r="A25300" s="186" t="s">
        <v>19008</v>
      </c>
      <c r="B25300" s="186" t="s">
        <v>50</v>
      </c>
      <c r="C25300" s="187">
        <v>44484.999305555561</v>
      </c>
    </row>
    <row r="25301" spans="1:3" x14ac:dyDescent="0.25">
      <c r="A25301" s="186" t="s">
        <v>19009</v>
      </c>
      <c r="B25301" s="186" t="s">
        <v>50</v>
      </c>
      <c r="C25301" s="187">
        <v>44484.999305555561</v>
      </c>
    </row>
    <row r="25302" spans="1:3" x14ac:dyDescent="0.25">
      <c r="A25302" s="186" t="s">
        <v>19010</v>
      </c>
      <c r="B25302" s="186" t="s">
        <v>50</v>
      </c>
      <c r="C25302" s="187">
        <v>44484.999305555561</v>
      </c>
    </row>
    <row r="25303" spans="1:3" x14ac:dyDescent="0.25">
      <c r="A25303" s="186" t="s">
        <v>19011</v>
      </c>
      <c r="B25303" s="186" t="s">
        <v>50</v>
      </c>
      <c r="C25303" s="187">
        <v>44484.999305555561</v>
      </c>
    </row>
    <row r="25304" spans="1:3" x14ac:dyDescent="0.25">
      <c r="A25304" s="186" t="s">
        <v>19012</v>
      </c>
      <c r="B25304" s="186" t="s">
        <v>50</v>
      </c>
      <c r="C25304" s="187">
        <v>44484.999305555561</v>
      </c>
    </row>
    <row r="25305" spans="1:3" x14ac:dyDescent="0.25">
      <c r="A25305" s="186" t="s">
        <v>19013</v>
      </c>
      <c r="B25305" s="186" t="s">
        <v>50</v>
      </c>
      <c r="C25305" s="187">
        <v>44484.999305555561</v>
      </c>
    </row>
    <row r="25306" spans="1:3" x14ac:dyDescent="0.25">
      <c r="A25306" s="186" t="s">
        <v>19014</v>
      </c>
      <c r="B25306" s="186" t="s">
        <v>50</v>
      </c>
      <c r="C25306" s="187">
        <v>44484.999305555561</v>
      </c>
    </row>
    <row r="25307" spans="1:3" x14ac:dyDescent="0.25">
      <c r="A25307" s="186" t="s">
        <v>19015</v>
      </c>
      <c r="B25307" s="186" t="s">
        <v>50</v>
      </c>
      <c r="C25307" s="187">
        <v>44484.999305555561</v>
      </c>
    </row>
    <row r="25308" spans="1:3" x14ac:dyDescent="0.25">
      <c r="A25308" s="186" t="s">
        <v>19016</v>
      </c>
      <c r="B25308" s="186" t="s">
        <v>50</v>
      </c>
      <c r="C25308" s="187">
        <v>44484.999305555561</v>
      </c>
    </row>
    <row r="25309" spans="1:3" x14ac:dyDescent="0.25">
      <c r="A25309" s="186" t="s">
        <v>19017</v>
      </c>
      <c r="B25309" s="186" t="s">
        <v>50</v>
      </c>
      <c r="C25309" s="187">
        <v>44484.999305555561</v>
      </c>
    </row>
    <row r="25310" spans="1:3" x14ac:dyDescent="0.25">
      <c r="A25310" s="186" t="s">
        <v>19018</v>
      </c>
      <c r="B25310" s="186" t="s">
        <v>50</v>
      </c>
      <c r="C25310" s="187">
        <v>44484.999305555561</v>
      </c>
    </row>
    <row r="25311" spans="1:3" x14ac:dyDescent="0.25">
      <c r="A25311" s="186" t="s">
        <v>19019</v>
      </c>
      <c r="B25311" s="186" t="s">
        <v>50</v>
      </c>
      <c r="C25311" s="187">
        <v>44484.999305555561</v>
      </c>
    </row>
    <row r="25312" spans="1:3" x14ac:dyDescent="0.25">
      <c r="A25312" s="186" t="s">
        <v>19020</v>
      </c>
      <c r="B25312" s="186" t="s">
        <v>50</v>
      </c>
      <c r="C25312" s="187">
        <v>44484.999305555561</v>
      </c>
    </row>
    <row r="25313" spans="1:3" x14ac:dyDescent="0.25">
      <c r="A25313" s="186" t="s">
        <v>19021</v>
      </c>
      <c r="B25313" s="186" t="s">
        <v>50</v>
      </c>
      <c r="C25313" s="187">
        <v>44484.999305555561</v>
      </c>
    </row>
    <row r="25314" spans="1:3" x14ac:dyDescent="0.25">
      <c r="A25314" s="186" t="s">
        <v>19022</v>
      </c>
      <c r="B25314" s="186" t="s">
        <v>50</v>
      </c>
      <c r="C25314" s="187">
        <v>44484.999305555561</v>
      </c>
    </row>
    <row r="25315" spans="1:3" x14ac:dyDescent="0.25">
      <c r="A25315" s="186" t="s">
        <v>19023</v>
      </c>
      <c r="B25315" s="186" t="s">
        <v>50</v>
      </c>
      <c r="C25315" s="187">
        <v>44484.999305555561</v>
      </c>
    </row>
    <row r="25316" spans="1:3" x14ac:dyDescent="0.25">
      <c r="A25316" s="186" t="s">
        <v>19024</v>
      </c>
      <c r="B25316" s="186" t="s">
        <v>50</v>
      </c>
      <c r="C25316" s="187">
        <v>44484.999305555561</v>
      </c>
    </row>
    <row r="25317" spans="1:3" x14ac:dyDescent="0.25">
      <c r="A25317" s="186" t="s">
        <v>19025</v>
      </c>
      <c r="B25317" s="186" t="s">
        <v>50</v>
      </c>
      <c r="C25317" s="187">
        <v>44484.999305555561</v>
      </c>
    </row>
    <row r="25318" spans="1:3" x14ac:dyDescent="0.25">
      <c r="A25318" s="186" t="s">
        <v>19026</v>
      </c>
      <c r="B25318" s="186" t="s">
        <v>50</v>
      </c>
      <c r="C25318" s="187">
        <v>44484.999305555561</v>
      </c>
    </row>
    <row r="25319" spans="1:3" x14ac:dyDescent="0.25">
      <c r="A25319" s="186" t="s">
        <v>19027</v>
      </c>
      <c r="B25319" s="186" t="s">
        <v>50</v>
      </c>
      <c r="C25319" s="187">
        <v>44484.999305555561</v>
      </c>
    </row>
    <row r="25320" spans="1:3" x14ac:dyDescent="0.25">
      <c r="A25320" s="186" t="s">
        <v>19028</v>
      </c>
      <c r="B25320" s="186" t="s">
        <v>50</v>
      </c>
      <c r="C25320" s="187">
        <v>44484.999305555561</v>
      </c>
    </row>
    <row r="25321" spans="1:3" x14ac:dyDescent="0.25">
      <c r="A25321" s="186" t="s">
        <v>19029</v>
      </c>
      <c r="B25321" s="186" t="s">
        <v>50</v>
      </c>
      <c r="C25321" s="187">
        <v>44484.999305555561</v>
      </c>
    </row>
    <row r="25322" spans="1:3" x14ac:dyDescent="0.25">
      <c r="A25322" s="186" t="s">
        <v>19030</v>
      </c>
      <c r="B25322" s="186" t="s">
        <v>50</v>
      </c>
      <c r="C25322" s="187">
        <v>44484.999305555561</v>
      </c>
    </row>
    <row r="25323" spans="1:3" x14ac:dyDescent="0.25">
      <c r="A25323" s="186" t="s">
        <v>19032</v>
      </c>
      <c r="B25323" s="186" t="s">
        <v>50</v>
      </c>
      <c r="C25323" s="187">
        <v>44484.999305555561</v>
      </c>
    </row>
    <row r="25324" spans="1:3" x14ac:dyDescent="0.25">
      <c r="A25324" s="186" t="s">
        <v>19033</v>
      </c>
      <c r="B25324" s="186" t="s">
        <v>50</v>
      </c>
      <c r="C25324" s="187">
        <v>44484.999305555561</v>
      </c>
    </row>
    <row r="25325" spans="1:3" x14ac:dyDescent="0.25">
      <c r="A25325" s="186" t="s">
        <v>19034</v>
      </c>
      <c r="B25325" s="186" t="s">
        <v>50</v>
      </c>
      <c r="C25325" s="187">
        <v>44484.999305555561</v>
      </c>
    </row>
    <row r="25326" spans="1:3" x14ac:dyDescent="0.25">
      <c r="A25326" s="186" t="s">
        <v>19035</v>
      </c>
      <c r="B25326" s="186" t="s">
        <v>50</v>
      </c>
      <c r="C25326" s="187">
        <v>44484.999305555561</v>
      </c>
    </row>
    <row r="25327" spans="1:3" x14ac:dyDescent="0.25">
      <c r="A25327" s="186" t="s">
        <v>19036</v>
      </c>
      <c r="B25327" s="186" t="s">
        <v>50</v>
      </c>
      <c r="C25327" s="187">
        <v>44484.999305555561</v>
      </c>
    </row>
    <row r="25328" spans="1:3" x14ac:dyDescent="0.25">
      <c r="A25328" s="186" t="s">
        <v>19037</v>
      </c>
      <c r="B25328" s="186" t="s">
        <v>50</v>
      </c>
      <c r="C25328" s="187">
        <v>44484.999305555561</v>
      </c>
    </row>
    <row r="25329" spans="1:3" x14ac:dyDescent="0.25">
      <c r="A25329" s="186" t="s">
        <v>19038</v>
      </c>
      <c r="B25329" s="186" t="s">
        <v>50</v>
      </c>
      <c r="C25329" s="187">
        <v>44484.999305555561</v>
      </c>
    </row>
    <row r="25330" spans="1:3" x14ac:dyDescent="0.25">
      <c r="A25330" s="186" t="s">
        <v>19039</v>
      </c>
      <c r="B25330" s="186" t="s">
        <v>50</v>
      </c>
      <c r="C25330" s="187">
        <v>44484.999305555561</v>
      </c>
    </row>
    <row r="25331" spans="1:3" x14ac:dyDescent="0.25">
      <c r="A25331" s="186" t="s">
        <v>19040</v>
      </c>
      <c r="B25331" s="186" t="s">
        <v>50</v>
      </c>
      <c r="C25331" s="187">
        <v>44484.999305555561</v>
      </c>
    </row>
    <row r="25332" spans="1:3" x14ac:dyDescent="0.25">
      <c r="A25332" s="186" t="s">
        <v>19041</v>
      </c>
      <c r="B25332" s="186" t="s">
        <v>50</v>
      </c>
      <c r="C25332" s="187">
        <v>44484.999305555561</v>
      </c>
    </row>
    <row r="25333" spans="1:3" x14ac:dyDescent="0.25">
      <c r="A25333" s="186" t="s">
        <v>19048</v>
      </c>
      <c r="B25333" s="186" t="s">
        <v>50</v>
      </c>
      <c r="C25333" s="187">
        <v>44484.999305555561</v>
      </c>
    </row>
    <row r="25334" spans="1:3" x14ac:dyDescent="0.25">
      <c r="A25334" s="186" t="s">
        <v>19049</v>
      </c>
      <c r="B25334" s="186" t="s">
        <v>50</v>
      </c>
      <c r="C25334" s="187">
        <v>44484.999305555561</v>
      </c>
    </row>
    <row r="25335" spans="1:3" x14ac:dyDescent="0.25">
      <c r="A25335" s="186" t="s">
        <v>19050</v>
      </c>
      <c r="B25335" s="186" t="s">
        <v>50</v>
      </c>
      <c r="C25335" s="187">
        <v>44484.999305555561</v>
      </c>
    </row>
    <row r="25336" spans="1:3" x14ac:dyDescent="0.25">
      <c r="A25336" s="186" t="s">
        <v>19051</v>
      </c>
      <c r="B25336" s="186" t="s">
        <v>50</v>
      </c>
      <c r="C25336" s="187">
        <v>44484.999305555561</v>
      </c>
    </row>
    <row r="25337" spans="1:3" x14ac:dyDescent="0.25">
      <c r="A25337" s="186" t="s">
        <v>19052</v>
      </c>
      <c r="B25337" s="186" t="s">
        <v>50</v>
      </c>
      <c r="C25337" s="187">
        <v>44484.999305555561</v>
      </c>
    </row>
    <row r="25338" spans="1:3" x14ac:dyDescent="0.25">
      <c r="A25338" s="186" t="s">
        <v>19053</v>
      </c>
      <c r="B25338" s="186" t="s">
        <v>50</v>
      </c>
      <c r="C25338" s="187">
        <v>44484.999305555561</v>
      </c>
    </row>
    <row r="25339" spans="1:3" x14ac:dyDescent="0.25">
      <c r="A25339" s="186" t="s">
        <v>19054</v>
      </c>
      <c r="B25339" s="186" t="s">
        <v>50</v>
      </c>
      <c r="C25339" s="187">
        <v>44484.999305555561</v>
      </c>
    </row>
    <row r="25340" spans="1:3" x14ac:dyDescent="0.25">
      <c r="A25340" s="186" t="s">
        <v>19056</v>
      </c>
      <c r="B25340" s="186" t="s">
        <v>50</v>
      </c>
      <c r="C25340" s="187">
        <v>44484.999305555561</v>
      </c>
    </row>
    <row r="25341" spans="1:3" x14ac:dyDescent="0.25">
      <c r="A25341" s="186" t="s">
        <v>19057</v>
      </c>
      <c r="B25341" s="186" t="s">
        <v>50</v>
      </c>
      <c r="C25341" s="187">
        <v>44484.999305555561</v>
      </c>
    </row>
    <row r="25342" spans="1:3" x14ac:dyDescent="0.25">
      <c r="A25342" s="186" t="s">
        <v>19058</v>
      </c>
      <c r="B25342" s="186" t="s">
        <v>50</v>
      </c>
      <c r="C25342" s="187">
        <v>44484.999305555561</v>
      </c>
    </row>
    <row r="25343" spans="1:3" x14ac:dyDescent="0.25">
      <c r="A25343" s="186" t="s">
        <v>19059</v>
      </c>
      <c r="B25343" s="186" t="s">
        <v>50</v>
      </c>
      <c r="C25343" s="187">
        <v>44484.999305555561</v>
      </c>
    </row>
    <row r="25344" spans="1:3" x14ac:dyDescent="0.25">
      <c r="A25344" s="186" t="s">
        <v>19060</v>
      </c>
      <c r="B25344" s="186" t="s">
        <v>50</v>
      </c>
      <c r="C25344" s="187">
        <v>44484.999305555561</v>
      </c>
    </row>
    <row r="25345" spans="1:3" x14ac:dyDescent="0.25">
      <c r="A25345" s="186" t="s">
        <v>19061</v>
      </c>
      <c r="B25345" s="186" t="s">
        <v>50</v>
      </c>
      <c r="C25345" s="187">
        <v>44484.999305555561</v>
      </c>
    </row>
    <row r="25346" spans="1:3" x14ac:dyDescent="0.25">
      <c r="A25346" s="186" t="s">
        <v>19063</v>
      </c>
      <c r="B25346" s="186" t="s">
        <v>50</v>
      </c>
      <c r="C25346" s="187">
        <v>44484.999305555561</v>
      </c>
    </row>
    <row r="25347" spans="1:3" x14ac:dyDescent="0.25">
      <c r="A25347" s="186" t="s">
        <v>19064</v>
      </c>
      <c r="B25347" s="186" t="s">
        <v>50</v>
      </c>
      <c r="C25347" s="187">
        <v>44484.999305555561</v>
      </c>
    </row>
    <row r="25348" spans="1:3" x14ac:dyDescent="0.25">
      <c r="A25348" s="186" t="s">
        <v>19065</v>
      </c>
      <c r="B25348" s="186" t="s">
        <v>50</v>
      </c>
      <c r="C25348" s="187">
        <v>44484.999305555561</v>
      </c>
    </row>
    <row r="25349" spans="1:3" x14ac:dyDescent="0.25">
      <c r="A25349" s="186" t="s">
        <v>19066</v>
      </c>
      <c r="B25349" s="186" t="s">
        <v>50</v>
      </c>
      <c r="C25349" s="187">
        <v>44484.999305555561</v>
      </c>
    </row>
    <row r="25350" spans="1:3" x14ac:dyDescent="0.25">
      <c r="A25350" s="186" t="s">
        <v>19067</v>
      </c>
      <c r="B25350" s="186" t="s">
        <v>50</v>
      </c>
      <c r="C25350" s="187">
        <v>44484.999305555561</v>
      </c>
    </row>
    <row r="25351" spans="1:3" x14ac:dyDescent="0.25">
      <c r="A25351" s="186" t="s">
        <v>19068</v>
      </c>
      <c r="B25351" s="186" t="s">
        <v>50</v>
      </c>
      <c r="C25351" s="187">
        <v>44484.999305555561</v>
      </c>
    </row>
    <row r="25352" spans="1:3" x14ac:dyDescent="0.25">
      <c r="A25352" s="186" t="s">
        <v>19069</v>
      </c>
      <c r="B25352" s="186" t="s">
        <v>50</v>
      </c>
      <c r="C25352" s="187">
        <v>44484.999305555561</v>
      </c>
    </row>
    <row r="25353" spans="1:3" x14ac:dyDescent="0.25">
      <c r="A25353" s="186" t="s">
        <v>19070</v>
      </c>
      <c r="B25353" s="186" t="s">
        <v>50</v>
      </c>
      <c r="C25353" s="187">
        <v>44484.999305555561</v>
      </c>
    </row>
    <row r="25354" spans="1:3" x14ac:dyDescent="0.25">
      <c r="A25354" s="186" t="s">
        <v>19071</v>
      </c>
      <c r="B25354" s="186" t="s">
        <v>50</v>
      </c>
      <c r="C25354" s="187">
        <v>44484.999305555561</v>
      </c>
    </row>
    <row r="25355" spans="1:3" x14ac:dyDescent="0.25">
      <c r="A25355" s="186" t="s">
        <v>19072</v>
      </c>
      <c r="B25355" s="186" t="s">
        <v>50</v>
      </c>
      <c r="C25355" s="187">
        <v>44484.999305555561</v>
      </c>
    </row>
    <row r="25356" spans="1:3" x14ac:dyDescent="0.25">
      <c r="A25356" s="186" t="s">
        <v>19073</v>
      </c>
      <c r="B25356" s="186" t="s">
        <v>50</v>
      </c>
      <c r="C25356" s="187">
        <v>44484.999305555561</v>
      </c>
    </row>
    <row r="25357" spans="1:3" x14ac:dyDescent="0.25">
      <c r="A25357" s="186" t="s">
        <v>19074</v>
      </c>
      <c r="B25357" s="186" t="s">
        <v>50</v>
      </c>
      <c r="C25357" s="187">
        <v>44484.999305555561</v>
      </c>
    </row>
    <row r="25358" spans="1:3" x14ac:dyDescent="0.25">
      <c r="A25358" s="186" t="s">
        <v>19075</v>
      </c>
      <c r="B25358" s="186" t="s">
        <v>50</v>
      </c>
      <c r="C25358" s="187">
        <v>44484.999305555561</v>
      </c>
    </row>
    <row r="25359" spans="1:3" x14ac:dyDescent="0.25">
      <c r="A25359" s="186" t="s">
        <v>19076</v>
      </c>
      <c r="B25359" s="186" t="s">
        <v>50</v>
      </c>
      <c r="C25359" s="187">
        <v>44484.999305555561</v>
      </c>
    </row>
    <row r="25360" spans="1:3" x14ac:dyDescent="0.25">
      <c r="A25360" s="186" t="s">
        <v>19077</v>
      </c>
      <c r="B25360" s="186" t="s">
        <v>50</v>
      </c>
      <c r="C25360" s="187">
        <v>44484.999305555561</v>
      </c>
    </row>
    <row r="25361" spans="1:3" x14ac:dyDescent="0.25">
      <c r="A25361" s="186" t="s">
        <v>19078</v>
      </c>
      <c r="B25361" s="186" t="s">
        <v>50</v>
      </c>
      <c r="C25361" s="187">
        <v>44484.999305555561</v>
      </c>
    </row>
    <row r="25362" spans="1:3" x14ac:dyDescent="0.25">
      <c r="A25362" s="186" t="s">
        <v>19079</v>
      </c>
      <c r="B25362" s="186" t="s">
        <v>50</v>
      </c>
      <c r="C25362" s="187">
        <v>44484.999305555561</v>
      </c>
    </row>
    <row r="25363" spans="1:3" x14ac:dyDescent="0.25">
      <c r="A25363" s="186" t="s">
        <v>19080</v>
      </c>
      <c r="B25363" s="186" t="s">
        <v>50</v>
      </c>
      <c r="C25363" s="187">
        <v>44484.999305555561</v>
      </c>
    </row>
    <row r="25364" spans="1:3" x14ac:dyDescent="0.25">
      <c r="A25364" s="186" t="s">
        <v>19081</v>
      </c>
      <c r="B25364" s="186" t="s">
        <v>50</v>
      </c>
      <c r="C25364" s="187">
        <v>44484.999305555561</v>
      </c>
    </row>
    <row r="25365" spans="1:3" x14ac:dyDescent="0.25">
      <c r="A25365" s="186" t="s">
        <v>19082</v>
      </c>
      <c r="B25365" s="186" t="s">
        <v>50</v>
      </c>
      <c r="C25365" s="187">
        <v>44484.999305555561</v>
      </c>
    </row>
    <row r="25366" spans="1:3" x14ac:dyDescent="0.25">
      <c r="A25366" s="186" t="s">
        <v>19083</v>
      </c>
      <c r="B25366" s="186" t="s">
        <v>50</v>
      </c>
      <c r="C25366" s="187">
        <v>44484.999305555561</v>
      </c>
    </row>
    <row r="25367" spans="1:3" x14ac:dyDescent="0.25">
      <c r="A25367" s="186" t="s">
        <v>19084</v>
      </c>
      <c r="B25367" s="186" t="s">
        <v>50</v>
      </c>
      <c r="C25367" s="187">
        <v>44484.999305555561</v>
      </c>
    </row>
    <row r="25368" spans="1:3" x14ac:dyDescent="0.25">
      <c r="A25368" s="186" t="s">
        <v>19085</v>
      </c>
      <c r="B25368" s="186" t="s">
        <v>50</v>
      </c>
      <c r="C25368" s="187">
        <v>44484.999305555561</v>
      </c>
    </row>
    <row r="25369" spans="1:3" x14ac:dyDescent="0.25">
      <c r="A25369" s="186" t="s">
        <v>19086</v>
      </c>
      <c r="B25369" s="186" t="s">
        <v>50</v>
      </c>
      <c r="C25369" s="187">
        <v>44484.999305555561</v>
      </c>
    </row>
    <row r="25370" spans="1:3" x14ac:dyDescent="0.25">
      <c r="A25370" s="186" t="s">
        <v>19087</v>
      </c>
      <c r="B25370" s="186" t="s">
        <v>50</v>
      </c>
      <c r="C25370" s="187">
        <v>44484.999305555561</v>
      </c>
    </row>
    <row r="25371" spans="1:3" x14ac:dyDescent="0.25">
      <c r="A25371" s="186" t="s">
        <v>19088</v>
      </c>
      <c r="B25371" s="186" t="s">
        <v>50</v>
      </c>
      <c r="C25371" s="187">
        <v>44484.999305555561</v>
      </c>
    </row>
    <row r="25372" spans="1:3" x14ac:dyDescent="0.25">
      <c r="A25372" s="186" t="s">
        <v>19090</v>
      </c>
      <c r="B25372" s="186" t="s">
        <v>50</v>
      </c>
      <c r="C25372" s="187">
        <v>44484.999305555561</v>
      </c>
    </row>
    <row r="25373" spans="1:3" x14ac:dyDescent="0.25">
      <c r="A25373" s="186" t="s">
        <v>19091</v>
      </c>
      <c r="B25373" s="186" t="s">
        <v>50</v>
      </c>
      <c r="C25373" s="187">
        <v>44484.999305555561</v>
      </c>
    </row>
    <row r="25374" spans="1:3" x14ac:dyDescent="0.25">
      <c r="A25374" s="186" t="s">
        <v>19092</v>
      </c>
      <c r="B25374" s="186" t="s">
        <v>50</v>
      </c>
      <c r="C25374" s="187">
        <v>44484.999305555561</v>
      </c>
    </row>
    <row r="25375" spans="1:3" x14ac:dyDescent="0.25">
      <c r="A25375" s="186" t="s">
        <v>19093</v>
      </c>
      <c r="B25375" s="186" t="s">
        <v>50</v>
      </c>
      <c r="C25375" s="187">
        <v>44484.999305555561</v>
      </c>
    </row>
    <row r="25376" spans="1:3" x14ac:dyDescent="0.25">
      <c r="A25376" s="186" t="s">
        <v>19094</v>
      </c>
      <c r="B25376" s="186" t="s">
        <v>50</v>
      </c>
      <c r="C25376" s="187">
        <v>44484.999305555561</v>
      </c>
    </row>
    <row r="25377" spans="1:3" x14ac:dyDescent="0.25">
      <c r="A25377" s="186" t="s">
        <v>19095</v>
      </c>
      <c r="B25377" s="186" t="s">
        <v>50</v>
      </c>
      <c r="C25377" s="187">
        <v>44484.999305555561</v>
      </c>
    </row>
    <row r="25378" spans="1:3" x14ac:dyDescent="0.25">
      <c r="A25378" s="186" t="s">
        <v>19096</v>
      </c>
      <c r="B25378" s="186" t="s">
        <v>50</v>
      </c>
      <c r="C25378" s="187">
        <v>44484.999305555561</v>
      </c>
    </row>
    <row r="25379" spans="1:3" x14ac:dyDescent="0.25">
      <c r="A25379" s="186" t="s">
        <v>19097</v>
      </c>
      <c r="B25379" s="186" t="s">
        <v>50</v>
      </c>
      <c r="C25379" s="187">
        <v>44484.999305555561</v>
      </c>
    </row>
    <row r="25380" spans="1:3" x14ac:dyDescent="0.25">
      <c r="A25380" s="186" t="s">
        <v>19098</v>
      </c>
      <c r="B25380" s="186" t="s">
        <v>50</v>
      </c>
      <c r="C25380" s="187">
        <v>44484.999305555561</v>
      </c>
    </row>
    <row r="25381" spans="1:3" x14ac:dyDescent="0.25">
      <c r="A25381" s="186" t="s">
        <v>19099</v>
      </c>
      <c r="B25381" s="186" t="s">
        <v>50</v>
      </c>
      <c r="C25381" s="187">
        <v>44484.999305555561</v>
      </c>
    </row>
    <row r="25382" spans="1:3" x14ac:dyDescent="0.25">
      <c r="A25382" s="186" t="s">
        <v>19100</v>
      </c>
      <c r="B25382" s="186" t="s">
        <v>50</v>
      </c>
      <c r="C25382" s="187">
        <v>44484.999305555561</v>
      </c>
    </row>
    <row r="25383" spans="1:3" x14ac:dyDescent="0.25">
      <c r="A25383" s="186" t="s">
        <v>19101</v>
      </c>
      <c r="B25383" s="186" t="s">
        <v>50</v>
      </c>
      <c r="C25383" s="187">
        <v>44484.999305555561</v>
      </c>
    </row>
    <row r="25384" spans="1:3" x14ac:dyDescent="0.25">
      <c r="A25384" s="186" t="s">
        <v>19102</v>
      </c>
      <c r="B25384" s="186" t="s">
        <v>50</v>
      </c>
      <c r="C25384" s="187">
        <v>44484.999305555561</v>
      </c>
    </row>
    <row r="25385" spans="1:3" x14ac:dyDescent="0.25">
      <c r="A25385" s="186" t="s">
        <v>19103</v>
      </c>
      <c r="B25385" s="186" t="s">
        <v>50</v>
      </c>
      <c r="C25385" s="187">
        <v>44484.999305555561</v>
      </c>
    </row>
    <row r="25386" spans="1:3" x14ac:dyDescent="0.25">
      <c r="A25386" s="186" t="s">
        <v>19104</v>
      </c>
      <c r="B25386" s="186" t="s">
        <v>50</v>
      </c>
      <c r="C25386" s="187">
        <v>44484.999305555561</v>
      </c>
    </row>
    <row r="25387" spans="1:3" x14ac:dyDescent="0.25">
      <c r="A25387" s="186" t="s">
        <v>19105</v>
      </c>
      <c r="B25387" s="186" t="s">
        <v>50</v>
      </c>
      <c r="C25387" s="187">
        <v>44484.999305555561</v>
      </c>
    </row>
    <row r="25388" spans="1:3" x14ac:dyDescent="0.25">
      <c r="A25388" s="186" t="s">
        <v>19107</v>
      </c>
      <c r="B25388" s="186" t="s">
        <v>50</v>
      </c>
      <c r="C25388" s="187">
        <v>44484.999305555561</v>
      </c>
    </row>
    <row r="25389" spans="1:3" x14ac:dyDescent="0.25">
      <c r="A25389" s="186" t="s">
        <v>19108</v>
      </c>
      <c r="B25389" s="186" t="s">
        <v>50</v>
      </c>
      <c r="C25389" s="187">
        <v>44484.999305555561</v>
      </c>
    </row>
    <row r="25390" spans="1:3" x14ac:dyDescent="0.25">
      <c r="A25390" s="186" t="s">
        <v>19109</v>
      </c>
      <c r="B25390" s="186" t="s">
        <v>50</v>
      </c>
      <c r="C25390" s="187">
        <v>44484.999305555561</v>
      </c>
    </row>
    <row r="25391" spans="1:3" x14ac:dyDescent="0.25">
      <c r="A25391" s="186" t="s">
        <v>19110</v>
      </c>
      <c r="B25391" s="186" t="s">
        <v>50</v>
      </c>
      <c r="C25391" s="187">
        <v>44484.999305555561</v>
      </c>
    </row>
    <row r="25392" spans="1:3" x14ac:dyDescent="0.25">
      <c r="A25392" s="186" t="s">
        <v>19111</v>
      </c>
      <c r="B25392" s="186" t="s">
        <v>50</v>
      </c>
      <c r="C25392" s="187">
        <v>44484.999305555561</v>
      </c>
    </row>
    <row r="25393" spans="1:3" x14ac:dyDescent="0.25">
      <c r="A25393" s="186" t="s">
        <v>19112</v>
      </c>
      <c r="B25393" s="186" t="s">
        <v>50</v>
      </c>
      <c r="C25393" s="187">
        <v>44484.999305555561</v>
      </c>
    </row>
    <row r="25394" spans="1:3" x14ac:dyDescent="0.25">
      <c r="A25394" s="186" t="s">
        <v>19113</v>
      </c>
      <c r="B25394" s="186" t="s">
        <v>50</v>
      </c>
      <c r="C25394" s="187">
        <v>44484.999305555561</v>
      </c>
    </row>
    <row r="25395" spans="1:3" x14ac:dyDescent="0.25">
      <c r="A25395" s="186" t="s">
        <v>19114</v>
      </c>
      <c r="B25395" s="186" t="s">
        <v>50</v>
      </c>
      <c r="C25395" s="187">
        <v>44484.999305555561</v>
      </c>
    </row>
    <row r="25396" spans="1:3" x14ac:dyDescent="0.25">
      <c r="A25396" s="186" t="s">
        <v>19115</v>
      </c>
      <c r="B25396" s="186" t="s">
        <v>50</v>
      </c>
      <c r="C25396" s="187">
        <v>44484.999305555561</v>
      </c>
    </row>
    <row r="25397" spans="1:3" x14ac:dyDescent="0.25">
      <c r="A25397" s="186" t="s">
        <v>19116</v>
      </c>
      <c r="B25397" s="186" t="s">
        <v>50</v>
      </c>
      <c r="C25397" s="187">
        <v>44484.999305555561</v>
      </c>
    </row>
    <row r="25398" spans="1:3" x14ac:dyDescent="0.25">
      <c r="A25398" s="186" t="s">
        <v>19117</v>
      </c>
      <c r="B25398" s="186" t="s">
        <v>50</v>
      </c>
      <c r="C25398" s="187">
        <v>44484.999305555561</v>
      </c>
    </row>
    <row r="25399" spans="1:3" x14ac:dyDescent="0.25">
      <c r="A25399" s="186" t="s">
        <v>19118</v>
      </c>
      <c r="B25399" s="186" t="s">
        <v>50</v>
      </c>
      <c r="C25399" s="187">
        <v>44484.999305555561</v>
      </c>
    </row>
    <row r="25400" spans="1:3" x14ac:dyDescent="0.25">
      <c r="A25400" s="186" t="s">
        <v>19119</v>
      </c>
      <c r="B25400" s="186" t="s">
        <v>50</v>
      </c>
      <c r="C25400" s="187">
        <v>44484.999305555561</v>
      </c>
    </row>
    <row r="25401" spans="1:3" x14ac:dyDescent="0.25">
      <c r="A25401" s="186" t="s">
        <v>19120</v>
      </c>
      <c r="B25401" s="186" t="s">
        <v>50</v>
      </c>
      <c r="C25401" s="187">
        <v>44484.999305555561</v>
      </c>
    </row>
    <row r="25402" spans="1:3" x14ac:dyDescent="0.25">
      <c r="A25402" s="186" t="s">
        <v>19121</v>
      </c>
      <c r="B25402" s="186" t="s">
        <v>50</v>
      </c>
      <c r="C25402" s="187">
        <v>44484.999305555561</v>
      </c>
    </row>
    <row r="25403" spans="1:3" x14ac:dyDescent="0.25">
      <c r="A25403" s="186" t="s">
        <v>19122</v>
      </c>
      <c r="B25403" s="186" t="s">
        <v>50</v>
      </c>
      <c r="C25403" s="187">
        <v>44484.999305555561</v>
      </c>
    </row>
    <row r="25404" spans="1:3" x14ac:dyDescent="0.25">
      <c r="A25404" s="186" t="s">
        <v>19123</v>
      </c>
      <c r="B25404" s="186" t="s">
        <v>50</v>
      </c>
      <c r="C25404" s="187">
        <v>44484.999305555561</v>
      </c>
    </row>
    <row r="25405" spans="1:3" x14ac:dyDescent="0.25">
      <c r="A25405" s="186" t="s">
        <v>19124</v>
      </c>
      <c r="B25405" s="186" t="s">
        <v>50</v>
      </c>
      <c r="C25405" s="187">
        <v>44484.999305555561</v>
      </c>
    </row>
    <row r="25406" spans="1:3" x14ac:dyDescent="0.25">
      <c r="A25406" s="186" t="s">
        <v>19125</v>
      </c>
      <c r="B25406" s="186" t="s">
        <v>50</v>
      </c>
      <c r="C25406" s="187">
        <v>44484.999305555561</v>
      </c>
    </row>
    <row r="25407" spans="1:3" x14ac:dyDescent="0.25">
      <c r="A25407" s="186" t="s">
        <v>19126</v>
      </c>
      <c r="B25407" s="186" t="s">
        <v>50</v>
      </c>
      <c r="C25407" s="187">
        <v>44484.999305555561</v>
      </c>
    </row>
    <row r="25408" spans="1:3" x14ac:dyDescent="0.25">
      <c r="A25408" s="186" t="s">
        <v>19127</v>
      </c>
      <c r="B25408" s="186" t="s">
        <v>50</v>
      </c>
      <c r="C25408" s="187">
        <v>44484.999305555561</v>
      </c>
    </row>
    <row r="25409" spans="1:3" x14ac:dyDescent="0.25">
      <c r="A25409" s="186" t="s">
        <v>19128</v>
      </c>
      <c r="B25409" s="186" t="s">
        <v>50</v>
      </c>
      <c r="C25409" s="187">
        <v>44484.999305555561</v>
      </c>
    </row>
    <row r="25410" spans="1:3" x14ac:dyDescent="0.25">
      <c r="A25410" s="186" t="s">
        <v>19129</v>
      </c>
      <c r="B25410" s="186" t="s">
        <v>50</v>
      </c>
      <c r="C25410" s="187">
        <v>44484.999305555561</v>
      </c>
    </row>
    <row r="25411" spans="1:3" x14ac:dyDescent="0.25">
      <c r="A25411" s="186" t="s">
        <v>19130</v>
      </c>
      <c r="B25411" s="186" t="s">
        <v>50</v>
      </c>
      <c r="C25411" s="187">
        <v>44484.999305555561</v>
      </c>
    </row>
    <row r="25412" spans="1:3" x14ac:dyDescent="0.25">
      <c r="A25412" s="186" t="s">
        <v>19131</v>
      </c>
      <c r="B25412" s="186" t="s">
        <v>50</v>
      </c>
      <c r="C25412" s="187">
        <v>44484.999305555561</v>
      </c>
    </row>
    <row r="25413" spans="1:3" x14ac:dyDescent="0.25">
      <c r="A25413" s="186" t="s">
        <v>19132</v>
      </c>
      <c r="B25413" s="186" t="s">
        <v>50</v>
      </c>
      <c r="C25413" s="187">
        <v>44484.999305555561</v>
      </c>
    </row>
    <row r="25414" spans="1:3" x14ac:dyDescent="0.25">
      <c r="A25414" s="186" t="s">
        <v>19133</v>
      </c>
      <c r="B25414" s="186" t="s">
        <v>50</v>
      </c>
      <c r="C25414" s="187">
        <v>44484.999305555561</v>
      </c>
    </row>
    <row r="25415" spans="1:3" x14ac:dyDescent="0.25">
      <c r="A25415" s="186" t="s">
        <v>19134</v>
      </c>
      <c r="B25415" s="186" t="s">
        <v>50</v>
      </c>
      <c r="C25415" s="187">
        <v>44484.999305555561</v>
      </c>
    </row>
    <row r="25416" spans="1:3" x14ac:dyDescent="0.25">
      <c r="A25416" s="186" t="s">
        <v>19135</v>
      </c>
      <c r="B25416" s="186" t="s">
        <v>50</v>
      </c>
      <c r="C25416" s="187">
        <v>44484.999305555561</v>
      </c>
    </row>
    <row r="25417" spans="1:3" x14ac:dyDescent="0.25">
      <c r="A25417" s="186" t="s">
        <v>19136</v>
      </c>
      <c r="B25417" s="186" t="s">
        <v>50</v>
      </c>
      <c r="C25417" s="187">
        <v>44484.999305555561</v>
      </c>
    </row>
    <row r="25418" spans="1:3" x14ac:dyDescent="0.25">
      <c r="A25418" s="186" t="s">
        <v>19137</v>
      </c>
      <c r="B25418" s="186" t="s">
        <v>50</v>
      </c>
      <c r="C25418" s="187">
        <v>44484.999305555561</v>
      </c>
    </row>
    <row r="25419" spans="1:3" x14ac:dyDescent="0.25">
      <c r="A25419" s="186" t="s">
        <v>19138</v>
      </c>
      <c r="B25419" s="186" t="s">
        <v>50</v>
      </c>
      <c r="C25419" s="187">
        <v>44484.999305555561</v>
      </c>
    </row>
    <row r="25420" spans="1:3" x14ac:dyDescent="0.25">
      <c r="A25420" s="186" t="s">
        <v>19139</v>
      </c>
      <c r="B25420" s="186" t="s">
        <v>50</v>
      </c>
      <c r="C25420" s="187">
        <v>44484.999305555561</v>
      </c>
    </row>
    <row r="25421" spans="1:3" x14ac:dyDescent="0.25">
      <c r="A25421" s="186" t="s">
        <v>19140</v>
      </c>
      <c r="B25421" s="186" t="s">
        <v>50</v>
      </c>
      <c r="C25421" s="187">
        <v>44484.999305555561</v>
      </c>
    </row>
    <row r="25422" spans="1:3" x14ac:dyDescent="0.25">
      <c r="A25422" s="186" t="s">
        <v>19141</v>
      </c>
      <c r="B25422" s="186" t="s">
        <v>50</v>
      </c>
      <c r="C25422" s="187">
        <v>44484.999305555561</v>
      </c>
    </row>
    <row r="25423" spans="1:3" x14ac:dyDescent="0.25">
      <c r="A25423" s="186" t="s">
        <v>19142</v>
      </c>
      <c r="B25423" s="186" t="s">
        <v>50</v>
      </c>
      <c r="C25423" s="187">
        <v>44484.999305555561</v>
      </c>
    </row>
    <row r="25424" spans="1:3" x14ac:dyDescent="0.25">
      <c r="A25424" s="186" t="s">
        <v>19143</v>
      </c>
      <c r="B25424" s="186" t="s">
        <v>50</v>
      </c>
      <c r="C25424" s="187">
        <v>44484.999305555561</v>
      </c>
    </row>
    <row r="25425" spans="1:3" x14ac:dyDescent="0.25">
      <c r="A25425" s="186" t="s">
        <v>19144</v>
      </c>
      <c r="B25425" s="186" t="s">
        <v>50</v>
      </c>
      <c r="C25425" s="187">
        <v>44484.999305555561</v>
      </c>
    </row>
    <row r="25426" spans="1:3" x14ac:dyDescent="0.25">
      <c r="A25426" s="186" t="s">
        <v>19145</v>
      </c>
      <c r="B25426" s="186" t="s">
        <v>50</v>
      </c>
      <c r="C25426" s="187">
        <v>44484.999305555561</v>
      </c>
    </row>
    <row r="25427" spans="1:3" x14ac:dyDescent="0.25">
      <c r="A25427" s="186" t="s">
        <v>19146</v>
      </c>
      <c r="B25427" s="186" t="s">
        <v>50</v>
      </c>
      <c r="C25427" s="187">
        <v>44484.999305555561</v>
      </c>
    </row>
    <row r="25428" spans="1:3" x14ac:dyDescent="0.25">
      <c r="A25428" s="186" t="s">
        <v>19147</v>
      </c>
      <c r="B25428" s="186" t="s">
        <v>50</v>
      </c>
      <c r="C25428" s="187">
        <v>44484.999305555561</v>
      </c>
    </row>
    <row r="25429" spans="1:3" x14ac:dyDescent="0.25">
      <c r="A25429" s="186" t="s">
        <v>19148</v>
      </c>
      <c r="B25429" s="186" t="s">
        <v>50</v>
      </c>
      <c r="C25429" s="187">
        <v>44484.999305555561</v>
      </c>
    </row>
    <row r="25430" spans="1:3" x14ac:dyDescent="0.25">
      <c r="A25430" s="186" t="s">
        <v>19149</v>
      </c>
      <c r="B25430" s="186" t="s">
        <v>50</v>
      </c>
      <c r="C25430" s="187">
        <v>44484.999305555561</v>
      </c>
    </row>
    <row r="25431" spans="1:3" x14ac:dyDescent="0.25">
      <c r="A25431" s="186" t="s">
        <v>32282</v>
      </c>
      <c r="B25431" s="186" t="s">
        <v>122</v>
      </c>
      <c r="C25431" s="187">
        <v>44484.999305555561</v>
      </c>
    </row>
    <row r="25432" spans="1:3" x14ac:dyDescent="0.25">
      <c r="A25432" s="186" t="s">
        <v>32283</v>
      </c>
      <c r="B25432" s="186" t="s">
        <v>122</v>
      </c>
      <c r="C25432" s="187">
        <v>44484.999305555561</v>
      </c>
    </row>
    <row r="25433" spans="1:3" x14ac:dyDescent="0.25">
      <c r="A25433" s="186" t="s">
        <v>32284</v>
      </c>
      <c r="B25433" s="186" t="s">
        <v>122</v>
      </c>
      <c r="C25433" s="187">
        <v>44484.999305555561</v>
      </c>
    </row>
    <row r="25434" spans="1:3" x14ac:dyDescent="0.25">
      <c r="A25434" s="186" t="s">
        <v>32285</v>
      </c>
      <c r="B25434" s="186" t="s">
        <v>122</v>
      </c>
      <c r="C25434" s="187">
        <v>44484.999305555561</v>
      </c>
    </row>
    <row r="25435" spans="1:3" x14ac:dyDescent="0.25">
      <c r="A25435" s="186" t="s">
        <v>32286</v>
      </c>
      <c r="B25435" s="186" t="s">
        <v>122</v>
      </c>
      <c r="C25435" s="187">
        <v>44484.999305555561</v>
      </c>
    </row>
    <row r="25436" spans="1:3" x14ac:dyDescent="0.25">
      <c r="A25436" s="186" t="s">
        <v>32287</v>
      </c>
      <c r="B25436" s="186" t="s">
        <v>122</v>
      </c>
      <c r="C25436" s="187">
        <v>44484.999305555561</v>
      </c>
    </row>
    <row r="25437" spans="1:3" x14ac:dyDescent="0.25">
      <c r="A25437" s="186" t="s">
        <v>32288</v>
      </c>
      <c r="B25437" s="186" t="s">
        <v>122</v>
      </c>
      <c r="C25437" s="187">
        <v>44484.999305555561</v>
      </c>
    </row>
    <row r="25438" spans="1:3" x14ac:dyDescent="0.25">
      <c r="A25438" s="186" t="s">
        <v>32289</v>
      </c>
      <c r="B25438" s="186" t="s">
        <v>122</v>
      </c>
      <c r="C25438" s="187">
        <v>44484.999305555561</v>
      </c>
    </row>
    <row r="25439" spans="1:3" x14ac:dyDescent="0.25">
      <c r="A25439" s="186" t="s">
        <v>32290</v>
      </c>
      <c r="B25439" s="186" t="s">
        <v>122</v>
      </c>
      <c r="C25439" s="187">
        <v>44484.999305555561</v>
      </c>
    </row>
    <row r="25440" spans="1:3" x14ac:dyDescent="0.25">
      <c r="A25440" s="186" t="s">
        <v>32291</v>
      </c>
      <c r="B25440" s="186" t="s">
        <v>122</v>
      </c>
      <c r="C25440" s="187">
        <v>44484.999305555561</v>
      </c>
    </row>
    <row r="25441" spans="1:3" x14ac:dyDescent="0.25">
      <c r="A25441" s="186" t="s">
        <v>32292</v>
      </c>
      <c r="B25441" s="186" t="s">
        <v>122</v>
      </c>
      <c r="C25441" s="187">
        <v>44484.999305555561</v>
      </c>
    </row>
    <row r="25442" spans="1:3" x14ac:dyDescent="0.25">
      <c r="A25442" s="186" t="s">
        <v>32293</v>
      </c>
      <c r="B25442" s="186" t="s">
        <v>122</v>
      </c>
      <c r="C25442" s="187">
        <v>44484.999305555561</v>
      </c>
    </row>
    <row r="25443" spans="1:3" x14ac:dyDescent="0.25">
      <c r="A25443" s="186" t="s">
        <v>32294</v>
      </c>
      <c r="B25443" s="186" t="s">
        <v>122</v>
      </c>
      <c r="C25443" s="187">
        <v>44484.999305555561</v>
      </c>
    </row>
    <row r="25444" spans="1:3" x14ac:dyDescent="0.25">
      <c r="A25444" s="186" t="s">
        <v>32295</v>
      </c>
      <c r="B25444" s="186" t="s">
        <v>122</v>
      </c>
      <c r="C25444" s="187">
        <v>44484.999305555561</v>
      </c>
    </row>
    <row r="25445" spans="1:3" x14ac:dyDescent="0.25">
      <c r="A25445" s="186" t="s">
        <v>32296</v>
      </c>
      <c r="B25445" s="186" t="s">
        <v>122</v>
      </c>
      <c r="C25445" s="187">
        <v>44484.999305555561</v>
      </c>
    </row>
    <row r="25446" spans="1:3" x14ac:dyDescent="0.25">
      <c r="A25446" s="186" t="s">
        <v>32297</v>
      </c>
      <c r="B25446" s="186" t="s">
        <v>122</v>
      </c>
      <c r="C25446" s="187">
        <v>44484.999305555561</v>
      </c>
    </row>
    <row r="25447" spans="1:3" x14ac:dyDescent="0.25">
      <c r="A25447" s="186" t="s">
        <v>32298</v>
      </c>
      <c r="B25447" s="186" t="s">
        <v>122</v>
      </c>
      <c r="C25447" s="187">
        <v>44484.999305555561</v>
      </c>
    </row>
    <row r="25448" spans="1:3" x14ac:dyDescent="0.25">
      <c r="A25448" s="186" t="s">
        <v>32299</v>
      </c>
      <c r="B25448" s="186" t="s">
        <v>122</v>
      </c>
      <c r="C25448" s="187">
        <v>44484.999305555561</v>
      </c>
    </row>
    <row r="25449" spans="1:3" x14ac:dyDescent="0.25">
      <c r="A25449" s="186" t="s">
        <v>32300</v>
      </c>
      <c r="B25449" s="186" t="s">
        <v>122</v>
      </c>
      <c r="C25449" s="187">
        <v>44484.999305555561</v>
      </c>
    </row>
    <row r="25450" spans="1:3" x14ac:dyDescent="0.25">
      <c r="A25450" s="186" t="s">
        <v>32301</v>
      </c>
      <c r="B25450" s="186" t="s">
        <v>122</v>
      </c>
      <c r="C25450" s="187">
        <v>44484.999305555561</v>
      </c>
    </row>
    <row r="25451" spans="1:3" x14ac:dyDescent="0.25">
      <c r="A25451" s="186" t="s">
        <v>32302</v>
      </c>
      <c r="B25451" s="186" t="s">
        <v>122</v>
      </c>
      <c r="C25451" s="187">
        <v>44484.999305555561</v>
      </c>
    </row>
    <row r="25452" spans="1:3" x14ac:dyDescent="0.25">
      <c r="A25452" s="186" t="s">
        <v>32303</v>
      </c>
      <c r="B25452" s="186" t="s">
        <v>122</v>
      </c>
      <c r="C25452" s="187">
        <v>44484.999305555561</v>
      </c>
    </row>
    <row r="25453" spans="1:3" x14ac:dyDescent="0.25">
      <c r="A25453" s="186" t="s">
        <v>32304</v>
      </c>
      <c r="B25453" s="186" t="s">
        <v>122</v>
      </c>
      <c r="C25453" s="187">
        <v>44484.999305555561</v>
      </c>
    </row>
    <row r="25454" spans="1:3" x14ac:dyDescent="0.25">
      <c r="A25454" s="186" t="s">
        <v>32305</v>
      </c>
      <c r="B25454" s="186" t="s">
        <v>122</v>
      </c>
      <c r="C25454" s="187">
        <v>44484.999305555561</v>
      </c>
    </row>
    <row r="25455" spans="1:3" x14ac:dyDescent="0.25">
      <c r="A25455" s="186" t="s">
        <v>32306</v>
      </c>
      <c r="B25455" s="186" t="s">
        <v>122</v>
      </c>
      <c r="C25455" s="187">
        <v>44484.999305555561</v>
      </c>
    </row>
    <row r="25456" spans="1:3" x14ac:dyDescent="0.25">
      <c r="A25456" s="186" t="s">
        <v>32307</v>
      </c>
      <c r="B25456" s="186" t="s">
        <v>122</v>
      </c>
      <c r="C25456" s="187">
        <v>44484.999305555561</v>
      </c>
    </row>
    <row r="25457" spans="1:3" x14ac:dyDescent="0.25">
      <c r="A25457" s="186" t="s">
        <v>32308</v>
      </c>
      <c r="B25457" s="186" t="s">
        <v>122</v>
      </c>
      <c r="C25457" s="187">
        <v>44484.999305555561</v>
      </c>
    </row>
    <row r="25458" spans="1:3" x14ac:dyDescent="0.25">
      <c r="A25458" s="186" t="s">
        <v>32309</v>
      </c>
      <c r="B25458" s="186" t="s">
        <v>122</v>
      </c>
      <c r="C25458" s="187">
        <v>44484.999305555561</v>
      </c>
    </row>
    <row r="25459" spans="1:3" x14ac:dyDescent="0.25">
      <c r="A25459" s="186" t="s">
        <v>32310</v>
      </c>
      <c r="B25459" s="186" t="s">
        <v>122</v>
      </c>
      <c r="C25459" s="187">
        <v>44484.999305555561</v>
      </c>
    </row>
    <row r="25460" spans="1:3" x14ac:dyDescent="0.25">
      <c r="A25460" s="186" t="s">
        <v>32311</v>
      </c>
      <c r="B25460" s="186" t="s">
        <v>122</v>
      </c>
      <c r="C25460" s="187">
        <v>44484.999305555561</v>
      </c>
    </row>
    <row r="25461" spans="1:3" x14ac:dyDescent="0.25">
      <c r="A25461" s="186" t="s">
        <v>32312</v>
      </c>
      <c r="B25461" s="186" t="s">
        <v>122</v>
      </c>
      <c r="C25461" s="187">
        <v>44484.999305555561</v>
      </c>
    </row>
    <row r="25462" spans="1:3" x14ac:dyDescent="0.25">
      <c r="A25462" s="186" t="s">
        <v>32313</v>
      </c>
      <c r="B25462" s="186" t="s">
        <v>122</v>
      </c>
      <c r="C25462" s="187">
        <v>44484.999305555561</v>
      </c>
    </row>
    <row r="25463" spans="1:3" x14ac:dyDescent="0.25">
      <c r="A25463" s="186" t="s">
        <v>32314</v>
      </c>
      <c r="B25463" s="186" t="s">
        <v>122</v>
      </c>
      <c r="C25463" s="187">
        <v>44484.999305555561</v>
      </c>
    </row>
    <row r="25464" spans="1:3" x14ac:dyDescent="0.25">
      <c r="A25464" s="186" t="s">
        <v>32315</v>
      </c>
      <c r="B25464" s="186" t="s">
        <v>122</v>
      </c>
      <c r="C25464" s="187">
        <v>44484.999305555561</v>
      </c>
    </row>
    <row r="25465" spans="1:3" x14ac:dyDescent="0.25">
      <c r="A25465" s="186" t="s">
        <v>32316</v>
      </c>
      <c r="B25465" s="186" t="s">
        <v>122</v>
      </c>
      <c r="C25465" s="187">
        <v>44484.999305555561</v>
      </c>
    </row>
    <row r="25466" spans="1:3" x14ac:dyDescent="0.25">
      <c r="A25466" s="186" t="s">
        <v>32317</v>
      </c>
      <c r="B25466" s="186" t="s">
        <v>122</v>
      </c>
      <c r="C25466" s="187">
        <v>44484.999305555561</v>
      </c>
    </row>
    <row r="25467" spans="1:3" x14ac:dyDescent="0.25">
      <c r="A25467" s="186" t="s">
        <v>32318</v>
      </c>
      <c r="B25467" s="186" t="s">
        <v>122</v>
      </c>
      <c r="C25467" s="187">
        <v>44484.999305555561</v>
      </c>
    </row>
    <row r="25468" spans="1:3" x14ac:dyDescent="0.25">
      <c r="A25468" s="186" t="s">
        <v>32319</v>
      </c>
      <c r="B25468" s="186" t="s">
        <v>122</v>
      </c>
      <c r="C25468" s="187">
        <v>44484.999305555561</v>
      </c>
    </row>
    <row r="25469" spans="1:3" x14ac:dyDescent="0.25">
      <c r="A25469" s="186" t="s">
        <v>32320</v>
      </c>
      <c r="B25469" s="186" t="s">
        <v>122</v>
      </c>
      <c r="C25469" s="187">
        <v>44484.999305555561</v>
      </c>
    </row>
    <row r="25470" spans="1:3" x14ac:dyDescent="0.25">
      <c r="A25470" s="186" t="s">
        <v>32321</v>
      </c>
      <c r="B25470" s="186" t="s">
        <v>122</v>
      </c>
      <c r="C25470" s="187">
        <v>44484.999305555561</v>
      </c>
    </row>
    <row r="25471" spans="1:3" x14ac:dyDescent="0.25">
      <c r="A25471" s="186" t="s">
        <v>32322</v>
      </c>
      <c r="B25471" s="186" t="s">
        <v>122</v>
      </c>
      <c r="C25471" s="187">
        <v>44484.999305555561</v>
      </c>
    </row>
    <row r="25472" spans="1:3" x14ac:dyDescent="0.25">
      <c r="A25472" s="186" t="s">
        <v>32323</v>
      </c>
      <c r="B25472" s="186" t="s">
        <v>122</v>
      </c>
      <c r="C25472" s="187">
        <v>44484.999305555561</v>
      </c>
    </row>
    <row r="25473" spans="1:3" x14ac:dyDescent="0.25">
      <c r="A25473" s="186" t="s">
        <v>32324</v>
      </c>
      <c r="B25473" s="186" t="s">
        <v>122</v>
      </c>
      <c r="C25473" s="187">
        <v>44484.999305555561</v>
      </c>
    </row>
    <row r="25474" spans="1:3" x14ac:dyDescent="0.25">
      <c r="A25474" s="186" t="s">
        <v>32325</v>
      </c>
      <c r="B25474" s="186" t="s">
        <v>122</v>
      </c>
      <c r="C25474" s="187">
        <v>44484.999305555561</v>
      </c>
    </row>
    <row r="25475" spans="1:3" x14ac:dyDescent="0.25">
      <c r="A25475" s="186" t="s">
        <v>32326</v>
      </c>
      <c r="B25475" s="186" t="s">
        <v>122</v>
      </c>
      <c r="C25475" s="187">
        <v>44484.999305555561</v>
      </c>
    </row>
    <row r="25476" spans="1:3" x14ac:dyDescent="0.25">
      <c r="A25476" s="186" t="s">
        <v>32327</v>
      </c>
      <c r="B25476" s="186" t="s">
        <v>122</v>
      </c>
      <c r="C25476" s="187">
        <v>44484.999305555561</v>
      </c>
    </row>
    <row r="25477" spans="1:3" x14ac:dyDescent="0.25">
      <c r="A25477" s="186" t="s">
        <v>32328</v>
      </c>
      <c r="B25477" s="186" t="s">
        <v>122</v>
      </c>
      <c r="C25477" s="187">
        <v>44484.999305555561</v>
      </c>
    </row>
    <row r="25478" spans="1:3" x14ac:dyDescent="0.25">
      <c r="A25478" s="186" t="s">
        <v>32329</v>
      </c>
      <c r="B25478" s="186" t="s">
        <v>122</v>
      </c>
      <c r="C25478" s="187">
        <v>44484.999305555561</v>
      </c>
    </row>
    <row r="25479" spans="1:3" x14ac:dyDescent="0.25">
      <c r="A25479" s="186" t="s">
        <v>32330</v>
      </c>
      <c r="B25479" s="186" t="s">
        <v>122</v>
      </c>
      <c r="C25479" s="187">
        <v>44484.999305555561</v>
      </c>
    </row>
    <row r="25480" spans="1:3" x14ac:dyDescent="0.25">
      <c r="A25480" s="186" t="s">
        <v>32331</v>
      </c>
      <c r="B25480" s="186" t="s">
        <v>122</v>
      </c>
      <c r="C25480" s="187">
        <v>44484.999305555561</v>
      </c>
    </row>
    <row r="25481" spans="1:3" x14ac:dyDescent="0.25">
      <c r="A25481" s="186" t="s">
        <v>32332</v>
      </c>
      <c r="B25481" s="186" t="s">
        <v>122</v>
      </c>
      <c r="C25481" s="187">
        <v>44484.999305555561</v>
      </c>
    </row>
    <row r="25482" spans="1:3" x14ac:dyDescent="0.25">
      <c r="A25482" s="186" t="s">
        <v>32333</v>
      </c>
      <c r="B25482" s="186" t="s">
        <v>122</v>
      </c>
      <c r="C25482" s="187">
        <v>44484.999305555561</v>
      </c>
    </row>
    <row r="25483" spans="1:3" x14ac:dyDescent="0.25">
      <c r="A25483" s="186" t="s">
        <v>32334</v>
      </c>
      <c r="B25483" s="186" t="s">
        <v>122</v>
      </c>
      <c r="C25483" s="187">
        <v>44484.999305555561</v>
      </c>
    </row>
    <row r="25484" spans="1:3" x14ac:dyDescent="0.25">
      <c r="A25484" s="186" t="s">
        <v>32335</v>
      </c>
      <c r="B25484" s="186" t="s">
        <v>122</v>
      </c>
      <c r="C25484" s="187">
        <v>44484.999305555561</v>
      </c>
    </row>
    <row r="25485" spans="1:3" x14ac:dyDescent="0.25">
      <c r="A25485" s="186" t="s">
        <v>32336</v>
      </c>
      <c r="B25485" s="186" t="s">
        <v>122</v>
      </c>
      <c r="C25485" s="187">
        <v>44484.999305555561</v>
      </c>
    </row>
    <row r="25486" spans="1:3" x14ac:dyDescent="0.25">
      <c r="A25486" s="186" t="s">
        <v>32337</v>
      </c>
      <c r="B25486" s="186" t="s">
        <v>122</v>
      </c>
      <c r="C25486" s="187">
        <v>44484.999305555561</v>
      </c>
    </row>
    <row r="25487" spans="1:3" x14ac:dyDescent="0.25">
      <c r="A25487" s="186" t="s">
        <v>32338</v>
      </c>
      <c r="B25487" s="186" t="s">
        <v>122</v>
      </c>
      <c r="C25487" s="187">
        <v>44484.999305555561</v>
      </c>
    </row>
    <row r="25488" spans="1:3" x14ac:dyDescent="0.25">
      <c r="A25488" s="186" t="s">
        <v>32339</v>
      </c>
      <c r="B25488" s="186" t="s">
        <v>122</v>
      </c>
      <c r="C25488" s="187">
        <v>44484.999305555561</v>
      </c>
    </row>
    <row r="25489" spans="1:3" x14ac:dyDescent="0.25">
      <c r="A25489" s="186" t="s">
        <v>32340</v>
      </c>
      <c r="B25489" s="186" t="s">
        <v>122</v>
      </c>
      <c r="C25489" s="187">
        <v>44484.999305555561</v>
      </c>
    </row>
    <row r="25490" spans="1:3" x14ac:dyDescent="0.25">
      <c r="A25490" s="186" t="s">
        <v>32341</v>
      </c>
      <c r="B25490" s="186" t="s">
        <v>122</v>
      </c>
      <c r="C25490" s="187">
        <v>44484.999305555561</v>
      </c>
    </row>
    <row r="25491" spans="1:3" x14ac:dyDescent="0.25">
      <c r="A25491" s="186" t="s">
        <v>32342</v>
      </c>
      <c r="B25491" s="186" t="s">
        <v>122</v>
      </c>
      <c r="C25491" s="187">
        <v>44484.999305555561</v>
      </c>
    </row>
    <row r="25492" spans="1:3" x14ac:dyDescent="0.25">
      <c r="A25492" s="186" t="s">
        <v>32343</v>
      </c>
      <c r="B25492" s="186" t="s">
        <v>122</v>
      </c>
      <c r="C25492" s="187">
        <v>44484.999305555561</v>
      </c>
    </row>
    <row r="25493" spans="1:3" x14ac:dyDescent="0.25">
      <c r="A25493" s="186" t="s">
        <v>32344</v>
      </c>
      <c r="B25493" s="186" t="s">
        <v>122</v>
      </c>
      <c r="C25493" s="187">
        <v>44484.999305555561</v>
      </c>
    </row>
    <row r="25494" spans="1:3" x14ac:dyDescent="0.25">
      <c r="A25494" s="186" t="s">
        <v>32345</v>
      </c>
      <c r="B25494" s="186" t="s">
        <v>122</v>
      </c>
      <c r="C25494" s="187">
        <v>44484.999305555561</v>
      </c>
    </row>
    <row r="25495" spans="1:3" x14ac:dyDescent="0.25">
      <c r="A25495" s="186" t="s">
        <v>32346</v>
      </c>
      <c r="B25495" s="186" t="s">
        <v>122</v>
      </c>
      <c r="C25495" s="187">
        <v>44484.999305555561</v>
      </c>
    </row>
    <row r="25496" spans="1:3" x14ac:dyDescent="0.25">
      <c r="A25496" s="186" t="s">
        <v>32347</v>
      </c>
      <c r="B25496" s="186" t="s">
        <v>122</v>
      </c>
      <c r="C25496" s="187">
        <v>44484.999305555561</v>
      </c>
    </row>
    <row r="25497" spans="1:3" x14ac:dyDescent="0.25">
      <c r="A25497" s="186" t="s">
        <v>32348</v>
      </c>
      <c r="B25497" s="186" t="s">
        <v>122</v>
      </c>
      <c r="C25497" s="187">
        <v>44484.999305555561</v>
      </c>
    </row>
    <row r="25498" spans="1:3" x14ac:dyDescent="0.25">
      <c r="A25498" s="186" t="s">
        <v>32349</v>
      </c>
      <c r="B25498" s="186" t="s">
        <v>122</v>
      </c>
      <c r="C25498" s="187">
        <v>44484.999305555561</v>
      </c>
    </row>
    <row r="25499" spans="1:3" x14ac:dyDescent="0.25">
      <c r="A25499" s="186" t="s">
        <v>32350</v>
      </c>
      <c r="B25499" s="186" t="s">
        <v>122</v>
      </c>
      <c r="C25499" s="187">
        <v>44484.999305555561</v>
      </c>
    </row>
    <row r="25500" spans="1:3" x14ac:dyDescent="0.25">
      <c r="A25500" s="186" t="s">
        <v>32351</v>
      </c>
      <c r="B25500" s="186" t="s">
        <v>122</v>
      </c>
      <c r="C25500" s="187">
        <v>44484.999305555561</v>
      </c>
    </row>
    <row r="25501" spans="1:3" x14ac:dyDescent="0.25">
      <c r="A25501" s="186" t="s">
        <v>32352</v>
      </c>
      <c r="B25501" s="186" t="s">
        <v>122</v>
      </c>
      <c r="C25501" s="187">
        <v>44484.999305555561</v>
      </c>
    </row>
    <row r="25502" spans="1:3" x14ac:dyDescent="0.25">
      <c r="A25502" s="186" t="s">
        <v>32353</v>
      </c>
      <c r="B25502" s="186" t="s">
        <v>122</v>
      </c>
      <c r="C25502" s="187">
        <v>44484.999305555561</v>
      </c>
    </row>
    <row r="25503" spans="1:3" x14ac:dyDescent="0.25">
      <c r="A25503" s="186" t="s">
        <v>32354</v>
      </c>
      <c r="B25503" s="186" t="s">
        <v>122</v>
      </c>
      <c r="C25503" s="187">
        <v>44484.999305555561</v>
      </c>
    </row>
    <row r="25504" spans="1:3" x14ac:dyDescent="0.25">
      <c r="A25504" s="186" t="s">
        <v>32355</v>
      </c>
      <c r="B25504" s="186" t="s">
        <v>122</v>
      </c>
      <c r="C25504" s="187">
        <v>44484.999305555561</v>
      </c>
    </row>
    <row r="25505" spans="1:3" x14ac:dyDescent="0.25">
      <c r="A25505" s="186" t="s">
        <v>32356</v>
      </c>
      <c r="B25505" s="186" t="s">
        <v>122</v>
      </c>
      <c r="C25505" s="187">
        <v>44484.999305555561</v>
      </c>
    </row>
    <row r="25506" spans="1:3" x14ac:dyDescent="0.25">
      <c r="A25506" s="186" t="s">
        <v>32357</v>
      </c>
      <c r="B25506" s="186" t="s">
        <v>122</v>
      </c>
      <c r="C25506" s="187">
        <v>44484.999305555561</v>
      </c>
    </row>
    <row r="25507" spans="1:3" x14ac:dyDescent="0.25">
      <c r="A25507" s="186" t="s">
        <v>32358</v>
      </c>
      <c r="B25507" s="186" t="s">
        <v>122</v>
      </c>
      <c r="C25507" s="187">
        <v>44484.999305555561</v>
      </c>
    </row>
    <row r="25508" spans="1:3" x14ac:dyDescent="0.25">
      <c r="A25508" s="186" t="s">
        <v>32359</v>
      </c>
      <c r="B25508" s="186" t="s">
        <v>122</v>
      </c>
      <c r="C25508" s="187">
        <v>44484.999305555561</v>
      </c>
    </row>
    <row r="25509" spans="1:3" x14ac:dyDescent="0.25">
      <c r="A25509" s="186" t="s">
        <v>32360</v>
      </c>
      <c r="B25509" s="186" t="s">
        <v>122</v>
      </c>
      <c r="C25509" s="187">
        <v>44484.999305555561</v>
      </c>
    </row>
    <row r="25510" spans="1:3" x14ac:dyDescent="0.25">
      <c r="A25510" s="186" t="s">
        <v>32361</v>
      </c>
      <c r="B25510" s="186" t="s">
        <v>122</v>
      </c>
      <c r="C25510" s="187">
        <v>44484.999305555561</v>
      </c>
    </row>
    <row r="25511" spans="1:3" x14ac:dyDescent="0.25">
      <c r="A25511" s="186" t="s">
        <v>32362</v>
      </c>
      <c r="B25511" s="186" t="s">
        <v>122</v>
      </c>
      <c r="C25511" s="187">
        <v>44484.999305555561</v>
      </c>
    </row>
    <row r="25512" spans="1:3" x14ac:dyDescent="0.25">
      <c r="A25512" s="186" t="s">
        <v>32363</v>
      </c>
      <c r="B25512" s="186" t="s">
        <v>122</v>
      </c>
      <c r="C25512" s="187">
        <v>44484.999305555561</v>
      </c>
    </row>
    <row r="25513" spans="1:3" x14ac:dyDescent="0.25">
      <c r="A25513" s="186" t="s">
        <v>32364</v>
      </c>
      <c r="B25513" s="186" t="s">
        <v>122</v>
      </c>
      <c r="C25513" s="187">
        <v>44484.999305555561</v>
      </c>
    </row>
    <row r="25514" spans="1:3" x14ac:dyDescent="0.25">
      <c r="A25514" s="186" t="s">
        <v>32365</v>
      </c>
      <c r="B25514" s="186" t="s">
        <v>122</v>
      </c>
      <c r="C25514" s="187">
        <v>44484.999305555561</v>
      </c>
    </row>
    <row r="25515" spans="1:3" x14ac:dyDescent="0.25">
      <c r="A25515" s="186" t="s">
        <v>32366</v>
      </c>
      <c r="B25515" s="186" t="s">
        <v>122</v>
      </c>
      <c r="C25515" s="187">
        <v>44484.999305555561</v>
      </c>
    </row>
    <row r="25516" spans="1:3" x14ac:dyDescent="0.25">
      <c r="A25516" s="186" t="s">
        <v>32367</v>
      </c>
      <c r="B25516" s="186" t="s">
        <v>122</v>
      </c>
      <c r="C25516" s="187">
        <v>44484.999305555561</v>
      </c>
    </row>
    <row r="25517" spans="1:3" x14ac:dyDescent="0.25">
      <c r="A25517" s="186" t="s">
        <v>32368</v>
      </c>
      <c r="B25517" s="186" t="s">
        <v>122</v>
      </c>
      <c r="C25517" s="187">
        <v>44484.999305555561</v>
      </c>
    </row>
    <row r="25518" spans="1:3" x14ac:dyDescent="0.25">
      <c r="A25518" s="186" t="s">
        <v>32369</v>
      </c>
      <c r="B25518" s="186" t="s">
        <v>122</v>
      </c>
      <c r="C25518" s="187">
        <v>44484.999305555561</v>
      </c>
    </row>
    <row r="25519" spans="1:3" x14ac:dyDescent="0.25">
      <c r="A25519" s="186" t="s">
        <v>32370</v>
      </c>
      <c r="B25519" s="186" t="s">
        <v>122</v>
      </c>
      <c r="C25519" s="187">
        <v>44484.999305555561</v>
      </c>
    </row>
    <row r="25520" spans="1:3" x14ac:dyDescent="0.25">
      <c r="A25520" s="186" t="s">
        <v>32371</v>
      </c>
      <c r="B25520" s="186" t="s">
        <v>122</v>
      </c>
      <c r="C25520" s="187">
        <v>44484.999305555561</v>
      </c>
    </row>
    <row r="25521" spans="1:3" x14ac:dyDescent="0.25">
      <c r="A25521" s="186" t="s">
        <v>32372</v>
      </c>
      <c r="B25521" s="186" t="s">
        <v>122</v>
      </c>
      <c r="C25521" s="187">
        <v>44484.999305555561</v>
      </c>
    </row>
    <row r="25522" spans="1:3" x14ac:dyDescent="0.25">
      <c r="A25522" s="186" t="s">
        <v>32373</v>
      </c>
      <c r="B25522" s="186" t="s">
        <v>122</v>
      </c>
      <c r="C25522" s="187">
        <v>44484.999305555561</v>
      </c>
    </row>
    <row r="25523" spans="1:3" x14ac:dyDescent="0.25">
      <c r="A25523" s="186" t="s">
        <v>32374</v>
      </c>
      <c r="B25523" s="186" t="s">
        <v>122</v>
      </c>
      <c r="C25523" s="187">
        <v>44484.999305555561</v>
      </c>
    </row>
    <row r="25524" spans="1:3" x14ac:dyDescent="0.25">
      <c r="A25524" s="186" t="s">
        <v>32375</v>
      </c>
      <c r="B25524" s="186" t="s">
        <v>122</v>
      </c>
      <c r="C25524" s="187">
        <v>44484.999305555561</v>
      </c>
    </row>
    <row r="25525" spans="1:3" x14ac:dyDescent="0.25">
      <c r="A25525" s="186" t="s">
        <v>32376</v>
      </c>
      <c r="B25525" s="186" t="s">
        <v>122</v>
      </c>
      <c r="C25525" s="187">
        <v>44484.999305555561</v>
      </c>
    </row>
    <row r="25526" spans="1:3" x14ac:dyDescent="0.25">
      <c r="A25526" s="186" t="s">
        <v>32377</v>
      </c>
      <c r="B25526" s="186" t="s">
        <v>122</v>
      </c>
      <c r="C25526" s="187">
        <v>44484.999305555561</v>
      </c>
    </row>
    <row r="25527" spans="1:3" x14ac:dyDescent="0.25">
      <c r="A25527" s="186" t="s">
        <v>32378</v>
      </c>
      <c r="B25527" s="186" t="s">
        <v>122</v>
      </c>
      <c r="C25527" s="187">
        <v>44484.999305555561</v>
      </c>
    </row>
    <row r="25528" spans="1:3" x14ac:dyDescent="0.25">
      <c r="A25528" s="186" t="s">
        <v>32379</v>
      </c>
      <c r="B25528" s="186" t="s">
        <v>122</v>
      </c>
      <c r="C25528" s="187">
        <v>44484.999305555561</v>
      </c>
    </row>
    <row r="25529" spans="1:3" x14ac:dyDescent="0.25">
      <c r="A25529" s="186" t="s">
        <v>32380</v>
      </c>
      <c r="B25529" s="186" t="s">
        <v>122</v>
      </c>
      <c r="C25529" s="187">
        <v>44484.999305555561</v>
      </c>
    </row>
    <row r="25530" spans="1:3" x14ac:dyDescent="0.25">
      <c r="A25530" s="186" t="s">
        <v>32381</v>
      </c>
      <c r="B25530" s="186" t="s">
        <v>122</v>
      </c>
      <c r="C25530" s="187">
        <v>44484.999305555561</v>
      </c>
    </row>
    <row r="25531" spans="1:3" x14ac:dyDescent="0.25">
      <c r="A25531" s="186" t="s">
        <v>32382</v>
      </c>
      <c r="B25531" s="186" t="s">
        <v>122</v>
      </c>
      <c r="C25531" s="187">
        <v>44484.999305555561</v>
      </c>
    </row>
    <row r="25532" spans="1:3" x14ac:dyDescent="0.25">
      <c r="A25532" s="186" t="s">
        <v>32383</v>
      </c>
      <c r="B25532" s="186" t="s">
        <v>122</v>
      </c>
      <c r="C25532" s="187">
        <v>44484.999305555561</v>
      </c>
    </row>
    <row r="25533" spans="1:3" x14ac:dyDescent="0.25">
      <c r="A25533" s="186" t="s">
        <v>32384</v>
      </c>
      <c r="B25533" s="186" t="s">
        <v>122</v>
      </c>
      <c r="C25533" s="187">
        <v>44484.999305555561</v>
      </c>
    </row>
    <row r="25534" spans="1:3" x14ac:dyDescent="0.25">
      <c r="A25534" s="186" t="s">
        <v>32385</v>
      </c>
      <c r="B25534" s="186" t="s">
        <v>122</v>
      </c>
      <c r="C25534" s="187">
        <v>44484.999305555561</v>
      </c>
    </row>
    <row r="25535" spans="1:3" x14ac:dyDescent="0.25">
      <c r="A25535" s="186" t="s">
        <v>32386</v>
      </c>
      <c r="B25535" s="186" t="s">
        <v>122</v>
      </c>
      <c r="C25535" s="187">
        <v>44484.999305555561</v>
      </c>
    </row>
    <row r="25536" spans="1:3" x14ac:dyDescent="0.25">
      <c r="A25536" s="186" t="s">
        <v>32387</v>
      </c>
      <c r="B25536" s="186" t="s">
        <v>122</v>
      </c>
      <c r="C25536" s="187">
        <v>44484.999305555561</v>
      </c>
    </row>
    <row r="25537" spans="1:3" x14ac:dyDescent="0.25">
      <c r="A25537" s="186" t="s">
        <v>32388</v>
      </c>
      <c r="B25537" s="186" t="s">
        <v>122</v>
      </c>
      <c r="C25537" s="187">
        <v>44484.999305555561</v>
      </c>
    </row>
    <row r="25538" spans="1:3" x14ac:dyDescent="0.25">
      <c r="A25538" s="186" t="s">
        <v>32389</v>
      </c>
      <c r="B25538" s="186" t="s">
        <v>122</v>
      </c>
      <c r="C25538" s="187">
        <v>44484.999305555561</v>
      </c>
    </row>
    <row r="25539" spans="1:3" x14ac:dyDescent="0.25">
      <c r="A25539" s="186" t="s">
        <v>32390</v>
      </c>
      <c r="B25539" s="186" t="s">
        <v>122</v>
      </c>
      <c r="C25539" s="187">
        <v>44484.999305555561</v>
      </c>
    </row>
    <row r="25540" spans="1:3" x14ac:dyDescent="0.25">
      <c r="A25540" s="186" t="s">
        <v>32391</v>
      </c>
      <c r="B25540" s="186" t="s">
        <v>122</v>
      </c>
      <c r="C25540" s="187">
        <v>44484.999305555561</v>
      </c>
    </row>
    <row r="25541" spans="1:3" x14ac:dyDescent="0.25">
      <c r="A25541" s="186" t="s">
        <v>32392</v>
      </c>
      <c r="B25541" s="186" t="s">
        <v>122</v>
      </c>
      <c r="C25541" s="187">
        <v>44484.999305555561</v>
      </c>
    </row>
    <row r="25542" spans="1:3" x14ac:dyDescent="0.25">
      <c r="A25542" s="186" t="s">
        <v>32393</v>
      </c>
      <c r="B25542" s="186" t="s">
        <v>122</v>
      </c>
      <c r="C25542" s="187">
        <v>44484.999305555561</v>
      </c>
    </row>
    <row r="25543" spans="1:3" x14ac:dyDescent="0.25">
      <c r="A25543" s="186" t="s">
        <v>32394</v>
      </c>
      <c r="B25543" s="186" t="s">
        <v>122</v>
      </c>
      <c r="C25543" s="187">
        <v>44484.999305555561</v>
      </c>
    </row>
    <row r="25544" spans="1:3" x14ac:dyDescent="0.25">
      <c r="A25544" s="186" t="s">
        <v>32395</v>
      </c>
      <c r="B25544" s="186" t="s">
        <v>122</v>
      </c>
      <c r="C25544" s="187">
        <v>44484.999305555561</v>
      </c>
    </row>
    <row r="25545" spans="1:3" x14ac:dyDescent="0.25">
      <c r="A25545" s="186" t="s">
        <v>32396</v>
      </c>
      <c r="B25545" s="186" t="s">
        <v>122</v>
      </c>
      <c r="C25545" s="187">
        <v>44484.999305555561</v>
      </c>
    </row>
    <row r="25546" spans="1:3" x14ac:dyDescent="0.25">
      <c r="A25546" s="186" t="s">
        <v>32397</v>
      </c>
      <c r="B25546" s="186" t="s">
        <v>122</v>
      </c>
      <c r="C25546" s="187">
        <v>44484.999305555561</v>
      </c>
    </row>
    <row r="25547" spans="1:3" x14ac:dyDescent="0.25">
      <c r="A25547" s="186" t="s">
        <v>32398</v>
      </c>
      <c r="B25547" s="186" t="s">
        <v>122</v>
      </c>
      <c r="C25547" s="187">
        <v>44484.999305555561</v>
      </c>
    </row>
    <row r="25548" spans="1:3" x14ac:dyDescent="0.25">
      <c r="A25548" s="186" t="s">
        <v>32399</v>
      </c>
      <c r="B25548" s="186" t="s">
        <v>122</v>
      </c>
      <c r="C25548" s="187">
        <v>44484.999305555561</v>
      </c>
    </row>
    <row r="25549" spans="1:3" x14ac:dyDescent="0.25">
      <c r="A25549" s="186" t="s">
        <v>32400</v>
      </c>
      <c r="B25549" s="186" t="s">
        <v>122</v>
      </c>
      <c r="C25549" s="187">
        <v>44484.999305555561</v>
      </c>
    </row>
    <row r="25550" spans="1:3" x14ac:dyDescent="0.25">
      <c r="A25550" s="186" t="s">
        <v>32401</v>
      </c>
      <c r="B25550" s="186" t="s">
        <v>122</v>
      </c>
      <c r="C25550" s="187">
        <v>44484.999305555561</v>
      </c>
    </row>
    <row r="25551" spans="1:3" x14ac:dyDescent="0.25">
      <c r="A25551" s="186" t="s">
        <v>32402</v>
      </c>
      <c r="B25551" s="186" t="s">
        <v>122</v>
      </c>
      <c r="C25551" s="187">
        <v>44484.999305555561</v>
      </c>
    </row>
    <row r="25552" spans="1:3" x14ac:dyDescent="0.25">
      <c r="A25552" s="186" t="s">
        <v>32403</v>
      </c>
      <c r="B25552" s="186" t="s">
        <v>122</v>
      </c>
      <c r="C25552" s="187">
        <v>44484.999305555561</v>
      </c>
    </row>
    <row r="25553" spans="1:3" x14ac:dyDescent="0.25">
      <c r="A25553" s="186" t="s">
        <v>32404</v>
      </c>
      <c r="B25553" s="186" t="s">
        <v>122</v>
      </c>
      <c r="C25553" s="187">
        <v>44484.999305555561</v>
      </c>
    </row>
    <row r="25554" spans="1:3" x14ac:dyDescent="0.25">
      <c r="A25554" s="186" t="s">
        <v>32405</v>
      </c>
      <c r="B25554" s="186" t="s">
        <v>122</v>
      </c>
      <c r="C25554" s="187">
        <v>44484.999305555561</v>
      </c>
    </row>
    <row r="25555" spans="1:3" x14ac:dyDescent="0.25">
      <c r="A25555" s="186" t="s">
        <v>32406</v>
      </c>
      <c r="B25555" s="186" t="s">
        <v>122</v>
      </c>
      <c r="C25555" s="187">
        <v>44484.999305555561</v>
      </c>
    </row>
    <row r="25556" spans="1:3" x14ac:dyDescent="0.25">
      <c r="A25556" s="186" t="s">
        <v>32407</v>
      </c>
      <c r="B25556" s="186" t="s">
        <v>122</v>
      </c>
      <c r="C25556" s="187">
        <v>44484.999305555561</v>
      </c>
    </row>
    <row r="25557" spans="1:3" x14ac:dyDescent="0.25">
      <c r="A25557" s="186" t="s">
        <v>32408</v>
      </c>
      <c r="B25557" s="186" t="s">
        <v>122</v>
      </c>
      <c r="C25557" s="187">
        <v>44484.999305555561</v>
      </c>
    </row>
    <row r="25558" spans="1:3" x14ac:dyDescent="0.25">
      <c r="A25558" s="186" t="s">
        <v>32409</v>
      </c>
      <c r="B25558" s="186" t="s">
        <v>122</v>
      </c>
      <c r="C25558" s="187">
        <v>44484.999305555561</v>
      </c>
    </row>
    <row r="25559" spans="1:3" x14ac:dyDescent="0.25">
      <c r="A25559" s="186" t="s">
        <v>32410</v>
      </c>
      <c r="B25559" s="186" t="s">
        <v>122</v>
      </c>
      <c r="C25559" s="187">
        <v>44484.999305555561</v>
      </c>
    </row>
    <row r="25560" spans="1:3" x14ac:dyDescent="0.25">
      <c r="A25560" s="186" t="s">
        <v>32411</v>
      </c>
      <c r="B25560" s="186" t="s">
        <v>122</v>
      </c>
      <c r="C25560" s="187">
        <v>44484.999305555561</v>
      </c>
    </row>
    <row r="25561" spans="1:3" x14ac:dyDescent="0.25">
      <c r="A25561" s="186" t="s">
        <v>32412</v>
      </c>
      <c r="B25561" s="186" t="s">
        <v>122</v>
      </c>
      <c r="C25561" s="187">
        <v>44484.999305555561</v>
      </c>
    </row>
    <row r="25562" spans="1:3" x14ac:dyDescent="0.25">
      <c r="A25562" s="186" t="s">
        <v>32413</v>
      </c>
      <c r="B25562" s="186" t="s">
        <v>122</v>
      </c>
      <c r="C25562" s="187">
        <v>44484.999305555561</v>
      </c>
    </row>
    <row r="25563" spans="1:3" x14ac:dyDescent="0.25">
      <c r="A25563" s="186" t="s">
        <v>32414</v>
      </c>
      <c r="B25563" s="186" t="s">
        <v>122</v>
      </c>
      <c r="C25563" s="187">
        <v>44484.999305555561</v>
      </c>
    </row>
    <row r="25564" spans="1:3" x14ac:dyDescent="0.25">
      <c r="A25564" s="186" t="s">
        <v>32415</v>
      </c>
      <c r="B25564" s="186" t="s">
        <v>122</v>
      </c>
      <c r="C25564" s="187">
        <v>44484.999305555561</v>
      </c>
    </row>
    <row r="25565" spans="1:3" x14ac:dyDescent="0.25">
      <c r="A25565" s="186" t="s">
        <v>32416</v>
      </c>
      <c r="B25565" s="186" t="s">
        <v>122</v>
      </c>
      <c r="C25565" s="187">
        <v>44484.999305555561</v>
      </c>
    </row>
    <row r="25566" spans="1:3" x14ac:dyDescent="0.25">
      <c r="A25566" s="186" t="s">
        <v>32417</v>
      </c>
      <c r="B25566" s="186" t="s">
        <v>122</v>
      </c>
      <c r="C25566" s="187">
        <v>44484.999305555561</v>
      </c>
    </row>
    <row r="25567" spans="1:3" x14ac:dyDescent="0.25">
      <c r="A25567" s="186" t="s">
        <v>32418</v>
      </c>
      <c r="B25567" s="186" t="s">
        <v>122</v>
      </c>
      <c r="C25567" s="187">
        <v>44484.999305555561</v>
      </c>
    </row>
    <row r="25568" spans="1:3" x14ac:dyDescent="0.25">
      <c r="A25568" s="186" t="s">
        <v>32419</v>
      </c>
      <c r="B25568" s="186" t="s">
        <v>122</v>
      </c>
      <c r="C25568" s="187">
        <v>44484.999305555561</v>
      </c>
    </row>
    <row r="25569" spans="1:3" x14ac:dyDescent="0.25">
      <c r="A25569" s="186" t="s">
        <v>32420</v>
      </c>
      <c r="B25569" s="186" t="s">
        <v>122</v>
      </c>
      <c r="C25569" s="187">
        <v>44484.999305555561</v>
      </c>
    </row>
    <row r="25570" spans="1:3" x14ac:dyDescent="0.25">
      <c r="A25570" s="186" t="s">
        <v>32421</v>
      </c>
      <c r="B25570" s="186" t="s">
        <v>122</v>
      </c>
      <c r="C25570" s="187">
        <v>44484.999305555561</v>
      </c>
    </row>
    <row r="25571" spans="1:3" x14ac:dyDescent="0.25">
      <c r="A25571" s="186" t="s">
        <v>32422</v>
      </c>
      <c r="B25571" s="186" t="s">
        <v>122</v>
      </c>
      <c r="C25571" s="187">
        <v>44484.999305555561</v>
      </c>
    </row>
    <row r="25572" spans="1:3" x14ac:dyDescent="0.25">
      <c r="A25572" s="186" t="s">
        <v>32423</v>
      </c>
      <c r="B25572" s="186" t="s">
        <v>122</v>
      </c>
      <c r="C25572" s="187">
        <v>44484.999305555561</v>
      </c>
    </row>
    <row r="25573" spans="1:3" x14ac:dyDescent="0.25">
      <c r="A25573" s="186" t="s">
        <v>32424</v>
      </c>
      <c r="B25573" s="186" t="s">
        <v>122</v>
      </c>
      <c r="C25573" s="187">
        <v>44484.999305555561</v>
      </c>
    </row>
    <row r="25574" spans="1:3" x14ac:dyDescent="0.25">
      <c r="A25574" s="186" t="s">
        <v>32425</v>
      </c>
      <c r="B25574" s="186" t="s">
        <v>122</v>
      </c>
      <c r="C25574" s="187">
        <v>44484.999305555561</v>
      </c>
    </row>
    <row r="25575" spans="1:3" x14ac:dyDescent="0.25">
      <c r="A25575" s="186" t="s">
        <v>32426</v>
      </c>
      <c r="B25575" s="186" t="s">
        <v>122</v>
      </c>
      <c r="C25575" s="187">
        <v>44484.999305555561</v>
      </c>
    </row>
    <row r="25576" spans="1:3" x14ac:dyDescent="0.25">
      <c r="A25576" s="186" t="s">
        <v>32427</v>
      </c>
      <c r="B25576" s="186" t="s">
        <v>122</v>
      </c>
      <c r="C25576" s="187">
        <v>44484.999305555561</v>
      </c>
    </row>
    <row r="25577" spans="1:3" x14ac:dyDescent="0.25">
      <c r="A25577" s="186" t="s">
        <v>32428</v>
      </c>
      <c r="B25577" s="186" t="s">
        <v>122</v>
      </c>
      <c r="C25577" s="187">
        <v>44484.999305555561</v>
      </c>
    </row>
    <row r="25578" spans="1:3" x14ac:dyDescent="0.25">
      <c r="A25578" s="186" t="s">
        <v>32429</v>
      </c>
      <c r="B25578" s="186" t="s">
        <v>122</v>
      </c>
      <c r="C25578" s="187">
        <v>44484.999305555561</v>
      </c>
    </row>
    <row r="25579" spans="1:3" x14ac:dyDescent="0.25">
      <c r="A25579" s="186" t="s">
        <v>32430</v>
      </c>
      <c r="B25579" s="186" t="s">
        <v>122</v>
      </c>
      <c r="C25579" s="187">
        <v>44484.999305555561</v>
      </c>
    </row>
    <row r="25580" spans="1:3" x14ac:dyDescent="0.25">
      <c r="A25580" s="186" t="s">
        <v>32431</v>
      </c>
      <c r="B25580" s="186" t="s">
        <v>122</v>
      </c>
      <c r="C25580" s="187">
        <v>44484.999305555561</v>
      </c>
    </row>
    <row r="25581" spans="1:3" x14ac:dyDescent="0.25">
      <c r="A25581" s="186" t="s">
        <v>32432</v>
      </c>
      <c r="B25581" s="186" t="s">
        <v>122</v>
      </c>
      <c r="C25581" s="187">
        <v>44484.999305555561</v>
      </c>
    </row>
    <row r="25582" spans="1:3" x14ac:dyDescent="0.25">
      <c r="A25582" s="186" t="s">
        <v>32433</v>
      </c>
      <c r="B25582" s="186" t="s">
        <v>122</v>
      </c>
      <c r="C25582" s="187">
        <v>44484.999305555561</v>
      </c>
    </row>
    <row r="25583" spans="1:3" x14ac:dyDescent="0.25">
      <c r="A25583" s="186" t="s">
        <v>32434</v>
      </c>
      <c r="B25583" s="186" t="s">
        <v>122</v>
      </c>
      <c r="C25583" s="187">
        <v>44484.999305555561</v>
      </c>
    </row>
    <row r="25584" spans="1:3" x14ac:dyDescent="0.25">
      <c r="A25584" s="186" t="s">
        <v>32435</v>
      </c>
      <c r="B25584" s="186" t="s">
        <v>122</v>
      </c>
      <c r="C25584" s="187">
        <v>44484.999305555561</v>
      </c>
    </row>
    <row r="25585" spans="1:3" x14ac:dyDescent="0.25">
      <c r="A25585" s="186" t="s">
        <v>32436</v>
      </c>
      <c r="B25585" s="186" t="s">
        <v>122</v>
      </c>
      <c r="C25585" s="187">
        <v>44484.999305555561</v>
      </c>
    </row>
    <row r="25586" spans="1:3" x14ac:dyDescent="0.25">
      <c r="A25586" s="186" t="s">
        <v>32437</v>
      </c>
      <c r="B25586" s="186" t="s">
        <v>122</v>
      </c>
      <c r="C25586" s="187">
        <v>44484.999305555561</v>
      </c>
    </row>
    <row r="25587" spans="1:3" x14ac:dyDescent="0.25">
      <c r="A25587" s="186" t="s">
        <v>32438</v>
      </c>
      <c r="B25587" s="186" t="s">
        <v>122</v>
      </c>
      <c r="C25587" s="187">
        <v>44484.999305555561</v>
      </c>
    </row>
    <row r="25588" spans="1:3" x14ac:dyDescent="0.25">
      <c r="A25588" s="186" t="s">
        <v>32439</v>
      </c>
      <c r="B25588" s="186" t="s">
        <v>122</v>
      </c>
      <c r="C25588" s="187">
        <v>44484.999305555561</v>
      </c>
    </row>
    <row r="25589" spans="1:3" x14ac:dyDescent="0.25">
      <c r="A25589" s="186" t="s">
        <v>32440</v>
      </c>
      <c r="B25589" s="186" t="s">
        <v>122</v>
      </c>
      <c r="C25589" s="187">
        <v>44484.999305555561</v>
      </c>
    </row>
    <row r="25590" spans="1:3" x14ac:dyDescent="0.25">
      <c r="A25590" s="186" t="s">
        <v>32441</v>
      </c>
      <c r="B25590" s="186" t="s">
        <v>122</v>
      </c>
      <c r="C25590" s="187">
        <v>44484.999305555561</v>
      </c>
    </row>
    <row r="25591" spans="1:3" x14ac:dyDescent="0.25">
      <c r="A25591" s="186" t="s">
        <v>32442</v>
      </c>
      <c r="B25591" s="186" t="s">
        <v>122</v>
      </c>
      <c r="C25591" s="187">
        <v>44484.999305555561</v>
      </c>
    </row>
    <row r="25592" spans="1:3" x14ac:dyDescent="0.25">
      <c r="A25592" s="186" t="s">
        <v>32443</v>
      </c>
      <c r="B25592" s="186" t="s">
        <v>122</v>
      </c>
      <c r="C25592" s="187">
        <v>44484.999305555561</v>
      </c>
    </row>
    <row r="25593" spans="1:3" x14ac:dyDescent="0.25">
      <c r="A25593" s="186" t="s">
        <v>32444</v>
      </c>
      <c r="B25593" s="186" t="s">
        <v>122</v>
      </c>
      <c r="C25593" s="187">
        <v>44484.999305555561</v>
      </c>
    </row>
    <row r="25594" spans="1:3" x14ac:dyDescent="0.25">
      <c r="A25594" s="186" t="s">
        <v>32445</v>
      </c>
      <c r="B25594" s="186" t="s">
        <v>122</v>
      </c>
      <c r="C25594" s="187">
        <v>44484.999305555561</v>
      </c>
    </row>
    <row r="25595" spans="1:3" x14ac:dyDescent="0.25">
      <c r="A25595" s="186" t="s">
        <v>32446</v>
      </c>
      <c r="B25595" s="186" t="s">
        <v>122</v>
      </c>
      <c r="C25595" s="187">
        <v>44484.999305555561</v>
      </c>
    </row>
    <row r="25596" spans="1:3" x14ac:dyDescent="0.25">
      <c r="A25596" s="186" t="s">
        <v>32447</v>
      </c>
      <c r="B25596" s="186" t="s">
        <v>122</v>
      </c>
      <c r="C25596" s="187">
        <v>44484.999305555561</v>
      </c>
    </row>
    <row r="25597" spans="1:3" x14ac:dyDescent="0.25">
      <c r="A25597" s="186" t="s">
        <v>32448</v>
      </c>
      <c r="B25597" s="186" t="s">
        <v>122</v>
      </c>
      <c r="C25597" s="187">
        <v>44484.999305555561</v>
      </c>
    </row>
    <row r="25598" spans="1:3" x14ac:dyDescent="0.25">
      <c r="A25598" s="186" t="s">
        <v>32449</v>
      </c>
      <c r="B25598" s="186" t="s">
        <v>122</v>
      </c>
      <c r="C25598" s="187">
        <v>44484.999305555561</v>
      </c>
    </row>
    <row r="25599" spans="1:3" x14ac:dyDescent="0.25">
      <c r="A25599" s="186" t="s">
        <v>32450</v>
      </c>
      <c r="B25599" s="186" t="s">
        <v>122</v>
      </c>
      <c r="C25599" s="187">
        <v>44484.999305555561</v>
      </c>
    </row>
    <row r="25600" spans="1:3" x14ac:dyDescent="0.25">
      <c r="A25600" s="186" t="s">
        <v>32451</v>
      </c>
      <c r="B25600" s="186" t="s">
        <v>122</v>
      </c>
      <c r="C25600" s="187">
        <v>44484.999305555561</v>
      </c>
    </row>
    <row r="25601" spans="1:3" x14ac:dyDescent="0.25">
      <c r="A25601" s="186" t="s">
        <v>32452</v>
      </c>
      <c r="B25601" s="186" t="s">
        <v>122</v>
      </c>
      <c r="C25601" s="187">
        <v>44484.999305555561</v>
      </c>
    </row>
    <row r="25602" spans="1:3" x14ac:dyDescent="0.25">
      <c r="A25602" s="186" t="s">
        <v>32453</v>
      </c>
      <c r="B25602" s="186" t="s">
        <v>122</v>
      </c>
      <c r="C25602" s="187">
        <v>44484.999305555561</v>
      </c>
    </row>
    <row r="25603" spans="1:3" x14ac:dyDescent="0.25">
      <c r="A25603" s="186" t="s">
        <v>32454</v>
      </c>
      <c r="B25603" s="186" t="s">
        <v>122</v>
      </c>
      <c r="C25603" s="187">
        <v>44484.999305555561</v>
      </c>
    </row>
    <row r="25604" spans="1:3" x14ac:dyDescent="0.25">
      <c r="A25604" s="186" t="s">
        <v>32455</v>
      </c>
      <c r="B25604" s="186" t="s">
        <v>122</v>
      </c>
      <c r="C25604" s="187">
        <v>44484.999305555561</v>
      </c>
    </row>
    <row r="25605" spans="1:3" x14ac:dyDescent="0.25">
      <c r="A25605" s="186" t="s">
        <v>32456</v>
      </c>
      <c r="B25605" s="186" t="s">
        <v>122</v>
      </c>
      <c r="C25605" s="187">
        <v>44484.999305555561</v>
      </c>
    </row>
    <row r="25606" spans="1:3" x14ac:dyDescent="0.25">
      <c r="A25606" s="186" t="s">
        <v>32457</v>
      </c>
      <c r="B25606" s="186" t="s">
        <v>122</v>
      </c>
      <c r="C25606" s="187">
        <v>44484.999305555561</v>
      </c>
    </row>
    <row r="25607" spans="1:3" x14ac:dyDescent="0.25">
      <c r="A25607" s="186" t="s">
        <v>32458</v>
      </c>
      <c r="B25607" s="186" t="s">
        <v>122</v>
      </c>
      <c r="C25607" s="187">
        <v>44484.999305555561</v>
      </c>
    </row>
    <row r="25608" spans="1:3" x14ac:dyDescent="0.25">
      <c r="A25608" s="186" t="s">
        <v>32459</v>
      </c>
      <c r="B25608" s="186" t="s">
        <v>122</v>
      </c>
      <c r="C25608" s="187">
        <v>44484.999305555561</v>
      </c>
    </row>
    <row r="25609" spans="1:3" x14ac:dyDescent="0.25">
      <c r="A25609" s="186" t="s">
        <v>32460</v>
      </c>
      <c r="B25609" s="186" t="s">
        <v>122</v>
      </c>
      <c r="C25609" s="187">
        <v>44484.999305555561</v>
      </c>
    </row>
    <row r="25610" spans="1:3" x14ac:dyDescent="0.25">
      <c r="A25610" s="186" t="s">
        <v>32461</v>
      </c>
      <c r="B25610" s="186" t="s">
        <v>122</v>
      </c>
      <c r="C25610" s="187">
        <v>44484.999305555561</v>
      </c>
    </row>
    <row r="25611" spans="1:3" x14ac:dyDescent="0.25">
      <c r="A25611" s="186" t="s">
        <v>32462</v>
      </c>
      <c r="B25611" s="186" t="s">
        <v>122</v>
      </c>
      <c r="C25611" s="187">
        <v>44484.999305555561</v>
      </c>
    </row>
    <row r="25612" spans="1:3" x14ac:dyDescent="0.25">
      <c r="A25612" s="186" t="s">
        <v>32463</v>
      </c>
      <c r="B25612" s="186" t="s">
        <v>122</v>
      </c>
      <c r="C25612" s="187">
        <v>44484.999305555561</v>
      </c>
    </row>
    <row r="25613" spans="1:3" x14ac:dyDescent="0.25">
      <c r="A25613" s="186" t="s">
        <v>32464</v>
      </c>
      <c r="B25613" s="186" t="s">
        <v>122</v>
      </c>
      <c r="C25613" s="187">
        <v>44484.999305555561</v>
      </c>
    </row>
    <row r="25614" spans="1:3" x14ac:dyDescent="0.25">
      <c r="A25614" s="186" t="s">
        <v>32465</v>
      </c>
      <c r="B25614" s="186" t="s">
        <v>122</v>
      </c>
      <c r="C25614" s="187">
        <v>44484.999305555561</v>
      </c>
    </row>
    <row r="25615" spans="1:3" x14ac:dyDescent="0.25">
      <c r="A25615" s="186" t="s">
        <v>32466</v>
      </c>
      <c r="B25615" s="186" t="s">
        <v>122</v>
      </c>
      <c r="C25615" s="187">
        <v>44484.999305555561</v>
      </c>
    </row>
    <row r="25616" spans="1:3" x14ac:dyDescent="0.25">
      <c r="A25616" s="186" t="s">
        <v>32467</v>
      </c>
      <c r="B25616" s="186" t="s">
        <v>122</v>
      </c>
      <c r="C25616" s="187">
        <v>44484.999305555561</v>
      </c>
    </row>
    <row r="25617" spans="1:3" x14ac:dyDescent="0.25">
      <c r="A25617" s="186" t="s">
        <v>32468</v>
      </c>
      <c r="B25617" s="186" t="s">
        <v>122</v>
      </c>
      <c r="C25617" s="187">
        <v>44484.999305555561</v>
      </c>
    </row>
    <row r="25618" spans="1:3" x14ac:dyDescent="0.25">
      <c r="A25618" s="186" t="s">
        <v>32469</v>
      </c>
      <c r="B25618" s="186" t="s">
        <v>122</v>
      </c>
      <c r="C25618" s="187">
        <v>44484.999305555561</v>
      </c>
    </row>
    <row r="25619" spans="1:3" x14ac:dyDescent="0.25">
      <c r="A25619" s="186" t="s">
        <v>32470</v>
      </c>
      <c r="B25619" s="186" t="s">
        <v>122</v>
      </c>
      <c r="C25619" s="187">
        <v>44484.999305555561</v>
      </c>
    </row>
    <row r="25620" spans="1:3" x14ac:dyDescent="0.25">
      <c r="A25620" s="186" t="s">
        <v>32471</v>
      </c>
      <c r="B25620" s="186" t="s">
        <v>122</v>
      </c>
      <c r="C25620" s="187">
        <v>44484.999305555561</v>
      </c>
    </row>
    <row r="25621" spans="1:3" x14ac:dyDescent="0.25">
      <c r="A25621" s="186" t="s">
        <v>32472</v>
      </c>
      <c r="B25621" s="186" t="s">
        <v>122</v>
      </c>
      <c r="C25621" s="187">
        <v>44484.999305555561</v>
      </c>
    </row>
    <row r="25622" spans="1:3" x14ac:dyDescent="0.25">
      <c r="A25622" s="186" t="s">
        <v>32473</v>
      </c>
      <c r="B25622" s="186" t="s">
        <v>122</v>
      </c>
      <c r="C25622" s="187">
        <v>44484.999305555561</v>
      </c>
    </row>
    <row r="25623" spans="1:3" x14ac:dyDescent="0.25">
      <c r="A25623" s="186" t="s">
        <v>32474</v>
      </c>
      <c r="B25623" s="186" t="s">
        <v>122</v>
      </c>
      <c r="C25623" s="187">
        <v>44484.999305555561</v>
      </c>
    </row>
    <row r="25624" spans="1:3" x14ac:dyDescent="0.25">
      <c r="A25624" s="186" t="s">
        <v>32475</v>
      </c>
      <c r="B25624" s="186" t="s">
        <v>122</v>
      </c>
      <c r="C25624" s="187">
        <v>44484.999305555561</v>
      </c>
    </row>
    <row r="25625" spans="1:3" x14ac:dyDescent="0.25">
      <c r="A25625" s="186" t="s">
        <v>32476</v>
      </c>
      <c r="B25625" s="186" t="s">
        <v>122</v>
      </c>
      <c r="C25625" s="187">
        <v>44484.999305555561</v>
      </c>
    </row>
    <row r="25626" spans="1:3" x14ac:dyDescent="0.25">
      <c r="A25626" s="186" t="s">
        <v>32477</v>
      </c>
      <c r="B25626" s="186" t="s">
        <v>122</v>
      </c>
      <c r="C25626" s="187">
        <v>44484.999305555561</v>
      </c>
    </row>
    <row r="25627" spans="1:3" x14ac:dyDescent="0.25">
      <c r="A25627" s="186" t="s">
        <v>32478</v>
      </c>
      <c r="B25627" s="186" t="s">
        <v>122</v>
      </c>
      <c r="C25627" s="187">
        <v>44484.999305555561</v>
      </c>
    </row>
    <row r="25628" spans="1:3" x14ac:dyDescent="0.25">
      <c r="A25628" s="186" t="s">
        <v>32479</v>
      </c>
      <c r="B25628" s="186" t="s">
        <v>122</v>
      </c>
      <c r="C25628" s="187">
        <v>44484.999305555561</v>
      </c>
    </row>
    <row r="25629" spans="1:3" x14ac:dyDescent="0.25">
      <c r="A25629" s="186" t="s">
        <v>32480</v>
      </c>
      <c r="B25629" s="186" t="s">
        <v>122</v>
      </c>
      <c r="C25629" s="187">
        <v>44484.999305555561</v>
      </c>
    </row>
    <row r="25630" spans="1:3" x14ac:dyDescent="0.25">
      <c r="A25630" s="186" t="s">
        <v>32481</v>
      </c>
      <c r="B25630" s="186" t="s">
        <v>122</v>
      </c>
      <c r="C25630" s="187">
        <v>44484.999305555561</v>
      </c>
    </row>
    <row r="25631" spans="1:3" x14ac:dyDescent="0.25">
      <c r="A25631" s="186" t="s">
        <v>32482</v>
      </c>
      <c r="B25631" s="186" t="s">
        <v>122</v>
      </c>
      <c r="C25631" s="187">
        <v>44484.999305555561</v>
      </c>
    </row>
    <row r="25632" spans="1:3" x14ac:dyDescent="0.25">
      <c r="A25632" s="186" t="s">
        <v>32483</v>
      </c>
      <c r="B25632" s="186" t="s">
        <v>122</v>
      </c>
      <c r="C25632" s="187">
        <v>44484.999305555561</v>
      </c>
    </row>
    <row r="25633" spans="1:3" x14ac:dyDescent="0.25">
      <c r="A25633" s="186" t="s">
        <v>32484</v>
      </c>
      <c r="B25633" s="186" t="s">
        <v>122</v>
      </c>
      <c r="C25633" s="187">
        <v>44484.999305555561</v>
      </c>
    </row>
    <row r="25634" spans="1:3" x14ac:dyDescent="0.25">
      <c r="A25634" s="186" t="s">
        <v>32485</v>
      </c>
      <c r="B25634" s="186" t="s">
        <v>122</v>
      </c>
      <c r="C25634" s="187">
        <v>44484.999305555561</v>
      </c>
    </row>
    <row r="25635" spans="1:3" x14ac:dyDescent="0.25">
      <c r="A25635" s="186" t="s">
        <v>32486</v>
      </c>
      <c r="B25635" s="186" t="s">
        <v>122</v>
      </c>
      <c r="C25635" s="187">
        <v>44484.999305555561</v>
      </c>
    </row>
    <row r="25636" spans="1:3" x14ac:dyDescent="0.25">
      <c r="A25636" s="186" t="s">
        <v>32487</v>
      </c>
      <c r="B25636" s="186" t="s">
        <v>122</v>
      </c>
      <c r="C25636" s="187">
        <v>44484.999305555561</v>
      </c>
    </row>
    <row r="25637" spans="1:3" x14ac:dyDescent="0.25">
      <c r="A25637" s="186" t="s">
        <v>32488</v>
      </c>
      <c r="B25637" s="186" t="s">
        <v>122</v>
      </c>
      <c r="C25637" s="187">
        <v>44484.999305555561</v>
      </c>
    </row>
    <row r="25638" spans="1:3" x14ac:dyDescent="0.25">
      <c r="A25638" s="186" t="s">
        <v>32489</v>
      </c>
      <c r="B25638" s="186" t="s">
        <v>122</v>
      </c>
      <c r="C25638" s="187">
        <v>44484.999305555561</v>
      </c>
    </row>
    <row r="25639" spans="1:3" x14ac:dyDescent="0.25">
      <c r="A25639" s="186" t="s">
        <v>32490</v>
      </c>
      <c r="B25639" s="186" t="s">
        <v>122</v>
      </c>
      <c r="C25639" s="187">
        <v>44484.999305555561</v>
      </c>
    </row>
    <row r="25640" spans="1:3" x14ac:dyDescent="0.25">
      <c r="A25640" s="186" t="s">
        <v>32491</v>
      </c>
      <c r="B25640" s="186" t="s">
        <v>122</v>
      </c>
      <c r="C25640" s="187">
        <v>44484.999305555561</v>
      </c>
    </row>
    <row r="25641" spans="1:3" x14ac:dyDescent="0.25">
      <c r="A25641" s="186" t="s">
        <v>32492</v>
      </c>
      <c r="B25641" s="186" t="s">
        <v>122</v>
      </c>
      <c r="C25641" s="187">
        <v>44484.999305555561</v>
      </c>
    </row>
    <row r="25642" spans="1:3" x14ac:dyDescent="0.25">
      <c r="A25642" s="186" t="s">
        <v>32493</v>
      </c>
      <c r="B25642" s="186" t="s">
        <v>122</v>
      </c>
      <c r="C25642" s="187">
        <v>44484.999305555561</v>
      </c>
    </row>
    <row r="25643" spans="1:3" x14ac:dyDescent="0.25">
      <c r="A25643" s="186" t="s">
        <v>32494</v>
      </c>
      <c r="B25643" s="186" t="s">
        <v>122</v>
      </c>
      <c r="C25643" s="187">
        <v>44484.999305555561</v>
      </c>
    </row>
    <row r="25644" spans="1:3" x14ac:dyDescent="0.25">
      <c r="A25644" s="186" t="s">
        <v>32495</v>
      </c>
      <c r="B25644" s="186" t="s">
        <v>122</v>
      </c>
      <c r="C25644" s="187">
        <v>44484.999305555561</v>
      </c>
    </row>
    <row r="25645" spans="1:3" x14ac:dyDescent="0.25">
      <c r="A25645" s="186" t="s">
        <v>32496</v>
      </c>
      <c r="B25645" s="186" t="s">
        <v>122</v>
      </c>
      <c r="C25645" s="187">
        <v>44484.999305555561</v>
      </c>
    </row>
    <row r="25646" spans="1:3" x14ac:dyDescent="0.25">
      <c r="A25646" s="186" t="s">
        <v>32497</v>
      </c>
      <c r="B25646" s="186" t="s">
        <v>122</v>
      </c>
      <c r="C25646" s="187">
        <v>44484.999305555561</v>
      </c>
    </row>
    <row r="25647" spans="1:3" x14ac:dyDescent="0.25">
      <c r="A25647" s="186" t="s">
        <v>32498</v>
      </c>
      <c r="B25647" s="186" t="s">
        <v>122</v>
      </c>
      <c r="C25647" s="187">
        <v>44484.999305555561</v>
      </c>
    </row>
    <row r="25648" spans="1:3" x14ac:dyDescent="0.25">
      <c r="A25648" s="186" t="s">
        <v>32499</v>
      </c>
      <c r="B25648" s="186" t="s">
        <v>122</v>
      </c>
      <c r="C25648" s="187">
        <v>44484.999305555561</v>
      </c>
    </row>
    <row r="25649" spans="1:3" x14ac:dyDescent="0.25">
      <c r="A25649" s="186" t="s">
        <v>32500</v>
      </c>
      <c r="B25649" s="186" t="s">
        <v>122</v>
      </c>
      <c r="C25649" s="187">
        <v>44484.999305555561</v>
      </c>
    </row>
    <row r="25650" spans="1:3" x14ac:dyDescent="0.25">
      <c r="A25650" s="186" t="s">
        <v>32501</v>
      </c>
      <c r="B25650" s="186" t="s">
        <v>122</v>
      </c>
      <c r="C25650" s="187">
        <v>44484.999305555561</v>
      </c>
    </row>
    <row r="25651" spans="1:3" x14ac:dyDescent="0.25">
      <c r="A25651" s="186" t="s">
        <v>32502</v>
      </c>
      <c r="B25651" s="186" t="s">
        <v>122</v>
      </c>
      <c r="C25651" s="187">
        <v>44484.999305555561</v>
      </c>
    </row>
    <row r="25652" spans="1:3" x14ac:dyDescent="0.25">
      <c r="A25652" s="186" t="s">
        <v>32503</v>
      </c>
      <c r="B25652" s="186" t="s">
        <v>122</v>
      </c>
      <c r="C25652" s="187">
        <v>44484.999305555561</v>
      </c>
    </row>
    <row r="25653" spans="1:3" x14ac:dyDescent="0.25">
      <c r="A25653" s="186" t="s">
        <v>32504</v>
      </c>
      <c r="B25653" s="186" t="s">
        <v>122</v>
      </c>
      <c r="C25653" s="187">
        <v>44484.999305555561</v>
      </c>
    </row>
    <row r="25654" spans="1:3" x14ac:dyDescent="0.25">
      <c r="A25654" s="186" t="s">
        <v>32505</v>
      </c>
      <c r="B25654" s="186" t="s">
        <v>122</v>
      </c>
      <c r="C25654" s="187">
        <v>44484.999305555561</v>
      </c>
    </row>
    <row r="25655" spans="1:3" x14ac:dyDescent="0.25">
      <c r="A25655" s="186" t="s">
        <v>32506</v>
      </c>
      <c r="B25655" s="186" t="s">
        <v>122</v>
      </c>
      <c r="C25655" s="187">
        <v>44484.999305555561</v>
      </c>
    </row>
    <row r="25656" spans="1:3" x14ac:dyDescent="0.25">
      <c r="A25656" s="186" t="s">
        <v>32507</v>
      </c>
      <c r="B25656" s="186" t="s">
        <v>122</v>
      </c>
      <c r="C25656" s="187">
        <v>44484.999305555561</v>
      </c>
    </row>
    <row r="25657" spans="1:3" x14ac:dyDescent="0.25">
      <c r="A25657" s="186" t="s">
        <v>32508</v>
      </c>
      <c r="B25657" s="186" t="s">
        <v>122</v>
      </c>
      <c r="C25657" s="187">
        <v>44484.999305555561</v>
      </c>
    </row>
    <row r="25658" spans="1:3" x14ac:dyDescent="0.25">
      <c r="A25658" s="186" t="s">
        <v>32509</v>
      </c>
      <c r="B25658" s="186" t="s">
        <v>122</v>
      </c>
      <c r="C25658" s="187">
        <v>44484.999305555561</v>
      </c>
    </row>
    <row r="25659" spans="1:3" x14ac:dyDescent="0.25">
      <c r="A25659" s="186" t="s">
        <v>32510</v>
      </c>
      <c r="B25659" s="186" t="s">
        <v>122</v>
      </c>
      <c r="C25659" s="187">
        <v>44484.999305555561</v>
      </c>
    </row>
    <row r="25660" spans="1:3" x14ac:dyDescent="0.25">
      <c r="A25660" s="186" t="s">
        <v>32511</v>
      </c>
      <c r="B25660" s="186" t="s">
        <v>122</v>
      </c>
      <c r="C25660" s="187">
        <v>44484.999305555561</v>
      </c>
    </row>
    <row r="25661" spans="1:3" x14ac:dyDescent="0.25">
      <c r="A25661" s="186" t="s">
        <v>32512</v>
      </c>
      <c r="B25661" s="186" t="s">
        <v>122</v>
      </c>
      <c r="C25661" s="187">
        <v>44484.999305555561</v>
      </c>
    </row>
    <row r="25662" spans="1:3" x14ac:dyDescent="0.25">
      <c r="A25662" s="186" t="s">
        <v>32513</v>
      </c>
      <c r="B25662" s="186" t="s">
        <v>122</v>
      </c>
      <c r="C25662" s="187">
        <v>44484.999305555561</v>
      </c>
    </row>
    <row r="25663" spans="1:3" x14ac:dyDescent="0.25">
      <c r="A25663" s="186" t="s">
        <v>32514</v>
      </c>
      <c r="B25663" s="186" t="s">
        <v>122</v>
      </c>
      <c r="C25663" s="187">
        <v>44484.999305555561</v>
      </c>
    </row>
    <row r="25664" spans="1:3" x14ac:dyDescent="0.25">
      <c r="A25664" s="186" t="s">
        <v>32515</v>
      </c>
      <c r="B25664" s="186" t="s">
        <v>122</v>
      </c>
      <c r="C25664" s="187">
        <v>44484.999305555561</v>
      </c>
    </row>
    <row r="25665" spans="1:3" x14ac:dyDescent="0.25">
      <c r="A25665" s="186" t="s">
        <v>32516</v>
      </c>
      <c r="B25665" s="186" t="s">
        <v>122</v>
      </c>
      <c r="C25665" s="187">
        <v>44484.999305555561</v>
      </c>
    </row>
    <row r="25666" spans="1:3" x14ac:dyDescent="0.25">
      <c r="A25666" s="186" t="s">
        <v>32517</v>
      </c>
      <c r="B25666" s="186" t="s">
        <v>122</v>
      </c>
      <c r="C25666" s="187">
        <v>44484.999305555561</v>
      </c>
    </row>
    <row r="25667" spans="1:3" x14ac:dyDescent="0.25">
      <c r="A25667" s="186" t="s">
        <v>32518</v>
      </c>
      <c r="B25667" s="186" t="s">
        <v>122</v>
      </c>
      <c r="C25667" s="187">
        <v>44484.999305555561</v>
      </c>
    </row>
    <row r="25668" spans="1:3" x14ac:dyDescent="0.25">
      <c r="A25668" s="186" t="s">
        <v>32519</v>
      </c>
      <c r="B25668" s="186" t="s">
        <v>122</v>
      </c>
      <c r="C25668" s="187">
        <v>44484.999305555561</v>
      </c>
    </row>
    <row r="25669" spans="1:3" x14ac:dyDescent="0.25">
      <c r="A25669" s="186" t="s">
        <v>32520</v>
      </c>
      <c r="B25669" s="186" t="s">
        <v>122</v>
      </c>
      <c r="C25669" s="187">
        <v>44484.999305555561</v>
      </c>
    </row>
    <row r="25670" spans="1:3" x14ac:dyDescent="0.25">
      <c r="A25670" s="186" t="s">
        <v>32521</v>
      </c>
      <c r="B25670" s="186" t="s">
        <v>122</v>
      </c>
      <c r="C25670" s="187">
        <v>44484.999305555561</v>
      </c>
    </row>
    <row r="25671" spans="1:3" x14ac:dyDescent="0.25">
      <c r="A25671" s="186" t="s">
        <v>32522</v>
      </c>
      <c r="B25671" s="186" t="s">
        <v>122</v>
      </c>
      <c r="C25671" s="187">
        <v>44484.999305555561</v>
      </c>
    </row>
    <row r="25672" spans="1:3" x14ac:dyDescent="0.25">
      <c r="A25672" s="186" t="s">
        <v>32523</v>
      </c>
      <c r="B25672" s="186" t="s">
        <v>122</v>
      </c>
      <c r="C25672" s="187">
        <v>44484.999305555561</v>
      </c>
    </row>
    <row r="25673" spans="1:3" x14ac:dyDescent="0.25">
      <c r="A25673" s="186" t="s">
        <v>32524</v>
      </c>
      <c r="B25673" s="186" t="s">
        <v>122</v>
      </c>
      <c r="C25673" s="187">
        <v>44484.999305555561</v>
      </c>
    </row>
    <row r="25674" spans="1:3" x14ac:dyDescent="0.25">
      <c r="A25674" s="186" t="s">
        <v>32525</v>
      </c>
      <c r="B25674" s="186" t="s">
        <v>122</v>
      </c>
      <c r="C25674" s="187">
        <v>44484.999305555561</v>
      </c>
    </row>
    <row r="25675" spans="1:3" x14ac:dyDescent="0.25">
      <c r="A25675" s="186" t="s">
        <v>32526</v>
      </c>
      <c r="B25675" s="186" t="s">
        <v>122</v>
      </c>
      <c r="C25675" s="187">
        <v>44484.999305555561</v>
      </c>
    </row>
    <row r="25676" spans="1:3" x14ac:dyDescent="0.25">
      <c r="A25676" s="186" t="s">
        <v>32527</v>
      </c>
      <c r="B25676" s="186" t="s">
        <v>122</v>
      </c>
      <c r="C25676" s="187">
        <v>44484.999305555561</v>
      </c>
    </row>
    <row r="25677" spans="1:3" x14ac:dyDescent="0.25">
      <c r="A25677" s="186" t="s">
        <v>32528</v>
      </c>
      <c r="B25677" s="186" t="s">
        <v>122</v>
      </c>
      <c r="C25677" s="187">
        <v>44484.999305555561</v>
      </c>
    </row>
    <row r="25678" spans="1:3" x14ac:dyDescent="0.25">
      <c r="A25678" s="186" t="s">
        <v>32529</v>
      </c>
      <c r="B25678" s="186" t="s">
        <v>122</v>
      </c>
      <c r="C25678" s="187">
        <v>44484.999305555561</v>
      </c>
    </row>
    <row r="25679" spans="1:3" x14ac:dyDescent="0.25">
      <c r="A25679" s="186" t="s">
        <v>32530</v>
      </c>
      <c r="B25679" s="186" t="s">
        <v>122</v>
      </c>
      <c r="C25679" s="187">
        <v>44484.999305555561</v>
      </c>
    </row>
    <row r="25680" spans="1:3" x14ac:dyDescent="0.25">
      <c r="A25680" s="186" t="s">
        <v>32531</v>
      </c>
      <c r="B25680" s="186" t="s">
        <v>122</v>
      </c>
      <c r="C25680" s="187">
        <v>44484.999305555561</v>
      </c>
    </row>
    <row r="25681" spans="1:3" x14ac:dyDescent="0.25">
      <c r="A25681" s="186" t="s">
        <v>32532</v>
      </c>
      <c r="B25681" s="186" t="s">
        <v>122</v>
      </c>
      <c r="C25681" s="187">
        <v>44484.999305555561</v>
      </c>
    </row>
    <row r="25682" spans="1:3" x14ac:dyDescent="0.25">
      <c r="A25682" s="186" t="s">
        <v>32533</v>
      </c>
      <c r="B25682" s="186" t="s">
        <v>122</v>
      </c>
      <c r="C25682" s="187">
        <v>44484.999305555561</v>
      </c>
    </row>
    <row r="25683" spans="1:3" x14ac:dyDescent="0.25">
      <c r="A25683" s="186" t="s">
        <v>32534</v>
      </c>
      <c r="B25683" s="186" t="s">
        <v>122</v>
      </c>
      <c r="C25683" s="187">
        <v>44484.999305555561</v>
      </c>
    </row>
    <row r="25684" spans="1:3" x14ac:dyDescent="0.25">
      <c r="A25684" s="186" t="s">
        <v>32535</v>
      </c>
      <c r="B25684" s="186" t="s">
        <v>122</v>
      </c>
      <c r="C25684" s="187">
        <v>44484.999305555561</v>
      </c>
    </row>
    <row r="25685" spans="1:3" x14ac:dyDescent="0.25">
      <c r="A25685" s="186" t="s">
        <v>32536</v>
      </c>
      <c r="B25685" s="186" t="s">
        <v>122</v>
      </c>
      <c r="C25685" s="187">
        <v>44484.999305555561</v>
      </c>
    </row>
    <row r="25686" spans="1:3" x14ac:dyDescent="0.25">
      <c r="A25686" s="186" t="s">
        <v>32537</v>
      </c>
      <c r="B25686" s="186" t="s">
        <v>122</v>
      </c>
      <c r="C25686" s="187">
        <v>44484.999305555561</v>
      </c>
    </row>
    <row r="25687" spans="1:3" x14ac:dyDescent="0.25">
      <c r="A25687" s="186" t="s">
        <v>32538</v>
      </c>
      <c r="B25687" s="186" t="s">
        <v>122</v>
      </c>
      <c r="C25687" s="187">
        <v>44484.999305555561</v>
      </c>
    </row>
    <row r="25688" spans="1:3" x14ac:dyDescent="0.25">
      <c r="A25688" s="186" t="s">
        <v>32539</v>
      </c>
      <c r="B25688" s="186" t="s">
        <v>122</v>
      </c>
      <c r="C25688" s="187">
        <v>44484.999305555561</v>
      </c>
    </row>
    <row r="25689" spans="1:3" x14ac:dyDescent="0.25">
      <c r="A25689" s="186" t="s">
        <v>32540</v>
      </c>
      <c r="B25689" s="186" t="s">
        <v>122</v>
      </c>
      <c r="C25689" s="187">
        <v>44484.999305555561</v>
      </c>
    </row>
    <row r="25690" spans="1:3" x14ac:dyDescent="0.25">
      <c r="A25690" s="186" t="s">
        <v>32541</v>
      </c>
      <c r="B25690" s="186" t="s">
        <v>122</v>
      </c>
      <c r="C25690" s="187">
        <v>44484.999305555561</v>
      </c>
    </row>
    <row r="25691" spans="1:3" x14ac:dyDescent="0.25">
      <c r="A25691" s="186" t="s">
        <v>32542</v>
      </c>
      <c r="B25691" s="186" t="s">
        <v>122</v>
      </c>
      <c r="C25691" s="187">
        <v>44484.999305555561</v>
      </c>
    </row>
    <row r="25692" spans="1:3" x14ac:dyDescent="0.25">
      <c r="A25692" s="186" t="s">
        <v>32543</v>
      </c>
      <c r="B25692" s="186" t="s">
        <v>122</v>
      </c>
      <c r="C25692" s="187">
        <v>44484.999305555561</v>
      </c>
    </row>
    <row r="25693" spans="1:3" x14ac:dyDescent="0.25">
      <c r="A25693" s="186" t="s">
        <v>32544</v>
      </c>
      <c r="B25693" s="186" t="s">
        <v>122</v>
      </c>
      <c r="C25693" s="187">
        <v>44484.999305555561</v>
      </c>
    </row>
    <row r="25694" spans="1:3" x14ac:dyDescent="0.25">
      <c r="A25694" s="186" t="s">
        <v>32545</v>
      </c>
      <c r="B25694" s="186" t="s">
        <v>122</v>
      </c>
      <c r="C25694" s="187">
        <v>44484.999305555561</v>
      </c>
    </row>
    <row r="25695" spans="1:3" x14ac:dyDescent="0.25">
      <c r="A25695" s="186" t="s">
        <v>32546</v>
      </c>
      <c r="B25695" s="186" t="s">
        <v>122</v>
      </c>
      <c r="C25695" s="187">
        <v>44484.999305555561</v>
      </c>
    </row>
    <row r="25696" spans="1:3" x14ac:dyDescent="0.25">
      <c r="A25696" s="186" t="s">
        <v>32547</v>
      </c>
      <c r="B25696" s="186" t="s">
        <v>122</v>
      </c>
      <c r="C25696" s="187">
        <v>44484.999305555561</v>
      </c>
    </row>
    <row r="25697" spans="1:3" x14ac:dyDescent="0.25">
      <c r="A25697" s="186" t="s">
        <v>32548</v>
      </c>
      <c r="B25697" s="186" t="s">
        <v>122</v>
      </c>
      <c r="C25697" s="187">
        <v>44484.999305555561</v>
      </c>
    </row>
    <row r="25698" spans="1:3" x14ac:dyDescent="0.25">
      <c r="A25698" s="186" t="s">
        <v>32549</v>
      </c>
      <c r="B25698" s="186" t="s">
        <v>122</v>
      </c>
      <c r="C25698" s="187">
        <v>44484.999305555561</v>
      </c>
    </row>
    <row r="25699" spans="1:3" x14ac:dyDescent="0.25">
      <c r="A25699" s="186" t="s">
        <v>32550</v>
      </c>
      <c r="B25699" s="186" t="s">
        <v>122</v>
      </c>
      <c r="C25699" s="187">
        <v>44484.999305555561</v>
      </c>
    </row>
    <row r="25700" spans="1:3" x14ac:dyDescent="0.25">
      <c r="A25700" s="186" t="s">
        <v>32551</v>
      </c>
      <c r="B25700" s="186" t="s">
        <v>122</v>
      </c>
      <c r="C25700" s="187">
        <v>44484.999305555561</v>
      </c>
    </row>
    <row r="25701" spans="1:3" x14ac:dyDescent="0.25">
      <c r="A25701" s="186" t="s">
        <v>32552</v>
      </c>
      <c r="B25701" s="186" t="s">
        <v>122</v>
      </c>
      <c r="C25701" s="187">
        <v>44484.999305555561</v>
      </c>
    </row>
    <row r="25702" spans="1:3" x14ac:dyDescent="0.25">
      <c r="A25702" s="186" t="s">
        <v>32553</v>
      </c>
      <c r="B25702" s="186" t="s">
        <v>122</v>
      </c>
      <c r="C25702" s="187">
        <v>44484.999305555561</v>
      </c>
    </row>
    <row r="25703" spans="1:3" x14ac:dyDescent="0.25">
      <c r="A25703" s="186" t="s">
        <v>32554</v>
      </c>
      <c r="B25703" s="186" t="s">
        <v>122</v>
      </c>
      <c r="C25703" s="187">
        <v>44484.999305555561</v>
      </c>
    </row>
    <row r="25704" spans="1:3" x14ac:dyDescent="0.25">
      <c r="A25704" s="186" t="s">
        <v>32555</v>
      </c>
      <c r="B25704" s="186" t="s">
        <v>122</v>
      </c>
      <c r="C25704" s="187">
        <v>44484.999305555561</v>
      </c>
    </row>
    <row r="25705" spans="1:3" x14ac:dyDescent="0.25">
      <c r="A25705" s="186" t="s">
        <v>32556</v>
      </c>
      <c r="B25705" s="186" t="s">
        <v>122</v>
      </c>
      <c r="C25705" s="187">
        <v>44484.999305555561</v>
      </c>
    </row>
    <row r="25706" spans="1:3" x14ac:dyDescent="0.25">
      <c r="A25706" s="186" t="s">
        <v>32557</v>
      </c>
      <c r="B25706" s="186" t="s">
        <v>122</v>
      </c>
      <c r="C25706" s="187">
        <v>44484.999305555561</v>
      </c>
    </row>
    <row r="25707" spans="1:3" x14ac:dyDescent="0.25">
      <c r="A25707" s="186" t="s">
        <v>32558</v>
      </c>
      <c r="B25707" s="186" t="s">
        <v>122</v>
      </c>
      <c r="C25707" s="187">
        <v>44484.999305555561</v>
      </c>
    </row>
    <row r="25708" spans="1:3" x14ac:dyDescent="0.25">
      <c r="A25708" s="186" t="s">
        <v>32559</v>
      </c>
      <c r="B25708" s="186" t="s">
        <v>122</v>
      </c>
      <c r="C25708" s="187">
        <v>44484.999305555561</v>
      </c>
    </row>
    <row r="25709" spans="1:3" x14ac:dyDescent="0.25">
      <c r="A25709" s="186" t="s">
        <v>32560</v>
      </c>
      <c r="B25709" s="186" t="s">
        <v>122</v>
      </c>
      <c r="C25709" s="187">
        <v>44484.999305555561</v>
      </c>
    </row>
    <row r="25710" spans="1:3" x14ac:dyDescent="0.25">
      <c r="A25710" s="186" t="s">
        <v>32561</v>
      </c>
      <c r="B25710" s="186" t="s">
        <v>122</v>
      </c>
      <c r="C25710" s="187">
        <v>44484.999305555561</v>
      </c>
    </row>
    <row r="25711" spans="1:3" x14ac:dyDescent="0.25">
      <c r="A25711" s="186" t="s">
        <v>32562</v>
      </c>
      <c r="B25711" s="186" t="s">
        <v>122</v>
      </c>
      <c r="C25711" s="187">
        <v>44484.999305555561</v>
      </c>
    </row>
    <row r="25712" spans="1:3" x14ac:dyDescent="0.25">
      <c r="A25712" s="186" t="s">
        <v>32563</v>
      </c>
      <c r="B25712" s="186" t="s">
        <v>122</v>
      </c>
      <c r="C25712" s="187">
        <v>44484.999305555561</v>
      </c>
    </row>
    <row r="25713" spans="1:3" x14ac:dyDescent="0.25">
      <c r="A25713" s="186" t="s">
        <v>32564</v>
      </c>
      <c r="B25713" s="186" t="s">
        <v>122</v>
      </c>
      <c r="C25713" s="187">
        <v>44484.999305555561</v>
      </c>
    </row>
    <row r="25714" spans="1:3" x14ac:dyDescent="0.25">
      <c r="A25714" s="186" t="s">
        <v>32565</v>
      </c>
      <c r="B25714" s="186" t="s">
        <v>122</v>
      </c>
      <c r="C25714" s="187">
        <v>44484.999305555561</v>
      </c>
    </row>
    <row r="25715" spans="1:3" x14ac:dyDescent="0.25">
      <c r="A25715" s="186" t="s">
        <v>32566</v>
      </c>
      <c r="B25715" s="186" t="s">
        <v>122</v>
      </c>
      <c r="C25715" s="187">
        <v>44484.999305555561</v>
      </c>
    </row>
    <row r="25716" spans="1:3" x14ac:dyDescent="0.25">
      <c r="A25716" s="186" t="s">
        <v>32567</v>
      </c>
      <c r="B25716" s="186" t="s">
        <v>122</v>
      </c>
      <c r="C25716" s="187">
        <v>44484.999305555561</v>
      </c>
    </row>
    <row r="25717" spans="1:3" x14ac:dyDescent="0.25">
      <c r="A25717" s="186" t="s">
        <v>32568</v>
      </c>
      <c r="B25717" s="186" t="s">
        <v>122</v>
      </c>
      <c r="C25717" s="187">
        <v>44484.999305555561</v>
      </c>
    </row>
    <row r="25718" spans="1:3" x14ac:dyDescent="0.25">
      <c r="A25718" s="186" t="s">
        <v>32569</v>
      </c>
      <c r="B25718" s="186" t="s">
        <v>122</v>
      </c>
      <c r="C25718" s="187">
        <v>44484.999305555561</v>
      </c>
    </row>
    <row r="25719" spans="1:3" x14ac:dyDescent="0.25">
      <c r="A25719" s="186" t="s">
        <v>32570</v>
      </c>
      <c r="B25719" s="186" t="s">
        <v>122</v>
      </c>
      <c r="C25719" s="187">
        <v>44484.999305555561</v>
      </c>
    </row>
    <row r="25720" spans="1:3" x14ac:dyDescent="0.25">
      <c r="A25720" s="186" t="s">
        <v>32571</v>
      </c>
      <c r="B25720" s="186" t="s">
        <v>122</v>
      </c>
      <c r="C25720" s="187">
        <v>44484.999305555561</v>
      </c>
    </row>
    <row r="25721" spans="1:3" x14ac:dyDescent="0.25">
      <c r="A25721" s="186" t="s">
        <v>32572</v>
      </c>
      <c r="B25721" s="186" t="s">
        <v>122</v>
      </c>
      <c r="C25721" s="187">
        <v>44484.999305555561</v>
      </c>
    </row>
    <row r="25722" spans="1:3" x14ac:dyDescent="0.25">
      <c r="A25722" s="186" t="s">
        <v>32573</v>
      </c>
      <c r="B25722" s="186" t="s">
        <v>122</v>
      </c>
      <c r="C25722" s="187">
        <v>44484.999305555561</v>
      </c>
    </row>
    <row r="25723" spans="1:3" x14ac:dyDescent="0.25">
      <c r="A25723" s="186" t="s">
        <v>32574</v>
      </c>
      <c r="B25723" s="186" t="s">
        <v>122</v>
      </c>
      <c r="C25723" s="187">
        <v>44484.999305555561</v>
      </c>
    </row>
    <row r="25724" spans="1:3" x14ac:dyDescent="0.25">
      <c r="A25724" s="186" t="s">
        <v>32575</v>
      </c>
      <c r="B25724" s="186" t="s">
        <v>122</v>
      </c>
      <c r="C25724" s="187">
        <v>44484.999305555561</v>
      </c>
    </row>
    <row r="25725" spans="1:3" x14ac:dyDescent="0.25">
      <c r="A25725" s="186" t="s">
        <v>32576</v>
      </c>
      <c r="B25725" s="186" t="s">
        <v>122</v>
      </c>
      <c r="C25725" s="187">
        <v>44484.999305555561</v>
      </c>
    </row>
    <row r="25726" spans="1:3" x14ac:dyDescent="0.25">
      <c r="A25726" s="186" t="s">
        <v>32577</v>
      </c>
      <c r="B25726" s="186" t="s">
        <v>122</v>
      </c>
      <c r="C25726" s="187">
        <v>44484.999305555561</v>
      </c>
    </row>
    <row r="25727" spans="1:3" x14ac:dyDescent="0.25">
      <c r="A25727" s="186" t="s">
        <v>32578</v>
      </c>
      <c r="B25727" s="186" t="s">
        <v>122</v>
      </c>
      <c r="C25727" s="187">
        <v>44484.999305555561</v>
      </c>
    </row>
    <row r="25728" spans="1:3" x14ac:dyDescent="0.25">
      <c r="A25728" s="186" t="s">
        <v>32579</v>
      </c>
      <c r="B25728" s="186" t="s">
        <v>122</v>
      </c>
      <c r="C25728" s="187">
        <v>44484.999305555561</v>
      </c>
    </row>
    <row r="25729" spans="1:3" x14ac:dyDescent="0.25">
      <c r="A25729" s="186" t="s">
        <v>32580</v>
      </c>
      <c r="B25729" s="186" t="s">
        <v>122</v>
      </c>
      <c r="C25729" s="187">
        <v>44484.999305555561</v>
      </c>
    </row>
    <row r="25730" spans="1:3" x14ac:dyDescent="0.25">
      <c r="A25730" s="186" t="s">
        <v>32581</v>
      </c>
      <c r="B25730" s="186" t="s">
        <v>122</v>
      </c>
      <c r="C25730" s="187">
        <v>44484.999305555561</v>
      </c>
    </row>
    <row r="25731" spans="1:3" x14ac:dyDescent="0.25">
      <c r="A25731" s="186" t="s">
        <v>32582</v>
      </c>
      <c r="B25731" s="186" t="s">
        <v>122</v>
      </c>
      <c r="C25731" s="187">
        <v>44484.999305555561</v>
      </c>
    </row>
    <row r="25732" spans="1:3" x14ac:dyDescent="0.25">
      <c r="A25732" s="186" t="s">
        <v>32583</v>
      </c>
      <c r="B25732" s="186" t="s">
        <v>122</v>
      </c>
      <c r="C25732" s="187">
        <v>44484.999305555561</v>
      </c>
    </row>
    <row r="25733" spans="1:3" x14ac:dyDescent="0.25">
      <c r="A25733" s="186" t="s">
        <v>32584</v>
      </c>
      <c r="B25733" s="186" t="s">
        <v>122</v>
      </c>
      <c r="C25733" s="187">
        <v>44484.999305555561</v>
      </c>
    </row>
    <row r="25734" spans="1:3" x14ac:dyDescent="0.25">
      <c r="A25734" s="186" t="s">
        <v>32585</v>
      </c>
      <c r="B25734" s="186" t="s">
        <v>122</v>
      </c>
      <c r="C25734" s="187">
        <v>44484.999305555561</v>
      </c>
    </row>
    <row r="25735" spans="1:3" x14ac:dyDescent="0.25">
      <c r="A25735" s="186" t="s">
        <v>32586</v>
      </c>
      <c r="B25735" s="186" t="s">
        <v>122</v>
      </c>
      <c r="C25735" s="187">
        <v>44484.999305555561</v>
      </c>
    </row>
    <row r="25736" spans="1:3" x14ac:dyDescent="0.25">
      <c r="A25736" s="186" t="s">
        <v>32587</v>
      </c>
      <c r="B25736" s="186" t="s">
        <v>122</v>
      </c>
      <c r="C25736" s="187">
        <v>44484.999305555561</v>
      </c>
    </row>
    <row r="25737" spans="1:3" x14ac:dyDescent="0.25">
      <c r="A25737" s="186" t="s">
        <v>32588</v>
      </c>
      <c r="B25737" s="186" t="s">
        <v>122</v>
      </c>
      <c r="C25737" s="187">
        <v>44484.999305555561</v>
      </c>
    </row>
    <row r="25738" spans="1:3" x14ac:dyDescent="0.25">
      <c r="A25738" s="186" t="s">
        <v>32589</v>
      </c>
      <c r="B25738" s="186" t="s">
        <v>122</v>
      </c>
      <c r="C25738" s="187">
        <v>44484.999305555561</v>
      </c>
    </row>
    <row r="25739" spans="1:3" x14ac:dyDescent="0.25">
      <c r="A25739" s="186" t="s">
        <v>32590</v>
      </c>
      <c r="B25739" s="186" t="s">
        <v>122</v>
      </c>
      <c r="C25739" s="187">
        <v>44484.999305555561</v>
      </c>
    </row>
    <row r="25740" spans="1:3" x14ac:dyDescent="0.25">
      <c r="A25740" s="186" t="s">
        <v>32591</v>
      </c>
      <c r="B25740" s="186" t="s">
        <v>122</v>
      </c>
      <c r="C25740" s="187">
        <v>44484.999305555561</v>
      </c>
    </row>
    <row r="25741" spans="1:3" x14ac:dyDescent="0.25">
      <c r="A25741" s="186" t="s">
        <v>32592</v>
      </c>
      <c r="B25741" s="186" t="s">
        <v>122</v>
      </c>
      <c r="C25741" s="187">
        <v>44484.999305555561</v>
      </c>
    </row>
    <row r="25742" spans="1:3" x14ac:dyDescent="0.25">
      <c r="A25742" s="186" t="s">
        <v>32593</v>
      </c>
      <c r="B25742" s="186" t="s">
        <v>122</v>
      </c>
      <c r="C25742" s="187">
        <v>44484.999305555561</v>
      </c>
    </row>
    <row r="25743" spans="1:3" x14ac:dyDescent="0.25">
      <c r="A25743" s="186" t="s">
        <v>32594</v>
      </c>
      <c r="B25743" s="186" t="s">
        <v>122</v>
      </c>
      <c r="C25743" s="187">
        <v>44484.999305555561</v>
      </c>
    </row>
    <row r="25744" spans="1:3" x14ac:dyDescent="0.25">
      <c r="A25744" s="186" t="s">
        <v>32595</v>
      </c>
      <c r="B25744" s="186" t="s">
        <v>122</v>
      </c>
      <c r="C25744" s="187">
        <v>44484.999305555561</v>
      </c>
    </row>
    <row r="25745" spans="1:3" x14ac:dyDescent="0.25">
      <c r="A25745" s="186" t="s">
        <v>32596</v>
      </c>
      <c r="B25745" s="186" t="s">
        <v>122</v>
      </c>
      <c r="C25745" s="187">
        <v>44484.999305555561</v>
      </c>
    </row>
    <row r="25746" spans="1:3" x14ac:dyDescent="0.25">
      <c r="A25746" s="186" t="s">
        <v>32597</v>
      </c>
      <c r="B25746" s="186" t="s">
        <v>122</v>
      </c>
      <c r="C25746" s="187">
        <v>44484.999305555561</v>
      </c>
    </row>
    <row r="25747" spans="1:3" x14ac:dyDescent="0.25">
      <c r="A25747" s="186" t="s">
        <v>32598</v>
      </c>
      <c r="B25747" s="186" t="s">
        <v>122</v>
      </c>
      <c r="C25747" s="187">
        <v>44484.999305555561</v>
      </c>
    </row>
    <row r="25748" spans="1:3" x14ac:dyDescent="0.25">
      <c r="A25748" s="186" t="s">
        <v>32599</v>
      </c>
      <c r="B25748" s="186" t="s">
        <v>122</v>
      </c>
      <c r="C25748" s="187">
        <v>44484.999305555561</v>
      </c>
    </row>
    <row r="25749" spans="1:3" x14ac:dyDescent="0.25">
      <c r="A25749" s="186" t="s">
        <v>32600</v>
      </c>
      <c r="B25749" s="186" t="s">
        <v>122</v>
      </c>
      <c r="C25749" s="187">
        <v>44484.999305555561</v>
      </c>
    </row>
    <row r="25750" spans="1:3" x14ac:dyDescent="0.25">
      <c r="A25750" s="186" t="s">
        <v>32601</v>
      </c>
      <c r="B25750" s="186" t="s">
        <v>122</v>
      </c>
      <c r="C25750" s="187">
        <v>44484.999305555561</v>
      </c>
    </row>
    <row r="25751" spans="1:3" x14ac:dyDescent="0.25">
      <c r="A25751" s="186" t="s">
        <v>32602</v>
      </c>
      <c r="B25751" s="186" t="s">
        <v>122</v>
      </c>
      <c r="C25751" s="187">
        <v>44484.999305555561</v>
      </c>
    </row>
    <row r="25752" spans="1:3" x14ac:dyDescent="0.25">
      <c r="A25752" s="186" t="s">
        <v>32603</v>
      </c>
      <c r="B25752" s="186" t="s">
        <v>122</v>
      </c>
      <c r="C25752" s="187">
        <v>44484.999305555561</v>
      </c>
    </row>
    <row r="25753" spans="1:3" x14ac:dyDescent="0.25">
      <c r="A25753" s="186" t="s">
        <v>32604</v>
      </c>
      <c r="B25753" s="186" t="s">
        <v>122</v>
      </c>
      <c r="C25753" s="187">
        <v>44484.999305555561</v>
      </c>
    </row>
    <row r="25754" spans="1:3" x14ac:dyDescent="0.25">
      <c r="A25754" s="186" t="s">
        <v>32605</v>
      </c>
      <c r="B25754" s="186" t="s">
        <v>122</v>
      </c>
      <c r="C25754" s="187">
        <v>44484.999305555561</v>
      </c>
    </row>
    <row r="25755" spans="1:3" x14ac:dyDescent="0.25">
      <c r="A25755" s="186" t="s">
        <v>32606</v>
      </c>
      <c r="B25755" s="186" t="s">
        <v>122</v>
      </c>
      <c r="C25755" s="187">
        <v>44484.999305555561</v>
      </c>
    </row>
    <row r="25756" spans="1:3" x14ac:dyDescent="0.25">
      <c r="A25756" s="186" t="s">
        <v>32607</v>
      </c>
      <c r="B25756" s="186" t="s">
        <v>122</v>
      </c>
      <c r="C25756" s="187">
        <v>44484.999305555561</v>
      </c>
    </row>
    <row r="25757" spans="1:3" x14ac:dyDescent="0.25">
      <c r="A25757" s="186" t="s">
        <v>32608</v>
      </c>
      <c r="B25757" s="186" t="s">
        <v>122</v>
      </c>
      <c r="C25757" s="187">
        <v>44484.999305555561</v>
      </c>
    </row>
    <row r="25758" spans="1:3" x14ac:dyDescent="0.25">
      <c r="A25758" s="186" t="s">
        <v>32609</v>
      </c>
      <c r="B25758" s="186" t="s">
        <v>122</v>
      </c>
      <c r="C25758" s="187">
        <v>44484.999305555561</v>
      </c>
    </row>
    <row r="25759" spans="1:3" x14ac:dyDescent="0.25">
      <c r="A25759" s="186" t="s">
        <v>32610</v>
      </c>
      <c r="B25759" s="186" t="s">
        <v>122</v>
      </c>
      <c r="C25759" s="187">
        <v>44484.999305555561</v>
      </c>
    </row>
    <row r="25760" spans="1:3" x14ac:dyDescent="0.25">
      <c r="A25760" s="186" t="s">
        <v>32611</v>
      </c>
      <c r="B25760" s="186" t="s">
        <v>122</v>
      </c>
      <c r="C25760" s="187">
        <v>44484.999305555561</v>
      </c>
    </row>
    <row r="25761" spans="1:3" x14ac:dyDescent="0.25">
      <c r="A25761" s="186" t="s">
        <v>32612</v>
      </c>
      <c r="B25761" s="186" t="s">
        <v>122</v>
      </c>
      <c r="C25761" s="187">
        <v>44484.999305555561</v>
      </c>
    </row>
    <row r="25762" spans="1:3" x14ac:dyDescent="0.25">
      <c r="A25762" s="186" t="s">
        <v>32613</v>
      </c>
      <c r="B25762" s="186" t="s">
        <v>122</v>
      </c>
      <c r="C25762" s="187">
        <v>44484.999305555561</v>
      </c>
    </row>
    <row r="25763" spans="1:3" x14ac:dyDescent="0.25">
      <c r="A25763" s="186" t="s">
        <v>32614</v>
      </c>
      <c r="B25763" s="186" t="s">
        <v>122</v>
      </c>
      <c r="C25763" s="187">
        <v>44484.999305555561</v>
      </c>
    </row>
    <row r="25764" spans="1:3" x14ac:dyDescent="0.25">
      <c r="A25764" s="186" t="s">
        <v>32615</v>
      </c>
      <c r="B25764" s="186" t="s">
        <v>122</v>
      </c>
      <c r="C25764" s="187">
        <v>44484.999305555561</v>
      </c>
    </row>
    <row r="25765" spans="1:3" x14ac:dyDescent="0.25">
      <c r="A25765" s="186" t="s">
        <v>32616</v>
      </c>
      <c r="B25765" s="186" t="s">
        <v>122</v>
      </c>
      <c r="C25765" s="187">
        <v>44484.999305555561</v>
      </c>
    </row>
    <row r="25766" spans="1:3" x14ac:dyDescent="0.25">
      <c r="A25766" s="186" t="s">
        <v>32617</v>
      </c>
      <c r="B25766" s="186" t="s">
        <v>122</v>
      </c>
      <c r="C25766" s="187">
        <v>44484.999305555561</v>
      </c>
    </row>
    <row r="25767" spans="1:3" x14ac:dyDescent="0.25">
      <c r="A25767" s="186" t="s">
        <v>32618</v>
      </c>
      <c r="B25767" s="186" t="s">
        <v>122</v>
      </c>
      <c r="C25767" s="187">
        <v>44484.999305555561</v>
      </c>
    </row>
    <row r="25768" spans="1:3" x14ac:dyDescent="0.25">
      <c r="A25768" s="186" t="s">
        <v>32619</v>
      </c>
      <c r="B25768" s="186" t="s">
        <v>122</v>
      </c>
      <c r="C25768" s="187">
        <v>44484.999305555561</v>
      </c>
    </row>
    <row r="25769" spans="1:3" x14ac:dyDescent="0.25">
      <c r="A25769" s="186" t="s">
        <v>32620</v>
      </c>
      <c r="B25769" s="186" t="s">
        <v>122</v>
      </c>
      <c r="C25769" s="187">
        <v>44484.999305555561</v>
      </c>
    </row>
    <row r="25770" spans="1:3" x14ac:dyDescent="0.25">
      <c r="A25770" s="186" t="s">
        <v>32621</v>
      </c>
      <c r="B25770" s="186" t="s">
        <v>122</v>
      </c>
      <c r="C25770" s="187">
        <v>44484.999305555561</v>
      </c>
    </row>
    <row r="25771" spans="1:3" x14ac:dyDescent="0.25">
      <c r="A25771" s="186" t="s">
        <v>32622</v>
      </c>
      <c r="B25771" s="186" t="s">
        <v>122</v>
      </c>
      <c r="C25771" s="187">
        <v>44484.999305555561</v>
      </c>
    </row>
    <row r="25772" spans="1:3" x14ac:dyDescent="0.25">
      <c r="A25772" s="186" t="s">
        <v>32623</v>
      </c>
      <c r="B25772" s="186" t="s">
        <v>122</v>
      </c>
      <c r="C25772" s="187">
        <v>44484.999305555561</v>
      </c>
    </row>
    <row r="25773" spans="1:3" x14ac:dyDescent="0.25">
      <c r="A25773" s="186" t="s">
        <v>32624</v>
      </c>
      <c r="B25773" s="186" t="s">
        <v>122</v>
      </c>
      <c r="C25773" s="187">
        <v>44484.999305555561</v>
      </c>
    </row>
    <row r="25774" spans="1:3" x14ac:dyDescent="0.25">
      <c r="A25774" s="186" t="s">
        <v>32625</v>
      </c>
      <c r="B25774" s="186" t="s">
        <v>122</v>
      </c>
      <c r="C25774" s="187">
        <v>44484.999305555561</v>
      </c>
    </row>
    <row r="25775" spans="1:3" x14ac:dyDescent="0.25">
      <c r="A25775" s="186" t="s">
        <v>32626</v>
      </c>
      <c r="B25775" s="186" t="s">
        <v>122</v>
      </c>
      <c r="C25775" s="187">
        <v>44484.999305555561</v>
      </c>
    </row>
    <row r="25776" spans="1:3" x14ac:dyDescent="0.25">
      <c r="A25776" s="186" t="s">
        <v>32627</v>
      </c>
      <c r="B25776" s="186" t="s">
        <v>122</v>
      </c>
      <c r="C25776" s="187">
        <v>44484.999305555561</v>
      </c>
    </row>
    <row r="25777" spans="1:3" x14ac:dyDescent="0.25">
      <c r="A25777" s="186" t="s">
        <v>32628</v>
      </c>
      <c r="B25777" s="186" t="s">
        <v>122</v>
      </c>
      <c r="C25777" s="187">
        <v>44484.999305555561</v>
      </c>
    </row>
    <row r="25778" spans="1:3" x14ac:dyDescent="0.25">
      <c r="A25778" s="186" t="s">
        <v>32629</v>
      </c>
      <c r="B25778" s="186" t="s">
        <v>122</v>
      </c>
      <c r="C25778" s="187">
        <v>44484.999305555561</v>
      </c>
    </row>
    <row r="25779" spans="1:3" x14ac:dyDescent="0.25">
      <c r="A25779" s="186" t="s">
        <v>32630</v>
      </c>
      <c r="B25779" s="186" t="s">
        <v>122</v>
      </c>
      <c r="C25779" s="187">
        <v>44484.999305555561</v>
      </c>
    </row>
    <row r="25780" spans="1:3" x14ac:dyDescent="0.25">
      <c r="A25780" s="186" t="s">
        <v>32631</v>
      </c>
      <c r="B25780" s="186" t="s">
        <v>122</v>
      </c>
      <c r="C25780" s="187">
        <v>44484.999305555561</v>
      </c>
    </row>
    <row r="25781" spans="1:3" x14ac:dyDescent="0.25">
      <c r="A25781" s="186" t="s">
        <v>32632</v>
      </c>
      <c r="B25781" s="186" t="s">
        <v>122</v>
      </c>
      <c r="C25781" s="187">
        <v>44484.999305555561</v>
      </c>
    </row>
    <row r="25782" spans="1:3" x14ac:dyDescent="0.25">
      <c r="A25782" s="186" t="s">
        <v>32633</v>
      </c>
      <c r="B25782" s="186" t="s">
        <v>122</v>
      </c>
      <c r="C25782" s="187">
        <v>44484.999305555561</v>
      </c>
    </row>
    <row r="25783" spans="1:3" x14ac:dyDescent="0.25">
      <c r="A25783" s="186" t="s">
        <v>32634</v>
      </c>
      <c r="B25783" s="186" t="s">
        <v>122</v>
      </c>
      <c r="C25783" s="187">
        <v>44484.999305555561</v>
      </c>
    </row>
    <row r="25784" spans="1:3" x14ac:dyDescent="0.25">
      <c r="A25784" s="186" t="s">
        <v>32635</v>
      </c>
      <c r="B25784" s="186" t="s">
        <v>122</v>
      </c>
      <c r="C25784" s="187">
        <v>44484.999305555561</v>
      </c>
    </row>
    <row r="25785" spans="1:3" x14ac:dyDescent="0.25">
      <c r="A25785" s="186" t="s">
        <v>32636</v>
      </c>
      <c r="B25785" s="186" t="s">
        <v>122</v>
      </c>
      <c r="C25785" s="187">
        <v>44484.999305555561</v>
      </c>
    </row>
    <row r="25786" spans="1:3" x14ac:dyDescent="0.25">
      <c r="A25786" s="186" t="s">
        <v>32637</v>
      </c>
      <c r="B25786" s="186" t="s">
        <v>122</v>
      </c>
      <c r="C25786" s="187">
        <v>44484.999305555561</v>
      </c>
    </row>
    <row r="25787" spans="1:3" x14ac:dyDescent="0.25">
      <c r="A25787" s="186" t="s">
        <v>32638</v>
      </c>
      <c r="B25787" s="186" t="s">
        <v>122</v>
      </c>
      <c r="C25787" s="187">
        <v>44484.999305555561</v>
      </c>
    </row>
    <row r="25788" spans="1:3" x14ac:dyDescent="0.25">
      <c r="A25788" s="186" t="s">
        <v>32639</v>
      </c>
      <c r="B25788" s="186" t="s">
        <v>122</v>
      </c>
      <c r="C25788" s="187">
        <v>44484.999305555561</v>
      </c>
    </row>
    <row r="25789" spans="1:3" x14ac:dyDescent="0.25">
      <c r="A25789" s="186" t="s">
        <v>32640</v>
      </c>
      <c r="B25789" s="186" t="s">
        <v>122</v>
      </c>
      <c r="C25789" s="187">
        <v>44484.999305555561</v>
      </c>
    </row>
    <row r="25790" spans="1:3" x14ac:dyDescent="0.25">
      <c r="A25790" s="186" t="s">
        <v>32641</v>
      </c>
      <c r="B25790" s="186" t="s">
        <v>122</v>
      </c>
      <c r="C25790" s="187">
        <v>44484.999305555561</v>
      </c>
    </row>
    <row r="25791" spans="1:3" x14ac:dyDescent="0.25">
      <c r="A25791" s="186" t="s">
        <v>32642</v>
      </c>
      <c r="B25791" s="186" t="s">
        <v>122</v>
      </c>
      <c r="C25791" s="187">
        <v>44484.999305555561</v>
      </c>
    </row>
    <row r="25792" spans="1:3" x14ac:dyDescent="0.25">
      <c r="A25792" s="186" t="s">
        <v>32643</v>
      </c>
      <c r="B25792" s="186" t="s">
        <v>122</v>
      </c>
      <c r="C25792" s="187">
        <v>44484.999305555561</v>
      </c>
    </row>
    <row r="25793" spans="1:3" x14ac:dyDescent="0.25">
      <c r="A25793" s="186" t="s">
        <v>32644</v>
      </c>
      <c r="B25793" s="186" t="s">
        <v>122</v>
      </c>
      <c r="C25793" s="187">
        <v>44484.999305555561</v>
      </c>
    </row>
    <row r="25794" spans="1:3" x14ac:dyDescent="0.25">
      <c r="A25794" s="186" t="s">
        <v>32645</v>
      </c>
      <c r="B25794" s="186" t="s">
        <v>122</v>
      </c>
      <c r="C25794" s="187">
        <v>44484.999305555561</v>
      </c>
    </row>
    <row r="25795" spans="1:3" x14ac:dyDescent="0.25">
      <c r="A25795" s="186" t="s">
        <v>32646</v>
      </c>
      <c r="B25795" s="186" t="s">
        <v>122</v>
      </c>
      <c r="C25795" s="187">
        <v>44484.999305555561</v>
      </c>
    </row>
    <row r="25796" spans="1:3" x14ac:dyDescent="0.25">
      <c r="A25796" s="186" t="s">
        <v>32647</v>
      </c>
      <c r="B25796" s="186" t="s">
        <v>122</v>
      </c>
      <c r="C25796" s="187">
        <v>44484.999305555561</v>
      </c>
    </row>
    <row r="25797" spans="1:3" x14ac:dyDescent="0.25">
      <c r="A25797" s="186" t="s">
        <v>32648</v>
      </c>
      <c r="B25797" s="186" t="s">
        <v>122</v>
      </c>
      <c r="C25797" s="187">
        <v>44484.999305555561</v>
      </c>
    </row>
    <row r="25798" spans="1:3" x14ac:dyDescent="0.25">
      <c r="A25798" s="186" t="s">
        <v>32649</v>
      </c>
      <c r="B25798" s="186" t="s">
        <v>122</v>
      </c>
      <c r="C25798" s="187">
        <v>44484.999305555561</v>
      </c>
    </row>
    <row r="25799" spans="1:3" x14ac:dyDescent="0.25">
      <c r="A25799" s="186" t="s">
        <v>32650</v>
      </c>
      <c r="B25799" s="186" t="s">
        <v>122</v>
      </c>
      <c r="C25799" s="187">
        <v>44484.999305555561</v>
      </c>
    </row>
    <row r="25800" spans="1:3" x14ac:dyDescent="0.25">
      <c r="A25800" s="186" t="s">
        <v>32651</v>
      </c>
      <c r="B25800" s="186" t="s">
        <v>122</v>
      </c>
      <c r="C25800" s="187">
        <v>44484.999305555561</v>
      </c>
    </row>
    <row r="25801" spans="1:3" x14ac:dyDescent="0.25">
      <c r="A25801" s="186" t="s">
        <v>32652</v>
      </c>
      <c r="B25801" s="186" t="s">
        <v>122</v>
      </c>
      <c r="C25801" s="187">
        <v>44484.999305555561</v>
      </c>
    </row>
    <row r="25802" spans="1:3" x14ac:dyDescent="0.25">
      <c r="A25802" s="186" t="s">
        <v>32653</v>
      </c>
      <c r="B25802" s="186" t="s">
        <v>122</v>
      </c>
      <c r="C25802" s="187">
        <v>44484.999305555561</v>
      </c>
    </row>
    <row r="25803" spans="1:3" x14ac:dyDescent="0.25">
      <c r="A25803" s="186" t="s">
        <v>32654</v>
      </c>
      <c r="B25803" s="186" t="s">
        <v>122</v>
      </c>
      <c r="C25803" s="187">
        <v>44484.999305555561</v>
      </c>
    </row>
    <row r="25804" spans="1:3" x14ac:dyDescent="0.25">
      <c r="A25804" s="186" t="s">
        <v>32655</v>
      </c>
      <c r="B25804" s="186" t="s">
        <v>122</v>
      </c>
      <c r="C25804" s="187">
        <v>44484.999305555561</v>
      </c>
    </row>
    <row r="25805" spans="1:3" x14ac:dyDescent="0.25">
      <c r="A25805" s="186" t="s">
        <v>32656</v>
      </c>
      <c r="B25805" s="186" t="s">
        <v>122</v>
      </c>
      <c r="C25805" s="187">
        <v>44484.999305555561</v>
      </c>
    </row>
    <row r="25806" spans="1:3" x14ac:dyDescent="0.25">
      <c r="A25806" s="186" t="s">
        <v>32657</v>
      </c>
      <c r="B25806" s="186" t="s">
        <v>122</v>
      </c>
      <c r="C25806" s="187">
        <v>44484.999305555561</v>
      </c>
    </row>
    <row r="25807" spans="1:3" x14ac:dyDescent="0.25">
      <c r="A25807" s="186" t="s">
        <v>32658</v>
      </c>
      <c r="B25807" s="186" t="s">
        <v>122</v>
      </c>
      <c r="C25807" s="187">
        <v>44484.999305555561</v>
      </c>
    </row>
    <row r="25808" spans="1:3" x14ac:dyDescent="0.25">
      <c r="A25808" s="186" t="s">
        <v>32659</v>
      </c>
      <c r="B25808" s="186" t="s">
        <v>122</v>
      </c>
      <c r="C25808" s="187">
        <v>44484.999305555561</v>
      </c>
    </row>
    <row r="25809" spans="1:3" x14ac:dyDescent="0.25">
      <c r="A25809" s="186" t="s">
        <v>32660</v>
      </c>
      <c r="B25809" s="186" t="s">
        <v>122</v>
      </c>
      <c r="C25809" s="187">
        <v>44484.999305555561</v>
      </c>
    </row>
    <row r="25810" spans="1:3" x14ac:dyDescent="0.25">
      <c r="A25810" s="186" t="s">
        <v>32661</v>
      </c>
      <c r="B25810" s="186" t="s">
        <v>122</v>
      </c>
      <c r="C25810" s="187">
        <v>44484.999305555561</v>
      </c>
    </row>
    <row r="25811" spans="1:3" x14ac:dyDescent="0.25">
      <c r="A25811" s="186" t="s">
        <v>32662</v>
      </c>
      <c r="B25811" s="186" t="s">
        <v>122</v>
      </c>
      <c r="C25811" s="187">
        <v>44484.999305555561</v>
      </c>
    </row>
    <row r="25812" spans="1:3" x14ac:dyDescent="0.25">
      <c r="A25812" s="186" t="s">
        <v>32663</v>
      </c>
      <c r="B25812" s="186" t="s">
        <v>122</v>
      </c>
      <c r="C25812" s="187">
        <v>44484.999305555561</v>
      </c>
    </row>
    <row r="25813" spans="1:3" x14ac:dyDescent="0.25">
      <c r="A25813" s="186" t="s">
        <v>32664</v>
      </c>
      <c r="B25813" s="186" t="s">
        <v>122</v>
      </c>
      <c r="C25813" s="187">
        <v>44484.999305555561</v>
      </c>
    </row>
    <row r="25814" spans="1:3" x14ac:dyDescent="0.25">
      <c r="A25814" s="186" t="s">
        <v>32665</v>
      </c>
      <c r="B25814" s="186" t="s">
        <v>122</v>
      </c>
      <c r="C25814" s="187">
        <v>44484.999305555561</v>
      </c>
    </row>
    <row r="25815" spans="1:3" x14ac:dyDescent="0.25">
      <c r="A25815" s="186" t="s">
        <v>32666</v>
      </c>
      <c r="B25815" s="186" t="s">
        <v>122</v>
      </c>
      <c r="C25815" s="187">
        <v>44484.999305555561</v>
      </c>
    </row>
    <row r="25816" spans="1:3" x14ac:dyDescent="0.25">
      <c r="A25816" s="186" t="s">
        <v>32667</v>
      </c>
      <c r="B25816" s="186" t="s">
        <v>122</v>
      </c>
      <c r="C25816" s="187">
        <v>44484.999305555561</v>
      </c>
    </row>
    <row r="25817" spans="1:3" x14ac:dyDescent="0.25">
      <c r="A25817" s="186" t="s">
        <v>32668</v>
      </c>
      <c r="B25817" s="186" t="s">
        <v>122</v>
      </c>
      <c r="C25817" s="187">
        <v>44484.999305555561</v>
      </c>
    </row>
    <row r="25818" spans="1:3" x14ac:dyDescent="0.25">
      <c r="A25818" s="186" t="s">
        <v>32669</v>
      </c>
      <c r="B25818" s="186" t="s">
        <v>122</v>
      </c>
      <c r="C25818" s="187">
        <v>44484.999305555561</v>
      </c>
    </row>
    <row r="25819" spans="1:3" x14ac:dyDescent="0.25">
      <c r="A25819" s="186" t="s">
        <v>32670</v>
      </c>
      <c r="B25819" s="186" t="s">
        <v>122</v>
      </c>
      <c r="C25819" s="187">
        <v>44484.999305555561</v>
      </c>
    </row>
    <row r="25820" spans="1:3" x14ac:dyDescent="0.25">
      <c r="A25820" s="186" t="s">
        <v>32671</v>
      </c>
      <c r="B25820" s="186" t="s">
        <v>122</v>
      </c>
      <c r="C25820" s="187">
        <v>44484.999305555561</v>
      </c>
    </row>
    <row r="25821" spans="1:3" x14ac:dyDescent="0.25">
      <c r="A25821" s="186" t="s">
        <v>32672</v>
      </c>
      <c r="B25821" s="186" t="s">
        <v>122</v>
      </c>
      <c r="C25821" s="187">
        <v>44484.999305555561</v>
      </c>
    </row>
    <row r="25822" spans="1:3" x14ac:dyDescent="0.25">
      <c r="A25822" s="186" t="s">
        <v>32673</v>
      </c>
      <c r="B25822" s="186" t="s">
        <v>122</v>
      </c>
      <c r="C25822" s="187">
        <v>44484.999305555561</v>
      </c>
    </row>
    <row r="25823" spans="1:3" x14ac:dyDescent="0.25">
      <c r="A25823" s="186" t="s">
        <v>32674</v>
      </c>
      <c r="B25823" s="186" t="s">
        <v>122</v>
      </c>
      <c r="C25823" s="187">
        <v>44484.999305555561</v>
      </c>
    </row>
    <row r="25824" spans="1:3" x14ac:dyDescent="0.25">
      <c r="A25824" s="186" t="s">
        <v>32675</v>
      </c>
      <c r="B25824" s="186" t="s">
        <v>122</v>
      </c>
      <c r="C25824" s="187">
        <v>44484.999305555561</v>
      </c>
    </row>
    <row r="25825" spans="1:3" x14ac:dyDescent="0.25">
      <c r="A25825" s="186" t="s">
        <v>32676</v>
      </c>
      <c r="B25825" s="186" t="s">
        <v>122</v>
      </c>
      <c r="C25825" s="187">
        <v>44484.999305555561</v>
      </c>
    </row>
    <row r="25826" spans="1:3" x14ac:dyDescent="0.25">
      <c r="A25826" s="186" t="s">
        <v>32677</v>
      </c>
      <c r="B25826" s="186" t="s">
        <v>122</v>
      </c>
      <c r="C25826" s="187">
        <v>44484.999305555561</v>
      </c>
    </row>
    <row r="25827" spans="1:3" x14ac:dyDescent="0.25">
      <c r="A25827" s="186" t="s">
        <v>32678</v>
      </c>
      <c r="B25827" s="186" t="s">
        <v>122</v>
      </c>
      <c r="C25827" s="187">
        <v>44484.999305555561</v>
      </c>
    </row>
    <row r="25828" spans="1:3" x14ac:dyDescent="0.25">
      <c r="A25828" s="186" t="s">
        <v>32679</v>
      </c>
      <c r="B25828" s="186" t="s">
        <v>122</v>
      </c>
      <c r="C25828" s="187">
        <v>44484.999305555561</v>
      </c>
    </row>
    <row r="25829" spans="1:3" x14ac:dyDescent="0.25">
      <c r="A25829" s="186" t="s">
        <v>32680</v>
      </c>
      <c r="B25829" s="186" t="s">
        <v>122</v>
      </c>
      <c r="C25829" s="187">
        <v>44484.999305555561</v>
      </c>
    </row>
    <row r="25830" spans="1:3" x14ac:dyDescent="0.25">
      <c r="A25830" s="186" t="s">
        <v>32681</v>
      </c>
      <c r="B25830" s="186" t="s">
        <v>122</v>
      </c>
      <c r="C25830" s="187">
        <v>44484.999305555561</v>
      </c>
    </row>
    <row r="25831" spans="1:3" x14ac:dyDescent="0.25">
      <c r="A25831" s="186" t="s">
        <v>32682</v>
      </c>
      <c r="B25831" s="186" t="s">
        <v>122</v>
      </c>
      <c r="C25831" s="187">
        <v>44484.999305555561</v>
      </c>
    </row>
    <row r="25832" spans="1:3" x14ac:dyDescent="0.25">
      <c r="A25832" s="186" t="s">
        <v>32683</v>
      </c>
      <c r="B25832" s="186" t="s">
        <v>122</v>
      </c>
      <c r="C25832" s="187">
        <v>44484.999305555561</v>
      </c>
    </row>
    <row r="25833" spans="1:3" x14ac:dyDescent="0.25">
      <c r="A25833" s="186" t="s">
        <v>32684</v>
      </c>
      <c r="B25833" s="186" t="s">
        <v>122</v>
      </c>
      <c r="C25833" s="187">
        <v>44484.999305555561</v>
      </c>
    </row>
    <row r="25834" spans="1:3" x14ac:dyDescent="0.25">
      <c r="A25834" s="186" t="s">
        <v>32685</v>
      </c>
      <c r="B25834" s="186" t="s">
        <v>122</v>
      </c>
      <c r="C25834" s="187">
        <v>44484.999305555561</v>
      </c>
    </row>
    <row r="25835" spans="1:3" x14ac:dyDescent="0.25">
      <c r="A25835" s="186" t="s">
        <v>32686</v>
      </c>
      <c r="B25835" s="186" t="s">
        <v>122</v>
      </c>
      <c r="C25835" s="187">
        <v>44484.999305555561</v>
      </c>
    </row>
    <row r="25836" spans="1:3" x14ac:dyDescent="0.25">
      <c r="A25836" s="186" t="s">
        <v>32687</v>
      </c>
      <c r="B25836" s="186" t="s">
        <v>122</v>
      </c>
      <c r="C25836" s="187">
        <v>44484.999305555561</v>
      </c>
    </row>
    <row r="25837" spans="1:3" x14ac:dyDescent="0.25">
      <c r="A25837" s="186" t="s">
        <v>32688</v>
      </c>
      <c r="B25837" s="186" t="s">
        <v>122</v>
      </c>
      <c r="C25837" s="187">
        <v>44484.999305555561</v>
      </c>
    </row>
    <row r="25838" spans="1:3" x14ac:dyDescent="0.25">
      <c r="A25838" s="186" t="s">
        <v>32689</v>
      </c>
      <c r="B25838" s="186" t="s">
        <v>122</v>
      </c>
      <c r="C25838" s="187">
        <v>44484.999305555561</v>
      </c>
    </row>
    <row r="25839" spans="1:3" x14ac:dyDescent="0.25">
      <c r="A25839" s="186" t="s">
        <v>32690</v>
      </c>
      <c r="B25839" s="186" t="s">
        <v>122</v>
      </c>
      <c r="C25839" s="187">
        <v>44484.999305555561</v>
      </c>
    </row>
    <row r="25840" spans="1:3" x14ac:dyDescent="0.25">
      <c r="A25840" s="186" t="s">
        <v>32691</v>
      </c>
      <c r="B25840" s="186" t="s">
        <v>122</v>
      </c>
      <c r="C25840" s="187">
        <v>44484.999305555561</v>
      </c>
    </row>
    <row r="25841" spans="1:3" x14ac:dyDescent="0.25">
      <c r="A25841" s="186" t="s">
        <v>32692</v>
      </c>
      <c r="B25841" s="186" t="s">
        <v>122</v>
      </c>
      <c r="C25841" s="187">
        <v>44484.999305555561</v>
      </c>
    </row>
    <row r="25842" spans="1:3" x14ac:dyDescent="0.25">
      <c r="A25842" s="186" t="s">
        <v>32693</v>
      </c>
      <c r="B25842" s="186" t="s">
        <v>122</v>
      </c>
      <c r="C25842" s="187">
        <v>44484.999305555561</v>
      </c>
    </row>
    <row r="25843" spans="1:3" x14ac:dyDescent="0.25">
      <c r="A25843" s="186" t="s">
        <v>32694</v>
      </c>
      <c r="B25843" s="186" t="s">
        <v>122</v>
      </c>
      <c r="C25843" s="187">
        <v>44484.999305555561</v>
      </c>
    </row>
    <row r="25844" spans="1:3" x14ac:dyDescent="0.25">
      <c r="A25844" s="186" t="s">
        <v>32695</v>
      </c>
      <c r="B25844" s="186" t="s">
        <v>122</v>
      </c>
      <c r="C25844" s="187">
        <v>44484.999305555561</v>
      </c>
    </row>
    <row r="25845" spans="1:3" x14ac:dyDescent="0.25">
      <c r="A25845" s="186" t="s">
        <v>32696</v>
      </c>
      <c r="B25845" s="186" t="s">
        <v>122</v>
      </c>
      <c r="C25845" s="187">
        <v>44484.999305555561</v>
      </c>
    </row>
    <row r="25846" spans="1:3" x14ac:dyDescent="0.25">
      <c r="A25846" s="186" t="s">
        <v>32697</v>
      </c>
      <c r="B25846" s="186" t="s">
        <v>122</v>
      </c>
      <c r="C25846" s="187">
        <v>44484.999305555561</v>
      </c>
    </row>
    <row r="25847" spans="1:3" x14ac:dyDescent="0.25">
      <c r="A25847" s="186" t="s">
        <v>32698</v>
      </c>
      <c r="B25847" s="186" t="s">
        <v>122</v>
      </c>
      <c r="C25847" s="187">
        <v>44484.999305555561</v>
      </c>
    </row>
    <row r="25848" spans="1:3" x14ac:dyDescent="0.25">
      <c r="A25848" s="186" t="s">
        <v>32699</v>
      </c>
      <c r="B25848" s="186" t="s">
        <v>122</v>
      </c>
      <c r="C25848" s="187">
        <v>44484.999305555561</v>
      </c>
    </row>
    <row r="25849" spans="1:3" x14ac:dyDescent="0.25">
      <c r="A25849" s="186" t="s">
        <v>32700</v>
      </c>
      <c r="B25849" s="186" t="s">
        <v>122</v>
      </c>
      <c r="C25849" s="187">
        <v>44484.999305555561</v>
      </c>
    </row>
    <row r="25850" spans="1:3" x14ac:dyDescent="0.25">
      <c r="A25850" s="186" t="s">
        <v>32701</v>
      </c>
      <c r="B25850" s="186" t="s">
        <v>122</v>
      </c>
      <c r="C25850" s="187">
        <v>44484.999305555561</v>
      </c>
    </row>
    <row r="25851" spans="1:3" x14ac:dyDescent="0.25">
      <c r="A25851" s="186" t="s">
        <v>32702</v>
      </c>
      <c r="B25851" s="186" t="s">
        <v>122</v>
      </c>
      <c r="C25851" s="187">
        <v>44484.999305555561</v>
      </c>
    </row>
    <row r="25852" spans="1:3" x14ac:dyDescent="0.25">
      <c r="A25852" s="186" t="s">
        <v>32703</v>
      </c>
      <c r="B25852" s="186" t="s">
        <v>122</v>
      </c>
      <c r="C25852" s="187">
        <v>44484.999305555561</v>
      </c>
    </row>
    <row r="25853" spans="1:3" x14ac:dyDescent="0.25">
      <c r="A25853" s="186" t="s">
        <v>32704</v>
      </c>
      <c r="B25853" s="186" t="s">
        <v>122</v>
      </c>
      <c r="C25853" s="187">
        <v>44484.999305555561</v>
      </c>
    </row>
    <row r="25854" spans="1:3" x14ac:dyDescent="0.25">
      <c r="A25854" s="186" t="s">
        <v>32705</v>
      </c>
      <c r="B25854" s="186" t="s">
        <v>122</v>
      </c>
      <c r="C25854" s="187">
        <v>44484.999305555561</v>
      </c>
    </row>
    <row r="25855" spans="1:3" x14ac:dyDescent="0.25">
      <c r="A25855" s="186" t="s">
        <v>32706</v>
      </c>
      <c r="B25855" s="186" t="s">
        <v>122</v>
      </c>
      <c r="C25855" s="187">
        <v>44484.999305555561</v>
      </c>
    </row>
    <row r="25856" spans="1:3" x14ac:dyDescent="0.25">
      <c r="A25856" s="186" t="s">
        <v>32707</v>
      </c>
      <c r="B25856" s="186" t="s">
        <v>122</v>
      </c>
      <c r="C25856" s="187">
        <v>44484.999305555561</v>
      </c>
    </row>
    <row r="25857" spans="1:3" x14ac:dyDescent="0.25">
      <c r="A25857" s="186" t="s">
        <v>32708</v>
      </c>
      <c r="B25857" s="186" t="s">
        <v>122</v>
      </c>
      <c r="C25857" s="187">
        <v>44484.999305555561</v>
      </c>
    </row>
    <row r="25858" spans="1:3" x14ac:dyDescent="0.25">
      <c r="A25858" s="186" t="s">
        <v>32709</v>
      </c>
      <c r="B25858" s="186" t="s">
        <v>122</v>
      </c>
      <c r="C25858" s="187">
        <v>44484.999305555561</v>
      </c>
    </row>
    <row r="25859" spans="1:3" x14ac:dyDescent="0.25">
      <c r="A25859" s="186" t="s">
        <v>32710</v>
      </c>
      <c r="B25859" s="186" t="s">
        <v>122</v>
      </c>
      <c r="C25859" s="187">
        <v>44484.999305555561</v>
      </c>
    </row>
    <row r="25860" spans="1:3" x14ac:dyDescent="0.25">
      <c r="A25860" s="186" t="s">
        <v>32711</v>
      </c>
      <c r="B25860" s="186" t="s">
        <v>122</v>
      </c>
      <c r="C25860" s="187">
        <v>44484.999305555561</v>
      </c>
    </row>
    <row r="25861" spans="1:3" x14ac:dyDescent="0.25">
      <c r="A25861" s="186" t="s">
        <v>32712</v>
      </c>
      <c r="B25861" s="186" t="s">
        <v>122</v>
      </c>
      <c r="C25861" s="187">
        <v>44484.999305555561</v>
      </c>
    </row>
    <row r="25862" spans="1:3" x14ac:dyDescent="0.25">
      <c r="A25862" s="186" t="s">
        <v>32713</v>
      </c>
      <c r="B25862" s="186" t="s">
        <v>122</v>
      </c>
      <c r="C25862" s="187">
        <v>44484.999305555561</v>
      </c>
    </row>
    <row r="25863" spans="1:3" x14ac:dyDescent="0.25">
      <c r="A25863" s="186" t="s">
        <v>32714</v>
      </c>
      <c r="B25863" s="186" t="s">
        <v>122</v>
      </c>
      <c r="C25863" s="187">
        <v>44484.999305555561</v>
      </c>
    </row>
    <row r="25864" spans="1:3" x14ac:dyDescent="0.25">
      <c r="A25864" s="186" t="s">
        <v>32715</v>
      </c>
      <c r="B25864" s="186" t="s">
        <v>122</v>
      </c>
      <c r="C25864" s="187">
        <v>44484.999305555561</v>
      </c>
    </row>
    <row r="25865" spans="1:3" x14ac:dyDescent="0.25">
      <c r="A25865" s="186" t="s">
        <v>32716</v>
      </c>
      <c r="B25865" s="186" t="s">
        <v>122</v>
      </c>
      <c r="C25865" s="187">
        <v>44484.999305555561</v>
      </c>
    </row>
    <row r="25866" spans="1:3" x14ac:dyDescent="0.25">
      <c r="A25866" s="186" t="s">
        <v>32717</v>
      </c>
      <c r="B25866" s="186" t="s">
        <v>122</v>
      </c>
      <c r="C25866" s="187">
        <v>44484.999305555561</v>
      </c>
    </row>
    <row r="25867" spans="1:3" x14ac:dyDescent="0.25">
      <c r="A25867" s="186" t="s">
        <v>32718</v>
      </c>
      <c r="B25867" s="186" t="s">
        <v>122</v>
      </c>
      <c r="C25867" s="187">
        <v>44484.999305555561</v>
      </c>
    </row>
    <row r="25868" spans="1:3" x14ac:dyDescent="0.25">
      <c r="A25868" s="186" t="s">
        <v>32719</v>
      </c>
      <c r="B25868" s="186" t="s">
        <v>122</v>
      </c>
      <c r="C25868" s="187">
        <v>44484.999305555561</v>
      </c>
    </row>
    <row r="25869" spans="1:3" x14ac:dyDescent="0.25">
      <c r="A25869" s="186" t="s">
        <v>32720</v>
      </c>
      <c r="B25869" s="186" t="s">
        <v>122</v>
      </c>
      <c r="C25869" s="187">
        <v>44484.999305555561</v>
      </c>
    </row>
    <row r="25870" spans="1:3" x14ac:dyDescent="0.25">
      <c r="A25870" s="186" t="s">
        <v>32721</v>
      </c>
      <c r="B25870" s="186" t="s">
        <v>122</v>
      </c>
      <c r="C25870" s="187">
        <v>44484.999305555561</v>
      </c>
    </row>
    <row r="25871" spans="1:3" x14ac:dyDescent="0.25">
      <c r="A25871" s="186" t="s">
        <v>32722</v>
      </c>
      <c r="B25871" s="186" t="s">
        <v>122</v>
      </c>
      <c r="C25871" s="187">
        <v>44484.999305555561</v>
      </c>
    </row>
    <row r="25872" spans="1:3" x14ac:dyDescent="0.25">
      <c r="A25872" s="186" t="s">
        <v>32723</v>
      </c>
      <c r="B25872" s="186" t="s">
        <v>122</v>
      </c>
      <c r="C25872" s="187">
        <v>44484.999305555561</v>
      </c>
    </row>
    <row r="25873" spans="1:3" x14ac:dyDescent="0.25">
      <c r="A25873" s="186" t="s">
        <v>32724</v>
      </c>
      <c r="B25873" s="186" t="s">
        <v>122</v>
      </c>
      <c r="C25873" s="187">
        <v>44484.999305555561</v>
      </c>
    </row>
    <row r="25874" spans="1:3" x14ac:dyDescent="0.25">
      <c r="A25874" s="186" t="s">
        <v>32725</v>
      </c>
      <c r="B25874" s="186" t="s">
        <v>122</v>
      </c>
      <c r="C25874" s="187">
        <v>44484.999305555561</v>
      </c>
    </row>
    <row r="25875" spans="1:3" x14ac:dyDescent="0.25">
      <c r="A25875" s="186" t="s">
        <v>32726</v>
      </c>
      <c r="B25875" s="186" t="s">
        <v>122</v>
      </c>
      <c r="C25875" s="187">
        <v>44484.999305555561</v>
      </c>
    </row>
    <row r="25876" spans="1:3" x14ac:dyDescent="0.25">
      <c r="A25876" s="186" t="s">
        <v>32727</v>
      </c>
      <c r="B25876" s="186" t="s">
        <v>122</v>
      </c>
      <c r="C25876" s="187">
        <v>44484.999305555561</v>
      </c>
    </row>
    <row r="25877" spans="1:3" x14ac:dyDescent="0.25">
      <c r="A25877" s="186" t="s">
        <v>32728</v>
      </c>
      <c r="B25877" s="186" t="s">
        <v>122</v>
      </c>
      <c r="C25877" s="187">
        <v>44484.999305555561</v>
      </c>
    </row>
    <row r="25878" spans="1:3" x14ac:dyDescent="0.25">
      <c r="A25878" s="186" t="s">
        <v>32729</v>
      </c>
      <c r="B25878" s="186" t="s">
        <v>122</v>
      </c>
      <c r="C25878" s="187">
        <v>44484.999305555561</v>
      </c>
    </row>
    <row r="25879" spans="1:3" x14ac:dyDescent="0.25">
      <c r="A25879" s="186" t="s">
        <v>32730</v>
      </c>
      <c r="B25879" s="186" t="s">
        <v>122</v>
      </c>
      <c r="C25879" s="187">
        <v>44484.999305555561</v>
      </c>
    </row>
    <row r="25880" spans="1:3" x14ac:dyDescent="0.25">
      <c r="A25880" s="186" t="s">
        <v>32731</v>
      </c>
      <c r="B25880" s="186" t="s">
        <v>122</v>
      </c>
      <c r="C25880" s="187">
        <v>44484.999305555561</v>
      </c>
    </row>
    <row r="25881" spans="1:3" x14ac:dyDescent="0.25">
      <c r="A25881" s="186" t="s">
        <v>32732</v>
      </c>
      <c r="B25881" s="186" t="s">
        <v>122</v>
      </c>
      <c r="C25881" s="187">
        <v>44484.999305555561</v>
      </c>
    </row>
    <row r="25882" spans="1:3" x14ac:dyDescent="0.25">
      <c r="A25882" s="186" t="s">
        <v>32733</v>
      </c>
      <c r="B25882" s="186" t="s">
        <v>122</v>
      </c>
      <c r="C25882" s="187">
        <v>44484.999305555561</v>
      </c>
    </row>
    <row r="25883" spans="1:3" x14ac:dyDescent="0.25">
      <c r="A25883" s="186" t="s">
        <v>32734</v>
      </c>
      <c r="B25883" s="186" t="s">
        <v>122</v>
      </c>
      <c r="C25883" s="187">
        <v>44484.999305555561</v>
      </c>
    </row>
    <row r="25884" spans="1:3" x14ac:dyDescent="0.25">
      <c r="A25884" s="186" t="s">
        <v>32735</v>
      </c>
      <c r="B25884" s="186" t="s">
        <v>122</v>
      </c>
      <c r="C25884" s="187">
        <v>44484.999305555561</v>
      </c>
    </row>
    <row r="25885" spans="1:3" x14ac:dyDescent="0.25">
      <c r="A25885" s="186" t="s">
        <v>32736</v>
      </c>
      <c r="B25885" s="186" t="s">
        <v>122</v>
      </c>
      <c r="C25885" s="187">
        <v>44484.999305555561</v>
      </c>
    </row>
    <row r="25886" spans="1:3" x14ac:dyDescent="0.25">
      <c r="A25886" s="186" t="s">
        <v>32737</v>
      </c>
      <c r="B25886" s="186" t="s">
        <v>122</v>
      </c>
      <c r="C25886" s="187">
        <v>44484.999305555561</v>
      </c>
    </row>
    <row r="25887" spans="1:3" x14ac:dyDescent="0.25">
      <c r="A25887" s="186" t="s">
        <v>32738</v>
      </c>
      <c r="B25887" s="186" t="s">
        <v>122</v>
      </c>
      <c r="C25887" s="187">
        <v>44484.999305555561</v>
      </c>
    </row>
    <row r="25888" spans="1:3" x14ac:dyDescent="0.25">
      <c r="A25888" s="186" t="s">
        <v>32739</v>
      </c>
      <c r="B25888" s="186" t="s">
        <v>122</v>
      </c>
      <c r="C25888" s="187">
        <v>44484.999305555561</v>
      </c>
    </row>
    <row r="25889" spans="1:3" x14ac:dyDescent="0.25">
      <c r="A25889" s="186" t="s">
        <v>32740</v>
      </c>
      <c r="B25889" s="186" t="s">
        <v>87</v>
      </c>
      <c r="C25889" s="187">
        <v>44484.999305555561</v>
      </c>
    </row>
    <row r="25890" spans="1:3" x14ac:dyDescent="0.25">
      <c r="A25890" s="186" t="s">
        <v>32741</v>
      </c>
      <c r="B25890" s="186" t="s">
        <v>87</v>
      </c>
      <c r="C25890" s="187">
        <v>44484.999305555561</v>
      </c>
    </row>
    <row r="25891" spans="1:3" x14ac:dyDescent="0.25">
      <c r="A25891" s="186" t="s">
        <v>32742</v>
      </c>
      <c r="B25891" s="186" t="s">
        <v>87</v>
      </c>
      <c r="C25891" s="187">
        <v>44484.999305555561</v>
      </c>
    </row>
    <row r="25892" spans="1:3" x14ac:dyDescent="0.25">
      <c r="A25892" s="186" t="s">
        <v>32743</v>
      </c>
      <c r="B25892" s="186" t="s">
        <v>87</v>
      </c>
      <c r="C25892" s="187">
        <v>44484.999305555561</v>
      </c>
    </row>
    <row r="25893" spans="1:3" x14ac:dyDescent="0.25">
      <c r="A25893" s="186" t="s">
        <v>32744</v>
      </c>
      <c r="B25893" s="186" t="s">
        <v>87</v>
      </c>
      <c r="C25893" s="187">
        <v>44484.999305555561</v>
      </c>
    </row>
    <row r="25894" spans="1:3" x14ac:dyDescent="0.25">
      <c r="A25894" s="186" t="s">
        <v>32745</v>
      </c>
      <c r="B25894" s="186" t="s">
        <v>87</v>
      </c>
      <c r="C25894" s="187">
        <v>44484.999305555561</v>
      </c>
    </row>
    <row r="25895" spans="1:3" x14ac:dyDescent="0.25">
      <c r="A25895" s="186" t="s">
        <v>32746</v>
      </c>
      <c r="B25895" s="186" t="s">
        <v>87</v>
      </c>
      <c r="C25895" s="187">
        <v>44484.999305555561</v>
      </c>
    </row>
    <row r="25896" spans="1:3" x14ac:dyDescent="0.25">
      <c r="A25896" s="186" t="s">
        <v>32747</v>
      </c>
      <c r="B25896" s="186" t="s">
        <v>87</v>
      </c>
      <c r="C25896" s="187">
        <v>44484.999305555561</v>
      </c>
    </row>
    <row r="25897" spans="1:3" x14ac:dyDescent="0.25">
      <c r="A25897" s="186" t="s">
        <v>32748</v>
      </c>
      <c r="B25897" s="186" t="s">
        <v>87</v>
      </c>
      <c r="C25897" s="187">
        <v>44484.999305555561</v>
      </c>
    </row>
    <row r="25898" spans="1:3" x14ac:dyDescent="0.25">
      <c r="A25898" s="186" t="s">
        <v>32749</v>
      </c>
      <c r="B25898" s="186" t="s">
        <v>87</v>
      </c>
      <c r="C25898" s="187">
        <v>44484.999305555561</v>
      </c>
    </row>
    <row r="25899" spans="1:3" x14ac:dyDescent="0.25">
      <c r="A25899" s="186" t="s">
        <v>32750</v>
      </c>
      <c r="B25899" s="186" t="s">
        <v>87</v>
      </c>
      <c r="C25899" s="187">
        <v>44484.999305555561</v>
      </c>
    </row>
    <row r="25900" spans="1:3" x14ac:dyDescent="0.25">
      <c r="A25900" s="186" t="s">
        <v>32751</v>
      </c>
      <c r="B25900" s="186" t="s">
        <v>87</v>
      </c>
      <c r="C25900" s="187">
        <v>44484.999305555561</v>
      </c>
    </row>
    <row r="25901" spans="1:3" x14ac:dyDescent="0.25">
      <c r="A25901" s="186" t="s">
        <v>32752</v>
      </c>
      <c r="B25901" s="186" t="s">
        <v>87</v>
      </c>
      <c r="C25901" s="187">
        <v>44484.999305555561</v>
      </c>
    </row>
    <row r="25902" spans="1:3" x14ac:dyDescent="0.25">
      <c r="A25902" s="186" t="s">
        <v>32753</v>
      </c>
      <c r="B25902" s="186" t="s">
        <v>87</v>
      </c>
      <c r="C25902" s="187">
        <v>44484.999305555561</v>
      </c>
    </row>
    <row r="25903" spans="1:3" x14ac:dyDescent="0.25">
      <c r="A25903" s="186" t="s">
        <v>32754</v>
      </c>
      <c r="B25903" s="186" t="s">
        <v>87</v>
      </c>
      <c r="C25903" s="187">
        <v>44484.999305555561</v>
      </c>
    </row>
    <row r="25904" spans="1:3" x14ac:dyDescent="0.25">
      <c r="A25904" s="186" t="s">
        <v>32755</v>
      </c>
      <c r="B25904" s="186" t="s">
        <v>87</v>
      </c>
      <c r="C25904" s="187">
        <v>44484.999305555561</v>
      </c>
    </row>
    <row r="25905" spans="1:3" x14ac:dyDescent="0.25">
      <c r="A25905" s="186" t="s">
        <v>32756</v>
      </c>
      <c r="B25905" s="186" t="s">
        <v>87</v>
      </c>
      <c r="C25905" s="187">
        <v>44484.999305555561</v>
      </c>
    </row>
    <row r="25906" spans="1:3" x14ac:dyDescent="0.25">
      <c r="A25906" s="186" t="s">
        <v>32757</v>
      </c>
      <c r="B25906" s="186" t="s">
        <v>87</v>
      </c>
      <c r="C25906" s="187">
        <v>44484.999305555561</v>
      </c>
    </row>
    <row r="25907" spans="1:3" x14ac:dyDescent="0.25">
      <c r="A25907" s="186" t="s">
        <v>32758</v>
      </c>
      <c r="B25907" s="186" t="s">
        <v>87</v>
      </c>
      <c r="C25907" s="187">
        <v>44484.999305555561</v>
      </c>
    </row>
    <row r="25908" spans="1:3" x14ac:dyDescent="0.25">
      <c r="A25908" s="186" t="s">
        <v>32759</v>
      </c>
      <c r="B25908" s="186" t="s">
        <v>87</v>
      </c>
      <c r="C25908" s="187">
        <v>44484.999305555561</v>
      </c>
    </row>
    <row r="25909" spans="1:3" x14ac:dyDescent="0.25">
      <c r="A25909" s="186" t="s">
        <v>32760</v>
      </c>
      <c r="B25909" s="186" t="s">
        <v>87</v>
      </c>
      <c r="C25909" s="187">
        <v>44484.999305555561</v>
      </c>
    </row>
    <row r="25910" spans="1:3" x14ac:dyDescent="0.25">
      <c r="A25910" s="186" t="s">
        <v>32761</v>
      </c>
      <c r="B25910" s="186" t="s">
        <v>87</v>
      </c>
      <c r="C25910" s="187">
        <v>44484.999305555561</v>
      </c>
    </row>
    <row r="25911" spans="1:3" x14ac:dyDescent="0.25">
      <c r="A25911" s="186" t="s">
        <v>32762</v>
      </c>
      <c r="B25911" s="186" t="s">
        <v>87</v>
      </c>
      <c r="C25911" s="187">
        <v>44484.999305555561</v>
      </c>
    </row>
    <row r="25912" spans="1:3" x14ac:dyDescent="0.25">
      <c r="A25912" s="186" t="s">
        <v>32763</v>
      </c>
      <c r="B25912" s="186" t="s">
        <v>87</v>
      </c>
      <c r="C25912" s="187">
        <v>44484.999305555561</v>
      </c>
    </row>
    <row r="25913" spans="1:3" x14ac:dyDescent="0.25">
      <c r="A25913" s="186" t="s">
        <v>32764</v>
      </c>
      <c r="B25913" s="186" t="s">
        <v>87</v>
      </c>
      <c r="C25913" s="187">
        <v>44484.999305555561</v>
      </c>
    </row>
    <row r="25914" spans="1:3" x14ac:dyDescent="0.25">
      <c r="A25914" s="186" t="s">
        <v>32765</v>
      </c>
      <c r="B25914" s="186" t="s">
        <v>87</v>
      </c>
      <c r="C25914" s="187">
        <v>44484.999305555561</v>
      </c>
    </row>
    <row r="25915" spans="1:3" x14ac:dyDescent="0.25">
      <c r="A25915" s="186" t="s">
        <v>32766</v>
      </c>
      <c r="B25915" s="186" t="s">
        <v>87</v>
      </c>
      <c r="C25915" s="187">
        <v>44484.999305555561</v>
      </c>
    </row>
    <row r="25916" spans="1:3" x14ac:dyDescent="0.25">
      <c r="A25916" s="186" t="s">
        <v>32767</v>
      </c>
      <c r="B25916" s="186" t="s">
        <v>87</v>
      </c>
      <c r="C25916" s="187">
        <v>44484.999305555561</v>
      </c>
    </row>
    <row r="25917" spans="1:3" x14ac:dyDescent="0.25">
      <c r="A25917" s="186" t="s">
        <v>32768</v>
      </c>
      <c r="B25917" s="186" t="s">
        <v>87</v>
      </c>
      <c r="C25917" s="187">
        <v>44484.999305555561</v>
      </c>
    </row>
    <row r="25918" spans="1:3" x14ac:dyDescent="0.25">
      <c r="A25918" s="186" t="s">
        <v>32769</v>
      </c>
      <c r="B25918" s="186" t="s">
        <v>87</v>
      </c>
      <c r="C25918" s="187">
        <v>44484.999305555561</v>
      </c>
    </row>
    <row r="25919" spans="1:3" x14ac:dyDescent="0.25">
      <c r="A25919" s="186" t="s">
        <v>32770</v>
      </c>
      <c r="B25919" s="186" t="s">
        <v>87</v>
      </c>
      <c r="C25919" s="187">
        <v>44484.999305555561</v>
      </c>
    </row>
    <row r="25920" spans="1:3" x14ac:dyDescent="0.25">
      <c r="A25920" s="186" t="s">
        <v>32771</v>
      </c>
      <c r="B25920" s="186" t="s">
        <v>87</v>
      </c>
      <c r="C25920" s="187">
        <v>44484.999305555561</v>
      </c>
    </row>
    <row r="25921" spans="1:3" x14ac:dyDescent="0.25">
      <c r="A25921" s="186" t="s">
        <v>32772</v>
      </c>
      <c r="B25921" s="186" t="s">
        <v>87</v>
      </c>
      <c r="C25921" s="187">
        <v>44484.999305555561</v>
      </c>
    </row>
    <row r="25922" spans="1:3" x14ac:dyDescent="0.25">
      <c r="A25922" s="186" t="s">
        <v>32773</v>
      </c>
      <c r="B25922" s="186" t="s">
        <v>87</v>
      </c>
      <c r="C25922" s="187">
        <v>44484.999305555561</v>
      </c>
    </row>
    <row r="25923" spans="1:3" x14ac:dyDescent="0.25">
      <c r="A25923" s="186" t="s">
        <v>32774</v>
      </c>
      <c r="B25923" s="186" t="s">
        <v>87</v>
      </c>
      <c r="C25923" s="187">
        <v>44484.999305555561</v>
      </c>
    </row>
    <row r="25924" spans="1:3" x14ac:dyDescent="0.25">
      <c r="A25924" s="186" t="s">
        <v>32775</v>
      </c>
      <c r="B25924" s="186" t="s">
        <v>87</v>
      </c>
      <c r="C25924" s="187">
        <v>44484.999305555561</v>
      </c>
    </row>
    <row r="25925" spans="1:3" x14ac:dyDescent="0.25">
      <c r="A25925" s="186" t="s">
        <v>32776</v>
      </c>
      <c r="B25925" s="186" t="s">
        <v>87</v>
      </c>
      <c r="C25925" s="187">
        <v>44484.999305555561</v>
      </c>
    </row>
    <row r="25926" spans="1:3" x14ac:dyDescent="0.25">
      <c r="A25926" s="186" t="s">
        <v>32777</v>
      </c>
      <c r="B25926" s="186" t="s">
        <v>87</v>
      </c>
      <c r="C25926" s="187">
        <v>44484.999305555561</v>
      </c>
    </row>
    <row r="25927" spans="1:3" x14ac:dyDescent="0.25">
      <c r="A25927" s="186" t="s">
        <v>32778</v>
      </c>
      <c r="B25927" s="186" t="s">
        <v>87</v>
      </c>
      <c r="C25927" s="187">
        <v>44484.999305555561</v>
      </c>
    </row>
    <row r="25928" spans="1:3" x14ac:dyDescent="0.25">
      <c r="A25928" s="186" t="s">
        <v>32779</v>
      </c>
      <c r="B25928" s="186" t="s">
        <v>87</v>
      </c>
      <c r="C25928" s="187">
        <v>44484.999305555561</v>
      </c>
    </row>
    <row r="25929" spans="1:3" x14ac:dyDescent="0.25">
      <c r="A25929" s="186" t="s">
        <v>32780</v>
      </c>
      <c r="B25929" s="186" t="s">
        <v>87</v>
      </c>
      <c r="C25929" s="187">
        <v>44484.999305555561</v>
      </c>
    </row>
    <row r="25930" spans="1:3" x14ac:dyDescent="0.25">
      <c r="A25930" s="186" t="s">
        <v>32781</v>
      </c>
      <c r="B25930" s="186" t="s">
        <v>87</v>
      </c>
      <c r="C25930" s="187">
        <v>44484.999305555561</v>
      </c>
    </row>
    <row r="25931" spans="1:3" x14ac:dyDescent="0.25">
      <c r="A25931" s="186" t="s">
        <v>32782</v>
      </c>
      <c r="B25931" s="186" t="s">
        <v>87</v>
      </c>
      <c r="C25931" s="187">
        <v>44484.999305555561</v>
      </c>
    </row>
    <row r="25932" spans="1:3" x14ac:dyDescent="0.25">
      <c r="A25932" s="186" t="s">
        <v>32783</v>
      </c>
      <c r="B25932" s="186" t="s">
        <v>87</v>
      </c>
      <c r="C25932" s="187">
        <v>44484.999305555561</v>
      </c>
    </row>
    <row r="25933" spans="1:3" x14ac:dyDescent="0.25">
      <c r="A25933" s="186" t="s">
        <v>32784</v>
      </c>
      <c r="B25933" s="186" t="s">
        <v>87</v>
      </c>
      <c r="C25933" s="187">
        <v>44484.999305555561</v>
      </c>
    </row>
    <row r="25934" spans="1:3" x14ac:dyDescent="0.25">
      <c r="A25934" s="186" t="s">
        <v>32785</v>
      </c>
      <c r="B25934" s="186" t="s">
        <v>87</v>
      </c>
      <c r="C25934" s="187">
        <v>44484.999305555561</v>
      </c>
    </row>
    <row r="25935" spans="1:3" x14ac:dyDescent="0.25">
      <c r="A25935" s="186" t="s">
        <v>32786</v>
      </c>
      <c r="B25935" s="186" t="s">
        <v>87</v>
      </c>
      <c r="C25935" s="187">
        <v>44484.999305555561</v>
      </c>
    </row>
    <row r="25936" spans="1:3" x14ac:dyDescent="0.25">
      <c r="A25936" s="186" t="s">
        <v>32787</v>
      </c>
      <c r="B25936" s="186" t="s">
        <v>87</v>
      </c>
      <c r="C25936" s="187">
        <v>44484.999305555561</v>
      </c>
    </row>
    <row r="25937" spans="1:3" x14ac:dyDescent="0.25">
      <c r="A25937" s="186" t="s">
        <v>32788</v>
      </c>
      <c r="B25937" s="186" t="s">
        <v>87</v>
      </c>
      <c r="C25937" s="187">
        <v>44484.999305555561</v>
      </c>
    </row>
    <row r="25938" spans="1:3" x14ac:dyDescent="0.25">
      <c r="A25938" s="186" t="s">
        <v>32789</v>
      </c>
      <c r="B25938" s="186" t="s">
        <v>87</v>
      </c>
      <c r="C25938" s="187">
        <v>44484.999305555561</v>
      </c>
    </row>
    <row r="25939" spans="1:3" x14ac:dyDescent="0.25">
      <c r="A25939" s="186" t="s">
        <v>32790</v>
      </c>
      <c r="B25939" s="186" t="s">
        <v>87</v>
      </c>
      <c r="C25939" s="187">
        <v>44484.999305555561</v>
      </c>
    </row>
    <row r="25940" spans="1:3" x14ac:dyDescent="0.25">
      <c r="A25940" s="186" t="s">
        <v>32791</v>
      </c>
      <c r="B25940" s="186" t="s">
        <v>87</v>
      </c>
      <c r="C25940" s="187">
        <v>44484.999305555561</v>
      </c>
    </row>
    <row r="25941" spans="1:3" x14ac:dyDescent="0.25">
      <c r="A25941" s="186" t="s">
        <v>32792</v>
      </c>
      <c r="B25941" s="186" t="s">
        <v>87</v>
      </c>
      <c r="C25941" s="187">
        <v>44484.999305555561</v>
      </c>
    </row>
    <row r="25942" spans="1:3" x14ac:dyDescent="0.25">
      <c r="A25942" s="186" t="s">
        <v>32793</v>
      </c>
      <c r="B25942" s="186" t="s">
        <v>87</v>
      </c>
      <c r="C25942" s="187">
        <v>44484.999305555561</v>
      </c>
    </row>
    <row r="25943" spans="1:3" x14ac:dyDescent="0.25">
      <c r="A25943" s="186" t="s">
        <v>32794</v>
      </c>
      <c r="B25943" s="186" t="s">
        <v>87</v>
      </c>
      <c r="C25943" s="187">
        <v>44484.999305555561</v>
      </c>
    </row>
    <row r="25944" spans="1:3" x14ac:dyDescent="0.25">
      <c r="A25944" s="186" t="s">
        <v>32795</v>
      </c>
      <c r="B25944" s="186" t="s">
        <v>87</v>
      </c>
      <c r="C25944" s="187">
        <v>44484.999305555561</v>
      </c>
    </row>
    <row r="25945" spans="1:3" x14ac:dyDescent="0.25">
      <c r="A25945" s="186" t="s">
        <v>32796</v>
      </c>
      <c r="B25945" s="186" t="s">
        <v>87</v>
      </c>
      <c r="C25945" s="187">
        <v>44484.999305555561</v>
      </c>
    </row>
    <row r="25946" spans="1:3" x14ac:dyDescent="0.25">
      <c r="A25946" s="186" t="s">
        <v>32797</v>
      </c>
      <c r="B25946" s="186" t="s">
        <v>87</v>
      </c>
      <c r="C25946" s="187">
        <v>44484.999305555561</v>
      </c>
    </row>
    <row r="25947" spans="1:3" x14ac:dyDescent="0.25">
      <c r="A25947" s="186" t="s">
        <v>32798</v>
      </c>
      <c r="B25947" s="186" t="s">
        <v>87</v>
      </c>
      <c r="C25947" s="187">
        <v>44484.999305555561</v>
      </c>
    </row>
    <row r="25948" spans="1:3" x14ac:dyDescent="0.25">
      <c r="A25948" s="186" t="s">
        <v>32799</v>
      </c>
      <c r="B25948" s="186" t="s">
        <v>87</v>
      </c>
      <c r="C25948" s="187">
        <v>44484.999305555561</v>
      </c>
    </row>
    <row r="25949" spans="1:3" x14ac:dyDescent="0.25">
      <c r="A25949" s="186" t="s">
        <v>32800</v>
      </c>
      <c r="B25949" s="186" t="s">
        <v>87</v>
      </c>
      <c r="C25949" s="187">
        <v>44484.999305555561</v>
      </c>
    </row>
    <row r="25950" spans="1:3" x14ac:dyDescent="0.25">
      <c r="A25950" s="186" t="s">
        <v>32801</v>
      </c>
      <c r="B25950" s="186" t="s">
        <v>87</v>
      </c>
      <c r="C25950" s="187">
        <v>44484.999305555561</v>
      </c>
    </row>
    <row r="25951" spans="1:3" x14ac:dyDescent="0.25">
      <c r="A25951" s="186" t="s">
        <v>32802</v>
      </c>
      <c r="B25951" s="186" t="s">
        <v>87</v>
      </c>
      <c r="C25951" s="187">
        <v>44484.999305555561</v>
      </c>
    </row>
    <row r="25952" spans="1:3" x14ac:dyDescent="0.25">
      <c r="A25952" s="186" t="s">
        <v>32803</v>
      </c>
      <c r="B25952" s="186" t="s">
        <v>87</v>
      </c>
      <c r="C25952" s="187">
        <v>44484.999305555561</v>
      </c>
    </row>
    <row r="25953" spans="1:3" x14ac:dyDescent="0.25">
      <c r="A25953" s="186" t="s">
        <v>32804</v>
      </c>
      <c r="B25953" s="186" t="s">
        <v>87</v>
      </c>
      <c r="C25953" s="187">
        <v>44484.999305555561</v>
      </c>
    </row>
    <row r="25954" spans="1:3" x14ac:dyDescent="0.25">
      <c r="A25954" s="186" t="s">
        <v>32805</v>
      </c>
      <c r="B25954" s="186" t="s">
        <v>87</v>
      </c>
      <c r="C25954" s="187">
        <v>44484.999305555561</v>
      </c>
    </row>
    <row r="25955" spans="1:3" x14ac:dyDescent="0.25">
      <c r="A25955" s="186" t="s">
        <v>32806</v>
      </c>
      <c r="B25955" s="186" t="s">
        <v>87</v>
      </c>
      <c r="C25955" s="187">
        <v>44484.999305555561</v>
      </c>
    </row>
    <row r="25956" spans="1:3" x14ac:dyDescent="0.25">
      <c r="A25956" s="186" t="s">
        <v>32807</v>
      </c>
      <c r="B25956" s="186" t="s">
        <v>87</v>
      </c>
      <c r="C25956" s="187">
        <v>44484.999305555561</v>
      </c>
    </row>
    <row r="25957" spans="1:3" x14ac:dyDescent="0.25">
      <c r="A25957" s="186" t="s">
        <v>32808</v>
      </c>
      <c r="B25957" s="186" t="s">
        <v>87</v>
      </c>
      <c r="C25957" s="187">
        <v>44484.999305555561</v>
      </c>
    </row>
    <row r="25958" spans="1:3" x14ac:dyDescent="0.25">
      <c r="A25958" s="186" t="s">
        <v>32809</v>
      </c>
      <c r="B25958" s="186" t="s">
        <v>87</v>
      </c>
      <c r="C25958" s="187">
        <v>44484.999305555561</v>
      </c>
    </row>
    <row r="25959" spans="1:3" x14ac:dyDescent="0.25">
      <c r="A25959" s="186" t="s">
        <v>32810</v>
      </c>
      <c r="B25959" s="186" t="s">
        <v>87</v>
      </c>
      <c r="C25959" s="187">
        <v>44484.999305555561</v>
      </c>
    </row>
    <row r="25960" spans="1:3" x14ac:dyDescent="0.25">
      <c r="A25960" s="186" t="s">
        <v>32811</v>
      </c>
      <c r="B25960" s="186" t="s">
        <v>87</v>
      </c>
      <c r="C25960" s="187">
        <v>44484.999305555561</v>
      </c>
    </row>
    <row r="25961" spans="1:3" x14ac:dyDescent="0.25">
      <c r="A25961" s="186" t="s">
        <v>32812</v>
      </c>
      <c r="B25961" s="186" t="s">
        <v>87</v>
      </c>
      <c r="C25961" s="187">
        <v>44484.999305555561</v>
      </c>
    </row>
    <row r="25962" spans="1:3" x14ac:dyDescent="0.25">
      <c r="A25962" s="186" t="s">
        <v>32813</v>
      </c>
      <c r="B25962" s="186" t="s">
        <v>87</v>
      </c>
      <c r="C25962" s="187">
        <v>44484.999305555561</v>
      </c>
    </row>
    <row r="25963" spans="1:3" x14ac:dyDescent="0.25">
      <c r="A25963" s="186" t="s">
        <v>32814</v>
      </c>
      <c r="B25963" s="186" t="s">
        <v>87</v>
      </c>
      <c r="C25963" s="187">
        <v>44484.999305555561</v>
      </c>
    </row>
    <row r="25964" spans="1:3" x14ac:dyDescent="0.25">
      <c r="A25964" s="186" t="s">
        <v>32815</v>
      </c>
      <c r="B25964" s="186" t="s">
        <v>87</v>
      </c>
      <c r="C25964" s="187">
        <v>44484.999305555561</v>
      </c>
    </row>
    <row r="25965" spans="1:3" x14ac:dyDescent="0.25">
      <c r="A25965" s="186" t="s">
        <v>32816</v>
      </c>
      <c r="B25965" s="186" t="s">
        <v>87</v>
      </c>
      <c r="C25965" s="187">
        <v>44484.999305555561</v>
      </c>
    </row>
    <row r="25966" spans="1:3" x14ac:dyDescent="0.25">
      <c r="A25966" s="186" t="s">
        <v>32817</v>
      </c>
      <c r="B25966" s="186" t="s">
        <v>87</v>
      </c>
      <c r="C25966" s="187">
        <v>44484.999305555561</v>
      </c>
    </row>
    <row r="25967" spans="1:3" x14ac:dyDescent="0.25">
      <c r="A25967" s="186" t="s">
        <v>32818</v>
      </c>
      <c r="B25967" s="186" t="s">
        <v>87</v>
      </c>
      <c r="C25967" s="187">
        <v>44484.999305555561</v>
      </c>
    </row>
    <row r="25968" spans="1:3" x14ac:dyDescent="0.25">
      <c r="A25968" s="186" t="s">
        <v>32819</v>
      </c>
      <c r="B25968" s="186" t="s">
        <v>87</v>
      </c>
      <c r="C25968" s="187">
        <v>44484.999305555561</v>
      </c>
    </row>
    <row r="25969" spans="1:3" x14ac:dyDescent="0.25">
      <c r="A25969" s="186" t="s">
        <v>32820</v>
      </c>
      <c r="B25969" s="186" t="s">
        <v>87</v>
      </c>
      <c r="C25969" s="187">
        <v>44484.999305555561</v>
      </c>
    </row>
    <row r="25970" spans="1:3" x14ac:dyDescent="0.25">
      <c r="A25970" s="186" t="s">
        <v>32821</v>
      </c>
      <c r="B25970" s="186" t="s">
        <v>87</v>
      </c>
      <c r="C25970" s="187">
        <v>44484.999305555561</v>
      </c>
    </row>
    <row r="25971" spans="1:3" x14ac:dyDescent="0.25">
      <c r="A25971" s="186" t="s">
        <v>32822</v>
      </c>
      <c r="B25971" s="186" t="s">
        <v>87</v>
      </c>
      <c r="C25971" s="187">
        <v>44484.999305555561</v>
      </c>
    </row>
    <row r="25972" spans="1:3" x14ac:dyDescent="0.25">
      <c r="A25972" s="186" t="s">
        <v>32823</v>
      </c>
      <c r="B25972" s="186" t="s">
        <v>87</v>
      </c>
      <c r="C25972" s="187">
        <v>44484.999305555561</v>
      </c>
    </row>
    <row r="25973" spans="1:3" x14ac:dyDescent="0.25">
      <c r="A25973" s="186" t="s">
        <v>32824</v>
      </c>
      <c r="B25973" s="186" t="s">
        <v>87</v>
      </c>
      <c r="C25973" s="187">
        <v>44484.999305555561</v>
      </c>
    </row>
    <row r="25974" spans="1:3" x14ac:dyDescent="0.25">
      <c r="A25974" s="186" t="s">
        <v>32825</v>
      </c>
      <c r="B25974" s="186" t="s">
        <v>87</v>
      </c>
      <c r="C25974" s="187">
        <v>44484.999305555561</v>
      </c>
    </row>
    <row r="25975" spans="1:3" x14ac:dyDescent="0.25">
      <c r="A25975" s="186" t="s">
        <v>32826</v>
      </c>
      <c r="B25975" s="186" t="s">
        <v>87</v>
      </c>
      <c r="C25975" s="187">
        <v>44484.999305555561</v>
      </c>
    </row>
    <row r="25976" spans="1:3" x14ac:dyDescent="0.25">
      <c r="A25976" s="186" t="s">
        <v>32827</v>
      </c>
      <c r="B25976" s="186" t="s">
        <v>87</v>
      </c>
      <c r="C25976" s="187">
        <v>44484.999305555561</v>
      </c>
    </row>
    <row r="25977" spans="1:3" x14ac:dyDescent="0.25">
      <c r="A25977" s="186" t="s">
        <v>32828</v>
      </c>
      <c r="B25977" s="186" t="s">
        <v>87</v>
      </c>
      <c r="C25977" s="187">
        <v>44484.999305555561</v>
      </c>
    </row>
    <row r="25978" spans="1:3" x14ac:dyDescent="0.25">
      <c r="A25978" s="186" t="s">
        <v>32829</v>
      </c>
      <c r="B25978" s="186" t="s">
        <v>87</v>
      </c>
      <c r="C25978" s="187">
        <v>44484.999305555561</v>
      </c>
    </row>
    <row r="25979" spans="1:3" x14ac:dyDescent="0.25">
      <c r="A25979" s="186" t="s">
        <v>32830</v>
      </c>
      <c r="B25979" s="186" t="s">
        <v>87</v>
      </c>
      <c r="C25979" s="187">
        <v>44484.999305555561</v>
      </c>
    </row>
    <row r="25980" spans="1:3" x14ac:dyDescent="0.25">
      <c r="A25980" s="186" t="s">
        <v>32831</v>
      </c>
      <c r="B25980" s="186" t="s">
        <v>87</v>
      </c>
      <c r="C25980" s="187">
        <v>44484.999305555561</v>
      </c>
    </row>
    <row r="25981" spans="1:3" x14ac:dyDescent="0.25">
      <c r="A25981" s="186" t="s">
        <v>32832</v>
      </c>
      <c r="B25981" s="186" t="s">
        <v>87</v>
      </c>
      <c r="C25981" s="187">
        <v>44484.999305555561</v>
      </c>
    </row>
    <row r="25982" spans="1:3" x14ac:dyDescent="0.25">
      <c r="A25982" s="186" t="s">
        <v>32833</v>
      </c>
      <c r="B25982" s="186" t="s">
        <v>87</v>
      </c>
      <c r="C25982" s="187">
        <v>44484.999305555561</v>
      </c>
    </row>
    <row r="25983" spans="1:3" x14ac:dyDescent="0.25">
      <c r="A25983" s="186" t="s">
        <v>32834</v>
      </c>
      <c r="B25983" s="186" t="s">
        <v>87</v>
      </c>
      <c r="C25983" s="187">
        <v>44484.999305555561</v>
      </c>
    </row>
    <row r="25984" spans="1:3" x14ac:dyDescent="0.25">
      <c r="A25984" s="186" t="s">
        <v>32835</v>
      </c>
      <c r="B25984" s="186" t="s">
        <v>87</v>
      </c>
      <c r="C25984" s="187">
        <v>44484.999305555561</v>
      </c>
    </row>
    <row r="25985" spans="1:3" x14ac:dyDescent="0.25">
      <c r="A25985" s="186" t="s">
        <v>32836</v>
      </c>
      <c r="B25985" s="186" t="s">
        <v>87</v>
      </c>
      <c r="C25985" s="187">
        <v>44484.999305555561</v>
      </c>
    </row>
    <row r="25986" spans="1:3" x14ac:dyDescent="0.25">
      <c r="A25986" s="186" t="s">
        <v>32837</v>
      </c>
      <c r="B25986" s="186" t="s">
        <v>87</v>
      </c>
      <c r="C25986" s="187">
        <v>44484.999305555561</v>
      </c>
    </row>
    <row r="25987" spans="1:3" x14ac:dyDescent="0.25">
      <c r="A25987" s="186" t="s">
        <v>32838</v>
      </c>
      <c r="B25987" s="186" t="s">
        <v>87</v>
      </c>
      <c r="C25987" s="187">
        <v>44484.999305555561</v>
      </c>
    </row>
    <row r="25988" spans="1:3" x14ac:dyDescent="0.25">
      <c r="A25988" s="186" t="s">
        <v>32839</v>
      </c>
      <c r="B25988" s="186" t="s">
        <v>87</v>
      </c>
      <c r="C25988" s="187">
        <v>44484.999305555561</v>
      </c>
    </row>
    <row r="25989" spans="1:3" x14ac:dyDescent="0.25">
      <c r="A25989" s="186" t="s">
        <v>32840</v>
      </c>
      <c r="B25989" s="186" t="s">
        <v>87</v>
      </c>
      <c r="C25989" s="187">
        <v>44484.999305555561</v>
      </c>
    </row>
    <row r="25990" spans="1:3" x14ac:dyDescent="0.25">
      <c r="A25990" s="186" t="s">
        <v>32841</v>
      </c>
      <c r="B25990" s="186" t="s">
        <v>87</v>
      </c>
      <c r="C25990" s="187">
        <v>44484.999305555561</v>
      </c>
    </row>
    <row r="25991" spans="1:3" x14ac:dyDescent="0.25">
      <c r="A25991" s="186" t="s">
        <v>32842</v>
      </c>
      <c r="B25991" s="186" t="s">
        <v>87</v>
      </c>
      <c r="C25991" s="187">
        <v>44484.999305555561</v>
      </c>
    </row>
    <row r="25992" spans="1:3" x14ac:dyDescent="0.25">
      <c r="A25992" s="186" t="s">
        <v>32843</v>
      </c>
      <c r="B25992" s="186" t="s">
        <v>87</v>
      </c>
      <c r="C25992" s="187">
        <v>44484.999305555561</v>
      </c>
    </row>
    <row r="25993" spans="1:3" x14ac:dyDescent="0.25">
      <c r="A25993" s="186" t="s">
        <v>32844</v>
      </c>
      <c r="B25993" s="186" t="s">
        <v>87</v>
      </c>
      <c r="C25993" s="187">
        <v>44484.999305555561</v>
      </c>
    </row>
    <row r="25994" spans="1:3" x14ac:dyDescent="0.25">
      <c r="A25994" s="186" t="s">
        <v>32845</v>
      </c>
      <c r="B25994" s="186" t="s">
        <v>87</v>
      </c>
      <c r="C25994" s="187">
        <v>44484.999305555561</v>
      </c>
    </row>
    <row r="25995" spans="1:3" x14ac:dyDescent="0.25">
      <c r="A25995" s="186" t="s">
        <v>32846</v>
      </c>
      <c r="B25995" s="186" t="s">
        <v>87</v>
      </c>
      <c r="C25995" s="187">
        <v>44484.999305555561</v>
      </c>
    </row>
    <row r="25996" spans="1:3" x14ac:dyDescent="0.25">
      <c r="A25996" s="186" t="s">
        <v>32847</v>
      </c>
      <c r="B25996" s="186" t="s">
        <v>87</v>
      </c>
      <c r="C25996" s="187">
        <v>44484.999305555561</v>
      </c>
    </row>
    <row r="25997" spans="1:3" x14ac:dyDescent="0.25">
      <c r="A25997" s="186" t="s">
        <v>32848</v>
      </c>
      <c r="B25997" s="186" t="s">
        <v>87</v>
      </c>
      <c r="C25997" s="187">
        <v>44484.999305555561</v>
      </c>
    </row>
    <row r="25998" spans="1:3" x14ac:dyDescent="0.25">
      <c r="A25998" s="186" t="s">
        <v>32849</v>
      </c>
      <c r="B25998" s="186" t="s">
        <v>87</v>
      </c>
      <c r="C25998" s="187">
        <v>44484.999305555561</v>
      </c>
    </row>
    <row r="25999" spans="1:3" x14ac:dyDescent="0.25">
      <c r="A25999" s="186" t="s">
        <v>32850</v>
      </c>
      <c r="B25999" s="186" t="s">
        <v>87</v>
      </c>
      <c r="C25999" s="187">
        <v>44484.999305555561</v>
      </c>
    </row>
    <row r="26000" spans="1:3" x14ac:dyDescent="0.25">
      <c r="A26000" s="186" t="s">
        <v>32851</v>
      </c>
      <c r="B26000" s="186" t="s">
        <v>87</v>
      </c>
      <c r="C26000" s="187">
        <v>44484.999305555561</v>
      </c>
    </row>
    <row r="26001" spans="1:3" x14ac:dyDescent="0.25">
      <c r="A26001" s="186" t="s">
        <v>32852</v>
      </c>
      <c r="B26001" s="186" t="s">
        <v>87</v>
      </c>
      <c r="C26001" s="187">
        <v>44484.999305555561</v>
      </c>
    </row>
    <row r="26002" spans="1:3" x14ac:dyDescent="0.25">
      <c r="A26002" s="186" t="s">
        <v>32853</v>
      </c>
      <c r="B26002" s="186" t="s">
        <v>87</v>
      </c>
      <c r="C26002" s="187">
        <v>44484.999305555561</v>
      </c>
    </row>
    <row r="26003" spans="1:3" x14ac:dyDescent="0.25">
      <c r="A26003" s="186" t="s">
        <v>32854</v>
      </c>
      <c r="B26003" s="186" t="s">
        <v>87</v>
      </c>
      <c r="C26003" s="187">
        <v>44484.999305555561</v>
      </c>
    </row>
    <row r="26004" spans="1:3" x14ac:dyDescent="0.25">
      <c r="A26004" s="186" t="s">
        <v>32855</v>
      </c>
      <c r="B26004" s="186" t="s">
        <v>87</v>
      </c>
      <c r="C26004" s="187">
        <v>44484.999305555561</v>
      </c>
    </row>
    <row r="26005" spans="1:3" x14ac:dyDescent="0.25">
      <c r="A26005" s="186" t="s">
        <v>32856</v>
      </c>
      <c r="B26005" s="186" t="s">
        <v>87</v>
      </c>
      <c r="C26005" s="187">
        <v>44484.999305555561</v>
      </c>
    </row>
    <row r="26006" spans="1:3" x14ac:dyDescent="0.25">
      <c r="A26006" s="186" t="s">
        <v>32857</v>
      </c>
      <c r="B26006" s="186" t="s">
        <v>87</v>
      </c>
      <c r="C26006" s="187">
        <v>44484.999305555561</v>
      </c>
    </row>
    <row r="26007" spans="1:3" x14ac:dyDescent="0.25">
      <c r="A26007" s="186" t="s">
        <v>32858</v>
      </c>
      <c r="B26007" s="186" t="s">
        <v>87</v>
      </c>
      <c r="C26007" s="187">
        <v>44484.999305555561</v>
      </c>
    </row>
    <row r="26008" spans="1:3" x14ac:dyDescent="0.25">
      <c r="A26008" s="186" t="s">
        <v>32859</v>
      </c>
      <c r="B26008" s="186" t="s">
        <v>87</v>
      </c>
      <c r="C26008" s="187">
        <v>44484.999305555561</v>
      </c>
    </row>
    <row r="26009" spans="1:3" x14ac:dyDescent="0.25">
      <c r="A26009" s="186" t="s">
        <v>32860</v>
      </c>
      <c r="B26009" s="186" t="s">
        <v>87</v>
      </c>
      <c r="C26009" s="187">
        <v>44484.999305555561</v>
      </c>
    </row>
    <row r="26010" spans="1:3" x14ac:dyDescent="0.25">
      <c r="A26010" s="186" t="s">
        <v>32861</v>
      </c>
      <c r="B26010" s="186" t="s">
        <v>87</v>
      </c>
      <c r="C26010" s="187">
        <v>44484.999305555561</v>
      </c>
    </row>
    <row r="26011" spans="1:3" x14ac:dyDescent="0.25">
      <c r="A26011" s="186" t="s">
        <v>32862</v>
      </c>
      <c r="B26011" s="186" t="s">
        <v>87</v>
      </c>
      <c r="C26011" s="187">
        <v>44484.999305555561</v>
      </c>
    </row>
    <row r="26012" spans="1:3" x14ac:dyDescent="0.25">
      <c r="A26012" s="186" t="s">
        <v>32863</v>
      </c>
      <c r="B26012" s="186" t="s">
        <v>87</v>
      </c>
      <c r="C26012" s="187">
        <v>44484.999305555561</v>
      </c>
    </row>
    <row r="26013" spans="1:3" x14ac:dyDescent="0.25">
      <c r="A26013" s="186" t="s">
        <v>32864</v>
      </c>
      <c r="B26013" s="186" t="s">
        <v>87</v>
      </c>
      <c r="C26013" s="187">
        <v>44484.999305555561</v>
      </c>
    </row>
    <row r="26014" spans="1:3" x14ac:dyDescent="0.25">
      <c r="A26014" s="186" t="s">
        <v>32865</v>
      </c>
      <c r="B26014" s="186" t="s">
        <v>87</v>
      </c>
      <c r="C26014" s="187">
        <v>44484.999305555561</v>
      </c>
    </row>
    <row r="26015" spans="1:3" x14ac:dyDescent="0.25">
      <c r="A26015" s="186" t="s">
        <v>32866</v>
      </c>
      <c r="B26015" s="186" t="s">
        <v>87</v>
      </c>
      <c r="C26015" s="187">
        <v>44484.999305555561</v>
      </c>
    </row>
    <row r="26016" spans="1:3" x14ac:dyDescent="0.25">
      <c r="A26016" s="186" t="s">
        <v>32867</v>
      </c>
      <c r="B26016" s="186" t="s">
        <v>87</v>
      </c>
      <c r="C26016" s="187">
        <v>44484.999305555561</v>
      </c>
    </row>
    <row r="26017" spans="1:3" x14ac:dyDescent="0.25">
      <c r="A26017" s="186" t="s">
        <v>32868</v>
      </c>
      <c r="B26017" s="186" t="s">
        <v>87</v>
      </c>
      <c r="C26017" s="187">
        <v>44484.999305555561</v>
      </c>
    </row>
    <row r="26018" spans="1:3" x14ac:dyDescent="0.25">
      <c r="A26018" s="186" t="s">
        <v>32869</v>
      </c>
      <c r="B26018" s="186" t="s">
        <v>87</v>
      </c>
      <c r="C26018" s="187">
        <v>44484.999305555561</v>
      </c>
    </row>
    <row r="26019" spans="1:3" x14ac:dyDescent="0.25">
      <c r="A26019" s="186" t="s">
        <v>32870</v>
      </c>
      <c r="B26019" s="186" t="s">
        <v>87</v>
      </c>
      <c r="C26019" s="187">
        <v>44484.999305555561</v>
      </c>
    </row>
    <row r="26020" spans="1:3" x14ac:dyDescent="0.25">
      <c r="A26020" s="186" t="s">
        <v>32871</v>
      </c>
      <c r="B26020" s="186" t="s">
        <v>87</v>
      </c>
      <c r="C26020" s="187">
        <v>44484.999305555561</v>
      </c>
    </row>
    <row r="26021" spans="1:3" x14ac:dyDescent="0.25">
      <c r="A26021" s="186" t="s">
        <v>32872</v>
      </c>
      <c r="B26021" s="186" t="s">
        <v>87</v>
      </c>
      <c r="C26021" s="187">
        <v>44484.999305555561</v>
      </c>
    </row>
    <row r="26022" spans="1:3" x14ac:dyDescent="0.25">
      <c r="A26022" s="186" t="s">
        <v>32873</v>
      </c>
      <c r="B26022" s="186" t="s">
        <v>87</v>
      </c>
      <c r="C26022" s="187">
        <v>44484.999305555561</v>
      </c>
    </row>
    <row r="26023" spans="1:3" x14ac:dyDescent="0.25">
      <c r="A26023" s="186" t="s">
        <v>32874</v>
      </c>
      <c r="B26023" s="186" t="s">
        <v>87</v>
      </c>
      <c r="C26023" s="187">
        <v>44484.999305555561</v>
      </c>
    </row>
    <row r="26024" spans="1:3" x14ac:dyDescent="0.25">
      <c r="A26024" s="186" t="s">
        <v>32875</v>
      </c>
      <c r="B26024" s="186" t="s">
        <v>87</v>
      </c>
      <c r="C26024" s="187">
        <v>44484.999305555561</v>
      </c>
    </row>
    <row r="26025" spans="1:3" x14ac:dyDescent="0.25">
      <c r="A26025" s="186" t="s">
        <v>32876</v>
      </c>
      <c r="B26025" s="186" t="s">
        <v>87</v>
      </c>
      <c r="C26025" s="187">
        <v>44484.999305555561</v>
      </c>
    </row>
    <row r="26026" spans="1:3" x14ac:dyDescent="0.25">
      <c r="A26026" s="186" t="s">
        <v>32877</v>
      </c>
      <c r="B26026" s="186" t="s">
        <v>87</v>
      </c>
      <c r="C26026" s="187">
        <v>44484.999305555561</v>
      </c>
    </row>
    <row r="26027" spans="1:3" x14ac:dyDescent="0.25">
      <c r="A26027" s="186" t="s">
        <v>32878</v>
      </c>
      <c r="B26027" s="186" t="s">
        <v>87</v>
      </c>
      <c r="C26027" s="187">
        <v>44484.999305555561</v>
      </c>
    </row>
    <row r="26028" spans="1:3" x14ac:dyDescent="0.25">
      <c r="A26028" s="186" t="s">
        <v>32879</v>
      </c>
      <c r="B26028" s="186" t="s">
        <v>87</v>
      </c>
      <c r="C26028" s="187">
        <v>44484.999305555561</v>
      </c>
    </row>
    <row r="26029" spans="1:3" x14ac:dyDescent="0.25">
      <c r="A26029" s="186" t="s">
        <v>32880</v>
      </c>
      <c r="B26029" s="186" t="s">
        <v>87</v>
      </c>
      <c r="C26029" s="187">
        <v>44484.999305555561</v>
      </c>
    </row>
    <row r="26030" spans="1:3" x14ac:dyDescent="0.25">
      <c r="A26030" s="186" t="s">
        <v>32881</v>
      </c>
      <c r="B26030" s="186" t="s">
        <v>87</v>
      </c>
      <c r="C26030" s="187">
        <v>44484.999305555561</v>
      </c>
    </row>
    <row r="26031" spans="1:3" x14ac:dyDescent="0.25">
      <c r="A26031" s="186" t="s">
        <v>32882</v>
      </c>
      <c r="B26031" s="186" t="s">
        <v>87</v>
      </c>
      <c r="C26031" s="187">
        <v>44484.999305555561</v>
      </c>
    </row>
    <row r="26032" spans="1:3" x14ac:dyDescent="0.25">
      <c r="A26032" s="186" t="s">
        <v>32883</v>
      </c>
      <c r="B26032" s="186" t="s">
        <v>87</v>
      </c>
      <c r="C26032" s="187">
        <v>44484.999305555561</v>
      </c>
    </row>
    <row r="26033" spans="1:3" x14ac:dyDescent="0.25">
      <c r="A26033" s="186" t="s">
        <v>32884</v>
      </c>
      <c r="B26033" s="186" t="s">
        <v>87</v>
      </c>
      <c r="C26033" s="187">
        <v>44484.999305555561</v>
      </c>
    </row>
    <row r="26034" spans="1:3" x14ac:dyDescent="0.25">
      <c r="A26034" s="186" t="s">
        <v>32885</v>
      </c>
      <c r="B26034" s="186" t="s">
        <v>87</v>
      </c>
      <c r="C26034" s="187">
        <v>44484.999305555561</v>
      </c>
    </row>
    <row r="26035" spans="1:3" x14ac:dyDescent="0.25">
      <c r="A26035" s="186" t="s">
        <v>32886</v>
      </c>
      <c r="B26035" s="186" t="s">
        <v>87</v>
      </c>
      <c r="C26035" s="187">
        <v>44484.999305555561</v>
      </c>
    </row>
    <row r="26036" spans="1:3" x14ac:dyDescent="0.25">
      <c r="A26036" s="186" t="s">
        <v>32887</v>
      </c>
      <c r="B26036" s="186" t="s">
        <v>87</v>
      </c>
      <c r="C26036" s="187">
        <v>44484.999305555561</v>
      </c>
    </row>
    <row r="26037" spans="1:3" x14ac:dyDescent="0.25">
      <c r="A26037" s="186" t="s">
        <v>32888</v>
      </c>
      <c r="B26037" s="186" t="s">
        <v>87</v>
      </c>
      <c r="C26037" s="187">
        <v>44484.999305555561</v>
      </c>
    </row>
    <row r="26038" spans="1:3" x14ac:dyDescent="0.25">
      <c r="A26038" s="186" t="s">
        <v>32889</v>
      </c>
      <c r="B26038" s="186" t="s">
        <v>87</v>
      </c>
      <c r="C26038" s="187">
        <v>44484.999305555561</v>
      </c>
    </row>
    <row r="26039" spans="1:3" x14ac:dyDescent="0.25">
      <c r="A26039" s="186" t="s">
        <v>32890</v>
      </c>
      <c r="B26039" s="186" t="s">
        <v>87</v>
      </c>
      <c r="C26039" s="187">
        <v>44484.999305555561</v>
      </c>
    </row>
    <row r="26040" spans="1:3" x14ac:dyDescent="0.25">
      <c r="A26040" s="186" t="s">
        <v>32891</v>
      </c>
      <c r="B26040" s="186" t="s">
        <v>87</v>
      </c>
      <c r="C26040" s="187">
        <v>44484.999305555561</v>
      </c>
    </row>
    <row r="26041" spans="1:3" x14ac:dyDescent="0.25">
      <c r="A26041" s="186" t="s">
        <v>32892</v>
      </c>
      <c r="B26041" s="186" t="s">
        <v>87</v>
      </c>
      <c r="C26041" s="187">
        <v>44484.999305555561</v>
      </c>
    </row>
    <row r="26042" spans="1:3" x14ac:dyDescent="0.25">
      <c r="A26042" s="186" t="s">
        <v>32893</v>
      </c>
      <c r="B26042" s="186" t="s">
        <v>87</v>
      </c>
      <c r="C26042" s="187">
        <v>44484.999305555561</v>
      </c>
    </row>
    <row r="26043" spans="1:3" x14ac:dyDescent="0.25">
      <c r="A26043" s="186" t="s">
        <v>32894</v>
      </c>
      <c r="B26043" s="186" t="s">
        <v>87</v>
      </c>
      <c r="C26043" s="187">
        <v>44484.999305555561</v>
      </c>
    </row>
    <row r="26044" spans="1:3" x14ac:dyDescent="0.25">
      <c r="A26044" s="186" t="s">
        <v>32895</v>
      </c>
      <c r="B26044" s="186" t="s">
        <v>87</v>
      </c>
      <c r="C26044" s="187">
        <v>44484.999305555561</v>
      </c>
    </row>
    <row r="26045" spans="1:3" x14ac:dyDescent="0.25">
      <c r="A26045" s="186" t="s">
        <v>32896</v>
      </c>
      <c r="B26045" s="186" t="s">
        <v>87</v>
      </c>
      <c r="C26045" s="187">
        <v>44484.999305555561</v>
      </c>
    </row>
    <row r="26046" spans="1:3" x14ac:dyDescent="0.25">
      <c r="A26046" s="186" t="s">
        <v>32897</v>
      </c>
      <c r="B26046" s="186" t="s">
        <v>87</v>
      </c>
      <c r="C26046" s="187">
        <v>44484.999305555561</v>
      </c>
    </row>
    <row r="26047" spans="1:3" x14ac:dyDescent="0.25">
      <c r="A26047" s="186" t="s">
        <v>32898</v>
      </c>
      <c r="B26047" s="186" t="s">
        <v>87</v>
      </c>
      <c r="C26047" s="187">
        <v>44484.999305555561</v>
      </c>
    </row>
    <row r="26048" spans="1:3" x14ac:dyDescent="0.25">
      <c r="A26048" s="186" t="s">
        <v>32899</v>
      </c>
      <c r="B26048" s="186" t="s">
        <v>87</v>
      </c>
      <c r="C26048" s="187">
        <v>44484.999305555561</v>
      </c>
    </row>
    <row r="26049" spans="1:3" x14ac:dyDescent="0.25">
      <c r="A26049" s="186" t="s">
        <v>32900</v>
      </c>
      <c r="B26049" s="186" t="s">
        <v>87</v>
      </c>
      <c r="C26049" s="187">
        <v>44484.999305555561</v>
      </c>
    </row>
    <row r="26050" spans="1:3" x14ac:dyDescent="0.25">
      <c r="A26050" s="186" t="s">
        <v>32901</v>
      </c>
      <c r="B26050" s="186" t="s">
        <v>87</v>
      </c>
      <c r="C26050" s="187">
        <v>44484.999305555561</v>
      </c>
    </row>
    <row r="26051" spans="1:3" x14ac:dyDescent="0.25">
      <c r="A26051" s="186" t="s">
        <v>32902</v>
      </c>
      <c r="B26051" s="186" t="s">
        <v>87</v>
      </c>
      <c r="C26051" s="187">
        <v>44484.999305555561</v>
      </c>
    </row>
    <row r="26052" spans="1:3" x14ac:dyDescent="0.25">
      <c r="A26052" s="186" t="s">
        <v>32903</v>
      </c>
      <c r="B26052" s="186" t="s">
        <v>87</v>
      </c>
      <c r="C26052" s="187">
        <v>44484.999305555561</v>
      </c>
    </row>
    <row r="26053" spans="1:3" x14ac:dyDescent="0.25">
      <c r="A26053" s="186" t="s">
        <v>32904</v>
      </c>
      <c r="B26053" s="186" t="s">
        <v>87</v>
      </c>
      <c r="C26053" s="187">
        <v>44484.999305555561</v>
      </c>
    </row>
    <row r="26054" spans="1:3" x14ac:dyDescent="0.25">
      <c r="A26054" s="186" t="s">
        <v>32905</v>
      </c>
      <c r="B26054" s="186" t="s">
        <v>87</v>
      </c>
      <c r="C26054" s="187">
        <v>44484.999305555561</v>
      </c>
    </row>
    <row r="26055" spans="1:3" x14ac:dyDescent="0.25">
      <c r="A26055" s="186" t="s">
        <v>32906</v>
      </c>
      <c r="B26055" s="186" t="s">
        <v>87</v>
      </c>
      <c r="C26055" s="187">
        <v>44484.999305555561</v>
      </c>
    </row>
    <row r="26056" spans="1:3" x14ac:dyDescent="0.25">
      <c r="A26056" s="186" t="s">
        <v>32907</v>
      </c>
      <c r="B26056" s="186" t="s">
        <v>87</v>
      </c>
      <c r="C26056" s="187">
        <v>44484.999305555561</v>
      </c>
    </row>
    <row r="26057" spans="1:3" x14ac:dyDescent="0.25">
      <c r="A26057" s="186" t="s">
        <v>32908</v>
      </c>
      <c r="B26057" s="186" t="s">
        <v>87</v>
      </c>
      <c r="C26057" s="187">
        <v>44484.999305555561</v>
      </c>
    </row>
    <row r="26058" spans="1:3" x14ac:dyDescent="0.25">
      <c r="A26058" s="186" t="s">
        <v>32909</v>
      </c>
      <c r="B26058" s="186" t="s">
        <v>87</v>
      </c>
      <c r="C26058" s="187">
        <v>44484.999305555561</v>
      </c>
    </row>
    <row r="26059" spans="1:3" x14ac:dyDescent="0.25">
      <c r="A26059" s="186" t="s">
        <v>32910</v>
      </c>
      <c r="B26059" s="186" t="s">
        <v>87</v>
      </c>
      <c r="C26059" s="187">
        <v>44484.999305555561</v>
      </c>
    </row>
    <row r="26060" spans="1:3" x14ac:dyDescent="0.25">
      <c r="A26060" s="186" t="s">
        <v>32911</v>
      </c>
      <c r="B26060" s="186" t="s">
        <v>87</v>
      </c>
      <c r="C26060" s="187">
        <v>44484.999305555561</v>
      </c>
    </row>
    <row r="26061" spans="1:3" x14ac:dyDescent="0.25">
      <c r="A26061" s="186" t="s">
        <v>32912</v>
      </c>
      <c r="B26061" s="186" t="s">
        <v>87</v>
      </c>
      <c r="C26061" s="187">
        <v>44484.999305555561</v>
      </c>
    </row>
    <row r="26062" spans="1:3" x14ac:dyDescent="0.25">
      <c r="A26062" s="186" t="s">
        <v>32913</v>
      </c>
      <c r="B26062" s="186" t="s">
        <v>87</v>
      </c>
      <c r="C26062" s="187">
        <v>44484.999305555561</v>
      </c>
    </row>
    <row r="26063" spans="1:3" x14ac:dyDescent="0.25">
      <c r="A26063" s="186" t="s">
        <v>32914</v>
      </c>
      <c r="B26063" s="186" t="s">
        <v>87</v>
      </c>
      <c r="C26063" s="187">
        <v>44484.999305555561</v>
      </c>
    </row>
    <row r="26064" spans="1:3" x14ac:dyDescent="0.25">
      <c r="A26064" s="186" t="s">
        <v>32915</v>
      </c>
      <c r="B26064" s="186" t="s">
        <v>87</v>
      </c>
      <c r="C26064" s="187">
        <v>44484.999305555561</v>
      </c>
    </row>
    <row r="26065" spans="1:3" x14ac:dyDescent="0.25">
      <c r="A26065" s="186" t="s">
        <v>32916</v>
      </c>
      <c r="B26065" s="186" t="s">
        <v>87</v>
      </c>
      <c r="C26065" s="187">
        <v>44484.999305555561</v>
      </c>
    </row>
    <row r="26066" spans="1:3" x14ac:dyDescent="0.25">
      <c r="A26066" s="186" t="s">
        <v>32917</v>
      </c>
      <c r="B26066" s="186" t="s">
        <v>87</v>
      </c>
      <c r="C26066" s="187">
        <v>44484.999305555561</v>
      </c>
    </row>
    <row r="26067" spans="1:3" x14ac:dyDescent="0.25">
      <c r="A26067" s="186" t="s">
        <v>32918</v>
      </c>
      <c r="B26067" s="186" t="s">
        <v>87</v>
      </c>
      <c r="C26067" s="187">
        <v>44484.999305555561</v>
      </c>
    </row>
    <row r="26068" spans="1:3" x14ac:dyDescent="0.25">
      <c r="A26068" s="186" t="s">
        <v>32919</v>
      </c>
      <c r="B26068" s="186" t="s">
        <v>87</v>
      </c>
      <c r="C26068" s="187">
        <v>44484.999305555561</v>
      </c>
    </row>
    <row r="26069" spans="1:3" x14ac:dyDescent="0.25">
      <c r="A26069" s="186" t="s">
        <v>32920</v>
      </c>
      <c r="B26069" s="186" t="s">
        <v>87</v>
      </c>
      <c r="C26069" s="187">
        <v>44484.999305555561</v>
      </c>
    </row>
    <row r="26070" spans="1:3" x14ac:dyDescent="0.25">
      <c r="A26070" s="186" t="s">
        <v>32921</v>
      </c>
      <c r="B26070" s="186" t="s">
        <v>87</v>
      </c>
      <c r="C26070" s="187">
        <v>44484.999305555561</v>
      </c>
    </row>
    <row r="26071" spans="1:3" x14ac:dyDescent="0.25">
      <c r="A26071" s="186" t="s">
        <v>32922</v>
      </c>
      <c r="B26071" s="186" t="s">
        <v>87</v>
      </c>
      <c r="C26071" s="187">
        <v>44484.999305555561</v>
      </c>
    </row>
    <row r="26072" spans="1:3" x14ac:dyDescent="0.25">
      <c r="A26072" s="186" t="s">
        <v>32923</v>
      </c>
      <c r="B26072" s="186" t="s">
        <v>87</v>
      </c>
      <c r="C26072" s="187">
        <v>44484.999305555561</v>
      </c>
    </row>
    <row r="26073" spans="1:3" x14ac:dyDescent="0.25">
      <c r="A26073" s="186" t="s">
        <v>32924</v>
      </c>
      <c r="B26073" s="186" t="s">
        <v>87</v>
      </c>
      <c r="C26073" s="187">
        <v>44484.999305555561</v>
      </c>
    </row>
    <row r="26074" spans="1:3" x14ac:dyDescent="0.25">
      <c r="A26074" s="186" t="s">
        <v>32925</v>
      </c>
      <c r="B26074" s="186" t="s">
        <v>87</v>
      </c>
      <c r="C26074" s="187">
        <v>44484.999305555561</v>
      </c>
    </row>
    <row r="26075" spans="1:3" x14ac:dyDescent="0.25">
      <c r="A26075" s="186" t="s">
        <v>32926</v>
      </c>
      <c r="B26075" s="186" t="s">
        <v>87</v>
      </c>
      <c r="C26075" s="187">
        <v>44484.999305555561</v>
      </c>
    </row>
    <row r="26076" spans="1:3" x14ac:dyDescent="0.25">
      <c r="A26076" s="186" t="s">
        <v>32927</v>
      </c>
      <c r="B26076" s="186" t="s">
        <v>87</v>
      </c>
      <c r="C26076" s="187">
        <v>44484.999305555561</v>
      </c>
    </row>
    <row r="26077" spans="1:3" x14ac:dyDescent="0.25">
      <c r="A26077" s="186" t="s">
        <v>32928</v>
      </c>
      <c r="B26077" s="186" t="s">
        <v>87</v>
      </c>
      <c r="C26077" s="187">
        <v>44484.999305555561</v>
      </c>
    </row>
    <row r="26078" spans="1:3" x14ac:dyDescent="0.25">
      <c r="A26078" s="186" t="s">
        <v>32929</v>
      </c>
      <c r="B26078" s="186" t="s">
        <v>87</v>
      </c>
      <c r="C26078" s="187">
        <v>44484.999305555561</v>
      </c>
    </row>
    <row r="26079" spans="1:3" x14ac:dyDescent="0.25">
      <c r="A26079" s="186" t="s">
        <v>32930</v>
      </c>
      <c r="B26079" s="186" t="s">
        <v>87</v>
      </c>
      <c r="C26079" s="187">
        <v>44484.999305555561</v>
      </c>
    </row>
    <row r="26080" spans="1:3" x14ac:dyDescent="0.25">
      <c r="A26080" s="186" t="s">
        <v>32931</v>
      </c>
      <c r="B26080" s="186" t="s">
        <v>87</v>
      </c>
      <c r="C26080" s="187">
        <v>44484.999305555561</v>
      </c>
    </row>
    <row r="26081" spans="1:3" x14ac:dyDescent="0.25">
      <c r="A26081" s="186" t="s">
        <v>32932</v>
      </c>
      <c r="B26081" s="186" t="s">
        <v>87</v>
      </c>
      <c r="C26081" s="187">
        <v>44484.999305555561</v>
      </c>
    </row>
    <row r="26082" spans="1:3" x14ac:dyDescent="0.25">
      <c r="A26082" s="186" t="s">
        <v>32933</v>
      </c>
      <c r="B26082" s="186" t="s">
        <v>87</v>
      </c>
      <c r="C26082" s="187">
        <v>44484.999305555561</v>
      </c>
    </row>
    <row r="26083" spans="1:3" x14ac:dyDescent="0.25">
      <c r="A26083" s="186" t="s">
        <v>32934</v>
      </c>
      <c r="B26083" s="186" t="s">
        <v>87</v>
      </c>
      <c r="C26083" s="187">
        <v>44484.999305555561</v>
      </c>
    </row>
    <row r="26084" spans="1:3" x14ac:dyDescent="0.25">
      <c r="A26084" s="186" t="s">
        <v>32935</v>
      </c>
      <c r="B26084" s="186" t="s">
        <v>87</v>
      </c>
      <c r="C26084" s="187">
        <v>44484.999305555561</v>
      </c>
    </row>
    <row r="26085" spans="1:3" x14ac:dyDescent="0.25">
      <c r="A26085" s="186" t="s">
        <v>32936</v>
      </c>
      <c r="B26085" s="186" t="s">
        <v>87</v>
      </c>
      <c r="C26085" s="187">
        <v>44484.999305555561</v>
      </c>
    </row>
    <row r="26086" spans="1:3" x14ac:dyDescent="0.25">
      <c r="A26086" s="186" t="s">
        <v>32937</v>
      </c>
      <c r="B26086" s="186" t="s">
        <v>87</v>
      </c>
      <c r="C26086" s="187">
        <v>44484.999305555561</v>
      </c>
    </row>
    <row r="26087" spans="1:3" x14ac:dyDescent="0.25">
      <c r="A26087" s="186" t="s">
        <v>32938</v>
      </c>
      <c r="B26087" s="186" t="s">
        <v>87</v>
      </c>
      <c r="C26087" s="187">
        <v>44484.999305555561</v>
      </c>
    </row>
    <row r="26088" spans="1:3" x14ac:dyDescent="0.25">
      <c r="A26088" s="186" t="s">
        <v>32939</v>
      </c>
      <c r="B26088" s="186" t="s">
        <v>87</v>
      </c>
      <c r="C26088" s="187">
        <v>44484.999305555561</v>
      </c>
    </row>
    <row r="26089" spans="1:3" x14ac:dyDescent="0.25">
      <c r="A26089" s="186" t="s">
        <v>32940</v>
      </c>
      <c r="B26089" s="186" t="s">
        <v>87</v>
      </c>
      <c r="C26089" s="187">
        <v>44484.999305555561</v>
      </c>
    </row>
    <row r="26090" spans="1:3" x14ac:dyDescent="0.25">
      <c r="A26090" s="186" t="s">
        <v>32941</v>
      </c>
      <c r="B26090" s="186" t="s">
        <v>87</v>
      </c>
      <c r="C26090" s="187">
        <v>44484.999305555561</v>
      </c>
    </row>
    <row r="26091" spans="1:3" x14ac:dyDescent="0.25">
      <c r="A26091" s="186" t="s">
        <v>32942</v>
      </c>
      <c r="B26091" s="186" t="s">
        <v>87</v>
      </c>
      <c r="C26091" s="187">
        <v>44484.999305555561</v>
      </c>
    </row>
    <row r="26092" spans="1:3" x14ac:dyDescent="0.25">
      <c r="A26092" s="186" t="s">
        <v>32943</v>
      </c>
      <c r="B26092" s="186" t="s">
        <v>87</v>
      </c>
      <c r="C26092" s="187">
        <v>44484.999305555561</v>
      </c>
    </row>
    <row r="26093" spans="1:3" x14ac:dyDescent="0.25">
      <c r="A26093" s="186" t="s">
        <v>32944</v>
      </c>
      <c r="B26093" s="186" t="s">
        <v>87</v>
      </c>
      <c r="C26093" s="187">
        <v>44484.999305555561</v>
      </c>
    </row>
    <row r="26094" spans="1:3" x14ac:dyDescent="0.25">
      <c r="A26094" s="186" t="s">
        <v>32945</v>
      </c>
      <c r="B26094" s="186" t="s">
        <v>87</v>
      </c>
      <c r="C26094" s="187">
        <v>44484.999305555561</v>
      </c>
    </row>
    <row r="26095" spans="1:3" x14ac:dyDescent="0.25">
      <c r="A26095" s="186" t="s">
        <v>32946</v>
      </c>
      <c r="B26095" s="186" t="s">
        <v>87</v>
      </c>
      <c r="C26095" s="187">
        <v>44484.999305555561</v>
      </c>
    </row>
    <row r="26096" spans="1:3" x14ac:dyDescent="0.25">
      <c r="A26096" s="186" t="s">
        <v>32947</v>
      </c>
      <c r="B26096" s="186" t="s">
        <v>87</v>
      </c>
      <c r="C26096" s="187">
        <v>44484.999305555561</v>
      </c>
    </row>
    <row r="26097" spans="1:3" x14ac:dyDescent="0.25">
      <c r="A26097" s="186" t="s">
        <v>32948</v>
      </c>
      <c r="B26097" s="186" t="s">
        <v>87</v>
      </c>
      <c r="C26097" s="187">
        <v>44484.999305555561</v>
      </c>
    </row>
    <row r="26098" spans="1:3" x14ac:dyDescent="0.25">
      <c r="A26098" s="186" t="s">
        <v>19150</v>
      </c>
      <c r="B26098" s="186" t="s">
        <v>136</v>
      </c>
      <c r="C26098" s="187">
        <v>44484.999305555561</v>
      </c>
    </row>
    <row r="26099" spans="1:3" x14ac:dyDescent="0.25">
      <c r="A26099" s="186" t="s">
        <v>19151</v>
      </c>
      <c r="B26099" s="186" t="s">
        <v>136</v>
      </c>
      <c r="C26099" s="187">
        <v>44484.999305555561</v>
      </c>
    </row>
    <row r="26100" spans="1:3" x14ac:dyDescent="0.25">
      <c r="A26100" s="186" t="s">
        <v>19153</v>
      </c>
      <c r="B26100" s="186" t="s">
        <v>136</v>
      </c>
      <c r="C26100" s="187">
        <v>44484.999305555561</v>
      </c>
    </row>
    <row r="26101" spans="1:3" x14ac:dyDescent="0.25">
      <c r="A26101" s="186" t="s">
        <v>19154</v>
      </c>
      <c r="B26101" s="186" t="s">
        <v>136</v>
      </c>
      <c r="C26101" s="187">
        <v>44484.999305555561</v>
      </c>
    </row>
    <row r="26102" spans="1:3" x14ac:dyDescent="0.25">
      <c r="A26102" s="186" t="s">
        <v>19155</v>
      </c>
      <c r="B26102" s="186" t="s">
        <v>136</v>
      </c>
      <c r="C26102" s="187">
        <v>44484.999305555561</v>
      </c>
    </row>
    <row r="26103" spans="1:3" x14ac:dyDescent="0.25">
      <c r="A26103" s="186" t="s">
        <v>19156</v>
      </c>
      <c r="B26103" s="186" t="s">
        <v>136</v>
      </c>
      <c r="C26103" s="187">
        <v>44484.999305555561</v>
      </c>
    </row>
    <row r="26104" spans="1:3" x14ac:dyDescent="0.25">
      <c r="A26104" s="186" t="s">
        <v>19157</v>
      </c>
      <c r="B26104" s="186" t="s">
        <v>136</v>
      </c>
      <c r="C26104" s="187">
        <v>44484.999305555561</v>
      </c>
    </row>
    <row r="26105" spans="1:3" x14ac:dyDescent="0.25">
      <c r="A26105" s="186" t="s">
        <v>19158</v>
      </c>
      <c r="B26105" s="186" t="s">
        <v>136</v>
      </c>
      <c r="C26105" s="187">
        <v>44484.999305555561</v>
      </c>
    </row>
    <row r="26106" spans="1:3" x14ac:dyDescent="0.25">
      <c r="A26106" s="186" t="s">
        <v>19159</v>
      </c>
      <c r="B26106" s="186" t="s">
        <v>136</v>
      </c>
      <c r="C26106" s="187">
        <v>44484.999305555561</v>
      </c>
    </row>
    <row r="26107" spans="1:3" x14ac:dyDescent="0.25">
      <c r="A26107" s="186" t="s">
        <v>19160</v>
      </c>
      <c r="B26107" s="186" t="s">
        <v>136</v>
      </c>
      <c r="C26107" s="187">
        <v>44484.999305555561</v>
      </c>
    </row>
    <row r="26108" spans="1:3" x14ac:dyDescent="0.25">
      <c r="A26108" s="186" t="s">
        <v>19161</v>
      </c>
      <c r="B26108" s="186" t="s">
        <v>136</v>
      </c>
      <c r="C26108" s="187">
        <v>44484.999305555561</v>
      </c>
    </row>
    <row r="26109" spans="1:3" x14ac:dyDescent="0.25">
      <c r="A26109" s="186" t="s">
        <v>19163</v>
      </c>
      <c r="B26109" s="186" t="s">
        <v>136</v>
      </c>
      <c r="C26109" s="187">
        <v>44484.999305555561</v>
      </c>
    </row>
    <row r="26110" spans="1:3" x14ac:dyDescent="0.25">
      <c r="A26110" s="186" t="s">
        <v>19164</v>
      </c>
      <c r="B26110" s="186" t="s">
        <v>136</v>
      </c>
      <c r="C26110" s="187">
        <v>44484.999305555561</v>
      </c>
    </row>
    <row r="26111" spans="1:3" x14ac:dyDescent="0.25">
      <c r="A26111" s="186" t="s">
        <v>19165</v>
      </c>
      <c r="B26111" s="186" t="s">
        <v>136</v>
      </c>
      <c r="C26111" s="187">
        <v>44484.999305555561</v>
      </c>
    </row>
    <row r="26112" spans="1:3" x14ac:dyDescent="0.25">
      <c r="A26112" s="186" t="s">
        <v>19167</v>
      </c>
      <c r="B26112" s="186" t="s">
        <v>136</v>
      </c>
      <c r="C26112" s="187">
        <v>44484.999305555561</v>
      </c>
    </row>
    <row r="26113" spans="1:3" x14ac:dyDescent="0.25">
      <c r="A26113" s="186" t="s">
        <v>19168</v>
      </c>
      <c r="B26113" s="186" t="s">
        <v>136</v>
      </c>
      <c r="C26113" s="187">
        <v>44484.999305555561</v>
      </c>
    </row>
    <row r="26114" spans="1:3" x14ac:dyDescent="0.25">
      <c r="A26114" s="186" t="s">
        <v>19169</v>
      </c>
      <c r="B26114" s="186" t="s">
        <v>136</v>
      </c>
      <c r="C26114" s="187">
        <v>44484.999305555561</v>
      </c>
    </row>
    <row r="26115" spans="1:3" x14ac:dyDescent="0.25">
      <c r="A26115" s="186" t="s">
        <v>19170</v>
      </c>
      <c r="B26115" s="186" t="s">
        <v>136</v>
      </c>
      <c r="C26115" s="187">
        <v>44484.999305555561</v>
      </c>
    </row>
    <row r="26116" spans="1:3" x14ac:dyDescent="0.25">
      <c r="A26116" s="186" t="s">
        <v>19176</v>
      </c>
      <c r="B26116" s="186" t="s">
        <v>136</v>
      </c>
      <c r="C26116" s="187">
        <v>44484.999305555561</v>
      </c>
    </row>
    <row r="26117" spans="1:3" x14ac:dyDescent="0.25">
      <c r="A26117" s="186" t="s">
        <v>19177</v>
      </c>
      <c r="B26117" s="186" t="s">
        <v>136</v>
      </c>
      <c r="C26117" s="187">
        <v>44484.999305555561</v>
      </c>
    </row>
    <row r="26118" spans="1:3" x14ac:dyDescent="0.25">
      <c r="A26118" s="186" t="s">
        <v>19178</v>
      </c>
      <c r="B26118" s="186" t="s">
        <v>136</v>
      </c>
      <c r="C26118" s="187">
        <v>44484.999305555561</v>
      </c>
    </row>
    <row r="26119" spans="1:3" x14ac:dyDescent="0.25">
      <c r="A26119" s="186" t="s">
        <v>19179</v>
      </c>
      <c r="B26119" s="186" t="s">
        <v>136</v>
      </c>
      <c r="C26119" s="187">
        <v>44484.999305555561</v>
      </c>
    </row>
    <row r="26120" spans="1:3" x14ac:dyDescent="0.25">
      <c r="A26120" s="186" t="s">
        <v>19181</v>
      </c>
      <c r="B26120" s="186" t="s">
        <v>136</v>
      </c>
      <c r="C26120" s="187">
        <v>44484.999305555561</v>
      </c>
    </row>
    <row r="26121" spans="1:3" x14ac:dyDescent="0.25">
      <c r="A26121" s="186" t="s">
        <v>19183</v>
      </c>
      <c r="B26121" s="186" t="s">
        <v>136</v>
      </c>
      <c r="C26121" s="187">
        <v>44484.999305555561</v>
      </c>
    </row>
    <row r="26122" spans="1:3" x14ac:dyDescent="0.25">
      <c r="A26122" s="186" t="s">
        <v>19185</v>
      </c>
      <c r="B26122" s="186" t="s">
        <v>136</v>
      </c>
      <c r="C26122" s="187">
        <v>44484.999305555561</v>
      </c>
    </row>
    <row r="26123" spans="1:3" x14ac:dyDescent="0.25">
      <c r="A26123" s="186" t="s">
        <v>19186</v>
      </c>
      <c r="B26123" s="186" t="s">
        <v>136</v>
      </c>
      <c r="C26123" s="187">
        <v>44484.999305555561</v>
      </c>
    </row>
    <row r="26124" spans="1:3" x14ac:dyDescent="0.25">
      <c r="A26124" s="186" t="s">
        <v>19187</v>
      </c>
      <c r="B26124" s="186" t="s">
        <v>136</v>
      </c>
      <c r="C26124" s="187">
        <v>44484.999305555561</v>
      </c>
    </row>
    <row r="26125" spans="1:3" x14ac:dyDescent="0.25">
      <c r="A26125" s="186" t="s">
        <v>19188</v>
      </c>
      <c r="B26125" s="186" t="s">
        <v>136</v>
      </c>
      <c r="C26125" s="187">
        <v>44484.999305555561</v>
      </c>
    </row>
    <row r="26126" spans="1:3" x14ac:dyDescent="0.25">
      <c r="A26126" s="186" t="s">
        <v>19189</v>
      </c>
      <c r="B26126" s="186" t="s">
        <v>136</v>
      </c>
      <c r="C26126" s="187">
        <v>44484.999305555561</v>
      </c>
    </row>
    <row r="26127" spans="1:3" x14ac:dyDescent="0.25">
      <c r="A26127" s="186" t="s">
        <v>19190</v>
      </c>
      <c r="B26127" s="186" t="s">
        <v>136</v>
      </c>
      <c r="C26127" s="187">
        <v>44484.999305555561</v>
      </c>
    </row>
    <row r="26128" spans="1:3" x14ac:dyDescent="0.25">
      <c r="A26128" s="186" t="s">
        <v>19193</v>
      </c>
      <c r="B26128" s="186" t="s">
        <v>136</v>
      </c>
      <c r="C26128" s="187">
        <v>44484.999305555561</v>
      </c>
    </row>
    <row r="26129" spans="1:3" x14ac:dyDescent="0.25">
      <c r="A26129" s="186" t="s">
        <v>19194</v>
      </c>
      <c r="B26129" s="186" t="s">
        <v>136</v>
      </c>
      <c r="C26129" s="187">
        <v>44484.999305555561</v>
      </c>
    </row>
    <row r="26130" spans="1:3" x14ac:dyDescent="0.25">
      <c r="A26130" s="186" t="s">
        <v>19195</v>
      </c>
      <c r="B26130" s="186" t="s">
        <v>136</v>
      </c>
      <c r="C26130" s="187">
        <v>44484.999305555561</v>
      </c>
    </row>
    <row r="26131" spans="1:3" x14ac:dyDescent="0.25">
      <c r="A26131" s="186" t="s">
        <v>19197</v>
      </c>
      <c r="B26131" s="186" t="s">
        <v>136</v>
      </c>
      <c r="C26131" s="187">
        <v>44484.999305555561</v>
      </c>
    </row>
    <row r="26132" spans="1:3" x14ac:dyDescent="0.25">
      <c r="A26132" s="186" t="s">
        <v>19198</v>
      </c>
      <c r="B26132" s="186" t="s">
        <v>136</v>
      </c>
      <c r="C26132" s="187">
        <v>44484.999305555561</v>
      </c>
    </row>
    <row r="26133" spans="1:3" x14ac:dyDescent="0.25">
      <c r="A26133" s="186" t="s">
        <v>19199</v>
      </c>
      <c r="B26133" s="186" t="s">
        <v>136</v>
      </c>
      <c r="C26133" s="187">
        <v>44484.999305555561</v>
      </c>
    </row>
    <row r="26134" spans="1:3" x14ac:dyDescent="0.25">
      <c r="A26134" s="186" t="s">
        <v>19200</v>
      </c>
      <c r="B26134" s="186" t="s">
        <v>136</v>
      </c>
      <c r="C26134" s="187">
        <v>44484.999305555561</v>
      </c>
    </row>
    <row r="26135" spans="1:3" x14ac:dyDescent="0.25">
      <c r="A26135" s="186" t="s">
        <v>19201</v>
      </c>
      <c r="B26135" s="186" t="s">
        <v>136</v>
      </c>
      <c r="C26135" s="187">
        <v>44484.999305555561</v>
      </c>
    </row>
    <row r="26136" spans="1:3" x14ac:dyDescent="0.25">
      <c r="A26136" s="186" t="s">
        <v>19203</v>
      </c>
      <c r="B26136" s="186" t="s">
        <v>136</v>
      </c>
      <c r="C26136" s="187">
        <v>44484.999305555561</v>
      </c>
    </row>
    <row r="26137" spans="1:3" x14ac:dyDescent="0.25">
      <c r="A26137" s="186" t="s">
        <v>19205</v>
      </c>
      <c r="B26137" s="186" t="s">
        <v>136</v>
      </c>
      <c r="C26137" s="187">
        <v>44484.999305555561</v>
      </c>
    </row>
    <row r="26138" spans="1:3" x14ac:dyDescent="0.25">
      <c r="A26138" s="186" t="s">
        <v>19206</v>
      </c>
      <c r="B26138" s="186" t="s">
        <v>136</v>
      </c>
      <c r="C26138" s="187">
        <v>44484.999305555561</v>
      </c>
    </row>
    <row r="26139" spans="1:3" x14ac:dyDescent="0.25">
      <c r="A26139" s="186" t="s">
        <v>19209</v>
      </c>
      <c r="B26139" s="186" t="s">
        <v>136</v>
      </c>
      <c r="C26139" s="187">
        <v>44484.999305555561</v>
      </c>
    </row>
    <row r="26140" spans="1:3" x14ac:dyDescent="0.25">
      <c r="A26140" s="186" t="s">
        <v>19210</v>
      </c>
      <c r="B26140" s="186" t="s">
        <v>136</v>
      </c>
      <c r="C26140" s="187">
        <v>44484.999305555561</v>
      </c>
    </row>
    <row r="26141" spans="1:3" x14ac:dyDescent="0.25">
      <c r="A26141" s="186" t="s">
        <v>19212</v>
      </c>
      <c r="B26141" s="186" t="s">
        <v>136</v>
      </c>
      <c r="C26141" s="187">
        <v>44484.999305555561</v>
      </c>
    </row>
    <row r="26142" spans="1:3" x14ac:dyDescent="0.25">
      <c r="A26142" s="186" t="s">
        <v>19213</v>
      </c>
      <c r="B26142" s="186" t="s">
        <v>136</v>
      </c>
      <c r="C26142" s="187">
        <v>44484.999305555561</v>
      </c>
    </row>
    <row r="26143" spans="1:3" x14ac:dyDescent="0.25">
      <c r="A26143" s="186" t="s">
        <v>19215</v>
      </c>
      <c r="B26143" s="186" t="s">
        <v>136</v>
      </c>
      <c r="C26143" s="187">
        <v>44484.999305555561</v>
      </c>
    </row>
    <row r="26144" spans="1:3" x14ac:dyDescent="0.25">
      <c r="A26144" s="186" t="s">
        <v>19216</v>
      </c>
      <c r="B26144" s="186" t="s">
        <v>136</v>
      </c>
      <c r="C26144" s="187">
        <v>44484.999305555561</v>
      </c>
    </row>
    <row r="26145" spans="1:3" x14ac:dyDescent="0.25">
      <c r="A26145" s="186" t="s">
        <v>19217</v>
      </c>
      <c r="B26145" s="186" t="s">
        <v>136</v>
      </c>
      <c r="C26145" s="187">
        <v>44484.999305555561</v>
      </c>
    </row>
    <row r="26146" spans="1:3" x14ac:dyDescent="0.25">
      <c r="A26146" s="186" t="s">
        <v>19218</v>
      </c>
      <c r="B26146" s="186" t="s">
        <v>136</v>
      </c>
      <c r="C26146" s="187">
        <v>44484.999305555561</v>
      </c>
    </row>
    <row r="26147" spans="1:3" x14ac:dyDescent="0.25">
      <c r="A26147" s="186" t="s">
        <v>19225</v>
      </c>
      <c r="B26147" s="186" t="s">
        <v>136</v>
      </c>
      <c r="C26147" s="187">
        <v>44484.999305555561</v>
      </c>
    </row>
    <row r="26148" spans="1:3" x14ac:dyDescent="0.25">
      <c r="A26148" s="186" t="s">
        <v>19226</v>
      </c>
      <c r="B26148" s="186" t="s">
        <v>136</v>
      </c>
      <c r="C26148" s="187">
        <v>44484.999305555561</v>
      </c>
    </row>
    <row r="26149" spans="1:3" x14ac:dyDescent="0.25">
      <c r="A26149" s="186" t="s">
        <v>19227</v>
      </c>
      <c r="B26149" s="186" t="s">
        <v>136</v>
      </c>
      <c r="C26149" s="187">
        <v>44484.999305555561</v>
      </c>
    </row>
    <row r="26150" spans="1:3" x14ac:dyDescent="0.25">
      <c r="A26150" s="186" t="s">
        <v>19229</v>
      </c>
      <c r="B26150" s="186" t="s">
        <v>136</v>
      </c>
      <c r="C26150" s="187">
        <v>44484.999305555561</v>
      </c>
    </row>
    <row r="26151" spans="1:3" x14ac:dyDescent="0.25">
      <c r="A26151" s="186" t="s">
        <v>19230</v>
      </c>
      <c r="B26151" s="186" t="s">
        <v>136</v>
      </c>
      <c r="C26151" s="187">
        <v>44484.999305555561</v>
      </c>
    </row>
    <row r="26152" spans="1:3" x14ac:dyDescent="0.25">
      <c r="A26152" s="186" t="s">
        <v>19231</v>
      </c>
      <c r="B26152" s="186" t="s">
        <v>136</v>
      </c>
      <c r="C26152" s="187">
        <v>44484.999305555561</v>
      </c>
    </row>
    <row r="26153" spans="1:3" x14ac:dyDescent="0.25">
      <c r="A26153" s="186" t="s">
        <v>19232</v>
      </c>
      <c r="B26153" s="186" t="s">
        <v>136</v>
      </c>
      <c r="C26153" s="187">
        <v>44484.999305555561</v>
      </c>
    </row>
    <row r="26154" spans="1:3" x14ac:dyDescent="0.25">
      <c r="A26154" s="186" t="s">
        <v>19233</v>
      </c>
      <c r="B26154" s="186" t="s">
        <v>136</v>
      </c>
      <c r="C26154" s="187">
        <v>44484.999305555561</v>
      </c>
    </row>
    <row r="26155" spans="1:3" x14ac:dyDescent="0.25">
      <c r="A26155" s="186" t="s">
        <v>19234</v>
      </c>
      <c r="B26155" s="186" t="s">
        <v>136</v>
      </c>
      <c r="C26155" s="187">
        <v>44484.999305555561</v>
      </c>
    </row>
    <row r="26156" spans="1:3" x14ac:dyDescent="0.25">
      <c r="A26156" s="186" t="s">
        <v>19235</v>
      </c>
      <c r="B26156" s="186" t="s">
        <v>136</v>
      </c>
      <c r="C26156" s="187">
        <v>44484.999305555561</v>
      </c>
    </row>
    <row r="26157" spans="1:3" x14ac:dyDescent="0.25">
      <c r="A26157" s="186" t="s">
        <v>19236</v>
      </c>
      <c r="B26157" s="186" t="s">
        <v>136</v>
      </c>
      <c r="C26157" s="187">
        <v>44484.999305555561</v>
      </c>
    </row>
    <row r="26158" spans="1:3" x14ac:dyDescent="0.25">
      <c r="A26158" s="186" t="s">
        <v>19237</v>
      </c>
      <c r="B26158" s="186" t="s">
        <v>136</v>
      </c>
      <c r="C26158" s="187">
        <v>44484.999305555561</v>
      </c>
    </row>
    <row r="26159" spans="1:3" x14ac:dyDescent="0.25">
      <c r="A26159" s="186" t="s">
        <v>19238</v>
      </c>
      <c r="B26159" s="186" t="s">
        <v>136</v>
      </c>
      <c r="C26159" s="187">
        <v>44484.999305555561</v>
      </c>
    </row>
    <row r="26160" spans="1:3" x14ac:dyDescent="0.25">
      <c r="A26160" s="186" t="s">
        <v>19239</v>
      </c>
      <c r="B26160" s="186" t="s">
        <v>136</v>
      </c>
      <c r="C26160" s="187">
        <v>44484.999305555561</v>
      </c>
    </row>
    <row r="26161" spans="1:3" x14ac:dyDescent="0.25">
      <c r="A26161" s="186" t="s">
        <v>19240</v>
      </c>
      <c r="B26161" s="186" t="s">
        <v>136</v>
      </c>
      <c r="C26161" s="187">
        <v>44484.999305555561</v>
      </c>
    </row>
    <row r="26162" spans="1:3" x14ac:dyDescent="0.25">
      <c r="A26162" s="186" t="s">
        <v>19241</v>
      </c>
      <c r="B26162" s="186" t="s">
        <v>136</v>
      </c>
      <c r="C26162" s="187">
        <v>44484.999305555561</v>
      </c>
    </row>
    <row r="26163" spans="1:3" x14ac:dyDescent="0.25">
      <c r="A26163" s="186" t="s">
        <v>19242</v>
      </c>
      <c r="B26163" s="186" t="s">
        <v>136</v>
      </c>
      <c r="C26163" s="187">
        <v>44484.999305555561</v>
      </c>
    </row>
    <row r="26164" spans="1:3" x14ac:dyDescent="0.25">
      <c r="A26164" s="186" t="s">
        <v>19244</v>
      </c>
      <c r="B26164" s="186" t="s">
        <v>136</v>
      </c>
      <c r="C26164" s="187">
        <v>44484.999305555561</v>
      </c>
    </row>
    <row r="26165" spans="1:3" x14ac:dyDescent="0.25">
      <c r="A26165" s="186" t="s">
        <v>19245</v>
      </c>
      <c r="B26165" s="186" t="s">
        <v>136</v>
      </c>
      <c r="C26165" s="187">
        <v>44484.999305555561</v>
      </c>
    </row>
    <row r="26166" spans="1:3" x14ac:dyDescent="0.25">
      <c r="A26166" s="186" t="s">
        <v>19247</v>
      </c>
      <c r="B26166" s="186" t="s">
        <v>136</v>
      </c>
      <c r="C26166" s="187">
        <v>44484.999305555561</v>
      </c>
    </row>
    <row r="26167" spans="1:3" x14ac:dyDescent="0.25">
      <c r="A26167" s="186" t="s">
        <v>19248</v>
      </c>
      <c r="B26167" s="186" t="s">
        <v>136</v>
      </c>
      <c r="C26167" s="187">
        <v>44484.999305555561</v>
      </c>
    </row>
    <row r="26168" spans="1:3" x14ac:dyDescent="0.25">
      <c r="A26168" s="186" t="s">
        <v>19251</v>
      </c>
      <c r="B26168" s="186" t="s">
        <v>136</v>
      </c>
      <c r="C26168" s="187">
        <v>44484.999305555561</v>
      </c>
    </row>
    <row r="26169" spans="1:3" x14ac:dyDescent="0.25">
      <c r="A26169" s="186" t="s">
        <v>19252</v>
      </c>
      <c r="B26169" s="186" t="s">
        <v>136</v>
      </c>
      <c r="C26169" s="187">
        <v>44484.999305555561</v>
      </c>
    </row>
    <row r="26170" spans="1:3" x14ac:dyDescent="0.25">
      <c r="A26170" s="186" t="s">
        <v>19253</v>
      </c>
      <c r="B26170" s="186" t="s">
        <v>136</v>
      </c>
      <c r="C26170" s="187">
        <v>44484.999305555561</v>
      </c>
    </row>
    <row r="26171" spans="1:3" x14ac:dyDescent="0.25">
      <c r="A26171" s="186" t="s">
        <v>19257</v>
      </c>
      <c r="B26171" s="186" t="s">
        <v>136</v>
      </c>
      <c r="C26171" s="187">
        <v>44484.999305555561</v>
      </c>
    </row>
    <row r="26172" spans="1:3" x14ac:dyDescent="0.25">
      <c r="A26172" s="186" t="s">
        <v>19258</v>
      </c>
      <c r="B26172" s="186" t="s">
        <v>136</v>
      </c>
      <c r="C26172" s="187">
        <v>44484.999305555561</v>
      </c>
    </row>
    <row r="26173" spans="1:3" x14ac:dyDescent="0.25">
      <c r="A26173" s="186" t="s">
        <v>19259</v>
      </c>
      <c r="B26173" s="186" t="s">
        <v>136</v>
      </c>
      <c r="C26173" s="187">
        <v>44484.999305555561</v>
      </c>
    </row>
    <row r="26174" spans="1:3" x14ac:dyDescent="0.25">
      <c r="A26174" s="186" t="s">
        <v>19260</v>
      </c>
      <c r="B26174" s="186" t="s">
        <v>136</v>
      </c>
      <c r="C26174" s="187">
        <v>44484.999305555561</v>
      </c>
    </row>
    <row r="26175" spans="1:3" x14ac:dyDescent="0.25">
      <c r="A26175" s="186" t="s">
        <v>19261</v>
      </c>
      <c r="B26175" s="186" t="s">
        <v>136</v>
      </c>
      <c r="C26175" s="187">
        <v>44484.999305555561</v>
      </c>
    </row>
    <row r="26176" spans="1:3" x14ac:dyDescent="0.25">
      <c r="A26176" s="186" t="s">
        <v>19263</v>
      </c>
      <c r="B26176" s="186" t="s">
        <v>136</v>
      </c>
      <c r="C26176" s="187">
        <v>44484.999305555561</v>
      </c>
    </row>
    <row r="26177" spans="1:3" x14ac:dyDescent="0.25">
      <c r="A26177" s="186" t="s">
        <v>19264</v>
      </c>
      <c r="B26177" s="186" t="s">
        <v>136</v>
      </c>
      <c r="C26177" s="187">
        <v>44484.999305555561</v>
      </c>
    </row>
    <row r="26178" spans="1:3" x14ac:dyDescent="0.25">
      <c r="A26178" s="186" t="s">
        <v>19265</v>
      </c>
      <c r="B26178" s="186" t="s">
        <v>136</v>
      </c>
      <c r="C26178" s="187">
        <v>44484.999305555561</v>
      </c>
    </row>
    <row r="26179" spans="1:3" x14ac:dyDescent="0.25">
      <c r="A26179" s="186" t="s">
        <v>19267</v>
      </c>
      <c r="B26179" s="186" t="s">
        <v>136</v>
      </c>
      <c r="C26179" s="187">
        <v>44484.999305555561</v>
      </c>
    </row>
    <row r="26180" spans="1:3" x14ac:dyDescent="0.25">
      <c r="A26180" s="186" t="s">
        <v>19268</v>
      </c>
      <c r="B26180" s="186" t="s">
        <v>136</v>
      </c>
      <c r="C26180" s="187">
        <v>44484.999305555561</v>
      </c>
    </row>
    <row r="26181" spans="1:3" x14ac:dyDescent="0.25">
      <c r="A26181" s="186" t="s">
        <v>19269</v>
      </c>
      <c r="B26181" s="186" t="s">
        <v>136</v>
      </c>
      <c r="C26181" s="187">
        <v>44484.999305555561</v>
      </c>
    </row>
    <row r="26182" spans="1:3" x14ac:dyDescent="0.25">
      <c r="A26182" s="186" t="s">
        <v>19270</v>
      </c>
      <c r="B26182" s="186" t="s">
        <v>136</v>
      </c>
      <c r="C26182" s="187">
        <v>44484.999305555561</v>
      </c>
    </row>
    <row r="26183" spans="1:3" x14ac:dyDescent="0.25">
      <c r="A26183" s="186" t="s">
        <v>19272</v>
      </c>
      <c r="B26183" s="186" t="s">
        <v>136</v>
      </c>
      <c r="C26183" s="187">
        <v>44484.999305555561</v>
      </c>
    </row>
    <row r="26184" spans="1:3" x14ac:dyDescent="0.25">
      <c r="A26184" s="186" t="s">
        <v>19273</v>
      </c>
      <c r="B26184" s="186" t="s">
        <v>136</v>
      </c>
      <c r="C26184" s="187">
        <v>44484.999305555561</v>
      </c>
    </row>
    <row r="26185" spans="1:3" x14ac:dyDescent="0.25">
      <c r="A26185" s="186" t="s">
        <v>19274</v>
      </c>
      <c r="B26185" s="186" t="s">
        <v>136</v>
      </c>
      <c r="C26185" s="187">
        <v>44484.999305555561</v>
      </c>
    </row>
    <row r="26186" spans="1:3" x14ac:dyDescent="0.25">
      <c r="A26186" s="186" t="s">
        <v>19277</v>
      </c>
      <c r="B26186" s="186" t="s">
        <v>136</v>
      </c>
      <c r="C26186" s="187">
        <v>44484.999305555561</v>
      </c>
    </row>
    <row r="26187" spans="1:3" x14ac:dyDescent="0.25">
      <c r="A26187" s="186" t="s">
        <v>19278</v>
      </c>
      <c r="B26187" s="186" t="s">
        <v>136</v>
      </c>
      <c r="C26187" s="187">
        <v>44484.999305555561</v>
      </c>
    </row>
    <row r="26188" spans="1:3" x14ac:dyDescent="0.25">
      <c r="A26188" s="186" t="s">
        <v>19279</v>
      </c>
      <c r="B26188" s="186" t="s">
        <v>136</v>
      </c>
      <c r="C26188" s="187">
        <v>44484.999305555561</v>
      </c>
    </row>
    <row r="26189" spans="1:3" x14ac:dyDescent="0.25">
      <c r="A26189" s="186" t="s">
        <v>19281</v>
      </c>
      <c r="B26189" s="186" t="s">
        <v>136</v>
      </c>
      <c r="C26189" s="187">
        <v>44484.999305555561</v>
      </c>
    </row>
    <row r="26190" spans="1:3" x14ac:dyDescent="0.25">
      <c r="A26190" s="186" t="s">
        <v>19282</v>
      </c>
      <c r="B26190" s="186" t="s">
        <v>136</v>
      </c>
      <c r="C26190" s="187">
        <v>44484.999305555561</v>
      </c>
    </row>
    <row r="26191" spans="1:3" x14ac:dyDescent="0.25">
      <c r="A26191" s="186" t="s">
        <v>19284</v>
      </c>
      <c r="B26191" s="186" t="s">
        <v>136</v>
      </c>
      <c r="C26191" s="187">
        <v>44484.999305555561</v>
      </c>
    </row>
    <row r="26192" spans="1:3" x14ac:dyDescent="0.25">
      <c r="A26192" s="186" t="s">
        <v>19285</v>
      </c>
      <c r="B26192" s="186" t="s">
        <v>136</v>
      </c>
      <c r="C26192" s="187">
        <v>44484.999305555561</v>
      </c>
    </row>
    <row r="26193" spans="1:3" x14ac:dyDescent="0.25">
      <c r="A26193" s="186" t="s">
        <v>19286</v>
      </c>
      <c r="B26193" s="186" t="s">
        <v>136</v>
      </c>
      <c r="C26193" s="187">
        <v>44484.999305555561</v>
      </c>
    </row>
    <row r="26194" spans="1:3" x14ac:dyDescent="0.25">
      <c r="A26194" s="186" t="s">
        <v>19287</v>
      </c>
      <c r="B26194" s="186" t="s">
        <v>136</v>
      </c>
      <c r="C26194" s="187">
        <v>44484.999305555561</v>
      </c>
    </row>
    <row r="26195" spans="1:3" x14ac:dyDescent="0.25">
      <c r="A26195" s="186" t="s">
        <v>19288</v>
      </c>
      <c r="B26195" s="186" t="s">
        <v>136</v>
      </c>
      <c r="C26195" s="187">
        <v>44484.999305555561</v>
      </c>
    </row>
    <row r="26196" spans="1:3" x14ac:dyDescent="0.25">
      <c r="A26196" s="186" t="s">
        <v>19289</v>
      </c>
      <c r="B26196" s="186" t="s">
        <v>136</v>
      </c>
      <c r="C26196" s="187">
        <v>44484.999305555561</v>
      </c>
    </row>
    <row r="26197" spans="1:3" x14ac:dyDescent="0.25">
      <c r="A26197" s="186" t="s">
        <v>19291</v>
      </c>
      <c r="B26197" s="186" t="s">
        <v>136</v>
      </c>
      <c r="C26197" s="187">
        <v>44484.999305555561</v>
      </c>
    </row>
    <row r="26198" spans="1:3" x14ac:dyDescent="0.25">
      <c r="A26198" s="186" t="s">
        <v>19292</v>
      </c>
      <c r="B26198" s="186" t="s">
        <v>136</v>
      </c>
      <c r="C26198" s="187">
        <v>44484.999305555561</v>
      </c>
    </row>
    <row r="26199" spans="1:3" x14ac:dyDescent="0.25">
      <c r="A26199" s="186" t="s">
        <v>19293</v>
      </c>
      <c r="B26199" s="186" t="s">
        <v>136</v>
      </c>
      <c r="C26199" s="187">
        <v>44484.999305555561</v>
      </c>
    </row>
    <row r="26200" spans="1:3" x14ac:dyDescent="0.25">
      <c r="A26200" s="186" t="s">
        <v>19294</v>
      </c>
      <c r="B26200" s="186" t="s">
        <v>136</v>
      </c>
      <c r="C26200" s="187">
        <v>44484.999305555561</v>
      </c>
    </row>
    <row r="26201" spans="1:3" x14ac:dyDescent="0.25">
      <c r="A26201" s="186" t="s">
        <v>19297</v>
      </c>
      <c r="B26201" s="186" t="s">
        <v>136</v>
      </c>
      <c r="C26201" s="187">
        <v>44484.999305555561</v>
      </c>
    </row>
    <row r="26202" spans="1:3" x14ac:dyDescent="0.25">
      <c r="A26202" s="186" t="s">
        <v>19298</v>
      </c>
      <c r="B26202" s="186" t="s">
        <v>136</v>
      </c>
      <c r="C26202" s="187">
        <v>44484.999305555561</v>
      </c>
    </row>
    <row r="26203" spans="1:3" x14ac:dyDescent="0.25">
      <c r="A26203" s="186" t="s">
        <v>19299</v>
      </c>
      <c r="B26203" s="186" t="s">
        <v>136</v>
      </c>
      <c r="C26203" s="187">
        <v>44484.999305555561</v>
      </c>
    </row>
    <row r="26204" spans="1:3" x14ac:dyDescent="0.25">
      <c r="A26204" s="186" t="s">
        <v>19300</v>
      </c>
      <c r="B26204" s="186" t="s">
        <v>136</v>
      </c>
      <c r="C26204" s="187">
        <v>44484.999305555561</v>
      </c>
    </row>
    <row r="26205" spans="1:3" x14ac:dyDescent="0.25">
      <c r="A26205" s="186" t="s">
        <v>19301</v>
      </c>
      <c r="B26205" s="186" t="s">
        <v>136</v>
      </c>
      <c r="C26205" s="187">
        <v>44484.999305555561</v>
      </c>
    </row>
    <row r="26206" spans="1:3" x14ac:dyDescent="0.25">
      <c r="A26206" s="186" t="s">
        <v>19302</v>
      </c>
      <c r="B26206" s="186" t="s">
        <v>136</v>
      </c>
      <c r="C26206" s="187">
        <v>44484.999305555561</v>
      </c>
    </row>
    <row r="26207" spans="1:3" x14ac:dyDescent="0.25">
      <c r="A26207" s="186" t="s">
        <v>19303</v>
      </c>
      <c r="B26207" s="186" t="s">
        <v>136</v>
      </c>
      <c r="C26207" s="187">
        <v>44484.999305555561</v>
      </c>
    </row>
    <row r="26208" spans="1:3" x14ac:dyDescent="0.25">
      <c r="A26208" s="186" t="s">
        <v>19304</v>
      </c>
      <c r="B26208" s="186" t="s">
        <v>136</v>
      </c>
      <c r="C26208" s="187">
        <v>44484.999305555561</v>
      </c>
    </row>
    <row r="26209" spans="1:3" x14ac:dyDescent="0.25">
      <c r="A26209" s="186" t="s">
        <v>19305</v>
      </c>
      <c r="B26209" s="186" t="s">
        <v>136</v>
      </c>
      <c r="C26209" s="187">
        <v>44484.999305555561</v>
      </c>
    </row>
    <row r="26210" spans="1:3" x14ac:dyDescent="0.25">
      <c r="A26210" s="186" t="s">
        <v>19307</v>
      </c>
      <c r="B26210" s="186" t="s">
        <v>136</v>
      </c>
      <c r="C26210" s="187">
        <v>44484.999305555561</v>
      </c>
    </row>
    <row r="26211" spans="1:3" x14ac:dyDescent="0.25">
      <c r="A26211" s="186" t="s">
        <v>19308</v>
      </c>
      <c r="B26211" s="186" t="s">
        <v>136</v>
      </c>
      <c r="C26211" s="187">
        <v>44484.999305555561</v>
      </c>
    </row>
    <row r="26212" spans="1:3" x14ac:dyDescent="0.25">
      <c r="A26212" s="186" t="s">
        <v>19310</v>
      </c>
      <c r="B26212" s="186" t="s">
        <v>136</v>
      </c>
      <c r="C26212" s="187">
        <v>44484.999305555561</v>
      </c>
    </row>
    <row r="26213" spans="1:3" x14ac:dyDescent="0.25">
      <c r="A26213" s="186" t="s">
        <v>19311</v>
      </c>
      <c r="B26213" s="186" t="s">
        <v>136</v>
      </c>
      <c r="C26213" s="187">
        <v>44484.999305555561</v>
      </c>
    </row>
    <row r="26214" spans="1:3" x14ac:dyDescent="0.25">
      <c r="A26214" s="186" t="s">
        <v>19312</v>
      </c>
      <c r="B26214" s="186" t="s">
        <v>136</v>
      </c>
      <c r="C26214" s="187">
        <v>44484.999305555561</v>
      </c>
    </row>
    <row r="26215" spans="1:3" x14ac:dyDescent="0.25">
      <c r="A26215" s="186" t="s">
        <v>19314</v>
      </c>
      <c r="B26215" s="186" t="s">
        <v>136</v>
      </c>
      <c r="C26215" s="187">
        <v>44484.999305555561</v>
      </c>
    </row>
    <row r="26216" spans="1:3" x14ac:dyDescent="0.25">
      <c r="A26216" s="186" t="s">
        <v>19315</v>
      </c>
      <c r="B26216" s="186" t="s">
        <v>136</v>
      </c>
      <c r="C26216" s="187">
        <v>44484.999305555561</v>
      </c>
    </row>
    <row r="26217" spans="1:3" x14ac:dyDescent="0.25">
      <c r="A26217" s="186" t="s">
        <v>19316</v>
      </c>
      <c r="B26217" s="186" t="s">
        <v>136</v>
      </c>
      <c r="C26217" s="187">
        <v>44484.999305555561</v>
      </c>
    </row>
    <row r="26218" spans="1:3" x14ac:dyDescent="0.25">
      <c r="A26218" s="186" t="s">
        <v>19317</v>
      </c>
      <c r="B26218" s="186" t="s">
        <v>136</v>
      </c>
      <c r="C26218" s="187">
        <v>44484.999305555561</v>
      </c>
    </row>
    <row r="26219" spans="1:3" x14ac:dyDescent="0.25">
      <c r="A26219" s="186" t="s">
        <v>19318</v>
      </c>
      <c r="B26219" s="186" t="s">
        <v>136</v>
      </c>
      <c r="C26219" s="187">
        <v>44484.999305555561</v>
      </c>
    </row>
    <row r="26220" spans="1:3" x14ac:dyDescent="0.25">
      <c r="A26220" s="186" t="s">
        <v>19319</v>
      </c>
      <c r="B26220" s="186" t="s">
        <v>136</v>
      </c>
      <c r="C26220" s="187">
        <v>44484.999305555561</v>
      </c>
    </row>
    <row r="26221" spans="1:3" x14ac:dyDescent="0.25">
      <c r="A26221" s="186" t="s">
        <v>19320</v>
      </c>
      <c r="B26221" s="186" t="s">
        <v>136</v>
      </c>
      <c r="C26221" s="187">
        <v>44484.999305555561</v>
      </c>
    </row>
    <row r="26222" spans="1:3" x14ac:dyDescent="0.25">
      <c r="A26222" s="186" t="s">
        <v>19321</v>
      </c>
      <c r="B26222" s="186" t="s">
        <v>136</v>
      </c>
      <c r="C26222" s="187">
        <v>44484.999305555561</v>
      </c>
    </row>
    <row r="26223" spans="1:3" x14ac:dyDescent="0.25">
      <c r="A26223" s="186" t="s">
        <v>19322</v>
      </c>
      <c r="B26223" s="186" t="s">
        <v>136</v>
      </c>
      <c r="C26223" s="187">
        <v>44484.999305555561</v>
      </c>
    </row>
    <row r="26224" spans="1:3" x14ac:dyDescent="0.25">
      <c r="A26224" s="186" t="s">
        <v>19323</v>
      </c>
      <c r="B26224" s="186" t="s">
        <v>136</v>
      </c>
      <c r="C26224" s="187">
        <v>44484.999305555561</v>
      </c>
    </row>
    <row r="26225" spans="1:3" x14ac:dyDescent="0.25">
      <c r="A26225" s="186" t="s">
        <v>19324</v>
      </c>
      <c r="B26225" s="186" t="s">
        <v>136</v>
      </c>
      <c r="C26225" s="187">
        <v>44484.999305555561</v>
      </c>
    </row>
    <row r="26226" spans="1:3" x14ac:dyDescent="0.25">
      <c r="A26226" s="186" t="s">
        <v>19325</v>
      </c>
      <c r="B26226" s="186" t="s">
        <v>136</v>
      </c>
      <c r="C26226" s="187">
        <v>44484.999305555561</v>
      </c>
    </row>
    <row r="26227" spans="1:3" x14ac:dyDescent="0.25">
      <c r="A26227" s="186" t="s">
        <v>19327</v>
      </c>
      <c r="B26227" s="186" t="s">
        <v>136</v>
      </c>
      <c r="C26227" s="187">
        <v>44484.999305555561</v>
      </c>
    </row>
    <row r="26228" spans="1:3" x14ac:dyDescent="0.25">
      <c r="A26228" s="186" t="s">
        <v>19328</v>
      </c>
      <c r="B26228" s="186" t="s">
        <v>136</v>
      </c>
      <c r="C26228" s="187">
        <v>44484.999305555561</v>
      </c>
    </row>
    <row r="26229" spans="1:3" x14ac:dyDescent="0.25">
      <c r="A26229" s="186" t="s">
        <v>19329</v>
      </c>
      <c r="B26229" s="186" t="s">
        <v>136</v>
      </c>
      <c r="C26229" s="187">
        <v>44484.999305555561</v>
      </c>
    </row>
    <row r="26230" spans="1:3" x14ac:dyDescent="0.25">
      <c r="A26230" s="186" t="s">
        <v>19330</v>
      </c>
      <c r="B26230" s="186" t="s">
        <v>136</v>
      </c>
      <c r="C26230" s="187">
        <v>44484.999305555561</v>
      </c>
    </row>
    <row r="26231" spans="1:3" x14ac:dyDescent="0.25">
      <c r="A26231" s="186" t="s">
        <v>19331</v>
      </c>
      <c r="B26231" s="186" t="s">
        <v>136</v>
      </c>
      <c r="C26231" s="187">
        <v>44484.999305555561</v>
      </c>
    </row>
    <row r="26232" spans="1:3" x14ac:dyDescent="0.25">
      <c r="A26232" s="186" t="s">
        <v>19333</v>
      </c>
      <c r="B26232" s="186" t="s">
        <v>136</v>
      </c>
      <c r="C26232" s="187">
        <v>44484.999305555561</v>
      </c>
    </row>
    <row r="26233" spans="1:3" x14ac:dyDescent="0.25">
      <c r="A26233" s="186" t="s">
        <v>19334</v>
      </c>
      <c r="B26233" s="186" t="s">
        <v>136</v>
      </c>
      <c r="C26233" s="187">
        <v>44484.999305555561</v>
      </c>
    </row>
    <row r="26234" spans="1:3" x14ac:dyDescent="0.25">
      <c r="A26234" s="186" t="s">
        <v>19335</v>
      </c>
      <c r="B26234" s="186" t="s">
        <v>136</v>
      </c>
      <c r="C26234" s="187">
        <v>44484.999305555561</v>
      </c>
    </row>
    <row r="26235" spans="1:3" x14ac:dyDescent="0.25">
      <c r="A26235" s="186" t="s">
        <v>19337</v>
      </c>
      <c r="B26235" s="186" t="s">
        <v>136</v>
      </c>
      <c r="C26235" s="187">
        <v>44484.999305555561</v>
      </c>
    </row>
    <row r="26236" spans="1:3" x14ac:dyDescent="0.25">
      <c r="A26236" s="186" t="s">
        <v>19338</v>
      </c>
      <c r="B26236" s="186" t="s">
        <v>136</v>
      </c>
      <c r="C26236" s="187">
        <v>44484.999305555561</v>
      </c>
    </row>
    <row r="26237" spans="1:3" x14ac:dyDescent="0.25">
      <c r="A26237" s="186" t="s">
        <v>19339</v>
      </c>
      <c r="B26237" s="186" t="s">
        <v>136</v>
      </c>
      <c r="C26237" s="187">
        <v>44484.999305555561</v>
      </c>
    </row>
    <row r="26238" spans="1:3" x14ac:dyDescent="0.25">
      <c r="A26238" s="186" t="s">
        <v>19341</v>
      </c>
      <c r="B26238" s="186" t="s">
        <v>136</v>
      </c>
      <c r="C26238" s="187">
        <v>44484.999305555561</v>
      </c>
    </row>
    <row r="26239" spans="1:3" x14ac:dyDescent="0.25">
      <c r="A26239" s="186" t="s">
        <v>19342</v>
      </c>
      <c r="B26239" s="186" t="s">
        <v>136</v>
      </c>
      <c r="C26239" s="187">
        <v>44484.999305555561</v>
      </c>
    </row>
    <row r="26240" spans="1:3" x14ac:dyDescent="0.25">
      <c r="A26240" s="186" t="s">
        <v>19343</v>
      </c>
      <c r="B26240" s="186" t="s">
        <v>136</v>
      </c>
      <c r="C26240" s="187">
        <v>44484.999305555561</v>
      </c>
    </row>
    <row r="26241" spans="1:3" x14ac:dyDescent="0.25">
      <c r="A26241" s="186" t="s">
        <v>19344</v>
      </c>
      <c r="B26241" s="186" t="s">
        <v>136</v>
      </c>
      <c r="C26241" s="187">
        <v>44484.999305555561</v>
      </c>
    </row>
    <row r="26242" spans="1:3" x14ac:dyDescent="0.25">
      <c r="A26242" s="186" t="s">
        <v>19345</v>
      </c>
      <c r="B26242" s="186" t="s">
        <v>136</v>
      </c>
      <c r="C26242" s="187">
        <v>44484.999305555561</v>
      </c>
    </row>
    <row r="26243" spans="1:3" x14ac:dyDescent="0.25">
      <c r="A26243" s="186" t="s">
        <v>19346</v>
      </c>
      <c r="B26243" s="186" t="s">
        <v>136</v>
      </c>
      <c r="C26243" s="187">
        <v>44484.999305555561</v>
      </c>
    </row>
    <row r="26244" spans="1:3" x14ac:dyDescent="0.25">
      <c r="A26244" s="186" t="s">
        <v>19347</v>
      </c>
      <c r="B26244" s="186" t="s">
        <v>136</v>
      </c>
      <c r="C26244" s="187">
        <v>44484.999305555561</v>
      </c>
    </row>
    <row r="26245" spans="1:3" x14ac:dyDescent="0.25">
      <c r="A26245" s="186" t="s">
        <v>19348</v>
      </c>
      <c r="B26245" s="186" t="s">
        <v>136</v>
      </c>
      <c r="C26245" s="187">
        <v>44484.999305555561</v>
      </c>
    </row>
    <row r="26246" spans="1:3" x14ac:dyDescent="0.25">
      <c r="A26246" s="186" t="s">
        <v>19349</v>
      </c>
      <c r="B26246" s="186" t="s">
        <v>136</v>
      </c>
      <c r="C26246" s="187">
        <v>44484.999305555561</v>
      </c>
    </row>
    <row r="26247" spans="1:3" x14ac:dyDescent="0.25">
      <c r="A26247" s="186" t="s">
        <v>19350</v>
      </c>
      <c r="B26247" s="186" t="s">
        <v>136</v>
      </c>
      <c r="C26247" s="187">
        <v>44484.999305555561</v>
      </c>
    </row>
    <row r="26248" spans="1:3" x14ac:dyDescent="0.25">
      <c r="A26248" s="186" t="s">
        <v>19351</v>
      </c>
      <c r="B26248" s="186" t="s">
        <v>136</v>
      </c>
      <c r="C26248" s="187">
        <v>44484.999305555561</v>
      </c>
    </row>
    <row r="26249" spans="1:3" x14ac:dyDescent="0.25">
      <c r="A26249" s="186" t="s">
        <v>19352</v>
      </c>
      <c r="B26249" s="186" t="s">
        <v>136</v>
      </c>
      <c r="C26249" s="187">
        <v>44484.999305555561</v>
      </c>
    </row>
    <row r="26250" spans="1:3" x14ac:dyDescent="0.25">
      <c r="A26250" s="186" t="s">
        <v>19353</v>
      </c>
      <c r="B26250" s="186" t="s">
        <v>136</v>
      </c>
      <c r="C26250" s="187">
        <v>44484.999305555561</v>
      </c>
    </row>
    <row r="26251" spans="1:3" x14ac:dyDescent="0.25">
      <c r="A26251" s="186" t="s">
        <v>19354</v>
      </c>
      <c r="B26251" s="186" t="s">
        <v>136</v>
      </c>
      <c r="C26251" s="187">
        <v>44484.999305555561</v>
      </c>
    </row>
    <row r="26252" spans="1:3" x14ac:dyDescent="0.25">
      <c r="A26252" s="186" t="s">
        <v>19355</v>
      </c>
      <c r="B26252" s="186" t="s">
        <v>136</v>
      </c>
      <c r="C26252" s="187">
        <v>44484.999305555561</v>
      </c>
    </row>
    <row r="26253" spans="1:3" x14ac:dyDescent="0.25">
      <c r="A26253" s="186" t="s">
        <v>19356</v>
      </c>
      <c r="B26253" s="186" t="s">
        <v>136</v>
      </c>
      <c r="C26253" s="187">
        <v>44484.999305555561</v>
      </c>
    </row>
    <row r="26254" spans="1:3" x14ac:dyDescent="0.25">
      <c r="A26254" s="186" t="s">
        <v>19357</v>
      </c>
      <c r="B26254" s="186" t="s">
        <v>136</v>
      </c>
      <c r="C26254" s="187">
        <v>44484.999305555561</v>
      </c>
    </row>
    <row r="26255" spans="1:3" x14ac:dyDescent="0.25">
      <c r="A26255" s="186" t="s">
        <v>19358</v>
      </c>
      <c r="B26255" s="186" t="s">
        <v>136</v>
      </c>
      <c r="C26255" s="187">
        <v>44484.999305555561</v>
      </c>
    </row>
    <row r="26256" spans="1:3" x14ac:dyDescent="0.25">
      <c r="A26256" s="186" t="s">
        <v>19359</v>
      </c>
      <c r="B26256" s="186" t="s">
        <v>136</v>
      </c>
      <c r="C26256" s="187">
        <v>44484.999305555561</v>
      </c>
    </row>
    <row r="26257" spans="1:3" x14ac:dyDescent="0.25">
      <c r="A26257" s="186" t="s">
        <v>19360</v>
      </c>
      <c r="B26257" s="186" t="s">
        <v>136</v>
      </c>
      <c r="C26257" s="187">
        <v>44484.999305555561</v>
      </c>
    </row>
    <row r="26258" spans="1:3" x14ac:dyDescent="0.25">
      <c r="A26258" s="186" t="s">
        <v>19361</v>
      </c>
      <c r="B26258" s="186" t="s">
        <v>136</v>
      </c>
      <c r="C26258" s="187">
        <v>44484.999305555561</v>
      </c>
    </row>
    <row r="26259" spans="1:3" x14ac:dyDescent="0.25">
      <c r="A26259" s="186" t="s">
        <v>19362</v>
      </c>
      <c r="B26259" s="186" t="s">
        <v>136</v>
      </c>
      <c r="C26259" s="187">
        <v>44484.999305555561</v>
      </c>
    </row>
    <row r="26260" spans="1:3" x14ac:dyDescent="0.25">
      <c r="A26260" s="186" t="s">
        <v>19363</v>
      </c>
      <c r="B26260" s="186" t="s">
        <v>136</v>
      </c>
      <c r="C26260" s="187">
        <v>44484.999305555561</v>
      </c>
    </row>
    <row r="26261" spans="1:3" x14ac:dyDescent="0.25">
      <c r="A26261" s="186" t="s">
        <v>19364</v>
      </c>
      <c r="B26261" s="186" t="s">
        <v>136</v>
      </c>
      <c r="C26261" s="187">
        <v>44484.999305555561</v>
      </c>
    </row>
    <row r="26262" spans="1:3" x14ac:dyDescent="0.25">
      <c r="A26262" s="186" t="s">
        <v>19365</v>
      </c>
      <c r="B26262" s="186" t="s">
        <v>136</v>
      </c>
      <c r="C26262" s="187">
        <v>44484.999305555561</v>
      </c>
    </row>
    <row r="26263" spans="1:3" x14ac:dyDescent="0.25">
      <c r="A26263" s="186" t="s">
        <v>19366</v>
      </c>
      <c r="B26263" s="186" t="s">
        <v>136</v>
      </c>
      <c r="C26263" s="187">
        <v>44484.999305555561</v>
      </c>
    </row>
    <row r="26264" spans="1:3" x14ac:dyDescent="0.25">
      <c r="A26264" s="186" t="s">
        <v>19367</v>
      </c>
      <c r="B26264" s="186" t="s">
        <v>136</v>
      </c>
      <c r="C26264" s="187">
        <v>44484.999305555561</v>
      </c>
    </row>
    <row r="26265" spans="1:3" x14ac:dyDescent="0.25">
      <c r="A26265" s="186" t="s">
        <v>19368</v>
      </c>
      <c r="B26265" s="186" t="s">
        <v>136</v>
      </c>
      <c r="C26265" s="187">
        <v>44484.999305555561</v>
      </c>
    </row>
    <row r="26266" spans="1:3" x14ac:dyDescent="0.25">
      <c r="A26266" s="186" t="s">
        <v>19369</v>
      </c>
      <c r="B26266" s="186" t="s">
        <v>136</v>
      </c>
      <c r="C26266" s="187">
        <v>44484.999305555561</v>
      </c>
    </row>
    <row r="26267" spans="1:3" x14ac:dyDescent="0.25">
      <c r="A26267" s="186" t="s">
        <v>19370</v>
      </c>
      <c r="B26267" s="186" t="s">
        <v>136</v>
      </c>
      <c r="C26267" s="187">
        <v>44484.999305555561</v>
      </c>
    </row>
    <row r="26268" spans="1:3" x14ac:dyDescent="0.25">
      <c r="A26268" s="186" t="s">
        <v>19371</v>
      </c>
      <c r="B26268" s="186" t="s">
        <v>136</v>
      </c>
      <c r="C26268" s="187">
        <v>44484.999305555561</v>
      </c>
    </row>
    <row r="26269" spans="1:3" x14ac:dyDescent="0.25">
      <c r="A26269" s="186" t="s">
        <v>19372</v>
      </c>
      <c r="B26269" s="186" t="s">
        <v>136</v>
      </c>
      <c r="C26269" s="187">
        <v>44484.999305555561</v>
      </c>
    </row>
    <row r="26270" spans="1:3" x14ac:dyDescent="0.25">
      <c r="A26270" s="186" t="s">
        <v>19374</v>
      </c>
      <c r="B26270" s="186" t="s">
        <v>136</v>
      </c>
      <c r="C26270" s="187">
        <v>44484.999305555561</v>
      </c>
    </row>
    <row r="26271" spans="1:3" x14ac:dyDescent="0.25">
      <c r="A26271" s="186" t="s">
        <v>19376</v>
      </c>
      <c r="B26271" s="186" t="s">
        <v>136</v>
      </c>
      <c r="C26271" s="187">
        <v>44484.999305555561</v>
      </c>
    </row>
    <row r="26272" spans="1:3" x14ac:dyDescent="0.25">
      <c r="A26272" s="186" t="s">
        <v>19377</v>
      </c>
      <c r="B26272" s="186" t="s">
        <v>136</v>
      </c>
      <c r="C26272" s="187">
        <v>44484.999305555561</v>
      </c>
    </row>
    <row r="26273" spans="1:3" x14ac:dyDescent="0.25">
      <c r="A26273" s="186" t="s">
        <v>19379</v>
      </c>
      <c r="B26273" s="186" t="s">
        <v>136</v>
      </c>
      <c r="C26273" s="187">
        <v>44484.999305555561</v>
      </c>
    </row>
    <row r="26274" spans="1:3" x14ac:dyDescent="0.25">
      <c r="A26274" s="186" t="s">
        <v>19380</v>
      </c>
      <c r="B26274" s="186" t="s">
        <v>136</v>
      </c>
      <c r="C26274" s="187">
        <v>44484.999305555561</v>
      </c>
    </row>
    <row r="26275" spans="1:3" x14ac:dyDescent="0.25">
      <c r="A26275" s="186" t="s">
        <v>19381</v>
      </c>
      <c r="B26275" s="186" t="s">
        <v>136</v>
      </c>
      <c r="C26275" s="187">
        <v>44484.999305555561</v>
      </c>
    </row>
    <row r="26276" spans="1:3" x14ac:dyDescent="0.25">
      <c r="A26276" s="186" t="s">
        <v>19382</v>
      </c>
      <c r="B26276" s="186" t="s">
        <v>136</v>
      </c>
      <c r="C26276" s="187">
        <v>44484.999305555561</v>
      </c>
    </row>
    <row r="26277" spans="1:3" x14ac:dyDescent="0.25">
      <c r="A26277" s="186" t="s">
        <v>19383</v>
      </c>
      <c r="B26277" s="186" t="s">
        <v>136</v>
      </c>
      <c r="C26277" s="187">
        <v>44484.999305555561</v>
      </c>
    </row>
    <row r="26278" spans="1:3" x14ac:dyDescent="0.25">
      <c r="A26278" s="186" t="s">
        <v>19384</v>
      </c>
      <c r="B26278" s="186" t="s">
        <v>136</v>
      </c>
      <c r="C26278" s="187">
        <v>44484.999305555561</v>
      </c>
    </row>
    <row r="26279" spans="1:3" x14ac:dyDescent="0.25">
      <c r="A26279" s="186" t="s">
        <v>19386</v>
      </c>
      <c r="B26279" s="186" t="s">
        <v>136</v>
      </c>
      <c r="C26279" s="187">
        <v>44484.999305555561</v>
      </c>
    </row>
    <row r="26280" spans="1:3" x14ac:dyDescent="0.25">
      <c r="A26280" s="186" t="s">
        <v>19387</v>
      </c>
      <c r="B26280" s="186" t="s">
        <v>136</v>
      </c>
      <c r="C26280" s="187">
        <v>44484.999305555561</v>
      </c>
    </row>
    <row r="26281" spans="1:3" x14ac:dyDescent="0.25">
      <c r="A26281" s="186" t="s">
        <v>19388</v>
      </c>
      <c r="B26281" s="186" t="s">
        <v>136</v>
      </c>
      <c r="C26281" s="187">
        <v>44484.999305555561</v>
      </c>
    </row>
    <row r="26282" spans="1:3" x14ac:dyDescent="0.25">
      <c r="A26282" s="186" t="s">
        <v>19390</v>
      </c>
      <c r="B26282" s="186" t="s">
        <v>136</v>
      </c>
      <c r="C26282" s="187">
        <v>44484.999305555561</v>
      </c>
    </row>
    <row r="26283" spans="1:3" x14ac:dyDescent="0.25">
      <c r="A26283" s="186" t="s">
        <v>19391</v>
      </c>
      <c r="B26283" s="186" t="s">
        <v>136</v>
      </c>
      <c r="C26283" s="187">
        <v>44484.999305555561</v>
      </c>
    </row>
    <row r="26284" spans="1:3" x14ac:dyDescent="0.25">
      <c r="A26284" s="186" t="s">
        <v>19392</v>
      </c>
      <c r="B26284" s="186" t="s">
        <v>136</v>
      </c>
      <c r="C26284" s="187">
        <v>44484.999305555561</v>
      </c>
    </row>
    <row r="26285" spans="1:3" x14ac:dyDescent="0.25">
      <c r="A26285" s="186" t="s">
        <v>19393</v>
      </c>
      <c r="B26285" s="186" t="s">
        <v>136</v>
      </c>
      <c r="C26285" s="187">
        <v>44484.999305555561</v>
      </c>
    </row>
    <row r="26286" spans="1:3" x14ac:dyDescent="0.25">
      <c r="A26286" s="186" t="s">
        <v>19394</v>
      </c>
      <c r="B26286" s="186" t="s">
        <v>136</v>
      </c>
      <c r="C26286" s="187">
        <v>44484.999305555561</v>
      </c>
    </row>
    <row r="26287" spans="1:3" x14ac:dyDescent="0.25">
      <c r="A26287" s="186" t="s">
        <v>19397</v>
      </c>
      <c r="B26287" s="186" t="s">
        <v>136</v>
      </c>
      <c r="C26287" s="187">
        <v>44484.999305555561</v>
      </c>
    </row>
    <row r="26288" spans="1:3" x14ac:dyDescent="0.25">
      <c r="A26288" s="186" t="s">
        <v>19398</v>
      </c>
      <c r="B26288" s="186" t="s">
        <v>136</v>
      </c>
      <c r="C26288" s="187">
        <v>44484.999305555561</v>
      </c>
    </row>
    <row r="26289" spans="1:3" x14ac:dyDescent="0.25">
      <c r="A26289" s="186" t="s">
        <v>19399</v>
      </c>
      <c r="B26289" s="186" t="s">
        <v>136</v>
      </c>
      <c r="C26289" s="187">
        <v>44484.999305555561</v>
      </c>
    </row>
    <row r="26290" spans="1:3" x14ac:dyDescent="0.25">
      <c r="A26290" s="186" t="s">
        <v>19400</v>
      </c>
      <c r="B26290" s="186" t="s">
        <v>136</v>
      </c>
      <c r="C26290" s="187">
        <v>44484.999305555561</v>
      </c>
    </row>
    <row r="26291" spans="1:3" x14ac:dyDescent="0.25">
      <c r="A26291" s="186" t="s">
        <v>19401</v>
      </c>
      <c r="B26291" s="186" t="s">
        <v>136</v>
      </c>
      <c r="C26291" s="187">
        <v>44484.999305555561</v>
      </c>
    </row>
    <row r="26292" spans="1:3" x14ac:dyDescent="0.25">
      <c r="A26292" s="186" t="s">
        <v>19402</v>
      </c>
      <c r="B26292" s="186" t="s">
        <v>136</v>
      </c>
      <c r="C26292" s="187">
        <v>44484.999305555561</v>
      </c>
    </row>
    <row r="26293" spans="1:3" x14ac:dyDescent="0.25">
      <c r="A26293" s="186" t="s">
        <v>19403</v>
      </c>
      <c r="B26293" s="186" t="s">
        <v>136</v>
      </c>
      <c r="C26293" s="187">
        <v>44484.999305555561</v>
      </c>
    </row>
    <row r="26294" spans="1:3" x14ac:dyDescent="0.25">
      <c r="A26294" s="186" t="s">
        <v>19404</v>
      </c>
      <c r="B26294" s="186" t="s">
        <v>136</v>
      </c>
      <c r="C26294" s="187">
        <v>44484.999305555561</v>
      </c>
    </row>
    <row r="26295" spans="1:3" x14ac:dyDescent="0.25">
      <c r="A26295" s="186" t="s">
        <v>19405</v>
      </c>
      <c r="B26295" s="186" t="s">
        <v>136</v>
      </c>
      <c r="C26295" s="187">
        <v>44484.999305555561</v>
      </c>
    </row>
    <row r="26296" spans="1:3" x14ac:dyDescent="0.25">
      <c r="A26296" s="186" t="s">
        <v>19406</v>
      </c>
      <c r="B26296" s="186" t="s">
        <v>136</v>
      </c>
      <c r="C26296" s="187">
        <v>44484.999305555561</v>
      </c>
    </row>
    <row r="26297" spans="1:3" x14ac:dyDescent="0.25">
      <c r="A26297" s="186" t="s">
        <v>19409</v>
      </c>
      <c r="B26297" s="186" t="s">
        <v>136</v>
      </c>
      <c r="C26297" s="187">
        <v>44484.999305555561</v>
      </c>
    </row>
    <row r="26298" spans="1:3" x14ac:dyDescent="0.25">
      <c r="A26298" s="186" t="s">
        <v>19410</v>
      </c>
      <c r="B26298" s="186" t="s">
        <v>136</v>
      </c>
      <c r="C26298" s="187">
        <v>44484.999305555561</v>
      </c>
    </row>
    <row r="26299" spans="1:3" x14ac:dyDescent="0.25">
      <c r="A26299" s="186" t="s">
        <v>19411</v>
      </c>
      <c r="B26299" s="186" t="s">
        <v>136</v>
      </c>
      <c r="C26299" s="187">
        <v>44484.999305555561</v>
      </c>
    </row>
    <row r="26300" spans="1:3" x14ac:dyDescent="0.25">
      <c r="A26300" s="186" t="s">
        <v>19412</v>
      </c>
      <c r="B26300" s="186" t="s">
        <v>136</v>
      </c>
      <c r="C26300" s="187">
        <v>44484.999305555561</v>
      </c>
    </row>
    <row r="26301" spans="1:3" x14ac:dyDescent="0.25">
      <c r="A26301" s="186" t="s">
        <v>19413</v>
      </c>
      <c r="B26301" s="186" t="s">
        <v>136</v>
      </c>
      <c r="C26301" s="187">
        <v>44484.999305555561</v>
      </c>
    </row>
    <row r="26302" spans="1:3" x14ac:dyDescent="0.25">
      <c r="A26302" s="186" t="s">
        <v>19414</v>
      </c>
      <c r="B26302" s="186" t="s">
        <v>136</v>
      </c>
      <c r="C26302" s="187">
        <v>44484.999305555561</v>
      </c>
    </row>
    <row r="26303" spans="1:3" x14ac:dyDescent="0.25">
      <c r="A26303" s="186" t="s">
        <v>19415</v>
      </c>
      <c r="B26303" s="186" t="s">
        <v>136</v>
      </c>
      <c r="C26303" s="187">
        <v>44484.999305555561</v>
      </c>
    </row>
    <row r="26304" spans="1:3" x14ac:dyDescent="0.25">
      <c r="A26304" s="186" t="s">
        <v>19416</v>
      </c>
      <c r="B26304" s="186" t="s">
        <v>136</v>
      </c>
      <c r="C26304" s="187">
        <v>44484.999305555561</v>
      </c>
    </row>
    <row r="26305" spans="1:3" x14ac:dyDescent="0.25">
      <c r="A26305" s="186" t="s">
        <v>19418</v>
      </c>
      <c r="B26305" s="186" t="s">
        <v>136</v>
      </c>
      <c r="C26305" s="187">
        <v>44484.999305555561</v>
      </c>
    </row>
    <row r="26306" spans="1:3" x14ac:dyDescent="0.25">
      <c r="A26306" s="186" t="s">
        <v>19419</v>
      </c>
      <c r="B26306" s="186" t="s">
        <v>136</v>
      </c>
      <c r="C26306" s="187">
        <v>44484.999305555561</v>
      </c>
    </row>
    <row r="26307" spans="1:3" x14ac:dyDescent="0.25">
      <c r="A26307" s="186" t="s">
        <v>19420</v>
      </c>
      <c r="B26307" s="186" t="s">
        <v>136</v>
      </c>
      <c r="C26307" s="187">
        <v>44484.999305555561</v>
      </c>
    </row>
    <row r="26308" spans="1:3" x14ac:dyDescent="0.25">
      <c r="A26308" s="186" t="s">
        <v>19421</v>
      </c>
      <c r="B26308" s="186" t="s">
        <v>136</v>
      </c>
      <c r="C26308" s="187">
        <v>44484.999305555561</v>
      </c>
    </row>
    <row r="26309" spans="1:3" x14ac:dyDescent="0.25">
      <c r="A26309" s="186" t="s">
        <v>19422</v>
      </c>
      <c r="B26309" s="186" t="s">
        <v>136</v>
      </c>
      <c r="C26309" s="187">
        <v>44484.999305555561</v>
      </c>
    </row>
    <row r="26310" spans="1:3" x14ac:dyDescent="0.25">
      <c r="A26310" s="186" t="s">
        <v>19424</v>
      </c>
      <c r="B26310" s="186" t="s">
        <v>136</v>
      </c>
      <c r="C26310" s="187">
        <v>44484.999305555561</v>
      </c>
    </row>
    <row r="26311" spans="1:3" x14ac:dyDescent="0.25">
      <c r="A26311" s="186" t="s">
        <v>19425</v>
      </c>
      <c r="B26311" s="186" t="s">
        <v>136</v>
      </c>
      <c r="C26311" s="187">
        <v>44484.999305555561</v>
      </c>
    </row>
    <row r="26312" spans="1:3" x14ac:dyDescent="0.25">
      <c r="A26312" s="186" t="s">
        <v>19426</v>
      </c>
      <c r="B26312" s="186" t="s">
        <v>136</v>
      </c>
      <c r="C26312" s="187">
        <v>44484.999305555561</v>
      </c>
    </row>
    <row r="26313" spans="1:3" x14ac:dyDescent="0.25">
      <c r="A26313" s="186" t="s">
        <v>19428</v>
      </c>
      <c r="B26313" s="186" t="s">
        <v>136</v>
      </c>
      <c r="C26313" s="187">
        <v>44484.999305555561</v>
      </c>
    </row>
    <row r="26314" spans="1:3" x14ac:dyDescent="0.25">
      <c r="A26314" s="186" t="s">
        <v>19429</v>
      </c>
      <c r="B26314" s="186" t="s">
        <v>136</v>
      </c>
      <c r="C26314" s="187">
        <v>44484.999305555561</v>
      </c>
    </row>
    <row r="26315" spans="1:3" x14ac:dyDescent="0.25">
      <c r="A26315" s="186" t="s">
        <v>19430</v>
      </c>
      <c r="B26315" s="186" t="s">
        <v>136</v>
      </c>
      <c r="C26315" s="187">
        <v>44484.999305555561</v>
      </c>
    </row>
    <row r="26316" spans="1:3" x14ac:dyDescent="0.25">
      <c r="A26316" s="186" t="s">
        <v>19431</v>
      </c>
      <c r="B26316" s="186" t="s">
        <v>136</v>
      </c>
      <c r="C26316" s="187">
        <v>44484.999305555561</v>
      </c>
    </row>
    <row r="26317" spans="1:3" x14ac:dyDescent="0.25">
      <c r="A26317" s="186" t="s">
        <v>19432</v>
      </c>
      <c r="B26317" s="186" t="s">
        <v>136</v>
      </c>
      <c r="C26317" s="187">
        <v>44484.999305555561</v>
      </c>
    </row>
    <row r="26318" spans="1:3" x14ac:dyDescent="0.25">
      <c r="A26318" s="186" t="s">
        <v>19433</v>
      </c>
      <c r="B26318" s="186" t="s">
        <v>136</v>
      </c>
      <c r="C26318" s="187">
        <v>44484.999305555561</v>
      </c>
    </row>
    <row r="26319" spans="1:3" x14ac:dyDescent="0.25">
      <c r="A26319" s="186" t="s">
        <v>19434</v>
      </c>
      <c r="B26319" s="186" t="s">
        <v>136</v>
      </c>
      <c r="C26319" s="187">
        <v>44484.999305555561</v>
      </c>
    </row>
    <row r="26320" spans="1:3" x14ac:dyDescent="0.25">
      <c r="A26320" s="186" t="s">
        <v>19435</v>
      </c>
      <c r="B26320" s="186" t="s">
        <v>136</v>
      </c>
      <c r="C26320" s="187">
        <v>44484.999305555561</v>
      </c>
    </row>
    <row r="26321" spans="1:3" x14ac:dyDescent="0.25">
      <c r="A26321" s="186" t="s">
        <v>19436</v>
      </c>
      <c r="B26321" s="186" t="s">
        <v>136</v>
      </c>
      <c r="C26321" s="187">
        <v>44484.999305555561</v>
      </c>
    </row>
    <row r="26322" spans="1:3" x14ac:dyDescent="0.25">
      <c r="A26322" s="186" t="s">
        <v>19437</v>
      </c>
      <c r="B26322" s="186" t="s">
        <v>136</v>
      </c>
      <c r="C26322" s="187">
        <v>44484.999305555561</v>
      </c>
    </row>
    <row r="26323" spans="1:3" x14ac:dyDescent="0.25">
      <c r="A26323" s="186" t="s">
        <v>19438</v>
      </c>
      <c r="B26323" s="186" t="s">
        <v>136</v>
      </c>
      <c r="C26323" s="187">
        <v>44484.999305555561</v>
      </c>
    </row>
    <row r="26324" spans="1:3" x14ac:dyDescent="0.25">
      <c r="A26324" s="186" t="s">
        <v>19439</v>
      </c>
      <c r="B26324" s="186" t="s">
        <v>136</v>
      </c>
      <c r="C26324" s="187">
        <v>44484.999305555561</v>
      </c>
    </row>
    <row r="26325" spans="1:3" x14ac:dyDescent="0.25">
      <c r="A26325" s="186" t="s">
        <v>19440</v>
      </c>
      <c r="B26325" s="186" t="s">
        <v>136</v>
      </c>
      <c r="C26325" s="187">
        <v>44484.999305555561</v>
      </c>
    </row>
    <row r="26326" spans="1:3" x14ac:dyDescent="0.25">
      <c r="A26326" s="186" t="s">
        <v>19441</v>
      </c>
      <c r="B26326" s="186" t="s">
        <v>136</v>
      </c>
      <c r="C26326" s="187">
        <v>44484.999305555561</v>
      </c>
    </row>
    <row r="26327" spans="1:3" x14ac:dyDescent="0.25">
      <c r="A26327" s="186" t="s">
        <v>19442</v>
      </c>
      <c r="B26327" s="186" t="s">
        <v>136</v>
      </c>
      <c r="C26327" s="187">
        <v>44484.999305555561</v>
      </c>
    </row>
    <row r="26328" spans="1:3" x14ac:dyDescent="0.25">
      <c r="A26328" s="186" t="s">
        <v>19444</v>
      </c>
      <c r="B26328" s="186" t="s">
        <v>136</v>
      </c>
      <c r="C26328" s="187">
        <v>44484.999305555561</v>
      </c>
    </row>
    <row r="26329" spans="1:3" x14ac:dyDescent="0.25">
      <c r="A26329" s="186" t="s">
        <v>19446</v>
      </c>
      <c r="B26329" s="186" t="s">
        <v>136</v>
      </c>
      <c r="C26329" s="187">
        <v>44484.999305555561</v>
      </c>
    </row>
    <row r="26330" spans="1:3" x14ac:dyDescent="0.25">
      <c r="A26330" s="186" t="s">
        <v>19447</v>
      </c>
      <c r="B26330" s="186" t="s">
        <v>136</v>
      </c>
      <c r="C26330" s="187">
        <v>44484.999305555561</v>
      </c>
    </row>
    <row r="26331" spans="1:3" x14ac:dyDescent="0.25">
      <c r="A26331" s="186" t="s">
        <v>19448</v>
      </c>
      <c r="B26331" s="186" t="s">
        <v>136</v>
      </c>
      <c r="C26331" s="187">
        <v>44484.999305555561</v>
      </c>
    </row>
    <row r="26332" spans="1:3" x14ac:dyDescent="0.25">
      <c r="A26332" s="186" t="s">
        <v>19450</v>
      </c>
      <c r="B26332" s="186" t="s">
        <v>136</v>
      </c>
      <c r="C26332" s="187">
        <v>44484.999305555561</v>
      </c>
    </row>
    <row r="26333" spans="1:3" x14ac:dyDescent="0.25">
      <c r="A26333" s="186" t="s">
        <v>19451</v>
      </c>
      <c r="B26333" s="186" t="s">
        <v>136</v>
      </c>
      <c r="C26333" s="187">
        <v>44484.999305555561</v>
      </c>
    </row>
    <row r="26334" spans="1:3" x14ac:dyDescent="0.25">
      <c r="A26334" s="186" t="s">
        <v>19455</v>
      </c>
      <c r="B26334" s="186" t="s">
        <v>136</v>
      </c>
      <c r="C26334" s="187">
        <v>44484.999305555561</v>
      </c>
    </row>
    <row r="26335" spans="1:3" x14ac:dyDescent="0.25">
      <c r="A26335" s="186" t="s">
        <v>19456</v>
      </c>
      <c r="B26335" s="186" t="s">
        <v>136</v>
      </c>
      <c r="C26335" s="187">
        <v>44484.999305555561</v>
      </c>
    </row>
    <row r="26336" spans="1:3" x14ac:dyDescent="0.25">
      <c r="A26336" s="186" t="s">
        <v>19457</v>
      </c>
      <c r="B26336" s="186" t="s">
        <v>136</v>
      </c>
      <c r="C26336" s="187">
        <v>44484.999305555561</v>
      </c>
    </row>
    <row r="26337" spans="1:3" x14ac:dyDescent="0.25">
      <c r="A26337" s="186" t="s">
        <v>19458</v>
      </c>
      <c r="B26337" s="186" t="s">
        <v>136</v>
      </c>
      <c r="C26337" s="187">
        <v>44484.999305555561</v>
      </c>
    </row>
    <row r="26338" spans="1:3" x14ac:dyDescent="0.25">
      <c r="A26338" s="186" t="s">
        <v>19459</v>
      </c>
      <c r="B26338" s="186" t="s">
        <v>136</v>
      </c>
      <c r="C26338" s="187">
        <v>44484.999305555561</v>
      </c>
    </row>
    <row r="26339" spans="1:3" x14ac:dyDescent="0.25">
      <c r="A26339" s="186" t="s">
        <v>19460</v>
      </c>
      <c r="B26339" s="186" t="s">
        <v>136</v>
      </c>
      <c r="C26339" s="187">
        <v>44484.999305555561</v>
      </c>
    </row>
    <row r="26340" spans="1:3" x14ac:dyDescent="0.25">
      <c r="A26340" s="186" t="s">
        <v>19461</v>
      </c>
      <c r="B26340" s="186" t="s">
        <v>136</v>
      </c>
      <c r="C26340" s="187">
        <v>44484.999305555561</v>
      </c>
    </row>
    <row r="26341" spans="1:3" x14ac:dyDescent="0.25">
      <c r="A26341" s="186" t="s">
        <v>19464</v>
      </c>
      <c r="B26341" s="186" t="s">
        <v>136</v>
      </c>
      <c r="C26341" s="187">
        <v>44484.999305555561</v>
      </c>
    </row>
    <row r="26342" spans="1:3" x14ac:dyDescent="0.25">
      <c r="A26342" s="186" t="s">
        <v>19466</v>
      </c>
      <c r="B26342" s="186" t="s">
        <v>136</v>
      </c>
      <c r="C26342" s="187">
        <v>44484.999305555561</v>
      </c>
    </row>
    <row r="26343" spans="1:3" x14ac:dyDescent="0.25">
      <c r="A26343" s="186" t="s">
        <v>19467</v>
      </c>
      <c r="B26343" s="186" t="s">
        <v>136</v>
      </c>
      <c r="C26343" s="187">
        <v>44484.999305555561</v>
      </c>
    </row>
    <row r="26344" spans="1:3" x14ac:dyDescent="0.25">
      <c r="A26344" s="186" t="s">
        <v>19468</v>
      </c>
      <c r="B26344" s="186" t="s">
        <v>136</v>
      </c>
      <c r="C26344" s="187">
        <v>44484.999305555561</v>
      </c>
    </row>
    <row r="26345" spans="1:3" x14ac:dyDescent="0.25">
      <c r="A26345" s="186" t="s">
        <v>19469</v>
      </c>
      <c r="B26345" s="186" t="s">
        <v>136</v>
      </c>
      <c r="C26345" s="187">
        <v>44484.999305555561</v>
      </c>
    </row>
    <row r="26346" spans="1:3" x14ac:dyDescent="0.25">
      <c r="A26346" s="186" t="s">
        <v>19470</v>
      </c>
      <c r="B26346" s="186" t="s">
        <v>136</v>
      </c>
      <c r="C26346" s="187">
        <v>44484.999305555561</v>
      </c>
    </row>
    <row r="26347" spans="1:3" x14ac:dyDescent="0.25">
      <c r="A26347" s="186" t="s">
        <v>19472</v>
      </c>
      <c r="B26347" s="186" t="s">
        <v>136</v>
      </c>
      <c r="C26347" s="187">
        <v>44484.999305555561</v>
      </c>
    </row>
    <row r="26348" spans="1:3" x14ac:dyDescent="0.25">
      <c r="A26348" s="186" t="s">
        <v>19473</v>
      </c>
      <c r="B26348" s="186" t="s">
        <v>136</v>
      </c>
      <c r="C26348" s="187">
        <v>44484.999305555561</v>
      </c>
    </row>
    <row r="26349" spans="1:3" x14ac:dyDescent="0.25">
      <c r="A26349" s="186" t="s">
        <v>19474</v>
      </c>
      <c r="B26349" s="186" t="s">
        <v>136</v>
      </c>
      <c r="C26349" s="187">
        <v>44484.999305555561</v>
      </c>
    </row>
    <row r="26350" spans="1:3" x14ac:dyDescent="0.25">
      <c r="A26350" s="186" t="s">
        <v>19475</v>
      </c>
      <c r="B26350" s="186" t="s">
        <v>136</v>
      </c>
      <c r="C26350" s="187">
        <v>44484.999305555561</v>
      </c>
    </row>
    <row r="26351" spans="1:3" x14ac:dyDescent="0.25">
      <c r="A26351" s="186" t="s">
        <v>19476</v>
      </c>
      <c r="B26351" s="186" t="s">
        <v>136</v>
      </c>
      <c r="C26351" s="187">
        <v>44484.999305555561</v>
      </c>
    </row>
    <row r="26352" spans="1:3" x14ac:dyDescent="0.25">
      <c r="A26352" s="186" t="s">
        <v>19477</v>
      </c>
      <c r="B26352" s="186" t="s">
        <v>136</v>
      </c>
      <c r="C26352" s="187">
        <v>44484.999305555561</v>
      </c>
    </row>
    <row r="26353" spans="1:3" x14ac:dyDescent="0.25">
      <c r="A26353" s="186" t="s">
        <v>19478</v>
      </c>
      <c r="B26353" s="186" t="s">
        <v>136</v>
      </c>
      <c r="C26353" s="187">
        <v>44484.999305555561</v>
      </c>
    </row>
    <row r="26354" spans="1:3" x14ac:dyDescent="0.25">
      <c r="A26354" s="186" t="s">
        <v>19480</v>
      </c>
      <c r="B26354" s="186" t="s">
        <v>136</v>
      </c>
      <c r="C26354" s="187">
        <v>44484.999305555561</v>
      </c>
    </row>
    <row r="26355" spans="1:3" x14ac:dyDescent="0.25">
      <c r="A26355" s="186" t="s">
        <v>19481</v>
      </c>
      <c r="B26355" s="186" t="s">
        <v>136</v>
      </c>
      <c r="C26355" s="187">
        <v>44484.999305555561</v>
      </c>
    </row>
    <row r="26356" spans="1:3" x14ac:dyDescent="0.25">
      <c r="A26356" s="186" t="s">
        <v>19482</v>
      </c>
      <c r="B26356" s="186" t="s">
        <v>136</v>
      </c>
      <c r="C26356" s="187">
        <v>44484.999305555561</v>
      </c>
    </row>
    <row r="26357" spans="1:3" x14ac:dyDescent="0.25">
      <c r="A26357" s="186" t="s">
        <v>19483</v>
      </c>
      <c r="B26357" s="186" t="s">
        <v>136</v>
      </c>
      <c r="C26357" s="187">
        <v>44484.999305555561</v>
      </c>
    </row>
    <row r="26358" spans="1:3" x14ac:dyDescent="0.25">
      <c r="A26358" s="186" t="s">
        <v>19484</v>
      </c>
      <c r="B26358" s="186" t="s">
        <v>136</v>
      </c>
      <c r="C26358" s="187">
        <v>44484.999305555561</v>
      </c>
    </row>
    <row r="26359" spans="1:3" x14ac:dyDescent="0.25">
      <c r="A26359" s="186" t="s">
        <v>19485</v>
      </c>
      <c r="B26359" s="186" t="s">
        <v>136</v>
      </c>
      <c r="C26359" s="187">
        <v>44484.999305555561</v>
      </c>
    </row>
    <row r="26360" spans="1:3" x14ac:dyDescent="0.25">
      <c r="A26360" s="186" t="s">
        <v>19486</v>
      </c>
      <c r="B26360" s="186" t="s">
        <v>136</v>
      </c>
      <c r="C26360" s="187">
        <v>44484.999305555561</v>
      </c>
    </row>
    <row r="26361" spans="1:3" x14ac:dyDescent="0.25">
      <c r="A26361" s="186" t="s">
        <v>19487</v>
      </c>
      <c r="B26361" s="186" t="s">
        <v>136</v>
      </c>
      <c r="C26361" s="187">
        <v>44484.999305555561</v>
      </c>
    </row>
    <row r="26362" spans="1:3" x14ac:dyDescent="0.25">
      <c r="A26362" s="186" t="s">
        <v>19488</v>
      </c>
      <c r="B26362" s="186" t="s">
        <v>136</v>
      </c>
      <c r="C26362" s="187">
        <v>44484.999305555561</v>
      </c>
    </row>
    <row r="26363" spans="1:3" x14ac:dyDescent="0.25">
      <c r="A26363" s="186" t="s">
        <v>19489</v>
      </c>
      <c r="B26363" s="186" t="s">
        <v>136</v>
      </c>
      <c r="C26363" s="187">
        <v>44484.999305555561</v>
      </c>
    </row>
    <row r="26364" spans="1:3" x14ac:dyDescent="0.25">
      <c r="A26364" s="186" t="s">
        <v>19490</v>
      </c>
      <c r="B26364" s="186" t="s">
        <v>136</v>
      </c>
      <c r="C26364" s="187">
        <v>44484.999305555561</v>
      </c>
    </row>
    <row r="26365" spans="1:3" x14ac:dyDescent="0.25">
      <c r="A26365" s="186" t="s">
        <v>19491</v>
      </c>
      <c r="B26365" s="186" t="s">
        <v>136</v>
      </c>
      <c r="C26365" s="187">
        <v>44484.999305555561</v>
      </c>
    </row>
    <row r="26366" spans="1:3" x14ac:dyDescent="0.25">
      <c r="A26366" s="186" t="s">
        <v>19492</v>
      </c>
      <c r="B26366" s="186" t="s">
        <v>136</v>
      </c>
      <c r="C26366" s="187">
        <v>44484.999305555561</v>
      </c>
    </row>
    <row r="26367" spans="1:3" x14ac:dyDescent="0.25">
      <c r="A26367" s="186" t="s">
        <v>19494</v>
      </c>
      <c r="B26367" s="186" t="s">
        <v>136</v>
      </c>
      <c r="C26367" s="187">
        <v>44484.999305555561</v>
      </c>
    </row>
    <row r="26368" spans="1:3" x14ac:dyDescent="0.25">
      <c r="A26368" s="186" t="s">
        <v>19495</v>
      </c>
      <c r="B26368" s="186" t="s">
        <v>136</v>
      </c>
      <c r="C26368" s="187">
        <v>44484.999305555561</v>
      </c>
    </row>
    <row r="26369" spans="1:3" x14ac:dyDescent="0.25">
      <c r="A26369" s="186" t="s">
        <v>19496</v>
      </c>
      <c r="B26369" s="186" t="s">
        <v>136</v>
      </c>
      <c r="C26369" s="187">
        <v>44484.999305555561</v>
      </c>
    </row>
    <row r="26370" spans="1:3" x14ac:dyDescent="0.25">
      <c r="A26370" s="186" t="s">
        <v>19497</v>
      </c>
      <c r="B26370" s="186" t="s">
        <v>136</v>
      </c>
      <c r="C26370" s="187">
        <v>44484.999305555561</v>
      </c>
    </row>
    <row r="26371" spans="1:3" x14ac:dyDescent="0.25">
      <c r="A26371" s="186" t="s">
        <v>19498</v>
      </c>
      <c r="B26371" s="186" t="s">
        <v>136</v>
      </c>
      <c r="C26371" s="187">
        <v>44484.999305555561</v>
      </c>
    </row>
    <row r="26372" spans="1:3" x14ac:dyDescent="0.25">
      <c r="A26372" s="186" t="s">
        <v>19499</v>
      </c>
      <c r="B26372" s="186" t="s">
        <v>136</v>
      </c>
      <c r="C26372" s="187">
        <v>44484.999305555561</v>
      </c>
    </row>
    <row r="26373" spans="1:3" x14ac:dyDescent="0.25">
      <c r="A26373" s="186" t="s">
        <v>19500</v>
      </c>
      <c r="B26373" s="186" t="s">
        <v>136</v>
      </c>
      <c r="C26373" s="187">
        <v>44484.999305555561</v>
      </c>
    </row>
    <row r="26374" spans="1:3" x14ac:dyDescent="0.25">
      <c r="A26374" s="186" t="s">
        <v>19501</v>
      </c>
      <c r="B26374" s="186" t="s">
        <v>136</v>
      </c>
      <c r="C26374" s="187">
        <v>44484.999305555561</v>
      </c>
    </row>
    <row r="26375" spans="1:3" x14ac:dyDescent="0.25">
      <c r="A26375" s="186" t="s">
        <v>19502</v>
      </c>
      <c r="B26375" s="186" t="s">
        <v>136</v>
      </c>
      <c r="C26375" s="187">
        <v>44484.999305555561</v>
      </c>
    </row>
    <row r="26376" spans="1:3" x14ac:dyDescent="0.25">
      <c r="A26376" s="186" t="s">
        <v>19503</v>
      </c>
      <c r="B26376" s="186" t="s">
        <v>136</v>
      </c>
      <c r="C26376" s="187">
        <v>44484.999305555561</v>
      </c>
    </row>
    <row r="26377" spans="1:3" x14ac:dyDescent="0.25">
      <c r="A26377" s="186" t="s">
        <v>19504</v>
      </c>
      <c r="B26377" s="186" t="s">
        <v>136</v>
      </c>
      <c r="C26377" s="187">
        <v>44484.999305555561</v>
      </c>
    </row>
    <row r="26378" spans="1:3" x14ac:dyDescent="0.25">
      <c r="A26378" s="186" t="s">
        <v>19505</v>
      </c>
      <c r="B26378" s="186" t="s">
        <v>136</v>
      </c>
      <c r="C26378" s="187">
        <v>44484.999305555561</v>
      </c>
    </row>
    <row r="26379" spans="1:3" x14ac:dyDescent="0.25">
      <c r="A26379" s="186" t="s">
        <v>19506</v>
      </c>
      <c r="B26379" s="186" t="s">
        <v>136</v>
      </c>
      <c r="C26379" s="187">
        <v>44484.999305555561</v>
      </c>
    </row>
    <row r="26380" spans="1:3" x14ac:dyDescent="0.25">
      <c r="A26380" s="186" t="s">
        <v>19507</v>
      </c>
      <c r="B26380" s="186" t="s">
        <v>136</v>
      </c>
      <c r="C26380" s="187">
        <v>44484.999305555561</v>
      </c>
    </row>
    <row r="26381" spans="1:3" x14ac:dyDescent="0.25">
      <c r="A26381" s="186" t="s">
        <v>19508</v>
      </c>
      <c r="B26381" s="186" t="s">
        <v>136</v>
      </c>
      <c r="C26381" s="187">
        <v>44484.999305555561</v>
      </c>
    </row>
    <row r="26382" spans="1:3" x14ac:dyDescent="0.25">
      <c r="A26382" s="186" t="s">
        <v>19509</v>
      </c>
      <c r="B26382" s="186" t="s">
        <v>136</v>
      </c>
      <c r="C26382" s="187">
        <v>44484.999305555561</v>
      </c>
    </row>
    <row r="26383" spans="1:3" x14ac:dyDescent="0.25">
      <c r="A26383" s="186" t="s">
        <v>19510</v>
      </c>
      <c r="B26383" s="186" t="s">
        <v>136</v>
      </c>
      <c r="C26383" s="187">
        <v>44484.999305555561</v>
      </c>
    </row>
    <row r="26384" spans="1:3" x14ac:dyDescent="0.25">
      <c r="A26384" s="186" t="s">
        <v>19511</v>
      </c>
      <c r="B26384" s="186" t="s">
        <v>136</v>
      </c>
      <c r="C26384" s="187">
        <v>44484.999305555561</v>
      </c>
    </row>
    <row r="26385" spans="1:3" x14ac:dyDescent="0.25">
      <c r="A26385" s="186" t="s">
        <v>19512</v>
      </c>
      <c r="B26385" s="186" t="s">
        <v>136</v>
      </c>
      <c r="C26385" s="187">
        <v>44484.999305555561</v>
      </c>
    </row>
    <row r="26386" spans="1:3" x14ac:dyDescent="0.25">
      <c r="A26386" s="186" t="s">
        <v>19513</v>
      </c>
      <c r="B26386" s="186" t="s">
        <v>136</v>
      </c>
      <c r="C26386" s="187">
        <v>44484.999305555561</v>
      </c>
    </row>
    <row r="26387" spans="1:3" x14ac:dyDescent="0.25">
      <c r="A26387" s="186" t="s">
        <v>19514</v>
      </c>
      <c r="B26387" s="186" t="s">
        <v>136</v>
      </c>
      <c r="C26387" s="187">
        <v>44484.999305555561</v>
      </c>
    </row>
    <row r="26388" spans="1:3" x14ac:dyDescent="0.25">
      <c r="A26388" s="186" t="s">
        <v>19515</v>
      </c>
      <c r="B26388" s="186" t="s">
        <v>136</v>
      </c>
      <c r="C26388" s="187">
        <v>44484.999305555561</v>
      </c>
    </row>
    <row r="26389" spans="1:3" x14ac:dyDescent="0.25">
      <c r="A26389" s="186" t="s">
        <v>19516</v>
      </c>
      <c r="B26389" s="186" t="s">
        <v>136</v>
      </c>
      <c r="C26389" s="187">
        <v>44484.999305555561</v>
      </c>
    </row>
    <row r="26390" spans="1:3" x14ac:dyDescent="0.25">
      <c r="A26390" s="186" t="s">
        <v>19520</v>
      </c>
      <c r="B26390" s="186" t="s">
        <v>136</v>
      </c>
      <c r="C26390" s="187">
        <v>44484.999305555561</v>
      </c>
    </row>
    <row r="26391" spans="1:3" x14ac:dyDescent="0.25">
      <c r="A26391" s="186" t="s">
        <v>19522</v>
      </c>
      <c r="B26391" s="186" t="s">
        <v>136</v>
      </c>
      <c r="C26391" s="187">
        <v>44484.999305555561</v>
      </c>
    </row>
    <row r="26392" spans="1:3" x14ac:dyDescent="0.25">
      <c r="A26392" s="186" t="s">
        <v>19524</v>
      </c>
      <c r="B26392" s="186" t="s">
        <v>136</v>
      </c>
      <c r="C26392" s="187">
        <v>44484.999305555561</v>
      </c>
    </row>
    <row r="26393" spans="1:3" x14ac:dyDescent="0.25">
      <c r="A26393" s="186" t="s">
        <v>19526</v>
      </c>
      <c r="B26393" s="186" t="s">
        <v>136</v>
      </c>
      <c r="C26393" s="187">
        <v>44484.999305555561</v>
      </c>
    </row>
    <row r="26394" spans="1:3" x14ac:dyDescent="0.25">
      <c r="A26394" s="186" t="s">
        <v>19527</v>
      </c>
      <c r="B26394" s="186" t="s">
        <v>136</v>
      </c>
      <c r="C26394" s="187">
        <v>44484.999305555561</v>
      </c>
    </row>
    <row r="26395" spans="1:3" x14ac:dyDescent="0.25">
      <c r="A26395" s="186" t="s">
        <v>19529</v>
      </c>
      <c r="B26395" s="186" t="s">
        <v>136</v>
      </c>
      <c r="C26395" s="187">
        <v>44484.999305555561</v>
      </c>
    </row>
    <row r="26396" spans="1:3" x14ac:dyDescent="0.25">
      <c r="A26396" s="186" t="s">
        <v>19531</v>
      </c>
      <c r="B26396" s="186" t="s">
        <v>136</v>
      </c>
      <c r="C26396" s="187">
        <v>44484.999305555561</v>
      </c>
    </row>
    <row r="26397" spans="1:3" x14ac:dyDescent="0.25">
      <c r="A26397" s="186" t="s">
        <v>19532</v>
      </c>
      <c r="B26397" s="186" t="s">
        <v>136</v>
      </c>
      <c r="C26397" s="187">
        <v>44484.999305555561</v>
      </c>
    </row>
    <row r="26398" spans="1:3" x14ac:dyDescent="0.25">
      <c r="A26398" s="186" t="s">
        <v>19535</v>
      </c>
      <c r="B26398" s="186" t="s">
        <v>136</v>
      </c>
      <c r="C26398" s="187">
        <v>44484.999305555561</v>
      </c>
    </row>
    <row r="26399" spans="1:3" x14ac:dyDescent="0.25">
      <c r="A26399" s="186" t="s">
        <v>19536</v>
      </c>
      <c r="B26399" s="186" t="s">
        <v>136</v>
      </c>
      <c r="C26399" s="187">
        <v>44484.999305555561</v>
      </c>
    </row>
    <row r="26400" spans="1:3" x14ac:dyDescent="0.25">
      <c r="A26400" s="186" t="s">
        <v>19537</v>
      </c>
      <c r="B26400" s="186" t="s">
        <v>136</v>
      </c>
      <c r="C26400" s="187">
        <v>44484.999305555561</v>
      </c>
    </row>
    <row r="26401" spans="1:3" x14ac:dyDescent="0.25">
      <c r="A26401" s="186" t="s">
        <v>19538</v>
      </c>
      <c r="B26401" s="186" t="s">
        <v>136</v>
      </c>
      <c r="C26401" s="187">
        <v>44484.999305555561</v>
      </c>
    </row>
    <row r="26402" spans="1:3" x14ac:dyDescent="0.25">
      <c r="A26402" s="186" t="s">
        <v>19539</v>
      </c>
      <c r="B26402" s="186" t="s">
        <v>136</v>
      </c>
      <c r="C26402" s="187">
        <v>44484.999305555561</v>
      </c>
    </row>
    <row r="26403" spans="1:3" x14ac:dyDescent="0.25">
      <c r="A26403" s="186" t="s">
        <v>19540</v>
      </c>
      <c r="B26403" s="186" t="s">
        <v>136</v>
      </c>
      <c r="C26403" s="187">
        <v>44484.999305555561</v>
      </c>
    </row>
    <row r="26404" spans="1:3" x14ac:dyDescent="0.25">
      <c r="A26404" s="186" t="s">
        <v>19541</v>
      </c>
      <c r="B26404" s="186" t="s">
        <v>136</v>
      </c>
      <c r="C26404" s="187">
        <v>44484.999305555561</v>
      </c>
    </row>
    <row r="26405" spans="1:3" x14ac:dyDescent="0.25">
      <c r="A26405" s="186" t="s">
        <v>19542</v>
      </c>
      <c r="B26405" s="186" t="s">
        <v>136</v>
      </c>
      <c r="C26405" s="187">
        <v>44484.999305555561</v>
      </c>
    </row>
    <row r="26406" spans="1:3" x14ac:dyDescent="0.25">
      <c r="A26406" s="186" t="s">
        <v>19543</v>
      </c>
      <c r="B26406" s="186" t="s">
        <v>136</v>
      </c>
      <c r="C26406" s="187">
        <v>44484.999305555561</v>
      </c>
    </row>
    <row r="26407" spans="1:3" x14ac:dyDescent="0.25">
      <c r="A26407" s="186" t="s">
        <v>19544</v>
      </c>
      <c r="B26407" s="186" t="s">
        <v>136</v>
      </c>
      <c r="C26407" s="187">
        <v>44484.999305555561</v>
      </c>
    </row>
    <row r="26408" spans="1:3" x14ac:dyDescent="0.25">
      <c r="A26408" s="186" t="s">
        <v>19545</v>
      </c>
      <c r="B26408" s="186" t="s">
        <v>136</v>
      </c>
      <c r="C26408" s="187">
        <v>44484.999305555561</v>
      </c>
    </row>
    <row r="26409" spans="1:3" x14ac:dyDescent="0.25">
      <c r="A26409" s="186" t="s">
        <v>19546</v>
      </c>
      <c r="B26409" s="186" t="s">
        <v>136</v>
      </c>
      <c r="C26409" s="187">
        <v>44484.999305555561</v>
      </c>
    </row>
    <row r="26410" spans="1:3" x14ac:dyDescent="0.25">
      <c r="A26410" s="186" t="s">
        <v>19547</v>
      </c>
      <c r="B26410" s="186" t="s">
        <v>136</v>
      </c>
      <c r="C26410" s="187">
        <v>44484.999305555561</v>
      </c>
    </row>
    <row r="26411" spans="1:3" x14ac:dyDescent="0.25">
      <c r="A26411" s="186" t="s">
        <v>19548</v>
      </c>
      <c r="B26411" s="186" t="s">
        <v>136</v>
      </c>
      <c r="C26411" s="187">
        <v>44484.999305555561</v>
      </c>
    </row>
    <row r="26412" spans="1:3" x14ac:dyDescent="0.25">
      <c r="A26412" s="186" t="s">
        <v>19549</v>
      </c>
      <c r="B26412" s="186" t="s">
        <v>136</v>
      </c>
      <c r="C26412" s="187">
        <v>44484.999305555561</v>
      </c>
    </row>
    <row r="26413" spans="1:3" x14ac:dyDescent="0.25">
      <c r="A26413" s="186" t="s">
        <v>19550</v>
      </c>
      <c r="B26413" s="186" t="s">
        <v>136</v>
      </c>
      <c r="C26413" s="187">
        <v>44484.999305555561</v>
      </c>
    </row>
    <row r="26414" spans="1:3" x14ac:dyDescent="0.25">
      <c r="A26414" s="186" t="s">
        <v>19551</v>
      </c>
      <c r="B26414" s="186" t="s">
        <v>136</v>
      </c>
      <c r="C26414" s="187">
        <v>44484.999305555561</v>
      </c>
    </row>
    <row r="26415" spans="1:3" x14ac:dyDescent="0.25">
      <c r="A26415" s="186" t="s">
        <v>19552</v>
      </c>
      <c r="B26415" s="186" t="s">
        <v>136</v>
      </c>
      <c r="C26415" s="187">
        <v>44484.999305555561</v>
      </c>
    </row>
    <row r="26416" spans="1:3" x14ac:dyDescent="0.25">
      <c r="A26416" s="186" t="s">
        <v>19553</v>
      </c>
      <c r="B26416" s="186" t="s">
        <v>136</v>
      </c>
      <c r="C26416" s="187">
        <v>44484.999305555561</v>
      </c>
    </row>
    <row r="26417" spans="1:3" x14ac:dyDescent="0.25">
      <c r="A26417" s="186" t="s">
        <v>19554</v>
      </c>
      <c r="B26417" s="186" t="s">
        <v>136</v>
      </c>
      <c r="C26417" s="187">
        <v>44484.999305555561</v>
      </c>
    </row>
    <row r="26418" spans="1:3" x14ac:dyDescent="0.25">
      <c r="A26418" s="186" t="s">
        <v>19555</v>
      </c>
      <c r="B26418" s="186" t="s">
        <v>136</v>
      </c>
      <c r="C26418" s="187">
        <v>44484.999305555561</v>
      </c>
    </row>
    <row r="26419" spans="1:3" x14ac:dyDescent="0.25">
      <c r="A26419" s="186" t="s">
        <v>19556</v>
      </c>
      <c r="B26419" s="186" t="s">
        <v>136</v>
      </c>
      <c r="C26419" s="187">
        <v>44484.999305555561</v>
      </c>
    </row>
    <row r="26420" spans="1:3" x14ac:dyDescent="0.25">
      <c r="A26420" s="186" t="s">
        <v>19557</v>
      </c>
      <c r="B26420" s="186" t="s">
        <v>136</v>
      </c>
      <c r="C26420" s="187">
        <v>44484.999305555561</v>
      </c>
    </row>
    <row r="26421" spans="1:3" x14ac:dyDescent="0.25">
      <c r="A26421" s="186" t="s">
        <v>19558</v>
      </c>
      <c r="B26421" s="186" t="s">
        <v>136</v>
      </c>
      <c r="C26421" s="187">
        <v>44484.999305555561</v>
      </c>
    </row>
    <row r="26422" spans="1:3" x14ac:dyDescent="0.25">
      <c r="A26422" s="186" t="s">
        <v>19559</v>
      </c>
      <c r="B26422" s="186" t="s">
        <v>136</v>
      </c>
      <c r="C26422" s="187">
        <v>44484.999305555561</v>
      </c>
    </row>
    <row r="26423" spans="1:3" x14ac:dyDescent="0.25">
      <c r="A26423" s="186" t="s">
        <v>19560</v>
      </c>
      <c r="B26423" s="186" t="s">
        <v>136</v>
      </c>
      <c r="C26423" s="187">
        <v>44484.999305555561</v>
      </c>
    </row>
    <row r="26424" spans="1:3" x14ac:dyDescent="0.25">
      <c r="A26424" s="186" t="s">
        <v>19562</v>
      </c>
      <c r="B26424" s="186" t="s">
        <v>136</v>
      </c>
      <c r="C26424" s="187">
        <v>44484.999305555561</v>
      </c>
    </row>
    <row r="26425" spans="1:3" x14ac:dyDescent="0.25">
      <c r="A26425" s="186" t="s">
        <v>19563</v>
      </c>
      <c r="B26425" s="186" t="s">
        <v>136</v>
      </c>
      <c r="C26425" s="187">
        <v>44484.999305555561</v>
      </c>
    </row>
    <row r="26426" spans="1:3" x14ac:dyDescent="0.25">
      <c r="A26426" s="186" t="s">
        <v>19564</v>
      </c>
      <c r="B26426" s="186" t="s">
        <v>136</v>
      </c>
      <c r="C26426" s="187">
        <v>44484.999305555561</v>
      </c>
    </row>
    <row r="26427" spans="1:3" x14ac:dyDescent="0.25">
      <c r="A26427" s="186" t="s">
        <v>19565</v>
      </c>
      <c r="B26427" s="186" t="s">
        <v>136</v>
      </c>
      <c r="C26427" s="187">
        <v>44484.999305555561</v>
      </c>
    </row>
    <row r="26428" spans="1:3" x14ac:dyDescent="0.25">
      <c r="A26428" s="186" t="s">
        <v>19566</v>
      </c>
      <c r="B26428" s="186" t="s">
        <v>136</v>
      </c>
      <c r="C26428" s="187">
        <v>44484.999305555561</v>
      </c>
    </row>
    <row r="26429" spans="1:3" x14ac:dyDescent="0.25">
      <c r="A26429" s="186" t="s">
        <v>19567</v>
      </c>
      <c r="B26429" s="186" t="s">
        <v>136</v>
      </c>
      <c r="C26429" s="187">
        <v>44484.999305555561</v>
      </c>
    </row>
    <row r="26430" spans="1:3" x14ac:dyDescent="0.25">
      <c r="A26430" s="186" t="s">
        <v>19568</v>
      </c>
      <c r="B26430" s="186" t="s">
        <v>136</v>
      </c>
      <c r="C26430" s="187">
        <v>44484.999305555561</v>
      </c>
    </row>
    <row r="26431" spans="1:3" x14ac:dyDescent="0.25">
      <c r="A26431" s="186" t="s">
        <v>19569</v>
      </c>
      <c r="B26431" s="186" t="s">
        <v>136</v>
      </c>
      <c r="C26431" s="187">
        <v>44484.999305555561</v>
      </c>
    </row>
    <row r="26432" spans="1:3" x14ac:dyDescent="0.25">
      <c r="A26432" s="186" t="s">
        <v>19570</v>
      </c>
      <c r="B26432" s="186" t="s">
        <v>136</v>
      </c>
      <c r="C26432" s="187">
        <v>44484.999305555561</v>
      </c>
    </row>
    <row r="26433" spans="1:3" x14ac:dyDescent="0.25">
      <c r="A26433" s="186" t="s">
        <v>19571</v>
      </c>
      <c r="B26433" s="186" t="s">
        <v>136</v>
      </c>
      <c r="C26433" s="187">
        <v>44484.999305555561</v>
      </c>
    </row>
    <row r="26434" spans="1:3" x14ac:dyDescent="0.25">
      <c r="A26434" s="186" t="s">
        <v>19573</v>
      </c>
      <c r="B26434" s="186" t="s">
        <v>136</v>
      </c>
      <c r="C26434" s="187">
        <v>44484.999305555561</v>
      </c>
    </row>
    <row r="26435" spans="1:3" x14ac:dyDescent="0.25">
      <c r="A26435" s="186" t="s">
        <v>19575</v>
      </c>
      <c r="B26435" s="186" t="s">
        <v>136</v>
      </c>
      <c r="C26435" s="187">
        <v>44484.999305555561</v>
      </c>
    </row>
    <row r="26436" spans="1:3" x14ac:dyDescent="0.25">
      <c r="A26436" s="186" t="s">
        <v>19576</v>
      </c>
      <c r="B26436" s="186" t="s">
        <v>136</v>
      </c>
      <c r="C26436" s="187">
        <v>44484.999305555561</v>
      </c>
    </row>
    <row r="26437" spans="1:3" x14ac:dyDescent="0.25">
      <c r="A26437" s="186" t="s">
        <v>19577</v>
      </c>
      <c r="B26437" s="186" t="s">
        <v>136</v>
      </c>
      <c r="C26437" s="187">
        <v>44484.999305555561</v>
      </c>
    </row>
    <row r="26438" spans="1:3" x14ac:dyDescent="0.25">
      <c r="A26438" s="186" t="s">
        <v>19578</v>
      </c>
      <c r="B26438" s="186" t="s">
        <v>136</v>
      </c>
      <c r="C26438" s="187">
        <v>44484.999305555561</v>
      </c>
    </row>
    <row r="26439" spans="1:3" x14ac:dyDescent="0.25">
      <c r="A26439" s="186" t="s">
        <v>19579</v>
      </c>
      <c r="B26439" s="186" t="s">
        <v>136</v>
      </c>
      <c r="C26439" s="187">
        <v>44484.999305555561</v>
      </c>
    </row>
    <row r="26440" spans="1:3" x14ac:dyDescent="0.25">
      <c r="A26440" s="186" t="s">
        <v>19581</v>
      </c>
      <c r="B26440" s="186" t="s">
        <v>136</v>
      </c>
      <c r="C26440" s="187">
        <v>44484.999305555561</v>
      </c>
    </row>
    <row r="26441" spans="1:3" x14ac:dyDescent="0.25">
      <c r="A26441" s="186" t="s">
        <v>19582</v>
      </c>
      <c r="B26441" s="186" t="s">
        <v>136</v>
      </c>
      <c r="C26441" s="187">
        <v>44484.999305555561</v>
      </c>
    </row>
    <row r="26442" spans="1:3" x14ac:dyDescent="0.25">
      <c r="A26442" s="186" t="s">
        <v>19583</v>
      </c>
      <c r="B26442" s="186" t="s">
        <v>136</v>
      </c>
      <c r="C26442" s="187">
        <v>44484.999305555561</v>
      </c>
    </row>
    <row r="26443" spans="1:3" x14ac:dyDescent="0.25">
      <c r="A26443" s="186" t="s">
        <v>19584</v>
      </c>
      <c r="B26443" s="186" t="s">
        <v>136</v>
      </c>
      <c r="C26443" s="187">
        <v>44484.999305555561</v>
      </c>
    </row>
    <row r="26444" spans="1:3" x14ac:dyDescent="0.25">
      <c r="A26444" s="186" t="s">
        <v>19585</v>
      </c>
      <c r="B26444" s="186" t="s">
        <v>136</v>
      </c>
      <c r="C26444" s="187">
        <v>44484.999305555561</v>
      </c>
    </row>
    <row r="26445" spans="1:3" x14ac:dyDescent="0.25">
      <c r="A26445" s="186" t="s">
        <v>19586</v>
      </c>
      <c r="B26445" s="186" t="s">
        <v>136</v>
      </c>
      <c r="C26445" s="187">
        <v>44484.999305555561</v>
      </c>
    </row>
    <row r="26446" spans="1:3" x14ac:dyDescent="0.25">
      <c r="A26446" s="186" t="s">
        <v>19587</v>
      </c>
      <c r="B26446" s="186" t="s">
        <v>136</v>
      </c>
      <c r="C26446" s="187">
        <v>44484.999305555561</v>
      </c>
    </row>
    <row r="26447" spans="1:3" x14ac:dyDescent="0.25">
      <c r="A26447" s="186" t="s">
        <v>19588</v>
      </c>
      <c r="B26447" s="186" t="s">
        <v>136</v>
      </c>
      <c r="C26447" s="187">
        <v>44484.999305555561</v>
      </c>
    </row>
    <row r="26448" spans="1:3" x14ac:dyDescent="0.25">
      <c r="A26448" s="186" t="s">
        <v>19589</v>
      </c>
      <c r="B26448" s="186" t="s">
        <v>136</v>
      </c>
      <c r="C26448" s="187">
        <v>44484.999305555561</v>
      </c>
    </row>
    <row r="26449" spans="1:3" x14ac:dyDescent="0.25">
      <c r="A26449" s="186" t="s">
        <v>19590</v>
      </c>
      <c r="B26449" s="186" t="s">
        <v>136</v>
      </c>
      <c r="C26449" s="187">
        <v>44484.999305555561</v>
      </c>
    </row>
    <row r="26450" spans="1:3" x14ac:dyDescent="0.25">
      <c r="A26450" s="186" t="s">
        <v>19591</v>
      </c>
      <c r="B26450" s="186" t="s">
        <v>136</v>
      </c>
      <c r="C26450" s="187">
        <v>44484.999305555561</v>
      </c>
    </row>
    <row r="26451" spans="1:3" x14ac:dyDescent="0.25">
      <c r="A26451" s="186" t="s">
        <v>19592</v>
      </c>
      <c r="B26451" s="186" t="s">
        <v>136</v>
      </c>
      <c r="C26451" s="187">
        <v>44484.999305555561</v>
      </c>
    </row>
    <row r="26452" spans="1:3" x14ac:dyDescent="0.25">
      <c r="A26452" s="186" t="s">
        <v>19593</v>
      </c>
      <c r="B26452" s="186" t="s">
        <v>136</v>
      </c>
      <c r="C26452" s="187">
        <v>44484.999305555561</v>
      </c>
    </row>
    <row r="26453" spans="1:3" x14ac:dyDescent="0.25">
      <c r="A26453" s="186" t="s">
        <v>19594</v>
      </c>
      <c r="B26453" s="186" t="s">
        <v>136</v>
      </c>
      <c r="C26453" s="187">
        <v>44484.999305555561</v>
      </c>
    </row>
    <row r="26454" spans="1:3" x14ac:dyDescent="0.25">
      <c r="A26454" s="186" t="s">
        <v>19595</v>
      </c>
      <c r="B26454" s="186" t="s">
        <v>136</v>
      </c>
      <c r="C26454" s="187">
        <v>44484.999305555561</v>
      </c>
    </row>
    <row r="26455" spans="1:3" x14ac:dyDescent="0.25">
      <c r="A26455" s="186" t="s">
        <v>19596</v>
      </c>
      <c r="B26455" s="186" t="s">
        <v>136</v>
      </c>
      <c r="C26455" s="187">
        <v>44484.999305555561</v>
      </c>
    </row>
    <row r="26456" spans="1:3" x14ac:dyDescent="0.25">
      <c r="A26456" s="186" t="s">
        <v>19597</v>
      </c>
      <c r="B26456" s="186" t="s">
        <v>136</v>
      </c>
      <c r="C26456" s="187">
        <v>44484.999305555561</v>
      </c>
    </row>
    <row r="26457" spans="1:3" x14ac:dyDescent="0.25">
      <c r="A26457" s="186" t="s">
        <v>19598</v>
      </c>
      <c r="B26457" s="186" t="s">
        <v>136</v>
      </c>
      <c r="C26457" s="187">
        <v>44484.999305555561</v>
      </c>
    </row>
    <row r="26458" spans="1:3" x14ac:dyDescent="0.25">
      <c r="A26458" s="186" t="s">
        <v>19599</v>
      </c>
      <c r="B26458" s="186" t="s">
        <v>136</v>
      </c>
      <c r="C26458" s="187">
        <v>44484.999305555561</v>
      </c>
    </row>
    <row r="26459" spans="1:3" x14ac:dyDescent="0.25">
      <c r="A26459" s="186" t="s">
        <v>19600</v>
      </c>
      <c r="B26459" s="186" t="s">
        <v>136</v>
      </c>
      <c r="C26459" s="187">
        <v>44484.999305555561</v>
      </c>
    </row>
    <row r="26460" spans="1:3" x14ac:dyDescent="0.25">
      <c r="A26460" s="186" t="s">
        <v>19601</v>
      </c>
      <c r="B26460" s="186" t="s">
        <v>136</v>
      </c>
      <c r="C26460" s="187">
        <v>44484.999305555561</v>
      </c>
    </row>
    <row r="26461" spans="1:3" x14ac:dyDescent="0.25">
      <c r="A26461" s="186" t="s">
        <v>19602</v>
      </c>
      <c r="B26461" s="186" t="s">
        <v>136</v>
      </c>
      <c r="C26461" s="187">
        <v>44484.999305555561</v>
      </c>
    </row>
    <row r="26462" spans="1:3" x14ac:dyDescent="0.25">
      <c r="A26462" s="186" t="s">
        <v>19603</v>
      </c>
      <c r="B26462" s="186" t="s">
        <v>136</v>
      </c>
      <c r="C26462" s="187">
        <v>44484.999305555561</v>
      </c>
    </row>
    <row r="26463" spans="1:3" x14ac:dyDescent="0.25">
      <c r="A26463" s="186" t="s">
        <v>19604</v>
      </c>
      <c r="B26463" s="186" t="s">
        <v>136</v>
      </c>
      <c r="C26463" s="187">
        <v>44484.999305555561</v>
      </c>
    </row>
    <row r="26464" spans="1:3" x14ac:dyDescent="0.25">
      <c r="A26464" s="186" t="s">
        <v>19605</v>
      </c>
      <c r="B26464" s="186" t="s">
        <v>136</v>
      </c>
      <c r="C26464" s="187">
        <v>44484.999305555561</v>
      </c>
    </row>
    <row r="26465" spans="1:3" x14ac:dyDescent="0.25">
      <c r="A26465" s="186" t="s">
        <v>19606</v>
      </c>
      <c r="B26465" s="186" t="s">
        <v>136</v>
      </c>
      <c r="C26465" s="187">
        <v>44484.999305555561</v>
      </c>
    </row>
    <row r="26466" spans="1:3" x14ac:dyDescent="0.25">
      <c r="A26466" s="186" t="s">
        <v>19607</v>
      </c>
      <c r="B26466" s="186" t="s">
        <v>136</v>
      </c>
      <c r="C26466" s="187">
        <v>44484.999305555561</v>
      </c>
    </row>
    <row r="26467" spans="1:3" x14ac:dyDescent="0.25">
      <c r="A26467" s="186" t="s">
        <v>19608</v>
      </c>
      <c r="B26467" s="186" t="s">
        <v>136</v>
      </c>
      <c r="C26467" s="187">
        <v>44484.999305555561</v>
      </c>
    </row>
    <row r="26468" spans="1:3" x14ac:dyDescent="0.25">
      <c r="A26468" s="186" t="s">
        <v>19610</v>
      </c>
      <c r="B26468" s="186" t="s">
        <v>136</v>
      </c>
      <c r="C26468" s="187">
        <v>44484.999305555561</v>
      </c>
    </row>
    <row r="26469" spans="1:3" x14ac:dyDescent="0.25">
      <c r="A26469" s="186" t="s">
        <v>19612</v>
      </c>
      <c r="B26469" s="186" t="s">
        <v>136</v>
      </c>
      <c r="C26469" s="187">
        <v>44484.999305555561</v>
      </c>
    </row>
    <row r="26470" spans="1:3" x14ac:dyDescent="0.25">
      <c r="A26470" s="186" t="s">
        <v>19613</v>
      </c>
      <c r="B26470" s="186" t="s">
        <v>136</v>
      </c>
      <c r="C26470" s="187">
        <v>44484.999305555561</v>
      </c>
    </row>
    <row r="26471" spans="1:3" x14ac:dyDescent="0.25">
      <c r="A26471" s="186" t="s">
        <v>19615</v>
      </c>
      <c r="B26471" s="186" t="s">
        <v>136</v>
      </c>
      <c r="C26471" s="187">
        <v>44484.999305555561</v>
      </c>
    </row>
    <row r="26472" spans="1:3" x14ac:dyDescent="0.25">
      <c r="A26472" s="186" t="s">
        <v>19616</v>
      </c>
      <c r="B26472" s="186" t="s">
        <v>136</v>
      </c>
      <c r="C26472" s="187">
        <v>44484.999305555561</v>
      </c>
    </row>
    <row r="26473" spans="1:3" x14ac:dyDescent="0.25">
      <c r="A26473" s="186" t="s">
        <v>19618</v>
      </c>
      <c r="B26473" s="186" t="s">
        <v>136</v>
      </c>
      <c r="C26473" s="187">
        <v>44484.999305555561</v>
      </c>
    </row>
    <row r="26474" spans="1:3" x14ac:dyDescent="0.25">
      <c r="A26474" s="186" t="s">
        <v>19619</v>
      </c>
      <c r="B26474" s="186" t="s">
        <v>136</v>
      </c>
      <c r="C26474" s="187">
        <v>44484.999305555561</v>
      </c>
    </row>
    <row r="26475" spans="1:3" x14ac:dyDescent="0.25">
      <c r="A26475" s="186" t="s">
        <v>19620</v>
      </c>
      <c r="B26475" s="186" t="s">
        <v>136</v>
      </c>
      <c r="C26475" s="187">
        <v>44484.999305555561</v>
      </c>
    </row>
    <row r="26476" spans="1:3" x14ac:dyDescent="0.25">
      <c r="A26476" s="186" t="s">
        <v>19621</v>
      </c>
      <c r="B26476" s="186" t="s">
        <v>136</v>
      </c>
      <c r="C26476" s="187">
        <v>44484.999305555561</v>
      </c>
    </row>
    <row r="26477" spans="1:3" x14ac:dyDescent="0.25">
      <c r="A26477" s="186" t="s">
        <v>19622</v>
      </c>
      <c r="B26477" s="186" t="s">
        <v>136</v>
      </c>
      <c r="C26477" s="187">
        <v>44484.999305555561</v>
      </c>
    </row>
    <row r="26478" spans="1:3" x14ac:dyDescent="0.25">
      <c r="A26478" s="186" t="s">
        <v>19623</v>
      </c>
      <c r="B26478" s="186" t="s">
        <v>136</v>
      </c>
      <c r="C26478" s="187">
        <v>44484.999305555561</v>
      </c>
    </row>
    <row r="26479" spans="1:3" x14ac:dyDescent="0.25">
      <c r="A26479" s="186" t="s">
        <v>19624</v>
      </c>
      <c r="B26479" s="186" t="s">
        <v>136</v>
      </c>
      <c r="C26479" s="187">
        <v>44484.999305555561</v>
      </c>
    </row>
    <row r="26480" spans="1:3" x14ac:dyDescent="0.25">
      <c r="A26480" s="186" t="s">
        <v>19625</v>
      </c>
      <c r="B26480" s="186" t="s">
        <v>136</v>
      </c>
      <c r="C26480" s="187">
        <v>44484.999305555561</v>
      </c>
    </row>
    <row r="26481" spans="1:3" x14ac:dyDescent="0.25">
      <c r="A26481" s="186" t="s">
        <v>19626</v>
      </c>
      <c r="B26481" s="186" t="s">
        <v>136</v>
      </c>
      <c r="C26481" s="187">
        <v>44484.999305555561</v>
      </c>
    </row>
    <row r="26482" spans="1:3" x14ac:dyDescent="0.25">
      <c r="A26482" s="186" t="s">
        <v>19627</v>
      </c>
      <c r="B26482" s="186" t="s">
        <v>136</v>
      </c>
      <c r="C26482" s="187">
        <v>44484.999305555561</v>
      </c>
    </row>
    <row r="26483" spans="1:3" x14ac:dyDescent="0.25">
      <c r="A26483" s="186" t="s">
        <v>19629</v>
      </c>
      <c r="B26483" s="186" t="s">
        <v>136</v>
      </c>
      <c r="C26483" s="187">
        <v>44484.999305555561</v>
      </c>
    </row>
    <row r="26484" spans="1:3" x14ac:dyDescent="0.25">
      <c r="A26484" s="186" t="s">
        <v>19630</v>
      </c>
      <c r="B26484" s="186" t="s">
        <v>136</v>
      </c>
      <c r="C26484" s="187">
        <v>44484.999305555561</v>
      </c>
    </row>
    <row r="26485" spans="1:3" x14ac:dyDescent="0.25">
      <c r="A26485" s="186" t="s">
        <v>19631</v>
      </c>
      <c r="B26485" s="186" t="s">
        <v>136</v>
      </c>
      <c r="C26485" s="187">
        <v>44484.999305555561</v>
      </c>
    </row>
    <row r="26486" spans="1:3" x14ac:dyDescent="0.25">
      <c r="A26486" s="186" t="s">
        <v>19632</v>
      </c>
      <c r="B26486" s="186" t="s">
        <v>136</v>
      </c>
      <c r="C26486" s="187">
        <v>44484.999305555561</v>
      </c>
    </row>
    <row r="26487" spans="1:3" x14ac:dyDescent="0.25">
      <c r="A26487" s="186" t="s">
        <v>19633</v>
      </c>
      <c r="B26487" s="186" t="s">
        <v>136</v>
      </c>
      <c r="C26487" s="187">
        <v>44484.999305555561</v>
      </c>
    </row>
    <row r="26488" spans="1:3" x14ac:dyDescent="0.25">
      <c r="A26488" s="186" t="s">
        <v>19634</v>
      </c>
      <c r="B26488" s="186" t="s">
        <v>136</v>
      </c>
      <c r="C26488" s="187">
        <v>44484.999305555561</v>
      </c>
    </row>
    <row r="26489" spans="1:3" x14ac:dyDescent="0.25">
      <c r="A26489" s="186" t="s">
        <v>19636</v>
      </c>
      <c r="B26489" s="186" t="s">
        <v>136</v>
      </c>
      <c r="C26489" s="187">
        <v>44484.999305555561</v>
      </c>
    </row>
    <row r="26490" spans="1:3" x14ac:dyDescent="0.25">
      <c r="A26490" s="186" t="s">
        <v>19637</v>
      </c>
      <c r="B26490" s="186" t="s">
        <v>136</v>
      </c>
      <c r="C26490" s="187">
        <v>44484.999305555561</v>
      </c>
    </row>
    <row r="26491" spans="1:3" x14ac:dyDescent="0.25">
      <c r="A26491" s="186" t="s">
        <v>19638</v>
      </c>
      <c r="B26491" s="186" t="s">
        <v>136</v>
      </c>
      <c r="C26491" s="187">
        <v>44484.999305555561</v>
      </c>
    </row>
    <row r="26492" spans="1:3" x14ac:dyDescent="0.25">
      <c r="A26492" s="186" t="s">
        <v>19639</v>
      </c>
      <c r="B26492" s="186" t="s">
        <v>136</v>
      </c>
      <c r="C26492" s="187">
        <v>44484.999305555561</v>
      </c>
    </row>
    <row r="26493" spans="1:3" x14ac:dyDescent="0.25">
      <c r="A26493" s="186" t="s">
        <v>19640</v>
      </c>
      <c r="B26493" s="186" t="s">
        <v>136</v>
      </c>
      <c r="C26493" s="187">
        <v>44484.999305555561</v>
      </c>
    </row>
    <row r="26494" spans="1:3" x14ac:dyDescent="0.25">
      <c r="A26494" s="186" t="s">
        <v>19641</v>
      </c>
      <c r="B26494" s="186" t="s">
        <v>136</v>
      </c>
      <c r="C26494" s="187">
        <v>44484.999305555561</v>
      </c>
    </row>
    <row r="26495" spans="1:3" x14ac:dyDescent="0.25">
      <c r="A26495" s="186" t="s">
        <v>19642</v>
      </c>
      <c r="B26495" s="186" t="s">
        <v>136</v>
      </c>
      <c r="C26495" s="187">
        <v>44484.999305555561</v>
      </c>
    </row>
    <row r="26496" spans="1:3" x14ac:dyDescent="0.25">
      <c r="A26496" s="186" t="s">
        <v>19643</v>
      </c>
      <c r="B26496" s="186" t="s">
        <v>136</v>
      </c>
      <c r="C26496" s="187">
        <v>44484.999305555561</v>
      </c>
    </row>
    <row r="26497" spans="1:3" x14ac:dyDescent="0.25">
      <c r="A26497" s="186" t="s">
        <v>19644</v>
      </c>
      <c r="B26497" s="186" t="s">
        <v>136</v>
      </c>
      <c r="C26497" s="187">
        <v>44484.999305555561</v>
      </c>
    </row>
    <row r="26498" spans="1:3" x14ac:dyDescent="0.25">
      <c r="A26498" s="186" t="s">
        <v>19645</v>
      </c>
      <c r="B26498" s="186" t="s">
        <v>136</v>
      </c>
      <c r="C26498" s="187">
        <v>44484.999305555561</v>
      </c>
    </row>
    <row r="26499" spans="1:3" x14ac:dyDescent="0.25">
      <c r="A26499" s="186" t="s">
        <v>19646</v>
      </c>
      <c r="B26499" s="186" t="s">
        <v>136</v>
      </c>
      <c r="C26499" s="187">
        <v>44484.999305555561</v>
      </c>
    </row>
    <row r="26500" spans="1:3" x14ac:dyDescent="0.25">
      <c r="A26500" s="186" t="s">
        <v>19647</v>
      </c>
      <c r="B26500" s="186" t="s">
        <v>136</v>
      </c>
      <c r="C26500" s="187">
        <v>44484.999305555561</v>
      </c>
    </row>
    <row r="26501" spans="1:3" x14ac:dyDescent="0.25">
      <c r="A26501" s="186" t="s">
        <v>19649</v>
      </c>
      <c r="B26501" s="186" t="s">
        <v>136</v>
      </c>
      <c r="C26501" s="187">
        <v>44484.999305555561</v>
      </c>
    </row>
    <row r="26502" spans="1:3" x14ac:dyDescent="0.25">
      <c r="A26502" s="186" t="s">
        <v>19650</v>
      </c>
      <c r="B26502" s="186" t="s">
        <v>136</v>
      </c>
      <c r="C26502" s="187">
        <v>44484.999305555561</v>
      </c>
    </row>
    <row r="26503" spans="1:3" x14ac:dyDescent="0.25">
      <c r="A26503" s="186" t="s">
        <v>19652</v>
      </c>
      <c r="B26503" s="186" t="s">
        <v>136</v>
      </c>
      <c r="C26503" s="187">
        <v>44484.999305555561</v>
      </c>
    </row>
    <row r="26504" spans="1:3" x14ac:dyDescent="0.25">
      <c r="A26504" s="186" t="s">
        <v>19653</v>
      </c>
      <c r="B26504" s="186" t="s">
        <v>136</v>
      </c>
      <c r="C26504" s="187">
        <v>44484.999305555561</v>
      </c>
    </row>
    <row r="26505" spans="1:3" x14ac:dyDescent="0.25">
      <c r="A26505" s="186" t="s">
        <v>19654</v>
      </c>
      <c r="B26505" s="186" t="s">
        <v>136</v>
      </c>
      <c r="C26505" s="187">
        <v>44484.999305555561</v>
      </c>
    </row>
    <row r="26506" spans="1:3" x14ac:dyDescent="0.25">
      <c r="A26506" s="186" t="s">
        <v>19655</v>
      </c>
      <c r="B26506" s="186" t="s">
        <v>136</v>
      </c>
      <c r="C26506" s="187">
        <v>44484.999305555561</v>
      </c>
    </row>
    <row r="26507" spans="1:3" x14ac:dyDescent="0.25">
      <c r="A26507" s="186" t="s">
        <v>19657</v>
      </c>
      <c r="B26507" s="186" t="s">
        <v>136</v>
      </c>
      <c r="C26507" s="187">
        <v>44484.999305555561</v>
      </c>
    </row>
    <row r="26508" spans="1:3" x14ac:dyDescent="0.25">
      <c r="A26508" s="186" t="s">
        <v>19658</v>
      </c>
      <c r="B26508" s="186" t="s">
        <v>136</v>
      </c>
      <c r="C26508" s="187">
        <v>44484.999305555561</v>
      </c>
    </row>
    <row r="26509" spans="1:3" x14ac:dyDescent="0.25">
      <c r="A26509" s="186" t="s">
        <v>19659</v>
      </c>
      <c r="B26509" s="186" t="s">
        <v>136</v>
      </c>
      <c r="C26509" s="187">
        <v>44484.999305555561</v>
      </c>
    </row>
    <row r="26510" spans="1:3" x14ac:dyDescent="0.25">
      <c r="A26510" s="186" t="s">
        <v>19661</v>
      </c>
      <c r="B26510" s="186" t="s">
        <v>136</v>
      </c>
      <c r="C26510" s="187">
        <v>44484.999305555561</v>
      </c>
    </row>
    <row r="26511" spans="1:3" x14ac:dyDescent="0.25">
      <c r="A26511" s="186" t="s">
        <v>19662</v>
      </c>
      <c r="B26511" s="186" t="s">
        <v>136</v>
      </c>
      <c r="C26511" s="187">
        <v>44484.999305555561</v>
      </c>
    </row>
    <row r="26512" spans="1:3" x14ac:dyDescent="0.25">
      <c r="A26512" s="186" t="s">
        <v>19663</v>
      </c>
      <c r="B26512" s="186" t="s">
        <v>136</v>
      </c>
      <c r="C26512" s="187">
        <v>44484.999305555561</v>
      </c>
    </row>
    <row r="26513" spans="1:3" x14ac:dyDescent="0.25">
      <c r="A26513" s="186" t="s">
        <v>19664</v>
      </c>
      <c r="B26513" s="186" t="s">
        <v>136</v>
      </c>
      <c r="C26513" s="187">
        <v>44484.999305555561</v>
      </c>
    </row>
    <row r="26514" spans="1:3" x14ac:dyDescent="0.25">
      <c r="A26514" s="186" t="s">
        <v>19665</v>
      </c>
      <c r="B26514" s="186" t="s">
        <v>136</v>
      </c>
      <c r="C26514" s="187">
        <v>44484.999305555561</v>
      </c>
    </row>
    <row r="26515" spans="1:3" x14ac:dyDescent="0.25">
      <c r="A26515" s="186" t="s">
        <v>19666</v>
      </c>
      <c r="B26515" s="186" t="s">
        <v>136</v>
      </c>
      <c r="C26515" s="187">
        <v>44484.999305555561</v>
      </c>
    </row>
    <row r="26516" spans="1:3" x14ac:dyDescent="0.25">
      <c r="A26516" s="186" t="s">
        <v>19667</v>
      </c>
      <c r="B26516" s="186" t="s">
        <v>136</v>
      </c>
      <c r="C26516" s="187">
        <v>44484.999305555561</v>
      </c>
    </row>
    <row r="26517" spans="1:3" x14ac:dyDescent="0.25">
      <c r="A26517" s="186" t="s">
        <v>19668</v>
      </c>
      <c r="B26517" s="186" t="s">
        <v>136</v>
      </c>
      <c r="C26517" s="187">
        <v>44484.999305555561</v>
      </c>
    </row>
    <row r="26518" spans="1:3" x14ac:dyDescent="0.25">
      <c r="A26518" s="186" t="s">
        <v>19669</v>
      </c>
      <c r="B26518" s="186" t="s">
        <v>136</v>
      </c>
      <c r="C26518" s="187">
        <v>44484.999305555561</v>
      </c>
    </row>
    <row r="26519" spans="1:3" x14ac:dyDescent="0.25">
      <c r="A26519" s="186" t="s">
        <v>19670</v>
      </c>
      <c r="B26519" s="186" t="s">
        <v>136</v>
      </c>
      <c r="C26519" s="187">
        <v>44484.999305555561</v>
      </c>
    </row>
    <row r="26520" spans="1:3" x14ac:dyDescent="0.25">
      <c r="A26520" s="186" t="s">
        <v>19672</v>
      </c>
      <c r="B26520" s="186" t="s">
        <v>136</v>
      </c>
      <c r="C26520" s="187">
        <v>44484.999305555561</v>
      </c>
    </row>
    <row r="26521" spans="1:3" x14ac:dyDescent="0.25">
      <c r="A26521" s="186" t="s">
        <v>19673</v>
      </c>
      <c r="B26521" s="186" t="s">
        <v>136</v>
      </c>
      <c r="C26521" s="187">
        <v>44484.999305555561</v>
      </c>
    </row>
    <row r="26522" spans="1:3" x14ac:dyDescent="0.25">
      <c r="A26522" s="186" t="s">
        <v>19674</v>
      </c>
      <c r="B26522" s="186" t="s">
        <v>136</v>
      </c>
      <c r="C26522" s="187">
        <v>44484.999305555561</v>
      </c>
    </row>
    <row r="26523" spans="1:3" x14ac:dyDescent="0.25">
      <c r="A26523" s="186" t="s">
        <v>19675</v>
      </c>
      <c r="B26523" s="186" t="s">
        <v>136</v>
      </c>
      <c r="C26523" s="187">
        <v>44484.999305555561</v>
      </c>
    </row>
    <row r="26524" spans="1:3" x14ac:dyDescent="0.25">
      <c r="A26524" s="186" t="s">
        <v>19676</v>
      </c>
      <c r="B26524" s="186" t="s">
        <v>136</v>
      </c>
      <c r="C26524" s="187">
        <v>44484.999305555561</v>
      </c>
    </row>
    <row r="26525" spans="1:3" x14ac:dyDescent="0.25">
      <c r="A26525" s="186" t="s">
        <v>19677</v>
      </c>
      <c r="B26525" s="186" t="s">
        <v>136</v>
      </c>
      <c r="C26525" s="187">
        <v>44484.999305555561</v>
      </c>
    </row>
    <row r="26526" spans="1:3" x14ac:dyDescent="0.25">
      <c r="A26526" s="186" t="s">
        <v>19678</v>
      </c>
      <c r="B26526" s="186" t="s">
        <v>136</v>
      </c>
      <c r="C26526" s="187">
        <v>44484.999305555561</v>
      </c>
    </row>
    <row r="26527" spans="1:3" x14ac:dyDescent="0.25">
      <c r="A26527" s="186" t="s">
        <v>19679</v>
      </c>
      <c r="B26527" s="186" t="s">
        <v>136</v>
      </c>
      <c r="C26527" s="187">
        <v>44484.999305555561</v>
      </c>
    </row>
    <row r="26528" spans="1:3" x14ac:dyDescent="0.25">
      <c r="A26528" s="186" t="s">
        <v>19680</v>
      </c>
      <c r="B26528" s="186" t="s">
        <v>136</v>
      </c>
      <c r="C26528" s="187">
        <v>44484.999305555561</v>
      </c>
    </row>
    <row r="26529" spans="1:3" x14ac:dyDescent="0.25">
      <c r="A26529" s="186" t="s">
        <v>19681</v>
      </c>
      <c r="B26529" s="186" t="s">
        <v>136</v>
      </c>
      <c r="C26529" s="187">
        <v>44484.999305555561</v>
      </c>
    </row>
    <row r="26530" spans="1:3" x14ac:dyDescent="0.25">
      <c r="A26530" s="186" t="s">
        <v>19682</v>
      </c>
      <c r="B26530" s="186" t="s">
        <v>136</v>
      </c>
      <c r="C26530" s="187">
        <v>44484.999305555561</v>
      </c>
    </row>
    <row r="26531" spans="1:3" x14ac:dyDescent="0.25">
      <c r="A26531" s="186" t="s">
        <v>19683</v>
      </c>
      <c r="B26531" s="186" t="s">
        <v>136</v>
      </c>
      <c r="C26531" s="187">
        <v>44484.999305555561</v>
      </c>
    </row>
    <row r="26532" spans="1:3" x14ac:dyDescent="0.25">
      <c r="A26532" s="186" t="s">
        <v>19684</v>
      </c>
      <c r="B26532" s="186" t="s">
        <v>136</v>
      </c>
      <c r="C26532" s="187">
        <v>44484.999305555561</v>
      </c>
    </row>
    <row r="26533" spans="1:3" x14ac:dyDescent="0.25">
      <c r="A26533" s="186" t="s">
        <v>19685</v>
      </c>
      <c r="B26533" s="186" t="s">
        <v>136</v>
      </c>
      <c r="C26533" s="187">
        <v>44484.999305555561</v>
      </c>
    </row>
    <row r="26534" spans="1:3" x14ac:dyDescent="0.25">
      <c r="A26534" s="186" t="s">
        <v>19686</v>
      </c>
      <c r="B26534" s="186" t="s">
        <v>136</v>
      </c>
      <c r="C26534" s="187">
        <v>44484.999305555561</v>
      </c>
    </row>
    <row r="26535" spans="1:3" x14ac:dyDescent="0.25">
      <c r="A26535" s="186" t="s">
        <v>19687</v>
      </c>
      <c r="B26535" s="186" t="s">
        <v>136</v>
      </c>
      <c r="C26535" s="187">
        <v>44484.999305555561</v>
      </c>
    </row>
    <row r="26536" spans="1:3" x14ac:dyDescent="0.25">
      <c r="A26536" s="186" t="s">
        <v>19688</v>
      </c>
      <c r="B26536" s="186" t="s">
        <v>136</v>
      </c>
      <c r="C26536" s="187">
        <v>44484.999305555561</v>
      </c>
    </row>
    <row r="26537" spans="1:3" x14ac:dyDescent="0.25">
      <c r="A26537" s="186" t="s">
        <v>19691</v>
      </c>
      <c r="B26537" s="186" t="s">
        <v>136</v>
      </c>
      <c r="C26537" s="187">
        <v>44484.999305555561</v>
      </c>
    </row>
    <row r="26538" spans="1:3" x14ac:dyDescent="0.25">
      <c r="A26538" s="186" t="s">
        <v>19692</v>
      </c>
      <c r="B26538" s="186" t="s">
        <v>136</v>
      </c>
      <c r="C26538" s="187">
        <v>44484.999305555561</v>
      </c>
    </row>
    <row r="26539" spans="1:3" x14ac:dyDescent="0.25">
      <c r="A26539" s="186" t="s">
        <v>19693</v>
      </c>
      <c r="B26539" s="186" t="s">
        <v>136</v>
      </c>
      <c r="C26539" s="187">
        <v>44484.999305555561</v>
      </c>
    </row>
    <row r="26540" spans="1:3" x14ac:dyDescent="0.25">
      <c r="A26540" s="186" t="s">
        <v>19694</v>
      </c>
      <c r="B26540" s="186" t="s">
        <v>136</v>
      </c>
      <c r="C26540" s="187">
        <v>44484.999305555561</v>
      </c>
    </row>
    <row r="26541" spans="1:3" x14ac:dyDescent="0.25">
      <c r="A26541" s="186" t="s">
        <v>19695</v>
      </c>
      <c r="B26541" s="186" t="s">
        <v>136</v>
      </c>
      <c r="C26541" s="187">
        <v>44484.999305555561</v>
      </c>
    </row>
    <row r="26542" spans="1:3" x14ac:dyDescent="0.25">
      <c r="A26542" s="186" t="s">
        <v>19696</v>
      </c>
      <c r="B26542" s="186" t="s">
        <v>136</v>
      </c>
      <c r="C26542" s="187">
        <v>44484.999305555561</v>
      </c>
    </row>
    <row r="26543" spans="1:3" x14ac:dyDescent="0.25">
      <c r="A26543" s="186" t="s">
        <v>19697</v>
      </c>
      <c r="B26543" s="186" t="s">
        <v>136</v>
      </c>
      <c r="C26543" s="187">
        <v>44484.999305555561</v>
      </c>
    </row>
    <row r="26544" spans="1:3" x14ac:dyDescent="0.25">
      <c r="A26544" s="186" t="s">
        <v>19698</v>
      </c>
      <c r="B26544" s="186" t="s">
        <v>136</v>
      </c>
      <c r="C26544" s="187">
        <v>44484.999305555561</v>
      </c>
    </row>
    <row r="26545" spans="1:3" x14ac:dyDescent="0.25">
      <c r="A26545" s="186" t="s">
        <v>19699</v>
      </c>
      <c r="B26545" s="186" t="s">
        <v>136</v>
      </c>
      <c r="C26545" s="187">
        <v>44484.999305555561</v>
      </c>
    </row>
    <row r="26546" spans="1:3" x14ac:dyDescent="0.25">
      <c r="A26546" s="186" t="s">
        <v>19700</v>
      </c>
      <c r="B26546" s="186" t="s">
        <v>136</v>
      </c>
      <c r="C26546" s="187">
        <v>44484.999305555561</v>
      </c>
    </row>
    <row r="26547" spans="1:3" x14ac:dyDescent="0.25">
      <c r="A26547" s="186" t="s">
        <v>19701</v>
      </c>
      <c r="B26547" s="186" t="s">
        <v>136</v>
      </c>
      <c r="C26547" s="187">
        <v>44484.999305555561</v>
      </c>
    </row>
    <row r="26548" spans="1:3" x14ac:dyDescent="0.25">
      <c r="A26548" s="186" t="s">
        <v>19702</v>
      </c>
      <c r="B26548" s="186" t="s">
        <v>136</v>
      </c>
      <c r="C26548" s="187">
        <v>44484.999305555561</v>
      </c>
    </row>
    <row r="26549" spans="1:3" x14ac:dyDescent="0.25">
      <c r="A26549" s="186" t="s">
        <v>19703</v>
      </c>
      <c r="B26549" s="186" t="s">
        <v>136</v>
      </c>
      <c r="C26549" s="187">
        <v>44484.999305555561</v>
      </c>
    </row>
    <row r="26550" spans="1:3" x14ac:dyDescent="0.25">
      <c r="A26550" s="186" t="s">
        <v>19704</v>
      </c>
      <c r="B26550" s="186" t="s">
        <v>136</v>
      </c>
      <c r="C26550" s="187">
        <v>44484.999305555561</v>
      </c>
    </row>
    <row r="26551" spans="1:3" x14ac:dyDescent="0.25">
      <c r="A26551" s="186" t="s">
        <v>19706</v>
      </c>
      <c r="B26551" s="186" t="s">
        <v>136</v>
      </c>
      <c r="C26551" s="187">
        <v>44484.999305555561</v>
      </c>
    </row>
    <row r="26552" spans="1:3" x14ac:dyDescent="0.25">
      <c r="A26552" s="186" t="s">
        <v>19707</v>
      </c>
      <c r="B26552" s="186" t="s">
        <v>136</v>
      </c>
      <c r="C26552" s="187">
        <v>44484.999305555561</v>
      </c>
    </row>
    <row r="26553" spans="1:3" x14ac:dyDescent="0.25">
      <c r="A26553" s="186" t="s">
        <v>19708</v>
      </c>
      <c r="B26553" s="186" t="s">
        <v>136</v>
      </c>
      <c r="C26553" s="187">
        <v>44484.999305555561</v>
      </c>
    </row>
    <row r="26554" spans="1:3" x14ac:dyDescent="0.25">
      <c r="A26554" s="186" t="s">
        <v>19709</v>
      </c>
      <c r="B26554" s="186" t="s">
        <v>136</v>
      </c>
      <c r="C26554" s="187">
        <v>44484.999305555561</v>
      </c>
    </row>
    <row r="26555" spans="1:3" x14ac:dyDescent="0.25">
      <c r="A26555" s="186" t="s">
        <v>19710</v>
      </c>
      <c r="B26555" s="186" t="s">
        <v>136</v>
      </c>
      <c r="C26555" s="187">
        <v>44484.999305555561</v>
      </c>
    </row>
    <row r="26556" spans="1:3" x14ac:dyDescent="0.25">
      <c r="A26556" s="186" t="s">
        <v>19711</v>
      </c>
      <c r="B26556" s="186" t="s">
        <v>136</v>
      </c>
      <c r="C26556" s="187">
        <v>44484.999305555561</v>
      </c>
    </row>
    <row r="26557" spans="1:3" x14ac:dyDescent="0.25">
      <c r="A26557" s="186" t="s">
        <v>19712</v>
      </c>
      <c r="B26557" s="186" t="s">
        <v>136</v>
      </c>
      <c r="C26557" s="187">
        <v>44484.999305555561</v>
      </c>
    </row>
    <row r="26558" spans="1:3" x14ac:dyDescent="0.25">
      <c r="A26558" s="186" t="s">
        <v>19713</v>
      </c>
      <c r="B26558" s="186" t="s">
        <v>136</v>
      </c>
      <c r="C26558" s="187">
        <v>44484.999305555561</v>
      </c>
    </row>
    <row r="26559" spans="1:3" x14ac:dyDescent="0.25">
      <c r="A26559" s="186" t="s">
        <v>19714</v>
      </c>
      <c r="B26559" s="186" t="s">
        <v>136</v>
      </c>
      <c r="C26559" s="187">
        <v>44484.999305555561</v>
      </c>
    </row>
    <row r="26560" spans="1:3" x14ac:dyDescent="0.25">
      <c r="A26560" s="186" t="s">
        <v>19715</v>
      </c>
      <c r="B26560" s="186" t="s">
        <v>136</v>
      </c>
      <c r="C26560" s="187">
        <v>44484.999305555561</v>
      </c>
    </row>
    <row r="26561" spans="1:3" x14ac:dyDescent="0.25">
      <c r="A26561" s="186" t="s">
        <v>19716</v>
      </c>
      <c r="B26561" s="186" t="s">
        <v>136</v>
      </c>
      <c r="C26561" s="187">
        <v>44484.999305555561</v>
      </c>
    </row>
    <row r="26562" spans="1:3" x14ac:dyDescent="0.25">
      <c r="A26562" s="186" t="s">
        <v>19717</v>
      </c>
      <c r="B26562" s="186" t="s">
        <v>136</v>
      </c>
      <c r="C26562" s="187">
        <v>44484.999305555561</v>
      </c>
    </row>
    <row r="26563" spans="1:3" x14ac:dyDescent="0.25">
      <c r="A26563" s="186" t="s">
        <v>19718</v>
      </c>
      <c r="B26563" s="186" t="s">
        <v>136</v>
      </c>
      <c r="C26563" s="187">
        <v>44484.999305555561</v>
      </c>
    </row>
    <row r="26564" spans="1:3" x14ac:dyDescent="0.25">
      <c r="A26564" s="186" t="s">
        <v>19719</v>
      </c>
      <c r="B26564" s="186" t="s">
        <v>136</v>
      </c>
      <c r="C26564" s="187">
        <v>44484.999305555561</v>
      </c>
    </row>
    <row r="26565" spans="1:3" x14ac:dyDescent="0.25">
      <c r="A26565" s="186" t="s">
        <v>19720</v>
      </c>
      <c r="B26565" s="186" t="s">
        <v>136</v>
      </c>
      <c r="C26565" s="187">
        <v>44484.999305555561</v>
      </c>
    </row>
    <row r="26566" spans="1:3" x14ac:dyDescent="0.25">
      <c r="A26566" s="186" t="s">
        <v>19721</v>
      </c>
      <c r="B26566" s="186" t="s">
        <v>136</v>
      </c>
      <c r="C26566" s="187">
        <v>44484.999305555561</v>
      </c>
    </row>
    <row r="26567" spans="1:3" x14ac:dyDescent="0.25">
      <c r="A26567" s="186" t="s">
        <v>19722</v>
      </c>
      <c r="B26567" s="186" t="s">
        <v>136</v>
      </c>
      <c r="C26567" s="187">
        <v>44484.999305555561</v>
      </c>
    </row>
    <row r="26568" spans="1:3" x14ac:dyDescent="0.25">
      <c r="A26568" s="186" t="s">
        <v>19723</v>
      </c>
      <c r="B26568" s="186" t="s">
        <v>136</v>
      </c>
      <c r="C26568" s="187">
        <v>44484.999305555561</v>
      </c>
    </row>
    <row r="26569" spans="1:3" x14ac:dyDescent="0.25">
      <c r="A26569" s="186" t="s">
        <v>19724</v>
      </c>
      <c r="B26569" s="186" t="s">
        <v>136</v>
      </c>
      <c r="C26569" s="187">
        <v>44484.999305555561</v>
      </c>
    </row>
    <row r="26570" spans="1:3" x14ac:dyDescent="0.25">
      <c r="A26570" s="186" t="s">
        <v>19725</v>
      </c>
      <c r="B26570" s="186" t="s">
        <v>136</v>
      </c>
      <c r="C26570" s="187">
        <v>44484.999305555561</v>
      </c>
    </row>
    <row r="26571" spans="1:3" x14ac:dyDescent="0.25">
      <c r="A26571" s="186" t="s">
        <v>19726</v>
      </c>
      <c r="B26571" s="186" t="s">
        <v>136</v>
      </c>
      <c r="C26571" s="187">
        <v>44484.999305555561</v>
      </c>
    </row>
    <row r="26572" spans="1:3" x14ac:dyDescent="0.25">
      <c r="A26572" s="186" t="s">
        <v>19727</v>
      </c>
      <c r="B26572" s="186" t="s">
        <v>136</v>
      </c>
      <c r="C26572" s="187">
        <v>44484.999305555561</v>
      </c>
    </row>
    <row r="26573" spans="1:3" x14ac:dyDescent="0.25">
      <c r="A26573" s="186" t="s">
        <v>19728</v>
      </c>
      <c r="B26573" s="186" t="s">
        <v>136</v>
      </c>
      <c r="C26573" s="187">
        <v>44484.999305555561</v>
      </c>
    </row>
    <row r="26574" spans="1:3" x14ac:dyDescent="0.25">
      <c r="A26574" s="186" t="s">
        <v>19729</v>
      </c>
      <c r="B26574" s="186" t="s">
        <v>136</v>
      </c>
      <c r="C26574" s="187">
        <v>44484.999305555561</v>
      </c>
    </row>
    <row r="26575" spans="1:3" x14ac:dyDescent="0.25">
      <c r="A26575" s="186" t="s">
        <v>19730</v>
      </c>
      <c r="B26575" s="186" t="s">
        <v>136</v>
      </c>
      <c r="C26575" s="187">
        <v>44484.999305555561</v>
      </c>
    </row>
    <row r="26576" spans="1:3" x14ac:dyDescent="0.25">
      <c r="A26576" s="186" t="s">
        <v>19733</v>
      </c>
      <c r="B26576" s="186" t="s">
        <v>136</v>
      </c>
      <c r="C26576" s="187">
        <v>44484.999305555561</v>
      </c>
    </row>
    <row r="26577" spans="1:3" x14ac:dyDescent="0.25">
      <c r="A26577" s="186" t="s">
        <v>19735</v>
      </c>
      <c r="B26577" s="186" t="s">
        <v>136</v>
      </c>
      <c r="C26577" s="187">
        <v>44484.999305555561</v>
      </c>
    </row>
    <row r="26578" spans="1:3" x14ac:dyDescent="0.25">
      <c r="A26578" s="186" t="s">
        <v>19736</v>
      </c>
      <c r="B26578" s="186" t="s">
        <v>136</v>
      </c>
      <c r="C26578" s="187">
        <v>44484.999305555561</v>
      </c>
    </row>
    <row r="26579" spans="1:3" x14ac:dyDescent="0.25">
      <c r="A26579" s="186" t="s">
        <v>19737</v>
      </c>
      <c r="B26579" s="186" t="s">
        <v>136</v>
      </c>
      <c r="C26579" s="187">
        <v>44484.999305555561</v>
      </c>
    </row>
    <row r="26580" spans="1:3" x14ac:dyDescent="0.25">
      <c r="A26580" s="186" t="s">
        <v>19738</v>
      </c>
      <c r="B26580" s="186" t="s">
        <v>136</v>
      </c>
      <c r="C26580" s="187">
        <v>44484.999305555561</v>
      </c>
    </row>
    <row r="26581" spans="1:3" x14ac:dyDescent="0.25">
      <c r="A26581" s="186" t="s">
        <v>19739</v>
      </c>
      <c r="B26581" s="186" t="s">
        <v>136</v>
      </c>
      <c r="C26581" s="187">
        <v>44484.999305555561</v>
      </c>
    </row>
    <row r="26582" spans="1:3" x14ac:dyDescent="0.25">
      <c r="A26582" s="186" t="s">
        <v>19740</v>
      </c>
      <c r="B26582" s="186" t="s">
        <v>136</v>
      </c>
      <c r="C26582" s="187">
        <v>44484.999305555561</v>
      </c>
    </row>
    <row r="26583" spans="1:3" x14ac:dyDescent="0.25">
      <c r="A26583" s="186" t="s">
        <v>19741</v>
      </c>
      <c r="B26583" s="186" t="s">
        <v>136</v>
      </c>
      <c r="C26583" s="187">
        <v>44484.999305555561</v>
      </c>
    </row>
    <row r="26584" spans="1:3" x14ac:dyDescent="0.25">
      <c r="A26584" s="186" t="s">
        <v>19742</v>
      </c>
      <c r="B26584" s="186" t="s">
        <v>136</v>
      </c>
      <c r="C26584" s="187">
        <v>44484.999305555561</v>
      </c>
    </row>
    <row r="26585" spans="1:3" x14ac:dyDescent="0.25">
      <c r="A26585" s="186" t="s">
        <v>19743</v>
      </c>
      <c r="B26585" s="186" t="s">
        <v>136</v>
      </c>
      <c r="C26585" s="187">
        <v>44484.999305555561</v>
      </c>
    </row>
    <row r="26586" spans="1:3" x14ac:dyDescent="0.25">
      <c r="A26586" s="186" t="s">
        <v>19744</v>
      </c>
      <c r="B26586" s="186" t="s">
        <v>136</v>
      </c>
      <c r="C26586" s="187">
        <v>44484.999305555561</v>
      </c>
    </row>
    <row r="26587" spans="1:3" x14ac:dyDescent="0.25">
      <c r="A26587" s="186" t="s">
        <v>19745</v>
      </c>
      <c r="B26587" s="186" t="s">
        <v>136</v>
      </c>
      <c r="C26587" s="187">
        <v>44484.999305555561</v>
      </c>
    </row>
    <row r="26588" spans="1:3" x14ac:dyDescent="0.25">
      <c r="A26588" s="186" t="s">
        <v>19746</v>
      </c>
      <c r="B26588" s="186" t="s">
        <v>136</v>
      </c>
      <c r="C26588" s="187">
        <v>44484.999305555561</v>
      </c>
    </row>
    <row r="26589" spans="1:3" x14ac:dyDescent="0.25">
      <c r="A26589" s="186" t="s">
        <v>19747</v>
      </c>
      <c r="B26589" s="186" t="s">
        <v>136</v>
      </c>
      <c r="C26589" s="187">
        <v>44484.999305555561</v>
      </c>
    </row>
    <row r="26590" spans="1:3" x14ac:dyDescent="0.25">
      <c r="A26590" s="186" t="s">
        <v>19748</v>
      </c>
      <c r="B26590" s="186" t="s">
        <v>136</v>
      </c>
      <c r="C26590" s="187">
        <v>44484.999305555561</v>
      </c>
    </row>
    <row r="26591" spans="1:3" x14ac:dyDescent="0.25">
      <c r="A26591" s="186" t="s">
        <v>19749</v>
      </c>
      <c r="B26591" s="186" t="s">
        <v>136</v>
      </c>
      <c r="C26591" s="187">
        <v>44484.999305555561</v>
      </c>
    </row>
    <row r="26592" spans="1:3" x14ac:dyDescent="0.25">
      <c r="A26592" s="186" t="s">
        <v>19750</v>
      </c>
      <c r="B26592" s="186" t="s">
        <v>136</v>
      </c>
      <c r="C26592" s="187">
        <v>44484.999305555561</v>
      </c>
    </row>
    <row r="26593" spans="1:3" x14ac:dyDescent="0.25">
      <c r="A26593" s="186" t="s">
        <v>19752</v>
      </c>
      <c r="B26593" s="186" t="s">
        <v>136</v>
      </c>
      <c r="C26593" s="187">
        <v>44484.999305555561</v>
      </c>
    </row>
    <row r="26594" spans="1:3" x14ac:dyDescent="0.25">
      <c r="A26594" s="186" t="s">
        <v>19753</v>
      </c>
      <c r="B26594" s="186" t="s">
        <v>136</v>
      </c>
      <c r="C26594" s="187">
        <v>44484.999305555561</v>
      </c>
    </row>
    <row r="26595" spans="1:3" x14ac:dyDescent="0.25">
      <c r="A26595" s="186" t="s">
        <v>19755</v>
      </c>
      <c r="B26595" s="186" t="s">
        <v>136</v>
      </c>
      <c r="C26595" s="187">
        <v>44484.999305555561</v>
      </c>
    </row>
    <row r="26596" spans="1:3" x14ac:dyDescent="0.25">
      <c r="A26596" s="186" t="s">
        <v>19757</v>
      </c>
      <c r="B26596" s="186" t="s">
        <v>136</v>
      </c>
      <c r="C26596" s="187">
        <v>44484.999305555561</v>
      </c>
    </row>
    <row r="26597" spans="1:3" x14ac:dyDescent="0.25">
      <c r="A26597" s="186" t="s">
        <v>19758</v>
      </c>
      <c r="B26597" s="186" t="s">
        <v>136</v>
      </c>
      <c r="C26597" s="187">
        <v>44484.999305555561</v>
      </c>
    </row>
    <row r="26598" spans="1:3" x14ac:dyDescent="0.25">
      <c r="A26598" s="186" t="s">
        <v>19762</v>
      </c>
      <c r="B26598" s="186" t="s">
        <v>136</v>
      </c>
      <c r="C26598" s="187">
        <v>44484.999305555561</v>
      </c>
    </row>
    <row r="26599" spans="1:3" x14ac:dyDescent="0.25">
      <c r="A26599" s="186" t="s">
        <v>19763</v>
      </c>
      <c r="B26599" s="186" t="s">
        <v>136</v>
      </c>
      <c r="C26599" s="187">
        <v>44484.999305555561</v>
      </c>
    </row>
    <row r="26600" spans="1:3" x14ac:dyDescent="0.25">
      <c r="A26600" s="186" t="s">
        <v>19768</v>
      </c>
      <c r="B26600" s="186" t="s">
        <v>136</v>
      </c>
      <c r="C26600" s="187">
        <v>44484.999305555561</v>
      </c>
    </row>
    <row r="26601" spans="1:3" x14ac:dyDescent="0.25">
      <c r="A26601" s="186" t="s">
        <v>19769</v>
      </c>
      <c r="B26601" s="186" t="s">
        <v>136</v>
      </c>
      <c r="C26601" s="187">
        <v>44484.999305555561</v>
      </c>
    </row>
    <row r="26602" spans="1:3" x14ac:dyDescent="0.25">
      <c r="A26602" s="186" t="s">
        <v>19770</v>
      </c>
      <c r="B26602" s="186" t="s">
        <v>136</v>
      </c>
      <c r="C26602" s="187">
        <v>44484.999305555561</v>
      </c>
    </row>
    <row r="26603" spans="1:3" x14ac:dyDescent="0.25">
      <c r="A26603" s="186" t="s">
        <v>19771</v>
      </c>
      <c r="B26603" s="186" t="s">
        <v>136</v>
      </c>
      <c r="C26603" s="187">
        <v>44484.999305555561</v>
      </c>
    </row>
    <row r="26604" spans="1:3" x14ac:dyDescent="0.25">
      <c r="A26604" s="186" t="s">
        <v>19772</v>
      </c>
      <c r="B26604" s="186" t="s">
        <v>136</v>
      </c>
      <c r="C26604" s="187">
        <v>44484.999305555561</v>
      </c>
    </row>
    <row r="26605" spans="1:3" x14ac:dyDescent="0.25">
      <c r="A26605" s="186" t="s">
        <v>19774</v>
      </c>
      <c r="B26605" s="186" t="s">
        <v>136</v>
      </c>
      <c r="C26605" s="187">
        <v>44484.999305555561</v>
      </c>
    </row>
    <row r="26606" spans="1:3" x14ac:dyDescent="0.25">
      <c r="A26606" s="186" t="s">
        <v>19775</v>
      </c>
      <c r="B26606" s="186" t="s">
        <v>136</v>
      </c>
      <c r="C26606" s="187">
        <v>44484.999305555561</v>
      </c>
    </row>
    <row r="26607" spans="1:3" x14ac:dyDescent="0.25">
      <c r="A26607" s="186" t="s">
        <v>19776</v>
      </c>
      <c r="B26607" s="186" t="s">
        <v>136</v>
      </c>
      <c r="C26607" s="187">
        <v>44484.999305555561</v>
      </c>
    </row>
    <row r="26608" spans="1:3" x14ac:dyDescent="0.25">
      <c r="A26608" s="186" t="s">
        <v>19780</v>
      </c>
      <c r="B26608" s="186" t="s">
        <v>136</v>
      </c>
      <c r="C26608" s="187">
        <v>44484.999305555561</v>
      </c>
    </row>
    <row r="26609" spans="1:3" x14ac:dyDescent="0.25">
      <c r="A26609" s="186" t="s">
        <v>19783</v>
      </c>
      <c r="B26609" s="186" t="s">
        <v>136</v>
      </c>
      <c r="C26609" s="187">
        <v>44484.999305555561</v>
      </c>
    </row>
    <row r="26610" spans="1:3" x14ac:dyDescent="0.25">
      <c r="A26610" s="186" t="s">
        <v>19784</v>
      </c>
      <c r="B26610" s="186" t="s">
        <v>136</v>
      </c>
      <c r="C26610" s="187">
        <v>44484.999305555561</v>
      </c>
    </row>
    <row r="26611" spans="1:3" x14ac:dyDescent="0.25">
      <c r="A26611" s="186" t="s">
        <v>19785</v>
      </c>
      <c r="B26611" s="186" t="s">
        <v>136</v>
      </c>
      <c r="C26611" s="187">
        <v>44484.999305555561</v>
      </c>
    </row>
    <row r="26612" spans="1:3" x14ac:dyDescent="0.25">
      <c r="A26612" s="186" t="s">
        <v>19786</v>
      </c>
      <c r="B26612" s="186" t="s">
        <v>136</v>
      </c>
      <c r="C26612" s="187">
        <v>44484.999305555561</v>
      </c>
    </row>
    <row r="26613" spans="1:3" x14ac:dyDescent="0.25">
      <c r="A26613" s="186" t="s">
        <v>19788</v>
      </c>
      <c r="B26613" s="186" t="s">
        <v>136</v>
      </c>
      <c r="C26613" s="187">
        <v>44484.999305555561</v>
      </c>
    </row>
    <row r="26614" spans="1:3" x14ac:dyDescent="0.25">
      <c r="A26614" s="186" t="s">
        <v>19789</v>
      </c>
      <c r="B26614" s="186" t="s">
        <v>136</v>
      </c>
      <c r="C26614" s="187">
        <v>44484.999305555561</v>
      </c>
    </row>
    <row r="26615" spans="1:3" x14ac:dyDescent="0.25">
      <c r="A26615" s="186" t="s">
        <v>19790</v>
      </c>
      <c r="B26615" s="186" t="s">
        <v>136</v>
      </c>
      <c r="C26615" s="187">
        <v>44484.999305555561</v>
      </c>
    </row>
    <row r="26616" spans="1:3" x14ac:dyDescent="0.25">
      <c r="A26616" s="186" t="s">
        <v>19791</v>
      </c>
      <c r="B26616" s="186" t="s">
        <v>136</v>
      </c>
      <c r="C26616" s="187">
        <v>44484.999305555561</v>
      </c>
    </row>
    <row r="26617" spans="1:3" x14ac:dyDescent="0.25">
      <c r="A26617" s="186" t="s">
        <v>19794</v>
      </c>
      <c r="B26617" s="186" t="s">
        <v>136</v>
      </c>
      <c r="C26617" s="187">
        <v>44484.999305555561</v>
      </c>
    </row>
    <row r="26618" spans="1:3" x14ac:dyDescent="0.25">
      <c r="A26618" s="186" t="s">
        <v>19795</v>
      </c>
      <c r="B26618" s="186" t="s">
        <v>136</v>
      </c>
      <c r="C26618" s="187">
        <v>44484.999305555561</v>
      </c>
    </row>
    <row r="26619" spans="1:3" x14ac:dyDescent="0.25">
      <c r="A26619" s="186" t="s">
        <v>19796</v>
      </c>
      <c r="B26619" s="186" t="s">
        <v>136</v>
      </c>
      <c r="C26619" s="187">
        <v>44484.999305555561</v>
      </c>
    </row>
    <row r="26620" spans="1:3" x14ac:dyDescent="0.25">
      <c r="A26620" s="186" t="s">
        <v>19797</v>
      </c>
      <c r="B26620" s="186" t="s">
        <v>136</v>
      </c>
      <c r="C26620" s="187">
        <v>44484.999305555561</v>
      </c>
    </row>
    <row r="26621" spans="1:3" x14ac:dyDescent="0.25">
      <c r="A26621" s="186" t="s">
        <v>19798</v>
      </c>
      <c r="B26621" s="186" t="s">
        <v>136</v>
      </c>
      <c r="C26621" s="187">
        <v>44484.999305555561</v>
      </c>
    </row>
    <row r="26622" spans="1:3" x14ac:dyDescent="0.25">
      <c r="A26622" s="186" t="s">
        <v>19799</v>
      </c>
      <c r="B26622" s="186" t="s">
        <v>136</v>
      </c>
      <c r="C26622" s="187">
        <v>44484.999305555561</v>
      </c>
    </row>
    <row r="26623" spans="1:3" x14ac:dyDescent="0.25">
      <c r="A26623" s="186" t="s">
        <v>19800</v>
      </c>
      <c r="B26623" s="186" t="s">
        <v>136</v>
      </c>
      <c r="C26623" s="187">
        <v>44484.999305555561</v>
      </c>
    </row>
    <row r="26624" spans="1:3" x14ac:dyDescent="0.25">
      <c r="A26624" s="186" t="s">
        <v>19801</v>
      </c>
      <c r="B26624" s="186" t="s">
        <v>136</v>
      </c>
      <c r="C26624" s="187">
        <v>44484.999305555561</v>
      </c>
    </row>
    <row r="26625" spans="1:3" x14ac:dyDescent="0.25">
      <c r="A26625" s="186" t="s">
        <v>19802</v>
      </c>
      <c r="B26625" s="186" t="s">
        <v>136</v>
      </c>
      <c r="C26625" s="187">
        <v>44484.999305555561</v>
      </c>
    </row>
    <row r="26626" spans="1:3" x14ac:dyDescent="0.25">
      <c r="A26626" s="186" t="s">
        <v>19803</v>
      </c>
      <c r="B26626" s="186" t="s">
        <v>136</v>
      </c>
      <c r="C26626" s="187">
        <v>44484.999305555561</v>
      </c>
    </row>
    <row r="26627" spans="1:3" x14ac:dyDescent="0.25">
      <c r="A26627" s="186" t="s">
        <v>19804</v>
      </c>
      <c r="B26627" s="186" t="s">
        <v>136</v>
      </c>
      <c r="C26627" s="187">
        <v>44484.999305555561</v>
      </c>
    </row>
    <row r="26628" spans="1:3" x14ac:dyDescent="0.25">
      <c r="A26628" s="186" t="s">
        <v>19805</v>
      </c>
      <c r="B26628" s="186" t="s">
        <v>136</v>
      </c>
      <c r="C26628" s="187">
        <v>44484.999305555561</v>
      </c>
    </row>
    <row r="26629" spans="1:3" x14ac:dyDescent="0.25">
      <c r="A26629" s="186" t="s">
        <v>19806</v>
      </c>
      <c r="B26629" s="186" t="s">
        <v>136</v>
      </c>
      <c r="C26629" s="187">
        <v>44484.999305555561</v>
      </c>
    </row>
    <row r="26630" spans="1:3" x14ac:dyDescent="0.25">
      <c r="A26630" s="186" t="s">
        <v>19808</v>
      </c>
      <c r="B26630" s="186" t="s">
        <v>136</v>
      </c>
      <c r="C26630" s="187">
        <v>44484.999305555561</v>
      </c>
    </row>
    <row r="26631" spans="1:3" x14ac:dyDescent="0.25">
      <c r="A26631" s="186" t="s">
        <v>19810</v>
      </c>
      <c r="B26631" s="186" t="s">
        <v>136</v>
      </c>
      <c r="C26631" s="187">
        <v>44484.999305555561</v>
      </c>
    </row>
    <row r="26632" spans="1:3" x14ac:dyDescent="0.25">
      <c r="A26632" s="186" t="s">
        <v>19811</v>
      </c>
      <c r="B26632" s="186" t="s">
        <v>136</v>
      </c>
      <c r="C26632" s="187">
        <v>44484.999305555561</v>
      </c>
    </row>
    <row r="26633" spans="1:3" x14ac:dyDescent="0.25">
      <c r="A26633" s="186" t="s">
        <v>19812</v>
      </c>
      <c r="B26633" s="186" t="s">
        <v>136</v>
      </c>
      <c r="C26633" s="187">
        <v>44484.999305555561</v>
      </c>
    </row>
    <row r="26634" spans="1:3" x14ac:dyDescent="0.25">
      <c r="A26634" s="186" t="s">
        <v>19814</v>
      </c>
      <c r="B26634" s="186" t="s">
        <v>136</v>
      </c>
      <c r="C26634" s="187">
        <v>44484.999305555561</v>
      </c>
    </row>
    <row r="26635" spans="1:3" x14ac:dyDescent="0.25">
      <c r="A26635" s="186" t="s">
        <v>19815</v>
      </c>
      <c r="B26635" s="186" t="s">
        <v>136</v>
      </c>
      <c r="C26635" s="187">
        <v>44484.999305555561</v>
      </c>
    </row>
    <row r="26636" spans="1:3" x14ac:dyDescent="0.25">
      <c r="A26636" s="186" t="s">
        <v>19816</v>
      </c>
      <c r="B26636" s="186" t="s">
        <v>136</v>
      </c>
      <c r="C26636" s="187">
        <v>44484.999305555561</v>
      </c>
    </row>
    <row r="26637" spans="1:3" x14ac:dyDescent="0.25">
      <c r="A26637" s="186" t="s">
        <v>19817</v>
      </c>
      <c r="B26637" s="186" t="s">
        <v>136</v>
      </c>
      <c r="C26637" s="187">
        <v>44484.999305555561</v>
      </c>
    </row>
    <row r="26638" spans="1:3" x14ac:dyDescent="0.25">
      <c r="A26638" s="186" t="s">
        <v>19818</v>
      </c>
      <c r="B26638" s="186" t="s">
        <v>136</v>
      </c>
      <c r="C26638" s="187">
        <v>44484.999305555561</v>
      </c>
    </row>
    <row r="26639" spans="1:3" x14ac:dyDescent="0.25">
      <c r="A26639" s="186" t="s">
        <v>19819</v>
      </c>
      <c r="B26639" s="186" t="s">
        <v>136</v>
      </c>
      <c r="C26639" s="187">
        <v>44484.999305555561</v>
      </c>
    </row>
    <row r="26640" spans="1:3" x14ac:dyDescent="0.25">
      <c r="A26640" s="186" t="s">
        <v>19820</v>
      </c>
      <c r="B26640" s="186" t="s">
        <v>136</v>
      </c>
      <c r="C26640" s="187">
        <v>44484.999305555561</v>
      </c>
    </row>
    <row r="26641" spans="1:3" x14ac:dyDescent="0.25">
      <c r="A26641" s="186" t="s">
        <v>19821</v>
      </c>
      <c r="B26641" s="186" t="s">
        <v>136</v>
      </c>
      <c r="C26641" s="187">
        <v>44484.999305555561</v>
      </c>
    </row>
    <row r="26642" spans="1:3" x14ac:dyDescent="0.25">
      <c r="A26642" s="186" t="s">
        <v>19822</v>
      </c>
      <c r="B26642" s="186" t="s">
        <v>136</v>
      </c>
      <c r="C26642" s="187">
        <v>44484.999305555561</v>
      </c>
    </row>
    <row r="26643" spans="1:3" x14ac:dyDescent="0.25">
      <c r="A26643" s="186" t="s">
        <v>19823</v>
      </c>
      <c r="B26643" s="186" t="s">
        <v>136</v>
      </c>
      <c r="C26643" s="187">
        <v>44484.999305555561</v>
      </c>
    </row>
    <row r="26644" spans="1:3" x14ac:dyDescent="0.25">
      <c r="A26644" s="186" t="s">
        <v>19824</v>
      </c>
      <c r="B26644" s="186" t="s">
        <v>136</v>
      </c>
      <c r="C26644" s="187">
        <v>44484.999305555561</v>
      </c>
    </row>
    <row r="26645" spans="1:3" x14ac:dyDescent="0.25">
      <c r="A26645" s="186" t="s">
        <v>19826</v>
      </c>
      <c r="B26645" s="186" t="s">
        <v>136</v>
      </c>
      <c r="C26645" s="187">
        <v>44484.999305555561</v>
      </c>
    </row>
    <row r="26646" spans="1:3" x14ac:dyDescent="0.25">
      <c r="A26646" s="186" t="s">
        <v>19827</v>
      </c>
      <c r="B26646" s="186" t="s">
        <v>136</v>
      </c>
      <c r="C26646" s="187">
        <v>44484.999305555561</v>
      </c>
    </row>
    <row r="26647" spans="1:3" x14ac:dyDescent="0.25">
      <c r="A26647" s="186" t="s">
        <v>19833</v>
      </c>
      <c r="B26647" s="186" t="s">
        <v>136</v>
      </c>
      <c r="C26647" s="187">
        <v>44484.999305555561</v>
      </c>
    </row>
    <row r="26648" spans="1:3" x14ac:dyDescent="0.25">
      <c r="A26648" s="186" t="s">
        <v>19835</v>
      </c>
      <c r="B26648" s="186" t="s">
        <v>136</v>
      </c>
      <c r="C26648" s="187">
        <v>44484.999305555561</v>
      </c>
    </row>
    <row r="26649" spans="1:3" x14ac:dyDescent="0.25">
      <c r="A26649" s="186" t="s">
        <v>19837</v>
      </c>
      <c r="B26649" s="186" t="s">
        <v>136</v>
      </c>
      <c r="C26649" s="187">
        <v>44484.999305555561</v>
      </c>
    </row>
    <row r="26650" spans="1:3" x14ac:dyDescent="0.25">
      <c r="A26650" s="186" t="s">
        <v>19838</v>
      </c>
      <c r="B26650" s="186" t="s">
        <v>136</v>
      </c>
      <c r="C26650" s="187">
        <v>44484.999305555561</v>
      </c>
    </row>
    <row r="26651" spans="1:3" x14ac:dyDescent="0.25">
      <c r="A26651" s="186" t="s">
        <v>19839</v>
      </c>
      <c r="B26651" s="186" t="s">
        <v>136</v>
      </c>
      <c r="C26651" s="187">
        <v>44484.999305555561</v>
      </c>
    </row>
    <row r="26652" spans="1:3" x14ac:dyDescent="0.25">
      <c r="A26652" s="186" t="s">
        <v>19841</v>
      </c>
      <c r="B26652" s="186" t="s">
        <v>136</v>
      </c>
      <c r="C26652" s="187">
        <v>44484.999305555561</v>
      </c>
    </row>
    <row r="26653" spans="1:3" x14ac:dyDescent="0.25">
      <c r="A26653" s="186" t="s">
        <v>19842</v>
      </c>
      <c r="B26653" s="186" t="s">
        <v>136</v>
      </c>
      <c r="C26653" s="187">
        <v>44484.999305555561</v>
      </c>
    </row>
    <row r="26654" spans="1:3" x14ac:dyDescent="0.25">
      <c r="A26654" s="186" t="s">
        <v>19843</v>
      </c>
      <c r="B26654" s="186" t="s">
        <v>136</v>
      </c>
      <c r="C26654" s="187">
        <v>44484.999305555561</v>
      </c>
    </row>
    <row r="26655" spans="1:3" x14ac:dyDescent="0.25">
      <c r="A26655" s="186" t="s">
        <v>19844</v>
      </c>
      <c r="B26655" s="186" t="s">
        <v>136</v>
      </c>
      <c r="C26655" s="187">
        <v>44484.999305555561</v>
      </c>
    </row>
    <row r="26656" spans="1:3" x14ac:dyDescent="0.25">
      <c r="A26656" s="186" t="s">
        <v>19845</v>
      </c>
      <c r="B26656" s="186" t="s">
        <v>136</v>
      </c>
      <c r="C26656" s="187">
        <v>44484.999305555561</v>
      </c>
    </row>
    <row r="26657" spans="1:3" x14ac:dyDescent="0.25">
      <c r="A26657" s="186" t="s">
        <v>19847</v>
      </c>
      <c r="B26657" s="186" t="s">
        <v>136</v>
      </c>
      <c r="C26657" s="187">
        <v>44484.999305555561</v>
      </c>
    </row>
    <row r="26658" spans="1:3" x14ac:dyDescent="0.25">
      <c r="A26658" s="186" t="s">
        <v>19848</v>
      </c>
      <c r="B26658" s="186" t="s">
        <v>136</v>
      </c>
      <c r="C26658" s="187">
        <v>44484.999305555561</v>
      </c>
    </row>
    <row r="26659" spans="1:3" x14ac:dyDescent="0.25">
      <c r="A26659" s="186" t="s">
        <v>19849</v>
      </c>
      <c r="B26659" s="186" t="s">
        <v>136</v>
      </c>
      <c r="C26659" s="187">
        <v>44484.999305555561</v>
      </c>
    </row>
    <row r="26660" spans="1:3" x14ac:dyDescent="0.25">
      <c r="A26660" s="186" t="s">
        <v>19850</v>
      </c>
      <c r="B26660" s="186" t="s">
        <v>136</v>
      </c>
      <c r="C26660" s="187">
        <v>44484.999305555561</v>
      </c>
    </row>
    <row r="26661" spans="1:3" x14ac:dyDescent="0.25">
      <c r="A26661" s="186" t="s">
        <v>19851</v>
      </c>
      <c r="B26661" s="186" t="s">
        <v>136</v>
      </c>
      <c r="C26661" s="187">
        <v>44484.999305555561</v>
      </c>
    </row>
    <row r="26662" spans="1:3" x14ac:dyDescent="0.25">
      <c r="A26662" s="186" t="s">
        <v>19852</v>
      </c>
      <c r="B26662" s="186" t="s">
        <v>136</v>
      </c>
      <c r="C26662" s="187">
        <v>44484.999305555561</v>
      </c>
    </row>
    <row r="26663" spans="1:3" x14ac:dyDescent="0.25">
      <c r="A26663" s="186" t="s">
        <v>19853</v>
      </c>
      <c r="B26663" s="186" t="s">
        <v>136</v>
      </c>
      <c r="C26663" s="187">
        <v>44484.999305555561</v>
      </c>
    </row>
    <row r="26664" spans="1:3" x14ac:dyDescent="0.25">
      <c r="A26664" s="186" t="s">
        <v>19854</v>
      </c>
      <c r="B26664" s="186" t="s">
        <v>136</v>
      </c>
      <c r="C26664" s="187">
        <v>44484.999305555561</v>
      </c>
    </row>
    <row r="26665" spans="1:3" x14ac:dyDescent="0.25">
      <c r="A26665" s="186" t="s">
        <v>19855</v>
      </c>
      <c r="B26665" s="186" t="s">
        <v>136</v>
      </c>
      <c r="C26665" s="187">
        <v>44484.999305555561</v>
      </c>
    </row>
    <row r="26666" spans="1:3" x14ac:dyDescent="0.25">
      <c r="A26666" s="186" t="s">
        <v>19856</v>
      </c>
      <c r="B26666" s="186" t="s">
        <v>136</v>
      </c>
      <c r="C26666" s="187">
        <v>44484.999305555561</v>
      </c>
    </row>
    <row r="26667" spans="1:3" x14ac:dyDescent="0.25">
      <c r="A26667" s="186" t="s">
        <v>19857</v>
      </c>
      <c r="B26667" s="186" t="s">
        <v>136</v>
      </c>
      <c r="C26667" s="187">
        <v>44484.999305555561</v>
      </c>
    </row>
    <row r="26668" spans="1:3" x14ac:dyDescent="0.25">
      <c r="A26668" s="186" t="s">
        <v>19859</v>
      </c>
      <c r="B26668" s="186" t="s">
        <v>136</v>
      </c>
      <c r="C26668" s="187">
        <v>44484.999305555561</v>
      </c>
    </row>
    <row r="26669" spans="1:3" x14ac:dyDescent="0.25">
      <c r="A26669" s="186" t="s">
        <v>19860</v>
      </c>
      <c r="B26669" s="186" t="s">
        <v>136</v>
      </c>
      <c r="C26669" s="187">
        <v>44484.999305555561</v>
      </c>
    </row>
    <row r="26670" spans="1:3" x14ac:dyDescent="0.25">
      <c r="A26670" s="186" t="s">
        <v>19861</v>
      </c>
      <c r="B26670" s="186" t="s">
        <v>136</v>
      </c>
      <c r="C26670" s="187">
        <v>44484.999305555561</v>
      </c>
    </row>
    <row r="26671" spans="1:3" x14ac:dyDescent="0.25">
      <c r="A26671" s="186" t="s">
        <v>19862</v>
      </c>
      <c r="B26671" s="186" t="s">
        <v>136</v>
      </c>
      <c r="C26671" s="187">
        <v>44484.999305555561</v>
      </c>
    </row>
    <row r="26672" spans="1:3" x14ac:dyDescent="0.25">
      <c r="A26672" s="186" t="s">
        <v>19863</v>
      </c>
      <c r="B26672" s="186" t="s">
        <v>136</v>
      </c>
      <c r="C26672" s="187">
        <v>44484.999305555561</v>
      </c>
    </row>
    <row r="26673" spans="1:3" x14ac:dyDescent="0.25">
      <c r="A26673" s="186" t="s">
        <v>19864</v>
      </c>
      <c r="B26673" s="186" t="s">
        <v>144</v>
      </c>
      <c r="C26673" s="187">
        <v>44484.999305555561</v>
      </c>
    </row>
    <row r="26674" spans="1:3" x14ac:dyDescent="0.25">
      <c r="A26674" s="186" t="s">
        <v>19865</v>
      </c>
      <c r="B26674" s="186" t="s">
        <v>144</v>
      </c>
      <c r="C26674" s="187">
        <v>44484.999305555561</v>
      </c>
    </row>
    <row r="26675" spans="1:3" x14ac:dyDescent="0.25">
      <c r="A26675" s="186" t="s">
        <v>19866</v>
      </c>
      <c r="B26675" s="186" t="s">
        <v>144</v>
      </c>
      <c r="C26675" s="187">
        <v>44484.999305555561</v>
      </c>
    </row>
    <row r="26676" spans="1:3" x14ac:dyDescent="0.25">
      <c r="A26676" s="186" t="s">
        <v>19867</v>
      </c>
      <c r="B26676" s="186" t="s">
        <v>144</v>
      </c>
      <c r="C26676" s="187">
        <v>44484.999305555561</v>
      </c>
    </row>
    <row r="26677" spans="1:3" x14ac:dyDescent="0.25">
      <c r="A26677" s="186" t="s">
        <v>19871</v>
      </c>
      <c r="B26677" s="186" t="s">
        <v>144</v>
      </c>
      <c r="C26677" s="187">
        <v>44484.999305555561</v>
      </c>
    </row>
    <row r="26678" spans="1:3" x14ac:dyDescent="0.25">
      <c r="A26678" s="186" t="s">
        <v>19872</v>
      </c>
      <c r="B26678" s="186" t="s">
        <v>144</v>
      </c>
      <c r="C26678" s="187">
        <v>44484.999305555561</v>
      </c>
    </row>
    <row r="26679" spans="1:3" x14ac:dyDescent="0.25">
      <c r="A26679" s="186" t="s">
        <v>19873</v>
      </c>
      <c r="B26679" s="186" t="s">
        <v>144</v>
      </c>
      <c r="C26679" s="187">
        <v>44484.999305555561</v>
      </c>
    </row>
    <row r="26680" spans="1:3" x14ac:dyDescent="0.25">
      <c r="A26680" s="186" t="s">
        <v>19874</v>
      </c>
      <c r="B26680" s="186" t="s">
        <v>144</v>
      </c>
      <c r="C26680" s="187">
        <v>44484.999305555561</v>
      </c>
    </row>
    <row r="26681" spans="1:3" x14ac:dyDescent="0.25">
      <c r="A26681" s="186" t="s">
        <v>19875</v>
      </c>
      <c r="B26681" s="186" t="s">
        <v>144</v>
      </c>
      <c r="C26681" s="187">
        <v>44484.999305555561</v>
      </c>
    </row>
    <row r="26682" spans="1:3" x14ac:dyDescent="0.25">
      <c r="A26682" s="186" t="s">
        <v>19876</v>
      </c>
      <c r="B26682" s="186" t="s">
        <v>144</v>
      </c>
      <c r="C26682" s="187">
        <v>44484.999305555561</v>
      </c>
    </row>
    <row r="26683" spans="1:3" x14ac:dyDescent="0.25">
      <c r="A26683" s="186" t="s">
        <v>19877</v>
      </c>
      <c r="B26683" s="186" t="s">
        <v>144</v>
      </c>
      <c r="C26683" s="187">
        <v>44484.999305555561</v>
      </c>
    </row>
    <row r="26684" spans="1:3" x14ac:dyDescent="0.25">
      <c r="A26684" s="186" t="s">
        <v>19878</v>
      </c>
      <c r="B26684" s="186" t="s">
        <v>144</v>
      </c>
      <c r="C26684" s="187">
        <v>44484.999305555561</v>
      </c>
    </row>
    <row r="26685" spans="1:3" x14ac:dyDescent="0.25">
      <c r="A26685" s="186" t="s">
        <v>19879</v>
      </c>
      <c r="B26685" s="186" t="s">
        <v>144</v>
      </c>
      <c r="C26685" s="187">
        <v>44484.999305555561</v>
      </c>
    </row>
    <row r="26686" spans="1:3" x14ac:dyDescent="0.25">
      <c r="A26686" s="186" t="s">
        <v>19881</v>
      </c>
      <c r="B26686" s="186" t="s">
        <v>144</v>
      </c>
      <c r="C26686" s="187">
        <v>44484.999305555561</v>
      </c>
    </row>
    <row r="26687" spans="1:3" x14ac:dyDescent="0.25">
      <c r="A26687" s="186" t="s">
        <v>19882</v>
      </c>
      <c r="B26687" s="186" t="s">
        <v>144</v>
      </c>
      <c r="C26687" s="187">
        <v>44484.999305555561</v>
      </c>
    </row>
    <row r="26688" spans="1:3" x14ac:dyDescent="0.25">
      <c r="A26688" s="186" t="s">
        <v>19883</v>
      </c>
      <c r="B26688" s="186" t="s">
        <v>144</v>
      </c>
      <c r="C26688" s="187">
        <v>44484.999305555561</v>
      </c>
    </row>
    <row r="26689" spans="1:3" x14ac:dyDescent="0.25">
      <c r="A26689" s="186" t="s">
        <v>19884</v>
      </c>
      <c r="B26689" s="186" t="s">
        <v>144</v>
      </c>
      <c r="C26689" s="187">
        <v>44484.999305555561</v>
      </c>
    </row>
    <row r="26690" spans="1:3" x14ac:dyDescent="0.25">
      <c r="A26690" s="186" t="s">
        <v>19885</v>
      </c>
      <c r="B26690" s="186" t="s">
        <v>144</v>
      </c>
      <c r="C26690" s="187">
        <v>44484.999305555561</v>
      </c>
    </row>
    <row r="26691" spans="1:3" x14ac:dyDescent="0.25">
      <c r="A26691" s="186" t="s">
        <v>19886</v>
      </c>
      <c r="B26691" s="186" t="s">
        <v>144</v>
      </c>
      <c r="C26691" s="187">
        <v>44484.999305555561</v>
      </c>
    </row>
    <row r="26692" spans="1:3" x14ac:dyDescent="0.25">
      <c r="A26692" s="186" t="s">
        <v>19887</v>
      </c>
      <c r="B26692" s="186" t="s">
        <v>144</v>
      </c>
      <c r="C26692" s="187">
        <v>44484.999305555561</v>
      </c>
    </row>
    <row r="26693" spans="1:3" x14ac:dyDescent="0.25">
      <c r="A26693" s="186" t="s">
        <v>19888</v>
      </c>
      <c r="B26693" s="186" t="s">
        <v>144</v>
      </c>
      <c r="C26693" s="187">
        <v>44484.999305555561</v>
      </c>
    </row>
    <row r="26694" spans="1:3" x14ac:dyDescent="0.25">
      <c r="A26694" s="186" t="s">
        <v>19889</v>
      </c>
      <c r="B26694" s="186" t="s">
        <v>144</v>
      </c>
      <c r="C26694" s="187">
        <v>44484.999305555561</v>
      </c>
    </row>
    <row r="26695" spans="1:3" x14ac:dyDescent="0.25">
      <c r="A26695" s="186" t="s">
        <v>19890</v>
      </c>
      <c r="B26695" s="186" t="s">
        <v>144</v>
      </c>
      <c r="C26695" s="187">
        <v>44484.999305555561</v>
      </c>
    </row>
    <row r="26696" spans="1:3" x14ac:dyDescent="0.25">
      <c r="A26696" s="186" t="s">
        <v>19891</v>
      </c>
      <c r="B26696" s="186" t="s">
        <v>144</v>
      </c>
      <c r="C26696" s="187">
        <v>44484.999305555561</v>
      </c>
    </row>
    <row r="26697" spans="1:3" x14ac:dyDescent="0.25">
      <c r="A26697" s="186" t="s">
        <v>19892</v>
      </c>
      <c r="B26697" s="186" t="s">
        <v>144</v>
      </c>
      <c r="C26697" s="187">
        <v>44484.999305555561</v>
      </c>
    </row>
    <row r="26698" spans="1:3" x14ac:dyDescent="0.25">
      <c r="A26698" s="186" t="s">
        <v>19893</v>
      </c>
      <c r="B26698" s="186" t="s">
        <v>144</v>
      </c>
      <c r="C26698" s="187">
        <v>44484.999305555561</v>
      </c>
    </row>
    <row r="26699" spans="1:3" x14ac:dyDescent="0.25">
      <c r="A26699" s="186" t="s">
        <v>19894</v>
      </c>
      <c r="B26699" s="186" t="s">
        <v>144</v>
      </c>
      <c r="C26699" s="187">
        <v>44484.999305555561</v>
      </c>
    </row>
    <row r="26700" spans="1:3" x14ac:dyDescent="0.25">
      <c r="A26700" s="186" t="s">
        <v>19895</v>
      </c>
      <c r="B26700" s="186" t="s">
        <v>144</v>
      </c>
      <c r="C26700" s="187">
        <v>44484.999305555561</v>
      </c>
    </row>
    <row r="26701" spans="1:3" x14ac:dyDescent="0.25">
      <c r="A26701" s="186" t="s">
        <v>19896</v>
      </c>
      <c r="B26701" s="186" t="s">
        <v>144</v>
      </c>
      <c r="C26701" s="187">
        <v>44484.999305555561</v>
      </c>
    </row>
    <row r="26702" spans="1:3" x14ac:dyDescent="0.25">
      <c r="A26702" s="186" t="s">
        <v>19897</v>
      </c>
      <c r="B26702" s="186" t="s">
        <v>144</v>
      </c>
      <c r="C26702" s="187">
        <v>44484.999305555561</v>
      </c>
    </row>
    <row r="26703" spans="1:3" x14ac:dyDescent="0.25">
      <c r="A26703" s="186" t="s">
        <v>19898</v>
      </c>
      <c r="B26703" s="186" t="s">
        <v>144</v>
      </c>
      <c r="C26703" s="187">
        <v>44484.999305555561</v>
      </c>
    </row>
    <row r="26704" spans="1:3" x14ac:dyDescent="0.25">
      <c r="A26704" s="186" t="s">
        <v>19899</v>
      </c>
      <c r="B26704" s="186" t="s">
        <v>144</v>
      </c>
      <c r="C26704" s="187">
        <v>44484.999305555561</v>
      </c>
    </row>
    <row r="26705" spans="1:3" x14ac:dyDescent="0.25">
      <c r="A26705" s="186" t="s">
        <v>19901</v>
      </c>
      <c r="B26705" s="186" t="s">
        <v>144</v>
      </c>
      <c r="C26705" s="187">
        <v>44484.999305555561</v>
      </c>
    </row>
    <row r="26706" spans="1:3" x14ac:dyDescent="0.25">
      <c r="A26706" s="186" t="s">
        <v>19902</v>
      </c>
      <c r="B26706" s="186" t="s">
        <v>144</v>
      </c>
      <c r="C26706" s="187">
        <v>44484.999305555561</v>
      </c>
    </row>
    <row r="26707" spans="1:3" x14ac:dyDescent="0.25">
      <c r="A26707" s="186" t="s">
        <v>19903</v>
      </c>
      <c r="B26707" s="186" t="s">
        <v>144</v>
      </c>
      <c r="C26707" s="187">
        <v>44484.999305555561</v>
      </c>
    </row>
    <row r="26708" spans="1:3" x14ac:dyDescent="0.25">
      <c r="A26708" s="186" t="s">
        <v>19904</v>
      </c>
      <c r="B26708" s="186" t="s">
        <v>144</v>
      </c>
      <c r="C26708" s="187">
        <v>44484.999305555561</v>
      </c>
    </row>
    <row r="26709" spans="1:3" x14ac:dyDescent="0.25">
      <c r="A26709" s="186" t="s">
        <v>19905</v>
      </c>
      <c r="B26709" s="186" t="s">
        <v>144</v>
      </c>
      <c r="C26709" s="187">
        <v>44484.999305555561</v>
      </c>
    </row>
    <row r="26710" spans="1:3" x14ac:dyDescent="0.25">
      <c r="A26710" s="186" t="s">
        <v>19906</v>
      </c>
      <c r="B26710" s="186" t="s">
        <v>144</v>
      </c>
      <c r="C26710" s="187">
        <v>44484.999305555561</v>
      </c>
    </row>
    <row r="26711" spans="1:3" x14ac:dyDescent="0.25">
      <c r="A26711" s="186" t="s">
        <v>19907</v>
      </c>
      <c r="B26711" s="186" t="s">
        <v>144</v>
      </c>
      <c r="C26711" s="187">
        <v>44484.999305555561</v>
      </c>
    </row>
    <row r="26712" spans="1:3" x14ac:dyDescent="0.25">
      <c r="A26712" s="186" t="s">
        <v>19908</v>
      </c>
      <c r="B26712" s="186" t="s">
        <v>144</v>
      </c>
      <c r="C26712" s="187">
        <v>44484.999305555561</v>
      </c>
    </row>
    <row r="26713" spans="1:3" x14ac:dyDescent="0.25">
      <c r="A26713" s="186" t="s">
        <v>19909</v>
      </c>
      <c r="B26713" s="186" t="s">
        <v>144</v>
      </c>
      <c r="C26713" s="187">
        <v>44484.999305555561</v>
      </c>
    </row>
    <row r="26714" spans="1:3" x14ac:dyDescent="0.25">
      <c r="A26714" s="186" t="s">
        <v>19910</v>
      </c>
      <c r="B26714" s="186" t="s">
        <v>144</v>
      </c>
      <c r="C26714" s="187">
        <v>44484.999305555561</v>
      </c>
    </row>
    <row r="26715" spans="1:3" x14ac:dyDescent="0.25">
      <c r="A26715" s="186" t="s">
        <v>19911</v>
      </c>
      <c r="B26715" s="186" t="s">
        <v>144</v>
      </c>
      <c r="C26715" s="187">
        <v>44484.999305555561</v>
      </c>
    </row>
    <row r="26716" spans="1:3" x14ac:dyDescent="0.25">
      <c r="A26716" s="186" t="s">
        <v>19913</v>
      </c>
      <c r="B26716" s="186" t="s">
        <v>144</v>
      </c>
      <c r="C26716" s="187">
        <v>44484.999305555561</v>
      </c>
    </row>
    <row r="26717" spans="1:3" x14ac:dyDescent="0.25">
      <c r="A26717" s="186" t="s">
        <v>19914</v>
      </c>
      <c r="B26717" s="186" t="s">
        <v>144</v>
      </c>
      <c r="C26717" s="187">
        <v>44484.999305555561</v>
      </c>
    </row>
    <row r="26718" spans="1:3" x14ac:dyDescent="0.25">
      <c r="A26718" s="186" t="s">
        <v>19915</v>
      </c>
      <c r="B26718" s="186" t="s">
        <v>144</v>
      </c>
      <c r="C26718" s="187">
        <v>44484.999305555561</v>
      </c>
    </row>
    <row r="26719" spans="1:3" x14ac:dyDescent="0.25">
      <c r="A26719" s="186" t="s">
        <v>19917</v>
      </c>
      <c r="B26719" s="186" t="s">
        <v>144</v>
      </c>
      <c r="C26719" s="187">
        <v>44484.999305555561</v>
      </c>
    </row>
    <row r="26720" spans="1:3" x14ac:dyDescent="0.25">
      <c r="A26720" s="186" t="s">
        <v>19918</v>
      </c>
      <c r="B26720" s="186" t="s">
        <v>144</v>
      </c>
      <c r="C26720" s="187">
        <v>44484.999305555561</v>
      </c>
    </row>
    <row r="26721" spans="1:3" x14ac:dyDescent="0.25">
      <c r="A26721" s="186" t="s">
        <v>19921</v>
      </c>
      <c r="B26721" s="186" t="s">
        <v>144</v>
      </c>
      <c r="C26721" s="187">
        <v>44484.999305555561</v>
      </c>
    </row>
    <row r="26722" spans="1:3" x14ac:dyDescent="0.25">
      <c r="A26722" s="186" t="s">
        <v>19922</v>
      </c>
      <c r="B26722" s="186" t="s">
        <v>144</v>
      </c>
      <c r="C26722" s="187">
        <v>44484.999305555561</v>
      </c>
    </row>
    <row r="26723" spans="1:3" x14ac:dyDescent="0.25">
      <c r="A26723" s="186" t="s">
        <v>19923</v>
      </c>
      <c r="B26723" s="186" t="s">
        <v>144</v>
      </c>
      <c r="C26723" s="187">
        <v>44484.999305555561</v>
      </c>
    </row>
    <row r="26724" spans="1:3" x14ac:dyDescent="0.25">
      <c r="A26724" s="186" t="s">
        <v>19924</v>
      </c>
      <c r="B26724" s="186" t="s">
        <v>144</v>
      </c>
      <c r="C26724" s="187">
        <v>44484.999305555561</v>
      </c>
    </row>
    <row r="26725" spans="1:3" x14ac:dyDescent="0.25">
      <c r="A26725" s="186" t="s">
        <v>19925</v>
      </c>
      <c r="B26725" s="186" t="s">
        <v>144</v>
      </c>
      <c r="C26725" s="187">
        <v>44484.999305555561</v>
      </c>
    </row>
    <row r="26726" spans="1:3" x14ac:dyDescent="0.25">
      <c r="A26726" s="186" t="s">
        <v>19926</v>
      </c>
      <c r="B26726" s="186" t="s">
        <v>144</v>
      </c>
      <c r="C26726" s="187">
        <v>44484.999305555561</v>
      </c>
    </row>
    <row r="26727" spans="1:3" x14ac:dyDescent="0.25">
      <c r="A26727" s="186" t="s">
        <v>19927</v>
      </c>
      <c r="B26727" s="186" t="s">
        <v>144</v>
      </c>
      <c r="C26727" s="187">
        <v>44484.999305555561</v>
      </c>
    </row>
    <row r="26728" spans="1:3" x14ac:dyDescent="0.25">
      <c r="A26728" s="186" t="s">
        <v>19928</v>
      </c>
      <c r="B26728" s="186" t="s">
        <v>144</v>
      </c>
      <c r="C26728" s="187">
        <v>44484.999305555561</v>
      </c>
    </row>
    <row r="26729" spans="1:3" x14ac:dyDescent="0.25">
      <c r="A26729" s="186" t="s">
        <v>19929</v>
      </c>
      <c r="B26729" s="186" t="s">
        <v>144</v>
      </c>
      <c r="C26729" s="187">
        <v>44484.999305555561</v>
      </c>
    </row>
    <row r="26730" spans="1:3" x14ac:dyDescent="0.25">
      <c r="A26730" s="186" t="s">
        <v>19930</v>
      </c>
      <c r="B26730" s="186" t="s">
        <v>144</v>
      </c>
      <c r="C26730" s="187">
        <v>44484.999305555561</v>
      </c>
    </row>
    <row r="26731" spans="1:3" x14ac:dyDescent="0.25">
      <c r="A26731" s="186" t="s">
        <v>19931</v>
      </c>
      <c r="B26731" s="186" t="s">
        <v>144</v>
      </c>
      <c r="C26731" s="187">
        <v>44484.999305555561</v>
      </c>
    </row>
    <row r="26732" spans="1:3" x14ac:dyDescent="0.25">
      <c r="A26732" s="186" t="s">
        <v>19932</v>
      </c>
      <c r="B26732" s="186" t="s">
        <v>144</v>
      </c>
      <c r="C26732" s="187">
        <v>44484.999305555561</v>
      </c>
    </row>
    <row r="26733" spans="1:3" x14ac:dyDescent="0.25">
      <c r="A26733" s="186" t="s">
        <v>19935</v>
      </c>
      <c r="B26733" s="186" t="s">
        <v>144</v>
      </c>
      <c r="C26733" s="187">
        <v>44484.999305555561</v>
      </c>
    </row>
    <row r="26734" spans="1:3" x14ac:dyDescent="0.25">
      <c r="A26734" s="186" t="s">
        <v>19936</v>
      </c>
      <c r="B26734" s="186" t="s">
        <v>144</v>
      </c>
      <c r="C26734" s="187">
        <v>44484.999305555561</v>
      </c>
    </row>
    <row r="26735" spans="1:3" x14ac:dyDescent="0.25">
      <c r="A26735" s="186" t="s">
        <v>19939</v>
      </c>
      <c r="B26735" s="186" t="s">
        <v>144</v>
      </c>
      <c r="C26735" s="187">
        <v>44484.999305555561</v>
      </c>
    </row>
    <row r="26736" spans="1:3" x14ac:dyDescent="0.25">
      <c r="A26736" s="186" t="s">
        <v>19941</v>
      </c>
      <c r="B26736" s="186" t="s">
        <v>144</v>
      </c>
      <c r="C26736" s="187">
        <v>44484.999305555561</v>
      </c>
    </row>
    <row r="26737" spans="1:3" x14ac:dyDescent="0.25">
      <c r="A26737" s="186" t="s">
        <v>19942</v>
      </c>
      <c r="B26737" s="186" t="s">
        <v>144</v>
      </c>
      <c r="C26737" s="187">
        <v>44484.999305555561</v>
      </c>
    </row>
    <row r="26738" spans="1:3" x14ac:dyDescent="0.25">
      <c r="A26738" s="186" t="s">
        <v>19943</v>
      </c>
      <c r="B26738" s="186" t="s">
        <v>144</v>
      </c>
      <c r="C26738" s="187">
        <v>44484.999305555561</v>
      </c>
    </row>
    <row r="26739" spans="1:3" x14ac:dyDescent="0.25">
      <c r="A26739" s="186" t="s">
        <v>19944</v>
      </c>
      <c r="B26739" s="186" t="s">
        <v>144</v>
      </c>
      <c r="C26739" s="187">
        <v>44484.999305555561</v>
      </c>
    </row>
    <row r="26740" spans="1:3" x14ac:dyDescent="0.25">
      <c r="A26740" s="186" t="s">
        <v>19945</v>
      </c>
      <c r="B26740" s="186" t="s">
        <v>144</v>
      </c>
      <c r="C26740" s="187">
        <v>44484.999305555561</v>
      </c>
    </row>
    <row r="26741" spans="1:3" x14ac:dyDescent="0.25">
      <c r="A26741" s="186" t="s">
        <v>19946</v>
      </c>
      <c r="B26741" s="186" t="s">
        <v>144</v>
      </c>
      <c r="C26741" s="187">
        <v>44484.999305555561</v>
      </c>
    </row>
    <row r="26742" spans="1:3" x14ac:dyDescent="0.25">
      <c r="A26742" s="186" t="s">
        <v>19947</v>
      </c>
      <c r="B26742" s="186" t="s">
        <v>144</v>
      </c>
      <c r="C26742" s="187">
        <v>44484.999305555561</v>
      </c>
    </row>
    <row r="26743" spans="1:3" x14ac:dyDescent="0.25">
      <c r="A26743" s="186" t="s">
        <v>19949</v>
      </c>
      <c r="B26743" s="186" t="s">
        <v>144</v>
      </c>
      <c r="C26743" s="187">
        <v>44484.999305555561</v>
      </c>
    </row>
    <row r="26744" spans="1:3" x14ac:dyDescent="0.25">
      <c r="A26744" s="186" t="s">
        <v>19950</v>
      </c>
      <c r="B26744" s="186" t="s">
        <v>144</v>
      </c>
      <c r="C26744" s="187">
        <v>44484.999305555561</v>
      </c>
    </row>
    <row r="26745" spans="1:3" x14ac:dyDescent="0.25">
      <c r="A26745" s="186" t="s">
        <v>19951</v>
      </c>
      <c r="B26745" s="186" t="s">
        <v>144</v>
      </c>
      <c r="C26745" s="187">
        <v>44484.999305555561</v>
      </c>
    </row>
    <row r="26746" spans="1:3" x14ac:dyDescent="0.25">
      <c r="A26746" s="186" t="s">
        <v>19953</v>
      </c>
      <c r="B26746" s="186" t="s">
        <v>144</v>
      </c>
      <c r="C26746" s="187">
        <v>44484.999305555561</v>
      </c>
    </row>
    <row r="26747" spans="1:3" x14ac:dyDescent="0.25">
      <c r="A26747" s="186" t="s">
        <v>19954</v>
      </c>
      <c r="B26747" s="186" t="s">
        <v>144</v>
      </c>
      <c r="C26747" s="187">
        <v>44484.999305555561</v>
      </c>
    </row>
    <row r="26748" spans="1:3" x14ac:dyDescent="0.25">
      <c r="A26748" s="186" t="s">
        <v>19956</v>
      </c>
      <c r="B26748" s="186" t="s">
        <v>144</v>
      </c>
      <c r="C26748" s="187">
        <v>44484.999305555561</v>
      </c>
    </row>
    <row r="26749" spans="1:3" x14ac:dyDescent="0.25">
      <c r="A26749" s="186" t="s">
        <v>19957</v>
      </c>
      <c r="B26749" s="186" t="s">
        <v>144</v>
      </c>
      <c r="C26749" s="187">
        <v>44484.999305555561</v>
      </c>
    </row>
    <row r="26750" spans="1:3" x14ac:dyDescent="0.25">
      <c r="A26750" s="186" t="s">
        <v>19958</v>
      </c>
      <c r="B26750" s="186" t="s">
        <v>144</v>
      </c>
      <c r="C26750" s="187">
        <v>44484.999305555561</v>
      </c>
    </row>
    <row r="26751" spans="1:3" x14ac:dyDescent="0.25">
      <c r="A26751" s="186" t="s">
        <v>19960</v>
      </c>
      <c r="B26751" s="186" t="s">
        <v>144</v>
      </c>
      <c r="C26751" s="187">
        <v>44484.999305555561</v>
      </c>
    </row>
    <row r="26752" spans="1:3" x14ac:dyDescent="0.25">
      <c r="A26752" s="186" t="s">
        <v>19962</v>
      </c>
      <c r="B26752" s="186" t="s">
        <v>144</v>
      </c>
      <c r="C26752" s="187">
        <v>44484.999305555561</v>
      </c>
    </row>
    <row r="26753" spans="1:3" x14ac:dyDescent="0.25">
      <c r="A26753" s="186" t="s">
        <v>19965</v>
      </c>
      <c r="B26753" s="186" t="s">
        <v>144</v>
      </c>
      <c r="C26753" s="187">
        <v>44484.999305555561</v>
      </c>
    </row>
    <row r="26754" spans="1:3" x14ac:dyDescent="0.25">
      <c r="A26754" s="186" t="s">
        <v>19967</v>
      </c>
      <c r="B26754" s="186" t="s">
        <v>144</v>
      </c>
      <c r="C26754" s="187">
        <v>44484.999305555561</v>
      </c>
    </row>
    <row r="26755" spans="1:3" x14ac:dyDescent="0.25">
      <c r="A26755" s="186" t="s">
        <v>19969</v>
      </c>
      <c r="B26755" s="186" t="s">
        <v>144</v>
      </c>
      <c r="C26755" s="187">
        <v>44484.999305555561</v>
      </c>
    </row>
    <row r="26756" spans="1:3" x14ac:dyDescent="0.25">
      <c r="A26756" s="186" t="s">
        <v>19971</v>
      </c>
      <c r="B26756" s="186" t="s">
        <v>144</v>
      </c>
      <c r="C26756" s="187">
        <v>44484.999305555561</v>
      </c>
    </row>
    <row r="26757" spans="1:3" x14ac:dyDescent="0.25">
      <c r="A26757" s="186" t="s">
        <v>19972</v>
      </c>
      <c r="B26757" s="186" t="s">
        <v>144</v>
      </c>
      <c r="C26757" s="187">
        <v>44484.999305555561</v>
      </c>
    </row>
    <row r="26758" spans="1:3" x14ac:dyDescent="0.25">
      <c r="A26758" s="186" t="s">
        <v>19974</v>
      </c>
      <c r="B26758" s="186" t="s">
        <v>144</v>
      </c>
      <c r="C26758" s="187">
        <v>44484.999305555561</v>
      </c>
    </row>
    <row r="26759" spans="1:3" x14ac:dyDescent="0.25">
      <c r="A26759" s="186" t="s">
        <v>19976</v>
      </c>
      <c r="B26759" s="186" t="s">
        <v>144</v>
      </c>
      <c r="C26759" s="187">
        <v>44484.999305555561</v>
      </c>
    </row>
    <row r="26760" spans="1:3" x14ac:dyDescent="0.25">
      <c r="A26760" s="186" t="s">
        <v>19977</v>
      </c>
      <c r="B26760" s="186" t="s">
        <v>144</v>
      </c>
      <c r="C26760" s="187">
        <v>44484.999305555561</v>
      </c>
    </row>
    <row r="26761" spans="1:3" x14ac:dyDescent="0.25">
      <c r="A26761" s="186" t="s">
        <v>19978</v>
      </c>
      <c r="B26761" s="186" t="s">
        <v>144</v>
      </c>
      <c r="C26761" s="187">
        <v>44484.999305555561</v>
      </c>
    </row>
    <row r="26762" spans="1:3" x14ac:dyDescent="0.25">
      <c r="A26762" s="186" t="s">
        <v>19979</v>
      </c>
      <c r="B26762" s="186" t="s">
        <v>144</v>
      </c>
      <c r="C26762" s="187">
        <v>44484.999305555561</v>
      </c>
    </row>
    <row r="26763" spans="1:3" x14ac:dyDescent="0.25">
      <c r="A26763" s="186" t="s">
        <v>19980</v>
      </c>
      <c r="B26763" s="186" t="s">
        <v>144</v>
      </c>
      <c r="C26763" s="187">
        <v>44484.999305555561</v>
      </c>
    </row>
    <row r="26764" spans="1:3" x14ac:dyDescent="0.25">
      <c r="A26764" s="186" t="s">
        <v>19981</v>
      </c>
      <c r="B26764" s="186" t="s">
        <v>144</v>
      </c>
      <c r="C26764" s="187">
        <v>44484.999305555561</v>
      </c>
    </row>
    <row r="26765" spans="1:3" x14ac:dyDescent="0.25">
      <c r="A26765" s="186" t="s">
        <v>19983</v>
      </c>
      <c r="B26765" s="186" t="s">
        <v>144</v>
      </c>
      <c r="C26765" s="187">
        <v>44484.999305555561</v>
      </c>
    </row>
    <row r="26766" spans="1:3" x14ac:dyDescent="0.25">
      <c r="A26766" s="186" t="s">
        <v>19984</v>
      </c>
      <c r="B26766" s="186" t="s">
        <v>144</v>
      </c>
      <c r="C26766" s="187">
        <v>44484.999305555561</v>
      </c>
    </row>
    <row r="26767" spans="1:3" x14ac:dyDescent="0.25">
      <c r="A26767" s="186" t="s">
        <v>19985</v>
      </c>
      <c r="B26767" s="186" t="s">
        <v>144</v>
      </c>
      <c r="C26767" s="187">
        <v>44484.999305555561</v>
      </c>
    </row>
    <row r="26768" spans="1:3" x14ac:dyDescent="0.25">
      <c r="A26768" s="186" t="s">
        <v>19986</v>
      </c>
      <c r="B26768" s="186" t="s">
        <v>144</v>
      </c>
      <c r="C26768" s="187">
        <v>44484.999305555561</v>
      </c>
    </row>
    <row r="26769" spans="1:3" x14ac:dyDescent="0.25">
      <c r="A26769" s="186" t="s">
        <v>19987</v>
      </c>
      <c r="B26769" s="186" t="s">
        <v>144</v>
      </c>
      <c r="C26769" s="187">
        <v>44484.999305555561</v>
      </c>
    </row>
    <row r="26770" spans="1:3" x14ac:dyDescent="0.25">
      <c r="A26770" s="186" t="s">
        <v>19988</v>
      </c>
      <c r="B26770" s="186" t="s">
        <v>144</v>
      </c>
      <c r="C26770" s="187">
        <v>44484.999305555561</v>
      </c>
    </row>
    <row r="26771" spans="1:3" x14ac:dyDescent="0.25">
      <c r="A26771" s="186" t="s">
        <v>19989</v>
      </c>
      <c r="B26771" s="186" t="s">
        <v>144</v>
      </c>
      <c r="C26771" s="187">
        <v>44484.999305555561</v>
      </c>
    </row>
    <row r="26772" spans="1:3" x14ac:dyDescent="0.25">
      <c r="A26772" s="186" t="s">
        <v>19990</v>
      </c>
      <c r="B26772" s="186" t="s">
        <v>144</v>
      </c>
      <c r="C26772" s="187">
        <v>44484.999305555561</v>
      </c>
    </row>
    <row r="26773" spans="1:3" x14ac:dyDescent="0.25">
      <c r="A26773" s="186" t="s">
        <v>19991</v>
      </c>
      <c r="B26773" s="186" t="s">
        <v>144</v>
      </c>
      <c r="C26773" s="187">
        <v>44484.999305555561</v>
      </c>
    </row>
    <row r="26774" spans="1:3" x14ac:dyDescent="0.25">
      <c r="A26774" s="186" t="s">
        <v>19993</v>
      </c>
      <c r="B26774" s="186" t="s">
        <v>144</v>
      </c>
      <c r="C26774" s="187">
        <v>44484.999305555561</v>
      </c>
    </row>
    <row r="26775" spans="1:3" x14ac:dyDescent="0.25">
      <c r="A26775" s="186" t="s">
        <v>19994</v>
      </c>
      <c r="B26775" s="186" t="s">
        <v>144</v>
      </c>
      <c r="C26775" s="187">
        <v>44484.999305555561</v>
      </c>
    </row>
    <row r="26776" spans="1:3" x14ac:dyDescent="0.25">
      <c r="A26776" s="186" t="s">
        <v>19996</v>
      </c>
      <c r="B26776" s="186" t="s">
        <v>144</v>
      </c>
      <c r="C26776" s="187">
        <v>44484.999305555561</v>
      </c>
    </row>
    <row r="26777" spans="1:3" x14ac:dyDescent="0.25">
      <c r="A26777" s="186" t="s">
        <v>19997</v>
      </c>
      <c r="B26777" s="186" t="s">
        <v>144</v>
      </c>
      <c r="C26777" s="187">
        <v>44484.999305555561</v>
      </c>
    </row>
    <row r="26778" spans="1:3" x14ac:dyDescent="0.25">
      <c r="A26778" s="186" t="s">
        <v>19998</v>
      </c>
      <c r="B26778" s="186" t="s">
        <v>144</v>
      </c>
      <c r="C26778" s="187">
        <v>44484.999305555561</v>
      </c>
    </row>
    <row r="26779" spans="1:3" x14ac:dyDescent="0.25">
      <c r="A26779" s="186" t="s">
        <v>20000</v>
      </c>
      <c r="B26779" s="186" t="s">
        <v>144</v>
      </c>
      <c r="C26779" s="187">
        <v>44484.999305555561</v>
      </c>
    </row>
    <row r="26780" spans="1:3" x14ac:dyDescent="0.25">
      <c r="A26780" s="186" t="s">
        <v>20001</v>
      </c>
      <c r="B26780" s="186" t="s">
        <v>144</v>
      </c>
      <c r="C26780" s="187">
        <v>44484.999305555561</v>
      </c>
    </row>
    <row r="26781" spans="1:3" x14ac:dyDescent="0.25">
      <c r="A26781" s="186" t="s">
        <v>20002</v>
      </c>
      <c r="B26781" s="186" t="s">
        <v>144</v>
      </c>
      <c r="C26781" s="187">
        <v>44484.999305555561</v>
      </c>
    </row>
    <row r="26782" spans="1:3" x14ac:dyDescent="0.25">
      <c r="A26782" s="186" t="s">
        <v>20005</v>
      </c>
      <c r="B26782" s="186" t="s">
        <v>144</v>
      </c>
      <c r="C26782" s="187">
        <v>44484.999305555561</v>
      </c>
    </row>
    <row r="26783" spans="1:3" x14ac:dyDescent="0.25">
      <c r="A26783" s="186" t="s">
        <v>20006</v>
      </c>
      <c r="B26783" s="186" t="s">
        <v>144</v>
      </c>
      <c r="C26783" s="187">
        <v>44484.999305555561</v>
      </c>
    </row>
    <row r="26784" spans="1:3" x14ac:dyDescent="0.25">
      <c r="A26784" s="186" t="s">
        <v>20008</v>
      </c>
      <c r="B26784" s="186" t="s">
        <v>144</v>
      </c>
      <c r="C26784" s="187">
        <v>44484.999305555561</v>
      </c>
    </row>
    <row r="26785" spans="1:3" x14ac:dyDescent="0.25">
      <c r="A26785" s="186" t="s">
        <v>20009</v>
      </c>
      <c r="B26785" s="186" t="s">
        <v>144</v>
      </c>
      <c r="C26785" s="187">
        <v>44484.999305555561</v>
      </c>
    </row>
    <row r="26786" spans="1:3" x14ac:dyDescent="0.25">
      <c r="A26786" s="186" t="s">
        <v>20011</v>
      </c>
      <c r="B26786" s="186" t="s">
        <v>144</v>
      </c>
      <c r="C26786" s="187">
        <v>44484.999305555561</v>
      </c>
    </row>
    <row r="26787" spans="1:3" x14ac:dyDescent="0.25">
      <c r="A26787" s="186" t="s">
        <v>20013</v>
      </c>
      <c r="B26787" s="186" t="s">
        <v>144</v>
      </c>
      <c r="C26787" s="187">
        <v>44484.999305555561</v>
      </c>
    </row>
    <row r="26788" spans="1:3" x14ac:dyDescent="0.25">
      <c r="A26788" s="186" t="s">
        <v>20014</v>
      </c>
      <c r="B26788" s="186" t="s">
        <v>144</v>
      </c>
      <c r="C26788" s="187">
        <v>44484.999305555561</v>
      </c>
    </row>
    <row r="26789" spans="1:3" x14ac:dyDescent="0.25">
      <c r="A26789" s="186" t="s">
        <v>20015</v>
      </c>
      <c r="B26789" s="186" t="s">
        <v>144</v>
      </c>
      <c r="C26789" s="187">
        <v>44484.999305555561</v>
      </c>
    </row>
    <row r="26790" spans="1:3" x14ac:dyDescent="0.25">
      <c r="A26790" s="186" t="s">
        <v>20016</v>
      </c>
      <c r="B26790" s="186" t="s">
        <v>144</v>
      </c>
      <c r="C26790" s="187">
        <v>44484.999305555561</v>
      </c>
    </row>
    <row r="26791" spans="1:3" x14ac:dyDescent="0.25">
      <c r="A26791" s="186" t="s">
        <v>20017</v>
      </c>
      <c r="B26791" s="186" t="s">
        <v>144</v>
      </c>
      <c r="C26791" s="187">
        <v>44484.999305555561</v>
      </c>
    </row>
    <row r="26792" spans="1:3" x14ac:dyDescent="0.25">
      <c r="A26792" s="186" t="s">
        <v>20019</v>
      </c>
      <c r="B26792" s="186" t="s">
        <v>144</v>
      </c>
      <c r="C26792" s="187">
        <v>44484.999305555561</v>
      </c>
    </row>
    <row r="26793" spans="1:3" x14ac:dyDescent="0.25">
      <c r="A26793" s="186" t="s">
        <v>20022</v>
      </c>
      <c r="B26793" s="186" t="s">
        <v>144</v>
      </c>
      <c r="C26793" s="187">
        <v>44484.999305555561</v>
      </c>
    </row>
    <row r="26794" spans="1:3" x14ac:dyDescent="0.25">
      <c r="A26794" s="186" t="s">
        <v>20023</v>
      </c>
      <c r="B26794" s="186" t="s">
        <v>144</v>
      </c>
      <c r="C26794" s="187">
        <v>44484.999305555561</v>
      </c>
    </row>
    <row r="26795" spans="1:3" x14ac:dyDescent="0.25">
      <c r="A26795" s="186" t="s">
        <v>20024</v>
      </c>
      <c r="B26795" s="186" t="s">
        <v>144</v>
      </c>
      <c r="C26795" s="187">
        <v>44484.999305555561</v>
      </c>
    </row>
    <row r="26796" spans="1:3" x14ac:dyDescent="0.25">
      <c r="A26796" s="186" t="s">
        <v>20025</v>
      </c>
      <c r="B26796" s="186" t="s">
        <v>144</v>
      </c>
      <c r="C26796" s="187">
        <v>44484.999305555561</v>
      </c>
    </row>
    <row r="26797" spans="1:3" x14ac:dyDescent="0.25">
      <c r="A26797" s="186" t="s">
        <v>20027</v>
      </c>
      <c r="B26797" s="186" t="s">
        <v>144</v>
      </c>
      <c r="C26797" s="187">
        <v>44484.999305555561</v>
      </c>
    </row>
    <row r="26798" spans="1:3" x14ac:dyDescent="0.25">
      <c r="A26798" s="186" t="s">
        <v>20028</v>
      </c>
      <c r="B26798" s="186" t="s">
        <v>144</v>
      </c>
      <c r="C26798" s="187">
        <v>44484.999305555561</v>
      </c>
    </row>
    <row r="26799" spans="1:3" x14ac:dyDescent="0.25">
      <c r="A26799" s="186" t="s">
        <v>20029</v>
      </c>
      <c r="B26799" s="186" t="s">
        <v>144</v>
      </c>
      <c r="C26799" s="187">
        <v>44484.999305555561</v>
      </c>
    </row>
    <row r="26800" spans="1:3" x14ac:dyDescent="0.25">
      <c r="A26800" s="186" t="s">
        <v>20031</v>
      </c>
      <c r="B26800" s="186" t="s">
        <v>144</v>
      </c>
      <c r="C26800" s="187">
        <v>44484.999305555561</v>
      </c>
    </row>
    <row r="26801" spans="1:3" x14ac:dyDescent="0.25">
      <c r="A26801" s="186" t="s">
        <v>20032</v>
      </c>
      <c r="B26801" s="186" t="s">
        <v>144</v>
      </c>
      <c r="C26801" s="187">
        <v>44484.999305555561</v>
      </c>
    </row>
    <row r="26802" spans="1:3" x14ac:dyDescent="0.25">
      <c r="A26802" s="186" t="s">
        <v>20033</v>
      </c>
      <c r="B26802" s="186" t="s">
        <v>144</v>
      </c>
      <c r="C26802" s="187">
        <v>44484.999305555561</v>
      </c>
    </row>
    <row r="26803" spans="1:3" x14ac:dyDescent="0.25">
      <c r="A26803" s="186" t="s">
        <v>20035</v>
      </c>
      <c r="B26803" s="186" t="s">
        <v>144</v>
      </c>
      <c r="C26803" s="187">
        <v>44484.999305555561</v>
      </c>
    </row>
    <row r="26804" spans="1:3" x14ac:dyDescent="0.25">
      <c r="A26804" s="186" t="s">
        <v>20036</v>
      </c>
      <c r="B26804" s="186" t="s">
        <v>144</v>
      </c>
      <c r="C26804" s="187">
        <v>44484.999305555561</v>
      </c>
    </row>
    <row r="26805" spans="1:3" x14ac:dyDescent="0.25">
      <c r="A26805" s="186" t="s">
        <v>20037</v>
      </c>
      <c r="B26805" s="186" t="s">
        <v>144</v>
      </c>
      <c r="C26805" s="187">
        <v>44484.999305555561</v>
      </c>
    </row>
    <row r="26806" spans="1:3" x14ac:dyDescent="0.25">
      <c r="A26806" s="186" t="s">
        <v>20038</v>
      </c>
      <c r="B26806" s="186" t="s">
        <v>144</v>
      </c>
      <c r="C26806" s="187">
        <v>44484.999305555561</v>
      </c>
    </row>
    <row r="26807" spans="1:3" x14ac:dyDescent="0.25">
      <c r="A26807" s="186" t="s">
        <v>20039</v>
      </c>
      <c r="B26807" s="186" t="s">
        <v>144</v>
      </c>
      <c r="C26807" s="187">
        <v>44484.999305555561</v>
      </c>
    </row>
    <row r="26808" spans="1:3" x14ac:dyDescent="0.25">
      <c r="A26808" s="186" t="s">
        <v>20040</v>
      </c>
      <c r="B26808" s="186" t="s">
        <v>144</v>
      </c>
      <c r="C26808" s="187">
        <v>44484.999305555561</v>
      </c>
    </row>
    <row r="26809" spans="1:3" x14ac:dyDescent="0.25">
      <c r="A26809" s="186" t="s">
        <v>20041</v>
      </c>
      <c r="B26809" s="186" t="s">
        <v>144</v>
      </c>
      <c r="C26809" s="187">
        <v>44484.999305555561</v>
      </c>
    </row>
    <row r="26810" spans="1:3" x14ac:dyDescent="0.25">
      <c r="A26810" s="186" t="s">
        <v>20042</v>
      </c>
      <c r="B26810" s="186" t="s">
        <v>144</v>
      </c>
      <c r="C26810" s="187">
        <v>44484.999305555561</v>
      </c>
    </row>
    <row r="26811" spans="1:3" x14ac:dyDescent="0.25">
      <c r="A26811" s="186" t="s">
        <v>20043</v>
      </c>
      <c r="B26811" s="186" t="s">
        <v>144</v>
      </c>
      <c r="C26811" s="187">
        <v>44484.999305555561</v>
      </c>
    </row>
    <row r="26812" spans="1:3" x14ac:dyDescent="0.25">
      <c r="A26812" s="186" t="s">
        <v>20044</v>
      </c>
      <c r="B26812" s="186" t="s">
        <v>144</v>
      </c>
      <c r="C26812" s="187">
        <v>44484.999305555561</v>
      </c>
    </row>
    <row r="26813" spans="1:3" x14ac:dyDescent="0.25">
      <c r="A26813" s="186" t="s">
        <v>20045</v>
      </c>
      <c r="B26813" s="186" t="s">
        <v>144</v>
      </c>
      <c r="C26813" s="187">
        <v>44484.999305555561</v>
      </c>
    </row>
    <row r="26814" spans="1:3" x14ac:dyDescent="0.25">
      <c r="A26814" s="186" t="s">
        <v>20047</v>
      </c>
      <c r="B26814" s="186" t="s">
        <v>144</v>
      </c>
      <c r="C26814" s="187">
        <v>44484.999305555561</v>
      </c>
    </row>
    <row r="26815" spans="1:3" x14ac:dyDescent="0.25">
      <c r="A26815" s="186" t="s">
        <v>20048</v>
      </c>
      <c r="B26815" s="186" t="s">
        <v>144</v>
      </c>
      <c r="C26815" s="187">
        <v>44484.999305555561</v>
      </c>
    </row>
    <row r="26816" spans="1:3" x14ac:dyDescent="0.25">
      <c r="A26816" s="186" t="s">
        <v>20051</v>
      </c>
      <c r="B26816" s="186" t="s">
        <v>144</v>
      </c>
      <c r="C26816" s="187">
        <v>44484.999305555561</v>
      </c>
    </row>
    <row r="26817" spans="1:3" x14ac:dyDescent="0.25">
      <c r="A26817" s="186" t="s">
        <v>20053</v>
      </c>
      <c r="B26817" s="186" t="s">
        <v>144</v>
      </c>
      <c r="C26817" s="187">
        <v>44484.999305555561</v>
      </c>
    </row>
    <row r="26818" spans="1:3" x14ac:dyDescent="0.25">
      <c r="A26818" s="186" t="s">
        <v>20054</v>
      </c>
      <c r="B26818" s="186" t="s">
        <v>144</v>
      </c>
      <c r="C26818" s="187">
        <v>44484.999305555561</v>
      </c>
    </row>
    <row r="26819" spans="1:3" x14ac:dyDescent="0.25">
      <c r="A26819" s="186" t="s">
        <v>20055</v>
      </c>
      <c r="B26819" s="186" t="s">
        <v>144</v>
      </c>
      <c r="C26819" s="187">
        <v>44484.999305555561</v>
      </c>
    </row>
    <row r="26820" spans="1:3" x14ac:dyDescent="0.25">
      <c r="A26820" s="186" t="s">
        <v>20056</v>
      </c>
      <c r="B26820" s="186" t="s">
        <v>144</v>
      </c>
      <c r="C26820" s="187">
        <v>44484.999305555561</v>
      </c>
    </row>
    <row r="26821" spans="1:3" x14ac:dyDescent="0.25">
      <c r="A26821" s="186" t="s">
        <v>20057</v>
      </c>
      <c r="B26821" s="186" t="s">
        <v>144</v>
      </c>
      <c r="C26821" s="187">
        <v>44484.999305555561</v>
      </c>
    </row>
    <row r="26822" spans="1:3" x14ac:dyDescent="0.25">
      <c r="A26822" s="186" t="s">
        <v>20058</v>
      </c>
      <c r="B26822" s="186" t="s">
        <v>144</v>
      </c>
      <c r="C26822" s="187">
        <v>44484.999305555561</v>
      </c>
    </row>
    <row r="26823" spans="1:3" x14ac:dyDescent="0.25">
      <c r="A26823" s="186" t="s">
        <v>20060</v>
      </c>
      <c r="B26823" s="186" t="s">
        <v>144</v>
      </c>
      <c r="C26823" s="187">
        <v>44484.999305555561</v>
      </c>
    </row>
    <row r="26824" spans="1:3" x14ac:dyDescent="0.25">
      <c r="A26824" s="186" t="s">
        <v>20061</v>
      </c>
      <c r="B26824" s="186" t="s">
        <v>144</v>
      </c>
      <c r="C26824" s="187">
        <v>44484.999305555561</v>
      </c>
    </row>
    <row r="26825" spans="1:3" x14ac:dyDescent="0.25">
      <c r="A26825" s="186" t="s">
        <v>20062</v>
      </c>
      <c r="B26825" s="186" t="s">
        <v>144</v>
      </c>
      <c r="C26825" s="187">
        <v>44484.999305555561</v>
      </c>
    </row>
    <row r="26826" spans="1:3" x14ac:dyDescent="0.25">
      <c r="A26826" s="186" t="s">
        <v>20063</v>
      </c>
      <c r="B26826" s="186" t="s">
        <v>144</v>
      </c>
      <c r="C26826" s="187">
        <v>44484.999305555561</v>
      </c>
    </row>
    <row r="26827" spans="1:3" x14ac:dyDescent="0.25">
      <c r="A26827" s="186" t="s">
        <v>20064</v>
      </c>
      <c r="B26827" s="186" t="s">
        <v>144</v>
      </c>
      <c r="C26827" s="187">
        <v>44484.999305555561</v>
      </c>
    </row>
    <row r="26828" spans="1:3" x14ac:dyDescent="0.25">
      <c r="A26828" s="186" t="s">
        <v>20065</v>
      </c>
      <c r="B26828" s="186" t="s">
        <v>144</v>
      </c>
      <c r="C26828" s="187">
        <v>44484.999305555561</v>
      </c>
    </row>
    <row r="26829" spans="1:3" x14ac:dyDescent="0.25">
      <c r="A26829" s="186" t="s">
        <v>20066</v>
      </c>
      <c r="B26829" s="186" t="s">
        <v>144</v>
      </c>
      <c r="C26829" s="187">
        <v>44484.999305555561</v>
      </c>
    </row>
    <row r="26830" spans="1:3" x14ac:dyDescent="0.25">
      <c r="A26830" s="186" t="s">
        <v>20067</v>
      </c>
      <c r="B26830" s="186" t="s">
        <v>144</v>
      </c>
      <c r="C26830" s="187">
        <v>44484.999305555561</v>
      </c>
    </row>
    <row r="26831" spans="1:3" x14ac:dyDescent="0.25">
      <c r="A26831" s="186" t="s">
        <v>20068</v>
      </c>
      <c r="B26831" s="186" t="s">
        <v>144</v>
      </c>
      <c r="C26831" s="187">
        <v>44484.999305555561</v>
      </c>
    </row>
    <row r="26832" spans="1:3" x14ac:dyDescent="0.25">
      <c r="A26832" s="186" t="s">
        <v>20070</v>
      </c>
      <c r="B26832" s="186" t="s">
        <v>144</v>
      </c>
      <c r="C26832" s="187">
        <v>44484.999305555561</v>
      </c>
    </row>
    <row r="26833" spans="1:3" x14ac:dyDescent="0.25">
      <c r="A26833" s="186" t="s">
        <v>20071</v>
      </c>
      <c r="B26833" s="186" t="s">
        <v>144</v>
      </c>
      <c r="C26833" s="187">
        <v>44484.999305555561</v>
      </c>
    </row>
    <row r="26834" spans="1:3" x14ac:dyDescent="0.25">
      <c r="A26834" s="186" t="s">
        <v>20073</v>
      </c>
      <c r="B26834" s="186" t="s">
        <v>144</v>
      </c>
      <c r="C26834" s="187">
        <v>44484.999305555561</v>
      </c>
    </row>
    <row r="26835" spans="1:3" x14ac:dyDescent="0.25">
      <c r="A26835" s="186" t="s">
        <v>20074</v>
      </c>
      <c r="B26835" s="186" t="s">
        <v>144</v>
      </c>
      <c r="C26835" s="187">
        <v>44484.999305555561</v>
      </c>
    </row>
    <row r="26836" spans="1:3" x14ac:dyDescent="0.25">
      <c r="A26836" s="186" t="s">
        <v>20075</v>
      </c>
      <c r="B26836" s="186" t="s">
        <v>144</v>
      </c>
      <c r="C26836" s="187">
        <v>44484.999305555561</v>
      </c>
    </row>
    <row r="26837" spans="1:3" x14ac:dyDescent="0.25">
      <c r="A26837" s="186" t="s">
        <v>20076</v>
      </c>
      <c r="B26837" s="186" t="s">
        <v>144</v>
      </c>
      <c r="C26837" s="187">
        <v>44484.999305555561</v>
      </c>
    </row>
    <row r="26838" spans="1:3" x14ac:dyDescent="0.25">
      <c r="A26838" s="186" t="s">
        <v>20077</v>
      </c>
      <c r="B26838" s="186" t="s">
        <v>144</v>
      </c>
      <c r="C26838" s="187">
        <v>44484.999305555561</v>
      </c>
    </row>
    <row r="26839" spans="1:3" x14ac:dyDescent="0.25">
      <c r="A26839" s="186" t="s">
        <v>20079</v>
      </c>
      <c r="B26839" s="186" t="s">
        <v>144</v>
      </c>
      <c r="C26839" s="187">
        <v>44484.999305555561</v>
      </c>
    </row>
    <row r="26840" spans="1:3" x14ac:dyDescent="0.25">
      <c r="A26840" s="186" t="s">
        <v>20081</v>
      </c>
      <c r="B26840" s="186" t="s">
        <v>144</v>
      </c>
      <c r="C26840" s="187">
        <v>44484.999305555561</v>
      </c>
    </row>
    <row r="26841" spans="1:3" x14ac:dyDescent="0.25">
      <c r="A26841" s="186" t="s">
        <v>20082</v>
      </c>
      <c r="B26841" s="186" t="s">
        <v>144</v>
      </c>
      <c r="C26841" s="187">
        <v>44484.999305555561</v>
      </c>
    </row>
    <row r="26842" spans="1:3" x14ac:dyDescent="0.25">
      <c r="A26842" s="186" t="s">
        <v>20083</v>
      </c>
      <c r="B26842" s="186" t="s">
        <v>144</v>
      </c>
      <c r="C26842" s="187">
        <v>44484.999305555561</v>
      </c>
    </row>
    <row r="26843" spans="1:3" x14ac:dyDescent="0.25">
      <c r="A26843" s="186" t="s">
        <v>20084</v>
      </c>
      <c r="B26843" s="186" t="s">
        <v>144</v>
      </c>
      <c r="C26843" s="187">
        <v>44484.999305555561</v>
      </c>
    </row>
    <row r="26844" spans="1:3" x14ac:dyDescent="0.25">
      <c r="A26844" s="186" t="s">
        <v>20085</v>
      </c>
      <c r="B26844" s="186" t="s">
        <v>144</v>
      </c>
      <c r="C26844" s="187">
        <v>44484.999305555561</v>
      </c>
    </row>
    <row r="26845" spans="1:3" x14ac:dyDescent="0.25">
      <c r="A26845" s="186" t="s">
        <v>20086</v>
      </c>
      <c r="B26845" s="186" t="s">
        <v>144</v>
      </c>
      <c r="C26845" s="187">
        <v>44484.999305555561</v>
      </c>
    </row>
    <row r="26846" spans="1:3" x14ac:dyDescent="0.25">
      <c r="A26846" s="186" t="s">
        <v>20087</v>
      </c>
      <c r="B26846" s="186" t="s">
        <v>144</v>
      </c>
      <c r="C26846" s="187">
        <v>44484.999305555561</v>
      </c>
    </row>
    <row r="26847" spans="1:3" x14ac:dyDescent="0.25">
      <c r="A26847" s="186" t="s">
        <v>20088</v>
      </c>
      <c r="B26847" s="186" t="s">
        <v>144</v>
      </c>
      <c r="C26847" s="187">
        <v>44484.999305555561</v>
      </c>
    </row>
    <row r="26848" spans="1:3" x14ac:dyDescent="0.25">
      <c r="A26848" s="186" t="s">
        <v>20089</v>
      </c>
      <c r="B26848" s="186" t="s">
        <v>144</v>
      </c>
      <c r="C26848" s="187">
        <v>44484.999305555561</v>
      </c>
    </row>
    <row r="26849" spans="1:3" x14ac:dyDescent="0.25">
      <c r="A26849" s="186" t="s">
        <v>20090</v>
      </c>
      <c r="B26849" s="186" t="s">
        <v>144</v>
      </c>
      <c r="C26849" s="187">
        <v>44484.999305555561</v>
      </c>
    </row>
    <row r="26850" spans="1:3" x14ac:dyDescent="0.25">
      <c r="A26850" s="186" t="s">
        <v>20091</v>
      </c>
      <c r="B26850" s="186" t="s">
        <v>144</v>
      </c>
      <c r="C26850" s="187">
        <v>44484.999305555561</v>
      </c>
    </row>
    <row r="26851" spans="1:3" x14ac:dyDescent="0.25">
      <c r="A26851" s="186" t="s">
        <v>20092</v>
      </c>
      <c r="B26851" s="186" t="s">
        <v>144</v>
      </c>
      <c r="C26851" s="187">
        <v>44484.999305555561</v>
      </c>
    </row>
    <row r="26852" spans="1:3" x14ac:dyDescent="0.25">
      <c r="A26852" s="186" t="s">
        <v>20093</v>
      </c>
      <c r="B26852" s="186" t="s">
        <v>144</v>
      </c>
      <c r="C26852" s="187">
        <v>44484.999305555561</v>
      </c>
    </row>
    <row r="26853" spans="1:3" x14ac:dyDescent="0.25">
      <c r="A26853" s="186" t="s">
        <v>20094</v>
      </c>
      <c r="B26853" s="186" t="s">
        <v>144</v>
      </c>
      <c r="C26853" s="187">
        <v>44484.999305555561</v>
      </c>
    </row>
    <row r="26854" spans="1:3" x14ac:dyDescent="0.25">
      <c r="A26854" s="186" t="s">
        <v>20095</v>
      </c>
      <c r="B26854" s="186" t="s">
        <v>144</v>
      </c>
      <c r="C26854" s="187">
        <v>44484.999305555561</v>
      </c>
    </row>
    <row r="26855" spans="1:3" x14ac:dyDescent="0.25">
      <c r="A26855" s="186" t="s">
        <v>20096</v>
      </c>
      <c r="B26855" s="186" t="s">
        <v>144</v>
      </c>
      <c r="C26855" s="187">
        <v>44484.999305555561</v>
      </c>
    </row>
    <row r="26856" spans="1:3" x14ac:dyDescent="0.25">
      <c r="A26856" s="186" t="s">
        <v>20097</v>
      </c>
      <c r="B26856" s="186" t="s">
        <v>144</v>
      </c>
      <c r="C26856" s="187">
        <v>44484.999305555561</v>
      </c>
    </row>
    <row r="26857" spans="1:3" x14ac:dyDescent="0.25">
      <c r="A26857" s="186" t="s">
        <v>20098</v>
      </c>
      <c r="B26857" s="186" t="s">
        <v>144</v>
      </c>
      <c r="C26857" s="187">
        <v>44484.999305555561</v>
      </c>
    </row>
    <row r="26858" spans="1:3" x14ac:dyDescent="0.25">
      <c r="A26858" s="186" t="s">
        <v>20099</v>
      </c>
      <c r="B26858" s="186" t="s">
        <v>144</v>
      </c>
      <c r="C26858" s="187">
        <v>44484.999305555561</v>
      </c>
    </row>
    <row r="26859" spans="1:3" x14ac:dyDescent="0.25">
      <c r="A26859" s="186" t="s">
        <v>20102</v>
      </c>
      <c r="B26859" s="186" t="s">
        <v>144</v>
      </c>
      <c r="C26859" s="187">
        <v>44484.999305555561</v>
      </c>
    </row>
    <row r="26860" spans="1:3" x14ac:dyDescent="0.25">
      <c r="A26860" s="186" t="s">
        <v>20103</v>
      </c>
      <c r="B26860" s="186" t="s">
        <v>144</v>
      </c>
      <c r="C26860" s="187">
        <v>44484.999305555561</v>
      </c>
    </row>
    <row r="26861" spans="1:3" x14ac:dyDescent="0.25">
      <c r="A26861" s="186" t="s">
        <v>20104</v>
      </c>
      <c r="B26861" s="186" t="s">
        <v>144</v>
      </c>
      <c r="C26861" s="187">
        <v>44484.999305555561</v>
      </c>
    </row>
    <row r="26862" spans="1:3" x14ac:dyDescent="0.25">
      <c r="A26862" s="186" t="s">
        <v>20105</v>
      </c>
      <c r="B26862" s="186" t="s">
        <v>144</v>
      </c>
      <c r="C26862" s="187">
        <v>44484.999305555561</v>
      </c>
    </row>
    <row r="26863" spans="1:3" x14ac:dyDescent="0.25">
      <c r="A26863" s="186" t="s">
        <v>20106</v>
      </c>
      <c r="B26863" s="186" t="s">
        <v>144</v>
      </c>
      <c r="C26863" s="187">
        <v>44484.999305555561</v>
      </c>
    </row>
    <row r="26864" spans="1:3" x14ac:dyDescent="0.25">
      <c r="A26864" s="186" t="s">
        <v>20107</v>
      </c>
      <c r="B26864" s="186" t="s">
        <v>144</v>
      </c>
      <c r="C26864" s="187">
        <v>44484.999305555561</v>
      </c>
    </row>
    <row r="26865" spans="1:3" x14ac:dyDescent="0.25">
      <c r="A26865" s="186" t="s">
        <v>20108</v>
      </c>
      <c r="B26865" s="186" t="s">
        <v>144</v>
      </c>
      <c r="C26865" s="187">
        <v>44484.999305555561</v>
      </c>
    </row>
    <row r="26866" spans="1:3" x14ac:dyDescent="0.25">
      <c r="A26866" s="186" t="s">
        <v>20109</v>
      </c>
      <c r="B26866" s="186" t="s">
        <v>144</v>
      </c>
      <c r="C26866" s="187">
        <v>44484.999305555561</v>
      </c>
    </row>
    <row r="26867" spans="1:3" x14ac:dyDescent="0.25">
      <c r="A26867" s="186" t="s">
        <v>20110</v>
      </c>
      <c r="B26867" s="186" t="s">
        <v>144</v>
      </c>
      <c r="C26867" s="187">
        <v>44484.999305555561</v>
      </c>
    </row>
    <row r="26868" spans="1:3" x14ac:dyDescent="0.25">
      <c r="A26868" s="186" t="s">
        <v>20111</v>
      </c>
      <c r="B26868" s="186" t="s">
        <v>144</v>
      </c>
      <c r="C26868" s="187">
        <v>44484.999305555561</v>
      </c>
    </row>
    <row r="26869" spans="1:3" x14ac:dyDescent="0.25">
      <c r="A26869" s="186" t="s">
        <v>20112</v>
      </c>
      <c r="B26869" s="186" t="s">
        <v>144</v>
      </c>
      <c r="C26869" s="187">
        <v>44484.999305555561</v>
      </c>
    </row>
    <row r="26870" spans="1:3" x14ac:dyDescent="0.25">
      <c r="A26870" s="186" t="s">
        <v>20113</v>
      </c>
      <c r="B26870" s="186" t="s">
        <v>144</v>
      </c>
      <c r="C26870" s="187">
        <v>44484.999305555561</v>
      </c>
    </row>
    <row r="26871" spans="1:3" x14ac:dyDescent="0.25">
      <c r="A26871" s="186" t="s">
        <v>20114</v>
      </c>
      <c r="B26871" s="186" t="s">
        <v>144</v>
      </c>
      <c r="C26871" s="187">
        <v>44484.999305555561</v>
      </c>
    </row>
    <row r="26872" spans="1:3" x14ac:dyDescent="0.25">
      <c r="A26872" s="186" t="s">
        <v>20115</v>
      </c>
      <c r="B26872" s="186" t="s">
        <v>144</v>
      </c>
      <c r="C26872" s="187">
        <v>44484.999305555561</v>
      </c>
    </row>
    <row r="26873" spans="1:3" x14ac:dyDescent="0.25">
      <c r="A26873" s="186" t="s">
        <v>20116</v>
      </c>
      <c r="B26873" s="186" t="s">
        <v>144</v>
      </c>
      <c r="C26873" s="187">
        <v>44484.999305555561</v>
      </c>
    </row>
    <row r="26874" spans="1:3" x14ac:dyDescent="0.25">
      <c r="A26874" s="186" t="s">
        <v>20118</v>
      </c>
      <c r="B26874" s="186" t="s">
        <v>144</v>
      </c>
      <c r="C26874" s="187">
        <v>44484.999305555561</v>
      </c>
    </row>
    <row r="26875" spans="1:3" x14ac:dyDescent="0.25">
      <c r="A26875" s="186" t="s">
        <v>20120</v>
      </c>
      <c r="B26875" s="186" t="s">
        <v>144</v>
      </c>
      <c r="C26875" s="187">
        <v>44484.999305555561</v>
      </c>
    </row>
    <row r="26876" spans="1:3" x14ac:dyDescent="0.25">
      <c r="A26876" s="186" t="s">
        <v>20121</v>
      </c>
      <c r="B26876" s="186" t="s">
        <v>144</v>
      </c>
      <c r="C26876" s="187">
        <v>44484.999305555561</v>
      </c>
    </row>
    <row r="26877" spans="1:3" x14ac:dyDescent="0.25">
      <c r="A26877" s="186" t="s">
        <v>20123</v>
      </c>
      <c r="B26877" s="186" t="s">
        <v>144</v>
      </c>
      <c r="C26877" s="187">
        <v>44484.999305555561</v>
      </c>
    </row>
    <row r="26878" spans="1:3" x14ac:dyDescent="0.25">
      <c r="A26878" s="186" t="s">
        <v>20124</v>
      </c>
      <c r="B26878" s="186" t="s">
        <v>144</v>
      </c>
      <c r="C26878" s="187">
        <v>44484.999305555561</v>
      </c>
    </row>
    <row r="26879" spans="1:3" x14ac:dyDescent="0.25">
      <c r="A26879" s="186" t="s">
        <v>20125</v>
      </c>
      <c r="B26879" s="186" t="s">
        <v>144</v>
      </c>
      <c r="C26879" s="187">
        <v>44484.999305555561</v>
      </c>
    </row>
    <row r="26880" spans="1:3" x14ac:dyDescent="0.25">
      <c r="A26880" s="186" t="s">
        <v>20127</v>
      </c>
      <c r="B26880" s="186" t="s">
        <v>144</v>
      </c>
      <c r="C26880" s="187">
        <v>44484.999305555561</v>
      </c>
    </row>
    <row r="26881" spans="1:3" x14ac:dyDescent="0.25">
      <c r="A26881" s="186" t="s">
        <v>20129</v>
      </c>
      <c r="B26881" s="186" t="s">
        <v>144</v>
      </c>
      <c r="C26881" s="187">
        <v>44484.999305555561</v>
      </c>
    </row>
    <row r="26882" spans="1:3" x14ac:dyDescent="0.25">
      <c r="A26882" s="186" t="s">
        <v>20130</v>
      </c>
      <c r="B26882" s="186" t="s">
        <v>144</v>
      </c>
      <c r="C26882" s="187">
        <v>44484.999305555561</v>
      </c>
    </row>
    <row r="26883" spans="1:3" x14ac:dyDescent="0.25">
      <c r="A26883" s="186" t="s">
        <v>20131</v>
      </c>
      <c r="B26883" s="186" t="s">
        <v>144</v>
      </c>
      <c r="C26883" s="187">
        <v>44484.999305555561</v>
      </c>
    </row>
    <row r="26884" spans="1:3" x14ac:dyDescent="0.25">
      <c r="A26884" s="186" t="s">
        <v>20133</v>
      </c>
      <c r="B26884" s="186" t="s">
        <v>144</v>
      </c>
      <c r="C26884" s="187">
        <v>44484.999305555561</v>
      </c>
    </row>
    <row r="26885" spans="1:3" x14ac:dyDescent="0.25">
      <c r="A26885" s="186" t="s">
        <v>20134</v>
      </c>
      <c r="B26885" s="186" t="s">
        <v>144</v>
      </c>
      <c r="C26885" s="187">
        <v>44484.999305555561</v>
      </c>
    </row>
    <row r="26886" spans="1:3" x14ac:dyDescent="0.25">
      <c r="A26886" s="186" t="s">
        <v>20135</v>
      </c>
      <c r="B26886" s="186" t="s">
        <v>144</v>
      </c>
      <c r="C26886" s="187">
        <v>44484.999305555561</v>
      </c>
    </row>
    <row r="26887" spans="1:3" x14ac:dyDescent="0.25">
      <c r="A26887" s="186" t="s">
        <v>20136</v>
      </c>
      <c r="B26887" s="186" t="s">
        <v>144</v>
      </c>
      <c r="C26887" s="187">
        <v>44484.999305555561</v>
      </c>
    </row>
    <row r="26888" spans="1:3" x14ac:dyDescent="0.25">
      <c r="A26888" s="186" t="s">
        <v>20137</v>
      </c>
      <c r="B26888" s="186" t="s">
        <v>144</v>
      </c>
      <c r="C26888" s="187">
        <v>44484.999305555561</v>
      </c>
    </row>
    <row r="26889" spans="1:3" x14ac:dyDescent="0.25">
      <c r="A26889" s="186" t="s">
        <v>20138</v>
      </c>
      <c r="B26889" s="186" t="s">
        <v>144</v>
      </c>
      <c r="C26889" s="187">
        <v>44484.999305555561</v>
      </c>
    </row>
    <row r="26890" spans="1:3" x14ac:dyDescent="0.25">
      <c r="A26890" s="186" t="s">
        <v>20139</v>
      </c>
      <c r="B26890" s="186" t="s">
        <v>144</v>
      </c>
      <c r="C26890" s="187">
        <v>44484.999305555561</v>
      </c>
    </row>
    <row r="26891" spans="1:3" x14ac:dyDescent="0.25">
      <c r="A26891" s="186" t="s">
        <v>20141</v>
      </c>
      <c r="B26891" s="186" t="s">
        <v>144</v>
      </c>
      <c r="C26891" s="187">
        <v>44484.999305555561</v>
      </c>
    </row>
    <row r="26892" spans="1:3" x14ac:dyDescent="0.25">
      <c r="A26892" s="186" t="s">
        <v>20142</v>
      </c>
      <c r="B26892" s="186" t="s">
        <v>144</v>
      </c>
      <c r="C26892" s="187">
        <v>44484.999305555561</v>
      </c>
    </row>
    <row r="26893" spans="1:3" x14ac:dyDescent="0.25">
      <c r="A26893" s="186" t="s">
        <v>20143</v>
      </c>
      <c r="B26893" s="186" t="s">
        <v>144</v>
      </c>
      <c r="C26893" s="187">
        <v>44484.999305555561</v>
      </c>
    </row>
    <row r="26894" spans="1:3" x14ac:dyDescent="0.25">
      <c r="A26894" s="186" t="s">
        <v>20144</v>
      </c>
      <c r="B26894" s="186" t="s">
        <v>144</v>
      </c>
      <c r="C26894" s="187">
        <v>44484.999305555561</v>
      </c>
    </row>
    <row r="26895" spans="1:3" x14ac:dyDescent="0.25">
      <c r="A26895" s="186" t="s">
        <v>20145</v>
      </c>
      <c r="B26895" s="186" t="s">
        <v>144</v>
      </c>
      <c r="C26895" s="187">
        <v>44484.999305555561</v>
      </c>
    </row>
    <row r="26896" spans="1:3" x14ac:dyDescent="0.25">
      <c r="A26896" s="186" t="s">
        <v>20146</v>
      </c>
      <c r="B26896" s="186" t="s">
        <v>144</v>
      </c>
      <c r="C26896" s="187">
        <v>44484.999305555561</v>
      </c>
    </row>
    <row r="26897" spans="1:3" x14ac:dyDescent="0.25">
      <c r="A26897" s="186" t="s">
        <v>20147</v>
      </c>
      <c r="B26897" s="186" t="s">
        <v>144</v>
      </c>
      <c r="C26897" s="187">
        <v>44484.999305555561</v>
      </c>
    </row>
    <row r="26898" spans="1:3" x14ac:dyDescent="0.25">
      <c r="A26898" s="186" t="s">
        <v>20149</v>
      </c>
      <c r="B26898" s="186" t="s">
        <v>144</v>
      </c>
      <c r="C26898" s="187">
        <v>44484.999305555561</v>
      </c>
    </row>
    <row r="26899" spans="1:3" x14ac:dyDescent="0.25">
      <c r="A26899" s="186" t="s">
        <v>20153</v>
      </c>
      <c r="B26899" s="186" t="s">
        <v>144</v>
      </c>
      <c r="C26899" s="187">
        <v>44484.999305555561</v>
      </c>
    </row>
    <row r="26900" spans="1:3" x14ac:dyDescent="0.25">
      <c r="A26900" s="186" t="s">
        <v>20154</v>
      </c>
      <c r="B26900" s="186" t="s">
        <v>144</v>
      </c>
      <c r="C26900" s="187">
        <v>44484.999305555561</v>
      </c>
    </row>
    <row r="26901" spans="1:3" x14ac:dyDescent="0.25">
      <c r="A26901" s="186" t="s">
        <v>20155</v>
      </c>
      <c r="B26901" s="186" t="s">
        <v>144</v>
      </c>
      <c r="C26901" s="187">
        <v>44484.999305555561</v>
      </c>
    </row>
    <row r="26902" spans="1:3" x14ac:dyDescent="0.25">
      <c r="A26902" s="186" t="s">
        <v>20156</v>
      </c>
      <c r="B26902" s="186" t="s">
        <v>144</v>
      </c>
      <c r="C26902" s="187">
        <v>44484.999305555561</v>
      </c>
    </row>
    <row r="26903" spans="1:3" x14ac:dyDescent="0.25">
      <c r="A26903" s="186" t="s">
        <v>20158</v>
      </c>
      <c r="B26903" s="186" t="s">
        <v>144</v>
      </c>
      <c r="C26903" s="187">
        <v>44484.999305555561</v>
      </c>
    </row>
    <row r="26904" spans="1:3" x14ac:dyDescent="0.25">
      <c r="A26904" s="186" t="s">
        <v>20159</v>
      </c>
      <c r="B26904" s="186" t="s">
        <v>144</v>
      </c>
      <c r="C26904" s="187">
        <v>44484.999305555561</v>
      </c>
    </row>
    <row r="26905" spans="1:3" x14ac:dyDescent="0.25">
      <c r="A26905" s="186" t="s">
        <v>20160</v>
      </c>
      <c r="B26905" s="186" t="s">
        <v>144</v>
      </c>
      <c r="C26905" s="187">
        <v>44484.999305555561</v>
      </c>
    </row>
    <row r="26906" spans="1:3" x14ac:dyDescent="0.25">
      <c r="A26906" s="186" t="s">
        <v>20161</v>
      </c>
      <c r="B26906" s="186" t="s">
        <v>144</v>
      </c>
      <c r="C26906" s="187">
        <v>44484.999305555561</v>
      </c>
    </row>
    <row r="26907" spans="1:3" x14ac:dyDescent="0.25">
      <c r="A26907" s="186" t="s">
        <v>20162</v>
      </c>
      <c r="B26907" s="186" t="s">
        <v>144</v>
      </c>
      <c r="C26907" s="187">
        <v>44484.999305555561</v>
      </c>
    </row>
    <row r="26908" spans="1:3" x14ac:dyDescent="0.25">
      <c r="A26908" s="186" t="s">
        <v>20165</v>
      </c>
      <c r="B26908" s="186" t="s">
        <v>144</v>
      </c>
      <c r="C26908" s="187">
        <v>44484.999305555561</v>
      </c>
    </row>
    <row r="26909" spans="1:3" x14ac:dyDescent="0.25">
      <c r="A26909" s="186" t="s">
        <v>20166</v>
      </c>
      <c r="B26909" s="186" t="s">
        <v>144</v>
      </c>
      <c r="C26909" s="187">
        <v>44484.999305555561</v>
      </c>
    </row>
    <row r="26910" spans="1:3" x14ac:dyDescent="0.25">
      <c r="A26910" s="186" t="s">
        <v>20167</v>
      </c>
      <c r="B26910" s="186" t="s">
        <v>144</v>
      </c>
      <c r="C26910" s="187">
        <v>44484.999305555561</v>
      </c>
    </row>
    <row r="26911" spans="1:3" x14ac:dyDescent="0.25">
      <c r="A26911" s="186" t="s">
        <v>20168</v>
      </c>
      <c r="B26911" s="186" t="s">
        <v>144</v>
      </c>
      <c r="C26911" s="187">
        <v>44484.999305555561</v>
      </c>
    </row>
    <row r="26912" spans="1:3" x14ac:dyDescent="0.25">
      <c r="A26912" s="186" t="s">
        <v>20169</v>
      </c>
      <c r="B26912" s="186" t="s">
        <v>144</v>
      </c>
      <c r="C26912" s="187">
        <v>44484.999305555561</v>
      </c>
    </row>
    <row r="26913" spans="1:3" x14ac:dyDescent="0.25">
      <c r="A26913" s="186" t="s">
        <v>20170</v>
      </c>
      <c r="B26913" s="186" t="s">
        <v>144</v>
      </c>
      <c r="C26913" s="187">
        <v>44484.999305555561</v>
      </c>
    </row>
    <row r="26914" spans="1:3" x14ac:dyDescent="0.25">
      <c r="A26914" s="186" t="s">
        <v>20171</v>
      </c>
      <c r="B26914" s="186" t="s">
        <v>144</v>
      </c>
      <c r="C26914" s="187">
        <v>44484.999305555561</v>
      </c>
    </row>
    <row r="26915" spans="1:3" x14ac:dyDescent="0.25">
      <c r="A26915" s="186" t="s">
        <v>20172</v>
      </c>
      <c r="B26915" s="186" t="s">
        <v>144</v>
      </c>
      <c r="C26915" s="187">
        <v>44484.999305555561</v>
      </c>
    </row>
    <row r="26916" spans="1:3" x14ac:dyDescent="0.25">
      <c r="A26916" s="186" t="s">
        <v>20173</v>
      </c>
      <c r="B26916" s="186" t="s">
        <v>144</v>
      </c>
      <c r="C26916" s="187">
        <v>44484.999305555561</v>
      </c>
    </row>
    <row r="26917" spans="1:3" x14ac:dyDescent="0.25">
      <c r="A26917" s="186" t="s">
        <v>20174</v>
      </c>
      <c r="B26917" s="186" t="s">
        <v>144</v>
      </c>
      <c r="C26917" s="187">
        <v>44484.999305555561</v>
      </c>
    </row>
    <row r="26918" spans="1:3" x14ac:dyDescent="0.25">
      <c r="A26918" s="186" t="s">
        <v>20175</v>
      </c>
      <c r="B26918" s="186" t="s">
        <v>144</v>
      </c>
      <c r="C26918" s="187">
        <v>44484.999305555561</v>
      </c>
    </row>
    <row r="26919" spans="1:3" x14ac:dyDescent="0.25">
      <c r="A26919" s="186" t="s">
        <v>20176</v>
      </c>
      <c r="B26919" s="186" t="s">
        <v>144</v>
      </c>
      <c r="C26919" s="187">
        <v>44484.999305555561</v>
      </c>
    </row>
    <row r="26920" spans="1:3" x14ac:dyDescent="0.25">
      <c r="A26920" s="186" t="s">
        <v>20177</v>
      </c>
      <c r="B26920" s="186" t="s">
        <v>144</v>
      </c>
      <c r="C26920" s="187">
        <v>44484.999305555561</v>
      </c>
    </row>
    <row r="26921" spans="1:3" x14ac:dyDescent="0.25">
      <c r="A26921" s="186" t="s">
        <v>20180</v>
      </c>
      <c r="B26921" s="186" t="s">
        <v>144</v>
      </c>
      <c r="C26921" s="187">
        <v>44484.999305555561</v>
      </c>
    </row>
    <row r="26922" spans="1:3" x14ac:dyDescent="0.25">
      <c r="A26922" s="186" t="s">
        <v>20181</v>
      </c>
      <c r="B26922" s="186" t="s">
        <v>144</v>
      </c>
      <c r="C26922" s="187">
        <v>44484.999305555561</v>
      </c>
    </row>
    <row r="26923" spans="1:3" x14ac:dyDescent="0.25">
      <c r="A26923" s="186" t="s">
        <v>20182</v>
      </c>
      <c r="B26923" s="186" t="s">
        <v>144</v>
      </c>
      <c r="C26923" s="187">
        <v>44484.999305555561</v>
      </c>
    </row>
    <row r="26924" spans="1:3" x14ac:dyDescent="0.25">
      <c r="A26924" s="186" t="s">
        <v>20183</v>
      </c>
      <c r="B26924" s="186" t="s">
        <v>144</v>
      </c>
      <c r="C26924" s="187">
        <v>44484.999305555561</v>
      </c>
    </row>
    <row r="26925" spans="1:3" x14ac:dyDescent="0.25">
      <c r="A26925" s="186" t="s">
        <v>20184</v>
      </c>
      <c r="B26925" s="186" t="s">
        <v>144</v>
      </c>
      <c r="C26925" s="187">
        <v>44484.999305555561</v>
      </c>
    </row>
    <row r="26926" spans="1:3" x14ac:dyDescent="0.25">
      <c r="A26926" s="186" t="s">
        <v>20185</v>
      </c>
      <c r="B26926" s="186" t="s">
        <v>144</v>
      </c>
      <c r="C26926" s="187">
        <v>44484.999305555561</v>
      </c>
    </row>
    <row r="26927" spans="1:3" x14ac:dyDescent="0.25">
      <c r="A26927" s="186" t="s">
        <v>20188</v>
      </c>
      <c r="B26927" s="186" t="s">
        <v>144</v>
      </c>
      <c r="C26927" s="187">
        <v>44484.999305555561</v>
      </c>
    </row>
    <row r="26928" spans="1:3" x14ac:dyDescent="0.25">
      <c r="A26928" s="186" t="s">
        <v>20191</v>
      </c>
      <c r="B26928" s="186" t="s">
        <v>144</v>
      </c>
      <c r="C26928" s="187">
        <v>44484.999305555561</v>
      </c>
    </row>
    <row r="26929" spans="1:3" x14ac:dyDescent="0.25">
      <c r="A26929" s="186" t="s">
        <v>20192</v>
      </c>
      <c r="B26929" s="186" t="s">
        <v>144</v>
      </c>
      <c r="C26929" s="187">
        <v>44484.999305555561</v>
      </c>
    </row>
    <row r="26930" spans="1:3" x14ac:dyDescent="0.25">
      <c r="A26930" s="186" t="s">
        <v>20194</v>
      </c>
      <c r="B26930" s="186" t="s">
        <v>144</v>
      </c>
      <c r="C26930" s="187">
        <v>44484.999305555561</v>
      </c>
    </row>
    <row r="26931" spans="1:3" x14ac:dyDescent="0.25">
      <c r="A26931" s="186" t="s">
        <v>20195</v>
      </c>
      <c r="B26931" s="186" t="s">
        <v>144</v>
      </c>
      <c r="C26931" s="187">
        <v>44484.999305555561</v>
      </c>
    </row>
    <row r="26932" spans="1:3" x14ac:dyDescent="0.25">
      <c r="A26932" s="186" t="s">
        <v>20196</v>
      </c>
      <c r="B26932" s="186" t="s">
        <v>144</v>
      </c>
      <c r="C26932" s="187">
        <v>44484.999305555561</v>
      </c>
    </row>
    <row r="26933" spans="1:3" x14ac:dyDescent="0.25">
      <c r="A26933" s="186" t="s">
        <v>20197</v>
      </c>
      <c r="B26933" s="186" t="s">
        <v>144</v>
      </c>
      <c r="C26933" s="187">
        <v>44484.999305555561</v>
      </c>
    </row>
    <row r="26934" spans="1:3" x14ac:dyDescent="0.25">
      <c r="A26934" s="186" t="s">
        <v>20198</v>
      </c>
      <c r="B26934" s="186" t="s">
        <v>144</v>
      </c>
      <c r="C26934" s="187">
        <v>44484.999305555561</v>
      </c>
    </row>
    <row r="26935" spans="1:3" x14ac:dyDescent="0.25">
      <c r="A26935" s="186" t="s">
        <v>20199</v>
      </c>
      <c r="B26935" s="186" t="s">
        <v>144</v>
      </c>
      <c r="C26935" s="187">
        <v>44484.999305555561</v>
      </c>
    </row>
    <row r="26936" spans="1:3" x14ac:dyDescent="0.25">
      <c r="A26936" s="186" t="s">
        <v>20200</v>
      </c>
      <c r="B26936" s="186" t="s">
        <v>144</v>
      </c>
      <c r="C26936" s="187">
        <v>44484.999305555561</v>
      </c>
    </row>
    <row r="26937" spans="1:3" x14ac:dyDescent="0.25">
      <c r="A26937" s="186" t="s">
        <v>20201</v>
      </c>
      <c r="B26937" s="186" t="s">
        <v>144</v>
      </c>
      <c r="C26937" s="187">
        <v>44484.999305555561</v>
      </c>
    </row>
    <row r="26938" spans="1:3" x14ac:dyDescent="0.25">
      <c r="A26938" s="186" t="s">
        <v>20202</v>
      </c>
      <c r="B26938" s="186" t="s">
        <v>144</v>
      </c>
      <c r="C26938" s="187">
        <v>44484.999305555561</v>
      </c>
    </row>
    <row r="26939" spans="1:3" x14ac:dyDescent="0.25">
      <c r="A26939" s="186" t="s">
        <v>20203</v>
      </c>
      <c r="B26939" s="186" t="s">
        <v>144</v>
      </c>
      <c r="C26939" s="187">
        <v>44484.999305555561</v>
      </c>
    </row>
    <row r="26940" spans="1:3" x14ac:dyDescent="0.25">
      <c r="A26940" s="186" t="s">
        <v>20204</v>
      </c>
      <c r="B26940" s="186" t="s">
        <v>144</v>
      </c>
      <c r="C26940" s="187">
        <v>44484.999305555561</v>
      </c>
    </row>
    <row r="26941" spans="1:3" x14ac:dyDescent="0.25">
      <c r="A26941" s="186" t="s">
        <v>20205</v>
      </c>
      <c r="B26941" s="186" t="s">
        <v>144</v>
      </c>
      <c r="C26941" s="187">
        <v>44484.999305555561</v>
      </c>
    </row>
    <row r="26942" spans="1:3" x14ac:dyDescent="0.25">
      <c r="A26942" s="186" t="s">
        <v>20206</v>
      </c>
      <c r="B26942" s="186" t="s">
        <v>144</v>
      </c>
      <c r="C26942" s="187">
        <v>44484.999305555561</v>
      </c>
    </row>
    <row r="26943" spans="1:3" x14ac:dyDescent="0.25">
      <c r="A26943" s="186" t="s">
        <v>20207</v>
      </c>
      <c r="B26943" s="186" t="s">
        <v>144</v>
      </c>
      <c r="C26943" s="187">
        <v>44484.999305555561</v>
      </c>
    </row>
    <row r="26944" spans="1:3" x14ac:dyDescent="0.25">
      <c r="A26944" s="186" t="s">
        <v>20208</v>
      </c>
      <c r="B26944" s="186" t="s">
        <v>144</v>
      </c>
      <c r="C26944" s="187">
        <v>44484.999305555561</v>
      </c>
    </row>
    <row r="26945" spans="1:3" x14ac:dyDescent="0.25">
      <c r="A26945" s="186" t="s">
        <v>20209</v>
      </c>
      <c r="B26945" s="186" t="s">
        <v>144</v>
      </c>
      <c r="C26945" s="187">
        <v>44484.999305555561</v>
      </c>
    </row>
    <row r="26946" spans="1:3" x14ac:dyDescent="0.25">
      <c r="A26946" s="186" t="s">
        <v>20210</v>
      </c>
      <c r="B26946" s="186" t="s">
        <v>144</v>
      </c>
      <c r="C26946" s="187">
        <v>44484.999305555561</v>
      </c>
    </row>
    <row r="26947" spans="1:3" x14ac:dyDescent="0.25">
      <c r="A26947" s="186" t="s">
        <v>20211</v>
      </c>
      <c r="B26947" s="186" t="s">
        <v>144</v>
      </c>
      <c r="C26947" s="187">
        <v>44484.999305555561</v>
      </c>
    </row>
    <row r="26948" spans="1:3" x14ac:dyDescent="0.25">
      <c r="A26948" s="186" t="s">
        <v>20213</v>
      </c>
      <c r="B26948" s="186" t="s">
        <v>144</v>
      </c>
      <c r="C26948" s="187">
        <v>44484.999305555561</v>
      </c>
    </row>
    <row r="26949" spans="1:3" x14ac:dyDescent="0.25">
      <c r="A26949" s="186" t="s">
        <v>20214</v>
      </c>
      <c r="B26949" s="186" t="s">
        <v>144</v>
      </c>
      <c r="C26949" s="187">
        <v>44484.999305555561</v>
      </c>
    </row>
    <row r="26950" spans="1:3" x14ac:dyDescent="0.25">
      <c r="A26950" s="186" t="s">
        <v>20215</v>
      </c>
      <c r="B26950" s="186" t="s">
        <v>144</v>
      </c>
      <c r="C26950" s="187">
        <v>44484.999305555561</v>
      </c>
    </row>
    <row r="26951" spans="1:3" x14ac:dyDescent="0.25">
      <c r="A26951" s="186" t="s">
        <v>20216</v>
      </c>
      <c r="B26951" s="186" t="s">
        <v>144</v>
      </c>
      <c r="C26951" s="187">
        <v>44484.999305555561</v>
      </c>
    </row>
    <row r="26952" spans="1:3" x14ac:dyDescent="0.25">
      <c r="A26952" s="186" t="s">
        <v>20217</v>
      </c>
      <c r="B26952" s="186" t="s">
        <v>144</v>
      </c>
      <c r="C26952" s="187">
        <v>44484.999305555561</v>
      </c>
    </row>
    <row r="26953" spans="1:3" x14ac:dyDescent="0.25">
      <c r="A26953" s="186" t="s">
        <v>20218</v>
      </c>
      <c r="B26953" s="186" t="s">
        <v>144</v>
      </c>
      <c r="C26953" s="187">
        <v>44484.999305555561</v>
      </c>
    </row>
    <row r="26954" spans="1:3" x14ac:dyDescent="0.25">
      <c r="A26954" s="186" t="s">
        <v>20219</v>
      </c>
      <c r="B26954" s="186" t="s">
        <v>144</v>
      </c>
      <c r="C26954" s="187">
        <v>44484.999305555561</v>
      </c>
    </row>
    <row r="26955" spans="1:3" x14ac:dyDescent="0.25">
      <c r="A26955" s="186" t="s">
        <v>20220</v>
      </c>
      <c r="B26955" s="186" t="s">
        <v>144</v>
      </c>
      <c r="C26955" s="187">
        <v>44484.999305555561</v>
      </c>
    </row>
    <row r="26956" spans="1:3" x14ac:dyDescent="0.25">
      <c r="A26956" s="186" t="s">
        <v>20221</v>
      </c>
      <c r="B26956" s="186" t="s">
        <v>144</v>
      </c>
      <c r="C26956" s="187">
        <v>44484.999305555561</v>
      </c>
    </row>
    <row r="26957" spans="1:3" x14ac:dyDescent="0.25">
      <c r="A26957" s="186" t="s">
        <v>20222</v>
      </c>
      <c r="B26957" s="186" t="s">
        <v>144</v>
      </c>
      <c r="C26957" s="187">
        <v>44484.999305555561</v>
      </c>
    </row>
    <row r="26958" spans="1:3" x14ac:dyDescent="0.25">
      <c r="A26958" s="186" t="s">
        <v>20223</v>
      </c>
      <c r="B26958" s="186" t="s">
        <v>144</v>
      </c>
      <c r="C26958" s="187">
        <v>44484.999305555561</v>
      </c>
    </row>
    <row r="26959" spans="1:3" x14ac:dyDescent="0.25">
      <c r="A26959" s="186" t="s">
        <v>20224</v>
      </c>
      <c r="B26959" s="186" t="s">
        <v>144</v>
      </c>
      <c r="C26959" s="187">
        <v>44484.999305555561</v>
      </c>
    </row>
    <row r="26960" spans="1:3" x14ac:dyDescent="0.25">
      <c r="A26960" s="186" t="s">
        <v>20225</v>
      </c>
      <c r="B26960" s="186" t="s">
        <v>144</v>
      </c>
      <c r="C26960" s="187">
        <v>44484.999305555561</v>
      </c>
    </row>
    <row r="26961" spans="1:3" x14ac:dyDescent="0.25">
      <c r="A26961" s="186" t="s">
        <v>20226</v>
      </c>
      <c r="B26961" s="186" t="s">
        <v>144</v>
      </c>
      <c r="C26961" s="187">
        <v>44484.999305555561</v>
      </c>
    </row>
    <row r="26962" spans="1:3" x14ac:dyDescent="0.25">
      <c r="A26962" s="186" t="s">
        <v>20227</v>
      </c>
      <c r="B26962" s="186" t="s">
        <v>144</v>
      </c>
      <c r="C26962" s="187">
        <v>44484.999305555561</v>
      </c>
    </row>
    <row r="26963" spans="1:3" x14ac:dyDescent="0.25">
      <c r="A26963" s="186" t="s">
        <v>20228</v>
      </c>
      <c r="B26963" s="186" t="s">
        <v>144</v>
      </c>
      <c r="C26963" s="187">
        <v>44484.999305555561</v>
      </c>
    </row>
    <row r="26964" spans="1:3" x14ac:dyDescent="0.25">
      <c r="A26964" s="186" t="s">
        <v>20229</v>
      </c>
      <c r="B26964" s="186" t="s">
        <v>144</v>
      </c>
      <c r="C26964" s="187">
        <v>44484.999305555561</v>
      </c>
    </row>
    <row r="26965" spans="1:3" x14ac:dyDescent="0.25">
      <c r="A26965" s="186" t="s">
        <v>20230</v>
      </c>
      <c r="B26965" s="186" t="s">
        <v>144</v>
      </c>
      <c r="C26965" s="187">
        <v>44484.999305555561</v>
      </c>
    </row>
    <row r="26966" spans="1:3" x14ac:dyDescent="0.25">
      <c r="A26966" s="186" t="s">
        <v>20231</v>
      </c>
      <c r="B26966" s="186" t="s">
        <v>144</v>
      </c>
      <c r="C26966" s="187">
        <v>44484.999305555561</v>
      </c>
    </row>
    <row r="26967" spans="1:3" x14ac:dyDescent="0.25">
      <c r="A26967" s="186" t="s">
        <v>20232</v>
      </c>
      <c r="B26967" s="186" t="s">
        <v>144</v>
      </c>
      <c r="C26967" s="187">
        <v>44484.999305555561</v>
      </c>
    </row>
    <row r="26968" spans="1:3" x14ac:dyDescent="0.25">
      <c r="A26968" s="186" t="s">
        <v>20233</v>
      </c>
      <c r="B26968" s="186" t="s">
        <v>144</v>
      </c>
      <c r="C26968" s="187">
        <v>44484.999305555561</v>
      </c>
    </row>
    <row r="26969" spans="1:3" x14ac:dyDescent="0.25">
      <c r="A26969" s="186" t="s">
        <v>20234</v>
      </c>
      <c r="B26969" s="186" t="s">
        <v>144</v>
      </c>
      <c r="C26969" s="187">
        <v>44484.999305555561</v>
      </c>
    </row>
    <row r="26970" spans="1:3" x14ac:dyDescent="0.25">
      <c r="A26970" s="186" t="s">
        <v>20235</v>
      </c>
      <c r="B26970" s="186" t="s">
        <v>144</v>
      </c>
      <c r="C26970" s="187">
        <v>44484.999305555561</v>
      </c>
    </row>
    <row r="26971" spans="1:3" x14ac:dyDescent="0.25">
      <c r="A26971" s="186" t="s">
        <v>20237</v>
      </c>
      <c r="B26971" s="186" t="s">
        <v>144</v>
      </c>
      <c r="C26971" s="187">
        <v>44484.999305555561</v>
      </c>
    </row>
    <row r="26972" spans="1:3" x14ac:dyDescent="0.25">
      <c r="A26972" s="186" t="s">
        <v>20238</v>
      </c>
      <c r="B26972" s="186" t="s">
        <v>144</v>
      </c>
      <c r="C26972" s="187">
        <v>44484.999305555561</v>
      </c>
    </row>
    <row r="26973" spans="1:3" x14ac:dyDescent="0.25">
      <c r="A26973" s="186" t="s">
        <v>20239</v>
      </c>
      <c r="B26973" s="186" t="s">
        <v>144</v>
      </c>
      <c r="C26973" s="187">
        <v>44484.999305555561</v>
      </c>
    </row>
    <row r="26974" spans="1:3" x14ac:dyDescent="0.25">
      <c r="A26974" s="186" t="s">
        <v>20240</v>
      </c>
      <c r="B26974" s="186" t="s">
        <v>144</v>
      </c>
      <c r="C26974" s="187">
        <v>44484.999305555561</v>
      </c>
    </row>
    <row r="26975" spans="1:3" x14ac:dyDescent="0.25">
      <c r="A26975" s="186" t="s">
        <v>20241</v>
      </c>
      <c r="B26975" s="186" t="s">
        <v>144</v>
      </c>
      <c r="C26975" s="187">
        <v>44484.999305555561</v>
      </c>
    </row>
    <row r="26976" spans="1:3" x14ac:dyDescent="0.25">
      <c r="A26976" s="186" t="s">
        <v>20249</v>
      </c>
      <c r="B26976" s="186" t="s">
        <v>144</v>
      </c>
      <c r="C26976" s="187">
        <v>44484.999305555561</v>
      </c>
    </row>
    <row r="26977" spans="1:3" x14ac:dyDescent="0.25">
      <c r="A26977" s="186" t="s">
        <v>20250</v>
      </c>
      <c r="B26977" s="186" t="s">
        <v>144</v>
      </c>
      <c r="C26977" s="187">
        <v>44484.999305555561</v>
      </c>
    </row>
    <row r="26978" spans="1:3" x14ac:dyDescent="0.25">
      <c r="A26978" s="186" t="s">
        <v>20251</v>
      </c>
      <c r="B26978" s="186" t="s">
        <v>144</v>
      </c>
      <c r="C26978" s="187">
        <v>44484.999305555561</v>
      </c>
    </row>
    <row r="26979" spans="1:3" x14ac:dyDescent="0.25">
      <c r="A26979" s="186" t="s">
        <v>20252</v>
      </c>
      <c r="B26979" s="186" t="s">
        <v>144</v>
      </c>
      <c r="C26979" s="187">
        <v>44484.999305555561</v>
      </c>
    </row>
    <row r="26980" spans="1:3" x14ac:dyDescent="0.25">
      <c r="A26980" s="186" t="s">
        <v>20253</v>
      </c>
      <c r="B26980" s="186" t="s">
        <v>144</v>
      </c>
      <c r="C26980" s="187">
        <v>44484.999305555561</v>
      </c>
    </row>
    <row r="26981" spans="1:3" x14ac:dyDescent="0.25">
      <c r="A26981" s="186" t="s">
        <v>20254</v>
      </c>
      <c r="B26981" s="186" t="s">
        <v>144</v>
      </c>
      <c r="C26981" s="187">
        <v>44484.999305555561</v>
      </c>
    </row>
    <row r="26982" spans="1:3" x14ac:dyDescent="0.25">
      <c r="A26982" s="186" t="s">
        <v>20255</v>
      </c>
      <c r="B26982" s="186" t="s">
        <v>144</v>
      </c>
      <c r="C26982" s="187">
        <v>44484.999305555561</v>
      </c>
    </row>
    <row r="26983" spans="1:3" x14ac:dyDescent="0.25">
      <c r="A26983" s="186" t="s">
        <v>20256</v>
      </c>
      <c r="B26983" s="186" t="s">
        <v>144</v>
      </c>
      <c r="C26983" s="187">
        <v>44484.999305555561</v>
      </c>
    </row>
    <row r="26984" spans="1:3" x14ac:dyDescent="0.25">
      <c r="A26984" s="186" t="s">
        <v>20257</v>
      </c>
      <c r="B26984" s="186" t="s">
        <v>144</v>
      </c>
      <c r="C26984" s="187">
        <v>44484.999305555561</v>
      </c>
    </row>
    <row r="26985" spans="1:3" x14ac:dyDescent="0.25">
      <c r="A26985" s="186" t="s">
        <v>20258</v>
      </c>
      <c r="B26985" s="186" t="s">
        <v>144</v>
      </c>
      <c r="C26985" s="187">
        <v>44484.999305555561</v>
      </c>
    </row>
    <row r="26986" spans="1:3" x14ac:dyDescent="0.25">
      <c r="A26986" s="186" t="s">
        <v>20261</v>
      </c>
      <c r="B26986" s="186" t="s">
        <v>144</v>
      </c>
      <c r="C26986" s="187">
        <v>44484.999305555561</v>
      </c>
    </row>
    <row r="26987" spans="1:3" x14ac:dyDescent="0.25">
      <c r="A26987" s="186" t="s">
        <v>20262</v>
      </c>
      <c r="B26987" s="186" t="s">
        <v>144</v>
      </c>
      <c r="C26987" s="187">
        <v>44484.999305555561</v>
      </c>
    </row>
    <row r="26988" spans="1:3" x14ac:dyDescent="0.25">
      <c r="A26988" s="186" t="s">
        <v>20263</v>
      </c>
      <c r="B26988" s="186" t="s">
        <v>144</v>
      </c>
      <c r="C26988" s="187">
        <v>44484.999305555561</v>
      </c>
    </row>
    <row r="26989" spans="1:3" x14ac:dyDescent="0.25">
      <c r="A26989" s="186" t="s">
        <v>20264</v>
      </c>
      <c r="B26989" s="186" t="s">
        <v>144</v>
      </c>
      <c r="C26989" s="187">
        <v>44484.999305555561</v>
      </c>
    </row>
    <row r="26990" spans="1:3" x14ac:dyDescent="0.25">
      <c r="A26990" s="186" t="s">
        <v>20266</v>
      </c>
      <c r="B26990" s="186" t="s">
        <v>144</v>
      </c>
      <c r="C26990" s="187">
        <v>44484.999305555561</v>
      </c>
    </row>
    <row r="26991" spans="1:3" x14ac:dyDescent="0.25">
      <c r="A26991" s="186" t="s">
        <v>20267</v>
      </c>
      <c r="B26991" s="186" t="s">
        <v>144</v>
      </c>
      <c r="C26991" s="187">
        <v>44484.999305555561</v>
      </c>
    </row>
    <row r="26992" spans="1:3" x14ac:dyDescent="0.25">
      <c r="A26992" s="186" t="s">
        <v>20268</v>
      </c>
      <c r="B26992" s="186" t="s">
        <v>144</v>
      </c>
      <c r="C26992" s="187">
        <v>44484.999305555561</v>
      </c>
    </row>
    <row r="26993" spans="1:3" x14ac:dyDescent="0.25">
      <c r="A26993" s="186" t="s">
        <v>20269</v>
      </c>
      <c r="B26993" s="186" t="s">
        <v>144</v>
      </c>
      <c r="C26993" s="187">
        <v>44484.999305555561</v>
      </c>
    </row>
    <row r="26994" spans="1:3" x14ac:dyDescent="0.25">
      <c r="A26994" s="186" t="s">
        <v>20270</v>
      </c>
      <c r="B26994" s="186" t="s">
        <v>144</v>
      </c>
      <c r="C26994" s="187">
        <v>44484.999305555561</v>
      </c>
    </row>
    <row r="26995" spans="1:3" x14ac:dyDescent="0.25">
      <c r="A26995" s="186" t="s">
        <v>20271</v>
      </c>
      <c r="B26995" s="186" t="s">
        <v>144</v>
      </c>
      <c r="C26995" s="187">
        <v>44484.999305555561</v>
      </c>
    </row>
    <row r="26996" spans="1:3" x14ac:dyDescent="0.25">
      <c r="A26996" s="186" t="s">
        <v>20272</v>
      </c>
      <c r="B26996" s="186" t="s">
        <v>144</v>
      </c>
      <c r="C26996" s="187">
        <v>44484.999305555561</v>
      </c>
    </row>
    <row r="26997" spans="1:3" x14ac:dyDescent="0.25">
      <c r="A26997" s="186" t="s">
        <v>20273</v>
      </c>
      <c r="B26997" s="186" t="s">
        <v>144</v>
      </c>
      <c r="C26997" s="187">
        <v>44484.999305555561</v>
      </c>
    </row>
    <row r="26998" spans="1:3" x14ac:dyDescent="0.25">
      <c r="A26998" s="186" t="s">
        <v>20275</v>
      </c>
      <c r="B26998" s="186" t="s">
        <v>144</v>
      </c>
      <c r="C26998" s="187">
        <v>44484.999305555561</v>
      </c>
    </row>
    <row r="26999" spans="1:3" x14ac:dyDescent="0.25">
      <c r="A26999" s="186" t="s">
        <v>20281</v>
      </c>
      <c r="B26999" s="186" t="s">
        <v>144</v>
      </c>
      <c r="C26999" s="187">
        <v>44484.999305555561</v>
      </c>
    </row>
    <row r="27000" spans="1:3" x14ac:dyDescent="0.25">
      <c r="A27000" s="186" t="s">
        <v>20286</v>
      </c>
      <c r="B27000" s="186" t="s">
        <v>144</v>
      </c>
      <c r="C27000" s="187">
        <v>44484.999305555561</v>
      </c>
    </row>
    <row r="27001" spans="1:3" x14ac:dyDescent="0.25">
      <c r="A27001" s="186" t="s">
        <v>20288</v>
      </c>
      <c r="B27001" s="186" t="s">
        <v>144</v>
      </c>
      <c r="C27001" s="187">
        <v>44484.999305555561</v>
      </c>
    </row>
    <row r="27002" spans="1:3" x14ac:dyDescent="0.25">
      <c r="A27002" s="186" t="s">
        <v>20289</v>
      </c>
      <c r="B27002" s="186" t="s">
        <v>144</v>
      </c>
      <c r="C27002" s="187">
        <v>44484.999305555561</v>
      </c>
    </row>
    <row r="27003" spans="1:3" x14ac:dyDescent="0.25">
      <c r="A27003" s="186" t="s">
        <v>20290</v>
      </c>
      <c r="B27003" s="186" t="s">
        <v>144</v>
      </c>
      <c r="C27003" s="187">
        <v>44484.999305555561</v>
      </c>
    </row>
    <row r="27004" spans="1:3" x14ac:dyDescent="0.25">
      <c r="A27004" s="186" t="s">
        <v>20291</v>
      </c>
      <c r="B27004" s="186" t="s">
        <v>144</v>
      </c>
      <c r="C27004" s="187">
        <v>44484.999305555561</v>
      </c>
    </row>
    <row r="27005" spans="1:3" x14ac:dyDescent="0.25">
      <c r="A27005" s="186" t="s">
        <v>20293</v>
      </c>
      <c r="B27005" s="186" t="s">
        <v>144</v>
      </c>
      <c r="C27005" s="187">
        <v>44484.999305555561</v>
      </c>
    </row>
    <row r="27006" spans="1:3" x14ac:dyDescent="0.25">
      <c r="A27006" s="186" t="s">
        <v>20295</v>
      </c>
      <c r="B27006" s="186" t="s">
        <v>144</v>
      </c>
      <c r="C27006" s="187">
        <v>44484.999305555561</v>
      </c>
    </row>
    <row r="27007" spans="1:3" x14ac:dyDescent="0.25">
      <c r="A27007" s="186" t="s">
        <v>20298</v>
      </c>
      <c r="B27007" s="186" t="s">
        <v>144</v>
      </c>
      <c r="C27007" s="187">
        <v>44484.999305555561</v>
      </c>
    </row>
    <row r="27008" spans="1:3" x14ac:dyDescent="0.25">
      <c r="A27008" s="186" t="s">
        <v>20299</v>
      </c>
      <c r="B27008" s="186" t="s">
        <v>144</v>
      </c>
      <c r="C27008" s="187">
        <v>44484.999305555561</v>
      </c>
    </row>
    <row r="27009" spans="1:3" x14ac:dyDescent="0.25">
      <c r="A27009" s="186" t="s">
        <v>20303</v>
      </c>
      <c r="B27009" s="186" t="s">
        <v>144</v>
      </c>
      <c r="C27009" s="187">
        <v>44484.999305555561</v>
      </c>
    </row>
    <row r="27010" spans="1:3" x14ac:dyDescent="0.25">
      <c r="A27010" s="186" t="s">
        <v>20306</v>
      </c>
      <c r="B27010" s="186" t="s">
        <v>144</v>
      </c>
      <c r="C27010" s="187">
        <v>44484.999305555561</v>
      </c>
    </row>
    <row r="27011" spans="1:3" x14ac:dyDescent="0.25">
      <c r="A27011" s="186" t="s">
        <v>20307</v>
      </c>
      <c r="B27011" s="186" t="s">
        <v>144</v>
      </c>
      <c r="C27011" s="187">
        <v>44484.999305555561</v>
      </c>
    </row>
    <row r="27012" spans="1:3" x14ac:dyDescent="0.25">
      <c r="A27012" s="186" t="s">
        <v>20308</v>
      </c>
      <c r="B27012" s="186" t="s">
        <v>144</v>
      </c>
      <c r="C27012" s="187">
        <v>44484.999305555561</v>
      </c>
    </row>
    <row r="27013" spans="1:3" x14ac:dyDescent="0.25">
      <c r="A27013" s="186" t="s">
        <v>20310</v>
      </c>
      <c r="B27013" s="186" t="s">
        <v>144</v>
      </c>
      <c r="C27013" s="187">
        <v>44484.999305555561</v>
      </c>
    </row>
    <row r="27014" spans="1:3" x14ac:dyDescent="0.25">
      <c r="A27014" s="186" t="s">
        <v>20311</v>
      </c>
      <c r="B27014" s="186" t="s">
        <v>144</v>
      </c>
      <c r="C27014" s="187">
        <v>44484.999305555561</v>
      </c>
    </row>
    <row r="27015" spans="1:3" x14ac:dyDescent="0.25">
      <c r="A27015" s="186" t="s">
        <v>20314</v>
      </c>
      <c r="B27015" s="186" t="s">
        <v>144</v>
      </c>
      <c r="C27015" s="187">
        <v>44484.999305555561</v>
      </c>
    </row>
    <row r="27016" spans="1:3" x14ac:dyDescent="0.25">
      <c r="A27016" s="186" t="s">
        <v>20315</v>
      </c>
      <c r="B27016" s="186" t="s">
        <v>144</v>
      </c>
      <c r="C27016" s="187">
        <v>44484.999305555561</v>
      </c>
    </row>
    <row r="27017" spans="1:3" x14ac:dyDescent="0.25">
      <c r="A27017" s="186" t="s">
        <v>20316</v>
      </c>
      <c r="B27017" s="186" t="s">
        <v>144</v>
      </c>
      <c r="C27017" s="187">
        <v>44484.999305555561</v>
      </c>
    </row>
    <row r="27018" spans="1:3" x14ac:dyDescent="0.25">
      <c r="A27018" s="186" t="s">
        <v>20317</v>
      </c>
      <c r="B27018" s="186" t="s">
        <v>144</v>
      </c>
      <c r="C27018" s="187">
        <v>44484.999305555561</v>
      </c>
    </row>
    <row r="27019" spans="1:3" x14ac:dyDescent="0.25">
      <c r="A27019" s="186" t="s">
        <v>20318</v>
      </c>
      <c r="B27019" s="186" t="s">
        <v>144</v>
      </c>
      <c r="C27019" s="187">
        <v>44484.999305555561</v>
      </c>
    </row>
    <row r="27020" spans="1:3" x14ac:dyDescent="0.25">
      <c r="A27020" s="186" t="s">
        <v>20319</v>
      </c>
      <c r="B27020" s="186" t="s">
        <v>144</v>
      </c>
      <c r="C27020" s="187">
        <v>44484.999305555561</v>
      </c>
    </row>
    <row r="27021" spans="1:3" x14ac:dyDescent="0.25">
      <c r="A27021" s="186" t="s">
        <v>20320</v>
      </c>
      <c r="B27021" s="186" t="s">
        <v>144</v>
      </c>
      <c r="C27021" s="187">
        <v>44484.999305555561</v>
      </c>
    </row>
    <row r="27022" spans="1:3" x14ac:dyDescent="0.25">
      <c r="A27022" s="186" t="s">
        <v>20321</v>
      </c>
      <c r="B27022" s="186" t="s">
        <v>144</v>
      </c>
      <c r="C27022" s="187">
        <v>44484.999305555561</v>
      </c>
    </row>
    <row r="27023" spans="1:3" x14ac:dyDescent="0.25">
      <c r="A27023" s="186" t="s">
        <v>20323</v>
      </c>
      <c r="B27023" s="186" t="s">
        <v>144</v>
      </c>
      <c r="C27023" s="187">
        <v>44484.999305555561</v>
      </c>
    </row>
    <row r="27024" spans="1:3" x14ac:dyDescent="0.25">
      <c r="A27024" s="186" t="s">
        <v>20324</v>
      </c>
      <c r="B27024" s="186" t="s">
        <v>144</v>
      </c>
      <c r="C27024" s="187">
        <v>44484.999305555561</v>
      </c>
    </row>
    <row r="27025" spans="1:3" x14ac:dyDescent="0.25">
      <c r="A27025" s="186" t="s">
        <v>20326</v>
      </c>
      <c r="B27025" s="186" t="s">
        <v>144</v>
      </c>
      <c r="C27025" s="187">
        <v>44484.999305555561</v>
      </c>
    </row>
    <row r="27026" spans="1:3" x14ac:dyDescent="0.25">
      <c r="A27026" s="186" t="s">
        <v>20327</v>
      </c>
      <c r="B27026" s="186" t="s">
        <v>144</v>
      </c>
      <c r="C27026" s="187">
        <v>44484.999305555561</v>
      </c>
    </row>
    <row r="27027" spans="1:3" x14ac:dyDescent="0.25">
      <c r="A27027" s="186" t="s">
        <v>20328</v>
      </c>
      <c r="B27027" s="186" t="s">
        <v>144</v>
      </c>
      <c r="C27027" s="187">
        <v>44484.999305555561</v>
      </c>
    </row>
    <row r="27028" spans="1:3" x14ac:dyDescent="0.25">
      <c r="A27028" s="186" t="s">
        <v>20329</v>
      </c>
      <c r="B27028" s="186" t="s">
        <v>144</v>
      </c>
      <c r="C27028" s="187">
        <v>44484.999305555561</v>
      </c>
    </row>
    <row r="27029" spans="1:3" x14ac:dyDescent="0.25">
      <c r="A27029" s="186" t="s">
        <v>20330</v>
      </c>
      <c r="B27029" s="186" t="s">
        <v>144</v>
      </c>
      <c r="C27029" s="187">
        <v>44484.999305555561</v>
      </c>
    </row>
    <row r="27030" spans="1:3" x14ac:dyDescent="0.25">
      <c r="A27030" s="186" t="s">
        <v>20331</v>
      </c>
      <c r="B27030" s="186" t="s">
        <v>144</v>
      </c>
      <c r="C27030" s="187">
        <v>44484.999305555561</v>
      </c>
    </row>
    <row r="27031" spans="1:3" x14ac:dyDescent="0.25">
      <c r="A27031" s="186" t="s">
        <v>20332</v>
      </c>
      <c r="B27031" s="186" t="s">
        <v>144</v>
      </c>
      <c r="C27031" s="187">
        <v>44484.999305555561</v>
      </c>
    </row>
    <row r="27032" spans="1:3" x14ac:dyDescent="0.25">
      <c r="A27032" s="186" t="s">
        <v>20334</v>
      </c>
      <c r="B27032" s="186" t="s">
        <v>144</v>
      </c>
      <c r="C27032" s="187">
        <v>44484.999305555561</v>
      </c>
    </row>
    <row r="27033" spans="1:3" x14ac:dyDescent="0.25">
      <c r="A27033" s="186" t="s">
        <v>20335</v>
      </c>
      <c r="B27033" s="186" t="s">
        <v>144</v>
      </c>
      <c r="C27033" s="187">
        <v>44484.999305555561</v>
      </c>
    </row>
    <row r="27034" spans="1:3" x14ac:dyDescent="0.25">
      <c r="A27034" s="186" t="s">
        <v>20336</v>
      </c>
      <c r="B27034" s="186" t="s">
        <v>144</v>
      </c>
      <c r="C27034" s="187">
        <v>44484.999305555561</v>
      </c>
    </row>
    <row r="27035" spans="1:3" x14ac:dyDescent="0.25">
      <c r="A27035" s="186" t="s">
        <v>20337</v>
      </c>
      <c r="B27035" s="186" t="s">
        <v>144</v>
      </c>
      <c r="C27035" s="187">
        <v>44484.999305555561</v>
      </c>
    </row>
    <row r="27036" spans="1:3" x14ac:dyDescent="0.25">
      <c r="A27036" s="186" t="s">
        <v>20339</v>
      </c>
      <c r="B27036" s="186" t="s">
        <v>144</v>
      </c>
      <c r="C27036" s="187">
        <v>44484.999305555561</v>
      </c>
    </row>
    <row r="27037" spans="1:3" x14ac:dyDescent="0.25">
      <c r="A27037" s="186" t="s">
        <v>20340</v>
      </c>
      <c r="B27037" s="186" t="s">
        <v>144</v>
      </c>
      <c r="C27037" s="187">
        <v>44484.999305555561</v>
      </c>
    </row>
    <row r="27038" spans="1:3" x14ac:dyDescent="0.25">
      <c r="A27038" s="186" t="s">
        <v>20341</v>
      </c>
      <c r="B27038" s="186" t="s">
        <v>144</v>
      </c>
      <c r="C27038" s="187">
        <v>44484.999305555561</v>
      </c>
    </row>
    <row r="27039" spans="1:3" x14ac:dyDescent="0.25">
      <c r="A27039" s="186" t="s">
        <v>20342</v>
      </c>
      <c r="B27039" s="186" t="s">
        <v>144</v>
      </c>
      <c r="C27039" s="187">
        <v>44484.999305555561</v>
      </c>
    </row>
    <row r="27040" spans="1:3" x14ac:dyDescent="0.25">
      <c r="A27040" s="186" t="s">
        <v>20343</v>
      </c>
      <c r="B27040" s="186" t="s">
        <v>144</v>
      </c>
      <c r="C27040" s="187">
        <v>44484.999305555561</v>
      </c>
    </row>
    <row r="27041" spans="1:3" x14ac:dyDescent="0.25">
      <c r="A27041" s="186" t="s">
        <v>20344</v>
      </c>
      <c r="B27041" s="186" t="s">
        <v>144</v>
      </c>
      <c r="C27041" s="187">
        <v>44484.999305555561</v>
      </c>
    </row>
    <row r="27042" spans="1:3" x14ac:dyDescent="0.25">
      <c r="A27042" s="186" t="s">
        <v>20345</v>
      </c>
      <c r="B27042" s="186" t="s">
        <v>144</v>
      </c>
      <c r="C27042" s="187">
        <v>44484.999305555561</v>
      </c>
    </row>
    <row r="27043" spans="1:3" x14ac:dyDescent="0.25">
      <c r="A27043" s="186" t="s">
        <v>20348</v>
      </c>
      <c r="B27043" s="186" t="s">
        <v>144</v>
      </c>
      <c r="C27043" s="187">
        <v>44484.999305555561</v>
      </c>
    </row>
    <row r="27044" spans="1:3" x14ac:dyDescent="0.25">
      <c r="A27044" s="186" t="s">
        <v>20350</v>
      </c>
      <c r="B27044" s="186" t="s">
        <v>144</v>
      </c>
      <c r="C27044" s="187">
        <v>44484.999305555561</v>
      </c>
    </row>
    <row r="27045" spans="1:3" x14ac:dyDescent="0.25">
      <c r="A27045" s="186" t="s">
        <v>20351</v>
      </c>
      <c r="B27045" s="186" t="s">
        <v>144</v>
      </c>
      <c r="C27045" s="187">
        <v>44484.999305555561</v>
      </c>
    </row>
    <row r="27046" spans="1:3" x14ac:dyDescent="0.25">
      <c r="A27046" s="186" t="s">
        <v>20352</v>
      </c>
      <c r="B27046" s="186" t="s">
        <v>144</v>
      </c>
      <c r="C27046" s="187">
        <v>44484.999305555561</v>
      </c>
    </row>
    <row r="27047" spans="1:3" x14ac:dyDescent="0.25">
      <c r="A27047" s="186" t="s">
        <v>20353</v>
      </c>
      <c r="B27047" s="186" t="s">
        <v>144</v>
      </c>
      <c r="C27047" s="187">
        <v>44484.999305555561</v>
      </c>
    </row>
    <row r="27048" spans="1:3" x14ac:dyDescent="0.25">
      <c r="A27048" s="186" t="s">
        <v>20354</v>
      </c>
      <c r="B27048" s="186" t="s">
        <v>144</v>
      </c>
      <c r="C27048" s="187">
        <v>44484.999305555561</v>
      </c>
    </row>
    <row r="27049" spans="1:3" x14ac:dyDescent="0.25">
      <c r="A27049" s="186" t="s">
        <v>20355</v>
      </c>
      <c r="B27049" s="186" t="s">
        <v>144</v>
      </c>
      <c r="C27049" s="187">
        <v>44484.999305555561</v>
      </c>
    </row>
    <row r="27050" spans="1:3" x14ac:dyDescent="0.25">
      <c r="A27050" s="186" t="s">
        <v>20357</v>
      </c>
      <c r="B27050" s="186" t="s">
        <v>144</v>
      </c>
      <c r="C27050" s="187">
        <v>44484.999305555561</v>
      </c>
    </row>
    <row r="27051" spans="1:3" x14ac:dyDescent="0.25">
      <c r="A27051" s="186" t="s">
        <v>20358</v>
      </c>
      <c r="B27051" s="186" t="s">
        <v>144</v>
      </c>
      <c r="C27051" s="187">
        <v>44484.999305555561</v>
      </c>
    </row>
    <row r="27052" spans="1:3" x14ac:dyDescent="0.25">
      <c r="A27052" s="186" t="s">
        <v>20359</v>
      </c>
      <c r="B27052" s="186" t="s">
        <v>144</v>
      </c>
      <c r="C27052" s="187">
        <v>44484.999305555561</v>
      </c>
    </row>
    <row r="27053" spans="1:3" x14ac:dyDescent="0.25">
      <c r="A27053" s="186" t="s">
        <v>20360</v>
      </c>
      <c r="B27053" s="186" t="s">
        <v>144</v>
      </c>
      <c r="C27053" s="187">
        <v>44484.999305555561</v>
      </c>
    </row>
    <row r="27054" spans="1:3" x14ac:dyDescent="0.25">
      <c r="A27054" s="186" t="s">
        <v>20361</v>
      </c>
      <c r="B27054" s="186" t="s">
        <v>144</v>
      </c>
      <c r="C27054" s="187">
        <v>44484.999305555561</v>
      </c>
    </row>
    <row r="27055" spans="1:3" x14ac:dyDescent="0.25">
      <c r="A27055" s="186" t="s">
        <v>20363</v>
      </c>
      <c r="B27055" s="186" t="s">
        <v>144</v>
      </c>
      <c r="C27055" s="187">
        <v>44484.999305555561</v>
      </c>
    </row>
    <row r="27056" spans="1:3" x14ac:dyDescent="0.25">
      <c r="A27056" s="186" t="s">
        <v>20364</v>
      </c>
      <c r="B27056" s="186" t="s">
        <v>144</v>
      </c>
      <c r="C27056" s="187">
        <v>44484.999305555561</v>
      </c>
    </row>
    <row r="27057" spans="1:3" x14ac:dyDescent="0.25">
      <c r="A27057" s="186" t="s">
        <v>20365</v>
      </c>
      <c r="B27057" s="186" t="s">
        <v>144</v>
      </c>
      <c r="C27057" s="187">
        <v>44484.999305555561</v>
      </c>
    </row>
    <row r="27058" spans="1:3" x14ac:dyDescent="0.25">
      <c r="A27058" s="186" t="s">
        <v>20366</v>
      </c>
      <c r="B27058" s="186" t="s">
        <v>144</v>
      </c>
      <c r="C27058" s="187">
        <v>44484.999305555561</v>
      </c>
    </row>
    <row r="27059" spans="1:3" x14ac:dyDescent="0.25">
      <c r="A27059" s="186" t="s">
        <v>20367</v>
      </c>
      <c r="B27059" s="186" t="s">
        <v>144</v>
      </c>
      <c r="C27059" s="187">
        <v>44484.999305555561</v>
      </c>
    </row>
    <row r="27060" spans="1:3" x14ac:dyDescent="0.25">
      <c r="A27060" s="186" t="s">
        <v>20370</v>
      </c>
      <c r="B27060" s="186" t="s">
        <v>144</v>
      </c>
      <c r="C27060" s="187">
        <v>44484.999305555561</v>
      </c>
    </row>
    <row r="27061" spans="1:3" x14ac:dyDescent="0.25">
      <c r="A27061" s="186" t="s">
        <v>20371</v>
      </c>
      <c r="B27061" s="186" t="s">
        <v>144</v>
      </c>
      <c r="C27061" s="187">
        <v>44484.999305555561</v>
      </c>
    </row>
    <row r="27062" spans="1:3" x14ac:dyDescent="0.25">
      <c r="A27062" s="186" t="s">
        <v>20372</v>
      </c>
      <c r="B27062" s="186" t="s">
        <v>144</v>
      </c>
      <c r="C27062" s="187">
        <v>44484.999305555561</v>
      </c>
    </row>
    <row r="27063" spans="1:3" x14ac:dyDescent="0.25">
      <c r="A27063" s="186" t="s">
        <v>20373</v>
      </c>
      <c r="B27063" s="186" t="s">
        <v>144</v>
      </c>
      <c r="C27063" s="187">
        <v>44484.999305555561</v>
      </c>
    </row>
    <row r="27064" spans="1:3" x14ac:dyDescent="0.25">
      <c r="A27064" s="186" t="s">
        <v>20374</v>
      </c>
      <c r="B27064" s="186" t="s">
        <v>144</v>
      </c>
      <c r="C27064" s="187">
        <v>44484.999305555561</v>
      </c>
    </row>
    <row r="27065" spans="1:3" x14ac:dyDescent="0.25">
      <c r="A27065" s="186" t="s">
        <v>20377</v>
      </c>
      <c r="B27065" s="186" t="s">
        <v>144</v>
      </c>
      <c r="C27065" s="187">
        <v>44484.999305555561</v>
      </c>
    </row>
    <row r="27066" spans="1:3" x14ac:dyDescent="0.25">
      <c r="A27066" s="186" t="s">
        <v>20378</v>
      </c>
      <c r="B27066" s="186" t="s">
        <v>144</v>
      </c>
      <c r="C27066" s="187">
        <v>44484.999305555561</v>
      </c>
    </row>
    <row r="27067" spans="1:3" x14ac:dyDescent="0.25">
      <c r="A27067" s="186" t="s">
        <v>20379</v>
      </c>
      <c r="B27067" s="186" t="s">
        <v>144</v>
      </c>
      <c r="C27067" s="187">
        <v>44484.999305555561</v>
      </c>
    </row>
    <row r="27068" spans="1:3" x14ac:dyDescent="0.25">
      <c r="A27068" s="186" t="s">
        <v>20381</v>
      </c>
      <c r="B27068" s="186" t="s">
        <v>144</v>
      </c>
      <c r="C27068" s="187">
        <v>44484.999305555561</v>
      </c>
    </row>
    <row r="27069" spans="1:3" x14ac:dyDescent="0.25">
      <c r="A27069" s="186" t="s">
        <v>20383</v>
      </c>
      <c r="B27069" s="186" t="s">
        <v>144</v>
      </c>
      <c r="C27069" s="187">
        <v>44484.999305555561</v>
      </c>
    </row>
    <row r="27070" spans="1:3" x14ac:dyDescent="0.25">
      <c r="A27070" s="186" t="s">
        <v>20384</v>
      </c>
      <c r="B27070" s="186" t="s">
        <v>144</v>
      </c>
      <c r="C27070" s="187">
        <v>44484.999305555561</v>
      </c>
    </row>
    <row r="27071" spans="1:3" x14ac:dyDescent="0.25">
      <c r="A27071" s="186" t="s">
        <v>20386</v>
      </c>
      <c r="B27071" s="186" t="s">
        <v>144</v>
      </c>
      <c r="C27071" s="187">
        <v>44484.999305555561</v>
      </c>
    </row>
    <row r="27072" spans="1:3" x14ac:dyDescent="0.25">
      <c r="A27072" s="186" t="s">
        <v>20388</v>
      </c>
      <c r="B27072" s="186" t="s">
        <v>144</v>
      </c>
      <c r="C27072" s="187">
        <v>44484.999305555561</v>
      </c>
    </row>
    <row r="27073" spans="1:3" x14ac:dyDescent="0.25">
      <c r="A27073" s="186" t="s">
        <v>20389</v>
      </c>
      <c r="B27073" s="186" t="s">
        <v>144</v>
      </c>
      <c r="C27073" s="187">
        <v>44484.999305555561</v>
      </c>
    </row>
    <row r="27074" spans="1:3" x14ac:dyDescent="0.25">
      <c r="A27074" s="186" t="s">
        <v>20391</v>
      </c>
      <c r="B27074" s="186" t="s">
        <v>144</v>
      </c>
      <c r="C27074" s="187">
        <v>44484.999305555561</v>
      </c>
    </row>
    <row r="27075" spans="1:3" x14ac:dyDescent="0.25">
      <c r="A27075" s="186" t="s">
        <v>20392</v>
      </c>
      <c r="B27075" s="186" t="s">
        <v>144</v>
      </c>
      <c r="C27075" s="187">
        <v>44484.999305555561</v>
      </c>
    </row>
    <row r="27076" spans="1:3" x14ac:dyDescent="0.25">
      <c r="A27076" s="186" t="s">
        <v>20393</v>
      </c>
      <c r="B27076" s="186" t="s">
        <v>144</v>
      </c>
      <c r="C27076" s="187">
        <v>44484.999305555561</v>
      </c>
    </row>
    <row r="27077" spans="1:3" x14ac:dyDescent="0.25">
      <c r="A27077" s="186" t="s">
        <v>20395</v>
      </c>
      <c r="B27077" s="186" t="s">
        <v>144</v>
      </c>
      <c r="C27077" s="187">
        <v>44484.999305555561</v>
      </c>
    </row>
    <row r="27078" spans="1:3" x14ac:dyDescent="0.25">
      <c r="A27078" s="186" t="s">
        <v>20397</v>
      </c>
      <c r="B27078" s="186" t="s">
        <v>144</v>
      </c>
      <c r="C27078" s="187">
        <v>44484.999305555561</v>
      </c>
    </row>
    <row r="27079" spans="1:3" x14ac:dyDescent="0.25">
      <c r="A27079" s="186" t="s">
        <v>20398</v>
      </c>
      <c r="B27079" s="186" t="s">
        <v>144</v>
      </c>
      <c r="C27079" s="187">
        <v>44484.999305555561</v>
      </c>
    </row>
    <row r="27080" spans="1:3" x14ac:dyDescent="0.25">
      <c r="A27080" s="186" t="s">
        <v>20399</v>
      </c>
      <c r="B27080" s="186" t="s">
        <v>144</v>
      </c>
      <c r="C27080" s="187">
        <v>44484.999305555561</v>
      </c>
    </row>
    <row r="27081" spans="1:3" x14ac:dyDescent="0.25">
      <c r="A27081" s="186" t="s">
        <v>20400</v>
      </c>
      <c r="B27081" s="186" t="s">
        <v>144</v>
      </c>
      <c r="C27081" s="187">
        <v>44484.999305555561</v>
      </c>
    </row>
    <row r="27082" spans="1:3" x14ac:dyDescent="0.25">
      <c r="A27082" s="186" t="s">
        <v>20401</v>
      </c>
      <c r="B27082" s="186" t="s">
        <v>144</v>
      </c>
      <c r="C27082" s="187">
        <v>44484.999305555561</v>
      </c>
    </row>
    <row r="27083" spans="1:3" x14ac:dyDescent="0.25">
      <c r="A27083" s="186" t="s">
        <v>20402</v>
      </c>
      <c r="B27083" s="186" t="s">
        <v>144</v>
      </c>
      <c r="C27083" s="187">
        <v>44484.999305555561</v>
      </c>
    </row>
    <row r="27084" spans="1:3" x14ac:dyDescent="0.25">
      <c r="A27084" s="186" t="s">
        <v>20403</v>
      </c>
      <c r="B27084" s="186" t="s">
        <v>144</v>
      </c>
      <c r="C27084" s="187">
        <v>44484.999305555561</v>
      </c>
    </row>
    <row r="27085" spans="1:3" x14ac:dyDescent="0.25">
      <c r="A27085" s="186" t="s">
        <v>20404</v>
      </c>
      <c r="B27085" s="186" t="s">
        <v>144</v>
      </c>
      <c r="C27085" s="187">
        <v>44484.999305555561</v>
      </c>
    </row>
    <row r="27086" spans="1:3" x14ac:dyDescent="0.25">
      <c r="A27086" s="186" t="s">
        <v>20405</v>
      </c>
      <c r="B27086" s="186" t="s">
        <v>144</v>
      </c>
      <c r="C27086" s="187">
        <v>44484.999305555561</v>
      </c>
    </row>
    <row r="27087" spans="1:3" x14ac:dyDescent="0.25">
      <c r="A27087" s="186" t="s">
        <v>20406</v>
      </c>
      <c r="B27087" s="186" t="s">
        <v>144</v>
      </c>
      <c r="C27087" s="187">
        <v>44484.999305555561</v>
      </c>
    </row>
    <row r="27088" spans="1:3" x14ac:dyDescent="0.25">
      <c r="A27088" s="186" t="s">
        <v>20407</v>
      </c>
      <c r="B27088" s="186" t="s">
        <v>144</v>
      </c>
      <c r="C27088" s="187">
        <v>44484.999305555561</v>
      </c>
    </row>
    <row r="27089" spans="1:3" x14ac:dyDescent="0.25">
      <c r="A27089" s="186" t="s">
        <v>20408</v>
      </c>
      <c r="B27089" s="186" t="s">
        <v>144</v>
      </c>
      <c r="C27089" s="187">
        <v>44484.999305555561</v>
      </c>
    </row>
    <row r="27090" spans="1:3" x14ac:dyDescent="0.25">
      <c r="A27090" s="186" t="s">
        <v>20409</v>
      </c>
      <c r="B27090" s="186" t="s">
        <v>144</v>
      </c>
      <c r="C27090" s="187">
        <v>44484.999305555561</v>
      </c>
    </row>
    <row r="27091" spans="1:3" x14ac:dyDescent="0.25">
      <c r="A27091" s="186" t="s">
        <v>20410</v>
      </c>
      <c r="B27091" s="186" t="s">
        <v>144</v>
      </c>
      <c r="C27091" s="187">
        <v>44484.999305555561</v>
      </c>
    </row>
    <row r="27092" spans="1:3" x14ac:dyDescent="0.25">
      <c r="A27092" s="186" t="s">
        <v>20411</v>
      </c>
      <c r="B27092" s="186" t="s">
        <v>144</v>
      </c>
      <c r="C27092" s="187">
        <v>44484.999305555561</v>
      </c>
    </row>
    <row r="27093" spans="1:3" x14ac:dyDescent="0.25">
      <c r="A27093" s="186" t="s">
        <v>20412</v>
      </c>
      <c r="B27093" s="186" t="s">
        <v>144</v>
      </c>
      <c r="C27093" s="187">
        <v>44484.999305555561</v>
      </c>
    </row>
    <row r="27094" spans="1:3" x14ac:dyDescent="0.25">
      <c r="A27094" s="186" t="s">
        <v>20416</v>
      </c>
      <c r="B27094" s="186" t="s">
        <v>144</v>
      </c>
      <c r="C27094" s="187">
        <v>44484.999305555561</v>
      </c>
    </row>
    <row r="27095" spans="1:3" x14ac:dyDescent="0.25">
      <c r="A27095" s="186" t="s">
        <v>20417</v>
      </c>
      <c r="B27095" s="186" t="s">
        <v>144</v>
      </c>
      <c r="C27095" s="187">
        <v>44484.999305555561</v>
      </c>
    </row>
    <row r="27096" spans="1:3" x14ac:dyDescent="0.25">
      <c r="A27096" s="186" t="s">
        <v>20418</v>
      </c>
      <c r="B27096" s="186" t="s">
        <v>144</v>
      </c>
      <c r="C27096" s="187">
        <v>44484.999305555561</v>
      </c>
    </row>
    <row r="27097" spans="1:3" x14ac:dyDescent="0.25">
      <c r="A27097" s="186" t="s">
        <v>20419</v>
      </c>
      <c r="B27097" s="186" t="s">
        <v>144</v>
      </c>
      <c r="C27097" s="187">
        <v>44484.999305555561</v>
      </c>
    </row>
    <row r="27098" spans="1:3" x14ac:dyDescent="0.25">
      <c r="A27098" s="186" t="s">
        <v>20420</v>
      </c>
      <c r="B27098" s="186" t="s">
        <v>144</v>
      </c>
      <c r="C27098" s="187">
        <v>44484.999305555561</v>
      </c>
    </row>
    <row r="27099" spans="1:3" x14ac:dyDescent="0.25">
      <c r="A27099" s="186" t="s">
        <v>20421</v>
      </c>
      <c r="B27099" s="186" t="s">
        <v>144</v>
      </c>
      <c r="C27099" s="187">
        <v>44484.999305555561</v>
      </c>
    </row>
    <row r="27100" spans="1:3" x14ac:dyDescent="0.25">
      <c r="A27100" s="186" t="s">
        <v>20423</v>
      </c>
      <c r="B27100" s="186" t="s">
        <v>144</v>
      </c>
      <c r="C27100" s="187">
        <v>44484.999305555561</v>
      </c>
    </row>
    <row r="27101" spans="1:3" x14ac:dyDescent="0.25">
      <c r="A27101" s="186" t="s">
        <v>20424</v>
      </c>
      <c r="B27101" s="186" t="s">
        <v>144</v>
      </c>
      <c r="C27101" s="187">
        <v>44484.999305555561</v>
      </c>
    </row>
    <row r="27102" spans="1:3" x14ac:dyDescent="0.25">
      <c r="A27102" s="186" t="s">
        <v>20425</v>
      </c>
      <c r="B27102" s="186" t="s">
        <v>144</v>
      </c>
      <c r="C27102" s="187">
        <v>44484.999305555561</v>
      </c>
    </row>
    <row r="27103" spans="1:3" x14ac:dyDescent="0.25">
      <c r="A27103" s="186" t="s">
        <v>20426</v>
      </c>
      <c r="B27103" s="186" t="s">
        <v>144</v>
      </c>
      <c r="C27103" s="187">
        <v>44484.999305555561</v>
      </c>
    </row>
    <row r="27104" spans="1:3" x14ac:dyDescent="0.25">
      <c r="A27104" s="186" t="s">
        <v>20427</v>
      </c>
      <c r="B27104" s="186" t="s">
        <v>144</v>
      </c>
      <c r="C27104" s="187">
        <v>44484.999305555561</v>
      </c>
    </row>
    <row r="27105" spans="1:3" x14ac:dyDescent="0.25">
      <c r="A27105" s="186" t="s">
        <v>20428</v>
      </c>
      <c r="B27105" s="186" t="s">
        <v>144</v>
      </c>
      <c r="C27105" s="187">
        <v>44484.999305555561</v>
      </c>
    </row>
    <row r="27106" spans="1:3" x14ac:dyDescent="0.25">
      <c r="A27106" s="186" t="s">
        <v>20429</v>
      </c>
      <c r="B27106" s="186" t="s">
        <v>144</v>
      </c>
      <c r="C27106" s="187">
        <v>44484.999305555561</v>
      </c>
    </row>
    <row r="27107" spans="1:3" x14ac:dyDescent="0.25">
      <c r="A27107" s="186" t="s">
        <v>20430</v>
      </c>
      <c r="B27107" s="186" t="s">
        <v>144</v>
      </c>
      <c r="C27107" s="187">
        <v>44484.999305555561</v>
      </c>
    </row>
    <row r="27108" spans="1:3" x14ac:dyDescent="0.25">
      <c r="A27108" s="186" t="s">
        <v>20431</v>
      </c>
      <c r="B27108" s="186" t="s">
        <v>144</v>
      </c>
      <c r="C27108" s="187">
        <v>44484.999305555561</v>
      </c>
    </row>
    <row r="27109" spans="1:3" x14ac:dyDescent="0.25">
      <c r="A27109" s="186" t="s">
        <v>20432</v>
      </c>
      <c r="B27109" s="186" t="s">
        <v>144</v>
      </c>
      <c r="C27109" s="187">
        <v>44484.999305555561</v>
      </c>
    </row>
    <row r="27110" spans="1:3" x14ac:dyDescent="0.25">
      <c r="A27110" s="186" t="s">
        <v>20433</v>
      </c>
      <c r="B27110" s="186" t="s">
        <v>144</v>
      </c>
      <c r="C27110" s="187">
        <v>44484.999305555561</v>
      </c>
    </row>
    <row r="27111" spans="1:3" x14ac:dyDescent="0.25">
      <c r="A27111" s="186" t="s">
        <v>20434</v>
      </c>
      <c r="B27111" s="186" t="s">
        <v>144</v>
      </c>
      <c r="C27111" s="187">
        <v>44484.999305555561</v>
      </c>
    </row>
    <row r="27112" spans="1:3" x14ac:dyDescent="0.25">
      <c r="A27112" s="186" t="s">
        <v>20435</v>
      </c>
      <c r="B27112" s="186" t="s">
        <v>144</v>
      </c>
      <c r="C27112" s="187">
        <v>44484.999305555561</v>
      </c>
    </row>
    <row r="27113" spans="1:3" x14ac:dyDescent="0.25">
      <c r="A27113" s="186" t="s">
        <v>20437</v>
      </c>
      <c r="B27113" s="186" t="s">
        <v>144</v>
      </c>
      <c r="C27113" s="187">
        <v>44484.999305555561</v>
      </c>
    </row>
    <row r="27114" spans="1:3" x14ac:dyDescent="0.25">
      <c r="A27114" s="186" t="s">
        <v>20438</v>
      </c>
      <c r="B27114" s="186" t="s">
        <v>144</v>
      </c>
      <c r="C27114" s="187">
        <v>44484.999305555561</v>
      </c>
    </row>
    <row r="27115" spans="1:3" x14ac:dyDescent="0.25">
      <c r="A27115" s="186" t="s">
        <v>20439</v>
      </c>
      <c r="B27115" s="186" t="s">
        <v>144</v>
      </c>
      <c r="C27115" s="187">
        <v>44484.999305555561</v>
      </c>
    </row>
    <row r="27116" spans="1:3" x14ac:dyDescent="0.25">
      <c r="A27116" s="186" t="s">
        <v>20440</v>
      </c>
      <c r="B27116" s="186" t="s">
        <v>144</v>
      </c>
      <c r="C27116" s="187">
        <v>44484.999305555561</v>
      </c>
    </row>
    <row r="27117" spans="1:3" x14ac:dyDescent="0.25">
      <c r="A27117" s="186" t="s">
        <v>20441</v>
      </c>
      <c r="B27117" s="186" t="s">
        <v>144</v>
      </c>
      <c r="C27117" s="187">
        <v>44484.999305555561</v>
      </c>
    </row>
    <row r="27118" spans="1:3" x14ac:dyDescent="0.25">
      <c r="A27118" s="186" t="s">
        <v>20442</v>
      </c>
      <c r="B27118" s="186" t="s">
        <v>144</v>
      </c>
      <c r="C27118" s="187">
        <v>44484.999305555561</v>
      </c>
    </row>
    <row r="27119" spans="1:3" x14ac:dyDescent="0.25">
      <c r="A27119" s="186" t="s">
        <v>20444</v>
      </c>
      <c r="B27119" s="186" t="s">
        <v>144</v>
      </c>
      <c r="C27119" s="187">
        <v>44484.999305555561</v>
      </c>
    </row>
    <row r="27120" spans="1:3" x14ac:dyDescent="0.25">
      <c r="A27120" s="186" t="s">
        <v>20445</v>
      </c>
      <c r="B27120" s="186" t="s">
        <v>144</v>
      </c>
      <c r="C27120" s="187">
        <v>44484.999305555561</v>
      </c>
    </row>
    <row r="27121" spans="1:3" x14ac:dyDescent="0.25">
      <c r="A27121" s="186" t="s">
        <v>20448</v>
      </c>
      <c r="B27121" s="186" t="s">
        <v>144</v>
      </c>
      <c r="C27121" s="187">
        <v>44484.999305555561</v>
      </c>
    </row>
    <row r="27122" spans="1:3" x14ac:dyDescent="0.25">
      <c r="A27122" s="186" t="s">
        <v>20449</v>
      </c>
      <c r="B27122" s="186" t="s">
        <v>144</v>
      </c>
      <c r="C27122" s="187">
        <v>44484.999305555561</v>
      </c>
    </row>
    <row r="27123" spans="1:3" x14ac:dyDescent="0.25">
      <c r="A27123" s="186" t="s">
        <v>20450</v>
      </c>
      <c r="B27123" s="186" t="s">
        <v>144</v>
      </c>
      <c r="C27123" s="187">
        <v>44484.999305555561</v>
      </c>
    </row>
    <row r="27124" spans="1:3" x14ac:dyDescent="0.25">
      <c r="A27124" s="186" t="s">
        <v>20451</v>
      </c>
      <c r="B27124" s="186" t="s">
        <v>144</v>
      </c>
      <c r="C27124" s="187">
        <v>44484.999305555561</v>
      </c>
    </row>
    <row r="27125" spans="1:3" x14ac:dyDescent="0.25">
      <c r="A27125" s="186" t="s">
        <v>20452</v>
      </c>
      <c r="B27125" s="186" t="s">
        <v>144</v>
      </c>
      <c r="C27125" s="187">
        <v>44484.999305555561</v>
      </c>
    </row>
    <row r="27126" spans="1:3" x14ac:dyDescent="0.25">
      <c r="A27126" s="186" t="s">
        <v>20454</v>
      </c>
      <c r="B27126" s="186" t="s">
        <v>144</v>
      </c>
      <c r="C27126" s="187">
        <v>44484.999305555561</v>
      </c>
    </row>
    <row r="27127" spans="1:3" x14ac:dyDescent="0.25">
      <c r="A27127" s="186" t="s">
        <v>20455</v>
      </c>
      <c r="B27127" s="186" t="s">
        <v>144</v>
      </c>
      <c r="C27127" s="187">
        <v>44484.999305555561</v>
      </c>
    </row>
    <row r="27128" spans="1:3" x14ac:dyDescent="0.25">
      <c r="A27128" s="186" t="s">
        <v>20456</v>
      </c>
      <c r="B27128" s="186" t="s">
        <v>144</v>
      </c>
      <c r="C27128" s="187">
        <v>44484.999305555561</v>
      </c>
    </row>
    <row r="27129" spans="1:3" x14ac:dyDescent="0.25">
      <c r="A27129" s="186" t="s">
        <v>20457</v>
      </c>
      <c r="B27129" s="186" t="s">
        <v>144</v>
      </c>
      <c r="C27129" s="187">
        <v>44484.999305555561</v>
      </c>
    </row>
    <row r="27130" spans="1:3" x14ac:dyDescent="0.25">
      <c r="A27130" s="186" t="s">
        <v>20458</v>
      </c>
      <c r="B27130" s="186" t="s">
        <v>144</v>
      </c>
      <c r="C27130" s="187">
        <v>44484.999305555561</v>
      </c>
    </row>
    <row r="27131" spans="1:3" x14ac:dyDescent="0.25">
      <c r="A27131" s="186" t="s">
        <v>20462</v>
      </c>
      <c r="B27131" s="186" t="s">
        <v>144</v>
      </c>
      <c r="C27131" s="187">
        <v>44484.999305555561</v>
      </c>
    </row>
    <row r="27132" spans="1:3" x14ac:dyDescent="0.25">
      <c r="A27132" s="186" t="s">
        <v>20464</v>
      </c>
      <c r="B27132" s="186" t="s">
        <v>144</v>
      </c>
      <c r="C27132" s="187">
        <v>44484.999305555561</v>
      </c>
    </row>
    <row r="27133" spans="1:3" x14ac:dyDescent="0.25">
      <c r="A27133" s="186" t="s">
        <v>20466</v>
      </c>
      <c r="B27133" s="186" t="s">
        <v>144</v>
      </c>
      <c r="C27133" s="187">
        <v>44484.999305555561</v>
      </c>
    </row>
    <row r="27134" spans="1:3" x14ac:dyDescent="0.25">
      <c r="A27134" s="186" t="s">
        <v>20467</v>
      </c>
      <c r="B27134" s="186" t="s">
        <v>144</v>
      </c>
      <c r="C27134" s="187">
        <v>44484.999305555561</v>
      </c>
    </row>
    <row r="27135" spans="1:3" x14ac:dyDescent="0.25">
      <c r="A27135" s="186" t="s">
        <v>20468</v>
      </c>
      <c r="B27135" s="186" t="s">
        <v>144</v>
      </c>
      <c r="C27135" s="187">
        <v>44484.999305555561</v>
      </c>
    </row>
    <row r="27136" spans="1:3" x14ac:dyDescent="0.25">
      <c r="A27136" s="186" t="s">
        <v>20469</v>
      </c>
      <c r="B27136" s="186" t="s">
        <v>144</v>
      </c>
      <c r="C27136" s="187">
        <v>44484.999305555561</v>
      </c>
    </row>
    <row r="27137" spans="1:3" x14ac:dyDescent="0.25">
      <c r="A27137" s="186" t="s">
        <v>20470</v>
      </c>
      <c r="B27137" s="186" t="s">
        <v>144</v>
      </c>
      <c r="C27137" s="187">
        <v>44484.999305555561</v>
      </c>
    </row>
    <row r="27138" spans="1:3" x14ac:dyDescent="0.25">
      <c r="A27138" s="186" t="s">
        <v>20471</v>
      </c>
      <c r="B27138" s="186" t="s">
        <v>144</v>
      </c>
      <c r="C27138" s="187">
        <v>44484.999305555561</v>
      </c>
    </row>
    <row r="27139" spans="1:3" x14ac:dyDescent="0.25">
      <c r="A27139" s="186" t="s">
        <v>20473</v>
      </c>
      <c r="B27139" s="186" t="s">
        <v>144</v>
      </c>
      <c r="C27139" s="187">
        <v>44484.999305555561</v>
      </c>
    </row>
    <row r="27140" spans="1:3" x14ac:dyDescent="0.25">
      <c r="A27140" s="186" t="s">
        <v>20474</v>
      </c>
      <c r="B27140" s="186" t="s">
        <v>144</v>
      </c>
      <c r="C27140" s="187">
        <v>44484.999305555561</v>
      </c>
    </row>
    <row r="27141" spans="1:3" x14ac:dyDescent="0.25">
      <c r="A27141" s="186" t="s">
        <v>20475</v>
      </c>
      <c r="B27141" s="186" t="s">
        <v>144</v>
      </c>
      <c r="C27141" s="187">
        <v>44484.999305555561</v>
      </c>
    </row>
    <row r="27142" spans="1:3" x14ac:dyDescent="0.25">
      <c r="A27142" s="186" t="s">
        <v>20477</v>
      </c>
      <c r="B27142" s="186" t="s">
        <v>144</v>
      </c>
      <c r="C27142" s="187">
        <v>44484.999305555561</v>
      </c>
    </row>
    <row r="27143" spans="1:3" x14ac:dyDescent="0.25">
      <c r="A27143" s="186" t="s">
        <v>20478</v>
      </c>
      <c r="B27143" s="186" t="s">
        <v>144</v>
      </c>
      <c r="C27143" s="187">
        <v>44484.999305555561</v>
      </c>
    </row>
    <row r="27144" spans="1:3" x14ac:dyDescent="0.25">
      <c r="A27144" s="186" t="s">
        <v>20479</v>
      </c>
      <c r="B27144" s="186" t="s">
        <v>144</v>
      </c>
      <c r="C27144" s="187">
        <v>44484.999305555561</v>
      </c>
    </row>
    <row r="27145" spans="1:3" x14ac:dyDescent="0.25">
      <c r="A27145" s="186" t="s">
        <v>20480</v>
      </c>
      <c r="B27145" s="186" t="s">
        <v>144</v>
      </c>
      <c r="C27145" s="187">
        <v>44484.999305555561</v>
      </c>
    </row>
    <row r="27146" spans="1:3" x14ac:dyDescent="0.25">
      <c r="A27146" s="186" t="s">
        <v>20482</v>
      </c>
      <c r="B27146" s="186" t="s">
        <v>144</v>
      </c>
      <c r="C27146" s="187">
        <v>44484.999305555561</v>
      </c>
    </row>
    <row r="27147" spans="1:3" x14ac:dyDescent="0.25">
      <c r="A27147" s="186" t="s">
        <v>20483</v>
      </c>
      <c r="B27147" s="186" t="s">
        <v>144</v>
      </c>
      <c r="C27147" s="187">
        <v>44484.999305555561</v>
      </c>
    </row>
    <row r="27148" spans="1:3" x14ac:dyDescent="0.25">
      <c r="A27148" s="186" t="s">
        <v>20484</v>
      </c>
      <c r="B27148" s="186" t="s">
        <v>144</v>
      </c>
      <c r="C27148" s="187">
        <v>44484.999305555561</v>
      </c>
    </row>
    <row r="27149" spans="1:3" x14ac:dyDescent="0.25">
      <c r="A27149" s="186" t="s">
        <v>20486</v>
      </c>
      <c r="B27149" s="186" t="s">
        <v>144</v>
      </c>
      <c r="C27149" s="187">
        <v>44484.999305555561</v>
      </c>
    </row>
    <row r="27150" spans="1:3" x14ac:dyDescent="0.25">
      <c r="A27150" s="186" t="s">
        <v>20487</v>
      </c>
      <c r="B27150" s="186" t="s">
        <v>144</v>
      </c>
      <c r="C27150" s="187">
        <v>44484.999305555561</v>
      </c>
    </row>
    <row r="27151" spans="1:3" x14ac:dyDescent="0.25">
      <c r="A27151" s="186" t="s">
        <v>20488</v>
      </c>
      <c r="B27151" s="186" t="s">
        <v>144</v>
      </c>
      <c r="C27151" s="187">
        <v>44484.999305555561</v>
      </c>
    </row>
    <row r="27152" spans="1:3" x14ac:dyDescent="0.25">
      <c r="A27152" s="186" t="s">
        <v>20489</v>
      </c>
      <c r="B27152" s="186" t="s">
        <v>144</v>
      </c>
      <c r="C27152" s="187">
        <v>44484.999305555561</v>
      </c>
    </row>
    <row r="27153" spans="1:3" x14ac:dyDescent="0.25">
      <c r="A27153" s="186" t="s">
        <v>20490</v>
      </c>
      <c r="B27153" s="186" t="s">
        <v>144</v>
      </c>
      <c r="C27153" s="187">
        <v>44484.999305555561</v>
      </c>
    </row>
    <row r="27154" spans="1:3" x14ac:dyDescent="0.25">
      <c r="A27154" s="186" t="s">
        <v>20492</v>
      </c>
      <c r="B27154" s="186" t="s">
        <v>144</v>
      </c>
      <c r="C27154" s="187">
        <v>44484.999305555561</v>
      </c>
    </row>
    <row r="27155" spans="1:3" x14ac:dyDescent="0.25">
      <c r="A27155" s="186" t="s">
        <v>20493</v>
      </c>
      <c r="B27155" s="186" t="s">
        <v>144</v>
      </c>
      <c r="C27155" s="187">
        <v>44484.999305555561</v>
      </c>
    </row>
    <row r="27156" spans="1:3" x14ac:dyDescent="0.25">
      <c r="A27156" s="186" t="s">
        <v>20494</v>
      </c>
      <c r="B27156" s="186" t="s">
        <v>144</v>
      </c>
      <c r="C27156" s="187">
        <v>44484.999305555561</v>
      </c>
    </row>
    <row r="27157" spans="1:3" x14ac:dyDescent="0.25">
      <c r="A27157" s="186" t="s">
        <v>20495</v>
      </c>
      <c r="B27157" s="186" t="s">
        <v>144</v>
      </c>
      <c r="C27157" s="187">
        <v>44484.999305555561</v>
      </c>
    </row>
    <row r="27158" spans="1:3" x14ac:dyDescent="0.25">
      <c r="A27158" s="186" t="s">
        <v>20496</v>
      </c>
      <c r="B27158" s="186" t="s">
        <v>144</v>
      </c>
      <c r="C27158" s="187">
        <v>44484.999305555561</v>
      </c>
    </row>
    <row r="27159" spans="1:3" x14ac:dyDescent="0.25">
      <c r="A27159" s="186" t="s">
        <v>20497</v>
      </c>
      <c r="B27159" s="186" t="s">
        <v>144</v>
      </c>
      <c r="C27159" s="187">
        <v>44484.999305555561</v>
      </c>
    </row>
    <row r="27160" spans="1:3" x14ac:dyDescent="0.25">
      <c r="A27160" s="186" t="s">
        <v>20498</v>
      </c>
      <c r="B27160" s="186" t="s">
        <v>144</v>
      </c>
      <c r="C27160" s="187">
        <v>44484.999305555561</v>
      </c>
    </row>
    <row r="27161" spans="1:3" x14ac:dyDescent="0.25">
      <c r="A27161" s="186" t="s">
        <v>20499</v>
      </c>
      <c r="B27161" s="186" t="s">
        <v>144</v>
      </c>
      <c r="C27161" s="187">
        <v>44484.999305555561</v>
      </c>
    </row>
    <row r="27162" spans="1:3" x14ac:dyDescent="0.25">
      <c r="A27162" s="186" t="s">
        <v>20500</v>
      </c>
      <c r="B27162" s="186" t="s">
        <v>144</v>
      </c>
      <c r="C27162" s="187">
        <v>44484.999305555561</v>
      </c>
    </row>
    <row r="27163" spans="1:3" x14ac:dyDescent="0.25">
      <c r="A27163" s="186" t="s">
        <v>20501</v>
      </c>
      <c r="B27163" s="186" t="s">
        <v>144</v>
      </c>
      <c r="C27163" s="187">
        <v>44484.999305555561</v>
      </c>
    </row>
    <row r="27164" spans="1:3" x14ac:dyDescent="0.25">
      <c r="A27164" s="186" t="s">
        <v>20502</v>
      </c>
      <c r="B27164" s="186" t="s">
        <v>144</v>
      </c>
      <c r="C27164" s="187">
        <v>44484.999305555561</v>
      </c>
    </row>
    <row r="27165" spans="1:3" x14ac:dyDescent="0.25">
      <c r="A27165" s="186" t="s">
        <v>20504</v>
      </c>
      <c r="B27165" s="186" t="s">
        <v>144</v>
      </c>
      <c r="C27165" s="187">
        <v>44484.999305555561</v>
      </c>
    </row>
    <row r="27166" spans="1:3" x14ac:dyDescent="0.25">
      <c r="A27166" s="186" t="s">
        <v>20505</v>
      </c>
      <c r="B27166" s="186" t="s">
        <v>144</v>
      </c>
      <c r="C27166" s="187">
        <v>44484.999305555561</v>
      </c>
    </row>
    <row r="27167" spans="1:3" x14ac:dyDescent="0.25">
      <c r="A27167" s="186" t="s">
        <v>20506</v>
      </c>
      <c r="B27167" s="186" t="s">
        <v>144</v>
      </c>
      <c r="C27167" s="187">
        <v>44484.999305555561</v>
      </c>
    </row>
    <row r="27168" spans="1:3" x14ac:dyDescent="0.25">
      <c r="A27168" s="186" t="s">
        <v>20507</v>
      </c>
      <c r="B27168" s="186" t="s">
        <v>144</v>
      </c>
      <c r="C27168" s="187">
        <v>44484.999305555561</v>
      </c>
    </row>
    <row r="27169" spans="1:3" x14ac:dyDescent="0.25">
      <c r="A27169" s="186" t="s">
        <v>20508</v>
      </c>
      <c r="B27169" s="186" t="s">
        <v>144</v>
      </c>
      <c r="C27169" s="187">
        <v>44484.999305555561</v>
      </c>
    </row>
    <row r="27170" spans="1:3" x14ac:dyDescent="0.25">
      <c r="A27170" s="186" t="s">
        <v>20509</v>
      </c>
      <c r="B27170" s="186" t="s">
        <v>144</v>
      </c>
      <c r="C27170" s="187">
        <v>44484.999305555561</v>
      </c>
    </row>
    <row r="27171" spans="1:3" x14ac:dyDescent="0.25">
      <c r="A27171" s="186" t="s">
        <v>20511</v>
      </c>
      <c r="B27171" s="186" t="s">
        <v>144</v>
      </c>
      <c r="C27171" s="187">
        <v>44484.999305555561</v>
      </c>
    </row>
    <row r="27172" spans="1:3" x14ac:dyDescent="0.25">
      <c r="A27172" s="186" t="s">
        <v>20512</v>
      </c>
      <c r="B27172" s="186" t="s">
        <v>144</v>
      </c>
      <c r="C27172" s="187">
        <v>44484.999305555561</v>
      </c>
    </row>
    <row r="27173" spans="1:3" x14ac:dyDescent="0.25">
      <c r="A27173" s="186" t="s">
        <v>20513</v>
      </c>
      <c r="B27173" s="186" t="s">
        <v>144</v>
      </c>
      <c r="C27173" s="187">
        <v>44484.999305555561</v>
      </c>
    </row>
    <row r="27174" spans="1:3" x14ac:dyDescent="0.25">
      <c r="A27174" s="186" t="s">
        <v>20514</v>
      </c>
      <c r="B27174" s="186" t="s">
        <v>144</v>
      </c>
      <c r="C27174" s="187">
        <v>44484.999305555561</v>
      </c>
    </row>
    <row r="27175" spans="1:3" x14ac:dyDescent="0.25">
      <c r="A27175" s="186" t="s">
        <v>20519</v>
      </c>
      <c r="B27175" s="186" t="s">
        <v>144</v>
      </c>
      <c r="C27175" s="187">
        <v>44484.999305555561</v>
      </c>
    </row>
    <row r="27176" spans="1:3" x14ac:dyDescent="0.25">
      <c r="A27176" s="186" t="s">
        <v>20521</v>
      </c>
      <c r="B27176" s="186" t="s">
        <v>144</v>
      </c>
      <c r="C27176" s="187">
        <v>44484.999305555561</v>
      </c>
    </row>
    <row r="27177" spans="1:3" x14ac:dyDescent="0.25">
      <c r="A27177" s="186" t="s">
        <v>20522</v>
      </c>
      <c r="B27177" s="186" t="s">
        <v>155</v>
      </c>
      <c r="C27177" s="187">
        <v>44484.999305555561</v>
      </c>
    </row>
    <row r="27178" spans="1:3" x14ac:dyDescent="0.25">
      <c r="A27178" s="186" t="s">
        <v>20523</v>
      </c>
      <c r="B27178" s="186" t="s">
        <v>155</v>
      </c>
      <c r="C27178" s="187">
        <v>44484.999305555561</v>
      </c>
    </row>
    <row r="27179" spans="1:3" x14ac:dyDescent="0.25">
      <c r="A27179" s="186" t="s">
        <v>20524</v>
      </c>
      <c r="B27179" s="186" t="s">
        <v>155</v>
      </c>
      <c r="C27179" s="187">
        <v>44484.999305555561</v>
      </c>
    </row>
    <row r="27180" spans="1:3" x14ac:dyDescent="0.25">
      <c r="A27180" s="186" t="s">
        <v>20525</v>
      </c>
      <c r="B27180" s="186" t="s">
        <v>155</v>
      </c>
      <c r="C27180" s="187">
        <v>44484.999305555561</v>
      </c>
    </row>
    <row r="27181" spans="1:3" x14ac:dyDescent="0.25">
      <c r="A27181" s="186" t="s">
        <v>20526</v>
      </c>
      <c r="B27181" s="186" t="s">
        <v>155</v>
      </c>
      <c r="C27181" s="187">
        <v>44484.999305555561</v>
      </c>
    </row>
    <row r="27182" spans="1:3" x14ac:dyDescent="0.25">
      <c r="A27182" s="186" t="s">
        <v>20527</v>
      </c>
      <c r="B27182" s="186" t="s">
        <v>155</v>
      </c>
      <c r="C27182" s="187">
        <v>44484.999305555561</v>
      </c>
    </row>
    <row r="27183" spans="1:3" x14ac:dyDescent="0.25">
      <c r="A27183" s="186" t="s">
        <v>20528</v>
      </c>
      <c r="B27183" s="186" t="s">
        <v>155</v>
      </c>
      <c r="C27183" s="187">
        <v>44484.999305555561</v>
      </c>
    </row>
    <row r="27184" spans="1:3" x14ac:dyDescent="0.25">
      <c r="A27184" s="186" t="s">
        <v>20529</v>
      </c>
      <c r="B27184" s="186" t="s">
        <v>155</v>
      </c>
      <c r="C27184" s="187">
        <v>44484.999305555561</v>
      </c>
    </row>
    <row r="27185" spans="1:3" x14ac:dyDescent="0.25">
      <c r="A27185" s="186" t="s">
        <v>20530</v>
      </c>
      <c r="B27185" s="186" t="s">
        <v>155</v>
      </c>
      <c r="C27185" s="187">
        <v>44484.999305555561</v>
      </c>
    </row>
    <row r="27186" spans="1:3" x14ac:dyDescent="0.25">
      <c r="A27186" s="186" t="s">
        <v>20531</v>
      </c>
      <c r="B27186" s="186" t="s">
        <v>155</v>
      </c>
      <c r="C27186" s="187">
        <v>44484.999305555561</v>
      </c>
    </row>
    <row r="27187" spans="1:3" x14ac:dyDescent="0.25">
      <c r="A27187" s="186" t="s">
        <v>20532</v>
      </c>
      <c r="B27187" s="186" t="s">
        <v>155</v>
      </c>
      <c r="C27187" s="187">
        <v>44484.999305555561</v>
      </c>
    </row>
    <row r="27188" spans="1:3" x14ac:dyDescent="0.25">
      <c r="A27188" s="186" t="s">
        <v>20533</v>
      </c>
      <c r="B27188" s="186" t="s">
        <v>155</v>
      </c>
      <c r="C27188" s="187">
        <v>44484.999305555561</v>
      </c>
    </row>
    <row r="27189" spans="1:3" x14ac:dyDescent="0.25">
      <c r="A27189" s="186" t="s">
        <v>20534</v>
      </c>
      <c r="B27189" s="186" t="s">
        <v>155</v>
      </c>
      <c r="C27189" s="187">
        <v>44484.999305555561</v>
      </c>
    </row>
    <row r="27190" spans="1:3" x14ac:dyDescent="0.25">
      <c r="A27190" s="186" t="s">
        <v>20535</v>
      </c>
      <c r="B27190" s="186" t="s">
        <v>155</v>
      </c>
      <c r="C27190" s="187">
        <v>44484.999305555561</v>
      </c>
    </row>
    <row r="27191" spans="1:3" x14ac:dyDescent="0.25">
      <c r="A27191" s="186" t="s">
        <v>20536</v>
      </c>
      <c r="B27191" s="186" t="s">
        <v>155</v>
      </c>
      <c r="C27191" s="187">
        <v>44484.999305555561</v>
      </c>
    </row>
    <row r="27192" spans="1:3" x14ac:dyDescent="0.25">
      <c r="A27192" s="186" t="s">
        <v>20537</v>
      </c>
      <c r="B27192" s="186" t="s">
        <v>155</v>
      </c>
      <c r="C27192" s="187">
        <v>44484.999305555561</v>
      </c>
    </row>
    <row r="27193" spans="1:3" x14ac:dyDescent="0.25">
      <c r="A27193" s="186" t="s">
        <v>20538</v>
      </c>
      <c r="B27193" s="186" t="s">
        <v>155</v>
      </c>
      <c r="C27193" s="187">
        <v>44484.999305555561</v>
      </c>
    </row>
    <row r="27194" spans="1:3" x14ac:dyDescent="0.25">
      <c r="A27194" s="186" t="s">
        <v>20539</v>
      </c>
      <c r="B27194" s="186" t="s">
        <v>155</v>
      </c>
      <c r="C27194" s="187">
        <v>44484.999305555561</v>
      </c>
    </row>
    <row r="27195" spans="1:3" x14ac:dyDescent="0.25">
      <c r="A27195" s="186" t="s">
        <v>20540</v>
      </c>
      <c r="B27195" s="186" t="s">
        <v>155</v>
      </c>
      <c r="C27195" s="187">
        <v>44484.999305555561</v>
      </c>
    </row>
    <row r="27196" spans="1:3" x14ac:dyDescent="0.25">
      <c r="A27196" s="186" t="s">
        <v>20541</v>
      </c>
      <c r="B27196" s="186" t="s">
        <v>155</v>
      </c>
      <c r="C27196" s="187">
        <v>44484.999305555561</v>
      </c>
    </row>
    <row r="27197" spans="1:3" x14ac:dyDescent="0.25">
      <c r="A27197" s="186" t="s">
        <v>20542</v>
      </c>
      <c r="B27197" s="186" t="s">
        <v>155</v>
      </c>
      <c r="C27197" s="187">
        <v>44484.999305555561</v>
      </c>
    </row>
    <row r="27198" spans="1:3" x14ac:dyDescent="0.25">
      <c r="A27198" s="186" t="s">
        <v>20543</v>
      </c>
      <c r="B27198" s="186" t="s">
        <v>155</v>
      </c>
      <c r="C27198" s="187">
        <v>44484.999305555561</v>
      </c>
    </row>
    <row r="27199" spans="1:3" x14ac:dyDescent="0.25">
      <c r="A27199" s="186" t="s">
        <v>20544</v>
      </c>
      <c r="B27199" s="186" t="s">
        <v>155</v>
      </c>
      <c r="C27199" s="187">
        <v>44484.999305555561</v>
      </c>
    </row>
    <row r="27200" spans="1:3" x14ac:dyDescent="0.25">
      <c r="A27200" s="186" t="s">
        <v>20545</v>
      </c>
      <c r="B27200" s="186" t="s">
        <v>155</v>
      </c>
      <c r="C27200" s="187">
        <v>44484.999305555561</v>
      </c>
    </row>
    <row r="27201" spans="1:3" x14ac:dyDescent="0.25">
      <c r="A27201" s="186" t="s">
        <v>20546</v>
      </c>
      <c r="B27201" s="186" t="s">
        <v>155</v>
      </c>
      <c r="C27201" s="187">
        <v>44484.999305555561</v>
      </c>
    </row>
    <row r="27202" spans="1:3" x14ac:dyDescent="0.25">
      <c r="A27202" s="186" t="s">
        <v>20547</v>
      </c>
      <c r="B27202" s="186" t="s">
        <v>155</v>
      </c>
      <c r="C27202" s="187">
        <v>44484.999305555561</v>
      </c>
    </row>
    <row r="27203" spans="1:3" x14ac:dyDescent="0.25">
      <c r="A27203" s="186" t="s">
        <v>20548</v>
      </c>
      <c r="B27203" s="186" t="s">
        <v>155</v>
      </c>
      <c r="C27203" s="187">
        <v>44484.999305555561</v>
      </c>
    </row>
    <row r="27204" spans="1:3" x14ac:dyDescent="0.25">
      <c r="A27204" s="186" t="s">
        <v>20549</v>
      </c>
      <c r="B27204" s="186" t="s">
        <v>155</v>
      </c>
      <c r="C27204" s="187">
        <v>44484.999305555561</v>
      </c>
    </row>
    <row r="27205" spans="1:3" x14ac:dyDescent="0.25">
      <c r="A27205" s="186" t="s">
        <v>20550</v>
      </c>
      <c r="B27205" s="186" t="s">
        <v>155</v>
      </c>
      <c r="C27205" s="187">
        <v>44484.999305555561</v>
      </c>
    </row>
    <row r="27206" spans="1:3" x14ac:dyDescent="0.25">
      <c r="A27206" s="186" t="s">
        <v>20553</v>
      </c>
      <c r="B27206" s="186" t="s">
        <v>155</v>
      </c>
      <c r="C27206" s="187">
        <v>44484.999305555561</v>
      </c>
    </row>
    <row r="27207" spans="1:3" x14ac:dyDescent="0.25">
      <c r="A27207" s="186" t="s">
        <v>20554</v>
      </c>
      <c r="B27207" s="186" t="s">
        <v>155</v>
      </c>
      <c r="C27207" s="187">
        <v>44484.999305555561</v>
      </c>
    </row>
    <row r="27208" spans="1:3" x14ac:dyDescent="0.25">
      <c r="A27208" s="186" t="s">
        <v>20555</v>
      </c>
      <c r="B27208" s="186" t="s">
        <v>155</v>
      </c>
      <c r="C27208" s="187">
        <v>44484.999305555561</v>
      </c>
    </row>
    <row r="27209" spans="1:3" x14ac:dyDescent="0.25">
      <c r="A27209" s="186" t="s">
        <v>20556</v>
      </c>
      <c r="B27209" s="186" t="s">
        <v>155</v>
      </c>
      <c r="C27209" s="187">
        <v>44484.999305555561</v>
      </c>
    </row>
    <row r="27210" spans="1:3" x14ac:dyDescent="0.25">
      <c r="A27210" s="186" t="s">
        <v>20557</v>
      </c>
      <c r="B27210" s="186" t="s">
        <v>155</v>
      </c>
      <c r="C27210" s="187">
        <v>44484.999305555561</v>
      </c>
    </row>
    <row r="27211" spans="1:3" x14ac:dyDescent="0.25">
      <c r="A27211" s="186" t="s">
        <v>20558</v>
      </c>
      <c r="B27211" s="186" t="s">
        <v>155</v>
      </c>
      <c r="C27211" s="187">
        <v>44484.999305555561</v>
      </c>
    </row>
    <row r="27212" spans="1:3" x14ac:dyDescent="0.25">
      <c r="A27212" s="186" t="s">
        <v>20559</v>
      </c>
      <c r="B27212" s="186" t="s">
        <v>155</v>
      </c>
      <c r="C27212" s="187">
        <v>44484.999305555561</v>
      </c>
    </row>
    <row r="27213" spans="1:3" x14ac:dyDescent="0.25">
      <c r="A27213" s="186" t="s">
        <v>20560</v>
      </c>
      <c r="B27213" s="186" t="s">
        <v>155</v>
      </c>
      <c r="C27213" s="187">
        <v>44484.999305555561</v>
      </c>
    </row>
    <row r="27214" spans="1:3" x14ac:dyDescent="0.25">
      <c r="A27214" s="186" t="s">
        <v>20561</v>
      </c>
      <c r="B27214" s="186" t="s">
        <v>155</v>
      </c>
      <c r="C27214" s="187">
        <v>44484.999305555561</v>
      </c>
    </row>
    <row r="27215" spans="1:3" x14ac:dyDescent="0.25">
      <c r="A27215" s="186" t="s">
        <v>20562</v>
      </c>
      <c r="B27215" s="186" t="s">
        <v>155</v>
      </c>
      <c r="C27215" s="187">
        <v>44484.999305555561</v>
      </c>
    </row>
    <row r="27216" spans="1:3" x14ac:dyDescent="0.25">
      <c r="A27216" s="186" t="s">
        <v>20563</v>
      </c>
      <c r="B27216" s="186" t="s">
        <v>155</v>
      </c>
      <c r="C27216" s="187">
        <v>44484.999305555561</v>
      </c>
    </row>
    <row r="27217" spans="1:3" x14ac:dyDescent="0.25">
      <c r="A27217" s="186" t="s">
        <v>20564</v>
      </c>
      <c r="B27217" s="186" t="s">
        <v>155</v>
      </c>
      <c r="C27217" s="187">
        <v>44484.999305555561</v>
      </c>
    </row>
    <row r="27218" spans="1:3" x14ac:dyDescent="0.25">
      <c r="A27218" s="186" t="s">
        <v>20565</v>
      </c>
      <c r="B27218" s="186" t="s">
        <v>155</v>
      </c>
      <c r="C27218" s="187">
        <v>44484.999305555561</v>
      </c>
    </row>
    <row r="27219" spans="1:3" x14ac:dyDescent="0.25">
      <c r="A27219" s="186" t="s">
        <v>20566</v>
      </c>
      <c r="B27219" s="186" t="s">
        <v>155</v>
      </c>
      <c r="C27219" s="187">
        <v>44484.999305555561</v>
      </c>
    </row>
    <row r="27220" spans="1:3" x14ac:dyDescent="0.25">
      <c r="A27220" s="186" t="s">
        <v>20567</v>
      </c>
      <c r="B27220" s="186" t="s">
        <v>155</v>
      </c>
      <c r="C27220" s="187">
        <v>44484.999305555561</v>
      </c>
    </row>
    <row r="27221" spans="1:3" x14ac:dyDescent="0.25">
      <c r="A27221" s="186" t="s">
        <v>20568</v>
      </c>
      <c r="B27221" s="186" t="s">
        <v>155</v>
      </c>
      <c r="C27221" s="187">
        <v>44484.999305555561</v>
      </c>
    </row>
    <row r="27222" spans="1:3" x14ac:dyDescent="0.25">
      <c r="A27222" s="186" t="s">
        <v>20569</v>
      </c>
      <c r="B27222" s="186" t="s">
        <v>155</v>
      </c>
      <c r="C27222" s="187">
        <v>44484.999305555561</v>
      </c>
    </row>
    <row r="27223" spans="1:3" x14ac:dyDescent="0.25">
      <c r="A27223" s="186" t="s">
        <v>20570</v>
      </c>
      <c r="B27223" s="186" t="s">
        <v>155</v>
      </c>
      <c r="C27223" s="187">
        <v>44484.999305555561</v>
      </c>
    </row>
    <row r="27224" spans="1:3" x14ac:dyDescent="0.25">
      <c r="A27224" s="186" t="s">
        <v>20571</v>
      </c>
      <c r="B27224" s="186" t="s">
        <v>155</v>
      </c>
      <c r="C27224" s="187">
        <v>44484.999305555561</v>
      </c>
    </row>
    <row r="27225" spans="1:3" x14ac:dyDescent="0.25">
      <c r="A27225" s="186" t="s">
        <v>20572</v>
      </c>
      <c r="B27225" s="186" t="s">
        <v>155</v>
      </c>
      <c r="C27225" s="187">
        <v>44484.999305555561</v>
      </c>
    </row>
    <row r="27226" spans="1:3" x14ac:dyDescent="0.25">
      <c r="A27226" s="186" t="s">
        <v>20573</v>
      </c>
      <c r="B27226" s="186" t="s">
        <v>155</v>
      </c>
      <c r="C27226" s="187">
        <v>44484.999305555561</v>
      </c>
    </row>
    <row r="27227" spans="1:3" x14ac:dyDescent="0.25">
      <c r="A27227" s="186" t="s">
        <v>20574</v>
      </c>
      <c r="B27227" s="186" t="s">
        <v>155</v>
      </c>
      <c r="C27227" s="187">
        <v>44484.999305555561</v>
      </c>
    </row>
    <row r="27228" spans="1:3" x14ac:dyDescent="0.25">
      <c r="A27228" s="186" t="s">
        <v>20575</v>
      </c>
      <c r="B27228" s="186" t="s">
        <v>155</v>
      </c>
      <c r="C27228" s="187">
        <v>44484.999305555561</v>
      </c>
    </row>
    <row r="27229" spans="1:3" x14ac:dyDescent="0.25">
      <c r="A27229" s="186" t="s">
        <v>20576</v>
      </c>
      <c r="B27229" s="186" t="s">
        <v>155</v>
      </c>
      <c r="C27229" s="187">
        <v>44484.999305555561</v>
      </c>
    </row>
    <row r="27230" spans="1:3" x14ac:dyDescent="0.25">
      <c r="A27230" s="186" t="s">
        <v>20577</v>
      </c>
      <c r="B27230" s="186" t="s">
        <v>155</v>
      </c>
      <c r="C27230" s="187">
        <v>44484.999305555561</v>
      </c>
    </row>
    <row r="27231" spans="1:3" x14ac:dyDescent="0.25">
      <c r="A27231" s="186" t="s">
        <v>20578</v>
      </c>
      <c r="B27231" s="186" t="s">
        <v>155</v>
      </c>
      <c r="C27231" s="187">
        <v>44484.999305555561</v>
      </c>
    </row>
    <row r="27232" spans="1:3" x14ac:dyDescent="0.25">
      <c r="A27232" s="186" t="s">
        <v>20579</v>
      </c>
      <c r="B27232" s="186" t="s">
        <v>155</v>
      </c>
      <c r="C27232" s="187">
        <v>44484.999305555561</v>
      </c>
    </row>
    <row r="27233" spans="1:3" x14ac:dyDescent="0.25">
      <c r="A27233" s="186" t="s">
        <v>20580</v>
      </c>
      <c r="B27233" s="186" t="s">
        <v>155</v>
      </c>
      <c r="C27233" s="187">
        <v>44484.999305555561</v>
      </c>
    </row>
    <row r="27234" spans="1:3" x14ac:dyDescent="0.25">
      <c r="A27234" s="186" t="s">
        <v>20582</v>
      </c>
      <c r="B27234" s="186" t="s">
        <v>155</v>
      </c>
      <c r="C27234" s="187">
        <v>44484.999305555561</v>
      </c>
    </row>
    <row r="27235" spans="1:3" x14ac:dyDescent="0.25">
      <c r="A27235" s="186" t="s">
        <v>20583</v>
      </c>
      <c r="B27235" s="186" t="s">
        <v>155</v>
      </c>
      <c r="C27235" s="187">
        <v>44484.999305555561</v>
      </c>
    </row>
    <row r="27236" spans="1:3" x14ac:dyDescent="0.25">
      <c r="A27236" s="186" t="s">
        <v>20584</v>
      </c>
      <c r="B27236" s="186" t="s">
        <v>155</v>
      </c>
      <c r="C27236" s="187">
        <v>44484.999305555561</v>
      </c>
    </row>
    <row r="27237" spans="1:3" x14ac:dyDescent="0.25">
      <c r="A27237" s="186" t="s">
        <v>20585</v>
      </c>
      <c r="B27237" s="186" t="s">
        <v>155</v>
      </c>
      <c r="C27237" s="187">
        <v>44484.999305555561</v>
      </c>
    </row>
    <row r="27238" spans="1:3" x14ac:dyDescent="0.25">
      <c r="A27238" s="186" t="s">
        <v>20588</v>
      </c>
      <c r="B27238" s="186" t="s">
        <v>155</v>
      </c>
      <c r="C27238" s="187">
        <v>44484.999305555561</v>
      </c>
    </row>
    <row r="27239" spans="1:3" x14ac:dyDescent="0.25">
      <c r="A27239" s="186" t="s">
        <v>20589</v>
      </c>
      <c r="B27239" s="186" t="s">
        <v>155</v>
      </c>
      <c r="C27239" s="187">
        <v>44484.999305555561</v>
      </c>
    </row>
    <row r="27240" spans="1:3" x14ac:dyDescent="0.25">
      <c r="A27240" s="186" t="s">
        <v>20590</v>
      </c>
      <c r="B27240" s="186" t="s">
        <v>155</v>
      </c>
      <c r="C27240" s="187">
        <v>44484.999305555561</v>
      </c>
    </row>
    <row r="27241" spans="1:3" x14ac:dyDescent="0.25">
      <c r="A27241" s="186" t="s">
        <v>20591</v>
      </c>
      <c r="B27241" s="186" t="s">
        <v>155</v>
      </c>
      <c r="C27241" s="187">
        <v>44484.999305555561</v>
      </c>
    </row>
    <row r="27242" spans="1:3" x14ac:dyDescent="0.25">
      <c r="A27242" s="186" t="s">
        <v>20592</v>
      </c>
      <c r="B27242" s="186" t="s">
        <v>155</v>
      </c>
      <c r="C27242" s="187">
        <v>44484.999305555561</v>
      </c>
    </row>
    <row r="27243" spans="1:3" x14ac:dyDescent="0.25">
      <c r="A27243" s="186" t="s">
        <v>20593</v>
      </c>
      <c r="B27243" s="186" t="s">
        <v>155</v>
      </c>
      <c r="C27243" s="187">
        <v>44484.999305555561</v>
      </c>
    </row>
    <row r="27244" spans="1:3" x14ac:dyDescent="0.25">
      <c r="A27244" s="186" t="s">
        <v>20594</v>
      </c>
      <c r="B27244" s="186" t="s">
        <v>155</v>
      </c>
      <c r="C27244" s="187">
        <v>44484.999305555561</v>
      </c>
    </row>
    <row r="27245" spans="1:3" x14ac:dyDescent="0.25">
      <c r="A27245" s="186" t="s">
        <v>20595</v>
      </c>
      <c r="B27245" s="186" t="s">
        <v>155</v>
      </c>
      <c r="C27245" s="187">
        <v>44484.999305555561</v>
      </c>
    </row>
    <row r="27246" spans="1:3" x14ac:dyDescent="0.25">
      <c r="A27246" s="186" t="s">
        <v>20596</v>
      </c>
      <c r="B27246" s="186" t="s">
        <v>155</v>
      </c>
      <c r="C27246" s="187">
        <v>44484.999305555561</v>
      </c>
    </row>
    <row r="27247" spans="1:3" x14ac:dyDescent="0.25">
      <c r="A27247" s="186" t="s">
        <v>20597</v>
      </c>
      <c r="B27247" s="186" t="s">
        <v>155</v>
      </c>
      <c r="C27247" s="187">
        <v>44484.999305555561</v>
      </c>
    </row>
    <row r="27248" spans="1:3" x14ac:dyDescent="0.25">
      <c r="A27248" s="186" t="s">
        <v>20598</v>
      </c>
      <c r="B27248" s="186" t="s">
        <v>155</v>
      </c>
      <c r="C27248" s="187">
        <v>44484.999305555561</v>
      </c>
    </row>
    <row r="27249" spans="1:3" x14ac:dyDescent="0.25">
      <c r="A27249" s="186" t="s">
        <v>20599</v>
      </c>
      <c r="B27249" s="186" t="s">
        <v>155</v>
      </c>
      <c r="C27249" s="187">
        <v>44484.999305555561</v>
      </c>
    </row>
    <row r="27250" spans="1:3" x14ac:dyDescent="0.25">
      <c r="A27250" s="186" t="s">
        <v>20600</v>
      </c>
      <c r="B27250" s="186" t="s">
        <v>155</v>
      </c>
      <c r="C27250" s="187">
        <v>44484.999305555561</v>
      </c>
    </row>
    <row r="27251" spans="1:3" x14ac:dyDescent="0.25">
      <c r="A27251" s="186" t="s">
        <v>20601</v>
      </c>
      <c r="B27251" s="186" t="s">
        <v>155</v>
      </c>
      <c r="C27251" s="187">
        <v>44484.999305555561</v>
      </c>
    </row>
    <row r="27252" spans="1:3" x14ac:dyDescent="0.25">
      <c r="A27252" s="186" t="s">
        <v>20602</v>
      </c>
      <c r="B27252" s="186" t="s">
        <v>155</v>
      </c>
      <c r="C27252" s="187">
        <v>44484.999305555561</v>
      </c>
    </row>
    <row r="27253" spans="1:3" x14ac:dyDescent="0.25">
      <c r="A27253" s="186" t="s">
        <v>20603</v>
      </c>
      <c r="B27253" s="186" t="s">
        <v>155</v>
      </c>
      <c r="C27253" s="187">
        <v>44484.999305555561</v>
      </c>
    </row>
    <row r="27254" spans="1:3" x14ac:dyDescent="0.25">
      <c r="A27254" s="186" t="s">
        <v>20604</v>
      </c>
      <c r="B27254" s="186" t="s">
        <v>155</v>
      </c>
      <c r="C27254" s="187">
        <v>44484.999305555561</v>
      </c>
    </row>
    <row r="27255" spans="1:3" x14ac:dyDescent="0.25">
      <c r="A27255" s="186" t="s">
        <v>20605</v>
      </c>
      <c r="B27255" s="186" t="s">
        <v>155</v>
      </c>
      <c r="C27255" s="187">
        <v>44484.999305555561</v>
      </c>
    </row>
    <row r="27256" spans="1:3" x14ac:dyDescent="0.25">
      <c r="A27256" s="186" t="s">
        <v>20606</v>
      </c>
      <c r="B27256" s="186" t="s">
        <v>155</v>
      </c>
      <c r="C27256" s="187">
        <v>44484.999305555561</v>
      </c>
    </row>
    <row r="27257" spans="1:3" x14ac:dyDescent="0.25">
      <c r="A27257" s="186" t="s">
        <v>20607</v>
      </c>
      <c r="B27257" s="186" t="s">
        <v>155</v>
      </c>
      <c r="C27257" s="187">
        <v>44484.999305555561</v>
      </c>
    </row>
    <row r="27258" spans="1:3" x14ac:dyDescent="0.25">
      <c r="A27258" s="186" t="s">
        <v>20608</v>
      </c>
      <c r="B27258" s="186" t="s">
        <v>155</v>
      </c>
      <c r="C27258" s="187">
        <v>44484.999305555561</v>
      </c>
    </row>
    <row r="27259" spans="1:3" x14ac:dyDescent="0.25">
      <c r="A27259" s="186" t="s">
        <v>20609</v>
      </c>
      <c r="B27259" s="186" t="s">
        <v>155</v>
      </c>
      <c r="C27259" s="187">
        <v>44484.999305555561</v>
      </c>
    </row>
    <row r="27260" spans="1:3" x14ac:dyDescent="0.25">
      <c r="A27260" s="186" t="s">
        <v>20610</v>
      </c>
      <c r="B27260" s="186" t="s">
        <v>155</v>
      </c>
      <c r="C27260" s="187">
        <v>44484.999305555561</v>
      </c>
    </row>
    <row r="27261" spans="1:3" x14ac:dyDescent="0.25">
      <c r="A27261" s="186" t="s">
        <v>20611</v>
      </c>
      <c r="B27261" s="186" t="s">
        <v>155</v>
      </c>
      <c r="C27261" s="187">
        <v>44484.999305555561</v>
      </c>
    </row>
    <row r="27262" spans="1:3" x14ac:dyDescent="0.25">
      <c r="A27262" s="186" t="s">
        <v>20612</v>
      </c>
      <c r="B27262" s="186" t="s">
        <v>155</v>
      </c>
      <c r="C27262" s="187">
        <v>44484.999305555561</v>
      </c>
    </row>
    <row r="27263" spans="1:3" x14ac:dyDescent="0.25">
      <c r="A27263" s="186" t="s">
        <v>20613</v>
      </c>
      <c r="B27263" s="186" t="s">
        <v>155</v>
      </c>
      <c r="C27263" s="187">
        <v>44484.999305555561</v>
      </c>
    </row>
    <row r="27264" spans="1:3" x14ac:dyDescent="0.25">
      <c r="A27264" s="186" t="s">
        <v>20614</v>
      </c>
      <c r="B27264" s="186" t="s">
        <v>155</v>
      </c>
      <c r="C27264" s="187">
        <v>44484.999305555561</v>
      </c>
    </row>
    <row r="27265" spans="1:3" x14ac:dyDescent="0.25">
      <c r="A27265" s="186" t="s">
        <v>20615</v>
      </c>
      <c r="B27265" s="186" t="s">
        <v>155</v>
      </c>
      <c r="C27265" s="187">
        <v>44484.999305555561</v>
      </c>
    </row>
    <row r="27266" spans="1:3" x14ac:dyDescent="0.25">
      <c r="A27266" s="186" t="s">
        <v>20616</v>
      </c>
      <c r="B27266" s="186" t="s">
        <v>155</v>
      </c>
      <c r="C27266" s="187">
        <v>44484.999305555561</v>
      </c>
    </row>
    <row r="27267" spans="1:3" x14ac:dyDescent="0.25">
      <c r="A27267" s="186" t="s">
        <v>20618</v>
      </c>
      <c r="B27267" s="186" t="s">
        <v>155</v>
      </c>
      <c r="C27267" s="187">
        <v>44484.999305555561</v>
      </c>
    </row>
    <row r="27268" spans="1:3" x14ac:dyDescent="0.25">
      <c r="A27268" s="186" t="s">
        <v>20619</v>
      </c>
      <c r="B27268" s="186" t="s">
        <v>155</v>
      </c>
      <c r="C27268" s="187">
        <v>44484.999305555561</v>
      </c>
    </row>
    <row r="27269" spans="1:3" x14ac:dyDescent="0.25">
      <c r="A27269" s="186" t="s">
        <v>20620</v>
      </c>
      <c r="B27269" s="186" t="s">
        <v>155</v>
      </c>
      <c r="C27269" s="187">
        <v>44484.999305555561</v>
      </c>
    </row>
    <row r="27270" spans="1:3" x14ac:dyDescent="0.25">
      <c r="A27270" s="186" t="s">
        <v>20621</v>
      </c>
      <c r="B27270" s="186" t="s">
        <v>155</v>
      </c>
      <c r="C27270" s="187">
        <v>44484.999305555561</v>
      </c>
    </row>
    <row r="27271" spans="1:3" x14ac:dyDescent="0.25">
      <c r="A27271" s="186" t="s">
        <v>20623</v>
      </c>
      <c r="B27271" s="186" t="s">
        <v>155</v>
      </c>
      <c r="C27271" s="187">
        <v>44484.999305555561</v>
      </c>
    </row>
    <row r="27272" spans="1:3" x14ac:dyDescent="0.25">
      <c r="A27272" s="186" t="s">
        <v>20624</v>
      </c>
      <c r="B27272" s="186" t="s">
        <v>155</v>
      </c>
      <c r="C27272" s="187">
        <v>44484.999305555561</v>
      </c>
    </row>
    <row r="27273" spans="1:3" x14ac:dyDescent="0.25">
      <c r="A27273" s="186" t="s">
        <v>20625</v>
      </c>
      <c r="B27273" s="186" t="s">
        <v>155</v>
      </c>
      <c r="C27273" s="187">
        <v>44484.999305555561</v>
      </c>
    </row>
    <row r="27274" spans="1:3" x14ac:dyDescent="0.25">
      <c r="A27274" s="186" t="s">
        <v>20626</v>
      </c>
      <c r="B27274" s="186" t="s">
        <v>155</v>
      </c>
      <c r="C27274" s="187">
        <v>44484.999305555561</v>
      </c>
    </row>
    <row r="27275" spans="1:3" x14ac:dyDescent="0.25">
      <c r="A27275" s="186" t="s">
        <v>20627</v>
      </c>
      <c r="B27275" s="186" t="s">
        <v>155</v>
      </c>
      <c r="C27275" s="187">
        <v>44484.999305555561</v>
      </c>
    </row>
    <row r="27276" spans="1:3" x14ac:dyDescent="0.25">
      <c r="A27276" s="186" t="s">
        <v>20628</v>
      </c>
      <c r="B27276" s="186" t="s">
        <v>155</v>
      </c>
      <c r="C27276" s="187">
        <v>44484.999305555561</v>
      </c>
    </row>
    <row r="27277" spans="1:3" x14ac:dyDescent="0.25">
      <c r="A27277" s="186" t="s">
        <v>20629</v>
      </c>
      <c r="B27277" s="186" t="s">
        <v>155</v>
      </c>
      <c r="C27277" s="187">
        <v>44484.999305555561</v>
      </c>
    </row>
    <row r="27278" spans="1:3" x14ac:dyDescent="0.25">
      <c r="A27278" s="186" t="s">
        <v>20630</v>
      </c>
      <c r="B27278" s="186" t="s">
        <v>155</v>
      </c>
      <c r="C27278" s="187">
        <v>44484.999305555561</v>
      </c>
    </row>
    <row r="27279" spans="1:3" x14ac:dyDescent="0.25">
      <c r="A27279" s="186" t="s">
        <v>20631</v>
      </c>
      <c r="B27279" s="186" t="s">
        <v>155</v>
      </c>
      <c r="C27279" s="187">
        <v>44484.999305555561</v>
      </c>
    </row>
    <row r="27280" spans="1:3" x14ac:dyDescent="0.25">
      <c r="A27280" s="186" t="s">
        <v>20632</v>
      </c>
      <c r="B27280" s="186" t="s">
        <v>155</v>
      </c>
      <c r="C27280" s="187">
        <v>44484.999305555561</v>
      </c>
    </row>
    <row r="27281" spans="1:3" x14ac:dyDescent="0.25">
      <c r="A27281" s="186" t="s">
        <v>20633</v>
      </c>
      <c r="B27281" s="186" t="s">
        <v>155</v>
      </c>
      <c r="C27281" s="187">
        <v>44484.999305555561</v>
      </c>
    </row>
    <row r="27282" spans="1:3" x14ac:dyDescent="0.25">
      <c r="A27282" s="186" t="s">
        <v>20634</v>
      </c>
      <c r="B27282" s="186" t="s">
        <v>155</v>
      </c>
      <c r="C27282" s="187">
        <v>44484.999305555561</v>
      </c>
    </row>
    <row r="27283" spans="1:3" x14ac:dyDescent="0.25">
      <c r="A27283" s="186" t="s">
        <v>20635</v>
      </c>
      <c r="B27283" s="186" t="s">
        <v>155</v>
      </c>
      <c r="C27283" s="187">
        <v>44484.999305555561</v>
      </c>
    </row>
    <row r="27284" spans="1:3" x14ac:dyDescent="0.25">
      <c r="A27284" s="186" t="s">
        <v>20636</v>
      </c>
      <c r="B27284" s="186" t="s">
        <v>155</v>
      </c>
      <c r="C27284" s="187">
        <v>44484.999305555561</v>
      </c>
    </row>
    <row r="27285" spans="1:3" x14ac:dyDescent="0.25">
      <c r="A27285" s="186" t="s">
        <v>20637</v>
      </c>
      <c r="B27285" s="186" t="s">
        <v>155</v>
      </c>
      <c r="C27285" s="187">
        <v>44484.999305555561</v>
      </c>
    </row>
    <row r="27286" spans="1:3" x14ac:dyDescent="0.25">
      <c r="A27286" s="186" t="s">
        <v>20638</v>
      </c>
      <c r="B27286" s="186" t="s">
        <v>155</v>
      </c>
      <c r="C27286" s="187">
        <v>44484.999305555561</v>
      </c>
    </row>
    <row r="27287" spans="1:3" x14ac:dyDescent="0.25">
      <c r="A27287" s="186" t="s">
        <v>20639</v>
      </c>
      <c r="B27287" s="186" t="s">
        <v>155</v>
      </c>
      <c r="C27287" s="187">
        <v>44484.999305555561</v>
      </c>
    </row>
    <row r="27288" spans="1:3" x14ac:dyDescent="0.25">
      <c r="A27288" s="186" t="s">
        <v>20640</v>
      </c>
      <c r="B27288" s="186" t="s">
        <v>155</v>
      </c>
      <c r="C27288" s="187">
        <v>44484.999305555561</v>
      </c>
    </row>
    <row r="27289" spans="1:3" x14ac:dyDescent="0.25">
      <c r="A27289" s="186" t="s">
        <v>20641</v>
      </c>
      <c r="B27289" s="186" t="s">
        <v>155</v>
      </c>
      <c r="C27289" s="187">
        <v>44484.999305555561</v>
      </c>
    </row>
    <row r="27290" spans="1:3" x14ac:dyDescent="0.25">
      <c r="A27290" s="186" t="s">
        <v>20642</v>
      </c>
      <c r="B27290" s="186" t="s">
        <v>155</v>
      </c>
      <c r="C27290" s="187">
        <v>44484.999305555561</v>
      </c>
    </row>
    <row r="27291" spans="1:3" x14ac:dyDescent="0.25">
      <c r="A27291" s="186" t="s">
        <v>20643</v>
      </c>
      <c r="B27291" s="186" t="s">
        <v>155</v>
      </c>
      <c r="C27291" s="187">
        <v>44484.999305555561</v>
      </c>
    </row>
    <row r="27292" spans="1:3" x14ac:dyDescent="0.25">
      <c r="A27292" s="186" t="s">
        <v>20644</v>
      </c>
      <c r="B27292" s="186" t="s">
        <v>155</v>
      </c>
      <c r="C27292" s="187">
        <v>44484.999305555561</v>
      </c>
    </row>
    <row r="27293" spans="1:3" x14ac:dyDescent="0.25">
      <c r="A27293" s="186" t="s">
        <v>20645</v>
      </c>
      <c r="B27293" s="186" t="s">
        <v>155</v>
      </c>
      <c r="C27293" s="187">
        <v>44484.999305555561</v>
      </c>
    </row>
    <row r="27294" spans="1:3" x14ac:dyDescent="0.25">
      <c r="A27294" s="186" t="s">
        <v>20646</v>
      </c>
      <c r="B27294" s="186" t="s">
        <v>155</v>
      </c>
      <c r="C27294" s="187">
        <v>44484.999305555561</v>
      </c>
    </row>
    <row r="27295" spans="1:3" x14ac:dyDescent="0.25">
      <c r="A27295" s="186" t="s">
        <v>20648</v>
      </c>
      <c r="B27295" s="186" t="s">
        <v>155</v>
      </c>
      <c r="C27295" s="187">
        <v>44484.999305555561</v>
      </c>
    </row>
    <row r="27296" spans="1:3" x14ac:dyDescent="0.25">
      <c r="A27296" s="186" t="s">
        <v>20649</v>
      </c>
      <c r="B27296" s="186" t="s">
        <v>155</v>
      </c>
      <c r="C27296" s="187">
        <v>44484.999305555561</v>
      </c>
    </row>
    <row r="27297" spans="1:3" x14ac:dyDescent="0.25">
      <c r="A27297" s="186" t="s">
        <v>20650</v>
      </c>
      <c r="B27297" s="186" t="s">
        <v>155</v>
      </c>
      <c r="C27297" s="187">
        <v>44484.999305555561</v>
      </c>
    </row>
    <row r="27298" spans="1:3" x14ac:dyDescent="0.25">
      <c r="A27298" s="186" t="s">
        <v>20651</v>
      </c>
      <c r="B27298" s="186" t="s">
        <v>155</v>
      </c>
      <c r="C27298" s="187">
        <v>44484.999305555561</v>
      </c>
    </row>
    <row r="27299" spans="1:3" x14ac:dyDescent="0.25">
      <c r="A27299" s="186" t="s">
        <v>20655</v>
      </c>
      <c r="B27299" s="186" t="s">
        <v>155</v>
      </c>
      <c r="C27299" s="187">
        <v>44484.999305555561</v>
      </c>
    </row>
    <row r="27300" spans="1:3" x14ac:dyDescent="0.25">
      <c r="A27300" s="186" t="s">
        <v>20658</v>
      </c>
      <c r="B27300" s="186" t="s">
        <v>155</v>
      </c>
      <c r="C27300" s="187">
        <v>44484.999305555561</v>
      </c>
    </row>
    <row r="27301" spans="1:3" x14ac:dyDescent="0.25">
      <c r="A27301" s="186" t="s">
        <v>20660</v>
      </c>
      <c r="B27301" s="186" t="s">
        <v>155</v>
      </c>
      <c r="C27301" s="187">
        <v>44484.999305555561</v>
      </c>
    </row>
    <row r="27302" spans="1:3" x14ac:dyDescent="0.25">
      <c r="A27302" s="186" t="s">
        <v>20661</v>
      </c>
      <c r="B27302" s="186" t="s">
        <v>155</v>
      </c>
      <c r="C27302" s="187">
        <v>44484.999305555561</v>
      </c>
    </row>
    <row r="27303" spans="1:3" x14ac:dyDescent="0.25">
      <c r="A27303" s="186" t="s">
        <v>20663</v>
      </c>
      <c r="B27303" s="186" t="s">
        <v>155</v>
      </c>
      <c r="C27303" s="187">
        <v>44484.999305555561</v>
      </c>
    </row>
    <row r="27304" spans="1:3" x14ac:dyDescent="0.25">
      <c r="A27304" s="186" t="s">
        <v>20664</v>
      </c>
      <c r="B27304" s="186" t="s">
        <v>155</v>
      </c>
      <c r="C27304" s="187">
        <v>44484.999305555561</v>
      </c>
    </row>
    <row r="27305" spans="1:3" x14ac:dyDescent="0.25">
      <c r="A27305" s="186" t="s">
        <v>20665</v>
      </c>
      <c r="B27305" s="186" t="s">
        <v>155</v>
      </c>
      <c r="C27305" s="187">
        <v>44484.999305555561</v>
      </c>
    </row>
    <row r="27306" spans="1:3" x14ac:dyDescent="0.25">
      <c r="A27306" s="186" t="s">
        <v>20666</v>
      </c>
      <c r="B27306" s="186" t="s">
        <v>155</v>
      </c>
      <c r="C27306" s="187">
        <v>44484.999305555561</v>
      </c>
    </row>
    <row r="27307" spans="1:3" x14ac:dyDescent="0.25">
      <c r="A27307" s="186" t="s">
        <v>20667</v>
      </c>
      <c r="B27307" s="186" t="s">
        <v>155</v>
      </c>
      <c r="C27307" s="187">
        <v>44484.999305555561</v>
      </c>
    </row>
    <row r="27308" spans="1:3" x14ac:dyDescent="0.25">
      <c r="A27308" s="186" t="s">
        <v>20668</v>
      </c>
      <c r="B27308" s="186" t="s">
        <v>155</v>
      </c>
      <c r="C27308" s="187">
        <v>44484.999305555561</v>
      </c>
    </row>
    <row r="27309" spans="1:3" x14ac:dyDescent="0.25">
      <c r="A27309" s="186" t="s">
        <v>20669</v>
      </c>
      <c r="B27309" s="186" t="s">
        <v>155</v>
      </c>
      <c r="C27309" s="187">
        <v>44484.999305555561</v>
      </c>
    </row>
    <row r="27310" spans="1:3" x14ac:dyDescent="0.25">
      <c r="A27310" s="186" t="s">
        <v>20670</v>
      </c>
      <c r="B27310" s="186" t="s">
        <v>155</v>
      </c>
      <c r="C27310" s="187">
        <v>44484.999305555561</v>
      </c>
    </row>
    <row r="27311" spans="1:3" x14ac:dyDescent="0.25">
      <c r="A27311" s="186" t="s">
        <v>20672</v>
      </c>
      <c r="B27311" s="186" t="s">
        <v>155</v>
      </c>
      <c r="C27311" s="187">
        <v>44484.999305555561</v>
      </c>
    </row>
    <row r="27312" spans="1:3" x14ac:dyDescent="0.25">
      <c r="A27312" s="186" t="s">
        <v>20674</v>
      </c>
      <c r="B27312" s="186" t="s">
        <v>155</v>
      </c>
      <c r="C27312" s="187">
        <v>44484.999305555561</v>
      </c>
    </row>
    <row r="27313" spans="1:3" x14ac:dyDescent="0.25">
      <c r="A27313" s="186" t="s">
        <v>20675</v>
      </c>
      <c r="B27313" s="186" t="s">
        <v>155</v>
      </c>
      <c r="C27313" s="187">
        <v>44484.999305555561</v>
      </c>
    </row>
    <row r="27314" spans="1:3" x14ac:dyDescent="0.25">
      <c r="A27314" s="186" t="s">
        <v>20676</v>
      </c>
      <c r="B27314" s="186" t="s">
        <v>155</v>
      </c>
      <c r="C27314" s="187">
        <v>44484.999305555561</v>
      </c>
    </row>
    <row r="27315" spans="1:3" x14ac:dyDescent="0.25">
      <c r="A27315" s="186" t="s">
        <v>20677</v>
      </c>
      <c r="B27315" s="186" t="s">
        <v>155</v>
      </c>
      <c r="C27315" s="187">
        <v>44484.999305555561</v>
      </c>
    </row>
    <row r="27316" spans="1:3" x14ac:dyDescent="0.25">
      <c r="A27316" s="186" t="s">
        <v>20678</v>
      </c>
      <c r="B27316" s="186" t="s">
        <v>155</v>
      </c>
      <c r="C27316" s="187">
        <v>44484.999305555561</v>
      </c>
    </row>
    <row r="27317" spans="1:3" x14ac:dyDescent="0.25">
      <c r="A27317" s="186" t="s">
        <v>20679</v>
      </c>
      <c r="B27317" s="186" t="s">
        <v>155</v>
      </c>
      <c r="C27317" s="187">
        <v>44484.999305555561</v>
      </c>
    </row>
    <row r="27318" spans="1:3" x14ac:dyDescent="0.25">
      <c r="A27318" s="186" t="s">
        <v>20680</v>
      </c>
      <c r="B27318" s="186" t="s">
        <v>155</v>
      </c>
      <c r="C27318" s="187">
        <v>44484.999305555561</v>
      </c>
    </row>
    <row r="27319" spans="1:3" x14ac:dyDescent="0.25">
      <c r="A27319" s="186" t="s">
        <v>20681</v>
      </c>
      <c r="B27319" s="186" t="s">
        <v>155</v>
      </c>
      <c r="C27319" s="187">
        <v>44484.999305555561</v>
      </c>
    </row>
    <row r="27320" spans="1:3" x14ac:dyDescent="0.25">
      <c r="A27320" s="186" t="s">
        <v>20682</v>
      </c>
      <c r="B27320" s="186" t="s">
        <v>155</v>
      </c>
      <c r="C27320" s="187">
        <v>44484.999305555561</v>
      </c>
    </row>
    <row r="27321" spans="1:3" x14ac:dyDescent="0.25">
      <c r="A27321" s="186" t="s">
        <v>20683</v>
      </c>
      <c r="B27321" s="186" t="s">
        <v>155</v>
      </c>
      <c r="C27321" s="187">
        <v>44484.999305555561</v>
      </c>
    </row>
    <row r="27322" spans="1:3" x14ac:dyDescent="0.25">
      <c r="A27322" s="186" t="s">
        <v>20684</v>
      </c>
      <c r="B27322" s="186" t="s">
        <v>155</v>
      </c>
      <c r="C27322" s="187">
        <v>44484.999305555561</v>
      </c>
    </row>
    <row r="27323" spans="1:3" x14ac:dyDescent="0.25">
      <c r="A27323" s="186" t="s">
        <v>20686</v>
      </c>
      <c r="B27323" s="186" t="s">
        <v>155</v>
      </c>
      <c r="C27323" s="187">
        <v>44484.999305555561</v>
      </c>
    </row>
    <row r="27324" spans="1:3" x14ac:dyDescent="0.25">
      <c r="A27324" s="186" t="s">
        <v>20687</v>
      </c>
      <c r="B27324" s="186" t="s">
        <v>155</v>
      </c>
      <c r="C27324" s="187">
        <v>44484.999305555561</v>
      </c>
    </row>
    <row r="27325" spans="1:3" x14ac:dyDescent="0.25">
      <c r="A27325" s="186" t="s">
        <v>20689</v>
      </c>
      <c r="B27325" s="186" t="s">
        <v>155</v>
      </c>
      <c r="C27325" s="187">
        <v>44484.999305555561</v>
      </c>
    </row>
    <row r="27326" spans="1:3" x14ac:dyDescent="0.25">
      <c r="A27326" s="186" t="s">
        <v>20691</v>
      </c>
      <c r="B27326" s="186" t="s">
        <v>155</v>
      </c>
      <c r="C27326" s="187">
        <v>44484.999305555561</v>
      </c>
    </row>
    <row r="27327" spans="1:3" x14ac:dyDescent="0.25">
      <c r="A27327" s="186" t="s">
        <v>20692</v>
      </c>
      <c r="B27327" s="186" t="s">
        <v>155</v>
      </c>
      <c r="C27327" s="187">
        <v>44484.999305555561</v>
      </c>
    </row>
    <row r="27328" spans="1:3" x14ac:dyDescent="0.25">
      <c r="A27328" s="186" t="s">
        <v>20694</v>
      </c>
      <c r="B27328" s="186" t="s">
        <v>155</v>
      </c>
      <c r="C27328" s="187">
        <v>44484.999305555561</v>
      </c>
    </row>
    <row r="27329" spans="1:3" x14ac:dyDescent="0.25">
      <c r="A27329" s="186" t="s">
        <v>20695</v>
      </c>
      <c r="B27329" s="186" t="s">
        <v>155</v>
      </c>
      <c r="C27329" s="187">
        <v>44484.999305555561</v>
      </c>
    </row>
    <row r="27330" spans="1:3" x14ac:dyDescent="0.25">
      <c r="A27330" s="186" t="s">
        <v>20696</v>
      </c>
      <c r="B27330" s="186" t="s">
        <v>155</v>
      </c>
      <c r="C27330" s="187">
        <v>44484.999305555561</v>
      </c>
    </row>
    <row r="27331" spans="1:3" x14ac:dyDescent="0.25">
      <c r="A27331" s="186" t="s">
        <v>20697</v>
      </c>
      <c r="B27331" s="186" t="s">
        <v>155</v>
      </c>
      <c r="C27331" s="187">
        <v>44484.999305555561</v>
      </c>
    </row>
    <row r="27332" spans="1:3" x14ac:dyDescent="0.25">
      <c r="A27332" s="186" t="s">
        <v>20698</v>
      </c>
      <c r="B27332" s="186" t="s">
        <v>155</v>
      </c>
      <c r="C27332" s="187">
        <v>44484.999305555561</v>
      </c>
    </row>
    <row r="27333" spans="1:3" x14ac:dyDescent="0.25">
      <c r="A27333" s="186" t="s">
        <v>20699</v>
      </c>
      <c r="B27333" s="186" t="s">
        <v>155</v>
      </c>
      <c r="C27333" s="187">
        <v>44484.999305555561</v>
      </c>
    </row>
    <row r="27334" spans="1:3" x14ac:dyDescent="0.25">
      <c r="A27334" s="186" t="s">
        <v>20700</v>
      </c>
      <c r="B27334" s="186" t="s">
        <v>155</v>
      </c>
      <c r="C27334" s="187">
        <v>44484.999305555561</v>
      </c>
    </row>
    <row r="27335" spans="1:3" x14ac:dyDescent="0.25">
      <c r="A27335" s="186" t="s">
        <v>20701</v>
      </c>
      <c r="B27335" s="186" t="s">
        <v>155</v>
      </c>
      <c r="C27335" s="187">
        <v>44484.999305555561</v>
      </c>
    </row>
    <row r="27336" spans="1:3" x14ac:dyDescent="0.25">
      <c r="A27336" s="186" t="s">
        <v>20703</v>
      </c>
      <c r="B27336" s="186" t="s">
        <v>155</v>
      </c>
      <c r="C27336" s="187">
        <v>44484.999305555561</v>
      </c>
    </row>
    <row r="27337" spans="1:3" x14ac:dyDescent="0.25">
      <c r="A27337" s="186" t="s">
        <v>20704</v>
      </c>
      <c r="B27337" s="186" t="s">
        <v>155</v>
      </c>
      <c r="C27337" s="187">
        <v>44484.999305555561</v>
      </c>
    </row>
    <row r="27338" spans="1:3" x14ac:dyDescent="0.25">
      <c r="A27338" s="186" t="s">
        <v>20705</v>
      </c>
      <c r="B27338" s="186" t="s">
        <v>155</v>
      </c>
      <c r="C27338" s="187">
        <v>44484.999305555561</v>
      </c>
    </row>
    <row r="27339" spans="1:3" x14ac:dyDescent="0.25">
      <c r="A27339" s="186" t="s">
        <v>20708</v>
      </c>
      <c r="B27339" s="186" t="s">
        <v>155</v>
      </c>
      <c r="C27339" s="187">
        <v>44484.999305555561</v>
      </c>
    </row>
    <row r="27340" spans="1:3" x14ac:dyDescent="0.25">
      <c r="A27340" s="186" t="s">
        <v>20709</v>
      </c>
      <c r="B27340" s="186" t="s">
        <v>155</v>
      </c>
      <c r="C27340" s="187">
        <v>44484.999305555561</v>
      </c>
    </row>
    <row r="27341" spans="1:3" x14ac:dyDescent="0.25">
      <c r="A27341" s="186" t="s">
        <v>20710</v>
      </c>
      <c r="B27341" s="186" t="s">
        <v>155</v>
      </c>
      <c r="C27341" s="187">
        <v>44484.999305555561</v>
      </c>
    </row>
    <row r="27342" spans="1:3" x14ac:dyDescent="0.25">
      <c r="A27342" s="186" t="s">
        <v>20715</v>
      </c>
      <c r="B27342" s="186" t="s">
        <v>155</v>
      </c>
      <c r="C27342" s="187">
        <v>44484.999305555561</v>
      </c>
    </row>
    <row r="27343" spans="1:3" x14ac:dyDescent="0.25">
      <c r="A27343" s="186" t="s">
        <v>20717</v>
      </c>
      <c r="B27343" s="186" t="s">
        <v>155</v>
      </c>
      <c r="C27343" s="187">
        <v>44484.999305555561</v>
      </c>
    </row>
    <row r="27344" spans="1:3" x14ac:dyDescent="0.25">
      <c r="A27344" s="186" t="s">
        <v>20718</v>
      </c>
      <c r="B27344" s="186" t="s">
        <v>155</v>
      </c>
      <c r="C27344" s="187">
        <v>44484.999305555561</v>
      </c>
    </row>
    <row r="27345" spans="1:3" x14ac:dyDescent="0.25">
      <c r="A27345" s="186" t="s">
        <v>20719</v>
      </c>
      <c r="B27345" s="186" t="s">
        <v>155</v>
      </c>
      <c r="C27345" s="187">
        <v>44484.999305555561</v>
      </c>
    </row>
    <row r="27346" spans="1:3" x14ac:dyDescent="0.25">
      <c r="A27346" s="186" t="s">
        <v>20720</v>
      </c>
      <c r="B27346" s="186" t="s">
        <v>155</v>
      </c>
      <c r="C27346" s="187">
        <v>44484.999305555561</v>
      </c>
    </row>
    <row r="27347" spans="1:3" x14ac:dyDescent="0.25">
      <c r="A27347" s="186" t="s">
        <v>20721</v>
      </c>
      <c r="B27347" s="186" t="s">
        <v>155</v>
      </c>
      <c r="C27347" s="187">
        <v>44484.999305555561</v>
      </c>
    </row>
    <row r="27348" spans="1:3" x14ac:dyDescent="0.25">
      <c r="A27348" s="186" t="s">
        <v>20722</v>
      </c>
      <c r="B27348" s="186" t="s">
        <v>155</v>
      </c>
      <c r="C27348" s="187">
        <v>44484.999305555561</v>
      </c>
    </row>
    <row r="27349" spans="1:3" x14ac:dyDescent="0.25">
      <c r="A27349" s="186" t="s">
        <v>20724</v>
      </c>
      <c r="B27349" s="186" t="s">
        <v>155</v>
      </c>
      <c r="C27349" s="187">
        <v>44484.999305555561</v>
      </c>
    </row>
    <row r="27350" spans="1:3" x14ac:dyDescent="0.25">
      <c r="A27350" s="186" t="s">
        <v>20726</v>
      </c>
      <c r="B27350" s="186" t="s">
        <v>155</v>
      </c>
      <c r="C27350" s="187">
        <v>44484.999305555561</v>
      </c>
    </row>
    <row r="27351" spans="1:3" x14ac:dyDescent="0.25">
      <c r="A27351" s="186" t="s">
        <v>20727</v>
      </c>
      <c r="B27351" s="186" t="s">
        <v>155</v>
      </c>
      <c r="C27351" s="187">
        <v>44484.999305555561</v>
      </c>
    </row>
    <row r="27352" spans="1:3" x14ac:dyDescent="0.25">
      <c r="A27352" s="186" t="s">
        <v>20729</v>
      </c>
      <c r="B27352" s="186" t="s">
        <v>155</v>
      </c>
      <c r="C27352" s="187">
        <v>44484.999305555561</v>
      </c>
    </row>
    <row r="27353" spans="1:3" x14ac:dyDescent="0.25">
      <c r="A27353" s="186" t="s">
        <v>20730</v>
      </c>
      <c r="B27353" s="186" t="s">
        <v>155</v>
      </c>
      <c r="C27353" s="187">
        <v>44484.999305555561</v>
      </c>
    </row>
    <row r="27354" spans="1:3" x14ac:dyDescent="0.25">
      <c r="A27354" s="186" t="s">
        <v>20731</v>
      </c>
      <c r="B27354" s="186" t="s">
        <v>155</v>
      </c>
      <c r="C27354" s="187">
        <v>44484.999305555561</v>
      </c>
    </row>
    <row r="27355" spans="1:3" x14ac:dyDescent="0.25">
      <c r="A27355" s="186" t="s">
        <v>20732</v>
      </c>
      <c r="B27355" s="186" t="s">
        <v>155</v>
      </c>
      <c r="C27355" s="187">
        <v>44484.999305555561</v>
      </c>
    </row>
    <row r="27356" spans="1:3" x14ac:dyDescent="0.25">
      <c r="A27356" s="186" t="s">
        <v>20734</v>
      </c>
      <c r="B27356" s="186" t="s">
        <v>155</v>
      </c>
      <c r="C27356" s="187">
        <v>44484.999305555561</v>
      </c>
    </row>
    <row r="27357" spans="1:3" x14ac:dyDescent="0.25">
      <c r="A27357" s="186" t="s">
        <v>20735</v>
      </c>
      <c r="B27357" s="186" t="s">
        <v>155</v>
      </c>
      <c r="C27357" s="187">
        <v>44484.999305555561</v>
      </c>
    </row>
    <row r="27358" spans="1:3" x14ac:dyDescent="0.25">
      <c r="A27358" s="186" t="s">
        <v>20736</v>
      </c>
      <c r="B27358" s="186" t="s">
        <v>155</v>
      </c>
      <c r="C27358" s="187">
        <v>44484.999305555561</v>
      </c>
    </row>
    <row r="27359" spans="1:3" x14ac:dyDescent="0.25">
      <c r="A27359" s="186" t="s">
        <v>20737</v>
      </c>
      <c r="B27359" s="186" t="s">
        <v>155</v>
      </c>
      <c r="C27359" s="187">
        <v>44484.999305555561</v>
      </c>
    </row>
    <row r="27360" spans="1:3" x14ac:dyDescent="0.25">
      <c r="A27360" s="186" t="s">
        <v>20738</v>
      </c>
      <c r="B27360" s="186" t="s">
        <v>155</v>
      </c>
      <c r="C27360" s="187">
        <v>44484.999305555561</v>
      </c>
    </row>
    <row r="27361" spans="1:3" x14ac:dyDescent="0.25">
      <c r="A27361" s="186" t="s">
        <v>20739</v>
      </c>
      <c r="B27361" s="186" t="s">
        <v>155</v>
      </c>
      <c r="C27361" s="187">
        <v>44484.999305555561</v>
      </c>
    </row>
    <row r="27362" spans="1:3" x14ac:dyDescent="0.25">
      <c r="A27362" s="186" t="s">
        <v>20740</v>
      </c>
      <c r="B27362" s="186" t="s">
        <v>155</v>
      </c>
      <c r="C27362" s="187">
        <v>44484.999305555561</v>
      </c>
    </row>
    <row r="27363" spans="1:3" x14ac:dyDescent="0.25">
      <c r="A27363" s="186" t="s">
        <v>20741</v>
      </c>
      <c r="B27363" s="186" t="s">
        <v>155</v>
      </c>
      <c r="C27363" s="187">
        <v>44484.999305555561</v>
      </c>
    </row>
    <row r="27364" spans="1:3" x14ac:dyDescent="0.25">
      <c r="A27364" s="186" t="s">
        <v>20743</v>
      </c>
      <c r="B27364" s="186" t="s">
        <v>155</v>
      </c>
      <c r="C27364" s="187">
        <v>44484.999305555561</v>
      </c>
    </row>
    <row r="27365" spans="1:3" x14ac:dyDescent="0.25">
      <c r="A27365" s="186" t="s">
        <v>20744</v>
      </c>
      <c r="B27365" s="186" t="s">
        <v>155</v>
      </c>
      <c r="C27365" s="187">
        <v>44484.999305555561</v>
      </c>
    </row>
    <row r="27366" spans="1:3" x14ac:dyDescent="0.25">
      <c r="A27366" s="186" t="s">
        <v>20745</v>
      </c>
      <c r="B27366" s="186" t="s">
        <v>155</v>
      </c>
      <c r="C27366" s="187">
        <v>44484.999305555561</v>
      </c>
    </row>
    <row r="27367" spans="1:3" x14ac:dyDescent="0.25">
      <c r="A27367" s="186" t="s">
        <v>20746</v>
      </c>
      <c r="B27367" s="186" t="s">
        <v>155</v>
      </c>
      <c r="C27367" s="187">
        <v>44484.999305555561</v>
      </c>
    </row>
    <row r="27368" spans="1:3" x14ac:dyDescent="0.25">
      <c r="A27368" s="186" t="s">
        <v>20747</v>
      </c>
      <c r="B27368" s="186" t="s">
        <v>155</v>
      </c>
      <c r="C27368" s="187">
        <v>44484.999305555561</v>
      </c>
    </row>
    <row r="27369" spans="1:3" x14ac:dyDescent="0.25">
      <c r="A27369" s="186" t="s">
        <v>20748</v>
      </c>
      <c r="B27369" s="186" t="s">
        <v>155</v>
      </c>
      <c r="C27369" s="187">
        <v>44484.999305555561</v>
      </c>
    </row>
    <row r="27370" spans="1:3" x14ac:dyDescent="0.25">
      <c r="A27370" s="186" t="s">
        <v>20749</v>
      </c>
      <c r="B27370" s="186" t="s">
        <v>155</v>
      </c>
      <c r="C27370" s="187">
        <v>44484.999305555561</v>
      </c>
    </row>
    <row r="27371" spans="1:3" x14ac:dyDescent="0.25">
      <c r="A27371" s="186" t="s">
        <v>20750</v>
      </c>
      <c r="B27371" s="186" t="s">
        <v>155</v>
      </c>
      <c r="C27371" s="187">
        <v>44484.999305555561</v>
      </c>
    </row>
    <row r="27372" spans="1:3" x14ac:dyDescent="0.25">
      <c r="A27372" s="186" t="s">
        <v>20751</v>
      </c>
      <c r="B27372" s="186" t="s">
        <v>155</v>
      </c>
      <c r="C27372" s="187">
        <v>44484.999305555561</v>
      </c>
    </row>
    <row r="27373" spans="1:3" x14ac:dyDescent="0.25">
      <c r="A27373" s="186" t="s">
        <v>20752</v>
      </c>
      <c r="B27373" s="186" t="s">
        <v>155</v>
      </c>
      <c r="C27373" s="187">
        <v>44484.999305555561</v>
      </c>
    </row>
    <row r="27374" spans="1:3" x14ac:dyDescent="0.25">
      <c r="A27374" s="186" t="s">
        <v>20753</v>
      </c>
      <c r="B27374" s="186" t="s">
        <v>155</v>
      </c>
      <c r="C27374" s="187">
        <v>44484.999305555561</v>
      </c>
    </row>
    <row r="27375" spans="1:3" x14ac:dyDescent="0.25">
      <c r="A27375" s="186" t="s">
        <v>20754</v>
      </c>
      <c r="B27375" s="186" t="s">
        <v>155</v>
      </c>
      <c r="C27375" s="187">
        <v>44484.999305555561</v>
      </c>
    </row>
    <row r="27376" spans="1:3" x14ac:dyDescent="0.25">
      <c r="A27376" s="186" t="s">
        <v>20755</v>
      </c>
      <c r="B27376" s="186" t="s">
        <v>155</v>
      </c>
      <c r="C27376" s="187">
        <v>44484.999305555561</v>
      </c>
    </row>
    <row r="27377" spans="1:3" x14ac:dyDescent="0.25">
      <c r="A27377" s="186" t="s">
        <v>20757</v>
      </c>
      <c r="B27377" s="186" t="s">
        <v>155</v>
      </c>
      <c r="C27377" s="187">
        <v>44484.999305555561</v>
      </c>
    </row>
    <row r="27378" spans="1:3" x14ac:dyDescent="0.25">
      <c r="A27378" s="186" t="s">
        <v>20758</v>
      </c>
      <c r="B27378" s="186" t="s">
        <v>155</v>
      </c>
      <c r="C27378" s="187">
        <v>44484.999305555561</v>
      </c>
    </row>
    <row r="27379" spans="1:3" x14ac:dyDescent="0.25">
      <c r="A27379" s="186" t="s">
        <v>20759</v>
      </c>
      <c r="B27379" s="186" t="s">
        <v>155</v>
      </c>
      <c r="C27379" s="187">
        <v>44484.999305555561</v>
      </c>
    </row>
    <row r="27380" spans="1:3" x14ac:dyDescent="0.25">
      <c r="A27380" s="186" t="s">
        <v>20760</v>
      </c>
      <c r="B27380" s="186" t="s">
        <v>155</v>
      </c>
      <c r="C27380" s="187">
        <v>44484.999305555561</v>
      </c>
    </row>
    <row r="27381" spans="1:3" x14ac:dyDescent="0.25">
      <c r="A27381" s="186" t="s">
        <v>20761</v>
      </c>
      <c r="B27381" s="186" t="s">
        <v>155</v>
      </c>
      <c r="C27381" s="187">
        <v>44484.999305555561</v>
      </c>
    </row>
    <row r="27382" spans="1:3" x14ac:dyDescent="0.25">
      <c r="A27382" s="186" t="s">
        <v>20762</v>
      </c>
      <c r="B27382" s="186" t="s">
        <v>155</v>
      </c>
      <c r="C27382" s="187">
        <v>44484.999305555561</v>
      </c>
    </row>
    <row r="27383" spans="1:3" x14ac:dyDescent="0.25">
      <c r="A27383" s="186" t="s">
        <v>20763</v>
      </c>
      <c r="B27383" s="186" t="s">
        <v>155</v>
      </c>
      <c r="C27383" s="187">
        <v>44484.999305555561</v>
      </c>
    </row>
    <row r="27384" spans="1:3" x14ac:dyDescent="0.25">
      <c r="A27384" s="186" t="s">
        <v>20764</v>
      </c>
      <c r="B27384" s="186" t="s">
        <v>155</v>
      </c>
      <c r="C27384" s="187">
        <v>44484.999305555561</v>
      </c>
    </row>
    <row r="27385" spans="1:3" x14ac:dyDescent="0.25">
      <c r="A27385" s="186" t="s">
        <v>20766</v>
      </c>
      <c r="B27385" s="186" t="s">
        <v>155</v>
      </c>
      <c r="C27385" s="187">
        <v>44484.999305555561</v>
      </c>
    </row>
    <row r="27386" spans="1:3" x14ac:dyDescent="0.25">
      <c r="A27386" s="186" t="s">
        <v>20767</v>
      </c>
      <c r="B27386" s="186" t="s">
        <v>155</v>
      </c>
      <c r="C27386" s="187">
        <v>44484.999305555561</v>
      </c>
    </row>
    <row r="27387" spans="1:3" x14ac:dyDescent="0.25">
      <c r="A27387" s="186" t="s">
        <v>20768</v>
      </c>
      <c r="B27387" s="186" t="s">
        <v>155</v>
      </c>
      <c r="C27387" s="187">
        <v>44484.999305555561</v>
      </c>
    </row>
    <row r="27388" spans="1:3" x14ac:dyDescent="0.25">
      <c r="A27388" s="186" t="s">
        <v>20769</v>
      </c>
      <c r="B27388" s="186" t="s">
        <v>155</v>
      </c>
      <c r="C27388" s="187">
        <v>44484.999305555561</v>
      </c>
    </row>
    <row r="27389" spans="1:3" x14ac:dyDescent="0.25">
      <c r="A27389" s="186" t="s">
        <v>20770</v>
      </c>
      <c r="B27389" s="186" t="s">
        <v>155</v>
      </c>
      <c r="C27389" s="187">
        <v>44484.999305555561</v>
      </c>
    </row>
    <row r="27390" spans="1:3" x14ac:dyDescent="0.25">
      <c r="A27390" s="186" t="s">
        <v>20771</v>
      </c>
      <c r="B27390" s="186" t="s">
        <v>155</v>
      </c>
      <c r="C27390" s="187">
        <v>44484.999305555561</v>
      </c>
    </row>
    <row r="27391" spans="1:3" x14ac:dyDescent="0.25">
      <c r="A27391" s="186" t="s">
        <v>20772</v>
      </c>
      <c r="B27391" s="186" t="s">
        <v>155</v>
      </c>
      <c r="C27391" s="187">
        <v>44484.999305555561</v>
      </c>
    </row>
    <row r="27392" spans="1:3" x14ac:dyDescent="0.25">
      <c r="A27392" s="186" t="s">
        <v>20773</v>
      </c>
      <c r="B27392" s="186" t="s">
        <v>155</v>
      </c>
      <c r="C27392" s="187">
        <v>44484.999305555561</v>
      </c>
    </row>
    <row r="27393" spans="1:3" x14ac:dyDescent="0.25">
      <c r="A27393" s="186" t="s">
        <v>20774</v>
      </c>
      <c r="B27393" s="186" t="s">
        <v>155</v>
      </c>
      <c r="C27393" s="187">
        <v>44484.999305555561</v>
      </c>
    </row>
    <row r="27394" spans="1:3" x14ac:dyDescent="0.25">
      <c r="A27394" s="186" t="s">
        <v>20776</v>
      </c>
      <c r="B27394" s="186" t="s">
        <v>155</v>
      </c>
      <c r="C27394" s="187">
        <v>44484.999305555561</v>
      </c>
    </row>
    <row r="27395" spans="1:3" x14ac:dyDescent="0.25">
      <c r="A27395" s="186" t="s">
        <v>20778</v>
      </c>
      <c r="B27395" s="186" t="s">
        <v>155</v>
      </c>
      <c r="C27395" s="187">
        <v>44484.999305555561</v>
      </c>
    </row>
    <row r="27396" spans="1:3" x14ac:dyDescent="0.25">
      <c r="A27396" s="186" t="s">
        <v>20779</v>
      </c>
      <c r="B27396" s="186" t="s">
        <v>155</v>
      </c>
      <c r="C27396" s="187">
        <v>44484.999305555561</v>
      </c>
    </row>
    <row r="27397" spans="1:3" x14ac:dyDescent="0.25">
      <c r="A27397" s="186" t="s">
        <v>20780</v>
      </c>
      <c r="B27397" s="186" t="s">
        <v>155</v>
      </c>
      <c r="C27397" s="187">
        <v>44484.999305555561</v>
      </c>
    </row>
    <row r="27398" spans="1:3" x14ac:dyDescent="0.25">
      <c r="A27398" s="186" t="s">
        <v>20781</v>
      </c>
      <c r="B27398" s="186" t="s">
        <v>155</v>
      </c>
      <c r="C27398" s="187">
        <v>44484.999305555561</v>
      </c>
    </row>
    <row r="27399" spans="1:3" x14ac:dyDescent="0.25">
      <c r="A27399" s="186" t="s">
        <v>20782</v>
      </c>
      <c r="B27399" s="186" t="s">
        <v>155</v>
      </c>
      <c r="C27399" s="187">
        <v>44484.999305555561</v>
      </c>
    </row>
    <row r="27400" spans="1:3" x14ac:dyDescent="0.25">
      <c r="A27400" s="186" t="s">
        <v>20785</v>
      </c>
      <c r="B27400" s="186" t="s">
        <v>155</v>
      </c>
      <c r="C27400" s="187">
        <v>44484.999305555561</v>
      </c>
    </row>
    <row r="27401" spans="1:3" x14ac:dyDescent="0.25">
      <c r="A27401" s="186" t="s">
        <v>20786</v>
      </c>
      <c r="B27401" s="186" t="s">
        <v>155</v>
      </c>
      <c r="C27401" s="187">
        <v>44484.999305555561</v>
      </c>
    </row>
    <row r="27402" spans="1:3" x14ac:dyDescent="0.25">
      <c r="A27402" s="186" t="s">
        <v>20787</v>
      </c>
      <c r="B27402" s="186" t="s">
        <v>155</v>
      </c>
      <c r="C27402" s="187">
        <v>44484.999305555561</v>
      </c>
    </row>
    <row r="27403" spans="1:3" x14ac:dyDescent="0.25">
      <c r="A27403" s="186" t="s">
        <v>20788</v>
      </c>
      <c r="B27403" s="186" t="s">
        <v>155</v>
      </c>
      <c r="C27403" s="187">
        <v>44484.999305555561</v>
      </c>
    </row>
    <row r="27404" spans="1:3" x14ac:dyDescent="0.25">
      <c r="A27404" s="186" t="s">
        <v>20789</v>
      </c>
      <c r="B27404" s="186" t="s">
        <v>155</v>
      </c>
      <c r="C27404" s="187">
        <v>44484.999305555561</v>
      </c>
    </row>
    <row r="27405" spans="1:3" x14ac:dyDescent="0.25">
      <c r="A27405" s="186" t="s">
        <v>20791</v>
      </c>
      <c r="B27405" s="186" t="s">
        <v>155</v>
      </c>
      <c r="C27405" s="187">
        <v>44484.999305555561</v>
      </c>
    </row>
    <row r="27406" spans="1:3" x14ac:dyDescent="0.25">
      <c r="A27406" s="186" t="s">
        <v>20792</v>
      </c>
      <c r="B27406" s="186" t="s">
        <v>155</v>
      </c>
      <c r="C27406" s="187">
        <v>44484.999305555561</v>
      </c>
    </row>
    <row r="27407" spans="1:3" x14ac:dyDescent="0.25">
      <c r="A27407" s="186" t="s">
        <v>20793</v>
      </c>
      <c r="B27407" s="186" t="s">
        <v>155</v>
      </c>
      <c r="C27407" s="187">
        <v>44484.999305555561</v>
      </c>
    </row>
    <row r="27408" spans="1:3" x14ac:dyDescent="0.25">
      <c r="A27408" s="186" t="s">
        <v>20794</v>
      </c>
      <c r="B27408" s="186" t="s">
        <v>155</v>
      </c>
      <c r="C27408" s="187">
        <v>44484.999305555561</v>
      </c>
    </row>
    <row r="27409" spans="1:3" x14ac:dyDescent="0.25">
      <c r="A27409" s="186" t="s">
        <v>20795</v>
      </c>
      <c r="B27409" s="186" t="s">
        <v>155</v>
      </c>
      <c r="C27409" s="187">
        <v>44484.999305555561</v>
      </c>
    </row>
    <row r="27410" spans="1:3" x14ac:dyDescent="0.25">
      <c r="A27410" s="186" t="s">
        <v>20796</v>
      </c>
      <c r="B27410" s="186" t="s">
        <v>155</v>
      </c>
      <c r="C27410" s="187">
        <v>44484.999305555561</v>
      </c>
    </row>
    <row r="27411" spans="1:3" x14ac:dyDescent="0.25">
      <c r="A27411" s="186" t="s">
        <v>20797</v>
      </c>
      <c r="B27411" s="186" t="s">
        <v>155</v>
      </c>
      <c r="C27411" s="187">
        <v>44484.999305555561</v>
      </c>
    </row>
    <row r="27412" spans="1:3" x14ac:dyDescent="0.25">
      <c r="A27412" s="186" t="s">
        <v>20798</v>
      </c>
      <c r="B27412" s="186" t="s">
        <v>155</v>
      </c>
      <c r="C27412" s="187">
        <v>44484.999305555561</v>
      </c>
    </row>
    <row r="27413" spans="1:3" x14ac:dyDescent="0.25">
      <c r="A27413" s="186" t="s">
        <v>20799</v>
      </c>
      <c r="B27413" s="186" t="s">
        <v>155</v>
      </c>
      <c r="C27413" s="187">
        <v>44484.999305555561</v>
      </c>
    </row>
    <row r="27414" spans="1:3" x14ac:dyDescent="0.25">
      <c r="A27414" s="186" t="s">
        <v>20800</v>
      </c>
      <c r="B27414" s="186" t="s">
        <v>155</v>
      </c>
      <c r="C27414" s="187">
        <v>44484.999305555561</v>
      </c>
    </row>
    <row r="27415" spans="1:3" x14ac:dyDescent="0.25">
      <c r="A27415" s="186" t="s">
        <v>20801</v>
      </c>
      <c r="B27415" s="186" t="s">
        <v>155</v>
      </c>
      <c r="C27415" s="187">
        <v>44484.999305555561</v>
      </c>
    </row>
    <row r="27416" spans="1:3" x14ac:dyDescent="0.25">
      <c r="A27416" s="186" t="s">
        <v>20802</v>
      </c>
      <c r="B27416" s="186" t="s">
        <v>155</v>
      </c>
      <c r="C27416" s="187">
        <v>44484.999305555561</v>
      </c>
    </row>
    <row r="27417" spans="1:3" x14ac:dyDescent="0.25">
      <c r="A27417" s="186" t="s">
        <v>20803</v>
      </c>
      <c r="B27417" s="186" t="s">
        <v>155</v>
      </c>
      <c r="C27417" s="187">
        <v>44484.999305555561</v>
      </c>
    </row>
    <row r="27418" spans="1:3" x14ac:dyDescent="0.25">
      <c r="A27418" s="186" t="s">
        <v>20804</v>
      </c>
      <c r="B27418" s="186" t="s">
        <v>155</v>
      </c>
      <c r="C27418" s="187">
        <v>44484.999305555561</v>
      </c>
    </row>
    <row r="27419" spans="1:3" x14ac:dyDescent="0.25">
      <c r="A27419" s="186" t="s">
        <v>20805</v>
      </c>
      <c r="B27419" s="186" t="s">
        <v>155</v>
      </c>
      <c r="C27419" s="187">
        <v>44484.999305555561</v>
      </c>
    </row>
    <row r="27420" spans="1:3" x14ac:dyDescent="0.25">
      <c r="A27420" s="186" t="s">
        <v>20806</v>
      </c>
      <c r="B27420" s="186" t="s">
        <v>155</v>
      </c>
      <c r="C27420" s="187">
        <v>44484.999305555561</v>
      </c>
    </row>
    <row r="27421" spans="1:3" x14ac:dyDescent="0.25">
      <c r="A27421" s="186" t="s">
        <v>20807</v>
      </c>
      <c r="B27421" s="186" t="s">
        <v>155</v>
      </c>
      <c r="C27421" s="187">
        <v>44484.999305555561</v>
      </c>
    </row>
    <row r="27422" spans="1:3" x14ac:dyDescent="0.25">
      <c r="A27422" s="186" t="s">
        <v>20808</v>
      </c>
      <c r="B27422" s="186" t="s">
        <v>155</v>
      </c>
      <c r="C27422" s="187">
        <v>44484.999305555561</v>
      </c>
    </row>
    <row r="27423" spans="1:3" x14ac:dyDescent="0.25">
      <c r="A27423" s="186" t="s">
        <v>20809</v>
      </c>
      <c r="B27423" s="186" t="s">
        <v>155</v>
      </c>
      <c r="C27423" s="187">
        <v>44484.999305555561</v>
      </c>
    </row>
    <row r="27424" spans="1:3" x14ac:dyDescent="0.25">
      <c r="A27424" s="186" t="s">
        <v>20812</v>
      </c>
      <c r="B27424" s="186" t="s">
        <v>155</v>
      </c>
      <c r="C27424" s="187">
        <v>44484.999305555561</v>
      </c>
    </row>
    <row r="27425" spans="1:3" x14ac:dyDescent="0.25">
      <c r="A27425" s="186" t="s">
        <v>20813</v>
      </c>
      <c r="B27425" s="186" t="s">
        <v>155</v>
      </c>
      <c r="C27425" s="187">
        <v>44484.999305555561</v>
      </c>
    </row>
    <row r="27426" spans="1:3" x14ac:dyDescent="0.25">
      <c r="A27426" s="186" t="s">
        <v>20814</v>
      </c>
      <c r="B27426" s="186" t="s">
        <v>155</v>
      </c>
      <c r="C27426" s="187">
        <v>44484.999305555561</v>
      </c>
    </row>
    <row r="27427" spans="1:3" x14ac:dyDescent="0.25">
      <c r="A27427" s="186" t="s">
        <v>20815</v>
      </c>
      <c r="B27427" s="186" t="s">
        <v>155</v>
      </c>
      <c r="C27427" s="187">
        <v>44484.999305555561</v>
      </c>
    </row>
    <row r="27428" spans="1:3" x14ac:dyDescent="0.25">
      <c r="A27428" s="186" t="s">
        <v>20816</v>
      </c>
      <c r="B27428" s="186" t="s">
        <v>155</v>
      </c>
      <c r="C27428" s="187">
        <v>44484.999305555561</v>
      </c>
    </row>
    <row r="27429" spans="1:3" x14ac:dyDescent="0.25">
      <c r="A27429" s="186" t="s">
        <v>20817</v>
      </c>
      <c r="B27429" s="186" t="s">
        <v>155</v>
      </c>
      <c r="C27429" s="187">
        <v>44484.999305555561</v>
      </c>
    </row>
    <row r="27430" spans="1:3" x14ac:dyDescent="0.25">
      <c r="A27430" s="186" t="s">
        <v>20818</v>
      </c>
      <c r="B27430" s="186" t="s">
        <v>155</v>
      </c>
      <c r="C27430" s="187">
        <v>44484.999305555561</v>
      </c>
    </row>
    <row r="27431" spans="1:3" x14ac:dyDescent="0.25">
      <c r="A27431" s="186" t="s">
        <v>20819</v>
      </c>
      <c r="B27431" s="186" t="s">
        <v>155</v>
      </c>
      <c r="C27431" s="187">
        <v>44484.999305555561</v>
      </c>
    </row>
    <row r="27432" spans="1:3" x14ac:dyDescent="0.25">
      <c r="A27432" s="186" t="s">
        <v>20820</v>
      </c>
      <c r="B27432" s="186" t="s">
        <v>155</v>
      </c>
      <c r="C27432" s="187">
        <v>44484.999305555561</v>
      </c>
    </row>
    <row r="27433" spans="1:3" x14ac:dyDescent="0.25">
      <c r="A27433" s="186" t="s">
        <v>20821</v>
      </c>
      <c r="B27433" s="186" t="s">
        <v>155</v>
      </c>
      <c r="C27433" s="187">
        <v>44484.999305555561</v>
      </c>
    </row>
    <row r="27434" spans="1:3" x14ac:dyDescent="0.25">
      <c r="A27434" s="186" t="s">
        <v>20822</v>
      </c>
      <c r="B27434" s="186" t="s">
        <v>155</v>
      </c>
      <c r="C27434" s="187">
        <v>44484.999305555561</v>
      </c>
    </row>
    <row r="27435" spans="1:3" x14ac:dyDescent="0.25">
      <c r="A27435" s="186" t="s">
        <v>20823</v>
      </c>
      <c r="B27435" s="186" t="s">
        <v>155</v>
      </c>
      <c r="C27435" s="187">
        <v>44484.999305555561</v>
      </c>
    </row>
    <row r="27436" spans="1:3" x14ac:dyDescent="0.25">
      <c r="A27436" s="186" t="s">
        <v>20825</v>
      </c>
      <c r="B27436" s="186" t="s">
        <v>155</v>
      </c>
      <c r="C27436" s="187">
        <v>44484.999305555561</v>
      </c>
    </row>
    <row r="27437" spans="1:3" x14ac:dyDescent="0.25">
      <c r="A27437" s="186" t="s">
        <v>20826</v>
      </c>
      <c r="B27437" s="186" t="s">
        <v>155</v>
      </c>
      <c r="C27437" s="187">
        <v>44484.999305555561</v>
      </c>
    </row>
    <row r="27438" spans="1:3" x14ac:dyDescent="0.25">
      <c r="A27438" s="186" t="s">
        <v>20827</v>
      </c>
      <c r="B27438" s="186" t="s">
        <v>155</v>
      </c>
      <c r="C27438" s="187">
        <v>44484.999305555561</v>
      </c>
    </row>
    <row r="27439" spans="1:3" x14ac:dyDescent="0.25">
      <c r="A27439" s="186" t="s">
        <v>20828</v>
      </c>
      <c r="B27439" s="186" t="s">
        <v>155</v>
      </c>
      <c r="C27439" s="187">
        <v>44484.999305555561</v>
      </c>
    </row>
    <row r="27440" spans="1:3" x14ac:dyDescent="0.25">
      <c r="A27440" s="186" t="s">
        <v>20829</v>
      </c>
      <c r="B27440" s="186" t="s">
        <v>155</v>
      </c>
      <c r="C27440" s="187">
        <v>44484.999305555561</v>
      </c>
    </row>
    <row r="27441" spans="1:3" x14ac:dyDescent="0.25">
      <c r="A27441" s="186" t="s">
        <v>20830</v>
      </c>
      <c r="B27441" s="186" t="s">
        <v>155</v>
      </c>
      <c r="C27441" s="187">
        <v>44484.999305555561</v>
      </c>
    </row>
    <row r="27442" spans="1:3" x14ac:dyDescent="0.25">
      <c r="A27442" s="186" t="s">
        <v>20831</v>
      </c>
      <c r="B27442" s="186" t="s">
        <v>155</v>
      </c>
      <c r="C27442" s="187">
        <v>44484.999305555561</v>
      </c>
    </row>
    <row r="27443" spans="1:3" x14ac:dyDescent="0.25">
      <c r="A27443" s="186" t="s">
        <v>20832</v>
      </c>
      <c r="B27443" s="186" t="s">
        <v>155</v>
      </c>
      <c r="C27443" s="187">
        <v>44484.999305555561</v>
      </c>
    </row>
    <row r="27444" spans="1:3" x14ac:dyDescent="0.25">
      <c r="A27444" s="186" t="s">
        <v>20833</v>
      </c>
      <c r="B27444" s="186" t="s">
        <v>155</v>
      </c>
      <c r="C27444" s="187">
        <v>44484.999305555561</v>
      </c>
    </row>
    <row r="27445" spans="1:3" x14ac:dyDescent="0.25">
      <c r="A27445" s="186" t="s">
        <v>20834</v>
      </c>
      <c r="B27445" s="186" t="s">
        <v>155</v>
      </c>
      <c r="C27445" s="187">
        <v>44484.999305555561</v>
      </c>
    </row>
    <row r="27446" spans="1:3" x14ac:dyDescent="0.25">
      <c r="A27446" s="186" t="s">
        <v>20835</v>
      </c>
      <c r="B27446" s="186" t="s">
        <v>155</v>
      </c>
      <c r="C27446" s="187">
        <v>44484.999305555561</v>
      </c>
    </row>
    <row r="27447" spans="1:3" x14ac:dyDescent="0.25">
      <c r="A27447" s="186" t="s">
        <v>20836</v>
      </c>
      <c r="B27447" s="186" t="s">
        <v>155</v>
      </c>
      <c r="C27447" s="187">
        <v>44484.999305555561</v>
      </c>
    </row>
    <row r="27448" spans="1:3" x14ac:dyDescent="0.25">
      <c r="A27448" s="186" t="s">
        <v>20837</v>
      </c>
      <c r="B27448" s="186" t="s">
        <v>155</v>
      </c>
      <c r="C27448" s="187">
        <v>44484.999305555561</v>
      </c>
    </row>
    <row r="27449" spans="1:3" x14ac:dyDescent="0.25">
      <c r="A27449" s="186" t="s">
        <v>20838</v>
      </c>
      <c r="B27449" s="186" t="s">
        <v>155</v>
      </c>
      <c r="C27449" s="187">
        <v>44484.999305555561</v>
      </c>
    </row>
    <row r="27450" spans="1:3" x14ac:dyDescent="0.25">
      <c r="A27450" s="186" t="s">
        <v>20839</v>
      </c>
      <c r="B27450" s="186" t="s">
        <v>155</v>
      </c>
      <c r="C27450" s="187">
        <v>44484.999305555561</v>
      </c>
    </row>
    <row r="27451" spans="1:3" x14ac:dyDescent="0.25">
      <c r="A27451" s="186" t="s">
        <v>20840</v>
      </c>
      <c r="B27451" s="186" t="s">
        <v>155</v>
      </c>
      <c r="C27451" s="187">
        <v>44484.999305555561</v>
      </c>
    </row>
    <row r="27452" spans="1:3" x14ac:dyDescent="0.25">
      <c r="A27452" s="186" t="s">
        <v>20842</v>
      </c>
      <c r="B27452" s="186" t="s">
        <v>155</v>
      </c>
      <c r="C27452" s="187">
        <v>44484.999305555561</v>
      </c>
    </row>
    <row r="27453" spans="1:3" x14ac:dyDescent="0.25">
      <c r="A27453" s="186" t="s">
        <v>20844</v>
      </c>
      <c r="B27453" s="186" t="s">
        <v>155</v>
      </c>
      <c r="C27453" s="187">
        <v>44484.999305555561</v>
      </c>
    </row>
    <row r="27454" spans="1:3" x14ac:dyDescent="0.25">
      <c r="A27454" s="186" t="s">
        <v>20845</v>
      </c>
      <c r="B27454" s="186" t="s">
        <v>155</v>
      </c>
      <c r="C27454" s="187">
        <v>44484.999305555561</v>
      </c>
    </row>
    <row r="27455" spans="1:3" x14ac:dyDescent="0.25">
      <c r="A27455" s="186" t="s">
        <v>20846</v>
      </c>
      <c r="B27455" s="186" t="s">
        <v>155</v>
      </c>
      <c r="C27455" s="187">
        <v>44484.999305555561</v>
      </c>
    </row>
    <row r="27456" spans="1:3" x14ac:dyDescent="0.25">
      <c r="A27456" s="186" t="s">
        <v>20847</v>
      </c>
      <c r="B27456" s="186" t="s">
        <v>155</v>
      </c>
      <c r="C27456" s="187">
        <v>44484.999305555561</v>
      </c>
    </row>
    <row r="27457" spans="1:3" x14ac:dyDescent="0.25">
      <c r="A27457" s="186" t="s">
        <v>20848</v>
      </c>
      <c r="B27457" s="186" t="s">
        <v>155</v>
      </c>
      <c r="C27457" s="187">
        <v>44484.999305555561</v>
      </c>
    </row>
    <row r="27458" spans="1:3" x14ac:dyDescent="0.25">
      <c r="A27458" s="186" t="s">
        <v>20850</v>
      </c>
      <c r="B27458" s="186" t="s">
        <v>155</v>
      </c>
      <c r="C27458" s="187">
        <v>44484.999305555561</v>
      </c>
    </row>
    <row r="27459" spans="1:3" x14ac:dyDescent="0.25">
      <c r="A27459" s="186" t="s">
        <v>20852</v>
      </c>
      <c r="B27459" s="186" t="s">
        <v>155</v>
      </c>
      <c r="C27459" s="187">
        <v>44484.999305555561</v>
      </c>
    </row>
    <row r="27460" spans="1:3" x14ac:dyDescent="0.25">
      <c r="A27460" s="186" t="s">
        <v>20853</v>
      </c>
      <c r="B27460" s="186" t="s">
        <v>155</v>
      </c>
      <c r="C27460" s="187">
        <v>44484.999305555561</v>
      </c>
    </row>
    <row r="27461" spans="1:3" x14ac:dyDescent="0.25">
      <c r="A27461" s="186" t="s">
        <v>20855</v>
      </c>
      <c r="B27461" s="186" t="s">
        <v>155</v>
      </c>
      <c r="C27461" s="187">
        <v>44484.999305555561</v>
      </c>
    </row>
    <row r="27462" spans="1:3" x14ac:dyDescent="0.25">
      <c r="A27462" s="186" t="s">
        <v>20858</v>
      </c>
      <c r="B27462" s="186" t="s">
        <v>155</v>
      </c>
      <c r="C27462" s="187">
        <v>44484.999305555561</v>
      </c>
    </row>
    <row r="27463" spans="1:3" x14ac:dyDescent="0.25">
      <c r="A27463" s="186" t="s">
        <v>20859</v>
      </c>
      <c r="B27463" s="186" t="s">
        <v>155</v>
      </c>
      <c r="C27463" s="187">
        <v>44484.999305555561</v>
      </c>
    </row>
    <row r="27464" spans="1:3" x14ac:dyDescent="0.25">
      <c r="A27464" s="186" t="s">
        <v>20863</v>
      </c>
      <c r="B27464" s="186" t="s">
        <v>155</v>
      </c>
      <c r="C27464" s="187">
        <v>44484.999305555561</v>
      </c>
    </row>
    <row r="27465" spans="1:3" x14ac:dyDescent="0.25">
      <c r="A27465" s="186" t="s">
        <v>20867</v>
      </c>
      <c r="B27465" s="186" t="s">
        <v>155</v>
      </c>
      <c r="C27465" s="187">
        <v>44484.999305555561</v>
      </c>
    </row>
    <row r="27466" spans="1:3" x14ac:dyDescent="0.25">
      <c r="A27466" s="186" t="s">
        <v>20869</v>
      </c>
      <c r="B27466" s="186" t="s">
        <v>155</v>
      </c>
      <c r="C27466" s="187">
        <v>44484.999305555561</v>
      </c>
    </row>
    <row r="27467" spans="1:3" x14ac:dyDescent="0.25">
      <c r="A27467" s="186" t="s">
        <v>20870</v>
      </c>
      <c r="B27467" s="186" t="s">
        <v>155</v>
      </c>
      <c r="C27467" s="187">
        <v>44484.999305555561</v>
      </c>
    </row>
    <row r="27468" spans="1:3" x14ac:dyDescent="0.25">
      <c r="A27468" s="186" t="s">
        <v>20871</v>
      </c>
      <c r="B27468" s="186" t="s">
        <v>155</v>
      </c>
      <c r="C27468" s="187">
        <v>44484.999305555561</v>
      </c>
    </row>
    <row r="27469" spans="1:3" x14ac:dyDescent="0.25">
      <c r="A27469" s="186" t="s">
        <v>20872</v>
      </c>
      <c r="B27469" s="186" t="s">
        <v>155</v>
      </c>
      <c r="C27469" s="187">
        <v>44484.999305555561</v>
      </c>
    </row>
    <row r="27470" spans="1:3" x14ac:dyDescent="0.25">
      <c r="A27470" s="186" t="s">
        <v>20875</v>
      </c>
      <c r="B27470" s="186" t="s">
        <v>155</v>
      </c>
      <c r="C27470" s="187">
        <v>44484.999305555561</v>
      </c>
    </row>
    <row r="27471" spans="1:3" x14ac:dyDescent="0.25">
      <c r="A27471" s="186" t="s">
        <v>20876</v>
      </c>
      <c r="B27471" s="186" t="s">
        <v>155</v>
      </c>
      <c r="C27471" s="187">
        <v>44484.999305555561</v>
      </c>
    </row>
    <row r="27472" spans="1:3" x14ac:dyDescent="0.25">
      <c r="A27472" s="186" t="s">
        <v>20877</v>
      </c>
      <c r="B27472" s="186" t="s">
        <v>155</v>
      </c>
      <c r="C27472" s="187">
        <v>44484.999305555561</v>
      </c>
    </row>
    <row r="27473" spans="1:3" x14ac:dyDescent="0.25">
      <c r="A27473" s="186" t="s">
        <v>20879</v>
      </c>
      <c r="B27473" s="186" t="s">
        <v>155</v>
      </c>
      <c r="C27473" s="187">
        <v>44484.999305555561</v>
      </c>
    </row>
    <row r="27474" spans="1:3" x14ac:dyDescent="0.25">
      <c r="A27474" s="186" t="s">
        <v>20881</v>
      </c>
      <c r="B27474" s="186" t="s">
        <v>155</v>
      </c>
      <c r="C27474" s="187">
        <v>44484.999305555561</v>
      </c>
    </row>
    <row r="27475" spans="1:3" x14ac:dyDescent="0.25">
      <c r="A27475" s="186" t="s">
        <v>20883</v>
      </c>
      <c r="B27475" s="186" t="s">
        <v>155</v>
      </c>
      <c r="C27475" s="187">
        <v>44484.999305555561</v>
      </c>
    </row>
    <row r="27476" spans="1:3" x14ac:dyDescent="0.25">
      <c r="A27476" s="186" t="s">
        <v>20887</v>
      </c>
      <c r="B27476" s="186" t="s">
        <v>155</v>
      </c>
      <c r="C27476" s="187">
        <v>44484.999305555561</v>
      </c>
    </row>
    <row r="27477" spans="1:3" x14ac:dyDescent="0.25">
      <c r="A27477" s="186" t="s">
        <v>20888</v>
      </c>
      <c r="B27477" s="186" t="s">
        <v>155</v>
      </c>
      <c r="C27477" s="187">
        <v>44484.999305555561</v>
      </c>
    </row>
    <row r="27478" spans="1:3" x14ac:dyDescent="0.25">
      <c r="A27478" s="186" t="s">
        <v>20889</v>
      </c>
      <c r="B27478" s="186" t="s">
        <v>155</v>
      </c>
      <c r="C27478" s="187">
        <v>44484.999305555561</v>
      </c>
    </row>
    <row r="27479" spans="1:3" x14ac:dyDescent="0.25">
      <c r="A27479" s="186" t="s">
        <v>20890</v>
      </c>
      <c r="B27479" s="186" t="s">
        <v>155</v>
      </c>
      <c r="C27479" s="187">
        <v>44484.999305555561</v>
      </c>
    </row>
    <row r="27480" spans="1:3" x14ac:dyDescent="0.25">
      <c r="A27480" s="186" t="s">
        <v>20891</v>
      </c>
      <c r="B27480" s="186" t="s">
        <v>155</v>
      </c>
      <c r="C27480" s="187">
        <v>44484.999305555561</v>
      </c>
    </row>
    <row r="27481" spans="1:3" x14ac:dyDescent="0.25">
      <c r="A27481" s="186" t="s">
        <v>20892</v>
      </c>
      <c r="B27481" s="186" t="s">
        <v>155</v>
      </c>
      <c r="C27481" s="187">
        <v>44484.999305555561</v>
      </c>
    </row>
    <row r="27482" spans="1:3" x14ac:dyDescent="0.25">
      <c r="A27482" s="186" t="s">
        <v>20893</v>
      </c>
      <c r="B27482" s="186" t="s">
        <v>155</v>
      </c>
      <c r="C27482" s="187">
        <v>44484.999305555561</v>
      </c>
    </row>
    <row r="27483" spans="1:3" x14ac:dyDescent="0.25">
      <c r="A27483" s="186" t="s">
        <v>20895</v>
      </c>
      <c r="B27483" s="186" t="s">
        <v>155</v>
      </c>
      <c r="C27483" s="187">
        <v>44484.999305555561</v>
      </c>
    </row>
    <row r="27484" spans="1:3" x14ac:dyDescent="0.25">
      <c r="A27484" s="186" t="s">
        <v>20896</v>
      </c>
      <c r="B27484" s="186" t="s">
        <v>155</v>
      </c>
      <c r="C27484" s="187">
        <v>44484.999305555561</v>
      </c>
    </row>
    <row r="27485" spans="1:3" x14ac:dyDescent="0.25">
      <c r="A27485" s="186" t="s">
        <v>20898</v>
      </c>
      <c r="B27485" s="186" t="s">
        <v>155</v>
      </c>
      <c r="C27485" s="187">
        <v>44484.999305555561</v>
      </c>
    </row>
    <row r="27486" spans="1:3" x14ac:dyDescent="0.25">
      <c r="A27486" s="186" t="s">
        <v>20900</v>
      </c>
      <c r="B27486" s="186" t="s">
        <v>155</v>
      </c>
      <c r="C27486" s="187">
        <v>44484.999305555561</v>
      </c>
    </row>
    <row r="27487" spans="1:3" x14ac:dyDescent="0.25">
      <c r="A27487" s="186" t="s">
        <v>20901</v>
      </c>
      <c r="B27487" s="186" t="s">
        <v>155</v>
      </c>
      <c r="C27487" s="187">
        <v>44484.999305555561</v>
      </c>
    </row>
    <row r="27488" spans="1:3" x14ac:dyDescent="0.25">
      <c r="A27488" s="186" t="s">
        <v>20902</v>
      </c>
      <c r="B27488" s="186" t="s">
        <v>155</v>
      </c>
      <c r="C27488" s="187">
        <v>44484.999305555561</v>
      </c>
    </row>
    <row r="27489" spans="1:3" x14ac:dyDescent="0.25">
      <c r="A27489" s="186" t="s">
        <v>20903</v>
      </c>
      <c r="B27489" s="186" t="s">
        <v>155</v>
      </c>
      <c r="C27489" s="187">
        <v>44484.999305555561</v>
      </c>
    </row>
    <row r="27490" spans="1:3" x14ac:dyDescent="0.25">
      <c r="A27490" s="186" t="s">
        <v>20904</v>
      </c>
      <c r="B27490" s="186" t="s">
        <v>155</v>
      </c>
      <c r="C27490" s="187">
        <v>44484.999305555561</v>
      </c>
    </row>
    <row r="27491" spans="1:3" x14ac:dyDescent="0.25">
      <c r="A27491" s="186" t="s">
        <v>20906</v>
      </c>
      <c r="B27491" s="186" t="s">
        <v>155</v>
      </c>
      <c r="C27491" s="187">
        <v>44484.999305555561</v>
      </c>
    </row>
    <row r="27492" spans="1:3" x14ac:dyDescent="0.25">
      <c r="A27492" s="186" t="s">
        <v>20908</v>
      </c>
      <c r="B27492" s="186" t="s">
        <v>155</v>
      </c>
      <c r="C27492" s="187">
        <v>44484.999305555561</v>
      </c>
    </row>
    <row r="27493" spans="1:3" x14ac:dyDescent="0.25">
      <c r="A27493" s="186" t="s">
        <v>20911</v>
      </c>
      <c r="B27493" s="186" t="s">
        <v>155</v>
      </c>
      <c r="C27493" s="187">
        <v>44484.999305555561</v>
      </c>
    </row>
    <row r="27494" spans="1:3" x14ac:dyDescent="0.25">
      <c r="A27494" s="186" t="s">
        <v>20912</v>
      </c>
      <c r="B27494" s="186" t="s">
        <v>155</v>
      </c>
      <c r="C27494" s="187">
        <v>44484.999305555561</v>
      </c>
    </row>
    <row r="27495" spans="1:3" x14ac:dyDescent="0.25">
      <c r="A27495" s="186" t="s">
        <v>20913</v>
      </c>
      <c r="B27495" s="186" t="s">
        <v>155</v>
      </c>
      <c r="C27495" s="187">
        <v>44484.999305555561</v>
      </c>
    </row>
    <row r="27496" spans="1:3" x14ac:dyDescent="0.25">
      <c r="A27496" s="186" t="s">
        <v>20914</v>
      </c>
      <c r="B27496" s="186" t="s">
        <v>155</v>
      </c>
      <c r="C27496" s="187">
        <v>44484.999305555561</v>
      </c>
    </row>
    <row r="27497" spans="1:3" x14ac:dyDescent="0.25">
      <c r="A27497" s="186" t="s">
        <v>20915</v>
      </c>
      <c r="B27497" s="186" t="s">
        <v>155</v>
      </c>
      <c r="C27497" s="187">
        <v>44484.999305555561</v>
      </c>
    </row>
    <row r="27498" spans="1:3" x14ac:dyDescent="0.25">
      <c r="A27498" s="186" t="s">
        <v>20916</v>
      </c>
      <c r="B27498" s="186" t="s">
        <v>155</v>
      </c>
      <c r="C27498" s="187">
        <v>44484.999305555561</v>
      </c>
    </row>
    <row r="27499" spans="1:3" x14ac:dyDescent="0.25">
      <c r="A27499" s="186" t="s">
        <v>20918</v>
      </c>
      <c r="B27499" s="186" t="s">
        <v>155</v>
      </c>
      <c r="C27499" s="187">
        <v>44484.999305555561</v>
      </c>
    </row>
    <row r="27500" spans="1:3" x14ac:dyDescent="0.25">
      <c r="A27500" s="186" t="s">
        <v>20919</v>
      </c>
      <c r="B27500" s="186" t="s">
        <v>155</v>
      </c>
      <c r="C27500" s="187">
        <v>44484.999305555561</v>
      </c>
    </row>
    <row r="27501" spans="1:3" x14ac:dyDescent="0.25">
      <c r="A27501" s="186" t="s">
        <v>20920</v>
      </c>
      <c r="B27501" s="186" t="s">
        <v>155</v>
      </c>
      <c r="C27501" s="187">
        <v>44484.999305555561</v>
      </c>
    </row>
    <row r="27502" spans="1:3" x14ac:dyDescent="0.25">
      <c r="A27502" s="186" t="s">
        <v>20921</v>
      </c>
      <c r="B27502" s="186" t="s">
        <v>155</v>
      </c>
      <c r="C27502" s="187">
        <v>44484.999305555561</v>
      </c>
    </row>
    <row r="27503" spans="1:3" x14ac:dyDescent="0.25">
      <c r="A27503" s="186" t="s">
        <v>20923</v>
      </c>
      <c r="B27503" s="186" t="s">
        <v>155</v>
      </c>
      <c r="C27503" s="187">
        <v>44484.999305555561</v>
      </c>
    </row>
    <row r="27504" spans="1:3" x14ac:dyDescent="0.25">
      <c r="A27504" s="186" t="s">
        <v>20924</v>
      </c>
      <c r="B27504" s="186" t="s">
        <v>155</v>
      </c>
      <c r="C27504" s="187">
        <v>44484.999305555561</v>
      </c>
    </row>
    <row r="27505" spans="1:3" x14ac:dyDescent="0.25">
      <c r="A27505" s="186" t="s">
        <v>20927</v>
      </c>
      <c r="B27505" s="186" t="s">
        <v>155</v>
      </c>
      <c r="C27505" s="187">
        <v>44484.999305555561</v>
      </c>
    </row>
    <row r="27506" spans="1:3" x14ac:dyDescent="0.25">
      <c r="A27506" s="186" t="s">
        <v>20928</v>
      </c>
      <c r="B27506" s="186" t="s">
        <v>155</v>
      </c>
      <c r="C27506" s="187">
        <v>44484.999305555561</v>
      </c>
    </row>
    <row r="27507" spans="1:3" x14ac:dyDescent="0.25">
      <c r="A27507" s="186" t="s">
        <v>20930</v>
      </c>
      <c r="B27507" s="186" t="s">
        <v>155</v>
      </c>
      <c r="C27507" s="187">
        <v>44484.999305555561</v>
      </c>
    </row>
    <row r="27508" spans="1:3" x14ac:dyDescent="0.25">
      <c r="A27508" s="186" t="s">
        <v>20931</v>
      </c>
      <c r="B27508" s="186" t="s">
        <v>155</v>
      </c>
      <c r="C27508" s="187">
        <v>44484.999305555561</v>
      </c>
    </row>
    <row r="27509" spans="1:3" x14ac:dyDescent="0.25">
      <c r="A27509" s="186" t="s">
        <v>20932</v>
      </c>
      <c r="B27509" s="186" t="s">
        <v>155</v>
      </c>
      <c r="C27509" s="187">
        <v>44484.999305555561</v>
      </c>
    </row>
    <row r="27510" spans="1:3" x14ac:dyDescent="0.25">
      <c r="A27510" s="186" t="s">
        <v>20933</v>
      </c>
      <c r="B27510" s="186" t="s">
        <v>155</v>
      </c>
      <c r="C27510" s="187">
        <v>44484.999305555561</v>
      </c>
    </row>
    <row r="27511" spans="1:3" x14ac:dyDescent="0.25">
      <c r="A27511" s="186" t="s">
        <v>20934</v>
      </c>
      <c r="B27511" s="186" t="s">
        <v>155</v>
      </c>
      <c r="C27511" s="187">
        <v>44484.999305555561</v>
      </c>
    </row>
    <row r="27512" spans="1:3" x14ac:dyDescent="0.25">
      <c r="A27512" s="186" t="s">
        <v>20935</v>
      </c>
      <c r="B27512" s="186" t="s">
        <v>155</v>
      </c>
      <c r="C27512" s="187">
        <v>44484.999305555561</v>
      </c>
    </row>
    <row r="27513" spans="1:3" x14ac:dyDescent="0.25">
      <c r="A27513" s="186" t="s">
        <v>20936</v>
      </c>
      <c r="B27513" s="186" t="s">
        <v>155</v>
      </c>
      <c r="C27513" s="187">
        <v>44484.999305555561</v>
      </c>
    </row>
    <row r="27514" spans="1:3" x14ac:dyDescent="0.25">
      <c r="A27514" s="186" t="s">
        <v>20937</v>
      </c>
      <c r="B27514" s="186" t="s">
        <v>155</v>
      </c>
      <c r="C27514" s="187">
        <v>44484.999305555561</v>
      </c>
    </row>
    <row r="27515" spans="1:3" x14ac:dyDescent="0.25">
      <c r="A27515" s="186" t="s">
        <v>20938</v>
      </c>
      <c r="B27515" s="186" t="s">
        <v>155</v>
      </c>
      <c r="C27515" s="187">
        <v>44484.999305555561</v>
      </c>
    </row>
    <row r="27516" spans="1:3" x14ac:dyDescent="0.25">
      <c r="A27516" s="186" t="s">
        <v>20939</v>
      </c>
      <c r="B27516" s="186" t="s">
        <v>155</v>
      </c>
      <c r="C27516" s="187">
        <v>44484.999305555561</v>
      </c>
    </row>
    <row r="27517" spans="1:3" x14ac:dyDescent="0.25">
      <c r="A27517" s="186" t="s">
        <v>20940</v>
      </c>
      <c r="B27517" s="186" t="s">
        <v>155</v>
      </c>
      <c r="C27517" s="187">
        <v>44484.999305555561</v>
      </c>
    </row>
    <row r="27518" spans="1:3" x14ac:dyDescent="0.25">
      <c r="A27518" s="186" t="s">
        <v>20941</v>
      </c>
      <c r="B27518" s="186" t="s">
        <v>155</v>
      </c>
      <c r="C27518" s="187">
        <v>44484.999305555561</v>
      </c>
    </row>
    <row r="27519" spans="1:3" x14ac:dyDescent="0.25">
      <c r="A27519" s="186" t="s">
        <v>20943</v>
      </c>
      <c r="B27519" s="186" t="s">
        <v>155</v>
      </c>
      <c r="C27519" s="187">
        <v>44484.999305555561</v>
      </c>
    </row>
    <row r="27520" spans="1:3" x14ac:dyDescent="0.25">
      <c r="A27520" s="186" t="s">
        <v>20944</v>
      </c>
      <c r="B27520" s="186" t="s">
        <v>155</v>
      </c>
      <c r="C27520" s="187">
        <v>44484.999305555561</v>
      </c>
    </row>
    <row r="27521" spans="1:3" x14ac:dyDescent="0.25">
      <c r="A27521" s="186" t="s">
        <v>20945</v>
      </c>
      <c r="B27521" s="186" t="s">
        <v>155</v>
      </c>
      <c r="C27521" s="187">
        <v>44484.999305555561</v>
      </c>
    </row>
    <row r="27522" spans="1:3" x14ac:dyDescent="0.25">
      <c r="A27522" s="186" t="s">
        <v>20946</v>
      </c>
      <c r="B27522" s="186" t="s">
        <v>155</v>
      </c>
      <c r="C27522" s="187">
        <v>44484.999305555561</v>
      </c>
    </row>
    <row r="27523" spans="1:3" x14ac:dyDescent="0.25">
      <c r="A27523" s="186" t="s">
        <v>20947</v>
      </c>
      <c r="B27523" s="186" t="s">
        <v>155</v>
      </c>
      <c r="C27523" s="187">
        <v>44484.999305555561</v>
      </c>
    </row>
    <row r="27524" spans="1:3" x14ac:dyDescent="0.25">
      <c r="A27524" s="186" t="s">
        <v>20949</v>
      </c>
      <c r="B27524" s="186" t="s">
        <v>155</v>
      </c>
      <c r="C27524" s="187">
        <v>44484.999305555561</v>
      </c>
    </row>
    <row r="27525" spans="1:3" x14ac:dyDescent="0.25">
      <c r="A27525" s="186" t="s">
        <v>20950</v>
      </c>
      <c r="B27525" s="186" t="s">
        <v>155</v>
      </c>
      <c r="C27525" s="187">
        <v>44484.999305555561</v>
      </c>
    </row>
    <row r="27526" spans="1:3" x14ac:dyDescent="0.25">
      <c r="A27526" s="186" t="s">
        <v>20952</v>
      </c>
      <c r="B27526" s="186" t="s">
        <v>155</v>
      </c>
      <c r="C27526" s="187">
        <v>44484.999305555561</v>
      </c>
    </row>
    <row r="27527" spans="1:3" x14ac:dyDescent="0.25">
      <c r="A27527" s="186" t="s">
        <v>20954</v>
      </c>
      <c r="B27527" s="186" t="s">
        <v>155</v>
      </c>
      <c r="C27527" s="187">
        <v>44484.999305555561</v>
      </c>
    </row>
    <row r="27528" spans="1:3" x14ac:dyDescent="0.25">
      <c r="A27528" s="186" t="s">
        <v>20955</v>
      </c>
      <c r="B27528" s="186" t="s">
        <v>155</v>
      </c>
      <c r="C27528" s="187">
        <v>44484.999305555561</v>
      </c>
    </row>
    <row r="27529" spans="1:3" x14ac:dyDescent="0.25">
      <c r="A27529" s="186" t="s">
        <v>20956</v>
      </c>
      <c r="B27529" s="186" t="s">
        <v>155</v>
      </c>
      <c r="C27529" s="187">
        <v>44484.999305555561</v>
      </c>
    </row>
    <row r="27530" spans="1:3" x14ac:dyDescent="0.25">
      <c r="A27530" s="186" t="s">
        <v>20958</v>
      </c>
      <c r="B27530" s="186" t="s">
        <v>155</v>
      </c>
      <c r="C27530" s="187">
        <v>44484.999305555561</v>
      </c>
    </row>
    <row r="27531" spans="1:3" x14ac:dyDescent="0.25">
      <c r="A27531" s="186" t="s">
        <v>20959</v>
      </c>
      <c r="B27531" s="186" t="s">
        <v>155</v>
      </c>
      <c r="C27531" s="187">
        <v>44484.999305555561</v>
      </c>
    </row>
    <row r="27532" spans="1:3" x14ac:dyDescent="0.25">
      <c r="A27532" s="186" t="s">
        <v>20960</v>
      </c>
      <c r="B27532" s="186" t="s">
        <v>155</v>
      </c>
      <c r="C27532" s="187">
        <v>44484.999305555561</v>
      </c>
    </row>
    <row r="27533" spans="1:3" x14ac:dyDescent="0.25">
      <c r="A27533" s="186" t="s">
        <v>20962</v>
      </c>
      <c r="B27533" s="186" t="s">
        <v>155</v>
      </c>
      <c r="C27533" s="187">
        <v>44484.999305555561</v>
      </c>
    </row>
    <row r="27534" spans="1:3" x14ac:dyDescent="0.25">
      <c r="A27534" s="186" t="s">
        <v>20963</v>
      </c>
      <c r="B27534" s="186" t="s">
        <v>155</v>
      </c>
      <c r="C27534" s="187">
        <v>44484.999305555561</v>
      </c>
    </row>
    <row r="27535" spans="1:3" x14ac:dyDescent="0.25">
      <c r="A27535" s="186" t="s">
        <v>20965</v>
      </c>
      <c r="B27535" s="186" t="s">
        <v>155</v>
      </c>
      <c r="C27535" s="187">
        <v>44484.999305555561</v>
      </c>
    </row>
    <row r="27536" spans="1:3" x14ac:dyDescent="0.25">
      <c r="A27536" s="186" t="s">
        <v>20966</v>
      </c>
      <c r="B27536" s="186" t="s">
        <v>155</v>
      </c>
      <c r="C27536" s="187">
        <v>44484.999305555561</v>
      </c>
    </row>
    <row r="27537" spans="1:3" x14ac:dyDescent="0.25">
      <c r="A27537" s="186" t="s">
        <v>20967</v>
      </c>
      <c r="B27537" s="186" t="s">
        <v>155</v>
      </c>
      <c r="C27537" s="187">
        <v>44484.999305555561</v>
      </c>
    </row>
    <row r="27538" spans="1:3" x14ac:dyDescent="0.25">
      <c r="A27538" s="186" t="s">
        <v>20968</v>
      </c>
      <c r="B27538" s="186" t="s">
        <v>155</v>
      </c>
      <c r="C27538" s="187">
        <v>44484.999305555561</v>
      </c>
    </row>
    <row r="27539" spans="1:3" x14ac:dyDescent="0.25">
      <c r="A27539" s="186" t="s">
        <v>20969</v>
      </c>
      <c r="B27539" s="186" t="s">
        <v>155</v>
      </c>
      <c r="C27539" s="187">
        <v>44484.999305555561</v>
      </c>
    </row>
    <row r="27540" spans="1:3" x14ac:dyDescent="0.25">
      <c r="A27540" s="186" t="s">
        <v>20970</v>
      </c>
      <c r="B27540" s="186" t="s">
        <v>155</v>
      </c>
      <c r="C27540" s="187">
        <v>44484.999305555561</v>
      </c>
    </row>
    <row r="27541" spans="1:3" x14ac:dyDescent="0.25">
      <c r="A27541" s="186" t="s">
        <v>20971</v>
      </c>
      <c r="B27541" s="186" t="s">
        <v>155</v>
      </c>
      <c r="C27541" s="187">
        <v>44484.999305555561</v>
      </c>
    </row>
    <row r="27542" spans="1:3" x14ac:dyDescent="0.25">
      <c r="A27542" s="186" t="s">
        <v>20972</v>
      </c>
      <c r="B27542" s="186" t="s">
        <v>155</v>
      </c>
      <c r="C27542" s="187">
        <v>44484.999305555561</v>
      </c>
    </row>
    <row r="27543" spans="1:3" x14ac:dyDescent="0.25">
      <c r="A27543" s="186" t="s">
        <v>20973</v>
      </c>
      <c r="B27543" s="186" t="s">
        <v>155</v>
      </c>
      <c r="C27543" s="187">
        <v>44484.999305555561</v>
      </c>
    </row>
    <row r="27544" spans="1:3" x14ac:dyDescent="0.25">
      <c r="A27544" s="186" t="s">
        <v>20974</v>
      </c>
      <c r="B27544" s="186" t="s">
        <v>155</v>
      </c>
      <c r="C27544" s="187">
        <v>44484.999305555561</v>
      </c>
    </row>
    <row r="27545" spans="1:3" x14ac:dyDescent="0.25">
      <c r="A27545" s="186" t="s">
        <v>20975</v>
      </c>
      <c r="B27545" s="186" t="s">
        <v>155</v>
      </c>
      <c r="C27545" s="187">
        <v>44484.999305555561</v>
      </c>
    </row>
    <row r="27546" spans="1:3" x14ac:dyDescent="0.25">
      <c r="A27546" s="186" t="s">
        <v>20976</v>
      </c>
      <c r="B27546" s="186" t="s">
        <v>155</v>
      </c>
      <c r="C27546" s="187">
        <v>44484.999305555561</v>
      </c>
    </row>
    <row r="27547" spans="1:3" x14ac:dyDescent="0.25">
      <c r="A27547" s="186" t="s">
        <v>20977</v>
      </c>
      <c r="B27547" s="186" t="s">
        <v>155</v>
      </c>
      <c r="C27547" s="187">
        <v>44484.999305555561</v>
      </c>
    </row>
    <row r="27548" spans="1:3" x14ac:dyDescent="0.25">
      <c r="A27548" s="186" t="s">
        <v>20978</v>
      </c>
      <c r="B27548" s="186" t="s">
        <v>155</v>
      </c>
      <c r="C27548" s="187">
        <v>44484.999305555561</v>
      </c>
    </row>
    <row r="27549" spans="1:3" x14ac:dyDescent="0.25">
      <c r="A27549" s="186" t="s">
        <v>20979</v>
      </c>
      <c r="B27549" s="186" t="s">
        <v>155</v>
      </c>
      <c r="C27549" s="187">
        <v>44484.999305555561</v>
      </c>
    </row>
    <row r="27550" spans="1:3" x14ac:dyDescent="0.25">
      <c r="A27550" s="186" t="s">
        <v>20980</v>
      </c>
      <c r="B27550" s="186" t="s">
        <v>155</v>
      </c>
      <c r="C27550" s="187">
        <v>44484.999305555561</v>
      </c>
    </row>
    <row r="27551" spans="1:3" x14ac:dyDescent="0.25">
      <c r="A27551" s="186" t="s">
        <v>20981</v>
      </c>
      <c r="B27551" s="186" t="s">
        <v>155</v>
      </c>
      <c r="C27551" s="187">
        <v>44484.999305555561</v>
      </c>
    </row>
    <row r="27552" spans="1:3" x14ac:dyDescent="0.25">
      <c r="A27552" s="186" t="s">
        <v>20982</v>
      </c>
      <c r="B27552" s="186" t="s">
        <v>155</v>
      </c>
      <c r="C27552" s="187">
        <v>44484.999305555561</v>
      </c>
    </row>
    <row r="27553" spans="1:3" x14ac:dyDescent="0.25">
      <c r="A27553" s="186" t="s">
        <v>20983</v>
      </c>
      <c r="B27553" s="186" t="s">
        <v>155</v>
      </c>
      <c r="C27553" s="187">
        <v>44484.999305555561</v>
      </c>
    </row>
    <row r="27554" spans="1:3" x14ac:dyDescent="0.25">
      <c r="A27554" s="186" t="s">
        <v>20984</v>
      </c>
      <c r="B27554" s="186" t="s">
        <v>155</v>
      </c>
      <c r="C27554" s="187">
        <v>44484.999305555561</v>
      </c>
    </row>
    <row r="27555" spans="1:3" x14ac:dyDescent="0.25">
      <c r="A27555" s="186" t="s">
        <v>20985</v>
      </c>
      <c r="B27555" s="186" t="s">
        <v>155</v>
      </c>
      <c r="C27555" s="187">
        <v>44484.999305555561</v>
      </c>
    </row>
    <row r="27556" spans="1:3" x14ac:dyDescent="0.25">
      <c r="A27556" s="186" t="s">
        <v>20987</v>
      </c>
      <c r="B27556" s="186" t="s">
        <v>155</v>
      </c>
      <c r="C27556" s="187">
        <v>44484.999305555561</v>
      </c>
    </row>
    <row r="27557" spans="1:3" x14ac:dyDescent="0.25">
      <c r="A27557" s="186" t="s">
        <v>20988</v>
      </c>
      <c r="B27557" s="186" t="s">
        <v>155</v>
      </c>
      <c r="C27557" s="187">
        <v>44484.999305555561</v>
      </c>
    </row>
    <row r="27558" spans="1:3" x14ac:dyDescent="0.25">
      <c r="A27558" s="186" t="s">
        <v>20989</v>
      </c>
      <c r="B27558" s="186" t="s">
        <v>155</v>
      </c>
      <c r="C27558" s="187">
        <v>44484.999305555561</v>
      </c>
    </row>
    <row r="27559" spans="1:3" x14ac:dyDescent="0.25">
      <c r="A27559" s="186" t="s">
        <v>20990</v>
      </c>
      <c r="B27559" s="186" t="s">
        <v>155</v>
      </c>
      <c r="C27559" s="187">
        <v>44484.999305555561</v>
      </c>
    </row>
    <row r="27560" spans="1:3" x14ac:dyDescent="0.25">
      <c r="A27560" s="186" t="s">
        <v>20991</v>
      </c>
      <c r="B27560" s="186" t="s">
        <v>155</v>
      </c>
      <c r="C27560" s="187">
        <v>44484.999305555561</v>
      </c>
    </row>
    <row r="27561" spans="1:3" x14ac:dyDescent="0.25">
      <c r="A27561" s="186" t="s">
        <v>20992</v>
      </c>
      <c r="B27561" s="186" t="s">
        <v>155</v>
      </c>
      <c r="C27561" s="187">
        <v>44484.999305555561</v>
      </c>
    </row>
    <row r="27562" spans="1:3" x14ac:dyDescent="0.25">
      <c r="A27562" s="186" t="s">
        <v>20993</v>
      </c>
      <c r="B27562" s="186" t="s">
        <v>155</v>
      </c>
      <c r="C27562" s="187">
        <v>44484.999305555561</v>
      </c>
    </row>
    <row r="27563" spans="1:3" x14ac:dyDescent="0.25">
      <c r="A27563" s="186" t="s">
        <v>20994</v>
      </c>
      <c r="B27563" s="186" t="s">
        <v>155</v>
      </c>
      <c r="C27563" s="187">
        <v>44484.999305555561</v>
      </c>
    </row>
    <row r="27564" spans="1:3" x14ac:dyDescent="0.25">
      <c r="A27564" s="186" t="s">
        <v>20995</v>
      </c>
      <c r="B27564" s="186" t="s">
        <v>155</v>
      </c>
      <c r="C27564" s="187">
        <v>44484.999305555561</v>
      </c>
    </row>
    <row r="27565" spans="1:3" x14ac:dyDescent="0.25">
      <c r="A27565" s="186" t="s">
        <v>20996</v>
      </c>
      <c r="B27565" s="186" t="s">
        <v>155</v>
      </c>
      <c r="C27565" s="187">
        <v>44484.999305555561</v>
      </c>
    </row>
    <row r="27566" spans="1:3" x14ac:dyDescent="0.25">
      <c r="A27566" s="186" t="s">
        <v>20997</v>
      </c>
      <c r="B27566" s="186" t="s">
        <v>155</v>
      </c>
      <c r="C27566" s="187">
        <v>44484.999305555561</v>
      </c>
    </row>
    <row r="27567" spans="1:3" x14ac:dyDescent="0.25">
      <c r="A27567" s="186" t="s">
        <v>20998</v>
      </c>
      <c r="B27567" s="186" t="s">
        <v>155</v>
      </c>
      <c r="C27567" s="187">
        <v>44484.999305555561</v>
      </c>
    </row>
    <row r="27568" spans="1:3" x14ac:dyDescent="0.25">
      <c r="A27568" s="186" t="s">
        <v>20999</v>
      </c>
      <c r="B27568" s="186" t="s">
        <v>155</v>
      </c>
      <c r="C27568" s="187">
        <v>44484.999305555561</v>
      </c>
    </row>
    <row r="27569" spans="1:3" x14ac:dyDescent="0.25">
      <c r="A27569" s="186" t="s">
        <v>21001</v>
      </c>
      <c r="B27569" s="186" t="s">
        <v>155</v>
      </c>
      <c r="C27569" s="187">
        <v>44484.999305555561</v>
      </c>
    </row>
    <row r="27570" spans="1:3" x14ac:dyDescent="0.25">
      <c r="A27570" s="186" t="s">
        <v>21002</v>
      </c>
      <c r="B27570" s="186" t="s">
        <v>155</v>
      </c>
      <c r="C27570" s="187">
        <v>44484.999305555561</v>
      </c>
    </row>
    <row r="27571" spans="1:3" x14ac:dyDescent="0.25">
      <c r="A27571" s="186" t="s">
        <v>21003</v>
      </c>
      <c r="B27571" s="186" t="s">
        <v>155</v>
      </c>
      <c r="C27571" s="187">
        <v>44484.999305555561</v>
      </c>
    </row>
    <row r="27572" spans="1:3" x14ac:dyDescent="0.25">
      <c r="A27572" s="186" t="s">
        <v>21004</v>
      </c>
      <c r="B27572" s="186" t="s">
        <v>155</v>
      </c>
      <c r="C27572" s="187">
        <v>44484.999305555561</v>
      </c>
    </row>
    <row r="27573" spans="1:3" x14ac:dyDescent="0.25">
      <c r="A27573" s="186" t="s">
        <v>21006</v>
      </c>
      <c r="B27573" s="186" t="s">
        <v>155</v>
      </c>
      <c r="C27573" s="187">
        <v>44484.999305555561</v>
      </c>
    </row>
    <row r="27574" spans="1:3" x14ac:dyDescent="0.25">
      <c r="A27574" s="186" t="s">
        <v>21007</v>
      </c>
      <c r="B27574" s="186" t="s">
        <v>155</v>
      </c>
      <c r="C27574" s="187">
        <v>44484.999305555561</v>
      </c>
    </row>
    <row r="27575" spans="1:3" x14ac:dyDescent="0.25">
      <c r="A27575" s="186" t="s">
        <v>21008</v>
      </c>
      <c r="B27575" s="186" t="s">
        <v>155</v>
      </c>
      <c r="C27575" s="187">
        <v>44484.999305555561</v>
      </c>
    </row>
    <row r="27576" spans="1:3" x14ac:dyDescent="0.25">
      <c r="A27576" s="186" t="s">
        <v>21009</v>
      </c>
      <c r="B27576" s="186" t="s">
        <v>155</v>
      </c>
      <c r="C27576" s="187">
        <v>44484.999305555561</v>
      </c>
    </row>
    <row r="27577" spans="1:3" x14ac:dyDescent="0.25">
      <c r="A27577" s="186" t="s">
        <v>21010</v>
      </c>
      <c r="B27577" s="186" t="s">
        <v>155</v>
      </c>
      <c r="C27577" s="187">
        <v>44484.999305555561</v>
      </c>
    </row>
    <row r="27578" spans="1:3" x14ac:dyDescent="0.25">
      <c r="A27578" s="186" t="s">
        <v>21011</v>
      </c>
      <c r="B27578" s="186" t="s">
        <v>155</v>
      </c>
      <c r="C27578" s="187">
        <v>44484.999305555561</v>
      </c>
    </row>
    <row r="27579" spans="1:3" x14ac:dyDescent="0.25">
      <c r="A27579" s="186" t="s">
        <v>21012</v>
      </c>
      <c r="B27579" s="186" t="s">
        <v>155</v>
      </c>
      <c r="C27579" s="187">
        <v>44484.999305555561</v>
      </c>
    </row>
    <row r="27580" spans="1:3" x14ac:dyDescent="0.25">
      <c r="A27580" s="186" t="s">
        <v>21013</v>
      </c>
      <c r="B27580" s="186" t="s">
        <v>155</v>
      </c>
      <c r="C27580" s="187">
        <v>44484.999305555561</v>
      </c>
    </row>
    <row r="27581" spans="1:3" x14ac:dyDescent="0.25">
      <c r="A27581" s="186" t="s">
        <v>21014</v>
      </c>
      <c r="B27581" s="186" t="s">
        <v>155</v>
      </c>
      <c r="C27581" s="187">
        <v>44484.999305555561</v>
      </c>
    </row>
    <row r="27582" spans="1:3" x14ac:dyDescent="0.25">
      <c r="A27582" s="186" t="s">
        <v>21015</v>
      </c>
      <c r="B27582" s="186" t="s">
        <v>155</v>
      </c>
      <c r="C27582" s="187">
        <v>44484.999305555561</v>
      </c>
    </row>
    <row r="27583" spans="1:3" x14ac:dyDescent="0.25">
      <c r="A27583" s="186" t="s">
        <v>21016</v>
      </c>
      <c r="B27583" s="186" t="s">
        <v>155</v>
      </c>
      <c r="C27583" s="187">
        <v>44484.999305555561</v>
      </c>
    </row>
    <row r="27584" spans="1:3" x14ac:dyDescent="0.25">
      <c r="A27584" s="186" t="s">
        <v>21017</v>
      </c>
      <c r="B27584" s="186" t="s">
        <v>155</v>
      </c>
      <c r="C27584" s="187">
        <v>44484.999305555561</v>
      </c>
    </row>
    <row r="27585" spans="1:3" x14ac:dyDescent="0.25">
      <c r="A27585" s="186" t="s">
        <v>21018</v>
      </c>
      <c r="B27585" s="186" t="s">
        <v>155</v>
      </c>
      <c r="C27585" s="187">
        <v>44484.999305555561</v>
      </c>
    </row>
    <row r="27586" spans="1:3" x14ac:dyDescent="0.25">
      <c r="A27586" s="186" t="s">
        <v>21019</v>
      </c>
      <c r="B27586" s="186" t="s">
        <v>155</v>
      </c>
      <c r="C27586" s="187">
        <v>44484.999305555561</v>
      </c>
    </row>
    <row r="27587" spans="1:3" x14ac:dyDescent="0.25">
      <c r="A27587" s="186" t="s">
        <v>21020</v>
      </c>
      <c r="B27587" s="186" t="s">
        <v>155</v>
      </c>
      <c r="C27587" s="187">
        <v>44484.999305555561</v>
      </c>
    </row>
    <row r="27588" spans="1:3" x14ac:dyDescent="0.25">
      <c r="A27588" s="186" t="s">
        <v>21021</v>
      </c>
      <c r="B27588" s="186" t="s">
        <v>155</v>
      </c>
      <c r="C27588" s="187">
        <v>44484.999305555561</v>
      </c>
    </row>
    <row r="27589" spans="1:3" x14ac:dyDescent="0.25">
      <c r="A27589" s="186" t="s">
        <v>21022</v>
      </c>
      <c r="B27589" s="186" t="s">
        <v>155</v>
      </c>
      <c r="C27589" s="187">
        <v>44484.999305555561</v>
      </c>
    </row>
    <row r="27590" spans="1:3" x14ac:dyDescent="0.25">
      <c r="A27590" s="186" t="s">
        <v>21023</v>
      </c>
      <c r="B27590" s="186" t="s">
        <v>155</v>
      </c>
      <c r="C27590" s="187">
        <v>44484.999305555561</v>
      </c>
    </row>
    <row r="27591" spans="1:3" x14ac:dyDescent="0.25">
      <c r="A27591" s="186" t="s">
        <v>21024</v>
      </c>
      <c r="B27591" s="186" t="s">
        <v>155</v>
      </c>
      <c r="C27591" s="187">
        <v>44484.999305555561</v>
      </c>
    </row>
    <row r="27592" spans="1:3" x14ac:dyDescent="0.25">
      <c r="A27592" s="186" t="s">
        <v>21025</v>
      </c>
      <c r="B27592" s="186" t="s">
        <v>155</v>
      </c>
      <c r="C27592" s="187">
        <v>44484.999305555561</v>
      </c>
    </row>
    <row r="27593" spans="1:3" x14ac:dyDescent="0.25">
      <c r="A27593" s="186" t="s">
        <v>21026</v>
      </c>
      <c r="B27593" s="186" t="s">
        <v>155</v>
      </c>
      <c r="C27593" s="187">
        <v>44484.999305555561</v>
      </c>
    </row>
    <row r="27594" spans="1:3" x14ac:dyDescent="0.25">
      <c r="A27594" s="186" t="s">
        <v>21027</v>
      </c>
      <c r="B27594" s="186" t="s">
        <v>155</v>
      </c>
      <c r="C27594" s="187">
        <v>44484.999305555561</v>
      </c>
    </row>
    <row r="27595" spans="1:3" x14ac:dyDescent="0.25">
      <c r="A27595" s="186" t="s">
        <v>21028</v>
      </c>
      <c r="B27595" s="186" t="s">
        <v>155</v>
      </c>
      <c r="C27595" s="187">
        <v>44484.999305555561</v>
      </c>
    </row>
    <row r="27596" spans="1:3" x14ac:dyDescent="0.25">
      <c r="A27596" s="186" t="s">
        <v>21029</v>
      </c>
      <c r="B27596" s="186" t="s">
        <v>155</v>
      </c>
      <c r="C27596" s="187">
        <v>44484.999305555561</v>
      </c>
    </row>
    <row r="27597" spans="1:3" x14ac:dyDescent="0.25">
      <c r="A27597" s="186" t="s">
        <v>21030</v>
      </c>
      <c r="B27597" s="186" t="s">
        <v>155</v>
      </c>
      <c r="C27597" s="187">
        <v>44484.999305555561</v>
      </c>
    </row>
    <row r="27598" spans="1:3" x14ac:dyDescent="0.25">
      <c r="A27598" s="186" t="s">
        <v>21031</v>
      </c>
      <c r="B27598" s="186" t="s">
        <v>155</v>
      </c>
      <c r="C27598" s="187">
        <v>44484.999305555561</v>
      </c>
    </row>
    <row r="27599" spans="1:3" x14ac:dyDescent="0.25">
      <c r="A27599" s="186" t="s">
        <v>21032</v>
      </c>
      <c r="B27599" s="186" t="s">
        <v>155</v>
      </c>
      <c r="C27599" s="187">
        <v>44484.999305555561</v>
      </c>
    </row>
    <row r="27600" spans="1:3" x14ac:dyDescent="0.25">
      <c r="A27600" s="186" t="s">
        <v>21033</v>
      </c>
      <c r="B27600" s="186" t="s">
        <v>155</v>
      </c>
      <c r="C27600" s="187">
        <v>44484.999305555561</v>
      </c>
    </row>
    <row r="27601" spans="1:3" x14ac:dyDescent="0.25">
      <c r="A27601" s="186" t="s">
        <v>21034</v>
      </c>
      <c r="B27601" s="186" t="s">
        <v>155</v>
      </c>
      <c r="C27601" s="187">
        <v>44484.999305555561</v>
      </c>
    </row>
    <row r="27602" spans="1:3" x14ac:dyDescent="0.25">
      <c r="A27602" s="186" t="s">
        <v>21035</v>
      </c>
      <c r="B27602" s="186" t="s">
        <v>155</v>
      </c>
      <c r="C27602" s="187">
        <v>44484.999305555561</v>
      </c>
    </row>
    <row r="27603" spans="1:3" x14ac:dyDescent="0.25">
      <c r="A27603" s="186" t="s">
        <v>21036</v>
      </c>
      <c r="B27603" s="186" t="s">
        <v>155</v>
      </c>
      <c r="C27603" s="187">
        <v>44484.999305555561</v>
      </c>
    </row>
    <row r="27604" spans="1:3" x14ac:dyDescent="0.25">
      <c r="A27604" s="186" t="s">
        <v>21037</v>
      </c>
      <c r="B27604" s="186" t="s">
        <v>155</v>
      </c>
      <c r="C27604" s="187">
        <v>44484.999305555561</v>
      </c>
    </row>
    <row r="27605" spans="1:3" x14ac:dyDescent="0.25">
      <c r="A27605" s="186" t="s">
        <v>21038</v>
      </c>
      <c r="B27605" s="186" t="s">
        <v>155</v>
      </c>
      <c r="C27605" s="187">
        <v>44484.999305555561</v>
      </c>
    </row>
    <row r="27606" spans="1:3" x14ac:dyDescent="0.25">
      <c r="A27606" s="186" t="s">
        <v>21039</v>
      </c>
      <c r="B27606" s="186" t="s">
        <v>155</v>
      </c>
      <c r="C27606" s="187">
        <v>44484.999305555561</v>
      </c>
    </row>
    <row r="27607" spans="1:3" x14ac:dyDescent="0.25">
      <c r="A27607" s="186" t="s">
        <v>21040</v>
      </c>
      <c r="B27607" s="186" t="s">
        <v>155</v>
      </c>
      <c r="C27607" s="187">
        <v>44484.999305555561</v>
      </c>
    </row>
    <row r="27608" spans="1:3" x14ac:dyDescent="0.25">
      <c r="A27608" s="186" t="s">
        <v>21043</v>
      </c>
      <c r="B27608" s="186" t="s">
        <v>155</v>
      </c>
      <c r="C27608" s="187">
        <v>44484.999305555561</v>
      </c>
    </row>
    <row r="27609" spans="1:3" x14ac:dyDescent="0.25">
      <c r="A27609" s="186" t="s">
        <v>21044</v>
      </c>
      <c r="B27609" s="186" t="s">
        <v>155</v>
      </c>
      <c r="C27609" s="187">
        <v>44484.999305555561</v>
      </c>
    </row>
    <row r="27610" spans="1:3" x14ac:dyDescent="0.25">
      <c r="A27610" s="186" t="s">
        <v>21045</v>
      </c>
      <c r="B27610" s="186" t="s">
        <v>155</v>
      </c>
      <c r="C27610" s="187">
        <v>44484.999305555561</v>
      </c>
    </row>
    <row r="27611" spans="1:3" x14ac:dyDescent="0.25">
      <c r="A27611" s="186" t="s">
        <v>21046</v>
      </c>
      <c r="B27611" s="186" t="s">
        <v>155</v>
      </c>
      <c r="C27611" s="187">
        <v>44484.999305555561</v>
      </c>
    </row>
    <row r="27612" spans="1:3" x14ac:dyDescent="0.25">
      <c r="A27612" s="186" t="s">
        <v>21048</v>
      </c>
      <c r="B27612" s="186" t="s">
        <v>155</v>
      </c>
      <c r="C27612" s="187">
        <v>44484.999305555561</v>
      </c>
    </row>
    <row r="27613" spans="1:3" x14ac:dyDescent="0.25">
      <c r="A27613" s="186" t="s">
        <v>21049</v>
      </c>
      <c r="B27613" s="186" t="s">
        <v>155</v>
      </c>
      <c r="C27613" s="187">
        <v>44484.999305555561</v>
      </c>
    </row>
    <row r="27614" spans="1:3" x14ac:dyDescent="0.25">
      <c r="A27614" s="186" t="s">
        <v>21050</v>
      </c>
      <c r="B27614" s="186" t="s">
        <v>155</v>
      </c>
      <c r="C27614" s="187">
        <v>44484.999305555561</v>
      </c>
    </row>
    <row r="27615" spans="1:3" x14ac:dyDescent="0.25">
      <c r="A27615" s="186" t="s">
        <v>21051</v>
      </c>
      <c r="B27615" s="186" t="s">
        <v>155</v>
      </c>
      <c r="C27615" s="187">
        <v>44484.999305555561</v>
      </c>
    </row>
    <row r="27616" spans="1:3" x14ac:dyDescent="0.25">
      <c r="A27616" s="186" t="s">
        <v>21052</v>
      </c>
      <c r="B27616" s="186" t="s">
        <v>155</v>
      </c>
      <c r="C27616" s="187">
        <v>44484.999305555561</v>
      </c>
    </row>
    <row r="27617" spans="1:3" x14ac:dyDescent="0.25">
      <c r="A27617" s="186" t="s">
        <v>21053</v>
      </c>
      <c r="B27617" s="186" t="s">
        <v>155</v>
      </c>
      <c r="C27617" s="187">
        <v>44484.999305555561</v>
      </c>
    </row>
    <row r="27618" spans="1:3" x14ac:dyDescent="0.25">
      <c r="A27618" s="186" t="s">
        <v>21054</v>
      </c>
      <c r="B27618" s="186" t="s">
        <v>155</v>
      </c>
      <c r="C27618" s="187">
        <v>44484.999305555561</v>
      </c>
    </row>
    <row r="27619" spans="1:3" x14ac:dyDescent="0.25">
      <c r="A27619" s="186" t="s">
        <v>21055</v>
      </c>
      <c r="B27619" s="186" t="s">
        <v>155</v>
      </c>
      <c r="C27619" s="187">
        <v>44484.999305555561</v>
      </c>
    </row>
    <row r="27620" spans="1:3" x14ac:dyDescent="0.25">
      <c r="A27620" s="186" t="s">
        <v>21056</v>
      </c>
      <c r="B27620" s="186" t="s">
        <v>155</v>
      </c>
      <c r="C27620" s="187">
        <v>44484.999305555561</v>
      </c>
    </row>
    <row r="27621" spans="1:3" x14ac:dyDescent="0.25">
      <c r="A27621" s="186" t="s">
        <v>21057</v>
      </c>
      <c r="B27621" s="186" t="s">
        <v>155</v>
      </c>
      <c r="C27621" s="187">
        <v>44484.999305555561</v>
      </c>
    </row>
    <row r="27622" spans="1:3" x14ac:dyDescent="0.25">
      <c r="A27622" s="186" t="s">
        <v>21058</v>
      </c>
      <c r="B27622" s="186" t="s">
        <v>155</v>
      </c>
      <c r="C27622" s="187">
        <v>44484.999305555561</v>
      </c>
    </row>
    <row r="27623" spans="1:3" x14ac:dyDescent="0.25">
      <c r="A27623" s="186" t="s">
        <v>21059</v>
      </c>
      <c r="B27623" s="186" t="s">
        <v>155</v>
      </c>
      <c r="C27623" s="187">
        <v>44484.999305555561</v>
      </c>
    </row>
    <row r="27624" spans="1:3" x14ac:dyDescent="0.25">
      <c r="A27624" s="186" t="s">
        <v>21060</v>
      </c>
      <c r="B27624" s="186" t="s">
        <v>155</v>
      </c>
      <c r="C27624" s="187">
        <v>44484.999305555561</v>
      </c>
    </row>
    <row r="27625" spans="1:3" x14ac:dyDescent="0.25">
      <c r="A27625" s="186" t="s">
        <v>21061</v>
      </c>
      <c r="B27625" s="186" t="s">
        <v>155</v>
      </c>
      <c r="C27625" s="187">
        <v>44484.999305555561</v>
      </c>
    </row>
    <row r="27626" spans="1:3" x14ac:dyDescent="0.25">
      <c r="A27626" s="186" t="s">
        <v>21062</v>
      </c>
      <c r="B27626" s="186" t="s">
        <v>155</v>
      </c>
      <c r="C27626" s="187">
        <v>44484.999305555561</v>
      </c>
    </row>
    <row r="27627" spans="1:3" x14ac:dyDescent="0.25">
      <c r="A27627" s="186" t="s">
        <v>21063</v>
      </c>
      <c r="B27627" s="186" t="s">
        <v>155</v>
      </c>
      <c r="C27627" s="187">
        <v>44484.999305555561</v>
      </c>
    </row>
    <row r="27628" spans="1:3" x14ac:dyDescent="0.25">
      <c r="A27628" s="186" t="s">
        <v>21064</v>
      </c>
      <c r="B27628" s="186" t="s">
        <v>155</v>
      </c>
      <c r="C27628" s="187">
        <v>44484.999305555561</v>
      </c>
    </row>
    <row r="27629" spans="1:3" x14ac:dyDescent="0.25">
      <c r="A27629" s="186" t="s">
        <v>21065</v>
      </c>
      <c r="B27629" s="186" t="s">
        <v>155</v>
      </c>
      <c r="C27629" s="187">
        <v>44484.999305555561</v>
      </c>
    </row>
    <row r="27630" spans="1:3" x14ac:dyDescent="0.25">
      <c r="A27630" s="186" t="s">
        <v>21066</v>
      </c>
      <c r="B27630" s="186" t="s">
        <v>155</v>
      </c>
      <c r="C27630" s="187">
        <v>44484.999305555561</v>
      </c>
    </row>
    <row r="27631" spans="1:3" x14ac:dyDescent="0.25">
      <c r="A27631" s="186" t="s">
        <v>21067</v>
      </c>
      <c r="B27631" s="186" t="s">
        <v>155</v>
      </c>
      <c r="C27631" s="187">
        <v>44484.999305555561</v>
      </c>
    </row>
    <row r="27632" spans="1:3" x14ac:dyDescent="0.25">
      <c r="A27632" s="186" t="s">
        <v>21068</v>
      </c>
      <c r="B27632" s="186" t="s">
        <v>155</v>
      </c>
      <c r="C27632" s="187">
        <v>44484.999305555561</v>
      </c>
    </row>
    <row r="27633" spans="1:3" x14ac:dyDescent="0.25">
      <c r="A27633" s="186" t="s">
        <v>21069</v>
      </c>
      <c r="B27633" s="186" t="s">
        <v>155</v>
      </c>
      <c r="C27633" s="187">
        <v>44484.999305555561</v>
      </c>
    </row>
    <row r="27634" spans="1:3" x14ac:dyDescent="0.25">
      <c r="A27634" s="186" t="s">
        <v>21070</v>
      </c>
      <c r="B27634" s="186" t="s">
        <v>155</v>
      </c>
      <c r="C27634" s="187">
        <v>44484.999305555561</v>
      </c>
    </row>
    <row r="27635" spans="1:3" x14ac:dyDescent="0.25">
      <c r="A27635" s="186" t="s">
        <v>21071</v>
      </c>
      <c r="B27635" s="186" t="s">
        <v>155</v>
      </c>
      <c r="C27635" s="187">
        <v>44484.999305555561</v>
      </c>
    </row>
    <row r="27636" spans="1:3" x14ac:dyDescent="0.25">
      <c r="A27636" s="186" t="s">
        <v>21072</v>
      </c>
      <c r="B27636" s="186" t="s">
        <v>155</v>
      </c>
      <c r="C27636" s="187">
        <v>44484.999305555561</v>
      </c>
    </row>
    <row r="27637" spans="1:3" x14ac:dyDescent="0.25">
      <c r="A27637" s="186" t="s">
        <v>21073</v>
      </c>
      <c r="B27637" s="186" t="s">
        <v>155</v>
      </c>
      <c r="C27637" s="187">
        <v>44484.999305555561</v>
      </c>
    </row>
    <row r="27638" spans="1:3" x14ac:dyDescent="0.25">
      <c r="A27638" s="186" t="s">
        <v>21074</v>
      </c>
      <c r="B27638" s="186" t="s">
        <v>155</v>
      </c>
      <c r="C27638" s="187">
        <v>44484.999305555561</v>
      </c>
    </row>
    <row r="27639" spans="1:3" x14ac:dyDescent="0.25">
      <c r="A27639" s="186" t="s">
        <v>21075</v>
      </c>
      <c r="B27639" s="186" t="s">
        <v>155</v>
      </c>
      <c r="C27639" s="187">
        <v>44484.999305555561</v>
      </c>
    </row>
    <row r="27640" spans="1:3" x14ac:dyDescent="0.25">
      <c r="A27640" s="186" t="s">
        <v>21076</v>
      </c>
      <c r="B27640" s="186" t="s">
        <v>155</v>
      </c>
      <c r="C27640" s="187">
        <v>44484.999305555561</v>
      </c>
    </row>
    <row r="27641" spans="1:3" x14ac:dyDescent="0.25">
      <c r="A27641" s="186" t="s">
        <v>21077</v>
      </c>
      <c r="B27641" s="186" t="s">
        <v>155</v>
      </c>
      <c r="C27641" s="187">
        <v>44484.999305555561</v>
      </c>
    </row>
    <row r="27642" spans="1:3" x14ac:dyDescent="0.25">
      <c r="A27642" s="186" t="s">
        <v>21078</v>
      </c>
      <c r="B27642" s="186" t="s">
        <v>155</v>
      </c>
      <c r="C27642" s="187">
        <v>44484.999305555561</v>
      </c>
    </row>
    <row r="27643" spans="1:3" x14ac:dyDescent="0.25">
      <c r="A27643" s="186" t="s">
        <v>21079</v>
      </c>
      <c r="B27643" s="186" t="s">
        <v>155</v>
      </c>
      <c r="C27643" s="187">
        <v>44484.999305555561</v>
      </c>
    </row>
    <row r="27644" spans="1:3" x14ac:dyDescent="0.25">
      <c r="A27644" s="186" t="s">
        <v>21080</v>
      </c>
      <c r="B27644" s="186" t="s">
        <v>155</v>
      </c>
      <c r="C27644" s="187">
        <v>44484.999305555561</v>
      </c>
    </row>
    <row r="27645" spans="1:3" x14ac:dyDescent="0.25">
      <c r="A27645" s="186" t="s">
        <v>21081</v>
      </c>
      <c r="B27645" s="186" t="s">
        <v>155</v>
      </c>
      <c r="C27645" s="187">
        <v>44484.999305555561</v>
      </c>
    </row>
    <row r="27646" spans="1:3" x14ac:dyDescent="0.25">
      <c r="A27646" s="186" t="s">
        <v>21082</v>
      </c>
      <c r="B27646" s="186" t="s">
        <v>155</v>
      </c>
      <c r="C27646" s="187">
        <v>44484.999305555561</v>
      </c>
    </row>
    <row r="27647" spans="1:3" x14ac:dyDescent="0.25">
      <c r="A27647" s="186" t="s">
        <v>21083</v>
      </c>
      <c r="B27647" s="186" t="s">
        <v>155</v>
      </c>
      <c r="C27647" s="187">
        <v>44484.999305555561</v>
      </c>
    </row>
    <row r="27648" spans="1:3" x14ac:dyDescent="0.25">
      <c r="A27648" s="186" t="s">
        <v>21084</v>
      </c>
      <c r="B27648" s="186" t="s">
        <v>155</v>
      </c>
      <c r="C27648" s="187">
        <v>44484.999305555561</v>
      </c>
    </row>
    <row r="27649" spans="1:3" x14ac:dyDescent="0.25">
      <c r="A27649" s="186" t="s">
        <v>21085</v>
      </c>
      <c r="B27649" s="186" t="s">
        <v>155</v>
      </c>
      <c r="C27649" s="187">
        <v>44484.999305555561</v>
      </c>
    </row>
    <row r="27650" spans="1:3" x14ac:dyDescent="0.25">
      <c r="A27650" s="186" t="s">
        <v>21086</v>
      </c>
      <c r="B27650" s="186" t="s">
        <v>155</v>
      </c>
      <c r="C27650" s="187">
        <v>44484.999305555561</v>
      </c>
    </row>
    <row r="27651" spans="1:3" x14ac:dyDescent="0.25">
      <c r="A27651" s="186" t="s">
        <v>21087</v>
      </c>
      <c r="B27651" s="186" t="s">
        <v>155</v>
      </c>
      <c r="C27651" s="187">
        <v>44484.999305555561</v>
      </c>
    </row>
    <row r="27652" spans="1:3" x14ac:dyDescent="0.25">
      <c r="A27652" s="186" t="s">
        <v>21088</v>
      </c>
      <c r="B27652" s="186" t="s">
        <v>155</v>
      </c>
      <c r="C27652" s="187">
        <v>44484.999305555561</v>
      </c>
    </row>
    <row r="27653" spans="1:3" x14ac:dyDescent="0.25">
      <c r="A27653" s="186" t="s">
        <v>21089</v>
      </c>
      <c r="B27653" s="186" t="s">
        <v>155</v>
      </c>
      <c r="C27653" s="187">
        <v>44484.999305555561</v>
      </c>
    </row>
    <row r="27654" spans="1:3" x14ac:dyDescent="0.25">
      <c r="A27654" s="186" t="s">
        <v>21090</v>
      </c>
      <c r="B27654" s="186" t="s">
        <v>155</v>
      </c>
      <c r="C27654" s="187">
        <v>44484.999305555561</v>
      </c>
    </row>
    <row r="27655" spans="1:3" x14ac:dyDescent="0.25">
      <c r="A27655" s="186" t="s">
        <v>21091</v>
      </c>
      <c r="B27655" s="186" t="s">
        <v>155</v>
      </c>
      <c r="C27655" s="187">
        <v>44484.999305555561</v>
      </c>
    </row>
    <row r="27656" spans="1:3" x14ac:dyDescent="0.25">
      <c r="A27656" s="186" t="s">
        <v>21092</v>
      </c>
      <c r="B27656" s="186" t="s">
        <v>155</v>
      </c>
      <c r="C27656" s="187">
        <v>44484.999305555561</v>
      </c>
    </row>
    <row r="27657" spans="1:3" x14ac:dyDescent="0.25">
      <c r="A27657" s="186" t="s">
        <v>21093</v>
      </c>
      <c r="B27657" s="186" t="s">
        <v>155</v>
      </c>
      <c r="C27657" s="187">
        <v>44484.999305555561</v>
      </c>
    </row>
    <row r="27658" spans="1:3" x14ac:dyDescent="0.25">
      <c r="A27658" s="186" t="s">
        <v>21094</v>
      </c>
      <c r="B27658" s="186" t="s">
        <v>155</v>
      </c>
      <c r="C27658" s="187">
        <v>44484.999305555561</v>
      </c>
    </row>
    <row r="27659" spans="1:3" x14ac:dyDescent="0.25">
      <c r="A27659" s="186" t="s">
        <v>21095</v>
      </c>
      <c r="B27659" s="186" t="s">
        <v>155</v>
      </c>
      <c r="C27659" s="187">
        <v>44484.999305555561</v>
      </c>
    </row>
    <row r="27660" spans="1:3" x14ac:dyDescent="0.25">
      <c r="A27660" s="186" t="s">
        <v>21096</v>
      </c>
      <c r="B27660" s="186" t="s">
        <v>155</v>
      </c>
      <c r="C27660" s="187">
        <v>44484.999305555561</v>
      </c>
    </row>
    <row r="27661" spans="1:3" x14ac:dyDescent="0.25">
      <c r="A27661" s="186" t="s">
        <v>21097</v>
      </c>
      <c r="B27661" s="186" t="s">
        <v>155</v>
      </c>
      <c r="C27661" s="187">
        <v>44484.999305555561</v>
      </c>
    </row>
    <row r="27662" spans="1:3" x14ac:dyDescent="0.25">
      <c r="A27662" s="186" t="s">
        <v>21098</v>
      </c>
      <c r="B27662" s="186" t="s">
        <v>155</v>
      </c>
      <c r="C27662" s="187">
        <v>44484.999305555561</v>
      </c>
    </row>
    <row r="27663" spans="1:3" x14ac:dyDescent="0.25">
      <c r="A27663" s="186" t="s">
        <v>21099</v>
      </c>
      <c r="B27663" s="186" t="s">
        <v>155</v>
      </c>
      <c r="C27663" s="187">
        <v>44484.999305555561</v>
      </c>
    </row>
    <row r="27664" spans="1:3" x14ac:dyDescent="0.25">
      <c r="A27664" s="186" t="s">
        <v>21100</v>
      </c>
      <c r="B27664" s="186" t="s">
        <v>155</v>
      </c>
      <c r="C27664" s="187">
        <v>44484.999305555561</v>
      </c>
    </row>
    <row r="27665" spans="1:3" x14ac:dyDescent="0.25">
      <c r="A27665" s="186" t="s">
        <v>21101</v>
      </c>
      <c r="B27665" s="186" t="s">
        <v>155</v>
      </c>
      <c r="C27665" s="187">
        <v>44484.999305555561</v>
      </c>
    </row>
    <row r="27666" spans="1:3" x14ac:dyDescent="0.25">
      <c r="A27666" s="186" t="s">
        <v>21102</v>
      </c>
      <c r="B27666" s="186" t="s">
        <v>155</v>
      </c>
      <c r="C27666" s="187">
        <v>44484.999305555561</v>
      </c>
    </row>
    <row r="27667" spans="1:3" x14ac:dyDescent="0.25">
      <c r="A27667" s="186" t="s">
        <v>21103</v>
      </c>
      <c r="B27667" s="186" t="s">
        <v>155</v>
      </c>
      <c r="C27667" s="187">
        <v>44484.999305555561</v>
      </c>
    </row>
    <row r="27668" spans="1:3" x14ac:dyDescent="0.25">
      <c r="A27668" s="186" t="s">
        <v>21104</v>
      </c>
      <c r="B27668" s="186" t="s">
        <v>155</v>
      </c>
      <c r="C27668" s="187">
        <v>44484.999305555561</v>
      </c>
    </row>
    <row r="27669" spans="1:3" x14ac:dyDescent="0.25">
      <c r="A27669" s="186" t="s">
        <v>21105</v>
      </c>
      <c r="B27669" s="186" t="s">
        <v>155</v>
      </c>
      <c r="C27669" s="187">
        <v>44484.999305555561</v>
      </c>
    </row>
    <row r="27670" spans="1:3" x14ac:dyDescent="0.25">
      <c r="A27670" s="186" t="s">
        <v>21106</v>
      </c>
      <c r="B27670" s="186" t="s">
        <v>155</v>
      </c>
      <c r="C27670" s="187">
        <v>44484.999305555561</v>
      </c>
    </row>
    <row r="27671" spans="1:3" x14ac:dyDescent="0.25">
      <c r="A27671" s="186" t="s">
        <v>21109</v>
      </c>
      <c r="B27671" s="186" t="s">
        <v>155</v>
      </c>
      <c r="C27671" s="187">
        <v>44484.999305555561</v>
      </c>
    </row>
    <row r="27672" spans="1:3" x14ac:dyDescent="0.25">
      <c r="A27672" s="186" t="s">
        <v>21110</v>
      </c>
      <c r="B27672" s="186" t="s">
        <v>155</v>
      </c>
      <c r="C27672" s="187">
        <v>44484.999305555561</v>
      </c>
    </row>
    <row r="27673" spans="1:3" x14ac:dyDescent="0.25">
      <c r="A27673" s="186" t="s">
        <v>21111</v>
      </c>
      <c r="B27673" s="186" t="s">
        <v>155</v>
      </c>
      <c r="C27673" s="187">
        <v>44484.999305555561</v>
      </c>
    </row>
    <row r="27674" spans="1:3" x14ac:dyDescent="0.25">
      <c r="A27674" s="186" t="s">
        <v>21112</v>
      </c>
      <c r="B27674" s="186" t="s">
        <v>155</v>
      </c>
      <c r="C27674" s="187">
        <v>44484.999305555561</v>
      </c>
    </row>
    <row r="27675" spans="1:3" x14ac:dyDescent="0.25">
      <c r="A27675" s="186" t="s">
        <v>21113</v>
      </c>
      <c r="B27675" s="186" t="s">
        <v>155</v>
      </c>
      <c r="C27675" s="187">
        <v>44484.999305555561</v>
      </c>
    </row>
    <row r="27676" spans="1:3" x14ac:dyDescent="0.25">
      <c r="A27676" s="186" t="s">
        <v>21114</v>
      </c>
      <c r="B27676" s="186" t="s">
        <v>155</v>
      </c>
      <c r="C27676" s="187">
        <v>44484.999305555561</v>
      </c>
    </row>
    <row r="27677" spans="1:3" x14ac:dyDescent="0.25">
      <c r="A27677" s="186" t="s">
        <v>21115</v>
      </c>
      <c r="B27677" s="186" t="s">
        <v>155</v>
      </c>
      <c r="C27677" s="187">
        <v>44484.999305555561</v>
      </c>
    </row>
    <row r="27678" spans="1:3" x14ac:dyDescent="0.25">
      <c r="A27678" s="186" t="s">
        <v>21117</v>
      </c>
      <c r="B27678" s="186" t="s">
        <v>155</v>
      </c>
      <c r="C27678" s="187">
        <v>44484.999305555561</v>
      </c>
    </row>
    <row r="27679" spans="1:3" x14ac:dyDescent="0.25">
      <c r="A27679" s="186" t="s">
        <v>21118</v>
      </c>
      <c r="B27679" s="186" t="s">
        <v>155</v>
      </c>
      <c r="C27679" s="187">
        <v>44484.999305555561</v>
      </c>
    </row>
    <row r="27680" spans="1:3" x14ac:dyDescent="0.25">
      <c r="A27680" s="186" t="s">
        <v>21119</v>
      </c>
      <c r="B27680" s="186" t="s">
        <v>155</v>
      </c>
      <c r="C27680" s="187">
        <v>44484.999305555561</v>
      </c>
    </row>
    <row r="27681" spans="1:3" x14ac:dyDescent="0.25">
      <c r="A27681" s="186" t="s">
        <v>21120</v>
      </c>
      <c r="B27681" s="186" t="s">
        <v>155</v>
      </c>
      <c r="C27681" s="187">
        <v>44484.999305555561</v>
      </c>
    </row>
    <row r="27682" spans="1:3" x14ac:dyDescent="0.25">
      <c r="A27682" s="186" t="s">
        <v>21122</v>
      </c>
      <c r="B27682" s="186" t="s">
        <v>155</v>
      </c>
      <c r="C27682" s="187">
        <v>44484.999305555561</v>
      </c>
    </row>
    <row r="27683" spans="1:3" x14ac:dyDescent="0.25">
      <c r="A27683" s="186" t="s">
        <v>21123</v>
      </c>
      <c r="B27683" s="186" t="s">
        <v>155</v>
      </c>
      <c r="C27683" s="187">
        <v>44484.999305555561</v>
      </c>
    </row>
    <row r="27684" spans="1:3" x14ac:dyDescent="0.25">
      <c r="A27684" s="186" t="s">
        <v>21125</v>
      </c>
      <c r="B27684" s="186" t="s">
        <v>155</v>
      </c>
      <c r="C27684" s="187">
        <v>44484.999305555561</v>
      </c>
    </row>
    <row r="27685" spans="1:3" x14ac:dyDescent="0.25">
      <c r="A27685" s="186" t="s">
        <v>21126</v>
      </c>
      <c r="B27685" s="186" t="s">
        <v>155</v>
      </c>
      <c r="C27685" s="187">
        <v>44484.999305555561</v>
      </c>
    </row>
    <row r="27686" spans="1:3" x14ac:dyDescent="0.25">
      <c r="A27686" s="186" t="s">
        <v>21127</v>
      </c>
      <c r="B27686" s="186" t="s">
        <v>155</v>
      </c>
      <c r="C27686" s="187">
        <v>44484.999305555561</v>
      </c>
    </row>
    <row r="27687" spans="1:3" x14ac:dyDescent="0.25">
      <c r="A27687" s="186" t="s">
        <v>21128</v>
      </c>
      <c r="B27687" s="186" t="s">
        <v>155</v>
      </c>
      <c r="C27687" s="187">
        <v>44484.999305555561</v>
      </c>
    </row>
    <row r="27688" spans="1:3" x14ac:dyDescent="0.25">
      <c r="A27688" s="186" t="s">
        <v>21129</v>
      </c>
      <c r="B27688" s="186" t="s">
        <v>155</v>
      </c>
      <c r="C27688" s="187">
        <v>44484.999305555561</v>
      </c>
    </row>
    <row r="27689" spans="1:3" x14ac:dyDescent="0.25">
      <c r="A27689" s="186" t="s">
        <v>21130</v>
      </c>
      <c r="B27689" s="186" t="s">
        <v>155</v>
      </c>
      <c r="C27689" s="187">
        <v>44484.999305555561</v>
      </c>
    </row>
    <row r="27690" spans="1:3" x14ac:dyDescent="0.25">
      <c r="A27690" s="186" t="s">
        <v>21131</v>
      </c>
      <c r="B27690" s="186" t="s">
        <v>155</v>
      </c>
      <c r="C27690" s="187">
        <v>44484.999305555561</v>
      </c>
    </row>
    <row r="27691" spans="1:3" x14ac:dyDescent="0.25">
      <c r="A27691" s="186" t="s">
        <v>21132</v>
      </c>
      <c r="B27691" s="186" t="s">
        <v>155</v>
      </c>
      <c r="C27691" s="187">
        <v>44484.999305555561</v>
      </c>
    </row>
    <row r="27692" spans="1:3" x14ac:dyDescent="0.25">
      <c r="A27692" s="186" t="s">
        <v>21133</v>
      </c>
      <c r="B27692" s="186" t="s">
        <v>155</v>
      </c>
      <c r="C27692" s="187">
        <v>44484.999305555561</v>
      </c>
    </row>
    <row r="27693" spans="1:3" x14ac:dyDescent="0.25">
      <c r="A27693" s="186" t="s">
        <v>21134</v>
      </c>
      <c r="B27693" s="186" t="s">
        <v>155</v>
      </c>
      <c r="C27693" s="187">
        <v>44484.999305555561</v>
      </c>
    </row>
    <row r="27694" spans="1:3" x14ac:dyDescent="0.25">
      <c r="A27694" s="186" t="s">
        <v>21135</v>
      </c>
      <c r="B27694" s="186" t="s">
        <v>155</v>
      </c>
      <c r="C27694" s="187">
        <v>44484.999305555561</v>
      </c>
    </row>
    <row r="27695" spans="1:3" x14ac:dyDescent="0.25">
      <c r="A27695" s="186" t="s">
        <v>21138</v>
      </c>
      <c r="B27695" s="186" t="s">
        <v>155</v>
      </c>
      <c r="C27695" s="187">
        <v>44484.999305555561</v>
      </c>
    </row>
    <row r="27696" spans="1:3" x14ac:dyDescent="0.25">
      <c r="A27696" s="186" t="s">
        <v>21139</v>
      </c>
      <c r="B27696" s="186" t="s">
        <v>155</v>
      </c>
      <c r="C27696" s="187">
        <v>44484.999305555561</v>
      </c>
    </row>
    <row r="27697" spans="1:3" x14ac:dyDescent="0.25">
      <c r="A27697" s="186" t="s">
        <v>21140</v>
      </c>
      <c r="B27697" s="186" t="s">
        <v>155</v>
      </c>
      <c r="C27697" s="187">
        <v>44484.999305555561</v>
      </c>
    </row>
    <row r="27698" spans="1:3" x14ac:dyDescent="0.25">
      <c r="A27698" s="186" t="s">
        <v>21142</v>
      </c>
      <c r="B27698" s="186" t="s">
        <v>155</v>
      </c>
      <c r="C27698" s="187">
        <v>44484.999305555561</v>
      </c>
    </row>
    <row r="27699" spans="1:3" x14ac:dyDescent="0.25">
      <c r="A27699" s="186" t="s">
        <v>21143</v>
      </c>
      <c r="B27699" s="186" t="s">
        <v>155</v>
      </c>
      <c r="C27699" s="187">
        <v>44484.999305555561</v>
      </c>
    </row>
    <row r="27700" spans="1:3" x14ac:dyDescent="0.25">
      <c r="A27700" s="186" t="s">
        <v>21144</v>
      </c>
      <c r="B27700" s="186" t="s">
        <v>155</v>
      </c>
      <c r="C27700" s="187">
        <v>44484.999305555561</v>
      </c>
    </row>
    <row r="27701" spans="1:3" x14ac:dyDescent="0.25">
      <c r="A27701" s="186" t="s">
        <v>21145</v>
      </c>
      <c r="B27701" s="186" t="s">
        <v>155</v>
      </c>
      <c r="C27701" s="187">
        <v>44484.999305555561</v>
      </c>
    </row>
    <row r="27702" spans="1:3" x14ac:dyDescent="0.25">
      <c r="A27702" s="186" t="s">
        <v>21146</v>
      </c>
      <c r="B27702" s="186" t="s">
        <v>155</v>
      </c>
      <c r="C27702" s="187">
        <v>44484.999305555561</v>
      </c>
    </row>
    <row r="27703" spans="1:3" x14ac:dyDescent="0.25">
      <c r="A27703" s="186" t="s">
        <v>21147</v>
      </c>
      <c r="B27703" s="186" t="s">
        <v>155</v>
      </c>
      <c r="C27703" s="187">
        <v>44484.999305555561</v>
      </c>
    </row>
    <row r="27704" spans="1:3" x14ac:dyDescent="0.25">
      <c r="A27704" s="186" t="s">
        <v>21148</v>
      </c>
      <c r="B27704" s="186" t="s">
        <v>155</v>
      </c>
      <c r="C27704" s="187">
        <v>44484.999305555561</v>
      </c>
    </row>
    <row r="27705" spans="1:3" x14ac:dyDescent="0.25">
      <c r="A27705" s="186" t="s">
        <v>21149</v>
      </c>
      <c r="B27705" s="186" t="s">
        <v>155</v>
      </c>
      <c r="C27705" s="187">
        <v>44484.999305555561</v>
      </c>
    </row>
    <row r="27706" spans="1:3" x14ac:dyDescent="0.25">
      <c r="A27706" s="186" t="s">
        <v>21150</v>
      </c>
      <c r="B27706" s="186" t="s">
        <v>155</v>
      </c>
      <c r="C27706" s="187">
        <v>44484.999305555561</v>
      </c>
    </row>
    <row r="27707" spans="1:3" x14ac:dyDescent="0.25">
      <c r="A27707" s="186" t="s">
        <v>21151</v>
      </c>
      <c r="B27707" s="186" t="s">
        <v>155</v>
      </c>
      <c r="C27707" s="187">
        <v>44484.999305555561</v>
      </c>
    </row>
    <row r="27708" spans="1:3" x14ac:dyDescent="0.25">
      <c r="A27708" s="186" t="s">
        <v>21152</v>
      </c>
      <c r="B27708" s="186" t="s">
        <v>155</v>
      </c>
      <c r="C27708" s="187">
        <v>44484.999305555561</v>
      </c>
    </row>
    <row r="27709" spans="1:3" x14ac:dyDescent="0.25">
      <c r="A27709" s="186" t="s">
        <v>21153</v>
      </c>
      <c r="B27709" s="186" t="s">
        <v>155</v>
      </c>
      <c r="C27709" s="187">
        <v>44484.999305555561</v>
      </c>
    </row>
    <row r="27710" spans="1:3" x14ac:dyDescent="0.25">
      <c r="A27710" s="186" t="s">
        <v>21154</v>
      </c>
      <c r="B27710" s="186" t="s">
        <v>155</v>
      </c>
      <c r="C27710" s="187">
        <v>44484.999305555561</v>
      </c>
    </row>
    <row r="27711" spans="1:3" x14ac:dyDescent="0.25">
      <c r="A27711" s="186" t="s">
        <v>21155</v>
      </c>
      <c r="B27711" s="186" t="s">
        <v>155</v>
      </c>
      <c r="C27711" s="187">
        <v>44484.999305555561</v>
      </c>
    </row>
    <row r="27712" spans="1:3" x14ac:dyDescent="0.25">
      <c r="A27712" s="186" t="s">
        <v>21156</v>
      </c>
      <c r="B27712" s="186" t="s">
        <v>155</v>
      </c>
      <c r="C27712" s="187">
        <v>44484.999305555561</v>
      </c>
    </row>
    <row r="27713" spans="1:3" x14ac:dyDescent="0.25">
      <c r="A27713" s="186" t="s">
        <v>21157</v>
      </c>
      <c r="B27713" s="186" t="s">
        <v>155</v>
      </c>
      <c r="C27713" s="187">
        <v>44484.999305555561</v>
      </c>
    </row>
    <row r="27714" spans="1:3" x14ac:dyDescent="0.25">
      <c r="A27714" s="186" t="s">
        <v>21158</v>
      </c>
      <c r="B27714" s="186" t="s">
        <v>155</v>
      </c>
      <c r="C27714" s="187">
        <v>44484.999305555561</v>
      </c>
    </row>
    <row r="27715" spans="1:3" x14ac:dyDescent="0.25">
      <c r="A27715" s="186" t="s">
        <v>21159</v>
      </c>
      <c r="B27715" s="186" t="s">
        <v>155</v>
      </c>
      <c r="C27715" s="187">
        <v>44484.999305555561</v>
      </c>
    </row>
    <row r="27716" spans="1:3" x14ac:dyDescent="0.25">
      <c r="A27716" s="186" t="s">
        <v>21160</v>
      </c>
      <c r="B27716" s="186" t="s">
        <v>155</v>
      </c>
      <c r="C27716" s="187">
        <v>44484.999305555561</v>
      </c>
    </row>
    <row r="27717" spans="1:3" x14ac:dyDescent="0.25">
      <c r="A27717" s="186" t="s">
        <v>21161</v>
      </c>
      <c r="B27717" s="186" t="s">
        <v>155</v>
      </c>
      <c r="C27717" s="187">
        <v>44484.999305555561</v>
      </c>
    </row>
    <row r="27718" spans="1:3" x14ac:dyDescent="0.25">
      <c r="A27718" s="186" t="s">
        <v>21162</v>
      </c>
      <c r="B27718" s="186" t="s">
        <v>155</v>
      </c>
      <c r="C27718" s="187">
        <v>44484.999305555561</v>
      </c>
    </row>
    <row r="27719" spans="1:3" x14ac:dyDescent="0.25">
      <c r="A27719" s="186" t="s">
        <v>21163</v>
      </c>
      <c r="B27719" s="186" t="s">
        <v>155</v>
      </c>
      <c r="C27719" s="187">
        <v>44484.999305555561</v>
      </c>
    </row>
    <row r="27720" spans="1:3" x14ac:dyDescent="0.25">
      <c r="A27720" s="186" t="s">
        <v>21164</v>
      </c>
      <c r="B27720" s="186" t="s">
        <v>155</v>
      </c>
      <c r="C27720" s="187">
        <v>44484.999305555561</v>
      </c>
    </row>
    <row r="27721" spans="1:3" x14ac:dyDescent="0.25">
      <c r="A27721" s="186" t="s">
        <v>21165</v>
      </c>
      <c r="B27721" s="186" t="s">
        <v>155</v>
      </c>
      <c r="C27721" s="187">
        <v>44484.999305555561</v>
      </c>
    </row>
    <row r="27722" spans="1:3" x14ac:dyDescent="0.25">
      <c r="A27722" s="186" t="s">
        <v>21167</v>
      </c>
      <c r="B27722" s="186" t="s">
        <v>155</v>
      </c>
      <c r="C27722" s="187">
        <v>44484.999305555561</v>
      </c>
    </row>
    <row r="27723" spans="1:3" x14ac:dyDescent="0.25">
      <c r="A27723" s="186" t="s">
        <v>21168</v>
      </c>
      <c r="B27723" s="186" t="s">
        <v>155</v>
      </c>
      <c r="C27723" s="187">
        <v>44484.999305555561</v>
      </c>
    </row>
    <row r="27724" spans="1:3" x14ac:dyDescent="0.25">
      <c r="A27724" s="186" t="s">
        <v>21169</v>
      </c>
      <c r="B27724" s="186" t="s">
        <v>155</v>
      </c>
      <c r="C27724" s="187">
        <v>44484.999305555561</v>
      </c>
    </row>
    <row r="27725" spans="1:3" x14ac:dyDescent="0.25">
      <c r="A27725" s="186" t="s">
        <v>21170</v>
      </c>
      <c r="B27725" s="186" t="s">
        <v>155</v>
      </c>
      <c r="C27725" s="187">
        <v>44484.999305555561</v>
      </c>
    </row>
    <row r="27726" spans="1:3" x14ac:dyDescent="0.25">
      <c r="A27726" s="186" t="s">
        <v>21171</v>
      </c>
      <c r="B27726" s="186" t="s">
        <v>155</v>
      </c>
      <c r="C27726" s="187">
        <v>44484.999305555561</v>
      </c>
    </row>
    <row r="27727" spans="1:3" x14ac:dyDescent="0.25">
      <c r="A27727" s="186" t="s">
        <v>21172</v>
      </c>
      <c r="B27727" s="186" t="s">
        <v>155</v>
      </c>
      <c r="C27727" s="187">
        <v>44484.999305555561</v>
      </c>
    </row>
    <row r="27728" spans="1:3" x14ac:dyDescent="0.25">
      <c r="A27728" s="186" t="s">
        <v>21173</v>
      </c>
      <c r="B27728" s="186" t="s">
        <v>155</v>
      </c>
      <c r="C27728" s="187">
        <v>44484.999305555561</v>
      </c>
    </row>
    <row r="27729" spans="1:3" x14ac:dyDescent="0.25">
      <c r="A27729" s="186" t="s">
        <v>21174</v>
      </c>
      <c r="B27729" s="186" t="s">
        <v>155</v>
      </c>
      <c r="C27729" s="187">
        <v>44484.999305555561</v>
      </c>
    </row>
    <row r="27730" spans="1:3" x14ac:dyDescent="0.25">
      <c r="A27730" s="186" t="s">
        <v>21175</v>
      </c>
      <c r="B27730" s="186" t="s">
        <v>155</v>
      </c>
      <c r="C27730" s="187">
        <v>44484.999305555561</v>
      </c>
    </row>
    <row r="27731" spans="1:3" x14ac:dyDescent="0.25">
      <c r="A27731" s="186" t="s">
        <v>21176</v>
      </c>
      <c r="B27731" s="186" t="s">
        <v>155</v>
      </c>
      <c r="C27731" s="187">
        <v>44484.999305555561</v>
      </c>
    </row>
    <row r="27732" spans="1:3" x14ac:dyDescent="0.25">
      <c r="A27732" s="186" t="s">
        <v>21177</v>
      </c>
      <c r="B27732" s="186" t="s">
        <v>155</v>
      </c>
      <c r="C27732" s="187">
        <v>44484.999305555561</v>
      </c>
    </row>
    <row r="27733" spans="1:3" x14ac:dyDescent="0.25">
      <c r="A27733" s="186" t="s">
        <v>21178</v>
      </c>
      <c r="B27733" s="186" t="s">
        <v>155</v>
      </c>
      <c r="C27733" s="187">
        <v>44484.999305555561</v>
      </c>
    </row>
    <row r="27734" spans="1:3" x14ac:dyDescent="0.25">
      <c r="A27734" s="186" t="s">
        <v>21179</v>
      </c>
      <c r="B27734" s="186" t="s">
        <v>155</v>
      </c>
      <c r="C27734" s="187">
        <v>44484.999305555561</v>
      </c>
    </row>
    <row r="27735" spans="1:3" x14ac:dyDescent="0.25">
      <c r="A27735" s="186" t="s">
        <v>21180</v>
      </c>
      <c r="B27735" s="186" t="s">
        <v>155</v>
      </c>
      <c r="C27735" s="187">
        <v>44484.999305555561</v>
      </c>
    </row>
    <row r="27736" spans="1:3" x14ac:dyDescent="0.25">
      <c r="A27736" s="186" t="s">
        <v>21181</v>
      </c>
      <c r="B27736" s="186" t="s">
        <v>155</v>
      </c>
      <c r="C27736" s="187">
        <v>44484.999305555561</v>
      </c>
    </row>
    <row r="27737" spans="1:3" x14ac:dyDescent="0.25">
      <c r="A27737" s="186" t="s">
        <v>21182</v>
      </c>
      <c r="B27737" s="186" t="s">
        <v>155</v>
      </c>
      <c r="C27737" s="187">
        <v>44484.999305555561</v>
      </c>
    </row>
    <row r="27738" spans="1:3" x14ac:dyDescent="0.25">
      <c r="A27738" s="186" t="s">
        <v>21183</v>
      </c>
      <c r="B27738" s="186" t="s">
        <v>155</v>
      </c>
      <c r="C27738" s="187">
        <v>44484.999305555561</v>
      </c>
    </row>
    <row r="27739" spans="1:3" x14ac:dyDescent="0.25">
      <c r="A27739" s="186" t="s">
        <v>21184</v>
      </c>
      <c r="B27739" s="186" t="s">
        <v>155</v>
      </c>
      <c r="C27739" s="187">
        <v>44484.999305555561</v>
      </c>
    </row>
    <row r="27740" spans="1:3" x14ac:dyDescent="0.25">
      <c r="A27740" s="186" t="s">
        <v>21185</v>
      </c>
      <c r="B27740" s="186" t="s">
        <v>155</v>
      </c>
      <c r="C27740" s="187">
        <v>44484.999305555561</v>
      </c>
    </row>
    <row r="27741" spans="1:3" x14ac:dyDescent="0.25">
      <c r="A27741" s="186" t="s">
        <v>21186</v>
      </c>
      <c r="B27741" s="186" t="s">
        <v>155</v>
      </c>
      <c r="C27741" s="187">
        <v>44484.999305555561</v>
      </c>
    </row>
    <row r="27742" spans="1:3" x14ac:dyDescent="0.25">
      <c r="A27742" s="186" t="s">
        <v>21187</v>
      </c>
      <c r="B27742" s="186" t="s">
        <v>155</v>
      </c>
      <c r="C27742" s="187">
        <v>44484.999305555561</v>
      </c>
    </row>
    <row r="27743" spans="1:3" x14ac:dyDescent="0.25">
      <c r="A27743" s="186" t="s">
        <v>21188</v>
      </c>
      <c r="B27743" s="186" t="s">
        <v>155</v>
      </c>
      <c r="C27743" s="187">
        <v>44484.999305555561</v>
      </c>
    </row>
    <row r="27744" spans="1:3" x14ac:dyDescent="0.25">
      <c r="A27744" s="186" t="s">
        <v>21190</v>
      </c>
      <c r="B27744" s="186" t="s">
        <v>155</v>
      </c>
      <c r="C27744" s="187">
        <v>44484.999305555561</v>
      </c>
    </row>
    <row r="27745" spans="1:3" x14ac:dyDescent="0.25">
      <c r="A27745" s="186" t="s">
        <v>21191</v>
      </c>
      <c r="B27745" s="186" t="s">
        <v>155</v>
      </c>
      <c r="C27745" s="187">
        <v>44484.999305555561</v>
      </c>
    </row>
    <row r="27746" spans="1:3" x14ac:dyDescent="0.25">
      <c r="A27746" s="186" t="s">
        <v>21194</v>
      </c>
      <c r="B27746" s="186" t="s">
        <v>155</v>
      </c>
      <c r="C27746" s="187">
        <v>44484.999305555561</v>
      </c>
    </row>
    <row r="27747" spans="1:3" x14ac:dyDescent="0.25">
      <c r="A27747" s="186" t="s">
        <v>21195</v>
      </c>
      <c r="B27747" s="186" t="s">
        <v>155</v>
      </c>
      <c r="C27747" s="187">
        <v>44484.999305555561</v>
      </c>
    </row>
    <row r="27748" spans="1:3" x14ac:dyDescent="0.25">
      <c r="A27748" s="186" t="s">
        <v>21196</v>
      </c>
      <c r="B27748" s="186" t="s">
        <v>155</v>
      </c>
      <c r="C27748" s="187">
        <v>44484.999305555561</v>
      </c>
    </row>
    <row r="27749" spans="1:3" x14ac:dyDescent="0.25">
      <c r="A27749" s="186" t="s">
        <v>21197</v>
      </c>
      <c r="B27749" s="186" t="s">
        <v>155</v>
      </c>
      <c r="C27749" s="187">
        <v>44484.999305555561</v>
      </c>
    </row>
    <row r="27750" spans="1:3" x14ac:dyDescent="0.25">
      <c r="A27750" s="186" t="s">
        <v>21198</v>
      </c>
      <c r="B27750" s="186" t="s">
        <v>155</v>
      </c>
      <c r="C27750" s="187">
        <v>44484.999305555561</v>
      </c>
    </row>
    <row r="27751" spans="1:3" x14ac:dyDescent="0.25">
      <c r="A27751" s="186" t="s">
        <v>21199</v>
      </c>
      <c r="B27751" s="186" t="s">
        <v>155</v>
      </c>
      <c r="C27751" s="187">
        <v>44484.999305555561</v>
      </c>
    </row>
    <row r="27752" spans="1:3" x14ac:dyDescent="0.25">
      <c r="A27752" s="186" t="s">
        <v>21200</v>
      </c>
      <c r="B27752" s="186" t="s">
        <v>155</v>
      </c>
      <c r="C27752" s="187">
        <v>44484.999305555561</v>
      </c>
    </row>
    <row r="27753" spans="1:3" x14ac:dyDescent="0.25">
      <c r="A27753" s="186" t="s">
        <v>21201</v>
      </c>
      <c r="B27753" s="186" t="s">
        <v>155</v>
      </c>
      <c r="C27753" s="187">
        <v>44484.999305555561</v>
      </c>
    </row>
    <row r="27754" spans="1:3" x14ac:dyDescent="0.25">
      <c r="A27754" s="186" t="s">
        <v>21202</v>
      </c>
      <c r="B27754" s="186" t="s">
        <v>155</v>
      </c>
      <c r="C27754" s="187">
        <v>44484.999305555561</v>
      </c>
    </row>
    <row r="27755" spans="1:3" x14ac:dyDescent="0.25">
      <c r="A27755" s="186" t="s">
        <v>21203</v>
      </c>
      <c r="B27755" s="186" t="s">
        <v>155</v>
      </c>
      <c r="C27755" s="187">
        <v>44484.999305555561</v>
      </c>
    </row>
    <row r="27756" spans="1:3" x14ac:dyDescent="0.25">
      <c r="A27756" s="186" t="s">
        <v>21204</v>
      </c>
      <c r="B27756" s="186" t="s">
        <v>155</v>
      </c>
      <c r="C27756" s="187">
        <v>44484.999305555561</v>
      </c>
    </row>
    <row r="27757" spans="1:3" x14ac:dyDescent="0.25">
      <c r="A27757" s="186" t="s">
        <v>21206</v>
      </c>
      <c r="B27757" s="186" t="s">
        <v>155</v>
      </c>
      <c r="C27757" s="187">
        <v>44484.999305555561</v>
      </c>
    </row>
    <row r="27758" spans="1:3" x14ac:dyDescent="0.25">
      <c r="A27758" s="186" t="s">
        <v>21207</v>
      </c>
      <c r="B27758" s="186" t="s">
        <v>155</v>
      </c>
      <c r="C27758" s="187">
        <v>44484.999305555561</v>
      </c>
    </row>
    <row r="27759" spans="1:3" x14ac:dyDescent="0.25">
      <c r="A27759" s="186" t="s">
        <v>21208</v>
      </c>
      <c r="B27759" s="186" t="s">
        <v>155</v>
      </c>
      <c r="C27759" s="187">
        <v>44484.999305555561</v>
      </c>
    </row>
    <row r="27760" spans="1:3" x14ac:dyDescent="0.25">
      <c r="A27760" s="186" t="s">
        <v>21209</v>
      </c>
      <c r="B27760" s="186" t="s">
        <v>155</v>
      </c>
      <c r="C27760" s="187">
        <v>44484.999305555561</v>
      </c>
    </row>
    <row r="27761" spans="1:3" x14ac:dyDescent="0.25">
      <c r="A27761" s="186" t="s">
        <v>21210</v>
      </c>
      <c r="B27761" s="186" t="s">
        <v>155</v>
      </c>
      <c r="C27761" s="187">
        <v>44484.999305555561</v>
      </c>
    </row>
    <row r="27762" spans="1:3" x14ac:dyDescent="0.25">
      <c r="A27762" s="186" t="s">
        <v>21211</v>
      </c>
      <c r="B27762" s="186" t="s">
        <v>155</v>
      </c>
      <c r="C27762" s="187">
        <v>44484.999305555561</v>
      </c>
    </row>
    <row r="27763" spans="1:3" x14ac:dyDescent="0.25">
      <c r="A27763" s="186" t="s">
        <v>21212</v>
      </c>
      <c r="B27763" s="186" t="s">
        <v>155</v>
      </c>
      <c r="C27763" s="187">
        <v>44484.999305555561</v>
      </c>
    </row>
    <row r="27764" spans="1:3" x14ac:dyDescent="0.25">
      <c r="A27764" s="186" t="s">
        <v>21213</v>
      </c>
      <c r="B27764" s="186" t="s">
        <v>155</v>
      </c>
      <c r="C27764" s="187">
        <v>44484.999305555561</v>
      </c>
    </row>
    <row r="27765" spans="1:3" x14ac:dyDescent="0.25">
      <c r="A27765" s="186" t="s">
        <v>21216</v>
      </c>
      <c r="B27765" s="186" t="s">
        <v>155</v>
      </c>
      <c r="C27765" s="187">
        <v>44484.999305555561</v>
      </c>
    </row>
    <row r="27766" spans="1:3" x14ac:dyDescent="0.25">
      <c r="A27766" s="186" t="s">
        <v>21217</v>
      </c>
      <c r="B27766" s="186" t="s">
        <v>155</v>
      </c>
      <c r="C27766" s="187">
        <v>44484.999305555561</v>
      </c>
    </row>
    <row r="27767" spans="1:3" x14ac:dyDescent="0.25">
      <c r="A27767" s="186" t="s">
        <v>21218</v>
      </c>
      <c r="B27767" s="186" t="s">
        <v>155</v>
      </c>
      <c r="C27767" s="187">
        <v>44484.999305555561</v>
      </c>
    </row>
    <row r="27768" spans="1:3" x14ac:dyDescent="0.25">
      <c r="A27768" s="186" t="s">
        <v>21219</v>
      </c>
      <c r="B27768" s="186" t="s">
        <v>155</v>
      </c>
      <c r="C27768" s="187">
        <v>44484.999305555561</v>
      </c>
    </row>
    <row r="27769" spans="1:3" x14ac:dyDescent="0.25">
      <c r="A27769" s="186" t="s">
        <v>21220</v>
      </c>
      <c r="B27769" s="186" t="s">
        <v>155</v>
      </c>
      <c r="C27769" s="187">
        <v>44484.999305555561</v>
      </c>
    </row>
    <row r="27770" spans="1:3" x14ac:dyDescent="0.25">
      <c r="A27770" s="186" t="s">
        <v>21221</v>
      </c>
      <c r="B27770" s="186" t="s">
        <v>155</v>
      </c>
      <c r="C27770" s="187">
        <v>44484.999305555561</v>
      </c>
    </row>
    <row r="27771" spans="1:3" x14ac:dyDescent="0.25">
      <c r="A27771" s="186" t="s">
        <v>21222</v>
      </c>
      <c r="B27771" s="186" t="s">
        <v>155</v>
      </c>
      <c r="C27771" s="187">
        <v>44484.999305555561</v>
      </c>
    </row>
    <row r="27772" spans="1:3" x14ac:dyDescent="0.25">
      <c r="A27772" s="186" t="s">
        <v>21223</v>
      </c>
      <c r="B27772" s="186" t="s">
        <v>155</v>
      </c>
      <c r="C27772" s="187">
        <v>44484.999305555561</v>
      </c>
    </row>
    <row r="27773" spans="1:3" x14ac:dyDescent="0.25">
      <c r="A27773" s="186" t="s">
        <v>21224</v>
      </c>
      <c r="B27773" s="186" t="s">
        <v>155</v>
      </c>
      <c r="C27773" s="187">
        <v>44484.999305555561</v>
      </c>
    </row>
    <row r="27774" spans="1:3" x14ac:dyDescent="0.25">
      <c r="A27774" s="186" t="s">
        <v>21225</v>
      </c>
      <c r="B27774" s="186" t="s">
        <v>155</v>
      </c>
      <c r="C27774" s="187">
        <v>44484.999305555561</v>
      </c>
    </row>
    <row r="27775" spans="1:3" x14ac:dyDescent="0.25">
      <c r="A27775" s="186" t="s">
        <v>21226</v>
      </c>
      <c r="B27775" s="186" t="s">
        <v>155</v>
      </c>
      <c r="C27775" s="187">
        <v>44484.999305555561</v>
      </c>
    </row>
    <row r="27776" spans="1:3" x14ac:dyDescent="0.25">
      <c r="A27776" s="186" t="s">
        <v>21227</v>
      </c>
      <c r="B27776" s="186" t="s">
        <v>155</v>
      </c>
      <c r="C27776" s="187">
        <v>44484.999305555561</v>
      </c>
    </row>
    <row r="27777" spans="1:3" x14ac:dyDescent="0.25">
      <c r="A27777" s="186" t="s">
        <v>21228</v>
      </c>
      <c r="B27777" s="186" t="s">
        <v>155</v>
      </c>
      <c r="C27777" s="187">
        <v>44484.999305555561</v>
      </c>
    </row>
    <row r="27778" spans="1:3" x14ac:dyDescent="0.25">
      <c r="A27778" s="186" t="s">
        <v>21229</v>
      </c>
      <c r="B27778" s="186" t="s">
        <v>155</v>
      </c>
      <c r="C27778" s="187">
        <v>44484.999305555561</v>
      </c>
    </row>
    <row r="27779" spans="1:3" x14ac:dyDescent="0.25">
      <c r="A27779" s="186" t="s">
        <v>21230</v>
      </c>
      <c r="B27779" s="186" t="s">
        <v>155</v>
      </c>
      <c r="C27779" s="187">
        <v>44484.999305555561</v>
      </c>
    </row>
    <row r="27780" spans="1:3" x14ac:dyDescent="0.25">
      <c r="A27780" s="186" t="s">
        <v>21231</v>
      </c>
      <c r="B27780" s="186" t="s">
        <v>155</v>
      </c>
      <c r="C27780" s="187">
        <v>44484.999305555561</v>
      </c>
    </row>
    <row r="27781" spans="1:3" x14ac:dyDescent="0.25">
      <c r="A27781" s="186" t="s">
        <v>21233</v>
      </c>
      <c r="B27781" s="186" t="s">
        <v>155</v>
      </c>
      <c r="C27781" s="187">
        <v>44484.999305555561</v>
      </c>
    </row>
    <row r="27782" spans="1:3" x14ac:dyDescent="0.25">
      <c r="A27782" s="186" t="s">
        <v>21234</v>
      </c>
      <c r="B27782" s="186" t="s">
        <v>155</v>
      </c>
      <c r="C27782" s="187">
        <v>44484.999305555561</v>
      </c>
    </row>
    <row r="27783" spans="1:3" x14ac:dyDescent="0.25">
      <c r="A27783" s="186" t="s">
        <v>21235</v>
      </c>
      <c r="B27783" s="186" t="s">
        <v>155</v>
      </c>
      <c r="C27783" s="187">
        <v>44484.999305555561</v>
      </c>
    </row>
    <row r="27784" spans="1:3" x14ac:dyDescent="0.25">
      <c r="A27784" s="186" t="s">
        <v>21236</v>
      </c>
      <c r="B27784" s="186" t="s">
        <v>155</v>
      </c>
      <c r="C27784" s="187">
        <v>44484.999305555561</v>
      </c>
    </row>
    <row r="27785" spans="1:3" x14ac:dyDescent="0.25">
      <c r="A27785" s="186" t="s">
        <v>21237</v>
      </c>
      <c r="B27785" s="186" t="s">
        <v>155</v>
      </c>
      <c r="C27785" s="187">
        <v>44484.999305555561</v>
      </c>
    </row>
    <row r="27786" spans="1:3" x14ac:dyDescent="0.25">
      <c r="A27786" s="186" t="s">
        <v>21238</v>
      </c>
      <c r="B27786" s="186" t="s">
        <v>155</v>
      </c>
      <c r="C27786" s="187">
        <v>44484.999305555561</v>
      </c>
    </row>
    <row r="27787" spans="1:3" x14ac:dyDescent="0.25">
      <c r="A27787" s="186" t="s">
        <v>21239</v>
      </c>
      <c r="B27787" s="186" t="s">
        <v>155</v>
      </c>
      <c r="C27787" s="187">
        <v>44484.999305555561</v>
      </c>
    </row>
    <row r="27788" spans="1:3" x14ac:dyDescent="0.25">
      <c r="A27788" s="186" t="s">
        <v>21240</v>
      </c>
      <c r="B27788" s="186" t="s">
        <v>155</v>
      </c>
      <c r="C27788" s="187">
        <v>44484.999305555561</v>
      </c>
    </row>
    <row r="27789" spans="1:3" x14ac:dyDescent="0.25">
      <c r="A27789" s="186" t="s">
        <v>21241</v>
      </c>
      <c r="B27789" s="186" t="s">
        <v>155</v>
      </c>
      <c r="C27789" s="187">
        <v>44484.999305555561</v>
      </c>
    </row>
    <row r="27790" spans="1:3" x14ac:dyDescent="0.25">
      <c r="A27790" s="186" t="s">
        <v>21243</v>
      </c>
      <c r="B27790" s="186" t="s">
        <v>155</v>
      </c>
      <c r="C27790" s="187">
        <v>44484.999305555561</v>
      </c>
    </row>
    <row r="27791" spans="1:3" x14ac:dyDescent="0.25">
      <c r="A27791" s="186" t="s">
        <v>21244</v>
      </c>
      <c r="B27791" s="186" t="s">
        <v>155</v>
      </c>
      <c r="C27791" s="187">
        <v>44484.999305555561</v>
      </c>
    </row>
    <row r="27792" spans="1:3" x14ac:dyDescent="0.25">
      <c r="A27792" s="186" t="s">
        <v>21245</v>
      </c>
      <c r="B27792" s="186" t="s">
        <v>155</v>
      </c>
      <c r="C27792" s="187">
        <v>44484.999305555561</v>
      </c>
    </row>
    <row r="27793" spans="1:3" x14ac:dyDescent="0.25">
      <c r="A27793" s="186" t="s">
        <v>21246</v>
      </c>
      <c r="B27793" s="186" t="s">
        <v>155</v>
      </c>
      <c r="C27793" s="187">
        <v>44484.999305555561</v>
      </c>
    </row>
    <row r="27794" spans="1:3" x14ac:dyDescent="0.25">
      <c r="A27794" s="186" t="s">
        <v>21247</v>
      </c>
      <c r="B27794" s="186" t="s">
        <v>155</v>
      </c>
      <c r="C27794" s="187">
        <v>44484.999305555561</v>
      </c>
    </row>
    <row r="27795" spans="1:3" x14ac:dyDescent="0.25">
      <c r="A27795" s="186" t="s">
        <v>21248</v>
      </c>
      <c r="B27795" s="186" t="s">
        <v>155</v>
      </c>
      <c r="C27795" s="187">
        <v>44484.999305555561</v>
      </c>
    </row>
    <row r="27796" spans="1:3" x14ac:dyDescent="0.25">
      <c r="A27796" s="186" t="s">
        <v>21249</v>
      </c>
      <c r="B27796" s="186" t="s">
        <v>155</v>
      </c>
      <c r="C27796" s="187">
        <v>44484.999305555561</v>
      </c>
    </row>
    <row r="27797" spans="1:3" x14ac:dyDescent="0.25">
      <c r="A27797" s="186" t="s">
        <v>21250</v>
      </c>
      <c r="B27797" s="186" t="s">
        <v>155</v>
      </c>
      <c r="C27797" s="187">
        <v>44484.999305555561</v>
      </c>
    </row>
    <row r="27798" spans="1:3" x14ac:dyDescent="0.25">
      <c r="A27798" s="186" t="s">
        <v>21251</v>
      </c>
      <c r="B27798" s="186" t="s">
        <v>155</v>
      </c>
      <c r="C27798" s="187">
        <v>44484.999305555561</v>
      </c>
    </row>
    <row r="27799" spans="1:3" x14ac:dyDescent="0.25">
      <c r="A27799" s="186" t="s">
        <v>21252</v>
      </c>
      <c r="B27799" s="186" t="s">
        <v>155</v>
      </c>
      <c r="C27799" s="187">
        <v>44484.999305555561</v>
      </c>
    </row>
    <row r="27800" spans="1:3" x14ac:dyDescent="0.25">
      <c r="A27800" s="186" t="s">
        <v>21253</v>
      </c>
      <c r="B27800" s="186" t="s">
        <v>155</v>
      </c>
      <c r="C27800" s="187">
        <v>44484.999305555561</v>
      </c>
    </row>
    <row r="27801" spans="1:3" x14ac:dyDescent="0.25">
      <c r="A27801" s="186" t="s">
        <v>21254</v>
      </c>
      <c r="B27801" s="186" t="s">
        <v>155</v>
      </c>
      <c r="C27801" s="187">
        <v>44484.999305555561</v>
      </c>
    </row>
    <row r="27802" spans="1:3" x14ac:dyDescent="0.25">
      <c r="A27802" s="186" t="s">
        <v>21255</v>
      </c>
      <c r="B27802" s="186" t="s">
        <v>155</v>
      </c>
      <c r="C27802" s="187">
        <v>44484.999305555561</v>
      </c>
    </row>
    <row r="27803" spans="1:3" x14ac:dyDescent="0.25">
      <c r="A27803" s="186" t="s">
        <v>21256</v>
      </c>
      <c r="B27803" s="186" t="s">
        <v>155</v>
      </c>
      <c r="C27803" s="187">
        <v>44484.999305555561</v>
      </c>
    </row>
    <row r="27804" spans="1:3" x14ac:dyDescent="0.25">
      <c r="A27804" s="186" t="s">
        <v>21257</v>
      </c>
      <c r="B27804" s="186" t="s">
        <v>155</v>
      </c>
      <c r="C27804" s="187">
        <v>44484.999305555561</v>
      </c>
    </row>
    <row r="27805" spans="1:3" x14ac:dyDescent="0.25">
      <c r="A27805" s="186" t="s">
        <v>21258</v>
      </c>
      <c r="B27805" s="186" t="s">
        <v>155</v>
      </c>
      <c r="C27805" s="187">
        <v>44484.999305555561</v>
      </c>
    </row>
    <row r="27806" spans="1:3" x14ac:dyDescent="0.25">
      <c r="A27806" s="186" t="s">
        <v>21259</v>
      </c>
      <c r="B27806" s="186" t="s">
        <v>155</v>
      </c>
      <c r="C27806" s="187">
        <v>44484.999305555561</v>
      </c>
    </row>
    <row r="27807" spans="1:3" x14ac:dyDescent="0.25">
      <c r="A27807" s="186" t="s">
        <v>21260</v>
      </c>
      <c r="B27807" s="186" t="s">
        <v>155</v>
      </c>
      <c r="C27807" s="187">
        <v>44484.999305555561</v>
      </c>
    </row>
    <row r="27808" spans="1:3" x14ac:dyDescent="0.25">
      <c r="A27808" s="186" t="s">
        <v>21261</v>
      </c>
      <c r="B27808" s="186" t="s">
        <v>155</v>
      </c>
      <c r="C27808" s="187">
        <v>44484.999305555561</v>
      </c>
    </row>
    <row r="27809" spans="1:3" x14ac:dyDescent="0.25">
      <c r="A27809" s="186" t="s">
        <v>21262</v>
      </c>
      <c r="B27809" s="186" t="s">
        <v>155</v>
      </c>
      <c r="C27809" s="187">
        <v>44484.999305555561</v>
      </c>
    </row>
    <row r="27810" spans="1:3" x14ac:dyDescent="0.25">
      <c r="A27810" s="186" t="s">
        <v>21263</v>
      </c>
      <c r="B27810" s="186" t="s">
        <v>155</v>
      </c>
      <c r="C27810" s="187">
        <v>44484.999305555561</v>
      </c>
    </row>
    <row r="27811" spans="1:3" x14ac:dyDescent="0.25">
      <c r="A27811" s="186" t="s">
        <v>21264</v>
      </c>
      <c r="B27811" s="186" t="s">
        <v>155</v>
      </c>
      <c r="C27811" s="187">
        <v>44484.999305555561</v>
      </c>
    </row>
    <row r="27812" spans="1:3" x14ac:dyDescent="0.25">
      <c r="A27812" s="186" t="s">
        <v>21265</v>
      </c>
      <c r="B27812" s="186" t="s">
        <v>155</v>
      </c>
      <c r="C27812" s="187">
        <v>44484.999305555561</v>
      </c>
    </row>
    <row r="27813" spans="1:3" x14ac:dyDescent="0.25">
      <c r="A27813" s="186" t="s">
        <v>21266</v>
      </c>
      <c r="B27813" s="186" t="s">
        <v>155</v>
      </c>
      <c r="C27813" s="187">
        <v>44484.999305555561</v>
      </c>
    </row>
    <row r="27814" spans="1:3" x14ac:dyDescent="0.25">
      <c r="A27814" s="186" t="s">
        <v>21267</v>
      </c>
      <c r="B27814" s="186" t="s">
        <v>155</v>
      </c>
      <c r="C27814" s="187">
        <v>44484.999305555561</v>
      </c>
    </row>
    <row r="27815" spans="1:3" x14ac:dyDescent="0.25">
      <c r="A27815" s="186" t="s">
        <v>21268</v>
      </c>
      <c r="B27815" s="186" t="s">
        <v>155</v>
      </c>
      <c r="C27815" s="187">
        <v>44484.999305555561</v>
      </c>
    </row>
    <row r="27816" spans="1:3" x14ac:dyDescent="0.25">
      <c r="A27816" s="186" t="s">
        <v>21269</v>
      </c>
      <c r="B27816" s="186" t="s">
        <v>155</v>
      </c>
      <c r="C27816" s="187">
        <v>44484.999305555561</v>
      </c>
    </row>
    <row r="27817" spans="1:3" x14ac:dyDescent="0.25">
      <c r="A27817" s="186" t="s">
        <v>21271</v>
      </c>
      <c r="B27817" s="186" t="s">
        <v>155</v>
      </c>
      <c r="C27817" s="187">
        <v>44484.999305555561</v>
      </c>
    </row>
    <row r="27818" spans="1:3" x14ac:dyDescent="0.25">
      <c r="A27818" s="186" t="s">
        <v>21272</v>
      </c>
      <c r="B27818" s="186" t="s">
        <v>155</v>
      </c>
      <c r="C27818" s="187">
        <v>44484.999305555561</v>
      </c>
    </row>
    <row r="27819" spans="1:3" x14ac:dyDescent="0.25">
      <c r="A27819" s="186" t="s">
        <v>21273</v>
      </c>
      <c r="B27819" s="186" t="s">
        <v>155</v>
      </c>
      <c r="C27819" s="187">
        <v>44484.999305555561</v>
      </c>
    </row>
    <row r="27820" spans="1:3" x14ac:dyDescent="0.25">
      <c r="A27820" s="186" t="s">
        <v>21274</v>
      </c>
      <c r="B27820" s="186" t="s">
        <v>155</v>
      </c>
      <c r="C27820" s="187">
        <v>44484.999305555561</v>
      </c>
    </row>
    <row r="27821" spans="1:3" x14ac:dyDescent="0.25">
      <c r="A27821" s="186" t="s">
        <v>21275</v>
      </c>
      <c r="B27821" s="186" t="s">
        <v>155</v>
      </c>
      <c r="C27821" s="187">
        <v>44484.999305555561</v>
      </c>
    </row>
    <row r="27822" spans="1:3" x14ac:dyDescent="0.25">
      <c r="A27822" s="186" t="s">
        <v>21276</v>
      </c>
      <c r="B27822" s="186" t="s">
        <v>155</v>
      </c>
      <c r="C27822" s="187">
        <v>44484.999305555561</v>
      </c>
    </row>
    <row r="27823" spans="1:3" x14ac:dyDescent="0.25">
      <c r="A27823" s="186" t="s">
        <v>21277</v>
      </c>
      <c r="B27823" s="186" t="s">
        <v>155</v>
      </c>
      <c r="C27823" s="187">
        <v>44484.999305555561</v>
      </c>
    </row>
    <row r="27824" spans="1:3" x14ac:dyDescent="0.25">
      <c r="A27824" s="186" t="s">
        <v>21278</v>
      </c>
      <c r="B27824" s="186" t="s">
        <v>155</v>
      </c>
      <c r="C27824" s="187">
        <v>44484.999305555561</v>
      </c>
    </row>
    <row r="27825" spans="1:3" x14ac:dyDescent="0.25">
      <c r="A27825" s="186" t="s">
        <v>21279</v>
      </c>
      <c r="B27825" s="186" t="s">
        <v>155</v>
      </c>
      <c r="C27825" s="187">
        <v>44484.999305555561</v>
      </c>
    </row>
    <row r="27826" spans="1:3" x14ac:dyDescent="0.25">
      <c r="A27826" s="186" t="s">
        <v>21280</v>
      </c>
      <c r="B27826" s="186" t="s">
        <v>155</v>
      </c>
      <c r="C27826" s="187">
        <v>44484.999305555561</v>
      </c>
    </row>
    <row r="27827" spans="1:3" x14ac:dyDescent="0.25">
      <c r="A27827" s="186" t="s">
        <v>21281</v>
      </c>
      <c r="B27827" s="186" t="s">
        <v>155</v>
      </c>
      <c r="C27827" s="187">
        <v>44484.999305555561</v>
      </c>
    </row>
    <row r="27828" spans="1:3" x14ac:dyDescent="0.25">
      <c r="A27828" s="186" t="s">
        <v>21282</v>
      </c>
      <c r="B27828" s="186" t="s">
        <v>155</v>
      </c>
      <c r="C27828" s="187">
        <v>44484.999305555561</v>
      </c>
    </row>
    <row r="27829" spans="1:3" x14ac:dyDescent="0.25">
      <c r="A27829" s="186" t="s">
        <v>21283</v>
      </c>
      <c r="B27829" s="186" t="s">
        <v>155</v>
      </c>
      <c r="C27829" s="187">
        <v>44484.999305555561</v>
      </c>
    </row>
    <row r="27830" spans="1:3" x14ac:dyDescent="0.25">
      <c r="A27830" s="186" t="s">
        <v>21284</v>
      </c>
      <c r="B27830" s="186" t="s">
        <v>155</v>
      </c>
      <c r="C27830" s="187">
        <v>44484.999305555561</v>
      </c>
    </row>
    <row r="27831" spans="1:3" x14ac:dyDescent="0.25">
      <c r="A27831" s="186" t="s">
        <v>21285</v>
      </c>
      <c r="B27831" s="186" t="s">
        <v>155</v>
      </c>
      <c r="C27831" s="187">
        <v>44484.999305555561</v>
      </c>
    </row>
    <row r="27832" spans="1:3" x14ac:dyDescent="0.25">
      <c r="A27832" s="186" t="s">
        <v>21286</v>
      </c>
      <c r="B27832" s="186" t="s">
        <v>155</v>
      </c>
      <c r="C27832" s="187">
        <v>44484.999305555561</v>
      </c>
    </row>
    <row r="27833" spans="1:3" x14ac:dyDescent="0.25">
      <c r="A27833" s="186" t="s">
        <v>21287</v>
      </c>
      <c r="B27833" s="186" t="s">
        <v>155</v>
      </c>
      <c r="C27833" s="187">
        <v>44484.999305555561</v>
      </c>
    </row>
    <row r="27834" spans="1:3" x14ac:dyDescent="0.25">
      <c r="A27834" s="186" t="s">
        <v>21288</v>
      </c>
      <c r="B27834" s="186" t="s">
        <v>155</v>
      </c>
      <c r="C27834" s="187">
        <v>44484.999305555561</v>
      </c>
    </row>
    <row r="27835" spans="1:3" x14ac:dyDescent="0.25">
      <c r="A27835" s="186" t="s">
        <v>21289</v>
      </c>
      <c r="B27835" s="186" t="s">
        <v>155</v>
      </c>
      <c r="C27835" s="187">
        <v>44484.999305555561</v>
      </c>
    </row>
    <row r="27836" spans="1:3" x14ac:dyDescent="0.25">
      <c r="A27836" s="186" t="s">
        <v>21290</v>
      </c>
      <c r="B27836" s="186" t="s">
        <v>155</v>
      </c>
      <c r="C27836" s="187">
        <v>44484.999305555561</v>
      </c>
    </row>
    <row r="27837" spans="1:3" x14ac:dyDescent="0.25">
      <c r="A27837" s="186" t="s">
        <v>21291</v>
      </c>
      <c r="B27837" s="186" t="s">
        <v>155</v>
      </c>
      <c r="C27837" s="187">
        <v>44484.999305555561</v>
      </c>
    </row>
    <row r="27838" spans="1:3" x14ac:dyDescent="0.25">
      <c r="A27838" s="186" t="s">
        <v>21292</v>
      </c>
      <c r="B27838" s="186" t="s">
        <v>155</v>
      </c>
      <c r="C27838" s="187">
        <v>44484.999305555561</v>
      </c>
    </row>
    <row r="27839" spans="1:3" x14ac:dyDescent="0.25">
      <c r="A27839" s="186" t="s">
        <v>21293</v>
      </c>
      <c r="B27839" s="186" t="s">
        <v>155</v>
      </c>
      <c r="C27839" s="187">
        <v>44484.999305555561</v>
      </c>
    </row>
    <row r="27840" spans="1:3" x14ac:dyDescent="0.25">
      <c r="A27840" s="186" t="s">
        <v>21294</v>
      </c>
      <c r="B27840" s="186" t="s">
        <v>155</v>
      </c>
      <c r="C27840" s="187">
        <v>44484.999305555561</v>
      </c>
    </row>
    <row r="27841" spans="1:3" x14ac:dyDescent="0.25">
      <c r="A27841" s="186" t="s">
        <v>21295</v>
      </c>
      <c r="B27841" s="186" t="s">
        <v>155</v>
      </c>
      <c r="C27841" s="187">
        <v>44484.999305555561</v>
      </c>
    </row>
    <row r="27842" spans="1:3" x14ac:dyDescent="0.25">
      <c r="A27842" s="186" t="s">
        <v>21296</v>
      </c>
      <c r="B27842" s="186" t="s">
        <v>155</v>
      </c>
      <c r="C27842" s="187">
        <v>44484.999305555561</v>
      </c>
    </row>
    <row r="27843" spans="1:3" x14ac:dyDescent="0.25">
      <c r="A27843" s="186" t="s">
        <v>21297</v>
      </c>
      <c r="B27843" s="186" t="s">
        <v>155</v>
      </c>
      <c r="C27843" s="187">
        <v>44484.999305555561</v>
      </c>
    </row>
    <row r="27844" spans="1:3" x14ac:dyDescent="0.25">
      <c r="A27844" s="186" t="s">
        <v>21298</v>
      </c>
      <c r="B27844" s="186" t="s">
        <v>155</v>
      </c>
      <c r="C27844" s="187">
        <v>44484.999305555561</v>
      </c>
    </row>
    <row r="27845" spans="1:3" x14ac:dyDescent="0.25">
      <c r="A27845" s="186" t="s">
        <v>21299</v>
      </c>
      <c r="B27845" s="186" t="s">
        <v>155</v>
      </c>
      <c r="C27845" s="187">
        <v>44484.999305555561</v>
      </c>
    </row>
    <row r="27846" spans="1:3" x14ac:dyDescent="0.25">
      <c r="A27846" s="186" t="s">
        <v>21300</v>
      </c>
      <c r="B27846" s="186" t="s">
        <v>155</v>
      </c>
      <c r="C27846" s="187">
        <v>44484.999305555561</v>
      </c>
    </row>
    <row r="27847" spans="1:3" x14ac:dyDescent="0.25">
      <c r="A27847" s="186" t="s">
        <v>21301</v>
      </c>
      <c r="B27847" s="186" t="s">
        <v>155</v>
      </c>
      <c r="C27847" s="187">
        <v>44484.999305555561</v>
      </c>
    </row>
    <row r="27848" spans="1:3" x14ac:dyDescent="0.25">
      <c r="A27848" s="186" t="s">
        <v>21303</v>
      </c>
      <c r="B27848" s="186" t="s">
        <v>155</v>
      </c>
      <c r="C27848" s="187">
        <v>44484.999305555561</v>
      </c>
    </row>
    <row r="27849" spans="1:3" x14ac:dyDescent="0.25">
      <c r="A27849" s="186" t="s">
        <v>21305</v>
      </c>
      <c r="B27849" s="186" t="s">
        <v>155</v>
      </c>
      <c r="C27849" s="187">
        <v>44484.999305555561</v>
      </c>
    </row>
    <row r="27850" spans="1:3" x14ac:dyDescent="0.25">
      <c r="A27850" s="186" t="s">
        <v>21306</v>
      </c>
      <c r="B27850" s="186" t="s">
        <v>155</v>
      </c>
      <c r="C27850" s="187">
        <v>44484.999305555561</v>
      </c>
    </row>
    <row r="27851" spans="1:3" x14ac:dyDescent="0.25">
      <c r="A27851" s="186" t="s">
        <v>21307</v>
      </c>
      <c r="B27851" s="186" t="s">
        <v>155</v>
      </c>
      <c r="C27851" s="187">
        <v>44484.999305555561</v>
      </c>
    </row>
    <row r="27852" spans="1:3" x14ac:dyDescent="0.25">
      <c r="A27852" s="186" t="s">
        <v>21308</v>
      </c>
      <c r="B27852" s="186" t="s">
        <v>155</v>
      </c>
      <c r="C27852" s="187">
        <v>44484.999305555561</v>
      </c>
    </row>
    <row r="27853" spans="1:3" x14ac:dyDescent="0.25">
      <c r="A27853" s="186" t="s">
        <v>21309</v>
      </c>
      <c r="B27853" s="186" t="s">
        <v>155</v>
      </c>
      <c r="C27853" s="187">
        <v>44484.999305555561</v>
      </c>
    </row>
    <row r="27854" spans="1:3" x14ac:dyDescent="0.25">
      <c r="A27854" s="186" t="s">
        <v>21310</v>
      </c>
      <c r="B27854" s="186" t="s">
        <v>155</v>
      </c>
      <c r="C27854" s="187">
        <v>44484.999305555561</v>
      </c>
    </row>
    <row r="27855" spans="1:3" x14ac:dyDescent="0.25">
      <c r="A27855" s="186" t="s">
        <v>21311</v>
      </c>
      <c r="B27855" s="186" t="s">
        <v>155</v>
      </c>
      <c r="C27855" s="187">
        <v>44484.999305555561</v>
      </c>
    </row>
    <row r="27856" spans="1:3" x14ac:dyDescent="0.25">
      <c r="A27856" s="186" t="s">
        <v>21312</v>
      </c>
      <c r="B27856" s="186" t="s">
        <v>155</v>
      </c>
      <c r="C27856" s="187">
        <v>44484.999305555561</v>
      </c>
    </row>
    <row r="27857" spans="1:3" x14ac:dyDescent="0.25">
      <c r="A27857" s="186" t="s">
        <v>21313</v>
      </c>
      <c r="B27857" s="186" t="s">
        <v>155</v>
      </c>
      <c r="C27857" s="187">
        <v>44484.999305555561</v>
      </c>
    </row>
    <row r="27858" spans="1:3" x14ac:dyDescent="0.25">
      <c r="A27858" s="186" t="s">
        <v>21314</v>
      </c>
      <c r="B27858" s="186" t="s">
        <v>155</v>
      </c>
      <c r="C27858" s="187">
        <v>44484.999305555561</v>
      </c>
    </row>
    <row r="27859" spans="1:3" x14ac:dyDescent="0.25">
      <c r="A27859" s="186" t="s">
        <v>21315</v>
      </c>
      <c r="B27859" s="186" t="s">
        <v>155</v>
      </c>
      <c r="C27859" s="187">
        <v>44484.999305555561</v>
      </c>
    </row>
    <row r="27860" spans="1:3" x14ac:dyDescent="0.25">
      <c r="A27860" s="186" t="s">
        <v>21316</v>
      </c>
      <c r="B27860" s="186" t="s">
        <v>155</v>
      </c>
      <c r="C27860" s="187">
        <v>44484.999305555561</v>
      </c>
    </row>
    <row r="27861" spans="1:3" x14ac:dyDescent="0.25">
      <c r="A27861" s="186" t="s">
        <v>21317</v>
      </c>
      <c r="B27861" s="186" t="s">
        <v>155</v>
      </c>
      <c r="C27861" s="187">
        <v>44484.999305555561</v>
      </c>
    </row>
    <row r="27862" spans="1:3" x14ac:dyDescent="0.25">
      <c r="A27862" s="186" t="s">
        <v>21318</v>
      </c>
      <c r="B27862" s="186" t="s">
        <v>155</v>
      </c>
      <c r="C27862" s="187">
        <v>44484.999305555561</v>
      </c>
    </row>
    <row r="27863" spans="1:3" x14ac:dyDescent="0.25">
      <c r="A27863" s="186" t="s">
        <v>21319</v>
      </c>
      <c r="B27863" s="186" t="s">
        <v>155</v>
      </c>
      <c r="C27863" s="187">
        <v>44484.999305555561</v>
      </c>
    </row>
    <row r="27864" spans="1:3" x14ac:dyDescent="0.25">
      <c r="A27864" s="186" t="s">
        <v>21320</v>
      </c>
      <c r="B27864" s="186" t="s">
        <v>155</v>
      </c>
      <c r="C27864" s="187">
        <v>44484.999305555561</v>
      </c>
    </row>
    <row r="27865" spans="1:3" x14ac:dyDescent="0.25">
      <c r="A27865" s="186" t="s">
        <v>21321</v>
      </c>
      <c r="B27865" s="186" t="s">
        <v>155</v>
      </c>
      <c r="C27865" s="187">
        <v>44484.999305555561</v>
      </c>
    </row>
    <row r="27866" spans="1:3" x14ac:dyDescent="0.25">
      <c r="A27866" s="186" t="s">
        <v>21322</v>
      </c>
      <c r="B27866" s="186" t="s">
        <v>155</v>
      </c>
      <c r="C27866" s="187">
        <v>44484.999305555561</v>
      </c>
    </row>
    <row r="27867" spans="1:3" x14ac:dyDescent="0.25">
      <c r="A27867" s="186" t="s">
        <v>21323</v>
      </c>
      <c r="B27867" s="186" t="s">
        <v>155</v>
      </c>
      <c r="C27867" s="187">
        <v>44484.999305555561</v>
      </c>
    </row>
    <row r="27868" spans="1:3" x14ac:dyDescent="0.25">
      <c r="A27868" s="186" t="s">
        <v>21324</v>
      </c>
      <c r="B27868" s="186" t="s">
        <v>155</v>
      </c>
      <c r="C27868" s="187">
        <v>44484.999305555561</v>
      </c>
    </row>
    <row r="27869" spans="1:3" x14ac:dyDescent="0.25">
      <c r="A27869" s="186" t="s">
        <v>21325</v>
      </c>
      <c r="B27869" s="186" t="s">
        <v>155</v>
      </c>
      <c r="C27869" s="187">
        <v>44484.999305555561</v>
      </c>
    </row>
    <row r="27870" spans="1:3" x14ac:dyDescent="0.25">
      <c r="A27870" s="186" t="s">
        <v>21326</v>
      </c>
      <c r="B27870" s="186" t="s">
        <v>155</v>
      </c>
      <c r="C27870" s="187">
        <v>44484.999305555561</v>
      </c>
    </row>
    <row r="27871" spans="1:3" x14ac:dyDescent="0.25">
      <c r="A27871" s="186" t="s">
        <v>21327</v>
      </c>
      <c r="B27871" s="186" t="s">
        <v>155</v>
      </c>
      <c r="C27871" s="187">
        <v>44484.999305555561</v>
      </c>
    </row>
    <row r="27872" spans="1:3" x14ac:dyDescent="0.25">
      <c r="A27872" s="186" t="s">
        <v>21328</v>
      </c>
      <c r="B27872" s="186" t="s">
        <v>155</v>
      </c>
      <c r="C27872" s="187">
        <v>44484.999305555561</v>
      </c>
    </row>
    <row r="27873" spans="1:3" x14ac:dyDescent="0.25">
      <c r="A27873" s="186" t="s">
        <v>21329</v>
      </c>
      <c r="B27873" s="186" t="s">
        <v>155</v>
      </c>
      <c r="C27873" s="187">
        <v>44484.999305555561</v>
      </c>
    </row>
    <row r="27874" spans="1:3" x14ac:dyDescent="0.25">
      <c r="A27874" s="186" t="s">
        <v>21330</v>
      </c>
      <c r="B27874" s="186" t="s">
        <v>155</v>
      </c>
      <c r="C27874" s="187">
        <v>44484.999305555561</v>
      </c>
    </row>
    <row r="27875" spans="1:3" x14ac:dyDescent="0.25">
      <c r="A27875" s="186" t="s">
        <v>21331</v>
      </c>
      <c r="B27875" s="186" t="s">
        <v>155</v>
      </c>
      <c r="C27875" s="187">
        <v>44484.999305555561</v>
      </c>
    </row>
    <row r="27876" spans="1:3" x14ac:dyDescent="0.25">
      <c r="A27876" s="186" t="s">
        <v>21332</v>
      </c>
      <c r="B27876" s="186" t="s">
        <v>155</v>
      </c>
      <c r="C27876" s="187">
        <v>44484.999305555561</v>
      </c>
    </row>
    <row r="27877" spans="1:3" x14ac:dyDescent="0.25">
      <c r="A27877" s="186" t="s">
        <v>21333</v>
      </c>
      <c r="B27877" s="186" t="s">
        <v>155</v>
      </c>
      <c r="C27877" s="187">
        <v>44484.999305555561</v>
      </c>
    </row>
    <row r="27878" spans="1:3" x14ac:dyDescent="0.25">
      <c r="A27878" s="186" t="s">
        <v>21334</v>
      </c>
      <c r="B27878" s="186" t="s">
        <v>155</v>
      </c>
      <c r="C27878" s="187">
        <v>44484.999305555561</v>
      </c>
    </row>
    <row r="27879" spans="1:3" x14ac:dyDescent="0.25">
      <c r="A27879" s="186" t="s">
        <v>21335</v>
      </c>
      <c r="B27879" s="186" t="s">
        <v>155</v>
      </c>
      <c r="C27879" s="187">
        <v>44484.999305555561</v>
      </c>
    </row>
    <row r="27880" spans="1:3" x14ac:dyDescent="0.25">
      <c r="A27880" s="186" t="s">
        <v>21336</v>
      </c>
      <c r="B27880" s="186" t="s">
        <v>155</v>
      </c>
      <c r="C27880" s="187">
        <v>44484.999305555561</v>
      </c>
    </row>
    <row r="27881" spans="1:3" x14ac:dyDescent="0.25">
      <c r="A27881" s="186" t="s">
        <v>21337</v>
      </c>
      <c r="B27881" s="186" t="s">
        <v>155</v>
      </c>
      <c r="C27881" s="187">
        <v>44484.999305555561</v>
      </c>
    </row>
    <row r="27882" spans="1:3" x14ac:dyDescent="0.25">
      <c r="A27882" s="186" t="s">
        <v>21338</v>
      </c>
      <c r="B27882" s="186" t="s">
        <v>155</v>
      </c>
      <c r="C27882" s="187">
        <v>44484.999305555561</v>
      </c>
    </row>
    <row r="27883" spans="1:3" x14ac:dyDescent="0.25">
      <c r="A27883" s="186" t="s">
        <v>21339</v>
      </c>
      <c r="B27883" s="186" t="s">
        <v>155</v>
      </c>
      <c r="C27883" s="187">
        <v>44484.999305555561</v>
      </c>
    </row>
    <row r="27884" spans="1:3" x14ac:dyDescent="0.25">
      <c r="A27884" s="186" t="s">
        <v>21340</v>
      </c>
      <c r="B27884" s="186" t="s">
        <v>155</v>
      </c>
      <c r="C27884" s="187">
        <v>44484.999305555561</v>
      </c>
    </row>
    <row r="27885" spans="1:3" x14ac:dyDescent="0.25">
      <c r="A27885" s="186" t="s">
        <v>21341</v>
      </c>
      <c r="B27885" s="186" t="s">
        <v>155</v>
      </c>
      <c r="C27885" s="187">
        <v>44484.999305555561</v>
      </c>
    </row>
    <row r="27886" spans="1:3" x14ac:dyDescent="0.25">
      <c r="A27886" s="186" t="s">
        <v>21342</v>
      </c>
      <c r="B27886" s="186" t="s">
        <v>155</v>
      </c>
      <c r="C27886" s="187">
        <v>44484.999305555561</v>
      </c>
    </row>
    <row r="27887" spans="1:3" x14ac:dyDescent="0.25">
      <c r="A27887" s="186" t="s">
        <v>21343</v>
      </c>
      <c r="B27887" s="186" t="s">
        <v>155</v>
      </c>
      <c r="C27887" s="187">
        <v>44484.999305555561</v>
      </c>
    </row>
    <row r="27888" spans="1:3" x14ac:dyDescent="0.25">
      <c r="A27888" s="186" t="s">
        <v>21344</v>
      </c>
      <c r="B27888" s="186" t="s">
        <v>155</v>
      </c>
      <c r="C27888" s="187">
        <v>44484.999305555561</v>
      </c>
    </row>
    <row r="27889" spans="1:3" x14ac:dyDescent="0.25">
      <c r="A27889" s="186" t="s">
        <v>21345</v>
      </c>
      <c r="B27889" s="186" t="s">
        <v>155</v>
      </c>
      <c r="C27889" s="187">
        <v>44484.999305555561</v>
      </c>
    </row>
    <row r="27890" spans="1:3" x14ac:dyDescent="0.25">
      <c r="A27890" s="186" t="s">
        <v>21346</v>
      </c>
      <c r="B27890" s="186" t="s">
        <v>155</v>
      </c>
      <c r="C27890" s="187">
        <v>44484.999305555561</v>
      </c>
    </row>
    <row r="27891" spans="1:3" x14ac:dyDescent="0.25">
      <c r="A27891" s="186" t="s">
        <v>21347</v>
      </c>
      <c r="B27891" s="186" t="s">
        <v>155</v>
      </c>
      <c r="C27891" s="187">
        <v>44484.999305555561</v>
      </c>
    </row>
    <row r="27892" spans="1:3" x14ac:dyDescent="0.25">
      <c r="A27892" s="186" t="s">
        <v>21348</v>
      </c>
      <c r="B27892" s="186" t="s">
        <v>155</v>
      </c>
      <c r="C27892" s="187">
        <v>44484.999305555561</v>
      </c>
    </row>
    <row r="27893" spans="1:3" x14ac:dyDescent="0.25">
      <c r="A27893" s="186" t="s">
        <v>21350</v>
      </c>
      <c r="B27893" s="186" t="s">
        <v>155</v>
      </c>
      <c r="C27893" s="187">
        <v>44484.999305555561</v>
      </c>
    </row>
    <row r="27894" spans="1:3" x14ac:dyDescent="0.25">
      <c r="A27894" s="186" t="s">
        <v>21351</v>
      </c>
      <c r="B27894" s="186" t="s">
        <v>155</v>
      </c>
      <c r="C27894" s="187">
        <v>44484.999305555561</v>
      </c>
    </row>
    <row r="27895" spans="1:3" x14ac:dyDescent="0.25">
      <c r="A27895" s="186" t="s">
        <v>21352</v>
      </c>
      <c r="B27895" s="186" t="s">
        <v>155</v>
      </c>
      <c r="C27895" s="187">
        <v>44484.999305555561</v>
      </c>
    </row>
    <row r="27896" spans="1:3" x14ac:dyDescent="0.25">
      <c r="A27896" s="186" t="s">
        <v>21353</v>
      </c>
      <c r="B27896" s="186" t="s">
        <v>155</v>
      </c>
      <c r="C27896" s="187">
        <v>44484.999305555561</v>
      </c>
    </row>
    <row r="27897" spans="1:3" x14ac:dyDescent="0.25">
      <c r="A27897" s="186" t="s">
        <v>21354</v>
      </c>
      <c r="B27897" s="186" t="s">
        <v>155</v>
      </c>
      <c r="C27897" s="187">
        <v>44484.999305555561</v>
      </c>
    </row>
    <row r="27898" spans="1:3" x14ac:dyDescent="0.25">
      <c r="A27898" s="186" t="s">
        <v>21359</v>
      </c>
      <c r="B27898" s="186" t="s">
        <v>155</v>
      </c>
      <c r="C27898" s="187">
        <v>44484.999305555561</v>
      </c>
    </row>
    <row r="27899" spans="1:3" x14ac:dyDescent="0.25">
      <c r="A27899" s="186" t="s">
        <v>21361</v>
      </c>
      <c r="B27899" s="186" t="s">
        <v>155</v>
      </c>
      <c r="C27899" s="187">
        <v>44484.999305555561</v>
      </c>
    </row>
    <row r="27900" spans="1:3" x14ac:dyDescent="0.25">
      <c r="A27900" s="186" t="s">
        <v>21362</v>
      </c>
      <c r="B27900" s="186" t="s">
        <v>155</v>
      </c>
      <c r="C27900" s="187">
        <v>44484.999305555561</v>
      </c>
    </row>
    <row r="27901" spans="1:3" x14ac:dyDescent="0.25">
      <c r="A27901" s="186" t="s">
        <v>21363</v>
      </c>
      <c r="B27901" s="186" t="s">
        <v>155</v>
      </c>
      <c r="C27901" s="187">
        <v>44484.999305555561</v>
      </c>
    </row>
    <row r="27902" spans="1:3" x14ac:dyDescent="0.25">
      <c r="A27902" s="186" t="s">
        <v>21364</v>
      </c>
      <c r="B27902" s="186" t="s">
        <v>155</v>
      </c>
      <c r="C27902" s="187">
        <v>44484.999305555561</v>
      </c>
    </row>
    <row r="27903" spans="1:3" x14ac:dyDescent="0.25">
      <c r="A27903" s="186" t="s">
        <v>21365</v>
      </c>
      <c r="B27903" s="186" t="s">
        <v>155</v>
      </c>
      <c r="C27903" s="187">
        <v>44484.999305555561</v>
      </c>
    </row>
    <row r="27904" spans="1:3" x14ac:dyDescent="0.25">
      <c r="A27904" s="186" t="s">
        <v>21366</v>
      </c>
      <c r="B27904" s="186" t="s">
        <v>155</v>
      </c>
      <c r="C27904" s="187">
        <v>44484.999305555561</v>
      </c>
    </row>
    <row r="27905" spans="1:3" x14ac:dyDescent="0.25">
      <c r="A27905" s="186" t="s">
        <v>21367</v>
      </c>
      <c r="B27905" s="186" t="s">
        <v>155</v>
      </c>
      <c r="C27905" s="187">
        <v>44484.999305555561</v>
      </c>
    </row>
    <row r="27906" spans="1:3" x14ac:dyDescent="0.25">
      <c r="A27906" s="186" t="s">
        <v>21368</v>
      </c>
      <c r="B27906" s="186" t="s">
        <v>155</v>
      </c>
      <c r="C27906" s="187">
        <v>44484.999305555561</v>
      </c>
    </row>
    <row r="27907" spans="1:3" x14ac:dyDescent="0.25">
      <c r="A27907" s="186" t="s">
        <v>21369</v>
      </c>
      <c r="B27907" s="186" t="s">
        <v>155</v>
      </c>
      <c r="C27907" s="187">
        <v>44484.999305555561</v>
      </c>
    </row>
    <row r="27908" spans="1:3" x14ac:dyDescent="0.25">
      <c r="A27908" s="186" t="s">
        <v>21371</v>
      </c>
      <c r="B27908" s="186" t="s">
        <v>155</v>
      </c>
      <c r="C27908" s="187">
        <v>44484.999305555561</v>
      </c>
    </row>
    <row r="27909" spans="1:3" x14ac:dyDescent="0.25">
      <c r="A27909" s="186" t="s">
        <v>21372</v>
      </c>
      <c r="B27909" s="186" t="s">
        <v>155</v>
      </c>
      <c r="C27909" s="187">
        <v>44484.999305555561</v>
      </c>
    </row>
    <row r="27910" spans="1:3" x14ac:dyDescent="0.25">
      <c r="A27910" s="186" t="s">
        <v>21373</v>
      </c>
      <c r="B27910" s="186" t="s">
        <v>155</v>
      </c>
      <c r="C27910" s="187">
        <v>44484.999305555561</v>
      </c>
    </row>
    <row r="27911" spans="1:3" x14ac:dyDescent="0.25">
      <c r="A27911" s="186" t="s">
        <v>21374</v>
      </c>
      <c r="B27911" s="186" t="s">
        <v>155</v>
      </c>
      <c r="C27911" s="187">
        <v>44484.999305555561</v>
      </c>
    </row>
    <row r="27912" spans="1:3" x14ac:dyDescent="0.25">
      <c r="A27912" s="186" t="s">
        <v>21376</v>
      </c>
      <c r="B27912" s="186" t="s">
        <v>155</v>
      </c>
      <c r="C27912" s="187">
        <v>44484.999305555561</v>
      </c>
    </row>
    <row r="27913" spans="1:3" x14ac:dyDescent="0.25">
      <c r="A27913" s="186" t="s">
        <v>21377</v>
      </c>
      <c r="B27913" s="186" t="s">
        <v>155</v>
      </c>
      <c r="C27913" s="187">
        <v>44484.999305555561</v>
      </c>
    </row>
    <row r="27914" spans="1:3" x14ac:dyDescent="0.25">
      <c r="A27914" s="186" t="s">
        <v>21378</v>
      </c>
      <c r="B27914" s="186" t="s">
        <v>155</v>
      </c>
      <c r="C27914" s="187">
        <v>44484.999305555561</v>
      </c>
    </row>
    <row r="27915" spans="1:3" x14ac:dyDescent="0.25">
      <c r="A27915" s="186" t="s">
        <v>21379</v>
      </c>
      <c r="B27915" s="186" t="s">
        <v>155</v>
      </c>
      <c r="C27915" s="187">
        <v>44484.999305555561</v>
      </c>
    </row>
    <row r="27916" spans="1:3" x14ac:dyDescent="0.25">
      <c r="A27916" s="186" t="s">
        <v>21381</v>
      </c>
      <c r="B27916" s="186" t="s">
        <v>155</v>
      </c>
      <c r="C27916" s="187">
        <v>44484.999305555561</v>
      </c>
    </row>
    <row r="27917" spans="1:3" x14ac:dyDescent="0.25">
      <c r="A27917" s="186" t="s">
        <v>21382</v>
      </c>
      <c r="B27917" s="186" t="s">
        <v>155</v>
      </c>
      <c r="C27917" s="187">
        <v>44484.999305555561</v>
      </c>
    </row>
    <row r="27918" spans="1:3" x14ac:dyDescent="0.25">
      <c r="A27918" s="186" t="s">
        <v>21383</v>
      </c>
      <c r="B27918" s="186" t="s">
        <v>155</v>
      </c>
      <c r="C27918" s="187">
        <v>44484.999305555561</v>
      </c>
    </row>
    <row r="27919" spans="1:3" x14ac:dyDescent="0.25">
      <c r="A27919" s="186" t="s">
        <v>21385</v>
      </c>
      <c r="B27919" s="186" t="s">
        <v>155</v>
      </c>
      <c r="C27919" s="187">
        <v>44484.999305555561</v>
      </c>
    </row>
    <row r="27920" spans="1:3" x14ac:dyDescent="0.25">
      <c r="A27920" s="186" t="s">
        <v>21386</v>
      </c>
      <c r="B27920" s="186" t="s">
        <v>155</v>
      </c>
      <c r="C27920" s="187">
        <v>44484.999305555561</v>
      </c>
    </row>
    <row r="27921" spans="1:3" x14ac:dyDescent="0.25">
      <c r="A27921" s="186" t="s">
        <v>21387</v>
      </c>
      <c r="B27921" s="186" t="s">
        <v>155</v>
      </c>
      <c r="C27921" s="187">
        <v>44484.999305555561</v>
      </c>
    </row>
    <row r="27922" spans="1:3" x14ac:dyDescent="0.25">
      <c r="A27922" s="186" t="s">
        <v>21388</v>
      </c>
      <c r="B27922" s="186" t="s">
        <v>155</v>
      </c>
      <c r="C27922" s="187">
        <v>44484.999305555561</v>
      </c>
    </row>
    <row r="27923" spans="1:3" x14ac:dyDescent="0.25">
      <c r="A27923" s="186" t="s">
        <v>21389</v>
      </c>
      <c r="B27923" s="186" t="s">
        <v>155</v>
      </c>
      <c r="C27923" s="187">
        <v>44484.999305555561</v>
      </c>
    </row>
    <row r="27924" spans="1:3" x14ac:dyDescent="0.25">
      <c r="A27924" s="186" t="s">
        <v>21390</v>
      </c>
      <c r="B27924" s="186" t="s">
        <v>155</v>
      </c>
      <c r="C27924" s="187">
        <v>44484.999305555561</v>
      </c>
    </row>
    <row r="27925" spans="1:3" x14ac:dyDescent="0.25">
      <c r="A27925" s="186" t="s">
        <v>21391</v>
      </c>
      <c r="B27925" s="186" t="s">
        <v>155</v>
      </c>
      <c r="C27925" s="187">
        <v>44484.999305555561</v>
      </c>
    </row>
    <row r="27926" spans="1:3" x14ac:dyDescent="0.25">
      <c r="A27926" s="186" t="s">
        <v>21392</v>
      </c>
      <c r="B27926" s="186" t="s">
        <v>155</v>
      </c>
      <c r="C27926" s="187">
        <v>44484.999305555561</v>
      </c>
    </row>
    <row r="27927" spans="1:3" x14ac:dyDescent="0.25">
      <c r="A27927" s="186" t="s">
        <v>21393</v>
      </c>
      <c r="B27927" s="186" t="s">
        <v>155</v>
      </c>
      <c r="C27927" s="187">
        <v>44484.999305555561</v>
      </c>
    </row>
    <row r="27928" spans="1:3" x14ac:dyDescent="0.25">
      <c r="A27928" s="186" t="s">
        <v>21394</v>
      </c>
      <c r="B27928" s="186" t="s">
        <v>155</v>
      </c>
      <c r="C27928" s="187">
        <v>44484.999305555561</v>
      </c>
    </row>
    <row r="27929" spans="1:3" x14ac:dyDescent="0.25">
      <c r="A27929" s="186" t="s">
        <v>21395</v>
      </c>
      <c r="B27929" s="186" t="s">
        <v>155</v>
      </c>
      <c r="C27929" s="187">
        <v>44484.999305555561</v>
      </c>
    </row>
    <row r="27930" spans="1:3" x14ac:dyDescent="0.25">
      <c r="A27930" s="186" t="s">
        <v>21397</v>
      </c>
      <c r="B27930" s="186" t="s">
        <v>155</v>
      </c>
      <c r="C27930" s="187">
        <v>44484.999305555561</v>
      </c>
    </row>
    <row r="27931" spans="1:3" x14ac:dyDescent="0.25">
      <c r="A27931" s="186" t="s">
        <v>21398</v>
      </c>
      <c r="B27931" s="186" t="s">
        <v>155</v>
      </c>
      <c r="C27931" s="187">
        <v>44484.999305555561</v>
      </c>
    </row>
    <row r="27932" spans="1:3" x14ac:dyDescent="0.25">
      <c r="A27932" s="186" t="s">
        <v>21399</v>
      </c>
      <c r="B27932" s="186" t="s">
        <v>155</v>
      </c>
      <c r="C27932" s="187">
        <v>44484.999305555561</v>
      </c>
    </row>
    <row r="27933" spans="1:3" x14ac:dyDescent="0.25">
      <c r="A27933" s="186" t="s">
        <v>21400</v>
      </c>
      <c r="B27933" s="186" t="s">
        <v>155</v>
      </c>
      <c r="C27933" s="187">
        <v>44484.999305555561</v>
      </c>
    </row>
    <row r="27934" spans="1:3" x14ac:dyDescent="0.25">
      <c r="A27934" s="186" t="s">
        <v>21401</v>
      </c>
      <c r="B27934" s="186" t="s">
        <v>155</v>
      </c>
      <c r="C27934" s="187">
        <v>44484.999305555561</v>
      </c>
    </row>
    <row r="27935" spans="1:3" x14ac:dyDescent="0.25">
      <c r="A27935" s="186" t="s">
        <v>21403</v>
      </c>
      <c r="B27935" s="186" t="s">
        <v>155</v>
      </c>
      <c r="C27935" s="187">
        <v>44484.999305555561</v>
      </c>
    </row>
    <row r="27936" spans="1:3" x14ac:dyDescent="0.25">
      <c r="A27936" s="186" t="s">
        <v>21405</v>
      </c>
      <c r="B27936" s="186" t="s">
        <v>155</v>
      </c>
      <c r="C27936" s="187">
        <v>44484.999305555561</v>
      </c>
    </row>
    <row r="27937" spans="1:3" x14ac:dyDescent="0.25">
      <c r="A27937" s="186" t="s">
        <v>21406</v>
      </c>
      <c r="B27937" s="186" t="s">
        <v>155</v>
      </c>
      <c r="C27937" s="187">
        <v>44484.999305555561</v>
      </c>
    </row>
    <row r="27938" spans="1:3" x14ac:dyDescent="0.25">
      <c r="A27938" s="186" t="s">
        <v>21407</v>
      </c>
      <c r="B27938" s="186" t="s">
        <v>155</v>
      </c>
      <c r="C27938" s="187">
        <v>44484.999305555561</v>
      </c>
    </row>
    <row r="27939" spans="1:3" x14ac:dyDescent="0.25">
      <c r="A27939" s="186" t="s">
        <v>21408</v>
      </c>
      <c r="B27939" s="186" t="s">
        <v>155</v>
      </c>
      <c r="C27939" s="187">
        <v>44484.999305555561</v>
      </c>
    </row>
    <row r="27940" spans="1:3" x14ac:dyDescent="0.25">
      <c r="A27940" s="186" t="s">
        <v>21409</v>
      </c>
      <c r="B27940" s="186" t="s">
        <v>155</v>
      </c>
      <c r="C27940" s="187">
        <v>44484.999305555561</v>
      </c>
    </row>
    <row r="27941" spans="1:3" x14ac:dyDescent="0.25">
      <c r="A27941" s="186" t="s">
        <v>21410</v>
      </c>
      <c r="B27941" s="186" t="s">
        <v>155</v>
      </c>
      <c r="C27941" s="187">
        <v>44484.999305555561</v>
      </c>
    </row>
    <row r="27942" spans="1:3" x14ac:dyDescent="0.25">
      <c r="A27942" s="186" t="s">
        <v>21411</v>
      </c>
      <c r="B27942" s="186" t="s">
        <v>155</v>
      </c>
      <c r="C27942" s="187">
        <v>44484.999305555561</v>
      </c>
    </row>
    <row r="27943" spans="1:3" x14ac:dyDescent="0.25">
      <c r="A27943" s="186" t="s">
        <v>21413</v>
      </c>
      <c r="B27943" s="186" t="s">
        <v>155</v>
      </c>
      <c r="C27943" s="187">
        <v>44484.999305555561</v>
      </c>
    </row>
    <row r="27944" spans="1:3" x14ac:dyDescent="0.25">
      <c r="A27944" s="186" t="s">
        <v>21414</v>
      </c>
      <c r="B27944" s="186" t="s">
        <v>155</v>
      </c>
      <c r="C27944" s="187">
        <v>44484.999305555561</v>
      </c>
    </row>
    <row r="27945" spans="1:3" x14ac:dyDescent="0.25">
      <c r="A27945" s="186" t="s">
        <v>21415</v>
      </c>
      <c r="B27945" s="186" t="s">
        <v>155</v>
      </c>
      <c r="C27945" s="187">
        <v>44484.999305555561</v>
      </c>
    </row>
    <row r="27946" spans="1:3" x14ac:dyDescent="0.25">
      <c r="A27946" s="186" t="s">
        <v>21416</v>
      </c>
      <c r="B27946" s="186" t="s">
        <v>155</v>
      </c>
      <c r="C27946" s="187">
        <v>44484.999305555561</v>
      </c>
    </row>
    <row r="27947" spans="1:3" x14ac:dyDescent="0.25">
      <c r="A27947" s="186" t="s">
        <v>21417</v>
      </c>
      <c r="B27947" s="186" t="s">
        <v>155</v>
      </c>
      <c r="C27947" s="187">
        <v>44484.999305555561</v>
      </c>
    </row>
    <row r="27948" spans="1:3" x14ac:dyDescent="0.25">
      <c r="A27948" s="186" t="s">
        <v>21419</v>
      </c>
      <c r="B27948" s="186" t="s">
        <v>155</v>
      </c>
      <c r="C27948" s="187">
        <v>44484.999305555561</v>
      </c>
    </row>
    <row r="27949" spans="1:3" x14ac:dyDescent="0.25">
      <c r="A27949" s="186" t="s">
        <v>21420</v>
      </c>
      <c r="B27949" s="186" t="s">
        <v>155</v>
      </c>
      <c r="C27949" s="187">
        <v>44484.999305555561</v>
      </c>
    </row>
    <row r="27950" spans="1:3" x14ac:dyDescent="0.25">
      <c r="A27950" s="186" t="s">
        <v>21421</v>
      </c>
      <c r="B27950" s="186" t="s">
        <v>155</v>
      </c>
      <c r="C27950" s="187">
        <v>44484.999305555561</v>
      </c>
    </row>
    <row r="27951" spans="1:3" x14ac:dyDescent="0.25">
      <c r="A27951" s="186" t="s">
        <v>21422</v>
      </c>
      <c r="B27951" s="186" t="s">
        <v>155</v>
      </c>
      <c r="C27951" s="187">
        <v>44484.999305555561</v>
      </c>
    </row>
    <row r="27952" spans="1:3" x14ac:dyDescent="0.25">
      <c r="A27952" s="186" t="s">
        <v>21423</v>
      </c>
      <c r="B27952" s="186" t="s">
        <v>155</v>
      </c>
      <c r="C27952" s="187">
        <v>44484.999305555561</v>
      </c>
    </row>
    <row r="27953" spans="1:3" x14ac:dyDescent="0.25">
      <c r="A27953" s="186" t="s">
        <v>21426</v>
      </c>
      <c r="B27953" s="186" t="s">
        <v>155</v>
      </c>
      <c r="C27953" s="187">
        <v>44484.999305555561</v>
      </c>
    </row>
    <row r="27954" spans="1:3" x14ac:dyDescent="0.25">
      <c r="A27954" s="186" t="s">
        <v>21427</v>
      </c>
      <c r="B27954" s="186" t="s">
        <v>155</v>
      </c>
      <c r="C27954" s="187">
        <v>44484.999305555561</v>
      </c>
    </row>
    <row r="27955" spans="1:3" x14ac:dyDescent="0.25">
      <c r="A27955" s="186" t="s">
        <v>21428</v>
      </c>
      <c r="B27955" s="186" t="s">
        <v>155</v>
      </c>
      <c r="C27955" s="187">
        <v>44484.999305555561</v>
      </c>
    </row>
    <row r="27956" spans="1:3" x14ac:dyDescent="0.25">
      <c r="A27956" s="186" t="s">
        <v>21429</v>
      </c>
      <c r="B27956" s="186" t="s">
        <v>155</v>
      </c>
      <c r="C27956" s="187">
        <v>44484.999305555561</v>
      </c>
    </row>
    <row r="27957" spans="1:3" x14ac:dyDescent="0.25">
      <c r="A27957" s="186" t="s">
        <v>21431</v>
      </c>
      <c r="B27957" s="186" t="s">
        <v>155</v>
      </c>
      <c r="C27957" s="187">
        <v>44484.999305555561</v>
      </c>
    </row>
    <row r="27958" spans="1:3" x14ac:dyDescent="0.25">
      <c r="A27958" s="186" t="s">
        <v>21432</v>
      </c>
      <c r="B27958" s="186" t="s">
        <v>155</v>
      </c>
      <c r="C27958" s="187">
        <v>44484.999305555561</v>
      </c>
    </row>
    <row r="27959" spans="1:3" x14ac:dyDescent="0.25">
      <c r="A27959" s="186" t="s">
        <v>21434</v>
      </c>
      <c r="B27959" s="186" t="s">
        <v>155</v>
      </c>
      <c r="C27959" s="187">
        <v>44484.999305555561</v>
      </c>
    </row>
    <row r="27960" spans="1:3" x14ac:dyDescent="0.25">
      <c r="A27960" s="186" t="s">
        <v>21435</v>
      </c>
      <c r="B27960" s="186" t="s">
        <v>155</v>
      </c>
      <c r="C27960" s="187">
        <v>44484.999305555561</v>
      </c>
    </row>
    <row r="27961" spans="1:3" x14ac:dyDescent="0.25">
      <c r="A27961" s="186" t="s">
        <v>21436</v>
      </c>
      <c r="B27961" s="186" t="s">
        <v>155</v>
      </c>
      <c r="C27961" s="187">
        <v>44484.999305555561</v>
      </c>
    </row>
    <row r="27962" spans="1:3" x14ac:dyDescent="0.25">
      <c r="A27962" s="186" t="s">
        <v>21437</v>
      </c>
      <c r="B27962" s="186" t="s">
        <v>155</v>
      </c>
      <c r="C27962" s="187">
        <v>44484.999305555561</v>
      </c>
    </row>
    <row r="27963" spans="1:3" x14ac:dyDescent="0.25">
      <c r="A27963" s="186" t="s">
        <v>21438</v>
      </c>
      <c r="B27963" s="186" t="s">
        <v>155</v>
      </c>
      <c r="C27963" s="187">
        <v>44484.999305555561</v>
      </c>
    </row>
    <row r="27964" spans="1:3" x14ac:dyDescent="0.25">
      <c r="A27964" s="186" t="s">
        <v>21439</v>
      </c>
      <c r="B27964" s="186" t="s">
        <v>155</v>
      </c>
      <c r="C27964" s="187">
        <v>44484.999305555561</v>
      </c>
    </row>
    <row r="27965" spans="1:3" x14ac:dyDescent="0.25">
      <c r="A27965" s="186" t="s">
        <v>21440</v>
      </c>
      <c r="B27965" s="186" t="s">
        <v>155</v>
      </c>
      <c r="C27965" s="187">
        <v>44484.999305555561</v>
      </c>
    </row>
    <row r="27966" spans="1:3" x14ac:dyDescent="0.25">
      <c r="A27966" s="186" t="s">
        <v>21441</v>
      </c>
      <c r="B27966" s="186" t="s">
        <v>155</v>
      </c>
      <c r="C27966" s="187">
        <v>44484.999305555561</v>
      </c>
    </row>
    <row r="27967" spans="1:3" x14ac:dyDescent="0.25">
      <c r="A27967" s="186" t="s">
        <v>21443</v>
      </c>
      <c r="B27967" s="186" t="s">
        <v>155</v>
      </c>
      <c r="C27967" s="187">
        <v>44484.999305555561</v>
      </c>
    </row>
    <row r="27968" spans="1:3" x14ac:dyDescent="0.25">
      <c r="A27968" s="186" t="s">
        <v>21444</v>
      </c>
      <c r="B27968" s="186" t="s">
        <v>155</v>
      </c>
      <c r="C27968" s="187">
        <v>44484.999305555561</v>
      </c>
    </row>
    <row r="27969" spans="1:3" x14ac:dyDescent="0.25">
      <c r="A27969" s="186" t="s">
        <v>21445</v>
      </c>
      <c r="B27969" s="186" t="s">
        <v>155</v>
      </c>
      <c r="C27969" s="187">
        <v>44484.999305555561</v>
      </c>
    </row>
    <row r="27970" spans="1:3" x14ac:dyDescent="0.25">
      <c r="A27970" s="186" t="s">
        <v>21446</v>
      </c>
      <c r="B27970" s="186" t="s">
        <v>155</v>
      </c>
      <c r="C27970" s="187">
        <v>44484.999305555561</v>
      </c>
    </row>
    <row r="27971" spans="1:3" x14ac:dyDescent="0.25">
      <c r="A27971" s="186" t="s">
        <v>21447</v>
      </c>
      <c r="B27971" s="186" t="s">
        <v>155</v>
      </c>
      <c r="C27971" s="187">
        <v>44484.999305555561</v>
      </c>
    </row>
    <row r="27972" spans="1:3" x14ac:dyDescent="0.25">
      <c r="A27972" s="186" t="s">
        <v>21449</v>
      </c>
      <c r="B27972" s="186" t="s">
        <v>155</v>
      </c>
      <c r="C27972" s="187">
        <v>44484.999305555561</v>
      </c>
    </row>
    <row r="27973" spans="1:3" x14ac:dyDescent="0.25">
      <c r="A27973" s="186" t="s">
        <v>21452</v>
      </c>
      <c r="B27973" s="186" t="s">
        <v>155</v>
      </c>
      <c r="C27973" s="187">
        <v>44484.999305555561</v>
      </c>
    </row>
    <row r="27974" spans="1:3" x14ac:dyDescent="0.25">
      <c r="A27974" s="186" t="s">
        <v>21455</v>
      </c>
      <c r="B27974" s="186" t="s">
        <v>155</v>
      </c>
      <c r="C27974" s="187">
        <v>44484.999305555561</v>
      </c>
    </row>
    <row r="27975" spans="1:3" x14ac:dyDescent="0.25">
      <c r="A27975" s="186" t="s">
        <v>21456</v>
      </c>
      <c r="B27975" s="186" t="s">
        <v>155</v>
      </c>
      <c r="C27975" s="187">
        <v>44484.999305555561</v>
      </c>
    </row>
    <row r="27976" spans="1:3" x14ac:dyDescent="0.25">
      <c r="A27976" s="186" t="s">
        <v>21457</v>
      </c>
      <c r="B27976" s="186" t="s">
        <v>155</v>
      </c>
      <c r="C27976" s="187">
        <v>44484.999305555561</v>
      </c>
    </row>
    <row r="27977" spans="1:3" x14ac:dyDescent="0.25">
      <c r="A27977" s="186" t="s">
        <v>21458</v>
      </c>
      <c r="B27977" s="186" t="s">
        <v>155</v>
      </c>
      <c r="C27977" s="187">
        <v>44484.999305555561</v>
      </c>
    </row>
    <row r="27978" spans="1:3" x14ac:dyDescent="0.25">
      <c r="A27978" s="186" t="s">
        <v>21459</v>
      </c>
      <c r="B27978" s="186" t="s">
        <v>155</v>
      </c>
      <c r="C27978" s="187">
        <v>44484.999305555561</v>
      </c>
    </row>
    <row r="27979" spans="1:3" x14ac:dyDescent="0.25">
      <c r="A27979" s="186" t="s">
        <v>21460</v>
      </c>
      <c r="B27979" s="186" t="s">
        <v>155</v>
      </c>
      <c r="C27979" s="187">
        <v>44484.999305555561</v>
      </c>
    </row>
    <row r="27980" spans="1:3" x14ac:dyDescent="0.25">
      <c r="A27980" s="186" t="s">
        <v>21461</v>
      </c>
      <c r="B27980" s="186" t="s">
        <v>155</v>
      </c>
      <c r="C27980" s="187">
        <v>44484.999305555561</v>
      </c>
    </row>
    <row r="27981" spans="1:3" x14ac:dyDescent="0.25">
      <c r="A27981" s="186" t="s">
        <v>21462</v>
      </c>
      <c r="B27981" s="186" t="s">
        <v>155</v>
      </c>
      <c r="C27981" s="187">
        <v>44484.999305555561</v>
      </c>
    </row>
    <row r="27982" spans="1:3" x14ac:dyDescent="0.25">
      <c r="A27982" s="186" t="s">
        <v>21463</v>
      </c>
      <c r="B27982" s="186" t="s">
        <v>155</v>
      </c>
      <c r="C27982" s="187">
        <v>44484.999305555561</v>
      </c>
    </row>
    <row r="27983" spans="1:3" x14ac:dyDescent="0.25">
      <c r="A27983" s="186" t="s">
        <v>21464</v>
      </c>
      <c r="B27983" s="186" t="s">
        <v>155</v>
      </c>
      <c r="C27983" s="187">
        <v>44484.999305555561</v>
      </c>
    </row>
    <row r="27984" spans="1:3" x14ac:dyDescent="0.25">
      <c r="A27984" s="186" t="s">
        <v>21465</v>
      </c>
      <c r="B27984" s="186" t="s">
        <v>155</v>
      </c>
      <c r="C27984" s="187">
        <v>44484.999305555561</v>
      </c>
    </row>
    <row r="27985" spans="1:3" x14ac:dyDescent="0.25">
      <c r="A27985" s="186" t="s">
        <v>21469</v>
      </c>
      <c r="B27985" s="186" t="s">
        <v>155</v>
      </c>
      <c r="C27985" s="187">
        <v>44484.999305555561</v>
      </c>
    </row>
    <row r="27986" spans="1:3" x14ac:dyDescent="0.25">
      <c r="A27986" s="186" t="s">
        <v>21470</v>
      </c>
      <c r="B27986" s="186" t="s">
        <v>155</v>
      </c>
      <c r="C27986" s="187">
        <v>44484.999305555561</v>
      </c>
    </row>
    <row r="27987" spans="1:3" x14ac:dyDescent="0.25">
      <c r="A27987" s="186" t="s">
        <v>21471</v>
      </c>
      <c r="B27987" s="186" t="s">
        <v>155</v>
      </c>
      <c r="C27987" s="187">
        <v>44484.999305555561</v>
      </c>
    </row>
    <row r="27988" spans="1:3" x14ac:dyDescent="0.25">
      <c r="A27988" s="186" t="s">
        <v>21472</v>
      </c>
      <c r="B27988" s="186" t="s">
        <v>155</v>
      </c>
      <c r="C27988" s="187">
        <v>44484.999305555561</v>
      </c>
    </row>
    <row r="27989" spans="1:3" x14ac:dyDescent="0.25">
      <c r="A27989" s="186" t="s">
        <v>21473</v>
      </c>
      <c r="B27989" s="186" t="s">
        <v>155</v>
      </c>
      <c r="C27989" s="187">
        <v>44484.999305555561</v>
      </c>
    </row>
    <row r="27990" spans="1:3" x14ac:dyDescent="0.25">
      <c r="A27990" s="186" t="s">
        <v>21474</v>
      </c>
      <c r="B27990" s="186" t="s">
        <v>155</v>
      </c>
      <c r="C27990" s="187">
        <v>44484.999305555561</v>
      </c>
    </row>
    <row r="27991" spans="1:3" x14ac:dyDescent="0.25">
      <c r="A27991" s="186" t="s">
        <v>21475</v>
      </c>
      <c r="B27991" s="186" t="s">
        <v>155</v>
      </c>
      <c r="C27991" s="187">
        <v>44484.999305555561</v>
      </c>
    </row>
    <row r="27992" spans="1:3" x14ac:dyDescent="0.25">
      <c r="A27992" s="186" t="s">
        <v>21476</v>
      </c>
      <c r="B27992" s="186" t="s">
        <v>155</v>
      </c>
      <c r="C27992" s="187">
        <v>44484.999305555561</v>
      </c>
    </row>
    <row r="27993" spans="1:3" x14ac:dyDescent="0.25">
      <c r="A27993" s="186" t="s">
        <v>21477</v>
      </c>
      <c r="B27993" s="186" t="s">
        <v>155</v>
      </c>
      <c r="C27993" s="187">
        <v>44484.999305555561</v>
      </c>
    </row>
    <row r="27994" spans="1:3" x14ac:dyDescent="0.25">
      <c r="A27994" s="186" t="s">
        <v>21479</v>
      </c>
      <c r="B27994" s="186" t="s">
        <v>155</v>
      </c>
      <c r="C27994" s="187">
        <v>44484.999305555561</v>
      </c>
    </row>
    <row r="27995" spans="1:3" x14ac:dyDescent="0.25">
      <c r="A27995" s="186" t="s">
        <v>21480</v>
      </c>
      <c r="B27995" s="186" t="s">
        <v>155</v>
      </c>
      <c r="C27995" s="187">
        <v>44484.999305555561</v>
      </c>
    </row>
    <row r="27996" spans="1:3" x14ac:dyDescent="0.25">
      <c r="A27996" s="186" t="s">
        <v>21481</v>
      </c>
      <c r="B27996" s="186" t="s">
        <v>155</v>
      </c>
      <c r="C27996" s="187">
        <v>44484.999305555561</v>
      </c>
    </row>
    <row r="27997" spans="1:3" x14ac:dyDescent="0.25">
      <c r="A27997" s="186" t="s">
        <v>21482</v>
      </c>
      <c r="B27997" s="186" t="s">
        <v>155</v>
      </c>
      <c r="C27997" s="187">
        <v>44484.999305555561</v>
      </c>
    </row>
    <row r="27998" spans="1:3" x14ac:dyDescent="0.25">
      <c r="A27998" s="186" t="s">
        <v>21483</v>
      </c>
      <c r="B27998" s="186" t="s">
        <v>155</v>
      </c>
      <c r="C27998" s="187">
        <v>44484.999305555561</v>
      </c>
    </row>
    <row r="27999" spans="1:3" x14ac:dyDescent="0.25">
      <c r="A27999" s="186" t="s">
        <v>21484</v>
      </c>
      <c r="B27999" s="186" t="s">
        <v>155</v>
      </c>
      <c r="C27999" s="187">
        <v>44484.999305555561</v>
      </c>
    </row>
    <row r="28000" spans="1:3" x14ac:dyDescent="0.25">
      <c r="A28000" s="186" t="s">
        <v>21485</v>
      </c>
      <c r="B28000" s="186" t="s">
        <v>155</v>
      </c>
      <c r="C28000" s="187">
        <v>44484.999305555561</v>
      </c>
    </row>
    <row r="28001" spans="1:3" x14ac:dyDescent="0.25">
      <c r="A28001" s="186" t="s">
        <v>21487</v>
      </c>
      <c r="B28001" s="186" t="s">
        <v>155</v>
      </c>
      <c r="C28001" s="187">
        <v>44484.999305555561</v>
      </c>
    </row>
    <row r="28002" spans="1:3" x14ac:dyDescent="0.25">
      <c r="A28002" s="186" t="s">
        <v>32949</v>
      </c>
      <c r="B28002" s="186" t="s">
        <v>110</v>
      </c>
      <c r="C28002" s="187">
        <v>44484.999305555561</v>
      </c>
    </row>
    <row r="28003" spans="1:3" x14ac:dyDescent="0.25">
      <c r="A28003" s="186" t="s">
        <v>32950</v>
      </c>
      <c r="B28003" s="186" t="s">
        <v>110</v>
      </c>
      <c r="C28003" s="187">
        <v>44484.999305555561</v>
      </c>
    </row>
    <row r="28004" spans="1:3" x14ac:dyDescent="0.25">
      <c r="A28004" s="186" t="s">
        <v>32951</v>
      </c>
      <c r="B28004" s="186" t="s">
        <v>110</v>
      </c>
      <c r="C28004" s="187">
        <v>44484.999305555561</v>
      </c>
    </row>
    <row r="28005" spans="1:3" x14ac:dyDescent="0.25">
      <c r="A28005" s="186" t="s">
        <v>32952</v>
      </c>
      <c r="B28005" s="186" t="s">
        <v>110</v>
      </c>
      <c r="C28005" s="187">
        <v>44484.999305555561</v>
      </c>
    </row>
    <row r="28006" spans="1:3" x14ac:dyDescent="0.25">
      <c r="A28006" s="186" t="s">
        <v>32953</v>
      </c>
      <c r="B28006" s="186" t="s">
        <v>110</v>
      </c>
      <c r="C28006" s="187">
        <v>44484.999305555561</v>
      </c>
    </row>
    <row r="28007" spans="1:3" x14ac:dyDescent="0.25">
      <c r="A28007" s="186" t="s">
        <v>32954</v>
      </c>
      <c r="B28007" s="186" t="s">
        <v>110</v>
      </c>
      <c r="C28007" s="187">
        <v>44484.999305555561</v>
      </c>
    </row>
    <row r="28008" spans="1:3" x14ac:dyDescent="0.25">
      <c r="A28008" s="186" t="s">
        <v>32955</v>
      </c>
      <c r="B28008" s="186" t="s">
        <v>110</v>
      </c>
      <c r="C28008" s="187">
        <v>44484.999305555561</v>
      </c>
    </row>
    <row r="28009" spans="1:3" x14ac:dyDescent="0.25">
      <c r="A28009" s="186" t="s">
        <v>32956</v>
      </c>
      <c r="B28009" s="186" t="s">
        <v>110</v>
      </c>
      <c r="C28009" s="187">
        <v>44484.999305555561</v>
      </c>
    </row>
    <row r="28010" spans="1:3" x14ac:dyDescent="0.25">
      <c r="A28010" s="186" t="s">
        <v>32957</v>
      </c>
      <c r="B28010" s="186" t="s">
        <v>110</v>
      </c>
      <c r="C28010" s="187">
        <v>44484.999305555561</v>
      </c>
    </row>
    <row r="28011" spans="1:3" x14ac:dyDescent="0.25">
      <c r="A28011" s="186" t="s">
        <v>32958</v>
      </c>
      <c r="B28011" s="186" t="s">
        <v>110</v>
      </c>
      <c r="C28011" s="187">
        <v>44484.999305555561</v>
      </c>
    </row>
    <row r="28012" spans="1:3" x14ac:dyDescent="0.25">
      <c r="A28012" s="186" t="s">
        <v>32959</v>
      </c>
      <c r="B28012" s="186" t="s">
        <v>110</v>
      </c>
      <c r="C28012" s="187">
        <v>44484.999305555561</v>
      </c>
    </row>
    <row r="28013" spans="1:3" x14ac:dyDescent="0.25">
      <c r="A28013" s="186" t="s">
        <v>32960</v>
      </c>
      <c r="B28013" s="186" t="s">
        <v>110</v>
      </c>
      <c r="C28013" s="187">
        <v>44484.999305555561</v>
      </c>
    </row>
    <row r="28014" spans="1:3" x14ac:dyDescent="0.25">
      <c r="A28014" s="186" t="s">
        <v>32961</v>
      </c>
      <c r="B28014" s="186" t="s">
        <v>110</v>
      </c>
      <c r="C28014" s="187">
        <v>44484.999305555561</v>
      </c>
    </row>
    <row r="28015" spans="1:3" x14ac:dyDescent="0.25">
      <c r="A28015" s="186" t="s">
        <v>32962</v>
      </c>
      <c r="B28015" s="186" t="s">
        <v>110</v>
      </c>
      <c r="C28015" s="187">
        <v>44484.999305555561</v>
      </c>
    </row>
    <row r="28016" spans="1:3" x14ac:dyDescent="0.25">
      <c r="A28016" s="186" t="s">
        <v>32963</v>
      </c>
      <c r="B28016" s="186" t="s">
        <v>110</v>
      </c>
      <c r="C28016" s="187">
        <v>44484.999305555561</v>
      </c>
    </row>
    <row r="28017" spans="1:3" x14ac:dyDescent="0.25">
      <c r="A28017" s="186" t="s">
        <v>32964</v>
      </c>
      <c r="B28017" s="186" t="s">
        <v>110</v>
      </c>
      <c r="C28017" s="187">
        <v>44484.999305555561</v>
      </c>
    </row>
    <row r="28018" spans="1:3" x14ac:dyDescent="0.25">
      <c r="A28018" s="186" t="s">
        <v>32965</v>
      </c>
      <c r="B28018" s="186" t="s">
        <v>110</v>
      </c>
      <c r="C28018" s="187">
        <v>44484.999305555561</v>
      </c>
    </row>
    <row r="28019" spans="1:3" x14ac:dyDescent="0.25">
      <c r="A28019" s="186" t="s">
        <v>32966</v>
      </c>
      <c r="B28019" s="186" t="s">
        <v>110</v>
      </c>
      <c r="C28019" s="187">
        <v>44484.999305555561</v>
      </c>
    </row>
    <row r="28020" spans="1:3" x14ac:dyDescent="0.25">
      <c r="A28020" s="186" t="s">
        <v>32967</v>
      </c>
      <c r="B28020" s="186" t="s">
        <v>110</v>
      </c>
      <c r="C28020" s="187">
        <v>44484.999305555561</v>
      </c>
    </row>
    <row r="28021" spans="1:3" x14ac:dyDescent="0.25">
      <c r="A28021" s="186" t="s">
        <v>32968</v>
      </c>
      <c r="B28021" s="186" t="s">
        <v>110</v>
      </c>
      <c r="C28021" s="187">
        <v>44484.999305555561</v>
      </c>
    </row>
    <row r="28022" spans="1:3" x14ac:dyDescent="0.25">
      <c r="A28022" s="186" t="s">
        <v>32969</v>
      </c>
      <c r="B28022" s="186" t="s">
        <v>110</v>
      </c>
      <c r="C28022" s="187">
        <v>44484.999305555561</v>
      </c>
    </row>
    <row r="28023" spans="1:3" x14ac:dyDescent="0.25">
      <c r="A28023" s="186" t="s">
        <v>32970</v>
      </c>
      <c r="B28023" s="186" t="s">
        <v>110</v>
      </c>
      <c r="C28023" s="187">
        <v>44484.999305555561</v>
      </c>
    </row>
    <row r="28024" spans="1:3" x14ac:dyDescent="0.25">
      <c r="A28024" s="186" t="s">
        <v>32971</v>
      </c>
      <c r="B28024" s="186" t="s">
        <v>110</v>
      </c>
      <c r="C28024" s="187">
        <v>44484.999305555561</v>
      </c>
    </row>
    <row r="28025" spans="1:3" x14ac:dyDescent="0.25">
      <c r="A28025" s="186" t="s">
        <v>32972</v>
      </c>
      <c r="B28025" s="186" t="s">
        <v>110</v>
      </c>
      <c r="C28025" s="187">
        <v>44484.999305555561</v>
      </c>
    </row>
    <row r="28026" spans="1:3" x14ac:dyDescent="0.25">
      <c r="A28026" s="186" t="s">
        <v>32973</v>
      </c>
      <c r="B28026" s="186" t="s">
        <v>110</v>
      </c>
      <c r="C28026" s="187">
        <v>44484.999305555561</v>
      </c>
    </row>
    <row r="28027" spans="1:3" x14ac:dyDescent="0.25">
      <c r="A28027" s="186" t="s">
        <v>32974</v>
      </c>
      <c r="B28027" s="186" t="s">
        <v>110</v>
      </c>
      <c r="C28027" s="187">
        <v>44484.999305555561</v>
      </c>
    </row>
    <row r="28028" spans="1:3" x14ac:dyDescent="0.25">
      <c r="A28028" s="186" t="s">
        <v>32975</v>
      </c>
      <c r="B28028" s="186" t="s">
        <v>110</v>
      </c>
      <c r="C28028" s="187">
        <v>44484.999305555561</v>
      </c>
    </row>
    <row r="28029" spans="1:3" x14ac:dyDescent="0.25">
      <c r="A28029" s="186" t="s">
        <v>32976</v>
      </c>
      <c r="B28029" s="186" t="s">
        <v>110</v>
      </c>
      <c r="C28029" s="187">
        <v>44484.999305555561</v>
      </c>
    </row>
    <row r="28030" spans="1:3" x14ac:dyDescent="0.25">
      <c r="A28030" s="186" t="s">
        <v>32977</v>
      </c>
      <c r="B28030" s="186" t="s">
        <v>110</v>
      </c>
      <c r="C28030" s="187">
        <v>44484.999305555561</v>
      </c>
    </row>
    <row r="28031" spans="1:3" x14ac:dyDescent="0.25">
      <c r="A28031" s="186" t="s">
        <v>32978</v>
      </c>
      <c r="B28031" s="186" t="s">
        <v>110</v>
      </c>
      <c r="C28031" s="187">
        <v>44484.999305555561</v>
      </c>
    </row>
    <row r="28032" spans="1:3" x14ac:dyDescent="0.25">
      <c r="A28032" s="186" t="s">
        <v>32979</v>
      </c>
      <c r="B28032" s="186" t="s">
        <v>110</v>
      </c>
      <c r="C28032" s="187">
        <v>44484.999305555561</v>
      </c>
    </row>
    <row r="28033" spans="1:3" x14ac:dyDescent="0.25">
      <c r="A28033" s="186" t="s">
        <v>32980</v>
      </c>
      <c r="B28033" s="186" t="s">
        <v>110</v>
      </c>
      <c r="C28033" s="187">
        <v>44484.999305555561</v>
      </c>
    </row>
    <row r="28034" spans="1:3" x14ac:dyDescent="0.25">
      <c r="A28034" s="186" t="s">
        <v>32981</v>
      </c>
      <c r="B28034" s="186" t="s">
        <v>110</v>
      </c>
      <c r="C28034" s="187">
        <v>44484.999305555561</v>
      </c>
    </row>
    <row r="28035" spans="1:3" x14ac:dyDescent="0.25">
      <c r="A28035" s="186" t="s">
        <v>32982</v>
      </c>
      <c r="B28035" s="186" t="s">
        <v>110</v>
      </c>
      <c r="C28035" s="187">
        <v>44484.999305555561</v>
      </c>
    </row>
    <row r="28036" spans="1:3" x14ac:dyDescent="0.25">
      <c r="A28036" s="186" t="s">
        <v>32983</v>
      </c>
      <c r="B28036" s="186" t="s">
        <v>110</v>
      </c>
      <c r="C28036" s="187">
        <v>44484.999305555561</v>
      </c>
    </row>
    <row r="28037" spans="1:3" x14ac:dyDescent="0.25">
      <c r="A28037" s="186" t="s">
        <v>32984</v>
      </c>
      <c r="B28037" s="186" t="s">
        <v>110</v>
      </c>
      <c r="C28037" s="187">
        <v>44484.999305555561</v>
      </c>
    </row>
    <row r="28038" spans="1:3" x14ac:dyDescent="0.25">
      <c r="A28038" s="186" t="s">
        <v>32985</v>
      </c>
      <c r="B28038" s="186" t="s">
        <v>110</v>
      </c>
      <c r="C28038" s="187">
        <v>44484.999305555561</v>
      </c>
    </row>
    <row r="28039" spans="1:3" x14ac:dyDescent="0.25">
      <c r="A28039" s="186" t="s">
        <v>32986</v>
      </c>
      <c r="B28039" s="186" t="s">
        <v>110</v>
      </c>
      <c r="C28039" s="187">
        <v>44484.999305555561</v>
      </c>
    </row>
    <row r="28040" spans="1:3" x14ac:dyDescent="0.25">
      <c r="A28040" s="186" t="s">
        <v>32987</v>
      </c>
      <c r="B28040" s="186" t="s">
        <v>110</v>
      </c>
      <c r="C28040" s="187">
        <v>44484.999305555561</v>
      </c>
    </row>
    <row r="28041" spans="1:3" x14ac:dyDescent="0.25">
      <c r="A28041" s="186" t="s">
        <v>32988</v>
      </c>
      <c r="B28041" s="186" t="s">
        <v>110</v>
      </c>
      <c r="C28041" s="187">
        <v>44484.999305555561</v>
      </c>
    </row>
    <row r="28042" spans="1:3" x14ac:dyDescent="0.25">
      <c r="A28042" s="186" t="s">
        <v>32989</v>
      </c>
      <c r="B28042" s="186" t="s">
        <v>110</v>
      </c>
      <c r="C28042" s="187">
        <v>44484.999305555561</v>
      </c>
    </row>
    <row r="28043" spans="1:3" x14ac:dyDescent="0.25">
      <c r="A28043" s="186" t="s">
        <v>32990</v>
      </c>
      <c r="B28043" s="186" t="s">
        <v>110</v>
      </c>
      <c r="C28043" s="187">
        <v>44484.999305555561</v>
      </c>
    </row>
    <row r="28044" spans="1:3" x14ac:dyDescent="0.25">
      <c r="A28044" s="186" t="s">
        <v>32991</v>
      </c>
      <c r="B28044" s="186" t="s">
        <v>110</v>
      </c>
      <c r="C28044" s="187">
        <v>44484.999305555561</v>
      </c>
    </row>
    <row r="28045" spans="1:3" x14ac:dyDescent="0.25">
      <c r="A28045" s="186" t="s">
        <v>32992</v>
      </c>
      <c r="B28045" s="186" t="s">
        <v>110</v>
      </c>
      <c r="C28045" s="187">
        <v>44484.999305555561</v>
      </c>
    </row>
    <row r="28046" spans="1:3" x14ac:dyDescent="0.25">
      <c r="A28046" s="186" t="s">
        <v>32993</v>
      </c>
      <c r="B28046" s="186" t="s">
        <v>110</v>
      </c>
      <c r="C28046" s="187">
        <v>44484.999305555561</v>
      </c>
    </row>
    <row r="28047" spans="1:3" x14ac:dyDescent="0.25">
      <c r="A28047" s="186" t="s">
        <v>32994</v>
      </c>
      <c r="B28047" s="186" t="s">
        <v>110</v>
      </c>
      <c r="C28047" s="187">
        <v>44484.999305555561</v>
      </c>
    </row>
    <row r="28048" spans="1:3" x14ac:dyDescent="0.25">
      <c r="A28048" s="186" t="s">
        <v>32995</v>
      </c>
      <c r="B28048" s="186" t="s">
        <v>110</v>
      </c>
      <c r="C28048" s="187">
        <v>44484.999305555561</v>
      </c>
    </row>
    <row r="28049" spans="1:3" x14ac:dyDescent="0.25">
      <c r="A28049" s="186" t="s">
        <v>32996</v>
      </c>
      <c r="B28049" s="186" t="s">
        <v>110</v>
      </c>
      <c r="C28049" s="187">
        <v>44484.999305555561</v>
      </c>
    </row>
    <row r="28050" spans="1:3" x14ac:dyDescent="0.25">
      <c r="A28050" s="186" t="s">
        <v>32997</v>
      </c>
      <c r="B28050" s="186" t="s">
        <v>110</v>
      </c>
      <c r="C28050" s="187">
        <v>44484.999305555561</v>
      </c>
    </row>
    <row r="28051" spans="1:3" x14ac:dyDescent="0.25">
      <c r="A28051" s="186" t="s">
        <v>32998</v>
      </c>
      <c r="B28051" s="186" t="s">
        <v>110</v>
      </c>
      <c r="C28051" s="187">
        <v>44484.999305555561</v>
      </c>
    </row>
    <row r="28052" spans="1:3" x14ac:dyDescent="0.25">
      <c r="A28052" s="186" t="s">
        <v>32999</v>
      </c>
      <c r="B28052" s="186" t="s">
        <v>110</v>
      </c>
      <c r="C28052" s="187">
        <v>44484.999305555561</v>
      </c>
    </row>
    <row r="28053" spans="1:3" x14ac:dyDescent="0.25">
      <c r="A28053" s="186" t="s">
        <v>33000</v>
      </c>
      <c r="B28053" s="186" t="s">
        <v>110</v>
      </c>
      <c r="C28053" s="187">
        <v>44484.999305555561</v>
      </c>
    </row>
    <row r="28054" spans="1:3" x14ac:dyDescent="0.25">
      <c r="A28054" s="186" t="s">
        <v>33001</v>
      </c>
      <c r="B28054" s="186" t="s">
        <v>110</v>
      </c>
      <c r="C28054" s="187">
        <v>44484.999305555561</v>
      </c>
    </row>
    <row r="28055" spans="1:3" x14ac:dyDescent="0.25">
      <c r="A28055" s="186" t="s">
        <v>33002</v>
      </c>
      <c r="B28055" s="186" t="s">
        <v>110</v>
      </c>
      <c r="C28055" s="187">
        <v>44484.999305555561</v>
      </c>
    </row>
    <row r="28056" spans="1:3" x14ac:dyDescent="0.25">
      <c r="A28056" s="186" t="s">
        <v>33003</v>
      </c>
      <c r="B28056" s="186" t="s">
        <v>110</v>
      </c>
      <c r="C28056" s="187">
        <v>44484.999305555561</v>
      </c>
    </row>
    <row r="28057" spans="1:3" x14ac:dyDescent="0.25">
      <c r="A28057" s="186" t="s">
        <v>33004</v>
      </c>
      <c r="B28057" s="186" t="s">
        <v>110</v>
      </c>
      <c r="C28057" s="187">
        <v>44484.999305555561</v>
      </c>
    </row>
    <row r="28058" spans="1:3" x14ac:dyDescent="0.25">
      <c r="A28058" s="186" t="s">
        <v>33005</v>
      </c>
      <c r="B28058" s="186" t="s">
        <v>110</v>
      </c>
      <c r="C28058" s="187">
        <v>44484.999305555561</v>
      </c>
    </row>
    <row r="28059" spans="1:3" x14ac:dyDescent="0.25">
      <c r="A28059" s="186" t="s">
        <v>33006</v>
      </c>
      <c r="B28059" s="186" t="s">
        <v>110</v>
      </c>
      <c r="C28059" s="187">
        <v>44484.999305555561</v>
      </c>
    </row>
    <row r="28060" spans="1:3" x14ac:dyDescent="0.25">
      <c r="A28060" s="186" t="s">
        <v>33007</v>
      </c>
      <c r="B28060" s="186" t="s">
        <v>110</v>
      </c>
      <c r="C28060" s="187">
        <v>44484.999305555561</v>
      </c>
    </row>
    <row r="28061" spans="1:3" x14ac:dyDescent="0.25">
      <c r="A28061" s="186" t="s">
        <v>33008</v>
      </c>
      <c r="B28061" s="186" t="s">
        <v>110</v>
      </c>
      <c r="C28061" s="187">
        <v>44484.999305555561</v>
      </c>
    </row>
    <row r="28062" spans="1:3" x14ac:dyDescent="0.25">
      <c r="A28062" s="186" t="s">
        <v>33009</v>
      </c>
      <c r="B28062" s="186" t="s">
        <v>110</v>
      </c>
      <c r="C28062" s="187">
        <v>44484.999305555561</v>
      </c>
    </row>
    <row r="28063" spans="1:3" x14ac:dyDescent="0.25">
      <c r="A28063" s="186" t="s">
        <v>33010</v>
      </c>
      <c r="B28063" s="186" t="s">
        <v>110</v>
      </c>
      <c r="C28063" s="187">
        <v>44484.999305555561</v>
      </c>
    </row>
    <row r="28064" spans="1:3" x14ac:dyDescent="0.25">
      <c r="A28064" s="186" t="s">
        <v>33011</v>
      </c>
      <c r="B28064" s="186" t="s">
        <v>110</v>
      </c>
      <c r="C28064" s="187">
        <v>44484.999305555561</v>
      </c>
    </row>
    <row r="28065" spans="1:3" x14ac:dyDescent="0.25">
      <c r="A28065" s="186" t="s">
        <v>33012</v>
      </c>
      <c r="B28065" s="186" t="s">
        <v>137</v>
      </c>
      <c r="C28065" s="187">
        <v>44484.999305555561</v>
      </c>
    </row>
    <row r="28066" spans="1:3" x14ac:dyDescent="0.25">
      <c r="A28066" s="186" t="s">
        <v>33013</v>
      </c>
      <c r="B28066" s="186" t="s">
        <v>137</v>
      </c>
      <c r="C28066" s="187">
        <v>44484.999305555561</v>
      </c>
    </row>
    <row r="28067" spans="1:3" x14ac:dyDescent="0.25">
      <c r="A28067" s="186" t="s">
        <v>33014</v>
      </c>
      <c r="B28067" s="186" t="s">
        <v>137</v>
      </c>
      <c r="C28067" s="187">
        <v>44484.999305555561</v>
      </c>
    </row>
    <row r="28068" spans="1:3" x14ac:dyDescent="0.25">
      <c r="A28068" s="186" t="s">
        <v>33015</v>
      </c>
      <c r="B28068" s="186" t="s">
        <v>137</v>
      </c>
      <c r="C28068" s="187">
        <v>44484.999305555561</v>
      </c>
    </row>
    <row r="28069" spans="1:3" x14ac:dyDescent="0.25">
      <c r="A28069" s="186" t="s">
        <v>33016</v>
      </c>
      <c r="B28069" s="186" t="s">
        <v>137</v>
      </c>
      <c r="C28069" s="187">
        <v>44484.999305555561</v>
      </c>
    </row>
    <row r="28070" spans="1:3" x14ac:dyDescent="0.25">
      <c r="A28070" s="186" t="s">
        <v>33017</v>
      </c>
      <c r="B28070" s="186" t="s">
        <v>137</v>
      </c>
      <c r="C28070" s="187">
        <v>44484.999305555561</v>
      </c>
    </row>
    <row r="28071" spans="1:3" x14ac:dyDescent="0.25">
      <c r="A28071" s="186" t="s">
        <v>33018</v>
      </c>
      <c r="B28071" s="186" t="s">
        <v>137</v>
      </c>
      <c r="C28071" s="187">
        <v>44484.999305555561</v>
      </c>
    </row>
    <row r="28072" spans="1:3" x14ac:dyDescent="0.25">
      <c r="A28072" s="186" t="s">
        <v>33019</v>
      </c>
      <c r="B28072" s="186" t="s">
        <v>137</v>
      </c>
      <c r="C28072" s="187">
        <v>44484.999305555561</v>
      </c>
    </row>
    <row r="28073" spans="1:3" x14ac:dyDescent="0.25">
      <c r="A28073" s="186" t="s">
        <v>33020</v>
      </c>
      <c r="B28073" s="186" t="s">
        <v>137</v>
      </c>
      <c r="C28073" s="187">
        <v>44484.999305555561</v>
      </c>
    </row>
    <row r="28074" spans="1:3" x14ac:dyDescent="0.25">
      <c r="A28074" s="186" t="s">
        <v>33021</v>
      </c>
      <c r="B28074" s="186" t="s">
        <v>137</v>
      </c>
      <c r="C28074" s="187">
        <v>44484.999305555561</v>
      </c>
    </row>
    <row r="28075" spans="1:3" x14ac:dyDescent="0.25">
      <c r="A28075" s="186" t="s">
        <v>33022</v>
      </c>
      <c r="B28075" s="186" t="s">
        <v>137</v>
      </c>
      <c r="C28075" s="187">
        <v>44484.999305555561</v>
      </c>
    </row>
    <row r="28076" spans="1:3" x14ac:dyDescent="0.25">
      <c r="A28076" s="186" t="s">
        <v>33023</v>
      </c>
      <c r="B28076" s="186" t="s">
        <v>137</v>
      </c>
      <c r="C28076" s="187">
        <v>44484.999305555561</v>
      </c>
    </row>
    <row r="28077" spans="1:3" x14ac:dyDescent="0.25">
      <c r="A28077" s="186" t="s">
        <v>33024</v>
      </c>
      <c r="B28077" s="186" t="s">
        <v>137</v>
      </c>
      <c r="C28077" s="187">
        <v>44484.999305555561</v>
      </c>
    </row>
    <row r="28078" spans="1:3" x14ac:dyDescent="0.25">
      <c r="A28078" s="186" t="s">
        <v>33025</v>
      </c>
      <c r="B28078" s="186" t="s">
        <v>137</v>
      </c>
      <c r="C28078" s="187">
        <v>44484.999305555561</v>
      </c>
    </row>
    <row r="28079" spans="1:3" x14ac:dyDescent="0.25">
      <c r="A28079" s="186" t="s">
        <v>33026</v>
      </c>
      <c r="B28079" s="186" t="s">
        <v>137</v>
      </c>
      <c r="C28079" s="187">
        <v>44484.999305555561</v>
      </c>
    </row>
    <row r="28080" spans="1:3" x14ac:dyDescent="0.25">
      <c r="A28080" s="186" t="s">
        <v>33027</v>
      </c>
      <c r="B28080" s="186" t="s">
        <v>137</v>
      </c>
      <c r="C28080" s="187">
        <v>44484.999305555561</v>
      </c>
    </row>
    <row r="28081" spans="1:3" x14ac:dyDescent="0.25">
      <c r="A28081" s="186" t="s">
        <v>33028</v>
      </c>
      <c r="B28081" s="186" t="s">
        <v>137</v>
      </c>
      <c r="C28081" s="187">
        <v>44484.999305555561</v>
      </c>
    </row>
    <row r="28082" spans="1:3" x14ac:dyDescent="0.25">
      <c r="A28082" s="186" t="s">
        <v>33029</v>
      </c>
      <c r="B28082" s="186" t="s">
        <v>137</v>
      </c>
      <c r="C28082" s="187">
        <v>44484.999305555561</v>
      </c>
    </row>
    <row r="28083" spans="1:3" x14ac:dyDescent="0.25">
      <c r="A28083" s="186" t="s">
        <v>33030</v>
      </c>
      <c r="B28083" s="186" t="s">
        <v>137</v>
      </c>
      <c r="C28083" s="187">
        <v>44484.999305555561</v>
      </c>
    </row>
    <row r="28084" spans="1:3" x14ac:dyDescent="0.25">
      <c r="A28084" s="186" t="s">
        <v>33031</v>
      </c>
      <c r="B28084" s="186" t="s">
        <v>137</v>
      </c>
      <c r="C28084" s="187">
        <v>44484.999305555561</v>
      </c>
    </row>
    <row r="28085" spans="1:3" x14ac:dyDescent="0.25">
      <c r="A28085" s="186" t="s">
        <v>33032</v>
      </c>
      <c r="B28085" s="186" t="s">
        <v>137</v>
      </c>
      <c r="C28085" s="187">
        <v>44484.999305555561</v>
      </c>
    </row>
    <row r="28086" spans="1:3" x14ac:dyDescent="0.25">
      <c r="A28086" s="186" t="s">
        <v>33033</v>
      </c>
      <c r="B28086" s="186" t="s">
        <v>137</v>
      </c>
      <c r="C28086" s="187">
        <v>44484.999305555561</v>
      </c>
    </row>
    <row r="28087" spans="1:3" x14ac:dyDescent="0.25">
      <c r="A28087" s="186" t="s">
        <v>33034</v>
      </c>
      <c r="B28087" s="186" t="s">
        <v>137</v>
      </c>
      <c r="C28087" s="187">
        <v>44484.999305555561</v>
      </c>
    </row>
    <row r="28088" spans="1:3" x14ac:dyDescent="0.25">
      <c r="A28088" s="186" t="s">
        <v>33035</v>
      </c>
      <c r="B28088" s="186" t="s">
        <v>137</v>
      </c>
      <c r="C28088" s="187">
        <v>44484.999305555561</v>
      </c>
    </row>
    <row r="28089" spans="1:3" x14ac:dyDescent="0.25">
      <c r="A28089" s="186" t="s">
        <v>33036</v>
      </c>
      <c r="B28089" s="186" t="s">
        <v>137</v>
      </c>
      <c r="C28089" s="187">
        <v>44484.999305555561</v>
      </c>
    </row>
    <row r="28090" spans="1:3" x14ac:dyDescent="0.25">
      <c r="A28090" s="186" t="s">
        <v>33037</v>
      </c>
      <c r="B28090" s="186" t="s">
        <v>137</v>
      </c>
      <c r="C28090" s="187">
        <v>44484.999305555561</v>
      </c>
    </row>
    <row r="28091" spans="1:3" x14ac:dyDescent="0.25">
      <c r="A28091" s="186" t="s">
        <v>33038</v>
      </c>
      <c r="B28091" s="186" t="s">
        <v>137</v>
      </c>
      <c r="C28091" s="187">
        <v>44484.999305555561</v>
      </c>
    </row>
    <row r="28092" spans="1:3" x14ac:dyDescent="0.25">
      <c r="A28092" s="186" t="s">
        <v>33039</v>
      </c>
      <c r="B28092" s="186" t="s">
        <v>137</v>
      </c>
      <c r="C28092" s="187">
        <v>44484.999305555561</v>
      </c>
    </row>
    <row r="28093" spans="1:3" x14ac:dyDescent="0.25">
      <c r="A28093" s="186" t="s">
        <v>33040</v>
      </c>
      <c r="B28093" s="186" t="s">
        <v>137</v>
      </c>
      <c r="C28093" s="187">
        <v>44484.999305555561</v>
      </c>
    </row>
    <row r="28094" spans="1:3" x14ac:dyDescent="0.25">
      <c r="A28094" s="186" t="s">
        <v>33041</v>
      </c>
      <c r="B28094" s="186" t="s">
        <v>137</v>
      </c>
      <c r="C28094" s="187">
        <v>44484.999305555561</v>
      </c>
    </row>
    <row r="28095" spans="1:3" x14ac:dyDescent="0.25">
      <c r="A28095" s="186" t="s">
        <v>33042</v>
      </c>
      <c r="B28095" s="186" t="s">
        <v>137</v>
      </c>
      <c r="C28095" s="187">
        <v>44484.999305555561</v>
      </c>
    </row>
    <row r="28096" spans="1:3" x14ac:dyDescent="0.25">
      <c r="A28096" s="186" t="s">
        <v>33043</v>
      </c>
      <c r="B28096" s="186" t="s">
        <v>137</v>
      </c>
      <c r="C28096" s="187">
        <v>44484.999305555561</v>
      </c>
    </row>
    <row r="28097" spans="1:3" x14ac:dyDescent="0.25">
      <c r="A28097" s="186" t="s">
        <v>33044</v>
      </c>
      <c r="B28097" s="186" t="s">
        <v>137</v>
      </c>
      <c r="C28097" s="187">
        <v>44484.999305555561</v>
      </c>
    </row>
    <row r="28098" spans="1:3" x14ac:dyDescent="0.25">
      <c r="A28098" s="186" t="s">
        <v>33045</v>
      </c>
      <c r="B28098" s="186" t="s">
        <v>137</v>
      </c>
      <c r="C28098" s="187">
        <v>44484.999305555561</v>
      </c>
    </row>
    <row r="28099" spans="1:3" x14ac:dyDescent="0.25">
      <c r="A28099" s="186" t="s">
        <v>33046</v>
      </c>
      <c r="B28099" s="186" t="s">
        <v>137</v>
      </c>
      <c r="C28099" s="187">
        <v>44484.999305555561</v>
      </c>
    </row>
    <row r="28100" spans="1:3" x14ac:dyDescent="0.25">
      <c r="A28100" s="186" t="s">
        <v>33047</v>
      </c>
      <c r="B28100" s="186" t="s">
        <v>137</v>
      </c>
      <c r="C28100" s="187">
        <v>44484.999305555561</v>
      </c>
    </row>
    <row r="28101" spans="1:3" x14ac:dyDescent="0.25">
      <c r="A28101" s="186" t="s">
        <v>33048</v>
      </c>
      <c r="B28101" s="186" t="s">
        <v>137</v>
      </c>
      <c r="C28101" s="187">
        <v>44484.999305555561</v>
      </c>
    </row>
    <row r="28102" spans="1:3" x14ac:dyDescent="0.25">
      <c r="A28102" s="186" t="s">
        <v>33049</v>
      </c>
      <c r="B28102" s="186" t="s">
        <v>137</v>
      </c>
      <c r="C28102" s="187">
        <v>44484.999305555561</v>
      </c>
    </row>
    <row r="28103" spans="1:3" x14ac:dyDescent="0.25">
      <c r="A28103" s="186" t="s">
        <v>33050</v>
      </c>
      <c r="B28103" s="186" t="s">
        <v>137</v>
      </c>
      <c r="C28103" s="187">
        <v>44484.999305555561</v>
      </c>
    </row>
    <row r="28104" spans="1:3" x14ac:dyDescent="0.25">
      <c r="A28104" s="186" t="s">
        <v>33051</v>
      </c>
      <c r="B28104" s="186" t="s">
        <v>137</v>
      </c>
      <c r="C28104" s="187">
        <v>44484.999305555561</v>
      </c>
    </row>
    <row r="28105" spans="1:3" x14ac:dyDescent="0.25">
      <c r="A28105" s="186" t="s">
        <v>33052</v>
      </c>
      <c r="B28105" s="186" t="s">
        <v>137</v>
      </c>
      <c r="C28105" s="187">
        <v>44484.999305555561</v>
      </c>
    </row>
    <row r="28106" spans="1:3" x14ac:dyDescent="0.25">
      <c r="A28106" s="186" t="s">
        <v>33053</v>
      </c>
      <c r="B28106" s="186" t="s">
        <v>137</v>
      </c>
      <c r="C28106" s="187">
        <v>44484.999305555561</v>
      </c>
    </row>
    <row r="28107" spans="1:3" x14ac:dyDescent="0.25">
      <c r="A28107" s="186" t="s">
        <v>33054</v>
      </c>
      <c r="B28107" s="186" t="s">
        <v>137</v>
      </c>
      <c r="C28107" s="187">
        <v>44484.999305555561</v>
      </c>
    </row>
    <row r="28108" spans="1:3" x14ac:dyDescent="0.25">
      <c r="A28108" s="186" t="s">
        <v>33055</v>
      </c>
      <c r="B28108" s="186" t="s">
        <v>137</v>
      </c>
      <c r="C28108" s="187">
        <v>44484.999305555561</v>
      </c>
    </row>
    <row r="28109" spans="1:3" x14ac:dyDescent="0.25">
      <c r="A28109" s="186" t="s">
        <v>33056</v>
      </c>
      <c r="B28109" s="186" t="s">
        <v>137</v>
      </c>
      <c r="C28109" s="187">
        <v>44484.999305555561</v>
      </c>
    </row>
    <row r="28110" spans="1:3" x14ac:dyDescent="0.25">
      <c r="A28110" s="186" t="s">
        <v>33057</v>
      </c>
      <c r="B28110" s="186" t="s">
        <v>137</v>
      </c>
      <c r="C28110" s="187">
        <v>44484.999305555561</v>
      </c>
    </row>
    <row r="28111" spans="1:3" x14ac:dyDescent="0.25">
      <c r="A28111" s="186" t="s">
        <v>33058</v>
      </c>
      <c r="B28111" s="186" t="s">
        <v>137</v>
      </c>
      <c r="C28111" s="187">
        <v>44484.999305555561</v>
      </c>
    </row>
    <row r="28112" spans="1:3" x14ac:dyDescent="0.25">
      <c r="A28112" s="186" t="s">
        <v>33059</v>
      </c>
      <c r="B28112" s="186" t="s">
        <v>137</v>
      </c>
      <c r="C28112" s="187">
        <v>44484.999305555561</v>
      </c>
    </row>
    <row r="28113" spans="1:3" x14ac:dyDescent="0.25">
      <c r="A28113" s="186" t="s">
        <v>33060</v>
      </c>
      <c r="B28113" s="186" t="s">
        <v>137</v>
      </c>
      <c r="C28113" s="187">
        <v>44484.999305555561</v>
      </c>
    </row>
    <row r="28114" spans="1:3" x14ac:dyDescent="0.25">
      <c r="A28114" s="186" t="s">
        <v>33061</v>
      </c>
      <c r="B28114" s="186" t="s">
        <v>137</v>
      </c>
      <c r="C28114" s="187">
        <v>44484.999305555561</v>
      </c>
    </row>
    <row r="28115" spans="1:3" x14ac:dyDescent="0.25">
      <c r="A28115" s="186" t="s">
        <v>33062</v>
      </c>
      <c r="B28115" s="186" t="s">
        <v>137</v>
      </c>
      <c r="C28115" s="187">
        <v>44484.999305555561</v>
      </c>
    </row>
    <row r="28116" spans="1:3" x14ac:dyDescent="0.25">
      <c r="A28116" s="186" t="s">
        <v>33063</v>
      </c>
      <c r="B28116" s="186" t="s">
        <v>137</v>
      </c>
      <c r="C28116" s="187">
        <v>44484.999305555561</v>
      </c>
    </row>
    <row r="28117" spans="1:3" x14ac:dyDescent="0.25">
      <c r="A28117" s="186" t="s">
        <v>33064</v>
      </c>
      <c r="B28117" s="186" t="s">
        <v>137</v>
      </c>
      <c r="C28117" s="187">
        <v>44484.999305555561</v>
      </c>
    </row>
    <row r="28118" spans="1:3" x14ac:dyDescent="0.25">
      <c r="A28118" s="186" t="s">
        <v>33065</v>
      </c>
      <c r="B28118" s="186" t="s">
        <v>137</v>
      </c>
      <c r="C28118" s="187">
        <v>44484.999305555561</v>
      </c>
    </row>
    <row r="28119" spans="1:3" x14ac:dyDescent="0.25">
      <c r="A28119" s="186" t="s">
        <v>33066</v>
      </c>
      <c r="B28119" s="186" t="s">
        <v>137</v>
      </c>
      <c r="C28119" s="187">
        <v>44484.999305555561</v>
      </c>
    </row>
    <row r="28120" spans="1:3" x14ac:dyDescent="0.25">
      <c r="A28120" s="186" t="s">
        <v>33067</v>
      </c>
      <c r="B28120" s="186" t="s">
        <v>137</v>
      </c>
      <c r="C28120" s="187">
        <v>44484.999305555561</v>
      </c>
    </row>
    <row r="28121" spans="1:3" x14ac:dyDescent="0.25">
      <c r="A28121" s="186" t="s">
        <v>33068</v>
      </c>
      <c r="B28121" s="186" t="s">
        <v>137</v>
      </c>
      <c r="C28121" s="187">
        <v>44484.999305555561</v>
      </c>
    </row>
    <row r="28122" spans="1:3" x14ac:dyDescent="0.25">
      <c r="A28122" s="186" t="s">
        <v>33069</v>
      </c>
      <c r="B28122" s="186" t="s">
        <v>137</v>
      </c>
      <c r="C28122" s="187">
        <v>44484.999305555561</v>
      </c>
    </row>
    <row r="28123" spans="1:3" x14ac:dyDescent="0.25">
      <c r="A28123" s="186" t="s">
        <v>33070</v>
      </c>
      <c r="B28123" s="186" t="s">
        <v>137</v>
      </c>
      <c r="C28123" s="187">
        <v>44484.999305555561</v>
      </c>
    </row>
    <row r="28124" spans="1:3" x14ac:dyDescent="0.25">
      <c r="A28124" s="186" t="s">
        <v>33071</v>
      </c>
      <c r="B28124" s="186" t="s">
        <v>137</v>
      </c>
      <c r="C28124" s="187">
        <v>44484.999305555561</v>
      </c>
    </row>
    <row r="28125" spans="1:3" x14ac:dyDescent="0.25">
      <c r="A28125" s="186" t="s">
        <v>33072</v>
      </c>
      <c r="B28125" s="186" t="s">
        <v>137</v>
      </c>
      <c r="C28125" s="187">
        <v>44484.999305555561</v>
      </c>
    </row>
    <row r="28126" spans="1:3" x14ac:dyDescent="0.25">
      <c r="A28126" s="186" t="s">
        <v>33073</v>
      </c>
      <c r="B28126" s="186" t="s">
        <v>137</v>
      </c>
      <c r="C28126" s="187">
        <v>44484.999305555561</v>
      </c>
    </row>
    <row r="28127" spans="1:3" x14ac:dyDescent="0.25">
      <c r="A28127" s="186" t="s">
        <v>33074</v>
      </c>
      <c r="B28127" s="186" t="s">
        <v>137</v>
      </c>
      <c r="C28127" s="187">
        <v>44484.999305555561</v>
      </c>
    </row>
    <row r="28128" spans="1:3" x14ac:dyDescent="0.25">
      <c r="A28128" s="186" t="s">
        <v>33075</v>
      </c>
      <c r="B28128" s="186" t="s">
        <v>137</v>
      </c>
      <c r="C28128" s="187">
        <v>44484.999305555561</v>
      </c>
    </row>
    <row r="28129" spans="1:3" x14ac:dyDescent="0.25">
      <c r="A28129" s="186" t="s">
        <v>33076</v>
      </c>
      <c r="B28129" s="186" t="s">
        <v>137</v>
      </c>
      <c r="C28129" s="187">
        <v>44484.999305555561</v>
      </c>
    </row>
    <row r="28130" spans="1:3" x14ac:dyDescent="0.25">
      <c r="A28130" s="186" t="s">
        <v>33077</v>
      </c>
      <c r="B28130" s="186" t="s">
        <v>137</v>
      </c>
      <c r="C28130" s="187">
        <v>44484.999305555561</v>
      </c>
    </row>
    <row r="28131" spans="1:3" x14ac:dyDescent="0.25">
      <c r="A28131" s="186" t="s">
        <v>33078</v>
      </c>
      <c r="B28131" s="186" t="s">
        <v>137</v>
      </c>
      <c r="C28131" s="187">
        <v>44484.999305555561</v>
      </c>
    </row>
    <row r="28132" spans="1:3" x14ac:dyDescent="0.25">
      <c r="A28132" s="186" t="s">
        <v>33079</v>
      </c>
      <c r="B28132" s="186" t="s">
        <v>137</v>
      </c>
      <c r="C28132" s="187">
        <v>44484.999305555561</v>
      </c>
    </row>
    <row r="28133" spans="1:3" x14ac:dyDescent="0.25">
      <c r="A28133" s="186" t="s">
        <v>33080</v>
      </c>
      <c r="B28133" s="186" t="s">
        <v>137</v>
      </c>
      <c r="C28133" s="187">
        <v>44484.999305555561</v>
      </c>
    </row>
    <row r="28134" spans="1:3" x14ac:dyDescent="0.25">
      <c r="A28134" s="186" t="s">
        <v>33081</v>
      </c>
      <c r="B28134" s="186" t="s">
        <v>137</v>
      </c>
      <c r="C28134" s="187">
        <v>44484.999305555561</v>
      </c>
    </row>
    <row r="28135" spans="1:3" x14ac:dyDescent="0.25">
      <c r="A28135" s="186" t="s">
        <v>33082</v>
      </c>
      <c r="B28135" s="186" t="s">
        <v>137</v>
      </c>
      <c r="C28135" s="187">
        <v>44484.999305555561</v>
      </c>
    </row>
    <row r="28136" spans="1:3" x14ac:dyDescent="0.25">
      <c r="A28136" s="186" t="s">
        <v>33083</v>
      </c>
      <c r="B28136" s="186" t="s">
        <v>137</v>
      </c>
      <c r="C28136" s="187">
        <v>44484.999305555561</v>
      </c>
    </row>
    <row r="28137" spans="1:3" x14ac:dyDescent="0.25">
      <c r="A28137" s="186" t="s">
        <v>33084</v>
      </c>
      <c r="B28137" s="186" t="s">
        <v>137</v>
      </c>
      <c r="C28137" s="187">
        <v>44484.999305555561</v>
      </c>
    </row>
    <row r="28138" spans="1:3" x14ac:dyDescent="0.25">
      <c r="A28138" s="186" t="s">
        <v>33085</v>
      </c>
      <c r="B28138" s="186" t="s">
        <v>137</v>
      </c>
      <c r="C28138" s="187">
        <v>44484.999305555561</v>
      </c>
    </row>
    <row r="28139" spans="1:3" x14ac:dyDescent="0.25">
      <c r="A28139" s="186" t="s">
        <v>33086</v>
      </c>
      <c r="B28139" s="186" t="s">
        <v>137</v>
      </c>
      <c r="C28139" s="187">
        <v>44484.999305555561</v>
      </c>
    </row>
    <row r="28140" spans="1:3" x14ac:dyDescent="0.25">
      <c r="A28140" s="186" t="s">
        <v>33087</v>
      </c>
      <c r="B28140" s="186" t="s">
        <v>137</v>
      </c>
      <c r="C28140" s="187">
        <v>44484.999305555561</v>
      </c>
    </row>
    <row r="28141" spans="1:3" x14ac:dyDescent="0.25">
      <c r="A28141" s="186" t="s">
        <v>33088</v>
      </c>
      <c r="B28141" s="186" t="s">
        <v>137</v>
      </c>
      <c r="C28141" s="187">
        <v>44484.999305555561</v>
      </c>
    </row>
    <row r="28142" spans="1:3" x14ac:dyDescent="0.25">
      <c r="A28142" s="186" t="s">
        <v>33089</v>
      </c>
      <c r="B28142" s="186" t="s">
        <v>137</v>
      </c>
      <c r="C28142" s="187">
        <v>44484.999305555561</v>
      </c>
    </row>
    <row r="28143" spans="1:3" x14ac:dyDescent="0.25">
      <c r="A28143" s="186" t="s">
        <v>33090</v>
      </c>
      <c r="B28143" s="186" t="s">
        <v>137</v>
      </c>
      <c r="C28143" s="187">
        <v>44484.999305555561</v>
      </c>
    </row>
    <row r="28144" spans="1:3" x14ac:dyDescent="0.25">
      <c r="A28144" s="186" t="s">
        <v>33091</v>
      </c>
      <c r="B28144" s="186" t="s">
        <v>137</v>
      </c>
      <c r="C28144" s="187">
        <v>44484.999305555561</v>
      </c>
    </row>
    <row r="28145" spans="1:3" x14ac:dyDescent="0.25">
      <c r="A28145" s="186" t="s">
        <v>33092</v>
      </c>
      <c r="B28145" s="186" t="s">
        <v>137</v>
      </c>
      <c r="C28145" s="187">
        <v>44484.999305555561</v>
      </c>
    </row>
    <row r="28146" spans="1:3" x14ac:dyDescent="0.25">
      <c r="A28146" s="186" t="s">
        <v>33093</v>
      </c>
      <c r="B28146" s="186" t="s">
        <v>137</v>
      </c>
      <c r="C28146" s="187">
        <v>44484.999305555561</v>
      </c>
    </row>
    <row r="28147" spans="1:3" x14ac:dyDescent="0.25">
      <c r="A28147" s="186" t="s">
        <v>33094</v>
      </c>
      <c r="B28147" s="186" t="s">
        <v>137</v>
      </c>
      <c r="C28147" s="187">
        <v>44484.999305555561</v>
      </c>
    </row>
    <row r="28148" spans="1:3" x14ac:dyDescent="0.25">
      <c r="A28148" s="186" t="s">
        <v>33095</v>
      </c>
      <c r="B28148" s="186" t="s">
        <v>137</v>
      </c>
      <c r="C28148" s="187">
        <v>44484.999305555561</v>
      </c>
    </row>
    <row r="28149" spans="1:3" x14ac:dyDescent="0.25">
      <c r="A28149" s="186" t="s">
        <v>33096</v>
      </c>
      <c r="B28149" s="186" t="s">
        <v>137</v>
      </c>
      <c r="C28149" s="187">
        <v>44484.999305555561</v>
      </c>
    </row>
    <row r="28150" spans="1:3" x14ac:dyDescent="0.25">
      <c r="A28150" s="186" t="s">
        <v>33097</v>
      </c>
      <c r="B28150" s="186" t="s">
        <v>137</v>
      </c>
      <c r="C28150" s="187">
        <v>44484.999305555561</v>
      </c>
    </row>
    <row r="28151" spans="1:3" x14ac:dyDescent="0.25">
      <c r="A28151" s="186" t="s">
        <v>33098</v>
      </c>
      <c r="B28151" s="186" t="s">
        <v>137</v>
      </c>
      <c r="C28151" s="187">
        <v>44484.999305555561</v>
      </c>
    </row>
    <row r="28152" spans="1:3" x14ac:dyDescent="0.25">
      <c r="A28152" s="186" t="s">
        <v>33099</v>
      </c>
      <c r="B28152" s="186" t="s">
        <v>137</v>
      </c>
      <c r="C28152" s="187">
        <v>44484.999305555561</v>
      </c>
    </row>
    <row r="28153" spans="1:3" x14ac:dyDescent="0.25">
      <c r="A28153" s="186" t="s">
        <v>33100</v>
      </c>
      <c r="B28153" s="186" t="s">
        <v>137</v>
      </c>
      <c r="C28153" s="187">
        <v>44484.999305555561</v>
      </c>
    </row>
    <row r="28154" spans="1:3" x14ac:dyDescent="0.25">
      <c r="A28154" s="186" t="s">
        <v>33101</v>
      </c>
      <c r="B28154" s="186" t="s">
        <v>137</v>
      </c>
      <c r="C28154" s="187">
        <v>44484.999305555561</v>
      </c>
    </row>
    <row r="28155" spans="1:3" x14ac:dyDescent="0.25">
      <c r="A28155" s="186" t="s">
        <v>33102</v>
      </c>
      <c r="B28155" s="186" t="s">
        <v>137</v>
      </c>
      <c r="C28155" s="187">
        <v>44484.999305555561</v>
      </c>
    </row>
    <row r="28156" spans="1:3" x14ac:dyDescent="0.25">
      <c r="A28156" s="186" t="s">
        <v>33103</v>
      </c>
      <c r="B28156" s="186" t="s">
        <v>137</v>
      </c>
      <c r="C28156" s="187">
        <v>44484.999305555561</v>
      </c>
    </row>
    <row r="28157" spans="1:3" x14ac:dyDescent="0.25">
      <c r="A28157" s="186" t="s">
        <v>33104</v>
      </c>
      <c r="B28157" s="186" t="s">
        <v>137</v>
      </c>
      <c r="C28157" s="187">
        <v>44484.999305555561</v>
      </c>
    </row>
    <row r="28158" spans="1:3" x14ac:dyDescent="0.25">
      <c r="A28158" s="186" t="s">
        <v>33105</v>
      </c>
      <c r="B28158" s="186" t="s">
        <v>137</v>
      </c>
      <c r="C28158" s="187">
        <v>44484.999305555561</v>
      </c>
    </row>
    <row r="28159" spans="1:3" x14ac:dyDescent="0.25">
      <c r="A28159" s="186" t="s">
        <v>33106</v>
      </c>
      <c r="B28159" s="186" t="s">
        <v>137</v>
      </c>
      <c r="C28159" s="187">
        <v>44484.999305555561</v>
      </c>
    </row>
    <row r="28160" spans="1:3" x14ac:dyDescent="0.25">
      <c r="A28160" s="186" t="s">
        <v>33107</v>
      </c>
      <c r="B28160" s="186" t="s">
        <v>137</v>
      </c>
      <c r="C28160" s="187">
        <v>44484.999305555561</v>
      </c>
    </row>
    <row r="28161" spans="1:3" x14ac:dyDescent="0.25">
      <c r="A28161" s="186" t="s">
        <v>33108</v>
      </c>
      <c r="B28161" s="186" t="s">
        <v>137</v>
      </c>
      <c r="C28161" s="187">
        <v>44484.999305555561</v>
      </c>
    </row>
    <row r="28162" spans="1:3" x14ac:dyDescent="0.25">
      <c r="A28162" s="186" t="s">
        <v>33109</v>
      </c>
      <c r="B28162" s="186" t="s">
        <v>137</v>
      </c>
      <c r="C28162" s="187">
        <v>44484.999305555561</v>
      </c>
    </row>
    <row r="28163" spans="1:3" x14ac:dyDescent="0.25">
      <c r="A28163" s="186" t="s">
        <v>33110</v>
      </c>
      <c r="B28163" s="186" t="s">
        <v>137</v>
      </c>
      <c r="C28163" s="187">
        <v>44484.999305555561</v>
      </c>
    </row>
    <row r="28164" spans="1:3" x14ac:dyDescent="0.25">
      <c r="A28164" s="186" t="s">
        <v>33111</v>
      </c>
      <c r="B28164" s="186" t="s">
        <v>137</v>
      </c>
      <c r="C28164" s="187">
        <v>44484.999305555561</v>
      </c>
    </row>
    <row r="28165" spans="1:3" x14ac:dyDescent="0.25">
      <c r="A28165" s="186" t="s">
        <v>33112</v>
      </c>
      <c r="B28165" s="186" t="s">
        <v>137</v>
      </c>
      <c r="C28165" s="187">
        <v>44484.999305555561</v>
      </c>
    </row>
    <row r="28166" spans="1:3" x14ac:dyDescent="0.25">
      <c r="A28166" s="186" t="s">
        <v>33113</v>
      </c>
      <c r="B28166" s="186" t="s">
        <v>137</v>
      </c>
      <c r="C28166" s="187">
        <v>44484.999305555561</v>
      </c>
    </row>
    <row r="28167" spans="1:3" x14ac:dyDescent="0.25">
      <c r="A28167" s="186" t="s">
        <v>33114</v>
      </c>
      <c r="B28167" s="186" t="s">
        <v>137</v>
      </c>
      <c r="C28167" s="187">
        <v>44484.999305555561</v>
      </c>
    </row>
    <row r="28168" spans="1:3" x14ac:dyDescent="0.25">
      <c r="A28168" s="186" t="s">
        <v>33115</v>
      </c>
      <c r="B28168" s="186" t="s">
        <v>137</v>
      </c>
      <c r="C28168" s="187">
        <v>44484.999305555561</v>
      </c>
    </row>
    <row r="28169" spans="1:3" x14ac:dyDescent="0.25">
      <c r="A28169" s="186" t="s">
        <v>33116</v>
      </c>
      <c r="B28169" s="186" t="s">
        <v>137</v>
      </c>
      <c r="C28169" s="187">
        <v>44484.999305555561</v>
      </c>
    </row>
    <row r="28170" spans="1:3" x14ac:dyDescent="0.25">
      <c r="A28170" s="186" t="s">
        <v>33117</v>
      </c>
      <c r="B28170" s="186" t="s">
        <v>137</v>
      </c>
      <c r="C28170" s="187">
        <v>44484.999305555561</v>
      </c>
    </row>
    <row r="28171" spans="1:3" x14ac:dyDescent="0.25">
      <c r="A28171" s="186" t="s">
        <v>33118</v>
      </c>
      <c r="B28171" s="186" t="s">
        <v>137</v>
      </c>
      <c r="C28171" s="187">
        <v>44484.999305555561</v>
      </c>
    </row>
    <row r="28172" spans="1:3" x14ac:dyDescent="0.25">
      <c r="A28172" s="186" t="s">
        <v>33119</v>
      </c>
      <c r="B28172" s="186" t="s">
        <v>137</v>
      </c>
      <c r="C28172" s="187">
        <v>44484.999305555561</v>
      </c>
    </row>
    <row r="28173" spans="1:3" x14ac:dyDescent="0.25">
      <c r="A28173" s="186" t="s">
        <v>33120</v>
      </c>
      <c r="B28173" s="186" t="s">
        <v>137</v>
      </c>
      <c r="C28173" s="187">
        <v>44484.999305555561</v>
      </c>
    </row>
    <row r="28174" spans="1:3" x14ac:dyDescent="0.25">
      <c r="A28174" s="186" t="s">
        <v>33121</v>
      </c>
      <c r="B28174" s="186" t="s">
        <v>137</v>
      </c>
      <c r="C28174" s="187">
        <v>44484.999305555561</v>
      </c>
    </row>
    <row r="28175" spans="1:3" x14ac:dyDescent="0.25">
      <c r="A28175" s="186" t="s">
        <v>33122</v>
      </c>
      <c r="B28175" s="186" t="s">
        <v>137</v>
      </c>
      <c r="C28175" s="187">
        <v>44484.999305555561</v>
      </c>
    </row>
    <row r="28176" spans="1:3" x14ac:dyDescent="0.25">
      <c r="A28176" s="186" t="s">
        <v>33123</v>
      </c>
      <c r="B28176" s="186" t="s">
        <v>137</v>
      </c>
      <c r="C28176" s="187">
        <v>44484.999305555561</v>
      </c>
    </row>
    <row r="28177" spans="1:3" x14ac:dyDescent="0.25">
      <c r="A28177" s="186" t="s">
        <v>33124</v>
      </c>
      <c r="B28177" s="186" t="s">
        <v>137</v>
      </c>
      <c r="C28177" s="187">
        <v>44484.999305555561</v>
      </c>
    </row>
    <row r="28178" spans="1:3" x14ac:dyDescent="0.25">
      <c r="A28178" s="186" t="s">
        <v>33125</v>
      </c>
      <c r="B28178" s="186" t="s">
        <v>137</v>
      </c>
      <c r="C28178" s="187">
        <v>44484.999305555561</v>
      </c>
    </row>
    <row r="28179" spans="1:3" x14ac:dyDescent="0.25">
      <c r="A28179" s="186" t="s">
        <v>33126</v>
      </c>
      <c r="B28179" s="186" t="s">
        <v>137</v>
      </c>
      <c r="C28179" s="187">
        <v>44484.999305555561</v>
      </c>
    </row>
    <row r="28180" spans="1:3" x14ac:dyDescent="0.25">
      <c r="A28180" s="186" t="s">
        <v>33127</v>
      </c>
      <c r="B28180" s="186" t="s">
        <v>137</v>
      </c>
      <c r="C28180" s="187">
        <v>44484.999305555561</v>
      </c>
    </row>
    <row r="28181" spans="1:3" x14ac:dyDescent="0.25">
      <c r="A28181" s="186" t="s">
        <v>33128</v>
      </c>
      <c r="B28181" s="186" t="s">
        <v>137</v>
      </c>
      <c r="C28181" s="187">
        <v>44484.999305555561</v>
      </c>
    </row>
    <row r="28182" spans="1:3" x14ac:dyDescent="0.25">
      <c r="A28182" s="186" t="s">
        <v>33129</v>
      </c>
      <c r="B28182" s="186" t="s">
        <v>137</v>
      </c>
      <c r="C28182" s="187">
        <v>44484.999305555561</v>
      </c>
    </row>
    <row r="28183" spans="1:3" x14ac:dyDescent="0.25">
      <c r="A28183" s="186" t="s">
        <v>33130</v>
      </c>
      <c r="B28183" s="186" t="s">
        <v>137</v>
      </c>
      <c r="C28183" s="187">
        <v>44484.999305555561</v>
      </c>
    </row>
    <row r="28184" spans="1:3" x14ac:dyDescent="0.25">
      <c r="A28184" s="186" t="s">
        <v>33131</v>
      </c>
      <c r="B28184" s="186" t="s">
        <v>137</v>
      </c>
      <c r="C28184" s="187">
        <v>44484.999305555561</v>
      </c>
    </row>
    <row r="28185" spans="1:3" x14ac:dyDescent="0.25">
      <c r="A28185" s="186" t="s">
        <v>33132</v>
      </c>
      <c r="B28185" s="186" t="s">
        <v>137</v>
      </c>
      <c r="C28185" s="187">
        <v>44484.999305555561</v>
      </c>
    </row>
    <row r="28186" spans="1:3" x14ac:dyDescent="0.25">
      <c r="A28186" s="186" t="s">
        <v>33133</v>
      </c>
      <c r="B28186" s="186" t="s">
        <v>137</v>
      </c>
      <c r="C28186" s="187">
        <v>44484.999305555561</v>
      </c>
    </row>
    <row r="28187" spans="1:3" x14ac:dyDescent="0.25">
      <c r="A28187" s="186" t="s">
        <v>33134</v>
      </c>
      <c r="B28187" s="186" t="s">
        <v>137</v>
      </c>
      <c r="C28187" s="187">
        <v>44484.999305555561</v>
      </c>
    </row>
    <row r="28188" spans="1:3" x14ac:dyDescent="0.25">
      <c r="A28188" s="186" t="s">
        <v>33135</v>
      </c>
      <c r="B28188" s="186" t="s">
        <v>137</v>
      </c>
      <c r="C28188" s="187">
        <v>44484.999305555561</v>
      </c>
    </row>
    <row r="28189" spans="1:3" x14ac:dyDescent="0.25">
      <c r="A28189" s="186" t="s">
        <v>33136</v>
      </c>
      <c r="B28189" s="186" t="s">
        <v>137</v>
      </c>
      <c r="C28189" s="187">
        <v>44484.999305555561</v>
      </c>
    </row>
    <row r="28190" spans="1:3" x14ac:dyDescent="0.25">
      <c r="A28190" s="186" t="s">
        <v>33137</v>
      </c>
      <c r="B28190" s="186" t="s">
        <v>137</v>
      </c>
      <c r="C28190" s="187">
        <v>44484.999305555561</v>
      </c>
    </row>
    <row r="28191" spans="1:3" x14ac:dyDescent="0.25">
      <c r="A28191" s="186" t="s">
        <v>33138</v>
      </c>
      <c r="B28191" s="186" t="s">
        <v>137</v>
      </c>
      <c r="C28191" s="187">
        <v>44484.999305555561</v>
      </c>
    </row>
    <row r="28192" spans="1:3" x14ac:dyDescent="0.25">
      <c r="A28192" s="186" t="s">
        <v>33139</v>
      </c>
      <c r="B28192" s="186" t="s">
        <v>137</v>
      </c>
      <c r="C28192" s="187">
        <v>44484.999305555561</v>
      </c>
    </row>
    <row r="28193" spans="1:3" x14ac:dyDescent="0.25">
      <c r="A28193" s="186" t="s">
        <v>33140</v>
      </c>
      <c r="B28193" s="186" t="s">
        <v>137</v>
      </c>
      <c r="C28193" s="187">
        <v>44484.999305555561</v>
      </c>
    </row>
    <row r="28194" spans="1:3" x14ac:dyDescent="0.25">
      <c r="A28194" s="186" t="s">
        <v>33141</v>
      </c>
      <c r="B28194" s="186" t="s">
        <v>137</v>
      </c>
      <c r="C28194" s="187">
        <v>44484.999305555561</v>
      </c>
    </row>
    <row r="28195" spans="1:3" x14ac:dyDescent="0.25">
      <c r="A28195" s="186" t="s">
        <v>33142</v>
      </c>
      <c r="B28195" s="186" t="s">
        <v>137</v>
      </c>
      <c r="C28195" s="187">
        <v>44484.999305555561</v>
      </c>
    </row>
    <row r="28196" spans="1:3" x14ac:dyDescent="0.25">
      <c r="A28196" s="186" t="s">
        <v>33143</v>
      </c>
      <c r="B28196" s="186" t="s">
        <v>137</v>
      </c>
      <c r="C28196" s="187">
        <v>44484.999305555561</v>
      </c>
    </row>
    <row r="28197" spans="1:3" x14ac:dyDescent="0.25">
      <c r="A28197" s="186" t="s">
        <v>33144</v>
      </c>
      <c r="B28197" s="186" t="s">
        <v>137</v>
      </c>
      <c r="C28197" s="187">
        <v>44484.999305555561</v>
      </c>
    </row>
    <row r="28198" spans="1:3" x14ac:dyDescent="0.25">
      <c r="A28198" s="186" t="s">
        <v>33145</v>
      </c>
      <c r="B28198" s="186" t="s">
        <v>137</v>
      </c>
      <c r="C28198" s="187">
        <v>44484.999305555561</v>
      </c>
    </row>
    <row r="28199" spans="1:3" x14ac:dyDescent="0.25">
      <c r="A28199" s="186" t="s">
        <v>33146</v>
      </c>
      <c r="B28199" s="186" t="s">
        <v>137</v>
      </c>
      <c r="C28199" s="187">
        <v>44484.999305555561</v>
      </c>
    </row>
    <row r="28200" spans="1:3" x14ac:dyDescent="0.25">
      <c r="A28200" s="186" t="s">
        <v>33147</v>
      </c>
      <c r="B28200" s="186" t="s">
        <v>137</v>
      </c>
      <c r="C28200" s="187">
        <v>44484.999305555561</v>
      </c>
    </row>
    <row r="28201" spans="1:3" x14ac:dyDescent="0.25">
      <c r="A28201" s="186" t="s">
        <v>33148</v>
      </c>
      <c r="B28201" s="186" t="s">
        <v>137</v>
      </c>
      <c r="C28201" s="187">
        <v>44484.999305555561</v>
      </c>
    </row>
    <row r="28202" spans="1:3" x14ac:dyDescent="0.25">
      <c r="A28202" s="186" t="s">
        <v>33149</v>
      </c>
      <c r="B28202" s="186" t="s">
        <v>137</v>
      </c>
      <c r="C28202" s="187">
        <v>44484.999305555561</v>
      </c>
    </row>
    <row r="28203" spans="1:3" x14ac:dyDescent="0.25">
      <c r="A28203" s="186" t="s">
        <v>33150</v>
      </c>
      <c r="B28203" s="186" t="s">
        <v>137</v>
      </c>
      <c r="C28203" s="187">
        <v>44484.999305555561</v>
      </c>
    </row>
    <row r="28204" spans="1:3" x14ac:dyDescent="0.25">
      <c r="A28204" s="186" t="s">
        <v>33151</v>
      </c>
      <c r="B28204" s="186" t="s">
        <v>137</v>
      </c>
      <c r="C28204" s="187">
        <v>44484.999305555561</v>
      </c>
    </row>
    <row r="28205" spans="1:3" x14ac:dyDescent="0.25">
      <c r="A28205" s="186" t="s">
        <v>33152</v>
      </c>
      <c r="B28205" s="186" t="s">
        <v>137</v>
      </c>
      <c r="C28205" s="187">
        <v>44484.999305555561</v>
      </c>
    </row>
    <row r="28206" spans="1:3" x14ac:dyDescent="0.25">
      <c r="A28206" s="186" t="s">
        <v>33153</v>
      </c>
      <c r="B28206" s="186" t="s">
        <v>137</v>
      </c>
      <c r="C28206" s="187">
        <v>44484.999305555561</v>
      </c>
    </row>
    <row r="28207" spans="1:3" x14ac:dyDescent="0.25">
      <c r="A28207" s="186" t="s">
        <v>33154</v>
      </c>
      <c r="B28207" s="186" t="s">
        <v>137</v>
      </c>
      <c r="C28207" s="187">
        <v>44484.999305555561</v>
      </c>
    </row>
    <row r="28208" spans="1:3" x14ac:dyDescent="0.25">
      <c r="A28208" s="186" t="s">
        <v>33155</v>
      </c>
      <c r="B28208" s="186" t="s">
        <v>137</v>
      </c>
      <c r="C28208" s="187">
        <v>44484.999305555561</v>
      </c>
    </row>
    <row r="28209" spans="1:3" x14ac:dyDescent="0.25">
      <c r="A28209" s="186" t="s">
        <v>33156</v>
      </c>
      <c r="B28209" s="186" t="s">
        <v>137</v>
      </c>
      <c r="C28209" s="187">
        <v>44484.999305555561</v>
      </c>
    </row>
    <row r="28210" spans="1:3" x14ac:dyDescent="0.25">
      <c r="A28210" s="186" t="s">
        <v>33157</v>
      </c>
      <c r="B28210" s="186" t="s">
        <v>137</v>
      </c>
      <c r="C28210" s="187">
        <v>44484.999305555561</v>
      </c>
    </row>
    <row r="28211" spans="1:3" x14ac:dyDescent="0.25">
      <c r="A28211" s="186" t="s">
        <v>33158</v>
      </c>
      <c r="B28211" s="186" t="s">
        <v>137</v>
      </c>
      <c r="C28211" s="187">
        <v>44484.999305555561</v>
      </c>
    </row>
    <row r="28212" spans="1:3" x14ac:dyDescent="0.25">
      <c r="A28212" s="186" t="s">
        <v>33159</v>
      </c>
      <c r="B28212" s="186" t="s">
        <v>137</v>
      </c>
      <c r="C28212" s="187">
        <v>44484.999305555561</v>
      </c>
    </row>
    <row r="28213" spans="1:3" x14ac:dyDescent="0.25">
      <c r="A28213" s="186" t="s">
        <v>33160</v>
      </c>
      <c r="B28213" s="186" t="s">
        <v>137</v>
      </c>
      <c r="C28213" s="187">
        <v>44484.999305555561</v>
      </c>
    </row>
    <row r="28214" spans="1:3" x14ac:dyDescent="0.25">
      <c r="A28214" s="186" t="s">
        <v>33161</v>
      </c>
      <c r="B28214" s="186" t="s">
        <v>137</v>
      </c>
      <c r="C28214" s="187">
        <v>44484.999305555561</v>
      </c>
    </row>
    <row r="28215" spans="1:3" x14ac:dyDescent="0.25">
      <c r="A28215" s="186" t="s">
        <v>33162</v>
      </c>
      <c r="B28215" s="186" t="s">
        <v>137</v>
      </c>
      <c r="C28215" s="187">
        <v>44484.999305555561</v>
      </c>
    </row>
    <row r="28216" spans="1:3" x14ac:dyDescent="0.25">
      <c r="A28216" s="186" t="s">
        <v>33163</v>
      </c>
      <c r="B28216" s="186" t="s">
        <v>137</v>
      </c>
      <c r="C28216" s="187">
        <v>44484.999305555561</v>
      </c>
    </row>
    <row r="28217" spans="1:3" x14ac:dyDescent="0.25">
      <c r="A28217" s="186" t="s">
        <v>33164</v>
      </c>
      <c r="B28217" s="186" t="s">
        <v>137</v>
      </c>
      <c r="C28217" s="187">
        <v>44484.999305555561</v>
      </c>
    </row>
    <row r="28218" spans="1:3" x14ac:dyDescent="0.25">
      <c r="A28218" s="186" t="s">
        <v>33165</v>
      </c>
      <c r="B28218" s="186" t="s">
        <v>137</v>
      </c>
      <c r="C28218" s="187">
        <v>44484.999305555561</v>
      </c>
    </row>
    <row r="28219" spans="1:3" x14ac:dyDescent="0.25">
      <c r="A28219" s="186" t="s">
        <v>33166</v>
      </c>
      <c r="B28219" s="186" t="s">
        <v>137</v>
      </c>
      <c r="C28219" s="187">
        <v>44484.999305555561</v>
      </c>
    </row>
    <row r="28220" spans="1:3" x14ac:dyDescent="0.25">
      <c r="A28220" s="186" t="s">
        <v>33167</v>
      </c>
      <c r="B28220" s="186" t="s">
        <v>137</v>
      </c>
      <c r="C28220" s="187">
        <v>44484.999305555561</v>
      </c>
    </row>
    <row r="28221" spans="1:3" x14ac:dyDescent="0.25">
      <c r="A28221" s="186" t="s">
        <v>33168</v>
      </c>
      <c r="B28221" s="186" t="s">
        <v>137</v>
      </c>
      <c r="C28221" s="187">
        <v>44484.999305555561</v>
      </c>
    </row>
    <row r="28222" spans="1:3" x14ac:dyDescent="0.25">
      <c r="A28222" s="186" t="s">
        <v>33169</v>
      </c>
      <c r="B28222" s="186" t="s">
        <v>137</v>
      </c>
      <c r="C28222" s="187">
        <v>44484.999305555561</v>
      </c>
    </row>
    <row r="28223" spans="1:3" x14ac:dyDescent="0.25">
      <c r="A28223" s="186" t="s">
        <v>33170</v>
      </c>
      <c r="B28223" s="186" t="s">
        <v>137</v>
      </c>
      <c r="C28223" s="187">
        <v>44484.999305555561</v>
      </c>
    </row>
    <row r="28224" spans="1:3" x14ac:dyDescent="0.25">
      <c r="A28224" s="186" t="s">
        <v>33171</v>
      </c>
      <c r="B28224" s="186" t="s">
        <v>137</v>
      </c>
      <c r="C28224" s="187">
        <v>44484.999305555561</v>
      </c>
    </row>
    <row r="28225" spans="1:3" x14ac:dyDescent="0.25">
      <c r="A28225" s="186" t="s">
        <v>33172</v>
      </c>
      <c r="B28225" s="186" t="s">
        <v>137</v>
      </c>
      <c r="C28225" s="187">
        <v>44484.999305555561</v>
      </c>
    </row>
    <row r="28226" spans="1:3" x14ac:dyDescent="0.25">
      <c r="A28226" s="186" t="s">
        <v>33173</v>
      </c>
      <c r="B28226" s="186" t="s">
        <v>137</v>
      </c>
      <c r="C28226" s="187">
        <v>44484.999305555561</v>
      </c>
    </row>
    <row r="28227" spans="1:3" x14ac:dyDescent="0.25">
      <c r="A28227" s="186" t="s">
        <v>33174</v>
      </c>
      <c r="B28227" s="186" t="s">
        <v>137</v>
      </c>
      <c r="C28227" s="187">
        <v>44484.999305555561</v>
      </c>
    </row>
    <row r="28228" spans="1:3" x14ac:dyDescent="0.25">
      <c r="A28228" s="186" t="s">
        <v>33175</v>
      </c>
      <c r="B28228" s="186" t="s">
        <v>137</v>
      </c>
      <c r="C28228" s="187">
        <v>44484.999305555561</v>
      </c>
    </row>
    <row r="28229" spans="1:3" x14ac:dyDescent="0.25">
      <c r="A28229" s="186" t="s">
        <v>33176</v>
      </c>
      <c r="B28229" s="186" t="s">
        <v>137</v>
      </c>
      <c r="C28229" s="187">
        <v>44484.999305555561</v>
      </c>
    </row>
    <row r="28230" spans="1:3" x14ac:dyDescent="0.25">
      <c r="A28230" s="186" t="s">
        <v>33177</v>
      </c>
      <c r="B28230" s="186" t="s">
        <v>137</v>
      </c>
      <c r="C28230" s="187">
        <v>44484.999305555561</v>
      </c>
    </row>
    <row r="28231" spans="1:3" x14ac:dyDescent="0.25">
      <c r="A28231" s="186" t="s">
        <v>33178</v>
      </c>
      <c r="B28231" s="186" t="s">
        <v>137</v>
      </c>
      <c r="C28231" s="187">
        <v>44484.999305555561</v>
      </c>
    </row>
    <row r="28232" spans="1:3" x14ac:dyDescent="0.25">
      <c r="A28232" s="186" t="s">
        <v>33179</v>
      </c>
      <c r="B28232" s="186" t="s">
        <v>137</v>
      </c>
      <c r="C28232" s="187">
        <v>44484.999305555561</v>
      </c>
    </row>
    <row r="28233" spans="1:3" x14ac:dyDescent="0.25">
      <c r="A28233" s="186" t="s">
        <v>33180</v>
      </c>
      <c r="B28233" s="186" t="s">
        <v>137</v>
      </c>
      <c r="C28233" s="187">
        <v>44484.999305555561</v>
      </c>
    </row>
    <row r="28234" spans="1:3" x14ac:dyDescent="0.25">
      <c r="A28234" s="186" t="s">
        <v>33181</v>
      </c>
      <c r="B28234" s="186" t="s">
        <v>137</v>
      </c>
      <c r="C28234" s="187">
        <v>44484.999305555561</v>
      </c>
    </row>
    <row r="28235" spans="1:3" x14ac:dyDescent="0.25">
      <c r="A28235" s="186" t="s">
        <v>33182</v>
      </c>
      <c r="B28235" s="186" t="s">
        <v>137</v>
      </c>
      <c r="C28235" s="187">
        <v>44484.999305555561</v>
      </c>
    </row>
    <row r="28236" spans="1:3" x14ac:dyDescent="0.25">
      <c r="A28236" s="186" t="s">
        <v>33183</v>
      </c>
      <c r="B28236" s="186" t="s">
        <v>137</v>
      </c>
      <c r="C28236" s="187">
        <v>44484.999305555561</v>
      </c>
    </row>
    <row r="28237" spans="1:3" x14ac:dyDescent="0.25">
      <c r="A28237" s="186" t="s">
        <v>33184</v>
      </c>
      <c r="B28237" s="186" t="s">
        <v>137</v>
      </c>
      <c r="C28237" s="187">
        <v>44484.999305555561</v>
      </c>
    </row>
    <row r="28238" spans="1:3" x14ac:dyDescent="0.25">
      <c r="A28238" s="186" t="s">
        <v>33185</v>
      </c>
      <c r="B28238" s="186" t="s">
        <v>137</v>
      </c>
      <c r="C28238" s="187">
        <v>44484.999305555561</v>
      </c>
    </row>
    <row r="28239" spans="1:3" x14ac:dyDescent="0.25">
      <c r="A28239" s="186" t="s">
        <v>33186</v>
      </c>
      <c r="B28239" s="186" t="s">
        <v>137</v>
      </c>
      <c r="C28239" s="187">
        <v>44484.999305555561</v>
      </c>
    </row>
    <row r="28240" spans="1:3" x14ac:dyDescent="0.25">
      <c r="A28240" s="186" t="s">
        <v>33187</v>
      </c>
      <c r="B28240" s="186" t="s">
        <v>137</v>
      </c>
      <c r="C28240" s="187">
        <v>44484.999305555561</v>
      </c>
    </row>
    <row r="28241" spans="1:3" x14ac:dyDescent="0.25">
      <c r="A28241" s="186" t="s">
        <v>33188</v>
      </c>
      <c r="B28241" s="186" t="s">
        <v>137</v>
      </c>
      <c r="C28241" s="187">
        <v>44484.999305555561</v>
      </c>
    </row>
    <row r="28242" spans="1:3" x14ac:dyDescent="0.25">
      <c r="A28242" s="186" t="s">
        <v>33189</v>
      </c>
      <c r="B28242" s="186" t="s">
        <v>137</v>
      </c>
      <c r="C28242" s="187">
        <v>44484.999305555561</v>
      </c>
    </row>
    <row r="28243" spans="1:3" x14ac:dyDescent="0.25">
      <c r="A28243" s="186" t="s">
        <v>33190</v>
      </c>
      <c r="B28243" s="186" t="s">
        <v>137</v>
      </c>
      <c r="C28243" s="187">
        <v>44484.999305555561</v>
      </c>
    </row>
    <row r="28244" spans="1:3" x14ac:dyDescent="0.25">
      <c r="A28244" s="186" t="s">
        <v>33191</v>
      </c>
      <c r="B28244" s="186" t="s">
        <v>137</v>
      </c>
      <c r="C28244" s="187">
        <v>44484.999305555561</v>
      </c>
    </row>
    <row r="28245" spans="1:3" x14ac:dyDescent="0.25">
      <c r="A28245" s="186" t="s">
        <v>33192</v>
      </c>
      <c r="B28245" s="186" t="s">
        <v>137</v>
      </c>
      <c r="C28245" s="187">
        <v>44484.999305555561</v>
      </c>
    </row>
    <row r="28246" spans="1:3" x14ac:dyDescent="0.25">
      <c r="A28246" s="186" t="s">
        <v>33193</v>
      </c>
      <c r="B28246" s="186" t="s">
        <v>137</v>
      </c>
      <c r="C28246" s="187">
        <v>44484.999305555561</v>
      </c>
    </row>
    <row r="28247" spans="1:3" x14ac:dyDescent="0.25">
      <c r="A28247" s="186" t="s">
        <v>33194</v>
      </c>
      <c r="B28247" s="186" t="s">
        <v>137</v>
      </c>
      <c r="C28247" s="187">
        <v>44484.999305555561</v>
      </c>
    </row>
    <row r="28248" spans="1:3" x14ac:dyDescent="0.25">
      <c r="A28248" s="186" t="s">
        <v>33195</v>
      </c>
      <c r="B28248" s="186" t="s">
        <v>137</v>
      </c>
      <c r="C28248" s="187">
        <v>44484.999305555561</v>
      </c>
    </row>
    <row r="28249" spans="1:3" x14ac:dyDescent="0.25">
      <c r="A28249" s="186" t="s">
        <v>33196</v>
      </c>
      <c r="B28249" s="186" t="s">
        <v>137</v>
      </c>
      <c r="C28249" s="187">
        <v>44484.999305555561</v>
      </c>
    </row>
    <row r="28250" spans="1:3" x14ac:dyDescent="0.25">
      <c r="A28250" s="186" t="s">
        <v>33197</v>
      </c>
      <c r="B28250" s="186" t="s">
        <v>137</v>
      </c>
      <c r="C28250" s="187">
        <v>44484.999305555561</v>
      </c>
    </row>
    <row r="28251" spans="1:3" x14ac:dyDescent="0.25">
      <c r="A28251" s="186" t="s">
        <v>33198</v>
      </c>
      <c r="B28251" s="186" t="s">
        <v>137</v>
      </c>
      <c r="C28251" s="187">
        <v>44484.999305555561</v>
      </c>
    </row>
    <row r="28252" spans="1:3" x14ac:dyDescent="0.25">
      <c r="A28252" s="186" t="s">
        <v>33199</v>
      </c>
      <c r="B28252" s="186" t="s">
        <v>137</v>
      </c>
      <c r="C28252" s="187">
        <v>44484.999305555561</v>
      </c>
    </row>
    <row r="28253" spans="1:3" x14ac:dyDescent="0.25">
      <c r="A28253" s="186" t="s">
        <v>33200</v>
      </c>
      <c r="B28253" s="186" t="s">
        <v>137</v>
      </c>
      <c r="C28253" s="187">
        <v>44484.999305555561</v>
      </c>
    </row>
    <row r="28254" spans="1:3" x14ac:dyDescent="0.25">
      <c r="A28254" s="186" t="s">
        <v>33201</v>
      </c>
      <c r="B28254" s="186" t="s">
        <v>137</v>
      </c>
      <c r="C28254" s="187">
        <v>44484.999305555561</v>
      </c>
    </row>
    <row r="28255" spans="1:3" x14ac:dyDescent="0.25">
      <c r="A28255" s="186" t="s">
        <v>33202</v>
      </c>
      <c r="B28255" s="186" t="s">
        <v>137</v>
      </c>
      <c r="C28255" s="187">
        <v>44484.999305555561</v>
      </c>
    </row>
    <row r="28256" spans="1:3" x14ac:dyDescent="0.25">
      <c r="A28256" s="186" t="s">
        <v>33203</v>
      </c>
      <c r="B28256" s="186" t="s">
        <v>137</v>
      </c>
      <c r="C28256" s="187">
        <v>44484.999305555561</v>
      </c>
    </row>
    <row r="28257" spans="1:3" x14ac:dyDescent="0.25">
      <c r="A28257" s="186" t="s">
        <v>33204</v>
      </c>
      <c r="B28257" s="186" t="s">
        <v>137</v>
      </c>
      <c r="C28257" s="187">
        <v>44484.999305555561</v>
      </c>
    </row>
    <row r="28258" spans="1:3" x14ac:dyDescent="0.25">
      <c r="A28258" s="186" t="s">
        <v>33205</v>
      </c>
      <c r="B28258" s="186" t="s">
        <v>137</v>
      </c>
      <c r="C28258" s="187">
        <v>44484.999305555561</v>
      </c>
    </row>
    <row r="28259" spans="1:3" x14ac:dyDescent="0.25">
      <c r="A28259" s="186" t="s">
        <v>33206</v>
      </c>
      <c r="B28259" s="186" t="s">
        <v>137</v>
      </c>
      <c r="C28259" s="187">
        <v>44484.999305555561</v>
      </c>
    </row>
    <row r="28260" spans="1:3" x14ac:dyDescent="0.25">
      <c r="A28260" s="186" t="s">
        <v>33207</v>
      </c>
      <c r="B28260" s="186" t="s">
        <v>137</v>
      </c>
      <c r="C28260" s="187">
        <v>44484.999305555561</v>
      </c>
    </row>
    <row r="28261" spans="1:3" x14ac:dyDescent="0.25">
      <c r="A28261" s="186" t="s">
        <v>33208</v>
      </c>
      <c r="B28261" s="186" t="s">
        <v>137</v>
      </c>
      <c r="C28261" s="187">
        <v>44484.999305555561</v>
      </c>
    </row>
    <row r="28262" spans="1:3" x14ac:dyDescent="0.25">
      <c r="A28262" s="186" t="s">
        <v>33209</v>
      </c>
      <c r="B28262" s="186" t="s">
        <v>137</v>
      </c>
      <c r="C28262" s="187">
        <v>44484.999305555561</v>
      </c>
    </row>
    <row r="28263" spans="1:3" x14ac:dyDescent="0.25">
      <c r="A28263" s="186" t="s">
        <v>33210</v>
      </c>
      <c r="B28263" s="186" t="s">
        <v>137</v>
      </c>
      <c r="C28263" s="187">
        <v>44484.999305555561</v>
      </c>
    </row>
    <row r="28264" spans="1:3" x14ac:dyDescent="0.25">
      <c r="A28264" s="186" t="s">
        <v>33211</v>
      </c>
      <c r="B28264" s="186" t="s">
        <v>137</v>
      </c>
      <c r="C28264" s="187">
        <v>44484.999305555561</v>
      </c>
    </row>
    <row r="28265" spans="1:3" x14ac:dyDescent="0.25">
      <c r="A28265" s="186" t="s">
        <v>33212</v>
      </c>
      <c r="B28265" s="186" t="s">
        <v>137</v>
      </c>
      <c r="C28265" s="187">
        <v>44484.999305555561</v>
      </c>
    </row>
    <row r="28266" spans="1:3" x14ac:dyDescent="0.25">
      <c r="A28266" s="186" t="s">
        <v>33213</v>
      </c>
      <c r="B28266" s="186" t="s">
        <v>137</v>
      </c>
      <c r="C28266" s="187">
        <v>44484.999305555561</v>
      </c>
    </row>
    <row r="28267" spans="1:3" x14ac:dyDescent="0.25">
      <c r="A28267" s="186" t="s">
        <v>33214</v>
      </c>
      <c r="B28267" s="186" t="s">
        <v>137</v>
      </c>
      <c r="C28267" s="187">
        <v>44484.999305555561</v>
      </c>
    </row>
    <row r="28268" spans="1:3" x14ac:dyDescent="0.25">
      <c r="A28268" s="186" t="s">
        <v>33215</v>
      </c>
      <c r="B28268" s="186" t="s">
        <v>137</v>
      </c>
      <c r="C28268" s="187">
        <v>44484.999305555561</v>
      </c>
    </row>
    <row r="28269" spans="1:3" x14ac:dyDescent="0.25">
      <c r="A28269" s="186" t="s">
        <v>33216</v>
      </c>
      <c r="B28269" s="186" t="s">
        <v>137</v>
      </c>
      <c r="C28269" s="187">
        <v>44484.999305555561</v>
      </c>
    </row>
    <row r="28270" spans="1:3" x14ac:dyDescent="0.25">
      <c r="A28270" s="186" t="s">
        <v>33217</v>
      </c>
      <c r="B28270" s="186" t="s">
        <v>137</v>
      </c>
      <c r="C28270" s="187">
        <v>44484.999305555561</v>
      </c>
    </row>
    <row r="28271" spans="1:3" x14ac:dyDescent="0.25">
      <c r="A28271" s="186" t="s">
        <v>33218</v>
      </c>
      <c r="B28271" s="186" t="s">
        <v>137</v>
      </c>
      <c r="C28271" s="187">
        <v>44484.999305555561</v>
      </c>
    </row>
    <row r="28272" spans="1:3" x14ac:dyDescent="0.25">
      <c r="A28272" s="186" t="s">
        <v>33219</v>
      </c>
      <c r="B28272" s="186" t="s">
        <v>137</v>
      </c>
      <c r="C28272" s="187">
        <v>44484.999305555561</v>
      </c>
    </row>
    <row r="28273" spans="1:3" x14ac:dyDescent="0.25">
      <c r="A28273" s="186" t="s">
        <v>33220</v>
      </c>
      <c r="B28273" s="186" t="s">
        <v>137</v>
      </c>
      <c r="C28273" s="187">
        <v>44484.999305555561</v>
      </c>
    </row>
    <row r="28274" spans="1:3" x14ac:dyDescent="0.25">
      <c r="A28274" s="186" t="s">
        <v>33221</v>
      </c>
      <c r="B28274" s="186" t="s">
        <v>137</v>
      </c>
      <c r="C28274" s="187">
        <v>44484.999305555561</v>
      </c>
    </row>
    <row r="28275" spans="1:3" x14ac:dyDescent="0.25">
      <c r="A28275" s="186" t="s">
        <v>33222</v>
      </c>
      <c r="B28275" s="186" t="s">
        <v>137</v>
      </c>
      <c r="C28275" s="187">
        <v>44484.999305555561</v>
      </c>
    </row>
    <row r="28276" spans="1:3" x14ac:dyDescent="0.25">
      <c r="A28276" s="186" t="s">
        <v>33223</v>
      </c>
      <c r="B28276" s="186" t="s">
        <v>137</v>
      </c>
      <c r="C28276" s="187">
        <v>44484.999305555561</v>
      </c>
    </row>
    <row r="28277" spans="1:3" x14ac:dyDescent="0.25">
      <c r="A28277" s="186" t="s">
        <v>33224</v>
      </c>
      <c r="B28277" s="186" t="s">
        <v>137</v>
      </c>
      <c r="C28277" s="187">
        <v>44484.999305555561</v>
      </c>
    </row>
    <row r="28278" spans="1:3" x14ac:dyDescent="0.25">
      <c r="A28278" s="186" t="s">
        <v>33225</v>
      </c>
      <c r="B28278" s="186" t="s">
        <v>137</v>
      </c>
      <c r="C28278" s="187">
        <v>44484.999305555561</v>
      </c>
    </row>
    <row r="28279" spans="1:3" x14ac:dyDescent="0.25">
      <c r="A28279" s="186" t="s">
        <v>33226</v>
      </c>
      <c r="B28279" s="186" t="s">
        <v>137</v>
      </c>
      <c r="C28279" s="187">
        <v>44484.999305555561</v>
      </c>
    </row>
    <row r="28280" spans="1:3" x14ac:dyDescent="0.25">
      <c r="A28280" s="186" t="s">
        <v>33227</v>
      </c>
      <c r="B28280" s="186" t="s">
        <v>137</v>
      </c>
      <c r="C28280" s="187">
        <v>44484.999305555561</v>
      </c>
    </row>
    <row r="28281" spans="1:3" x14ac:dyDescent="0.25">
      <c r="A28281" s="186" t="s">
        <v>33228</v>
      </c>
      <c r="B28281" s="186" t="s">
        <v>137</v>
      </c>
      <c r="C28281" s="187">
        <v>44484.999305555561</v>
      </c>
    </row>
    <row r="28282" spans="1:3" x14ac:dyDescent="0.25">
      <c r="A28282" s="186" t="s">
        <v>33229</v>
      </c>
      <c r="B28282" s="186" t="s">
        <v>137</v>
      </c>
      <c r="C28282" s="187">
        <v>44484.999305555561</v>
      </c>
    </row>
    <row r="28283" spans="1:3" x14ac:dyDescent="0.25">
      <c r="A28283" s="186" t="s">
        <v>33230</v>
      </c>
      <c r="B28283" s="186" t="s">
        <v>137</v>
      </c>
      <c r="C28283" s="187">
        <v>44484.999305555561</v>
      </c>
    </row>
    <row r="28284" spans="1:3" x14ac:dyDescent="0.25">
      <c r="A28284" s="186" t="s">
        <v>33231</v>
      </c>
      <c r="B28284" s="186" t="s">
        <v>137</v>
      </c>
      <c r="C28284" s="187">
        <v>44484.999305555561</v>
      </c>
    </row>
    <row r="28285" spans="1:3" x14ac:dyDescent="0.25">
      <c r="A28285" s="186" t="s">
        <v>33232</v>
      </c>
      <c r="B28285" s="186" t="s">
        <v>137</v>
      </c>
      <c r="C28285" s="187">
        <v>44484.999305555561</v>
      </c>
    </row>
    <row r="28286" spans="1:3" x14ac:dyDescent="0.25">
      <c r="A28286" s="186" t="s">
        <v>33233</v>
      </c>
      <c r="B28286" s="186" t="s">
        <v>137</v>
      </c>
      <c r="C28286" s="187">
        <v>44484.999305555561</v>
      </c>
    </row>
    <row r="28287" spans="1:3" x14ac:dyDescent="0.25">
      <c r="A28287" s="186" t="s">
        <v>33234</v>
      </c>
      <c r="B28287" s="186" t="s">
        <v>137</v>
      </c>
      <c r="C28287" s="187">
        <v>44484.999305555561</v>
      </c>
    </row>
    <row r="28288" spans="1:3" x14ac:dyDescent="0.25">
      <c r="A28288" s="186" t="s">
        <v>33235</v>
      </c>
      <c r="B28288" s="186" t="s">
        <v>137</v>
      </c>
      <c r="C28288" s="187">
        <v>44484.999305555561</v>
      </c>
    </row>
    <row r="28289" spans="1:3" x14ac:dyDescent="0.25">
      <c r="A28289" s="186" t="s">
        <v>33236</v>
      </c>
      <c r="B28289" s="186" t="s">
        <v>137</v>
      </c>
      <c r="C28289" s="187">
        <v>44484.999305555561</v>
      </c>
    </row>
    <row r="28290" spans="1:3" x14ac:dyDescent="0.25">
      <c r="A28290" s="186" t="s">
        <v>33237</v>
      </c>
      <c r="B28290" s="186" t="s">
        <v>137</v>
      </c>
      <c r="C28290" s="187">
        <v>44484.999305555561</v>
      </c>
    </row>
    <row r="28291" spans="1:3" x14ac:dyDescent="0.25">
      <c r="A28291" s="186" t="s">
        <v>33238</v>
      </c>
      <c r="B28291" s="186" t="s">
        <v>137</v>
      </c>
      <c r="C28291" s="187">
        <v>44484.999305555561</v>
      </c>
    </row>
    <row r="28292" spans="1:3" x14ac:dyDescent="0.25">
      <c r="A28292" s="186" t="s">
        <v>33239</v>
      </c>
      <c r="B28292" s="186" t="s">
        <v>137</v>
      </c>
      <c r="C28292" s="187">
        <v>44484.999305555561</v>
      </c>
    </row>
    <row r="28293" spans="1:3" x14ac:dyDescent="0.25">
      <c r="A28293" s="186" t="s">
        <v>33240</v>
      </c>
      <c r="B28293" s="186" t="s">
        <v>137</v>
      </c>
      <c r="C28293" s="187">
        <v>44484.999305555561</v>
      </c>
    </row>
    <row r="28294" spans="1:3" x14ac:dyDescent="0.25">
      <c r="A28294" s="186" t="s">
        <v>33241</v>
      </c>
      <c r="B28294" s="186" t="s">
        <v>137</v>
      </c>
      <c r="C28294" s="187">
        <v>44484.999305555561</v>
      </c>
    </row>
    <row r="28295" spans="1:3" x14ac:dyDescent="0.25">
      <c r="A28295" s="186" t="s">
        <v>33242</v>
      </c>
      <c r="B28295" s="186" t="s">
        <v>137</v>
      </c>
      <c r="C28295" s="187">
        <v>44484.999305555561</v>
      </c>
    </row>
    <row r="28296" spans="1:3" x14ac:dyDescent="0.25">
      <c r="A28296" s="186" t="s">
        <v>33243</v>
      </c>
      <c r="B28296" s="186" t="s">
        <v>137</v>
      </c>
      <c r="C28296" s="187">
        <v>44484.999305555561</v>
      </c>
    </row>
    <row r="28297" spans="1:3" x14ac:dyDescent="0.25">
      <c r="A28297" s="186" t="s">
        <v>33244</v>
      </c>
      <c r="B28297" s="186" t="s">
        <v>137</v>
      </c>
      <c r="C28297" s="187">
        <v>44484.999305555561</v>
      </c>
    </row>
    <row r="28298" spans="1:3" x14ac:dyDescent="0.25">
      <c r="A28298" s="186" t="s">
        <v>33245</v>
      </c>
      <c r="B28298" s="186" t="s">
        <v>137</v>
      </c>
      <c r="C28298" s="187">
        <v>44484.999305555561</v>
      </c>
    </row>
    <row r="28299" spans="1:3" x14ac:dyDescent="0.25">
      <c r="A28299" s="186" t="s">
        <v>33246</v>
      </c>
      <c r="B28299" s="186" t="s">
        <v>137</v>
      </c>
      <c r="C28299" s="187">
        <v>44484.999305555561</v>
      </c>
    </row>
    <row r="28300" spans="1:3" x14ac:dyDescent="0.25">
      <c r="A28300" s="186" t="s">
        <v>33247</v>
      </c>
      <c r="B28300" s="186" t="s">
        <v>137</v>
      </c>
      <c r="C28300" s="187">
        <v>44484.999305555561</v>
      </c>
    </row>
    <row r="28301" spans="1:3" x14ac:dyDescent="0.25">
      <c r="A28301" s="186" t="s">
        <v>33248</v>
      </c>
      <c r="B28301" s="186" t="s">
        <v>137</v>
      </c>
      <c r="C28301" s="187">
        <v>44484.999305555561</v>
      </c>
    </row>
    <row r="28302" spans="1:3" x14ac:dyDescent="0.25">
      <c r="A28302" s="186" t="s">
        <v>33249</v>
      </c>
      <c r="B28302" s="186" t="s">
        <v>137</v>
      </c>
      <c r="C28302" s="187">
        <v>44484.999305555561</v>
      </c>
    </row>
    <row r="28303" spans="1:3" x14ac:dyDescent="0.25">
      <c r="A28303" s="186" t="s">
        <v>33250</v>
      </c>
      <c r="B28303" s="186" t="s">
        <v>137</v>
      </c>
      <c r="C28303" s="187">
        <v>44484.999305555561</v>
      </c>
    </row>
    <row r="28304" spans="1:3" x14ac:dyDescent="0.25">
      <c r="A28304" s="186" t="s">
        <v>33251</v>
      </c>
      <c r="B28304" s="186" t="s">
        <v>137</v>
      </c>
      <c r="C28304" s="187">
        <v>44484.999305555561</v>
      </c>
    </row>
    <row r="28305" spans="1:3" x14ac:dyDescent="0.25">
      <c r="A28305" s="186" t="s">
        <v>33252</v>
      </c>
      <c r="B28305" s="186" t="s">
        <v>137</v>
      </c>
      <c r="C28305" s="187">
        <v>44484.999305555561</v>
      </c>
    </row>
    <row r="28306" spans="1:3" x14ac:dyDescent="0.25">
      <c r="A28306" s="186" t="s">
        <v>33253</v>
      </c>
      <c r="B28306" s="186" t="s">
        <v>137</v>
      </c>
      <c r="C28306" s="187">
        <v>44484.999305555561</v>
      </c>
    </row>
    <row r="28307" spans="1:3" x14ac:dyDescent="0.25">
      <c r="A28307" s="186" t="s">
        <v>33254</v>
      </c>
      <c r="B28307" s="186" t="s">
        <v>137</v>
      </c>
      <c r="C28307" s="187">
        <v>44484.999305555561</v>
      </c>
    </row>
    <row r="28308" spans="1:3" x14ac:dyDescent="0.25">
      <c r="A28308" s="186" t="s">
        <v>33255</v>
      </c>
      <c r="B28308" s="186" t="s">
        <v>137</v>
      </c>
      <c r="C28308" s="187">
        <v>44484.999305555561</v>
      </c>
    </row>
    <row r="28309" spans="1:3" x14ac:dyDescent="0.25">
      <c r="A28309" s="186" t="s">
        <v>33256</v>
      </c>
      <c r="B28309" s="186" t="s">
        <v>137</v>
      </c>
      <c r="C28309" s="187">
        <v>44484.999305555561</v>
      </c>
    </row>
    <row r="28310" spans="1:3" x14ac:dyDescent="0.25">
      <c r="A28310" s="186" t="s">
        <v>33257</v>
      </c>
      <c r="B28310" s="186" t="s">
        <v>137</v>
      </c>
      <c r="C28310" s="187">
        <v>44484.999305555561</v>
      </c>
    </row>
    <row r="28311" spans="1:3" x14ac:dyDescent="0.25">
      <c r="A28311" s="186" t="s">
        <v>33258</v>
      </c>
      <c r="B28311" s="186" t="s">
        <v>137</v>
      </c>
      <c r="C28311" s="187">
        <v>44484.999305555561</v>
      </c>
    </row>
    <row r="28312" spans="1:3" x14ac:dyDescent="0.25">
      <c r="A28312" s="186" t="s">
        <v>33259</v>
      </c>
      <c r="B28312" s="186" t="s">
        <v>137</v>
      </c>
      <c r="C28312" s="187">
        <v>44484.999305555561</v>
      </c>
    </row>
    <row r="28313" spans="1:3" x14ac:dyDescent="0.25">
      <c r="A28313" s="186" t="s">
        <v>33260</v>
      </c>
      <c r="B28313" s="186" t="s">
        <v>137</v>
      </c>
      <c r="C28313" s="187">
        <v>44484.999305555561</v>
      </c>
    </row>
    <row r="28314" spans="1:3" x14ac:dyDescent="0.25">
      <c r="A28314" s="186" t="s">
        <v>33261</v>
      </c>
      <c r="B28314" s="186" t="s">
        <v>137</v>
      </c>
      <c r="C28314" s="187">
        <v>44484.999305555561</v>
      </c>
    </row>
    <row r="28315" spans="1:3" x14ac:dyDescent="0.25">
      <c r="A28315" s="186" t="s">
        <v>33262</v>
      </c>
      <c r="B28315" s="186" t="s">
        <v>137</v>
      </c>
      <c r="C28315" s="187">
        <v>44484.999305555561</v>
      </c>
    </row>
    <row r="28316" spans="1:3" x14ac:dyDescent="0.25">
      <c r="A28316" s="186" t="s">
        <v>33263</v>
      </c>
      <c r="B28316" s="186" t="s">
        <v>137</v>
      </c>
      <c r="C28316" s="187">
        <v>44484.999305555561</v>
      </c>
    </row>
    <row r="28317" spans="1:3" x14ac:dyDescent="0.25">
      <c r="A28317" s="186" t="s">
        <v>33264</v>
      </c>
      <c r="B28317" s="186" t="s">
        <v>137</v>
      </c>
      <c r="C28317" s="187">
        <v>44484.999305555561</v>
      </c>
    </row>
    <row r="28318" spans="1:3" x14ac:dyDescent="0.25">
      <c r="A28318" s="186" t="s">
        <v>33265</v>
      </c>
      <c r="B28318" s="186" t="s">
        <v>137</v>
      </c>
      <c r="C28318" s="187">
        <v>44484.999305555561</v>
      </c>
    </row>
    <row r="28319" spans="1:3" x14ac:dyDescent="0.25">
      <c r="A28319" s="186" t="s">
        <v>33266</v>
      </c>
      <c r="B28319" s="186" t="s">
        <v>137</v>
      </c>
      <c r="C28319" s="187">
        <v>44484.999305555561</v>
      </c>
    </row>
    <row r="28320" spans="1:3" x14ac:dyDescent="0.25">
      <c r="A28320" s="186" t="s">
        <v>33267</v>
      </c>
      <c r="B28320" s="186" t="s">
        <v>137</v>
      </c>
      <c r="C28320" s="187">
        <v>44484.999305555561</v>
      </c>
    </row>
    <row r="28321" spans="1:3" x14ac:dyDescent="0.25">
      <c r="A28321" s="186" t="s">
        <v>33268</v>
      </c>
      <c r="B28321" s="186" t="s">
        <v>137</v>
      </c>
      <c r="C28321" s="187">
        <v>44484.999305555561</v>
      </c>
    </row>
    <row r="28322" spans="1:3" x14ac:dyDescent="0.25">
      <c r="A28322" s="186" t="s">
        <v>33269</v>
      </c>
      <c r="B28322" s="186" t="s">
        <v>137</v>
      </c>
      <c r="C28322" s="187">
        <v>44484.999305555561</v>
      </c>
    </row>
    <row r="28323" spans="1:3" x14ac:dyDescent="0.25">
      <c r="A28323" s="186" t="s">
        <v>33270</v>
      </c>
      <c r="B28323" s="186" t="s">
        <v>137</v>
      </c>
      <c r="C28323" s="187">
        <v>44484.999305555561</v>
      </c>
    </row>
    <row r="28324" spans="1:3" x14ac:dyDescent="0.25">
      <c r="A28324" s="186" t="s">
        <v>33271</v>
      </c>
      <c r="B28324" s="186" t="s">
        <v>137</v>
      </c>
      <c r="C28324" s="187">
        <v>44484.999305555561</v>
      </c>
    </row>
    <row r="28325" spans="1:3" x14ac:dyDescent="0.25">
      <c r="A28325" s="186" t="s">
        <v>33272</v>
      </c>
      <c r="B28325" s="186" t="s">
        <v>137</v>
      </c>
      <c r="C28325" s="187">
        <v>44484.999305555561</v>
      </c>
    </row>
    <row r="28326" spans="1:3" x14ac:dyDescent="0.25">
      <c r="A28326" s="186" t="s">
        <v>33273</v>
      </c>
      <c r="B28326" s="186" t="s">
        <v>137</v>
      </c>
      <c r="C28326" s="187">
        <v>44484.999305555561</v>
      </c>
    </row>
    <row r="28327" spans="1:3" x14ac:dyDescent="0.25">
      <c r="A28327" s="186" t="s">
        <v>33274</v>
      </c>
      <c r="B28327" s="186" t="s">
        <v>137</v>
      </c>
      <c r="C28327" s="187">
        <v>44484.999305555561</v>
      </c>
    </row>
    <row r="28328" spans="1:3" x14ac:dyDescent="0.25">
      <c r="A28328" s="186" t="s">
        <v>33275</v>
      </c>
      <c r="B28328" s="186" t="s">
        <v>137</v>
      </c>
      <c r="C28328" s="187">
        <v>44484.999305555561</v>
      </c>
    </row>
    <row r="28329" spans="1:3" x14ac:dyDescent="0.25">
      <c r="A28329" s="186" t="s">
        <v>33276</v>
      </c>
      <c r="B28329" s="186" t="s">
        <v>137</v>
      </c>
      <c r="C28329" s="187">
        <v>44484.999305555561</v>
      </c>
    </row>
    <row r="28330" spans="1:3" x14ac:dyDescent="0.25">
      <c r="A28330" s="186" t="s">
        <v>33277</v>
      </c>
      <c r="B28330" s="186" t="s">
        <v>137</v>
      </c>
      <c r="C28330" s="187">
        <v>44484.999305555561</v>
      </c>
    </row>
    <row r="28331" spans="1:3" x14ac:dyDescent="0.25">
      <c r="A28331" s="186" t="s">
        <v>33278</v>
      </c>
      <c r="B28331" s="186" t="s">
        <v>137</v>
      </c>
      <c r="C28331" s="187">
        <v>44484.999305555561</v>
      </c>
    </row>
    <row r="28332" spans="1:3" x14ac:dyDescent="0.25">
      <c r="A28332" s="186" t="s">
        <v>33279</v>
      </c>
      <c r="B28332" s="186" t="s">
        <v>137</v>
      </c>
      <c r="C28332" s="187">
        <v>44484.999305555561</v>
      </c>
    </row>
    <row r="28333" spans="1:3" x14ac:dyDescent="0.25">
      <c r="A28333" s="186" t="s">
        <v>33280</v>
      </c>
      <c r="B28333" s="186" t="s">
        <v>137</v>
      </c>
      <c r="C28333" s="187">
        <v>44484.999305555561</v>
      </c>
    </row>
    <row r="28334" spans="1:3" x14ac:dyDescent="0.25">
      <c r="A28334" s="186" t="s">
        <v>33281</v>
      </c>
      <c r="B28334" s="186" t="s">
        <v>137</v>
      </c>
      <c r="C28334" s="187">
        <v>44484.999305555561</v>
      </c>
    </row>
    <row r="28335" spans="1:3" x14ac:dyDescent="0.25">
      <c r="A28335" s="186" t="s">
        <v>33282</v>
      </c>
      <c r="B28335" s="186" t="s">
        <v>137</v>
      </c>
      <c r="C28335" s="187">
        <v>44484.999305555561</v>
      </c>
    </row>
    <row r="28336" spans="1:3" x14ac:dyDescent="0.25">
      <c r="A28336" s="186" t="s">
        <v>33283</v>
      </c>
      <c r="B28336" s="186" t="s">
        <v>137</v>
      </c>
      <c r="C28336" s="187">
        <v>44484.999305555561</v>
      </c>
    </row>
    <row r="28337" spans="1:3" x14ac:dyDescent="0.25">
      <c r="A28337" s="186" t="s">
        <v>33284</v>
      </c>
      <c r="B28337" s="186" t="s">
        <v>137</v>
      </c>
      <c r="C28337" s="187">
        <v>44484.999305555561</v>
      </c>
    </row>
    <row r="28338" spans="1:3" x14ac:dyDescent="0.25">
      <c r="A28338" s="186" t="s">
        <v>33285</v>
      </c>
      <c r="B28338" s="186" t="s">
        <v>137</v>
      </c>
      <c r="C28338" s="187">
        <v>44484.999305555561</v>
      </c>
    </row>
    <row r="28339" spans="1:3" x14ac:dyDescent="0.25">
      <c r="A28339" s="186" t="s">
        <v>33286</v>
      </c>
      <c r="B28339" s="186" t="s">
        <v>137</v>
      </c>
      <c r="C28339" s="187">
        <v>44484.999305555561</v>
      </c>
    </row>
    <row r="28340" spans="1:3" x14ac:dyDescent="0.25">
      <c r="A28340" s="186" t="s">
        <v>33287</v>
      </c>
      <c r="B28340" s="186" t="s">
        <v>137</v>
      </c>
      <c r="C28340" s="187">
        <v>44484.999305555561</v>
      </c>
    </row>
    <row r="28341" spans="1:3" x14ac:dyDescent="0.25">
      <c r="A28341" s="186" t="s">
        <v>33288</v>
      </c>
      <c r="B28341" s="186" t="s">
        <v>137</v>
      </c>
      <c r="C28341" s="187">
        <v>44484.999305555561</v>
      </c>
    </row>
    <row r="28342" spans="1:3" x14ac:dyDescent="0.25">
      <c r="A28342" s="186" t="s">
        <v>33289</v>
      </c>
      <c r="B28342" s="186" t="s">
        <v>137</v>
      </c>
      <c r="C28342" s="187">
        <v>44484.999305555561</v>
      </c>
    </row>
    <row r="28343" spans="1:3" x14ac:dyDescent="0.25">
      <c r="A28343" s="186" t="s">
        <v>33290</v>
      </c>
      <c r="B28343" s="186" t="s">
        <v>137</v>
      </c>
      <c r="C28343" s="187">
        <v>44484.999305555561</v>
      </c>
    </row>
    <row r="28344" spans="1:3" x14ac:dyDescent="0.25">
      <c r="A28344" s="186" t="s">
        <v>33291</v>
      </c>
      <c r="B28344" s="186" t="s">
        <v>137</v>
      </c>
      <c r="C28344" s="187">
        <v>44484.999305555561</v>
      </c>
    </row>
    <row r="28345" spans="1:3" x14ac:dyDescent="0.25">
      <c r="A28345" s="186" t="s">
        <v>33292</v>
      </c>
      <c r="B28345" s="186" t="s">
        <v>137</v>
      </c>
      <c r="C28345" s="187">
        <v>44484.999305555561</v>
      </c>
    </row>
    <row r="28346" spans="1:3" x14ac:dyDescent="0.25">
      <c r="A28346" s="186" t="s">
        <v>33293</v>
      </c>
      <c r="B28346" s="186" t="s">
        <v>137</v>
      </c>
      <c r="C28346" s="187">
        <v>44484.999305555561</v>
      </c>
    </row>
    <row r="28347" spans="1:3" x14ac:dyDescent="0.25">
      <c r="A28347" s="186" t="s">
        <v>33294</v>
      </c>
      <c r="B28347" s="186" t="s">
        <v>137</v>
      </c>
      <c r="C28347" s="187">
        <v>44484.999305555561</v>
      </c>
    </row>
    <row r="28348" spans="1:3" x14ac:dyDescent="0.25">
      <c r="A28348" s="186" t="s">
        <v>33295</v>
      </c>
      <c r="B28348" s="186" t="s">
        <v>137</v>
      </c>
      <c r="C28348" s="187">
        <v>44484.999305555561</v>
      </c>
    </row>
    <row r="28349" spans="1:3" x14ac:dyDescent="0.25">
      <c r="A28349" s="186" t="s">
        <v>33296</v>
      </c>
      <c r="B28349" s="186" t="s">
        <v>137</v>
      </c>
      <c r="C28349" s="187">
        <v>44484.999305555561</v>
      </c>
    </row>
    <row r="28350" spans="1:3" x14ac:dyDescent="0.25">
      <c r="A28350" s="186" t="s">
        <v>33297</v>
      </c>
      <c r="B28350" s="186" t="s">
        <v>137</v>
      </c>
      <c r="C28350" s="187">
        <v>44484.999305555561</v>
      </c>
    </row>
    <row r="28351" spans="1:3" x14ac:dyDescent="0.25">
      <c r="A28351" s="186" t="s">
        <v>33298</v>
      </c>
      <c r="B28351" s="186" t="s">
        <v>137</v>
      </c>
      <c r="C28351" s="187">
        <v>44484.999305555561</v>
      </c>
    </row>
    <row r="28352" spans="1:3" x14ac:dyDescent="0.25">
      <c r="A28352" s="186" t="s">
        <v>33299</v>
      </c>
      <c r="B28352" s="186" t="s">
        <v>137</v>
      </c>
      <c r="C28352" s="187">
        <v>44484.999305555561</v>
      </c>
    </row>
    <row r="28353" spans="1:3" x14ac:dyDescent="0.25">
      <c r="A28353" s="186" t="s">
        <v>33300</v>
      </c>
      <c r="B28353" s="186" t="s">
        <v>137</v>
      </c>
      <c r="C28353" s="187">
        <v>44484.999305555561</v>
      </c>
    </row>
    <row r="28354" spans="1:3" x14ac:dyDescent="0.25">
      <c r="A28354" s="186" t="s">
        <v>33301</v>
      </c>
      <c r="B28354" s="186" t="s">
        <v>137</v>
      </c>
      <c r="C28354" s="187">
        <v>44484.999305555561</v>
      </c>
    </row>
    <row r="28355" spans="1:3" x14ac:dyDescent="0.25">
      <c r="A28355" s="186" t="s">
        <v>33302</v>
      </c>
      <c r="B28355" s="186" t="s">
        <v>137</v>
      </c>
      <c r="C28355" s="187">
        <v>44484.999305555561</v>
      </c>
    </row>
    <row r="28356" spans="1:3" x14ac:dyDescent="0.25">
      <c r="A28356" s="186" t="s">
        <v>33303</v>
      </c>
      <c r="B28356" s="186" t="s">
        <v>137</v>
      </c>
      <c r="C28356" s="187">
        <v>44484.999305555561</v>
      </c>
    </row>
    <row r="28357" spans="1:3" x14ac:dyDescent="0.25">
      <c r="A28357" s="186" t="s">
        <v>33304</v>
      </c>
      <c r="B28357" s="186" t="s">
        <v>137</v>
      </c>
      <c r="C28357" s="187">
        <v>44484.999305555561</v>
      </c>
    </row>
    <row r="28358" spans="1:3" x14ac:dyDescent="0.25">
      <c r="A28358" s="186" t="s">
        <v>33305</v>
      </c>
      <c r="B28358" s="186" t="s">
        <v>137</v>
      </c>
      <c r="C28358" s="187">
        <v>44484.999305555561</v>
      </c>
    </row>
    <row r="28359" spans="1:3" x14ac:dyDescent="0.25">
      <c r="A28359" s="186" t="s">
        <v>33306</v>
      </c>
      <c r="B28359" s="186" t="s">
        <v>137</v>
      </c>
      <c r="C28359" s="187">
        <v>44484.999305555561</v>
      </c>
    </row>
    <row r="28360" spans="1:3" x14ac:dyDescent="0.25">
      <c r="A28360" s="186" t="s">
        <v>33307</v>
      </c>
      <c r="B28360" s="186" t="s">
        <v>137</v>
      </c>
      <c r="C28360" s="187">
        <v>44484.999305555561</v>
      </c>
    </row>
    <row r="28361" spans="1:3" x14ac:dyDescent="0.25">
      <c r="A28361" s="186" t="s">
        <v>33308</v>
      </c>
      <c r="B28361" s="186" t="s">
        <v>137</v>
      </c>
      <c r="C28361" s="187">
        <v>44484.999305555561</v>
      </c>
    </row>
    <row r="28362" spans="1:3" x14ac:dyDescent="0.25">
      <c r="A28362" s="186" t="s">
        <v>33309</v>
      </c>
      <c r="B28362" s="186" t="s">
        <v>137</v>
      </c>
      <c r="C28362" s="187">
        <v>44484.999305555561</v>
      </c>
    </row>
    <row r="28363" spans="1:3" x14ac:dyDescent="0.25">
      <c r="A28363" s="186" t="s">
        <v>33310</v>
      </c>
      <c r="B28363" s="186" t="s">
        <v>137</v>
      </c>
      <c r="C28363" s="187">
        <v>44484.999305555561</v>
      </c>
    </row>
    <row r="28364" spans="1:3" x14ac:dyDescent="0.25">
      <c r="A28364" s="186" t="s">
        <v>33311</v>
      </c>
      <c r="B28364" s="186" t="s">
        <v>137</v>
      </c>
      <c r="C28364" s="187">
        <v>44484.999305555561</v>
      </c>
    </row>
    <row r="28365" spans="1:3" x14ac:dyDescent="0.25">
      <c r="A28365" s="186" t="s">
        <v>33312</v>
      </c>
      <c r="B28365" s="186" t="s">
        <v>137</v>
      </c>
      <c r="C28365" s="187">
        <v>44484.999305555561</v>
      </c>
    </row>
    <row r="28366" spans="1:3" x14ac:dyDescent="0.25">
      <c r="A28366" s="186" t="s">
        <v>33313</v>
      </c>
      <c r="B28366" s="186" t="s">
        <v>137</v>
      </c>
      <c r="C28366" s="187">
        <v>44484.999305555561</v>
      </c>
    </row>
    <row r="28367" spans="1:3" x14ac:dyDescent="0.25">
      <c r="A28367" s="186" t="s">
        <v>33314</v>
      </c>
      <c r="B28367" s="186" t="s">
        <v>137</v>
      </c>
      <c r="C28367" s="187">
        <v>44484.999305555561</v>
      </c>
    </row>
    <row r="28368" spans="1:3" x14ac:dyDescent="0.25">
      <c r="A28368" s="186" t="s">
        <v>33315</v>
      </c>
      <c r="B28368" s="186" t="s">
        <v>137</v>
      </c>
      <c r="C28368" s="187">
        <v>44484.999305555561</v>
      </c>
    </row>
    <row r="28369" spans="1:3" x14ac:dyDescent="0.25">
      <c r="A28369" s="186" t="s">
        <v>33316</v>
      </c>
      <c r="B28369" s="186" t="s">
        <v>137</v>
      </c>
      <c r="C28369" s="187">
        <v>44484.999305555561</v>
      </c>
    </row>
    <row r="28370" spans="1:3" x14ac:dyDescent="0.25">
      <c r="A28370" s="186" t="s">
        <v>33317</v>
      </c>
      <c r="B28370" s="186" t="s">
        <v>137</v>
      </c>
      <c r="C28370" s="187">
        <v>44484.999305555561</v>
      </c>
    </row>
    <row r="28371" spans="1:3" x14ac:dyDescent="0.25">
      <c r="A28371" s="186" t="s">
        <v>33318</v>
      </c>
      <c r="B28371" s="186" t="s">
        <v>137</v>
      </c>
      <c r="C28371" s="187">
        <v>44484.999305555561</v>
      </c>
    </row>
    <row r="28372" spans="1:3" x14ac:dyDescent="0.25">
      <c r="A28372" s="186" t="s">
        <v>33319</v>
      </c>
      <c r="B28372" s="186" t="s">
        <v>137</v>
      </c>
      <c r="C28372" s="187">
        <v>44484.999305555561</v>
      </c>
    </row>
    <row r="28373" spans="1:3" x14ac:dyDescent="0.25">
      <c r="A28373" s="186" t="s">
        <v>33320</v>
      </c>
      <c r="B28373" s="186" t="s">
        <v>137</v>
      </c>
      <c r="C28373" s="187">
        <v>44484.999305555561</v>
      </c>
    </row>
    <row r="28374" spans="1:3" x14ac:dyDescent="0.25">
      <c r="A28374" s="186" t="s">
        <v>33321</v>
      </c>
      <c r="B28374" s="186" t="s">
        <v>137</v>
      </c>
      <c r="C28374" s="187">
        <v>44484.999305555561</v>
      </c>
    </row>
    <row r="28375" spans="1:3" x14ac:dyDescent="0.25">
      <c r="A28375" s="186" t="s">
        <v>33322</v>
      </c>
      <c r="B28375" s="186" t="s">
        <v>137</v>
      </c>
      <c r="C28375" s="187">
        <v>44484.999305555561</v>
      </c>
    </row>
    <row r="28376" spans="1:3" x14ac:dyDescent="0.25">
      <c r="A28376" s="186" t="s">
        <v>33323</v>
      </c>
      <c r="B28376" s="186" t="s">
        <v>137</v>
      </c>
      <c r="C28376" s="187">
        <v>44484.999305555561</v>
      </c>
    </row>
    <row r="28377" spans="1:3" x14ac:dyDescent="0.25">
      <c r="A28377" s="186" t="s">
        <v>33324</v>
      </c>
      <c r="B28377" s="186" t="s">
        <v>137</v>
      </c>
      <c r="C28377" s="187">
        <v>44484.999305555561</v>
      </c>
    </row>
    <row r="28378" spans="1:3" x14ac:dyDescent="0.25">
      <c r="A28378" s="186" t="s">
        <v>33325</v>
      </c>
      <c r="B28378" s="186" t="s">
        <v>137</v>
      </c>
      <c r="C28378" s="187">
        <v>44484.999305555561</v>
      </c>
    </row>
    <row r="28379" spans="1:3" x14ac:dyDescent="0.25">
      <c r="A28379" s="186" t="s">
        <v>33326</v>
      </c>
      <c r="B28379" s="186" t="s">
        <v>137</v>
      </c>
      <c r="C28379" s="187">
        <v>44484.999305555561</v>
      </c>
    </row>
    <row r="28380" spans="1:3" x14ac:dyDescent="0.25">
      <c r="A28380" s="186" t="s">
        <v>33327</v>
      </c>
      <c r="B28380" s="186" t="s">
        <v>137</v>
      </c>
      <c r="C28380" s="187">
        <v>44484.999305555561</v>
      </c>
    </row>
    <row r="28381" spans="1:3" x14ac:dyDescent="0.25">
      <c r="A28381" s="186" t="s">
        <v>33328</v>
      </c>
      <c r="B28381" s="186" t="s">
        <v>137</v>
      </c>
      <c r="C28381" s="187">
        <v>44484.999305555561</v>
      </c>
    </row>
    <row r="28382" spans="1:3" x14ac:dyDescent="0.25">
      <c r="A28382" s="186" t="s">
        <v>33329</v>
      </c>
      <c r="B28382" s="186" t="s">
        <v>137</v>
      </c>
      <c r="C28382" s="187">
        <v>44484.999305555561</v>
      </c>
    </row>
    <row r="28383" spans="1:3" x14ac:dyDescent="0.25">
      <c r="A28383" s="186" t="s">
        <v>33330</v>
      </c>
      <c r="B28383" s="186" t="s">
        <v>137</v>
      </c>
      <c r="C28383" s="187">
        <v>44484.999305555561</v>
      </c>
    </row>
    <row r="28384" spans="1:3" x14ac:dyDescent="0.25">
      <c r="A28384" s="186" t="s">
        <v>33331</v>
      </c>
      <c r="B28384" s="186" t="s">
        <v>137</v>
      </c>
      <c r="C28384" s="187">
        <v>44484.999305555561</v>
      </c>
    </row>
    <row r="28385" spans="1:3" x14ac:dyDescent="0.25">
      <c r="A28385" s="186" t="s">
        <v>33332</v>
      </c>
      <c r="B28385" s="186" t="s">
        <v>137</v>
      </c>
      <c r="C28385" s="187">
        <v>44484.999305555561</v>
      </c>
    </row>
    <row r="28386" spans="1:3" x14ac:dyDescent="0.25">
      <c r="A28386" s="186" t="s">
        <v>33333</v>
      </c>
      <c r="B28386" s="186" t="s">
        <v>137</v>
      </c>
      <c r="C28386" s="187">
        <v>44484.999305555561</v>
      </c>
    </row>
    <row r="28387" spans="1:3" x14ac:dyDescent="0.25">
      <c r="A28387" s="186" t="s">
        <v>33334</v>
      </c>
      <c r="B28387" s="186" t="s">
        <v>137</v>
      </c>
      <c r="C28387" s="187">
        <v>44484.999305555561</v>
      </c>
    </row>
    <row r="28388" spans="1:3" x14ac:dyDescent="0.25">
      <c r="A28388" s="186" t="s">
        <v>33335</v>
      </c>
      <c r="B28388" s="186" t="s">
        <v>137</v>
      </c>
      <c r="C28388" s="187">
        <v>44484.999305555561</v>
      </c>
    </row>
    <row r="28389" spans="1:3" x14ac:dyDescent="0.25">
      <c r="A28389" s="186" t="s">
        <v>33336</v>
      </c>
      <c r="B28389" s="186" t="s">
        <v>137</v>
      </c>
      <c r="C28389" s="187">
        <v>44484.999305555561</v>
      </c>
    </row>
    <row r="28390" spans="1:3" x14ac:dyDescent="0.25">
      <c r="A28390" s="186" t="s">
        <v>33337</v>
      </c>
      <c r="B28390" s="186" t="s">
        <v>137</v>
      </c>
      <c r="C28390" s="187">
        <v>44484.999305555561</v>
      </c>
    </row>
    <row r="28391" spans="1:3" x14ac:dyDescent="0.25">
      <c r="A28391" s="186" t="s">
        <v>33338</v>
      </c>
      <c r="B28391" s="186" t="s">
        <v>137</v>
      </c>
      <c r="C28391" s="187">
        <v>44484.999305555561</v>
      </c>
    </row>
    <row r="28392" spans="1:3" x14ac:dyDescent="0.25">
      <c r="A28392" s="186" t="s">
        <v>33339</v>
      </c>
      <c r="B28392" s="186" t="s">
        <v>137</v>
      </c>
      <c r="C28392" s="187">
        <v>44484.999305555561</v>
      </c>
    </row>
    <row r="28393" spans="1:3" x14ac:dyDescent="0.25">
      <c r="A28393" s="186" t="s">
        <v>33340</v>
      </c>
      <c r="B28393" s="186" t="s">
        <v>137</v>
      </c>
      <c r="C28393" s="187">
        <v>44484.999305555561</v>
      </c>
    </row>
    <row r="28394" spans="1:3" x14ac:dyDescent="0.25">
      <c r="A28394" s="186" t="s">
        <v>33341</v>
      </c>
      <c r="B28394" s="186" t="s">
        <v>137</v>
      </c>
      <c r="C28394" s="187">
        <v>44484.999305555561</v>
      </c>
    </row>
    <row r="28395" spans="1:3" x14ac:dyDescent="0.25">
      <c r="A28395" s="186" t="s">
        <v>33342</v>
      </c>
      <c r="B28395" s="186" t="s">
        <v>137</v>
      </c>
      <c r="C28395" s="187">
        <v>44484.999305555561</v>
      </c>
    </row>
    <row r="28396" spans="1:3" x14ac:dyDescent="0.25">
      <c r="A28396" s="186" t="s">
        <v>33343</v>
      </c>
      <c r="B28396" s="186" t="s">
        <v>137</v>
      </c>
      <c r="C28396" s="187">
        <v>44484.999305555561</v>
      </c>
    </row>
    <row r="28397" spans="1:3" x14ac:dyDescent="0.25">
      <c r="A28397" s="186" t="s">
        <v>33344</v>
      </c>
      <c r="B28397" s="186" t="s">
        <v>137</v>
      </c>
      <c r="C28397" s="187">
        <v>44484.999305555561</v>
      </c>
    </row>
    <row r="28398" spans="1:3" x14ac:dyDescent="0.25">
      <c r="A28398" s="186" t="s">
        <v>33345</v>
      </c>
      <c r="B28398" s="186" t="s">
        <v>137</v>
      </c>
      <c r="C28398" s="187">
        <v>44484.999305555561</v>
      </c>
    </row>
    <row r="28399" spans="1:3" x14ac:dyDescent="0.25">
      <c r="A28399" s="186" t="s">
        <v>33346</v>
      </c>
      <c r="B28399" s="186" t="s">
        <v>137</v>
      </c>
      <c r="C28399" s="187">
        <v>44484.999305555561</v>
      </c>
    </row>
    <row r="28400" spans="1:3" x14ac:dyDescent="0.25">
      <c r="A28400" s="186" t="s">
        <v>33347</v>
      </c>
      <c r="B28400" s="186" t="s">
        <v>137</v>
      </c>
      <c r="C28400" s="187">
        <v>44484.999305555561</v>
      </c>
    </row>
    <row r="28401" spans="1:3" x14ac:dyDescent="0.25">
      <c r="A28401" s="186" t="s">
        <v>33348</v>
      </c>
      <c r="B28401" s="186" t="s">
        <v>137</v>
      </c>
      <c r="C28401" s="187">
        <v>44484.999305555561</v>
      </c>
    </row>
    <row r="28402" spans="1:3" x14ac:dyDescent="0.25">
      <c r="A28402" s="186" t="s">
        <v>33349</v>
      </c>
      <c r="B28402" s="186" t="s">
        <v>137</v>
      </c>
      <c r="C28402" s="187">
        <v>44484.999305555561</v>
      </c>
    </row>
    <row r="28403" spans="1:3" x14ac:dyDescent="0.25">
      <c r="A28403" s="186" t="s">
        <v>33350</v>
      </c>
      <c r="B28403" s="186" t="s">
        <v>137</v>
      </c>
      <c r="C28403" s="187">
        <v>44484.999305555561</v>
      </c>
    </row>
    <row r="28404" spans="1:3" x14ac:dyDescent="0.25">
      <c r="A28404" s="186" t="s">
        <v>33351</v>
      </c>
      <c r="B28404" s="186" t="s">
        <v>137</v>
      </c>
      <c r="C28404" s="187">
        <v>44484.999305555561</v>
      </c>
    </row>
    <row r="28405" spans="1:3" x14ac:dyDescent="0.25">
      <c r="A28405" s="186" t="s">
        <v>33352</v>
      </c>
      <c r="B28405" s="186" t="s">
        <v>137</v>
      </c>
      <c r="C28405" s="187">
        <v>44484.999305555561</v>
      </c>
    </row>
    <row r="28406" spans="1:3" x14ac:dyDescent="0.25">
      <c r="A28406" s="186" t="s">
        <v>33353</v>
      </c>
      <c r="B28406" s="186" t="s">
        <v>137</v>
      </c>
      <c r="C28406" s="187">
        <v>44484.999305555561</v>
      </c>
    </row>
    <row r="28407" spans="1:3" x14ac:dyDescent="0.25">
      <c r="A28407" s="186" t="s">
        <v>33354</v>
      </c>
      <c r="B28407" s="186" t="s">
        <v>137</v>
      </c>
      <c r="C28407" s="187">
        <v>44484.999305555561</v>
      </c>
    </row>
    <row r="28408" spans="1:3" x14ac:dyDescent="0.25">
      <c r="A28408" s="186" t="s">
        <v>33355</v>
      </c>
      <c r="B28408" s="186" t="s">
        <v>137</v>
      </c>
      <c r="C28408" s="187">
        <v>44484.999305555561</v>
      </c>
    </row>
    <row r="28409" spans="1:3" x14ac:dyDescent="0.25">
      <c r="A28409" s="186" t="s">
        <v>33356</v>
      </c>
      <c r="B28409" s="186" t="s">
        <v>137</v>
      </c>
      <c r="C28409" s="187">
        <v>44484.999305555561</v>
      </c>
    </row>
    <row r="28410" spans="1:3" x14ac:dyDescent="0.25">
      <c r="A28410" s="186" t="s">
        <v>33357</v>
      </c>
      <c r="B28410" s="186" t="s">
        <v>137</v>
      </c>
      <c r="C28410" s="187">
        <v>44484.999305555561</v>
      </c>
    </row>
    <row r="28411" spans="1:3" x14ac:dyDescent="0.25">
      <c r="A28411" s="186" t="s">
        <v>33358</v>
      </c>
      <c r="B28411" s="186" t="s">
        <v>137</v>
      </c>
      <c r="C28411" s="187">
        <v>44484.999305555561</v>
      </c>
    </row>
    <row r="28412" spans="1:3" x14ac:dyDescent="0.25">
      <c r="A28412" s="186" t="s">
        <v>33359</v>
      </c>
      <c r="B28412" s="186" t="s">
        <v>137</v>
      </c>
      <c r="C28412" s="187">
        <v>44484.999305555561</v>
      </c>
    </row>
    <row r="28413" spans="1:3" x14ac:dyDescent="0.25">
      <c r="A28413" s="186" t="s">
        <v>33360</v>
      </c>
      <c r="B28413" s="186" t="s">
        <v>171</v>
      </c>
      <c r="C28413" s="187">
        <v>44484.999305555561</v>
      </c>
    </row>
    <row r="28414" spans="1:3" x14ac:dyDescent="0.25">
      <c r="A28414" s="186" t="s">
        <v>33361</v>
      </c>
      <c r="B28414" s="186" t="s">
        <v>171</v>
      </c>
      <c r="C28414" s="187">
        <v>44484.999305555561</v>
      </c>
    </row>
    <row r="28415" spans="1:3" x14ac:dyDescent="0.25">
      <c r="A28415" s="186" t="s">
        <v>33362</v>
      </c>
      <c r="B28415" s="186" t="s">
        <v>171</v>
      </c>
      <c r="C28415" s="187">
        <v>44484.999305555561</v>
      </c>
    </row>
    <row r="28416" spans="1:3" x14ac:dyDescent="0.25">
      <c r="A28416" s="186" t="s">
        <v>33363</v>
      </c>
      <c r="B28416" s="186" t="s">
        <v>171</v>
      </c>
      <c r="C28416" s="187">
        <v>44484.999305555561</v>
      </c>
    </row>
    <row r="28417" spans="1:3" x14ac:dyDescent="0.25">
      <c r="A28417" s="186" t="s">
        <v>33364</v>
      </c>
      <c r="B28417" s="186" t="s">
        <v>171</v>
      </c>
      <c r="C28417" s="187">
        <v>44484.999305555561</v>
      </c>
    </row>
    <row r="28418" spans="1:3" x14ac:dyDescent="0.25">
      <c r="A28418" s="186" t="s">
        <v>33365</v>
      </c>
      <c r="B28418" s="186" t="s">
        <v>171</v>
      </c>
      <c r="C28418" s="187">
        <v>44484.999305555561</v>
      </c>
    </row>
    <row r="28419" spans="1:3" x14ac:dyDescent="0.25">
      <c r="A28419" s="186" t="s">
        <v>33366</v>
      </c>
      <c r="B28419" s="186" t="s">
        <v>171</v>
      </c>
      <c r="C28419" s="187">
        <v>44484.999305555561</v>
      </c>
    </row>
    <row r="28420" spans="1:3" x14ac:dyDescent="0.25">
      <c r="A28420" s="186" t="s">
        <v>33367</v>
      </c>
      <c r="B28420" s="186" t="s">
        <v>171</v>
      </c>
      <c r="C28420" s="187">
        <v>44484.999305555561</v>
      </c>
    </row>
    <row r="28421" spans="1:3" x14ac:dyDescent="0.25">
      <c r="A28421" s="186" t="s">
        <v>33368</v>
      </c>
      <c r="B28421" s="186" t="s">
        <v>171</v>
      </c>
      <c r="C28421" s="187">
        <v>44484.999305555561</v>
      </c>
    </row>
    <row r="28422" spans="1:3" x14ac:dyDescent="0.25">
      <c r="A28422" s="186" t="s">
        <v>33369</v>
      </c>
      <c r="B28422" s="186" t="s">
        <v>171</v>
      </c>
      <c r="C28422" s="187">
        <v>44484.999305555561</v>
      </c>
    </row>
    <row r="28423" spans="1:3" x14ac:dyDescent="0.25">
      <c r="A28423" s="186" t="s">
        <v>33370</v>
      </c>
      <c r="B28423" s="186" t="s">
        <v>171</v>
      </c>
      <c r="C28423" s="187">
        <v>44484.999305555561</v>
      </c>
    </row>
    <row r="28424" spans="1:3" x14ac:dyDescent="0.25">
      <c r="A28424" s="186" t="s">
        <v>33371</v>
      </c>
      <c r="B28424" s="186" t="s">
        <v>171</v>
      </c>
      <c r="C28424" s="187">
        <v>44484.999305555561</v>
      </c>
    </row>
    <row r="28425" spans="1:3" x14ac:dyDescent="0.25">
      <c r="A28425" s="186" t="s">
        <v>33372</v>
      </c>
      <c r="B28425" s="186" t="s">
        <v>171</v>
      </c>
      <c r="C28425" s="187">
        <v>44484.999305555561</v>
      </c>
    </row>
    <row r="28426" spans="1:3" x14ac:dyDescent="0.25">
      <c r="A28426" s="186" t="s">
        <v>33373</v>
      </c>
      <c r="B28426" s="186" t="s">
        <v>171</v>
      </c>
      <c r="C28426" s="187">
        <v>44484.999305555561</v>
      </c>
    </row>
    <row r="28427" spans="1:3" x14ac:dyDescent="0.25">
      <c r="A28427" s="186" t="s">
        <v>33374</v>
      </c>
      <c r="B28427" s="186" t="s">
        <v>171</v>
      </c>
      <c r="C28427" s="187">
        <v>44484.999305555561</v>
      </c>
    </row>
    <row r="28428" spans="1:3" x14ac:dyDescent="0.25">
      <c r="A28428" s="186" t="s">
        <v>33375</v>
      </c>
      <c r="B28428" s="186" t="s">
        <v>171</v>
      </c>
      <c r="C28428" s="187">
        <v>44484.999305555561</v>
      </c>
    </row>
    <row r="28429" spans="1:3" x14ac:dyDescent="0.25">
      <c r="A28429" s="186" t="s">
        <v>33376</v>
      </c>
      <c r="B28429" s="186" t="s">
        <v>171</v>
      </c>
      <c r="C28429" s="187">
        <v>44484.999305555561</v>
      </c>
    </row>
    <row r="28430" spans="1:3" x14ac:dyDescent="0.25">
      <c r="A28430" s="186" t="s">
        <v>33377</v>
      </c>
      <c r="B28430" s="186" t="s">
        <v>171</v>
      </c>
      <c r="C28430" s="187">
        <v>44484.999305555561</v>
      </c>
    </row>
    <row r="28431" spans="1:3" x14ac:dyDescent="0.25">
      <c r="A28431" s="186" t="s">
        <v>33378</v>
      </c>
      <c r="B28431" s="186" t="s">
        <v>171</v>
      </c>
      <c r="C28431" s="187">
        <v>44484.999305555561</v>
      </c>
    </row>
    <row r="28432" spans="1:3" x14ac:dyDescent="0.25">
      <c r="A28432" s="186" t="s">
        <v>33379</v>
      </c>
      <c r="B28432" s="186" t="s">
        <v>171</v>
      </c>
      <c r="C28432" s="187">
        <v>44484.999305555561</v>
      </c>
    </row>
    <row r="28433" spans="1:3" x14ac:dyDescent="0.25">
      <c r="A28433" s="186" t="s">
        <v>33380</v>
      </c>
      <c r="B28433" s="186" t="s">
        <v>171</v>
      </c>
      <c r="C28433" s="187">
        <v>44484.999305555561</v>
      </c>
    </row>
    <row r="28434" spans="1:3" x14ac:dyDescent="0.25">
      <c r="A28434" s="186" t="s">
        <v>33381</v>
      </c>
      <c r="B28434" s="186" t="s">
        <v>171</v>
      </c>
      <c r="C28434" s="187">
        <v>44484.999305555561</v>
      </c>
    </row>
    <row r="28435" spans="1:3" x14ac:dyDescent="0.25">
      <c r="A28435" s="186" t="s">
        <v>33382</v>
      </c>
      <c r="B28435" s="186" t="s">
        <v>171</v>
      </c>
      <c r="C28435" s="187">
        <v>44484.999305555561</v>
      </c>
    </row>
    <row r="28436" spans="1:3" x14ac:dyDescent="0.25">
      <c r="A28436" s="186" t="s">
        <v>33383</v>
      </c>
      <c r="B28436" s="186" t="s">
        <v>171</v>
      </c>
      <c r="C28436" s="187">
        <v>44484.999305555561</v>
      </c>
    </row>
    <row r="28437" spans="1:3" x14ac:dyDescent="0.25">
      <c r="A28437" s="186" t="s">
        <v>33384</v>
      </c>
      <c r="B28437" s="186" t="s">
        <v>171</v>
      </c>
      <c r="C28437" s="187">
        <v>44484.999305555561</v>
      </c>
    </row>
    <row r="28438" spans="1:3" x14ac:dyDescent="0.25">
      <c r="A28438" s="186" t="s">
        <v>33385</v>
      </c>
      <c r="B28438" s="186" t="s">
        <v>171</v>
      </c>
      <c r="C28438" s="187">
        <v>44484.999305555561</v>
      </c>
    </row>
    <row r="28439" spans="1:3" x14ac:dyDescent="0.25">
      <c r="A28439" s="186" t="s">
        <v>33386</v>
      </c>
      <c r="B28439" s="186" t="s">
        <v>171</v>
      </c>
      <c r="C28439" s="187">
        <v>44484.999305555561</v>
      </c>
    </row>
    <row r="28440" spans="1:3" x14ac:dyDescent="0.25">
      <c r="A28440" s="186" t="s">
        <v>33387</v>
      </c>
      <c r="B28440" s="186" t="s">
        <v>171</v>
      </c>
      <c r="C28440" s="187">
        <v>44484.999305555561</v>
      </c>
    </row>
    <row r="28441" spans="1:3" x14ac:dyDescent="0.25">
      <c r="A28441" s="186" t="s">
        <v>33388</v>
      </c>
      <c r="B28441" s="186" t="s">
        <v>171</v>
      </c>
      <c r="C28441" s="187">
        <v>44484.999305555561</v>
      </c>
    </row>
    <row r="28442" spans="1:3" x14ac:dyDescent="0.25">
      <c r="A28442" s="186" t="s">
        <v>33389</v>
      </c>
      <c r="B28442" s="186" t="s">
        <v>171</v>
      </c>
      <c r="C28442" s="187">
        <v>44484.999305555561</v>
      </c>
    </row>
    <row r="28443" spans="1:3" x14ac:dyDescent="0.25">
      <c r="A28443" s="186" t="s">
        <v>33390</v>
      </c>
      <c r="B28443" s="186" t="s">
        <v>171</v>
      </c>
      <c r="C28443" s="187">
        <v>44484.999305555561</v>
      </c>
    </row>
    <row r="28444" spans="1:3" x14ac:dyDescent="0.25">
      <c r="A28444" s="186" t="s">
        <v>33391</v>
      </c>
      <c r="B28444" s="186" t="s">
        <v>171</v>
      </c>
      <c r="C28444" s="187">
        <v>44484.999305555561</v>
      </c>
    </row>
    <row r="28445" spans="1:3" x14ac:dyDescent="0.25">
      <c r="A28445" s="186" t="s">
        <v>33392</v>
      </c>
      <c r="B28445" s="186" t="s">
        <v>171</v>
      </c>
      <c r="C28445" s="187">
        <v>44484.999305555561</v>
      </c>
    </row>
    <row r="28446" spans="1:3" x14ac:dyDescent="0.25">
      <c r="A28446" s="186" t="s">
        <v>33393</v>
      </c>
      <c r="B28446" s="186" t="s">
        <v>171</v>
      </c>
      <c r="C28446" s="187">
        <v>44484.999305555561</v>
      </c>
    </row>
    <row r="28447" spans="1:3" x14ac:dyDescent="0.25">
      <c r="A28447" s="186" t="s">
        <v>33394</v>
      </c>
      <c r="B28447" s="186" t="s">
        <v>171</v>
      </c>
      <c r="C28447" s="187">
        <v>44484.999305555561</v>
      </c>
    </row>
    <row r="28448" spans="1:3" x14ac:dyDescent="0.25">
      <c r="A28448" s="186" t="s">
        <v>33395</v>
      </c>
      <c r="B28448" s="186" t="s">
        <v>171</v>
      </c>
      <c r="C28448" s="187">
        <v>44484.999305555561</v>
      </c>
    </row>
    <row r="28449" spans="1:3" x14ac:dyDescent="0.25">
      <c r="A28449" s="186" t="s">
        <v>33396</v>
      </c>
      <c r="B28449" s="186" t="s">
        <v>171</v>
      </c>
      <c r="C28449" s="187">
        <v>44484.999305555561</v>
      </c>
    </row>
    <row r="28450" spans="1:3" x14ac:dyDescent="0.25">
      <c r="A28450" s="186" t="s">
        <v>33397</v>
      </c>
      <c r="B28450" s="186" t="s">
        <v>171</v>
      </c>
      <c r="C28450" s="187">
        <v>44484.999305555561</v>
      </c>
    </row>
    <row r="28451" spans="1:3" x14ac:dyDescent="0.25">
      <c r="A28451" s="186" t="s">
        <v>33398</v>
      </c>
      <c r="B28451" s="186" t="s">
        <v>171</v>
      </c>
      <c r="C28451" s="187">
        <v>44484.999305555561</v>
      </c>
    </row>
    <row r="28452" spans="1:3" x14ac:dyDescent="0.25">
      <c r="A28452" s="186" t="s">
        <v>33399</v>
      </c>
      <c r="B28452" s="186" t="s">
        <v>171</v>
      </c>
      <c r="C28452" s="187">
        <v>44484.999305555561</v>
      </c>
    </row>
    <row r="28453" spans="1:3" x14ac:dyDescent="0.25">
      <c r="A28453" s="186" t="s">
        <v>33400</v>
      </c>
      <c r="B28453" s="186" t="s">
        <v>171</v>
      </c>
      <c r="C28453" s="187">
        <v>44484.999305555561</v>
      </c>
    </row>
    <row r="28454" spans="1:3" x14ac:dyDescent="0.25">
      <c r="A28454" s="186" t="s">
        <v>33401</v>
      </c>
      <c r="B28454" s="186" t="s">
        <v>171</v>
      </c>
      <c r="C28454" s="187">
        <v>44484.999305555561</v>
      </c>
    </row>
    <row r="28455" spans="1:3" x14ac:dyDescent="0.25">
      <c r="A28455" s="186" t="s">
        <v>33402</v>
      </c>
      <c r="B28455" s="186" t="s">
        <v>171</v>
      </c>
      <c r="C28455" s="187">
        <v>44484.999305555561</v>
      </c>
    </row>
    <row r="28456" spans="1:3" x14ac:dyDescent="0.25">
      <c r="A28456" s="186" t="s">
        <v>33403</v>
      </c>
      <c r="B28456" s="186" t="s">
        <v>171</v>
      </c>
      <c r="C28456" s="187">
        <v>44484.999305555561</v>
      </c>
    </row>
    <row r="28457" spans="1:3" x14ac:dyDescent="0.25">
      <c r="A28457" s="186" t="s">
        <v>33404</v>
      </c>
      <c r="B28457" s="186" t="s">
        <v>171</v>
      </c>
      <c r="C28457" s="187">
        <v>44484.999305555561</v>
      </c>
    </row>
    <row r="28458" spans="1:3" x14ac:dyDescent="0.25">
      <c r="A28458" s="186" t="s">
        <v>33405</v>
      </c>
      <c r="B28458" s="186" t="s">
        <v>171</v>
      </c>
      <c r="C28458" s="187">
        <v>44484.999305555561</v>
      </c>
    </row>
    <row r="28459" spans="1:3" x14ac:dyDescent="0.25">
      <c r="A28459" s="186" t="s">
        <v>33406</v>
      </c>
      <c r="B28459" s="186" t="s">
        <v>171</v>
      </c>
      <c r="C28459" s="187">
        <v>44484.999305555561</v>
      </c>
    </row>
    <row r="28460" spans="1:3" x14ac:dyDescent="0.25">
      <c r="A28460" s="186" t="s">
        <v>33407</v>
      </c>
      <c r="B28460" s="186" t="s">
        <v>171</v>
      </c>
      <c r="C28460" s="187">
        <v>44484.999305555561</v>
      </c>
    </row>
    <row r="28461" spans="1:3" x14ac:dyDescent="0.25">
      <c r="A28461" s="186" t="s">
        <v>33408</v>
      </c>
      <c r="B28461" s="186" t="s">
        <v>171</v>
      </c>
      <c r="C28461" s="187">
        <v>44484.999305555561</v>
      </c>
    </row>
    <row r="28462" spans="1:3" x14ac:dyDescent="0.25">
      <c r="A28462" s="186" t="s">
        <v>33409</v>
      </c>
      <c r="B28462" s="186" t="s">
        <v>171</v>
      </c>
      <c r="C28462" s="187">
        <v>44484.999305555561</v>
      </c>
    </row>
    <row r="28463" spans="1:3" x14ac:dyDescent="0.25">
      <c r="A28463" s="186" t="s">
        <v>33410</v>
      </c>
      <c r="B28463" s="186" t="s">
        <v>171</v>
      </c>
      <c r="C28463" s="187">
        <v>44484.999305555561</v>
      </c>
    </row>
    <row r="28464" spans="1:3" x14ac:dyDescent="0.25">
      <c r="A28464" s="186" t="s">
        <v>33411</v>
      </c>
      <c r="B28464" s="186" t="s">
        <v>171</v>
      </c>
      <c r="C28464" s="187">
        <v>44484.999305555561</v>
      </c>
    </row>
    <row r="28465" spans="1:3" x14ac:dyDescent="0.25">
      <c r="A28465" s="186" t="s">
        <v>33412</v>
      </c>
      <c r="B28465" s="186" t="s">
        <v>171</v>
      </c>
      <c r="C28465" s="187">
        <v>44484.999305555561</v>
      </c>
    </row>
    <row r="28466" spans="1:3" x14ac:dyDescent="0.25">
      <c r="A28466" s="186" t="s">
        <v>33413</v>
      </c>
      <c r="B28466" s="186" t="s">
        <v>171</v>
      </c>
      <c r="C28466" s="187">
        <v>44484.999305555561</v>
      </c>
    </row>
    <row r="28467" spans="1:3" x14ac:dyDescent="0.25">
      <c r="A28467" s="186" t="s">
        <v>33414</v>
      </c>
      <c r="B28467" s="186" t="s">
        <v>171</v>
      </c>
      <c r="C28467" s="187">
        <v>44484.999305555561</v>
      </c>
    </row>
    <row r="28468" spans="1:3" x14ac:dyDescent="0.25">
      <c r="A28468" s="186" t="s">
        <v>33415</v>
      </c>
      <c r="B28468" s="186" t="s">
        <v>171</v>
      </c>
      <c r="C28468" s="187">
        <v>44484.999305555561</v>
      </c>
    </row>
    <row r="28469" spans="1:3" x14ac:dyDescent="0.25">
      <c r="A28469" s="186" t="s">
        <v>33416</v>
      </c>
      <c r="B28469" s="186" t="s">
        <v>171</v>
      </c>
      <c r="C28469" s="187">
        <v>44484.999305555561</v>
      </c>
    </row>
    <row r="28470" spans="1:3" x14ac:dyDescent="0.25">
      <c r="A28470" s="186" t="s">
        <v>33417</v>
      </c>
      <c r="B28470" s="186" t="s">
        <v>171</v>
      </c>
      <c r="C28470" s="187">
        <v>44484.999305555561</v>
      </c>
    </row>
    <row r="28471" spans="1:3" x14ac:dyDescent="0.25">
      <c r="A28471" s="186" t="s">
        <v>33418</v>
      </c>
      <c r="B28471" s="186" t="s">
        <v>171</v>
      </c>
      <c r="C28471" s="187">
        <v>44484.999305555561</v>
      </c>
    </row>
    <row r="28472" spans="1:3" x14ac:dyDescent="0.25">
      <c r="A28472" s="186" t="s">
        <v>33419</v>
      </c>
      <c r="B28472" s="186" t="s">
        <v>171</v>
      </c>
      <c r="C28472" s="187">
        <v>44484.999305555561</v>
      </c>
    </row>
    <row r="28473" spans="1:3" x14ac:dyDescent="0.25">
      <c r="A28473" s="186" t="s">
        <v>33420</v>
      </c>
      <c r="B28473" s="186" t="s">
        <v>171</v>
      </c>
      <c r="C28473" s="187">
        <v>44484.999305555561</v>
      </c>
    </row>
    <row r="28474" spans="1:3" x14ac:dyDescent="0.25">
      <c r="A28474" s="186" t="s">
        <v>33421</v>
      </c>
      <c r="B28474" s="186" t="s">
        <v>171</v>
      </c>
      <c r="C28474" s="187">
        <v>44484.999305555561</v>
      </c>
    </row>
    <row r="28475" spans="1:3" x14ac:dyDescent="0.25">
      <c r="A28475" s="186" t="s">
        <v>33422</v>
      </c>
      <c r="B28475" s="186" t="s">
        <v>171</v>
      </c>
      <c r="C28475" s="187">
        <v>44484.999305555561</v>
      </c>
    </row>
    <row r="28476" spans="1:3" x14ac:dyDescent="0.25">
      <c r="A28476" s="186" t="s">
        <v>33423</v>
      </c>
      <c r="B28476" s="186" t="s">
        <v>171</v>
      </c>
      <c r="C28476" s="187">
        <v>44484.999305555561</v>
      </c>
    </row>
    <row r="28477" spans="1:3" x14ac:dyDescent="0.25">
      <c r="A28477" s="186" t="s">
        <v>33424</v>
      </c>
      <c r="B28477" s="186" t="s">
        <v>171</v>
      </c>
      <c r="C28477" s="187">
        <v>44484.999305555561</v>
      </c>
    </row>
    <row r="28478" spans="1:3" x14ac:dyDescent="0.25">
      <c r="A28478" s="186" t="s">
        <v>33425</v>
      </c>
      <c r="B28478" s="186" t="s">
        <v>171</v>
      </c>
      <c r="C28478" s="187">
        <v>44484.999305555561</v>
      </c>
    </row>
    <row r="28479" spans="1:3" x14ac:dyDescent="0.25">
      <c r="A28479" s="186" t="s">
        <v>33426</v>
      </c>
      <c r="B28479" s="186" t="s">
        <v>171</v>
      </c>
      <c r="C28479" s="187">
        <v>44484.999305555561</v>
      </c>
    </row>
    <row r="28480" spans="1:3" x14ac:dyDescent="0.25">
      <c r="A28480" s="186" t="s">
        <v>33427</v>
      </c>
      <c r="B28480" s="186" t="s">
        <v>171</v>
      </c>
      <c r="C28480" s="187">
        <v>44484.999305555561</v>
      </c>
    </row>
    <row r="28481" spans="1:3" x14ac:dyDescent="0.25">
      <c r="A28481" s="186" t="s">
        <v>33428</v>
      </c>
      <c r="B28481" s="186" t="s">
        <v>171</v>
      </c>
      <c r="C28481" s="187">
        <v>44484.999305555561</v>
      </c>
    </row>
    <row r="28482" spans="1:3" x14ac:dyDescent="0.25">
      <c r="A28482" s="186" t="s">
        <v>33429</v>
      </c>
      <c r="B28482" s="186" t="s">
        <v>171</v>
      </c>
      <c r="C28482" s="187">
        <v>44484.999305555561</v>
      </c>
    </row>
    <row r="28483" spans="1:3" x14ac:dyDescent="0.25">
      <c r="A28483" s="186" t="s">
        <v>33430</v>
      </c>
      <c r="B28483" s="186" t="s">
        <v>171</v>
      </c>
      <c r="C28483" s="187">
        <v>44484.999305555561</v>
      </c>
    </row>
    <row r="28484" spans="1:3" x14ac:dyDescent="0.25">
      <c r="A28484" s="186" t="s">
        <v>33431</v>
      </c>
      <c r="B28484" s="186" t="s">
        <v>171</v>
      </c>
      <c r="C28484" s="187">
        <v>44484.999305555561</v>
      </c>
    </row>
    <row r="28485" spans="1:3" x14ac:dyDescent="0.25">
      <c r="A28485" s="186" t="s">
        <v>33432</v>
      </c>
      <c r="B28485" s="186" t="s">
        <v>171</v>
      </c>
      <c r="C28485" s="187">
        <v>44484.999305555561</v>
      </c>
    </row>
    <row r="28486" spans="1:3" x14ac:dyDescent="0.25">
      <c r="A28486" s="186" t="s">
        <v>33433</v>
      </c>
      <c r="B28486" s="186" t="s">
        <v>171</v>
      </c>
      <c r="C28486" s="187">
        <v>44484.999305555561</v>
      </c>
    </row>
    <row r="28487" spans="1:3" x14ac:dyDescent="0.25">
      <c r="A28487" s="186" t="s">
        <v>33434</v>
      </c>
      <c r="B28487" s="186" t="s">
        <v>171</v>
      </c>
      <c r="C28487" s="187">
        <v>44484.999305555561</v>
      </c>
    </row>
    <row r="28488" spans="1:3" x14ac:dyDescent="0.25">
      <c r="A28488" s="186" t="s">
        <v>33435</v>
      </c>
      <c r="B28488" s="186" t="s">
        <v>171</v>
      </c>
      <c r="C28488" s="187">
        <v>44484.999305555561</v>
      </c>
    </row>
    <row r="28489" spans="1:3" x14ac:dyDescent="0.25">
      <c r="A28489" s="186" t="s">
        <v>33436</v>
      </c>
      <c r="B28489" s="186" t="s">
        <v>171</v>
      </c>
      <c r="C28489" s="187">
        <v>44484.999305555561</v>
      </c>
    </row>
    <row r="28490" spans="1:3" x14ac:dyDescent="0.25">
      <c r="A28490" s="186" t="s">
        <v>33437</v>
      </c>
      <c r="B28490" s="186" t="s">
        <v>171</v>
      </c>
      <c r="C28490" s="187">
        <v>44484.999305555561</v>
      </c>
    </row>
    <row r="28491" spans="1:3" x14ac:dyDescent="0.25">
      <c r="A28491" s="186" t="s">
        <v>33438</v>
      </c>
      <c r="B28491" s="186" t="s">
        <v>171</v>
      </c>
      <c r="C28491" s="187">
        <v>44484.999305555561</v>
      </c>
    </row>
    <row r="28492" spans="1:3" x14ac:dyDescent="0.25">
      <c r="A28492" s="186" t="s">
        <v>33439</v>
      </c>
      <c r="B28492" s="186" t="s">
        <v>171</v>
      </c>
      <c r="C28492" s="187">
        <v>44484.999305555561</v>
      </c>
    </row>
    <row r="28493" spans="1:3" x14ac:dyDescent="0.25">
      <c r="A28493" s="186" t="s">
        <v>33440</v>
      </c>
      <c r="B28493" s="186" t="s">
        <v>171</v>
      </c>
      <c r="C28493" s="187">
        <v>44484.999305555561</v>
      </c>
    </row>
    <row r="28494" spans="1:3" x14ac:dyDescent="0.25">
      <c r="A28494" s="186" t="s">
        <v>33441</v>
      </c>
      <c r="B28494" s="186" t="s">
        <v>171</v>
      </c>
      <c r="C28494" s="187">
        <v>44484.999305555561</v>
      </c>
    </row>
    <row r="28495" spans="1:3" x14ac:dyDescent="0.25">
      <c r="A28495" s="186" t="s">
        <v>33442</v>
      </c>
      <c r="B28495" s="186" t="s">
        <v>171</v>
      </c>
      <c r="C28495" s="187">
        <v>44484.999305555561</v>
      </c>
    </row>
    <row r="28496" spans="1:3" x14ac:dyDescent="0.25">
      <c r="A28496" s="186" t="s">
        <v>33443</v>
      </c>
      <c r="B28496" s="186" t="s">
        <v>171</v>
      </c>
      <c r="C28496" s="187">
        <v>44484.999305555561</v>
      </c>
    </row>
    <row r="28497" spans="1:3" x14ac:dyDescent="0.25">
      <c r="A28497" s="186" t="s">
        <v>33444</v>
      </c>
      <c r="B28497" s="186" t="s">
        <v>171</v>
      </c>
      <c r="C28497" s="187">
        <v>44484.999305555561</v>
      </c>
    </row>
    <row r="28498" spans="1:3" x14ac:dyDescent="0.25">
      <c r="A28498" s="186" t="s">
        <v>33445</v>
      </c>
      <c r="B28498" s="186" t="s">
        <v>171</v>
      </c>
      <c r="C28498" s="187">
        <v>44484.999305555561</v>
      </c>
    </row>
    <row r="28499" spans="1:3" x14ac:dyDescent="0.25">
      <c r="A28499" s="186" t="s">
        <v>33446</v>
      </c>
      <c r="B28499" s="186" t="s">
        <v>171</v>
      </c>
      <c r="C28499" s="187">
        <v>44484.999305555561</v>
      </c>
    </row>
    <row r="28500" spans="1:3" x14ac:dyDescent="0.25">
      <c r="A28500" s="186" t="s">
        <v>33447</v>
      </c>
      <c r="B28500" s="186" t="s">
        <v>171</v>
      </c>
      <c r="C28500" s="187">
        <v>44484.999305555561</v>
      </c>
    </row>
    <row r="28501" spans="1:3" x14ac:dyDescent="0.25">
      <c r="A28501" s="186" t="s">
        <v>33448</v>
      </c>
      <c r="B28501" s="186" t="s">
        <v>171</v>
      </c>
      <c r="C28501" s="187">
        <v>44484.999305555561</v>
      </c>
    </row>
    <row r="28502" spans="1:3" x14ac:dyDescent="0.25">
      <c r="A28502" s="186" t="s">
        <v>33449</v>
      </c>
      <c r="B28502" s="186" t="s">
        <v>171</v>
      </c>
      <c r="C28502" s="187">
        <v>44484.999305555561</v>
      </c>
    </row>
    <row r="28503" spans="1:3" x14ac:dyDescent="0.25">
      <c r="A28503" s="186" t="s">
        <v>33450</v>
      </c>
      <c r="B28503" s="186" t="s">
        <v>171</v>
      </c>
      <c r="C28503" s="187">
        <v>44484.999305555561</v>
      </c>
    </row>
    <row r="28504" spans="1:3" x14ac:dyDescent="0.25">
      <c r="A28504" s="186" t="s">
        <v>33451</v>
      </c>
      <c r="B28504" s="186" t="s">
        <v>171</v>
      </c>
      <c r="C28504" s="187">
        <v>44484.999305555561</v>
      </c>
    </row>
    <row r="28505" spans="1:3" x14ac:dyDescent="0.25">
      <c r="A28505" s="186" t="s">
        <v>33452</v>
      </c>
      <c r="B28505" s="186" t="s">
        <v>171</v>
      </c>
      <c r="C28505" s="187">
        <v>44484.999305555561</v>
      </c>
    </row>
    <row r="28506" spans="1:3" x14ac:dyDescent="0.25">
      <c r="A28506" s="186" t="s">
        <v>33453</v>
      </c>
      <c r="B28506" s="186" t="s">
        <v>171</v>
      </c>
      <c r="C28506" s="187">
        <v>44484.999305555561</v>
      </c>
    </row>
    <row r="28507" spans="1:3" x14ac:dyDescent="0.25">
      <c r="A28507" s="186" t="s">
        <v>33454</v>
      </c>
      <c r="B28507" s="186" t="s">
        <v>171</v>
      </c>
      <c r="C28507" s="187">
        <v>44484.999305555561</v>
      </c>
    </row>
    <row r="28508" spans="1:3" x14ac:dyDescent="0.25">
      <c r="A28508" s="186" t="s">
        <v>33455</v>
      </c>
      <c r="B28508" s="186" t="s">
        <v>171</v>
      </c>
      <c r="C28508" s="187">
        <v>44484.999305555561</v>
      </c>
    </row>
    <row r="28509" spans="1:3" x14ac:dyDescent="0.25">
      <c r="A28509" s="186" t="s">
        <v>33456</v>
      </c>
      <c r="B28509" s="186" t="s">
        <v>171</v>
      </c>
      <c r="C28509" s="187">
        <v>44484.999305555561</v>
      </c>
    </row>
    <row r="28510" spans="1:3" x14ac:dyDescent="0.25">
      <c r="A28510" s="186" t="s">
        <v>33457</v>
      </c>
      <c r="B28510" s="186" t="s">
        <v>171</v>
      </c>
      <c r="C28510" s="187">
        <v>44484.999305555561</v>
      </c>
    </row>
    <row r="28511" spans="1:3" x14ac:dyDescent="0.25">
      <c r="A28511" s="186" t="s">
        <v>33458</v>
      </c>
      <c r="B28511" s="186" t="s">
        <v>171</v>
      </c>
      <c r="C28511" s="187">
        <v>44484.999305555561</v>
      </c>
    </row>
    <row r="28512" spans="1:3" x14ac:dyDescent="0.25">
      <c r="A28512" s="186" t="s">
        <v>33459</v>
      </c>
      <c r="B28512" s="186" t="s">
        <v>171</v>
      </c>
      <c r="C28512" s="187">
        <v>44484.999305555561</v>
      </c>
    </row>
    <row r="28513" spans="1:3" x14ac:dyDescent="0.25">
      <c r="A28513" s="186" t="s">
        <v>33460</v>
      </c>
      <c r="B28513" s="186" t="s">
        <v>171</v>
      </c>
      <c r="C28513" s="187">
        <v>44484.999305555561</v>
      </c>
    </row>
    <row r="28514" spans="1:3" x14ac:dyDescent="0.25">
      <c r="A28514" s="186" t="s">
        <v>33461</v>
      </c>
      <c r="B28514" s="186" t="s">
        <v>171</v>
      </c>
      <c r="C28514" s="187">
        <v>44484.999305555561</v>
      </c>
    </row>
    <row r="28515" spans="1:3" x14ac:dyDescent="0.25">
      <c r="A28515" s="186" t="s">
        <v>33462</v>
      </c>
      <c r="B28515" s="186" t="s">
        <v>171</v>
      </c>
      <c r="C28515" s="187">
        <v>44484.999305555561</v>
      </c>
    </row>
    <row r="28516" spans="1:3" x14ac:dyDescent="0.25">
      <c r="A28516" s="186" t="s">
        <v>33463</v>
      </c>
      <c r="B28516" s="186" t="s">
        <v>171</v>
      </c>
      <c r="C28516" s="187">
        <v>44484.999305555561</v>
      </c>
    </row>
    <row r="28517" spans="1:3" x14ac:dyDescent="0.25">
      <c r="A28517" s="186" t="s">
        <v>33464</v>
      </c>
      <c r="B28517" s="186" t="s">
        <v>171</v>
      </c>
      <c r="C28517" s="187">
        <v>44484.999305555561</v>
      </c>
    </row>
    <row r="28518" spans="1:3" x14ac:dyDescent="0.25">
      <c r="A28518" s="186" t="s">
        <v>33465</v>
      </c>
      <c r="B28518" s="186" t="s">
        <v>171</v>
      </c>
      <c r="C28518" s="187">
        <v>44484.999305555561</v>
      </c>
    </row>
    <row r="28519" spans="1:3" x14ac:dyDescent="0.25">
      <c r="A28519" s="186" t="s">
        <v>33466</v>
      </c>
      <c r="B28519" s="186" t="s">
        <v>171</v>
      </c>
      <c r="C28519" s="187">
        <v>44484.999305555561</v>
      </c>
    </row>
    <row r="28520" spans="1:3" x14ac:dyDescent="0.25">
      <c r="A28520" s="186" t="s">
        <v>33467</v>
      </c>
      <c r="B28520" s="186" t="s">
        <v>171</v>
      </c>
      <c r="C28520" s="187">
        <v>44484.999305555561</v>
      </c>
    </row>
    <row r="28521" spans="1:3" x14ac:dyDescent="0.25">
      <c r="A28521" s="186" t="s">
        <v>33468</v>
      </c>
      <c r="B28521" s="186" t="s">
        <v>171</v>
      </c>
      <c r="C28521" s="187">
        <v>44484.999305555561</v>
      </c>
    </row>
    <row r="28522" spans="1:3" x14ac:dyDescent="0.25">
      <c r="A28522" s="186" t="s">
        <v>33469</v>
      </c>
      <c r="B28522" s="186" t="s">
        <v>171</v>
      </c>
      <c r="C28522" s="187">
        <v>44484.999305555561</v>
      </c>
    </row>
    <row r="28523" spans="1:3" x14ac:dyDescent="0.25">
      <c r="A28523" s="186" t="s">
        <v>33470</v>
      </c>
      <c r="B28523" s="186" t="s">
        <v>171</v>
      </c>
      <c r="C28523" s="187">
        <v>44484.999305555561</v>
      </c>
    </row>
    <row r="28524" spans="1:3" x14ac:dyDescent="0.25">
      <c r="A28524" s="186" t="s">
        <v>33471</v>
      </c>
      <c r="B28524" s="186" t="s">
        <v>171</v>
      </c>
      <c r="C28524" s="187">
        <v>44484.999305555561</v>
      </c>
    </row>
    <row r="28525" spans="1:3" x14ac:dyDescent="0.25">
      <c r="A28525" s="186" t="s">
        <v>33472</v>
      </c>
      <c r="B28525" s="186" t="s">
        <v>171</v>
      </c>
      <c r="C28525" s="187">
        <v>44484.999305555561</v>
      </c>
    </row>
    <row r="28526" spans="1:3" x14ac:dyDescent="0.25">
      <c r="A28526" s="186" t="s">
        <v>33473</v>
      </c>
      <c r="B28526" s="186" t="s">
        <v>171</v>
      </c>
      <c r="C28526" s="187">
        <v>44484.999305555561</v>
      </c>
    </row>
    <row r="28527" spans="1:3" x14ac:dyDescent="0.25">
      <c r="A28527" s="186" t="s">
        <v>33474</v>
      </c>
      <c r="B28527" s="186" t="s">
        <v>171</v>
      </c>
      <c r="C28527" s="187">
        <v>44484.999305555561</v>
      </c>
    </row>
    <row r="28528" spans="1:3" x14ac:dyDescent="0.25">
      <c r="A28528" s="186" t="s">
        <v>33475</v>
      </c>
      <c r="B28528" s="186" t="s">
        <v>171</v>
      </c>
      <c r="C28528" s="187">
        <v>44484.999305555561</v>
      </c>
    </row>
    <row r="28529" spans="1:3" x14ac:dyDescent="0.25">
      <c r="A28529" s="186" t="s">
        <v>33476</v>
      </c>
      <c r="B28529" s="186" t="s">
        <v>171</v>
      </c>
      <c r="C28529" s="187">
        <v>44484.999305555561</v>
      </c>
    </row>
    <row r="28530" spans="1:3" x14ac:dyDescent="0.25">
      <c r="A28530" s="186" t="s">
        <v>33477</v>
      </c>
      <c r="B28530" s="186" t="s">
        <v>171</v>
      </c>
      <c r="C28530" s="187">
        <v>44484.999305555561</v>
      </c>
    </row>
    <row r="28531" spans="1:3" x14ac:dyDescent="0.25">
      <c r="A28531" s="186" t="s">
        <v>33478</v>
      </c>
      <c r="B28531" s="186" t="s">
        <v>171</v>
      </c>
      <c r="C28531" s="187">
        <v>44484.999305555561</v>
      </c>
    </row>
    <row r="28532" spans="1:3" x14ac:dyDescent="0.25">
      <c r="A28532" s="186" t="s">
        <v>33479</v>
      </c>
      <c r="B28532" s="186" t="s">
        <v>171</v>
      </c>
      <c r="C28532" s="187">
        <v>44484.999305555561</v>
      </c>
    </row>
    <row r="28533" spans="1:3" x14ac:dyDescent="0.25">
      <c r="A28533" s="186" t="s">
        <v>33480</v>
      </c>
      <c r="B28533" s="186" t="s">
        <v>171</v>
      </c>
      <c r="C28533" s="187">
        <v>44484.999305555561</v>
      </c>
    </row>
    <row r="28534" spans="1:3" x14ac:dyDescent="0.25">
      <c r="A28534" s="186" t="s">
        <v>33481</v>
      </c>
      <c r="B28534" s="186" t="s">
        <v>171</v>
      </c>
      <c r="C28534" s="187">
        <v>44484.999305555561</v>
      </c>
    </row>
    <row r="28535" spans="1:3" x14ac:dyDescent="0.25">
      <c r="A28535" s="186" t="s">
        <v>33482</v>
      </c>
      <c r="B28535" s="186" t="s">
        <v>171</v>
      </c>
      <c r="C28535" s="187">
        <v>44484.999305555561</v>
      </c>
    </row>
    <row r="28536" spans="1:3" x14ac:dyDescent="0.25">
      <c r="A28536" s="186" t="s">
        <v>33483</v>
      </c>
      <c r="B28536" s="186" t="s">
        <v>171</v>
      </c>
      <c r="C28536" s="187">
        <v>44484.999305555561</v>
      </c>
    </row>
    <row r="28537" spans="1:3" x14ac:dyDescent="0.25">
      <c r="A28537" s="186" t="s">
        <v>33484</v>
      </c>
      <c r="B28537" s="186" t="s">
        <v>171</v>
      </c>
      <c r="C28537" s="187">
        <v>44484.999305555561</v>
      </c>
    </row>
    <row r="28538" spans="1:3" x14ac:dyDescent="0.25">
      <c r="A28538" s="186" t="s">
        <v>33485</v>
      </c>
      <c r="B28538" s="186" t="s">
        <v>171</v>
      </c>
      <c r="C28538" s="187">
        <v>44484.999305555561</v>
      </c>
    </row>
    <row r="28539" spans="1:3" x14ac:dyDescent="0.25">
      <c r="A28539" s="186" t="s">
        <v>33486</v>
      </c>
      <c r="B28539" s="186" t="s">
        <v>171</v>
      </c>
      <c r="C28539" s="187">
        <v>44484.999305555561</v>
      </c>
    </row>
    <row r="28540" spans="1:3" x14ac:dyDescent="0.25">
      <c r="A28540" s="186" t="s">
        <v>33487</v>
      </c>
      <c r="B28540" s="186" t="s">
        <v>171</v>
      </c>
      <c r="C28540" s="187">
        <v>44484.999305555561</v>
      </c>
    </row>
    <row r="28541" spans="1:3" x14ac:dyDescent="0.25">
      <c r="A28541" s="186" t="s">
        <v>33488</v>
      </c>
      <c r="B28541" s="186" t="s">
        <v>171</v>
      </c>
      <c r="C28541" s="187">
        <v>44484.999305555561</v>
      </c>
    </row>
    <row r="28542" spans="1:3" x14ac:dyDescent="0.25">
      <c r="A28542" s="186" t="s">
        <v>33489</v>
      </c>
      <c r="B28542" s="186" t="s">
        <v>171</v>
      </c>
      <c r="C28542" s="187">
        <v>44484.999305555561</v>
      </c>
    </row>
    <row r="28543" spans="1:3" x14ac:dyDescent="0.25">
      <c r="A28543" s="186" t="s">
        <v>33490</v>
      </c>
      <c r="B28543" s="186" t="s">
        <v>171</v>
      </c>
      <c r="C28543" s="187">
        <v>44484.999305555561</v>
      </c>
    </row>
    <row r="28544" spans="1:3" x14ac:dyDescent="0.25">
      <c r="A28544" s="186" t="s">
        <v>33491</v>
      </c>
      <c r="B28544" s="186" t="s">
        <v>171</v>
      </c>
      <c r="C28544" s="187">
        <v>44484.999305555561</v>
      </c>
    </row>
    <row r="28545" spans="1:3" x14ac:dyDescent="0.25">
      <c r="A28545" s="186" t="s">
        <v>33492</v>
      </c>
      <c r="B28545" s="186" t="s">
        <v>171</v>
      </c>
      <c r="C28545" s="187">
        <v>44484.999305555561</v>
      </c>
    </row>
    <row r="28546" spans="1:3" x14ac:dyDescent="0.25">
      <c r="A28546" s="186" t="s">
        <v>33493</v>
      </c>
      <c r="B28546" s="186" t="s">
        <v>171</v>
      </c>
      <c r="C28546" s="187">
        <v>44484.999305555561</v>
      </c>
    </row>
    <row r="28547" spans="1:3" x14ac:dyDescent="0.25">
      <c r="A28547" s="186" t="s">
        <v>33494</v>
      </c>
      <c r="B28547" s="186" t="s">
        <v>171</v>
      </c>
      <c r="C28547" s="187">
        <v>44484.999305555561</v>
      </c>
    </row>
    <row r="28548" spans="1:3" x14ac:dyDescent="0.25">
      <c r="A28548" s="186" t="s">
        <v>33495</v>
      </c>
      <c r="B28548" s="186" t="s">
        <v>171</v>
      </c>
      <c r="C28548" s="187">
        <v>44484.999305555561</v>
      </c>
    </row>
    <row r="28549" spans="1:3" x14ac:dyDescent="0.25">
      <c r="A28549" s="186" t="s">
        <v>33496</v>
      </c>
      <c r="B28549" s="186" t="s">
        <v>171</v>
      </c>
      <c r="C28549" s="187">
        <v>44484.999305555561</v>
      </c>
    </row>
    <row r="28550" spans="1:3" x14ac:dyDescent="0.25">
      <c r="A28550" s="186" t="s">
        <v>33497</v>
      </c>
      <c r="B28550" s="186" t="s">
        <v>171</v>
      </c>
      <c r="C28550" s="187">
        <v>44484.999305555561</v>
      </c>
    </row>
    <row r="28551" spans="1:3" x14ac:dyDescent="0.25">
      <c r="A28551" s="186" t="s">
        <v>33498</v>
      </c>
      <c r="B28551" s="186" t="s">
        <v>171</v>
      </c>
      <c r="C28551" s="187">
        <v>44484.999305555561</v>
      </c>
    </row>
    <row r="28552" spans="1:3" x14ac:dyDescent="0.25">
      <c r="A28552" s="186" t="s">
        <v>33499</v>
      </c>
      <c r="B28552" s="186" t="s">
        <v>171</v>
      </c>
      <c r="C28552" s="187">
        <v>44484.999305555561</v>
      </c>
    </row>
    <row r="28553" spans="1:3" x14ac:dyDescent="0.25">
      <c r="A28553" s="186" t="s">
        <v>33500</v>
      </c>
      <c r="B28553" s="186" t="s">
        <v>171</v>
      </c>
      <c r="C28553" s="187">
        <v>44484.999305555561</v>
      </c>
    </row>
    <row r="28554" spans="1:3" x14ac:dyDescent="0.25">
      <c r="A28554" s="186" t="s">
        <v>33501</v>
      </c>
      <c r="B28554" s="186" t="s">
        <v>171</v>
      </c>
      <c r="C28554" s="187">
        <v>44484.999305555561</v>
      </c>
    </row>
    <row r="28555" spans="1:3" x14ac:dyDescent="0.25">
      <c r="A28555" s="186" t="s">
        <v>33502</v>
      </c>
      <c r="B28555" s="186" t="s">
        <v>171</v>
      </c>
      <c r="C28555" s="187">
        <v>44484.999305555561</v>
      </c>
    </row>
    <row r="28556" spans="1:3" x14ac:dyDescent="0.25">
      <c r="A28556" s="186" t="s">
        <v>33503</v>
      </c>
      <c r="B28556" s="186" t="s">
        <v>171</v>
      </c>
      <c r="C28556" s="187">
        <v>44484.999305555561</v>
      </c>
    </row>
    <row r="28557" spans="1:3" x14ac:dyDescent="0.25">
      <c r="A28557" s="186" t="s">
        <v>33504</v>
      </c>
      <c r="B28557" s="186" t="s">
        <v>171</v>
      </c>
      <c r="C28557" s="187">
        <v>44484.999305555561</v>
      </c>
    </row>
    <row r="28558" spans="1:3" x14ac:dyDescent="0.25">
      <c r="A28558" s="186" t="s">
        <v>33505</v>
      </c>
      <c r="B28558" s="186" t="s">
        <v>171</v>
      </c>
      <c r="C28558" s="187">
        <v>44484.999305555561</v>
      </c>
    </row>
    <row r="28559" spans="1:3" x14ac:dyDescent="0.25">
      <c r="A28559" s="186" t="s">
        <v>33506</v>
      </c>
      <c r="B28559" s="186" t="s">
        <v>171</v>
      </c>
      <c r="C28559" s="187">
        <v>44484.999305555561</v>
      </c>
    </row>
    <row r="28560" spans="1:3" x14ac:dyDescent="0.25">
      <c r="A28560" s="186" t="s">
        <v>33507</v>
      </c>
      <c r="B28560" s="186" t="s">
        <v>171</v>
      </c>
      <c r="C28560" s="187">
        <v>44484.999305555561</v>
      </c>
    </row>
    <row r="28561" spans="1:3" x14ac:dyDescent="0.25">
      <c r="A28561" s="186" t="s">
        <v>33508</v>
      </c>
      <c r="B28561" s="186" t="s">
        <v>171</v>
      </c>
      <c r="C28561" s="187">
        <v>44484.999305555561</v>
      </c>
    </row>
    <row r="28562" spans="1:3" x14ac:dyDescent="0.25">
      <c r="A28562" s="186" t="s">
        <v>33509</v>
      </c>
      <c r="B28562" s="186" t="s">
        <v>171</v>
      </c>
      <c r="C28562" s="187">
        <v>44484.999305555561</v>
      </c>
    </row>
    <row r="28563" spans="1:3" x14ac:dyDescent="0.25">
      <c r="A28563" s="186" t="s">
        <v>33510</v>
      </c>
      <c r="B28563" s="186" t="s">
        <v>171</v>
      </c>
      <c r="C28563" s="187">
        <v>44484.999305555561</v>
      </c>
    </row>
    <row r="28564" spans="1:3" x14ac:dyDescent="0.25">
      <c r="A28564" s="186" t="s">
        <v>33511</v>
      </c>
      <c r="B28564" s="186" t="s">
        <v>171</v>
      </c>
      <c r="C28564" s="187">
        <v>44484.999305555561</v>
      </c>
    </row>
    <row r="28565" spans="1:3" x14ac:dyDescent="0.25">
      <c r="A28565" s="186" t="s">
        <v>33512</v>
      </c>
      <c r="B28565" s="186" t="s">
        <v>171</v>
      </c>
      <c r="C28565" s="187">
        <v>44484.999305555561</v>
      </c>
    </row>
    <row r="28566" spans="1:3" x14ac:dyDescent="0.25">
      <c r="A28566" s="186" t="s">
        <v>33513</v>
      </c>
      <c r="B28566" s="186" t="s">
        <v>171</v>
      </c>
      <c r="C28566" s="187">
        <v>44484.999305555561</v>
      </c>
    </row>
    <row r="28567" spans="1:3" x14ac:dyDescent="0.25">
      <c r="A28567" s="186" t="s">
        <v>33514</v>
      </c>
      <c r="B28567" s="186" t="s">
        <v>171</v>
      </c>
      <c r="C28567" s="187">
        <v>44484.999305555561</v>
      </c>
    </row>
    <row r="28568" spans="1:3" x14ac:dyDescent="0.25">
      <c r="A28568" s="186" t="s">
        <v>33515</v>
      </c>
      <c r="B28568" s="186" t="s">
        <v>171</v>
      </c>
      <c r="C28568" s="187">
        <v>44484.999305555561</v>
      </c>
    </row>
    <row r="28569" spans="1:3" x14ac:dyDescent="0.25">
      <c r="A28569" s="186" t="s">
        <v>33516</v>
      </c>
      <c r="B28569" s="186" t="s">
        <v>171</v>
      </c>
      <c r="C28569" s="187">
        <v>44484.999305555561</v>
      </c>
    </row>
    <row r="28570" spans="1:3" x14ac:dyDescent="0.25">
      <c r="A28570" s="186" t="s">
        <v>33517</v>
      </c>
      <c r="B28570" s="186" t="s">
        <v>171</v>
      </c>
      <c r="C28570" s="187">
        <v>44484.999305555561</v>
      </c>
    </row>
    <row r="28571" spans="1:3" x14ac:dyDescent="0.25">
      <c r="A28571" s="186" t="s">
        <v>33518</v>
      </c>
      <c r="B28571" s="186" t="s">
        <v>171</v>
      </c>
      <c r="C28571" s="187">
        <v>44484.999305555561</v>
      </c>
    </row>
    <row r="28572" spans="1:3" x14ac:dyDescent="0.25">
      <c r="A28572" s="186" t="s">
        <v>33519</v>
      </c>
      <c r="B28572" s="186" t="s">
        <v>171</v>
      </c>
      <c r="C28572" s="187">
        <v>44484.999305555561</v>
      </c>
    </row>
    <row r="28573" spans="1:3" x14ac:dyDescent="0.25">
      <c r="A28573" s="186" t="s">
        <v>33520</v>
      </c>
      <c r="B28573" s="186" t="s">
        <v>171</v>
      </c>
      <c r="C28573" s="187">
        <v>44484.999305555561</v>
      </c>
    </row>
    <row r="28574" spans="1:3" x14ac:dyDescent="0.25">
      <c r="A28574" s="186" t="s">
        <v>33521</v>
      </c>
      <c r="B28574" s="186" t="s">
        <v>171</v>
      </c>
      <c r="C28574" s="187">
        <v>44484.999305555561</v>
      </c>
    </row>
    <row r="28575" spans="1:3" x14ac:dyDescent="0.25">
      <c r="A28575" s="186" t="s">
        <v>33522</v>
      </c>
      <c r="B28575" s="186" t="s">
        <v>171</v>
      </c>
      <c r="C28575" s="187">
        <v>44484.999305555561</v>
      </c>
    </row>
    <row r="28576" spans="1:3" x14ac:dyDescent="0.25">
      <c r="A28576" s="186" t="s">
        <v>33523</v>
      </c>
      <c r="B28576" s="186" t="s">
        <v>171</v>
      </c>
      <c r="C28576" s="187">
        <v>44484.999305555561</v>
      </c>
    </row>
    <row r="28577" spans="1:3" x14ac:dyDescent="0.25">
      <c r="A28577" s="186" t="s">
        <v>33524</v>
      </c>
      <c r="B28577" s="186" t="s">
        <v>171</v>
      </c>
      <c r="C28577" s="187">
        <v>44484.999305555561</v>
      </c>
    </row>
    <row r="28578" spans="1:3" x14ac:dyDescent="0.25">
      <c r="A28578" s="186" t="s">
        <v>33525</v>
      </c>
      <c r="B28578" s="186" t="s">
        <v>171</v>
      </c>
      <c r="C28578" s="187">
        <v>44484.999305555561</v>
      </c>
    </row>
    <row r="28579" spans="1:3" x14ac:dyDescent="0.25">
      <c r="A28579" s="186" t="s">
        <v>33526</v>
      </c>
      <c r="B28579" s="186" t="s">
        <v>171</v>
      </c>
      <c r="C28579" s="187">
        <v>44484.999305555561</v>
      </c>
    </row>
    <row r="28580" spans="1:3" x14ac:dyDescent="0.25">
      <c r="A28580" s="186" t="s">
        <v>33527</v>
      </c>
      <c r="B28580" s="186" t="s">
        <v>171</v>
      </c>
      <c r="C28580" s="187">
        <v>44484.999305555561</v>
      </c>
    </row>
    <row r="28581" spans="1:3" x14ac:dyDescent="0.25">
      <c r="A28581" s="186" t="s">
        <v>33528</v>
      </c>
      <c r="B28581" s="186" t="s">
        <v>171</v>
      </c>
      <c r="C28581" s="187">
        <v>44484.999305555561</v>
      </c>
    </row>
    <row r="28582" spans="1:3" x14ac:dyDescent="0.25">
      <c r="A28582" s="186" t="s">
        <v>33529</v>
      </c>
      <c r="B28582" s="186" t="s">
        <v>171</v>
      </c>
      <c r="C28582" s="187">
        <v>44484.999305555561</v>
      </c>
    </row>
    <row r="28583" spans="1:3" x14ac:dyDescent="0.25">
      <c r="A28583" s="186" t="s">
        <v>33530</v>
      </c>
      <c r="B28583" s="186" t="s">
        <v>171</v>
      </c>
      <c r="C28583" s="187">
        <v>44484.999305555561</v>
      </c>
    </row>
    <row r="28584" spans="1:3" x14ac:dyDescent="0.25">
      <c r="A28584" s="186" t="s">
        <v>33531</v>
      </c>
      <c r="B28584" s="186" t="s">
        <v>171</v>
      </c>
      <c r="C28584" s="187">
        <v>44484.999305555561</v>
      </c>
    </row>
    <row r="28585" spans="1:3" x14ac:dyDescent="0.25">
      <c r="A28585" s="186" t="s">
        <v>33532</v>
      </c>
      <c r="B28585" s="186" t="s">
        <v>171</v>
      </c>
      <c r="C28585" s="187">
        <v>44484.999305555561</v>
      </c>
    </row>
    <row r="28586" spans="1:3" x14ac:dyDescent="0.25">
      <c r="A28586" s="186" t="s">
        <v>33533</v>
      </c>
      <c r="B28586" s="186" t="s">
        <v>171</v>
      </c>
      <c r="C28586" s="187">
        <v>44484.999305555561</v>
      </c>
    </row>
    <row r="28587" spans="1:3" x14ac:dyDescent="0.25">
      <c r="A28587" s="186" t="s">
        <v>33534</v>
      </c>
      <c r="B28587" s="186" t="s">
        <v>171</v>
      </c>
      <c r="C28587" s="187">
        <v>44484.999305555561</v>
      </c>
    </row>
    <row r="28588" spans="1:3" x14ac:dyDescent="0.25">
      <c r="A28588" s="186" t="s">
        <v>33535</v>
      </c>
      <c r="B28588" s="186" t="s">
        <v>171</v>
      </c>
      <c r="C28588" s="187">
        <v>44484.999305555561</v>
      </c>
    </row>
    <row r="28589" spans="1:3" x14ac:dyDescent="0.25">
      <c r="A28589" s="186" t="s">
        <v>33536</v>
      </c>
      <c r="B28589" s="186" t="s">
        <v>171</v>
      </c>
      <c r="C28589" s="187">
        <v>44484.999305555561</v>
      </c>
    </row>
    <row r="28590" spans="1:3" x14ac:dyDescent="0.25">
      <c r="A28590" s="186" t="s">
        <v>33537</v>
      </c>
      <c r="B28590" s="186" t="s">
        <v>171</v>
      </c>
      <c r="C28590" s="187">
        <v>44484.999305555561</v>
      </c>
    </row>
    <row r="28591" spans="1:3" x14ac:dyDescent="0.25">
      <c r="A28591" s="186" t="s">
        <v>33538</v>
      </c>
      <c r="B28591" s="186" t="s">
        <v>171</v>
      </c>
      <c r="C28591" s="187">
        <v>44484.999305555561</v>
      </c>
    </row>
    <row r="28592" spans="1:3" x14ac:dyDescent="0.25">
      <c r="A28592" s="186" t="s">
        <v>33539</v>
      </c>
      <c r="B28592" s="186" t="s">
        <v>171</v>
      </c>
      <c r="C28592" s="187">
        <v>44484.999305555561</v>
      </c>
    </row>
    <row r="28593" spans="1:3" x14ac:dyDescent="0.25">
      <c r="A28593" s="186" t="s">
        <v>33540</v>
      </c>
      <c r="B28593" s="186" t="s">
        <v>171</v>
      </c>
      <c r="C28593" s="187">
        <v>44484.999305555561</v>
      </c>
    </row>
    <row r="28594" spans="1:3" x14ac:dyDescent="0.25">
      <c r="A28594" s="186" t="s">
        <v>33541</v>
      </c>
      <c r="B28594" s="186" t="s">
        <v>171</v>
      </c>
      <c r="C28594" s="187">
        <v>44484.999305555561</v>
      </c>
    </row>
    <row r="28595" spans="1:3" x14ac:dyDescent="0.25">
      <c r="A28595" s="186" t="s">
        <v>33542</v>
      </c>
      <c r="B28595" s="186" t="s">
        <v>171</v>
      </c>
      <c r="C28595" s="187">
        <v>44484.999305555561</v>
      </c>
    </row>
    <row r="28596" spans="1:3" x14ac:dyDescent="0.25">
      <c r="A28596" s="186" t="s">
        <v>33543</v>
      </c>
      <c r="B28596" s="186" t="s">
        <v>171</v>
      </c>
      <c r="C28596" s="187">
        <v>44484.999305555561</v>
      </c>
    </row>
    <row r="28597" spans="1:3" x14ac:dyDescent="0.25">
      <c r="A28597" s="186" t="s">
        <v>33544</v>
      </c>
      <c r="B28597" s="186" t="s">
        <v>171</v>
      </c>
      <c r="C28597" s="187">
        <v>44484.999305555561</v>
      </c>
    </row>
    <row r="28598" spans="1:3" x14ac:dyDescent="0.25">
      <c r="A28598" s="186" t="s">
        <v>33545</v>
      </c>
      <c r="B28598" s="186" t="s">
        <v>171</v>
      </c>
      <c r="C28598" s="187">
        <v>44484.999305555561</v>
      </c>
    </row>
    <row r="28599" spans="1:3" x14ac:dyDescent="0.25">
      <c r="A28599" s="186" t="s">
        <v>33546</v>
      </c>
      <c r="B28599" s="186" t="s">
        <v>171</v>
      </c>
      <c r="C28599" s="187">
        <v>44484.999305555561</v>
      </c>
    </row>
    <row r="28600" spans="1:3" x14ac:dyDescent="0.25">
      <c r="A28600" s="186" t="s">
        <v>33547</v>
      </c>
      <c r="B28600" s="186" t="s">
        <v>171</v>
      </c>
      <c r="C28600" s="187">
        <v>44484.999305555561</v>
      </c>
    </row>
    <row r="28601" spans="1:3" x14ac:dyDescent="0.25">
      <c r="A28601" s="186" t="s">
        <v>33548</v>
      </c>
      <c r="B28601" s="186" t="s">
        <v>171</v>
      </c>
      <c r="C28601" s="187">
        <v>44484.999305555561</v>
      </c>
    </row>
    <row r="28602" spans="1:3" x14ac:dyDescent="0.25">
      <c r="A28602" s="186" t="s">
        <v>33549</v>
      </c>
      <c r="B28602" s="186" t="s">
        <v>171</v>
      </c>
      <c r="C28602" s="187">
        <v>44484.999305555561</v>
      </c>
    </row>
    <row r="28603" spans="1:3" x14ac:dyDescent="0.25">
      <c r="A28603" s="186" t="s">
        <v>33550</v>
      </c>
      <c r="B28603" s="186" t="s">
        <v>171</v>
      </c>
      <c r="C28603" s="187">
        <v>44484.999305555561</v>
      </c>
    </row>
    <row r="28604" spans="1:3" x14ac:dyDescent="0.25">
      <c r="A28604" s="186" t="s">
        <v>33551</v>
      </c>
      <c r="B28604" s="186" t="s">
        <v>171</v>
      </c>
      <c r="C28604" s="187">
        <v>44484.999305555561</v>
      </c>
    </row>
    <row r="28605" spans="1:3" x14ac:dyDescent="0.25">
      <c r="A28605" s="186" t="s">
        <v>33552</v>
      </c>
      <c r="B28605" s="186" t="s">
        <v>171</v>
      </c>
      <c r="C28605" s="187">
        <v>44484.999305555561</v>
      </c>
    </row>
    <row r="28606" spans="1:3" x14ac:dyDescent="0.25">
      <c r="A28606" s="186" t="s">
        <v>33553</v>
      </c>
      <c r="B28606" s="186" t="s">
        <v>171</v>
      </c>
      <c r="C28606" s="187">
        <v>44484.999305555561</v>
      </c>
    </row>
    <row r="28607" spans="1:3" x14ac:dyDescent="0.25">
      <c r="A28607" s="186" t="s">
        <v>33554</v>
      </c>
      <c r="B28607" s="186" t="s">
        <v>171</v>
      </c>
      <c r="C28607" s="187">
        <v>44484.999305555561</v>
      </c>
    </row>
    <row r="28608" spans="1:3" x14ac:dyDescent="0.25">
      <c r="A28608" s="186" t="s">
        <v>33555</v>
      </c>
      <c r="B28608" s="186" t="s">
        <v>171</v>
      </c>
      <c r="C28608" s="187">
        <v>44484.999305555561</v>
      </c>
    </row>
    <row r="28609" spans="1:3" x14ac:dyDescent="0.25">
      <c r="A28609" s="186" t="s">
        <v>33556</v>
      </c>
      <c r="B28609" s="186" t="s">
        <v>171</v>
      </c>
      <c r="C28609" s="187">
        <v>44484.999305555561</v>
      </c>
    </row>
    <row r="28610" spans="1:3" x14ac:dyDescent="0.25">
      <c r="A28610" s="186" t="s">
        <v>33557</v>
      </c>
      <c r="B28610" s="186" t="s">
        <v>171</v>
      </c>
      <c r="C28610" s="187">
        <v>44484.999305555561</v>
      </c>
    </row>
    <row r="28611" spans="1:3" x14ac:dyDescent="0.25">
      <c r="A28611" s="186" t="s">
        <v>33558</v>
      </c>
      <c r="B28611" s="186" t="s">
        <v>171</v>
      </c>
      <c r="C28611" s="187">
        <v>44484.999305555561</v>
      </c>
    </row>
    <row r="28612" spans="1:3" x14ac:dyDescent="0.25">
      <c r="A28612" s="186" t="s">
        <v>33559</v>
      </c>
      <c r="B28612" s="186" t="s">
        <v>171</v>
      </c>
      <c r="C28612" s="187">
        <v>44484.999305555561</v>
      </c>
    </row>
    <row r="28613" spans="1:3" x14ac:dyDescent="0.25">
      <c r="A28613" s="186" t="s">
        <v>33560</v>
      </c>
      <c r="B28613" s="186" t="s">
        <v>171</v>
      </c>
      <c r="C28613" s="187">
        <v>44484.999305555561</v>
      </c>
    </row>
    <row r="28614" spans="1:3" x14ac:dyDescent="0.25">
      <c r="A28614" s="186" t="s">
        <v>33561</v>
      </c>
      <c r="B28614" s="186" t="s">
        <v>171</v>
      </c>
      <c r="C28614" s="187">
        <v>44484.999305555561</v>
      </c>
    </row>
    <row r="28615" spans="1:3" x14ac:dyDescent="0.25">
      <c r="A28615" s="186" t="s">
        <v>33562</v>
      </c>
      <c r="B28615" s="186" t="s">
        <v>171</v>
      </c>
      <c r="C28615" s="187">
        <v>44484.999305555561</v>
      </c>
    </row>
    <row r="28616" spans="1:3" x14ac:dyDescent="0.25">
      <c r="A28616" s="186" t="s">
        <v>33563</v>
      </c>
      <c r="B28616" s="186" t="s">
        <v>171</v>
      </c>
      <c r="C28616" s="187">
        <v>44484.999305555561</v>
      </c>
    </row>
    <row r="28617" spans="1:3" x14ac:dyDescent="0.25">
      <c r="A28617" s="186" t="s">
        <v>33564</v>
      </c>
      <c r="B28617" s="186" t="s">
        <v>171</v>
      </c>
      <c r="C28617" s="187">
        <v>44484.999305555561</v>
      </c>
    </row>
    <row r="28618" spans="1:3" x14ac:dyDescent="0.25">
      <c r="A28618" s="186" t="s">
        <v>33565</v>
      </c>
      <c r="B28618" s="186" t="s">
        <v>171</v>
      </c>
      <c r="C28618" s="187">
        <v>44484.999305555561</v>
      </c>
    </row>
    <row r="28619" spans="1:3" x14ac:dyDescent="0.25">
      <c r="A28619" s="186" t="s">
        <v>33566</v>
      </c>
      <c r="B28619" s="186" t="s">
        <v>171</v>
      </c>
      <c r="C28619" s="187">
        <v>44484.999305555561</v>
      </c>
    </row>
    <row r="28620" spans="1:3" x14ac:dyDescent="0.25">
      <c r="A28620" s="186" t="s">
        <v>33567</v>
      </c>
      <c r="B28620" s="186" t="s">
        <v>171</v>
      </c>
      <c r="C28620" s="187">
        <v>44484.999305555561</v>
      </c>
    </row>
    <row r="28621" spans="1:3" x14ac:dyDescent="0.25">
      <c r="A28621" s="186" t="s">
        <v>33568</v>
      </c>
      <c r="B28621" s="186" t="s">
        <v>171</v>
      </c>
      <c r="C28621" s="187">
        <v>44484.999305555561</v>
      </c>
    </row>
    <row r="28622" spans="1:3" x14ac:dyDescent="0.25">
      <c r="A28622" s="186" t="s">
        <v>33569</v>
      </c>
      <c r="B28622" s="186" t="s">
        <v>171</v>
      </c>
      <c r="C28622" s="187">
        <v>44484.999305555561</v>
      </c>
    </row>
    <row r="28623" spans="1:3" x14ac:dyDescent="0.25">
      <c r="A28623" s="186" t="s">
        <v>33570</v>
      </c>
      <c r="B28623" s="186" t="s">
        <v>171</v>
      </c>
      <c r="C28623" s="187">
        <v>44484.999305555561</v>
      </c>
    </row>
    <row r="28624" spans="1:3" x14ac:dyDescent="0.25">
      <c r="A28624" s="186" t="s">
        <v>33571</v>
      </c>
      <c r="B28624" s="186" t="s">
        <v>171</v>
      </c>
      <c r="C28624" s="187">
        <v>44484.999305555561</v>
      </c>
    </row>
    <row r="28625" spans="1:3" x14ac:dyDescent="0.25">
      <c r="A28625" s="186" t="s">
        <v>33572</v>
      </c>
      <c r="B28625" s="186" t="s">
        <v>171</v>
      </c>
      <c r="C28625" s="187">
        <v>44484.999305555561</v>
      </c>
    </row>
    <row r="28626" spans="1:3" x14ac:dyDescent="0.25">
      <c r="A28626" s="186" t="s">
        <v>33573</v>
      </c>
      <c r="B28626" s="186" t="s">
        <v>171</v>
      </c>
      <c r="C28626" s="187">
        <v>44484.999305555561</v>
      </c>
    </row>
    <row r="28627" spans="1:3" x14ac:dyDescent="0.25">
      <c r="A28627" s="186" t="s">
        <v>33574</v>
      </c>
      <c r="B28627" s="186" t="s">
        <v>171</v>
      </c>
      <c r="C28627" s="187">
        <v>44484.999305555561</v>
      </c>
    </row>
    <row r="28628" spans="1:3" x14ac:dyDescent="0.25">
      <c r="A28628" s="186" t="s">
        <v>33575</v>
      </c>
      <c r="B28628" s="186" t="s">
        <v>171</v>
      </c>
      <c r="C28628" s="187">
        <v>44484.999305555561</v>
      </c>
    </row>
    <row r="28629" spans="1:3" x14ac:dyDescent="0.25">
      <c r="A28629" s="186" t="s">
        <v>33576</v>
      </c>
      <c r="B28629" s="186" t="s">
        <v>171</v>
      </c>
      <c r="C28629" s="187">
        <v>44484.999305555561</v>
      </c>
    </row>
    <row r="28630" spans="1:3" x14ac:dyDescent="0.25">
      <c r="A28630" s="186" t="s">
        <v>33577</v>
      </c>
      <c r="B28630" s="186" t="s">
        <v>171</v>
      </c>
      <c r="C28630" s="187">
        <v>44484.999305555561</v>
      </c>
    </row>
    <row r="28631" spans="1:3" x14ac:dyDescent="0.25">
      <c r="A28631" s="186" t="s">
        <v>33578</v>
      </c>
      <c r="B28631" s="186" t="s">
        <v>171</v>
      </c>
      <c r="C28631" s="187">
        <v>44484.999305555561</v>
      </c>
    </row>
    <row r="28632" spans="1:3" x14ac:dyDescent="0.25">
      <c r="A28632" s="186" t="s">
        <v>33579</v>
      </c>
      <c r="B28632" s="186" t="s">
        <v>171</v>
      </c>
      <c r="C28632" s="187">
        <v>44484.999305555561</v>
      </c>
    </row>
    <row r="28633" spans="1:3" x14ac:dyDescent="0.25">
      <c r="A28633" s="186" t="s">
        <v>33580</v>
      </c>
      <c r="B28633" s="186" t="s">
        <v>171</v>
      </c>
      <c r="C28633" s="187">
        <v>44484.999305555561</v>
      </c>
    </row>
    <row r="28634" spans="1:3" x14ac:dyDescent="0.25">
      <c r="A28634" s="186" t="s">
        <v>33581</v>
      </c>
      <c r="B28634" s="186" t="s">
        <v>171</v>
      </c>
      <c r="C28634" s="187">
        <v>44484.999305555561</v>
      </c>
    </row>
    <row r="28635" spans="1:3" x14ac:dyDescent="0.25">
      <c r="A28635" s="186" t="s">
        <v>33582</v>
      </c>
      <c r="B28635" s="186" t="s">
        <v>171</v>
      </c>
      <c r="C28635" s="187">
        <v>44484.999305555561</v>
      </c>
    </row>
    <row r="28636" spans="1:3" x14ac:dyDescent="0.25">
      <c r="A28636" s="186" t="s">
        <v>33583</v>
      </c>
      <c r="B28636" s="186" t="s">
        <v>171</v>
      </c>
      <c r="C28636" s="187">
        <v>44484.999305555561</v>
      </c>
    </row>
    <row r="28637" spans="1:3" x14ac:dyDescent="0.25">
      <c r="A28637" s="186" t="s">
        <v>33584</v>
      </c>
      <c r="B28637" s="186" t="s">
        <v>171</v>
      </c>
      <c r="C28637" s="187">
        <v>44484.999305555561</v>
      </c>
    </row>
    <row r="28638" spans="1:3" x14ac:dyDescent="0.25">
      <c r="A28638" s="186" t="s">
        <v>33585</v>
      </c>
      <c r="B28638" s="186" t="s">
        <v>171</v>
      </c>
      <c r="C28638" s="187">
        <v>44484.999305555561</v>
      </c>
    </row>
    <row r="28639" spans="1:3" x14ac:dyDescent="0.25">
      <c r="A28639" s="186" t="s">
        <v>33586</v>
      </c>
      <c r="B28639" s="186" t="s">
        <v>171</v>
      </c>
      <c r="C28639" s="187">
        <v>44484.999305555561</v>
      </c>
    </row>
    <row r="28640" spans="1:3" x14ac:dyDescent="0.25">
      <c r="A28640" s="186" t="s">
        <v>33587</v>
      </c>
      <c r="B28640" s="186" t="s">
        <v>171</v>
      </c>
      <c r="C28640" s="187">
        <v>44484.999305555561</v>
      </c>
    </row>
    <row r="28641" spans="1:3" x14ac:dyDescent="0.25">
      <c r="A28641" s="186" t="s">
        <v>33588</v>
      </c>
      <c r="B28641" s="186" t="s">
        <v>171</v>
      </c>
      <c r="C28641" s="187">
        <v>44484.999305555561</v>
      </c>
    </row>
    <row r="28642" spans="1:3" x14ac:dyDescent="0.25">
      <c r="A28642" s="186" t="s">
        <v>33589</v>
      </c>
      <c r="B28642" s="186" t="s">
        <v>171</v>
      </c>
      <c r="C28642" s="187">
        <v>44484.999305555561</v>
      </c>
    </row>
    <row r="28643" spans="1:3" x14ac:dyDescent="0.25">
      <c r="A28643" s="186" t="s">
        <v>33590</v>
      </c>
      <c r="B28643" s="186" t="s">
        <v>171</v>
      </c>
      <c r="C28643" s="187">
        <v>44484.999305555561</v>
      </c>
    </row>
    <row r="28644" spans="1:3" x14ac:dyDescent="0.25">
      <c r="A28644" s="186" t="s">
        <v>33591</v>
      </c>
      <c r="B28644" s="186" t="s">
        <v>171</v>
      </c>
      <c r="C28644" s="187">
        <v>44484.999305555561</v>
      </c>
    </row>
    <row r="28645" spans="1:3" x14ac:dyDescent="0.25">
      <c r="A28645" s="186" t="s">
        <v>33592</v>
      </c>
      <c r="B28645" s="186" t="s">
        <v>171</v>
      </c>
      <c r="C28645" s="187">
        <v>44484.999305555561</v>
      </c>
    </row>
    <row r="28646" spans="1:3" x14ac:dyDescent="0.25">
      <c r="A28646" s="186" t="s">
        <v>33593</v>
      </c>
      <c r="B28646" s="186" t="s">
        <v>171</v>
      </c>
      <c r="C28646" s="187">
        <v>44484.999305555561</v>
      </c>
    </row>
    <row r="28647" spans="1:3" x14ac:dyDescent="0.25">
      <c r="A28647" s="186" t="s">
        <v>33594</v>
      </c>
      <c r="B28647" s="186" t="s">
        <v>171</v>
      </c>
      <c r="C28647" s="187">
        <v>44484.999305555561</v>
      </c>
    </row>
    <row r="28648" spans="1:3" x14ac:dyDescent="0.25">
      <c r="A28648" s="186" t="s">
        <v>33595</v>
      </c>
      <c r="B28648" s="186" t="s">
        <v>171</v>
      </c>
      <c r="C28648" s="187">
        <v>44484.999305555561</v>
      </c>
    </row>
    <row r="28649" spans="1:3" x14ac:dyDescent="0.25">
      <c r="A28649" s="186" t="s">
        <v>33596</v>
      </c>
      <c r="B28649" s="186" t="s">
        <v>171</v>
      </c>
      <c r="C28649" s="187">
        <v>44484.999305555561</v>
      </c>
    </row>
    <row r="28650" spans="1:3" x14ac:dyDescent="0.25">
      <c r="A28650" s="186" t="s">
        <v>33597</v>
      </c>
      <c r="B28650" s="186" t="s">
        <v>171</v>
      </c>
      <c r="C28650" s="187">
        <v>44484.999305555561</v>
      </c>
    </row>
    <row r="28651" spans="1:3" x14ac:dyDescent="0.25">
      <c r="A28651" s="186" t="s">
        <v>33598</v>
      </c>
      <c r="B28651" s="186" t="s">
        <v>171</v>
      </c>
      <c r="C28651" s="187">
        <v>44484.999305555561</v>
      </c>
    </row>
    <row r="28652" spans="1:3" x14ac:dyDescent="0.25">
      <c r="A28652" s="186" t="s">
        <v>33599</v>
      </c>
      <c r="B28652" s="186" t="s">
        <v>171</v>
      </c>
      <c r="C28652" s="187">
        <v>44484.999305555561</v>
      </c>
    </row>
    <row r="28653" spans="1:3" x14ac:dyDescent="0.25">
      <c r="A28653" s="186" t="s">
        <v>33600</v>
      </c>
      <c r="B28653" s="186" t="s">
        <v>171</v>
      </c>
      <c r="C28653" s="187">
        <v>44484.999305555561</v>
      </c>
    </row>
    <row r="28654" spans="1:3" x14ac:dyDescent="0.25">
      <c r="A28654" s="186" t="s">
        <v>33601</v>
      </c>
      <c r="B28654" s="186" t="s">
        <v>171</v>
      </c>
      <c r="C28654" s="187">
        <v>44484.999305555561</v>
      </c>
    </row>
    <row r="28655" spans="1:3" x14ac:dyDescent="0.25">
      <c r="A28655" s="186" t="s">
        <v>33602</v>
      </c>
      <c r="B28655" s="186" t="s">
        <v>171</v>
      </c>
      <c r="C28655" s="187">
        <v>44484.999305555561</v>
      </c>
    </row>
    <row r="28656" spans="1:3" x14ac:dyDescent="0.25">
      <c r="A28656" s="186" t="s">
        <v>33603</v>
      </c>
      <c r="B28656" s="186" t="s">
        <v>171</v>
      </c>
      <c r="C28656" s="187">
        <v>44484.999305555561</v>
      </c>
    </row>
    <row r="28657" spans="1:3" x14ac:dyDescent="0.25">
      <c r="A28657" s="186" t="s">
        <v>33604</v>
      </c>
      <c r="B28657" s="186" t="s">
        <v>171</v>
      </c>
      <c r="C28657" s="187">
        <v>44484.999305555561</v>
      </c>
    </row>
    <row r="28658" spans="1:3" x14ac:dyDescent="0.25">
      <c r="A28658" s="186" t="s">
        <v>33605</v>
      </c>
      <c r="B28658" s="186" t="s">
        <v>171</v>
      </c>
      <c r="C28658" s="187">
        <v>44484.999305555561</v>
      </c>
    </row>
    <row r="28659" spans="1:3" x14ac:dyDescent="0.25">
      <c r="A28659" s="186" t="s">
        <v>33606</v>
      </c>
      <c r="B28659" s="186" t="s">
        <v>171</v>
      </c>
      <c r="C28659" s="187">
        <v>44484.999305555561</v>
      </c>
    </row>
    <row r="28660" spans="1:3" x14ac:dyDescent="0.25">
      <c r="A28660" s="186" t="s">
        <v>33607</v>
      </c>
      <c r="B28660" s="186" t="s">
        <v>171</v>
      </c>
      <c r="C28660" s="187">
        <v>44484.999305555561</v>
      </c>
    </row>
    <row r="28661" spans="1:3" x14ac:dyDescent="0.25">
      <c r="A28661" s="186" t="s">
        <v>33608</v>
      </c>
      <c r="B28661" s="186" t="s">
        <v>171</v>
      </c>
      <c r="C28661" s="187">
        <v>44484.999305555561</v>
      </c>
    </row>
    <row r="28662" spans="1:3" x14ac:dyDescent="0.25">
      <c r="A28662" s="186" t="s">
        <v>33609</v>
      </c>
      <c r="B28662" s="186" t="s">
        <v>171</v>
      </c>
      <c r="C28662" s="187">
        <v>44484.999305555561</v>
      </c>
    </row>
    <row r="28663" spans="1:3" x14ac:dyDescent="0.25">
      <c r="A28663" s="186" t="s">
        <v>33610</v>
      </c>
      <c r="B28663" s="186" t="s">
        <v>171</v>
      </c>
      <c r="C28663" s="187">
        <v>44484.999305555561</v>
      </c>
    </row>
    <row r="28664" spans="1:3" x14ac:dyDescent="0.25">
      <c r="A28664" s="186" t="s">
        <v>33611</v>
      </c>
      <c r="B28664" s="186" t="s">
        <v>171</v>
      </c>
      <c r="C28664" s="187">
        <v>44484.999305555561</v>
      </c>
    </row>
    <row r="28665" spans="1:3" x14ac:dyDescent="0.25">
      <c r="A28665" s="186" t="s">
        <v>33612</v>
      </c>
      <c r="B28665" s="186" t="s">
        <v>171</v>
      </c>
      <c r="C28665" s="187">
        <v>44484.999305555561</v>
      </c>
    </row>
    <row r="28666" spans="1:3" x14ac:dyDescent="0.25">
      <c r="A28666" s="186" t="s">
        <v>33613</v>
      </c>
      <c r="B28666" s="186" t="s">
        <v>171</v>
      </c>
      <c r="C28666" s="187">
        <v>44484.999305555561</v>
      </c>
    </row>
    <row r="28667" spans="1:3" x14ac:dyDescent="0.25">
      <c r="A28667" s="186" t="s">
        <v>33614</v>
      </c>
      <c r="B28667" s="186" t="s">
        <v>171</v>
      </c>
      <c r="C28667" s="187">
        <v>44484.999305555561</v>
      </c>
    </row>
    <row r="28668" spans="1:3" x14ac:dyDescent="0.25">
      <c r="A28668" s="186" t="s">
        <v>33615</v>
      </c>
      <c r="B28668" s="186" t="s">
        <v>171</v>
      </c>
      <c r="C28668" s="187">
        <v>44484.999305555561</v>
      </c>
    </row>
    <row r="28669" spans="1:3" x14ac:dyDescent="0.25">
      <c r="A28669" s="186" t="s">
        <v>33616</v>
      </c>
      <c r="B28669" s="186" t="s">
        <v>171</v>
      </c>
      <c r="C28669" s="187">
        <v>44484.999305555561</v>
      </c>
    </row>
    <row r="28670" spans="1:3" x14ac:dyDescent="0.25">
      <c r="A28670" s="186" t="s">
        <v>33617</v>
      </c>
      <c r="B28670" s="186" t="s">
        <v>171</v>
      </c>
      <c r="C28670" s="187">
        <v>44484.999305555561</v>
      </c>
    </row>
    <row r="28671" spans="1:3" x14ac:dyDescent="0.25">
      <c r="A28671" s="186" t="s">
        <v>33618</v>
      </c>
      <c r="B28671" s="186" t="s">
        <v>171</v>
      </c>
      <c r="C28671" s="187">
        <v>44484.999305555561</v>
      </c>
    </row>
    <row r="28672" spans="1:3" x14ac:dyDescent="0.25">
      <c r="A28672" s="186" t="s">
        <v>33619</v>
      </c>
      <c r="B28672" s="186" t="s">
        <v>171</v>
      </c>
      <c r="C28672" s="187">
        <v>44484.999305555561</v>
      </c>
    </row>
    <row r="28673" spans="1:3" x14ac:dyDescent="0.25">
      <c r="A28673" s="186" t="s">
        <v>33620</v>
      </c>
      <c r="B28673" s="186" t="s">
        <v>171</v>
      </c>
      <c r="C28673" s="187">
        <v>44484.999305555561</v>
      </c>
    </row>
    <row r="28674" spans="1:3" x14ac:dyDescent="0.25">
      <c r="A28674" s="186" t="s">
        <v>33621</v>
      </c>
      <c r="B28674" s="186" t="s">
        <v>171</v>
      </c>
      <c r="C28674" s="187">
        <v>44484.999305555561</v>
      </c>
    </row>
    <row r="28675" spans="1:3" x14ac:dyDescent="0.25">
      <c r="A28675" s="186" t="s">
        <v>33622</v>
      </c>
      <c r="B28675" s="186" t="s">
        <v>171</v>
      </c>
      <c r="C28675" s="187">
        <v>44484.999305555561</v>
      </c>
    </row>
    <row r="28676" spans="1:3" x14ac:dyDescent="0.25">
      <c r="A28676" s="186" t="s">
        <v>33623</v>
      </c>
      <c r="B28676" s="186" t="s">
        <v>171</v>
      </c>
      <c r="C28676" s="187">
        <v>44484.999305555561</v>
      </c>
    </row>
    <row r="28677" spans="1:3" x14ac:dyDescent="0.25">
      <c r="A28677" s="186" t="s">
        <v>33624</v>
      </c>
      <c r="B28677" s="186" t="s">
        <v>171</v>
      </c>
      <c r="C28677" s="187">
        <v>44484.999305555561</v>
      </c>
    </row>
    <row r="28678" spans="1:3" x14ac:dyDescent="0.25">
      <c r="A28678" s="186" t="s">
        <v>33625</v>
      </c>
      <c r="B28678" s="186" t="s">
        <v>171</v>
      </c>
      <c r="C28678" s="187">
        <v>44484.999305555561</v>
      </c>
    </row>
    <row r="28679" spans="1:3" x14ac:dyDescent="0.25">
      <c r="A28679" s="186" t="s">
        <v>33626</v>
      </c>
      <c r="B28679" s="186" t="s">
        <v>171</v>
      </c>
      <c r="C28679" s="187">
        <v>44484.999305555561</v>
      </c>
    </row>
    <row r="28680" spans="1:3" x14ac:dyDescent="0.25">
      <c r="A28680" s="186" t="s">
        <v>33627</v>
      </c>
      <c r="B28680" s="186" t="s">
        <v>171</v>
      </c>
      <c r="C28680" s="187">
        <v>44484.999305555561</v>
      </c>
    </row>
    <row r="28681" spans="1:3" x14ac:dyDescent="0.25">
      <c r="A28681" s="186" t="s">
        <v>33628</v>
      </c>
      <c r="B28681" s="186" t="s">
        <v>171</v>
      </c>
      <c r="C28681" s="187">
        <v>44484.999305555561</v>
      </c>
    </row>
    <row r="28682" spans="1:3" x14ac:dyDescent="0.25">
      <c r="A28682" s="186" t="s">
        <v>33629</v>
      </c>
      <c r="B28682" s="186" t="s">
        <v>171</v>
      </c>
      <c r="C28682" s="187">
        <v>44484.999305555561</v>
      </c>
    </row>
    <row r="28683" spans="1:3" x14ac:dyDescent="0.25">
      <c r="A28683" s="186" t="s">
        <v>33630</v>
      </c>
      <c r="B28683" s="186" t="s">
        <v>171</v>
      </c>
      <c r="C28683" s="187">
        <v>44484.999305555561</v>
      </c>
    </row>
    <row r="28684" spans="1:3" x14ac:dyDescent="0.25">
      <c r="A28684" s="186" t="s">
        <v>33631</v>
      </c>
      <c r="B28684" s="186" t="s">
        <v>171</v>
      </c>
      <c r="C28684" s="187">
        <v>44484.999305555561</v>
      </c>
    </row>
    <row r="28685" spans="1:3" x14ac:dyDescent="0.25">
      <c r="A28685" s="186" t="s">
        <v>33632</v>
      </c>
      <c r="B28685" s="186" t="s">
        <v>171</v>
      </c>
      <c r="C28685" s="187">
        <v>44484.999305555561</v>
      </c>
    </row>
    <row r="28686" spans="1:3" x14ac:dyDescent="0.25">
      <c r="A28686" s="186" t="s">
        <v>33633</v>
      </c>
      <c r="B28686" s="186" t="s">
        <v>171</v>
      </c>
      <c r="C28686" s="187">
        <v>44484.999305555561</v>
      </c>
    </row>
    <row r="28687" spans="1:3" x14ac:dyDescent="0.25">
      <c r="A28687" s="186" t="s">
        <v>33634</v>
      </c>
      <c r="B28687" s="186" t="s">
        <v>171</v>
      </c>
      <c r="C28687" s="187">
        <v>44484.999305555561</v>
      </c>
    </row>
    <row r="28688" spans="1:3" x14ac:dyDescent="0.25">
      <c r="A28688" s="186" t="s">
        <v>33635</v>
      </c>
      <c r="B28688" s="186" t="s">
        <v>171</v>
      </c>
      <c r="C28688" s="187">
        <v>44484.999305555561</v>
      </c>
    </row>
    <row r="28689" spans="1:3" x14ac:dyDescent="0.25">
      <c r="A28689" s="186" t="s">
        <v>33636</v>
      </c>
      <c r="B28689" s="186" t="s">
        <v>171</v>
      </c>
      <c r="C28689" s="187">
        <v>44484.999305555561</v>
      </c>
    </row>
    <row r="28690" spans="1:3" x14ac:dyDescent="0.25">
      <c r="A28690" s="186" t="s">
        <v>33637</v>
      </c>
      <c r="B28690" s="186" t="s">
        <v>171</v>
      </c>
      <c r="C28690" s="187">
        <v>44484.999305555561</v>
      </c>
    </row>
    <row r="28691" spans="1:3" x14ac:dyDescent="0.25">
      <c r="A28691" s="186" t="s">
        <v>33638</v>
      </c>
      <c r="B28691" s="186" t="s">
        <v>171</v>
      </c>
      <c r="C28691" s="187">
        <v>44484.999305555561</v>
      </c>
    </row>
    <row r="28692" spans="1:3" x14ac:dyDescent="0.25">
      <c r="A28692" s="186" t="s">
        <v>33639</v>
      </c>
      <c r="B28692" s="186" t="s">
        <v>171</v>
      </c>
      <c r="C28692" s="187">
        <v>44484.999305555561</v>
      </c>
    </row>
    <row r="28693" spans="1:3" x14ac:dyDescent="0.25">
      <c r="A28693" s="186" t="s">
        <v>33640</v>
      </c>
      <c r="B28693" s="186" t="s">
        <v>171</v>
      </c>
      <c r="C28693" s="187">
        <v>44484.999305555561</v>
      </c>
    </row>
    <row r="28694" spans="1:3" x14ac:dyDescent="0.25">
      <c r="A28694" s="186" t="s">
        <v>33641</v>
      </c>
      <c r="B28694" s="186" t="s">
        <v>171</v>
      </c>
      <c r="C28694" s="187">
        <v>44484.999305555561</v>
      </c>
    </row>
    <row r="28695" spans="1:3" x14ac:dyDescent="0.25">
      <c r="A28695" s="186" t="s">
        <v>33642</v>
      </c>
      <c r="B28695" s="186" t="s">
        <v>171</v>
      </c>
      <c r="C28695" s="187">
        <v>44484.999305555561</v>
      </c>
    </row>
    <row r="28696" spans="1:3" x14ac:dyDescent="0.25">
      <c r="A28696" s="186" t="s">
        <v>33643</v>
      </c>
      <c r="B28696" s="186" t="s">
        <v>171</v>
      </c>
      <c r="C28696" s="187">
        <v>44484.999305555561</v>
      </c>
    </row>
    <row r="28697" spans="1:3" x14ac:dyDescent="0.25">
      <c r="A28697" s="186" t="s">
        <v>33644</v>
      </c>
      <c r="B28697" s="186" t="s">
        <v>171</v>
      </c>
      <c r="C28697" s="187">
        <v>44484.999305555561</v>
      </c>
    </row>
    <row r="28698" spans="1:3" x14ac:dyDescent="0.25">
      <c r="A28698" s="186" t="s">
        <v>33645</v>
      </c>
      <c r="B28698" s="186" t="s">
        <v>171</v>
      </c>
      <c r="C28698" s="187">
        <v>44484.999305555561</v>
      </c>
    </row>
    <row r="28699" spans="1:3" x14ac:dyDescent="0.25">
      <c r="A28699" s="186" t="s">
        <v>33646</v>
      </c>
      <c r="B28699" s="186" t="s">
        <v>171</v>
      </c>
      <c r="C28699" s="187">
        <v>44484.999305555561</v>
      </c>
    </row>
    <row r="28700" spans="1:3" x14ac:dyDescent="0.25">
      <c r="A28700" s="186" t="s">
        <v>33647</v>
      </c>
      <c r="B28700" s="186" t="s">
        <v>171</v>
      </c>
      <c r="C28700" s="187">
        <v>44484.999305555561</v>
      </c>
    </row>
    <row r="28701" spans="1:3" x14ac:dyDescent="0.25">
      <c r="A28701" s="186" t="s">
        <v>33648</v>
      </c>
      <c r="B28701" s="186" t="s">
        <v>171</v>
      </c>
      <c r="C28701" s="187">
        <v>44484.999305555561</v>
      </c>
    </row>
    <row r="28702" spans="1:3" x14ac:dyDescent="0.25">
      <c r="A28702" s="186" t="s">
        <v>33649</v>
      </c>
      <c r="B28702" s="186" t="s">
        <v>171</v>
      </c>
      <c r="C28702" s="187">
        <v>44484.999305555561</v>
      </c>
    </row>
    <row r="28703" spans="1:3" x14ac:dyDescent="0.25">
      <c r="A28703" s="186" t="s">
        <v>33650</v>
      </c>
      <c r="B28703" s="186" t="s">
        <v>171</v>
      </c>
      <c r="C28703" s="187">
        <v>44484.999305555561</v>
      </c>
    </row>
    <row r="28704" spans="1:3" x14ac:dyDescent="0.25">
      <c r="A28704" s="186" t="s">
        <v>33651</v>
      </c>
      <c r="B28704" s="186" t="s">
        <v>171</v>
      </c>
      <c r="C28704" s="187">
        <v>44484.999305555561</v>
      </c>
    </row>
    <row r="28705" spans="1:3" x14ac:dyDescent="0.25">
      <c r="A28705" s="186" t="s">
        <v>33652</v>
      </c>
      <c r="B28705" s="186" t="s">
        <v>171</v>
      </c>
      <c r="C28705" s="187">
        <v>44484.999305555561</v>
      </c>
    </row>
    <row r="28706" spans="1:3" x14ac:dyDescent="0.25">
      <c r="A28706" s="186" t="s">
        <v>33653</v>
      </c>
      <c r="B28706" s="186" t="s">
        <v>171</v>
      </c>
      <c r="C28706" s="187">
        <v>44484.999305555561</v>
      </c>
    </row>
    <row r="28707" spans="1:3" x14ac:dyDescent="0.25">
      <c r="A28707" s="186" t="s">
        <v>33654</v>
      </c>
      <c r="B28707" s="186" t="s">
        <v>171</v>
      </c>
      <c r="C28707" s="187">
        <v>44484.999305555561</v>
      </c>
    </row>
    <row r="28708" spans="1:3" x14ac:dyDescent="0.25">
      <c r="A28708" s="186" t="s">
        <v>33655</v>
      </c>
      <c r="B28708" s="186" t="s">
        <v>171</v>
      </c>
      <c r="C28708" s="187">
        <v>44484.999305555561</v>
      </c>
    </row>
    <row r="28709" spans="1:3" x14ac:dyDescent="0.25">
      <c r="A28709" s="186" t="s">
        <v>33656</v>
      </c>
      <c r="B28709" s="186" t="s">
        <v>171</v>
      </c>
      <c r="C28709" s="187">
        <v>44484.999305555561</v>
      </c>
    </row>
    <row r="28710" spans="1:3" x14ac:dyDescent="0.25">
      <c r="A28710" s="186" t="s">
        <v>33657</v>
      </c>
      <c r="B28710" s="186" t="s">
        <v>171</v>
      </c>
      <c r="C28710" s="187">
        <v>44484.999305555561</v>
      </c>
    </row>
    <row r="28711" spans="1:3" x14ac:dyDescent="0.25">
      <c r="A28711" s="186" t="s">
        <v>33658</v>
      </c>
      <c r="B28711" s="186" t="s">
        <v>171</v>
      </c>
      <c r="C28711" s="187">
        <v>44484.999305555561</v>
      </c>
    </row>
    <row r="28712" spans="1:3" x14ac:dyDescent="0.25">
      <c r="A28712" s="186" t="s">
        <v>33659</v>
      </c>
      <c r="B28712" s="186" t="s">
        <v>171</v>
      </c>
      <c r="C28712" s="187">
        <v>44484.999305555561</v>
      </c>
    </row>
    <row r="28713" spans="1:3" x14ac:dyDescent="0.25">
      <c r="A28713" s="186" t="s">
        <v>33660</v>
      </c>
      <c r="B28713" s="186" t="s">
        <v>171</v>
      </c>
      <c r="C28713" s="187">
        <v>44484.999305555561</v>
      </c>
    </row>
    <row r="28714" spans="1:3" x14ac:dyDescent="0.25">
      <c r="A28714" s="186" t="s">
        <v>33661</v>
      </c>
      <c r="B28714" s="186" t="s">
        <v>171</v>
      </c>
      <c r="C28714" s="187">
        <v>44484.999305555561</v>
      </c>
    </row>
    <row r="28715" spans="1:3" x14ac:dyDescent="0.25">
      <c r="A28715" s="186" t="s">
        <v>33662</v>
      </c>
      <c r="B28715" s="186" t="s">
        <v>171</v>
      </c>
      <c r="C28715" s="187">
        <v>44484.999305555561</v>
      </c>
    </row>
    <row r="28716" spans="1:3" x14ac:dyDescent="0.25">
      <c r="A28716" s="186" t="s">
        <v>33663</v>
      </c>
      <c r="B28716" s="186" t="s">
        <v>171</v>
      </c>
      <c r="C28716" s="187">
        <v>44484.999305555561</v>
      </c>
    </row>
    <row r="28717" spans="1:3" x14ac:dyDescent="0.25">
      <c r="A28717" s="186" t="s">
        <v>33664</v>
      </c>
      <c r="B28717" s="186" t="s">
        <v>171</v>
      </c>
      <c r="C28717" s="187">
        <v>44484.999305555561</v>
      </c>
    </row>
    <row r="28718" spans="1:3" x14ac:dyDescent="0.25">
      <c r="A28718" s="186" t="s">
        <v>33665</v>
      </c>
      <c r="B28718" s="186" t="s">
        <v>171</v>
      </c>
      <c r="C28718" s="187">
        <v>44484.999305555561</v>
      </c>
    </row>
    <row r="28719" spans="1:3" x14ac:dyDescent="0.25">
      <c r="A28719" s="186" t="s">
        <v>33666</v>
      </c>
      <c r="B28719" s="186" t="s">
        <v>171</v>
      </c>
      <c r="C28719" s="187">
        <v>44484.999305555561</v>
      </c>
    </row>
    <row r="28720" spans="1:3" x14ac:dyDescent="0.25">
      <c r="A28720" s="186" t="s">
        <v>33667</v>
      </c>
      <c r="B28720" s="186" t="s">
        <v>171</v>
      </c>
      <c r="C28720" s="187">
        <v>44484.999305555561</v>
      </c>
    </row>
    <row r="28721" spans="1:3" x14ac:dyDescent="0.25">
      <c r="A28721" s="186" t="s">
        <v>33668</v>
      </c>
      <c r="B28721" s="186" t="s">
        <v>171</v>
      </c>
      <c r="C28721" s="187">
        <v>44484.999305555561</v>
      </c>
    </row>
    <row r="28722" spans="1:3" x14ac:dyDescent="0.25">
      <c r="A28722" s="186" t="s">
        <v>33669</v>
      </c>
      <c r="B28722" s="186" t="s">
        <v>171</v>
      </c>
      <c r="C28722" s="187">
        <v>44484.999305555561</v>
      </c>
    </row>
    <row r="28723" spans="1:3" x14ac:dyDescent="0.25">
      <c r="A28723" s="186" t="s">
        <v>33670</v>
      </c>
      <c r="B28723" s="186" t="s">
        <v>171</v>
      </c>
      <c r="C28723" s="187">
        <v>44484.999305555561</v>
      </c>
    </row>
    <row r="28724" spans="1:3" x14ac:dyDescent="0.25">
      <c r="A28724" s="186" t="s">
        <v>33671</v>
      </c>
      <c r="B28724" s="186" t="s">
        <v>171</v>
      </c>
      <c r="C28724" s="187">
        <v>44484.999305555561</v>
      </c>
    </row>
    <row r="28725" spans="1:3" x14ac:dyDescent="0.25">
      <c r="A28725" s="186" t="s">
        <v>33672</v>
      </c>
      <c r="B28725" s="186" t="s">
        <v>171</v>
      </c>
      <c r="C28725" s="187">
        <v>44484.999305555561</v>
      </c>
    </row>
    <row r="28726" spans="1:3" x14ac:dyDescent="0.25">
      <c r="A28726" s="186" t="s">
        <v>33673</v>
      </c>
      <c r="B28726" s="186" t="s">
        <v>171</v>
      </c>
      <c r="C28726" s="187">
        <v>44484.999305555561</v>
      </c>
    </row>
    <row r="28727" spans="1:3" x14ac:dyDescent="0.25">
      <c r="A28727" s="186" t="s">
        <v>33674</v>
      </c>
      <c r="B28727" s="186" t="s">
        <v>171</v>
      </c>
      <c r="C28727" s="187">
        <v>44484.999305555561</v>
      </c>
    </row>
    <row r="28728" spans="1:3" x14ac:dyDescent="0.25">
      <c r="A28728" s="186" t="s">
        <v>33675</v>
      </c>
      <c r="B28728" s="186" t="s">
        <v>171</v>
      </c>
      <c r="C28728" s="187">
        <v>44484.999305555561</v>
      </c>
    </row>
    <row r="28729" spans="1:3" x14ac:dyDescent="0.25">
      <c r="A28729" s="186" t="s">
        <v>33676</v>
      </c>
      <c r="B28729" s="186" t="s">
        <v>171</v>
      </c>
      <c r="C28729" s="187">
        <v>44484.999305555561</v>
      </c>
    </row>
    <row r="28730" spans="1:3" x14ac:dyDescent="0.25">
      <c r="A28730" s="186" t="s">
        <v>33677</v>
      </c>
      <c r="B28730" s="186" t="s">
        <v>171</v>
      </c>
      <c r="C28730" s="187">
        <v>44484.999305555561</v>
      </c>
    </row>
    <row r="28731" spans="1:3" x14ac:dyDescent="0.25">
      <c r="A28731" s="186" t="s">
        <v>33678</v>
      </c>
      <c r="B28731" s="186" t="s">
        <v>171</v>
      </c>
      <c r="C28731" s="187">
        <v>44484.999305555561</v>
      </c>
    </row>
    <row r="28732" spans="1:3" x14ac:dyDescent="0.25">
      <c r="A28732" s="186" t="s">
        <v>33679</v>
      </c>
      <c r="B28732" s="186" t="s">
        <v>171</v>
      </c>
      <c r="C28732" s="187">
        <v>44484.999305555561</v>
      </c>
    </row>
    <row r="28733" spans="1:3" x14ac:dyDescent="0.25">
      <c r="A28733" s="186" t="s">
        <v>33680</v>
      </c>
      <c r="B28733" s="186" t="s">
        <v>171</v>
      </c>
      <c r="C28733" s="187">
        <v>44484.999305555561</v>
      </c>
    </row>
    <row r="28734" spans="1:3" x14ac:dyDescent="0.25">
      <c r="A28734" s="186" t="s">
        <v>33681</v>
      </c>
      <c r="B28734" s="186" t="s">
        <v>171</v>
      </c>
      <c r="C28734" s="187">
        <v>44484.999305555561</v>
      </c>
    </row>
    <row r="28735" spans="1:3" x14ac:dyDescent="0.25">
      <c r="A28735" s="186" t="s">
        <v>33682</v>
      </c>
      <c r="B28735" s="186" t="s">
        <v>171</v>
      </c>
      <c r="C28735" s="187">
        <v>44484.999305555561</v>
      </c>
    </row>
    <row r="28736" spans="1:3" x14ac:dyDescent="0.25">
      <c r="A28736" s="186" t="s">
        <v>33683</v>
      </c>
      <c r="B28736" s="186" t="s">
        <v>171</v>
      </c>
      <c r="C28736" s="187">
        <v>44484.999305555561</v>
      </c>
    </row>
    <row r="28737" spans="1:3" x14ac:dyDescent="0.25">
      <c r="A28737" s="186" t="s">
        <v>33684</v>
      </c>
      <c r="B28737" s="186" t="s">
        <v>171</v>
      </c>
      <c r="C28737" s="187">
        <v>44484.999305555561</v>
      </c>
    </row>
    <row r="28738" spans="1:3" x14ac:dyDescent="0.25">
      <c r="A28738" s="186" t="s">
        <v>33685</v>
      </c>
      <c r="B28738" s="186" t="s">
        <v>171</v>
      </c>
      <c r="C28738" s="187">
        <v>44484.999305555561</v>
      </c>
    </row>
    <row r="28739" spans="1:3" x14ac:dyDescent="0.25">
      <c r="A28739" s="186" t="s">
        <v>33686</v>
      </c>
      <c r="B28739" s="186" t="s">
        <v>171</v>
      </c>
      <c r="C28739" s="187">
        <v>44484.999305555561</v>
      </c>
    </row>
    <row r="28740" spans="1:3" x14ac:dyDescent="0.25">
      <c r="A28740" s="186" t="s">
        <v>33687</v>
      </c>
      <c r="B28740" s="186" t="s">
        <v>171</v>
      </c>
      <c r="C28740" s="187">
        <v>44484.999305555561</v>
      </c>
    </row>
    <row r="28741" spans="1:3" x14ac:dyDescent="0.25">
      <c r="A28741" s="186" t="s">
        <v>33688</v>
      </c>
      <c r="B28741" s="186" t="s">
        <v>171</v>
      </c>
      <c r="C28741" s="187">
        <v>44484.999305555561</v>
      </c>
    </row>
    <row r="28742" spans="1:3" x14ac:dyDescent="0.25">
      <c r="A28742" s="186" t="s">
        <v>33689</v>
      </c>
      <c r="B28742" s="186" t="s">
        <v>171</v>
      </c>
      <c r="C28742" s="187">
        <v>44484.999305555561</v>
      </c>
    </row>
    <row r="28743" spans="1:3" x14ac:dyDescent="0.25">
      <c r="A28743" s="186" t="s">
        <v>33690</v>
      </c>
      <c r="B28743" s="186" t="s">
        <v>171</v>
      </c>
      <c r="C28743" s="187">
        <v>44484.999305555561</v>
      </c>
    </row>
    <row r="28744" spans="1:3" x14ac:dyDescent="0.25">
      <c r="A28744" s="186" t="s">
        <v>33691</v>
      </c>
      <c r="B28744" s="186" t="s">
        <v>171</v>
      </c>
      <c r="C28744" s="187">
        <v>44484.999305555561</v>
      </c>
    </row>
    <row r="28745" spans="1:3" x14ac:dyDescent="0.25">
      <c r="A28745" s="186" t="s">
        <v>33692</v>
      </c>
      <c r="B28745" s="186" t="s">
        <v>171</v>
      </c>
      <c r="C28745" s="187">
        <v>44484.999305555561</v>
      </c>
    </row>
    <row r="28746" spans="1:3" x14ac:dyDescent="0.25">
      <c r="A28746" s="186" t="s">
        <v>33693</v>
      </c>
      <c r="B28746" s="186" t="s">
        <v>171</v>
      </c>
      <c r="C28746" s="187">
        <v>44484.999305555561</v>
      </c>
    </row>
    <row r="28747" spans="1:3" x14ac:dyDescent="0.25">
      <c r="A28747" s="186" t="s">
        <v>33694</v>
      </c>
      <c r="B28747" s="186" t="s">
        <v>171</v>
      </c>
      <c r="C28747" s="187">
        <v>44484.999305555561</v>
      </c>
    </row>
    <row r="28748" spans="1:3" x14ac:dyDescent="0.25">
      <c r="A28748" s="186" t="s">
        <v>33695</v>
      </c>
      <c r="B28748" s="186" t="s">
        <v>171</v>
      </c>
      <c r="C28748" s="187">
        <v>44484.999305555561</v>
      </c>
    </row>
    <row r="28749" spans="1:3" x14ac:dyDescent="0.25">
      <c r="A28749" s="186" t="s">
        <v>33696</v>
      </c>
      <c r="B28749" s="186" t="s">
        <v>171</v>
      </c>
      <c r="C28749" s="187">
        <v>44484.999305555561</v>
      </c>
    </row>
    <row r="28750" spans="1:3" x14ac:dyDescent="0.25">
      <c r="A28750" s="186" t="s">
        <v>33697</v>
      </c>
      <c r="B28750" s="186" t="s">
        <v>171</v>
      </c>
      <c r="C28750" s="187">
        <v>44484.999305555561</v>
      </c>
    </row>
    <row r="28751" spans="1:3" x14ac:dyDescent="0.25">
      <c r="A28751" s="186" t="s">
        <v>33698</v>
      </c>
      <c r="B28751" s="186" t="s">
        <v>171</v>
      </c>
      <c r="C28751" s="187">
        <v>44484.999305555561</v>
      </c>
    </row>
    <row r="28752" spans="1:3" x14ac:dyDescent="0.25">
      <c r="A28752" s="186" t="s">
        <v>33699</v>
      </c>
      <c r="B28752" s="186" t="s">
        <v>171</v>
      </c>
      <c r="C28752" s="187">
        <v>44484.999305555561</v>
      </c>
    </row>
    <row r="28753" spans="1:3" x14ac:dyDescent="0.25">
      <c r="A28753" s="186" t="s">
        <v>33700</v>
      </c>
      <c r="B28753" s="186" t="s">
        <v>171</v>
      </c>
      <c r="C28753" s="187">
        <v>44484.999305555561</v>
      </c>
    </row>
    <row r="28754" spans="1:3" x14ac:dyDescent="0.25">
      <c r="A28754" s="186" t="s">
        <v>33701</v>
      </c>
      <c r="B28754" s="186" t="s">
        <v>171</v>
      </c>
      <c r="C28754" s="187">
        <v>44484.999305555561</v>
      </c>
    </row>
    <row r="28755" spans="1:3" x14ac:dyDescent="0.25">
      <c r="A28755" s="186" t="s">
        <v>33702</v>
      </c>
      <c r="B28755" s="186" t="s">
        <v>171</v>
      </c>
      <c r="C28755" s="187">
        <v>44484.999305555561</v>
      </c>
    </row>
    <row r="28756" spans="1:3" x14ac:dyDescent="0.25">
      <c r="A28756" s="186" t="s">
        <v>33703</v>
      </c>
      <c r="B28756" s="186" t="s">
        <v>171</v>
      </c>
      <c r="C28756" s="187">
        <v>44484.999305555561</v>
      </c>
    </row>
    <row r="28757" spans="1:3" x14ac:dyDescent="0.25">
      <c r="A28757" s="186" t="s">
        <v>33704</v>
      </c>
      <c r="B28757" s="186" t="s">
        <v>171</v>
      </c>
      <c r="C28757" s="187">
        <v>44484.999305555561</v>
      </c>
    </row>
    <row r="28758" spans="1:3" x14ac:dyDescent="0.25">
      <c r="A28758" s="186" t="s">
        <v>33705</v>
      </c>
      <c r="B28758" s="186" t="s">
        <v>171</v>
      </c>
      <c r="C28758" s="187">
        <v>44484.999305555561</v>
      </c>
    </row>
    <row r="28759" spans="1:3" x14ac:dyDescent="0.25">
      <c r="A28759" s="186" t="s">
        <v>33706</v>
      </c>
      <c r="B28759" s="186" t="s">
        <v>171</v>
      </c>
      <c r="C28759" s="187">
        <v>44484.999305555561</v>
      </c>
    </row>
    <row r="28760" spans="1:3" x14ac:dyDescent="0.25">
      <c r="A28760" s="186" t="s">
        <v>33707</v>
      </c>
      <c r="B28760" s="186" t="s">
        <v>171</v>
      </c>
      <c r="C28760" s="187">
        <v>44484.999305555561</v>
      </c>
    </row>
    <row r="28761" spans="1:3" x14ac:dyDescent="0.25">
      <c r="A28761" s="186" t="s">
        <v>33708</v>
      </c>
      <c r="B28761" s="186" t="s">
        <v>171</v>
      </c>
      <c r="C28761" s="187">
        <v>44484.999305555561</v>
      </c>
    </row>
    <row r="28762" spans="1:3" x14ac:dyDescent="0.25">
      <c r="A28762" s="186" t="s">
        <v>21488</v>
      </c>
      <c r="B28762" s="186" t="s">
        <v>101</v>
      </c>
      <c r="C28762" s="187">
        <v>44484.999305555561</v>
      </c>
    </row>
    <row r="28763" spans="1:3" x14ac:dyDescent="0.25">
      <c r="A28763" s="186" t="s">
        <v>21489</v>
      </c>
      <c r="B28763" s="186" t="s">
        <v>101</v>
      </c>
      <c r="C28763" s="187">
        <v>44484.999305555561</v>
      </c>
    </row>
    <row r="28764" spans="1:3" x14ac:dyDescent="0.25">
      <c r="A28764" s="186" t="s">
        <v>21490</v>
      </c>
      <c r="B28764" s="186" t="s">
        <v>101</v>
      </c>
      <c r="C28764" s="187">
        <v>44484.999305555561</v>
      </c>
    </row>
    <row r="28765" spans="1:3" x14ac:dyDescent="0.25">
      <c r="A28765" s="186" t="s">
        <v>21491</v>
      </c>
      <c r="B28765" s="186" t="s">
        <v>101</v>
      </c>
      <c r="C28765" s="187">
        <v>44484.999305555561</v>
      </c>
    </row>
    <row r="28766" spans="1:3" x14ac:dyDescent="0.25">
      <c r="A28766" s="186" t="s">
        <v>21494</v>
      </c>
      <c r="B28766" s="186" t="s">
        <v>101</v>
      </c>
      <c r="C28766" s="187">
        <v>44484.999305555561</v>
      </c>
    </row>
    <row r="28767" spans="1:3" x14ac:dyDescent="0.25">
      <c r="A28767" s="186" t="s">
        <v>21496</v>
      </c>
      <c r="B28767" s="186" t="s">
        <v>101</v>
      </c>
      <c r="C28767" s="187">
        <v>44484.999305555561</v>
      </c>
    </row>
    <row r="28768" spans="1:3" x14ac:dyDescent="0.25">
      <c r="A28768" s="186" t="s">
        <v>21497</v>
      </c>
      <c r="B28768" s="186" t="s">
        <v>101</v>
      </c>
      <c r="C28768" s="187">
        <v>44484.999305555561</v>
      </c>
    </row>
    <row r="28769" spans="1:3" x14ac:dyDescent="0.25">
      <c r="A28769" s="186" t="s">
        <v>21498</v>
      </c>
      <c r="B28769" s="186" t="s">
        <v>101</v>
      </c>
      <c r="C28769" s="187">
        <v>44484.999305555561</v>
      </c>
    </row>
    <row r="28770" spans="1:3" x14ac:dyDescent="0.25">
      <c r="A28770" s="186" t="s">
        <v>21500</v>
      </c>
      <c r="B28770" s="186" t="s">
        <v>101</v>
      </c>
      <c r="C28770" s="187">
        <v>44484.999305555561</v>
      </c>
    </row>
    <row r="28771" spans="1:3" x14ac:dyDescent="0.25">
      <c r="A28771" s="186" t="s">
        <v>21504</v>
      </c>
      <c r="B28771" s="186" t="s">
        <v>101</v>
      </c>
      <c r="C28771" s="187">
        <v>44484.999305555561</v>
      </c>
    </row>
    <row r="28772" spans="1:3" x14ac:dyDescent="0.25">
      <c r="A28772" s="186" t="s">
        <v>21505</v>
      </c>
      <c r="B28772" s="186" t="s">
        <v>101</v>
      </c>
      <c r="C28772" s="187">
        <v>44484.999305555561</v>
      </c>
    </row>
    <row r="28773" spans="1:3" x14ac:dyDescent="0.25">
      <c r="A28773" s="186" t="s">
        <v>21506</v>
      </c>
      <c r="B28773" s="186" t="s">
        <v>101</v>
      </c>
      <c r="C28773" s="187">
        <v>44484.999305555561</v>
      </c>
    </row>
    <row r="28774" spans="1:3" x14ac:dyDescent="0.25">
      <c r="A28774" s="186" t="s">
        <v>21507</v>
      </c>
      <c r="B28774" s="186" t="s">
        <v>101</v>
      </c>
      <c r="C28774" s="187">
        <v>44484.999305555561</v>
      </c>
    </row>
    <row r="28775" spans="1:3" x14ac:dyDescent="0.25">
      <c r="A28775" s="186" t="s">
        <v>21508</v>
      </c>
      <c r="B28775" s="186" t="s">
        <v>101</v>
      </c>
      <c r="C28775" s="187">
        <v>44484.999305555561</v>
      </c>
    </row>
    <row r="28776" spans="1:3" x14ac:dyDescent="0.25">
      <c r="A28776" s="186" t="s">
        <v>21509</v>
      </c>
      <c r="B28776" s="186" t="s">
        <v>101</v>
      </c>
      <c r="C28776" s="187">
        <v>44484.999305555561</v>
      </c>
    </row>
    <row r="28777" spans="1:3" x14ac:dyDescent="0.25">
      <c r="A28777" s="186" t="s">
        <v>21527</v>
      </c>
      <c r="B28777" s="186" t="s">
        <v>101</v>
      </c>
      <c r="C28777" s="187">
        <v>44484.999305555561</v>
      </c>
    </row>
    <row r="28778" spans="1:3" x14ac:dyDescent="0.25">
      <c r="A28778" s="186" t="s">
        <v>21528</v>
      </c>
      <c r="B28778" s="186" t="s">
        <v>101</v>
      </c>
      <c r="C28778" s="187">
        <v>44484.999305555561</v>
      </c>
    </row>
    <row r="28779" spans="1:3" x14ac:dyDescent="0.25">
      <c r="A28779" s="186" t="s">
        <v>21529</v>
      </c>
      <c r="B28779" s="186" t="s">
        <v>101</v>
      </c>
      <c r="C28779" s="187">
        <v>44484.999305555561</v>
      </c>
    </row>
    <row r="28780" spans="1:3" x14ac:dyDescent="0.25">
      <c r="A28780" s="186" t="s">
        <v>21530</v>
      </c>
      <c r="B28780" s="186" t="s">
        <v>101</v>
      </c>
      <c r="C28780" s="187">
        <v>44484.999305555561</v>
      </c>
    </row>
    <row r="28781" spans="1:3" x14ac:dyDescent="0.25">
      <c r="A28781" s="186" t="s">
        <v>21584</v>
      </c>
      <c r="B28781" s="186" t="s">
        <v>101</v>
      </c>
      <c r="C28781" s="187">
        <v>44484.999305555561</v>
      </c>
    </row>
    <row r="28782" spans="1:3" x14ac:dyDescent="0.25">
      <c r="A28782" s="186" t="s">
        <v>21585</v>
      </c>
      <c r="B28782" s="186" t="s">
        <v>101</v>
      </c>
      <c r="C28782" s="187">
        <v>44484.999305555561</v>
      </c>
    </row>
    <row r="28783" spans="1:3" x14ac:dyDescent="0.25">
      <c r="A28783" s="186" t="s">
        <v>21671</v>
      </c>
      <c r="B28783" s="186" t="s">
        <v>101</v>
      </c>
      <c r="C28783" s="187">
        <v>44484.999305555561</v>
      </c>
    </row>
    <row r="28784" spans="1:3" x14ac:dyDescent="0.25">
      <c r="A28784" s="186" t="s">
        <v>21764</v>
      </c>
      <c r="B28784" s="186" t="s">
        <v>101</v>
      </c>
      <c r="C28784" s="187">
        <v>44484.999305555561</v>
      </c>
    </row>
    <row r="28785" spans="1:3" x14ac:dyDescent="0.25">
      <c r="A28785" s="186" t="s">
        <v>21765</v>
      </c>
      <c r="B28785" s="186" t="s">
        <v>101</v>
      </c>
      <c r="C28785" s="187">
        <v>44484.999305555561</v>
      </c>
    </row>
    <row r="28786" spans="1:3" x14ac:dyDescent="0.25">
      <c r="A28786" s="186" t="s">
        <v>21766</v>
      </c>
      <c r="B28786" s="186" t="s">
        <v>101</v>
      </c>
      <c r="C28786" s="187">
        <v>44484.999305555561</v>
      </c>
    </row>
    <row r="28787" spans="1:3" x14ac:dyDescent="0.25">
      <c r="A28787" s="186" t="s">
        <v>21768</v>
      </c>
      <c r="B28787" s="186" t="s">
        <v>101</v>
      </c>
      <c r="C28787" s="187">
        <v>44484.999305555561</v>
      </c>
    </row>
    <row r="28788" spans="1:3" x14ac:dyDescent="0.25">
      <c r="A28788" s="186" t="s">
        <v>21822</v>
      </c>
      <c r="B28788" s="186" t="s">
        <v>101</v>
      </c>
      <c r="C28788" s="187">
        <v>44484.999305555561</v>
      </c>
    </row>
    <row r="28789" spans="1:3" x14ac:dyDescent="0.25">
      <c r="A28789" s="186" t="s">
        <v>21831</v>
      </c>
      <c r="B28789" s="186" t="s">
        <v>101</v>
      </c>
      <c r="C28789" s="187">
        <v>44484.999305555561</v>
      </c>
    </row>
    <row r="28790" spans="1:3" x14ac:dyDescent="0.25">
      <c r="A28790" s="186" t="s">
        <v>21832</v>
      </c>
      <c r="B28790" s="186" t="s">
        <v>101</v>
      </c>
      <c r="C28790" s="187">
        <v>44484.999305555561</v>
      </c>
    </row>
    <row r="28791" spans="1:3" x14ac:dyDescent="0.25">
      <c r="A28791" s="186" t="s">
        <v>21833</v>
      </c>
      <c r="B28791" s="186" t="s">
        <v>101</v>
      </c>
      <c r="C28791" s="187">
        <v>44484.999305555561</v>
      </c>
    </row>
    <row r="28792" spans="1:3" x14ac:dyDescent="0.25">
      <c r="A28792" s="186" t="s">
        <v>21834</v>
      </c>
      <c r="B28792" s="186" t="s">
        <v>101</v>
      </c>
      <c r="C28792" s="187">
        <v>44484.999305555561</v>
      </c>
    </row>
    <row r="28793" spans="1:3" x14ac:dyDescent="0.25">
      <c r="A28793" s="186" t="s">
        <v>21835</v>
      </c>
      <c r="B28793" s="186" t="s">
        <v>101</v>
      </c>
      <c r="C28793" s="187">
        <v>44484.999305555561</v>
      </c>
    </row>
    <row r="28794" spans="1:3" x14ac:dyDescent="0.25">
      <c r="A28794" s="186" t="s">
        <v>21836</v>
      </c>
      <c r="B28794" s="186" t="s">
        <v>101</v>
      </c>
      <c r="C28794" s="187">
        <v>44484.999305555561</v>
      </c>
    </row>
    <row r="28795" spans="1:3" x14ac:dyDescent="0.25">
      <c r="A28795" s="186" t="s">
        <v>21837</v>
      </c>
      <c r="B28795" s="186" t="s">
        <v>101</v>
      </c>
      <c r="C28795" s="187">
        <v>44484.999305555561</v>
      </c>
    </row>
    <row r="28796" spans="1:3" x14ac:dyDescent="0.25">
      <c r="A28796" s="186" t="s">
        <v>21838</v>
      </c>
      <c r="B28796" s="186" t="s">
        <v>101</v>
      </c>
      <c r="C28796" s="187">
        <v>44484.999305555561</v>
      </c>
    </row>
    <row r="28797" spans="1:3" x14ac:dyDescent="0.25">
      <c r="A28797" s="186" t="s">
        <v>21839</v>
      </c>
      <c r="B28797" s="186" t="s">
        <v>101</v>
      </c>
      <c r="C28797" s="187">
        <v>44484.999305555561</v>
      </c>
    </row>
    <row r="28798" spans="1:3" x14ac:dyDescent="0.25">
      <c r="A28798" s="186" t="s">
        <v>21840</v>
      </c>
      <c r="B28798" s="186" t="s">
        <v>101</v>
      </c>
      <c r="C28798" s="187">
        <v>44484.999305555561</v>
      </c>
    </row>
    <row r="28799" spans="1:3" x14ac:dyDescent="0.25">
      <c r="A28799" s="186" t="s">
        <v>21841</v>
      </c>
      <c r="B28799" s="186" t="s">
        <v>101</v>
      </c>
      <c r="C28799" s="187">
        <v>44484.999305555561</v>
      </c>
    </row>
    <row r="28800" spans="1:3" x14ac:dyDescent="0.25">
      <c r="A28800" s="186" t="s">
        <v>21842</v>
      </c>
      <c r="B28800" s="186" t="s">
        <v>101</v>
      </c>
      <c r="C28800" s="187">
        <v>44484.999305555561</v>
      </c>
    </row>
    <row r="28801" spans="1:3" x14ac:dyDescent="0.25">
      <c r="A28801" s="186" t="s">
        <v>21844</v>
      </c>
      <c r="B28801" s="186" t="s">
        <v>101</v>
      </c>
      <c r="C28801" s="187">
        <v>44484.999305555561</v>
      </c>
    </row>
    <row r="28802" spans="1:3" x14ac:dyDescent="0.25">
      <c r="A28802" s="186" t="s">
        <v>21845</v>
      </c>
      <c r="B28802" s="186" t="s">
        <v>101</v>
      </c>
      <c r="C28802" s="187">
        <v>44484.999305555561</v>
      </c>
    </row>
    <row r="28803" spans="1:3" x14ac:dyDescent="0.25">
      <c r="A28803" s="186" t="s">
        <v>21847</v>
      </c>
      <c r="B28803" s="186" t="s">
        <v>101</v>
      </c>
      <c r="C28803" s="187">
        <v>44484.999305555561</v>
      </c>
    </row>
    <row r="28804" spans="1:3" x14ac:dyDescent="0.25">
      <c r="A28804" s="186" t="s">
        <v>21848</v>
      </c>
      <c r="B28804" s="186" t="s">
        <v>101</v>
      </c>
      <c r="C28804" s="187">
        <v>44484.999305555561</v>
      </c>
    </row>
    <row r="28805" spans="1:3" x14ac:dyDescent="0.25">
      <c r="A28805" s="186" t="s">
        <v>21849</v>
      </c>
      <c r="B28805" s="186" t="s">
        <v>101</v>
      </c>
      <c r="C28805" s="187">
        <v>44484.999305555561</v>
      </c>
    </row>
    <row r="28806" spans="1:3" x14ac:dyDescent="0.25">
      <c r="A28806" s="186" t="s">
        <v>21850</v>
      </c>
      <c r="B28806" s="186" t="s">
        <v>101</v>
      </c>
      <c r="C28806" s="187">
        <v>44484.999305555561</v>
      </c>
    </row>
    <row r="28807" spans="1:3" x14ac:dyDescent="0.25">
      <c r="A28807" s="186" t="s">
        <v>21851</v>
      </c>
      <c r="B28807" s="186" t="s">
        <v>101</v>
      </c>
      <c r="C28807" s="187">
        <v>44484.999305555561</v>
      </c>
    </row>
    <row r="28808" spans="1:3" x14ac:dyDescent="0.25">
      <c r="A28808" s="186" t="s">
        <v>21854</v>
      </c>
      <c r="B28808" s="186" t="s">
        <v>101</v>
      </c>
      <c r="C28808" s="187">
        <v>44484.999305555561</v>
      </c>
    </row>
    <row r="28809" spans="1:3" x14ac:dyDescent="0.25">
      <c r="A28809" s="186" t="s">
        <v>21855</v>
      </c>
      <c r="B28809" s="186" t="s">
        <v>101</v>
      </c>
      <c r="C28809" s="187">
        <v>44484.999305555561</v>
      </c>
    </row>
    <row r="28810" spans="1:3" x14ac:dyDescent="0.25">
      <c r="A28810" s="186" t="s">
        <v>21856</v>
      </c>
      <c r="B28810" s="186" t="s">
        <v>101</v>
      </c>
      <c r="C28810" s="187">
        <v>44484.999305555561</v>
      </c>
    </row>
    <row r="28811" spans="1:3" x14ac:dyDescent="0.25">
      <c r="A28811" s="186" t="s">
        <v>21857</v>
      </c>
      <c r="B28811" s="186" t="s">
        <v>101</v>
      </c>
      <c r="C28811" s="187">
        <v>44484.999305555561</v>
      </c>
    </row>
    <row r="28812" spans="1:3" x14ac:dyDescent="0.25">
      <c r="A28812" s="186" t="s">
        <v>21858</v>
      </c>
      <c r="B28812" s="186" t="s">
        <v>101</v>
      </c>
      <c r="C28812" s="187">
        <v>44484.999305555561</v>
      </c>
    </row>
    <row r="28813" spans="1:3" x14ac:dyDescent="0.25">
      <c r="A28813" s="186" t="s">
        <v>21861</v>
      </c>
      <c r="B28813" s="186" t="s">
        <v>101</v>
      </c>
      <c r="C28813" s="187">
        <v>44484.999305555561</v>
      </c>
    </row>
    <row r="28814" spans="1:3" x14ac:dyDescent="0.25">
      <c r="A28814" s="186" t="s">
        <v>21863</v>
      </c>
      <c r="B28814" s="186" t="s">
        <v>101</v>
      </c>
      <c r="C28814" s="187">
        <v>44484.999305555561</v>
      </c>
    </row>
    <row r="28815" spans="1:3" x14ac:dyDescent="0.25">
      <c r="A28815" s="186" t="s">
        <v>21864</v>
      </c>
      <c r="B28815" s="186" t="s">
        <v>101</v>
      </c>
      <c r="C28815" s="187">
        <v>44484.999305555561</v>
      </c>
    </row>
    <row r="28816" spans="1:3" x14ac:dyDescent="0.25">
      <c r="A28816" s="186" t="s">
        <v>21865</v>
      </c>
      <c r="B28816" s="186" t="s">
        <v>101</v>
      </c>
      <c r="C28816" s="187">
        <v>44484.999305555561</v>
      </c>
    </row>
    <row r="28817" spans="1:3" x14ac:dyDescent="0.25">
      <c r="A28817" s="186" t="s">
        <v>21866</v>
      </c>
      <c r="B28817" s="186" t="s">
        <v>101</v>
      </c>
      <c r="C28817" s="187">
        <v>44484.999305555561</v>
      </c>
    </row>
    <row r="28818" spans="1:3" x14ac:dyDescent="0.25">
      <c r="A28818" s="186" t="s">
        <v>21868</v>
      </c>
      <c r="B28818" s="186" t="s">
        <v>101</v>
      </c>
      <c r="C28818" s="187">
        <v>44484.999305555561</v>
      </c>
    </row>
    <row r="28819" spans="1:3" x14ac:dyDescent="0.25">
      <c r="A28819" s="186" t="s">
        <v>21869</v>
      </c>
      <c r="B28819" s="186" t="s">
        <v>101</v>
      </c>
      <c r="C28819" s="187">
        <v>44484.999305555561</v>
      </c>
    </row>
    <row r="28820" spans="1:3" x14ac:dyDescent="0.25">
      <c r="A28820" s="186" t="s">
        <v>21871</v>
      </c>
      <c r="B28820" s="186" t="s">
        <v>101</v>
      </c>
      <c r="C28820" s="187">
        <v>44484.999305555561</v>
      </c>
    </row>
    <row r="28821" spans="1:3" x14ac:dyDescent="0.25">
      <c r="A28821" s="186" t="s">
        <v>21872</v>
      </c>
      <c r="B28821" s="186" t="s">
        <v>101</v>
      </c>
      <c r="C28821" s="187">
        <v>44484.999305555561</v>
      </c>
    </row>
    <row r="28822" spans="1:3" x14ac:dyDescent="0.25">
      <c r="A28822" s="186" t="s">
        <v>21873</v>
      </c>
      <c r="B28822" s="186" t="s">
        <v>101</v>
      </c>
      <c r="C28822" s="187">
        <v>44484.999305555561</v>
      </c>
    </row>
    <row r="28823" spans="1:3" x14ac:dyDescent="0.25">
      <c r="A28823" s="186" t="s">
        <v>21875</v>
      </c>
      <c r="B28823" s="186" t="s">
        <v>101</v>
      </c>
      <c r="C28823" s="187">
        <v>44484.999305555561</v>
      </c>
    </row>
    <row r="28824" spans="1:3" x14ac:dyDescent="0.25">
      <c r="A28824" s="186" t="s">
        <v>21876</v>
      </c>
      <c r="B28824" s="186" t="s">
        <v>101</v>
      </c>
      <c r="C28824" s="187">
        <v>44484.999305555561</v>
      </c>
    </row>
    <row r="28825" spans="1:3" x14ac:dyDescent="0.25">
      <c r="A28825" s="186" t="s">
        <v>21877</v>
      </c>
      <c r="B28825" s="186" t="s">
        <v>101</v>
      </c>
      <c r="C28825" s="187">
        <v>44484.999305555561</v>
      </c>
    </row>
    <row r="28826" spans="1:3" x14ac:dyDescent="0.25">
      <c r="A28826" s="186" t="s">
        <v>21878</v>
      </c>
      <c r="B28826" s="186" t="s">
        <v>101</v>
      </c>
      <c r="C28826" s="187">
        <v>44484.999305555561</v>
      </c>
    </row>
    <row r="28827" spans="1:3" x14ac:dyDescent="0.25">
      <c r="A28827" s="186" t="s">
        <v>21879</v>
      </c>
      <c r="B28827" s="186" t="s">
        <v>101</v>
      </c>
      <c r="C28827" s="187">
        <v>44484.999305555561</v>
      </c>
    </row>
    <row r="28828" spans="1:3" x14ac:dyDescent="0.25">
      <c r="A28828" s="186" t="s">
        <v>21880</v>
      </c>
      <c r="B28828" s="186" t="s">
        <v>101</v>
      </c>
      <c r="C28828" s="187">
        <v>44484.999305555561</v>
      </c>
    </row>
    <row r="28829" spans="1:3" x14ac:dyDescent="0.25">
      <c r="A28829" s="186" t="s">
        <v>21882</v>
      </c>
      <c r="B28829" s="186" t="s">
        <v>101</v>
      </c>
      <c r="C28829" s="187">
        <v>44484.999305555561</v>
      </c>
    </row>
    <row r="28830" spans="1:3" x14ac:dyDescent="0.25">
      <c r="A28830" s="186" t="s">
        <v>21883</v>
      </c>
      <c r="B28830" s="186" t="s">
        <v>101</v>
      </c>
      <c r="C28830" s="187">
        <v>44484.999305555561</v>
      </c>
    </row>
    <row r="28831" spans="1:3" x14ac:dyDescent="0.25">
      <c r="A28831" s="186" t="s">
        <v>21884</v>
      </c>
      <c r="B28831" s="186" t="s">
        <v>101</v>
      </c>
      <c r="C28831" s="187">
        <v>44484.999305555561</v>
      </c>
    </row>
    <row r="28832" spans="1:3" x14ac:dyDescent="0.25">
      <c r="A28832" s="186" t="s">
        <v>21887</v>
      </c>
      <c r="B28832" s="186" t="s">
        <v>101</v>
      </c>
      <c r="C28832" s="187">
        <v>44484.999305555561</v>
      </c>
    </row>
    <row r="28833" spans="1:3" x14ac:dyDescent="0.25">
      <c r="A28833" s="186" t="s">
        <v>21888</v>
      </c>
      <c r="B28833" s="186" t="s">
        <v>101</v>
      </c>
      <c r="C28833" s="187">
        <v>44484.999305555561</v>
      </c>
    </row>
    <row r="28834" spans="1:3" x14ac:dyDescent="0.25">
      <c r="A28834" s="186" t="s">
        <v>21889</v>
      </c>
      <c r="B28834" s="186" t="s">
        <v>101</v>
      </c>
      <c r="C28834" s="187">
        <v>44484.999305555561</v>
      </c>
    </row>
    <row r="28835" spans="1:3" x14ac:dyDescent="0.25">
      <c r="A28835" s="186" t="s">
        <v>21890</v>
      </c>
      <c r="B28835" s="186" t="s">
        <v>101</v>
      </c>
      <c r="C28835" s="187">
        <v>44484.999305555561</v>
      </c>
    </row>
    <row r="28836" spans="1:3" x14ac:dyDescent="0.25">
      <c r="A28836" s="186" t="s">
        <v>21891</v>
      </c>
      <c r="B28836" s="186" t="s">
        <v>101</v>
      </c>
      <c r="C28836" s="187">
        <v>44484.999305555561</v>
      </c>
    </row>
    <row r="28837" spans="1:3" x14ac:dyDescent="0.25">
      <c r="A28837" s="186" t="s">
        <v>21892</v>
      </c>
      <c r="B28837" s="186" t="s">
        <v>101</v>
      </c>
      <c r="C28837" s="187">
        <v>44484.999305555561</v>
      </c>
    </row>
    <row r="28838" spans="1:3" x14ac:dyDescent="0.25">
      <c r="A28838" s="186" t="s">
        <v>21893</v>
      </c>
      <c r="B28838" s="186" t="s">
        <v>101</v>
      </c>
      <c r="C28838" s="187">
        <v>44484.999305555561</v>
      </c>
    </row>
    <row r="28839" spans="1:3" x14ac:dyDescent="0.25">
      <c r="A28839" s="186" t="s">
        <v>21894</v>
      </c>
      <c r="B28839" s="186" t="s">
        <v>101</v>
      </c>
      <c r="C28839" s="187">
        <v>44484.999305555561</v>
      </c>
    </row>
    <row r="28840" spans="1:3" x14ac:dyDescent="0.25">
      <c r="A28840" s="186" t="s">
        <v>21895</v>
      </c>
      <c r="B28840" s="186" t="s">
        <v>101</v>
      </c>
      <c r="C28840" s="187">
        <v>44484.999305555561</v>
      </c>
    </row>
    <row r="28841" spans="1:3" x14ac:dyDescent="0.25">
      <c r="A28841" s="186" t="s">
        <v>21900</v>
      </c>
      <c r="B28841" s="186" t="s">
        <v>101</v>
      </c>
      <c r="C28841" s="187">
        <v>44484.999305555561</v>
      </c>
    </row>
    <row r="28842" spans="1:3" x14ac:dyDescent="0.25">
      <c r="A28842" s="186" t="s">
        <v>21901</v>
      </c>
      <c r="B28842" s="186" t="s">
        <v>101</v>
      </c>
      <c r="C28842" s="187">
        <v>44484.999305555561</v>
      </c>
    </row>
    <row r="28843" spans="1:3" x14ac:dyDescent="0.25">
      <c r="A28843" s="186" t="s">
        <v>21902</v>
      </c>
      <c r="B28843" s="186" t="s">
        <v>101</v>
      </c>
      <c r="C28843" s="187">
        <v>44484.999305555561</v>
      </c>
    </row>
    <row r="28844" spans="1:3" x14ac:dyDescent="0.25">
      <c r="A28844" s="186" t="s">
        <v>21904</v>
      </c>
      <c r="B28844" s="186" t="s">
        <v>101</v>
      </c>
      <c r="C28844" s="187">
        <v>44484.999305555561</v>
      </c>
    </row>
    <row r="28845" spans="1:3" x14ac:dyDescent="0.25">
      <c r="A28845" s="186" t="s">
        <v>21909</v>
      </c>
      <c r="B28845" s="186" t="s">
        <v>101</v>
      </c>
      <c r="C28845" s="187">
        <v>44484.999305555561</v>
      </c>
    </row>
    <row r="28846" spans="1:3" x14ac:dyDescent="0.25">
      <c r="A28846" s="186" t="s">
        <v>21910</v>
      </c>
      <c r="B28846" s="186" t="s">
        <v>101</v>
      </c>
      <c r="C28846" s="187">
        <v>44484.999305555561</v>
      </c>
    </row>
    <row r="28847" spans="1:3" x14ac:dyDescent="0.25">
      <c r="A28847" s="186" t="s">
        <v>21911</v>
      </c>
      <c r="B28847" s="186" t="s">
        <v>101</v>
      </c>
      <c r="C28847" s="187">
        <v>44484.999305555561</v>
      </c>
    </row>
    <row r="28848" spans="1:3" x14ac:dyDescent="0.25">
      <c r="A28848" s="186" t="s">
        <v>21912</v>
      </c>
      <c r="B28848" s="186" t="s">
        <v>101</v>
      </c>
      <c r="C28848" s="187">
        <v>44484.999305555561</v>
      </c>
    </row>
    <row r="28849" spans="1:3" x14ac:dyDescent="0.25">
      <c r="A28849" s="186" t="s">
        <v>21913</v>
      </c>
      <c r="B28849" s="186" t="s">
        <v>101</v>
      </c>
      <c r="C28849" s="187">
        <v>44484.999305555561</v>
      </c>
    </row>
    <row r="28850" spans="1:3" x14ac:dyDescent="0.25">
      <c r="A28850" s="186" t="s">
        <v>21914</v>
      </c>
      <c r="B28850" s="186" t="s">
        <v>101</v>
      </c>
      <c r="C28850" s="187">
        <v>44484.999305555561</v>
      </c>
    </row>
    <row r="28851" spans="1:3" x14ac:dyDescent="0.25">
      <c r="A28851" s="186" t="s">
        <v>21915</v>
      </c>
      <c r="B28851" s="186" t="s">
        <v>101</v>
      </c>
      <c r="C28851" s="187">
        <v>44484.999305555561</v>
      </c>
    </row>
    <row r="28852" spans="1:3" x14ac:dyDescent="0.25">
      <c r="A28852" s="186" t="s">
        <v>21916</v>
      </c>
      <c r="B28852" s="186" t="s">
        <v>101</v>
      </c>
      <c r="C28852" s="187">
        <v>44484.999305555561</v>
      </c>
    </row>
    <row r="28853" spans="1:3" x14ac:dyDescent="0.25">
      <c r="A28853" s="186" t="s">
        <v>21917</v>
      </c>
      <c r="B28853" s="186" t="s">
        <v>101</v>
      </c>
      <c r="C28853" s="187">
        <v>44484.999305555561</v>
      </c>
    </row>
    <row r="28854" spans="1:3" x14ac:dyDescent="0.25">
      <c r="A28854" s="186" t="s">
        <v>21919</v>
      </c>
      <c r="B28854" s="186" t="s">
        <v>101</v>
      </c>
      <c r="C28854" s="187">
        <v>44484.999305555561</v>
      </c>
    </row>
    <row r="28855" spans="1:3" x14ac:dyDescent="0.25">
      <c r="A28855" s="186" t="s">
        <v>21921</v>
      </c>
      <c r="B28855" s="186" t="s">
        <v>101</v>
      </c>
      <c r="C28855" s="187">
        <v>44484.999305555561</v>
      </c>
    </row>
    <row r="28856" spans="1:3" x14ac:dyDescent="0.25">
      <c r="A28856" s="186" t="s">
        <v>21924</v>
      </c>
      <c r="B28856" s="186" t="s">
        <v>101</v>
      </c>
      <c r="C28856" s="187">
        <v>44484.999305555561</v>
      </c>
    </row>
    <row r="28857" spans="1:3" x14ac:dyDescent="0.25">
      <c r="A28857" s="186" t="s">
        <v>21925</v>
      </c>
      <c r="B28857" s="186" t="s">
        <v>101</v>
      </c>
      <c r="C28857" s="187">
        <v>44484.999305555561</v>
      </c>
    </row>
    <row r="28858" spans="1:3" x14ac:dyDescent="0.25">
      <c r="A28858" s="186" t="s">
        <v>21926</v>
      </c>
      <c r="B28858" s="186" t="s">
        <v>101</v>
      </c>
      <c r="C28858" s="187">
        <v>44484.999305555561</v>
      </c>
    </row>
    <row r="28859" spans="1:3" x14ac:dyDescent="0.25">
      <c r="A28859" s="186" t="s">
        <v>21927</v>
      </c>
      <c r="B28859" s="186" t="s">
        <v>101</v>
      </c>
      <c r="C28859" s="187">
        <v>44484.999305555561</v>
      </c>
    </row>
    <row r="28860" spans="1:3" x14ac:dyDescent="0.25">
      <c r="A28860" s="186" t="s">
        <v>21928</v>
      </c>
      <c r="B28860" s="186" t="s">
        <v>101</v>
      </c>
      <c r="C28860" s="187">
        <v>44484.999305555561</v>
      </c>
    </row>
    <row r="28861" spans="1:3" x14ac:dyDescent="0.25">
      <c r="A28861" s="186" t="s">
        <v>21929</v>
      </c>
      <c r="B28861" s="186" t="s">
        <v>101</v>
      </c>
      <c r="C28861" s="187">
        <v>44484.999305555561</v>
      </c>
    </row>
    <row r="28862" spans="1:3" x14ac:dyDescent="0.25">
      <c r="A28862" s="186" t="s">
        <v>21930</v>
      </c>
      <c r="B28862" s="186" t="s">
        <v>101</v>
      </c>
      <c r="C28862" s="187">
        <v>44484.999305555561</v>
      </c>
    </row>
    <row r="28863" spans="1:3" x14ac:dyDescent="0.25">
      <c r="A28863" s="186" t="s">
        <v>21931</v>
      </c>
      <c r="B28863" s="186" t="s">
        <v>101</v>
      </c>
      <c r="C28863" s="187">
        <v>44484.999305555561</v>
      </c>
    </row>
    <row r="28864" spans="1:3" x14ac:dyDescent="0.25">
      <c r="A28864" s="186" t="s">
        <v>21932</v>
      </c>
      <c r="B28864" s="186" t="s">
        <v>101</v>
      </c>
      <c r="C28864" s="187">
        <v>44484.999305555561</v>
      </c>
    </row>
    <row r="28865" spans="1:3" x14ac:dyDescent="0.25">
      <c r="A28865" s="186" t="s">
        <v>21933</v>
      </c>
      <c r="B28865" s="186" t="s">
        <v>101</v>
      </c>
      <c r="C28865" s="187">
        <v>44484.999305555561</v>
      </c>
    </row>
    <row r="28866" spans="1:3" x14ac:dyDescent="0.25">
      <c r="A28866" s="186" t="s">
        <v>21934</v>
      </c>
      <c r="B28866" s="186" t="s">
        <v>101</v>
      </c>
      <c r="C28866" s="187">
        <v>44484.999305555561</v>
      </c>
    </row>
    <row r="28867" spans="1:3" x14ac:dyDescent="0.25">
      <c r="A28867" s="186" t="s">
        <v>21937</v>
      </c>
      <c r="B28867" s="186" t="s">
        <v>101</v>
      </c>
      <c r="C28867" s="187">
        <v>44484.999305555561</v>
      </c>
    </row>
    <row r="28868" spans="1:3" x14ac:dyDescent="0.25">
      <c r="A28868" s="186" t="s">
        <v>21938</v>
      </c>
      <c r="B28868" s="186" t="s">
        <v>101</v>
      </c>
      <c r="C28868" s="187">
        <v>44484.999305555561</v>
      </c>
    </row>
    <row r="28869" spans="1:3" x14ac:dyDescent="0.25">
      <c r="A28869" s="186" t="s">
        <v>21939</v>
      </c>
      <c r="B28869" s="186" t="s">
        <v>101</v>
      </c>
      <c r="C28869" s="187">
        <v>44484.999305555561</v>
      </c>
    </row>
    <row r="28870" spans="1:3" x14ac:dyDescent="0.25">
      <c r="A28870" s="186" t="s">
        <v>21940</v>
      </c>
      <c r="B28870" s="186" t="s">
        <v>101</v>
      </c>
      <c r="C28870" s="187">
        <v>44484.999305555561</v>
      </c>
    </row>
    <row r="28871" spans="1:3" x14ac:dyDescent="0.25">
      <c r="A28871" s="186" t="s">
        <v>21941</v>
      </c>
      <c r="B28871" s="186" t="s">
        <v>101</v>
      </c>
      <c r="C28871" s="187">
        <v>44484.999305555561</v>
      </c>
    </row>
    <row r="28872" spans="1:3" x14ac:dyDescent="0.25">
      <c r="A28872" s="186" t="s">
        <v>21942</v>
      </c>
      <c r="B28872" s="186" t="s">
        <v>101</v>
      </c>
      <c r="C28872" s="187">
        <v>44484.999305555561</v>
      </c>
    </row>
    <row r="28873" spans="1:3" x14ac:dyDescent="0.25">
      <c r="A28873" s="186" t="s">
        <v>21943</v>
      </c>
      <c r="B28873" s="186" t="s">
        <v>101</v>
      </c>
      <c r="C28873" s="187">
        <v>44484.999305555561</v>
      </c>
    </row>
    <row r="28874" spans="1:3" x14ac:dyDescent="0.25">
      <c r="A28874" s="186" t="s">
        <v>21944</v>
      </c>
      <c r="B28874" s="186" t="s">
        <v>101</v>
      </c>
      <c r="C28874" s="187">
        <v>44484.999305555561</v>
      </c>
    </row>
    <row r="28875" spans="1:3" x14ac:dyDescent="0.25">
      <c r="A28875" s="186" t="s">
        <v>21945</v>
      </c>
      <c r="B28875" s="186" t="s">
        <v>101</v>
      </c>
      <c r="C28875" s="187">
        <v>44484.999305555561</v>
      </c>
    </row>
    <row r="28876" spans="1:3" x14ac:dyDescent="0.25">
      <c r="A28876" s="186" t="s">
        <v>21946</v>
      </c>
      <c r="B28876" s="186" t="s">
        <v>101</v>
      </c>
      <c r="C28876" s="187">
        <v>44484.999305555561</v>
      </c>
    </row>
    <row r="28877" spans="1:3" x14ac:dyDescent="0.25">
      <c r="A28877" s="186" t="s">
        <v>21947</v>
      </c>
      <c r="B28877" s="186" t="s">
        <v>101</v>
      </c>
      <c r="C28877" s="187">
        <v>44484.999305555561</v>
      </c>
    </row>
    <row r="28878" spans="1:3" x14ac:dyDescent="0.25">
      <c r="A28878" s="186" t="s">
        <v>21948</v>
      </c>
      <c r="B28878" s="186" t="s">
        <v>101</v>
      </c>
      <c r="C28878" s="187">
        <v>44484.999305555561</v>
      </c>
    </row>
    <row r="28879" spans="1:3" x14ac:dyDescent="0.25">
      <c r="A28879" s="186" t="s">
        <v>21949</v>
      </c>
      <c r="B28879" s="186" t="s">
        <v>101</v>
      </c>
      <c r="C28879" s="187">
        <v>44484.999305555561</v>
      </c>
    </row>
    <row r="28880" spans="1:3" x14ac:dyDescent="0.25">
      <c r="A28880" s="186" t="s">
        <v>21950</v>
      </c>
      <c r="B28880" s="186" t="s">
        <v>101</v>
      </c>
      <c r="C28880" s="187">
        <v>44484.999305555561</v>
      </c>
    </row>
    <row r="28881" spans="1:3" x14ac:dyDescent="0.25">
      <c r="A28881" s="186" t="s">
        <v>21952</v>
      </c>
      <c r="B28881" s="186" t="s">
        <v>101</v>
      </c>
      <c r="C28881" s="187">
        <v>44484.999305555561</v>
      </c>
    </row>
    <row r="28882" spans="1:3" x14ac:dyDescent="0.25">
      <c r="A28882" s="186" t="s">
        <v>21953</v>
      </c>
      <c r="B28882" s="186" t="s">
        <v>101</v>
      </c>
      <c r="C28882" s="187">
        <v>44484.999305555561</v>
      </c>
    </row>
    <row r="28883" spans="1:3" x14ac:dyDescent="0.25">
      <c r="A28883" s="186" t="s">
        <v>21954</v>
      </c>
      <c r="B28883" s="186" t="s">
        <v>101</v>
      </c>
      <c r="C28883" s="187">
        <v>44484.999305555561</v>
      </c>
    </row>
    <row r="28884" spans="1:3" x14ac:dyDescent="0.25">
      <c r="A28884" s="186" t="s">
        <v>21955</v>
      </c>
      <c r="B28884" s="186" t="s">
        <v>101</v>
      </c>
      <c r="C28884" s="187">
        <v>44484.999305555561</v>
      </c>
    </row>
    <row r="28885" spans="1:3" x14ac:dyDescent="0.25">
      <c r="A28885" s="186" t="s">
        <v>21956</v>
      </c>
      <c r="B28885" s="186" t="s">
        <v>101</v>
      </c>
      <c r="C28885" s="187">
        <v>44484.999305555561</v>
      </c>
    </row>
    <row r="28886" spans="1:3" x14ac:dyDescent="0.25">
      <c r="A28886" s="186" t="s">
        <v>21958</v>
      </c>
      <c r="B28886" s="186" t="s">
        <v>101</v>
      </c>
      <c r="C28886" s="187">
        <v>44484.999305555561</v>
      </c>
    </row>
    <row r="28887" spans="1:3" x14ac:dyDescent="0.25">
      <c r="A28887" s="186" t="s">
        <v>21959</v>
      </c>
      <c r="B28887" s="186" t="s">
        <v>101</v>
      </c>
      <c r="C28887" s="187">
        <v>44484.999305555561</v>
      </c>
    </row>
    <row r="28888" spans="1:3" x14ac:dyDescent="0.25">
      <c r="A28888" s="186" t="s">
        <v>21960</v>
      </c>
      <c r="B28888" s="186" t="s">
        <v>101</v>
      </c>
      <c r="C28888" s="187">
        <v>44484.999305555561</v>
      </c>
    </row>
    <row r="28889" spans="1:3" x14ac:dyDescent="0.25">
      <c r="A28889" s="186" t="s">
        <v>21962</v>
      </c>
      <c r="B28889" s="186" t="s">
        <v>101</v>
      </c>
      <c r="C28889" s="187">
        <v>44484.999305555561</v>
      </c>
    </row>
    <row r="28890" spans="1:3" x14ac:dyDescent="0.25">
      <c r="A28890" s="186" t="s">
        <v>21963</v>
      </c>
      <c r="B28890" s="186" t="s">
        <v>101</v>
      </c>
      <c r="C28890" s="187">
        <v>44484.999305555561</v>
      </c>
    </row>
    <row r="28891" spans="1:3" x14ac:dyDescent="0.25">
      <c r="A28891" s="186" t="s">
        <v>21964</v>
      </c>
      <c r="B28891" s="186" t="s">
        <v>101</v>
      </c>
      <c r="C28891" s="187">
        <v>44484.999305555561</v>
      </c>
    </row>
    <row r="28892" spans="1:3" x14ac:dyDescent="0.25">
      <c r="A28892" s="186" t="s">
        <v>21965</v>
      </c>
      <c r="B28892" s="186" t="s">
        <v>101</v>
      </c>
      <c r="C28892" s="187">
        <v>44484.999305555561</v>
      </c>
    </row>
    <row r="28893" spans="1:3" x14ac:dyDescent="0.25">
      <c r="A28893" s="186" t="s">
        <v>21967</v>
      </c>
      <c r="B28893" s="186" t="s">
        <v>101</v>
      </c>
      <c r="C28893" s="187">
        <v>44484.999305555561</v>
      </c>
    </row>
    <row r="28894" spans="1:3" x14ac:dyDescent="0.25">
      <c r="A28894" s="186" t="s">
        <v>21968</v>
      </c>
      <c r="B28894" s="186" t="s">
        <v>101</v>
      </c>
      <c r="C28894" s="187">
        <v>44484.999305555561</v>
      </c>
    </row>
    <row r="28895" spans="1:3" x14ac:dyDescent="0.25">
      <c r="A28895" s="186" t="s">
        <v>21969</v>
      </c>
      <c r="B28895" s="186" t="s">
        <v>101</v>
      </c>
      <c r="C28895" s="187">
        <v>44484.999305555561</v>
      </c>
    </row>
    <row r="28896" spans="1:3" x14ac:dyDescent="0.25">
      <c r="A28896" s="186" t="s">
        <v>21970</v>
      </c>
      <c r="B28896" s="186" t="s">
        <v>101</v>
      </c>
      <c r="C28896" s="187">
        <v>44484.999305555561</v>
      </c>
    </row>
    <row r="28897" spans="1:3" x14ac:dyDescent="0.25">
      <c r="A28897" s="186" t="s">
        <v>21971</v>
      </c>
      <c r="B28897" s="186" t="s">
        <v>101</v>
      </c>
      <c r="C28897" s="187">
        <v>44484.999305555561</v>
      </c>
    </row>
    <row r="28898" spans="1:3" x14ac:dyDescent="0.25">
      <c r="A28898" s="186" t="s">
        <v>21972</v>
      </c>
      <c r="B28898" s="186" t="s">
        <v>101</v>
      </c>
      <c r="C28898" s="187">
        <v>44484.999305555561</v>
      </c>
    </row>
    <row r="28899" spans="1:3" x14ac:dyDescent="0.25">
      <c r="A28899" s="186" t="s">
        <v>21973</v>
      </c>
      <c r="B28899" s="186" t="s">
        <v>101</v>
      </c>
      <c r="C28899" s="187">
        <v>44484.999305555561</v>
      </c>
    </row>
    <row r="28900" spans="1:3" x14ac:dyDescent="0.25">
      <c r="A28900" s="186" t="s">
        <v>21974</v>
      </c>
      <c r="B28900" s="186" t="s">
        <v>101</v>
      </c>
      <c r="C28900" s="187">
        <v>44484.999305555561</v>
      </c>
    </row>
    <row r="28901" spans="1:3" x14ac:dyDescent="0.25">
      <c r="A28901" s="186" t="s">
        <v>21975</v>
      </c>
      <c r="B28901" s="186" t="s">
        <v>101</v>
      </c>
      <c r="C28901" s="187">
        <v>44484.999305555561</v>
      </c>
    </row>
    <row r="28902" spans="1:3" x14ac:dyDescent="0.25">
      <c r="A28902" s="186" t="s">
        <v>21976</v>
      </c>
      <c r="B28902" s="186" t="s">
        <v>101</v>
      </c>
      <c r="C28902" s="187">
        <v>44484.999305555561</v>
      </c>
    </row>
    <row r="28903" spans="1:3" x14ac:dyDescent="0.25">
      <c r="A28903" s="186" t="s">
        <v>21977</v>
      </c>
      <c r="B28903" s="186" t="s">
        <v>101</v>
      </c>
      <c r="C28903" s="187">
        <v>44484.999305555561</v>
      </c>
    </row>
    <row r="28904" spans="1:3" x14ac:dyDescent="0.25">
      <c r="A28904" s="186" t="s">
        <v>21978</v>
      </c>
      <c r="B28904" s="186" t="s">
        <v>101</v>
      </c>
      <c r="C28904" s="187">
        <v>44484.999305555561</v>
      </c>
    </row>
    <row r="28905" spans="1:3" x14ac:dyDescent="0.25">
      <c r="A28905" s="186" t="s">
        <v>21979</v>
      </c>
      <c r="B28905" s="186" t="s">
        <v>101</v>
      </c>
      <c r="C28905" s="187">
        <v>44484.999305555561</v>
      </c>
    </row>
    <row r="28906" spans="1:3" x14ac:dyDescent="0.25">
      <c r="A28906" s="186" t="s">
        <v>21980</v>
      </c>
      <c r="B28906" s="186" t="s">
        <v>101</v>
      </c>
      <c r="C28906" s="187">
        <v>44484.999305555561</v>
      </c>
    </row>
    <row r="28907" spans="1:3" x14ac:dyDescent="0.25">
      <c r="A28907" s="186" t="s">
        <v>21983</v>
      </c>
      <c r="B28907" s="186" t="s">
        <v>101</v>
      </c>
      <c r="C28907" s="187">
        <v>44484.999305555561</v>
      </c>
    </row>
    <row r="28908" spans="1:3" x14ac:dyDescent="0.25">
      <c r="A28908" s="186" t="s">
        <v>21984</v>
      </c>
      <c r="B28908" s="186" t="s">
        <v>101</v>
      </c>
      <c r="C28908" s="187">
        <v>44484.999305555561</v>
      </c>
    </row>
    <row r="28909" spans="1:3" x14ac:dyDescent="0.25">
      <c r="A28909" s="186" t="s">
        <v>21985</v>
      </c>
      <c r="B28909" s="186" t="s">
        <v>101</v>
      </c>
      <c r="C28909" s="187">
        <v>44484.999305555561</v>
      </c>
    </row>
    <row r="28910" spans="1:3" x14ac:dyDescent="0.25">
      <c r="A28910" s="186" t="s">
        <v>21986</v>
      </c>
      <c r="B28910" s="186" t="s">
        <v>101</v>
      </c>
      <c r="C28910" s="187">
        <v>44484.999305555561</v>
      </c>
    </row>
    <row r="28911" spans="1:3" x14ac:dyDescent="0.25">
      <c r="A28911" s="186" t="s">
        <v>21987</v>
      </c>
      <c r="B28911" s="186" t="s">
        <v>101</v>
      </c>
      <c r="C28911" s="187">
        <v>44484.999305555561</v>
      </c>
    </row>
    <row r="28912" spans="1:3" x14ac:dyDescent="0.25">
      <c r="A28912" s="186" t="s">
        <v>21988</v>
      </c>
      <c r="B28912" s="186" t="s">
        <v>101</v>
      </c>
      <c r="C28912" s="187">
        <v>44484.999305555561</v>
      </c>
    </row>
    <row r="28913" spans="1:3" x14ac:dyDescent="0.25">
      <c r="A28913" s="186" t="s">
        <v>21989</v>
      </c>
      <c r="B28913" s="186" t="s">
        <v>101</v>
      </c>
      <c r="C28913" s="187">
        <v>44484.999305555561</v>
      </c>
    </row>
    <row r="28914" spans="1:3" x14ac:dyDescent="0.25">
      <c r="A28914" s="186" t="s">
        <v>21990</v>
      </c>
      <c r="B28914" s="186" t="s">
        <v>101</v>
      </c>
      <c r="C28914" s="187">
        <v>44484.999305555561</v>
      </c>
    </row>
    <row r="28915" spans="1:3" x14ac:dyDescent="0.25">
      <c r="A28915" s="186" t="s">
        <v>21991</v>
      </c>
      <c r="B28915" s="186" t="s">
        <v>101</v>
      </c>
      <c r="C28915" s="187">
        <v>44484.999305555561</v>
      </c>
    </row>
    <row r="28916" spans="1:3" x14ac:dyDescent="0.25">
      <c r="A28916" s="186" t="s">
        <v>21993</v>
      </c>
      <c r="B28916" s="186" t="s">
        <v>101</v>
      </c>
      <c r="C28916" s="187">
        <v>44484.999305555561</v>
      </c>
    </row>
    <row r="28917" spans="1:3" x14ac:dyDescent="0.25">
      <c r="A28917" s="186" t="s">
        <v>21994</v>
      </c>
      <c r="B28917" s="186" t="s">
        <v>101</v>
      </c>
      <c r="C28917" s="187">
        <v>44484.999305555561</v>
      </c>
    </row>
    <row r="28918" spans="1:3" x14ac:dyDescent="0.25">
      <c r="A28918" s="186" t="s">
        <v>21998</v>
      </c>
      <c r="B28918" s="186" t="s">
        <v>101</v>
      </c>
      <c r="C28918" s="187">
        <v>44484.999305555561</v>
      </c>
    </row>
    <row r="28919" spans="1:3" x14ac:dyDescent="0.25">
      <c r="A28919" s="186" t="s">
        <v>21999</v>
      </c>
      <c r="B28919" s="186" t="s">
        <v>101</v>
      </c>
      <c r="C28919" s="187">
        <v>44484.999305555561</v>
      </c>
    </row>
    <row r="28920" spans="1:3" x14ac:dyDescent="0.25">
      <c r="A28920" s="186" t="s">
        <v>22000</v>
      </c>
      <c r="B28920" s="186" t="s">
        <v>101</v>
      </c>
      <c r="C28920" s="187">
        <v>44484.999305555561</v>
      </c>
    </row>
    <row r="28921" spans="1:3" x14ac:dyDescent="0.25">
      <c r="A28921" s="186" t="s">
        <v>22002</v>
      </c>
      <c r="B28921" s="186" t="s">
        <v>101</v>
      </c>
      <c r="C28921" s="187">
        <v>44484.999305555561</v>
      </c>
    </row>
    <row r="28922" spans="1:3" x14ac:dyDescent="0.25">
      <c r="A28922" s="186" t="s">
        <v>22003</v>
      </c>
      <c r="B28922" s="186" t="s">
        <v>101</v>
      </c>
      <c r="C28922" s="187">
        <v>44484.999305555561</v>
      </c>
    </row>
    <row r="28923" spans="1:3" x14ac:dyDescent="0.25">
      <c r="A28923" s="186" t="s">
        <v>22004</v>
      </c>
      <c r="B28923" s="186" t="s">
        <v>101</v>
      </c>
      <c r="C28923" s="187">
        <v>44484.999305555561</v>
      </c>
    </row>
    <row r="28924" spans="1:3" x14ac:dyDescent="0.25">
      <c r="A28924" s="186" t="s">
        <v>22005</v>
      </c>
      <c r="B28924" s="186" t="s">
        <v>101</v>
      </c>
      <c r="C28924" s="187">
        <v>44484.999305555561</v>
      </c>
    </row>
    <row r="28925" spans="1:3" x14ac:dyDescent="0.25">
      <c r="A28925" s="186" t="s">
        <v>22006</v>
      </c>
      <c r="B28925" s="186" t="s">
        <v>101</v>
      </c>
      <c r="C28925" s="187">
        <v>44484.999305555561</v>
      </c>
    </row>
    <row r="28926" spans="1:3" x14ac:dyDescent="0.25">
      <c r="A28926" s="186" t="s">
        <v>22007</v>
      </c>
      <c r="B28926" s="186" t="s">
        <v>101</v>
      </c>
      <c r="C28926" s="187">
        <v>44484.999305555561</v>
      </c>
    </row>
    <row r="28927" spans="1:3" x14ac:dyDescent="0.25">
      <c r="A28927" s="186" t="s">
        <v>22008</v>
      </c>
      <c r="B28927" s="186" t="s">
        <v>101</v>
      </c>
      <c r="C28927" s="187">
        <v>44484.999305555561</v>
      </c>
    </row>
    <row r="28928" spans="1:3" x14ac:dyDescent="0.25">
      <c r="A28928" s="186" t="s">
        <v>22009</v>
      </c>
      <c r="B28928" s="186" t="s">
        <v>101</v>
      </c>
      <c r="C28928" s="187">
        <v>44484.999305555561</v>
      </c>
    </row>
    <row r="28929" spans="1:3" x14ac:dyDescent="0.25">
      <c r="A28929" s="186" t="s">
        <v>22011</v>
      </c>
      <c r="B28929" s="186" t="s">
        <v>101</v>
      </c>
      <c r="C28929" s="187">
        <v>44484.999305555561</v>
      </c>
    </row>
    <row r="28930" spans="1:3" x14ac:dyDescent="0.25">
      <c r="A28930" s="186" t="s">
        <v>22012</v>
      </c>
      <c r="B28930" s="186" t="s">
        <v>101</v>
      </c>
      <c r="C28930" s="187">
        <v>44484.999305555561</v>
      </c>
    </row>
    <row r="28931" spans="1:3" x14ac:dyDescent="0.25">
      <c r="A28931" s="186" t="s">
        <v>22014</v>
      </c>
      <c r="B28931" s="186" t="s">
        <v>101</v>
      </c>
      <c r="C28931" s="187">
        <v>44484.999305555561</v>
      </c>
    </row>
    <row r="28932" spans="1:3" x14ac:dyDescent="0.25">
      <c r="A28932" s="186" t="s">
        <v>22015</v>
      </c>
      <c r="B28932" s="186" t="s">
        <v>101</v>
      </c>
      <c r="C28932" s="187">
        <v>44484.999305555561</v>
      </c>
    </row>
    <row r="28933" spans="1:3" x14ac:dyDescent="0.25">
      <c r="A28933" s="186" t="s">
        <v>22016</v>
      </c>
      <c r="B28933" s="186" t="s">
        <v>101</v>
      </c>
      <c r="C28933" s="187">
        <v>44484.999305555561</v>
      </c>
    </row>
    <row r="28934" spans="1:3" x14ac:dyDescent="0.25">
      <c r="A28934" s="186" t="s">
        <v>22017</v>
      </c>
      <c r="B28934" s="186" t="s">
        <v>101</v>
      </c>
      <c r="C28934" s="187">
        <v>44484.999305555561</v>
      </c>
    </row>
    <row r="28935" spans="1:3" x14ac:dyDescent="0.25">
      <c r="A28935" s="186" t="s">
        <v>22019</v>
      </c>
      <c r="B28935" s="186" t="s">
        <v>101</v>
      </c>
      <c r="C28935" s="187">
        <v>44484.999305555561</v>
      </c>
    </row>
    <row r="28936" spans="1:3" x14ac:dyDescent="0.25">
      <c r="A28936" s="186" t="s">
        <v>22020</v>
      </c>
      <c r="B28936" s="186" t="s">
        <v>101</v>
      </c>
      <c r="C28936" s="187">
        <v>44484.999305555561</v>
      </c>
    </row>
    <row r="28937" spans="1:3" x14ac:dyDescent="0.25">
      <c r="A28937" s="186" t="s">
        <v>22021</v>
      </c>
      <c r="B28937" s="186" t="s">
        <v>101</v>
      </c>
      <c r="C28937" s="187">
        <v>44484.999305555561</v>
      </c>
    </row>
    <row r="28938" spans="1:3" x14ac:dyDescent="0.25">
      <c r="A28938" s="186" t="s">
        <v>22022</v>
      </c>
      <c r="B28938" s="186" t="s">
        <v>101</v>
      </c>
      <c r="C28938" s="187">
        <v>44484.999305555561</v>
      </c>
    </row>
    <row r="28939" spans="1:3" x14ac:dyDescent="0.25">
      <c r="A28939" s="186" t="s">
        <v>22023</v>
      </c>
      <c r="B28939" s="186" t="s">
        <v>101</v>
      </c>
      <c r="C28939" s="187">
        <v>44484.999305555561</v>
      </c>
    </row>
    <row r="28940" spans="1:3" x14ac:dyDescent="0.25">
      <c r="A28940" s="186" t="s">
        <v>22024</v>
      </c>
      <c r="B28940" s="186" t="s">
        <v>101</v>
      </c>
      <c r="C28940" s="187">
        <v>44484.999305555561</v>
      </c>
    </row>
    <row r="28941" spans="1:3" x14ac:dyDescent="0.25">
      <c r="A28941" s="186" t="s">
        <v>22025</v>
      </c>
      <c r="B28941" s="186" t="s">
        <v>101</v>
      </c>
      <c r="C28941" s="187">
        <v>44484.999305555561</v>
      </c>
    </row>
    <row r="28942" spans="1:3" x14ac:dyDescent="0.25">
      <c r="A28942" s="186" t="s">
        <v>22026</v>
      </c>
      <c r="B28942" s="186" t="s">
        <v>101</v>
      </c>
      <c r="C28942" s="187">
        <v>44484.999305555561</v>
      </c>
    </row>
    <row r="28943" spans="1:3" x14ac:dyDescent="0.25">
      <c r="A28943" s="186" t="s">
        <v>22027</v>
      </c>
      <c r="B28943" s="186" t="s">
        <v>101</v>
      </c>
      <c r="C28943" s="187">
        <v>44484.999305555561</v>
      </c>
    </row>
    <row r="28944" spans="1:3" x14ac:dyDescent="0.25">
      <c r="A28944" s="186" t="s">
        <v>22028</v>
      </c>
      <c r="B28944" s="186" t="s">
        <v>101</v>
      </c>
      <c r="C28944" s="187">
        <v>44484.999305555561</v>
      </c>
    </row>
    <row r="28945" spans="1:3" x14ac:dyDescent="0.25">
      <c r="A28945" s="186" t="s">
        <v>22029</v>
      </c>
      <c r="B28945" s="186" t="s">
        <v>101</v>
      </c>
      <c r="C28945" s="187">
        <v>44484.999305555561</v>
      </c>
    </row>
    <row r="28946" spans="1:3" x14ac:dyDescent="0.25">
      <c r="A28946" s="186" t="s">
        <v>22030</v>
      </c>
      <c r="B28946" s="186" t="s">
        <v>101</v>
      </c>
      <c r="C28946" s="187">
        <v>44484.999305555561</v>
      </c>
    </row>
    <row r="28947" spans="1:3" x14ac:dyDescent="0.25">
      <c r="A28947" s="186" t="s">
        <v>22031</v>
      </c>
      <c r="B28947" s="186" t="s">
        <v>101</v>
      </c>
      <c r="C28947" s="187">
        <v>44484.999305555561</v>
      </c>
    </row>
    <row r="28948" spans="1:3" x14ac:dyDescent="0.25">
      <c r="A28948" s="186" t="s">
        <v>22033</v>
      </c>
      <c r="B28948" s="186" t="s">
        <v>101</v>
      </c>
      <c r="C28948" s="187">
        <v>44484.999305555561</v>
      </c>
    </row>
    <row r="28949" spans="1:3" x14ac:dyDescent="0.25">
      <c r="A28949" s="186" t="s">
        <v>22034</v>
      </c>
      <c r="B28949" s="186" t="s">
        <v>101</v>
      </c>
      <c r="C28949" s="187">
        <v>44484.999305555561</v>
      </c>
    </row>
    <row r="28950" spans="1:3" x14ac:dyDescent="0.25">
      <c r="A28950" s="186" t="s">
        <v>22035</v>
      </c>
      <c r="B28950" s="186" t="s">
        <v>101</v>
      </c>
      <c r="C28950" s="187">
        <v>44484.999305555561</v>
      </c>
    </row>
    <row r="28951" spans="1:3" x14ac:dyDescent="0.25">
      <c r="A28951" s="186" t="s">
        <v>22036</v>
      </c>
      <c r="B28951" s="186" t="s">
        <v>101</v>
      </c>
      <c r="C28951" s="187">
        <v>44484.999305555561</v>
      </c>
    </row>
    <row r="28952" spans="1:3" x14ac:dyDescent="0.25">
      <c r="A28952" s="186" t="s">
        <v>22039</v>
      </c>
      <c r="B28952" s="186" t="s">
        <v>101</v>
      </c>
      <c r="C28952" s="187">
        <v>44484.999305555561</v>
      </c>
    </row>
    <row r="28953" spans="1:3" x14ac:dyDescent="0.25">
      <c r="A28953" s="186" t="s">
        <v>22041</v>
      </c>
      <c r="B28953" s="186" t="s">
        <v>101</v>
      </c>
      <c r="C28953" s="187">
        <v>44484.999305555561</v>
      </c>
    </row>
    <row r="28954" spans="1:3" x14ac:dyDescent="0.25">
      <c r="A28954" s="186" t="s">
        <v>22042</v>
      </c>
      <c r="B28954" s="186" t="s">
        <v>101</v>
      </c>
      <c r="C28954" s="187">
        <v>44484.999305555561</v>
      </c>
    </row>
    <row r="28955" spans="1:3" x14ac:dyDescent="0.25">
      <c r="A28955" s="186" t="s">
        <v>22043</v>
      </c>
      <c r="B28955" s="186" t="s">
        <v>101</v>
      </c>
      <c r="C28955" s="187">
        <v>44484.999305555561</v>
      </c>
    </row>
    <row r="28956" spans="1:3" x14ac:dyDescent="0.25">
      <c r="A28956" s="186" t="s">
        <v>22044</v>
      </c>
      <c r="B28956" s="186" t="s">
        <v>101</v>
      </c>
      <c r="C28956" s="187">
        <v>44484.999305555561</v>
      </c>
    </row>
    <row r="28957" spans="1:3" x14ac:dyDescent="0.25">
      <c r="A28957" s="186" t="s">
        <v>22045</v>
      </c>
      <c r="B28957" s="186" t="s">
        <v>101</v>
      </c>
      <c r="C28957" s="187">
        <v>44484.999305555561</v>
      </c>
    </row>
    <row r="28958" spans="1:3" x14ac:dyDescent="0.25">
      <c r="A28958" s="186" t="s">
        <v>22046</v>
      </c>
      <c r="B28958" s="186" t="s">
        <v>101</v>
      </c>
      <c r="C28958" s="187">
        <v>44484.999305555561</v>
      </c>
    </row>
    <row r="28959" spans="1:3" x14ac:dyDescent="0.25">
      <c r="A28959" s="186" t="s">
        <v>22047</v>
      </c>
      <c r="B28959" s="186" t="s">
        <v>101</v>
      </c>
      <c r="C28959" s="187">
        <v>44484.999305555561</v>
      </c>
    </row>
    <row r="28960" spans="1:3" x14ac:dyDescent="0.25">
      <c r="A28960" s="186" t="s">
        <v>22048</v>
      </c>
      <c r="B28960" s="186" t="s">
        <v>101</v>
      </c>
      <c r="C28960" s="187">
        <v>44484.999305555561</v>
      </c>
    </row>
    <row r="28961" spans="1:3" x14ac:dyDescent="0.25">
      <c r="A28961" s="186" t="s">
        <v>22049</v>
      </c>
      <c r="B28961" s="186" t="s">
        <v>101</v>
      </c>
      <c r="C28961" s="187">
        <v>44484.999305555561</v>
      </c>
    </row>
    <row r="28962" spans="1:3" x14ac:dyDescent="0.25">
      <c r="A28962" s="186" t="s">
        <v>22050</v>
      </c>
      <c r="B28962" s="186" t="s">
        <v>101</v>
      </c>
      <c r="C28962" s="187">
        <v>44484.999305555561</v>
      </c>
    </row>
    <row r="28963" spans="1:3" x14ac:dyDescent="0.25">
      <c r="A28963" s="186" t="s">
        <v>22051</v>
      </c>
      <c r="B28963" s="186" t="s">
        <v>101</v>
      </c>
      <c r="C28963" s="187">
        <v>44484.999305555561</v>
      </c>
    </row>
    <row r="28964" spans="1:3" x14ac:dyDescent="0.25">
      <c r="A28964" s="186" t="s">
        <v>22053</v>
      </c>
      <c r="B28964" s="186" t="s">
        <v>101</v>
      </c>
      <c r="C28964" s="187">
        <v>44484.999305555561</v>
      </c>
    </row>
    <row r="28965" spans="1:3" x14ac:dyDescent="0.25">
      <c r="A28965" s="186" t="s">
        <v>22054</v>
      </c>
      <c r="B28965" s="186" t="s">
        <v>101</v>
      </c>
      <c r="C28965" s="187">
        <v>44484.999305555561</v>
      </c>
    </row>
    <row r="28966" spans="1:3" x14ac:dyDescent="0.25">
      <c r="A28966" s="186" t="s">
        <v>22055</v>
      </c>
      <c r="B28966" s="186" t="s">
        <v>101</v>
      </c>
      <c r="C28966" s="187">
        <v>44484.999305555561</v>
      </c>
    </row>
    <row r="28967" spans="1:3" x14ac:dyDescent="0.25">
      <c r="A28967" s="186" t="s">
        <v>22056</v>
      </c>
      <c r="B28967" s="186" t="s">
        <v>101</v>
      </c>
      <c r="C28967" s="187">
        <v>44484.999305555561</v>
      </c>
    </row>
    <row r="28968" spans="1:3" x14ac:dyDescent="0.25">
      <c r="A28968" s="186" t="s">
        <v>22057</v>
      </c>
      <c r="B28968" s="186" t="s">
        <v>101</v>
      </c>
      <c r="C28968" s="187">
        <v>44484.999305555561</v>
      </c>
    </row>
    <row r="28969" spans="1:3" x14ac:dyDescent="0.25">
      <c r="A28969" s="186" t="s">
        <v>22058</v>
      </c>
      <c r="B28969" s="186" t="s">
        <v>101</v>
      </c>
      <c r="C28969" s="187">
        <v>44484.999305555561</v>
      </c>
    </row>
    <row r="28970" spans="1:3" x14ac:dyDescent="0.25">
      <c r="A28970" s="186" t="s">
        <v>22059</v>
      </c>
      <c r="B28970" s="186" t="s">
        <v>101</v>
      </c>
      <c r="C28970" s="187">
        <v>44484.999305555561</v>
      </c>
    </row>
    <row r="28971" spans="1:3" x14ac:dyDescent="0.25">
      <c r="A28971" s="186" t="s">
        <v>22060</v>
      </c>
      <c r="B28971" s="186" t="s">
        <v>101</v>
      </c>
      <c r="C28971" s="187">
        <v>44484.999305555561</v>
      </c>
    </row>
    <row r="28972" spans="1:3" x14ac:dyDescent="0.25">
      <c r="A28972" s="186" t="s">
        <v>22061</v>
      </c>
      <c r="B28972" s="186" t="s">
        <v>101</v>
      </c>
      <c r="C28972" s="187">
        <v>44484.999305555561</v>
      </c>
    </row>
    <row r="28973" spans="1:3" x14ac:dyDescent="0.25">
      <c r="A28973" s="186" t="s">
        <v>22062</v>
      </c>
      <c r="B28973" s="186" t="s">
        <v>101</v>
      </c>
      <c r="C28973" s="187">
        <v>44484.999305555561</v>
      </c>
    </row>
    <row r="28974" spans="1:3" x14ac:dyDescent="0.25">
      <c r="A28974" s="186" t="s">
        <v>22063</v>
      </c>
      <c r="B28974" s="186" t="s">
        <v>101</v>
      </c>
      <c r="C28974" s="187">
        <v>44484.999305555561</v>
      </c>
    </row>
    <row r="28975" spans="1:3" x14ac:dyDescent="0.25">
      <c r="A28975" s="186" t="s">
        <v>22064</v>
      </c>
      <c r="B28975" s="186" t="s">
        <v>101</v>
      </c>
      <c r="C28975" s="187">
        <v>44484.999305555561</v>
      </c>
    </row>
    <row r="28976" spans="1:3" x14ac:dyDescent="0.25">
      <c r="A28976" s="186" t="s">
        <v>22065</v>
      </c>
      <c r="B28976" s="186" t="s">
        <v>101</v>
      </c>
      <c r="C28976" s="187">
        <v>44484.999305555561</v>
      </c>
    </row>
    <row r="28977" spans="1:3" x14ac:dyDescent="0.25">
      <c r="A28977" s="186" t="s">
        <v>22066</v>
      </c>
      <c r="B28977" s="186" t="s">
        <v>101</v>
      </c>
      <c r="C28977" s="187">
        <v>44484.999305555561</v>
      </c>
    </row>
    <row r="28978" spans="1:3" x14ac:dyDescent="0.25">
      <c r="A28978" s="186" t="s">
        <v>22067</v>
      </c>
      <c r="B28978" s="186" t="s">
        <v>101</v>
      </c>
      <c r="C28978" s="187">
        <v>44484.999305555561</v>
      </c>
    </row>
    <row r="28979" spans="1:3" x14ac:dyDescent="0.25">
      <c r="A28979" s="186" t="s">
        <v>22068</v>
      </c>
      <c r="B28979" s="186" t="s">
        <v>101</v>
      </c>
      <c r="C28979" s="187">
        <v>44484.999305555561</v>
      </c>
    </row>
    <row r="28980" spans="1:3" x14ac:dyDescent="0.25">
      <c r="A28980" s="186" t="s">
        <v>22069</v>
      </c>
      <c r="B28980" s="186" t="s">
        <v>101</v>
      </c>
      <c r="C28980" s="187">
        <v>44484.999305555561</v>
      </c>
    </row>
    <row r="28981" spans="1:3" x14ac:dyDescent="0.25">
      <c r="A28981" s="186" t="s">
        <v>22070</v>
      </c>
      <c r="B28981" s="186" t="s">
        <v>101</v>
      </c>
      <c r="C28981" s="187">
        <v>44484.999305555561</v>
      </c>
    </row>
    <row r="28982" spans="1:3" x14ac:dyDescent="0.25">
      <c r="A28982" s="186" t="s">
        <v>22071</v>
      </c>
      <c r="B28982" s="186" t="s">
        <v>101</v>
      </c>
      <c r="C28982" s="187">
        <v>44484.999305555561</v>
      </c>
    </row>
    <row r="28983" spans="1:3" x14ac:dyDescent="0.25">
      <c r="A28983" s="186" t="s">
        <v>22072</v>
      </c>
      <c r="B28983" s="186" t="s">
        <v>101</v>
      </c>
      <c r="C28983" s="187">
        <v>44484.999305555561</v>
      </c>
    </row>
    <row r="28984" spans="1:3" x14ac:dyDescent="0.25">
      <c r="A28984" s="186" t="s">
        <v>22073</v>
      </c>
      <c r="B28984" s="186" t="s">
        <v>101</v>
      </c>
      <c r="C28984" s="187">
        <v>44484.999305555561</v>
      </c>
    </row>
    <row r="28985" spans="1:3" x14ac:dyDescent="0.25">
      <c r="A28985" s="186" t="s">
        <v>22074</v>
      </c>
      <c r="B28985" s="186" t="s">
        <v>101</v>
      </c>
      <c r="C28985" s="187">
        <v>44484.999305555561</v>
      </c>
    </row>
    <row r="28986" spans="1:3" x14ac:dyDescent="0.25">
      <c r="A28986" s="186" t="s">
        <v>22075</v>
      </c>
      <c r="B28986" s="186" t="s">
        <v>101</v>
      </c>
      <c r="C28986" s="187">
        <v>44484.999305555561</v>
      </c>
    </row>
    <row r="28987" spans="1:3" x14ac:dyDescent="0.25">
      <c r="A28987" s="186" t="s">
        <v>22076</v>
      </c>
      <c r="B28987" s="186" t="s">
        <v>101</v>
      </c>
      <c r="C28987" s="187">
        <v>44484.999305555561</v>
      </c>
    </row>
    <row r="28988" spans="1:3" x14ac:dyDescent="0.25">
      <c r="A28988" s="186" t="s">
        <v>22077</v>
      </c>
      <c r="B28988" s="186" t="s">
        <v>101</v>
      </c>
      <c r="C28988" s="187">
        <v>44484.999305555561</v>
      </c>
    </row>
    <row r="28989" spans="1:3" x14ac:dyDescent="0.25">
      <c r="A28989" s="186" t="s">
        <v>22078</v>
      </c>
      <c r="B28989" s="186" t="s">
        <v>101</v>
      </c>
      <c r="C28989" s="187">
        <v>44484.999305555561</v>
      </c>
    </row>
    <row r="28990" spans="1:3" x14ac:dyDescent="0.25">
      <c r="A28990" s="186" t="s">
        <v>22079</v>
      </c>
      <c r="B28990" s="186" t="s">
        <v>101</v>
      </c>
      <c r="C28990" s="187">
        <v>44484.999305555561</v>
      </c>
    </row>
    <row r="28991" spans="1:3" x14ac:dyDescent="0.25">
      <c r="A28991" s="186" t="s">
        <v>22080</v>
      </c>
      <c r="B28991" s="186" t="s">
        <v>101</v>
      </c>
      <c r="C28991" s="187">
        <v>44484.999305555561</v>
      </c>
    </row>
    <row r="28992" spans="1:3" x14ac:dyDescent="0.25">
      <c r="A28992" s="186" t="s">
        <v>22081</v>
      </c>
      <c r="B28992" s="186" t="s">
        <v>101</v>
      </c>
      <c r="C28992" s="187">
        <v>44484.999305555561</v>
      </c>
    </row>
    <row r="28993" spans="1:3" x14ac:dyDescent="0.25">
      <c r="A28993" s="186" t="s">
        <v>22082</v>
      </c>
      <c r="B28993" s="186" t="s">
        <v>101</v>
      </c>
      <c r="C28993" s="187">
        <v>44484.999305555561</v>
      </c>
    </row>
    <row r="28994" spans="1:3" x14ac:dyDescent="0.25">
      <c r="A28994" s="186" t="s">
        <v>22084</v>
      </c>
      <c r="B28994" s="186" t="s">
        <v>101</v>
      </c>
      <c r="C28994" s="187">
        <v>44484.999305555561</v>
      </c>
    </row>
    <row r="28995" spans="1:3" x14ac:dyDescent="0.25">
      <c r="A28995" s="186" t="s">
        <v>22085</v>
      </c>
      <c r="B28995" s="186" t="s">
        <v>101</v>
      </c>
      <c r="C28995" s="187">
        <v>44484.999305555561</v>
      </c>
    </row>
    <row r="28996" spans="1:3" x14ac:dyDescent="0.25">
      <c r="A28996" s="186" t="s">
        <v>22086</v>
      </c>
      <c r="B28996" s="186" t="s">
        <v>101</v>
      </c>
      <c r="C28996" s="187">
        <v>44484.999305555561</v>
      </c>
    </row>
    <row r="28997" spans="1:3" x14ac:dyDescent="0.25">
      <c r="A28997" s="186" t="s">
        <v>22088</v>
      </c>
      <c r="B28997" s="186" t="s">
        <v>101</v>
      </c>
      <c r="C28997" s="187">
        <v>44484.999305555561</v>
      </c>
    </row>
    <row r="28998" spans="1:3" x14ac:dyDescent="0.25">
      <c r="A28998" s="186" t="s">
        <v>22089</v>
      </c>
      <c r="B28998" s="186" t="s">
        <v>101</v>
      </c>
      <c r="C28998" s="187">
        <v>44484.999305555561</v>
      </c>
    </row>
    <row r="28999" spans="1:3" x14ac:dyDescent="0.25">
      <c r="A28999" s="186" t="s">
        <v>22090</v>
      </c>
      <c r="B28999" s="186" t="s">
        <v>101</v>
      </c>
      <c r="C28999" s="187">
        <v>44484.999305555561</v>
      </c>
    </row>
    <row r="29000" spans="1:3" x14ac:dyDescent="0.25">
      <c r="A29000" s="186" t="s">
        <v>22091</v>
      </c>
      <c r="B29000" s="186" t="s">
        <v>101</v>
      </c>
      <c r="C29000" s="187">
        <v>44484.999305555561</v>
      </c>
    </row>
    <row r="29001" spans="1:3" x14ac:dyDescent="0.25">
      <c r="A29001" s="186" t="s">
        <v>22092</v>
      </c>
      <c r="B29001" s="186" t="s">
        <v>101</v>
      </c>
      <c r="C29001" s="187">
        <v>44484.999305555561</v>
      </c>
    </row>
    <row r="29002" spans="1:3" x14ac:dyDescent="0.25">
      <c r="A29002" s="186" t="s">
        <v>22093</v>
      </c>
      <c r="B29002" s="186" t="s">
        <v>101</v>
      </c>
      <c r="C29002" s="187">
        <v>44484.999305555561</v>
      </c>
    </row>
    <row r="29003" spans="1:3" x14ac:dyDescent="0.25">
      <c r="A29003" s="186" t="s">
        <v>22094</v>
      </c>
      <c r="B29003" s="186" t="s">
        <v>101</v>
      </c>
      <c r="C29003" s="187">
        <v>44484.999305555561</v>
      </c>
    </row>
    <row r="29004" spans="1:3" x14ac:dyDescent="0.25">
      <c r="A29004" s="186" t="s">
        <v>22095</v>
      </c>
      <c r="B29004" s="186" t="s">
        <v>101</v>
      </c>
      <c r="C29004" s="187">
        <v>44484.999305555561</v>
      </c>
    </row>
    <row r="29005" spans="1:3" x14ac:dyDescent="0.25">
      <c r="A29005" s="186" t="s">
        <v>22096</v>
      </c>
      <c r="B29005" s="186" t="s">
        <v>101</v>
      </c>
      <c r="C29005" s="187">
        <v>44484.999305555561</v>
      </c>
    </row>
    <row r="29006" spans="1:3" x14ac:dyDescent="0.25">
      <c r="A29006" s="186" t="s">
        <v>22097</v>
      </c>
      <c r="B29006" s="186" t="s">
        <v>101</v>
      </c>
      <c r="C29006" s="187">
        <v>44484.999305555561</v>
      </c>
    </row>
    <row r="29007" spans="1:3" x14ac:dyDescent="0.25">
      <c r="A29007" s="186" t="s">
        <v>22098</v>
      </c>
      <c r="B29007" s="186" t="s">
        <v>101</v>
      </c>
      <c r="C29007" s="187">
        <v>44484.999305555561</v>
      </c>
    </row>
    <row r="29008" spans="1:3" x14ac:dyDescent="0.25">
      <c r="A29008" s="186" t="s">
        <v>22099</v>
      </c>
      <c r="B29008" s="186" t="s">
        <v>101</v>
      </c>
      <c r="C29008" s="187">
        <v>44484.999305555561</v>
      </c>
    </row>
    <row r="29009" spans="1:3" x14ac:dyDescent="0.25">
      <c r="A29009" s="186" t="s">
        <v>22100</v>
      </c>
      <c r="B29009" s="186" t="s">
        <v>101</v>
      </c>
      <c r="C29009" s="187">
        <v>44484.999305555561</v>
      </c>
    </row>
    <row r="29010" spans="1:3" x14ac:dyDescent="0.25">
      <c r="A29010" s="186" t="s">
        <v>22101</v>
      </c>
      <c r="B29010" s="186" t="s">
        <v>101</v>
      </c>
      <c r="C29010" s="187">
        <v>44484.999305555561</v>
      </c>
    </row>
    <row r="29011" spans="1:3" x14ac:dyDescent="0.25">
      <c r="A29011" s="186" t="s">
        <v>22103</v>
      </c>
      <c r="B29011" s="186" t="s">
        <v>101</v>
      </c>
      <c r="C29011" s="187">
        <v>44484.999305555561</v>
      </c>
    </row>
    <row r="29012" spans="1:3" x14ac:dyDescent="0.25">
      <c r="A29012" s="186" t="s">
        <v>22104</v>
      </c>
      <c r="B29012" s="186" t="s">
        <v>101</v>
      </c>
      <c r="C29012" s="187">
        <v>44484.999305555561</v>
      </c>
    </row>
    <row r="29013" spans="1:3" x14ac:dyDescent="0.25">
      <c r="A29013" s="186" t="s">
        <v>22105</v>
      </c>
      <c r="B29013" s="186" t="s">
        <v>101</v>
      </c>
      <c r="C29013" s="187">
        <v>44484.999305555561</v>
      </c>
    </row>
    <row r="29014" spans="1:3" x14ac:dyDescent="0.25">
      <c r="A29014" s="186" t="s">
        <v>22107</v>
      </c>
      <c r="B29014" s="186" t="s">
        <v>101</v>
      </c>
      <c r="C29014" s="187">
        <v>44484.999305555561</v>
      </c>
    </row>
    <row r="29015" spans="1:3" x14ac:dyDescent="0.25">
      <c r="A29015" s="186" t="s">
        <v>22108</v>
      </c>
      <c r="B29015" s="186" t="s">
        <v>101</v>
      </c>
      <c r="C29015" s="187">
        <v>44484.999305555561</v>
      </c>
    </row>
    <row r="29016" spans="1:3" x14ac:dyDescent="0.25">
      <c r="A29016" s="186" t="s">
        <v>22109</v>
      </c>
      <c r="B29016" s="186" t="s">
        <v>101</v>
      </c>
      <c r="C29016" s="187">
        <v>44484.999305555561</v>
      </c>
    </row>
    <row r="29017" spans="1:3" x14ac:dyDescent="0.25">
      <c r="A29017" s="186" t="s">
        <v>22110</v>
      </c>
      <c r="B29017" s="186" t="s">
        <v>101</v>
      </c>
      <c r="C29017" s="187">
        <v>44484.999305555561</v>
      </c>
    </row>
    <row r="29018" spans="1:3" x14ac:dyDescent="0.25">
      <c r="A29018" s="186" t="s">
        <v>22111</v>
      </c>
      <c r="B29018" s="186" t="s">
        <v>101</v>
      </c>
      <c r="C29018" s="187">
        <v>44484.999305555561</v>
      </c>
    </row>
    <row r="29019" spans="1:3" x14ac:dyDescent="0.25">
      <c r="A29019" s="186" t="s">
        <v>22112</v>
      </c>
      <c r="B29019" s="186" t="s">
        <v>101</v>
      </c>
      <c r="C29019" s="187">
        <v>44484.999305555561</v>
      </c>
    </row>
    <row r="29020" spans="1:3" x14ac:dyDescent="0.25">
      <c r="A29020" s="186" t="s">
        <v>22113</v>
      </c>
      <c r="B29020" s="186" t="s">
        <v>101</v>
      </c>
      <c r="C29020" s="187">
        <v>44484.999305555561</v>
      </c>
    </row>
    <row r="29021" spans="1:3" x14ac:dyDescent="0.25">
      <c r="A29021" s="186" t="s">
        <v>22114</v>
      </c>
      <c r="B29021" s="186" t="s">
        <v>101</v>
      </c>
      <c r="C29021" s="187">
        <v>44484.999305555561</v>
      </c>
    </row>
    <row r="29022" spans="1:3" x14ac:dyDescent="0.25">
      <c r="A29022" s="186" t="s">
        <v>22115</v>
      </c>
      <c r="B29022" s="186" t="s">
        <v>101</v>
      </c>
      <c r="C29022" s="187">
        <v>44484.999305555561</v>
      </c>
    </row>
    <row r="29023" spans="1:3" x14ac:dyDescent="0.25">
      <c r="A29023" s="186" t="s">
        <v>22116</v>
      </c>
      <c r="B29023" s="186" t="s">
        <v>101</v>
      </c>
      <c r="C29023" s="187">
        <v>44484.999305555561</v>
      </c>
    </row>
    <row r="29024" spans="1:3" x14ac:dyDescent="0.25">
      <c r="A29024" s="186" t="s">
        <v>22118</v>
      </c>
      <c r="B29024" s="186" t="s">
        <v>101</v>
      </c>
      <c r="C29024" s="187">
        <v>44484.999305555561</v>
      </c>
    </row>
    <row r="29025" spans="1:3" x14ac:dyDescent="0.25">
      <c r="A29025" s="186" t="s">
        <v>22119</v>
      </c>
      <c r="B29025" s="186" t="s">
        <v>101</v>
      </c>
      <c r="C29025" s="187">
        <v>44484.999305555561</v>
      </c>
    </row>
    <row r="29026" spans="1:3" x14ac:dyDescent="0.25">
      <c r="A29026" s="186" t="s">
        <v>22120</v>
      </c>
      <c r="B29026" s="186" t="s">
        <v>101</v>
      </c>
      <c r="C29026" s="187">
        <v>44484.999305555561</v>
      </c>
    </row>
    <row r="29027" spans="1:3" x14ac:dyDescent="0.25">
      <c r="A29027" s="186" t="s">
        <v>22121</v>
      </c>
      <c r="B29027" s="186" t="s">
        <v>101</v>
      </c>
      <c r="C29027" s="187">
        <v>44484.999305555561</v>
      </c>
    </row>
    <row r="29028" spans="1:3" x14ac:dyDescent="0.25">
      <c r="A29028" s="186" t="s">
        <v>22122</v>
      </c>
      <c r="B29028" s="186" t="s">
        <v>101</v>
      </c>
      <c r="C29028" s="187">
        <v>44484.999305555561</v>
      </c>
    </row>
    <row r="29029" spans="1:3" x14ac:dyDescent="0.25">
      <c r="A29029" s="186" t="s">
        <v>22125</v>
      </c>
      <c r="B29029" s="186" t="s">
        <v>101</v>
      </c>
      <c r="C29029" s="187">
        <v>44484.999305555561</v>
      </c>
    </row>
    <row r="29030" spans="1:3" x14ac:dyDescent="0.25">
      <c r="A29030" s="186" t="s">
        <v>22126</v>
      </c>
      <c r="B29030" s="186" t="s">
        <v>101</v>
      </c>
      <c r="C29030" s="187">
        <v>44484.999305555561</v>
      </c>
    </row>
    <row r="29031" spans="1:3" x14ac:dyDescent="0.25">
      <c r="A29031" s="186" t="s">
        <v>22127</v>
      </c>
      <c r="B29031" s="186" t="s">
        <v>101</v>
      </c>
      <c r="C29031" s="187">
        <v>44484.999305555561</v>
      </c>
    </row>
    <row r="29032" spans="1:3" x14ac:dyDescent="0.25">
      <c r="A29032" s="186" t="s">
        <v>22128</v>
      </c>
      <c r="B29032" s="186" t="s">
        <v>101</v>
      </c>
      <c r="C29032" s="187">
        <v>44484.999305555561</v>
      </c>
    </row>
    <row r="29033" spans="1:3" x14ac:dyDescent="0.25">
      <c r="A29033" s="186" t="s">
        <v>22129</v>
      </c>
      <c r="B29033" s="186" t="s">
        <v>101</v>
      </c>
      <c r="C29033" s="187">
        <v>44484.999305555561</v>
      </c>
    </row>
    <row r="29034" spans="1:3" x14ac:dyDescent="0.25">
      <c r="A29034" s="186" t="s">
        <v>22130</v>
      </c>
      <c r="B29034" s="186" t="s">
        <v>101</v>
      </c>
      <c r="C29034" s="187">
        <v>44484.999305555561</v>
      </c>
    </row>
    <row r="29035" spans="1:3" x14ac:dyDescent="0.25">
      <c r="A29035" s="186" t="s">
        <v>22131</v>
      </c>
      <c r="B29035" s="186" t="s">
        <v>101</v>
      </c>
      <c r="C29035" s="187">
        <v>44484.999305555561</v>
      </c>
    </row>
    <row r="29036" spans="1:3" x14ac:dyDescent="0.25">
      <c r="A29036" s="186" t="s">
        <v>22132</v>
      </c>
      <c r="B29036" s="186" t="s">
        <v>101</v>
      </c>
      <c r="C29036" s="187">
        <v>44484.999305555561</v>
      </c>
    </row>
    <row r="29037" spans="1:3" x14ac:dyDescent="0.25">
      <c r="A29037" s="186" t="s">
        <v>22133</v>
      </c>
      <c r="B29037" s="186" t="s">
        <v>101</v>
      </c>
      <c r="C29037" s="187">
        <v>44484.999305555561</v>
      </c>
    </row>
    <row r="29038" spans="1:3" x14ac:dyDescent="0.25">
      <c r="A29038" s="186" t="s">
        <v>22134</v>
      </c>
      <c r="B29038" s="186" t="s">
        <v>101</v>
      </c>
      <c r="C29038" s="187">
        <v>44484.999305555561</v>
      </c>
    </row>
    <row r="29039" spans="1:3" x14ac:dyDescent="0.25">
      <c r="A29039" s="186" t="s">
        <v>22135</v>
      </c>
      <c r="B29039" s="186" t="s">
        <v>101</v>
      </c>
      <c r="C29039" s="187">
        <v>44484.999305555561</v>
      </c>
    </row>
    <row r="29040" spans="1:3" x14ac:dyDescent="0.25">
      <c r="A29040" s="186" t="s">
        <v>22136</v>
      </c>
      <c r="B29040" s="186" t="s">
        <v>101</v>
      </c>
      <c r="C29040" s="187">
        <v>44484.999305555561</v>
      </c>
    </row>
    <row r="29041" spans="1:3" x14ac:dyDescent="0.25">
      <c r="A29041" s="186" t="s">
        <v>22137</v>
      </c>
      <c r="B29041" s="186" t="s">
        <v>101</v>
      </c>
      <c r="C29041" s="187">
        <v>44484.999305555561</v>
      </c>
    </row>
    <row r="29042" spans="1:3" x14ac:dyDescent="0.25">
      <c r="A29042" s="186" t="s">
        <v>22138</v>
      </c>
      <c r="B29042" s="186" t="s">
        <v>101</v>
      </c>
      <c r="C29042" s="187">
        <v>44484.999305555561</v>
      </c>
    </row>
    <row r="29043" spans="1:3" x14ac:dyDescent="0.25">
      <c r="A29043" s="186" t="s">
        <v>22139</v>
      </c>
      <c r="B29043" s="186" t="s">
        <v>101</v>
      </c>
      <c r="C29043" s="187">
        <v>44484.999305555561</v>
      </c>
    </row>
    <row r="29044" spans="1:3" x14ac:dyDescent="0.25">
      <c r="A29044" s="186" t="s">
        <v>22140</v>
      </c>
      <c r="B29044" s="186" t="s">
        <v>101</v>
      </c>
      <c r="C29044" s="187">
        <v>44484.999305555561</v>
      </c>
    </row>
    <row r="29045" spans="1:3" x14ac:dyDescent="0.25">
      <c r="A29045" s="186" t="s">
        <v>22141</v>
      </c>
      <c r="B29045" s="186" t="s">
        <v>101</v>
      </c>
      <c r="C29045" s="187">
        <v>44484.999305555561</v>
      </c>
    </row>
    <row r="29046" spans="1:3" x14ac:dyDescent="0.25">
      <c r="A29046" s="186" t="s">
        <v>22143</v>
      </c>
      <c r="B29046" s="186" t="s">
        <v>101</v>
      </c>
      <c r="C29046" s="187">
        <v>44484.999305555561</v>
      </c>
    </row>
    <row r="29047" spans="1:3" x14ac:dyDescent="0.25">
      <c r="A29047" s="186" t="s">
        <v>22144</v>
      </c>
      <c r="B29047" s="186" t="s">
        <v>101</v>
      </c>
      <c r="C29047" s="187">
        <v>44484.999305555561</v>
      </c>
    </row>
    <row r="29048" spans="1:3" x14ac:dyDescent="0.25">
      <c r="A29048" s="186" t="s">
        <v>22145</v>
      </c>
      <c r="B29048" s="186" t="s">
        <v>101</v>
      </c>
      <c r="C29048" s="187">
        <v>44484.999305555561</v>
      </c>
    </row>
    <row r="29049" spans="1:3" x14ac:dyDescent="0.25">
      <c r="A29049" s="186" t="s">
        <v>22146</v>
      </c>
      <c r="B29049" s="186" t="s">
        <v>101</v>
      </c>
      <c r="C29049" s="187">
        <v>44484.999305555561</v>
      </c>
    </row>
    <row r="29050" spans="1:3" x14ac:dyDescent="0.25">
      <c r="A29050" s="186" t="s">
        <v>22147</v>
      </c>
      <c r="B29050" s="186" t="s">
        <v>101</v>
      </c>
      <c r="C29050" s="187">
        <v>44484.999305555561</v>
      </c>
    </row>
    <row r="29051" spans="1:3" x14ac:dyDescent="0.25">
      <c r="A29051" s="186" t="s">
        <v>22148</v>
      </c>
      <c r="B29051" s="186" t="s">
        <v>101</v>
      </c>
      <c r="C29051" s="187">
        <v>44484.999305555561</v>
      </c>
    </row>
    <row r="29052" spans="1:3" x14ac:dyDescent="0.25">
      <c r="A29052" s="186" t="s">
        <v>22149</v>
      </c>
      <c r="B29052" s="186" t="s">
        <v>101</v>
      </c>
      <c r="C29052" s="187">
        <v>44484.999305555561</v>
      </c>
    </row>
    <row r="29053" spans="1:3" x14ac:dyDescent="0.25">
      <c r="A29053" s="186" t="s">
        <v>22150</v>
      </c>
      <c r="B29053" s="186" t="s">
        <v>101</v>
      </c>
      <c r="C29053" s="187">
        <v>44484.999305555561</v>
      </c>
    </row>
    <row r="29054" spans="1:3" x14ac:dyDescent="0.25">
      <c r="A29054" s="186" t="s">
        <v>22151</v>
      </c>
      <c r="B29054" s="186" t="s">
        <v>101</v>
      </c>
      <c r="C29054" s="187">
        <v>44484.999305555561</v>
      </c>
    </row>
    <row r="29055" spans="1:3" x14ac:dyDescent="0.25">
      <c r="A29055" s="186" t="s">
        <v>22152</v>
      </c>
      <c r="B29055" s="186" t="s">
        <v>101</v>
      </c>
      <c r="C29055" s="187">
        <v>44484.999305555561</v>
      </c>
    </row>
    <row r="29056" spans="1:3" x14ac:dyDescent="0.25">
      <c r="A29056" s="186" t="s">
        <v>22153</v>
      </c>
      <c r="B29056" s="186" t="s">
        <v>101</v>
      </c>
      <c r="C29056" s="187">
        <v>44484.999305555561</v>
      </c>
    </row>
    <row r="29057" spans="1:3" x14ac:dyDescent="0.25">
      <c r="A29057" s="186" t="s">
        <v>22155</v>
      </c>
      <c r="B29057" s="186" t="s">
        <v>101</v>
      </c>
      <c r="C29057" s="187">
        <v>44484.999305555561</v>
      </c>
    </row>
    <row r="29058" spans="1:3" x14ac:dyDescent="0.25">
      <c r="A29058" s="186" t="s">
        <v>22156</v>
      </c>
      <c r="B29058" s="186" t="s">
        <v>101</v>
      </c>
      <c r="C29058" s="187">
        <v>44484.999305555561</v>
      </c>
    </row>
    <row r="29059" spans="1:3" x14ac:dyDescent="0.25">
      <c r="A29059" s="186" t="s">
        <v>22157</v>
      </c>
      <c r="B29059" s="186" t="s">
        <v>101</v>
      </c>
      <c r="C29059" s="187">
        <v>44484.999305555561</v>
      </c>
    </row>
    <row r="29060" spans="1:3" x14ac:dyDescent="0.25">
      <c r="A29060" s="186" t="s">
        <v>22158</v>
      </c>
      <c r="B29060" s="186" t="s">
        <v>101</v>
      </c>
      <c r="C29060" s="187">
        <v>44484.999305555561</v>
      </c>
    </row>
    <row r="29061" spans="1:3" x14ac:dyDescent="0.25">
      <c r="A29061" s="186" t="s">
        <v>22159</v>
      </c>
      <c r="B29061" s="186" t="s">
        <v>101</v>
      </c>
      <c r="C29061" s="187">
        <v>44484.999305555561</v>
      </c>
    </row>
    <row r="29062" spans="1:3" x14ac:dyDescent="0.25">
      <c r="A29062" s="186" t="s">
        <v>22160</v>
      </c>
      <c r="B29062" s="186" t="s">
        <v>101</v>
      </c>
      <c r="C29062" s="187">
        <v>44484.999305555561</v>
      </c>
    </row>
    <row r="29063" spans="1:3" x14ac:dyDescent="0.25">
      <c r="A29063" s="186" t="s">
        <v>22161</v>
      </c>
      <c r="B29063" s="186" t="s">
        <v>101</v>
      </c>
      <c r="C29063" s="187">
        <v>44484.999305555561</v>
      </c>
    </row>
    <row r="29064" spans="1:3" x14ac:dyDescent="0.25">
      <c r="A29064" s="186" t="s">
        <v>22162</v>
      </c>
      <c r="B29064" s="186" t="s">
        <v>101</v>
      </c>
      <c r="C29064" s="187">
        <v>44484.999305555561</v>
      </c>
    </row>
    <row r="29065" spans="1:3" x14ac:dyDescent="0.25">
      <c r="A29065" s="186" t="s">
        <v>22163</v>
      </c>
      <c r="B29065" s="186" t="s">
        <v>101</v>
      </c>
      <c r="C29065" s="187">
        <v>44484.999305555561</v>
      </c>
    </row>
    <row r="29066" spans="1:3" x14ac:dyDescent="0.25">
      <c r="A29066" s="186" t="s">
        <v>22164</v>
      </c>
      <c r="B29066" s="186" t="s">
        <v>101</v>
      </c>
      <c r="C29066" s="187">
        <v>44484.999305555561</v>
      </c>
    </row>
    <row r="29067" spans="1:3" x14ac:dyDescent="0.25">
      <c r="A29067" s="186" t="s">
        <v>22165</v>
      </c>
      <c r="B29067" s="186" t="s">
        <v>101</v>
      </c>
      <c r="C29067" s="187">
        <v>44484.999305555561</v>
      </c>
    </row>
    <row r="29068" spans="1:3" x14ac:dyDescent="0.25">
      <c r="A29068" s="186" t="s">
        <v>22166</v>
      </c>
      <c r="B29068" s="186" t="s">
        <v>101</v>
      </c>
      <c r="C29068" s="187">
        <v>44484.999305555561</v>
      </c>
    </row>
    <row r="29069" spans="1:3" x14ac:dyDescent="0.25">
      <c r="A29069" s="186" t="s">
        <v>22167</v>
      </c>
      <c r="B29069" s="186" t="s">
        <v>101</v>
      </c>
      <c r="C29069" s="187">
        <v>44484.999305555561</v>
      </c>
    </row>
    <row r="29070" spans="1:3" x14ac:dyDescent="0.25">
      <c r="A29070" s="186" t="s">
        <v>22168</v>
      </c>
      <c r="B29070" s="186" t="s">
        <v>101</v>
      </c>
      <c r="C29070" s="187">
        <v>44484.999305555561</v>
      </c>
    </row>
    <row r="29071" spans="1:3" x14ac:dyDescent="0.25">
      <c r="A29071" s="186" t="s">
        <v>22169</v>
      </c>
      <c r="B29071" s="186" t="s">
        <v>101</v>
      </c>
      <c r="C29071" s="187">
        <v>44484.999305555561</v>
      </c>
    </row>
    <row r="29072" spans="1:3" x14ac:dyDescent="0.25">
      <c r="A29072" s="186" t="s">
        <v>22170</v>
      </c>
      <c r="B29072" s="186" t="s">
        <v>101</v>
      </c>
      <c r="C29072" s="187">
        <v>44484.999305555561</v>
      </c>
    </row>
    <row r="29073" spans="1:3" x14ac:dyDescent="0.25">
      <c r="A29073" s="186" t="s">
        <v>22172</v>
      </c>
      <c r="B29073" s="186" t="s">
        <v>101</v>
      </c>
      <c r="C29073" s="187">
        <v>44484.999305555561</v>
      </c>
    </row>
    <row r="29074" spans="1:3" x14ac:dyDescent="0.25">
      <c r="A29074" s="186" t="s">
        <v>22173</v>
      </c>
      <c r="B29074" s="186" t="s">
        <v>101</v>
      </c>
      <c r="C29074" s="187">
        <v>44484.999305555561</v>
      </c>
    </row>
    <row r="29075" spans="1:3" x14ac:dyDescent="0.25">
      <c r="A29075" s="186" t="s">
        <v>22174</v>
      </c>
      <c r="B29075" s="186" t="s">
        <v>101</v>
      </c>
      <c r="C29075" s="187">
        <v>44484.999305555561</v>
      </c>
    </row>
    <row r="29076" spans="1:3" x14ac:dyDescent="0.25">
      <c r="A29076" s="186" t="s">
        <v>22175</v>
      </c>
      <c r="B29076" s="186" t="s">
        <v>101</v>
      </c>
      <c r="C29076" s="187">
        <v>44484.999305555561</v>
      </c>
    </row>
    <row r="29077" spans="1:3" x14ac:dyDescent="0.25">
      <c r="A29077" s="186" t="s">
        <v>22176</v>
      </c>
      <c r="B29077" s="186" t="s">
        <v>101</v>
      </c>
      <c r="C29077" s="187">
        <v>44484.999305555561</v>
      </c>
    </row>
    <row r="29078" spans="1:3" x14ac:dyDescent="0.25">
      <c r="A29078" s="186" t="s">
        <v>22177</v>
      </c>
      <c r="B29078" s="186" t="s">
        <v>101</v>
      </c>
      <c r="C29078" s="187">
        <v>44484.999305555561</v>
      </c>
    </row>
    <row r="29079" spans="1:3" x14ac:dyDescent="0.25">
      <c r="A29079" s="186" t="s">
        <v>22178</v>
      </c>
      <c r="B29079" s="186" t="s">
        <v>101</v>
      </c>
      <c r="C29079" s="187">
        <v>44484.999305555561</v>
      </c>
    </row>
    <row r="29080" spans="1:3" x14ac:dyDescent="0.25">
      <c r="A29080" s="186" t="s">
        <v>22180</v>
      </c>
      <c r="B29080" s="186" t="s">
        <v>101</v>
      </c>
      <c r="C29080" s="187">
        <v>44484.999305555561</v>
      </c>
    </row>
    <row r="29081" spans="1:3" x14ac:dyDescent="0.25">
      <c r="A29081" s="186" t="s">
        <v>22182</v>
      </c>
      <c r="B29081" s="186" t="s">
        <v>101</v>
      </c>
      <c r="C29081" s="187">
        <v>44484.999305555561</v>
      </c>
    </row>
    <row r="29082" spans="1:3" x14ac:dyDescent="0.25">
      <c r="A29082" s="186" t="s">
        <v>22183</v>
      </c>
      <c r="B29082" s="186" t="s">
        <v>101</v>
      </c>
      <c r="C29082" s="187">
        <v>44484.999305555561</v>
      </c>
    </row>
    <row r="29083" spans="1:3" x14ac:dyDescent="0.25">
      <c r="A29083" s="186" t="s">
        <v>22184</v>
      </c>
      <c r="B29083" s="186" t="s">
        <v>101</v>
      </c>
      <c r="C29083" s="187">
        <v>44484.999305555561</v>
      </c>
    </row>
    <row r="29084" spans="1:3" x14ac:dyDescent="0.25">
      <c r="A29084" s="186" t="s">
        <v>22185</v>
      </c>
      <c r="B29084" s="186" t="s">
        <v>101</v>
      </c>
      <c r="C29084" s="187">
        <v>44484.999305555561</v>
      </c>
    </row>
    <row r="29085" spans="1:3" x14ac:dyDescent="0.25">
      <c r="A29085" s="186" t="s">
        <v>22186</v>
      </c>
      <c r="B29085" s="186" t="s">
        <v>101</v>
      </c>
      <c r="C29085" s="187">
        <v>44484.999305555561</v>
      </c>
    </row>
    <row r="29086" spans="1:3" x14ac:dyDescent="0.25">
      <c r="A29086" s="186" t="s">
        <v>22187</v>
      </c>
      <c r="B29086" s="186" t="s">
        <v>101</v>
      </c>
      <c r="C29086" s="187">
        <v>44484.999305555561</v>
      </c>
    </row>
    <row r="29087" spans="1:3" x14ac:dyDescent="0.25">
      <c r="A29087" s="186" t="s">
        <v>22188</v>
      </c>
      <c r="B29087" s="186" t="s">
        <v>101</v>
      </c>
      <c r="C29087" s="187">
        <v>44484.999305555561</v>
      </c>
    </row>
    <row r="29088" spans="1:3" x14ac:dyDescent="0.25">
      <c r="A29088" s="186" t="s">
        <v>22189</v>
      </c>
      <c r="B29088" s="186" t="s">
        <v>101</v>
      </c>
      <c r="C29088" s="187">
        <v>44484.999305555561</v>
      </c>
    </row>
    <row r="29089" spans="1:3" x14ac:dyDescent="0.25">
      <c r="A29089" s="186" t="s">
        <v>22190</v>
      </c>
      <c r="B29089" s="186" t="s">
        <v>101</v>
      </c>
      <c r="C29089" s="187">
        <v>44484.999305555561</v>
      </c>
    </row>
    <row r="29090" spans="1:3" x14ac:dyDescent="0.25">
      <c r="A29090" s="186" t="s">
        <v>22191</v>
      </c>
      <c r="B29090" s="186" t="s">
        <v>101</v>
      </c>
      <c r="C29090" s="187">
        <v>44484.999305555561</v>
      </c>
    </row>
    <row r="29091" spans="1:3" x14ac:dyDescent="0.25">
      <c r="A29091" s="186" t="s">
        <v>22192</v>
      </c>
      <c r="B29091" s="186" t="s">
        <v>101</v>
      </c>
      <c r="C29091" s="187">
        <v>44484.999305555561</v>
      </c>
    </row>
    <row r="29092" spans="1:3" x14ac:dyDescent="0.25">
      <c r="A29092" s="186" t="s">
        <v>22193</v>
      </c>
      <c r="B29092" s="186" t="s">
        <v>101</v>
      </c>
      <c r="C29092" s="187">
        <v>44484.999305555561</v>
      </c>
    </row>
    <row r="29093" spans="1:3" x14ac:dyDescent="0.25">
      <c r="A29093" s="186" t="s">
        <v>22194</v>
      </c>
      <c r="B29093" s="186" t="s">
        <v>101</v>
      </c>
      <c r="C29093" s="187">
        <v>44484.999305555561</v>
      </c>
    </row>
    <row r="29094" spans="1:3" x14ac:dyDescent="0.25">
      <c r="A29094" s="186" t="s">
        <v>22195</v>
      </c>
      <c r="B29094" s="186" t="s">
        <v>101</v>
      </c>
      <c r="C29094" s="187">
        <v>44484.999305555561</v>
      </c>
    </row>
    <row r="29095" spans="1:3" x14ac:dyDescent="0.25">
      <c r="A29095" s="186" t="s">
        <v>22196</v>
      </c>
      <c r="B29095" s="186" t="s">
        <v>101</v>
      </c>
      <c r="C29095" s="187">
        <v>44484.999305555561</v>
      </c>
    </row>
    <row r="29096" spans="1:3" x14ac:dyDescent="0.25">
      <c r="A29096" s="186" t="s">
        <v>22197</v>
      </c>
      <c r="B29096" s="186" t="s">
        <v>101</v>
      </c>
      <c r="C29096" s="187">
        <v>44484.999305555561</v>
      </c>
    </row>
    <row r="29097" spans="1:3" x14ac:dyDescent="0.25">
      <c r="A29097" s="186" t="s">
        <v>22198</v>
      </c>
      <c r="B29097" s="186" t="s">
        <v>101</v>
      </c>
      <c r="C29097" s="187">
        <v>44484.999305555561</v>
      </c>
    </row>
    <row r="29098" spans="1:3" x14ac:dyDescent="0.25">
      <c r="A29098" s="186" t="s">
        <v>22199</v>
      </c>
      <c r="B29098" s="186" t="s">
        <v>101</v>
      </c>
      <c r="C29098" s="187">
        <v>44484.999305555561</v>
      </c>
    </row>
    <row r="29099" spans="1:3" x14ac:dyDescent="0.25">
      <c r="A29099" s="186" t="s">
        <v>22200</v>
      </c>
      <c r="B29099" s="186" t="s">
        <v>101</v>
      </c>
      <c r="C29099" s="187">
        <v>44484.999305555561</v>
      </c>
    </row>
    <row r="29100" spans="1:3" x14ac:dyDescent="0.25">
      <c r="A29100" s="186" t="s">
        <v>22201</v>
      </c>
      <c r="B29100" s="186" t="s">
        <v>101</v>
      </c>
      <c r="C29100" s="187">
        <v>44484.999305555561</v>
      </c>
    </row>
    <row r="29101" spans="1:3" x14ac:dyDescent="0.25">
      <c r="A29101" s="186" t="s">
        <v>22202</v>
      </c>
      <c r="B29101" s="186" t="s">
        <v>101</v>
      </c>
      <c r="C29101" s="187">
        <v>44484.999305555561</v>
      </c>
    </row>
    <row r="29102" spans="1:3" x14ac:dyDescent="0.25">
      <c r="A29102" s="186" t="s">
        <v>22203</v>
      </c>
      <c r="B29102" s="186" t="s">
        <v>101</v>
      </c>
      <c r="C29102" s="187">
        <v>44484.999305555561</v>
      </c>
    </row>
    <row r="29103" spans="1:3" x14ac:dyDescent="0.25">
      <c r="A29103" s="186" t="s">
        <v>22204</v>
      </c>
      <c r="B29103" s="186" t="s">
        <v>101</v>
      </c>
      <c r="C29103" s="187">
        <v>44484.999305555561</v>
      </c>
    </row>
    <row r="29104" spans="1:3" x14ac:dyDescent="0.25">
      <c r="A29104" s="186" t="s">
        <v>22205</v>
      </c>
      <c r="B29104" s="186" t="s">
        <v>101</v>
      </c>
      <c r="C29104" s="187">
        <v>44484.999305555561</v>
      </c>
    </row>
    <row r="29105" spans="1:3" x14ac:dyDescent="0.25">
      <c r="A29105" s="186" t="s">
        <v>22206</v>
      </c>
      <c r="B29105" s="186" t="s">
        <v>101</v>
      </c>
      <c r="C29105" s="187">
        <v>44484.999305555561</v>
      </c>
    </row>
    <row r="29106" spans="1:3" x14ac:dyDescent="0.25">
      <c r="A29106" s="186" t="s">
        <v>22207</v>
      </c>
      <c r="B29106" s="186" t="s">
        <v>101</v>
      </c>
      <c r="C29106" s="187">
        <v>44484.999305555561</v>
      </c>
    </row>
    <row r="29107" spans="1:3" x14ac:dyDescent="0.25">
      <c r="A29107" s="186" t="s">
        <v>22209</v>
      </c>
      <c r="B29107" s="186" t="s">
        <v>101</v>
      </c>
      <c r="C29107" s="187">
        <v>44484.999305555561</v>
      </c>
    </row>
    <row r="29108" spans="1:3" x14ac:dyDescent="0.25">
      <c r="A29108" s="186" t="s">
        <v>22210</v>
      </c>
      <c r="B29108" s="186" t="s">
        <v>101</v>
      </c>
      <c r="C29108" s="187">
        <v>44484.999305555561</v>
      </c>
    </row>
    <row r="29109" spans="1:3" x14ac:dyDescent="0.25">
      <c r="A29109" s="186" t="s">
        <v>22211</v>
      </c>
      <c r="B29109" s="186" t="s">
        <v>101</v>
      </c>
      <c r="C29109" s="187">
        <v>44484.999305555561</v>
      </c>
    </row>
    <row r="29110" spans="1:3" x14ac:dyDescent="0.25">
      <c r="A29110" s="186" t="s">
        <v>22212</v>
      </c>
      <c r="B29110" s="186" t="s">
        <v>101</v>
      </c>
      <c r="C29110" s="187">
        <v>44484.999305555561</v>
      </c>
    </row>
    <row r="29111" spans="1:3" x14ac:dyDescent="0.25">
      <c r="A29111" s="186" t="s">
        <v>22213</v>
      </c>
      <c r="B29111" s="186" t="s">
        <v>101</v>
      </c>
      <c r="C29111" s="187">
        <v>44484.999305555561</v>
      </c>
    </row>
    <row r="29112" spans="1:3" x14ac:dyDescent="0.25">
      <c r="A29112" s="186" t="s">
        <v>22214</v>
      </c>
      <c r="B29112" s="186" t="s">
        <v>101</v>
      </c>
      <c r="C29112" s="187">
        <v>44484.999305555561</v>
      </c>
    </row>
    <row r="29113" spans="1:3" x14ac:dyDescent="0.25">
      <c r="A29113" s="186" t="s">
        <v>22215</v>
      </c>
      <c r="B29113" s="186" t="s">
        <v>101</v>
      </c>
      <c r="C29113" s="187">
        <v>44484.999305555561</v>
      </c>
    </row>
    <row r="29114" spans="1:3" x14ac:dyDescent="0.25">
      <c r="A29114" s="186" t="s">
        <v>22216</v>
      </c>
      <c r="B29114" s="186" t="s">
        <v>101</v>
      </c>
      <c r="C29114" s="187">
        <v>44484.999305555561</v>
      </c>
    </row>
    <row r="29115" spans="1:3" x14ac:dyDescent="0.25">
      <c r="A29115" s="186" t="s">
        <v>22217</v>
      </c>
      <c r="B29115" s="186" t="s">
        <v>101</v>
      </c>
      <c r="C29115" s="187">
        <v>44484.999305555561</v>
      </c>
    </row>
    <row r="29116" spans="1:3" x14ac:dyDescent="0.25">
      <c r="A29116" s="186" t="s">
        <v>22218</v>
      </c>
      <c r="B29116" s="186" t="s">
        <v>101</v>
      </c>
      <c r="C29116" s="187">
        <v>44484.999305555561</v>
      </c>
    </row>
    <row r="29117" spans="1:3" x14ac:dyDescent="0.25">
      <c r="A29117" s="186" t="s">
        <v>22219</v>
      </c>
      <c r="B29117" s="186" t="s">
        <v>101</v>
      </c>
      <c r="C29117" s="187">
        <v>44484.999305555561</v>
      </c>
    </row>
    <row r="29118" spans="1:3" x14ac:dyDescent="0.25">
      <c r="A29118" s="186" t="s">
        <v>22220</v>
      </c>
      <c r="B29118" s="186" t="s">
        <v>101</v>
      </c>
      <c r="C29118" s="187">
        <v>44484.999305555561</v>
      </c>
    </row>
    <row r="29119" spans="1:3" x14ac:dyDescent="0.25">
      <c r="A29119" s="186" t="s">
        <v>22221</v>
      </c>
      <c r="B29119" s="186" t="s">
        <v>101</v>
      </c>
      <c r="C29119" s="187">
        <v>44484.999305555561</v>
      </c>
    </row>
    <row r="29120" spans="1:3" x14ac:dyDescent="0.25">
      <c r="A29120" s="186" t="s">
        <v>22222</v>
      </c>
      <c r="B29120" s="186" t="s">
        <v>101</v>
      </c>
      <c r="C29120" s="187">
        <v>44484.999305555561</v>
      </c>
    </row>
    <row r="29121" spans="1:3" x14ac:dyDescent="0.25">
      <c r="A29121" s="186" t="s">
        <v>22223</v>
      </c>
      <c r="B29121" s="186" t="s">
        <v>101</v>
      </c>
      <c r="C29121" s="187">
        <v>44484.999305555561</v>
      </c>
    </row>
    <row r="29122" spans="1:3" x14ac:dyDescent="0.25">
      <c r="A29122" s="186" t="s">
        <v>22224</v>
      </c>
      <c r="B29122" s="186" t="s">
        <v>101</v>
      </c>
      <c r="C29122" s="187">
        <v>44484.999305555561</v>
      </c>
    </row>
    <row r="29123" spans="1:3" x14ac:dyDescent="0.25">
      <c r="A29123" s="186" t="s">
        <v>22225</v>
      </c>
      <c r="B29123" s="186" t="s">
        <v>101</v>
      </c>
      <c r="C29123" s="187">
        <v>44484.999305555561</v>
      </c>
    </row>
    <row r="29124" spans="1:3" x14ac:dyDescent="0.25">
      <c r="A29124" s="186" t="s">
        <v>22226</v>
      </c>
      <c r="B29124" s="186" t="s">
        <v>101</v>
      </c>
      <c r="C29124" s="187">
        <v>44484.999305555561</v>
      </c>
    </row>
    <row r="29125" spans="1:3" x14ac:dyDescent="0.25">
      <c r="A29125" s="186" t="s">
        <v>22227</v>
      </c>
      <c r="B29125" s="186" t="s">
        <v>101</v>
      </c>
      <c r="C29125" s="187">
        <v>44484.999305555561</v>
      </c>
    </row>
    <row r="29126" spans="1:3" x14ac:dyDescent="0.25">
      <c r="A29126" s="186" t="s">
        <v>22228</v>
      </c>
      <c r="B29126" s="186" t="s">
        <v>101</v>
      </c>
      <c r="C29126" s="187">
        <v>44484.999305555561</v>
      </c>
    </row>
    <row r="29127" spans="1:3" x14ac:dyDescent="0.25">
      <c r="A29127" s="186" t="s">
        <v>22229</v>
      </c>
      <c r="B29127" s="186" t="s">
        <v>101</v>
      </c>
      <c r="C29127" s="187">
        <v>44484.999305555561</v>
      </c>
    </row>
    <row r="29128" spans="1:3" x14ac:dyDescent="0.25">
      <c r="A29128" s="186" t="s">
        <v>22231</v>
      </c>
      <c r="B29128" s="186" t="s">
        <v>101</v>
      </c>
      <c r="C29128" s="187">
        <v>44484.999305555561</v>
      </c>
    </row>
    <row r="29129" spans="1:3" x14ac:dyDescent="0.25">
      <c r="A29129" s="186" t="s">
        <v>22232</v>
      </c>
      <c r="B29129" s="186" t="s">
        <v>101</v>
      </c>
      <c r="C29129" s="187">
        <v>44484.999305555561</v>
      </c>
    </row>
    <row r="29130" spans="1:3" x14ac:dyDescent="0.25">
      <c r="A29130" s="186" t="s">
        <v>22234</v>
      </c>
      <c r="B29130" s="186" t="s">
        <v>101</v>
      </c>
      <c r="C29130" s="187">
        <v>44484.999305555561</v>
      </c>
    </row>
    <row r="29131" spans="1:3" x14ac:dyDescent="0.25">
      <c r="A29131" s="186" t="s">
        <v>22235</v>
      </c>
      <c r="B29131" s="186" t="s">
        <v>101</v>
      </c>
      <c r="C29131" s="187">
        <v>44484.999305555561</v>
      </c>
    </row>
    <row r="29132" spans="1:3" x14ac:dyDescent="0.25">
      <c r="A29132" s="186" t="s">
        <v>22238</v>
      </c>
      <c r="B29132" s="186" t="s">
        <v>101</v>
      </c>
      <c r="C29132" s="187">
        <v>44484.999305555561</v>
      </c>
    </row>
    <row r="29133" spans="1:3" x14ac:dyDescent="0.25">
      <c r="A29133" s="186" t="s">
        <v>22239</v>
      </c>
      <c r="B29133" s="186" t="s">
        <v>101</v>
      </c>
      <c r="C29133" s="187">
        <v>44484.999305555561</v>
      </c>
    </row>
    <row r="29134" spans="1:3" x14ac:dyDescent="0.25">
      <c r="A29134" s="186" t="s">
        <v>22240</v>
      </c>
      <c r="B29134" s="186" t="s">
        <v>101</v>
      </c>
      <c r="C29134" s="187">
        <v>44484.999305555561</v>
      </c>
    </row>
    <row r="29135" spans="1:3" x14ac:dyDescent="0.25">
      <c r="A29135" s="186" t="s">
        <v>22241</v>
      </c>
      <c r="B29135" s="186" t="s">
        <v>101</v>
      </c>
      <c r="C29135" s="187">
        <v>44484.999305555561</v>
      </c>
    </row>
    <row r="29136" spans="1:3" x14ac:dyDescent="0.25">
      <c r="A29136" s="186" t="s">
        <v>22242</v>
      </c>
      <c r="B29136" s="186" t="s">
        <v>101</v>
      </c>
      <c r="C29136" s="187">
        <v>44484.999305555561</v>
      </c>
    </row>
    <row r="29137" spans="1:3" x14ac:dyDescent="0.25">
      <c r="A29137" s="186" t="s">
        <v>22243</v>
      </c>
      <c r="B29137" s="186" t="s">
        <v>101</v>
      </c>
      <c r="C29137" s="187">
        <v>44484.999305555561</v>
      </c>
    </row>
    <row r="29138" spans="1:3" x14ac:dyDescent="0.25">
      <c r="A29138" s="186" t="s">
        <v>22244</v>
      </c>
      <c r="B29138" s="186" t="s">
        <v>101</v>
      </c>
      <c r="C29138" s="187">
        <v>44484.999305555561</v>
      </c>
    </row>
    <row r="29139" spans="1:3" x14ac:dyDescent="0.25">
      <c r="A29139" s="186" t="s">
        <v>22245</v>
      </c>
      <c r="B29139" s="186" t="s">
        <v>101</v>
      </c>
      <c r="C29139" s="187">
        <v>44484.999305555561</v>
      </c>
    </row>
    <row r="29140" spans="1:3" x14ac:dyDescent="0.25">
      <c r="A29140" s="186" t="s">
        <v>22246</v>
      </c>
      <c r="B29140" s="186" t="s">
        <v>101</v>
      </c>
      <c r="C29140" s="187">
        <v>44484.999305555561</v>
      </c>
    </row>
    <row r="29141" spans="1:3" x14ac:dyDescent="0.25">
      <c r="A29141" s="186" t="s">
        <v>22247</v>
      </c>
      <c r="B29141" s="186" t="s">
        <v>101</v>
      </c>
      <c r="C29141" s="187">
        <v>44484.999305555561</v>
      </c>
    </row>
    <row r="29142" spans="1:3" x14ac:dyDescent="0.25">
      <c r="A29142" s="186" t="s">
        <v>22248</v>
      </c>
      <c r="B29142" s="186" t="s">
        <v>101</v>
      </c>
      <c r="C29142" s="187">
        <v>44484.999305555561</v>
      </c>
    </row>
    <row r="29143" spans="1:3" x14ac:dyDescent="0.25">
      <c r="A29143" s="186" t="s">
        <v>22249</v>
      </c>
      <c r="B29143" s="186" t="s">
        <v>101</v>
      </c>
      <c r="C29143" s="187">
        <v>44484.999305555561</v>
      </c>
    </row>
    <row r="29144" spans="1:3" x14ac:dyDescent="0.25">
      <c r="A29144" s="186" t="s">
        <v>22250</v>
      </c>
      <c r="B29144" s="186" t="s">
        <v>101</v>
      </c>
      <c r="C29144" s="187">
        <v>44484.999305555561</v>
      </c>
    </row>
    <row r="29145" spans="1:3" x14ac:dyDescent="0.25">
      <c r="A29145" s="186" t="s">
        <v>22251</v>
      </c>
      <c r="B29145" s="186" t="s">
        <v>101</v>
      </c>
      <c r="C29145" s="187">
        <v>44484.999305555561</v>
      </c>
    </row>
    <row r="29146" spans="1:3" x14ac:dyDescent="0.25">
      <c r="A29146" s="186" t="s">
        <v>22252</v>
      </c>
      <c r="B29146" s="186" t="s">
        <v>101</v>
      </c>
      <c r="C29146" s="187">
        <v>44484.999305555561</v>
      </c>
    </row>
    <row r="29147" spans="1:3" x14ac:dyDescent="0.25">
      <c r="A29147" s="186" t="s">
        <v>22253</v>
      </c>
      <c r="B29147" s="186" t="s">
        <v>101</v>
      </c>
      <c r="C29147" s="187">
        <v>44484.999305555561</v>
      </c>
    </row>
    <row r="29148" spans="1:3" x14ac:dyDescent="0.25">
      <c r="A29148" s="186" t="s">
        <v>22254</v>
      </c>
      <c r="B29148" s="186" t="s">
        <v>101</v>
      </c>
      <c r="C29148" s="187">
        <v>44484.999305555561</v>
      </c>
    </row>
    <row r="29149" spans="1:3" x14ac:dyDescent="0.25">
      <c r="A29149" s="186" t="s">
        <v>22255</v>
      </c>
      <c r="B29149" s="186" t="s">
        <v>101</v>
      </c>
      <c r="C29149" s="187">
        <v>44484.999305555561</v>
      </c>
    </row>
    <row r="29150" spans="1:3" x14ac:dyDescent="0.25">
      <c r="A29150" s="186" t="s">
        <v>22256</v>
      </c>
      <c r="B29150" s="186" t="s">
        <v>101</v>
      </c>
      <c r="C29150" s="187">
        <v>44484.999305555561</v>
      </c>
    </row>
    <row r="29151" spans="1:3" x14ac:dyDescent="0.25">
      <c r="A29151" s="186" t="s">
        <v>22257</v>
      </c>
      <c r="B29151" s="186" t="s">
        <v>101</v>
      </c>
      <c r="C29151" s="187">
        <v>44484.999305555561</v>
      </c>
    </row>
    <row r="29152" spans="1:3" x14ac:dyDescent="0.25">
      <c r="A29152" s="186" t="s">
        <v>22258</v>
      </c>
      <c r="B29152" s="186" t="s">
        <v>101</v>
      </c>
      <c r="C29152" s="187">
        <v>44484.999305555561</v>
      </c>
    </row>
    <row r="29153" spans="1:3" x14ac:dyDescent="0.25">
      <c r="A29153" s="186" t="s">
        <v>22259</v>
      </c>
      <c r="B29153" s="186" t="s">
        <v>101</v>
      </c>
      <c r="C29153" s="187">
        <v>44484.999305555561</v>
      </c>
    </row>
    <row r="29154" spans="1:3" x14ac:dyDescent="0.25">
      <c r="A29154" s="186" t="s">
        <v>22260</v>
      </c>
      <c r="B29154" s="186" t="s">
        <v>101</v>
      </c>
      <c r="C29154" s="187">
        <v>44484.999305555561</v>
      </c>
    </row>
    <row r="29155" spans="1:3" x14ac:dyDescent="0.25">
      <c r="A29155" s="186" t="s">
        <v>22261</v>
      </c>
      <c r="B29155" s="186" t="s">
        <v>101</v>
      </c>
      <c r="C29155" s="187">
        <v>44484.999305555561</v>
      </c>
    </row>
    <row r="29156" spans="1:3" x14ac:dyDescent="0.25">
      <c r="A29156" s="186" t="s">
        <v>22262</v>
      </c>
      <c r="B29156" s="186" t="s">
        <v>101</v>
      </c>
      <c r="C29156" s="187">
        <v>44484.999305555561</v>
      </c>
    </row>
    <row r="29157" spans="1:3" x14ac:dyDescent="0.25">
      <c r="A29157" s="186" t="s">
        <v>22263</v>
      </c>
      <c r="B29157" s="186" t="s">
        <v>101</v>
      </c>
      <c r="C29157" s="187">
        <v>44484.999305555561</v>
      </c>
    </row>
    <row r="29158" spans="1:3" x14ac:dyDescent="0.25">
      <c r="A29158" s="186" t="s">
        <v>22264</v>
      </c>
      <c r="B29158" s="186" t="s">
        <v>101</v>
      </c>
      <c r="C29158" s="187">
        <v>44484.999305555561</v>
      </c>
    </row>
    <row r="29159" spans="1:3" x14ac:dyDescent="0.25">
      <c r="A29159" s="186" t="s">
        <v>22265</v>
      </c>
      <c r="B29159" s="186" t="s">
        <v>101</v>
      </c>
      <c r="C29159" s="187">
        <v>44484.999305555561</v>
      </c>
    </row>
    <row r="29160" spans="1:3" x14ac:dyDescent="0.25">
      <c r="A29160" s="186" t="s">
        <v>22266</v>
      </c>
      <c r="B29160" s="186" t="s">
        <v>101</v>
      </c>
      <c r="C29160" s="187">
        <v>44484.999305555561</v>
      </c>
    </row>
    <row r="29161" spans="1:3" x14ac:dyDescent="0.25">
      <c r="A29161" s="186" t="s">
        <v>22267</v>
      </c>
      <c r="B29161" s="186" t="s">
        <v>101</v>
      </c>
      <c r="C29161" s="187">
        <v>44484.999305555561</v>
      </c>
    </row>
    <row r="29162" spans="1:3" x14ac:dyDescent="0.25">
      <c r="A29162" s="186" t="s">
        <v>22268</v>
      </c>
      <c r="B29162" s="186" t="s">
        <v>101</v>
      </c>
      <c r="C29162" s="187">
        <v>44484.999305555561</v>
      </c>
    </row>
    <row r="29163" spans="1:3" x14ac:dyDescent="0.25">
      <c r="A29163" s="186" t="s">
        <v>22269</v>
      </c>
      <c r="B29163" s="186" t="s">
        <v>101</v>
      </c>
      <c r="C29163" s="187">
        <v>44484.999305555561</v>
      </c>
    </row>
    <row r="29164" spans="1:3" x14ac:dyDescent="0.25">
      <c r="A29164" s="186" t="s">
        <v>22270</v>
      </c>
      <c r="B29164" s="186" t="s">
        <v>101</v>
      </c>
      <c r="C29164" s="187">
        <v>44484.999305555561</v>
      </c>
    </row>
    <row r="29165" spans="1:3" x14ac:dyDescent="0.25">
      <c r="A29165" s="186" t="s">
        <v>22271</v>
      </c>
      <c r="B29165" s="186" t="s">
        <v>101</v>
      </c>
      <c r="C29165" s="187">
        <v>44484.999305555561</v>
      </c>
    </row>
    <row r="29166" spans="1:3" x14ac:dyDescent="0.25">
      <c r="A29166" s="186" t="s">
        <v>22272</v>
      </c>
      <c r="B29166" s="186" t="s">
        <v>101</v>
      </c>
      <c r="C29166" s="187">
        <v>44484.999305555561</v>
      </c>
    </row>
    <row r="29167" spans="1:3" x14ac:dyDescent="0.25">
      <c r="A29167" s="186" t="s">
        <v>22273</v>
      </c>
      <c r="B29167" s="186" t="s">
        <v>101</v>
      </c>
      <c r="C29167" s="187">
        <v>44484.999305555561</v>
      </c>
    </row>
    <row r="29168" spans="1:3" x14ac:dyDescent="0.25">
      <c r="A29168" s="186" t="s">
        <v>22274</v>
      </c>
      <c r="B29168" s="186" t="s">
        <v>101</v>
      </c>
      <c r="C29168" s="187">
        <v>44484.999305555561</v>
      </c>
    </row>
    <row r="29169" spans="1:3" x14ac:dyDescent="0.25">
      <c r="A29169" s="186" t="s">
        <v>22275</v>
      </c>
      <c r="B29169" s="186" t="s">
        <v>101</v>
      </c>
      <c r="C29169" s="187">
        <v>44484.999305555561</v>
      </c>
    </row>
    <row r="29170" spans="1:3" x14ac:dyDescent="0.25">
      <c r="A29170" s="186" t="s">
        <v>22276</v>
      </c>
      <c r="B29170" s="186" t="s">
        <v>101</v>
      </c>
      <c r="C29170" s="187">
        <v>44484.999305555561</v>
      </c>
    </row>
    <row r="29171" spans="1:3" x14ac:dyDescent="0.25">
      <c r="A29171" s="186" t="s">
        <v>22277</v>
      </c>
      <c r="B29171" s="186" t="s">
        <v>101</v>
      </c>
      <c r="C29171" s="187">
        <v>44484.999305555561</v>
      </c>
    </row>
    <row r="29172" spans="1:3" x14ac:dyDescent="0.25">
      <c r="A29172" s="186" t="s">
        <v>22278</v>
      </c>
      <c r="B29172" s="186" t="s">
        <v>101</v>
      </c>
      <c r="C29172" s="187">
        <v>44484.999305555561</v>
      </c>
    </row>
    <row r="29173" spans="1:3" x14ac:dyDescent="0.25">
      <c r="A29173" s="186" t="s">
        <v>22279</v>
      </c>
      <c r="B29173" s="186" t="s">
        <v>101</v>
      </c>
      <c r="C29173" s="187">
        <v>44484.999305555561</v>
      </c>
    </row>
    <row r="29174" spans="1:3" x14ac:dyDescent="0.25">
      <c r="A29174" s="186" t="s">
        <v>22280</v>
      </c>
      <c r="B29174" s="186" t="s">
        <v>101</v>
      </c>
      <c r="C29174" s="187">
        <v>44484.999305555561</v>
      </c>
    </row>
    <row r="29175" spans="1:3" x14ac:dyDescent="0.25">
      <c r="A29175" s="186" t="s">
        <v>22281</v>
      </c>
      <c r="B29175" s="186" t="s">
        <v>101</v>
      </c>
      <c r="C29175" s="187">
        <v>44484.999305555561</v>
      </c>
    </row>
    <row r="29176" spans="1:3" x14ac:dyDescent="0.25">
      <c r="A29176" s="186" t="s">
        <v>22282</v>
      </c>
      <c r="B29176" s="186" t="s">
        <v>101</v>
      </c>
      <c r="C29176" s="187">
        <v>44484.999305555561</v>
      </c>
    </row>
    <row r="29177" spans="1:3" x14ac:dyDescent="0.25">
      <c r="A29177" s="186" t="s">
        <v>22283</v>
      </c>
      <c r="B29177" s="186" t="s">
        <v>101</v>
      </c>
      <c r="C29177" s="187">
        <v>44484.999305555561</v>
      </c>
    </row>
    <row r="29178" spans="1:3" x14ac:dyDescent="0.25">
      <c r="A29178" s="186" t="s">
        <v>22284</v>
      </c>
      <c r="B29178" s="186" t="s">
        <v>101</v>
      </c>
      <c r="C29178" s="187">
        <v>44484.999305555561</v>
      </c>
    </row>
    <row r="29179" spans="1:3" x14ac:dyDescent="0.25">
      <c r="A29179" s="186" t="s">
        <v>22285</v>
      </c>
      <c r="B29179" s="186" t="s">
        <v>101</v>
      </c>
      <c r="C29179" s="187">
        <v>44484.999305555561</v>
      </c>
    </row>
    <row r="29180" spans="1:3" x14ac:dyDescent="0.25">
      <c r="A29180" s="186" t="s">
        <v>22286</v>
      </c>
      <c r="B29180" s="186" t="s">
        <v>101</v>
      </c>
      <c r="C29180" s="187">
        <v>44484.999305555561</v>
      </c>
    </row>
    <row r="29181" spans="1:3" x14ac:dyDescent="0.25">
      <c r="A29181" s="186" t="s">
        <v>22287</v>
      </c>
      <c r="B29181" s="186" t="s">
        <v>101</v>
      </c>
      <c r="C29181" s="187">
        <v>44484.999305555561</v>
      </c>
    </row>
    <row r="29182" spans="1:3" x14ac:dyDescent="0.25">
      <c r="A29182" s="186" t="s">
        <v>22288</v>
      </c>
      <c r="B29182" s="186" t="s">
        <v>101</v>
      </c>
      <c r="C29182" s="187">
        <v>44484.999305555561</v>
      </c>
    </row>
    <row r="29183" spans="1:3" x14ac:dyDescent="0.25">
      <c r="A29183" s="186" t="s">
        <v>22289</v>
      </c>
      <c r="B29183" s="186" t="s">
        <v>101</v>
      </c>
      <c r="C29183" s="187">
        <v>44484.999305555561</v>
      </c>
    </row>
    <row r="29184" spans="1:3" x14ac:dyDescent="0.25">
      <c r="A29184" s="186" t="s">
        <v>22290</v>
      </c>
      <c r="B29184" s="186" t="s">
        <v>101</v>
      </c>
      <c r="C29184" s="187">
        <v>44484.999305555561</v>
      </c>
    </row>
    <row r="29185" spans="1:3" x14ac:dyDescent="0.25">
      <c r="A29185" s="186" t="s">
        <v>22291</v>
      </c>
      <c r="B29185" s="186" t="s">
        <v>101</v>
      </c>
      <c r="C29185" s="187">
        <v>44484.999305555561</v>
      </c>
    </row>
    <row r="29186" spans="1:3" x14ac:dyDescent="0.25">
      <c r="A29186" s="186" t="s">
        <v>22292</v>
      </c>
      <c r="B29186" s="186" t="s">
        <v>101</v>
      </c>
      <c r="C29186" s="187">
        <v>44484.999305555561</v>
      </c>
    </row>
    <row r="29187" spans="1:3" x14ac:dyDescent="0.25">
      <c r="A29187" s="186" t="s">
        <v>22293</v>
      </c>
      <c r="B29187" s="186" t="s">
        <v>101</v>
      </c>
      <c r="C29187" s="187">
        <v>44484.999305555561</v>
      </c>
    </row>
    <row r="29188" spans="1:3" x14ac:dyDescent="0.25">
      <c r="A29188" s="186" t="s">
        <v>22294</v>
      </c>
      <c r="B29188" s="186" t="s">
        <v>101</v>
      </c>
      <c r="C29188" s="187">
        <v>44484.999305555561</v>
      </c>
    </row>
    <row r="29189" spans="1:3" x14ac:dyDescent="0.25">
      <c r="A29189" s="186" t="s">
        <v>22295</v>
      </c>
      <c r="B29189" s="186" t="s">
        <v>101</v>
      </c>
      <c r="C29189" s="187">
        <v>44484.999305555561</v>
      </c>
    </row>
    <row r="29190" spans="1:3" x14ac:dyDescent="0.25">
      <c r="A29190" s="186" t="s">
        <v>22296</v>
      </c>
      <c r="B29190" s="186" t="s">
        <v>101</v>
      </c>
      <c r="C29190" s="187">
        <v>44484.999305555561</v>
      </c>
    </row>
    <row r="29191" spans="1:3" x14ac:dyDescent="0.25">
      <c r="A29191" s="186" t="s">
        <v>22297</v>
      </c>
      <c r="B29191" s="186" t="s">
        <v>101</v>
      </c>
      <c r="C29191" s="187">
        <v>44484.999305555561</v>
      </c>
    </row>
    <row r="29192" spans="1:3" x14ac:dyDescent="0.25">
      <c r="A29192" s="186" t="s">
        <v>22298</v>
      </c>
      <c r="B29192" s="186" t="s">
        <v>101</v>
      </c>
      <c r="C29192" s="187">
        <v>44484.999305555561</v>
      </c>
    </row>
    <row r="29193" spans="1:3" x14ac:dyDescent="0.25">
      <c r="A29193" s="186" t="s">
        <v>22299</v>
      </c>
      <c r="B29193" s="186" t="s">
        <v>101</v>
      </c>
      <c r="C29193" s="187">
        <v>44484.999305555561</v>
      </c>
    </row>
    <row r="29194" spans="1:3" x14ac:dyDescent="0.25">
      <c r="A29194" s="186" t="s">
        <v>22300</v>
      </c>
      <c r="B29194" s="186" t="s">
        <v>101</v>
      </c>
      <c r="C29194" s="187">
        <v>44484.999305555561</v>
      </c>
    </row>
    <row r="29195" spans="1:3" x14ac:dyDescent="0.25">
      <c r="A29195" s="186" t="s">
        <v>22301</v>
      </c>
      <c r="B29195" s="186" t="s">
        <v>101</v>
      </c>
      <c r="C29195" s="187">
        <v>44484.999305555561</v>
      </c>
    </row>
    <row r="29196" spans="1:3" x14ac:dyDescent="0.25">
      <c r="A29196" s="186" t="s">
        <v>22305</v>
      </c>
      <c r="B29196" s="186" t="s">
        <v>101</v>
      </c>
      <c r="C29196" s="187">
        <v>44484.999305555561</v>
      </c>
    </row>
    <row r="29197" spans="1:3" x14ac:dyDescent="0.25">
      <c r="A29197" s="186" t="s">
        <v>22306</v>
      </c>
      <c r="B29197" s="186" t="s">
        <v>101</v>
      </c>
      <c r="C29197" s="187">
        <v>44484.999305555561</v>
      </c>
    </row>
    <row r="29198" spans="1:3" x14ac:dyDescent="0.25">
      <c r="A29198" s="186" t="s">
        <v>22312</v>
      </c>
      <c r="B29198" s="186" t="s">
        <v>101</v>
      </c>
      <c r="C29198" s="187">
        <v>44484.999305555561</v>
      </c>
    </row>
    <row r="29199" spans="1:3" x14ac:dyDescent="0.25">
      <c r="A29199" s="186" t="s">
        <v>22313</v>
      </c>
      <c r="B29199" s="186" t="s">
        <v>101</v>
      </c>
      <c r="C29199" s="187">
        <v>44484.999305555561</v>
      </c>
    </row>
    <row r="29200" spans="1:3" x14ac:dyDescent="0.25">
      <c r="A29200" s="186" t="s">
        <v>22316</v>
      </c>
      <c r="B29200" s="186" t="s">
        <v>101</v>
      </c>
      <c r="C29200" s="187">
        <v>44484.999305555561</v>
      </c>
    </row>
    <row r="29201" spans="1:3" x14ac:dyDescent="0.25">
      <c r="A29201" s="186" t="s">
        <v>22320</v>
      </c>
      <c r="B29201" s="186" t="s">
        <v>101</v>
      </c>
      <c r="C29201" s="187">
        <v>44484.999305555561</v>
      </c>
    </row>
    <row r="29202" spans="1:3" x14ac:dyDescent="0.25">
      <c r="A29202" s="186" t="s">
        <v>22326</v>
      </c>
      <c r="B29202" s="186" t="s">
        <v>101</v>
      </c>
      <c r="C29202" s="187">
        <v>44484.999305555561</v>
      </c>
    </row>
    <row r="29203" spans="1:3" x14ac:dyDescent="0.25">
      <c r="A29203" s="186" t="s">
        <v>22331</v>
      </c>
      <c r="B29203" s="186" t="s">
        <v>101</v>
      </c>
      <c r="C29203" s="187">
        <v>44484.999305555561</v>
      </c>
    </row>
    <row r="29204" spans="1:3" x14ac:dyDescent="0.25">
      <c r="A29204" s="186" t="s">
        <v>22338</v>
      </c>
      <c r="B29204" s="186" t="s">
        <v>101</v>
      </c>
      <c r="C29204" s="187">
        <v>44484.999305555561</v>
      </c>
    </row>
    <row r="29205" spans="1:3" x14ac:dyDescent="0.25">
      <c r="A29205" s="186" t="s">
        <v>22339</v>
      </c>
      <c r="B29205" s="186" t="s">
        <v>101</v>
      </c>
      <c r="C29205" s="187">
        <v>44484.999305555561</v>
      </c>
    </row>
    <row r="29206" spans="1:3" x14ac:dyDescent="0.25">
      <c r="A29206" s="186" t="s">
        <v>22340</v>
      </c>
      <c r="B29206" s="186" t="s">
        <v>101</v>
      </c>
      <c r="C29206" s="187">
        <v>44484.999305555561</v>
      </c>
    </row>
    <row r="29207" spans="1:3" x14ac:dyDescent="0.25">
      <c r="A29207" s="186" t="s">
        <v>22341</v>
      </c>
      <c r="B29207" s="186" t="s">
        <v>101</v>
      </c>
      <c r="C29207" s="187">
        <v>44484.999305555561</v>
      </c>
    </row>
    <row r="29208" spans="1:3" x14ac:dyDescent="0.25">
      <c r="A29208" s="186" t="s">
        <v>22342</v>
      </c>
      <c r="B29208" s="186" t="s">
        <v>101</v>
      </c>
      <c r="C29208" s="187">
        <v>44484.999305555561</v>
      </c>
    </row>
    <row r="29209" spans="1:3" x14ac:dyDescent="0.25">
      <c r="A29209" s="186" t="s">
        <v>22344</v>
      </c>
      <c r="B29209" s="186" t="s">
        <v>101</v>
      </c>
      <c r="C29209" s="187">
        <v>44484.999305555561</v>
      </c>
    </row>
    <row r="29210" spans="1:3" x14ac:dyDescent="0.25">
      <c r="A29210" s="186" t="s">
        <v>22347</v>
      </c>
      <c r="B29210" s="186" t="s">
        <v>101</v>
      </c>
      <c r="C29210" s="187">
        <v>44484.999305555561</v>
      </c>
    </row>
    <row r="29211" spans="1:3" x14ac:dyDescent="0.25">
      <c r="A29211" s="186" t="s">
        <v>33709</v>
      </c>
      <c r="B29211" s="186" t="s">
        <v>117</v>
      </c>
      <c r="C29211" s="187">
        <v>44484.999305555561</v>
      </c>
    </row>
    <row r="29212" spans="1:3" x14ac:dyDescent="0.25">
      <c r="A29212" s="186" t="s">
        <v>33710</v>
      </c>
      <c r="B29212" s="186" t="s">
        <v>117</v>
      </c>
      <c r="C29212" s="187">
        <v>44484.999305555561</v>
      </c>
    </row>
    <row r="29213" spans="1:3" x14ac:dyDescent="0.25">
      <c r="A29213" s="186" t="s">
        <v>33711</v>
      </c>
      <c r="B29213" s="186" t="s">
        <v>117</v>
      </c>
      <c r="C29213" s="187">
        <v>44484.999305555561</v>
      </c>
    </row>
    <row r="29214" spans="1:3" x14ac:dyDescent="0.25">
      <c r="A29214" s="186" t="s">
        <v>33712</v>
      </c>
      <c r="B29214" s="186" t="s">
        <v>117</v>
      </c>
      <c r="C29214" s="187">
        <v>44484.999305555561</v>
      </c>
    </row>
    <row r="29215" spans="1:3" x14ac:dyDescent="0.25">
      <c r="A29215" s="186" t="s">
        <v>33713</v>
      </c>
      <c r="B29215" s="186" t="s">
        <v>117</v>
      </c>
      <c r="C29215" s="187">
        <v>44484.999305555561</v>
      </c>
    </row>
    <row r="29216" spans="1:3" x14ac:dyDescent="0.25">
      <c r="A29216" s="186" t="s">
        <v>33714</v>
      </c>
      <c r="B29216" s="186" t="s">
        <v>117</v>
      </c>
      <c r="C29216" s="187">
        <v>44484.999305555561</v>
      </c>
    </row>
    <row r="29217" spans="1:3" x14ac:dyDescent="0.25">
      <c r="A29217" s="186" t="s">
        <v>33715</v>
      </c>
      <c r="B29217" s="186" t="s">
        <v>117</v>
      </c>
      <c r="C29217" s="187">
        <v>44484.999305555561</v>
      </c>
    </row>
    <row r="29218" spans="1:3" x14ac:dyDescent="0.25">
      <c r="A29218" s="186" t="s">
        <v>33716</v>
      </c>
      <c r="B29218" s="186" t="s">
        <v>117</v>
      </c>
      <c r="C29218" s="187">
        <v>44484.999305555561</v>
      </c>
    </row>
    <row r="29219" spans="1:3" x14ac:dyDescent="0.25">
      <c r="A29219" s="186" t="s">
        <v>33717</v>
      </c>
      <c r="B29219" s="186" t="s">
        <v>117</v>
      </c>
      <c r="C29219" s="187">
        <v>44484.999305555561</v>
      </c>
    </row>
    <row r="29220" spans="1:3" x14ac:dyDescent="0.25">
      <c r="A29220" s="186" t="s">
        <v>33718</v>
      </c>
      <c r="B29220" s="186" t="s">
        <v>117</v>
      </c>
      <c r="C29220" s="187">
        <v>44484.999305555561</v>
      </c>
    </row>
    <row r="29221" spans="1:3" x14ac:dyDescent="0.25">
      <c r="A29221" s="186" t="s">
        <v>33719</v>
      </c>
      <c r="B29221" s="186" t="s">
        <v>117</v>
      </c>
      <c r="C29221" s="187">
        <v>44484.999305555561</v>
      </c>
    </row>
    <row r="29222" spans="1:3" x14ac:dyDescent="0.25">
      <c r="A29222" s="186" t="s">
        <v>33720</v>
      </c>
      <c r="B29222" s="186" t="s">
        <v>117</v>
      </c>
      <c r="C29222" s="187">
        <v>44484.999305555561</v>
      </c>
    </row>
    <row r="29223" spans="1:3" x14ac:dyDescent="0.25">
      <c r="A29223" s="186" t="s">
        <v>33721</v>
      </c>
      <c r="B29223" s="186" t="s">
        <v>117</v>
      </c>
      <c r="C29223" s="187">
        <v>44484.999305555561</v>
      </c>
    </row>
    <row r="29224" spans="1:3" x14ac:dyDescent="0.25">
      <c r="A29224" s="186" t="s">
        <v>33722</v>
      </c>
      <c r="B29224" s="186" t="s">
        <v>117</v>
      </c>
      <c r="C29224" s="187">
        <v>44484.999305555561</v>
      </c>
    </row>
    <row r="29225" spans="1:3" x14ac:dyDescent="0.25">
      <c r="A29225" s="186" t="s">
        <v>23360</v>
      </c>
      <c r="B29225" s="186" t="s">
        <v>146</v>
      </c>
      <c r="C29225" s="187">
        <v>44484.999305555561</v>
      </c>
    </row>
    <row r="29226" spans="1:3" x14ac:dyDescent="0.25">
      <c r="A29226" s="186" t="s">
        <v>23361</v>
      </c>
      <c r="B29226" s="186" t="s">
        <v>146</v>
      </c>
      <c r="C29226" s="187">
        <v>44484.999305555561</v>
      </c>
    </row>
    <row r="29227" spans="1:3" x14ac:dyDescent="0.25">
      <c r="A29227" s="186" t="s">
        <v>23365</v>
      </c>
      <c r="B29227" s="186" t="s">
        <v>146</v>
      </c>
      <c r="C29227" s="187">
        <v>44484.999305555561</v>
      </c>
    </row>
    <row r="29228" spans="1:3" x14ac:dyDescent="0.25">
      <c r="A29228" s="186" t="s">
        <v>23366</v>
      </c>
      <c r="B29228" s="186" t="s">
        <v>146</v>
      </c>
      <c r="C29228" s="187">
        <v>44484.999305555561</v>
      </c>
    </row>
    <row r="29229" spans="1:3" x14ac:dyDescent="0.25">
      <c r="A29229" s="186" t="s">
        <v>23367</v>
      </c>
      <c r="B29229" s="186" t="s">
        <v>146</v>
      </c>
      <c r="C29229" s="187">
        <v>44484.999305555561</v>
      </c>
    </row>
    <row r="29230" spans="1:3" x14ac:dyDescent="0.25">
      <c r="A29230" s="186" t="s">
        <v>23368</v>
      </c>
      <c r="B29230" s="186" t="s">
        <v>146</v>
      </c>
      <c r="C29230" s="187">
        <v>44484.999305555561</v>
      </c>
    </row>
    <row r="29231" spans="1:3" x14ac:dyDescent="0.25">
      <c r="A29231" s="186" t="s">
        <v>23369</v>
      </c>
      <c r="B29231" s="186" t="s">
        <v>146</v>
      </c>
      <c r="C29231" s="187">
        <v>44484.999305555561</v>
      </c>
    </row>
    <row r="29232" spans="1:3" x14ac:dyDescent="0.25">
      <c r="A29232" s="186" t="s">
        <v>23370</v>
      </c>
      <c r="B29232" s="186" t="s">
        <v>146</v>
      </c>
      <c r="C29232" s="187">
        <v>44484.999305555561</v>
      </c>
    </row>
    <row r="29233" spans="1:3" x14ac:dyDescent="0.25">
      <c r="A29233" s="186" t="s">
        <v>23371</v>
      </c>
      <c r="B29233" s="186" t="s">
        <v>146</v>
      </c>
      <c r="C29233" s="187">
        <v>44484.999305555561</v>
      </c>
    </row>
    <row r="29234" spans="1:3" x14ac:dyDescent="0.25">
      <c r="A29234" s="186" t="s">
        <v>23372</v>
      </c>
      <c r="B29234" s="186" t="s">
        <v>146</v>
      </c>
      <c r="C29234" s="187">
        <v>44484.999305555561</v>
      </c>
    </row>
    <row r="29235" spans="1:3" x14ac:dyDescent="0.25">
      <c r="A29235" s="186" t="s">
        <v>23373</v>
      </c>
      <c r="B29235" s="186" t="s">
        <v>146</v>
      </c>
      <c r="C29235" s="187">
        <v>44484.999305555561</v>
      </c>
    </row>
    <row r="29236" spans="1:3" x14ac:dyDescent="0.25">
      <c r="A29236" s="186" t="s">
        <v>23374</v>
      </c>
      <c r="B29236" s="186" t="s">
        <v>146</v>
      </c>
      <c r="C29236" s="187">
        <v>44484.999305555561</v>
      </c>
    </row>
    <row r="29237" spans="1:3" x14ac:dyDescent="0.25">
      <c r="A29237" s="186" t="s">
        <v>23375</v>
      </c>
      <c r="B29237" s="186" t="s">
        <v>146</v>
      </c>
      <c r="C29237" s="187">
        <v>44484.999305555561</v>
      </c>
    </row>
    <row r="29238" spans="1:3" x14ac:dyDescent="0.25">
      <c r="A29238" s="186" t="s">
        <v>23376</v>
      </c>
      <c r="B29238" s="186" t="s">
        <v>146</v>
      </c>
      <c r="C29238" s="187">
        <v>44484.999305555561</v>
      </c>
    </row>
    <row r="29239" spans="1:3" x14ac:dyDescent="0.25">
      <c r="A29239" s="186" t="s">
        <v>23377</v>
      </c>
      <c r="B29239" s="186" t="s">
        <v>146</v>
      </c>
      <c r="C29239" s="187">
        <v>44484.999305555561</v>
      </c>
    </row>
    <row r="29240" spans="1:3" x14ac:dyDescent="0.25">
      <c r="A29240" s="186" t="s">
        <v>23379</v>
      </c>
      <c r="B29240" s="186" t="s">
        <v>146</v>
      </c>
      <c r="C29240" s="187">
        <v>44484.999305555561</v>
      </c>
    </row>
    <row r="29241" spans="1:3" x14ac:dyDescent="0.25">
      <c r="A29241" s="186" t="s">
        <v>23380</v>
      </c>
      <c r="B29241" s="186" t="s">
        <v>146</v>
      </c>
      <c r="C29241" s="187">
        <v>44484.999305555561</v>
      </c>
    </row>
    <row r="29242" spans="1:3" x14ac:dyDescent="0.25">
      <c r="A29242" s="186" t="s">
        <v>23381</v>
      </c>
      <c r="B29242" s="186" t="s">
        <v>146</v>
      </c>
      <c r="C29242" s="187">
        <v>44484.999305555561</v>
      </c>
    </row>
    <row r="29243" spans="1:3" x14ac:dyDescent="0.25">
      <c r="A29243" s="186" t="s">
        <v>23382</v>
      </c>
      <c r="B29243" s="186" t="s">
        <v>146</v>
      </c>
      <c r="C29243" s="187">
        <v>44484.999305555561</v>
      </c>
    </row>
    <row r="29244" spans="1:3" x14ac:dyDescent="0.25">
      <c r="A29244" s="186" t="s">
        <v>23383</v>
      </c>
      <c r="B29244" s="186" t="s">
        <v>146</v>
      </c>
      <c r="C29244" s="187">
        <v>44484.999305555561</v>
      </c>
    </row>
    <row r="29245" spans="1:3" x14ac:dyDescent="0.25">
      <c r="A29245" s="186" t="s">
        <v>23384</v>
      </c>
      <c r="B29245" s="186" t="s">
        <v>146</v>
      </c>
      <c r="C29245" s="187">
        <v>44484.999305555561</v>
      </c>
    </row>
    <row r="29246" spans="1:3" x14ac:dyDescent="0.25">
      <c r="A29246" s="186" t="s">
        <v>23385</v>
      </c>
      <c r="B29246" s="186" t="s">
        <v>146</v>
      </c>
      <c r="C29246" s="187">
        <v>44484.999305555561</v>
      </c>
    </row>
    <row r="29247" spans="1:3" x14ac:dyDescent="0.25">
      <c r="A29247" s="186" t="s">
        <v>23386</v>
      </c>
      <c r="B29247" s="186" t="s">
        <v>146</v>
      </c>
      <c r="C29247" s="187">
        <v>44484.999305555561</v>
      </c>
    </row>
    <row r="29248" spans="1:3" x14ac:dyDescent="0.25">
      <c r="A29248" s="186" t="s">
        <v>23387</v>
      </c>
      <c r="B29248" s="186" t="s">
        <v>146</v>
      </c>
      <c r="C29248" s="187">
        <v>44484.999305555561</v>
      </c>
    </row>
    <row r="29249" spans="1:3" x14ac:dyDescent="0.25">
      <c r="A29249" s="186" t="s">
        <v>23388</v>
      </c>
      <c r="B29249" s="186" t="s">
        <v>146</v>
      </c>
      <c r="C29249" s="187">
        <v>44484.999305555561</v>
      </c>
    </row>
    <row r="29250" spans="1:3" x14ac:dyDescent="0.25">
      <c r="A29250" s="186" t="s">
        <v>23389</v>
      </c>
      <c r="B29250" s="186" t="s">
        <v>146</v>
      </c>
      <c r="C29250" s="187">
        <v>44484.999305555561</v>
      </c>
    </row>
    <row r="29251" spans="1:3" x14ac:dyDescent="0.25">
      <c r="A29251" s="186" t="s">
        <v>23390</v>
      </c>
      <c r="B29251" s="186" t="s">
        <v>146</v>
      </c>
      <c r="C29251" s="187">
        <v>44484.999305555561</v>
      </c>
    </row>
    <row r="29252" spans="1:3" x14ac:dyDescent="0.25">
      <c r="A29252" s="186" t="s">
        <v>23391</v>
      </c>
      <c r="B29252" s="186" t="s">
        <v>146</v>
      </c>
      <c r="C29252" s="187">
        <v>44484.999305555561</v>
      </c>
    </row>
    <row r="29253" spans="1:3" x14ac:dyDescent="0.25">
      <c r="A29253" s="186" t="s">
        <v>23393</v>
      </c>
      <c r="B29253" s="186" t="s">
        <v>146</v>
      </c>
      <c r="C29253" s="187">
        <v>44484.999305555561</v>
      </c>
    </row>
    <row r="29254" spans="1:3" x14ac:dyDescent="0.25">
      <c r="A29254" s="186" t="s">
        <v>23394</v>
      </c>
      <c r="B29254" s="186" t="s">
        <v>146</v>
      </c>
      <c r="C29254" s="187">
        <v>44484.999305555561</v>
      </c>
    </row>
    <row r="29255" spans="1:3" x14ac:dyDescent="0.25">
      <c r="A29255" s="186" t="s">
        <v>23397</v>
      </c>
      <c r="B29255" s="186" t="s">
        <v>146</v>
      </c>
      <c r="C29255" s="187">
        <v>44484.999305555561</v>
      </c>
    </row>
    <row r="29256" spans="1:3" x14ac:dyDescent="0.25">
      <c r="A29256" s="186" t="s">
        <v>23399</v>
      </c>
      <c r="B29256" s="186" t="s">
        <v>146</v>
      </c>
      <c r="C29256" s="187">
        <v>44484.999305555561</v>
      </c>
    </row>
    <row r="29257" spans="1:3" x14ac:dyDescent="0.25">
      <c r="A29257" s="186" t="s">
        <v>23401</v>
      </c>
      <c r="B29257" s="186" t="s">
        <v>146</v>
      </c>
      <c r="C29257" s="187">
        <v>44484.999305555561</v>
      </c>
    </row>
    <row r="29258" spans="1:3" x14ac:dyDescent="0.25">
      <c r="A29258" s="186" t="s">
        <v>23402</v>
      </c>
      <c r="B29258" s="186" t="s">
        <v>146</v>
      </c>
      <c r="C29258" s="187">
        <v>44484.999305555561</v>
      </c>
    </row>
    <row r="29259" spans="1:3" x14ac:dyDescent="0.25">
      <c r="A29259" s="186" t="s">
        <v>23403</v>
      </c>
      <c r="B29259" s="186" t="s">
        <v>146</v>
      </c>
      <c r="C29259" s="187">
        <v>44484.999305555561</v>
      </c>
    </row>
    <row r="29260" spans="1:3" x14ac:dyDescent="0.25">
      <c r="A29260" s="186" t="s">
        <v>23404</v>
      </c>
      <c r="B29260" s="186" t="s">
        <v>146</v>
      </c>
      <c r="C29260" s="187">
        <v>44484.999305555561</v>
      </c>
    </row>
    <row r="29261" spans="1:3" x14ac:dyDescent="0.25">
      <c r="A29261" s="186" t="s">
        <v>23405</v>
      </c>
      <c r="B29261" s="186" t="s">
        <v>146</v>
      </c>
      <c r="C29261" s="187">
        <v>44484.999305555561</v>
      </c>
    </row>
    <row r="29262" spans="1:3" x14ac:dyDescent="0.25">
      <c r="A29262" s="186" t="s">
        <v>23407</v>
      </c>
      <c r="B29262" s="186" t="s">
        <v>146</v>
      </c>
      <c r="C29262" s="187">
        <v>44484.999305555561</v>
      </c>
    </row>
    <row r="29263" spans="1:3" x14ac:dyDescent="0.25">
      <c r="A29263" s="186" t="s">
        <v>23408</v>
      </c>
      <c r="B29263" s="186" t="s">
        <v>146</v>
      </c>
      <c r="C29263" s="187">
        <v>44484.999305555561</v>
      </c>
    </row>
    <row r="29264" spans="1:3" x14ac:dyDescent="0.25">
      <c r="A29264" s="186" t="s">
        <v>23409</v>
      </c>
      <c r="B29264" s="186" t="s">
        <v>146</v>
      </c>
      <c r="C29264" s="187">
        <v>44484.999305555561</v>
      </c>
    </row>
    <row r="29265" spans="1:3" x14ac:dyDescent="0.25">
      <c r="A29265" s="186" t="s">
        <v>23410</v>
      </c>
      <c r="B29265" s="186" t="s">
        <v>146</v>
      </c>
      <c r="C29265" s="187">
        <v>44484.999305555561</v>
      </c>
    </row>
    <row r="29266" spans="1:3" x14ac:dyDescent="0.25">
      <c r="A29266" s="186" t="s">
        <v>23411</v>
      </c>
      <c r="B29266" s="186" t="s">
        <v>146</v>
      </c>
      <c r="C29266" s="187">
        <v>44484.999305555561</v>
      </c>
    </row>
    <row r="29267" spans="1:3" x14ac:dyDescent="0.25">
      <c r="A29267" s="186" t="s">
        <v>23414</v>
      </c>
      <c r="B29267" s="186" t="s">
        <v>146</v>
      </c>
      <c r="C29267" s="187">
        <v>44484.999305555561</v>
      </c>
    </row>
    <row r="29268" spans="1:3" x14ac:dyDescent="0.25">
      <c r="A29268" s="186" t="s">
        <v>23417</v>
      </c>
      <c r="B29268" s="186" t="s">
        <v>146</v>
      </c>
      <c r="C29268" s="187">
        <v>44484.999305555561</v>
      </c>
    </row>
    <row r="29269" spans="1:3" x14ac:dyDescent="0.25">
      <c r="A29269" s="186" t="s">
        <v>23418</v>
      </c>
      <c r="B29269" s="186" t="s">
        <v>146</v>
      </c>
      <c r="C29269" s="187">
        <v>44484.999305555561</v>
      </c>
    </row>
    <row r="29270" spans="1:3" x14ac:dyDescent="0.25">
      <c r="A29270" s="186" t="s">
        <v>23419</v>
      </c>
      <c r="B29270" s="186" t="s">
        <v>146</v>
      </c>
      <c r="C29270" s="187">
        <v>44484.999305555561</v>
      </c>
    </row>
    <row r="29271" spans="1:3" x14ac:dyDescent="0.25">
      <c r="A29271" s="186" t="s">
        <v>23420</v>
      </c>
      <c r="B29271" s="186" t="s">
        <v>146</v>
      </c>
      <c r="C29271" s="187">
        <v>44484.999305555561</v>
      </c>
    </row>
    <row r="29272" spans="1:3" x14ac:dyDescent="0.25">
      <c r="A29272" s="186" t="s">
        <v>23421</v>
      </c>
      <c r="B29272" s="186" t="s">
        <v>146</v>
      </c>
      <c r="C29272" s="187">
        <v>44484.999305555561</v>
      </c>
    </row>
    <row r="29273" spans="1:3" x14ac:dyDescent="0.25">
      <c r="A29273" s="186" t="s">
        <v>23422</v>
      </c>
      <c r="B29273" s="186" t="s">
        <v>146</v>
      </c>
      <c r="C29273" s="187">
        <v>44484.999305555561</v>
      </c>
    </row>
    <row r="29274" spans="1:3" x14ac:dyDescent="0.25">
      <c r="A29274" s="186" t="s">
        <v>23425</v>
      </c>
      <c r="B29274" s="186" t="s">
        <v>146</v>
      </c>
      <c r="C29274" s="187">
        <v>44484.999305555561</v>
      </c>
    </row>
    <row r="29275" spans="1:3" x14ac:dyDescent="0.25">
      <c r="A29275" s="186" t="s">
        <v>23428</v>
      </c>
      <c r="B29275" s="186" t="s">
        <v>146</v>
      </c>
      <c r="C29275" s="187">
        <v>44484.999305555561</v>
      </c>
    </row>
    <row r="29276" spans="1:3" x14ac:dyDescent="0.25">
      <c r="A29276" s="186" t="s">
        <v>23429</v>
      </c>
      <c r="B29276" s="186" t="s">
        <v>146</v>
      </c>
      <c r="C29276" s="187">
        <v>44484.999305555561</v>
      </c>
    </row>
    <row r="29277" spans="1:3" x14ac:dyDescent="0.25">
      <c r="A29277" s="186" t="s">
        <v>23430</v>
      </c>
      <c r="B29277" s="186" t="s">
        <v>146</v>
      </c>
      <c r="C29277" s="187">
        <v>44484.999305555561</v>
      </c>
    </row>
    <row r="29278" spans="1:3" x14ac:dyDescent="0.25">
      <c r="A29278" s="186" t="s">
        <v>23431</v>
      </c>
      <c r="B29278" s="186" t="s">
        <v>146</v>
      </c>
      <c r="C29278" s="187">
        <v>44484.999305555561</v>
      </c>
    </row>
    <row r="29279" spans="1:3" x14ac:dyDescent="0.25">
      <c r="A29279" s="186" t="s">
        <v>23432</v>
      </c>
      <c r="B29279" s="186" t="s">
        <v>146</v>
      </c>
      <c r="C29279" s="187">
        <v>44484.999305555561</v>
      </c>
    </row>
    <row r="29280" spans="1:3" x14ac:dyDescent="0.25">
      <c r="A29280" s="186" t="s">
        <v>23435</v>
      </c>
      <c r="B29280" s="186" t="s">
        <v>146</v>
      </c>
      <c r="C29280" s="187">
        <v>44484.999305555561</v>
      </c>
    </row>
    <row r="29281" spans="1:3" x14ac:dyDescent="0.25">
      <c r="A29281" s="186" t="s">
        <v>23437</v>
      </c>
      <c r="B29281" s="186" t="s">
        <v>146</v>
      </c>
      <c r="C29281" s="187">
        <v>44484.999305555561</v>
      </c>
    </row>
    <row r="29282" spans="1:3" x14ac:dyDescent="0.25">
      <c r="A29282" s="186" t="s">
        <v>23438</v>
      </c>
      <c r="B29282" s="186" t="s">
        <v>146</v>
      </c>
      <c r="C29282" s="187">
        <v>44484.999305555561</v>
      </c>
    </row>
    <row r="29283" spans="1:3" x14ac:dyDescent="0.25">
      <c r="A29283" s="186" t="s">
        <v>23439</v>
      </c>
      <c r="B29283" s="186" t="s">
        <v>146</v>
      </c>
      <c r="C29283" s="187">
        <v>44484.999305555561</v>
      </c>
    </row>
    <row r="29284" spans="1:3" x14ac:dyDescent="0.25">
      <c r="A29284" s="186" t="s">
        <v>23441</v>
      </c>
      <c r="B29284" s="186" t="s">
        <v>146</v>
      </c>
      <c r="C29284" s="187">
        <v>44484.999305555561</v>
      </c>
    </row>
    <row r="29285" spans="1:3" x14ac:dyDescent="0.25">
      <c r="A29285" s="186" t="s">
        <v>23442</v>
      </c>
      <c r="B29285" s="186" t="s">
        <v>146</v>
      </c>
      <c r="C29285" s="187">
        <v>44484.999305555561</v>
      </c>
    </row>
    <row r="29286" spans="1:3" x14ac:dyDescent="0.25">
      <c r="A29286" s="186" t="s">
        <v>23443</v>
      </c>
      <c r="B29286" s="186" t="s">
        <v>146</v>
      </c>
      <c r="C29286" s="187">
        <v>44484.999305555561</v>
      </c>
    </row>
    <row r="29287" spans="1:3" x14ac:dyDescent="0.25">
      <c r="A29287" s="186" t="s">
        <v>23445</v>
      </c>
      <c r="B29287" s="186" t="s">
        <v>146</v>
      </c>
      <c r="C29287" s="187">
        <v>44484.999305555561</v>
      </c>
    </row>
    <row r="29288" spans="1:3" x14ac:dyDescent="0.25">
      <c r="A29288" s="186" t="s">
        <v>23446</v>
      </c>
      <c r="B29288" s="186" t="s">
        <v>146</v>
      </c>
      <c r="C29288" s="187">
        <v>44484.999305555561</v>
      </c>
    </row>
    <row r="29289" spans="1:3" x14ac:dyDescent="0.25">
      <c r="A29289" s="186" t="s">
        <v>23447</v>
      </c>
      <c r="B29289" s="186" t="s">
        <v>146</v>
      </c>
      <c r="C29289" s="187">
        <v>44484.999305555561</v>
      </c>
    </row>
    <row r="29290" spans="1:3" x14ac:dyDescent="0.25">
      <c r="A29290" s="186" t="s">
        <v>23448</v>
      </c>
      <c r="B29290" s="186" t="s">
        <v>146</v>
      </c>
      <c r="C29290" s="187">
        <v>44484.999305555561</v>
      </c>
    </row>
    <row r="29291" spans="1:3" x14ac:dyDescent="0.25">
      <c r="A29291" s="186" t="s">
        <v>23449</v>
      </c>
      <c r="B29291" s="186" t="s">
        <v>146</v>
      </c>
      <c r="C29291" s="187">
        <v>44484.999305555561</v>
      </c>
    </row>
    <row r="29292" spans="1:3" x14ac:dyDescent="0.25">
      <c r="A29292" s="186" t="s">
        <v>23450</v>
      </c>
      <c r="B29292" s="186" t="s">
        <v>146</v>
      </c>
      <c r="C29292" s="187">
        <v>44484.999305555561</v>
      </c>
    </row>
    <row r="29293" spans="1:3" x14ac:dyDescent="0.25">
      <c r="A29293" s="186" t="s">
        <v>23452</v>
      </c>
      <c r="B29293" s="186" t="s">
        <v>146</v>
      </c>
      <c r="C29293" s="187">
        <v>44484.999305555561</v>
      </c>
    </row>
    <row r="29294" spans="1:3" x14ac:dyDescent="0.25">
      <c r="A29294" s="186" t="s">
        <v>23454</v>
      </c>
      <c r="B29294" s="186" t="s">
        <v>146</v>
      </c>
      <c r="C29294" s="187">
        <v>44484.999305555561</v>
      </c>
    </row>
    <row r="29295" spans="1:3" x14ac:dyDescent="0.25">
      <c r="A29295" s="186" t="s">
        <v>23455</v>
      </c>
      <c r="B29295" s="186" t="s">
        <v>146</v>
      </c>
      <c r="C29295" s="187">
        <v>44484.999305555561</v>
      </c>
    </row>
    <row r="29296" spans="1:3" x14ac:dyDescent="0.25">
      <c r="A29296" s="186" t="s">
        <v>23456</v>
      </c>
      <c r="B29296" s="186" t="s">
        <v>146</v>
      </c>
      <c r="C29296" s="187">
        <v>44484.999305555561</v>
      </c>
    </row>
    <row r="29297" spans="1:3" x14ac:dyDescent="0.25">
      <c r="A29297" s="186" t="s">
        <v>23457</v>
      </c>
      <c r="B29297" s="186" t="s">
        <v>146</v>
      </c>
      <c r="C29297" s="187">
        <v>44484.999305555561</v>
      </c>
    </row>
    <row r="29298" spans="1:3" x14ac:dyDescent="0.25">
      <c r="A29298" s="186" t="s">
        <v>23458</v>
      </c>
      <c r="B29298" s="186" t="s">
        <v>146</v>
      </c>
      <c r="C29298" s="187">
        <v>44484.999305555561</v>
      </c>
    </row>
    <row r="29299" spans="1:3" x14ac:dyDescent="0.25">
      <c r="A29299" s="186" t="s">
        <v>23459</v>
      </c>
      <c r="B29299" s="186" t="s">
        <v>146</v>
      </c>
      <c r="C29299" s="187">
        <v>44484.999305555561</v>
      </c>
    </row>
    <row r="29300" spans="1:3" x14ac:dyDescent="0.25">
      <c r="A29300" s="186" t="s">
        <v>23460</v>
      </c>
      <c r="B29300" s="186" t="s">
        <v>146</v>
      </c>
      <c r="C29300" s="187">
        <v>44484.999305555561</v>
      </c>
    </row>
    <row r="29301" spans="1:3" x14ac:dyDescent="0.25">
      <c r="A29301" s="186" t="s">
        <v>23462</v>
      </c>
      <c r="B29301" s="186" t="s">
        <v>146</v>
      </c>
      <c r="C29301" s="187">
        <v>44484.999305555561</v>
      </c>
    </row>
    <row r="29302" spans="1:3" x14ac:dyDescent="0.25">
      <c r="A29302" s="186" t="s">
        <v>23464</v>
      </c>
      <c r="B29302" s="186" t="s">
        <v>146</v>
      </c>
      <c r="C29302" s="187">
        <v>44484.999305555561</v>
      </c>
    </row>
    <row r="29303" spans="1:3" x14ac:dyDescent="0.25">
      <c r="A29303" s="186" t="s">
        <v>23465</v>
      </c>
      <c r="B29303" s="186" t="s">
        <v>146</v>
      </c>
      <c r="C29303" s="187">
        <v>44484.999305555561</v>
      </c>
    </row>
    <row r="29304" spans="1:3" x14ac:dyDescent="0.25">
      <c r="A29304" s="186" t="s">
        <v>23466</v>
      </c>
      <c r="B29304" s="186" t="s">
        <v>146</v>
      </c>
      <c r="C29304" s="187">
        <v>44484.999305555561</v>
      </c>
    </row>
    <row r="29305" spans="1:3" x14ac:dyDescent="0.25">
      <c r="A29305" s="186" t="s">
        <v>23467</v>
      </c>
      <c r="B29305" s="186" t="s">
        <v>146</v>
      </c>
      <c r="C29305" s="187">
        <v>44484.999305555561</v>
      </c>
    </row>
    <row r="29306" spans="1:3" x14ac:dyDescent="0.25">
      <c r="A29306" s="186" t="s">
        <v>23468</v>
      </c>
      <c r="B29306" s="186" t="s">
        <v>146</v>
      </c>
      <c r="C29306" s="187">
        <v>44484.999305555561</v>
      </c>
    </row>
    <row r="29307" spans="1:3" x14ac:dyDescent="0.25">
      <c r="A29307" s="186" t="s">
        <v>23470</v>
      </c>
      <c r="B29307" s="186" t="s">
        <v>146</v>
      </c>
      <c r="C29307" s="187">
        <v>44484.999305555561</v>
      </c>
    </row>
    <row r="29308" spans="1:3" x14ac:dyDescent="0.25">
      <c r="A29308" s="186" t="s">
        <v>23472</v>
      </c>
      <c r="B29308" s="186" t="s">
        <v>146</v>
      </c>
      <c r="C29308" s="187">
        <v>44484.999305555561</v>
      </c>
    </row>
    <row r="29309" spans="1:3" x14ac:dyDescent="0.25">
      <c r="A29309" s="186" t="s">
        <v>23473</v>
      </c>
      <c r="B29309" s="186" t="s">
        <v>146</v>
      </c>
      <c r="C29309" s="187">
        <v>44484.999305555561</v>
      </c>
    </row>
    <row r="29310" spans="1:3" x14ac:dyDescent="0.25">
      <c r="A29310" s="186" t="s">
        <v>23474</v>
      </c>
      <c r="B29310" s="186" t="s">
        <v>146</v>
      </c>
      <c r="C29310" s="187">
        <v>44484.999305555561</v>
      </c>
    </row>
    <row r="29311" spans="1:3" x14ac:dyDescent="0.25">
      <c r="A29311" s="186" t="s">
        <v>23475</v>
      </c>
      <c r="B29311" s="186" t="s">
        <v>146</v>
      </c>
      <c r="C29311" s="187">
        <v>44484.999305555561</v>
      </c>
    </row>
    <row r="29312" spans="1:3" x14ac:dyDescent="0.25">
      <c r="A29312" s="186" t="s">
        <v>23478</v>
      </c>
      <c r="B29312" s="186" t="s">
        <v>146</v>
      </c>
      <c r="C29312" s="187">
        <v>44484.999305555561</v>
      </c>
    </row>
    <row r="29313" spans="1:3" x14ac:dyDescent="0.25">
      <c r="A29313" s="186" t="s">
        <v>23479</v>
      </c>
      <c r="B29313" s="186" t="s">
        <v>146</v>
      </c>
      <c r="C29313" s="187">
        <v>44484.999305555561</v>
      </c>
    </row>
    <row r="29314" spans="1:3" x14ac:dyDescent="0.25">
      <c r="A29314" s="186" t="s">
        <v>23481</v>
      </c>
      <c r="B29314" s="186" t="s">
        <v>146</v>
      </c>
      <c r="C29314" s="187">
        <v>44484.999305555561</v>
      </c>
    </row>
    <row r="29315" spans="1:3" x14ac:dyDescent="0.25">
      <c r="A29315" s="186" t="s">
        <v>23482</v>
      </c>
      <c r="B29315" s="186" t="s">
        <v>146</v>
      </c>
      <c r="C29315" s="187">
        <v>44484.999305555561</v>
      </c>
    </row>
    <row r="29316" spans="1:3" x14ac:dyDescent="0.25">
      <c r="A29316" s="186" t="s">
        <v>23483</v>
      </c>
      <c r="B29316" s="186" t="s">
        <v>146</v>
      </c>
      <c r="C29316" s="187">
        <v>44484.999305555561</v>
      </c>
    </row>
    <row r="29317" spans="1:3" x14ac:dyDescent="0.25">
      <c r="A29317" s="186" t="s">
        <v>23484</v>
      </c>
      <c r="B29317" s="186" t="s">
        <v>146</v>
      </c>
      <c r="C29317" s="187">
        <v>44484.999305555561</v>
      </c>
    </row>
    <row r="29318" spans="1:3" x14ac:dyDescent="0.25">
      <c r="A29318" s="186" t="s">
        <v>23485</v>
      </c>
      <c r="B29318" s="186" t="s">
        <v>146</v>
      </c>
      <c r="C29318" s="187">
        <v>44484.999305555561</v>
      </c>
    </row>
    <row r="29319" spans="1:3" x14ac:dyDescent="0.25">
      <c r="A29319" s="186" t="s">
        <v>23486</v>
      </c>
      <c r="B29319" s="186" t="s">
        <v>146</v>
      </c>
      <c r="C29319" s="187">
        <v>44484.999305555561</v>
      </c>
    </row>
    <row r="29320" spans="1:3" x14ac:dyDescent="0.25">
      <c r="A29320" s="186" t="s">
        <v>23487</v>
      </c>
      <c r="B29320" s="186" t="s">
        <v>146</v>
      </c>
      <c r="C29320" s="187">
        <v>44484.999305555561</v>
      </c>
    </row>
    <row r="29321" spans="1:3" x14ac:dyDescent="0.25">
      <c r="A29321" s="186" t="s">
        <v>23488</v>
      </c>
      <c r="B29321" s="186" t="s">
        <v>146</v>
      </c>
      <c r="C29321" s="187">
        <v>44484.999305555561</v>
      </c>
    </row>
    <row r="29322" spans="1:3" x14ac:dyDescent="0.25">
      <c r="A29322" s="186" t="s">
        <v>23490</v>
      </c>
      <c r="B29322" s="186" t="s">
        <v>146</v>
      </c>
      <c r="C29322" s="187">
        <v>44484.999305555561</v>
      </c>
    </row>
    <row r="29323" spans="1:3" x14ac:dyDescent="0.25">
      <c r="A29323" s="186" t="s">
        <v>23492</v>
      </c>
      <c r="B29323" s="186" t="s">
        <v>146</v>
      </c>
      <c r="C29323" s="187">
        <v>44484.999305555561</v>
      </c>
    </row>
    <row r="29324" spans="1:3" x14ac:dyDescent="0.25">
      <c r="A29324" s="186" t="s">
        <v>23494</v>
      </c>
      <c r="B29324" s="186" t="s">
        <v>146</v>
      </c>
      <c r="C29324" s="187">
        <v>44484.999305555561</v>
      </c>
    </row>
    <row r="29325" spans="1:3" x14ac:dyDescent="0.25">
      <c r="A29325" s="186" t="s">
        <v>23495</v>
      </c>
      <c r="B29325" s="186" t="s">
        <v>146</v>
      </c>
      <c r="C29325" s="187">
        <v>44484.999305555561</v>
      </c>
    </row>
    <row r="29326" spans="1:3" x14ac:dyDescent="0.25">
      <c r="A29326" s="186" t="s">
        <v>23496</v>
      </c>
      <c r="B29326" s="186" t="s">
        <v>146</v>
      </c>
      <c r="C29326" s="187">
        <v>44484.999305555561</v>
      </c>
    </row>
    <row r="29327" spans="1:3" x14ac:dyDescent="0.25">
      <c r="A29327" s="186" t="s">
        <v>23497</v>
      </c>
      <c r="B29327" s="186" t="s">
        <v>146</v>
      </c>
      <c r="C29327" s="187">
        <v>44484.999305555561</v>
      </c>
    </row>
    <row r="29328" spans="1:3" x14ac:dyDescent="0.25">
      <c r="A29328" s="186" t="s">
        <v>23498</v>
      </c>
      <c r="B29328" s="186" t="s">
        <v>146</v>
      </c>
      <c r="C29328" s="187">
        <v>44484.999305555561</v>
      </c>
    </row>
    <row r="29329" spans="1:3" x14ac:dyDescent="0.25">
      <c r="A29329" s="186" t="s">
        <v>23499</v>
      </c>
      <c r="B29329" s="186" t="s">
        <v>146</v>
      </c>
      <c r="C29329" s="187">
        <v>44484.999305555561</v>
      </c>
    </row>
    <row r="29330" spans="1:3" x14ac:dyDescent="0.25">
      <c r="A29330" s="186" t="s">
        <v>23505</v>
      </c>
      <c r="B29330" s="186" t="s">
        <v>146</v>
      </c>
      <c r="C29330" s="187">
        <v>44484.999305555561</v>
      </c>
    </row>
    <row r="29331" spans="1:3" x14ac:dyDescent="0.25">
      <c r="A29331" s="186" t="s">
        <v>23506</v>
      </c>
      <c r="B29331" s="186" t="s">
        <v>146</v>
      </c>
      <c r="C29331" s="187">
        <v>44484.999305555561</v>
      </c>
    </row>
    <row r="29332" spans="1:3" x14ac:dyDescent="0.25">
      <c r="A29332" s="186" t="s">
        <v>23511</v>
      </c>
      <c r="B29332" s="186" t="s">
        <v>146</v>
      </c>
      <c r="C29332" s="187">
        <v>44484.999305555561</v>
      </c>
    </row>
    <row r="29333" spans="1:3" x14ac:dyDescent="0.25">
      <c r="A29333" s="186" t="s">
        <v>23513</v>
      </c>
      <c r="B29333" s="186" t="s">
        <v>146</v>
      </c>
      <c r="C29333" s="187">
        <v>44484.999305555561</v>
      </c>
    </row>
    <row r="29334" spans="1:3" x14ac:dyDescent="0.25">
      <c r="A29334" s="186" t="s">
        <v>23515</v>
      </c>
      <c r="B29334" s="186" t="s">
        <v>146</v>
      </c>
      <c r="C29334" s="187">
        <v>44484.999305555561</v>
      </c>
    </row>
    <row r="29335" spans="1:3" x14ac:dyDescent="0.25">
      <c r="A29335" s="186" t="s">
        <v>23517</v>
      </c>
      <c r="B29335" s="186" t="s">
        <v>146</v>
      </c>
      <c r="C29335" s="187">
        <v>44484.999305555561</v>
      </c>
    </row>
    <row r="29336" spans="1:3" x14ac:dyDescent="0.25">
      <c r="A29336" s="186" t="s">
        <v>23518</v>
      </c>
      <c r="B29336" s="186" t="s">
        <v>146</v>
      </c>
      <c r="C29336" s="187">
        <v>44484.999305555561</v>
      </c>
    </row>
    <row r="29337" spans="1:3" x14ac:dyDescent="0.25">
      <c r="A29337" s="186" t="s">
        <v>23520</v>
      </c>
      <c r="B29337" s="186" t="s">
        <v>146</v>
      </c>
      <c r="C29337" s="187">
        <v>44484.999305555561</v>
      </c>
    </row>
    <row r="29338" spans="1:3" x14ac:dyDescent="0.25">
      <c r="A29338" s="186" t="s">
        <v>23521</v>
      </c>
      <c r="B29338" s="186" t="s">
        <v>146</v>
      </c>
      <c r="C29338" s="187">
        <v>44484.999305555561</v>
      </c>
    </row>
    <row r="29339" spans="1:3" x14ac:dyDescent="0.25">
      <c r="A29339" s="186" t="s">
        <v>23524</v>
      </c>
      <c r="B29339" s="186" t="s">
        <v>146</v>
      </c>
      <c r="C29339" s="187">
        <v>44484.999305555561</v>
      </c>
    </row>
    <row r="29340" spans="1:3" x14ac:dyDescent="0.25">
      <c r="A29340" s="186" t="s">
        <v>23528</v>
      </c>
      <c r="B29340" s="186" t="s">
        <v>146</v>
      </c>
      <c r="C29340" s="187">
        <v>44484.999305555561</v>
      </c>
    </row>
    <row r="29341" spans="1:3" x14ac:dyDescent="0.25">
      <c r="A29341" s="186" t="s">
        <v>23530</v>
      </c>
      <c r="B29341" s="186" t="s">
        <v>146</v>
      </c>
      <c r="C29341" s="187">
        <v>44484.999305555561</v>
      </c>
    </row>
    <row r="29342" spans="1:3" x14ac:dyDescent="0.25">
      <c r="A29342" s="186" t="s">
        <v>23534</v>
      </c>
      <c r="B29342" s="186" t="s">
        <v>146</v>
      </c>
      <c r="C29342" s="187">
        <v>44484.999305555561</v>
      </c>
    </row>
    <row r="29343" spans="1:3" x14ac:dyDescent="0.25">
      <c r="A29343" s="186" t="s">
        <v>23536</v>
      </c>
      <c r="B29343" s="186" t="s">
        <v>146</v>
      </c>
      <c r="C29343" s="187">
        <v>44484.999305555561</v>
      </c>
    </row>
    <row r="29344" spans="1:3" x14ac:dyDescent="0.25">
      <c r="A29344" s="186" t="s">
        <v>23538</v>
      </c>
      <c r="B29344" s="186" t="s">
        <v>146</v>
      </c>
      <c r="C29344" s="187">
        <v>44484.999305555561</v>
      </c>
    </row>
    <row r="29345" spans="1:3" x14ac:dyDescent="0.25">
      <c r="A29345" s="186" t="s">
        <v>23539</v>
      </c>
      <c r="B29345" s="186" t="s">
        <v>146</v>
      </c>
      <c r="C29345" s="187">
        <v>44484.999305555561</v>
      </c>
    </row>
    <row r="29346" spans="1:3" x14ac:dyDescent="0.25">
      <c r="A29346" s="186" t="s">
        <v>23540</v>
      </c>
      <c r="B29346" s="186" t="s">
        <v>146</v>
      </c>
      <c r="C29346" s="187">
        <v>44484.999305555561</v>
      </c>
    </row>
    <row r="29347" spans="1:3" x14ac:dyDescent="0.25">
      <c r="A29347" s="186" t="s">
        <v>23541</v>
      </c>
      <c r="B29347" s="186" t="s">
        <v>146</v>
      </c>
      <c r="C29347" s="187">
        <v>44484.999305555561</v>
      </c>
    </row>
    <row r="29348" spans="1:3" x14ac:dyDescent="0.25">
      <c r="A29348" s="186" t="s">
        <v>23542</v>
      </c>
      <c r="B29348" s="186" t="s">
        <v>146</v>
      </c>
      <c r="C29348" s="187">
        <v>44484.999305555561</v>
      </c>
    </row>
    <row r="29349" spans="1:3" x14ac:dyDescent="0.25">
      <c r="A29349" s="186" t="s">
        <v>23544</v>
      </c>
      <c r="B29349" s="186" t="s">
        <v>146</v>
      </c>
      <c r="C29349" s="187">
        <v>44484.999305555561</v>
      </c>
    </row>
    <row r="29350" spans="1:3" x14ac:dyDescent="0.25">
      <c r="A29350" s="186" t="s">
        <v>23546</v>
      </c>
      <c r="B29350" s="186" t="s">
        <v>146</v>
      </c>
      <c r="C29350" s="187">
        <v>44484.999305555561</v>
      </c>
    </row>
    <row r="29351" spans="1:3" x14ac:dyDescent="0.25">
      <c r="A29351" s="186" t="s">
        <v>23551</v>
      </c>
      <c r="B29351" s="186" t="s">
        <v>146</v>
      </c>
      <c r="C29351" s="187">
        <v>44484.999305555561</v>
      </c>
    </row>
    <row r="29352" spans="1:3" x14ac:dyDescent="0.25">
      <c r="A29352" s="186" t="s">
        <v>23555</v>
      </c>
      <c r="B29352" s="186" t="s">
        <v>146</v>
      </c>
      <c r="C29352" s="187">
        <v>44484.999305555561</v>
      </c>
    </row>
    <row r="29353" spans="1:3" x14ac:dyDescent="0.25">
      <c r="A29353" s="186" t="s">
        <v>23558</v>
      </c>
      <c r="B29353" s="186" t="s">
        <v>146</v>
      </c>
      <c r="C29353" s="187">
        <v>44484.999305555561</v>
      </c>
    </row>
    <row r="29354" spans="1:3" x14ac:dyDescent="0.25">
      <c r="A29354" s="186" t="s">
        <v>23559</v>
      </c>
      <c r="B29354" s="186" t="s">
        <v>146</v>
      </c>
      <c r="C29354" s="187">
        <v>44484.999305555561</v>
      </c>
    </row>
    <row r="29355" spans="1:3" x14ac:dyDescent="0.25">
      <c r="A29355" s="186" t="s">
        <v>23561</v>
      </c>
      <c r="B29355" s="186" t="s">
        <v>146</v>
      </c>
      <c r="C29355" s="187">
        <v>44484.999305555561</v>
      </c>
    </row>
    <row r="29356" spans="1:3" x14ac:dyDescent="0.25">
      <c r="A29356" s="186" t="s">
        <v>23563</v>
      </c>
      <c r="B29356" s="186" t="s">
        <v>146</v>
      </c>
      <c r="C29356" s="187">
        <v>44484.999305555561</v>
      </c>
    </row>
    <row r="29357" spans="1:3" x14ac:dyDescent="0.25">
      <c r="A29357" s="186" t="s">
        <v>23565</v>
      </c>
      <c r="B29357" s="186" t="s">
        <v>146</v>
      </c>
      <c r="C29357" s="187">
        <v>44484.999305555561</v>
      </c>
    </row>
    <row r="29358" spans="1:3" x14ac:dyDescent="0.25">
      <c r="A29358" s="186" t="s">
        <v>23567</v>
      </c>
      <c r="B29358" s="186" t="s">
        <v>146</v>
      </c>
      <c r="C29358" s="187">
        <v>44484.999305555561</v>
      </c>
    </row>
    <row r="29359" spans="1:3" x14ac:dyDescent="0.25">
      <c r="A29359" s="186" t="s">
        <v>23569</v>
      </c>
      <c r="B29359" s="186" t="s">
        <v>146</v>
      </c>
      <c r="C29359" s="187">
        <v>44484.999305555561</v>
      </c>
    </row>
    <row r="29360" spans="1:3" x14ac:dyDescent="0.25">
      <c r="A29360" s="186" t="s">
        <v>23570</v>
      </c>
      <c r="B29360" s="186" t="s">
        <v>146</v>
      </c>
      <c r="C29360" s="187">
        <v>44484.999305555561</v>
      </c>
    </row>
    <row r="29361" spans="1:3" x14ac:dyDescent="0.25">
      <c r="A29361" s="186" t="s">
        <v>23571</v>
      </c>
      <c r="B29361" s="186" t="s">
        <v>146</v>
      </c>
      <c r="C29361" s="187">
        <v>44484.999305555561</v>
      </c>
    </row>
    <row r="29362" spans="1:3" x14ac:dyDescent="0.25">
      <c r="A29362" s="186" t="s">
        <v>23572</v>
      </c>
      <c r="B29362" s="186" t="s">
        <v>146</v>
      </c>
      <c r="C29362" s="187">
        <v>44484.999305555561</v>
      </c>
    </row>
    <row r="29363" spans="1:3" x14ac:dyDescent="0.25">
      <c r="A29363" s="186" t="s">
        <v>23573</v>
      </c>
      <c r="B29363" s="186" t="s">
        <v>146</v>
      </c>
      <c r="C29363" s="187">
        <v>44484.999305555561</v>
      </c>
    </row>
    <row r="29364" spans="1:3" x14ac:dyDescent="0.25">
      <c r="A29364" s="186" t="s">
        <v>23575</v>
      </c>
      <c r="B29364" s="186" t="s">
        <v>146</v>
      </c>
      <c r="C29364" s="187">
        <v>44484.999305555561</v>
      </c>
    </row>
    <row r="29365" spans="1:3" x14ac:dyDescent="0.25">
      <c r="A29365" s="186" t="s">
        <v>23576</v>
      </c>
      <c r="B29365" s="186" t="s">
        <v>146</v>
      </c>
      <c r="C29365" s="187">
        <v>44484.999305555561</v>
      </c>
    </row>
    <row r="29366" spans="1:3" x14ac:dyDescent="0.25">
      <c r="A29366" s="186" t="s">
        <v>23577</v>
      </c>
      <c r="B29366" s="186" t="s">
        <v>146</v>
      </c>
      <c r="C29366" s="187">
        <v>44484.999305555561</v>
      </c>
    </row>
    <row r="29367" spans="1:3" x14ac:dyDescent="0.25">
      <c r="A29367" s="186" t="s">
        <v>23578</v>
      </c>
      <c r="B29367" s="186" t="s">
        <v>146</v>
      </c>
      <c r="C29367" s="187">
        <v>44484.999305555561</v>
      </c>
    </row>
    <row r="29368" spans="1:3" x14ac:dyDescent="0.25">
      <c r="A29368" s="186" t="s">
        <v>23580</v>
      </c>
      <c r="B29368" s="186" t="s">
        <v>146</v>
      </c>
      <c r="C29368" s="187">
        <v>44484.999305555561</v>
      </c>
    </row>
    <row r="29369" spans="1:3" x14ac:dyDescent="0.25">
      <c r="A29369" s="186" t="s">
        <v>23582</v>
      </c>
      <c r="B29369" s="186" t="s">
        <v>146</v>
      </c>
      <c r="C29369" s="187">
        <v>44484.999305555561</v>
      </c>
    </row>
    <row r="29370" spans="1:3" x14ac:dyDescent="0.25">
      <c r="A29370" s="186" t="s">
        <v>23583</v>
      </c>
      <c r="B29370" s="186" t="s">
        <v>146</v>
      </c>
      <c r="C29370" s="187">
        <v>44484.999305555561</v>
      </c>
    </row>
    <row r="29371" spans="1:3" x14ac:dyDescent="0.25">
      <c r="A29371" s="186" t="s">
        <v>23584</v>
      </c>
      <c r="B29371" s="186" t="s">
        <v>146</v>
      </c>
      <c r="C29371" s="187">
        <v>44484.999305555561</v>
      </c>
    </row>
    <row r="29372" spans="1:3" x14ac:dyDescent="0.25">
      <c r="A29372" s="186" t="s">
        <v>23585</v>
      </c>
      <c r="B29372" s="186" t="s">
        <v>146</v>
      </c>
      <c r="C29372" s="187">
        <v>44484.999305555561</v>
      </c>
    </row>
    <row r="29373" spans="1:3" x14ac:dyDescent="0.25">
      <c r="A29373" s="186" t="s">
        <v>23586</v>
      </c>
      <c r="B29373" s="186" t="s">
        <v>146</v>
      </c>
      <c r="C29373" s="187">
        <v>44484.999305555561</v>
      </c>
    </row>
    <row r="29374" spans="1:3" x14ac:dyDescent="0.25">
      <c r="A29374" s="186" t="s">
        <v>23587</v>
      </c>
      <c r="B29374" s="186" t="s">
        <v>146</v>
      </c>
      <c r="C29374" s="187">
        <v>44484.999305555561</v>
      </c>
    </row>
    <row r="29375" spans="1:3" x14ac:dyDescent="0.25">
      <c r="A29375" s="186" t="s">
        <v>23589</v>
      </c>
      <c r="B29375" s="186" t="s">
        <v>146</v>
      </c>
      <c r="C29375" s="187">
        <v>44484.999305555561</v>
      </c>
    </row>
    <row r="29376" spans="1:3" x14ac:dyDescent="0.25">
      <c r="A29376" s="186" t="s">
        <v>23590</v>
      </c>
      <c r="B29376" s="186" t="s">
        <v>146</v>
      </c>
      <c r="C29376" s="187">
        <v>44484.999305555561</v>
      </c>
    </row>
    <row r="29377" spans="1:3" x14ac:dyDescent="0.25">
      <c r="A29377" s="186" t="s">
        <v>23592</v>
      </c>
      <c r="B29377" s="186" t="s">
        <v>146</v>
      </c>
      <c r="C29377" s="187">
        <v>44484.999305555561</v>
      </c>
    </row>
    <row r="29378" spans="1:3" x14ac:dyDescent="0.25">
      <c r="A29378" s="186" t="s">
        <v>23593</v>
      </c>
      <c r="B29378" s="186" t="s">
        <v>146</v>
      </c>
      <c r="C29378" s="187">
        <v>44484.999305555561</v>
      </c>
    </row>
    <row r="29379" spans="1:3" x14ac:dyDescent="0.25">
      <c r="A29379" s="186" t="s">
        <v>23594</v>
      </c>
      <c r="B29379" s="186" t="s">
        <v>146</v>
      </c>
      <c r="C29379" s="187">
        <v>44484.999305555561</v>
      </c>
    </row>
    <row r="29380" spans="1:3" x14ac:dyDescent="0.25">
      <c r="A29380" s="186" t="s">
        <v>23595</v>
      </c>
      <c r="B29380" s="186" t="s">
        <v>146</v>
      </c>
      <c r="C29380" s="187">
        <v>44484.999305555561</v>
      </c>
    </row>
    <row r="29381" spans="1:3" x14ac:dyDescent="0.25">
      <c r="A29381" s="186" t="s">
        <v>23597</v>
      </c>
      <c r="B29381" s="186" t="s">
        <v>146</v>
      </c>
      <c r="C29381" s="187">
        <v>44484.999305555561</v>
      </c>
    </row>
    <row r="29382" spans="1:3" x14ac:dyDescent="0.25">
      <c r="A29382" s="186" t="s">
        <v>23598</v>
      </c>
      <c r="B29382" s="186" t="s">
        <v>146</v>
      </c>
      <c r="C29382" s="187">
        <v>44484.999305555561</v>
      </c>
    </row>
    <row r="29383" spans="1:3" x14ac:dyDescent="0.25">
      <c r="A29383" s="186" t="s">
        <v>23599</v>
      </c>
      <c r="B29383" s="186" t="s">
        <v>146</v>
      </c>
      <c r="C29383" s="187">
        <v>44484.999305555561</v>
      </c>
    </row>
    <row r="29384" spans="1:3" x14ac:dyDescent="0.25">
      <c r="A29384" s="186" t="s">
        <v>23601</v>
      </c>
      <c r="B29384" s="186" t="s">
        <v>146</v>
      </c>
      <c r="C29384" s="187">
        <v>44484.999305555561</v>
      </c>
    </row>
    <row r="29385" spans="1:3" x14ac:dyDescent="0.25">
      <c r="A29385" s="186" t="s">
        <v>23602</v>
      </c>
      <c r="B29385" s="186" t="s">
        <v>146</v>
      </c>
      <c r="C29385" s="187">
        <v>44484.999305555561</v>
      </c>
    </row>
    <row r="29386" spans="1:3" x14ac:dyDescent="0.25">
      <c r="A29386" s="186" t="s">
        <v>23604</v>
      </c>
      <c r="B29386" s="186" t="s">
        <v>146</v>
      </c>
      <c r="C29386" s="187">
        <v>44484.999305555561</v>
      </c>
    </row>
    <row r="29387" spans="1:3" x14ac:dyDescent="0.25">
      <c r="A29387" s="186" t="s">
        <v>23605</v>
      </c>
      <c r="B29387" s="186" t="s">
        <v>146</v>
      </c>
      <c r="C29387" s="187">
        <v>44484.999305555561</v>
      </c>
    </row>
    <row r="29388" spans="1:3" x14ac:dyDescent="0.25">
      <c r="A29388" s="186" t="s">
        <v>23606</v>
      </c>
      <c r="B29388" s="186" t="s">
        <v>146</v>
      </c>
      <c r="C29388" s="187">
        <v>44484.999305555561</v>
      </c>
    </row>
    <row r="29389" spans="1:3" x14ac:dyDescent="0.25">
      <c r="A29389" s="186" t="s">
        <v>23607</v>
      </c>
      <c r="B29389" s="186" t="s">
        <v>146</v>
      </c>
      <c r="C29389" s="187">
        <v>44484.999305555561</v>
      </c>
    </row>
    <row r="29390" spans="1:3" x14ac:dyDescent="0.25">
      <c r="A29390" s="186" t="s">
        <v>23609</v>
      </c>
      <c r="B29390" s="186" t="s">
        <v>146</v>
      </c>
      <c r="C29390" s="187">
        <v>44484.999305555561</v>
      </c>
    </row>
    <row r="29391" spans="1:3" x14ac:dyDescent="0.25">
      <c r="A29391" s="186" t="s">
        <v>23610</v>
      </c>
      <c r="B29391" s="186" t="s">
        <v>146</v>
      </c>
      <c r="C29391" s="187">
        <v>44484.999305555561</v>
      </c>
    </row>
    <row r="29392" spans="1:3" x14ac:dyDescent="0.25">
      <c r="A29392" s="186" t="s">
        <v>23611</v>
      </c>
      <c r="B29392" s="186" t="s">
        <v>146</v>
      </c>
      <c r="C29392" s="187">
        <v>44484.999305555561</v>
      </c>
    </row>
    <row r="29393" spans="1:3" x14ac:dyDescent="0.25">
      <c r="A29393" s="186" t="s">
        <v>23612</v>
      </c>
      <c r="B29393" s="186" t="s">
        <v>146</v>
      </c>
      <c r="C29393" s="187">
        <v>44484.999305555561</v>
      </c>
    </row>
    <row r="29394" spans="1:3" x14ac:dyDescent="0.25">
      <c r="A29394" s="186" t="s">
        <v>23614</v>
      </c>
      <c r="B29394" s="186" t="s">
        <v>146</v>
      </c>
      <c r="C29394" s="187">
        <v>44484.999305555561</v>
      </c>
    </row>
    <row r="29395" spans="1:3" x14ac:dyDescent="0.25">
      <c r="A29395" s="186" t="s">
        <v>23615</v>
      </c>
      <c r="B29395" s="186" t="s">
        <v>146</v>
      </c>
      <c r="C29395" s="187">
        <v>44484.999305555561</v>
      </c>
    </row>
    <row r="29396" spans="1:3" x14ac:dyDescent="0.25">
      <c r="A29396" s="186" t="s">
        <v>23616</v>
      </c>
      <c r="B29396" s="186" t="s">
        <v>146</v>
      </c>
      <c r="C29396" s="187">
        <v>44484.999305555561</v>
      </c>
    </row>
    <row r="29397" spans="1:3" x14ac:dyDescent="0.25">
      <c r="A29397" s="186" t="s">
        <v>23617</v>
      </c>
      <c r="B29397" s="186" t="s">
        <v>146</v>
      </c>
      <c r="C29397" s="187">
        <v>44484.999305555561</v>
      </c>
    </row>
    <row r="29398" spans="1:3" x14ac:dyDescent="0.25">
      <c r="A29398" s="186" t="s">
        <v>23618</v>
      </c>
      <c r="B29398" s="186" t="s">
        <v>146</v>
      </c>
      <c r="C29398" s="187">
        <v>44484.999305555561</v>
      </c>
    </row>
    <row r="29399" spans="1:3" x14ac:dyDescent="0.25">
      <c r="A29399" s="186" t="s">
        <v>23619</v>
      </c>
      <c r="B29399" s="186" t="s">
        <v>146</v>
      </c>
      <c r="C29399" s="187">
        <v>44484.999305555561</v>
      </c>
    </row>
    <row r="29400" spans="1:3" x14ac:dyDescent="0.25">
      <c r="A29400" s="186" t="s">
        <v>23620</v>
      </c>
      <c r="B29400" s="186" t="s">
        <v>146</v>
      </c>
      <c r="C29400" s="187">
        <v>44484.999305555561</v>
      </c>
    </row>
    <row r="29401" spans="1:3" x14ac:dyDescent="0.25">
      <c r="A29401" s="186" t="s">
        <v>23622</v>
      </c>
      <c r="B29401" s="186" t="s">
        <v>146</v>
      </c>
      <c r="C29401" s="187">
        <v>44484.999305555561</v>
      </c>
    </row>
    <row r="29402" spans="1:3" x14ac:dyDescent="0.25">
      <c r="A29402" s="186" t="s">
        <v>23624</v>
      </c>
      <c r="B29402" s="186" t="s">
        <v>146</v>
      </c>
      <c r="C29402" s="187">
        <v>44484.999305555561</v>
      </c>
    </row>
    <row r="29403" spans="1:3" x14ac:dyDescent="0.25">
      <c r="A29403" s="186" t="s">
        <v>23625</v>
      </c>
      <c r="B29403" s="186" t="s">
        <v>146</v>
      </c>
      <c r="C29403" s="187">
        <v>44484.999305555561</v>
      </c>
    </row>
    <row r="29404" spans="1:3" x14ac:dyDescent="0.25">
      <c r="A29404" s="186" t="s">
        <v>23626</v>
      </c>
      <c r="B29404" s="186" t="s">
        <v>146</v>
      </c>
      <c r="C29404" s="187">
        <v>44484.999305555561</v>
      </c>
    </row>
    <row r="29405" spans="1:3" x14ac:dyDescent="0.25">
      <c r="A29405" s="186" t="s">
        <v>23627</v>
      </c>
      <c r="B29405" s="186" t="s">
        <v>146</v>
      </c>
      <c r="C29405" s="187">
        <v>44484.999305555561</v>
      </c>
    </row>
    <row r="29406" spans="1:3" x14ac:dyDescent="0.25">
      <c r="A29406" s="186" t="s">
        <v>23629</v>
      </c>
      <c r="B29406" s="186" t="s">
        <v>146</v>
      </c>
      <c r="C29406" s="187">
        <v>44484.999305555561</v>
      </c>
    </row>
    <row r="29407" spans="1:3" x14ac:dyDescent="0.25">
      <c r="A29407" s="186" t="s">
        <v>23630</v>
      </c>
      <c r="B29407" s="186" t="s">
        <v>146</v>
      </c>
      <c r="C29407" s="187">
        <v>44484.999305555561</v>
      </c>
    </row>
    <row r="29408" spans="1:3" x14ac:dyDescent="0.25">
      <c r="A29408" s="186" t="s">
        <v>23631</v>
      </c>
      <c r="B29408" s="186" t="s">
        <v>146</v>
      </c>
      <c r="C29408" s="187">
        <v>44484.999305555561</v>
      </c>
    </row>
    <row r="29409" spans="1:3" x14ac:dyDescent="0.25">
      <c r="A29409" s="186" t="s">
        <v>23632</v>
      </c>
      <c r="B29409" s="186" t="s">
        <v>146</v>
      </c>
      <c r="C29409" s="187">
        <v>44484.999305555561</v>
      </c>
    </row>
    <row r="29410" spans="1:3" x14ac:dyDescent="0.25">
      <c r="A29410" s="186" t="s">
        <v>23634</v>
      </c>
      <c r="B29410" s="186" t="s">
        <v>146</v>
      </c>
      <c r="C29410" s="187">
        <v>44484.999305555561</v>
      </c>
    </row>
    <row r="29411" spans="1:3" x14ac:dyDescent="0.25">
      <c r="A29411" s="186" t="s">
        <v>23636</v>
      </c>
      <c r="B29411" s="186" t="s">
        <v>146</v>
      </c>
      <c r="C29411" s="187">
        <v>44484.999305555561</v>
      </c>
    </row>
    <row r="29412" spans="1:3" x14ac:dyDescent="0.25">
      <c r="A29412" s="186" t="s">
        <v>23637</v>
      </c>
      <c r="B29412" s="186" t="s">
        <v>146</v>
      </c>
      <c r="C29412" s="187">
        <v>44484.999305555561</v>
      </c>
    </row>
    <row r="29413" spans="1:3" x14ac:dyDescent="0.25">
      <c r="A29413" s="186" t="s">
        <v>23639</v>
      </c>
      <c r="B29413" s="186" t="s">
        <v>146</v>
      </c>
      <c r="C29413" s="187">
        <v>44484.999305555561</v>
      </c>
    </row>
    <row r="29414" spans="1:3" x14ac:dyDescent="0.25">
      <c r="A29414" s="186" t="s">
        <v>23640</v>
      </c>
      <c r="B29414" s="186" t="s">
        <v>146</v>
      </c>
      <c r="C29414" s="187">
        <v>44484.999305555561</v>
      </c>
    </row>
    <row r="29415" spans="1:3" x14ac:dyDescent="0.25">
      <c r="A29415" s="186" t="s">
        <v>23641</v>
      </c>
      <c r="B29415" s="186" t="s">
        <v>146</v>
      </c>
      <c r="C29415" s="187">
        <v>44484.999305555561</v>
      </c>
    </row>
    <row r="29416" spans="1:3" x14ac:dyDescent="0.25">
      <c r="A29416" s="186" t="s">
        <v>23642</v>
      </c>
      <c r="B29416" s="186" t="s">
        <v>146</v>
      </c>
      <c r="C29416" s="187">
        <v>44484.999305555561</v>
      </c>
    </row>
    <row r="29417" spans="1:3" x14ac:dyDescent="0.25">
      <c r="A29417" s="186" t="s">
        <v>23745</v>
      </c>
      <c r="B29417" s="186" t="s">
        <v>146</v>
      </c>
      <c r="C29417" s="187">
        <v>44484.999305555561</v>
      </c>
    </row>
    <row r="29418" spans="1:3" x14ac:dyDescent="0.25">
      <c r="A29418" s="186" t="s">
        <v>23746</v>
      </c>
      <c r="B29418" s="186" t="s">
        <v>146</v>
      </c>
      <c r="C29418" s="187">
        <v>44484.999305555561</v>
      </c>
    </row>
    <row r="29419" spans="1:3" x14ac:dyDescent="0.25">
      <c r="A29419" s="186" t="s">
        <v>23747</v>
      </c>
      <c r="B29419" s="186" t="s">
        <v>146</v>
      </c>
      <c r="C29419" s="187">
        <v>44484.999305555561</v>
      </c>
    </row>
    <row r="29420" spans="1:3" x14ac:dyDescent="0.25">
      <c r="A29420" s="186" t="s">
        <v>23749</v>
      </c>
      <c r="B29420" s="186" t="s">
        <v>146</v>
      </c>
      <c r="C29420" s="187">
        <v>44484.999305555561</v>
      </c>
    </row>
    <row r="29421" spans="1:3" x14ac:dyDescent="0.25">
      <c r="A29421" s="186" t="s">
        <v>23753</v>
      </c>
      <c r="B29421" s="186" t="s">
        <v>146</v>
      </c>
      <c r="C29421" s="187">
        <v>44484.999305555561</v>
      </c>
    </row>
    <row r="29422" spans="1:3" x14ac:dyDescent="0.25">
      <c r="A29422" s="186" t="s">
        <v>23754</v>
      </c>
      <c r="B29422" s="186" t="s">
        <v>146</v>
      </c>
      <c r="C29422" s="187">
        <v>44484.999305555561</v>
      </c>
    </row>
    <row r="29423" spans="1:3" x14ac:dyDescent="0.25">
      <c r="A29423" s="186" t="s">
        <v>23755</v>
      </c>
      <c r="B29423" s="186" t="s">
        <v>146</v>
      </c>
      <c r="C29423" s="187">
        <v>44484.999305555561</v>
      </c>
    </row>
    <row r="29424" spans="1:3" x14ac:dyDescent="0.25">
      <c r="A29424" s="186" t="s">
        <v>23756</v>
      </c>
      <c r="B29424" s="186" t="s">
        <v>146</v>
      </c>
      <c r="C29424" s="187">
        <v>44484.999305555561</v>
      </c>
    </row>
    <row r="29425" spans="1:3" x14ac:dyDescent="0.25">
      <c r="A29425" s="186" t="s">
        <v>23757</v>
      </c>
      <c r="B29425" s="186" t="s">
        <v>146</v>
      </c>
      <c r="C29425" s="187">
        <v>44484.999305555561</v>
      </c>
    </row>
    <row r="29426" spans="1:3" x14ac:dyDescent="0.25">
      <c r="A29426" s="186" t="s">
        <v>23758</v>
      </c>
      <c r="B29426" s="186" t="s">
        <v>146</v>
      </c>
      <c r="C29426" s="187">
        <v>44484.999305555561</v>
      </c>
    </row>
    <row r="29427" spans="1:3" x14ac:dyDescent="0.25">
      <c r="A29427" s="186" t="s">
        <v>23759</v>
      </c>
      <c r="B29427" s="186" t="s">
        <v>146</v>
      </c>
      <c r="C29427" s="187">
        <v>44484.999305555561</v>
      </c>
    </row>
    <row r="29428" spans="1:3" x14ac:dyDescent="0.25">
      <c r="A29428" s="186" t="s">
        <v>23760</v>
      </c>
      <c r="B29428" s="186" t="s">
        <v>146</v>
      </c>
      <c r="C29428" s="187">
        <v>44484.999305555561</v>
      </c>
    </row>
    <row r="29429" spans="1:3" x14ac:dyDescent="0.25">
      <c r="A29429" s="186" t="s">
        <v>23761</v>
      </c>
      <c r="B29429" s="186" t="s">
        <v>146</v>
      </c>
      <c r="C29429" s="187">
        <v>44484.999305555561</v>
      </c>
    </row>
    <row r="29430" spans="1:3" x14ac:dyDescent="0.25">
      <c r="A29430" s="186" t="s">
        <v>23762</v>
      </c>
      <c r="B29430" s="186" t="s">
        <v>146</v>
      </c>
      <c r="C29430" s="187">
        <v>44484.999305555561</v>
      </c>
    </row>
    <row r="29431" spans="1:3" x14ac:dyDescent="0.25">
      <c r="A29431" s="186" t="s">
        <v>23763</v>
      </c>
      <c r="B29431" s="186" t="s">
        <v>146</v>
      </c>
      <c r="C29431" s="187">
        <v>44484.999305555561</v>
      </c>
    </row>
    <row r="29432" spans="1:3" x14ac:dyDescent="0.25">
      <c r="A29432" s="186" t="s">
        <v>23764</v>
      </c>
      <c r="B29432" s="186" t="s">
        <v>146</v>
      </c>
      <c r="C29432" s="187">
        <v>44484.999305555561</v>
      </c>
    </row>
    <row r="29433" spans="1:3" x14ac:dyDescent="0.25">
      <c r="A29433" s="186" t="s">
        <v>23765</v>
      </c>
      <c r="B29433" s="186" t="s">
        <v>146</v>
      </c>
      <c r="C29433" s="187">
        <v>44484.999305555561</v>
      </c>
    </row>
    <row r="29434" spans="1:3" x14ac:dyDescent="0.25">
      <c r="A29434" s="186" t="s">
        <v>23767</v>
      </c>
      <c r="B29434" s="186" t="s">
        <v>146</v>
      </c>
      <c r="C29434" s="187">
        <v>44484.999305555561</v>
      </c>
    </row>
    <row r="29435" spans="1:3" x14ac:dyDescent="0.25">
      <c r="A29435" s="186" t="s">
        <v>23768</v>
      </c>
      <c r="B29435" s="186" t="s">
        <v>146</v>
      </c>
      <c r="C29435" s="187">
        <v>44484.999305555561</v>
      </c>
    </row>
    <row r="29436" spans="1:3" x14ac:dyDescent="0.25">
      <c r="A29436" s="186" t="s">
        <v>23769</v>
      </c>
      <c r="B29436" s="186" t="s">
        <v>146</v>
      </c>
      <c r="C29436" s="187">
        <v>44484.999305555561</v>
      </c>
    </row>
    <row r="29437" spans="1:3" x14ac:dyDescent="0.25">
      <c r="A29437" s="186" t="s">
        <v>23771</v>
      </c>
      <c r="B29437" s="186" t="s">
        <v>146</v>
      </c>
      <c r="C29437" s="187">
        <v>44484.999305555561</v>
      </c>
    </row>
    <row r="29438" spans="1:3" x14ac:dyDescent="0.25">
      <c r="A29438" s="186" t="s">
        <v>23772</v>
      </c>
      <c r="B29438" s="186" t="s">
        <v>146</v>
      </c>
      <c r="C29438" s="187">
        <v>44484.999305555561</v>
      </c>
    </row>
    <row r="29439" spans="1:3" x14ac:dyDescent="0.25">
      <c r="A29439" s="186" t="s">
        <v>23773</v>
      </c>
      <c r="B29439" s="186" t="s">
        <v>146</v>
      </c>
      <c r="C29439" s="187">
        <v>44484.999305555561</v>
      </c>
    </row>
    <row r="29440" spans="1:3" x14ac:dyDescent="0.25">
      <c r="A29440" s="186" t="s">
        <v>23776</v>
      </c>
      <c r="B29440" s="186" t="s">
        <v>146</v>
      </c>
      <c r="C29440" s="187">
        <v>44484.999305555561</v>
      </c>
    </row>
    <row r="29441" spans="1:3" x14ac:dyDescent="0.25">
      <c r="A29441" s="186" t="s">
        <v>23777</v>
      </c>
      <c r="B29441" s="186" t="s">
        <v>146</v>
      </c>
      <c r="C29441" s="187">
        <v>44484.999305555561</v>
      </c>
    </row>
    <row r="29442" spans="1:3" x14ac:dyDescent="0.25">
      <c r="A29442" s="186" t="s">
        <v>23778</v>
      </c>
      <c r="B29442" s="186" t="s">
        <v>146</v>
      </c>
      <c r="C29442" s="187">
        <v>44484.999305555561</v>
      </c>
    </row>
    <row r="29443" spans="1:3" x14ac:dyDescent="0.25">
      <c r="A29443" s="186" t="s">
        <v>23781</v>
      </c>
      <c r="B29443" s="186" t="s">
        <v>146</v>
      </c>
      <c r="C29443" s="187">
        <v>44484.999305555561</v>
      </c>
    </row>
    <row r="29444" spans="1:3" x14ac:dyDescent="0.25">
      <c r="A29444" s="186" t="s">
        <v>23782</v>
      </c>
      <c r="B29444" s="186" t="s">
        <v>146</v>
      </c>
      <c r="C29444" s="187">
        <v>44484.999305555561</v>
      </c>
    </row>
    <row r="29445" spans="1:3" x14ac:dyDescent="0.25">
      <c r="A29445" s="186" t="s">
        <v>23783</v>
      </c>
      <c r="B29445" s="186" t="s">
        <v>146</v>
      </c>
      <c r="C29445" s="187">
        <v>44484.999305555561</v>
      </c>
    </row>
    <row r="29446" spans="1:3" x14ac:dyDescent="0.25">
      <c r="A29446" s="186" t="s">
        <v>23784</v>
      </c>
      <c r="B29446" s="186" t="s">
        <v>146</v>
      </c>
      <c r="C29446" s="187">
        <v>44484.999305555561</v>
      </c>
    </row>
    <row r="29447" spans="1:3" x14ac:dyDescent="0.25">
      <c r="A29447" s="186" t="s">
        <v>23785</v>
      </c>
      <c r="B29447" s="186" t="s">
        <v>146</v>
      </c>
      <c r="C29447" s="187">
        <v>44484.999305555561</v>
      </c>
    </row>
    <row r="29448" spans="1:3" x14ac:dyDescent="0.25">
      <c r="A29448" s="186" t="s">
        <v>23787</v>
      </c>
      <c r="B29448" s="186" t="s">
        <v>146</v>
      </c>
      <c r="C29448" s="187">
        <v>44484.999305555561</v>
      </c>
    </row>
    <row r="29449" spans="1:3" x14ac:dyDescent="0.25">
      <c r="A29449" s="186" t="s">
        <v>23788</v>
      </c>
      <c r="B29449" s="186" t="s">
        <v>146</v>
      </c>
      <c r="C29449" s="187">
        <v>44484.999305555561</v>
      </c>
    </row>
    <row r="29450" spans="1:3" x14ac:dyDescent="0.25">
      <c r="A29450" s="186" t="s">
        <v>23789</v>
      </c>
      <c r="B29450" s="186" t="s">
        <v>146</v>
      </c>
      <c r="C29450" s="187">
        <v>44484.999305555561</v>
      </c>
    </row>
    <row r="29451" spans="1:3" x14ac:dyDescent="0.25">
      <c r="A29451" s="186" t="s">
        <v>23790</v>
      </c>
      <c r="B29451" s="186" t="s">
        <v>146</v>
      </c>
      <c r="C29451" s="187">
        <v>44484.999305555561</v>
      </c>
    </row>
    <row r="29452" spans="1:3" x14ac:dyDescent="0.25">
      <c r="A29452" s="186" t="s">
        <v>23792</v>
      </c>
      <c r="B29452" s="186" t="s">
        <v>146</v>
      </c>
      <c r="C29452" s="187">
        <v>44484.999305555561</v>
      </c>
    </row>
    <row r="29453" spans="1:3" x14ac:dyDescent="0.25">
      <c r="A29453" s="186" t="s">
        <v>23796</v>
      </c>
      <c r="B29453" s="186" t="s">
        <v>146</v>
      </c>
      <c r="C29453" s="187">
        <v>44484.999305555561</v>
      </c>
    </row>
    <row r="29454" spans="1:3" x14ac:dyDescent="0.25">
      <c r="A29454" s="186" t="s">
        <v>23797</v>
      </c>
      <c r="B29454" s="186" t="s">
        <v>146</v>
      </c>
      <c r="C29454" s="187">
        <v>44484.999305555561</v>
      </c>
    </row>
    <row r="29455" spans="1:3" x14ac:dyDescent="0.25">
      <c r="A29455" s="186" t="s">
        <v>23798</v>
      </c>
      <c r="B29455" s="186" t="s">
        <v>146</v>
      </c>
      <c r="C29455" s="187">
        <v>44484.999305555561</v>
      </c>
    </row>
    <row r="29456" spans="1:3" x14ac:dyDescent="0.25">
      <c r="A29456" s="186" t="s">
        <v>24169</v>
      </c>
      <c r="B29456" s="186" t="s">
        <v>24170</v>
      </c>
      <c r="C29456" s="187">
        <v>44484.999305555561</v>
      </c>
    </row>
    <row r="29457" spans="1:3" x14ac:dyDescent="0.25">
      <c r="A29457" s="186" t="s">
        <v>343</v>
      </c>
      <c r="B29457" s="186" t="s">
        <v>89</v>
      </c>
      <c r="C29457" s="187">
        <v>44487.999305555561</v>
      </c>
    </row>
    <row r="29458" spans="1:3" x14ac:dyDescent="0.25">
      <c r="A29458" s="186" t="s">
        <v>344</v>
      </c>
      <c r="B29458" s="186" t="s">
        <v>89</v>
      </c>
      <c r="C29458" s="187">
        <v>44487.999305555561</v>
      </c>
    </row>
    <row r="29459" spans="1:3" x14ac:dyDescent="0.25">
      <c r="A29459" s="186" t="s">
        <v>345</v>
      </c>
      <c r="B29459" s="186" t="s">
        <v>89</v>
      </c>
      <c r="C29459" s="187">
        <v>44487.999305555561</v>
      </c>
    </row>
    <row r="29460" spans="1:3" x14ac:dyDescent="0.25">
      <c r="A29460" s="186" t="s">
        <v>346</v>
      </c>
      <c r="B29460" s="186" t="s">
        <v>89</v>
      </c>
      <c r="C29460" s="187">
        <v>44487.999305555561</v>
      </c>
    </row>
    <row r="29461" spans="1:3" x14ac:dyDescent="0.25">
      <c r="A29461" s="186" t="s">
        <v>347</v>
      </c>
      <c r="B29461" s="186" t="s">
        <v>89</v>
      </c>
      <c r="C29461" s="187">
        <v>44487.999305555561</v>
      </c>
    </row>
    <row r="29462" spans="1:3" x14ac:dyDescent="0.25">
      <c r="A29462" s="186" t="s">
        <v>348</v>
      </c>
      <c r="B29462" s="186" t="s">
        <v>89</v>
      </c>
      <c r="C29462" s="187">
        <v>44487.999305555561</v>
      </c>
    </row>
    <row r="29463" spans="1:3" x14ac:dyDescent="0.25">
      <c r="A29463" s="186" t="s">
        <v>349</v>
      </c>
      <c r="B29463" s="186" t="s">
        <v>89</v>
      </c>
      <c r="C29463" s="187">
        <v>44487.999305555561</v>
      </c>
    </row>
    <row r="29464" spans="1:3" x14ac:dyDescent="0.25">
      <c r="A29464" s="186" t="s">
        <v>353</v>
      </c>
      <c r="B29464" s="186" t="s">
        <v>89</v>
      </c>
      <c r="C29464" s="187">
        <v>44487.999305555561</v>
      </c>
    </row>
    <row r="29465" spans="1:3" x14ac:dyDescent="0.25">
      <c r="A29465" s="186" t="s">
        <v>354</v>
      </c>
      <c r="B29465" s="186" t="s">
        <v>89</v>
      </c>
      <c r="C29465" s="187">
        <v>44487.999305555561</v>
      </c>
    </row>
    <row r="29466" spans="1:3" x14ac:dyDescent="0.25">
      <c r="A29466" s="186" t="s">
        <v>355</v>
      </c>
      <c r="B29466" s="186" t="s">
        <v>89</v>
      </c>
      <c r="C29466" s="187">
        <v>44487.999305555561</v>
      </c>
    </row>
    <row r="29467" spans="1:3" x14ac:dyDescent="0.25">
      <c r="A29467" s="186" t="s">
        <v>356</v>
      </c>
      <c r="B29467" s="186" t="s">
        <v>89</v>
      </c>
      <c r="C29467" s="187">
        <v>44487.999305555561</v>
      </c>
    </row>
    <row r="29468" spans="1:3" x14ac:dyDescent="0.25">
      <c r="A29468" s="186" t="s">
        <v>360</v>
      </c>
      <c r="B29468" s="186" t="s">
        <v>89</v>
      </c>
      <c r="C29468" s="187">
        <v>44487.999305555561</v>
      </c>
    </row>
    <row r="29469" spans="1:3" x14ac:dyDescent="0.25">
      <c r="A29469" s="186" t="s">
        <v>371</v>
      </c>
      <c r="B29469" s="186" t="s">
        <v>89</v>
      </c>
      <c r="C29469" s="187">
        <v>44487.999305555561</v>
      </c>
    </row>
    <row r="29470" spans="1:3" x14ac:dyDescent="0.25">
      <c r="A29470" s="186" t="s">
        <v>393</v>
      </c>
      <c r="B29470" s="186" t="s">
        <v>89</v>
      </c>
      <c r="C29470" s="187">
        <v>44487.999305555561</v>
      </c>
    </row>
    <row r="29471" spans="1:3" x14ac:dyDescent="0.25">
      <c r="A29471" s="186" t="s">
        <v>397</v>
      </c>
      <c r="B29471" s="186" t="s">
        <v>89</v>
      </c>
      <c r="C29471" s="187">
        <v>44487.999305555561</v>
      </c>
    </row>
    <row r="29472" spans="1:3" x14ac:dyDescent="0.25">
      <c r="A29472" s="186" t="s">
        <v>407</v>
      </c>
      <c r="B29472" s="186" t="s">
        <v>89</v>
      </c>
      <c r="C29472" s="187">
        <v>44487.999305555561</v>
      </c>
    </row>
    <row r="29473" spans="1:3" x14ac:dyDescent="0.25">
      <c r="A29473" s="186" t="s">
        <v>464</v>
      </c>
      <c r="B29473" s="186" t="s">
        <v>89</v>
      </c>
      <c r="C29473" s="187">
        <v>44487.999305555561</v>
      </c>
    </row>
    <row r="29474" spans="1:3" x14ac:dyDescent="0.25">
      <c r="A29474" s="186" t="s">
        <v>511</v>
      </c>
      <c r="B29474" s="186" t="s">
        <v>89</v>
      </c>
      <c r="C29474" s="187">
        <v>44487.999305555561</v>
      </c>
    </row>
    <row r="29475" spans="1:3" x14ac:dyDescent="0.25">
      <c r="A29475" s="186" t="s">
        <v>580</v>
      </c>
      <c r="B29475" s="186" t="s">
        <v>89</v>
      </c>
      <c r="C29475" s="187">
        <v>44487.999305555561</v>
      </c>
    </row>
    <row r="29476" spans="1:3" x14ac:dyDescent="0.25">
      <c r="A29476" s="186" t="s">
        <v>619</v>
      </c>
      <c r="B29476" s="186" t="s">
        <v>89</v>
      </c>
      <c r="C29476" s="187">
        <v>44487.999305555561</v>
      </c>
    </row>
    <row r="29477" spans="1:3" x14ac:dyDescent="0.25">
      <c r="A29477" s="186" t="s">
        <v>629</v>
      </c>
      <c r="B29477" s="186" t="s">
        <v>89</v>
      </c>
      <c r="C29477" s="187">
        <v>44487.999305555561</v>
      </c>
    </row>
    <row r="29478" spans="1:3" x14ac:dyDescent="0.25">
      <c r="A29478" s="186" t="s">
        <v>642</v>
      </c>
      <c r="B29478" s="186" t="s">
        <v>89</v>
      </c>
      <c r="C29478" s="187">
        <v>44487.999305555561</v>
      </c>
    </row>
    <row r="29479" spans="1:3" x14ac:dyDescent="0.25">
      <c r="A29479" s="186" t="s">
        <v>654</v>
      </c>
      <c r="B29479" s="186" t="s">
        <v>89</v>
      </c>
      <c r="C29479" s="187">
        <v>44487.999305555561</v>
      </c>
    </row>
    <row r="29480" spans="1:3" x14ac:dyDescent="0.25">
      <c r="A29480" s="186" t="s">
        <v>656</v>
      </c>
      <c r="B29480" s="186" t="s">
        <v>89</v>
      </c>
      <c r="C29480" s="187">
        <v>44487.999305555561</v>
      </c>
    </row>
    <row r="29481" spans="1:3" x14ac:dyDescent="0.25">
      <c r="A29481" s="186" t="s">
        <v>657</v>
      </c>
      <c r="B29481" s="186" t="s">
        <v>89</v>
      </c>
      <c r="C29481" s="187">
        <v>44487.999305555561</v>
      </c>
    </row>
    <row r="29482" spans="1:3" x14ac:dyDescent="0.25">
      <c r="A29482" s="186" t="s">
        <v>664</v>
      </c>
      <c r="B29482" s="186" t="s">
        <v>89</v>
      </c>
      <c r="C29482" s="187">
        <v>44487.999305555561</v>
      </c>
    </row>
    <row r="29483" spans="1:3" x14ac:dyDescent="0.25">
      <c r="A29483" s="186" t="s">
        <v>668</v>
      </c>
      <c r="B29483" s="186" t="s">
        <v>89</v>
      </c>
      <c r="C29483" s="187">
        <v>44487.999305555561</v>
      </c>
    </row>
    <row r="29484" spans="1:3" x14ac:dyDescent="0.25">
      <c r="A29484" s="186" t="s">
        <v>670</v>
      </c>
      <c r="B29484" s="186" t="s">
        <v>89</v>
      </c>
      <c r="C29484" s="187">
        <v>44487.999305555561</v>
      </c>
    </row>
    <row r="29485" spans="1:3" x14ac:dyDescent="0.25">
      <c r="A29485" s="186" t="s">
        <v>674</v>
      </c>
      <c r="B29485" s="186" t="s">
        <v>89</v>
      </c>
      <c r="C29485" s="187">
        <v>44487.999305555561</v>
      </c>
    </row>
    <row r="29486" spans="1:3" x14ac:dyDescent="0.25">
      <c r="A29486" s="186" t="s">
        <v>688</v>
      </c>
      <c r="B29486" s="186" t="s">
        <v>89</v>
      </c>
      <c r="C29486" s="187">
        <v>44487.999305555561</v>
      </c>
    </row>
    <row r="29487" spans="1:3" x14ac:dyDescent="0.25">
      <c r="A29487" s="186" t="s">
        <v>698</v>
      </c>
      <c r="B29487" s="186" t="s">
        <v>89</v>
      </c>
      <c r="C29487" s="187">
        <v>44487.999305555561</v>
      </c>
    </row>
    <row r="29488" spans="1:3" x14ac:dyDescent="0.25">
      <c r="A29488" s="186" t="s">
        <v>705</v>
      </c>
      <c r="B29488" s="186" t="s">
        <v>89</v>
      </c>
      <c r="C29488" s="187">
        <v>44487.999305555561</v>
      </c>
    </row>
    <row r="29489" spans="1:3" x14ac:dyDescent="0.25">
      <c r="A29489" s="186" t="s">
        <v>717</v>
      </c>
      <c r="B29489" s="186" t="s">
        <v>89</v>
      </c>
      <c r="C29489" s="187">
        <v>44487.999305555561</v>
      </c>
    </row>
    <row r="29490" spans="1:3" x14ac:dyDescent="0.25">
      <c r="A29490" s="186" t="s">
        <v>718</v>
      </c>
      <c r="B29490" s="186" t="s">
        <v>89</v>
      </c>
      <c r="C29490" s="187">
        <v>44487.999305555561</v>
      </c>
    </row>
    <row r="29491" spans="1:3" x14ac:dyDescent="0.25">
      <c r="A29491" s="186" t="s">
        <v>770</v>
      </c>
      <c r="B29491" s="186" t="s">
        <v>89</v>
      </c>
      <c r="C29491" s="187">
        <v>44487.999305555561</v>
      </c>
    </row>
    <row r="29492" spans="1:3" x14ac:dyDescent="0.25">
      <c r="A29492" s="186" t="s">
        <v>785</v>
      </c>
      <c r="B29492" s="186" t="s">
        <v>89</v>
      </c>
      <c r="C29492" s="187">
        <v>44487.999305555561</v>
      </c>
    </row>
    <row r="29493" spans="1:3" x14ac:dyDescent="0.25">
      <c r="A29493" s="186" t="s">
        <v>830</v>
      </c>
      <c r="B29493" s="186" t="s">
        <v>89</v>
      </c>
      <c r="C29493" s="187">
        <v>44487.999305555561</v>
      </c>
    </row>
    <row r="29494" spans="1:3" x14ac:dyDescent="0.25">
      <c r="A29494" s="186" t="s">
        <v>836</v>
      </c>
      <c r="B29494" s="186" t="s">
        <v>89</v>
      </c>
      <c r="C29494" s="187">
        <v>44487.999305555561</v>
      </c>
    </row>
    <row r="29495" spans="1:3" x14ac:dyDescent="0.25">
      <c r="A29495" s="186" t="s">
        <v>881</v>
      </c>
      <c r="B29495" s="186" t="s">
        <v>89</v>
      </c>
      <c r="C29495" s="187">
        <v>44487.999305555561</v>
      </c>
    </row>
    <row r="29496" spans="1:3" x14ac:dyDescent="0.25">
      <c r="A29496" s="186" t="s">
        <v>891</v>
      </c>
      <c r="B29496" s="186" t="s">
        <v>89</v>
      </c>
      <c r="C29496" s="187">
        <v>44487.999305555561</v>
      </c>
    </row>
    <row r="29497" spans="1:3" x14ac:dyDescent="0.25">
      <c r="A29497" s="186" t="s">
        <v>894</v>
      </c>
      <c r="B29497" s="186" t="s">
        <v>89</v>
      </c>
      <c r="C29497" s="187">
        <v>44487.999305555561</v>
      </c>
    </row>
    <row r="29498" spans="1:3" x14ac:dyDescent="0.25">
      <c r="A29498" s="186" t="s">
        <v>900</v>
      </c>
      <c r="B29498" s="186" t="s">
        <v>89</v>
      </c>
      <c r="C29498" s="187">
        <v>44487.999305555561</v>
      </c>
    </row>
    <row r="29499" spans="1:3" x14ac:dyDescent="0.25">
      <c r="A29499" s="186" t="s">
        <v>901</v>
      </c>
      <c r="B29499" s="186" t="s">
        <v>89</v>
      </c>
      <c r="C29499" s="187">
        <v>44487.999305555561</v>
      </c>
    </row>
    <row r="29500" spans="1:3" x14ac:dyDescent="0.25">
      <c r="A29500" s="186" t="s">
        <v>912</v>
      </c>
      <c r="B29500" s="186" t="s">
        <v>89</v>
      </c>
      <c r="C29500" s="187">
        <v>44487.999305555561</v>
      </c>
    </row>
    <row r="29501" spans="1:3" x14ac:dyDescent="0.25">
      <c r="A29501" s="186" t="s">
        <v>936</v>
      </c>
      <c r="B29501" s="186" t="s">
        <v>89</v>
      </c>
      <c r="C29501" s="187">
        <v>44487.999305555561</v>
      </c>
    </row>
    <row r="29502" spans="1:3" x14ac:dyDescent="0.25">
      <c r="A29502" s="186" t="s">
        <v>946</v>
      </c>
      <c r="B29502" s="186" t="s">
        <v>89</v>
      </c>
      <c r="C29502" s="187">
        <v>44487.999305555561</v>
      </c>
    </row>
    <row r="29503" spans="1:3" x14ac:dyDescent="0.25">
      <c r="A29503" s="186" t="s">
        <v>1015</v>
      </c>
      <c r="B29503" s="186" t="s">
        <v>89</v>
      </c>
      <c r="C29503" s="187">
        <v>44487.999305555561</v>
      </c>
    </row>
    <row r="29504" spans="1:3" x14ac:dyDescent="0.25">
      <c r="A29504" s="186" t="s">
        <v>1042</v>
      </c>
      <c r="B29504" s="186" t="s">
        <v>89</v>
      </c>
      <c r="C29504" s="187">
        <v>44487.999305555561</v>
      </c>
    </row>
    <row r="29505" spans="1:3" x14ac:dyDescent="0.25">
      <c r="A29505" s="186" t="s">
        <v>1043</v>
      </c>
      <c r="B29505" s="186" t="s">
        <v>89</v>
      </c>
      <c r="C29505" s="187">
        <v>44487.999305555561</v>
      </c>
    </row>
    <row r="29506" spans="1:3" x14ac:dyDescent="0.25">
      <c r="A29506" s="186" t="s">
        <v>1045</v>
      </c>
      <c r="B29506" s="186" t="s">
        <v>89</v>
      </c>
      <c r="C29506" s="187">
        <v>44487.999305555561</v>
      </c>
    </row>
    <row r="29507" spans="1:3" x14ac:dyDescent="0.25">
      <c r="A29507" s="186" t="s">
        <v>1061</v>
      </c>
      <c r="B29507" s="186" t="s">
        <v>89</v>
      </c>
      <c r="C29507" s="187">
        <v>44487.999305555561</v>
      </c>
    </row>
    <row r="29508" spans="1:3" x14ac:dyDescent="0.25">
      <c r="A29508" s="186" t="s">
        <v>1062</v>
      </c>
      <c r="B29508" s="186" t="s">
        <v>89</v>
      </c>
      <c r="C29508" s="187">
        <v>44487.999305555561</v>
      </c>
    </row>
    <row r="29509" spans="1:3" x14ac:dyDescent="0.25">
      <c r="A29509" s="186" t="s">
        <v>1068</v>
      </c>
      <c r="B29509" s="186" t="s">
        <v>89</v>
      </c>
      <c r="C29509" s="187">
        <v>44487.999305555561</v>
      </c>
    </row>
    <row r="29510" spans="1:3" x14ac:dyDescent="0.25">
      <c r="A29510" s="186" t="s">
        <v>1069</v>
      </c>
      <c r="B29510" s="186" t="s">
        <v>89</v>
      </c>
      <c r="C29510" s="187">
        <v>44487.999305555561</v>
      </c>
    </row>
    <row r="29511" spans="1:3" x14ac:dyDescent="0.25">
      <c r="A29511" s="186" t="s">
        <v>1070</v>
      </c>
      <c r="B29511" s="186" t="s">
        <v>89</v>
      </c>
      <c r="C29511" s="187">
        <v>44487.999305555561</v>
      </c>
    </row>
    <row r="29512" spans="1:3" x14ac:dyDescent="0.25">
      <c r="A29512" s="186" t="s">
        <v>1073</v>
      </c>
      <c r="B29512" s="186" t="s">
        <v>89</v>
      </c>
      <c r="C29512" s="187">
        <v>44487.999305555561</v>
      </c>
    </row>
    <row r="29513" spans="1:3" x14ac:dyDescent="0.25">
      <c r="A29513" s="186" t="s">
        <v>1090</v>
      </c>
      <c r="B29513" s="186" t="s">
        <v>89</v>
      </c>
      <c r="C29513" s="187">
        <v>44487.999305555561</v>
      </c>
    </row>
    <row r="29514" spans="1:3" x14ac:dyDescent="0.25">
      <c r="A29514" s="186" t="s">
        <v>1095</v>
      </c>
      <c r="B29514" s="186" t="s">
        <v>89</v>
      </c>
      <c r="C29514" s="187">
        <v>44487.999305555561</v>
      </c>
    </row>
    <row r="29515" spans="1:3" x14ac:dyDescent="0.25">
      <c r="A29515" s="186" t="s">
        <v>1096</v>
      </c>
      <c r="B29515" s="186" t="s">
        <v>89</v>
      </c>
      <c r="C29515" s="187">
        <v>44487.999305555561</v>
      </c>
    </row>
    <row r="29516" spans="1:3" x14ac:dyDescent="0.25">
      <c r="A29516" s="186" t="s">
        <v>1097</v>
      </c>
      <c r="B29516" s="186" t="s">
        <v>89</v>
      </c>
      <c r="C29516" s="187">
        <v>44487.999305555561</v>
      </c>
    </row>
    <row r="29517" spans="1:3" x14ac:dyDescent="0.25">
      <c r="A29517" s="186" t="s">
        <v>1102</v>
      </c>
      <c r="B29517" s="186" t="s">
        <v>89</v>
      </c>
      <c r="C29517" s="187">
        <v>44487.999305555561</v>
      </c>
    </row>
    <row r="29518" spans="1:3" x14ac:dyDescent="0.25">
      <c r="A29518" s="186" t="s">
        <v>1107</v>
      </c>
      <c r="B29518" s="186" t="s">
        <v>89</v>
      </c>
      <c r="C29518" s="187">
        <v>44487.999305555561</v>
      </c>
    </row>
    <row r="29519" spans="1:3" x14ac:dyDescent="0.25">
      <c r="A29519" s="186" t="s">
        <v>1110</v>
      </c>
      <c r="B29519" s="186" t="s">
        <v>89</v>
      </c>
      <c r="C29519" s="187">
        <v>44487.999305555561</v>
      </c>
    </row>
    <row r="29520" spans="1:3" x14ac:dyDescent="0.25">
      <c r="A29520" s="186" t="s">
        <v>1111</v>
      </c>
      <c r="B29520" s="186" t="s">
        <v>89</v>
      </c>
      <c r="C29520" s="187">
        <v>44487.999305555561</v>
      </c>
    </row>
    <row r="29521" spans="1:3" x14ac:dyDescent="0.25">
      <c r="A29521" s="186" t="s">
        <v>1112</v>
      </c>
      <c r="B29521" s="186" t="s">
        <v>89</v>
      </c>
      <c r="C29521" s="187">
        <v>44487.999305555561</v>
      </c>
    </row>
    <row r="29522" spans="1:3" x14ac:dyDescent="0.25">
      <c r="A29522" s="186" t="s">
        <v>1113</v>
      </c>
      <c r="B29522" s="186" t="s">
        <v>89</v>
      </c>
      <c r="C29522" s="187">
        <v>44487.999305555561</v>
      </c>
    </row>
    <row r="29523" spans="1:3" x14ac:dyDescent="0.25">
      <c r="A29523" s="186" t="s">
        <v>1115</v>
      </c>
      <c r="B29523" s="186" t="s">
        <v>89</v>
      </c>
      <c r="C29523" s="187">
        <v>44487.999305555561</v>
      </c>
    </row>
    <row r="29524" spans="1:3" x14ac:dyDescent="0.25">
      <c r="A29524" s="186" t="s">
        <v>1122</v>
      </c>
      <c r="B29524" s="186" t="s">
        <v>89</v>
      </c>
      <c r="C29524" s="187">
        <v>44487.999305555561</v>
      </c>
    </row>
    <row r="29525" spans="1:3" x14ac:dyDescent="0.25">
      <c r="A29525" s="186" t="s">
        <v>1126</v>
      </c>
      <c r="B29525" s="186" t="s">
        <v>89</v>
      </c>
      <c r="C29525" s="187">
        <v>44487.999305555561</v>
      </c>
    </row>
    <row r="29526" spans="1:3" x14ac:dyDescent="0.25">
      <c r="A29526" s="186" t="s">
        <v>1127</v>
      </c>
      <c r="B29526" s="186" t="s">
        <v>89</v>
      </c>
      <c r="C29526" s="187">
        <v>44487.999305555561</v>
      </c>
    </row>
    <row r="29527" spans="1:3" x14ac:dyDescent="0.25">
      <c r="A29527" s="186" t="s">
        <v>1128</v>
      </c>
      <c r="B29527" s="186" t="s">
        <v>89</v>
      </c>
      <c r="C29527" s="187">
        <v>44487.999305555561</v>
      </c>
    </row>
    <row r="29528" spans="1:3" x14ac:dyDescent="0.25">
      <c r="A29528" s="186" t="s">
        <v>1130</v>
      </c>
      <c r="B29528" s="186" t="s">
        <v>89</v>
      </c>
      <c r="C29528" s="187">
        <v>44487.999305555561</v>
      </c>
    </row>
    <row r="29529" spans="1:3" x14ac:dyDescent="0.25">
      <c r="A29529" s="186" t="s">
        <v>1131</v>
      </c>
      <c r="B29529" s="186" t="s">
        <v>89</v>
      </c>
      <c r="C29529" s="187">
        <v>44487.999305555561</v>
      </c>
    </row>
    <row r="29530" spans="1:3" x14ac:dyDescent="0.25">
      <c r="A29530" s="186" t="s">
        <v>1133</v>
      </c>
      <c r="B29530" s="186" t="s">
        <v>89</v>
      </c>
      <c r="C29530" s="187">
        <v>44487.999305555561</v>
      </c>
    </row>
    <row r="29531" spans="1:3" x14ac:dyDescent="0.25">
      <c r="A29531" s="186" t="s">
        <v>1134</v>
      </c>
      <c r="B29531" s="186" t="s">
        <v>89</v>
      </c>
      <c r="C29531" s="187">
        <v>44487.999305555561</v>
      </c>
    </row>
    <row r="29532" spans="1:3" x14ac:dyDescent="0.25">
      <c r="A29532" s="186" t="s">
        <v>1135</v>
      </c>
      <c r="B29532" s="186" t="s">
        <v>89</v>
      </c>
      <c r="C29532" s="187">
        <v>44487.999305555561</v>
      </c>
    </row>
    <row r="29533" spans="1:3" x14ac:dyDescent="0.25">
      <c r="A29533" s="186" t="s">
        <v>1136</v>
      </c>
      <c r="B29533" s="186" t="s">
        <v>89</v>
      </c>
      <c r="C29533" s="187">
        <v>44487.999305555561</v>
      </c>
    </row>
    <row r="29534" spans="1:3" x14ac:dyDescent="0.25">
      <c r="A29534" s="186" t="s">
        <v>1137</v>
      </c>
      <c r="B29534" s="186" t="s">
        <v>89</v>
      </c>
      <c r="C29534" s="187">
        <v>44487.999305555561</v>
      </c>
    </row>
    <row r="29535" spans="1:3" x14ac:dyDescent="0.25">
      <c r="A29535" s="186" t="s">
        <v>1139</v>
      </c>
      <c r="B29535" s="186" t="s">
        <v>89</v>
      </c>
      <c r="C29535" s="187">
        <v>44487.999305555561</v>
      </c>
    </row>
    <row r="29536" spans="1:3" x14ac:dyDescent="0.25">
      <c r="A29536" s="186" t="s">
        <v>1140</v>
      </c>
      <c r="B29536" s="186" t="s">
        <v>89</v>
      </c>
      <c r="C29536" s="187">
        <v>44487.999305555561</v>
      </c>
    </row>
    <row r="29537" spans="1:3" x14ac:dyDescent="0.25">
      <c r="A29537" s="186" t="s">
        <v>1141</v>
      </c>
      <c r="B29537" s="186" t="s">
        <v>89</v>
      </c>
      <c r="C29537" s="187">
        <v>44487.999305555561</v>
      </c>
    </row>
    <row r="29538" spans="1:3" x14ac:dyDescent="0.25">
      <c r="A29538" s="186" t="s">
        <v>1142</v>
      </c>
      <c r="B29538" s="186" t="s">
        <v>89</v>
      </c>
      <c r="C29538" s="187">
        <v>44487.999305555561</v>
      </c>
    </row>
    <row r="29539" spans="1:3" x14ac:dyDescent="0.25">
      <c r="A29539" s="186" t="s">
        <v>1147</v>
      </c>
      <c r="B29539" s="186" t="s">
        <v>89</v>
      </c>
      <c r="C29539" s="187">
        <v>44487.999305555561</v>
      </c>
    </row>
    <row r="29540" spans="1:3" x14ac:dyDescent="0.25">
      <c r="A29540" s="186" t="s">
        <v>1148</v>
      </c>
      <c r="B29540" s="186" t="s">
        <v>89</v>
      </c>
      <c r="C29540" s="187">
        <v>44487.999305555561</v>
      </c>
    </row>
    <row r="29541" spans="1:3" x14ac:dyDescent="0.25">
      <c r="A29541" s="186" t="s">
        <v>1149</v>
      </c>
      <c r="B29541" s="186" t="s">
        <v>89</v>
      </c>
      <c r="C29541" s="187">
        <v>44487.999305555561</v>
      </c>
    </row>
    <row r="29542" spans="1:3" x14ac:dyDescent="0.25">
      <c r="A29542" s="186" t="s">
        <v>1150</v>
      </c>
      <c r="B29542" s="186" t="s">
        <v>89</v>
      </c>
      <c r="C29542" s="187">
        <v>44487.999305555561</v>
      </c>
    </row>
    <row r="29543" spans="1:3" x14ac:dyDescent="0.25">
      <c r="A29543" s="186" t="s">
        <v>1153</v>
      </c>
      <c r="B29543" s="186" t="s">
        <v>89</v>
      </c>
      <c r="C29543" s="187">
        <v>44487.999305555561</v>
      </c>
    </row>
    <row r="29544" spans="1:3" x14ac:dyDescent="0.25">
      <c r="A29544" s="186" t="s">
        <v>33723</v>
      </c>
      <c r="B29544" s="186" t="s">
        <v>148</v>
      </c>
      <c r="C29544" s="187">
        <v>44487.999305555561</v>
      </c>
    </row>
    <row r="29545" spans="1:3" x14ac:dyDescent="0.25">
      <c r="A29545" s="186" t="s">
        <v>33724</v>
      </c>
      <c r="B29545" s="186" t="s">
        <v>148</v>
      </c>
      <c r="C29545" s="187">
        <v>44487.999305555561</v>
      </c>
    </row>
    <row r="29546" spans="1:3" x14ac:dyDescent="0.25">
      <c r="A29546" s="186" t="s">
        <v>33725</v>
      </c>
      <c r="B29546" s="186" t="s">
        <v>148</v>
      </c>
      <c r="C29546" s="187">
        <v>44487.999305555561</v>
      </c>
    </row>
    <row r="29547" spans="1:3" x14ac:dyDescent="0.25">
      <c r="A29547" s="186" t="s">
        <v>33726</v>
      </c>
      <c r="B29547" s="186" t="s">
        <v>148</v>
      </c>
      <c r="C29547" s="187">
        <v>44487.999305555561</v>
      </c>
    </row>
    <row r="29548" spans="1:3" x14ac:dyDescent="0.25">
      <c r="A29548" s="186" t="s">
        <v>33727</v>
      </c>
      <c r="B29548" s="186" t="s">
        <v>148</v>
      </c>
      <c r="C29548" s="187">
        <v>44487.999305555561</v>
      </c>
    </row>
    <row r="29549" spans="1:3" x14ac:dyDescent="0.25">
      <c r="A29549" s="186" t="s">
        <v>33728</v>
      </c>
      <c r="B29549" s="186" t="s">
        <v>148</v>
      </c>
      <c r="C29549" s="187">
        <v>44487.999305555561</v>
      </c>
    </row>
    <row r="29550" spans="1:3" x14ac:dyDescent="0.25">
      <c r="A29550" s="186" t="s">
        <v>33729</v>
      </c>
      <c r="B29550" s="186" t="s">
        <v>148</v>
      </c>
      <c r="C29550" s="187">
        <v>44487.999305555561</v>
      </c>
    </row>
    <row r="29551" spans="1:3" x14ac:dyDescent="0.25">
      <c r="A29551" s="186" t="s">
        <v>33730</v>
      </c>
      <c r="B29551" s="186" t="s">
        <v>148</v>
      </c>
      <c r="C29551" s="187">
        <v>44487.999305555561</v>
      </c>
    </row>
    <row r="29552" spans="1:3" x14ac:dyDescent="0.25">
      <c r="A29552" s="186" t="s">
        <v>33731</v>
      </c>
      <c r="B29552" s="186" t="s">
        <v>148</v>
      </c>
      <c r="C29552" s="187">
        <v>44487.999305555561</v>
      </c>
    </row>
    <row r="29553" spans="1:3" x14ac:dyDescent="0.25">
      <c r="A29553" s="186" t="s">
        <v>33732</v>
      </c>
      <c r="B29553" s="186" t="s">
        <v>148</v>
      </c>
      <c r="C29553" s="187">
        <v>44487.999305555561</v>
      </c>
    </row>
    <row r="29554" spans="1:3" x14ac:dyDescent="0.25">
      <c r="A29554" s="186" t="s">
        <v>33733</v>
      </c>
      <c r="B29554" s="186" t="s">
        <v>69</v>
      </c>
      <c r="C29554" s="187">
        <v>44487.999305555561</v>
      </c>
    </row>
    <row r="29555" spans="1:3" x14ac:dyDescent="0.25">
      <c r="A29555" s="186" t="s">
        <v>33734</v>
      </c>
      <c r="B29555" s="186" t="s">
        <v>69</v>
      </c>
      <c r="C29555" s="187">
        <v>44487.999305555561</v>
      </c>
    </row>
    <row r="29556" spans="1:3" x14ac:dyDescent="0.25">
      <c r="A29556" s="186" t="s">
        <v>33735</v>
      </c>
      <c r="B29556" s="186" t="s">
        <v>69</v>
      </c>
      <c r="C29556" s="187">
        <v>44487.999305555561</v>
      </c>
    </row>
    <row r="29557" spans="1:3" x14ac:dyDescent="0.25">
      <c r="A29557" s="186" t="s">
        <v>33736</v>
      </c>
      <c r="B29557" s="186" t="s">
        <v>113</v>
      </c>
      <c r="C29557" s="187">
        <v>44487.999305555561</v>
      </c>
    </row>
    <row r="29558" spans="1:3" x14ac:dyDescent="0.25">
      <c r="A29558" s="186" t="s">
        <v>33737</v>
      </c>
      <c r="B29558" s="186" t="s">
        <v>113</v>
      </c>
      <c r="C29558" s="187">
        <v>44487.999305555561</v>
      </c>
    </row>
    <row r="29559" spans="1:3" x14ac:dyDescent="0.25">
      <c r="A29559" s="186" t="s">
        <v>33738</v>
      </c>
      <c r="B29559" s="186" t="s">
        <v>113</v>
      </c>
      <c r="C29559" s="187">
        <v>44487.999305555561</v>
      </c>
    </row>
    <row r="29560" spans="1:3" x14ac:dyDescent="0.25">
      <c r="A29560" s="186" t="s">
        <v>33739</v>
      </c>
      <c r="B29560" s="186" t="s">
        <v>113</v>
      </c>
      <c r="C29560" s="187">
        <v>44487.999305555561</v>
      </c>
    </row>
    <row r="29561" spans="1:3" x14ac:dyDescent="0.25">
      <c r="A29561" s="186" t="s">
        <v>33740</v>
      </c>
      <c r="B29561" s="186" t="s">
        <v>113</v>
      </c>
      <c r="C29561" s="187">
        <v>44487.999305555561</v>
      </c>
    </row>
    <row r="29562" spans="1:3" x14ac:dyDescent="0.25">
      <c r="A29562" s="186" t="s">
        <v>33741</v>
      </c>
      <c r="B29562" s="186" t="s">
        <v>113</v>
      </c>
      <c r="C29562" s="187">
        <v>44487.999305555561</v>
      </c>
    </row>
    <row r="29563" spans="1:3" x14ac:dyDescent="0.25">
      <c r="A29563" s="186" t="s">
        <v>33742</v>
      </c>
      <c r="B29563" s="186" t="s">
        <v>113</v>
      </c>
      <c r="C29563" s="187">
        <v>44487.999305555561</v>
      </c>
    </row>
    <row r="29564" spans="1:3" x14ac:dyDescent="0.25">
      <c r="A29564" s="186" t="s">
        <v>33743</v>
      </c>
      <c r="B29564" s="186" t="s">
        <v>113</v>
      </c>
      <c r="C29564" s="187">
        <v>44487.999305555561</v>
      </c>
    </row>
    <row r="29565" spans="1:3" x14ac:dyDescent="0.25">
      <c r="A29565" s="186" t="s">
        <v>33744</v>
      </c>
      <c r="B29565" s="186" t="s">
        <v>113</v>
      </c>
      <c r="C29565" s="187">
        <v>44487.999305555561</v>
      </c>
    </row>
    <row r="29566" spans="1:3" x14ac:dyDescent="0.25">
      <c r="A29566" s="186" t="s">
        <v>33745</v>
      </c>
      <c r="B29566" s="186" t="s">
        <v>113</v>
      </c>
      <c r="C29566" s="187">
        <v>44487.999305555561</v>
      </c>
    </row>
    <row r="29567" spans="1:3" x14ac:dyDescent="0.25">
      <c r="A29567" s="186" t="s">
        <v>33746</v>
      </c>
      <c r="B29567" s="186" t="s">
        <v>113</v>
      </c>
      <c r="C29567" s="187">
        <v>44487.999305555561</v>
      </c>
    </row>
    <row r="29568" spans="1:3" x14ac:dyDescent="0.25">
      <c r="A29568" s="186" t="s">
        <v>33747</v>
      </c>
      <c r="B29568" s="186" t="s">
        <v>113</v>
      </c>
      <c r="C29568" s="187">
        <v>44487.999305555561</v>
      </c>
    </row>
    <row r="29569" spans="1:3" x14ac:dyDescent="0.25">
      <c r="A29569" s="186" t="s">
        <v>33748</v>
      </c>
      <c r="B29569" s="186" t="s">
        <v>113</v>
      </c>
      <c r="C29569" s="187">
        <v>44487.999305555561</v>
      </c>
    </row>
    <row r="29570" spans="1:3" x14ac:dyDescent="0.25">
      <c r="A29570" s="186" t="s">
        <v>33749</v>
      </c>
      <c r="B29570" s="186" t="s">
        <v>113</v>
      </c>
      <c r="C29570" s="187">
        <v>44487.999305555561</v>
      </c>
    </row>
    <row r="29571" spans="1:3" x14ac:dyDescent="0.25">
      <c r="A29571" s="186" t="s">
        <v>33750</v>
      </c>
      <c r="B29571" s="186" t="s">
        <v>113</v>
      </c>
      <c r="C29571" s="187">
        <v>44487.999305555561</v>
      </c>
    </row>
    <row r="29572" spans="1:3" x14ac:dyDescent="0.25">
      <c r="A29572" s="186" t="s">
        <v>33751</v>
      </c>
      <c r="B29572" s="186" t="s">
        <v>113</v>
      </c>
      <c r="C29572" s="187">
        <v>44487.999305555561</v>
      </c>
    </row>
    <row r="29573" spans="1:3" x14ac:dyDescent="0.25">
      <c r="A29573" s="186" t="s">
        <v>33752</v>
      </c>
      <c r="B29573" s="186" t="s">
        <v>113</v>
      </c>
      <c r="C29573" s="187">
        <v>44487.999305555561</v>
      </c>
    </row>
    <row r="29574" spans="1:3" x14ac:dyDescent="0.25">
      <c r="A29574" s="186" t="s">
        <v>33753</v>
      </c>
      <c r="B29574" s="186" t="s">
        <v>113</v>
      </c>
      <c r="C29574" s="187">
        <v>44487.999305555561</v>
      </c>
    </row>
    <row r="29575" spans="1:3" x14ac:dyDescent="0.25">
      <c r="A29575" s="186" t="s">
        <v>33754</v>
      </c>
      <c r="B29575" s="186" t="s">
        <v>113</v>
      </c>
      <c r="C29575" s="187">
        <v>44487.999305555561</v>
      </c>
    </row>
    <row r="29576" spans="1:3" x14ac:dyDescent="0.25">
      <c r="A29576" s="186" t="s">
        <v>33755</v>
      </c>
      <c r="B29576" s="186" t="s">
        <v>113</v>
      </c>
      <c r="C29576" s="187">
        <v>44487.999305555561</v>
      </c>
    </row>
    <row r="29577" spans="1:3" x14ac:dyDescent="0.25">
      <c r="A29577" s="186" t="s">
        <v>33756</v>
      </c>
      <c r="B29577" s="186" t="s">
        <v>113</v>
      </c>
      <c r="C29577" s="187">
        <v>44487.999305555561</v>
      </c>
    </row>
    <row r="29578" spans="1:3" x14ac:dyDescent="0.25">
      <c r="A29578" s="186" t="s">
        <v>33757</v>
      </c>
      <c r="B29578" s="186" t="s">
        <v>113</v>
      </c>
      <c r="C29578" s="187">
        <v>44487.999305555561</v>
      </c>
    </row>
    <row r="29579" spans="1:3" x14ac:dyDescent="0.25">
      <c r="A29579" s="186" t="s">
        <v>33758</v>
      </c>
      <c r="B29579" s="186" t="s">
        <v>113</v>
      </c>
      <c r="C29579" s="187">
        <v>44487.999305555561</v>
      </c>
    </row>
    <row r="29580" spans="1:3" x14ac:dyDescent="0.25">
      <c r="A29580" s="186" t="s">
        <v>1163</v>
      </c>
      <c r="B29580" s="186" t="s">
        <v>175</v>
      </c>
      <c r="C29580" s="187">
        <v>44487.999305555561</v>
      </c>
    </row>
    <row r="29581" spans="1:3" x14ac:dyDescent="0.25">
      <c r="A29581" s="186" t="s">
        <v>1164</v>
      </c>
      <c r="B29581" s="186" t="s">
        <v>175</v>
      </c>
      <c r="C29581" s="187">
        <v>44487.999305555561</v>
      </c>
    </row>
    <row r="29582" spans="1:3" x14ac:dyDescent="0.25">
      <c r="A29582" s="186" t="s">
        <v>1169</v>
      </c>
      <c r="B29582" s="186" t="s">
        <v>175</v>
      </c>
      <c r="C29582" s="187">
        <v>44487.999305555561</v>
      </c>
    </row>
    <row r="29583" spans="1:3" x14ac:dyDescent="0.25">
      <c r="A29583" s="186" t="s">
        <v>1178</v>
      </c>
      <c r="B29583" s="186" t="s">
        <v>175</v>
      </c>
      <c r="C29583" s="187">
        <v>44487.999305555561</v>
      </c>
    </row>
    <row r="29584" spans="1:3" x14ac:dyDescent="0.25">
      <c r="A29584" s="186" t="s">
        <v>1182</v>
      </c>
      <c r="B29584" s="186" t="s">
        <v>175</v>
      </c>
      <c r="C29584" s="187">
        <v>44487.999305555561</v>
      </c>
    </row>
    <row r="29585" spans="1:3" x14ac:dyDescent="0.25">
      <c r="A29585" s="186" t="s">
        <v>1192</v>
      </c>
      <c r="B29585" s="186" t="s">
        <v>175</v>
      </c>
      <c r="C29585" s="187">
        <v>44487.999305555561</v>
      </c>
    </row>
    <row r="29586" spans="1:3" x14ac:dyDescent="0.25">
      <c r="A29586" s="186" t="s">
        <v>1193</v>
      </c>
      <c r="B29586" s="186" t="s">
        <v>175</v>
      </c>
      <c r="C29586" s="187">
        <v>44487.999305555561</v>
      </c>
    </row>
    <row r="29587" spans="1:3" x14ac:dyDescent="0.25">
      <c r="A29587" s="186" t="s">
        <v>1491</v>
      </c>
      <c r="B29587" s="186" t="s">
        <v>175</v>
      </c>
      <c r="C29587" s="187">
        <v>44487.999305555561</v>
      </c>
    </row>
    <row r="29588" spans="1:3" x14ac:dyDescent="0.25">
      <c r="A29588" s="186" t="s">
        <v>1517</v>
      </c>
      <c r="B29588" s="186" t="s">
        <v>175</v>
      </c>
      <c r="C29588" s="187">
        <v>44487.999305555561</v>
      </c>
    </row>
    <row r="29589" spans="1:3" x14ac:dyDescent="0.25">
      <c r="A29589" s="186" t="s">
        <v>1536</v>
      </c>
      <c r="B29589" s="186" t="s">
        <v>175</v>
      </c>
      <c r="C29589" s="187">
        <v>44487.999305555561</v>
      </c>
    </row>
    <row r="29590" spans="1:3" x14ac:dyDescent="0.25">
      <c r="A29590" s="186" t="s">
        <v>1543</v>
      </c>
      <c r="B29590" s="186" t="s">
        <v>175</v>
      </c>
      <c r="C29590" s="187">
        <v>44487.999305555561</v>
      </c>
    </row>
    <row r="29591" spans="1:3" x14ac:dyDescent="0.25">
      <c r="A29591" s="186" t="s">
        <v>1622</v>
      </c>
      <c r="B29591" s="186" t="s">
        <v>175</v>
      </c>
      <c r="C29591" s="187">
        <v>44487.999305555561</v>
      </c>
    </row>
    <row r="29592" spans="1:3" x14ac:dyDescent="0.25">
      <c r="A29592" s="186" t="s">
        <v>1704</v>
      </c>
      <c r="B29592" s="186" t="s">
        <v>175</v>
      </c>
      <c r="C29592" s="187">
        <v>44487.999305555561</v>
      </c>
    </row>
    <row r="29593" spans="1:3" x14ac:dyDescent="0.25">
      <c r="A29593" s="186" t="s">
        <v>1749</v>
      </c>
      <c r="B29593" s="186" t="s">
        <v>175</v>
      </c>
      <c r="C29593" s="187">
        <v>44487.999305555561</v>
      </c>
    </row>
    <row r="29594" spans="1:3" x14ac:dyDescent="0.25">
      <c r="A29594" s="186" t="s">
        <v>1755</v>
      </c>
      <c r="B29594" s="186" t="s">
        <v>175</v>
      </c>
      <c r="C29594" s="187">
        <v>44487.999305555561</v>
      </c>
    </row>
    <row r="29595" spans="1:3" x14ac:dyDescent="0.25">
      <c r="A29595" s="186" t="s">
        <v>1761</v>
      </c>
      <c r="B29595" s="186" t="s">
        <v>175</v>
      </c>
      <c r="C29595" s="187">
        <v>44487.999305555561</v>
      </c>
    </row>
    <row r="29596" spans="1:3" x14ac:dyDescent="0.25">
      <c r="A29596" s="186" t="s">
        <v>1762</v>
      </c>
      <c r="B29596" s="186" t="s">
        <v>175</v>
      </c>
      <c r="C29596" s="187">
        <v>44487.999305555561</v>
      </c>
    </row>
    <row r="29597" spans="1:3" x14ac:dyDescent="0.25">
      <c r="A29597" s="186" t="s">
        <v>1763</v>
      </c>
      <c r="B29597" s="186" t="s">
        <v>175</v>
      </c>
      <c r="C29597" s="187">
        <v>44487.999305555561</v>
      </c>
    </row>
    <row r="29598" spans="1:3" x14ac:dyDescent="0.25">
      <c r="A29598" s="186" t="s">
        <v>1810</v>
      </c>
      <c r="B29598" s="186" t="s">
        <v>175</v>
      </c>
      <c r="C29598" s="187">
        <v>44487.999305555561</v>
      </c>
    </row>
    <row r="29599" spans="1:3" x14ac:dyDescent="0.25">
      <c r="A29599" s="186" t="s">
        <v>1833</v>
      </c>
      <c r="B29599" s="186" t="s">
        <v>175</v>
      </c>
      <c r="C29599" s="187">
        <v>44487.999305555561</v>
      </c>
    </row>
    <row r="29600" spans="1:3" x14ac:dyDescent="0.25">
      <c r="A29600" s="186" t="s">
        <v>1878</v>
      </c>
      <c r="B29600" s="186" t="s">
        <v>149</v>
      </c>
      <c r="C29600" s="187">
        <v>44487.999305555561</v>
      </c>
    </row>
    <row r="29601" spans="1:3" x14ac:dyDescent="0.25">
      <c r="A29601" s="186" t="s">
        <v>1879</v>
      </c>
      <c r="B29601" s="186" t="s">
        <v>149</v>
      </c>
      <c r="C29601" s="187">
        <v>44487.999305555561</v>
      </c>
    </row>
    <row r="29602" spans="1:3" x14ac:dyDescent="0.25">
      <c r="A29602" s="186" t="s">
        <v>1880</v>
      </c>
      <c r="B29602" s="186" t="s">
        <v>149</v>
      </c>
      <c r="C29602" s="187">
        <v>44487.999305555561</v>
      </c>
    </row>
    <row r="29603" spans="1:3" x14ac:dyDescent="0.25">
      <c r="A29603" s="186" t="s">
        <v>1881</v>
      </c>
      <c r="B29603" s="186" t="s">
        <v>149</v>
      </c>
      <c r="C29603" s="187">
        <v>44487.999305555561</v>
      </c>
    </row>
    <row r="29604" spans="1:3" x14ac:dyDescent="0.25">
      <c r="A29604" s="186" t="s">
        <v>1882</v>
      </c>
      <c r="B29604" s="186" t="s">
        <v>149</v>
      </c>
      <c r="C29604" s="187">
        <v>44487.999305555561</v>
      </c>
    </row>
    <row r="29605" spans="1:3" x14ac:dyDescent="0.25">
      <c r="A29605" s="186" t="s">
        <v>1884</v>
      </c>
      <c r="B29605" s="186" t="s">
        <v>149</v>
      </c>
      <c r="C29605" s="187">
        <v>44487.999305555561</v>
      </c>
    </row>
    <row r="29606" spans="1:3" x14ac:dyDescent="0.25">
      <c r="A29606" s="186" t="s">
        <v>1885</v>
      </c>
      <c r="B29606" s="186" t="s">
        <v>149</v>
      </c>
      <c r="C29606" s="187">
        <v>44487.999305555561</v>
      </c>
    </row>
    <row r="29607" spans="1:3" x14ac:dyDescent="0.25">
      <c r="A29607" s="186" t="s">
        <v>1886</v>
      </c>
      <c r="B29607" s="186" t="s">
        <v>149</v>
      </c>
      <c r="C29607" s="187">
        <v>44487.999305555561</v>
      </c>
    </row>
    <row r="29608" spans="1:3" x14ac:dyDescent="0.25">
      <c r="A29608" s="186" t="s">
        <v>1887</v>
      </c>
      <c r="B29608" s="186" t="s">
        <v>149</v>
      </c>
      <c r="C29608" s="187">
        <v>44487.999305555561</v>
      </c>
    </row>
    <row r="29609" spans="1:3" x14ac:dyDescent="0.25">
      <c r="A29609" s="186" t="s">
        <v>1888</v>
      </c>
      <c r="B29609" s="186" t="s">
        <v>149</v>
      </c>
      <c r="C29609" s="187">
        <v>44487.999305555561</v>
      </c>
    </row>
    <row r="29610" spans="1:3" x14ac:dyDescent="0.25">
      <c r="A29610" s="186" t="s">
        <v>1889</v>
      </c>
      <c r="B29610" s="186" t="s">
        <v>149</v>
      </c>
      <c r="C29610" s="187">
        <v>44487.999305555561</v>
      </c>
    </row>
    <row r="29611" spans="1:3" x14ac:dyDescent="0.25">
      <c r="A29611" s="186" t="s">
        <v>1890</v>
      </c>
      <c r="B29611" s="186" t="s">
        <v>149</v>
      </c>
      <c r="C29611" s="187">
        <v>44487.999305555561</v>
      </c>
    </row>
    <row r="29612" spans="1:3" x14ac:dyDescent="0.25">
      <c r="A29612" s="186" t="s">
        <v>1891</v>
      </c>
      <c r="B29612" s="186" t="s">
        <v>149</v>
      </c>
      <c r="C29612" s="187">
        <v>44487.999305555561</v>
      </c>
    </row>
    <row r="29613" spans="1:3" x14ac:dyDescent="0.25">
      <c r="A29613" s="186" t="s">
        <v>1892</v>
      </c>
      <c r="B29613" s="186" t="s">
        <v>149</v>
      </c>
      <c r="C29613" s="187">
        <v>44487.999305555561</v>
      </c>
    </row>
    <row r="29614" spans="1:3" x14ac:dyDescent="0.25">
      <c r="A29614" s="186" t="s">
        <v>1893</v>
      </c>
      <c r="B29614" s="186" t="s">
        <v>149</v>
      </c>
      <c r="C29614" s="187">
        <v>44487.999305555561</v>
      </c>
    </row>
    <row r="29615" spans="1:3" x14ac:dyDescent="0.25">
      <c r="A29615" s="186" t="s">
        <v>1894</v>
      </c>
      <c r="B29615" s="186" t="s">
        <v>149</v>
      </c>
      <c r="C29615" s="187">
        <v>44487.999305555561</v>
      </c>
    </row>
    <row r="29616" spans="1:3" x14ac:dyDescent="0.25">
      <c r="A29616" s="186" t="s">
        <v>1895</v>
      </c>
      <c r="B29616" s="186" t="s">
        <v>149</v>
      </c>
      <c r="C29616" s="187">
        <v>44487.999305555561</v>
      </c>
    </row>
    <row r="29617" spans="1:3" x14ac:dyDescent="0.25">
      <c r="A29617" s="186" t="s">
        <v>1896</v>
      </c>
      <c r="B29617" s="186" t="s">
        <v>149</v>
      </c>
      <c r="C29617" s="187">
        <v>44487.999305555561</v>
      </c>
    </row>
    <row r="29618" spans="1:3" x14ac:dyDescent="0.25">
      <c r="A29618" s="186" t="s">
        <v>1897</v>
      </c>
      <c r="B29618" s="186" t="s">
        <v>149</v>
      </c>
      <c r="C29618" s="187">
        <v>44487.999305555561</v>
      </c>
    </row>
    <row r="29619" spans="1:3" x14ac:dyDescent="0.25">
      <c r="A29619" s="186" t="s">
        <v>1898</v>
      </c>
      <c r="B29619" s="186" t="s">
        <v>149</v>
      </c>
      <c r="C29619" s="187">
        <v>44487.999305555561</v>
      </c>
    </row>
    <row r="29620" spans="1:3" x14ac:dyDescent="0.25">
      <c r="A29620" s="186" t="s">
        <v>1900</v>
      </c>
      <c r="B29620" s="186" t="s">
        <v>149</v>
      </c>
      <c r="C29620" s="187">
        <v>44487.999305555561</v>
      </c>
    </row>
    <row r="29621" spans="1:3" x14ac:dyDescent="0.25">
      <c r="A29621" s="186" t="s">
        <v>1901</v>
      </c>
      <c r="B29621" s="186" t="s">
        <v>149</v>
      </c>
      <c r="C29621" s="187">
        <v>44487.999305555561</v>
      </c>
    </row>
    <row r="29622" spans="1:3" x14ac:dyDescent="0.25">
      <c r="A29622" s="186" t="s">
        <v>1905</v>
      </c>
      <c r="B29622" s="186" t="s">
        <v>149</v>
      </c>
      <c r="C29622" s="187">
        <v>44487.999305555561</v>
      </c>
    </row>
    <row r="29623" spans="1:3" x14ac:dyDescent="0.25">
      <c r="A29623" s="186" t="s">
        <v>1906</v>
      </c>
      <c r="B29623" s="186" t="s">
        <v>149</v>
      </c>
      <c r="C29623" s="187">
        <v>44487.999305555561</v>
      </c>
    </row>
    <row r="29624" spans="1:3" x14ac:dyDescent="0.25">
      <c r="A29624" s="186" t="s">
        <v>1907</v>
      </c>
      <c r="B29624" s="186" t="s">
        <v>149</v>
      </c>
      <c r="C29624" s="187">
        <v>44487.999305555561</v>
      </c>
    </row>
    <row r="29625" spans="1:3" x14ac:dyDescent="0.25">
      <c r="A29625" s="186" t="s">
        <v>1908</v>
      </c>
      <c r="B29625" s="186" t="s">
        <v>149</v>
      </c>
      <c r="C29625" s="187">
        <v>44487.999305555561</v>
      </c>
    </row>
    <row r="29626" spans="1:3" x14ac:dyDescent="0.25">
      <c r="A29626" s="186" t="s">
        <v>1909</v>
      </c>
      <c r="B29626" s="186" t="s">
        <v>149</v>
      </c>
      <c r="C29626" s="187">
        <v>44487.999305555561</v>
      </c>
    </row>
    <row r="29627" spans="1:3" x14ac:dyDescent="0.25">
      <c r="A29627" s="186" t="s">
        <v>1910</v>
      </c>
      <c r="B29627" s="186" t="s">
        <v>149</v>
      </c>
      <c r="C29627" s="187">
        <v>44487.999305555561</v>
      </c>
    </row>
    <row r="29628" spans="1:3" x14ac:dyDescent="0.25">
      <c r="A29628" s="186" t="s">
        <v>1911</v>
      </c>
      <c r="B29628" s="186" t="s">
        <v>149</v>
      </c>
      <c r="C29628" s="187">
        <v>44487.999305555561</v>
      </c>
    </row>
    <row r="29629" spans="1:3" x14ac:dyDescent="0.25">
      <c r="A29629" s="186" t="s">
        <v>1912</v>
      </c>
      <c r="B29629" s="186" t="s">
        <v>149</v>
      </c>
      <c r="C29629" s="187">
        <v>44487.999305555561</v>
      </c>
    </row>
    <row r="29630" spans="1:3" x14ac:dyDescent="0.25">
      <c r="A29630" s="186" t="s">
        <v>1913</v>
      </c>
      <c r="B29630" s="186" t="s">
        <v>149</v>
      </c>
      <c r="C29630" s="187">
        <v>44487.999305555561</v>
      </c>
    </row>
    <row r="29631" spans="1:3" x14ac:dyDescent="0.25">
      <c r="A29631" s="186" t="s">
        <v>1914</v>
      </c>
      <c r="B29631" s="186" t="s">
        <v>149</v>
      </c>
      <c r="C29631" s="187">
        <v>44487.999305555561</v>
      </c>
    </row>
    <row r="29632" spans="1:3" x14ac:dyDescent="0.25">
      <c r="A29632" s="186" t="s">
        <v>1919</v>
      </c>
      <c r="B29632" s="186" t="s">
        <v>149</v>
      </c>
      <c r="C29632" s="187">
        <v>44487.999305555561</v>
      </c>
    </row>
    <row r="29633" spans="1:3" x14ac:dyDescent="0.25">
      <c r="A29633" s="186" t="s">
        <v>1921</v>
      </c>
      <c r="B29633" s="186" t="s">
        <v>149</v>
      </c>
      <c r="C29633" s="187">
        <v>44487.999305555561</v>
      </c>
    </row>
    <row r="29634" spans="1:3" x14ac:dyDescent="0.25">
      <c r="A29634" s="186" t="s">
        <v>1922</v>
      </c>
      <c r="B29634" s="186" t="s">
        <v>149</v>
      </c>
      <c r="C29634" s="187">
        <v>44487.999305555561</v>
      </c>
    </row>
    <row r="29635" spans="1:3" x14ac:dyDescent="0.25">
      <c r="A29635" s="186" t="s">
        <v>1923</v>
      </c>
      <c r="B29635" s="186" t="s">
        <v>149</v>
      </c>
      <c r="C29635" s="187">
        <v>44487.999305555561</v>
      </c>
    </row>
    <row r="29636" spans="1:3" x14ac:dyDescent="0.25">
      <c r="A29636" s="186" t="s">
        <v>1928</v>
      </c>
      <c r="B29636" s="186" t="s">
        <v>149</v>
      </c>
      <c r="C29636" s="187">
        <v>44487.999305555561</v>
      </c>
    </row>
    <row r="29637" spans="1:3" x14ac:dyDescent="0.25">
      <c r="A29637" s="186" t="s">
        <v>1929</v>
      </c>
      <c r="B29637" s="186" t="s">
        <v>149</v>
      </c>
      <c r="C29637" s="187">
        <v>44487.999305555561</v>
      </c>
    </row>
    <row r="29638" spans="1:3" x14ac:dyDescent="0.25">
      <c r="A29638" s="186" t="s">
        <v>1931</v>
      </c>
      <c r="B29638" s="186" t="s">
        <v>149</v>
      </c>
      <c r="C29638" s="187">
        <v>44487.999305555561</v>
      </c>
    </row>
    <row r="29639" spans="1:3" x14ac:dyDescent="0.25">
      <c r="A29639" s="186" t="s">
        <v>1932</v>
      </c>
      <c r="B29639" s="186" t="s">
        <v>149</v>
      </c>
      <c r="C29639" s="187">
        <v>44487.999305555561</v>
      </c>
    </row>
    <row r="29640" spans="1:3" x14ac:dyDescent="0.25">
      <c r="A29640" s="186" t="s">
        <v>1933</v>
      </c>
      <c r="B29640" s="186" t="s">
        <v>149</v>
      </c>
      <c r="C29640" s="187">
        <v>44487.999305555561</v>
      </c>
    </row>
    <row r="29641" spans="1:3" x14ac:dyDescent="0.25">
      <c r="A29641" s="186" t="s">
        <v>1934</v>
      </c>
      <c r="B29641" s="186" t="s">
        <v>149</v>
      </c>
      <c r="C29641" s="187">
        <v>44487.999305555561</v>
      </c>
    </row>
    <row r="29642" spans="1:3" x14ac:dyDescent="0.25">
      <c r="A29642" s="186" t="s">
        <v>1937</v>
      </c>
      <c r="B29642" s="186" t="s">
        <v>149</v>
      </c>
      <c r="C29642" s="187">
        <v>44487.999305555561</v>
      </c>
    </row>
    <row r="29643" spans="1:3" x14ac:dyDescent="0.25">
      <c r="A29643" s="186" t="s">
        <v>1939</v>
      </c>
      <c r="B29643" s="186" t="s">
        <v>149</v>
      </c>
      <c r="C29643" s="187">
        <v>44487.999305555561</v>
      </c>
    </row>
    <row r="29644" spans="1:3" x14ac:dyDescent="0.25">
      <c r="A29644" s="186" t="s">
        <v>1940</v>
      </c>
      <c r="B29644" s="186" t="s">
        <v>149</v>
      </c>
      <c r="C29644" s="187">
        <v>44487.999305555561</v>
      </c>
    </row>
    <row r="29645" spans="1:3" x14ac:dyDescent="0.25">
      <c r="A29645" s="186" t="s">
        <v>1941</v>
      </c>
      <c r="B29645" s="186" t="s">
        <v>149</v>
      </c>
      <c r="C29645" s="187">
        <v>44487.999305555561</v>
      </c>
    </row>
    <row r="29646" spans="1:3" x14ac:dyDescent="0.25">
      <c r="A29646" s="186" t="s">
        <v>1942</v>
      </c>
      <c r="B29646" s="186" t="s">
        <v>149</v>
      </c>
      <c r="C29646" s="187">
        <v>44487.999305555561</v>
      </c>
    </row>
    <row r="29647" spans="1:3" x14ac:dyDescent="0.25">
      <c r="A29647" s="186" t="s">
        <v>1950</v>
      </c>
      <c r="B29647" s="186" t="s">
        <v>149</v>
      </c>
      <c r="C29647" s="187">
        <v>44487.999305555561</v>
      </c>
    </row>
    <row r="29648" spans="1:3" x14ac:dyDescent="0.25">
      <c r="A29648" s="186" t="s">
        <v>1952</v>
      </c>
      <c r="B29648" s="186" t="s">
        <v>149</v>
      </c>
      <c r="C29648" s="187">
        <v>44487.999305555561</v>
      </c>
    </row>
    <row r="29649" spans="1:3" x14ac:dyDescent="0.25">
      <c r="A29649" s="186" t="s">
        <v>1953</v>
      </c>
      <c r="B29649" s="186" t="s">
        <v>149</v>
      </c>
      <c r="C29649" s="187">
        <v>44487.999305555561</v>
      </c>
    </row>
    <row r="29650" spans="1:3" x14ac:dyDescent="0.25">
      <c r="A29650" s="186" t="s">
        <v>1954</v>
      </c>
      <c r="B29650" s="186" t="s">
        <v>149</v>
      </c>
      <c r="C29650" s="187">
        <v>44487.999305555561</v>
      </c>
    </row>
    <row r="29651" spans="1:3" x14ac:dyDescent="0.25">
      <c r="A29651" s="186" t="s">
        <v>1955</v>
      </c>
      <c r="B29651" s="186" t="s">
        <v>149</v>
      </c>
      <c r="C29651" s="187">
        <v>44487.999305555561</v>
      </c>
    </row>
    <row r="29652" spans="1:3" x14ac:dyDescent="0.25">
      <c r="A29652" s="186" t="s">
        <v>1956</v>
      </c>
      <c r="B29652" s="186" t="s">
        <v>149</v>
      </c>
      <c r="C29652" s="187">
        <v>44487.999305555561</v>
      </c>
    </row>
    <row r="29653" spans="1:3" x14ac:dyDescent="0.25">
      <c r="A29653" s="186" t="s">
        <v>1957</v>
      </c>
      <c r="B29653" s="186" t="s">
        <v>149</v>
      </c>
      <c r="C29653" s="187">
        <v>44487.999305555561</v>
      </c>
    </row>
    <row r="29654" spans="1:3" x14ac:dyDescent="0.25">
      <c r="A29654" s="186" t="s">
        <v>1958</v>
      </c>
      <c r="B29654" s="186" t="s">
        <v>149</v>
      </c>
      <c r="C29654" s="187">
        <v>44487.999305555561</v>
      </c>
    </row>
    <row r="29655" spans="1:3" x14ac:dyDescent="0.25">
      <c r="A29655" s="186" t="s">
        <v>1959</v>
      </c>
      <c r="B29655" s="186" t="s">
        <v>149</v>
      </c>
      <c r="C29655" s="187">
        <v>44487.999305555561</v>
      </c>
    </row>
    <row r="29656" spans="1:3" x14ac:dyDescent="0.25">
      <c r="A29656" s="186" t="s">
        <v>1962</v>
      </c>
      <c r="B29656" s="186" t="s">
        <v>149</v>
      </c>
      <c r="C29656" s="187">
        <v>44487.999305555561</v>
      </c>
    </row>
    <row r="29657" spans="1:3" x14ac:dyDescent="0.25">
      <c r="A29657" s="186" t="s">
        <v>1963</v>
      </c>
      <c r="B29657" s="186" t="s">
        <v>149</v>
      </c>
      <c r="C29657" s="187">
        <v>44487.999305555561</v>
      </c>
    </row>
    <row r="29658" spans="1:3" x14ac:dyDescent="0.25">
      <c r="A29658" s="186" t="s">
        <v>1964</v>
      </c>
      <c r="B29658" s="186" t="s">
        <v>149</v>
      </c>
      <c r="C29658" s="187">
        <v>44487.999305555561</v>
      </c>
    </row>
    <row r="29659" spans="1:3" x14ac:dyDescent="0.25">
      <c r="A29659" s="186" t="s">
        <v>1965</v>
      </c>
      <c r="B29659" s="186" t="s">
        <v>149</v>
      </c>
      <c r="C29659" s="187">
        <v>44487.999305555561</v>
      </c>
    </row>
    <row r="29660" spans="1:3" x14ac:dyDescent="0.25">
      <c r="A29660" s="186" t="s">
        <v>1966</v>
      </c>
      <c r="B29660" s="186" t="s">
        <v>149</v>
      </c>
      <c r="C29660" s="187">
        <v>44487.999305555561</v>
      </c>
    </row>
    <row r="29661" spans="1:3" x14ac:dyDescent="0.25">
      <c r="A29661" s="186" t="s">
        <v>1967</v>
      </c>
      <c r="B29661" s="186" t="s">
        <v>149</v>
      </c>
      <c r="C29661" s="187">
        <v>44487.999305555561</v>
      </c>
    </row>
    <row r="29662" spans="1:3" x14ac:dyDescent="0.25">
      <c r="A29662" s="186" t="s">
        <v>1973</v>
      </c>
      <c r="B29662" s="186" t="s">
        <v>149</v>
      </c>
      <c r="C29662" s="187">
        <v>44487.999305555561</v>
      </c>
    </row>
    <row r="29663" spans="1:3" x14ac:dyDescent="0.25">
      <c r="A29663" s="186" t="s">
        <v>1977</v>
      </c>
      <c r="B29663" s="186" t="s">
        <v>149</v>
      </c>
      <c r="C29663" s="187">
        <v>44487.999305555561</v>
      </c>
    </row>
    <row r="29664" spans="1:3" x14ac:dyDescent="0.25">
      <c r="A29664" s="186" t="s">
        <v>1978</v>
      </c>
      <c r="B29664" s="186" t="s">
        <v>149</v>
      </c>
      <c r="C29664" s="187">
        <v>44487.999305555561</v>
      </c>
    </row>
    <row r="29665" spans="1:3" x14ac:dyDescent="0.25">
      <c r="A29665" s="186" t="s">
        <v>1980</v>
      </c>
      <c r="B29665" s="186" t="s">
        <v>149</v>
      </c>
      <c r="C29665" s="187">
        <v>44487.999305555561</v>
      </c>
    </row>
    <row r="29666" spans="1:3" x14ac:dyDescent="0.25">
      <c r="A29666" s="186" t="s">
        <v>1981</v>
      </c>
      <c r="B29666" s="186" t="s">
        <v>149</v>
      </c>
      <c r="C29666" s="187">
        <v>44487.999305555561</v>
      </c>
    </row>
    <row r="29667" spans="1:3" x14ac:dyDescent="0.25">
      <c r="A29667" s="186" t="s">
        <v>1982</v>
      </c>
      <c r="B29667" s="186" t="s">
        <v>149</v>
      </c>
      <c r="C29667" s="187">
        <v>44487.999305555561</v>
      </c>
    </row>
    <row r="29668" spans="1:3" x14ac:dyDescent="0.25">
      <c r="A29668" s="186" t="s">
        <v>1983</v>
      </c>
      <c r="B29668" s="186" t="s">
        <v>149</v>
      </c>
      <c r="C29668" s="187">
        <v>44487.999305555561</v>
      </c>
    </row>
    <row r="29669" spans="1:3" x14ac:dyDescent="0.25">
      <c r="A29669" s="186" t="s">
        <v>1993</v>
      </c>
      <c r="B29669" s="186" t="s">
        <v>149</v>
      </c>
      <c r="C29669" s="187">
        <v>44487.999305555561</v>
      </c>
    </row>
    <row r="29670" spans="1:3" x14ac:dyDescent="0.25">
      <c r="A29670" s="186" t="s">
        <v>1995</v>
      </c>
      <c r="B29670" s="186" t="s">
        <v>149</v>
      </c>
      <c r="C29670" s="187">
        <v>44487.999305555561</v>
      </c>
    </row>
    <row r="29671" spans="1:3" x14ac:dyDescent="0.25">
      <c r="A29671" s="186" t="s">
        <v>2003</v>
      </c>
      <c r="B29671" s="186" t="s">
        <v>149</v>
      </c>
      <c r="C29671" s="187">
        <v>44487.999305555561</v>
      </c>
    </row>
    <row r="29672" spans="1:3" x14ac:dyDescent="0.25">
      <c r="A29672" s="186" t="s">
        <v>2006</v>
      </c>
      <c r="B29672" s="186" t="s">
        <v>149</v>
      </c>
      <c r="C29672" s="187">
        <v>44487.999305555561</v>
      </c>
    </row>
    <row r="29673" spans="1:3" x14ac:dyDescent="0.25">
      <c r="A29673" s="186" t="s">
        <v>2007</v>
      </c>
      <c r="B29673" s="186" t="s">
        <v>149</v>
      </c>
      <c r="C29673" s="187">
        <v>44487.999305555561</v>
      </c>
    </row>
    <row r="29674" spans="1:3" x14ac:dyDescent="0.25">
      <c r="A29674" s="186" t="s">
        <v>2010</v>
      </c>
      <c r="B29674" s="186" t="s">
        <v>149</v>
      </c>
      <c r="C29674" s="187">
        <v>44487.999305555561</v>
      </c>
    </row>
    <row r="29675" spans="1:3" x14ac:dyDescent="0.25">
      <c r="A29675" s="186" t="s">
        <v>2012</v>
      </c>
      <c r="B29675" s="186" t="s">
        <v>149</v>
      </c>
      <c r="C29675" s="187">
        <v>44487.999305555561</v>
      </c>
    </row>
    <row r="29676" spans="1:3" x14ac:dyDescent="0.25">
      <c r="A29676" s="186" t="s">
        <v>2013</v>
      </c>
      <c r="B29676" s="186" t="s">
        <v>149</v>
      </c>
      <c r="C29676" s="187">
        <v>44487.999305555561</v>
      </c>
    </row>
    <row r="29677" spans="1:3" x14ac:dyDescent="0.25">
      <c r="A29677" s="186" t="s">
        <v>2014</v>
      </c>
      <c r="B29677" s="186" t="s">
        <v>149</v>
      </c>
      <c r="C29677" s="187">
        <v>44487.999305555561</v>
      </c>
    </row>
    <row r="29678" spans="1:3" x14ac:dyDescent="0.25">
      <c r="A29678" s="186" t="s">
        <v>2015</v>
      </c>
      <c r="B29678" s="186" t="s">
        <v>149</v>
      </c>
      <c r="C29678" s="187">
        <v>44487.999305555561</v>
      </c>
    </row>
    <row r="29679" spans="1:3" x14ac:dyDescent="0.25">
      <c r="A29679" s="186" t="s">
        <v>2019</v>
      </c>
      <c r="B29679" s="186" t="s">
        <v>149</v>
      </c>
      <c r="C29679" s="187">
        <v>44487.999305555561</v>
      </c>
    </row>
    <row r="29680" spans="1:3" x14ac:dyDescent="0.25">
      <c r="A29680" s="186" t="s">
        <v>2020</v>
      </c>
      <c r="B29680" s="186" t="s">
        <v>149</v>
      </c>
      <c r="C29680" s="187">
        <v>44487.999305555561</v>
      </c>
    </row>
    <row r="29681" spans="1:3" x14ac:dyDescent="0.25">
      <c r="A29681" s="186" t="s">
        <v>2022</v>
      </c>
      <c r="B29681" s="186" t="s">
        <v>149</v>
      </c>
      <c r="C29681" s="187">
        <v>44487.999305555561</v>
      </c>
    </row>
    <row r="29682" spans="1:3" x14ac:dyDescent="0.25">
      <c r="A29682" s="186" t="s">
        <v>2023</v>
      </c>
      <c r="B29682" s="186" t="s">
        <v>149</v>
      </c>
      <c r="C29682" s="187">
        <v>44487.999305555561</v>
      </c>
    </row>
    <row r="29683" spans="1:3" x14ac:dyDescent="0.25">
      <c r="A29683" s="186" t="s">
        <v>2025</v>
      </c>
      <c r="B29683" s="186" t="s">
        <v>149</v>
      </c>
      <c r="C29683" s="187">
        <v>44487.999305555561</v>
      </c>
    </row>
    <row r="29684" spans="1:3" x14ac:dyDescent="0.25">
      <c r="A29684" s="186" t="s">
        <v>2026</v>
      </c>
      <c r="B29684" s="186" t="s">
        <v>149</v>
      </c>
      <c r="C29684" s="187">
        <v>44487.999305555561</v>
      </c>
    </row>
    <row r="29685" spans="1:3" x14ac:dyDescent="0.25">
      <c r="A29685" s="186" t="s">
        <v>2029</v>
      </c>
      <c r="B29685" s="186" t="s">
        <v>149</v>
      </c>
      <c r="C29685" s="187">
        <v>44487.999305555561</v>
      </c>
    </row>
    <row r="29686" spans="1:3" x14ac:dyDescent="0.25">
      <c r="A29686" s="186" t="s">
        <v>2030</v>
      </c>
      <c r="B29686" s="186" t="s">
        <v>149</v>
      </c>
      <c r="C29686" s="187">
        <v>44487.999305555561</v>
      </c>
    </row>
    <row r="29687" spans="1:3" x14ac:dyDescent="0.25">
      <c r="A29687" s="186" t="s">
        <v>2035</v>
      </c>
      <c r="B29687" s="186" t="s">
        <v>149</v>
      </c>
      <c r="C29687" s="187">
        <v>44487.999305555561</v>
      </c>
    </row>
    <row r="29688" spans="1:3" x14ac:dyDescent="0.25">
      <c r="A29688" s="186" t="s">
        <v>2041</v>
      </c>
      <c r="B29688" s="186" t="s">
        <v>149</v>
      </c>
      <c r="C29688" s="187">
        <v>44487.999305555561</v>
      </c>
    </row>
    <row r="29689" spans="1:3" x14ac:dyDescent="0.25">
      <c r="A29689" s="186" t="s">
        <v>2045</v>
      </c>
      <c r="B29689" s="186" t="s">
        <v>149</v>
      </c>
      <c r="C29689" s="187">
        <v>44487.999305555561</v>
      </c>
    </row>
    <row r="29690" spans="1:3" x14ac:dyDescent="0.25">
      <c r="A29690" s="186" t="s">
        <v>2047</v>
      </c>
      <c r="B29690" s="186" t="s">
        <v>149</v>
      </c>
      <c r="C29690" s="187">
        <v>44487.999305555561</v>
      </c>
    </row>
    <row r="29691" spans="1:3" x14ac:dyDescent="0.25">
      <c r="A29691" s="186" t="s">
        <v>2052</v>
      </c>
      <c r="B29691" s="186" t="s">
        <v>149</v>
      </c>
      <c r="C29691" s="187">
        <v>44487.999305555561</v>
      </c>
    </row>
    <row r="29692" spans="1:3" x14ac:dyDescent="0.25">
      <c r="A29692" s="186" t="s">
        <v>2062</v>
      </c>
      <c r="B29692" s="186" t="s">
        <v>149</v>
      </c>
      <c r="C29692" s="187">
        <v>44487.999305555561</v>
      </c>
    </row>
    <row r="29693" spans="1:3" x14ac:dyDescent="0.25">
      <c r="A29693" s="186" t="s">
        <v>2073</v>
      </c>
      <c r="B29693" s="186" t="s">
        <v>149</v>
      </c>
      <c r="C29693" s="187">
        <v>44487.999305555561</v>
      </c>
    </row>
    <row r="29694" spans="1:3" x14ac:dyDescent="0.25">
      <c r="A29694" s="186" t="s">
        <v>2076</v>
      </c>
      <c r="B29694" s="186" t="s">
        <v>149</v>
      </c>
      <c r="C29694" s="187">
        <v>44487.999305555561</v>
      </c>
    </row>
    <row r="29695" spans="1:3" x14ac:dyDescent="0.25">
      <c r="A29695" s="186" t="s">
        <v>2080</v>
      </c>
      <c r="B29695" s="186" t="s">
        <v>149</v>
      </c>
      <c r="C29695" s="187">
        <v>44487.999305555561</v>
      </c>
    </row>
    <row r="29696" spans="1:3" x14ac:dyDescent="0.25">
      <c r="A29696" s="186" t="s">
        <v>2082</v>
      </c>
      <c r="B29696" s="186" t="s">
        <v>149</v>
      </c>
      <c r="C29696" s="187">
        <v>44487.999305555561</v>
      </c>
    </row>
    <row r="29697" spans="1:3" x14ac:dyDescent="0.25">
      <c r="A29697" s="186" t="s">
        <v>2091</v>
      </c>
      <c r="B29697" s="186" t="s">
        <v>149</v>
      </c>
      <c r="C29697" s="187">
        <v>44487.999305555561</v>
      </c>
    </row>
    <row r="29698" spans="1:3" x14ac:dyDescent="0.25">
      <c r="A29698" s="186" t="s">
        <v>2092</v>
      </c>
      <c r="B29698" s="186" t="s">
        <v>149</v>
      </c>
      <c r="C29698" s="187">
        <v>44487.999305555561</v>
      </c>
    </row>
    <row r="29699" spans="1:3" x14ac:dyDescent="0.25">
      <c r="A29699" s="186" t="s">
        <v>2094</v>
      </c>
      <c r="B29699" s="186" t="s">
        <v>149</v>
      </c>
      <c r="C29699" s="187">
        <v>44487.999305555561</v>
      </c>
    </row>
    <row r="29700" spans="1:3" x14ac:dyDescent="0.25">
      <c r="A29700" s="186" t="s">
        <v>2098</v>
      </c>
      <c r="B29700" s="186" t="s">
        <v>149</v>
      </c>
      <c r="C29700" s="187">
        <v>44487.999305555561</v>
      </c>
    </row>
    <row r="29701" spans="1:3" x14ac:dyDescent="0.25">
      <c r="A29701" s="186" t="s">
        <v>2099</v>
      </c>
      <c r="B29701" s="186" t="s">
        <v>149</v>
      </c>
      <c r="C29701" s="187">
        <v>44487.999305555561</v>
      </c>
    </row>
    <row r="29702" spans="1:3" x14ac:dyDescent="0.25">
      <c r="A29702" s="186" t="s">
        <v>2100</v>
      </c>
      <c r="B29702" s="186" t="s">
        <v>149</v>
      </c>
      <c r="C29702" s="187">
        <v>44487.999305555561</v>
      </c>
    </row>
    <row r="29703" spans="1:3" x14ac:dyDescent="0.25">
      <c r="A29703" s="186" t="s">
        <v>2104</v>
      </c>
      <c r="B29703" s="186" t="s">
        <v>149</v>
      </c>
      <c r="C29703" s="187">
        <v>44487.999305555561</v>
      </c>
    </row>
    <row r="29704" spans="1:3" x14ac:dyDescent="0.25">
      <c r="A29704" s="186" t="s">
        <v>2105</v>
      </c>
      <c r="B29704" s="186" t="s">
        <v>149</v>
      </c>
      <c r="C29704" s="187">
        <v>44487.999305555561</v>
      </c>
    </row>
    <row r="29705" spans="1:3" x14ac:dyDescent="0.25">
      <c r="A29705" s="186" t="s">
        <v>2107</v>
      </c>
      <c r="B29705" s="186" t="s">
        <v>149</v>
      </c>
      <c r="C29705" s="187">
        <v>44487.999305555561</v>
      </c>
    </row>
    <row r="29706" spans="1:3" x14ac:dyDescent="0.25">
      <c r="A29706" s="186" t="s">
        <v>2108</v>
      </c>
      <c r="B29706" s="186" t="s">
        <v>149</v>
      </c>
      <c r="C29706" s="187">
        <v>44487.999305555561</v>
      </c>
    </row>
    <row r="29707" spans="1:3" x14ac:dyDescent="0.25">
      <c r="A29707" s="186" t="s">
        <v>2110</v>
      </c>
      <c r="B29707" s="186" t="s">
        <v>149</v>
      </c>
      <c r="C29707" s="187">
        <v>44487.999305555561</v>
      </c>
    </row>
    <row r="29708" spans="1:3" x14ac:dyDescent="0.25">
      <c r="A29708" s="186" t="s">
        <v>2113</v>
      </c>
      <c r="B29708" s="186" t="s">
        <v>149</v>
      </c>
      <c r="C29708" s="187">
        <v>44487.999305555561</v>
      </c>
    </row>
    <row r="29709" spans="1:3" x14ac:dyDescent="0.25">
      <c r="A29709" s="186" t="s">
        <v>2117</v>
      </c>
      <c r="B29709" s="186" t="s">
        <v>149</v>
      </c>
      <c r="C29709" s="187">
        <v>44487.999305555561</v>
      </c>
    </row>
    <row r="29710" spans="1:3" x14ac:dyDescent="0.25">
      <c r="A29710" s="186" t="s">
        <v>2122</v>
      </c>
      <c r="B29710" s="186" t="s">
        <v>149</v>
      </c>
      <c r="C29710" s="187">
        <v>44487.999305555561</v>
      </c>
    </row>
    <row r="29711" spans="1:3" x14ac:dyDescent="0.25">
      <c r="A29711" s="186" t="s">
        <v>2123</v>
      </c>
      <c r="B29711" s="186" t="s">
        <v>149</v>
      </c>
      <c r="C29711" s="187">
        <v>44487.999305555561</v>
      </c>
    </row>
    <row r="29712" spans="1:3" x14ac:dyDescent="0.25">
      <c r="A29712" s="186" t="s">
        <v>2124</v>
      </c>
      <c r="B29712" s="186" t="s">
        <v>149</v>
      </c>
      <c r="C29712" s="187">
        <v>44487.999305555561</v>
      </c>
    </row>
    <row r="29713" spans="1:3" x14ac:dyDescent="0.25">
      <c r="A29713" s="186" t="s">
        <v>2125</v>
      </c>
      <c r="B29713" s="186" t="s">
        <v>149</v>
      </c>
      <c r="C29713" s="187">
        <v>44487.999305555561</v>
      </c>
    </row>
    <row r="29714" spans="1:3" x14ac:dyDescent="0.25">
      <c r="A29714" s="186" t="s">
        <v>2131</v>
      </c>
      <c r="B29714" s="186" t="s">
        <v>149</v>
      </c>
      <c r="C29714" s="187">
        <v>44487.999305555561</v>
      </c>
    </row>
    <row r="29715" spans="1:3" x14ac:dyDescent="0.25">
      <c r="A29715" s="186" t="s">
        <v>2132</v>
      </c>
      <c r="B29715" s="186" t="s">
        <v>149</v>
      </c>
      <c r="C29715" s="187">
        <v>44487.999305555561</v>
      </c>
    </row>
    <row r="29716" spans="1:3" x14ac:dyDescent="0.25">
      <c r="A29716" s="186" t="s">
        <v>2140</v>
      </c>
      <c r="B29716" s="186" t="s">
        <v>149</v>
      </c>
      <c r="C29716" s="187">
        <v>44487.999305555561</v>
      </c>
    </row>
    <row r="29717" spans="1:3" x14ac:dyDescent="0.25">
      <c r="A29717" s="186" t="s">
        <v>2142</v>
      </c>
      <c r="B29717" s="186" t="s">
        <v>149</v>
      </c>
      <c r="C29717" s="187">
        <v>44487.999305555561</v>
      </c>
    </row>
    <row r="29718" spans="1:3" x14ac:dyDescent="0.25">
      <c r="A29718" s="186" t="s">
        <v>2144</v>
      </c>
      <c r="B29718" s="186" t="s">
        <v>149</v>
      </c>
      <c r="C29718" s="187">
        <v>44487.999305555561</v>
      </c>
    </row>
    <row r="29719" spans="1:3" x14ac:dyDescent="0.25">
      <c r="A29719" s="186" t="s">
        <v>2146</v>
      </c>
      <c r="B29719" s="186" t="s">
        <v>149</v>
      </c>
      <c r="C29719" s="187">
        <v>44487.999305555561</v>
      </c>
    </row>
    <row r="29720" spans="1:3" x14ac:dyDescent="0.25">
      <c r="A29720" s="186" t="s">
        <v>2153</v>
      </c>
      <c r="B29720" s="186" t="s">
        <v>149</v>
      </c>
      <c r="C29720" s="187">
        <v>44487.999305555561</v>
      </c>
    </row>
    <row r="29721" spans="1:3" x14ac:dyDescent="0.25">
      <c r="A29721" s="186" t="s">
        <v>2158</v>
      </c>
      <c r="B29721" s="186" t="s">
        <v>149</v>
      </c>
      <c r="C29721" s="187">
        <v>44487.999305555561</v>
      </c>
    </row>
    <row r="29722" spans="1:3" x14ac:dyDescent="0.25">
      <c r="A29722" s="186" t="s">
        <v>2159</v>
      </c>
      <c r="B29722" s="186" t="s">
        <v>149</v>
      </c>
      <c r="C29722" s="187">
        <v>44487.999305555561</v>
      </c>
    </row>
    <row r="29723" spans="1:3" x14ac:dyDescent="0.25">
      <c r="A29723" s="186" t="s">
        <v>2166</v>
      </c>
      <c r="B29723" s="186" t="s">
        <v>149</v>
      </c>
      <c r="C29723" s="187">
        <v>44487.999305555561</v>
      </c>
    </row>
    <row r="29724" spans="1:3" x14ac:dyDescent="0.25">
      <c r="A29724" s="186" t="s">
        <v>2168</v>
      </c>
      <c r="B29724" s="186" t="s">
        <v>149</v>
      </c>
      <c r="C29724" s="187">
        <v>44487.999305555561</v>
      </c>
    </row>
    <row r="29725" spans="1:3" x14ac:dyDescent="0.25">
      <c r="A29725" s="186" t="s">
        <v>2173</v>
      </c>
      <c r="B29725" s="186" t="s">
        <v>149</v>
      </c>
      <c r="C29725" s="187">
        <v>44487.999305555561</v>
      </c>
    </row>
    <row r="29726" spans="1:3" x14ac:dyDescent="0.25">
      <c r="A29726" s="186" t="s">
        <v>2174</v>
      </c>
      <c r="B29726" s="186" t="s">
        <v>149</v>
      </c>
      <c r="C29726" s="187">
        <v>44487.999305555561</v>
      </c>
    </row>
    <row r="29727" spans="1:3" x14ac:dyDescent="0.25">
      <c r="A29727" s="186" t="s">
        <v>2175</v>
      </c>
      <c r="B29727" s="186" t="s">
        <v>149</v>
      </c>
      <c r="C29727" s="187">
        <v>44487.999305555561</v>
      </c>
    </row>
    <row r="29728" spans="1:3" x14ac:dyDescent="0.25">
      <c r="A29728" s="186" t="s">
        <v>2178</v>
      </c>
      <c r="B29728" s="186" t="s">
        <v>149</v>
      </c>
      <c r="C29728" s="187">
        <v>44487.999305555561</v>
      </c>
    </row>
    <row r="29729" spans="1:3" x14ac:dyDescent="0.25">
      <c r="A29729" s="186" t="s">
        <v>2179</v>
      </c>
      <c r="B29729" s="186" t="s">
        <v>149</v>
      </c>
      <c r="C29729" s="187">
        <v>44487.999305555561</v>
      </c>
    </row>
    <row r="29730" spans="1:3" x14ac:dyDescent="0.25">
      <c r="A29730" s="186" t="s">
        <v>2180</v>
      </c>
      <c r="B29730" s="186" t="s">
        <v>149</v>
      </c>
      <c r="C29730" s="187">
        <v>44487.999305555561</v>
      </c>
    </row>
    <row r="29731" spans="1:3" x14ac:dyDescent="0.25">
      <c r="A29731" s="186" t="s">
        <v>2181</v>
      </c>
      <c r="B29731" s="186" t="s">
        <v>149</v>
      </c>
      <c r="C29731" s="187">
        <v>44487.999305555561</v>
      </c>
    </row>
    <row r="29732" spans="1:3" x14ac:dyDescent="0.25">
      <c r="A29732" s="186" t="s">
        <v>2187</v>
      </c>
      <c r="B29732" s="186" t="s">
        <v>149</v>
      </c>
      <c r="C29732" s="187">
        <v>44487.999305555561</v>
      </c>
    </row>
    <row r="29733" spans="1:3" x14ac:dyDescent="0.25">
      <c r="A29733" s="186" t="s">
        <v>2188</v>
      </c>
      <c r="B29733" s="186" t="s">
        <v>149</v>
      </c>
      <c r="C29733" s="187">
        <v>44487.999305555561</v>
      </c>
    </row>
    <row r="29734" spans="1:3" x14ac:dyDescent="0.25">
      <c r="A29734" s="186" t="s">
        <v>2190</v>
      </c>
      <c r="B29734" s="186" t="s">
        <v>149</v>
      </c>
      <c r="C29734" s="187">
        <v>44487.999305555561</v>
      </c>
    </row>
    <row r="29735" spans="1:3" x14ac:dyDescent="0.25">
      <c r="A29735" s="186" t="s">
        <v>2191</v>
      </c>
      <c r="B29735" s="186" t="s">
        <v>149</v>
      </c>
      <c r="C29735" s="187">
        <v>44487.999305555561</v>
      </c>
    </row>
    <row r="29736" spans="1:3" x14ac:dyDescent="0.25">
      <c r="A29736" s="186" t="s">
        <v>2193</v>
      </c>
      <c r="B29736" s="186" t="s">
        <v>149</v>
      </c>
      <c r="C29736" s="187">
        <v>44487.999305555561</v>
      </c>
    </row>
    <row r="29737" spans="1:3" x14ac:dyDescent="0.25">
      <c r="A29737" s="186" t="s">
        <v>2196</v>
      </c>
      <c r="B29737" s="186" t="s">
        <v>149</v>
      </c>
      <c r="C29737" s="187">
        <v>44487.999305555561</v>
      </c>
    </row>
    <row r="29738" spans="1:3" x14ac:dyDescent="0.25">
      <c r="A29738" s="186" t="s">
        <v>2197</v>
      </c>
      <c r="B29738" s="186" t="s">
        <v>149</v>
      </c>
      <c r="C29738" s="187">
        <v>44487.999305555561</v>
      </c>
    </row>
    <row r="29739" spans="1:3" x14ac:dyDescent="0.25">
      <c r="A29739" s="186" t="s">
        <v>2198</v>
      </c>
      <c r="B29739" s="186" t="s">
        <v>149</v>
      </c>
      <c r="C29739" s="187">
        <v>44487.999305555561</v>
      </c>
    </row>
    <row r="29740" spans="1:3" x14ac:dyDescent="0.25">
      <c r="A29740" s="186" t="s">
        <v>2199</v>
      </c>
      <c r="B29740" s="186" t="s">
        <v>149</v>
      </c>
      <c r="C29740" s="187">
        <v>44487.999305555561</v>
      </c>
    </row>
    <row r="29741" spans="1:3" x14ac:dyDescent="0.25">
      <c r="A29741" s="186" t="s">
        <v>2200</v>
      </c>
      <c r="B29741" s="186" t="s">
        <v>149</v>
      </c>
      <c r="C29741" s="187">
        <v>44487.999305555561</v>
      </c>
    </row>
    <row r="29742" spans="1:3" x14ac:dyDescent="0.25">
      <c r="A29742" s="186" t="s">
        <v>2203</v>
      </c>
      <c r="B29742" s="186" t="s">
        <v>149</v>
      </c>
      <c r="C29742" s="187">
        <v>44487.999305555561</v>
      </c>
    </row>
    <row r="29743" spans="1:3" x14ac:dyDescent="0.25">
      <c r="A29743" s="186" t="s">
        <v>2205</v>
      </c>
      <c r="B29743" s="186" t="s">
        <v>149</v>
      </c>
      <c r="C29743" s="187">
        <v>44487.999305555561</v>
      </c>
    </row>
    <row r="29744" spans="1:3" x14ac:dyDescent="0.25">
      <c r="A29744" s="186" t="s">
        <v>2210</v>
      </c>
      <c r="B29744" s="186" t="s">
        <v>149</v>
      </c>
      <c r="C29744" s="187">
        <v>44487.999305555561</v>
      </c>
    </row>
    <row r="29745" spans="1:3" x14ac:dyDescent="0.25">
      <c r="A29745" s="186" t="s">
        <v>2211</v>
      </c>
      <c r="B29745" s="186" t="s">
        <v>149</v>
      </c>
      <c r="C29745" s="187">
        <v>44487.999305555561</v>
      </c>
    </row>
    <row r="29746" spans="1:3" x14ac:dyDescent="0.25">
      <c r="A29746" s="186" t="s">
        <v>2212</v>
      </c>
      <c r="B29746" s="186" t="s">
        <v>149</v>
      </c>
      <c r="C29746" s="187">
        <v>44487.999305555561</v>
      </c>
    </row>
    <row r="29747" spans="1:3" x14ac:dyDescent="0.25">
      <c r="A29747" s="186" t="s">
        <v>2213</v>
      </c>
      <c r="B29747" s="186" t="s">
        <v>149</v>
      </c>
      <c r="C29747" s="187">
        <v>44487.999305555561</v>
      </c>
    </row>
    <row r="29748" spans="1:3" x14ac:dyDescent="0.25">
      <c r="A29748" s="186" t="s">
        <v>2215</v>
      </c>
      <c r="B29748" s="186" t="s">
        <v>149</v>
      </c>
      <c r="C29748" s="187">
        <v>44487.999305555561</v>
      </c>
    </row>
    <row r="29749" spans="1:3" x14ac:dyDescent="0.25">
      <c r="A29749" s="186" t="s">
        <v>2219</v>
      </c>
      <c r="B29749" s="186" t="s">
        <v>149</v>
      </c>
      <c r="C29749" s="187">
        <v>44487.999305555561</v>
      </c>
    </row>
    <row r="29750" spans="1:3" x14ac:dyDescent="0.25">
      <c r="A29750" s="186" t="s">
        <v>2223</v>
      </c>
      <c r="B29750" s="186" t="s">
        <v>149</v>
      </c>
      <c r="C29750" s="187">
        <v>44487.999305555561</v>
      </c>
    </row>
    <row r="29751" spans="1:3" x14ac:dyDescent="0.25">
      <c r="A29751" s="186" t="s">
        <v>2224</v>
      </c>
      <c r="B29751" s="186" t="s">
        <v>149</v>
      </c>
      <c r="C29751" s="187">
        <v>44487.999305555561</v>
      </c>
    </row>
    <row r="29752" spans="1:3" x14ac:dyDescent="0.25">
      <c r="A29752" s="186" t="s">
        <v>2229</v>
      </c>
      <c r="B29752" s="186" t="s">
        <v>149</v>
      </c>
      <c r="C29752" s="187">
        <v>44487.999305555561</v>
      </c>
    </row>
    <row r="29753" spans="1:3" x14ac:dyDescent="0.25">
      <c r="A29753" s="186" t="s">
        <v>2233</v>
      </c>
      <c r="B29753" s="186" t="s">
        <v>149</v>
      </c>
      <c r="C29753" s="187">
        <v>44487.999305555561</v>
      </c>
    </row>
    <row r="29754" spans="1:3" x14ac:dyDescent="0.25">
      <c r="A29754" s="186" t="s">
        <v>2235</v>
      </c>
      <c r="B29754" s="186" t="s">
        <v>149</v>
      </c>
      <c r="C29754" s="187">
        <v>44487.999305555561</v>
      </c>
    </row>
    <row r="29755" spans="1:3" x14ac:dyDescent="0.25">
      <c r="A29755" s="186" t="s">
        <v>2237</v>
      </c>
      <c r="B29755" s="186" t="s">
        <v>149</v>
      </c>
      <c r="C29755" s="187">
        <v>44487.999305555561</v>
      </c>
    </row>
    <row r="29756" spans="1:3" x14ac:dyDescent="0.25">
      <c r="A29756" s="186" t="s">
        <v>2238</v>
      </c>
      <c r="B29756" s="186" t="s">
        <v>149</v>
      </c>
      <c r="C29756" s="187">
        <v>44487.999305555561</v>
      </c>
    </row>
    <row r="29757" spans="1:3" x14ac:dyDescent="0.25">
      <c r="A29757" s="186" t="s">
        <v>2242</v>
      </c>
      <c r="B29757" s="186" t="s">
        <v>149</v>
      </c>
      <c r="C29757" s="187">
        <v>44487.999305555561</v>
      </c>
    </row>
    <row r="29758" spans="1:3" x14ac:dyDescent="0.25">
      <c r="A29758" s="186" t="s">
        <v>2243</v>
      </c>
      <c r="B29758" s="186" t="s">
        <v>149</v>
      </c>
      <c r="C29758" s="187">
        <v>44487.999305555561</v>
      </c>
    </row>
    <row r="29759" spans="1:3" x14ac:dyDescent="0.25">
      <c r="A29759" s="186" t="s">
        <v>2247</v>
      </c>
      <c r="B29759" s="186" t="s">
        <v>149</v>
      </c>
      <c r="C29759" s="187">
        <v>44487.999305555561</v>
      </c>
    </row>
    <row r="29760" spans="1:3" x14ac:dyDescent="0.25">
      <c r="A29760" s="186" t="s">
        <v>2249</v>
      </c>
      <c r="B29760" s="186" t="s">
        <v>149</v>
      </c>
      <c r="C29760" s="187">
        <v>44487.999305555561</v>
      </c>
    </row>
    <row r="29761" spans="1:3" x14ac:dyDescent="0.25">
      <c r="A29761" s="186" t="s">
        <v>2254</v>
      </c>
      <c r="B29761" s="186" t="s">
        <v>149</v>
      </c>
      <c r="C29761" s="187">
        <v>44487.999305555561</v>
      </c>
    </row>
    <row r="29762" spans="1:3" x14ac:dyDescent="0.25">
      <c r="A29762" s="186" t="s">
        <v>2259</v>
      </c>
      <c r="B29762" s="186" t="s">
        <v>149</v>
      </c>
      <c r="C29762" s="187">
        <v>44487.999305555561</v>
      </c>
    </row>
    <row r="29763" spans="1:3" x14ac:dyDescent="0.25">
      <c r="A29763" s="186" t="s">
        <v>2261</v>
      </c>
      <c r="B29763" s="186" t="s">
        <v>149</v>
      </c>
      <c r="C29763" s="187">
        <v>44487.999305555561</v>
      </c>
    </row>
    <row r="29764" spans="1:3" x14ac:dyDescent="0.25">
      <c r="A29764" s="186" t="s">
        <v>2262</v>
      </c>
      <c r="B29764" s="186" t="s">
        <v>149</v>
      </c>
      <c r="C29764" s="187">
        <v>44487.999305555561</v>
      </c>
    </row>
    <row r="29765" spans="1:3" x14ac:dyDescent="0.25">
      <c r="A29765" s="186" t="s">
        <v>2265</v>
      </c>
      <c r="B29765" s="186" t="s">
        <v>149</v>
      </c>
      <c r="C29765" s="187">
        <v>44487.999305555561</v>
      </c>
    </row>
    <row r="29766" spans="1:3" x14ac:dyDescent="0.25">
      <c r="A29766" s="186" t="s">
        <v>2270</v>
      </c>
      <c r="B29766" s="186" t="s">
        <v>149</v>
      </c>
      <c r="C29766" s="187">
        <v>44487.999305555561</v>
      </c>
    </row>
    <row r="29767" spans="1:3" x14ac:dyDescent="0.25">
      <c r="A29767" s="186" t="s">
        <v>2275</v>
      </c>
      <c r="B29767" s="186" t="s">
        <v>149</v>
      </c>
      <c r="C29767" s="187">
        <v>44487.999305555561</v>
      </c>
    </row>
    <row r="29768" spans="1:3" x14ac:dyDescent="0.25">
      <c r="A29768" s="186" t="s">
        <v>2277</v>
      </c>
      <c r="B29768" s="186" t="s">
        <v>149</v>
      </c>
      <c r="C29768" s="187">
        <v>44487.999305555561</v>
      </c>
    </row>
    <row r="29769" spans="1:3" x14ac:dyDescent="0.25">
      <c r="A29769" s="186" t="s">
        <v>2278</v>
      </c>
      <c r="B29769" s="186" t="s">
        <v>149</v>
      </c>
      <c r="C29769" s="187">
        <v>44487.999305555561</v>
      </c>
    </row>
    <row r="29770" spans="1:3" x14ac:dyDescent="0.25">
      <c r="A29770" s="186" t="s">
        <v>2281</v>
      </c>
      <c r="B29770" s="186" t="s">
        <v>149</v>
      </c>
      <c r="C29770" s="187">
        <v>44487.999305555561</v>
      </c>
    </row>
    <row r="29771" spans="1:3" x14ac:dyDescent="0.25">
      <c r="A29771" s="186" t="s">
        <v>2289</v>
      </c>
      <c r="B29771" s="186" t="s">
        <v>149</v>
      </c>
      <c r="C29771" s="187">
        <v>44487.999305555561</v>
      </c>
    </row>
    <row r="29772" spans="1:3" x14ac:dyDescent="0.25">
      <c r="A29772" s="186" t="s">
        <v>2295</v>
      </c>
      <c r="B29772" s="186" t="s">
        <v>149</v>
      </c>
      <c r="C29772" s="187">
        <v>44487.999305555561</v>
      </c>
    </row>
    <row r="29773" spans="1:3" x14ac:dyDescent="0.25">
      <c r="A29773" s="186" t="s">
        <v>2298</v>
      </c>
      <c r="B29773" s="186" t="s">
        <v>149</v>
      </c>
      <c r="C29773" s="187">
        <v>44487.999305555561</v>
      </c>
    </row>
    <row r="29774" spans="1:3" x14ac:dyDescent="0.25">
      <c r="A29774" s="186" t="s">
        <v>2301</v>
      </c>
      <c r="B29774" s="186" t="s">
        <v>149</v>
      </c>
      <c r="C29774" s="187">
        <v>44487.999305555561</v>
      </c>
    </row>
    <row r="29775" spans="1:3" x14ac:dyDescent="0.25">
      <c r="A29775" s="186" t="s">
        <v>2302</v>
      </c>
      <c r="B29775" s="186" t="s">
        <v>149</v>
      </c>
      <c r="C29775" s="187">
        <v>44487.999305555561</v>
      </c>
    </row>
    <row r="29776" spans="1:3" x14ac:dyDescent="0.25">
      <c r="A29776" s="186" t="s">
        <v>2306</v>
      </c>
      <c r="B29776" s="186" t="s">
        <v>149</v>
      </c>
      <c r="C29776" s="187">
        <v>44487.999305555561</v>
      </c>
    </row>
    <row r="29777" spans="1:3" x14ac:dyDescent="0.25">
      <c r="A29777" s="186" t="s">
        <v>2307</v>
      </c>
      <c r="B29777" s="186" t="s">
        <v>149</v>
      </c>
      <c r="C29777" s="187">
        <v>44487.999305555561</v>
      </c>
    </row>
    <row r="29778" spans="1:3" x14ac:dyDescent="0.25">
      <c r="A29778" s="186" t="s">
        <v>2314</v>
      </c>
      <c r="B29778" s="186" t="s">
        <v>149</v>
      </c>
      <c r="C29778" s="187">
        <v>44487.999305555561</v>
      </c>
    </row>
    <row r="29779" spans="1:3" x14ac:dyDescent="0.25">
      <c r="A29779" s="186" t="s">
        <v>2315</v>
      </c>
      <c r="B29779" s="186" t="s">
        <v>149</v>
      </c>
      <c r="C29779" s="187">
        <v>44487.999305555561</v>
      </c>
    </row>
    <row r="29780" spans="1:3" x14ac:dyDescent="0.25">
      <c r="A29780" s="186" t="s">
        <v>2318</v>
      </c>
      <c r="B29780" s="186" t="s">
        <v>149</v>
      </c>
      <c r="C29780" s="187">
        <v>44487.999305555561</v>
      </c>
    </row>
    <row r="29781" spans="1:3" x14ac:dyDescent="0.25">
      <c r="A29781" s="186" t="s">
        <v>2319</v>
      </c>
      <c r="B29781" s="186" t="s">
        <v>149</v>
      </c>
      <c r="C29781" s="187">
        <v>44487.999305555561</v>
      </c>
    </row>
    <row r="29782" spans="1:3" x14ac:dyDescent="0.25">
      <c r="A29782" s="186" t="s">
        <v>2320</v>
      </c>
      <c r="B29782" s="186" t="s">
        <v>149</v>
      </c>
      <c r="C29782" s="187">
        <v>44487.999305555561</v>
      </c>
    </row>
    <row r="29783" spans="1:3" x14ac:dyDescent="0.25">
      <c r="A29783" s="186" t="s">
        <v>2331</v>
      </c>
      <c r="B29783" s="186" t="s">
        <v>149</v>
      </c>
      <c r="C29783" s="187">
        <v>44487.999305555561</v>
      </c>
    </row>
    <row r="29784" spans="1:3" x14ac:dyDescent="0.25">
      <c r="A29784" s="186" t="s">
        <v>2337</v>
      </c>
      <c r="B29784" s="186" t="s">
        <v>149</v>
      </c>
      <c r="C29784" s="187">
        <v>44487.999305555561</v>
      </c>
    </row>
    <row r="29785" spans="1:3" x14ac:dyDescent="0.25">
      <c r="A29785" s="186" t="s">
        <v>2339</v>
      </c>
      <c r="B29785" s="186" t="s">
        <v>149</v>
      </c>
      <c r="C29785" s="187">
        <v>44487.999305555561</v>
      </c>
    </row>
    <row r="29786" spans="1:3" x14ac:dyDescent="0.25">
      <c r="A29786" s="186" t="s">
        <v>2342</v>
      </c>
      <c r="B29786" s="186" t="s">
        <v>149</v>
      </c>
      <c r="C29786" s="187">
        <v>44487.999305555561</v>
      </c>
    </row>
    <row r="29787" spans="1:3" x14ac:dyDescent="0.25">
      <c r="A29787" s="186" t="s">
        <v>2354</v>
      </c>
      <c r="B29787" s="186" t="s">
        <v>149</v>
      </c>
      <c r="C29787" s="187">
        <v>44487.999305555561</v>
      </c>
    </row>
    <row r="29788" spans="1:3" x14ac:dyDescent="0.25">
      <c r="A29788" s="186" t="s">
        <v>2355</v>
      </c>
      <c r="B29788" s="186" t="s">
        <v>149</v>
      </c>
      <c r="C29788" s="187">
        <v>44487.999305555561</v>
      </c>
    </row>
    <row r="29789" spans="1:3" x14ac:dyDescent="0.25">
      <c r="A29789" s="186" t="s">
        <v>2358</v>
      </c>
      <c r="B29789" s="186" t="s">
        <v>149</v>
      </c>
      <c r="C29789" s="187">
        <v>44487.999305555561</v>
      </c>
    </row>
    <row r="29790" spans="1:3" x14ac:dyDescent="0.25">
      <c r="A29790" s="186" t="s">
        <v>2361</v>
      </c>
      <c r="B29790" s="186" t="s">
        <v>149</v>
      </c>
      <c r="C29790" s="187">
        <v>44487.999305555561</v>
      </c>
    </row>
    <row r="29791" spans="1:3" x14ac:dyDescent="0.25">
      <c r="A29791" s="186" t="s">
        <v>2369</v>
      </c>
      <c r="B29791" s="186" t="s">
        <v>149</v>
      </c>
      <c r="C29791" s="187">
        <v>44487.999305555561</v>
      </c>
    </row>
    <row r="29792" spans="1:3" x14ac:dyDescent="0.25">
      <c r="A29792" s="186" t="s">
        <v>2380</v>
      </c>
      <c r="B29792" s="186" t="s">
        <v>149</v>
      </c>
      <c r="C29792" s="187">
        <v>44487.999305555561</v>
      </c>
    </row>
    <row r="29793" spans="1:3" x14ac:dyDescent="0.25">
      <c r="A29793" s="186" t="s">
        <v>2381</v>
      </c>
      <c r="B29793" s="186" t="s">
        <v>149</v>
      </c>
      <c r="C29793" s="187">
        <v>44487.999305555561</v>
      </c>
    </row>
    <row r="29794" spans="1:3" x14ac:dyDescent="0.25">
      <c r="A29794" s="186" t="s">
        <v>2387</v>
      </c>
      <c r="B29794" s="186" t="s">
        <v>149</v>
      </c>
      <c r="C29794" s="187">
        <v>44487.999305555561</v>
      </c>
    </row>
    <row r="29795" spans="1:3" x14ac:dyDescent="0.25">
      <c r="A29795" s="186" t="s">
        <v>2390</v>
      </c>
      <c r="B29795" s="186" t="s">
        <v>149</v>
      </c>
      <c r="C29795" s="187">
        <v>44487.999305555561</v>
      </c>
    </row>
    <row r="29796" spans="1:3" x14ac:dyDescent="0.25">
      <c r="A29796" s="186" t="s">
        <v>2391</v>
      </c>
      <c r="B29796" s="186" t="s">
        <v>149</v>
      </c>
      <c r="C29796" s="187">
        <v>44487.999305555561</v>
      </c>
    </row>
    <row r="29797" spans="1:3" x14ac:dyDescent="0.25">
      <c r="A29797" s="186" t="s">
        <v>2392</v>
      </c>
      <c r="B29797" s="186" t="s">
        <v>149</v>
      </c>
      <c r="C29797" s="187">
        <v>44487.999305555561</v>
      </c>
    </row>
    <row r="29798" spans="1:3" x14ac:dyDescent="0.25">
      <c r="A29798" s="186" t="s">
        <v>2394</v>
      </c>
      <c r="B29798" s="186" t="s">
        <v>149</v>
      </c>
      <c r="C29798" s="187">
        <v>44487.999305555561</v>
      </c>
    </row>
    <row r="29799" spans="1:3" x14ac:dyDescent="0.25">
      <c r="A29799" s="186" t="s">
        <v>2480</v>
      </c>
      <c r="B29799" s="186" t="s">
        <v>149</v>
      </c>
      <c r="C29799" s="187">
        <v>44487.999305555561</v>
      </c>
    </row>
    <row r="29800" spans="1:3" x14ac:dyDescent="0.25">
      <c r="A29800" s="186" t="s">
        <v>2484</v>
      </c>
      <c r="B29800" s="186" t="s">
        <v>149</v>
      </c>
      <c r="C29800" s="187">
        <v>44487.999305555561</v>
      </c>
    </row>
    <row r="29801" spans="1:3" x14ac:dyDescent="0.25">
      <c r="A29801" s="186" t="s">
        <v>2486</v>
      </c>
      <c r="B29801" s="186" t="s">
        <v>149</v>
      </c>
      <c r="C29801" s="187">
        <v>44487.999305555561</v>
      </c>
    </row>
    <row r="29802" spans="1:3" x14ac:dyDescent="0.25">
      <c r="A29802" s="186" t="s">
        <v>2500</v>
      </c>
      <c r="B29802" s="186" t="s">
        <v>149</v>
      </c>
      <c r="C29802" s="187">
        <v>44487.999305555561</v>
      </c>
    </row>
    <row r="29803" spans="1:3" x14ac:dyDescent="0.25">
      <c r="A29803" s="186" t="s">
        <v>2506</v>
      </c>
      <c r="B29803" s="186" t="s">
        <v>149</v>
      </c>
      <c r="C29803" s="187">
        <v>44487.999305555561</v>
      </c>
    </row>
    <row r="29804" spans="1:3" x14ac:dyDescent="0.25">
      <c r="A29804" s="186" t="s">
        <v>2511</v>
      </c>
      <c r="B29804" s="186" t="s">
        <v>149</v>
      </c>
      <c r="C29804" s="187">
        <v>44487.999305555561</v>
      </c>
    </row>
    <row r="29805" spans="1:3" x14ac:dyDescent="0.25">
      <c r="A29805" s="186" t="s">
        <v>2512</v>
      </c>
      <c r="B29805" s="186" t="s">
        <v>149</v>
      </c>
      <c r="C29805" s="187">
        <v>44487.999305555561</v>
      </c>
    </row>
    <row r="29806" spans="1:3" x14ac:dyDescent="0.25">
      <c r="A29806" s="186" t="s">
        <v>2513</v>
      </c>
      <c r="B29806" s="186" t="s">
        <v>149</v>
      </c>
      <c r="C29806" s="187">
        <v>44487.999305555561</v>
      </c>
    </row>
    <row r="29807" spans="1:3" x14ac:dyDescent="0.25">
      <c r="A29807" s="186" t="s">
        <v>2515</v>
      </c>
      <c r="B29807" s="186" t="s">
        <v>149</v>
      </c>
      <c r="C29807" s="187">
        <v>44487.999305555561</v>
      </c>
    </row>
    <row r="29808" spans="1:3" x14ac:dyDescent="0.25">
      <c r="A29808" s="186" t="s">
        <v>2520</v>
      </c>
      <c r="B29808" s="186" t="s">
        <v>149</v>
      </c>
      <c r="C29808" s="187">
        <v>44487.999305555561</v>
      </c>
    </row>
    <row r="29809" spans="1:3" x14ac:dyDescent="0.25">
      <c r="A29809" s="186" t="s">
        <v>2522</v>
      </c>
      <c r="B29809" s="186" t="s">
        <v>149</v>
      </c>
      <c r="C29809" s="187">
        <v>44487.999305555561</v>
      </c>
    </row>
    <row r="29810" spans="1:3" x14ac:dyDescent="0.25">
      <c r="A29810" s="186" t="s">
        <v>2526</v>
      </c>
      <c r="B29810" s="186" t="s">
        <v>149</v>
      </c>
      <c r="C29810" s="187">
        <v>44487.999305555561</v>
      </c>
    </row>
    <row r="29811" spans="1:3" x14ac:dyDescent="0.25">
      <c r="A29811" s="186" t="s">
        <v>2528</v>
      </c>
      <c r="B29811" s="186" t="s">
        <v>149</v>
      </c>
      <c r="C29811" s="187">
        <v>44487.999305555561</v>
      </c>
    </row>
    <row r="29812" spans="1:3" x14ac:dyDescent="0.25">
      <c r="A29812" s="186" t="s">
        <v>2534</v>
      </c>
      <c r="B29812" s="186" t="s">
        <v>149</v>
      </c>
      <c r="C29812" s="187">
        <v>44487.999305555561</v>
      </c>
    </row>
    <row r="29813" spans="1:3" x14ac:dyDescent="0.25">
      <c r="A29813" s="186" t="s">
        <v>2536</v>
      </c>
      <c r="B29813" s="186" t="s">
        <v>149</v>
      </c>
      <c r="C29813" s="187">
        <v>44487.999305555561</v>
      </c>
    </row>
    <row r="29814" spans="1:3" x14ac:dyDescent="0.25">
      <c r="A29814" s="186" t="s">
        <v>2541</v>
      </c>
      <c r="B29814" s="186" t="s">
        <v>149</v>
      </c>
      <c r="C29814" s="187">
        <v>44487.999305555561</v>
      </c>
    </row>
    <row r="29815" spans="1:3" x14ac:dyDescent="0.25">
      <c r="A29815" s="186" t="s">
        <v>2547</v>
      </c>
      <c r="B29815" s="186" t="s">
        <v>149</v>
      </c>
      <c r="C29815" s="187">
        <v>44487.999305555561</v>
      </c>
    </row>
    <row r="29816" spans="1:3" x14ac:dyDescent="0.25">
      <c r="A29816" s="186" t="s">
        <v>2560</v>
      </c>
      <c r="B29816" s="186" t="s">
        <v>149</v>
      </c>
      <c r="C29816" s="187">
        <v>44487.999305555561</v>
      </c>
    </row>
    <row r="29817" spans="1:3" x14ac:dyDescent="0.25">
      <c r="A29817" s="186" t="s">
        <v>2570</v>
      </c>
      <c r="B29817" s="186" t="s">
        <v>149</v>
      </c>
      <c r="C29817" s="187">
        <v>44487.999305555561</v>
      </c>
    </row>
    <row r="29818" spans="1:3" x14ac:dyDescent="0.25">
      <c r="A29818" s="186" t="s">
        <v>2577</v>
      </c>
      <c r="B29818" s="186" t="s">
        <v>149</v>
      </c>
      <c r="C29818" s="187">
        <v>44487.999305555561</v>
      </c>
    </row>
    <row r="29819" spans="1:3" x14ac:dyDescent="0.25">
      <c r="A29819" s="186" t="s">
        <v>2579</v>
      </c>
      <c r="B29819" s="186" t="s">
        <v>149</v>
      </c>
      <c r="C29819" s="187">
        <v>44487.999305555561</v>
      </c>
    </row>
    <row r="29820" spans="1:3" x14ac:dyDescent="0.25">
      <c r="A29820" s="186" t="s">
        <v>2582</v>
      </c>
      <c r="B29820" s="186" t="s">
        <v>149</v>
      </c>
      <c r="C29820" s="187">
        <v>44487.999305555561</v>
      </c>
    </row>
    <row r="29821" spans="1:3" x14ac:dyDescent="0.25">
      <c r="A29821" s="186" t="s">
        <v>2596</v>
      </c>
      <c r="B29821" s="186" t="s">
        <v>149</v>
      </c>
      <c r="C29821" s="187">
        <v>44487.999305555561</v>
      </c>
    </row>
    <row r="29822" spans="1:3" x14ac:dyDescent="0.25">
      <c r="A29822" s="186" t="s">
        <v>2598</v>
      </c>
      <c r="B29822" s="186" t="s">
        <v>149</v>
      </c>
      <c r="C29822" s="187">
        <v>44487.999305555561</v>
      </c>
    </row>
    <row r="29823" spans="1:3" x14ac:dyDescent="0.25">
      <c r="A29823" s="186" t="s">
        <v>2603</v>
      </c>
      <c r="B29823" s="186" t="s">
        <v>149</v>
      </c>
      <c r="C29823" s="187">
        <v>44487.999305555561</v>
      </c>
    </row>
    <row r="29824" spans="1:3" x14ac:dyDescent="0.25">
      <c r="A29824" s="186" t="s">
        <v>2624</v>
      </c>
      <c r="B29824" s="186" t="s">
        <v>149</v>
      </c>
      <c r="C29824" s="187">
        <v>44487.999305555561</v>
      </c>
    </row>
    <row r="29825" spans="1:3" x14ac:dyDescent="0.25">
      <c r="A29825" s="186" t="s">
        <v>2625</v>
      </c>
      <c r="B29825" s="186" t="s">
        <v>149</v>
      </c>
      <c r="C29825" s="187">
        <v>44487.999305555561</v>
      </c>
    </row>
    <row r="29826" spans="1:3" x14ac:dyDescent="0.25">
      <c r="A29826" s="186" t="s">
        <v>2638</v>
      </c>
      <c r="B29826" s="186" t="s">
        <v>149</v>
      </c>
      <c r="C29826" s="187">
        <v>44487.999305555561</v>
      </c>
    </row>
    <row r="29827" spans="1:3" x14ac:dyDescent="0.25">
      <c r="A29827" s="186" t="s">
        <v>2642</v>
      </c>
      <c r="B29827" s="186" t="s">
        <v>149</v>
      </c>
      <c r="C29827" s="187">
        <v>44487.999305555561</v>
      </c>
    </row>
    <row r="29828" spans="1:3" x14ac:dyDescent="0.25">
      <c r="A29828" s="186" t="s">
        <v>2649</v>
      </c>
      <c r="B29828" s="186" t="s">
        <v>149</v>
      </c>
      <c r="C29828" s="187">
        <v>44487.999305555561</v>
      </c>
    </row>
    <row r="29829" spans="1:3" x14ac:dyDescent="0.25">
      <c r="A29829" s="186" t="s">
        <v>2651</v>
      </c>
      <c r="B29829" s="186" t="s">
        <v>149</v>
      </c>
      <c r="C29829" s="187">
        <v>44487.999305555561</v>
      </c>
    </row>
    <row r="29830" spans="1:3" x14ac:dyDescent="0.25">
      <c r="A29830" s="186" t="s">
        <v>2656</v>
      </c>
      <c r="B29830" s="186" t="s">
        <v>149</v>
      </c>
      <c r="C29830" s="187">
        <v>44487.999305555561</v>
      </c>
    </row>
    <row r="29831" spans="1:3" x14ac:dyDescent="0.25">
      <c r="A29831" s="186" t="s">
        <v>2658</v>
      </c>
      <c r="B29831" s="186" t="s">
        <v>149</v>
      </c>
      <c r="C29831" s="187">
        <v>44487.999305555561</v>
      </c>
    </row>
    <row r="29832" spans="1:3" x14ac:dyDescent="0.25">
      <c r="A29832" s="186" t="s">
        <v>2670</v>
      </c>
      <c r="B29832" s="186" t="s">
        <v>149</v>
      </c>
      <c r="C29832" s="187">
        <v>44487.999305555561</v>
      </c>
    </row>
    <row r="29833" spans="1:3" x14ac:dyDescent="0.25">
      <c r="A29833" s="186" t="s">
        <v>2671</v>
      </c>
      <c r="B29833" s="186" t="s">
        <v>149</v>
      </c>
      <c r="C29833" s="187">
        <v>44487.999305555561</v>
      </c>
    </row>
    <row r="29834" spans="1:3" x14ac:dyDescent="0.25">
      <c r="A29834" s="186" t="s">
        <v>2674</v>
      </c>
      <c r="B29834" s="186" t="s">
        <v>149</v>
      </c>
      <c r="C29834" s="187">
        <v>44487.999305555561</v>
      </c>
    </row>
    <row r="29835" spans="1:3" x14ac:dyDescent="0.25">
      <c r="A29835" s="186" t="s">
        <v>2675</v>
      </c>
      <c r="B29835" s="186" t="s">
        <v>149</v>
      </c>
      <c r="C29835" s="187">
        <v>44487.999305555561</v>
      </c>
    </row>
    <row r="29836" spans="1:3" x14ac:dyDescent="0.25">
      <c r="A29836" s="186" t="s">
        <v>2681</v>
      </c>
      <c r="B29836" s="186" t="s">
        <v>149</v>
      </c>
      <c r="C29836" s="187">
        <v>44487.999305555561</v>
      </c>
    </row>
    <row r="29837" spans="1:3" x14ac:dyDescent="0.25">
      <c r="A29837" s="186" t="s">
        <v>2683</v>
      </c>
      <c r="B29837" s="186" t="s">
        <v>149</v>
      </c>
      <c r="C29837" s="187">
        <v>44487.999305555561</v>
      </c>
    </row>
    <row r="29838" spans="1:3" x14ac:dyDescent="0.25">
      <c r="A29838" s="186" t="s">
        <v>2685</v>
      </c>
      <c r="B29838" s="186" t="s">
        <v>149</v>
      </c>
      <c r="C29838" s="187">
        <v>44487.999305555561</v>
      </c>
    </row>
    <row r="29839" spans="1:3" x14ac:dyDescent="0.25">
      <c r="A29839" s="186" t="s">
        <v>2693</v>
      </c>
      <c r="B29839" s="186" t="s">
        <v>149</v>
      </c>
      <c r="C29839" s="187">
        <v>44487.999305555561</v>
      </c>
    </row>
    <row r="29840" spans="1:3" x14ac:dyDescent="0.25">
      <c r="A29840" s="186" t="s">
        <v>2701</v>
      </c>
      <c r="B29840" s="186" t="s">
        <v>149</v>
      </c>
      <c r="C29840" s="187">
        <v>44487.999305555561</v>
      </c>
    </row>
    <row r="29841" spans="1:3" x14ac:dyDescent="0.25">
      <c r="A29841" s="186" t="s">
        <v>2703</v>
      </c>
      <c r="B29841" s="186" t="s">
        <v>149</v>
      </c>
      <c r="C29841" s="187">
        <v>44487.999305555561</v>
      </c>
    </row>
    <row r="29842" spans="1:3" x14ac:dyDescent="0.25">
      <c r="A29842" s="186" t="s">
        <v>2710</v>
      </c>
      <c r="B29842" s="186" t="s">
        <v>149</v>
      </c>
      <c r="C29842" s="187">
        <v>44487.999305555561</v>
      </c>
    </row>
    <row r="29843" spans="1:3" x14ac:dyDescent="0.25">
      <c r="A29843" s="186" t="s">
        <v>2711</v>
      </c>
      <c r="B29843" s="186" t="s">
        <v>149</v>
      </c>
      <c r="C29843" s="187">
        <v>44487.999305555561</v>
      </c>
    </row>
    <row r="29844" spans="1:3" x14ac:dyDescent="0.25">
      <c r="A29844" s="186" t="s">
        <v>2716</v>
      </c>
      <c r="B29844" s="186" t="s">
        <v>149</v>
      </c>
      <c r="C29844" s="187">
        <v>44487.999305555561</v>
      </c>
    </row>
    <row r="29845" spans="1:3" x14ac:dyDescent="0.25">
      <c r="A29845" s="186" t="s">
        <v>2717</v>
      </c>
      <c r="B29845" s="186" t="s">
        <v>149</v>
      </c>
      <c r="C29845" s="187">
        <v>44487.999305555561</v>
      </c>
    </row>
    <row r="29846" spans="1:3" x14ac:dyDescent="0.25">
      <c r="A29846" s="186" t="s">
        <v>2718</v>
      </c>
      <c r="B29846" s="186" t="s">
        <v>149</v>
      </c>
      <c r="C29846" s="187">
        <v>44487.999305555561</v>
      </c>
    </row>
    <row r="29847" spans="1:3" x14ac:dyDescent="0.25">
      <c r="A29847" s="186" t="s">
        <v>2721</v>
      </c>
      <c r="B29847" s="186" t="s">
        <v>149</v>
      </c>
      <c r="C29847" s="187">
        <v>44487.999305555561</v>
      </c>
    </row>
    <row r="29848" spans="1:3" x14ac:dyDescent="0.25">
      <c r="A29848" s="186" t="s">
        <v>2723</v>
      </c>
      <c r="B29848" s="186" t="s">
        <v>149</v>
      </c>
      <c r="C29848" s="187">
        <v>44487.999305555561</v>
      </c>
    </row>
    <row r="29849" spans="1:3" x14ac:dyDescent="0.25">
      <c r="A29849" s="186" t="s">
        <v>2725</v>
      </c>
      <c r="B29849" s="186" t="s">
        <v>149</v>
      </c>
      <c r="C29849" s="187">
        <v>44487.999305555561</v>
      </c>
    </row>
    <row r="29850" spans="1:3" x14ac:dyDescent="0.25">
      <c r="A29850" s="186" t="s">
        <v>2729</v>
      </c>
      <c r="B29850" s="186" t="s">
        <v>149</v>
      </c>
      <c r="C29850" s="187">
        <v>44487.999305555561</v>
      </c>
    </row>
    <row r="29851" spans="1:3" x14ac:dyDescent="0.25">
      <c r="A29851" s="186" t="s">
        <v>2731</v>
      </c>
      <c r="B29851" s="186" t="s">
        <v>149</v>
      </c>
      <c r="C29851" s="187">
        <v>44487.999305555561</v>
      </c>
    </row>
    <row r="29852" spans="1:3" x14ac:dyDescent="0.25">
      <c r="A29852" s="186" t="s">
        <v>2733</v>
      </c>
      <c r="B29852" s="186" t="s">
        <v>149</v>
      </c>
      <c r="C29852" s="187">
        <v>44487.999305555561</v>
      </c>
    </row>
    <row r="29853" spans="1:3" x14ac:dyDescent="0.25">
      <c r="A29853" s="186" t="s">
        <v>2738</v>
      </c>
      <c r="B29853" s="186" t="s">
        <v>149</v>
      </c>
      <c r="C29853" s="187">
        <v>44487.999305555561</v>
      </c>
    </row>
    <row r="29854" spans="1:3" x14ac:dyDescent="0.25">
      <c r="A29854" s="186" t="s">
        <v>2745</v>
      </c>
      <c r="B29854" s="186" t="s">
        <v>149</v>
      </c>
      <c r="C29854" s="187">
        <v>44487.999305555561</v>
      </c>
    </row>
    <row r="29855" spans="1:3" x14ac:dyDescent="0.25">
      <c r="A29855" s="186" t="s">
        <v>2746</v>
      </c>
      <c r="B29855" s="186" t="s">
        <v>149</v>
      </c>
      <c r="C29855" s="187">
        <v>44487.999305555561</v>
      </c>
    </row>
    <row r="29856" spans="1:3" x14ac:dyDescent="0.25">
      <c r="A29856" s="186" t="s">
        <v>2748</v>
      </c>
      <c r="B29856" s="186" t="s">
        <v>149</v>
      </c>
      <c r="C29856" s="187">
        <v>44487.999305555561</v>
      </c>
    </row>
    <row r="29857" spans="1:3" x14ac:dyDescent="0.25">
      <c r="A29857" s="186" t="s">
        <v>2750</v>
      </c>
      <c r="B29857" s="186" t="s">
        <v>149</v>
      </c>
      <c r="C29857" s="187">
        <v>44487.999305555561</v>
      </c>
    </row>
    <row r="29858" spans="1:3" x14ac:dyDescent="0.25">
      <c r="A29858" s="186" t="s">
        <v>2769</v>
      </c>
      <c r="B29858" s="186" t="s">
        <v>149</v>
      </c>
      <c r="C29858" s="187">
        <v>44487.999305555561</v>
      </c>
    </row>
    <row r="29859" spans="1:3" x14ac:dyDescent="0.25">
      <c r="A29859" s="186" t="s">
        <v>2791</v>
      </c>
      <c r="B29859" s="186" t="s">
        <v>149</v>
      </c>
      <c r="C29859" s="187">
        <v>44487.999305555561</v>
      </c>
    </row>
    <row r="29860" spans="1:3" x14ac:dyDescent="0.25">
      <c r="A29860" s="186" t="s">
        <v>2792</v>
      </c>
      <c r="B29860" s="186" t="s">
        <v>149</v>
      </c>
      <c r="C29860" s="187">
        <v>44487.999305555561</v>
      </c>
    </row>
    <row r="29861" spans="1:3" x14ac:dyDescent="0.25">
      <c r="A29861" s="186" t="s">
        <v>2793</v>
      </c>
      <c r="B29861" s="186" t="s">
        <v>149</v>
      </c>
      <c r="C29861" s="187">
        <v>44487.999305555561</v>
      </c>
    </row>
    <row r="29862" spans="1:3" x14ac:dyDescent="0.25">
      <c r="A29862" s="186" t="s">
        <v>2808</v>
      </c>
      <c r="B29862" s="186" t="s">
        <v>149</v>
      </c>
      <c r="C29862" s="187">
        <v>44487.999305555561</v>
      </c>
    </row>
    <row r="29863" spans="1:3" x14ac:dyDescent="0.25">
      <c r="A29863" s="186" t="s">
        <v>2813</v>
      </c>
      <c r="B29863" s="186" t="s">
        <v>149</v>
      </c>
      <c r="C29863" s="187">
        <v>44487.999305555561</v>
      </c>
    </row>
    <row r="29864" spans="1:3" x14ac:dyDescent="0.25">
      <c r="A29864" s="186" t="s">
        <v>2816</v>
      </c>
      <c r="B29864" s="186" t="s">
        <v>149</v>
      </c>
      <c r="C29864" s="187">
        <v>44487.999305555561</v>
      </c>
    </row>
    <row r="29865" spans="1:3" x14ac:dyDescent="0.25">
      <c r="A29865" s="186" t="s">
        <v>2818</v>
      </c>
      <c r="B29865" s="186" t="s">
        <v>149</v>
      </c>
      <c r="C29865" s="187">
        <v>44487.999305555561</v>
      </c>
    </row>
    <row r="29866" spans="1:3" x14ac:dyDescent="0.25">
      <c r="A29866" s="186" t="s">
        <v>2820</v>
      </c>
      <c r="B29866" s="186" t="s">
        <v>149</v>
      </c>
      <c r="C29866" s="187">
        <v>44487.999305555561</v>
      </c>
    </row>
    <row r="29867" spans="1:3" x14ac:dyDescent="0.25">
      <c r="A29867" s="186" t="s">
        <v>2828</v>
      </c>
      <c r="B29867" s="186" t="s">
        <v>149</v>
      </c>
      <c r="C29867" s="187">
        <v>44487.999305555561</v>
      </c>
    </row>
    <row r="29868" spans="1:3" x14ac:dyDescent="0.25">
      <c r="A29868" s="186" t="s">
        <v>2834</v>
      </c>
      <c r="B29868" s="186" t="s">
        <v>149</v>
      </c>
      <c r="C29868" s="187">
        <v>44487.999305555561</v>
      </c>
    </row>
    <row r="29869" spans="1:3" x14ac:dyDescent="0.25">
      <c r="A29869" s="186" t="s">
        <v>2845</v>
      </c>
      <c r="B29869" s="186" t="s">
        <v>149</v>
      </c>
      <c r="C29869" s="187">
        <v>44487.999305555561</v>
      </c>
    </row>
    <row r="29870" spans="1:3" x14ac:dyDescent="0.25">
      <c r="A29870" s="186" t="s">
        <v>2867</v>
      </c>
      <c r="B29870" s="186" t="s">
        <v>149</v>
      </c>
      <c r="C29870" s="187">
        <v>44487.999305555561</v>
      </c>
    </row>
    <row r="29871" spans="1:3" x14ac:dyDescent="0.25">
      <c r="A29871" s="186" t="s">
        <v>2889</v>
      </c>
      <c r="B29871" s="186" t="s">
        <v>149</v>
      </c>
      <c r="C29871" s="187">
        <v>44487.999305555561</v>
      </c>
    </row>
    <row r="29872" spans="1:3" x14ac:dyDescent="0.25">
      <c r="A29872" s="186" t="s">
        <v>2891</v>
      </c>
      <c r="B29872" s="186" t="s">
        <v>149</v>
      </c>
      <c r="C29872" s="187">
        <v>44487.999305555561</v>
      </c>
    </row>
    <row r="29873" spans="1:3" x14ac:dyDescent="0.25">
      <c r="A29873" s="186" t="s">
        <v>2952</v>
      </c>
      <c r="B29873" s="186" t="s">
        <v>149</v>
      </c>
      <c r="C29873" s="187">
        <v>44487.999305555561</v>
      </c>
    </row>
    <row r="29874" spans="1:3" x14ac:dyDescent="0.25">
      <c r="A29874" s="186" t="s">
        <v>2976</v>
      </c>
      <c r="B29874" s="186" t="s">
        <v>149</v>
      </c>
      <c r="C29874" s="187">
        <v>44487.999305555561</v>
      </c>
    </row>
    <row r="29875" spans="1:3" x14ac:dyDescent="0.25">
      <c r="A29875" s="186" t="s">
        <v>2978</v>
      </c>
      <c r="B29875" s="186" t="s">
        <v>149</v>
      </c>
      <c r="C29875" s="187">
        <v>44487.999305555561</v>
      </c>
    </row>
    <row r="29876" spans="1:3" x14ac:dyDescent="0.25">
      <c r="A29876" s="186" t="s">
        <v>2996</v>
      </c>
      <c r="B29876" s="186" t="s">
        <v>149</v>
      </c>
      <c r="C29876" s="187">
        <v>44487.999305555561</v>
      </c>
    </row>
    <row r="29877" spans="1:3" x14ac:dyDescent="0.25">
      <c r="A29877" s="186" t="s">
        <v>3005</v>
      </c>
      <c r="B29877" s="186" t="s">
        <v>149</v>
      </c>
      <c r="C29877" s="187">
        <v>44487.999305555561</v>
      </c>
    </row>
    <row r="29878" spans="1:3" x14ac:dyDescent="0.25">
      <c r="A29878" s="186" t="s">
        <v>3007</v>
      </c>
      <c r="B29878" s="186" t="s">
        <v>149</v>
      </c>
      <c r="C29878" s="187">
        <v>44487.999305555561</v>
      </c>
    </row>
    <row r="29879" spans="1:3" x14ac:dyDescent="0.25">
      <c r="A29879" s="186" t="s">
        <v>3009</v>
      </c>
      <c r="B29879" s="186" t="s">
        <v>149</v>
      </c>
      <c r="C29879" s="187">
        <v>44487.999305555561</v>
      </c>
    </row>
    <row r="29880" spans="1:3" x14ac:dyDescent="0.25">
      <c r="A29880" s="186" t="s">
        <v>3010</v>
      </c>
      <c r="B29880" s="186" t="s">
        <v>149</v>
      </c>
      <c r="C29880" s="187">
        <v>44487.999305555561</v>
      </c>
    </row>
    <row r="29881" spans="1:3" x14ac:dyDescent="0.25">
      <c r="A29881" s="186" t="s">
        <v>3011</v>
      </c>
      <c r="B29881" s="186" t="s">
        <v>149</v>
      </c>
      <c r="C29881" s="187">
        <v>44487.999305555561</v>
      </c>
    </row>
    <row r="29882" spans="1:3" x14ac:dyDescent="0.25">
      <c r="A29882" s="186" t="s">
        <v>3014</v>
      </c>
      <c r="B29882" s="186" t="s">
        <v>149</v>
      </c>
      <c r="C29882" s="187">
        <v>44487.999305555561</v>
      </c>
    </row>
    <row r="29883" spans="1:3" x14ac:dyDescent="0.25">
      <c r="A29883" s="186" t="s">
        <v>3015</v>
      </c>
      <c r="B29883" s="186" t="s">
        <v>149</v>
      </c>
      <c r="C29883" s="187">
        <v>44487.999305555561</v>
      </c>
    </row>
    <row r="29884" spans="1:3" x14ac:dyDescent="0.25">
      <c r="A29884" s="186" t="s">
        <v>3018</v>
      </c>
      <c r="B29884" s="186" t="s">
        <v>149</v>
      </c>
      <c r="C29884" s="187">
        <v>44487.999305555561</v>
      </c>
    </row>
    <row r="29885" spans="1:3" x14ac:dyDescent="0.25">
      <c r="A29885" s="186" t="s">
        <v>3019</v>
      </c>
      <c r="B29885" s="186" t="s">
        <v>149</v>
      </c>
      <c r="C29885" s="187">
        <v>44487.999305555561</v>
      </c>
    </row>
    <row r="29886" spans="1:3" x14ac:dyDescent="0.25">
      <c r="A29886" s="186" t="s">
        <v>3021</v>
      </c>
      <c r="B29886" s="186" t="s">
        <v>149</v>
      </c>
      <c r="C29886" s="187">
        <v>44487.999305555561</v>
      </c>
    </row>
    <row r="29887" spans="1:3" x14ac:dyDescent="0.25">
      <c r="A29887" s="186" t="s">
        <v>3022</v>
      </c>
      <c r="B29887" s="186" t="s">
        <v>149</v>
      </c>
      <c r="C29887" s="187">
        <v>44487.999305555561</v>
      </c>
    </row>
    <row r="29888" spans="1:3" x14ac:dyDescent="0.25">
      <c r="A29888" s="186" t="s">
        <v>3027</v>
      </c>
      <c r="B29888" s="186" t="s">
        <v>149</v>
      </c>
      <c r="C29888" s="187">
        <v>44487.999305555561</v>
      </c>
    </row>
    <row r="29889" spans="1:3" x14ac:dyDescent="0.25">
      <c r="A29889" s="186" t="s">
        <v>3028</v>
      </c>
      <c r="B29889" s="186" t="s">
        <v>149</v>
      </c>
      <c r="C29889" s="187">
        <v>44487.999305555561</v>
      </c>
    </row>
    <row r="29890" spans="1:3" x14ac:dyDescent="0.25">
      <c r="A29890" s="186" t="s">
        <v>3029</v>
      </c>
      <c r="B29890" s="186" t="s">
        <v>149</v>
      </c>
      <c r="C29890" s="187">
        <v>44487.999305555561</v>
      </c>
    </row>
    <row r="29891" spans="1:3" x14ac:dyDescent="0.25">
      <c r="A29891" s="186" t="s">
        <v>3030</v>
      </c>
      <c r="B29891" s="186" t="s">
        <v>149</v>
      </c>
      <c r="C29891" s="187">
        <v>44487.999305555561</v>
      </c>
    </row>
    <row r="29892" spans="1:3" x14ac:dyDescent="0.25">
      <c r="A29892" s="186" t="s">
        <v>3032</v>
      </c>
      <c r="B29892" s="186" t="s">
        <v>149</v>
      </c>
      <c r="C29892" s="187">
        <v>44487.999305555561</v>
      </c>
    </row>
    <row r="29893" spans="1:3" x14ac:dyDescent="0.25">
      <c r="A29893" s="186" t="s">
        <v>3033</v>
      </c>
      <c r="B29893" s="186" t="s">
        <v>149</v>
      </c>
      <c r="C29893" s="187">
        <v>44487.999305555561</v>
      </c>
    </row>
    <row r="29894" spans="1:3" x14ac:dyDescent="0.25">
      <c r="A29894" s="186" t="s">
        <v>3034</v>
      </c>
      <c r="B29894" s="186" t="s">
        <v>149</v>
      </c>
      <c r="C29894" s="187">
        <v>44487.999305555561</v>
      </c>
    </row>
    <row r="29895" spans="1:3" x14ac:dyDescent="0.25">
      <c r="A29895" s="186" t="s">
        <v>3037</v>
      </c>
      <c r="B29895" s="186" t="s">
        <v>149</v>
      </c>
      <c r="C29895" s="187">
        <v>44487.999305555561</v>
      </c>
    </row>
    <row r="29896" spans="1:3" x14ac:dyDescent="0.25">
      <c r="A29896" s="186" t="s">
        <v>3038</v>
      </c>
      <c r="B29896" s="186" t="s">
        <v>149</v>
      </c>
      <c r="C29896" s="187">
        <v>44487.999305555561</v>
      </c>
    </row>
    <row r="29897" spans="1:3" x14ac:dyDescent="0.25">
      <c r="A29897" s="186" t="s">
        <v>3039</v>
      </c>
      <c r="B29897" s="186" t="s">
        <v>149</v>
      </c>
      <c r="C29897" s="187">
        <v>44487.999305555561</v>
      </c>
    </row>
    <row r="29898" spans="1:3" x14ac:dyDescent="0.25">
      <c r="A29898" s="186" t="s">
        <v>3040</v>
      </c>
      <c r="B29898" s="186" t="s">
        <v>149</v>
      </c>
      <c r="C29898" s="187">
        <v>44487.999305555561</v>
      </c>
    </row>
    <row r="29899" spans="1:3" x14ac:dyDescent="0.25">
      <c r="A29899" s="186" t="s">
        <v>3041</v>
      </c>
      <c r="B29899" s="186" t="s">
        <v>149</v>
      </c>
      <c r="C29899" s="187">
        <v>44487.999305555561</v>
      </c>
    </row>
    <row r="29900" spans="1:3" x14ac:dyDescent="0.25">
      <c r="A29900" s="186" t="s">
        <v>3042</v>
      </c>
      <c r="B29900" s="186" t="s">
        <v>149</v>
      </c>
      <c r="C29900" s="187">
        <v>44487.999305555561</v>
      </c>
    </row>
    <row r="29901" spans="1:3" x14ac:dyDescent="0.25">
      <c r="A29901" s="186" t="s">
        <v>3043</v>
      </c>
      <c r="B29901" s="186" t="s">
        <v>149</v>
      </c>
      <c r="C29901" s="187">
        <v>44487.999305555561</v>
      </c>
    </row>
    <row r="29902" spans="1:3" x14ac:dyDescent="0.25">
      <c r="A29902" s="186" t="s">
        <v>3044</v>
      </c>
      <c r="B29902" s="186" t="s">
        <v>149</v>
      </c>
      <c r="C29902" s="187">
        <v>44487.999305555561</v>
      </c>
    </row>
    <row r="29903" spans="1:3" x14ac:dyDescent="0.25">
      <c r="A29903" s="186" t="s">
        <v>3045</v>
      </c>
      <c r="B29903" s="186" t="s">
        <v>149</v>
      </c>
      <c r="C29903" s="187">
        <v>44487.999305555561</v>
      </c>
    </row>
    <row r="29904" spans="1:3" x14ac:dyDescent="0.25">
      <c r="A29904" s="186" t="s">
        <v>3047</v>
      </c>
      <c r="B29904" s="186" t="s">
        <v>149</v>
      </c>
      <c r="C29904" s="187">
        <v>44487.999305555561</v>
      </c>
    </row>
    <row r="29905" spans="1:3" x14ac:dyDescent="0.25">
      <c r="A29905" s="186" t="s">
        <v>3048</v>
      </c>
      <c r="B29905" s="186" t="s">
        <v>149</v>
      </c>
      <c r="C29905" s="187">
        <v>44487.999305555561</v>
      </c>
    </row>
    <row r="29906" spans="1:3" x14ac:dyDescent="0.25">
      <c r="A29906" s="186" t="s">
        <v>3049</v>
      </c>
      <c r="B29906" s="186" t="s">
        <v>149</v>
      </c>
      <c r="C29906" s="187">
        <v>44487.999305555561</v>
      </c>
    </row>
    <row r="29907" spans="1:3" x14ac:dyDescent="0.25">
      <c r="A29907" s="186" t="s">
        <v>3050</v>
      </c>
      <c r="B29907" s="186" t="s">
        <v>149</v>
      </c>
      <c r="C29907" s="187">
        <v>44487.999305555561</v>
      </c>
    </row>
    <row r="29908" spans="1:3" x14ac:dyDescent="0.25">
      <c r="A29908" s="186" t="s">
        <v>3052</v>
      </c>
      <c r="B29908" s="186" t="s">
        <v>149</v>
      </c>
      <c r="C29908" s="187">
        <v>44487.999305555561</v>
      </c>
    </row>
    <row r="29909" spans="1:3" x14ac:dyDescent="0.25">
      <c r="A29909" s="186" t="s">
        <v>3053</v>
      </c>
      <c r="B29909" s="186" t="s">
        <v>149</v>
      </c>
      <c r="C29909" s="187">
        <v>44487.999305555561</v>
      </c>
    </row>
    <row r="29910" spans="1:3" x14ac:dyDescent="0.25">
      <c r="A29910" s="186" t="s">
        <v>3059</v>
      </c>
      <c r="B29910" s="186" t="s">
        <v>149</v>
      </c>
      <c r="C29910" s="187">
        <v>44487.999305555561</v>
      </c>
    </row>
    <row r="29911" spans="1:3" x14ac:dyDescent="0.25">
      <c r="A29911" s="186" t="s">
        <v>3063</v>
      </c>
      <c r="B29911" s="186" t="s">
        <v>149</v>
      </c>
      <c r="C29911" s="187">
        <v>44487.999305555561</v>
      </c>
    </row>
    <row r="29912" spans="1:3" x14ac:dyDescent="0.25">
      <c r="A29912" s="186" t="s">
        <v>3064</v>
      </c>
      <c r="B29912" s="186" t="s">
        <v>149</v>
      </c>
      <c r="C29912" s="187">
        <v>44487.999305555561</v>
      </c>
    </row>
    <row r="29913" spans="1:3" x14ac:dyDescent="0.25">
      <c r="A29913" s="186" t="s">
        <v>3065</v>
      </c>
      <c r="B29913" s="186" t="s">
        <v>149</v>
      </c>
      <c r="C29913" s="187">
        <v>44487.999305555561</v>
      </c>
    </row>
    <row r="29914" spans="1:3" x14ac:dyDescent="0.25">
      <c r="A29914" s="186" t="s">
        <v>3067</v>
      </c>
      <c r="B29914" s="186" t="s">
        <v>149</v>
      </c>
      <c r="C29914" s="187">
        <v>44487.999305555561</v>
      </c>
    </row>
    <row r="29915" spans="1:3" x14ac:dyDescent="0.25">
      <c r="A29915" s="186" t="s">
        <v>3069</v>
      </c>
      <c r="B29915" s="186" t="s">
        <v>149</v>
      </c>
      <c r="C29915" s="187">
        <v>44487.999305555561</v>
      </c>
    </row>
    <row r="29916" spans="1:3" x14ac:dyDescent="0.25">
      <c r="A29916" s="186" t="s">
        <v>3071</v>
      </c>
      <c r="B29916" s="186" t="s">
        <v>149</v>
      </c>
      <c r="C29916" s="187">
        <v>44487.999305555561</v>
      </c>
    </row>
    <row r="29917" spans="1:3" x14ac:dyDescent="0.25">
      <c r="A29917" s="186" t="s">
        <v>3072</v>
      </c>
      <c r="B29917" s="186" t="s">
        <v>149</v>
      </c>
      <c r="C29917" s="187">
        <v>44487.999305555561</v>
      </c>
    </row>
    <row r="29918" spans="1:3" x14ac:dyDescent="0.25">
      <c r="A29918" s="186" t="s">
        <v>3073</v>
      </c>
      <c r="B29918" s="186" t="s">
        <v>149</v>
      </c>
      <c r="C29918" s="187">
        <v>44487.999305555561</v>
      </c>
    </row>
    <row r="29919" spans="1:3" x14ac:dyDescent="0.25">
      <c r="A29919" s="186" t="s">
        <v>3074</v>
      </c>
      <c r="B29919" s="186" t="s">
        <v>149</v>
      </c>
      <c r="C29919" s="187">
        <v>44487.999305555561</v>
      </c>
    </row>
    <row r="29920" spans="1:3" x14ac:dyDescent="0.25">
      <c r="A29920" s="186" t="s">
        <v>3075</v>
      </c>
      <c r="B29920" s="186" t="s">
        <v>149</v>
      </c>
      <c r="C29920" s="187">
        <v>44487.999305555561</v>
      </c>
    </row>
    <row r="29921" spans="1:3" x14ac:dyDescent="0.25">
      <c r="A29921" s="186" t="s">
        <v>3081</v>
      </c>
      <c r="B29921" s="186" t="s">
        <v>149</v>
      </c>
      <c r="C29921" s="187">
        <v>44487.999305555561</v>
      </c>
    </row>
    <row r="29922" spans="1:3" x14ac:dyDescent="0.25">
      <c r="A29922" s="186" t="s">
        <v>3082</v>
      </c>
      <c r="B29922" s="186" t="s">
        <v>149</v>
      </c>
      <c r="C29922" s="187">
        <v>44487.999305555561</v>
      </c>
    </row>
    <row r="29923" spans="1:3" x14ac:dyDescent="0.25">
      <c r="A29923" s="186" t="s">
        <v>3083</v>
      </c>
      <c r="B29923" s="186" t="s">
        <v>149</v>
      </c>
      <c r="C29923" s="187">
        <v>44487.999305555561</v>
      </c>
    </row>
    <row r="29924" spans="1:3" x14ac:dyDescent="0.25">
      <c r="A29924" s="186" t="s">
        <v>3085</v>
      </c>
      <c r="B29924" s="186" t="s">
        <v>149</v>
      </c>
      <c r="C29924" s="187">
        <v>44487.999305555561</v>
      </c>
    </row>
    <row r="29925" spans="1:3" x14ac:dyDescent="0.25">
      <c r="A29925" s="186" t="s">
        <v>3086</v>
      </c>
      <c r="B29925" s="186" t="s">
        <v>149</v>
      </c>
      <c r="C29925" s="187">
        <v>44487.999305555561</v>
      </c>
    </row>
    <row r="29926" spans="1:3" x14ac:dyDescent="0.25">
      <c r="A29926" s="186" t="s">
        <v>3087</v>
      </c>
      <c r="B29926" s="186" t="s">
        <v>149</v>
      </c>
      <c r="C29926" s="187">
        <v>44487.999305555561</v>
      </c>
    </row>
    <row r="29927" spans="1:3" x14ac:dyDescent="0.25">
      <c r="A29927" s="186" t="s">
        <v>3088</v>
      </c>
      <c r="B29927" s="186" t="s">
        <v>149</v>
      </c>
      <c r="C29927" s="187">
        <v>44487.999305555561</v>
      </c>
    </row>
    <row r="29928" spans="1:3" x14ac:dyDescent="0.25">
      <c r="A29928" s="186" t="s">
        <v>3089</v>
      </c>
      <c r="B29928" s="186" t="s">
        <v>149</v>
      </c>
      <c r="C29928" s="187">
        <v>44487.999305555561</v>
      </c>
    </row>
    <row r="29929" spans="1:3" x14ac:dyDescent="0.25">
      <c r="A29929" s="186" t="s">
        <v>3090</v>
      </c>
      <c r="B29929" s="186" t="s">
        <v>149</v>
      </c>
      <c r="C29929" s="187">
        <v>44487.999305555561</v>
      </c>
    </row>
    <row r="29930" spans="1:3" x14ac:dyDescent="0.25">
      <c r="A29930" s="186" t="s">
        <v>3091</v>
      </c>
      <c r="B29930" s="186" t="s">
        <v>149</v>
      </c>
      <c r="C29930" s="187">
        <v>44487.999305555561</v>
      </c>
    </row>
    <row r="29931" spans="1:3" x14ac:dyDescent="0.25">
      <c r="A29931" s="186" t="s">
        <v>3092</v>
      </c>
      <c r="B29931" s="186" t="s">
        <v>149</v>
      </c>
      <c r="C29931" s="187">
        <v>44487.999305555561</v>
      </c>
    </row>
    <row r="29932" spans="1:3" x14ac:dyDescent="0.25">
      <c r="A29932" s="186" t="s">
        <v>3093</v>
      </c>
      <c r="B29932" s="186" t="s">
        <v>149</v>
      </c>
      <c r="C29932" s="187">
        <v>44487.999305555561</v>
      </c>
    </row>
    <row r="29933" spans="1:3" x14ac:dyDescent="0.25">
      <c r="A29933" s="186" t="s">
        <v>3100</v>
      </c>
      <c r="B29933" s="186" t="s">
        <v>149</v>
      </c>
      <c r="C29933" s="187">
        <v>44487.999305555561</v>
      </c>
    </row>
    <row r="29934" spans="1:3" x14ac:dyDescent="0.25">
      <c r="A29934" s="186" t="s">
        <v>3103</v>
      </c>
      <c r="B29934" s="186" t="s">
        <v>149</v>
      </c>
      <c r="C29934" s="187">
        <v>44487.999305555561</v>
      </c>
    </row>
    <row r="29935" spans="1:3" x14ac:dyDescent="0.25">
      <c r="A29935" s="186" t="s">
        <v>3104</v>
      </c>
      <c r="B29935" s="186" t="s">
        <v>149</v>
      </c>
      <c r="C29935" s="187">
        <v>44487.999305555561</v>
      </c>
    </row>
    <row r="29936" spans="1:3" x14ac:dyDescent="0.25">
      <c r="A29936" s="186" t="s">
        <v>3105</v>
      </c>
      <c r="B29936" s="186" t="s">
        <v>149</v>
      </c>
      <c r="C29936" s="187">
        <v>44487.999305555561</v>
      </c>
    </row>
    <row r="29937" spans="1:3" x14ac:dyDescent="0.25">
      <c r="A29937" s="186" t="s">
        <v>3109</v>
      </c>
      <c r="B29937" s="186" t="s">
        <v>149</v>
      </c>
      <c r="C29937" s="187">
        <v>44487.999305555561</v>
      </c>
    </row>
    <row r="29938" spans="1:3" x14ac:dyDescent="0.25">
      <c r="A29938" s="186" t="s">
        <v>3110</v>
      </c>
      <c r="B29938" s="186" t="s">
        <v>149</v>
      </c>
      <c r="C29938" s="187">
        <v>44487.999305555561</v>
      </c>
    </row>
    <row r="29939" spans="1:3" x14ac:dyDescent="0.25">
      <c r="A29939" s="186" t="s">
        <v>3111</v>
      </c>
      <c r="B29939" s="186" t="s">
        <v>149</v>
      </c>
      <c r="C29939" s="187">
        <v>44487.999305555561</v>
      </c>
    </row>
    <row r="29940" spans="1:3" x14ac:dyDescent="0.25">
      <c r="A29940" s="186" t="s">
        <v>3113</v>
      </c>
      <c r="B29940" s="186" t="s">
        <v>149</v>
      </c>
      <c r="C29940" s="187">
        <v>44487.999305555561</v>
      </c>
    </row>
    <row r="29941" spans="1:3" x14ac:dyDescent="0.25">
      <c r="A29941" s="186" t="s">
        <v>3114</v>
      </c>
      <c r="B29941" s="186" t="s">
        <v>149</v>
      </c>
      <c r="C29941" s="187">
        <v>44487.999305555561</v>
      </c>
    </row>
    <row r="29942" spans="1:3" x14ac:dyDescent="0.25">
      <c r="A29942" s="186" t="s">
        <v>3115</v>
      </c>
      <c r="B29942" s="186" t="s">
        <v>149</v>
      </c>
      <c r="C29942" s="187">
        <v>44487.999305555561</v>
      </c>
    </row>
    <row r="29943" spans="1:3" x14ac:dyDescent="0.25">
      <c r="A29943" s="186" t="s">
        <v>3116</v>
      </c>
      <c r="B29943" s="186" t="s">
        <v>149</v>
      </c>
      <c r="C29943" s="187">
        <v>44487.999305555561</v>
      </c>
    </row>
    <row r="29944" spans="1:3" x14ac:dyDescent="0.25">
      <c r="A29944" s="186" t="s">
        <v>3117</v>
      </c>
      <c r="B29944" s="186" t="s">
        <v>149</v>
      </c>
      <c r="C29944" s="187">
        <v>44487.999305555561</v>
      </c>
    </row>
    <row r="29945" spans="1:3" x14ac:dyDescent="0.25">
      <c r="A29945" s="186" t="s">
        <v>3118</v>
      </c>
      <c r="B29945" s="186" t="s">
        <v>149</v>
      </c>
      <c r="C29945" s="187">
        <v>44487.999305555561</v>
      </c>
    </row>
    <row r="29946" spans="1:3" x14ac:dyDescent="0.25">
      <c r="A29946" s="186" t="s">
        <v>3119</v>
      </c>
      <c r="B29946" s="186" t="s">
        <v>149</v>
      </c>
      <c r="C29946" s="187">
        <v>44487.999305555561</v>
      </c>
    </row>
    <row r="29947" spans="1:3" x14ac:dyDescent="0.25">
      <c r="A29947" s="186" t="s">
        <v>3120</v>
      </c>
      <c r="B29947" s="186" t="s">
        <v>149</v>
      </c>
      <c r="C29947" s="187">
        <v>44487.999305555561</v>
      </c>
    </row>
    <row r="29948" spans="1:3" x14ac:dyDescent="0.25">
      <c r="A29948" s="186" t="s">
        <v>3124</v>
      </c>
      <c r="B29948" s="186" t="s">
        <v>149</v>
      </c>
      <c r="C29948" s="187">
        <v>44487.999305555561</v>
      </c>
    </row>
    <row r="29949" spans="1:3" x14ac:dyDescent="0.25">
      <c r="A29949" s="186" t="s">
        <v>3125</v>
      </c>
      <c r="B29949" s="186" t="s">
        <v>149</v>
      </c>
      <c r="C29949" s="187">
        <v>44487.999305555561</v>
      </c>
    </row>
    <row r="29950" spans="1:3" x14ac:dyDescent="0.25">
      <c r="A29950" s="186" t="s">
        <v>3126</v>
      </c>
      <c r="B29950" s="186" t="s">
        <v>149</v>
      </c>
      <c r="C29950" s="187">
        <v>44487.999305555561</v>
      </c>
    </row>
    <row r="29951" spans="1:3" x14ac:dyDescent="0.25">
      <c r="A29951" s="186" t="s">
        <v>3127</v>
      </c>
      <c r="B29951" s="186" t="s">
        <v>149</v>
      </c>
      <c r="C29951" s="187">
        <v>44487.999305555561</v>
      </c>
    </row>
    <row r="29952" spans="1:3" x14ac:dyDescent="0.25">
      <c r="A29952" s="186" t="s">
        <v>3128</v>
      </c>
      <c r="B29952" s="186" t="s">
        <v>149</v>
      </c>
      <c r="C29952" s="187">
        <v>44487.999305555561</v>
      </c>
    </row>
    <row r="29953" spans="1:3" x14ac:dyDescent="0.25">
      <c r="A29953" s="186" t="s">
        <v>3129</v>
      </c>
      <c r="B29953" s="186" t="s">
        <v>149</v>
      </c>
      <c r="C29953" s="187">
        <v>44487.999305555561</v>
      </c>
    </row>
    <row r="29954" spans="1:3" x14ac:dyDescent="0.25">
      <c r="A29954" s="186" t="s">
        <v>3130</v>
      </c>
      <c r="B29954" s="186" t="s">
        <v>149</v>
      </c>
      <c r="C29954" s="187">
        <v>44487.999305555561</v>
      </c>
    </row>
    <row r="29955" spans="1:3" x14ac:dyDescent="0.25">
      <c r="A29955" s="186" t="s">
        <v>3132</v>
      </c>
      <c r="B29955" s="186" t="s">
        <v>149</v>
      </c>
      <c r="C29955" s="187">
        <v>44487.999305555561</v>
      </c>
    </row>
    <row r="29956" spans="1:3" x14ac:dyDescent="0.25">
      <c r="A29956" s="186" t="s">
        <v>3134</v>
      </c>
      <c r="B29956" s="186" t="s">
        <v>149</v>
      </c>
      <c r="C29956" s="187">
        <v>44487.999305555561</v>
      </c>
    </row>
    <row r="29957" spans="1:3" x14ac:dyDescent="0.25">
      <c r="A29957" s="186" t="s">
        <v>3135</v>
      </c>
      <c r="B29957" s="186" t="s">
        <v>149</v>
      </c>
      <c r="C29957" s="187">
        <v>44487.999305555561</v>
      </c>
    </row>
    <row r="29958" spans="1:3" x14ac:dyDescent="0.25">
      <c r="A29958" s="186" t="s">
        <v>3136</v>
      </c>
      <c r="B29958" s="186" t="s">
        <v>149</v>
      </c>
      <c r="C29958" s="187">
        <v>44487.999305555561</v>
      </c>
    </row>
    <row r="29959" spans="1:3" x14ac:dyDescent="0.25">
      <c r="A29959" s="186" t="s">
        <v>3137</v>
      </c>
      <c r="B29959" s="186" t="s">
        <v>149</v>
      </c>
      <c r="C29959" s="187">
        <v>44487.999305555561</v>
      </c>
    </row>
    <row r="29960" spans="1:3" x14ac:dyDescent="0.25">
      <c r="A29960" s="186" t="s">
        <v>3139</v>
      </c>
      <c r="B29960" s="186" t="s">
        <v>149</v>
      </c>
      <c r="C29960" s="187">
        <v>44487.999305555561</v>
      </c>
    </row>
    <row r="29961" spans="1:3" x14ac:dyDescent="0.25">
      <c r="A29961" s="186" t="s">
        <v>3140</v>
      </c>
      <c r="B29961" s="186" t="s">
        <v>149</v>
      </c>
      <c r="C29961" s="187">
        <v>44487.999305555561</v>
      </c>
    </row>
    <row r="29962" spans="1:3" x14ac:dyDescent="0.25">
      <c r="A29962" s="186" t="s">
        <v>3141</v>
      </c>
      <c r="B29962" s="186" t="s">
        <v>149</v>
      </c>
      <c r="C29962" s="187">
        <v>44487.999305555561</v>
      </c>
    </row>
    <row r="29963" spans="1:3" x14ac:dyDescent="0.25">
      <c r="A29963" s="186" t="s">
        <v>3142</v>
      </c>
      <c r="B29963" s="186" t="s">
        <v>149</v>
      </c>
      <c r="C29963" s="187">
        <v>44487.999305555561</v>
      </c>
    </row>
    <row r="29964" spans="1:3" x14ac:dyDescent="0.25">
      <c r="A29964" s="186" t="s">
        <v>3144</v>
      </c>
      <c r="B29964" s="186" t="s">
        <v>149</v>
      </c>
      <c r="C29964" s="187">
        <v>44487.999305555561</v>
      </c>
    </row>
    <row r="29965" spans="1:3" x14ac:dyDescent="0.25">
      <c r="A29965" s="186" t="s">
        <v>3146</v>
      </c>
      <c r="B29965" s="186" t="s">
        <v>149</v>
      </c>
      <c r="C29965" s="187">
        <v>44487.999305555561</v>
      </c>
    </row>
    <row r="29966" spans="1:3" x14ac:dyDescent="0.25">
      <c r="A29966" s="186" t="s">
        <v>3148</v>
      </c>
      <c r="B29966" s="186" t="s">
        <v>149</v>
      </c>
      <c r="C29966" s="187">
        <v>44487.999305555561</v>
      </c>
    </row>
    <row r="29967" spans="1:3" x14ac:dyDescent="0.25">
      <c r="A29967" s="186" t="s">
        <v>3149</v>
      </c>
      <c r="B29967" s="186" t="s">
        <v>149</v>
      </c>
      <c r="C29967" s="187">
        <v>44487.999305555561</v>
      </c>
    </row>
    <row r="29968" spans="1:3" x14ac:dyDescent="0.25">
      <c r="A29968" s="186" t="s">
        <v>3150</v>
      </c>
      <c r="B29968" s="186" t="s">
        <v>149</v>
      </c>
      <c r="C29968" s="187">
        <v>44487.999305555561</v>
      </c>
    </row>
    <row r="29969" spans="1:3" x14ac:dyDescent="0.25">
      <c r="A29969" s="186" t="s">
        <v>3151</v>
      </c>
      <c r="B29969" s="186" t="s">
        <v>149</v>
      </c>
      <c r="C29969" s="187">
        <v>44487.999305555561</v>
      </c>
    </row>
    <row r="29970" spans="1:3" x14ac:dyDescent="0.25">
      <c r="A29970" s="186" t="s">
        <v>3153</v>
      </c>
      <c r="B29970" s="186" t="s">
        <v>149</v>
      </c>
      <c r="C29970" s="187">
        <v>44487.999305555561</v>
      </c>
    </row>
    <row r="29971" spans="1:3" x14ac:dyDescent="0.25">
      <c r="A29971" s="186" t="s">
        <v>3154</v>
      </c>
      <c r="B29971" s="186" t="s">
        <v>149</v>
      </c>
      <c r="C29971" s="187">
        <v>44487.999305555561</v>
      </c>
    </row>
    <row r="29972" spans="1:3" x14ac:dyDescent="0.25">
      <c r="A29972" s="186" t="s">
        <v>3155</v>
      </c>
      <c r="B29972" s="186" t="s">
        <v>149</v>
      </c>
      <c r="C29972" s="187">
        <v>44487.999305555561</v>
      </c>
    </row>
    <row r="29973" spans="1:3" x14ac:dyDescent="0.25">
      <c r="A29973" s="186" t="s">
        <v>3156</v>
      </c>
      <c r="B29973" s="186" t="s">
        <v>149</v>
      </c>
      <c r="C29973" s="187">
        <v>44487.999305555561</v>
      </c>
    </row>
    <row r="29974" spans="1:3" x14ac:dyDescent="0.25">
      <c r="A29974" s="186" t="s">
        <v>3157</v>
      </c>
      <c r="B29974" s="186" t="s">
        <v>149</v>
      </c>
      <c r="C29974" s="187">
        <v>44487.999305555561</v>
      </c>
    </row>
    <row r="29975" spans="1:3" x14ac:dyDescent="0.25">
      <c r="A29975" s="186" t="s">
        <v>3158</v>
      </c>
      <c r="B29975" s="186" t="s">
        <v>149</v>
      </c>
      <c r="C29975" s="187">
        <v>44487.999305555561</v>
      </c>
    </row>
    <row r="29976" spans="1:3" x14ac:dyDescent="0.25">
      <c r="A29976" s="186" t="s">
        <v>3159</v>
      </c>
      <c r="B29976" s="186" t="s">
        <v>149</v>
      </c>
      <c r="C29976" s="187">
        <v>44487.999305555561</v>
      </c>
    </row>
    <row r="29977" spans="1:3" x14ac:dyDescent="0.25">
      <c r="A29977" s="186" t="s">
        <v>3160</v>
      </c>
      <c r="B29977" s="186" t="s">
        <v>149</v>
      </c>
      <c r="C29977" s="187">
        <v>44487.999305555561</v>
      </c>
    </row>
    <row r="29978" spans="1:3" x14ac:dyDescent="0.25">
      <c r="A29978" s="186" t="s">
        <v>3161</v>
      </c>
      <c r="B29978" s="186" t="s">
        <v>149</v>
      </c>
      <c r="C29978" s="187">
        <v>44487.999305555561</v>
      </c>
    </row>
    <row r="29979" spans="1:3" x14ac:dyDescent="0.25">
      <c r="A29979" s="186" t="s">
        <v>3166</v>
      </c>
      <c r="B29979" s="186" t="s">
        <v>149</v>
      </c>
      <c r="C29979" s="187">
        <v>44487.999305555561</v>
      </c>
    </row>
    <row r="29980" spans="1:3" x14ac:dyDescent="0.25">
      <c r="A29980" s="186" t="s">
        <v>3167</v>
      </c>
      <c r="B29980" s="186" t="s">
        <v>149</v>
      </c>
      <c r="C29980" s="187">
        <v>44487.999305555561</v>
      </c>
    </row>
    <row r="29981" spans="1:3" x14ac:dyDescent="0.25">
      <c r="A29981" s="186" t="s">
        <v>3168</v>
      </c>
      <c r="B29981" s="186" t="s">
        <v>149</v>
      </c>
      <c r="C29981" s="187">
        <v>44487.999305555561</v>
      </c>
    </row>
    <row r="29982" spans="1:3" x14ac:dyDescent="0.25">
      <c r="A29982" s="186" t="s">
        <v>3169</v>
      </c>
      <c r="B29982" s="186" t="s">
        <v>149</v>
      </c>
      <c r="C29982" s="187">
        <v>44487.999305555561</v>
      </c>
    </row>
    <row r="29983" spans="1:3" x14ac:dyDescent="0.25">
      <c r="A29983" s="186" t="s">
        <v>3170</v>
      </c>
      <c r="B29983" s="186" t="s">
        <v>149</v>
      </c>
      <c r="C29983" s="187">
        <v>44487.999305555561</v>
      </c>
    </row>
    <row r="29984" spans="1:3" x14ac:dyDescent="0.25">
      <c r="A29984" s="186" t="s">
        <v>3171</v>
      </c>
      <c r="B29984" s="186" t="s">
        <v>149</v>
      </c>
      <c r="C29984" s="187">
        <v>44487.999305555561</v>
      </c>
    </row>
    <row r="29985" spans="1:3" x14ac:dyDescent="0.25">
      <c r="A29985" s="186" t="s">
        <v>3172</v>
      </c>
      <c r="B29985" s="186" t="s">
        <v>149</v>
      </c>
      <c r="C29985" s="187">
        <v>44487.999305555561</v>
      </c>
    </row>
    <row r="29986" spans="1:3" x14ac:dyDescent="0.25">
      <c r="A29986" s="186" t="s">
        <v>3173</v>
      </c>
      <c r="B29986" s="186" t="s">
        <v>149</v>
      </c>
      <c r="C29986" s="187">
        <v>44487.999305555561</v>
      </c>
    </row>
    <row r="29987" spans="1:3" x14ac:dyDescent="0.25">
      <c r="A29987" s="186" t="s">
        <v>3174</v>
      </c>
      <c r="B29987" s="186" t="s">
        <v>149</v>
      </c>
      <c r="C29987" s="187">
        <v>44487.999305555561</v>
      </c>
    </row>
    <row r="29988" spans="1:3" x14ac:dyDescent="0.25">
      <c r="A29988" s="186" t="s">
        <v>3176</v>
      </c>
      <c r="B29988" s="186" t="s">
        <v>149</v>
      </c>
      <c r="C29988" s="187">
        <v>44487.999305555561</v>
      </c>
    </row>
    <row r="29989" spans="1:3" x14ac:dyDescent="0.25">
      <c r="A29989" s="186" t="s">
        <v>3177</v>
      </c>
      <c r="B29989" s="186" t="s">
        <v>149</v>
      </c>
      <c r="C29989" s="187">
        <v>44487.999305555561</v>
      </c>
    </row>
    <row r="29990" spans="1:3" x14ac:dyDescent="0.25">
      <c r="A29990" s="186" t="s">
        <v>3178</v>
      </c>
      <c r="B29990" s="186" t="s">
        <v>149</v>
      </c>
      <c r="C29990" s="187">
        <v>44487.999305555561</v>
      </c>
    </row>
    <row r="29991" spans="1:3" x14ac:dyDescent="0.25">
      <c r="A29991" s="186" t="s">
        <v>3179</v>
      </c>
      <c r="B29991" s="186" t="s">
        <v>149</v>
      </c>
      <c r="C29991" s="187">
        <v>44487.999305555561</v>
      </c>
    </row>
    <row r="29992" spans="1:3" x14ac:dyDescent="0.25">
      <c r="A29992" s="186" t="s">
        <v>3180</v>
      </c>
      <c r="B29992" s="186" t="s">
        <v>149</v>
      </c>
      <c r="C29992" s="187">
        <v>44487.999305555561</v>
      </c>
    </row>
    <row r="29993" spans="1:3" x14ac:dyDescent="0.25">
      <c r="A29993" s="186" t="s">
        <v>3181</v>
      </c>
      <c r="B29993" s="186" t="s">
        <v>149</v>
      </c>
      <c r="C29993" s="187">
        <v>44487.999305555561</v>
      </c>
    </row>
    <row r="29994" spans="1:3" x14ac:dyDescent="0.25">
      <c r="A29994" s="186" t="s">
        <v>3182</v>
      </c>
      <c r="B29994" s="186" t="s">
        <v>149</v>
      </c>
      <c r="C29994" s="187">
        <v>44487.999305555561</v>
      </c>
    </row>
    <row r="29995" spans="1:3" x14ac:dyDescent="0.25">
      <c r="A29995" s="186" t="s">
        <v>3184</v>
      </c>
      <c r="B29995" s="186" t="s">
        <v>149</v>
      </c>
      <c r="C29995" s="187">
        <v>44487.999305555561</v>
      </c>
    </row>
    <row r="29996" spans="1:3" x14ac:dyDescent="0.25">
      <c r="A29996" s="186" t="s">
        <v>3185</v>
      </c>
      <c r="B29996" s="186" t="s">
        <v>149</v>
      </c>
      <c r="C29996" s="187">
        <v>44487.999305555561</v>
      </c>
    </row>
    <row r="29997" spans="1:3" x14ac:dyDescent="0.25">
      <c r="A29997" s="186" t="s">
        <v>3187</v>
      </c>
      <c r="B29997" s="186" t="s">
        <v>149</v>
      </c>
      <c r="C29997" s="187">
        <v>44487.999305555561</v>
      </c>
    </row>
    <row r="29998" spans="1:3" x14ac:dyDescent="0.25">
      <c r="A29998" s="186" t="s">
        <v>3188</v>
      </c>
      <c r="B29998" s="186" t="s">
        <v>149</v>
      </c>
      <c r="C29998" s="187">
        <v>44487.999305555561</v>
      </c>
    </row>
    <row r="29999" spans="1:3" x14ac:dyDescent="0.25">
      <c r="A29999" s="186" t="s">
        <v>3190</v>
      </c>
      <c r="B29999" s="186" t="s">
        <v>149</v>
      </c>
      <c r="C29999" s="187">
        <v>44487.999305555561</v>
      </c>
    </row>
    <row r="30000" spans="1:3" x14ac:dyDescent="0.25">
      <c r="A30000" s="186" t="s">
        <v>3191</v>
      </c>
      <c r="B30000" s="186" t="s">
        <v>149</v>
      </c>
      <c r="C30000" s="187">
        <v>44487.999305555561</v>
      </c>
    </row>
    <row r="30001" spans="1:3" x14ac:dyDescent="0.25">
      <c r="A30001" s="186" t="s">
        <v>3192</v>
      </c>
      <c r="B30001" s="186" t="s">
        <v>149</v>
      </c>
      <c r="C30001" s="187">
        <v>44487.999305555561</v>
      </c>
    </row>
    <row r="30002" spans="1:3" x14ac:dyDescent="0.25">
      <c r="A30002" s="186" t="s">
        <v>3193</v>
      </c>
      <c r="B30002" s="186" t="s">
        <v>149</v>
      </c>
      <c r="C30002" s="187">
        <v>44487.999305555561</v>
      </c>
    </row>
    <row r="30003" spans="1:3" x14ac:dyDescent="0.25">
      <c r="A30003" s="186" t="s">
        <v>3194</v>
      </c>
      <c r="B30003" s="186" t="s">
        <v>149</v>
      </c>
      <c r="C30003" s="187">
        <v>44487.999305555561</v>
      </c>
    </row>
    <row r="30004" spans="1:3" x14ac:dyDescent="0.25">
      <c r="A30004" s="186" t="s">
        <v>3197</v>
      </c>
      <c r="B30004" s="186" t="s">
        <v>149</v>
      </c>
      <c r="C30004" s="187">
        <v>44487.999305555561</v>
      </c>
    </row>
    <row r="30005" spans="1:3" x14ac:dyDescent="0.25">
      <c r="A30005" s="186" t="s">
        <v>3198</v>
      </c>
      <c r="B30005" s="186" t="s">
        <v>149</v>
      </c>
      <c r="C30005" s="187">
        <v>44487.999305555561</v>
      </c>
    </row>
    <row r="30006" spans="1:3" x14ac:dyDescent="0.25">
      <c r="A30006" s="186" t="s">
        <v>3199</v>
      </c>
      <c r="B30006" s="186" t="s">
        <v>149</v>
      </c>
      <c r="C30006" s="187">
        <v>44487.999305555561</v>
      </c>
    </row>
    <row r="30007" spans="1:3" x14ac:dyDescent="0.25">
      <c r="A30007" s="186" t="s">
        <v>3200</v>
      </c>
      <c r="B30007" s="186" t="s">
        <v>149</v>
      </c>
      <c r="C30007" s="187">
        <v>44487.999305555561</v>
      </c>
    </row>
    <row r="30008" spans="1:3" x14ac:dyDescent="0.25">
      <c r="A30008" s="186" t="s">
        <v>3201</v>
      </c>
      <c r="B30008" s="186" t="s">
        <v>149</v>
      </c>
      <c r="C30008" s="187">
        <v>44487.999305555561</v>
      </c>
    </row>
    <row r="30009" spans="1:3" x14ac:dyDescent="0.25">
      <c r="A30009" s="186" t="s">
        <v>3202</v>
      </c>
      <c r="B30009" s="186" t="s">
        <v>149</v>
      </c>
      <c r="C30009" s="187">
        <v>44487.999305555561</v>
      </c>
    </row>
    <row r="30010" spans="1:3" x14ac:dyDescent="0.25">
      <c r="A30010" s="186" t="s">
        <v>3203</v>
      </c>
      <c r="B30010" s="186" t="s">
        <v>149</v>
      </c>
      <c r="C30010" s="187">
        <v>44487.999305555561</v>
      </c>
    </row>
    <row r="30011" spans="1:3" x14ac:dyDescent="0.25">
      <c r="A30011" s="186" t="s">
        <v>3204</v>
      </c>
      <c r="B30011" s="186" t="s">
        <v>149</v>
      </c>
      <c r="C30011" s="187">
        <v>44487.999305555561</v>
      </c>
    </row>
    <row r="30012" spans="1:3" x14ac:dyDescent="0.25">
      <c r="A30012" s="186" t="s">
        <v>3205</v>
      </c>
      <c r="B30012" s="186" t="s">
        <v>149</v>
      </c>
      <c r="C30012" s="187">
        <v>44487.999305555561</v>
      </c>
    </row>
    <row r="30013" spans="1:3" x14ac:dyDescent="0.25">
      <c r="A30013" s="186" t="s">
        <v>3206</v>
      </c>
      <c r="B30013" s="186" t="s">
        <v>149</v>
      </c>
      <c r="C30013" s="187">
        <v>44487.999305555561</v>
      </c>
    </row>
    <row r="30014" spans="1:3" x14ac:dyDescent="0.25">
      <c r="A30014" s="186" t="s">
        <v>3207</v>
      </c>
      <c r="B30014" s="186" t="s">
        <v>149</v>
      </c>
      <c r="C30014" s="187">
        <v>44487.999305555561</v>
      </c>
    </row>
    <row r="30015" spans="1:3" x14ac:dyDescent="0.25">
      <c r="A30015" s="186" t="s">
        <v>3208</v>
      </c>
      <c r="B30015" s="186" t="s">
        <v>149</v>
      </c>
      <c r="C30015" s="187">
        <v>44487.999305555561</v>
      </c>
    </row>
    <row r="30016" spans="1:3" x14ac:dyDescent="0.25">
      <c r="A30016" s="186" t="s">
        <v>3212</v>
      </c>
      <c r="B30016" s="186" t="s">
        <v>149</v>
      </c>
      <c r="C30016" s="187">
        <v>44487.999305555561</v>
      </c>
    </row>
    <row r="30017" spans="1:3" x14ac:dyDescent="0.25">
      <c r="A30017" s="186" t="s">
        <v>3213</v>
      </c>
      <c r="B30017" s="186" t="s">
        <v>149</v>
      </c>
      <c r="C30017" s="187">
        <v>44487.999305555561</v>
      </c>
    </row>
    <row r="30018" spans="1:3" x14ac:dyDescent="0.25">
      <c r="A30018" s="186" t="s">
        <v>3214</v>
      </c>
      <c r="B30018" s="186" t="s">
        <v>149</v>
      </c>
      <c r="C30018" s="187">
        <v>44487.999305555561</v>
      </c>
    </row>
    <row r="30019" spans="1:3" x14ac:dyDescent="0.25">
      <c r="A30019" s="186" t="s">
        <v>3215</v>
      </c>
      <c r="B30019" s="186" t="s">
        <v>149</v>
      </c>
      <c r="C30019" s="187">
        <v>44487.999305555561</v>
      </c>
    </row>
    <row r="30020" spans="1:3" x14ac:dyDescent="0.25">
      <c r="A30020" s="186" t="s">
        <v>3216</v>
      </c>
      <c r="B30020" s="186" t="s">
        <v>149</v>
      </c>
      <c r="C30020" s="187">
        <v>44487.999305555561</v>
      </c>
    </row>
    <row r="30021" spans="1:3" x14ac:dyDescent="0.25">
      <c r="A30021" s="186" t="s">
        <v>3217</v>
      </c>
      <c r="B30021" s="186" t="s">
        <v>149</v>
      </c>
      <c r="C30021" s="187">
        <v>44487.999305555561</v>
      </c>
    </row>
    <row r="30022" spans="1:3" x14ac:dyDescent="0.25">
      <c r="A30022" s="186" t="s">
        <v>3218</v>
      </c>
      <c r="B30022" s="186" t="s">
        <v>149</v>
      </c>
      <c r="C30022" s="187">
        <v>44487.999305555561</v>
      </c>
    </row>
    <row r="30023" spans="1:3" x14ac:dyDescent="0.25">
      <c r="A30023" s="186" t="s">
        <v>3221</v>
      </c>
      <c r="B30023" s="186" t="s">
        <v>149</v>
      </c>
      <c r="C30023" s="187">
        <v>44487.999305555561</v>
      </c>
    </row>
    <row r="30024" spans="1:3" x14ac:dyDescent="0.25">
      <c r="A30024" s="186" t="s">
        <v>3223</v>
      </c>
      <c r="B30024" s="186" t="s">
        <v>149</v>
      </c>
      <c r="C30024" s="187">
        <v>44487.999305555561</v>
      </c>
    </row>
    <row r="30025" spans="1:3" x14ac:dyDescent="0.25">
      <c r="A30025" s="186" t="s">
        <v>3224</v>
      </c>
      <c r="B30025" s="186" t="s">
        <v>149</v>
      </c>
      <c r="C30025" s="187">
        <v>44487.999305555561</v>
      </c>
    </row>
    <row r="30026" spans="1:3" x14ac:dyDescent="0.25">
      <c r="A30026" s="186" t="s">
        <v>3225</v>
      </c>
      <c r="B30026" s="186" t="s">
        <v>149</v>
      </c>
      <c r="C30026" s="187">
        <v>44487.999305555561</v>
      </c>
    </row>
    <row r="30027" spans="1:3" x14ac:dyDescent="0.25">
      <c r="A30027" s="186" t="s">
        <v>3226</v>
      </c>
      <c r="B30027" s="186" t="s">
        <v>149</v>
      </c>
      <c r="C30027" s="187">
        <v>44487.999305555561</v>
      </c>
    </row>
    <row r="30028" spans="1:3" x14ac:dyDescent="0.25">
      <c r="A30028" s="186" t="s">
        <v>3228</v>
      </c>
      <c r="B30028" s="186" t="s">
        <v>149</v>
      </c>
      <c r="C30028" s="187">
        <v>44487.999305555561</v>
      </c>
    </row>
    <row r="30029" spans="1:3" x14ac:dyDescent="0.25">
      <c r="A30029" s="186" t="s">
        <v>3229</v>
      </c>
      <c r="B30029" s="186" t="s">
        <v>149</v>
      </c>
      <c r="C30029" s="187">
        <v>44487.999305555561</v>
      </c>
    </row>
    <row r="30030" spans="1:3" x14ac:dyDescent="0.25">
      <c r="A30030" s="186" t="s">
        <v>3232</v>
      </c>
      <c r="B30030" s="186" t="s">
        <v>149</v>
      </c>
      <c r="C30030" s="187">
        <v>44487.999305555561</v>
      </c>
    </row>
    <row r="30031" spans="1:3" x14ac:dyDescent="0.25">
      <c r="A30031" s="186" t="s">
        <v>3234</v>
      </c>
      <c r="B30031" s="186" t="s">
        <v>149</v>
      </c>
      <c r="C30031" s="187">
        <v>44487.999305555561</v>
      </c>
    </row>
    <row r="30032" spans="1:3" x14ac:dyDescent="0.25">
      <c r="A30032" s="186" t="s">
        <v>3235</v>
      </c>
      <c r="B30032" s="186" t="s">
        <v>149</v>
      </c>
      <c r="C30032" s="187">
        <v>44487.999305555561</v>
      </c>
    </row>
    <row r="30033" spans="1:3" x14ac:dyDescent="0.25">
      <c r="A30033" s="186" t="s">
        <v>3236</v>
      </c>
      <c r="B30033" s="186" t="s">
        <v>149</v>
      </c>
      <c r="C30033" s="187">
        <v>44487.999305555561</v>
      </c>
    </row>
    <row r="30034" spans="1:3" x14ac:dyDescent="0.25">
      <c r="A30034" s="186" t="s">
        <v>3237</v>
      </c>
      <c r="B30034" s="186" t="s">
        <v>149</v>
      </c>
      <c r="C30034" s="187">
        <v>44487.999305555561</v>
      </c>
    </row>
    <row r="30035" spans="1:3" x14ac:dyDescent="0.25">
      <c r="A30035" s="186" t="s">
        <v>3238</v>
      </c>
      <c r="B30035" s="186" t="s">
        <v>149</v>
      </c>
      <c r="C30035" s="187">
        <v>44487.999305555561</v>
      </c>
    </row>
    <row r="30036" spans="1:3" x14ac:dyDescent="0.25">
      <c r="A30036" s="186" t="s">
        <v>3240</v>
      </c>
      <c r="B30036" s="186" t="s">
        <v>149</v>
      </c>
      <c r="C30036" s="187">
        <v>44487.999305555561</v>
      </c>
    </row>
    <row r="30037" spans="1:3" x14ac:dyDescent="0.25">
      <c r="A30037" s="186" t="s">
        <v>3241</v>
      </c>
      <c r="B30037" s="186" t="s">
        <v>149</v>
      </c>
      <c r="C30037" s="187">
        <v>44487.999305555561</v>
      </c>
    </row>
    <row r="30038" spans="1:3" x14ac:dyDescent="0.25">
      <c r="A30038" s="186" t="s">
        <v>3242</v>
      </c>
      <c r="B30038" s="186" t="s">
        <v>149</v>
      </c>
      <c r="C30038" s="187">
        <v>44487.999305555561</v>
      </c>
    </row>
    <row r="30039" spans="1:3" x14ac:dyDescent="0.25">
      <c r="A30039" s="186" t="s">
        <v>3243</v>
      </c>
      <c r="B30039" s="186" t="s">
        <v>149</v>
      </c>
      <c r="C30039" s="187">
        <v>44487.999305555561</v>
      </c>
    </row>
    <row r="30040" spans="1:3" x14ac:dyDescent="0.25">
      <c r="A30040" s="186" t="s">
        <v>3244</v>
      </c>
      <c r="B30040" s="186" t="s">
        <v>149</v>
      </c>
      <c r="C30040" s="187">
        <v>44487.999305555561</v>
      </c>
    </row>
    <row r="30041" spans="1:3" x14ac:dyDescent="0.25">
      <c r="A30041" s="186" t="s">
        <v>3245</v>
      </c>
      <c r="B30041" s="186" t="s">
        <v>149</v>
      </c>
      <c r="C30041" s="187">
        <v>44487.999305555561</v>
      </c>
    </row>
    <row r="30042" spans="1:3" x14ac:dyDescent="0.25">
      <c r="A30042" s="186" t="s">
        <v>3246</v>
      </c>
      <c r="B30042" s="186" t="s">
        <v>149</v>
      </c>
      <c r="C30042" s="187">
        <v>44487.999305555561</v>
      </c>
    </row>
    <row r="30043" spans="1:3" x14ac:dyDescent="0.25">
      <c r="A30043" s="186" t="s">
        <v>3247</v>
      </c>
      <c r="B30043" s="186" t="s">
        <v>149</v>
      </c>
      <c r="C30043" s="187">
        <v>44487.999305555561</v>
      </c>
    </row>
    <row r="30044" spans="1:3" x14ac:dyDescent="0.25">
      <c r="A30044" s="186" t="s">
        <v>3248</v>
      </c>
      <c r="B30044" s="186" t="s">
        <v>149</v>
      </c>
      <c r="C30044" s="187">
        <v>44487.999305555561</v>
      </c>
    </row>
    <row r="30045" spans="1:3" x14ac:dyDescent="0.25">
      <c r="A30045" s="186" t="s">
        <v>3249</v>
      </c>
      <c r="B30045" s="186" t="s">
        <v>149</v>
      </c>
      <c r="C30045" s="187">
        <v>44487.999305555561</v>
      </c>
    </row>
    <row r="30046" spans="1:3" x14ac:dyDescent="0.25">
      <c r="A30046" s="186" t="s">
        <v>3250</v>
      </c>
      <c r="B30046" s="186" t="s">
        <v>149</v>
      </c>
      <c r="C30046" s="187">
        <v>44487.999305555561</v>
      </c>
    </row>
    <row r="30047" spans="1:3" x14ac:dyDescent="0.25">
      <c r="A30047" s="186" t="s">
        <v>3251</v>
      </c>
      <c r="B30047" s="186" t="s">
        <v>149</v>
      </c>
      <c r="C30047" s="187">
        <v>44487.999305555561</v>
      </c>
    </row>
    <row r="30048" spans="1:3" x14ac:dyDescent="0.25">
      <c r="A30048" s="186" t="s">
        <v>3252</v>
      </c>
      <c r="B30048" s="186" t="s">
        <v>149</v>
      </c>
      <c r="C30048" s="187">
        <v>44487.999305555561</v>
      </c>
    </row>
    <row r="30049" spans="1:3" x14ac:dyDescent="0.25">
      <c r="A30049" s="186" t="s">
        <v>3253</v>
      </c>
      <c r="B30049" s="186" t="s">
        <v>149</v>
      </c>
      <c r="C30049" s="187">
        <v>44487.999305555561</v>
      </c>
    </row>
    <row r="30050" spans="1:3" x14ac:dyDescent="0.25">
      <c r="A30050" s="186" t="s">
        <v>3254</v>
      </c>
      <c r="B30050" s="186" t="s">
        <v>149</v>
      </c>
      <c r="C30050" s="187">
        <v>44487.999305555561</v>
      </c>
    </row>
    <row r="30051" spans="1:3" x14ac:dyDescent="0.25">
      <c r="A30051" s="186" t="s">
        <v>3255</v>
      </c>
      <c r="B30051" s="186" t="s">
        <v>149</v>
      </c>
      <c r="C30051" s="187">
        <v>44487.999305555561</v>
      </c>
    </row>
    <row r="30052" spans="1:3" x14ac:dyDescent="0.25">
      <c r="A30052" s="186" t="s">
        <v>3256</v>
      </c>
      <c r="B30052" s="186" t="s">
        <v>149</v>
      </c>
      <c r="C30052" s="187">
        <v>44487.999305555561</v>
      </c>
    </row>
    <row r="30053" spans="1:3" x14ac:dyDescent="0.25">
      <c r="A30053" s="186" t="s">
        <v>3257</v>
      </c>
      <c r="B30053" s="186" t="s">
        <v>149</v>
      </c>
      <c r="C30053" s="187">
        <v>44487.999305555561</v>
      </c>
    </row>
    <row r="30054" spans="1:3" x14ac:dyDescent="0.25">
      <c r="A30054" s="186" t="s">
        <v>3260</v>
      </c>
      <c r="B30054" s="186" t="s">
        <v>149</v>
      </c>
      <c r="C30054" s="187">
        <v>44487.999305555561</v>
      </c>
    </row>
    <row r="30055" spans="1:3" x14ac:dyDescent="0.25">
      <c r="A30055" s="186" t="s">
        <v>3261</v>
      </c>
      <c r="B30055" s="186" t="s">
        <v>149</v>
      </c>
      <c r="C30055" s="187">
        <v>44487.999305555561</v>
      </c>
    </row>
    <row r="30056" spans="1:3" x14ac:dyDescent="0.25">
      <c r="A30056" s="186" t="s">
        <v>3262</v>
      </c>
      <c r="B30056" s="186" t="s">
        <v>149</v>
      </c>
      <c r="C30056" s="187">
        <v>44487.999305555561</v>
      </c>
    </row>
    <row r="30057" spans="1:3" x14ac:dyDescent="0.25">
      <c r="A30057" s="186" t="s">
        <v>3263</v>
      </c>
      <c r="B30057" s="186" t="s">
        <v>149</v>
      </c>
      <c r="C30057" s="187">
        <v>44487.999305555561</v>
      </c>
    </row>
    <row r="30058" spans="1:3" x14ac:dyDescent="0.25">
      <c r="A30058" s="186" t="s">
        <v>3264</v>
      </c>
      <c r="B30058" s="186" t="s">
        <v>149</v>
      </c>
      <c r="C30058" s="187">
        <v>44487.999305555561</v>
      </c>
    </row>
    <row r="30059" spans="1:3" x14ac:dyDescent="0.25">
      <c r="A30059" s="186" t="s">
        <v>3265</v>
      </c>
      <c r="B30059" s="186" t="s">
        <v>149</v>
      </c>
      <c r="C30059" s="187">
        <v>44487.999305555561</v>
      </c>
    </row>
    <row r="30060" spans="1:3" x14ac:dyDescent="0.25">
      <c r="A30060" s="186" t="s">
        <v>3266</v>
      </c>
      <c r="B30060" s="186" t="s">
        <v>149</v>
      </c>
      <c r="C30060" s="187">
        <v>44487.999305555561</v>
      </c>
    </row>
    <row r="30061" spans="1:3" x14ac:dyDescent="0.25">
      <c r="A30061" s="186" t="s">
        <v>3267</v>
      </c>
      <c r="B30061" s="186" t="s">
        <v>149</v>
      </c>
      <c r="C30061" s="187">
        <v>44487.999305555561</v>
      </c>
    </row>
    <row r="30062" spans="1:3" x14ac:dyDescent="0.25">
      <c r="A30062" s="186" t="s">
        <v>3268</v>
      </c>
      <c r="B30062" s="186" t="s">
        <v>149</v>
      </c>
      <c r="C30062" s="187">
        <v>44487.999305555561</v>
      </c>
    </row>
    <row r="30063" spans="1:3" x14ac:dyDescent="0.25">
      <c r="A30063" s="186" t="s">
        <v>3269</v>
      </c>
      <c r="B30063" s="186" t="s">
        <v>149</v>
      </c>
      <c r="C30063" s="187">
        <v>44487.999305555561</v>
      </c>
    </row>
    <row r="30064" spans="1:3" x14ac:dyDescent="0.25">
      <c r="A30064" s="186" t="s">
        <v>3270</v>
      </c>
      <c r="B30064" s="186" t="s">
        <v>149</v>
      </c>
      <c r="C30064" s="187">
        <v>44487.999305555561</v>
      </c>
    </row>
    <row r="30065" spans="1:3" x14ac:dyDescent="0.25">
      <c r="A30065" s="186" t="s">
        <v>3271</v>
      </c>
      <c r="B30065" s="186" t="s">
        <v>149</v>
      </c>
      <c r="C30065" s="187">
        <v>44487.999305555561</v>
      </c>
    </row>
    <row r="30066" spans="1:3" x14ac:dyDescent="0.25">
      <c r="A30066" s="186" t="s">
        <v>3272</v>
      </c>
      <c r="B30066" s="186" t="s">
        <v>149</v>
      </c>
      <c r="C30066" s="187">
        <v>44487.999305555561</v>
      </c>
    </row>
    <row r="30067" spans="1:3" x14ac:dyDescent="0.25">
      <c r="A30067" s="186" t="s">
        <v>3273</v>
      </c>
      <c r="B30067" s="186" t="s">
        <v>149</v>
      </c>
      <c r="C30067" s="187">
        <v>44487.999305555561</v>
      </c>
    </row>
    <row r="30068" spans="1:3" x14ac:dyDescent="0.25">
      <c r="A30068" s="186" t="s">
        <v>3274</v>
      </c>
      <c r="B30068" s="186" t="s">
        <v>149</v>
      </c>
      <c r="C30068" s="187">
        <v>44487.999305555561</v>
      </c>
    </row>
    <row r="30069" spans="1:3" x14ac:dyDescent="0.25">
      <c r="A30069" s="186" t="s">
        <v>4088</v>
      </c>
      <c r="B30069" s="186" t="s">
        <v>123</v>
      </c>
      <c r="C30069" s="187">
        <v>44487.999305555561</v>
      </c>
    </row>
    <row r="30070" spans="1:3" x14ac:dyDescent="0.25">
      <c r="A30070" s="186" t="s">
        <v>4092</v>
      </c>
      <c r="B30070" s="186" t="s">
        <v>123</v>
      </c>
      <c r="C30070" s="187">
        <v>44487.999305555561</v>
      </c>
    </row>
    <row r="30071" spans="1:3" x14ac:dyDescent="0.25">
      <c r="A30071" s="186" t="s">
        <v>4093</v>
      </c>
      <c r="B30071" s="186" t="s">
        <v>123</v>
      </c>
      <c r="C30071" s="187">
        <v>44487.999305555561</v>
      </c>
    </row>
    <row r="30072" spans="1:3" x14ac:dyDescent="0.25">
      <c r="A30072" s="186" t="s">
        <v>4096</v>
      </c>
      <c r="B30072" s="186" t="s">
        <v>123</v>
      </c>
      <c r="C30072" s="187">
        <v>44487.999305555561</v>
      </c>
    </row>
    <row r="30073" spans="1:3" x14ac:dyDescent="0.25">
      <c r="A30073" s="186" t="s">
        <v>4098</v>
      </c>
      <c r="B30073" s="186" t="s">
        <v>123</v>
      </c>
      <c r="C30073" s="187">
        <v>44487.999305555561</v>
      </c>
    </row>
    <row r="30074" spans="1:3" x14ac:dyDescent="0.25">
      <c r="A30074" s="186" t="s">
        <v>4100</v>
      </c>
      <c r="B30074" s="186" t="s">
        <v>123</v>
      </c>
      <c r="C30074" s="187">
        <v>44487.999305555561</v>
      </c>
    </row>
    <row r="30075" spans="1:3" x14ac:dyDescent="0.25">
      <c r="A30075" s="186" t="s">
        <v>4101</v>
      </c>
      <c r="B30075" s="186" t="s">
        <v>123</v>
      </c>
      <c r="C30075" s="187">
        <v>44487.999305555561</v>
      </c>
    </row>
    <row r="30076" spans="1:3" x14ac:dyDescent="0.25">
      <c r="A30076" s="186" t="s">
        <v>4103</v>
      </c>
      <c r="B30076" s="186" t="s">
        <v>123</v>
      </c>
      <c r="C30076" s="187">
        <v>44487.999305555561</v>
      </c>
    </row>
    <row r="30077" spans="1:3" x14ac:dyDescent="0.25">
      <c r="A30077" s="186" t="s">
        <v>4106</v>
      </c>
      <c r="B30077" s="186" t="s">
        <v>123</v>
      </c>
      <c r="C30077" s="187">
        <v>44487.999305555561</v>
      </c>
    </row>
    <row r="30078" spans="1:3" x14ac:dyDescent="0.25">
      <c r="A30078" s="186" t="s">
        <v>4107</v>
      </c>
      <c r="B30078" s="186" t="s">
        <v>123</v>
      </c>
      <c r="C30078" s="187">
        <v>44487.999305555561</v>
      </c>
    </row>
    <row r="30079" spans="1:3" x14ac:dyDescent="0.25">
      <c r="A30079" s="186" t="s">
        <v>4108</v>
      </c>
      <c r="B30079" s="186" t="s">
        <v>123</v>
      </c>
      <c r="C30079" s="187">
        <v>44487.999305555561</v>
      </c>
    </row>
    <row r="30080" spans="1:3" x14ac:dyDescent="0.25">
      <c r="A30080" s="186" t="s">
        <v>4109</v>
      </c>
      <c r="B30080" s="186" t="s">
        <v>123</v>
      </c>
      <c r="C30080" s="187">
        <v>44487.999305555561</v>
      </c>
    </row>
    <row r="30081" spans="1:3" x14ac:dyDescent="0.25">
      <c r="A30081" s="186" t="s">
        <v>4110</v>
      </c>
      <c r="B30081" s="186" t="s">
        <v>123</v>
      </c>
      <c r="C30081" s="187">
        <v>44487.999305555561</v>
      </c>
    </row>
    <row r="30082" spans="1:3" x14ac:dyDescent="0.25">
      <c r="A30082" s="186" t="s">
        <v>4113</v>
      </c>
      <c r="B30082" s="186" t="s">
        <v>123</v>
      </c>
      <c r="C30082" s="187">
        <v>44487.999305555561</v>
      </c>
    </row>
    <row r="30083" spans="1:3" x14ac:dyDescent="0.25">
      <c r="A30083" s="186" t="s">
        <v>4114</v>
      </c>
      <c r="B30083" s="186" t="s">
        <v>123</v>
      </c>
      <c r="C30083" s="187">
        <v>44487.999305555561</v>
      </c>
    </row>
    <row r="30084" spans="1:3" x14ac:dyDescent="0.25">
      <c r="A30084" s="186" t="s">
        <v>4115</v>
      </c>
      <c r="B30084" s="186" t="s">
        <v>123</v>
      </c>
      <c r="C30084" s="187">
        <v>44487.999305555561</v>
      </c>
    </row>
    <row r="30085" spans="1:3" x14ac:dyDescent="0.25">
      <c r="A30085" s="186" t="s">
        <v>4116</v>
      </c>
      <c r="B30085" s="186" t="s">
        <v>123</v>
      </c>
      <c r="C30085" s="187">
        <v>44487.999305555561</v>
      </c>
    </row>
    <row r="30086" spans="1:3" x14ac:dyDescent="0.25">
      <c r="A30086" s="186" t="s">
        <v>4117</v>
      </c>
      <c r="B30086" s="186" t="s">
        <v>123</v>
      </c>
      <c r="C30086" s="187">
        <v>44487.999305555561</v>
      </c>
    </row>
    <row r="30087" spans="1:3" x14ac:dyDescent="0.25">
      <c r="A30087" s="186" t="s">
        <v>4118</v>
      </c>
      <c r="B30087" s="186" t="s">
        <v>123</v>
      </c>
      <c r="C30087" s="187">
        <v>44487.999305555561</v>
      </c>
    </row>
    <row r="30088" spans="1:3" x14ac:dyDescent="0.25">
      <c r="A30088" s="186" t="s">
        <v>4121</v>
      </c>
      <c r="B30088" s="186" t="s">
        <v>123</v>
      </c>
      <c r="C30088" s="187">
        <v>44487.999305555561</v>
      </c>
    </row>
    <row r="30089" spans="1:3" x14ac:dyDescent="0.25">
      <c r="A30089" s="186" t="s">
        <v>4122</v>
      </c>
      <c r="B30089" s="186" t="s">
        <v>123</v>
      </c>
      <c r="C30089" s="187">
        <v>44487.999305555561</v>
      </c>
    </row>
    <row r="30090" spans="1:3" x14ac:dyDescent="0.25">
      <c r="A30090" s="186" t="s">
        <v>4123</v>
      </c>
      <c r="B30090" s="186" t="s">
        <v>123</v>
      </c>
      <c r="C30090" s="187">
        <v>44487.999305555561</v>
      </c>
    </row>
    <row r="30091" spans="1:3" x14ac:dyDescent="0.25">
      <c r="A30091" s="186" t="s">
        <v>4124</v>
      </c>
      <c r="B30091" s="186" t="s">
        <v>123</v>
      </c>
      <c r="C30091" s="187">
        <v>44487.999305555561</v>
      </c>
    </row>
    <row r="30092" spans="1:3" x14ac:dyDescent="0.25">
      <c r="A30092" s="186" t="s">
        <v>4125</v>
      </c>
      <c r="B30092" s="186" t="s">
        <v>123</v>
      </c>
      <c r="C30092" s="187">
        <v>44487.999305555561</v>
      </c>
    </row>
    <row r="30093" spans="1:3" x14ac:dyDescent="0.25">
      <c r="A30093" s="186" t="s">
        <v>4126</v>
      </c>
      <c r="B30093" s="186" t="s">
        <v>123</v>
      </c>
      <c r="C30093" s="187">
        <v>44487.999305555561</v>
      </c>
    </row>
    <row r="30094" spans="1:3" x14ac:dyDescent="0.25">
      <c r="A30094" s="186" t="s">
        <v>4127</v>
      </c>
      <c r="B30094" s="186" t="s">
        <v>123</v>
      </c>
      <c r="C30094" s="187">
        <v>44487.999305555561</v>
      </c>
    </row>
    <row r="30095" spans="1:3" x14ac:dyDescent="0.25">
      <c r="A30095" s="186" t="s">
        <v>4129</v>
      </c>
      <c r="B30095" s="186" t="s">
        <v>123</v>
      </c>
      <c r="C30095" s="187">
        <v>44487.999305555561</v>
      </c>
    </row>
    <row r="30096" spans="1:3" x14ac:dyDescent="0.25">
      <c r="A30096" s="186" t="s">
        <v>4130</v>
      </c>
      <c r="B30096" s="186" t="s">
        <v>123</v>
      </c>
      <c r="C30096" s="187">
        <v>44487.999305555561</v>
      </c>
    </row>
    <row r="30097" spans="1:3" x14ac:dyDescent="0.25">
      <c r="A30097" s="186" t="s">
        <v>4131</v>
      </c>
      <c r="B30097" s="186" t="s">
        <v>123</v>
      </c>
      <c r="C30097" s="187">
        <v>44487.999305555561</v>
      </c>
    </row>
    <row r="30098" spans="1:3" x14ac:dyDescent="0.25">
      <c r="A30098" s="186" t="s">
        <v>4132</v>
      </c>
      <c r="B30098" s="186" t="s">
        <v>123</v>
      </c>
      <c r="C30098" s="187">
        <v>44487.999305555561</v>
      </c>
    </row>
    <row r="30099" spans="1:3" x14ac:dyDescent="0.25">
      <c r="A30099" s="186" t="s">
        <v>4133</v>
      </c>
      <c r="B30099" s="186" t="s">
        <v>123</v>
      </c>
      <c r="C30099" s="187">
        <v>44487.999305555561</v>
      </c>
    </row>
    <row r="30100" spans="1:3" x14ac:dyDescent="0.25">
      <c r="A30100" s="186" t="s">
        <v>4134</v>
      </c>
      <c r="B30100" s="186" t="s">
        <v>123</v>
      </c>
      <c r="C30100" s="187">
        <v>44487.999305555561</v>
      </c>
    </row>
    <row r="30101" spans="1:3" x14ac:dyDescent="0.25">
      <c r="A30101" s="186" t="s">
        <v>4135</v>
      </c>
      <c r="B30101" s="186" t="s">
        <v>123</v>
      </c>
      <c r="C30101" s="187">
        <v>44487.999305555561</v>
      </c>
    </row>
    <row r="30102" spans="1:3" x14ac:dyDescent="0.25">
      <c r="A30102" s="186" t="s">
        <v>4136</v>
      </c>
      <c r="B30102" s="186" t="s">
        <v>123</v>
      </c>
      <c r="C30102" s="187">
        <v>44487.999305555561</v>
      </c>
    </row>
    <row r="30103" spans="1:3" x14ac:dyDescent="0.25">
      <c r="A30103" s="186" t="s">
        <v>4137</v>
      </c>
      <c r="B30103" s="186" t="s">
        <v>123</v>
      </c>
      <c r="C30103" s="187">
        <v>44487.999305555561</v>
      </c>
    </row>
    <row r="30104" spans="1:3" x14ac:dyDescent="0.25">
      <c r="A30104" s="186" t="s">
        <v>4138</v>
      </c>
      <c r="B30104" s="186" t="s">
        <v>123</v>
      </c>
      <c r="C30104" s="187">
        <v>44487.999305555561</v>
      </c>
    </row>
    <row r="30105" spans="1:3" x14ac:dyDescent="0.25">
      <c r="A30105" s="186" t="s">
        <v>4139</v>
      </c>
      <c r="B30105" s="186" t="s">
        <v>123</v>
      </c>
      <c r="C30105" s="187">
        <v>44487.999305555561</v>
      </c>
    </row>
    <row r="30106" spans="1:3" x14ac:dyDescent="0.25">
      <c r="A30106" s="186" t="s">
        <v>4140</v>
      </c>
      <c r="B30106" s="186" t="s">
        <v>123</v>
      </c>
      <c r="C30106" s="187">
        <v>44487.999305555561</v>
      </c>
    </row>
    <row r="30107" spans="1:3" x14ac:dyDescent="0.25">
      <c r="A30107" s="186" t="s">
        <v>4141</v>
      </c>
      <c r="B30107" s="186" t="s">
        <v>123</v>
      </c>
      <c r="C30107" s="187">
        <v>44487.999305555561</v>
      </c>
    </row>
    <row r="30108" spans="1:3" x14ac:dyDescent="0.25">
      <c r="A30108" s="186" t="s">
        <v>4142</v>
      </c>
      <c r="B30108" s="186" t="s">
        <v>123</v>
      </c>
      <c r="C30108" s="187">
        <v>44487.999305555561</v>
      </c>
    </row>
    <row r="30109" spans="1:3" x14ac:dyDescent="0.25">
      <c r="A30109" s="186" t="s">
        <v>4143</v>
      </c>
      <c r="B30109" s="186" t="s">
        <v>123</v>
      </c>
      <c r="C30109" s="187">
        <v>44487.999305555561</v>
      </c>
    </row>
    <row r="30110" spans="1:3" x14ac:dyDescent="0.25">
      <c r="A30110" s="186" t="s">
        <v>4144</v>
      </c>
      <c r="B30110" s="186" t="s">
        <v>123</v>
      </c>
      <c r="C30110" s="187">
        <v>44487.999305555561</v>
      </c>
    </row>
    <row r="30111" spans="1:3" x14ac:dyDescent="0.25">
      <c r="A30111" s="186" t="s">
        <v>4145</v>
      </c>
      <c r="B30111" s="186" t="s">
        <v>123</v>
      </c>
      <c r="C30111" s="187">
        <v>44487.999305555561</v>
      </c>
    </row>
    <row r="30112" spans="1:3" x14ac:dyDescent="0.25">
      <c r="A30112" s="186" t="s">
        <v>4146</v>
      </c>
      <c r="B30112" s="186" t="s">
        <v>123</v>
      </c>
      <c r="C30112" s="187">
        <v>44487.999305555561</v>
      </c>
    </row>
    <row r="30113" spans="1:3" x14ac:dyDescent="0.25">
      <c r="A30113" s="186" t="s">
        <v>4147</v>
      </c>
      <c r="B30113" s="186" t="s">
        <v>123</v>
      </c>
      <c r="C30113" s="187">
        <v>44487.999305555561</v>
      </c>
    </row>
    <row r="30114" spans="1:3" x14ac:dyDescent="0.25">
      <c r="A30114" s="186" t="s">
        <v>4150</v>
      </c>
      <c r="B30114" s="186" t="s">
        <v>123</v>
      </c>
      <c r="C30114" s="187">
        <v>44487.999305555561</v>
      </c>
    </row>
    <row r="30115" spans="1:3" x14ac:dyDescent="0.25">
      <c r="A30115" s="186" t="s">
        <v>4151</v>
      </c>
      <c r="B30115" s="186" t="s">
        <v>123</v>
      </c>
      <c r="C30115" s="187">
        <v>44487.999305555561</v>
      </c>
    </row>
    <row r="30116" spans="1:3" x14ac:dyDescent="0.25">
      <c r="A30116" s="186" t="s">
        <v>4152</v>
      </c>
      <c r="B30116" s="186" t="s">
        <v>123</v>
      </c>
      <c r="C30116" s="187">
        <v>44487.999305555561</v>
      </c>
    </row>
    <row r="30117" spans="1:3" x14ac:dyDescent="0.25">
      <c r="A30117" s="186" t="s">
        <v>4153</v>
      </c>
      <c r="B30117" s="186" t="s">
        <v>123</v>
      </c>
      <c r="C30117" s="187">
        <v>44487.999305555561</v>
      </c>
    </row>
    <row r="30118" spans="1:3" x14ac:dyDescent="0.25">
      <c r="A30118" s="186" t="s">
        <v>4155</v>
      </c>
      <c r="B30118" s="186" t="s">
        <v>123</v>
      </c>
      <c r="C30118" s="187">
        <v>44487.999305555561</v>
      </c>
    </row>
    <row r="30119" spans="1:3" x14ac:dyDescent="0.25">
      <c r="A30119" s="186" t="s">
        <v>4156</v>
      </c>
      <c r="B30119" s="186" t="s">
        <v>123</v>
      </c>
      <c r="C30119" s="187">
        <v>44487.999305555561</v>
      </c>
    </row>
    <row r="30120" spans="1:3" x14ac:dyDescent="0.25">
      <c r="A30120" s="186" t="s">
        <v>4158</v>
      </c>
      <c r="B30120" s="186" t="s">
        <v>123</v>
      </c>
      <c r="C30120" s="187">
        <v>44487.999305555561</v>
      </c>
    </row>
    <row r="30121" spans="1:3" x14ac:dyDescent="0.25">
      <c r="A30121" s="186" t="s">
        <v>4159</v>
      </c>
      <c r="B30121" s="186" t="s">
        <v>123</v>
      </c>
      <c r="C30121" s="187">
        <v>44487.999305555561</v>
      </c>
    </row>
    <row r="30122" spans="1:3" x14ac:dyDescent="0.25">
      <c r="A30122" s="186" t="s">
        <v>4160</v>
      </c>
      <c r="B30122" s="186" t="s">
        <v>123</v>
      </c>
      <c r="C30122" s="187">
        <v>44487.999305555561</v>
      </c>
    </row>
    <row r="30123" spans="1:3" x14ac:dyDescent="0.25">
      <c r="A30123" s="186" t="s">
        <v>4163</v>
      </c>
      <c r="B30123" s="186" t="s">
        <v>123</v>
      </c>
      <c r="C30123" s="187">
        <v>44487.999305555561</v>
      </c>
    </row>
    <row r="30124" spans="1:3" x14ac:dyDescent="0.25">
      <c r="A30124" s="186" t="s">
        <v>4165</v>
      </c>
      <c r="B30124" s="186" t="s">
        <v>123</v>
      </c>
      <c r="C30124" s="187">
        <v>44487.999305555561</v>
      </c>
    </row>
    <row r="30125" spans="1:3" x14ac:dyDescent="0.25">
      <c r="A30125" s="186" t="s">
        <v>4168</v>
      </c>
      <c r="B30125" s="186" t="s">
        <v>123</v>
      </c>
      <c r="C30125" s="187">
        <v>44487.999305555561</v>
      </c>
    </row>
    <row r="30126" spans="1:3" x14ac:dyDescent="0.25">
      <c r="A30126" s="186" t="s">
        <v>4169</v>
      </c>
      <c r="B30126" s="186" t="s">
        <v>123</v>
      </c>
      <c r="C30126" s="187">
        <v>44487.999305555561</v>
      </c>
    </row>
    <row r="30127" spans="1:3" x14ac:dyDescent="0.25">
      <c r="A30127" s="186" t="s">
        <v>4170</v>
      </c>
      <c r="B30127" s="186" t="s">
        <v>123</v>
      </c>
      <c r="C30127" s="187">
        <v>44487.999305555561</v>
      </c>
    </row>
    <row r="30128" spans="1:3" x14ac:dyDescent="0.25">
      <c r="A30128" s="186" t="s">
        <v>4171</v>
      </c>
      <c r="B30128" s="186" t="s">
        <v>123</v>
      </c>
      <c r="C30128" s="187">
        <v>44487.999305555561</v>
      </c>
    </row>
    <row r="30129" spans="1:3" x14ac:dyDescent="0.25">
      <c r="A30129" s="186" t="s">
        <v>4172</v>
      </c>
      <c r="B30129" s="186" t="s">
        <v>123</v>
      </c>
      <c r="C30129" s="187">
        <v>44487.999305555561</v>
      </c>
    </row>
    <row r="30130" spans="1:3" x14ac:dyDescent="0.25">
      <c r="A30130" s="186" t="s">
        <v>4173</v>
      </c>
      <c r="B30130" s="186" t="s">
        <v>123</v>
      </c>
      <c r="C30130" s="187">
        <v>44487.999305555561</v>
      </c>
    </row>
    <row r="30131" spans="1:3" x14ac:dyDescent="0.25">
      <c r="A30131" s="186" t="s">
        <v>4174</v>
      </c>
      <c r="B30131" s="186" t="s">
        <v>123</v>
      </c>
      <c r="C30131" s="187">
        <v>44487.999305555561</v>
      </c>
    </row>
    <row r="30132" spans="1:3" x14ac:dyDescent="0.25">
      <c r="A30132" s="186" t="s">
        <v>4175</v>
      </c>
      <c r="B30132" s="186" t="s">
        <v>123</v>
      </c>
      <c r="C30132" s="187">
        <v>44487.999305555561</v>
      </c>
    </row>
    <row r="30133" spans="1:3" x14ac:dyDescent="0.25">
      <c r="A30133" s="186" t="s">
        <v>4176</v>
      </c>
      <c r="B30133" s="186" t="s">
        <v>123</v>
      </c>
      <c r="C30133" s="187">
        <v>44487.999305555561</v>
      </c>
    </row>
    <row r="30134" spans="1:3" x14ac:dyDescent="0.25">
      <c r="A30134" s="186" t="s">
        <v>4177</v>
      </c>
      <c r="B30134" s="186" t="s">
        <v>123</v>
      </c>
      <c r="C30134" s="187">
        <v>44487.999305555561</v>
      </c>
    </row>
    <row r="30135" spans="1:3" x14ac:dyDescent="0.25">
      <c r="A30135" s="186" t="s">
        <v>4178</v>
      </c>
      <c r="B30135" s="186" t="s">
        <v>123</v>
      </c>
      <c r="C30135" s="187">
        <v>44487.999305555561</v>
      </c>
    </row>
    <row r="30136" spans="1:3" x14ac:dyDescent="0.25">
      <c r="A30136" s="186" t="s">
        <v>4179</v>
      </c>
      <c r="B30136" s="186" t="s">
        <v>123</v>
      </c>
      <c r="C30136" s="187">
        <v>44487.999305555561</v>
      </c>
    </row>
    <row r="30137" spans="1:3" x14ac:dyDescent="0.25">
      <c r="A30137" s="186" t="s">
        <v>4181</v>
      </c>
      <c r="B30137" s="186" t="s">
        <v>123</v>
      </c>
      <c r="C30137" s="187">
        <v>44487.999305555561</v>
      </c>
    </row>
    <row r="30138" spans="1:3" x14ac:dyDescent="0.25">
      <c r="A30138" s="186" t="s">
        <v>4182</v>
      </c>
      <c r="B30138" s="186" t="s">
        <v>123</v>
      </c>
      <c r="C30138" s="187">
        <v>44487.999305555561</v>
      </c>
    </row>
    <row r="30139" spans="1:3" x14ac:dyDescent="0.25">
      <c r="A30139" s="186" t="s">
        <v>4184</v>
      </c>
      <c r="B30139" s="186" t="s">
        <v>123</v>
      </c>
      <c r="C30139" s="187">
        <v>44487.999305555561</v>
      </c>
    </row>
    <row r="30140" spans="1:3" x14ac:dyDescent="0.25">
      <c r="A30140" s="186" t="s">
        <v>4185</v>
      </c>
      <c r="B30140" s="186" t="s">
        <v>123</v>
      </c>
      <c r="C30140" s="187">
        <v>44487.999305555561</v>
      </c>
    </row>
    <row r="30141" spans="1:3" x14ac:dyDescent="0.25">
      <c r="A30141" s="186" t="s">
        <v>4186</v>
      </c>
      <c r="B30141" s="186" t="s">
        <v>123</v>
      </c>
      <c r="C30141" s="187">
        <v>44487.999305555561</v>
      </c>
    </row>
    <row r="30142" spans="1:3" x14ac:dyDescent="0.25">
      <c r="A30142" s="186" t="s">
        <v>4196</v>
      </c>
      <c r="B30142" s="186" t="s">
        <v>123</v>
      </c>
      <c r="C30142" s="187">
        <v>44487.999305555561</v>
      </c>
    </row>
    <row r="30143" spans="1:3" x14ac:dyDescent="0.25">
      <c r="A30143" s="186" t="s">
        <v>4198</v>
      </c>
      <c r="B30143" s="186" t="s">
        <v>123</v>
      </c>
      <c r="C30143" s="187">
        <v>44487.999305555561</v>
      </c>
    </row>
    <row r="30144" spans="1:3" x14ac:dyDescent="0.25">
      <c r="A30144" s="186" t="s">
        <v>4202</v>
      </c>
      <c r="B30144" s="186" t="s">
        <v>123</v>
      </c>
      <c r="C30144" s="187">
        <v>44487.999305555561</v>
      </c>
    </row>
    <row r="30145" spans="1:3" x14ac:dyDescent="0.25">
      <c r="A30145" s="186" t="s">
        <v>4204</v>
      </c>
      <c r="B30145" s="186" t="s">
        <v>123</v>
      </c>
      <c r="C30145" s="187">
        <v>44487.999305555561</v>
      </c>
    </row>
    <row r="30146" spans="1:3" x14ac:dyDescent="0.25">
      <c r="A30146" s="186" t="s">
        <v>4213</v>
      </c>
      <c r="B30146" s="186" t="s">
        <v>123</v>
      </c>
      <c r="C30146" s="187">
        <v>44487.999305555561</v>
      </c>
    </row>
    <row r="30147" spans="1:3" x14ac:dyDescent="0.25">
      <c r="A30147" s="186" t="s">
        <v>4215</v>
      </c>
      <c r="B30147" s="186" t="s">
        <v>123</v>
      </c>
      <c r="C30147" s="187">
        <v>44487.999305555561</v>
      </c>
    </row>
    <row r="30148" spans="1:3" x14ac:dyDescent="0.25">
      <c r="A30148" s="186" t="s">
        <v>4216</v>
      </c>
      <c r="B30148" s="186" t="s">
        <v>123</v>
      </c>
      <c r="C30148" s="187">
        <v>44487.999305555561</v>
      </c>
    </row>
    <row r="30149" spans="1:3" x14ac:dyDescent="0.25">
      <c r="A30149" s="186" t="s">
        <v>4217</v>
      </c>
      <c r="B30149" s="186" t="s">
        <v>123</v>
      </c>
      <c r="C30149" s="187">
        <v>44487.999305555561</v>
      </c>
    </row>
    <row r="30150" spans="1:3" x14ac:dyDescent="0.25">
      <c r="A30150" s="186" t="s">
        <v>4218</v>
      </c>
      <c r="B30150" s="186" t="s">
        <v>123</v>
      </c>
      <c r="C30150" s="187">
        <v>44487.999305555561</v>
      </c>
    </row>
    <row r="30151" spans="1:3" x14ac:dyDescent="0.25">
      <c r="A30151" s="186" t="s">
        <v>4219</v>
      </c>
      <c r="B30151" s="186" t="s">
        <v>123</v>
      </c>
      <c r="C30151" s="187">
        <v>44487.999305555561</v>
      </c>
    </row>
    <row r="30152" spans="1:3" x14ac:dyDescent="0.25">
      <c r="A30152" s="186" t="s">
        <v>4220</v>
      </c>
      <c r="B30152" s="186" t="s">
        <v>123</v>
      </c>
      <c r="C30152" s="187">
        <v>44487.999305555561</v>
      </c>
    </row>
    <row r="30153" spans="1:3" x14ac:dyDescent="0.25">
      <c r="A30153" s="186" t="s">
        <v>4228</v>
      </c>
      <c r="B30153" s="186" t="s">
        <v>123</v>
      </c>
      <c r="C30153" s="187">
        <v>44487.999305555561</v>
      </c>
    </row>
    <row r="30154" spans="1:3" x14ac:dyDescent="0.25">
      <c r="A30154" s="186" t="s">
        <v>4229</v>
      </c>
      <c r="B30154" s="186" t="s">
        <v>123</v>
      </c>
      <c r="C30154" s="187">
        <v>44487.999305555561</v>
      </c>
    </row>
    <row r="30155" spans="1:3" x14ac:dyDescent="0.25">
      <c r="A30155" s="186" t="s">
        <v>4230</v>
      </c>
      <c r="B30155" s="186" t="s">
        <v>123</v>
      </c>
      <c r="C30155" s="187">
        <v>44487.999305555561</v>
      </c>
    </row>
    <row r="30156" spans="1:3" x14ac:dyDescent="0.25">
      <c r="A30156" s="186" t="s">
        <v>4231</v>
      </c>
      <c r="B30156" s="186" t="s">
        <v>123</v>
      </c>
      <c r="C30156" s="187">
        <v>44487.999305555561</v>
      </c>
    </row>
    <row r="30157" spans="1:3" x14ac:dyDescent="0.25">
      <c r="A30157" s="186" t="s">
        <v>4232</v>
      </c>
      <c r="B30157" s="186" t="s">
        <v>123</v>
      </c>
      <c r="C30157" s="187">
        <v>44487.999305555561</v>
      </c>
    </row>
    <row r="30158" spans="1:3" x14ac:dyDescent="0.25">
      <c r="A30158" s="186" t="s">
        <v>4235</v>
      </c>
      <c r="B30158" s="186" t="s">
        <v>123</v>
      </c>
      <c r="C30158" s="187">
        <v>44487.999305555561</v>
      </c>
    </row>
    <row r="30159" spans="1:3" x14ac:dyDescent="0.25">
      <c r="A30159" s="186" t="s">
        <v>4236</v>
      </c>
      <c r="B30159" s="186" t="s">
        <v>123</v>
      </c>
      <c r="C30159" s="187">
        <v>44487.999305555561</v>
      </c>
    </row>
    <row r="30160" spans="1:3" x14ac:dyDescent="0.25">
      <c r="A30160" s="186" t="s">
        <v>4237</v>
      </c>
      <c r="B30160" s="186" t="s">
        <v>123</v>
      </c>
      <c r="C30160" s="187">
        <v>44487.999305555561</v>
      </c>
    </row>
    <row r="30161" spans="1:3" x14ac:dyDescent="0.25">
      <c r="A30161" s="186" t="s">
        <v>4239</v>
      </c>
      <c r="B30161" s="186" t="s">
        <v>123</v>
      </c>
      <c r="C30161" s="187">
        <v>44487.999305555561</v>
      </c>
    </row>
    <row r="30162" spans="1:3" x14ac:dyDescent="0.25">
      <c r="A30162" s="186" t="s">
        <v>4246</v>
      </c>
      <c r="B30162" s="186" t="s">
        <v>123</v>
      </c>
      <c r="C30162" s="187">
        <v>44487.999305555561</v>
      </c>
    </row>
    <row r="30163" spans="1:3" x14ac:dyDescent="0.25">
      <c r="A30163" s="186" t="s">
        <v>4247</v>
      </c>
      <c r="B30163" s="186" t="s">
        <v>123</v>
      </c>
      <c r="C30163" s="187">
        <v>44487.999305555561</v>
      </c>
    </row>
    <row r="30164" spans="1:3" x14ac:dyDescent="0.25">
      <c r="A30164" s="186" t="s">
        <v>4248</v>
      </c>
      <c r="B30164" s="186" t="s">
        <v>123</v>
      </c>
      <c r="C30164" s="187">
        <v>44487.999305555561</v>
      </c>
    </row>
    <row r="30165" spans="1:3" x14ac:dyDescent="0.25">
      <c r="A30165" s="186" t="s">
        <v>4250</v>
      </c>
      <c r="B30165" s="186" t="s">
        <v>123</v>
      </c>
      <c r="C30165" s="187">
        <v>44487.999305555561</v>
      </c>
    </row>
    <row r="30166" spans="1:3" x14ac:dyDescent="0.25">
      <c r="A30166" s="186" t="s">
        <v>4251</v>
      </c>
      <c r="B30166" s="186" t="s">
        <v>123</v>
      </c>
      <c r="C30166" s="187">
        <v>44487.999305555561</v>
      </c>
    </row>
    <row r="30167" spans="1:3" x14ac:dyDescent="0.25">
      <c r="A30167" s="186" t="s">
        <v>4252</v>
      </c>
      <c r="B30167" s="186" t="s">
        <v>123</v>
      </c>
      <c r="C30167" s="187">
        <v>44487.999305555561</v>
      </c>
    </row>
    <row r="30168" spans="1:3" x14ac:dyDescent="0.25">
      <c r="A30168" s="186" t="s">
        <v>4253</v>
      </c>
      <c r="B30168" s="186" t="s">
        <v>123</v>
      </c>
      <c r="C30168" s="187">
        <v>44487.999305555561</v>
      </c>
    </row>
    <row r="30169" spans="1:3" x14ac:dyDescent="0.25">
      <c r="A30169" s="186" t="s">
        <v>4254</v>
      </c>
      <c r="B30169" s="186" t="s">
        <v>123</v>
      </c>
      <c r="C30169" s="187">
        <v>44487.999305555561</v>
      </c>
    </row>
    <row r="30170" spans="1:3" x14ac:dyDescent="0.25">
      <c r="A30170" s="186" t="s">
        <v>4255</v>
      </c>
      <c r="B30170" s="186" t="s">
        <v>123</v>
      </c>
      <c r="C30170" s="187">
        <v>44487.999305555561</v>
      </c>
    </row>
    <row r="30171" spans="1:3" x14ac:dyDescent="0.25">
      <c r="A30171" s="186" t="s">
        <v>4256</v>
      </c>
      <c r="B30171" s="186" t="s">
        <v>123</v>
      </c>
      <c r="C30171" s="187">
        <v>44487.999305555561</v>
      </c>
    </row>
    <row r="30172" spans="1:3" x14ac:dyDescent="0.25">
      <c r="A30172" s="186" t="s">
        <v>4257</v>
      </c>
      <c r="B30172" s="186" t="s">
        <v>123</v>
      </c>
      <c r="C30172" s="187">
        <v>44487.999305555561</v>
      </c>
    </row>
    <row r="30173" spans="1:3" x14ac:dyDescent="0.25">
      <c r="A30173" s="186" t="s">
        <v>4258</v>
      </c>
      <c r="B30173" s="186" t="s">
        <v>123</v>
      </c>
      <c r="C30173" s="187">
        <v>44487.999305555561</v>
      </c>
    </row>
    <row r="30174" spans="1:3" x14ac:dyDescent="0.25">
      <c r="A30174" s="186" t="s">
        <v>4259</v>
      </c>
      <c r="B30174" s="186" t="s">
        <v>123</v>
      </c>
      <c r="C30174" s="187">
        <v>44487.999305555561</v>
      </c>
    </row>
    <row r="30175" spans="1:3" x14ac:dyDescent="0.25">
      <c r="A30175" s="186" t="s">
        <v>4260</v>
      </c>
      <c r="B30175" s="186" t="s">
        <v>123</v>
      </c>
      <c r="C30175" s="187">
        <v>44487.999305555561</v>
      </c>
    </row>
    <row r="30176" spans="1:3" x14ac:dyDescent="0.25">
      <c r="A30176" s="186" t="s">
        <v>4261</v>
      </c>
      <c r="B30176" s="186" t="s">
        <v>123</v>
      </c>
      <c r="C30176" s="187">
        <v>44487.999305555561</v>
      </c>
    </row>
    <row r="30177" spans="1:3" x14ac:dyDescent="0.25">
      <c r="A30177" s="186" t="s">
        <v>4262</v>
      </c>
      <c r="B30177" s="186" t="s">
        <v>123</v>
      </c>
      <c r="C30177" s="187">
        <v>44487.999305555561</v>
      </c>
    </row>
    <row r="30178" spans="1:3" x14ac:dyDescent="0.25">
      <c r="A30178" s="186" t="s">
        <v>4263</v>
      </c>
      <c r="B30178" s="186" t="s">
        <v>123</v>
      </c>
      <c r="C30178" s="187">
        <v>44487.999305555561</v>
      </c>
    </row>
    <row r="30179" spans="1:3" x14ac:dyDescent="0.25">
      <c r="A30179" s="186" t="s">
        <v>4264</v>
      </c>
      <c r="B30179" s="186" t="s">
        <v>123</v>
      </c>
      <c r="C30179" s="187">
        <v>44487.999305555561</v>
      </c>
    </row>
    <row r="30180" spans="1:3" x14ac:dyDescent="0.25">
      <c r="A30180" s="186" t="s">
        <v>4265</v>
      </c>
      <c r="B30180" s="186" t="s">
        <v>123</v>
      </c>
      <c r="C30180" s="187">
        <v>44487.999305555561</v>
      </c>
    </row>
    <row r="30181" spans="1:3" x14ac:dyDescent="0.25">
      <c r="A30181" s="186" t="s">
        <v>4266</v>
      </c>
      <c r="B30181" s="186" t="s">
        <v>123</v>
      </c>
      <c r="C30181" s="187">
        <v>44487.999305555561</v>
      </c>
    </row>
    <row r="30182" spans="1:3" x14ac:dyDescent="0.25">
      <c r="A30182" s="186" t="s">
        <v>4267</v>
      </c>
      <c r="B30182" s="186" t="s">
        <v>123</v>
      </c>
      <c r="C30182" s="187">
        <v>44487.999305555561</v>
      </c>
    </row>
    <row r="30183" spans="1:3" x14ac:dyDescent="0.25">
      <c r="A30183" s="186" t="s">
        <v>4268</v>
      </c>
      <c r="B30183" s="186" t="s">
        <v>123</v>
      </c>
      <c r="C30183" s="187">
        <v>44487.999305555561</v>
      </c>
    </row>
    <row r="30184" spans="1:3" x14ac:dyDescent="0.25">
      <c r="A30184" s="186" t="s">
        <v>4269</v>
      </c>
      <c r="B30184" s="186" t="s">
        <v>123</v>
      </c>
      <c r="C30184" s="187">
        <v>44487.999305555561</v>
      </c>
    </row>
    <row r="30185" spans="1:3" x14ac:dyDescent="0.25">
      <c r="A30185" s="186" t="s">
        <v>4270</v>
      </c>
      <c r="B30185" s="186" t="s">
        <v>123</v>
      </c>
      <c r="C30185" s="187">
        <v>44487.999305555561</v>
      </c>
    </row>
    <row r="30186" spans="1:3" x14ac:dyDescent="0.25">
      <c r="A30186" s="186" t="s">
        <v>4271</v>
      </c>
      <c r="B30186" s="186" t="s">
        <v>123</v>
      </c>
      <c r="C30186" s="187">
        <v>44487.999305555561</v>
      </c>
    </row>
    <row r="30187" spans="1:3" x14ac:dyDescent="0.25">
      <c r="A30187" s="186" t="s">
        <v>4272</v>
      </c>
      <c r="B30187" s="186" t="s">
        <v>123</v>
      </c>
      <c r="C30187" s="187">
        <v>44487.999305555561</v>
      </c>
    </row>
    <row r="30188" spans="1:3" x14ac:dyDescent="0.25">
      <c r="A30188" s="186" t="s">
        <v>4273</v>
      </c>
      <c r="B30188" s="186" t="s">
        <v>123</v>
      </c>
      <c r="C30188" s="187">
        <v>44487.999305555561</v>
      </c>
    </row>
    <row r="30189" spans="1:3" x14ac:dyDescent="0.25">
      <c r="A30189" s="186" t="s">
        <v>4274</v>
      </c>
      <c r="B30189" s="186" t="s">
        <v>123</v>
      </c>
      <c r="C30189" s="187">
        <v>44487.999305555561</v>
      </c>
    </row>
    <row r="30190" spans="1:3" x14ac:dyDescent="0.25">
      <c r="A30190" s="186" t="s">
        <v>4275</v>
      </c>
      <c r="B30190" s="186" t="s">
        <v>123</v>
      </c>
      <c r="C30190" s="187">
        <v>44487.999305555561</v>
      </c>
    </row>
    <row r="30191" spans="1:3" x14ac:dyDescent="0.25">
      <c r="A30191" s="186" t="s">
        <v>4276</v>
      </c>
      <c r="B30191" s="186" t="s">
        <v>123</v>
      </c>
      <c r="C30191" s="187">
        <v>44487.999305555561</v>
      </c>
    </row>
    <row r="30192" spans="1:3" x14ac:dyDescent="0.25">
      <c r="A30192" s="186" t="s">
        <v>4277</v>
      </c>
      <c r="B30192" s="186" t="s">
        <v>123</v>
      </c>
      <c r="C30192" s="187">
        <v>44487.999305555561</v>
      </c>
    </row>
    <row r="30193" spans="1:3" x14ac:dyDescent="0.25">
      <c r="A30193" s="186" t="s">
        <v>4278</v>
      </c>
      <c r="B30193" s="186" t="s">
        <v>123</v>
      </c>
      <c r="C30193" s="187">
        <v>44487.999305555561</v>
      </c>
    </row>
    <row r="30194" spans="1:3" x14ac:dyDescent="0.25">
      <c r="A30194" s="186" t="s">
        <v>4279</v>
      </c>
      <c r="B30194" s="186" t="s">
        <v>123</v>
      </c>
      <c r="C30194" s="187">
        <v>44487.999305555561</v>
      </c>
    </row>
    <row r="30195" spans="1:3" x14ac:dyDescent="0.25">
      <c r="A30195" s="186" t="s">
        <v>4280</v>
      </c>
      <c r="B30195" s="186" t="s">
        <v>123</v>
      </c>
      <c r="C30195" s="187">
        <v>44487.999305555561</v>
      </c>
    </row>
    <row r="30196" spans="1:3" x14ac:dyDescent="0.25">
      <c r="A30196" s="186" t="s">
        <v>4291</v>
      </c>
      <c r="B30196" s="186" t="s">
        <v>123</v>
      </c>
      <c r="C30196" s="187">
        <v>44487.999305555561</v>
      </c>
    </row>
    <row r="30197" spans="1:3" x14ac:dyDescent="0.25">
      <c r="A30197" s="186" t="s">
        <v>4292</v>
      </c>
      <c r="B30197" s="186" t="s">
        <v>123</v>
      </c>
      <c r="C30197" s="187">
        <v>44487.999305555561</v>
      </c>
    </row>
    <row r="30198" spans="1:3" x14ac:dyDescent="0.25">
      <c r="A30198" s="186" t="s">
        <v>4293</v>
      </c>
      <c r="B30198" s="186" t="s">
        <v>123</v>
      </c>
      <c r="C30198" s="187">
        <v>44487.999305555561</v>
      </c>
    </row>
    <row r="30199" spans="1:3" x14ac:dyDescent="0.25">
      <c r="A30199" s="186" t="s">
        <v>4294</v>
      </c>
      <c r="B30199" s="186" t="s">
        <v>123</v>
      </c>
      <c r="C30199" s="187">
        <v>44487.999305555561</v>
      </c>
    </row>
    <row r="30200" spans="1:3" x14ac:dyDescent="0.25">
      <c r="A30200" s="186" t="s">
        <v>4295</v>
      </c>
      <c r="B30200" s="186" t="s">
        <v>123</v>
      </c>
      <c r="C30200" s="187">
        <v>44487.999305555561</v>
      </c>
    </row>
    <row r="30201" spans="1:3" x14ac:dyDescent="0.25">
      <c r="A30201" s="186" t="s">
        <v>4296</v>
      </c>
      <c r="B30201" s="186" t="s">
        <v>123</v>
      </c>
      <c r="C30201" s="187">
        <v>44487.999305555561</v>
      </c>
    </row>
    <row r="30202" spans="1:3" x14ac:dyDescent="0.25">
      <c r="A30202" s="186" t="s">
        <v>4297</v>
      </c>
      <c r="B30202" s="186" t="s">
        <v>123</v>
      </c>
      <c r="C30202" s="187">
        <v>44487.999305555561</v>
      </c>
    </row>
    <row r="30203" spans="1:3" x14ac:dyDescent="0.25">
      <c r="A30203" s="186" t="s">
        <v>4298</v>
      </c>
      <c r="B30203" s="186" t="s">
        <v>123</v>
      </c>
      <c r="C30203" s="187">
        <v>44487.999305555561</v>
      </c>
    </row>
    <row r="30204" spans="1:3" x14ac:dyDescent="0.25">
      <c r="A30204" s="186" t="s">
        <v>4299</v>
      </c>
      <c r="B30204" s="186" t="s">
        <v>123</v>
      </c>
      <c r="C30204" s="187">
        <v>44487.999305555561</v>
      </c>
    </row>
    <row r="30205" spans="1:3" x14ac:dyDescent="0.25">
      <c r="A30205" s="186" t="s">
        <v>4300</v>
      </c>
      <c r="B30205" s="186" t="s">
        <v>123</v>
      </c>
      <c r="C30205" s="187">
        <v>44487.999305555561</v>
      </c>
    </row>
    <row r="30206" spans="1:3" x14ac:dyDescent="0.25">
      <c r="A30206" s="186" t="s">
        <v>4301</v>
      </c>
      <c r="B30206" s="186" t="s">
        <v>123</v>
      </c>
      <c r="C30206" s="187">
        <v>44487.999305555561</v>
      </c>
    </row>
    <row r="30207" spans="1:3" x14ac:dyDescent="0.25">
      <c r="A30207" s="186" t="s">
        <v>4302</v>
      </c>
      <c r="B30207" s="186" t="s">
        <v>123</v>
      </c>
      <c r="C30207" s="187">
        <v>44487.999305555561</v>
      </c>
    </row>
    <row r="30208" spans="1:3" x14ac:dyDescent="0.25">
      <c r="A30208" s="186" t="s">
        <v>4303</v>
      </c>
      <c r="B30208" s="186" t="s">
        <v>123</v>
      </c>
      <c r="C30208" s="187">
        <v>44487.999305555561</v>
      </c>
    </row>
    <row r="30209" spans="1:3" x14ac:dyDescent="0.25">
      <c r="A30209" s="186" t="s">
        <v>4304</v>
      </c>
      <c r="B30209" s="186" t="s">
        <v>123</v>
      </c>
      <c r="C30209" s="187">
        <v>44487.999305555561</v>
      </c>
    </row>
    <row r="30210" spans="1:3" x14ac:dyDescent="0.25">
      <c r="A30210" s="186" t="s">
        <v>4306</v>
      </c>
      <c r="B30210" s="186" t="s">
        <v>123</v>
      </c>
      <c r="C30210" s="187">
        <v>44487.999305555561</v>
      </c>
    </row>
    <row r="30211" spans="1:3" x14ac:dyDescent="0.25">
      <c r="A30211" s="186" t="s">
        <v>4307</v>
      </c>
      <c r="B30211" s="186" t="s">
        <v>123</v>
      </c>
      <c r="C30211" s="187">
        <v>44487.999305555561</v>
      </c>
    </row>
    <row r="30212" spans="1:3" x14ac:dyDescent="0.25">
      <c r="A30212" s="186" t="s">
        <v>4308</v>
      </c>
      <c r="B30212" s="186" t="s">
        <v>123</v>
      </c>
      <c r="C30212" s="187">
        <v>44487.999305555561</v>
      </c>
    </row>
    <row r="30213" spans="1:3" x14ac:dyDescent="0.25">
      <c r="A30213" s="186" t="s">
        <v>4309</v>
      </c>
      <c r="B30213" s="186" t="s">
        <v>123</v>
      </c>
      <c r="C30213" s="187">
        <v>44487.999305555561</v>
      </c>
    </row>
    <row r="30214" spans="1:3" x14ac:dyDescent="0.25">
      <c r="A30214" s="186" t="s">
        <v>4310</v>
      </c>
      <c r="B30214" s="186" t="s">
        <v>123</v>
      </c>
      <c r="C30214" s="187">
        <v>44487.999305555561</v>
      </c>
    </row>
    <row r="30215" spans="1:3" x14ac:dyDescent="0.25">
      <c r="A30215" s="186" t="s">
        <v>4311</v>
      </c>
      <c r="B30215" s="186" t="s">
        <v>123</v>
      </c>
      <c r="C30215" s="187">
        <v>44487.999305555561</v>
      </c>
    </row>
    <row r="30216" spans="1:3" x14ac:dyDescent="0.25">
      <c r="A30216" s="186" t="s">
        <v>4312</v>
      </c>
      <c r="B30216" s="186" t="s">
        <v>123</v>
      </c>
      <c r="C30216" s="187">
        <v>44487.999305555561</v>
      </c>
    </row>
    <row r="30217" spans="1:3" x14ac:dyDescent="0.25">
      <c r="A30217" s="186" t="s">
        <v>4313</v>
      </c>
      <c r="B30217" s="186" t="s">
        <v>123</v>
      </c>
      <c r="C30217" s="187">
        <v>44487.999305555561</v>
      </c>
    </row>
    <row r="30218" spans="1:3" x14ac:dyDescent="0.25">
      <c r="A30218" s="186" t="s">
        <v>4314</v>
      </c>
      <c r="B30218" s="186" t="s">
        <v>123</v>
      </c>
      <c r="C30218" s="187">
        <v>44487.999305555561</v>
      </c>
    </row>
    <row r="30219" spans="1:3" x14ac:dyDescent="0.25">
      <c r="A30219" s="186" t="s">
        <v>4316</v>
      </c>
      <c r="B30219" s="186" t="s">
        <v>123</v>
      </c>
      <c r="C30219" s="187">
        <v>44487.999305555561</v>
      </c>
    </row>
    <row r="30220" spans="1:3" x14ac:dyDescent="0.25">
      <c r="A30220" s="186" t="s">
        <v>4318</v>
      </c>
      <c r="B30220" s="186" t="s">
        <v>123</v>
      </c>
      <c r="C30220" s="187">
        <v>44487.999305555561</v>
      </c>
    </row>
    <row r="30221" spans="1:3" x14ac:dyDescent="0.25">
      <c r="A30221" s="186" t="s">
        <v>4320</v>
      </c>
      <c r="B30221" s="186" t="s">
        <v>123</v>
      </c>
      <c r="C30221" s="187">
        <v>44487.999305555561</v>
      </c>
    </row>
    <row r="30222" spans="1:3" x14ac:dyDescent="0.25">
      <c r="A30222" s="186" t="s">
        <v>4321</v>
      </c>
      <c r="B30222" s="186" t="s">
        <v>123</v>
      </c>
      <c r="C30222" s="187">
        <v>44487.999305555561</v>
      </c>
    </row>
    <row r="30223" spans="1:3" x14ac:dyDescent="0.25">
      <c r="A30223" s="186" t="s">
        <v>4322</v>
      </c>
      <c r="B30223" s="186" t="s">
        <v>123</v>
      </c>
      <c r="C30223" s="187">
        <v>44487.999305555561</v>
      </c>
    </row>
    <row r="30224" spans="1:3" x14ac:dyDescent="0.25">
      <c r="A30224" s="186" t="s">
        <v>4323</v>
      </c>
      <c r="B30224" s="186" t="s">
        <v>123</v>
      </c>
      <c r="C30224" s="187">
        <v>44487.999305555561</v>
      </c>
    </row>
    <row r="30225" spans="1:3" x14ac:dyDescent="0.25">
      <c r="A30225" s="186" t="s">
        <v>4324</v>
      </c>
      <c r="B30225" s="186" t="s">
        <v>123</v>
      </c>
      <c r="C30225" s="187">
        <v>44487.999305555561</v>
      </c>
    </row>
    <row r="30226" spans="1:3" x14ac:dyDescent="0.25">
      <c r="A30226" s="186" t="s">
        <v>4326</v>
      </c>
      <c r="B30226" s="186" t="s">
        <v>123</v>
      </c>
      <c r="C30226" s="187">
        <v>44487.999305555561</v>
      </c>
    </row>
    <row r="30227" spans="1:3" x14ac:dyDescent="0.25">
      <c r="A30227" s="186" t="s">
        <v>4328</v>
      </c>
      <c r="B30227" s="186" t="s">
        <v>123</v>
      </c>
      <c r="C30227" s="187">
        <v>44487.999305555561</v>
      </c>
    </row>
    <row r="30228" spans="1:3" x14ac:dyDescent="0.25">
      <c r="A30228" s="186" t="s">
        <v>4329</v>
      </c>
      <c r="B30228" s="186" t="s">
        <v>123</v>
      </c>
      <c r="C30228" s="187">
        <v>44487.999305555561</v>
      </c>
    </row>
    <row r="30229" spans="1:3" x14ac:dyDescent="0.25">
      <c r="A30229" s="186" t="s">
        <v>4331</v>
      </c>
      <c r="B30229" s="186" t="s">
        <v>123</v>
      </c>
      <c r="C30229" s="187">
        <v>44487.999305555561</v>
      </c>
    </row>
    <row r="30230" spans="1:3" x14ac:dyDescent="0.25">
      <c r="A30230" s="186" t="s">
        <v>4335</v>
      </c>
      <c r="B30230" s="186" t="s">
        <v>123</v>
      </c>
      <c r="C30230" s="187">
        <v>44487.999305555561</v>
      </c>
    </row>
    <row r="30231" spans="1:3" x14ac:dyDescent="0.25">
      <c r="A30231" s="186" t="s">
        <v>4337</v>
      </c>
      <c r="B30231" s="186" t="s">
        <v>123</v>
      </c>
      <c r="C30231" s="187">
        <v>44487.999305555561</v>
      </c>
    </row>
    <row r="30232" spans="1:3" x14ac:dyDescent="0.25">
      <c r="A30232" s="186" t="s">
        <v>4338</v>
      </c>
      <c r="B30232" s="186" t="s">
        <v>123</v>
      </c>
      <c r="C30232" s="187">
        <v>44487.999305555561</v>
      </c>
    </row>
    <row r="30233" spans="1:3" x14ac:dyDescent="0.25">
      <c r="A30233" s="186" t="s">
        <v>4340</v>
      </c>
      <c r="B30233" s="186" t="s">
        <v>123</v>
      </c>
      <c r="C30233" s="187">
        <v>44487.999305555561</v>
      </c>
    </row>
    <row r="30234" spans="1:3" x14ac:dyDescent="0.25">
      <c r="A30234" s="186" t="s">
        <v>4341</v>
      </c>
      <c r="B30234" s="186" t="s">
        <v>123</v>
      </c>
      <c r="C30234" s="187">
        <v>44487.999305555561</v>
      </c>
    </row>
    <row r="30235" spans="1:3" x14ac:dyDescent="0.25">
      <c r="A30235" s="186" t="s">
        <v>4342</v>
      </c>
      <c r="B30235" s="186" t="s">
        <v>123</v>
      </c>
      <c r="C30235" s="187">
        <v>44487.999305555561</v>
      </c>
    </row>
    <row r="30236" spans="1:3" x14ac:dyDescent="0.25">
      <c r="A30236" s="186" t="s">
        <v>4343</v>
      </c>
      <c r="B30236" s="186" t="s">
        <v>123</v>
      </c>
      <c r="C30236" s="187">
        <v>44487.999305555561</v>
      </c>
    </row>
    <row r="30237" spans="1:3" x14ac:dyDescent="0.25">
      <c r="A30237" s="186" t="s">
        <v>4344</v>
      </c>
      <c r="B30237" s="186" t="s">
        <v>123</v>
      </c>
      <c r="C30237" s="187">
        <v>44487.999305555561</v>
      </c>
    </row>
    <row r="30238" spans="1:3" x14ac:dyDescent="0.25">
      <c r="A30238" s="186" t="s">
        <v>4345</v>
      </c>
      <c r="B30238" s="186" t="s">
        <v>123</v>
      </c>
      <c r="C30238" s="187">
        <v>44487.999305555561</v>
      </c>
    </row>
    <row r="30239" spans="1:3" x14ac:dyDescent="0.25">
      <c r="A30239" s="186" t="s">
        <v>4346</v>
      </c>
      <c r="B30239" s="186" t="s">
        <v>123</v>
      </c>
      <c r="C30239" s="187">
        <v>44487.999305555561</v>
      </c>
    </row>
    <row r="30240" spans="1:3" x14ac:dyDescent="0.25">
      <c r="A30240" s="186" t="s">
        <v>4347</v>
      </c>
      <c r="B30240" s="186" t="s">
        <v>123</v>
      </c>
      <c r="C30240" s="187">
        <v>44487.999305555561</v>
      </c>
    </row>
    <row r="30241" spans="1:3" x14ac:dyDescent="0.25">
      <c r="A30241" s="186" t="s">
        <v>4349</v>
      </c>
      <c r="B30241" s="186" t="s">
        <v>123</v>
      </c>
      <c r="C30241" s="187">
        <v>44487.999305555561</v>
      </c>
    </row>
    <row r="30242" spans="1:3" x14ac:dyDescent="0.25">
      <c r="A30242" s="186" t="s">
        <v>4350</v>
      </c>
      <c r="B30242" s="186" t="s">
        <v>123</v>
      </c>
      <c r="C30242" s="187">
        <v>44487.999305555561</v>
      </c>
    </row>
    <row r="30243" spans="1:3" x14ac:dyDescent="0.25">
      <c r="A30243" s="186" t="s">
        <v>4356</v>
      </c>
      <c r="B30243" s="186" t="s">
        <v>123</v>
      </c>
      <c r="C30243" s="187">
        <v>44487.999305555561</v>
      </c>
    </row>
    <row r="30244" spans="1:3" x14ac:dyDescent="0.25">
      <c r="A30244" s="186" t="s">
        <v>4359</v>
      </c>
      <c r="B30244" s="186" t="s">
        <v>123</v>
      </c>
      <c r="C30244" s="187">
        <v>44487.999305555561</v>
      </c>
    </row>
    <row r="30245" spans="1:3" x14ac:dyDescent="0.25">
      <c r="A30245" s="186" t="s">
        <v>4360</v>
      </c>
      <c r="B30245" s="186" t="s">
        <v>123</v>
      </c>
      <c r="C30245" s="187">
        <v>44487.999305555561</v>
      </c>
    </row>
    <row r="30246" spans="1:3" x14ac:dyDescent="0.25">
      <c r="A30246" s="186" t="s">
        <v>4361</v>
      </c>
      <c r="B30246" s="186" t="s">
        <v>123</v>
      </c>
      <c r="C30246" s="187">
        <v>44487.999305555561</v>
      </c>
    </row>
    <row r="30247" spans="1:3" x14ac:dyDescent="0.25">
      <c r="A30247" s="186" t="s">
        <v>4364</v>
      </c>
      <c r="B30247" s="186" t="s">
        <v>123</v>
      </c>
      <c r="C30247" s="187">
        <v>44487.999305555561</v>
      </c>
    </row>
    <row r="30248" spans="1:3" x14ac:dyDescent="0.25">
      <c r="A30248" s="186" t="s">
        <v>4365</v>
      </c>
      <c r="B30248" s="186" t="s">
        <v>123</v>
      </c>
      <c r="C30248" s="187">
        <v>44487.999305555561</v>
      </c>
    </row>
    <row r="30249" spans="1:3" x14ac:dyDescent="0.25">
      <c r="A30249" s="186" t="s">
        <v>4371</v>
      </c>
      <c r="B30249" s="186" t="s">
        <v>123</v>
      </c>
      <c r="C30249" s="187">
        <v>44487.999305555561</v>
      </c>
    </row>
    <row r="30250" spans="1:3" x14ac:dyDescent="0.25">
      <c r="A30250" s="186" t="s">
        <v>4372</v>
      </c>
      <c r="B30250" s="186" t="s">
        <v>123</v>
      </c>
      <c r="C30250" s="187">
        <v>44487.999305555561</v>
      </c>
    </row>
    <row r="30251" spans="1:3" x14ac:dyDescent="0.25">
      <c r="A30251" s="186" t="s">
        <v>4376</v>
      </c>
      <c r="B30251" s="186" t="s">
        <v>123</v>
      </c>
      <c r="C30251" s="187">
        <v>44487.999305555561</v>
      </c>
    </row>
    <row r="30252" spans="1:3" x14ac:dyDescent="0.25">
      <c r="A30252" s="186" t="s">
        <v>4377</v>
      </c>
      <c r="B30252" s="186" t="s">
        <v>123</v>
      </c>
      <c r="C30252" s="187">
        <v>44487.999305555561</v>
      </c>
    </row>
    <row r="30253" spans="1:3" x14ac:dyDescent="0.25">
      <c r="A30253" s="186" t="s">
        <v>4378</v>
      </c>
      <c r="B30253" s="186" t="s">
        <v>123</v>
      </c>
      <c r="C30253" s="187">
        <v>44487.999305555561</v>
      </c>
    </row>
    <row r="30254" spans="1:3" x14ac:dyDescent="0.25">
      <c r="A30254" s="186" t="s">
        <v>4385</v>
      </c>
      <c r="B30254" s="186" t="s">
        <v>123</v>
      </c>
      <c r="C30254" s="187">
        <v>44487.999305555561</v>
      </c>
    </row>
    <row r="30255" spans="1:3" x14ac:dyDescent="0.25">
      <c r="A30255" s="186" t="s">
        <v>4388</v>
      </c>
      <c r="B30255" s="186" t="s">
        <v>123</v>
      </c>
      <c r="C30255" s="187">
        <v>44487.999305555561</v>
      </c>
    </row>
    <row r="30256" spans="1:3" x14ac:dyDescent="0.25">
      <c r="A30256" s="186" t="s">
        <v>4390</v>
      </c>
      <c r="B30256" s="186" t="s">
        <v>123</v>
      </c>
      <c r="C30256" s="187">
        <v>44487.999305555561</v>
      </c>
    </row>
    <row r="30257" spans="1:3" x14ac:dyDescent="0.25">
      <c r="A30257" s="186" t="s">
        <v>4392</v>
      </c>
      <c r="B30257" s="186" t="s">
        <v>123</v>
      </c>
      <c r="C30257" s="187">
        <v>44487.999305555561</v>
      </c>
    </row>
    <row r="30258" spans="1:3" x14ac:dyDescent="0.25">
      <c r="A30258" s="186" t="s">
        <v>4393</v>
      </c>
      <c r="B30258" s="186" t="s">
        <v>123</v>
      </c>
      <c r="C30258" s="187">
        <v>44487.999305555561</v>
      </c>
    </row>
    <row r="30259" spans="1:3" x14ac:dyDescent="0.25">
      <c r="A30259" s="186" t="s">
        <v>4394</v>
      </c>
      <c r="B30259" s="186" t="s">
        <v>123</v>
      </c>
      <c r="C30259" s="187">
        <v>44487.999305555561</v>
      </c>
    </row>
    <row r="30260" spans="1:3" x14ac:dyDescent="0.25">
      <c r="A30260" s="186" t="s">
        <v>4395</v>
      </c>
      <c r="B30260" s="186" t="s">
        <v>123</v>
      </c>
      <c r="C30260" s="187">
        <v>44487.999305555561</v>
      </c>
    </row>
    <row r="30261" spans="1:3" x14ac:dyDescent="0.25">
      <c r="A30261" s="186" t="s">
        <v>4399</v>
      </c>
      <c r="B30261" s="186" t="s">
        <v>123</v>
      </c>
      <c r="C30261" s="187">
        <v>44487.999305555561</v>
      </c>
    </row>
    <row r="30262" spans="1:3" x14ac:dyDescent="0.25">
      <c r="A30262" s="186" t="s">
        <v>4403</v>
      </c>
      <c r="B30262" s="186" t="s">
        <v>123</v>
      </c>
      <c r="C30262" s="187">
        <v>44487.999305555561</v>
      </c>
    </row>
    <row r="30263" spans="1:3" x14ac:dyDescent="0.25">
      <c r="A30263" s="186" t="s">
        <v>4405</v>
      </c>
      <c r="B30263" s="186" t="s">
        <v>123</v>
      </c>
      <c r="C30263" s="187">
        <v>44487.999305555561</v>
      </c>
    </row>
    <row r="30264" spans="1:3" x14ac:dyDescent="0.25">
      <c r="A30264" s="186" t="s">
        <v>4406</v>
      </c>
      <c r="B30264" s="186" t="s">
        <v>123</v>
      </c>
      <c r="C30264" s="187">
        <v>44487.999305555561</v>
      </c>
    </row>
    <row r="30265" spans="1:3" x14ac:dyDescent="0.25">
      <c r="A30265" s="186" t="s">
        <v>4408</v>
      </c>
      <c r="B30265" s="186" t="s">
        <v>123</v>
      </c>
      <c r="C30265" s="187">
        <v>44487.999305555561</v>
      </c>
    </row>
    <row r="30266" spans="1:3" x14ac:dyDescent="0.25">
      <c r="A30266" s="186" t="s">
        <v>4411</v>
      </c>
      <c r="B30266" s="186" t="s">
        <v>123</v>
      </c>
      <c r="C30266" s="187">
        <v>44487.999305555561</v>
      </c>
    </row>
    <row r="30267" spans="1:3" x14ac:dyDescent="0.25">
      <c r="A30267" s="186" t="s">
        <v>4413</v>
      </c>
      <c r="B30267" s="186" t="s">
        <v>123</v>
      </c>
      <c r="C30267" s="187">
        <v>44487.999305555561</v>
      </c>
    </row>
    <row r="30268" spans="1:3" x14ac:dyDescent="0.25">
      <c r="A30268" s="186" t="s">
        <v>4414</v>
      </c>
      <c r="B30268" s="186" t="s">
        <v>123</v>
      </c>
      <c r="C30268" s="187">
        <v>44487.999305555561</v>
      </c>
    </row>
    <row r="30269" spans="1:3" x14ac:dyDescent="0.25">
      <c r="A30269" s="186" t="s">
        <v>4415</v>
      </c>
      <c r="B30269" s="186" t="s">
        <v>123</v>
      </c>
      <c r="C30269" s="187">
        <v>44487.999305555561</v>
      </c>
    </row>
    <row r="30270" spans="1:3" x14ac:dyDescent="0.25">
      <c r="A30270" s="186" t="s">
        <v>4417</v>
      </c>
      <c r="B30270" s="186" t="s">
        <v>123</v>
      </c>
      <c r="C30270" s="187">
        <v>44487.999305555561</v>
      </c>
    </row>
    <row r="30271" spans="1:3" x14ac:dyDescent="0.25">
      <c r="A30271" s="186" t="s">
        <v>4418</v>
      </c>
      <c r="B30271" s="186" t="s">
        <v>123</v>
      </c>
      <c r="C30271" s="187">
        <v>44487.999305555561</v>
      </c>
    </row>
    <row r="30272" spans="1:3" x14ac:dyDescent="0.25">
      <c r="A30272" s="186" t="s">
        <v>4419</v>
      </c>
      <c r="B30272" s="186" t="s">
        <v>123</v>
      </c>
      <c r="C30272" s="187">
        <v>44487.999305555561</v>
      </c>
    </row>
    <row r="30273" spans="1:3" x14ac:dyDescent="0.25">
      <c r="A30273" s="186" t="s">
        <v>4420</v>
      </c>
      <c r="B30273" s="186" t="s">
        <v>123</v>
      </c>
      <c r="C30273" s="187">
        <v>44487.999305555561</v>
      </c>
    </row>
    <row r="30274" spans="1:3" x14ac:dyDescent="0.25">
      <c r="A30274" s="186" t="s">
        <v>4422</v>
      </c>
      <c r="B30274" s="186" t="s">
        <v>123</v>
      </c>
      <c r="C30274" s="187">
        <v>44487.999305555561</v>
      </c>
    </row>
    <row r="30275" spans="1:3" x14ac:dyDescent="0.25">
      <c r="A30275" s="186" t="s">
        <v>4423</v>
      </c>
      <c r="B30275" s="186" t="s">
        <v>123</v>
      </c>
      <c r="C30275" s="187">
        <v>44487.999305555561</v>
      </c>
    </row>
    <row r="30276" spans="1:3" x14ac:dyDescent="0.25">
      <c r="A30276" s="186" t="s">
        <v>4424</v>
      </c>
      <c r="B30276" s="186" t="s">
        <v>123</v>
      </c>
      <c r="C30276" s="187">
        <v>44487.999305555561</v>
      </c>
    </row>
    <row r="30277" spans="1:3" x14ac:dyDescent="0.25">
      <c r="A30277" s="186" t="s">
        <v>4425</v>
      </c>
      <c r="B30277" s="186" t="s">
        <v>123</v>
      </c>
      <c r="C30277" s="187">
        <v>44487.999305555561</v>
      </c>
    </row>
    <row r="30278" spans="1:3" x14ac:dyDescent="0.25">
      <c r="A30278" s="186" t="s">
        <v>4428</v>
      </c>
      <c r="B30278" s="186" t="s">
        <v>123</v>
      </c>
      <c r="C30278" s="187">
        <v>44487.999305555561</v>
      </c>
    </row>
    <row r="30279" spans="1:3" x14ac:dyDescent="0.25">
      <c r="A30279" s="186" t="s">
        <v>4429</v>
      </c>
      <c r="B30279" s="186" t="s">
        <v>123</v>
      </c>
      <c r="C30279" s="187">
        <v>44487.999305555561</v>
      </c>
    </row>
    <row r="30280" spans="1:3" x14ac:dyDescent="0.25">
      <c r="A30280" s="186" t="s">
        <v>4430</v>
      </c>
      <c r="B30280" s="186" t="s">
        <v>123</v>
      </c>
      <c r="C30280" s="187">
        <v>44487.999305555561</v>
      </c>
    </row>
    <row r="30281" spans="1:3" x14ac:dyDescent="0.25">
      <c r="A30281" s="186" t="s">
        <v>4431</v>
      </c>
      <c r="B30281" s="186" t="s">
        <v>123</v>
      </c>
      <c r="C30281" s="187">
        <v>44487.999305555561</v>
      </c>
    </row>
    <row r="30282" spans="1:3" x14ac:dyDescent="0.25">
      <c r="A30282" s="186" t="s">
        <v>4434</v>
      </c>
      <c r="B30282" s="186" t="s">
        <v>123</v>
      </c>
      <c r="C30282" s="187">
        <v>44487.999305555561</v>
      </c>
    </row>
    <row r="30283" spans="1:3" x14ac:dyDescent="0.25">
      <c r="A30283" s="186" t="s">
        <v>4436</v>
      </c>
      <c r="B30283" s="186" t="s">
        <v>123</v>
      </c>
      <c r="C30283" s="187">
        <v>44487.999305555561</v>
      </c>
    </row>
    <row r="30284" spans="1:3" x14ac:dyDescent="0.25">
      <c r="A30284" s="186" t="s">
        <v>4438</v>
      </c>
      <c r="B30284" s="186" t="s">
        <v>123</v>
      </c>
      <c r="C30284" s="187">
        <v>44487.999305555561</v>
      </c>
    </row>
    <row r="30285" spans="1:3" x14ac:dyDescent="0.25">
      <c r="A30285" s="186" t="s">
        <v>4440</v>
      </c>
      <c r="B30285" s="186" t="s">
        <v>123</v>
      </c>
      <c r="C30285" s="187">
        <v>44487.999305555561</v>
      </c>
    </row>
    <row r="30286" spans="1:3" x14ac:dyDescent="0.25">
      <c r="A30286" s="186" t="s">
        <v>4441</v>
      </c>
      <c r="B30286" s="186" t="s">
        <v>123</v>
      </c>
      <c r="C30286" s="187">
        <v>44487.999305555561</v>
      </c>
    </row>
    <row r="30287" spans="1:3" x14ac:dyDescent="0.25">
      <c r="A30287" s="186" t="s">
        <v>4442</v>
      </c>
      <c r="B30287" s="186" t="s">
        <v>123</v>
      </c>
      <c r="C30287" s="187">
        <v>44487.999305555561</v>
      </c>
    </row>
    <row r="30288" spans="1:3" x14ac:dyDescent="0.25">
      <c r="A30288" s="186" t="s">
        <v>4444</v>
      </c>
      <c r="B30288" s="186" t="s">
        <v>123</v>
      </c>
      <c r="C30288" s="187">
        <v>44487.999305555561</v>
      </c>
    </row>
    <row r="30289" spans="1:3" x14ac:dyDescent="0.25">
      <c r="A30289" s="186" t="s">
        <v>4446</v>
      </c>
      <c r="B30289" s="186" t="s">
        <v>123</v>
      </c>
      <c r="C30289" s="187">
        <v>44487.999305555561</v>
      </c>
    </row>
    <row r="30290" spans="1:3" x14ac:dyDescent="0.25">
      <c r="A30290" s="186" t="s">
        <v>4447</v>
      </c>
      <c r="B30290" s="186" t="s">
        <v>123</v>
      </c>
      <c r="C30290" s="187">
        <v>44487.999305555561</v>
      </c>
    </row>
    <row r="30291" spans="1:3" x14ac:dyDescent="0.25">
      <c r="A30291" s="186" t="s">
        <v>4448</v>
      </c>
      <c r="B30291" s="186" t="s">
        <v>123</v>
      </c>
      <c r="C30291" s="187">
        <v>44487.999305555561</v>
      </c>
    </row>
    <row r="30292" spans="1:3" x14ac:dyDescent="0.25">
      <c r="A30292" s="186" t="s">
        <v>4449</v>
      </c>
      <c r="B30292" s="186" t="s">
        <v>123</v>
      </c>
      <c r="C30292" s="187">
        <v>44487.999305555561</v>
      </c>
    </row>
    <row r="30293" spans="1:3" x14ac:dyDescent="0.25">
      <c r="A30293" s="186" t="s">
        <v>4452</v>
      </c>
      <c r="B30293" s="186" t="s">
        <v>123</v>
      </c>
      <c r="C30293" s="187">
        <v>44487.999305555561</v>
      </c>
    </row>
    <row r="30294" spans="1:3" x14ac:dyDescent="0.25">
      <c r="A30294" s="186" t="s">
        <v>4454</v>
      </c>
      <c r="B30294" s="186" t="s">
        <v>123</v>
      </c>
      <c r="C30294" s="187">
        <v>44487.999305555561</v>
      </c>
    </row>
    <row r="30295" spans="1:3" x14ac:dyDescent="0.25">
      <c r="A30295" s="186" t="s">
        <v>4456</v>
      </c>
      <c r="B30295" s="186" t="s">
        <v>123</v>
      </c>
      <c r="C30295" s="187">
        <v>44487.999305555561</v>
      </c>
    </row>
    <row r="30296" spans="1:3" x14ac:dyDescent="0.25">
      <c r="A30296" s="186" t="s">
        <v>4457</v>
      </c>
      <c r="B30296" s="186" t="s">
        <v>123</v>
      </c>
      <c r="C30296" s="187">
        <v>44487.999305555561</v>
      </c>
    </row>
    <row r="30297" spans="1:3" x14ac:dyDescent="0.25">
      <c r="A30297" s="186" t="s">
        <v>4458</v>
      </c>
      <c r="B30297" s="186" t="s">
        <v>123</v>
      </c>
      <c r="C30297" s="187">
        <v>44487.999305555561</v>
      </c>
    </row>
    <row r="30298" spans="1:3" x14ac:dyDescent="0.25">
      <c r="A30298" s="186" t="s">
        <v>4459</v>
      </c>
      <c r="B30298" s="186" t="s">
        <v>123</v>
      </c>
      <c r="C30298" s="187">
        <v>44487.999305555561</v>
      </c>
    </row>
    <row r="30299" spans="1:3" x14ac:dyDescent="0.25">
      <c r="A30299" s="186" t="s">
        <v>4460</v>
      </c>
      <c r="B30299" s="186" t="s">
        <v>123</v>
      </c>
      <c r="C30299" s="187">
        <v>44487.999305555561</v>
      </c>
    </row>
    <row r="30300" spans="1:3" x14ac:dyDescent="0.25">
      <c r="A30300" s="186" t="s">
        <v>4461</v>
      </c>
      <c r="B30300" s="186" t="s">
        <v>123</v>
      </c>
      <c r="C30300" s="187">
        <v>44487.999305555561</v>
      </c>
    </row>
    <row r="30301" spans="1:3" x14ac:dyDescent="0.25">
      <c r="A30301" s="186" t="s">
        <v>4465</v>
      </c>
      <c r="B30301" s="186" t="s">
        <v>123</v>
      </c>
      <c r="C30301" s="187">
        <v>44487.999305555561</v>
      </c>
    </row>
    <row r="30302" spans="1:3" x14ac:dyDescent="0.25">
      <c r="A30302" s="186" t="s">
        <v>4469</v>
      </c>
      <c r="B30302" s="186" t="s">
        <v>123</v>
      </c>
      <c r="C30302" s="187">
        <v>44487.999305555561</v>
      </c>
    </row>
    <row r="30303" spans="1:3" x14ac:dyDescent="0.25">
      <c r="A30303" s="186" t="s">
        <v>4471</v>
      </c>
      <c r="B30303" s="186" t="s">
        <v>123</v>
      </c>
      <c r="C30303" s="187">
        <v>44487.999305555561</v>
      </c>
    </row>
    <row r="30304" spans="1:3" x14ac:dyDescent="0.25">
      <c r="A30304" s="186" t="s">
        <v>4472</v>
      </c>
      <c r="B30304" s="186" t="s">
        <v>123</v>
      </c>
      <c r="C30304" s="187">
        <v>44487.999305555561</v>
      </c>
    </row>
    <row r="30305" spans="1:3" x14ac:dyDescent="0.25">
      <c r="A30305" s="186" t="s">
        <v>4473</v>
      </c>
      <c r="B30305" s="186" t="s">
        <v>123</v>
      </c>
      <c r="C30305" s="187">
        <v>44487.999305555561</v>
      </c>
    </row>
    <row r="30306" spans="1:3" x14ac:dyDescent="0.25">
      <c r="A30306" s="186" t="s">
        <v>4474</v>
      </c>
      <c r="B30306" s="186" t="s">
        <v>123</v>
      </c>
      <c r="C30306" s="187">
        <v>44487.999305555561</v>
      </c>
    </row>
    <row r="30307" spans="1:3" x14ac:dyDescent="0.25">
      <c r="A30307" s="186" t="s">
        <v>4475</v>
      </c>
      <c r="B30307" s="186" t="s">
        <v>123</v>
      </c>
      <c r="C30307" s="187">
        <v>44487.999305555561</v>
      </c>
    </row>
    <row r="30308" spans="1:3" x14ac:dyDescent="0.25">
      <c r="A30308" s="186" t="s">
        <v>4483</v>
      </c>
      <c r="B30308" s="186" t="s">
        <v>123</v>
      </c>
      <c r="C30308" s="187">
        <v>44487.999305555561</v>
      </c>
    </row>
    <row r="30309" spans="1:3" x14ac:dyDescent="0.25">
      <c r="A30309" s="186" t="s">
        <v>4484</v>
      </c>
      <c r="B30309" s="186" t="s">
        <v>123</v>
      </c>
      <c r="C30309" s="187">
        <v>44487.999305555561</v>
      </c>
    </row>
    <row r="30310" spans="1:3" x14ac:dyDescent="0.25">
      <c r="A30310" s="186" t="s">
        <v>4485</v>
      </c>
      <c r="B30310" s="186" t="s">
        <v>123</v>
      </c>
      <c r="C30310" s="187">
        <v>44487.999305555561</v>
      </c>
    </row>
    <row r="30311" spans="1:3" x14ac:dyDescent="0.25">
      <c r="A30311" s="186" t="s">
        <v>4486</v>
      </c>
      <c r="B30311" s="186" t="s">
        <v>123</v>
      </c>
      <c r="C30311" s="187">
        <v>44487.999305555561</v>
      </c>
    </row>
    <row r="30312" spans="1:3" x14ac:dyDescent="0.25">
      <c r="A30312" s="186" t="s">
        <v>4488</v>
      </c>
      <c r="B30312" s="186" t="s">
        <v>123</v>
      </c>
      <c r="C30312" s="187">
        <v>44487.999305555561</v>
      </c>
    </row>
    <row r="30313" spans="1:3" x14ac:dyDescent="0.25">
      <c r="A30313" s="186" t="s">
        <v>4491</v>
      </c>
      <c r="B30313" s="186" t="s">
        <v>123</v>
      </c>
      <c r="C30313" s="187">
        <v>44487.999305555561</v>
      </c>
    </row>
    <row r="30314" spans="1:3" x14ac:dyDescent="0.25">
      <c r="A30314" s="186" t="s">
        <v>4492</v>
      </c>
      <c r="B30314" s="186" t="s">
        <v>123</v>
      </c>
      <c r="C30314" s="187">
        <v>44487.999305555561</v>
      </c>
    </row>
    <row r="30315" spans="1:3" x14ac:dyDescent="0.25">
      <c r="A30315" s="186" t="s">
        <v>4495</v>
      </c>
      <c r="B30315" s="186" t="s">
        <v>123</v>
      </c>
      <c r="C30315" s="187">
        <v>44487.999305555561</v>
      </c>
    </row>
    <row r="30316" spans="1:3" x14ac:dyDescent="0.25">
      <c r="A30316" s="186" t="s">
        <v>4497</v>
      </c>
      <c r="B30316" s="186" t="s">
        <v>123</v>
      </c>
      <c r="C30316" s="187">
        <v>44487.999305555561</v>
      </c>
    </row>
    <row r="30317" spans="1:3" x14ac:dyDescent="0.25">
      <c r="A30317" s="186" t="s">
        <v>4498</v>
      </c>
      <c r="B30317" s="186" t="s">
        <v>123</v>
      </c>
      <c r="C30317" s="187">
        <v>44487.999305555561</v>
      </c>
    </row>
    <row r="30318" spans="1:3" x14ac:dyDescent="0.25">
      <c r="A30318" s="186" t="s">
        <v>4499</v>
      </c>
      <c r="B30318" s="186" t="s">
        <v>123</v>
      </c>
      <c r="C30318" s="187">
        <v>44487.999305555561</v>
      </c>
    </row>
    <row r="30319" spans="1:3" x14ac:dyDescent="0.25">
      <c r="A30319" s="186" t="s">
        <v>4503</v>
      </c>
      <c r="B30319" s="186" t="s">
        <v>123</v>
      </c>
      <c r="C30319" s="187">
        <v>44487.999305555561</v>
      </c>
    </row>
    <row r="30320" spans="1:3" x14ac:dyDescent="0.25">
      <c r="A30320" s="186" t="s">
        <v>4505</v>
      </c>
      <c r="B30320" s="186" t="s">
        <v>123</v>
      </c>
      <c r="C30320" s="187">
        <v>44487.999305555561</v>
      </c>
    </row>
    <row r="30321" spans="1:3" x14ac:dyDescent="0.25">
      <c r="A30321" s="186" t="s">
        <v>4508</v>
      </c>
      <c r="B30321" s="186" t="s">
        <v>123</v>
      </c>
      <c r="C30321" s="187">
        <v>44487.999305555561</v>
      </c>
    </row>
    <row r="30322" spans="1:3" x14ac:dyDescent="0.25">
      <c r="A30322" s="186" t="s">
        <v>4509</v>
      </c>
      <c r="B30322" s="186" t="s">
        <v>123</v>
      </c>
      <c r="C30322" s="187">
        <v>44487.999305555561</v>
      </c>
    </row>
    <row r="30323" spans="1:3" x14ac:dyDescent="0.25">
      <c r="A30323" s="186" t="s">
        <v>4511</v>
      </c>
      <c r="B30323" s="186" t="s">
        <v>123</v>
      </c>
      <c r="C30323" s="187">
        <v>44487.999305555561</v>
      </c>
    </row>
    <row r="30324" spans="1:3" x14ac:dyDescent="0.25">
      <c r="A30324" s="186" t="s">
        <v>4512</v>
      </c>
      <c r="B30324" s="186" t="s">
        <v>123</v>
      </c>
      <c r="C30324" s="187">
        <v>44487.999305555561</v>
      </c>
    </row>
    <row r="30325" spans="1:3" x14ac:dyDescent="0.25">
      <c r="A30325" s="186" t="s">
        <v>4516</v>
      </c>
      <c r="B30325" s="186" t="s">
        <v>123</v>
      </c>
      <c r="C30325" s="187">
        <v>44487.999305555561</v>
      </c>
    </row>
    <row r="30326" spans="1:3" x14ac:dyDescent="0.25">
      <c r="A30326" s="186" t="s">
        <v>4517</v>
      </c>
      <c r="B30326" s="186" t="s">
        <v>123</v>
      </c>
      <c r="C30326" s="187">
        <v>44487.999305555561</v>
      </c>
    </row>
    <row r="30327" spans="1:3" x14ac:dyDescent="0.25">
      <c r="A30327" s="186" t="s">
        <v>4518</v>
      </c>
      <c r="B30327" s="186" t="s">
        <v>123</v>
      </c>
      <c r="C30327" s="187">
        <v>44487.999305555561</v>
      </c>
    </row>
    <row r="30328" spans="1:3" x14ac:dyDescent="0.25">
      <c r="A30328" s="186" t="s">
        <v>4519</v>
      </c>
      <c r="B30328" s="186" t="s">
        <v>123</v>
      </c>
      <c r="C30328" s="187">
        <v>44487.999305555561</v>
      </c>
    </row>
    <row r="30329" spans="1:3" x14ac:dyDescent="0.25">
      <c r="A30329" s="186" t="s">
        <v>4522</v>
      </c>
      <c r="B30329" s="186" t="s">
        <v>123</v>
      </c>
      <c r="C30329" s="187">
        <v>44487.999305555561</v>
      </c>
    </row>
    <row r="30330" spans="1:3" x14ac:dyDescent="0.25">
      <c r="A30330" s="186" t="s">
        <v>4523</v>
      </c>
      <c r="B30330" s="186" t="s">
        <v>123</v>
      </c>
      <c r="C30330" s="187">
        <v>44487.999305555561</v>
      </c>
    </row>
    <row r="30331" spans="1:3" x14ac:dyDescent="0.25">
      <c r="A30331" s="186" t="s">
        <v>4526</v>
      </c>
      <c r="B30331" s="186" t="s">
        <v>123</v>
      </c>
      <c r="C30331" s="187">
        <v>44487.999305555561</v>
      </c>
    </row>
    <row r="30332" spans="1:3" x14ac:dyDescent="0.25">
      <c r="A30332" s="186" t="s">
        <v>4527</v>
      </c>
      <c r="B30332" s="186" t="s">
        <v>123</v>
      </c>
      <c r="C30332" s="187">
        <v>44487.999305555561</v>
      </c>
    </row>
    <row r="30333" spans="1:3" x14ac:dyDescent="0.25">
      <c r="A30333" s="186" t="s">
        <v>4528</v>
      </c>
      <c r="B30333" s="186" t="s">
        <v>123</v>
      </c>
      <c r="C30333" s="187">
        <v>44487.999305555561</v>
      </c>
    </row>
    <row r="30334" spans="1:3" x14ac:dyDescent="0.25">
      <c r="A30334" s="186" t="s">
        <v>4532</v>
      </c>
      <c r="B30334" s="186" t="s">
        <v>123</v>
      </c>
      <c r="C30334" s="187">
        <v>44487.999305555561</v>
      </c>
    </row>
    <row r="30335" spans="1:3" x14ac:dyDescent="0.25">
      <c r="A30335" s="186" t="s">
        <v>4533</v>
      </c>
      <c r="B30335" s="186" t="s">
        <v>123</v>
      </c>
      <c r="C30335" s="187">
        <v>44487.999305555561</v>
      </c>
    </row>
    <row r="30336" spans="1:3" x14ac:dyDescent="0.25">
      <c r="A30336" s="186" t="s">
        <v>4534</v>
      </c>
      <c r="B30336" s="186" t="s">
        <v>123</v>
      </c>
      <c r="C30336" s="187">
        <v>44487.999305555561</v>
      </c>
    </row>
    <row r="30337" spans="1:3" x14ac:dyDescent="0.25">
      <c r="A30337" s="186" t="s">
        <v>4535</v>
      </c>
      <c r="B30337" s="186" t="s">
        <v>123</v>
      </c>
      <c r="C30337" s="187">
        <v>44487.999305555561</v>
      </c>
    </row>
    <row r="30338" spans="1:3" x14ac:dyDescent="0.25">
      <c r="A30338" s="186" t="s">
        <v>4540</v>
      </c>
      <c r="B30338" s="186" t="s">
        <v>123</v>
      </c>
      <c r="C30338" s="187">
        <v>44487.999305555561</v>
      </c>
    </row>
    <row r="30339" spans="1:3" x14ac:dyDescent="0.25">
      <c r="A30339" s="186" t="s">
        <v>4542</v>
      </c>
      <c r="B30339" s="186" t="s">
        <v>123</v>
      </c>
      <c r="C30339" s="187">
        <v>44487.999305555561</v>
      </c>
    </row>
    <row r="30340" spans="1:3" x14ac:dyDescent="0.25">
      <c r="A30340" s="186" t="s">
        <v>4543</v>
      </c>
      <c r="B30340" s="186" t="s">
        <v>123</v>
      </c>
      <c r="C30340" s="187">
        <v>44487.999305555561</v>
      </c>
    </row>
    <row r="30341" spans="1:3" x14ac:dyDescent="0.25">
      <c r="A30341" s="186" t="s">
        <v>4548</v>
      </c>
      <c r="B30341" s="186" t="s">
        <v>123</v>
      </c>
      <c r="C30341" s="187">
        <v>44487.999305555561</v>
      </c>
    </row>
    <row r="30342" spans="1:3" x14ac:dyDescent="0.25">
      <c r="A30342" s="186" t="s">
        <v>4553</v>
      </c>
      <c r="B30342" s="186" t="s">
        <v>123</v>
      </c>
      <c r="C30342" s="187">
        <v>44487.999305555561</v>
      </c>
    </row>
    <row r="30343" spans="1:3" x14ac:dyDescent="0.25">
      <c r="A30343" s="186" t="s">
        <v>4554</v>
      </c>
      <c r="B30343" s="186" t="s">
        <v>123</v>
      </c>
      <c r="C30343" s="187">
        <v>44487.999305555561</v>
      </c>
    </row>
    <row r="30344" spans="1:3" x14ac:dyDescent="0.25">
      <c r="A30344" s="186" t="s">
        <v>4555</v>
      </c>
      <c r="B30344" s="186" t="s">
        <v>123</v>
      </c>
      <c r="C30344" s="187">
        <v>44487.999305555561</v>
      </c>
    </row>
    <row r="30345" spans="1:3" x14ac:dyDescent="0.25">
      <c r="A30345" s="186" t="s">
        <v>4556</v>
      </c>
      <c r="B30345" s="186" t="s">
        <v>123</v>
      </c>
      <c r="C30345" s="187">
        <v>44487.999305555561</v>
      </c>
    </row>
    <row r="30346" spans="1:3" x14ac:dyDescent="0.25">
      <c r="A30346" s="186" t="s">
        <v>4557</v>
      </c>
      <c r="B30346" s="186" t="s">
        <v>123</v>
      </c>
      <c r="C30346" s="187">
        <v>44487.999305555561</v>
      </c>
    </row>
    <row r="30347" spans="1:3" x14ac:dyDescent="0.25">
      <c r="A30347" s="186" t="s">
        <v>4559</v>
      </c>
      <c r="B30347" s="186" t="s">
        <v>123</v>
      </c>
      <c r="C30347" s="187">
        <v>44487.999305555561</v>
      </c>
    </row>
    <row r="30348" spans="1:3" x14ac:dyDescent="0.25">
      <c r="A30348" s="186" t="s">
        <v>4560</v>
      </c>
      <c r="B30348" s="186" t="s">
        <v>123</v>
      </c>
      <c r="C30348" s="187">
        <v>44487.999305555561</v>
      </c>
    </row>
    <row r="30349" spans="1:3" x14ac:dyDescent="0.25">
      <c r="A30349" s="186" t="s">
        <v>4563</v>
      </c>
      <c r="B30349" s="186" t="s">
        <v>123</v>
      </c>
      <c r="C30349" s="187">
        <v>44487.999305555561</v>
      </c>
    </row>
    <row r="30350" spans="1:3" x14ac:dyDescent="0.25">
      <c r="A30350" s="186" t="s">
        <v>4564</v>
      </c>
      <c r="B30350" s="186" t="s">
        <v>123</v>
      </c>
      <c r="C30350" s="187">
        <v>44487.999305555561</v>
      </c>
    </row>
    <row r="30351" spans="1:3" x14ac:dyDescent="0.25">
      <c r="A30351" s="186" t="s">
        <v>4566</v>
      </c>
      <c r="B30351" s="186" t="s">
        <v>123</v>
      </c>
      <c r="C30351" s="187">
        <v>44487.999305555561</v>
      </c>
    </row>
    <row r="30352" spans="1:3" x14ac:dyDescent="0.25">
      <c r="A30352" s="186" t="s">
        <v>4567</v>
      </c>
      <c r="B30352" s="186" t="s">
        <v>123</v>
      </c>
      <c r="C30352" s="187">
        <v>44487.999305555561</v>
      </c>
    </row>
    <row r="30353" spans="1:3" x14ac:dyDescent="0.25">
      <c r="A30353" s="186" t="s">
        <v>4568</v>
      </c>
      <c r="B30353" s="186" t="s">
        <v>123</v>
      </c>
      <c r="C30353" s="187">
        <v>44487.999305555561</v>
      </c>
    </row>
    <row r="30354" spans="1:3" x14ac:dyDescent="0.25">
      <c r="A30354" s="186" t="s">
        <v>4569</v>
      </c>
      <c r="B30354" s="186" t="s">
        <v>123</v>
      </c>
      <c r="C30354" s="187">
        <v>44487.999305555561</v>
      </c>
    </row>
    <row r="30355" spans="1:3" x14ac:dyDescent="0.25">
      <c r="A30355" s="186" t="s">
        <v>4570</v>
      </c>
      <c r="B30355" s="186" t="s">
        <v>123</v>
      </c>
      <c r="C30355" s="187">
        <v>44487.999305555561</v>
      </c>
    </row>
    <row r="30356" spans="1:3" x14ac:dyDescent="0.25">
      <c r="A30356" s="186" t="s">
        <v>4571</v>
      </c>
      <c r="B30356" s="186" t="s">
        <v>123</v>
      </c>
      <c r="C30356" s="187">
        <v>44487.999305555561</v>
      </c>
    </row>
    <row r="30357" spans="1:3" x14ac:dyDescent="0.25">
      <c r="A30357" s="186" t="s">
        <v>4572</v>
      </c>
      <c r="B30357" s="186" t="s">
        <v>123</v>
      </c>
      <c r="C30357" s="187">
        <v>44487.999305555561</v>
      </c>
    </row>
    <row r="30358" spans="1:3" x14ac:dyDescent="0.25">
      <c r="A30358" s="186" t="s">
        <v>4573</v>
      </c>
      <c r="B30358" s="186" t="s">
        <v>123</v>
      </c>
      <c r="C30358" s="187">
        <v>44487.999305555561</v>
      </c>
    </row>
    <row r="30359" spans="1:3" x14ac:dyDescent="0.25">
      <c r="A30359" s="186" t="s">
        <v>4574</v>
      </c>
      <c r="B30359" s="186" t="s">
        <v>123</v>
      </c>
      <c r="C30359" s="187">
        <v>44487.999305555561</v>
      </c>
    </row>
    <row r="30360" spans="1:3" x14ac:dyDescent="0.25">
      <c r="A30360" s="186" t="s">
        <v>4575</v>
      </c>
      <c r="B30360" s="186" t="s">
        <v>123</v>
      </c>
      <c r="C30360" s="187">
        <v>44487.999305555561</v>
      </c>
    </row>
    <row r="30361" spans="1:3" x14ac:dyDescent="0.25">
      <c r="A30361" s="186" t="s">
        <v>4576</v>
      </c>
      <c r="B30361" s="186" t="s">
        <v>123</v>
      </c>
      <c r="C30361" s="187">
        <v>44487.999305555561</v>
      </c>
    </row>
    <row r="30362" spans="1:3" x14ac:dyDescent="0.25">
      <c r="A30362" s="186" t="s">
        <v>4577</v>
      </c>
      <c r="B30362" s="186" t="s">
        <v>123</v>
      </c>
      <c r="C30362" s="187">
        <v>44487.999305555561</v>
      </c>
    </row>
    <row r="30363" spans="1:3" x14ac:dyDescent="0.25">
      <c r="A30363" s="186" t="s">
        <v>4579</v>
      </c>
      <c r="B30363" s="186" t="s">
        <v>123</v>
      </c>
      <c r="C30363" s="187">
        <v>44487.999305555561</v>
      </c>
    </row>
    <row r="30364" spans="1:3" x14ac:dyDescent="0.25">
      <c r="A30364" s="186" t="s">
        <v>4581</v>
      </c>
      <c r="B30364" s="186" t="s">
        <v>123</v>
      </c>
      <c r="C30364" s="187">
        <v>44487.999305555561</v>
      </c>
    </row>
    <row r="30365" spans="1:3" x14ac:dyDescent="0.25">
      <c r="A30365" s="186" t="s">
        <v>4582</v>
      </c>
      <c r="B30365" s="186" t="s">
        <v>123</v>
      </c>
      <c r="C30365" s="187">
        <v>44487.999305555561</v>
      </c>
    </row>
    <row r="30366" spans="1:3" x14ac:dyDescent="0.25">
      <c r="A30366" s="186" t="s">
        <v>4583</v>
      </c>
      <c r="B30366" s="186" t="s">
        <v>123</v>
      </c>
      <c r="C30366" s="187">
        <v>44487.999305555561</v>
      </c>
    </row>
    <row r="30367" spans="1:3" x14ac:dyDescent="0.25">
      <c r="A30367" s="186" t="s">
        <v>4584</v>
      </c>
      <c r="B30367" s="186" t="s">
        <v>123</v>
      </c>
      <c r="C30367" s="187">
        <v>44487.999305555561</v>
      </c>
    </row>
    <row r="30368" spans="1:3" x14ac:dyDescent="0.25">
      <c r="A30368" s="186" t="s">
        <v>4585</v>
      </c>
      <c r="B30368" s="186" t="s">
        <v>123</v>
      </c>
      <c r="C30368" s="187">
        <v>44487.999305555561</v>
      </c>
    </row>
    <row r="30369" spans="1:3" x14ac:dyDescent="0.25">
      <c r="A30369" s="186" t="s">
        <v>4586</v>
      </c>
      <c r="B30369" s="186" t="s">
        <v>123</v>
      </c>
      <c r="C30369" s="187">
        <v>44487.999305555561</v>
      </c>
    </row>
    <row r="30370" spans="1:3" x14ac:dyDescent="0.25">
      <c r="A30370" s="186" t="s">
        <v>4587</v>
      </c>
      <c r="B30370" s="186" t="s">
        <v>123</v>
      </c>
      <c r="C30370" s="187">
        <v>44487.999305555561</v>
      </c>
    </row>
    <row r="30371" spans="1:3" x14ac:dyDescent="0.25">
      <c r="A30371" s="186" t="s">
        <v>4588</v>
      </c>
      <c r="B30371" s="186" t="s">
        <v>123</v>
      </c>
      <c r="C30371" s="187">
        <v>44487.999305555561</v>
      </c>
    </row>
    <row r="30372" spans="1:3" x14ac:dyDescent="0.25">
      <c r="A30372" s="186" t="s">
        <v>4591</v>
      </c>
      <c r="B30372" s="186" t="s">
        <v>123</v>
      </c>
      <c r="C30372" s="187">
        <v>44487.999305555561</v>
      </c>
    </row>
    <row r="30373" spans="1:3" x14ac:dyDescent="0.25">
      <c r="A30373" s="186" t="s">
        <v>4595</v>
      </c>
      <c r="B30373" s="186" t="s">
        <v>123</v>
      </c>
      <c r="C30373" s="187">
        <v>44487.999305555561</v>
      </c>
    </row>
    <row r="30374" spans="1:3" x14ac:dyDescent="0.25">
      <c r="A30374" s="186" t="s">
        <v>4596</v>
      </c>
      <c r="B30374" s="186" t="s">
        <v>123</v>
      </c>
      <c r="C30374" s="187">
        <v>44487.999305555561</v>
      </c>
    </row>
    <row r="30375" spans="1:3" x14ac:dyDescent="0.25">
      <c r="A30375" s="186" t="s">
        <v>4597</v>
      </c>
      <c r="B30375" s="186" t="s">
        <v>123</v>
      </c>
      <c r="C30375" s="187">
        <v>44487.999305555561</v>
      </c>
    </row>
    <row r="30376" spans="1:3" x14ac:dyDescent="0.25">
      <c r="A30376" s="186" t="s">
        <v>4598</v>
      </c>
      <c r="B30376" s="186" t="s">
        <v>123</v>
      </c>
      <c r="C30376" s="187">
        <v>44487.999305555561</v>
      </c>
    </row>
    <row r="30377" spans="1:3" x14ac:dyDescent="0.25">
      <c r="A30377" s="186" t="s">
        <v>4599</v>
      </c>
      <c r="B30377" s="186" t="s">
        <v>123</v>
      </c>
      <c r="C30377" s="187">
        <v>44487.999305555561</v>
      </c>
    </row>
    <row r="30378" spans="1:3" x14ac:dyDescent="0.25">
      <c r="A30378" s="186" t="s">
        <v>4604</v>
      </c>
      <c r="B30378" s="186" t="s">
        <v>123</v>
      </c>
      <c r="C30378" s="187">
        <v>44487.999305555561</v>
      </c>
    </row>
    <row r="30379" spans="1:3" x14ac:dyDescent="0.25">
      <c r="A30379" s="186" t="s">
        <v>4609</v>
      </c>
      <c r="B30379" s="186" t="s">
        <v>123</v>
      </c>
      <c r="C30379" s="187">
        <v>44487.999305555561</v>
      </c>
    </row>
    <row r="30380" spans="1:3" x14ac:dyDescent="0.25">
      <c r="A30380" s="186" t="s">
        <v>4616</v>
      </c>
      <c r="B30380" s="186" t="s">
        <v>123</v>
      </c>
      <c r="C30380" s="187">
        <v>44487.999305555561</v>
      </c>
    </row>
    <row r="30381" spans="1:3" x14ac:dyDescent="0.25">
      <c r="A30381" s="186" t="s">
        <v>4617</v>
      </c>
      <c r="B30381" s="186" t="s">
        <v>123</v>
      </c>
      <c r="C30381" s="187">
        <v>44487.999305555561</v>
      </c>
    </row>
    <row r="30382" spans="1:3" x14ac:dyDescent="0.25">
      <c r="A30382" s="186" t="s">
        <v>4618</v>
      </c>
      <c r="B30382" s="186" t="s">
        <v>123</v>
      </c>
      <c r="C30382" s="187">
        <v>44487.999305555561</v>
      </c>
    </row>
    <row r="30383" spans="1:3" x14ac:dyDescent="0.25">
      <c r="A30383" s="186" t="s">
        <v>4619</v>
      </c>
      <c r="B30383" s="186" t="s">
        <v>123</v>
      </c>
      <c r="C30383" s="187">
        <v>44487.999305555561</v>
      </c>
    </row>
    <row r="30384" spans="1:3" x14ac:dyDescent="0.25">
      <c r="A30384" s="186" t="s">
        <v>4620</v>
      </c>
      <c r="B30384" s="186" t="s">
        <v>123</v>
      </c>
      <c r="C30384" s="187">
        <v>44487.999305555561</v>
      </c>
    </row>
    <row r="30385" spans="1:3" x14ac:dyDescent="0.25">
      <c r="A30385" s="186" t="s">
        <v>4622</v>
      </c>
      <c r="B30385" s="186" t="s">
        <v>123</v>
      </c>
      <c r="C30385" s="187">
        <v>44487.999305555561</v>
      </c>
    </row>
    <row r="30386" spans="1:3" x14ac:dyDescent="0.25">
      <c r="A30386" s="186" t="s">
        <v>4623</v>
      </c>
      <c r="B30386" s="186" t="s">
        <v>123</v>
      </c>
      <c r="C30386" s="187">
        <v>44487.999305555561</v>
      </c>
    </row>
    <row r="30387" spans="1:3" x14ac:dyDescent="0.25">
      <c r="A30387" s="186" t="s">
        <v>4625</v>
      </c>
      <c r="B30387" s="186" t="s">
        <v>123</v>
      </c>
      <c r="C30387" s="187">
        <v>44487.999305555561</v>
      </c>
    </row>
    <row r="30388" spans="1:3" x14ac:dyDescent="0.25">
      <c r="A30388" s="186" t="s">
        <v>4626</v>
      </c>
      <c r="B30388" s="186" t="s">
        <v>123</v>
      </c>
      <c r="C30388" s="187">
        <v>44487.999305555561</v>
      </c>
    </row>
    <row r="30389" spans="1:3" x14ac:dyDescent="0.25">
      <c r="A30389" s="186" t="s">
        <v>4627</v>
      </c>
      <c r="B30389" s="186" t="s">
        <v>123</v>
      </c>
      <c r="C30389" s="187">
        <v>44487.999305555561</v>
      </c>
    </row>
    <row r="30390" spans="1:3" x14ac:dyDescent="0.25">
      <c r="A30390" s="186" t="s">
        <v>4628</v>
      </c>
      <c r="B30390" s="186" t="s">
        <v>123</v>
      </c>
      <c r="C30390" s="187">
        <v>44487.999305555561</v>
      </c>
    </row>
    <row r="30391" spans="1:3" x14ac:dyDescent="0.25">
      <c r="A30391" s="186" t="s">
        <v>4631</v>
      </c>
      <c r="B30391" s="186" t="s">
        <v>123</v>
      </c>
      <c r="C30391" s="187">
        <v>44487.999305555561</v>
      </c>
    </row>
    <row r="30392" spans="1:3" x14ac:dyDescent="0.25">
      <c r="A30392" s="186" t="s">
        <v>4632</v>
      </c>
      <c r="B30392" s="186" t="s">
        <v>123</v>
      </c>
      <c r="C30392" s="187">
        <v>44487.999305555561</v>
      </c>
    </row>
    <row r="30393" spans="1:3" x14ac:dyDescent="0.25">
      <c r="A30393" s="186" t="s">
        <v>4633</v>
      </c>
      <c r="B30393" s="186" t="s">
        <v>123</v>
      </c>
      <c r="C30393" s="187">
        <v>44487.999305555561</v>
      </c>
    </row>
    <row r="30394" spans="1:3" x14ac:dyDescent="0.25">
      <c r="A30394" s="186" t="s">
        <v>4634</v>
      </c>
      <c r="B30394" s="186" t="s">
        <v>123</v>
      </c>
      <c r="C30394" s="187">
        <v>44487.999305555561</v>
      </c>
    </row>
    <row r="30395" spans="1:3" x14ac:dyDescent="0.25">
      <c r="A30395" s="186" t="s">
        <v>4635</v>
      </c>
      <c r="B30395" s="186" t="s">
        <v>123</v>
      </c>
      <c r="C30395" s="187">
        <v>44487.999305555561</v>
      </c>
    </row>
    <row r="30396" spans="1:3" x14ac:dyDescent="0.25">
      <c r="A30396" s="186" t="s">
        <v>4636</v>
      </c>
      <c r="B30396" s="186" t="s">
        <v>123</v>
      </c>
      <c r="C30396" s="187">
        <v>44487.999305555561</v>
      </c>
    </row>
    <row r="30397" spans="1:3" x14ac:dyDescent="0.25">
      <c r="A30397" s="186" t="s">
        <v>4637</v>
      </c>
      <c r="B30397" s="186" t="s">
        <v>123</v>
      </c>
      <c r="C30397" s="187">
        <v>44487.999305555561</v>
      </c>
    </row>
    <row r="30398" spans="1:3" x14ac:dyDescent="0.25">
      <c r="A30398" s="186" t="s">
        <v>4639</v>
      </c>
      <c r="B30398" s="186" t="s">
        <v>123</v>
      </c>
      <c r="C30398" s="187">
        <v>44487.999305555561</v>
      </c>
    </row>
    <row r="30399" spans="1:3" x14ac:dyDescent="0.25">
      <c r="A30399" s="186" t="s">
        <v>4641</v>
      </c>
      <c r="B30399" s="186" t="s">
        <v>123</v>
      </c>
      <c r="C30399" s="187">
        <v>44487.999305555561</v>
      </c>
    </row>
    <row r="30400" spans="1:3" x14ac:dyDescent="0.25">
      <c r="A30400" s="186" t="s">
        <v>4642</v>
      </c>
      <c r="B30400" s="186" t="s">
        <v>123</v>
      </c>
      <c r="C30400" s="187">
        <v>44487.999305555561</v>
      </c>
    </row>
    <row r="30401" spans="1:3" x14ac:dyDescent="0.25">
      <c r="A30401" s="186" t="s">
        <v>4644</v>
      </c>
      <c r="B30401" s="186" t="s">
        <v>123</v>
      </c>
      <c r="C30401" s="187">
        <v>44487.999305555561</v>
      </c>
    </row>
    <row r="30402" spans="1:3" x14ac:dyDescent="0.25">
      <c r="A30402" s="186" t="s">
        <v>4645</v>
      </c>
      <c r="B30402" s="186" t="s">
        <v>123</v>
      </c>
      <c r="C30402" s="187">
        <v>44487.999305555561</v>
      </c>
    </row>
    <row r="30403" spans="1:3" x14ac:dyDescent="0.25">
      <c r="A30403" s="186" t="s">
        <v>4646</v>
      </c>
      <c r="B30403" s="186" t="s">
        <v>123</v>
      </c>
      <c r="C30403" s="187">
        <v>44487.999305555561</v>
      </c>
    </row>
    <row r="30404" spans="1:3" x14ac:dyDescent="0.25">
      <c r="A30404" s="186" t="s">
        <v>4647</v>
      </c>
      <c r="B30404" s="186" t="s">
        <v>123</v>
      </c>
      <c r="C30404" s="187">
        <v>44487.999305555561</v>
      </c>
    </row>
    <row r="30405" spans="1:3" x14ac:dyDescent="0.25">
      <c r="A30405" s="186" t="s">
        <v>4648</v>
      </c>
      <c r="B30405" s="186" t="s">
        <v>123</v>
      </c>
      <c r="C30405" s="187">
        <v>44487.999305555561</v>
      </c>
    </row>
    <row r="30406" spans="1:3" x14ac:dyDescent="0.25">
      <c r="A30406" s="186" t="s">
        <v>4652</v>
      </c>
      <c r="B30406" s="186" t="s">
        <v>123</v>
      </c>
      <c r="C30406" s="187">
        <v>44487.999305555561</v>
      </c>
    </row>
    <row r="30407" spans="1:3" x14ac:dyDescent="0.25">
      <c r="A30407" s="186" t="s">
        <v>4656</v>
      </c>
      <c r="B30407" s="186" t="s">
        <v>123</v>
      </c>
      <c r="C30407" s="187">
        <v>44487.999305555561</v>
      </c>
    </row>
    <row r="30408" spans="1:3" x14ac:dyDescent="0.25">
      <c r="A30408" s="186" t="s">
        <v>4657</v>
      </c>
      <c r="B30408" s="186" t="s">
        <v>123</v>
      </c>
      <c r="C30408" s="187">
        <v>44487.999305555561</v>
      </c>
    </row>
    <row r="30409" spans="1:3" x14ac:dyDescent="0.25">
      <c r="A30409" s="186" t="s">
        <v>4659</v>
      </c>
      <c r="B30409" s="186" t="s">
        <v>123</v>
      </c>
      <c r="C30409" s="187">
        <v>44487.999305555561</v>
      </c>
    </row>
    <row r="30410" spans="1:3" x14ac:dyDescent="0.25">
      <c r="A30410" s="186" t="s">
        <v>4661</v>
      </c>
      <c r="B30410" s="186" t="s">
        <v>123</v>
      </c>
      <c r="C30410" s="187">
        <v>44487.999305555561</v>
      </c>
    </row>
    <row r="30411" spans="1:3" x14ac:dyDescent="0.25">
      <c r="A30411" s="186" t="s">
        <v>4662</v>
      </c>
      <c r="B30411" s="186" t="s">
        <v>123</v>
      </c>
      <c r="C30411" s="187">
        <v>44487.999305555561</v>
      </c>
    </row>
    <row r="30412" spans="1:3" x14ac:dyDescent="0.25">
      <c r="A30412" s="186" t="s">
        <v>4664</v>
      </c>
      <c r="B30412" s="186" t="s">
        <v>123</v>
      </c>
      <c r="C30412" s="187">
        <v>44487.999305555561</v>
      </c>
    </row>
    <row r="30413" spans="1:3" x14ac:dyDescent="0.25">
      <c r="A30413" s="186" t="s">
        <v>4666</v>
      </c>
      <c r="B30413" s="186" t="s">
        <v>123</v>
      </c>
      <c r="C30413" s="187">
        <v>44487.999305555561</v>
      </c>
    </row>
    <row r="30414" spans="1:3" x14ac:dyDescent="0.25">
      <c r="A30414" s="186" t="s">
        <v>4667</v>
      </c>
      <c r="B30414" s="186" t="s">
        <v>123</v>
      </c>
      <c r="C30414" s="187">
        <v>44487.999305555561</v>
      </c>
    </row>
    <row r="30415" spans="1:3" x14ac:dyDescent="0.25">
      <c r="A30415" s="186" t="s">
        <v>4668</v>
      </c>
      <c r="B30415" s="186" t="s">
        <v>123</v>
      </c>
      <c r="C30415" s="187">
        <v>44487.999305555561</v>
      </c>
    </row>
    <row r="30416" spans="1:3" x14ac:dyDescent="0.25">
      <c r="A30416" s="186" t="s">
        <v>4669</v>
      </c>
      <c r="B30416" s="186" t="s">
        <v>123</v>
      </c>
      <c r="C30416" s="187">
        <v>44487.999305555561</v>
      </c>
    </row>
    <row r="30417" spans="1:3" x14ac:dyDescent="0.25">
      <c r="A30417" s="186" t="s">
        <v>4670</v>
      </c>
      <c r="B30417" s="186" t="s">
        <v>123</v>
      </c>
      <c r="C30417" s="187">
        <v>44487.999305555561</v>
      </c>
    </row>
    <row r="30418" spans="1:3" x14ac:dyDescent="0.25">
      <c r="A30418" s="186" t="s">
        <v>4671</v>
      </c>
      <c r="B30418" s="186" t="s">
        <v>123</v>
      </c>
      <c r="C30418" s="187">
        <v>44487.999305555561</v>
      </c>
    </row>
    <row r="30419" spans="1:3" x14ac:dyDescent="0.25">
      <c r="A30419" s="186" t="s">
        <v>4675</v>
      </c>
      <c r="B30419" s="186" t="s">
        <v>123</v>
      </c>
      <c r="C30419" s="187">
        <v>44487.999305555561</v>
      </c>
    </row>
    <row r="30420" spans="1:3" x14ac:dyDescent="0.25">
      <c r="A30420" s="186" t="s">
        <v>4676</v>
      </c>
      <c r="B30420" s="186" t="s">
        <v>123</v>
      </c>
      <c r="C30420" s="187">
        <v>44487.999305555561</v>
      </c>
    </row>
    <row r="30421" spans="1:3" x14ac:dyDescent="0.25">
      <c r="A30421" s="186" t="s">
        <v>4678</v>
      </c>
      <c r="B30421" s="186" t="s">
        <v>123</v>
      </c>
      <c r="C30421" s="187">
        <v>44487.999305555561</v>
      </c>
    </row>
    <row r="30422" spans="1:3" x14ac:dyDescent="0.25">
      <c r="A30422" s="186" t="s">
        <v>4679</v>
      </c>
      <c r="B30422" s="186" t="s">
        <v>123</v>
      </c>
      <c r="C30422" s="187">
        <v>44487.999305555561</v>
      </c>
    </row>
    <row r="30423" spans="1:3" x14ac:dyDescent="0.25">
      <c r="A30423" s="186" t="s">
        <v>4681</v>
      </c>
      <c r="B30423" s="186" t="s">
        <v>123</v>
      </c>
      <c r="C30423" s="187">
        <v>44487.999305555561</v>
      </c>
    </row>
    <row r="30424" spans="1:3" x14ac:dyDescent="0.25">
      <c r="A30424" s="186" t="s">
        <v>4683</v>
      </c>
      <c r="B30424" s="186" t="s">
        <v>123</v>
      </c>
      <c r="C30424" s="187">
        <v>44487.999305555561</v>
      </c>
    </row>
    <row r="30425" spans="1:3" x14ac:dyDescent="0.25">
      <c r="A30425" s="186" t="s">
        <v>4685</v>
      </c>
      <c r="B30425" s="186" t="s">
        <v>123</v>
      </c>
      <c r="C30425" s="187">
        <v>44487.999305555561</v>
      </c>
    </row>
    <row r="30426" spans="1:3" x14ac:dyDescent="0.25">
      <c r="A30426" s="186" t="s">
        <v>4686</v>
      </c>
      <c r="B30426" s="186" t="s">
        <v>123</v>
      </c>
      <c r="C30426" s="187">
        <v>44487.999305555561</v>
      </c>
    </row>
    <row r="30427" spans="1:3" x14ac:dyDescent="0.25">
      <c r="A30427" s="186" t="s">
        <v>4687</v>
      </c>
      <c r="B30427" s="186" t="s">
        <v>123</v>
      </c>
      <c r="C30427" s="187">
        <v>44487.999305555561</v>
      </c>
    </row>
    <row r="30428" spans="1:3" x14ac:dyDescent="0.25">
      <c r="A30428" s="186" t="s">
        <v>4690</v>
      </c>
      <c r="B30428" s="186" t="s">
        <v>123</v>
      </c>
      <c r="C30428" s="187">
        <v>44487.999305555561</v>
      </c>
    </row>
    <row r="30429" spans="1:3" x14ac:dyDescent="0.25">
      <c r="A30429" s="186" t="s">
        <v>4695</v>
      </c>
      <c r="B30429" s="186" t="s">
        <v>123</v>
      </c>
      <c r="C30429" s="187">
        <v>44487.999305555561</v>
      </c>
    </row>
    <row r="30430" spans="1:3" x14ac:dyDescent="0.25">
      <c r="A30430" s="186" t="s">
        <v>4697</v>
      </c>
      <c r="B30430" s="186" t="s">
        <v>123</v>
      </c>
      <c r="C30430" s="187">
        <v>44487.999305555561</v>
      </c>
    </row>
    <row r="30431" spans="1:3" x14ac:dyDescent="0.25">
      <c r="A30431" s="186" t="s">
        <v>4698</v>
      </c>
      <c r="B30431" s="186" t="s">
        <v>123</v>
      </c>
      <c r="C30431" s="187">
        <v>44487.999305555561</v>
      </c>
    </row>
    <row r="30432" spans="1:3" x14ac:dyDescent="0.25">
      <c r="A30432" s="186" t="s">
        <v>4700</v>
      </c>
      <c r="B30432" s="186" t="s">
        <v>123</v>
      </c>
      <c r="C30432" s="187">
        <v>44487.999305555561</v>
      </c>
    </row>
    <row r="30433" spans="1:3" x14ac:dyDescent="0.25">
      <c r="A30433" s="186" t="s">
        <v>4701</v>
      </c>
      <c r="B30433" s="186" t="s">
        <v>123</v>
      </c>
      <c r="C30433" s="187">
        <v>44487.999305555561</v>
      </c>
    </row>
    <row r="30434" spans="1:3" x14ac:dyDescent="0.25">
      <c r="A30434" s="186" t="s">
        <v>4702</v>
      </c>
      <c r="B30434" s="186" t="s">
        <v>123</v>
      </c>
      <c r="C30434" s="187">
        <v>44487.999305555561</v>
      </c>
    </row>
    <row r="30435" spans="1:3" x14ac:dyDescent="0.25">
      <c r="A30435" s="186" t="s">
        <v>4703</v>
      </c>
      <c r="B30435" s="186" t="s">
        <v>123</v>
      </c>
      <c r="C30435" s="187">
        <v>44487.999305555561</v>
      </c>
    </row>
    <row r="30436" spans="1:3" x14ac:dyDescent="0.25">
      <c r="A30436" s="186" t="s">
        <v>4704</v>
      </c>
      <c r="B30436" s="186" t="s">
        <v>123</v>
      </c>
      <c r="C30436" s="187">
        <v>44487.999305555561</v>
      </c>
    </row>
    <row r="30437" spans="1:3" x14ac:dyDescent="0.25">
      <c r="A30437" s="186" t="s">
        <v>4706</v>
      </c>
      <c r="B30437" s="186" t="s">
        <v>123</v>
      </c>
      <c r="C30437" s="187">
        <v>44487.999305555561</v>
      </c>
    </row>
    <row r="30438" spans="1:3" x14ac:dyDescent="0.25">
      <c r="A30438" s="186" t="s">
        <v>4712</v>
      </c>
      <c r="B30438" s="186" t="s">
        <v>123</v>
      </c>
      <c r="C30438" s="187">
        <v>44487.999305555561</v>
      </c>
    </row>
    <row r="30439" spans="1:3" x14ac:dyDescent="0.25">
      <c r="A30439" s="186" t="s">
        <v>4715</v>
      </c>
      <c r="B30439" s="186" t="s">
        <v>123</v>
      </c>
      <c r="C30439" s="187">
        <v>44487.999305555561</v>
      </c>
    </row>
    <row r="30440" spans="1:3" x14ac:dyDescent="0.25">
      <c r="A30440" s="186" t="s">
        <v>4718</v>
      </c>
      <c r="B30440" s="186" t="s">
        <v>123</v>
      </c>
      <c r="C30440" s="187">
        <v>44487.999305555561</v>
      </c>
    </row>
    <row r="30441" spans="1:3" x14ac:dyDescent="0.25">
      <c r="A30441" s="186" t="s">
        <v>4726</v>
      </c>
      <c r="B30441" s="186" t="s">
        <v>123</v>
      </c>
      <c r="C30441" s="187">
        <v>44487.999305555561</v>
      </c>
    </row>
    <row r="30442" spans="1:3" x14ac:dyDescent="0.25">
      <c r="A30442" s="186" t="s">
        <v>4728</v>
      </c>
      <c r="B30442" s="186" t="s">
        <v>123</v>
      </c>
      <c r="C30442" s="187">
        <v>44487.999305555561</v>
      </c>
    </row>
    <row r="30443" spans="1:3" x14ac:dyDescent="0.25">
      <c r="A30443" s="186" t="s">
        <v>4732</v>
      </c>
      <c r="B30443" s="186" t="s">
        <v>123</v>
      </c>
      <c r="C30443" s="187">
        <v>44487.999305555561</v>
      </c>
    </row>
    <row r="30444" spans="1:3" x14ac:dyDescent="0.25">
      <c r="A30444" s="186" t="s">
        <v>4733</v>
      </c>
      <c r="B30444" s="186" t="s">
        <v>123</v>
      </c>
      <c r="C30444" s="187">
        <v>44487.999305555561</v>
      </c>
    </row>
    <row r="30445" spans="1:3" x14ac:dyDescent="0.25">
      <c r="A30445" s="186" t="s">
        <v>4736</v>
      </c>
      <c r="B30445" s="186" t="s">
        <v>123</v>
      </c>
      <c r="C30445" s="187">
        <v>44487.999305555561</v>
      </c>
    </row>
    <row r="30446" spans="1:3" x14ac:dyDescent="0.25">
      <c r="A30446" s="186" t="s">
        <v>4740</v>
      </c>
      <c r="B30446" s="186" t="s">
        <v>123</v>
      </c>
      <c r="C30446" s="187">
        <v>44487.999305555561</v>
      </c>
    </row>
    <row r="30447" spans="1:3" x14ac:dyDescent="0.25">
      <c r="A30447" s="186" t="s">
        <v>4744</v>
      </c>
      <c r="B30447" s="186" t="s">
        <v>123</v>
      </c>
      <c r="C30447" s="187">
        <v>44487.999305555561</v>
      </c>
    </row>
    <row r="30448" spans="1:3" x14ac:dyDescent="0.25">
      <c r="A30448" s="186" t="s">
        <v>4750</v>
      </c>
      <c r="B30448" s="186" t="s">
        <v>123</v>
      </c>
      <c r="C30448" s="187">
        <v>44487.999305555561</v>
      </c>
    </row>
    <row r="30449" spans="1:3" x14ac:dyDescent="0.25">
      <c r="A30449" s="186" t="s">
        <v>4751</v>
      </c>
      <c r="B30449" s="186" t="s">
        <v>123</v>
      </c>
      <c r="C30449" s="187">
        <v>44487.999305555561</v>
      </c>
    </row>
    <row r="30450" spans="1:3" x14ac:dyDescent="0.25">
      <c r="A30450" s="186" t="s">
        <v>4755</v>
      </c>
      <c r="B30450" s="186" t="s">
        <v>123</v>
      </c>
      <c r="C30450" s="187">
        <v>44487.999305555561</v>
      </c>
    </row>
    <row r="30451" spans="1:3" x14ac:dyDescent="0.25">
      <c r="A30451" s="186" t="s">
        <v>4757</v>
      </c>
      <c r="B30451" s="186" t="s">
        <v>123</v>
      </c>
      <c r="C30451" s="187">
        <v>44487.999305555561</v>
      </c>
    </row>
    <row r="30452" spans="1:3" x14ac:dyDescent="0.25">
      <c r="A30452" s="186" t="s">
        <v>4758</v>
      </c>
      <c r="B30452" s="186" t="s">
        <v>123</v>
      </c>
      <c r="C30452" s="187">
        <v>44487.999305555561</v>
      </c>
    </row>
    <row r="30453" spans="1:3" x14ac:dyDescent="0.25">
      <c r="A30453" s="186" t="s">
        <v>4763</v>
      </c>
      <c r="B30453" s="186" t="s">
        <v>123</v>
      </c>
      <c r="C30453" s="187">
        <v>44487.999305555561</v>
      </c>
    </row>
    <row r="30454" spans="1:3" x14ac:dyDescent="0.25">
      <c r="A30454" s="186" t="s">
        <v>4774</v>
      </c>
      <c r="B30454" s="186" t="s">
        <v>123</v>
      </c>
      <c r="C30454" s="187">
        <v>44487.999305555561</v>
      </c>
    </row>
    <row r="30455" spans="1:3" x14ac:dyDescent="0.25">
      <c r="A30455" s="186" t="s">
        <v>4783</v>
      </c>
      <c r="B30455" s="186" t="s">
        <v>123</v>
      </c>
      <c r="C30455" s="187">
        <v>44487.999305555561</v>
      </c>
    </row>
    <row r="30456" spans="1:3" x14ac:dyDescent="0.25">
      <c r="A30456" s="186" t="s">
        <v>4787</v>
      </c>
      <c r="B30456" s="186" t="s">
        <v>123</v>
      </c>
      <c r="C30456" s="187">
        <v>44487.999305555561</v>
      </c>
    </row>
    <row r="30457" spans="1:3" x14ac:dyDescent="0.25">
      <c r="A30457" s="186" t="s">
        <v>4791</v>
      </c>
      <c r="B30457" s="186" t="s">
        <v>123</v>
      </c>
      <c r="C30457" s="187">
        <v>44487.999305555561</v>
      </c>
    </row>
    <row r="30458" spans="1:3" x14ac:dyDescent="0.25">
      <c r="A30458" s="186" t="s">
        <v>4792</v>
      </c>
      <c r="B30458" s="186" t="s">
        <v>123</v>
      </c>
      <c r="C30458" s="187">
        <v>44487.999305555561</v>
      </c>
    </row>
    <row r="30459" spans="1:3" x14ac:dyDescent="0.25">
      <c r="A30459" s="186" t="s">
        <v>4808</v>
      </c>
      <c r="B30459" s="186" t="s">
        <v>123</v>
      </c>
      <c r="C30459" s="187">
        <v>44487.999305555561</v>
      </c>
    </row>
    <row r="30460" spans="1:3" x14ac:dyDescent="0.25">
      <c r="A30460" s="186" t="s">
        <v>4810</v>
      </c>
      <c r="B30460" s="186" t="s">
        <v>123</v>
      </c>
      <c r="C30460" s="187">
        <v>44487.999305555561</v>
      </c>
    </row>
    <row r="30461" spans="1:3" x14ac:dyDescent="0.25">
      <c r="A30461" s="186" t="s">
        <v>4812</v>
      </c>
      <c r="B30461" s="186" t="s">
        <v>123</v>
      </c>
      <c r="C30461" s="187">
        <v>44487.999305555561</v>
      </c>
    </row>
    <row r="30462" spans="1:3" x14ac:dyDescent="0.25">
      <c r="A30462" s="186" t="s">
        <v>4816</v>
      </c>
      <c r="B30462" s="186" t="s">
        <v>123</v>
      </c>
      <c r="C30462" s="187">
        <v>44487.999305555561</v>
      </c>
    </row>
    <row r="30463" spans="1:3" x14ac:dyDescent="0.25">
      <c r="A30463" s="186" t="s">
        <v>4817</v>
      </c>
      <c r="B30463" s="186" t="s">
        <v>123</v>
      </c>
      <c r="C30463" s="187">
        <v>44487.999305555561</v>
      </c>
    </row>
    <row r="30464" spans="1:3" x14ac:dyDescent="0.25">
      <c r="A30464" s="186" t="s">
        <v>4826</v>
      </c>
      <c r="B30464" s="186" t="s">
        <v>123</v>
      </c>
      <c r="C30464" s="187">
        <v>44487.999305555561</v>
      </c>
    </row>
    <row r="30465" spans="1:3" x14ac:dyDescent="0.25">
      <c r="A30465" s="186" t="s">
        <v>4853</v>
      </c>
      <c r="B30465" s="186" t="s">
        <v>123</v>
      </c>
      <c r="C30465" s="187">
        <v>44487.999305555561</v>
      </c>
    </row>
    <row r="30466" spans="1:3" x14ac:dyDescent="0.25">
      <c r="A30466" s="186" t="s">
        <v>4856</v>
      </c>
      <c r="B30466" s="186" t="s">
        <v>123</v>
      </c>
      <c r="C30466" s="187">
        <v>44487.999305555561</v>
      </c>
    </row>
    <row r="30467" spans="1:3" x14ac:dyDescent="0.25">
      <c r="A30467" s="186" t="s">
        <v>4876</v>
      </c>
      <c r="B30467" s="186" t="s">
        <v>123</v>
      </c>
      <c r="C30467" s="187">
        <v>44487.999305555561</v>
      </c>
    </row>
    <row r="30468" spans="1:3" x14ac:dyDescent="0.25">
      <c r="A30468" s="186" t="s">
        <v>4902</v>
      </c>
      <c r="B30468" s="186" t="s">
        <v>123</v>
      </c>
      <c r="C30468" s="187">
        <v>44487.999305555561</v>
      </c>
    </row>
    <row r="30469" spans="1:3" x14ac:dyDescent="0.25">
      <c r="A30469" s="186" t="s">
        <v>4916</v>
      </c>
      <c r="B30469" s="186" t="s">
        <v>123</v>
      </c>
      <c r="C30469" s="187">
        <v>44487.999305555561</v>
      </c>
    </row>
    <row r="30470" spans="1:3" x14ac:dyDescent="0.25">
      <c r="A30470" s="186" t="s">
        <v>4917</v>
      </c>
      <c r="B30470" s="186" t="s">
        <v>123</v>
      </c>
      <c r="C30470" s="187">
        <v>44487.999305555561</v>
      </c>
    </row>
    <row r="30471" spans="1:3" x14ac:dyDescent="0.25">
      <c r="A30471" s="186" t="s">
        <v>4919</v>
      </c>
      <c r="B30471" s="186" t="s">
        <v>123</v>
      </c>
      <c r="C30471" s="187">
        <v>44487.999305555561</v>
      </c>
    </row>
    <row r="30472" spans="1:3" x14ac:dyDescent="0.25">
      <c r="A30472" s="186" t="s">
        <v>4923</v>
      </c>
      <c r="B30472" s="186" t="s">
        <v>123</v>
      </c>
      <c r="C30472" s="187">
        <v>44487.999305555561</v>
      </c>
    </row>
    <row r="30473" spans="1:3" x14ac:dyDescent="0.25">
      <c r="A30473" s="186" t="s">
        <v>4926</v>
      </c>
      <c r="B30473" s="186" t="s">
        <v>123</v>
      </c>
      <c r="C30473" s="187">
        <v>44487.999305555561</v>
      </c>
    </row>
    <row r="30474" spans="1:3" x14ac:dyDescent="0.25">
      <c r="A30474" s="186" t="s">
        <v>4927</v>
      </c>
      <c r="B30474" s="186" t="s">
        <v>123</v>
      </c>
      <c r="C30474" s="187">
        <v>44487.999305555561</v>
      </c>
    </row>
    <row r="30475" spans="1:3" x14ac:dyDescent="0.25">
      <c r="A30475" s="186" t="s">
        <v>4928</v>
      </c>
      <c r="B30475" s="186" t="s">
        <v>123</v>
      </c>
      <c r="C30475" s="187">
        <v>44487.999305555561</v>
      </c>
    </row>
    <row r="30476" spans="1:3" x14ac:dyDescent="0.25">
      <c r="A30476" s="186" t="s">
        <v>4929</v>
      </c>
      <c r="B30476" s="186" t="s">
        <v>123</v>
      </c>
      <c r="C30476" s="187">
        <v>44487.999305555561</v>
      </c>
    </row>
    <row r="30477" spans="1:3" x14ac:dyDescent="0.25">
      <c r="A30477" s="186" t="s">
        <v>4930</v>
      </c>
      <c r="B30477" s="186" t="s">
        <v>123</v>
      </c>
      <c r="C30477" s="187">
        <v>44487.999305555561</v>
      </c>
    </row>
    <row r="30478" spans="1:3" x14ac:dyDescent="0.25">
      <c r="A30478" s="186" t="s">
        <v>4931</v>
      </c>
      <c r="B30478" s="186" t="s">
        <v>123</v>
      </c>
      <c r="C30478" s="187">
        <v>44487.999305555561</v>
      </c>
    </row>
    <row r="30479" spans="1:3" x14ac:dyDescent="0.25">
      <c r="A30479" s="186" t="s">
        <v>4933</v>
      </c>
      <c r="B30479" s="186" t="s">
        <v>123</v>
      </c>
      <c r="C30479" s="187">
        <v>44487.999305555561</v>
      </c>
    </row>
    <row r="30480" spans="1:3" x14ac:dyDescent="0.25">
      <c r="A30480" s="186" t="s">
        <v>4934</v>
      </c>
      <c r="B30480" s="186" t="s">
        <v>123</v>
      </c>
      <c r="C30480" s="187">
        <v>44487.999305555561</v>
      </c>
    </row>
    <row r="30481" spans="1:3" x14ac:dyDescent="0.25">
      <c r="A30481" s="186" t="s">
        <v>4935</v>
      </c>
      <c r="B30481" s="186" t="s">
        <v>123</v>
      </c>
      <c r="C30481" s="187">
        <v>44487.999305555561</v>
      </c>
    </row>
    <row r="30482" spans="1:3" x14ac:dyDescent="0.25">
      <c r="A30482" s="186" t="s">
        <v>4936</v>
      </c>
      <c r="B30482" s="186" t="s">
        <v>123</v>
      </c>
      <c r="C30482" s="187">
        <v>44487.999305555561</v>
      </c>
    </row>
    <row r="30483" spans="1:3" x14ac:dyDescent="0.25">
      <c r="A30483" s="186" t="s">
        <v>4937</v>
      </c>
      <c r="B30483" s="186" t="s">
        <v>123</v>
      </c>
      <c r="C30483" s="187">
        <v>44487.999305555561</v>
      </c>
    </row>
    <row r="30484" spans="1:3" x14ac:dyDescent="0.25">
      <c r="A30484" s="186" t="s">
        <v>4938</v>
      </c>
      <c r="B30484" s="186" t="s">
        <v>123</v>
      </c>
      <c r="C30484" s="187">
        <v>44487.999305555561</v>
      </c>
    </row>
    <row r="30485" spans="1:3" x14ac:dyDescent="0.25">
      <c r="A30485" s="186" t="s">
        <v>4939</v>
      </c>
      <c r="B30485" s="186" t="s">
        <v>123</v>
      </c>
      <c r="C30485" s="187">
        <v>44487.999305555561</v>
      </c>
    </row>
    <row r="30486" spans="1:3" x14ac:dyDescent="0.25">
      <c r="A30486" s="186" t="s">
        <v>4940</v>
      </c>
      <c r="B30486" s="186" t="s">
        <v>123</v>
      </c>
      <c r="C30486" s="187">
        <v>44487.999305555561</v>
      </c>
    </row>
    <row r="30487" spans="1:3" x14ac:dyDescent="0.25">
      <c r="A30487" s="186" t="s">
        <v>4942</v>
      </c>
      <c r="B30487" s="186" t="s">
        <v>123</v>
      </c>
      <c r="C30487" s="187">
        <v>44487.999305555561</v>
      </c>
    </row>
    <row r="30488" spans="1:3" x14ac:dyDescent="0.25">
      <c r="A30488" s="186" t="s">
        <v>4943</v>
      </c>
      <c r="B30488" s="186" t="s">
        <v>123</v>
      </c>
      <c r="C30488" s="187">
        <v>44487.999305555561</v>
      </c>
    </row>
    <row r="30489" spans="1:3" x14ac:dyDescent="0.25">
      <c r="A30489" s="186" t="s">
        <v>4944</v>
      </c>
      <c r="B30489" s="186" t="s">
        <v>123</v>
      </c>
      <c r="C30489" s="187">
        <v>44487.999305555561</v>
      </c>
    </row>
    <row r="30490" spans="1:3" x14ac:dyDescent="0.25">
      <c r="A30490" s="186" t="s">
        <v>4947</v>
      </c>
      <c r="B30490" s="186" t="s">
        <v>123</v>
      </c>
      <c r="C30490" s="187">
        <v>44487.999305555561</v>
      </c>
    </row>
    <row r="30491" spans="1:3" x14ac:dyDescent="0.25">
      <c r="A30491" s="186" t="s">
        <v>4949</v>
      </c>
      <c r="B30491" s="186" t="s">
        <v>123</v>
      </c>
      <c r="C30491" s="187">
        <v>44487.999305555561</v>
      </c>
    </row>
    <row r="30492" spans="1:3" x14ac:dyDescent="0.25">
      <c r="A30492" s="186" t="s">
        <v>4950</v>
      </c>
      <c r="B30492" s="186" t="s">
        <v>123</v>
      </c>
      <c r="C30492" s="187">
        <v>44487.999305555561</v>
      </c>
    </row>
    <row r="30493" spans="1:3" x14ac:dyDescent="0.25">
      <c r="A30493" s="186" t="s">
        <v>4951</v>
      </c>
      <c r="B30493" s="186" t="s">
        <v>123</v>
      </c>
      <c r="C30493" s="187">
        <v>44487.999305555561</v>
      </c>
    </row>
    <row r="30494" spans="1:3" x14ac:dyDescent="0.25">
      <c r="A30494" s="186" t="s">
        <v>4957</v>
      </c>
      <c r="B30494" s="186" t="s">
        <v>123</v>
      </c>
      <c r="C30494" s="187">
        <v>44487.999305555561</v>
      </c>
    </row>
    <row r="30495" spans="1:3" x14ac:dyDescent="0.25">
      <c r="A30495" s="186" t="s">
        <v>4958</v>
      </c>
      <c r="B30495" s="186" t="s">
        <v>123</v>
      </c>
      <c r="C30495" s="187">
        <v>44487.999305555561</v>
      </c>
    </row>
    <row r="30496" spans="1:3" x14ac:dyDescent="0.25">
      <c r="A30496" s="186" t="s">
        <v>4959</v>
      </c>
      <c r="B30496" s="186" t="s">
        <v>123</v>
      </c>
      <c r="C30496" s="187">
        <v>44487.999305555561</v>
      </c>
    </row>
    <row r="30497" spans="1:3" x14ac:dyDescent="0.25">
      <c r="A30497" s="186" t="s">
        <v>4960</v>
      </c>
      <c r="B30497" s="186" t="s">
        <v>123</v>
      </c>
      <c r="C30497" s="187">
        <v>44487.999305555561</v>
      </c>
    </row>
    <row r="30498" spans="1:3" x14ac:dyDescent="0.25">
      <c r="A30498" s="186" t="s">
        <v>4961</v>
      </c>
      <c r="B30498" s="186" t="s">
        <v>123</v>
      </c>
      <c r="C30498" s="187">
        <v>44487.999305555561</v>
      </c>
    </row>
    <row r="30499" spans="1:3" x14ac:dyDescent="0.25">
      <c r="A30499" s="186" t="s">
        <v>4962</v>
      </c>
      <c r="B30499" s="186" t="s">
        <v>123</v>
      </c>
      <c r="C30499" s="187">
        <v>44487.999305555561</v>
      </c>
    </row>
    <row r="30500" spans="1:3" x14ac:dyDescent="0.25">
      <c r="A30500" s="186" t="s">
        <v>4965</v>
      </c>
      <c r="B30500" s="186" t="s">
        <v>123</v>
      </c>
      <c r="C30500" s="187">
        <v>44487.999305555561</v>
      </c>
    </row>
    <row r="30501" spans="1:3" x14ac:dyDescent="0.25">
      <c r="A30501" s="186" t="s">
        <v>4967</v>
      </c>
      <c r="B30501" s="186" t="s">
        <v>123</v>
      </c>
      <c r="C30501" s="187">
        <v>44487.999305555561</v>
      </c>
    </row>
    <row r="30502" spans="1:3" x14ac:dyDescent="0.25">
      <c r="A30502" s="186" t="s">
        <v>4968</v>
      </c>
      <c r="B30502" s="186" t="s">
        <v>123</v>
      </c>
      <c r="C30502" s="187">
        <v>44487.999305555561</v>
      </c>
    </row>
    <row r="30503" spans="1:3" x14ac:dyDescent="0.25">
      <c r="A30503" s="186" t="s">
        <v>4969</v>
      </c>
      <c r="B30503" s="186" t="s">
        <v>123</v>
      </c>
      <c r="C30503" s="187">
        <v>44487.999305555561</v>
      </c>
    </row>
    <row r="30504" spans="1:3" x14ac:dyDescent="0.25">
      <c r="A30504" s="186" t="s">
        <v>4970</v>
      </c>
      <c r="B30504" s="186" t="s">
        <v>123</v>
      </c>
      <c r="C30504" s="187">
        <v>44487.999305555561</v>
      </c>
    </row>
    <row r="30505" spans="1:3" x14ac:dyDescent="0.25">
      <c r="A30505" s="186" t="s">
        <v>4973</v>
      </c>
      <c r="B30505" s="186" t="s">
        <v>123</v>
      </c>
      <c r="C30505" s="187">
        <v>44487.999305555561</v>
      </c>
    </row>
    <row r="30506" spans="1:3" x14ac:dyDescent="0.25">
      <c r="A30506" s="186" t="s">
        <v>4974</v>
      </c>
      <c r="B30506" s="186" t="s">
        <v>123</v>
      </c>
      <c r="C30506" s="187">
        <v>44487.999305555561</v>
      </c>
    </row>
    <row r="30507" spans="1:3" x14ac:dyDescent="0.25">
      <c r="A30507" s="186" t="s">
        <v>4975</v>
      </c>
      <c r="B30507" s="186" t="s">
        <v>123</v>
      </c>
      <c r="C30507" s="187">
        <v>44487.999305555561</v>
      </c>
    </row>
    <row r="30508" spans="1:3" x14ac:dyDescent="0.25">
      <c r="A30508" s="186" t="s">
        <v>4976</v>
      </c>
      <c r="B30508" s="186" t="s">
        <v>123</v>
      </c>
      <c r="C30508" s="187">
        <v>44487.999305555561</v>
      </c>
    </row>
    <row r="30509" spans="1:3" x14ac:dyDescent="0.25">
      <c r="A30509" s="186" t="s">
        <v>4977</v>
      </c>
      <c r="B30509" s="186" t="s">
        <v>123</v>
      </c>
      <c r="C30509" s="187">
        <v>44487.999305555561</v>
      </c>
    </row>
    <row r="30510" spans="1:3" x14ac:dyDescent="0.25">
      <c r="A30510" s="186" t="s">
        <v>4978</v>
      </c>
      <c r="B30510" s="186" t="s">
        <v>123</v>
      </c>
      <c r="C30510" s="187">
        <v>44487.999305555561</v>
      </c>
    </row>
    <row r="30511" spans="1:3" x14ac:dyDescent="0.25">
      <c r="A30511" s="186" t="s">
        <v>4979</v>
      </c>
      <c r="B30511" s="186" t="s">
        <v>123</v>
      </c>
      <c r="C30511" s="187">
        <v>44487.999305555561</v>
      </c>
    </row>
    <row r="30512" spans="1:3" x14ac:dyDescent="0.25">
      <c r="A30512" s="186" t="s">
        <v>4980</v>
      </c>
      <c r="B30512" s="186" t="s">
        <v>123</v>
      </c>
      <c r="C30512" s="187">
        <v>44487.999305555561</v>
      </c>
    </row>
    <row r="30513" spans="1:3" x14ac:dyDescent="0.25">
      <c r="A30513" s="186" t="s">
        <v>4981</v>
      </c>
      <c r="B30513" s="186" t="s">
        <v>123</v>
      </c>
      <c r="C30513" s="187">
        <v>44487.999305555561</v>
      </c>
    </row>
    <row r="30514" spans="1:3" x14ac:dyDescent="0.25">
      <c r="A30514" s="186" t="s">
        <v>4982</v>
      </c>
      <c r="B30514" s="186" t="s">
        <v>123</v>
      </c>
      <c r="C30514" s="187">
        <v>44487.999305555561</v>
      </c>
    </row>
    <row r="30515" spans="1:3" x14ac:dyDescent="0.25">
      <c r="A30515" s="186" t="s">
        <v>4987</v>
      </c>
      <c r="B30515" s="186" t="s">
        <v>123</v>
      </c>
      <c r="C30515" s="187">
        <v>44487.999305555561</v>
      </c>
    </row>
    <row r="30516" spans="1:3" x14ac:dyDescent="0.25">
      <c r="A30516" s="186" t="s">
        <v>5007</v>
      </c>
      <c r="B30516" s="186" t="s">
        <v>152</v>
      </c>
      <c r="C30516" s="187">
        <v>44487.999305555561</v>
      </c>
    </row>
    <row r="30517" spans="1:3" x14ac:dyDescent="0.25">
      <c r="A30517" s="186" t="s">
        <v>5009</v>
      </c>
      <c r="B30517" s="186" t="s">
        <v>152</v>
      </c>
      <c r="C30517" s="187">
        <v>44487.999305555561</v>
      </c>
    </row>
    <row r="30518" spans="1:3" x14ac:dyDescent="0.25">
      <c r="A30518" s="186" t="s">
        <v>5014</v>
      </c>
      <c r="B30518" s="186" t="s">
        <v>152</v>
      </c>
      <c r="C30518" s="187">
        <v>44487.999305555561</v>
      </c>
    </row>
    <row r="30519" spans="1:3" x14ac:dyDescent="0.25">
      <c r="A30519" s="186" t="s">
        <v>5018</v>
      </c>
      <c r="B30519" s="186" t="s">
        <v>152</v>
      </c>
      <c r="C30519" s="187">
        <v>44487.999305555561</v>
      </c>
    </row>
    <row r="30520" spans="1:3" x14ac:dyDescent="0.25">
      <c r="A30520" s="186" t="s">
        <v>5032</v>
      </c>
      <c r="B30520" s="186" t="s">
        <v>152</v>
      </c>
      <c r="C30520" s="187">
        <v>44487.999305555561</v>
      </c>
    </row>
    <row r="30521" spans="1:3" x14ac:dyDescent="0.25">
      <c r="A30521" s="186" t="s">
        <v>5046</v>
      </c>
      <c r="B30521" s="186" t="s">
        <v>152</v>
      </c>
      <c r="C30521" s="187">
        <v>44487.999305555561</v>
      </c>
    </row>
    <row r="30522" spans="1:3" x14ac:dyDescent="0.25">
      <c r="A30522" s="186" t="s">
        <v>5073</v>
      </c>
      <c r="B30522" s="186" t="s">
        <v>152</v>
      </c>
      <c r="C30522" s="187">
        <v>44487.999305555561</v>
      </c>
    </row>
    <row r="30523" spans="1:3" x14ac:dyDescent="0.25">
      <c r="A30523" s="186" t="s">
        <v>5074</v>
      </c>
      <c r="B30523" s="186" t="s">
        <v>152</v>
      </c>
      <c r="C30523" s="187">
        <v>44487.999305555561</v>
      </c>
    </row>
    <row r="30524" spans="1:3" x14ac:dyDescent="0.25">
      <c r="A30524" s="186" t="s">
        <v>5108</v>
      </c>
      <c r="B30524" s="186" t="s">
        <v>152</v>
      </c>
      <c r="C30524" s="187">
        <v>44487.999305555561</v>
      </c>
    </row>
    <row r="30525" spans="1:3" x14ac:dyDescent="0.25">
      <c r="A30525" s="186" t="s">
        <v>5112</v>
      </c>
      <c r="B30525" s="186" t="s">
        <v>152</v>
      </c>
      <c r="C30525" s="187">
        <v>44487.999305555561</v>
      </c>
    </row>
    <row r="30526" spans="1:3" x14ac:dyDescent="0.25">
      <c r="A30526" s="186" t="s">
        <v>5166</v>
      </c>
      <c r="B30526" s="186" t="s">
        <v>152</v>
      </c>
      <c r="C30526" s="187">
        <v>44487.999305555561</v>
      </c>
    </row>
    <row r="30527" spans="1:3" x14ac:dyDescent="0.25">
      <c r="A30527" s="186" t="s">
        <v>5225</v>
      </c>
      <c r="B30527" s="186" t="s">
        <v>152</v>
      </c>
      <c r="C30527" s="187">
        <v>44487.999305555561</v>
      </c>
    </row>
    <row r="30528" spans="1:3" x14ac:dyDescent="0.25">
      <c r="A30528" s="186" t="s">
        <v>5243</v>
      </c>
      <c r="B30528" s="186" t="s">
        <v>152</v>
      </c>
      <c r="C30528" s="187">
        <v>44487.999305555561</v>
      </c>
    </row>
    <row r="30529" spans="1:3" x14ac:dyDescent="0.25">
      <c r="A30529" s="186" t="s">
        <v>5252</v>
      </c>
      <c r="B30529" s="186" t="s">
        <v>152</v>
      </c>
      <c r="C30529" s="187">
        <v>44487.999305555561</v>
      </c>
    </row>
    <row r="30530" spans="1:3" x14ac:dyDescent="0.25">
      <c r="A30530" s="186" t="s">
        <v>5277</v>
      </c>
      <c r="B30530" s="186" t="s">
        <v>152</v>
      </c>
      <c r="C30530" s="187">
        <v>44487.999305555561</v>
      </c>
    </row>
    <row r="30531" spans="1:3" x14ac:dyDescent="0.25">
      <c r="A30531" s="186" t="s">
        <v>5282</v>
      </c>
      <c r="B30531" s="186" t="s">
        <v>152</v>
      </c>
      <c r="C30531" s="187">
        <v>44487.999305555561</v>
      </c>
    </row>
    <row r="30532" spans="1:3" x14ac:dyDescent="0.25">
      <c r="A30532" s="186" t="s">
        <v>5292</v>
      </c>
      <c r="B30532" s="186" t="s">
        <v>152</v>
      </c>
      <c r="C30532" s="187">
        <v>44487.999305555561</v>
      </c>
    </row>
    <row r="30533" spans="1:3" x14ac:dyDescent="0.25">
      <c r="A30533" s="186" t="s">
        <v>5333</v>
      </c>
      <c r="B30533" s="186" t="s">
        <v>152</v>
      </c>
      <c r="C30533" s="187">
        <v>44487.999305555561</v>
      </c>
    </row>
    <row r="30534" spans="1:3" x14ac:dyDescent="0.25">
      <c r="A30534" s="186" t="s">
        <v>5340</v>
      </c>
      <c r="B30534" s="186" t="s">
        <v>152</v>
      </c>
      <c r="C30534" s="187">
        <v>44487.999305555561</v>
      </c>
    </row>
    <row r="30535" spans="1:3" x14ac:dyDescent="0.25">
      <c r="A30535" s="186" t="s">
        <v>5348</v>
      </c>
      <c r="B30535" s="186" t="s">
        <v>152</v>
      </c>
      <c r="C30535" s="187">
        <v>44487.999305555561</v>
      </c>
    </row>
    <row r="30536" spans="1:3" x14ac:dyDescent="0.25">
      <c r="A30536" s="186" t="s">
        <v>5352</v>
      </c>
      <c r="B30536" s="186" t="s">
        <v>152</v>
      </c>
      <c r="C30536" s="187">
        <v>44487.999305555561</v>
      </c>
    </row>
    <row r="30537" spans="1:3" x14ac:dyDescent="0.25">
      <c r="A30537" s="186" t="s">
        <v>5354</v>
      </c>
      <c r="B30537" s="186" t="s">
        <v>152</v>
      </c>
      <c r="C30537" s="187">
        <v>44487.999305555561</v>
      </c>
    </row>
    <row r="30538" spans="1:3" x14ac:dyDescent="0.25">
      <c r="A30538" s="186" t="s">
        <v>5368</v>
      </c>
      <c r="B30538" s="186" t="s">
        <v>152</v>
      </c>
      <c r="C30538" s="187">
        <v>44487.999305555561</v>
      </c>
    </row>
    <row r="30539" spans="1:3" x14ac:dyDescent="0.25">
      <c r="A30539" s="186" t="s">
        <v>5406</v>
      </c>
      <c r="B30539" s="186" t="s">
        <v>152</v>
      </c>
      <c r="C30539" s="187">
        <v>44487.999305555561</v>
      </c>
    </row>
    <row r="30540" spans="1:3" x14ac:dyDescent="0.25">
      <c r="A30540" s="186" t="s">
        <v>5420</v>
      </c>
      <c r="B30540" s="186" t="s">
        <v>152</v>
      </c>
      <c r="C30540" s="187">
        <v>44487.999305555561</v>
      </c>
    </row>
    <row r="30541" spans="1:3" x14ac:dyDescent="0.25">
      <c r="A30541" s="186" t="s">
        <v>5422</v>
      </c>
      <c r="B30541" s="186" t="s">
        <v>152</v>
      </c>
      <c r="C30541" s="187">
        <v>44487.999305555561</v>
      </c>
    </row>
    <row r="30542" spans="1:3" x14ac:dyDescent="0.25">
      <c r="A30542" s="186" t="s">
        <v>5430</v>
      </c>
      <c r="B30542" s="186" t="s">
        <v>152</v>
      </c>
      <c r="C30542" s="187">
        <v>44487.999305555561</v>
      </c>
    </row>
    <row r="30543" spans="1:3" x14ac:dyDescent="0.25">
      <c r="A30543" s="186" t="s">
        <v>5449</v>
      </c>
      <c r="B30543" s="186" t="s">
        <v>152</v>
      </c>
      <c r="C30543" s="187">
        <v>44487.999305555561</v>
      </c>
    </row>
    <row r="30544" spans="1:3" x14ac:dyDescent="0.25">
      <c r="A30544" s="186" t="s">
        <v>5459</v>
      </c>
      <c r="B30544" s="186" t="s">
        <v>152</v>
      </c>
      <c r="C30544" s="187">
        <v>44487.999305555561</v>
      </c>
    </row>
    <row r="30545" spans="1:3" x14ac:dyDescent="0.25">
      <c r="A30545" s="186" t="s">
        <v>5469</v>
      </c>
      <c r="B30545" s="186" t="s">
        <v>152</v>
      </c>
      <c r="C30545" s="187">
        <v>44487.999305555561</v>
      </c>
    </row>
    <row r="30546" spans="1:3" x14ac:dyDescent="0.25">
      <c r="A30546" s="186" t="s">
        <v>5477</v>
      </c>
      <c r="B30546" s="186" t="s">
        <v>152</v>
      </c>
      <c r="C30546" s="187">
        <v>44487.999305555561</v>
      </c>
    </row>
    <row r="30547" spans="1:3" x14ac:dyDescent="0.25">
      <c r="A30547" s="186" t="s">
        <v>5502</v>
      </c>
      <c r="B30547" s="186" t="s">
        <v>152</v>
      </c>
      <c r="C30547" s="187">
        <v>44487.999305555561</v>
      </c>
    </row>
    <row r="30548" spans="1:3" x14ac:dyDescent="0.25">
      <c r="A30548" s="186" t="s">
        <v>5512</v>
      </c>
      <c r="B30548" s="186" t="s">
        <v>152</v>
      </c>
      <c r="C30548" s="187">
        <v>44487.999305555561</v>
      </c>
    </row>
    <row r="30549" spans="1:3" x14ac:dyDescent="0.25">
      <c r="A30549" s="186" t="s">
        <v>5545</v>
      </c>
      <c r="B30549" s="186" t="s">
        <v>152</v>
      </c>
      <c r="C30549" s="187">
        <v>44487.999305555561</v>
      </c>
    </row>
    <row r="30550" spans="1:3" x14ac:dyDescent="0.25">
      <c r="A30550" s="186" t="s">
        <v>5629</v>
      </c>
      <c r="B30550" s="186" t="s">
        <v>152</v>
      </c>
      <c r="C30550" s="187">
        <v>44487.999305555561</v>
      </c>
    </row>
    <row r="30551" spans="1:3" x14ac:dyDescent="0.25">
      <c r="A30551" s="186" t="s">
        <v>5704</v>
      </c>
      <c r="B30551" s="186" t="s">
        <v>152</v>
      </c>
      <c r="C30551" s="187">
        <v>44487.999305555561</v>
      </c>
    </row>
    <row r="30552" spans="1:3" x14ac:dyDescent="0.25">
      <c r="A30552" s="186" t="s">
        <v>5715</v>
      </c>
      <c r="B30552" s="186" t="s">
        <v>152</v>
      </c>
      <c r="C30552" s="187">
        <v>44487.999305555561</v>
      </c>
    </row>
    <row r="30553" spans="1:3" x14ac:dyDescent="0.25">
      <c r="A30553" s="186" t="s">
        <v>5728</v>
      </c>
      <c r="B30553" s="186" t="s">
        <v>152</v>
      </c>
      <c r="C30553" s="187">
        <v>44487.999305555561</v>
      </c>
    </row>
    <row r="30554" spans="1:3" x14ac:dyDescent="0.25">
      <c r="A30554" s="186" t="s">
        <v>5738</v>
      </c>
      <c r="B30554" s="186" t="s">
        <v>152</v>
      </c>
      <c r="C30554" s="187">
        <v>44487.999305555561</v>
      </c>
    </row>
    <row r="30555" spans="1:3" x14ac:dyDescent="0.25">
      <c r="A30555" s="186" t="s">
        <v>5739</v>
      </c>
      <c r="B30555" s="186" t="s">
        <v>152</v>
      </c>
      <c r="C30555" s="187">
        <v>44487.999305555561</v>
      </c>
    </row>
    <row r="30556" spans="1:3" x14ac:dyDescent="0.25">
      <c r="A30556" s="186" t="s">
        <v>5741</v>
      </c>
      <c r="B30556" s="186" t="s">
        <v>152</v>
      </c>
      <c r="C30556" s="187">
        <v>44487.999305555561</v>
      </c>
    </row>
    <row r="30557" spans="1:3" x14ac:dyDescent="0.25">
      <c r="A30557" s="186" t="s">
        <v>5743</v>
      </c>
      <c r="B30557" s="186" t="s">
        <v>152</v>
      </c>
      <c r="C30557" s="187">
        <v>44487.999305555561</v>
      </c>
    </row>
    <row r="30558" spans="1:3" x14ac:dyDescent="0.25">
      <c r="A30558" s="186" t="s">
        <v>5744</v>
      </c>
      <c r="B30558" s="186" t="s">
        <v>152</v>
      </c>
      <c r="C30558" s="187">
        <v>44487.999305555561</v>
      </c>
    </row>
    <row r="30559" spans="1:3" x14ac:dyDescent="0.25">
      <c r="A30559" s="186" t="s">
        <v>5764</v>
      </c>
      <c r="B30559" s="186" t="s">
        <v>152</v>
      </c>
      <c r="C30559" s="187">
        <v>44487.999305555561</v>
      </c>
    </row>
    <row r="30560" spans="1:3" x14ac:dyDescent="0.25">
      <c r="A30560" s="186" t="s">
        <v>5770</v>
      </c>
      <c r="B30560" s="186" t="s">
        <v>152</v>
      </c>
      <c r="C30560" s="187">
        <v>44487.999305555561</v>
      </c>
    </row>
    <row r="30561" spans="1:3" x14ac:dyDescent="0.25">
      <c r="A30561" s="186" t="s">
        <v>5773</v>
      </c>
      <c r="B30561" s="186" t="s">
        <v>152</v>
      </c>
      <c r="C30561" s="187">
        <v>44487.999305555561</v>
      </c>
    </row>
    <row r="30562" spans="1:3" x14ac:dyDescent="0.25">
      <c r="A30562" s="186" t="s">
        <v>5799</v>
      </c>
      <c r="B30562" s="186" t="s">
        <v>152</v>
      </c>
      <c r="C30562" s="187">
        <v>44487.999305555561</v>
      </c>
    </row>
    <row r="30563" spans="1:3" x14ac:dyDescent="0.25">
      <c r="A30563" s="186" t="s">
        <v>5851</v>
      </c>
      <c r="B30563" s="186" t="s">
        <v>152</v>
      </c>
      <c r="C30563" s="187">
        <v>44487.999305555561</v>
      </c>
    </row>
    <row r="30564" spans="1:3" x14ac:dyDescent="0.25">
      <c r="A30564" s="186" t="s">
        <v>5865</v>
      </c>
      <c r="B30564" s="186" t="s">
        <v>152</v>
      </c>
      <c r="C30564" s="187">
        <v>44487.999305555561</v>
      </c>
    </row>
    <row r="30565" spans="1:3" x14ac:dyDescent="0.25">
      <c r="A30565" s="186" t="s">
        <v>5884</v>
      </c>
      <c r="B30565" s="186" t="s">
        <v>152</v>
      </c>
      <c r="C30565" s="187">
        <v>44487.999305555561</v>
      </c>
    </row>
    <row r="30566" spans="1:3" x14ac:dyDescent="0.25">
      <c r="A30566" s="186" t="s">
        <v>5906</v>
      </c>
      <c r="B30566" s="186" t="s">
        <v>152</v>
      </c>
      <c r="C30566" s="187">
        <v>44487.999305555561</v>
      </c>
    </row>
    <row r="30567" spans="1:3" x14ac:dyDescent="0.25">
      <c r="A30567" s="186" t="s">
        <v>5922</v>
      </c>
      <c r="B30567" s="186" t="s">
        <v>152</v>
      </c>
      <c r="C30567" s="187">
        <v>44487.999305555561</v>
      </c>
    </row>
    <row r="30568" spans="1:3" x14ac:dyDescent="0.25">
      <c r="A30568" s="186" t="s">
        <v>6085</v>
      </c>
      <c r="B30568" s="186" t="s">
        <v>152</v>
      </c>
      <c r="C30568" s="187">
        <v>44487.999305555561</v>
      </c>
    </row>
    <row r="30569" spans="1:3" x14ac:dyDescent="0.25">
      <c r="A30569" s="186" t="s">
        <v>6207</v>
      </c>
      <c r="B30569" s="186" t="s">
        <v>152</v>
      </c>
      <c r="C30569" s="187">
        <v>44487.999305555561</v>
      </c>
    </row>
    <row r="30570" spans="1:3" x14ac:dyDescent="0.25">
      <c r="A30570" s="186" t="s">
        <v>6226</v>
      </c>
      <c r="B30570" s="186" t="s">
        <v>152</v>
      </c>
      <c r="C30570" s="187">
        <v>44487.999305555561</v>
      </c>
    </row>
    <row r="30571" spans="1:3" x14ac:dyDescent="0.25">
      <c r="A30571" s="186" t="s">
        <v>6288</v>
      </c>
      <c r="B30571" s="186" t="s">
        <v>152</v>
      </c>
      <c r="C30571" s="187">
        <v>44487.999305555561</v>
      </c>
    </row>
    <row r="30572" spans="1:3" x14ac:dyDescent="0.25">
      <c r="A30572" s="186" t="s">
        <v>6306</v>
      </c>
      <c r="B30572" s="186" t="s">
        <v>152</v>
      </c>
      <c r="C30572" s="187">
        <v>44487.999305555561</v>
      </c>
    </row>
    <row r="30573" spans="1:3" x14ac:dyDescent="0.25">
      <c r="A30573" s="186" t="s">
        <v>6313</v>
      </c>
      <c r="B30573" s="186" t="s">
        <v>152</v>
      </c>
      <c r="C30573" s="187">
        <v>44487.999305555561</v>
      </c>
    </row>
    <row r="30574" spans="1:3" x14ac:dyDescent="0.25">
      <c r="A30574" s="186" t="s">
        <v>6368</v>
      </c>
      <c r="B30574" s="186" t="s">
        <v>152</v>
      </c>
      <c r="C30574" s="187">
        <v>44487.999305555561</v>
      </c>
    </row>
    <row r="30575" spans="1:3" x14ac:dyDescent="0.25">
      <c r="A30575" s="186" t="s">
        <v>6406</v>
      </c>
      <c r="B30575" s="186" t="s">
        <v>152</v>
      </c>
      <c r="C30575" s="187">
        <v>44487.999305555561</v>
      </c>
    </row>
    <row r="30576" spans="1:3" x14ac:dyDescent="0.25">
      <c r="A30576" s="186" t="s">
        <v>6412</v>
      </c>
      <c r="B30576" s="186" t="s">
        <v>152</v>
      </c>
      <c r="C30576" s="187">
        <v>44487.999305555561</v>
      </c>
    </row>
    <row r="30577" spans="1:3" x14ac:dyDescent="0.25">
      <c r="A30577" s="186" t="s">
        <v>6427</v>
      </c>
      <c r="B30577" s="186" t="s">
        <v>152</v>
      </c>
      <c r="C30577" s="187">
        <v>44487.999305555561</v>
      </c>
    </row>
    <row r="30578" spans="1:3" x14ac:dyDescent="0.25">
      <c r="A30578" s="186" t="s">
        <v>6431</v>
      </c>
      <c r="B30578" s="186" t="s">
        <v>55</v>
      </c>
      <c r="C30578" s="187">
        <v>44487.999305555561</v>
      </c>
    </row>
    <row r="30579" spans="1:3" x14ac:dyDescent="0.25">
      <c r="A30579" s="186" t="s">
        <v>6433</v>
      </c>
      <c r="B30579" s="186" t="s">
        <v>55</v>
      </c>
      <c r="C30579" s="187">
        <v>44487.999305555561</v>
      </c>
    </row>
    <row r="30580" spans="1:3" x14ac:dyDescent="0.25">
      <c r="A30580" s="186" t="s">
        <v>6434</v>
      </c>
      <c r="B30580" s="186" t="s">
        <v>55</v>
      </c>
      <c r="C30580" s="187">
        <v>44487.999305555561</v>
      </c>
    </row>
    <row r="30581" spans="1:3" x14ac:dyDescent="0.25">
      <c r="A30581" s="186" t="s">
        <v>6441</v>
      </c>
      <c r="B30581" s="186" t="s">
        <v>55</v>
      </c>
      <c r="C30581" s="187">
        <v>44487.999305555561</v>
      </c>
    </row>
    <row r="30582" spans="1:3" x14ac:dyDescent="0.25">
      <c r="A30582" s="186" t="s">
        <v>6442</v>
      </c>
      <c r="B30582" s="186" t="s">
        <v>55</v>
      </c>
      <c r="C30582" s="187">
        <v>44487.999305555561</v>
      </c>
    </row>
    <row r="30583" spans="1:3" x14ac:dyDescent="0.25">
      <c r="A30583" s="186" t="s">
        <v>6443</v>
      </c>
      <c r="B30583" s="186" t="s">
        <v>55</v>
      </c>
      <c r="C30583" s="187">
        <v>44487.999305555561</v>
      </c>
    </row>
    <row r="30584" spans="1:3" x14ac:dyDescent="0.25">
      <c r="A30584" s="186" t="s">
        <v>6444</v>
      </c>
      <c r="B30584" s="186" t="s">
        <v>55</v>
      </c>
      <c r="C30584" s="187">
        <v>44487.999305555561</v>
      </c>
    </row>
    <row r="30585" spans="1:3" x14ac:dyDescent="0.25">
      <c r="A30585" s="186" t="s">
        <v>6445</v>
      </c>
      <c r="B30585" s="186" t="s">
        <v>55</v>
      </c>
      <c r="C30585" s="187">
        <v>44487.999305555561</v>
      </c>
    </row>
    <row r="30586" spans="1:3" x14ac:dyDescent="0.25">
      <c r="A30586" s="186" t="s">
        <v>6459</v>
      </c>
      <c r="B30586" s="186" t="s">
        <v>55</v>
      </c>
      <c r="C30586" s="187">
        <v>44487.999305555561</v>
      </c>
    </row>
    <row r="30587" spans="1:3" x14ac:dyDescent="0.25">
      <c r="A30587" s="186" t="s">
        <v>6469</v>
      </c>
      <c r="B30587" s="186" t="s">
        <v>55</v>
      </c>
      <c r="C30587" s="187">
        <v>44487.999305555561</v>
      </c>
    </row>
    <row r="30588" spans="1:3" x14ac:dyDescent="0.25">
      <c r="A30588" s="186" t="s">
        <v>6484</v>
      </c>
      <c r="B30588" s="186" t="s">
        <v>55</v>
      </c>
      <c r="C30588" s="187">
        <v>44487.999305555561</v>
      </c>
    </row>
    <row r="30589" spans="1:3" x14ac:dyDescent="0.25">
      <c r="A30589" s="186" t="s">
        <v>6510</v>
      </c>
      <c r="B30589" s="186" t="s">
        <v>55</v>
      </c>
      <c r="C30589" s="187">
        <v>44487.999305555561</v>
      </c>
    </row>
    <row r="30590" spans="1:3" x14ac:dyDescent="0.25">
      <c r="A30590" s="186" t="s">
        <v>6512</v>
      </c>
      <c r="B30590" s="186" t="s">
        <v>55</v>
      </c>
      <c r="C30590" s="187">
        <v>44487.999305555561</v>
      </c>
    </row>
    <row r="30591" spans="1:3" x14ac:dyDescent="0.25">
      <c r="A30591" s="186" t="s">
        <v>6518</v>
      </c>
      <c r="B30591" s="186" t="s">
        <v>55</v>
      </c>
      <c r="C30591" s="187">
        <v>44487.999305555561</v>
      </c>
    </row>
    <row r="30592" spans="1:3" x14ac:dyDescent="0.25">
      <c r="A30592" s="186" t="s">
        <v>6523</v>
      </c>
      <c r="B30592" s="186" t="s">
        <v>55</v>
      </c>
      <c r="C30592" s="187">
        <v>44487.999305555561</v>
      </c>
    </row>
    <row r="30593" spans="1:3" x14ac:dyDescent="0.25">
      <c r="A30593" s="186" t="s">
        <v>6532</v>
      </c>
      <c r="B30593" s="186" t="s">
        <v>55</v>
      </c>
      <c r="C30593" s="187">
        <v>44487.999305555561</v>
      </c>
    </row>
    <row r="30594" spans="1:3" x14ac:dyDescent="0.25">
      <c r="A30594" s="186" t="s">
        <v>6544</v>
      </c>
      <c r="B30594" s="186" t="s">
        <v>55</v>
      </c>
      <c r="C30594" s="187">
        <v>44487.999305555561</v>
      </c>
    </row>
    <row r="30595" spans="1:3" x14ac:dyDescent="0.25">
      <c r="A30595" s="186" t="s">
        <v>6545</v>
      </c>
      <c r="B30595" s="186" t="s">
        <v>55</v>
      </c>
      <c r="C30595" s="187">
        <v>44487.999305555561</v>
      </c>
    </row>
    <row r="30596" spans="1:3" x14ac:dyDescent="0.25">
      <c r="A30596" s="186" t="s">
        <v>6551</v>
      </c>
      <c r="B30596" s="186" t="s">
        <v>55</v>
      </c>
      <c r="C30596" s="187">
        <v>44487.999305555561</v>
      </c>
    </row>
    <row r="30597" spans="1:3" x14ac:dyDescent="0.25">
      <c r="A30597" s="186" t="s">
        <v>6553</v>
      </c>
      <c r="B30597" s="186" t="s">
        <v>55</v>
      </c>
      <c r="C30597" s="187">
        <v>44487.999305555561</v>
      </c>
    </row>
    <row r="30598" spans="1:3" x14ac:dyDescent="0.25">
      <c r="A30598" s="186" t="s">
        <v>6569</v>
      </c>
      <c r="B30598" s="186" t="s">
        <v>55</v>
      </c>
      <c r="C30598" s="187">
        <v>44487.999305555561</v>
      </c>
    </row>
    <row r="30599" spans="1:3" x14ac:dyDescent="0.25">
      <c r="A30599" s="186" t="s">
        <v>6573</v>
      </c>
      <c r="B30599" s="186" t="s">
        <v>55</v>
      </c>
      <c r="C30599" s="187">
        <v>44487.999305555561</v>
      </c>
    </row>
    <row r="30600" spans="1:3" x14ac:dyDescent="0.25">
      <c r="A30600" s="186" t="s">
        <v>6574</v>
      </c>
      <c r="B30600" s="186" t="s">
        <v>55</v>
      </c>
      <c r="C30600" s="187">
        <v>44487.999305555561</v>
      </c>
    </row>
    <row r="30601" spans="1:3" x14ac:dyDescent="0.25">
      <c r="A30601" s="186" t="s">
        <v>6576</v>
      </c>
      <c r="B30601" s="186" t="s">
        <v>55</v>
      </c>
      <c r="C30601" s="187">
        <v>44487.999305555561</v>
      </c>
    </row>
    <row r="30602" spans="1:3" x14ac:dyDescent="0.25">
      <c r="A30602" s="186" t="s">
        <v>6579</v>
      </c>
      <c r="B30602" s="186" t="s">
        <v>55</v>
      </c>
      <c r="C30602" s="187">
        <v>44487.999305555561</v>
      </c>
    </row>
    <row r="30603" spans="1:3" x14ac:dyDescent="0.25">
      <c r="A30603" s="186" t="s">
        <v>6580</v>
      </c>
      <c r="B30603" s="186" t="s">
        <v>55</v>
      </c>
      <c r="C30603" s="187">
        <v>44487.999305555561</v>
      </c>
    </row>
    <row r="30604" spans="1:3" x14ac:dyDescent="0.25">
      <c r="A30604" s="186" t="s">
        <v>6581</v>
      </c>
      <c r="B30604" s="186" t="s">
        <v>55</v>
      </c>
      <c r="C30604" s="187">
        <v>44487.999305555561</v>
      </c>
    </row>
    <row r="30605" spans="1:3" x14ac:dyDescent="0.25">
      <c r="A30605" s="186" t="s">
        <v>6584</v>
      </c>
      <c r="B30605" s="186" t="s">
        <v>55</v>
      </c>
      <c r="C30605" s="187">
        <v>44487.999305555561</v>
      </c>
    </row>
    <row r="30606" spans="1:3" x14ac:dyDescent="0.25">
      <c r="A30606" s="186" t="s">
        <v>6588</v>
      </c>
      <c r="B30606" s="186" t="s">
        <v>55</v>
      </c>
      <c r="C30606" s="187">
        <v>44487.999305555561</v>
      </c>
    </row>
    <row r="30607" spans="1:3" x14ac:dyDescent="0.25">
      <c r="A30607" s="186" t="s">
        <v>33759</v>
      </c>
      <c r="B30607" s="186" t="s">
        <v>61</v>
      </c>
      <c r="C30607" s="187">
        <v>44487.999305555561</v>
      </c>
    </row>
    <row r="30608" spans="1:3" x14ac:dyDescent="0.25">
      <c r="A30608" s="186" t="s">
        <v>33760</v>
      </c>
      <c r="B30608" s="186" t="s">
        <v>61</v>
      </c>
      <c r="C30608" s="187">
        <v>44487.999305555561</v>
      </c>
    </row>
    <row r="30609" spans="1:3" x14ac:dyDescent="0.25">
      <c r="A30609" s="186" t="s">
        <v>33761</v>
      </c>
      <c r="B30609" s="186" t="s">
        <v>61</v>
      </c>
      <c r="C30609" s="187">
        <v>44487.999305555561</v>
      </c>
    </row>
    <row r="30610" spans="1:3" x14ac:dyDescent="0.25">
      <c r="A30610" s="186" t="s">
        <v>33762</v>
      </c>
      <c r="B30610" s="186" t="s">
        <v>61</v>
      </c>
      <c r="C30610" s="187">
        <v>44487.999305555561</v>
      </c>
    </row>
    <row r="30611" spans="1:3" x14ac:dyDescent="0.25">
      <c r="A30611" s="186" t="s">
        <v>33763</v>
      </c>
      <c r="B30611" s="186" t="s">
        <v>61</v>
      </c>
      <c r="C30611" s="187">
        <v>44487.999305555561</v>
      </c>
    </row>
    <row r="30612" spans="1:3" x14ac:dyDescent="0.25">
      <c r="A30612" s="186" t="s">
        <v>33764</v>
      </c>
      <c r="B30612" s="186" t="s">
        <v>61</v>
      </c>
      <c r="C30612" s="187">
        <v>44487.999305555561</v>
      </c>
    </row>
    <row r="30613" spans="1:3" x14ac:dyDescent="0.25">
      <c r="A30613" s="186" t="s">
        <v>33765</v>
      </c>
      <c r="B30613" s="186" t="s">
        <v>61</v>
      </c>
      <c r="C30613" s="187">
        <v>44487.999305555561</v>
      </c>
    </row>
    <row r="30614" spans="1:3" x14ac:dyDescent="0.25">
      <c r="A30614" s="186" t="s">
        <v>33766</v>
      </c>
      <c r="B30614" s="186" t="s">
        <v>61</v>
      </c>
      <c r="C30614" s="187">
        <v>44487.999305555561</v>
      </c>
    </row>
    <row r="30615" spans="1:3" x14ac:dyDescent="0.25">
      <c r="A30615" s="186" t="s">
        <v>33767</v>
      </c>
      <c r="B30615" s="186" t="s">
        <v>61</v>
      </c>
      <c r="C30615" s="187">
        <v>44487.999305555561</v>
      </c>
    </row>
    <row r="30616" spans="1:3" x14ac:dyDescent="0.25">
      <c r="A30616" s="186" t="s">
        <v>33768</v>
      </c>
      <c r="B30616" s="186" t="s">
        <v>61</v>
      </c>
      <c r="C30616" s="187">
        <v>44487.999305555561</v>
      </c>
    </row>
    <row r="30617" spans="1:3" x14ac:dyDescent="0.25">
      <c r="A30617" s="186" t="s">
        <v>33769</v>
      </c>
      <c r="B30617" s="186" t="s">
        <v>61</v>
      </c>
      <c r="C30617" s="187">
        <v>44487.999305555561</v>
      </c>
    </row>
    <row r="30618" spans="1:3" x14ac:dyDescent="0.25">
      <c r="A30618" s="186" t="s">
        <v>33770</v>
      </c>
      <c r="B30618" s="186" t="s">
        <v>157</v>
      </c>
      <c r="C30618" s="187">
        <v>44487.999305555561</v>
      </c>
    </row>
    <row r="30619" spans="1:3" x14ac:dyDescent="0.25">
      <c r="A30619" s="186" t="s">
        <v>33771</v>
      </c>
      <c r="B30619" s="186" t="s">
        <v>157</v>
      </c>
      <c r="C30619" s="187">
        <v>44487.999305555561</v>
      </c>
    </row>
    <row r="30620" spans="1:3" x14ac:dyDescent="0.25">
      <c r="A30620" s="186" t="s">
        <v>33772</v>
      </c>
      <c r="B30620" s="186" t="s">
        <v>157</v>
      </c>
      <c r="C30620" s="187">
        <v>44487.999305555561</v>
      </c>
    </row>
    <row r="30621" spans="1:3" x14ac:dyDescent="0.25">
      <c r="A30621" s="186" t="s">
        <v>33773</v>
      </c>
      <c r="B30621" s="186" t="s">
        <v>157</v>
      </c>
      <c r="C30621" s="187">
        <v>44487.999305555561</v>
      </c>
    </row>
    <row r="30622" spans="1:3" x14ac:dyDescent="0.25">
      <c r="A30622" s="186" t="s">
        <v>33774</v>
      </c>
      <c r="B30622" s="186" t="s">
        <v>157</v>
      </c>
      <c r="C30622" s="187">
        <v>44487.999305555561</v>
      </c>
    </row>
    <row r="30623" spans="1:3" x14ac:dyDescent="0.25">
      <c r="A30623" s="186" t="s">
        <v>33775</v>
      </c>
      <c r="B30623" s="186" t="s">
        <v>157</v>
      </c>
      <c r="C30623" s="187">
        <v>44487.999305555561</v>
      </c>
    </row>
    <row r="30624" spans="1:3" x14ac:dyDescent="0.25">
      <c r="A30624" s="186" t="s">
        <v>6593</v>
      </c>
      <c r="B30624" s="186" t="s">
        <v>114</v>
      </c>
      <c r="C30624" s="187">
        <v>44487.999305555561</v>
      </c>
    </row>
    <row r="30625" spans="1:3" x14ac:dyDescent="0.25">
      <c r="A30625" s="186" t="s">
        <v>6597</v>
      </c>
      <c r="B30625" s="186" t="s">
        <v>114</v>
      </c>
      <c r="C30625" s="187">
        <v>44487.999305555561</v>
      </c>
    </row>
    <row r="30626" spans="1:3" x14ac:dyDescent="0.25">
      <c r="A30626" s="186" t="s">
        <v>6599</v>
      </c>
      <c r="B30626" s="186" t="s">
        <v>114</v>
      </c>
      <c r="C30626" s="187">
        <v>44487.999305555561</v>
      </c>
    </row>
    <row r="30627" spans="1:3" x14ac:dyDescent="0.25">
      <c r="A30627" s="186" t="s">
        <v>6603</v>
      </c>
      <c r="B30627" s="186" t="s">
        <v>114</v>
      </c>
      <c r="C30627" s="187">
        <v>44487.999305555561</v>
      </c>
    </row>
    <row r="30628" spans="1:3" x14ac:dyDescent="0.25">
      <c r="A30628" s="186" t="s">
        <v>6604</v>
      </c>
      <c r="B30628" s="186" t="s">
        <v>114</v>
      </c>
      <c r="C30628" s="187">
        <v>44487.999305555561</v>
      </c>
    </row>
    <row r="30629" spans="1:3" x14ac:dyDescent="0.25">
      <c r="A30629" s="186" t="s">
        <v>6605</v>
      </c>
      <c r="B30629" s="186" t="s">
        <v>114</v>
      </c>
      <c r="C30629" s="187">
        <v>44487.999305555561</v>
      </c>
    </row>
    <row r="30630" spans="1:3" x14ac:dyDescent="0.25">
      <c r="A30630" s="186" t="s">
        <v>6611</v>
      </c>
      <c r="B30630" s="186" t="s">
        <v>114</v>
      </c>
      <c r="C30630" s="187">
        <v>44487.999305555561</v>
      </c>
    </row>
    <row r="30631" spans="1:3" x14ac:dyDescent="0.25">
      <c r="A30631" s="186" t="s">
        <v>6615</v>
      </c>
      <c r="B30631" s="186" t="s">
        <v>114</v>
      </c>
      <c r="C30631" s="187">
        <v>44487.999305555561</v>
      </c>
    </row>
    <row r="30632" spans="1:3" x14ac:dyDescent="0.25">
      <c r="A30632" s="186" t="s">
        <v>6616</v>
      </c>
      <c r="B30632" s="186" t="s">
        <v>114</v>
      </c>
      <c r="C30632" s="187">
        <v>44487.999305555561</v>
      </c>
    </row>
    <row r="30633" spans="1:3" x14ac:dyDescent="0.25">
      <c r="A30633" s="186" t="s">
        <v>6631</v>
      </c>
      <c r="B30633" s="186" t="s">
        <v>114</v>
      </c>
      <c r="C30633" s="187">
        <v>44487.999305555561</v>
      </c>
    </row>
    <row r="30634" spans="1:3" x14ac:dyDescent="0.25">
      <c r="A30634" s="186" t="s">
        <v>6636</v>
      </c>
      <c r="B30634" s="186" t="s">
        <v>114</v>
      </c>
      <c r="C30634" s="187">
        <v>44487.999305555561</v>
      </c>
    </row>
    <row r="30635" spans="1:3" x14ac:dyDescent="0.25">
      <c r="A30635" s="186" t="s">
        <v>6639</v>
      </c>
      <c r="B30635" s="186" t="s">
        <v>114</v>
      </c>
      <c r="C30635" s="187">
        <v>44487.999305555561</v>
      </c>
    </row>
    <row r="30636" spans="1:3" x14ac:dyDescent="0.25">
      <c r="A30636" s="186" t="s">
        <v>6644</v>
      </c>
      <c r="B30636" s="186" t="s">
        <v>114</v>
      </c>
      <c r="C30636" s="187">
        <v>44487.999305555561</v>
      </c>
    </row>
    <row r="30637" spans="1:3" x14ac:dyDescent="0.25">
      <c r="A30637" s="186" t="s">
        <v>6645</v>
      </c>
      <c r="B30637" s="186" t="s">
        <v>114</v>
      </c>
      <c r="C30637" s="187">
        <v>44487.999305555561</v>
      </c>
    </row>
    <row r="30638" spans="1:3" x14ac:dyDescent="0.25">
      <c r="A30638" s="186" t="s">
        <v>6648</v>
      </c>
      <c r="B30638" s="186" t="s">
        <v>114</v>
      </c>
      <c r="C30638" s="187">
        <v>44487.999305555561</v>
      </c>
    </row>
    <row r="30639" spans="1:3" x14ac:dyDescent="0.25">
      <c r="A30639" s="186" t="s">
        <v>6650</v>
      </c>
      <c r="B30639" s="186" t="s">
        <v>114</v>
      </c>
      <c r="C30639" s="187">
        <v>44487.999305555561</v>
      </c>
    </row>
    <row r="30640" spans="1:3" x14ac:dyDescent="0.25">
      <c r="A30640" s="186" t="s">
        <v>6655</v>
      </c>
      <c r="B30640" s="186" t="s">
        <v>114</v>
      </c>
      <c r="C30640" s="187">
        <v>44487.999305555561</v>
      </c>
    </row>
    <row r="30641" spans="1:3" x14ac:dyDescent="0.25">
      <c r="A30641" s="186" t="s">
        <v>6660</v>
      </c>
      <c r="B30641" s="186" t="s">
        <v>114</v>
      </c>
      <c r="C30641" s="187">
        <v>44487.999305555561</v>
      </c>
    </row>
    <row r="30642" spans="1:3" x14ac:dyDescent="0.25">
      <c r="A30642" s="186" t="s">
        <v>6668</v>
      </c>
      <c r="B30642" s="186" t="s">
        <v>114</v>
      </c>
      <c r="C30642" s="187">
        <v>44487.999305555561</v>
      </c>
    </row>
    <row r="30643" spans="1:3" x14ac:dyDescent="0.25">
      <c r="A30643" s="186" t="s">
        <v>6681</v>
      </c>
      <c r="B30643" s="186" t="s">
        <v>114</v>
      </c>
      <c r="C30643" s="187">
        <v>44487.999305555561</v>
      </c>
    </row>
    <row r="30644" spans="1:3" x14ac:dyDescent="0.25">
      <c r="A30644" s="186" t="s">
        <v>6682</v>
      </c>
      <c r="B30644" s="186" t="s">
        <v>114</v>
      </c>
      <c r="C30644" s="187">
        <v>44487.999305555561</v>
      </c>
    </row>
    <row r="30645" spans="1:3" x14ac:dyDescent="0.25">
      <c r="A30645" s="186" t="s">
        <v>6688</v>
      </c>
      <c r="B30645" s="186" t="s">
        <v>114</v>
      </c>
      <c r="C30645" s="187">
        <v>44487.999305555561</v>
      </c>
    </row>
    <row r="30646" spans="1:3" x14ac:dyDescent="0.25">
      <c r="A30646" s="186" t="s">
        <v>6701</v>
      </c>
      <c r="B30646" s="186" t="s">
        <v>114</v>
      </c>
      <c r="C30646" s="187">
        <v>44487.999305555561</v>
      </c>
    </row>
    <row r="30647" spans="1:3" x14ac:dyDescent="0.25">
      <c r="A30647" s="186" t="s">
        <v>6704</v>
      </c>
      <c r="B30647" s="186" t="s">
        <v>114</v>
      </c>
      <c r="C30647" s="187">
        <v>44487.999305555561</v>
      </c>
    </row>
    <row r="30648" spans="1:3" x14ac:dyDescent="0.25">
      <c r="A30648" s="186" t="s">
        <v>6706</v>
      </c>
      <c r="B30648" s="186" t="s">
        <v>114</v>
      </c>
      <c r="C30648" s="187">
        <v>44487.999305555561</v>
      </c>
    </row>
    <row r="30649" spans="1:3" x14ac:dyDescent="0.25">
      <c r="A30649" s="186" t="s">
        <v>6707</v>
      </c>
      <c r="B30649" s="186" t="s">
        <v>114</v>
      </c>
      <c r="C30649" s="187">
        <v>44487.999305555561</v>
      </c>
    </row>
    <row r="30650" spans="1:3" x14ac:dyDescent="0.25">
      <c r="A30650" s="186" t="s">
        <v>6708</v>
      </c>
      <c r="B30650" s="186" t="s">
        <v>114</v>
      </c>
      <c r="C30650" s="187">
        <v>44487.999305555561</v>
      </c>
    </row>
    <row r="30651" spans="1:3" x14ac:dyDescent="0.25">
      <c r="A30651" s="186" t="s">
        <v>6725</v>
      </c>
      <c r="B30651" s="186" t="s">
        <v>114</v>
      </c>
      <c r="C30651" s="187">
        <v>44487.999305555561</v>
      </c>
    </row>
    <row r="30652" spans="1:3" x14ac:dyDescent="0.25">
      <c r="A30652" s="186" t="s">
        <v>6736</v>
      </c>
      <c r="B30652" s="186" t="s">
        <v>114</v>
      </c>
      <c r="C30652" s="187">
        <v>44487.999305555561</v>
      </c>
    </row>
    <row r="30653" spans="1:3" x14ac:dyDescent="0.25">
      <c r="A30653" s="186" t="s">
        <v>6745</v>
      </c>
      <c r="B30653" s="186" t="s">
        <v>114</v>
      </c>
      <c r="C30653" s="187">
        <v>44487.999305555561</v>
      </c>
    </row>
    <row r="30654" spans="1:3" x14ac:dyDescent="0.25">
      <c r="A30654" s="186" t="s">
        <v>6748</v>
      </c>
      <c r="B30654" s="186" t="s">
        <v>114</v>
      </c>
      <c r="C30654" s="187">
        <v>44487.999305555561</v>
      </c>
    </row>
    <row r="30655" spans="1:3" x14ac:dyDescent="0.25">
      <c r="A30655" s="186" t="s">
        <v>6755</v>
      </c>
      <c r="B30655" s="186" t="s">
        <v>114</v>
      </c>
      <c r="C30655" s="187">
        <v>44487.999305555561</v>
      </c>
    </row>
    <row r="30656" spans="1:3" x14ac:dyDescent="0.25">
      <c r="A30656" s="186" t="s">
        <v>6760</v>
      </c>
      <c r="B30656" s="186" t="s">
        <v>114</v>
      </c>
      <c r="C30656" s="187">
        <v>44487.999305555561</v>
      </c>
    </row>
    <row r="30657" spans="1:3" x14ac:dyDescent="0.25">
      <c r="A30657" s="186" t="s">
        <v>6780</v>
      </c>
      <c r="B30657" s="186" t="s">
        <v>114</v>
      </c>
      <c r="C30657" s="187">
        <v>44487.999305555561</v>
      </c>
    </row>
    <row r="30658" spans="1:3" x14ac:dyDescent="0.25">
      <c r="A30658" s="186" t="s">
        <v>6781</v>
      </c>
      <c r="B30658" s="186" t="s">
        <v>114</v>
      </c>
      <c r="C30658" s="187">
        <v>44487.999305555561</v>
      </c>
    </row>
    <row r="30659" spans="1:3" x14ac:dyDescent="0.25">
      <c r="A30659" s="186" t="s">
        <v>6782</v>
      </c>
      <c r="B30659" s="186" t="s">
        <v>114</v>
      </c>
      <c r="C30659" s="187">
        <v>44487.999305555561</v>
      </c>
    </row>
    <row r="30660" spans="1:3" x14ac:dyDescent="0.25">
      <c r="A30660" s="186" t="s">
        <v>6783</v>
      </c>
      <c r="B30660" s="186" t="s">
        <v>114</v>
      </c>
      <c r="C30660" s="187">
        <v>44487.999305555561</v>
      </c>
    </row>
    <row r="30661" spans="1:3" x14ac:dyDescent="0.25">
      <c r="A30661" s="186" t="s">
        <v>6784</v>
      </c>
      <c r="B30661" s="186" t="s">
        <v>114</v>
      </c>
      <c r="C30661" s="187">
        <v>44487.999305555561</v>
      </c>
    </row>
    <row r="30662" spans="1:3" x14ac:dyDescent="0.25">
      <c r="A30662" s="186" t="s">
        <v>6785</v>
      </c>
      <c r="B30662" s="186" t="s">
        <v>114</v>
      </c>
      <c r="C30662" s="187">
        <v>44487.999305555561</v>
      </c>
    </row>
    <row r="30663" spans="1:3" x14ac:dyDescent="0.25">
      <c r="A30663" s="186" t="s">
        <v>6786</v>
      </c>
      <c r="B30663" s="186" t="s">
        <v>114</v>
      </c>
      <c r="C30663" s="187">
        <v>44487.999305555561</v>
      </c>
    </row>
    <row r="30664" spans="1:3" x14ac:dyDescent="0.25">
      <c r="A30664" s="186" t="s">
        <v>6789</v>
      </c>
      <c r="B30664" s="186" t="s">
        <v>114</v>
      </c>
      <c r="C30664" s="187">
        <v>44487.999305555561</v>
      </c>
    </row>
    <row r="30665" spans="1:3" x14ac:dyDescent="0.25">
      <c r="A30665" s="186" t="s">
        <v>6790</v>
      </c>
      <c r="B30665" s="186" t="s">
        <v>114</v>
      </c>
      <c r="C30665" s="187">
        <v>44487.999305555561</v>
      </c>
    </row>
    <row r="30666" spans="1:3" x14ac:dyDescent="0.25">
      <c r="A30666" s="186" t="s">
        <v>6795</v>
      </c>
      <c r="B30666" s="186" t="s">
        <v>114</v>
      </c>
      <c r="C30666" s="187">
        <v>44487.999305555561</v>
      </c>
    </row>
    <row r="30667" spans="1:3" x14ac:dyDescent="0.25">
      <c r="A30667" s="186" t="s">
        <v>6798</v>
      </c>
      <c r="B30667" s="186" t="s">
        <v>114</v>
      </c>
      <c r="C30667" s="187">
        <v>44487.999305555561</v>
      </c>
    </row>
    <row r="30668" spans="1:3" x14ac:dyDescent="0.25">
      <c r="A30668" s="186" t="s">
        <v>6813</v>
      </c>
      <c r="B30668" s="186" t="s">
        <v>114</v>
      </c>
      <c r="C30668" s="187">
        <v>44487.999305555561</v>
      </c>
    </row>
    <row r="30669" spans="1:3" x14ac:dyDescent="0.25">
      <c r="A30669" s="186" t="s">
        <v>6819</v>
      </c>
      <c r="B30669" s="186" t="s">
        <v>114</v>
      </c>
      <c r="C30669" s="187">
        <v>44487.999305555561</v>
      </c>
    </row>
    <row r="30670" spans="1:3" x14ac:dyDescent="0.25">
      <c r="A30670" s="186" t="s">
        <v>6821</v>
      </c>
      <c r="B30670" s="186" t="s">
        <v>114</v>
      </c>
      <c r="C30670" s="187">
        <v>44487.999305555561</v>
      </c>
    </row>
    <row r="30671" spans="1:3" x14ac:dyDescent="0.25">
      <c r="A30671" s="186" t="s">
        <v>6824</v>
      </c>
      <c r="B30671" s="186" t="s">
        <v>114</v>
      </c>
      <c r="C30671" s="187">
        <v>44487.999305555561</v>
      </c>
    </row>
    <row r="30672" spans="1:3" x14ac:dyDescent="0.25">
      <c r="A30672" s="186" t="s">
        <v>6825</v>
      </c>
      <c r="B30672" s="186" t="s">
        <v>114</v>
      </c>
      <c r="C30672" s="187">
        <v>44487.999305555561</v>
      </c>
    </row>
    <row r="30673" spans="1:3" x14ac:dyDescent="0.25">
      <c r="A30673" s="186" t="s">
        <v>6827</v>
      </c>
      <c r="B30673" s="186" t="s">
        <v>114</v>
      </c>
      <c r="C30673" s="187">
        <v>44487.999305555561</v>
      </c>
    </row>
    <row r="30674" spans="1:3" x14ac:dyDescent="0.25">
      <c r="A30674" s="186" t="s">
        <v>6832</v>
      </c>
      <c r="B30674" s="186" t="s">
        <v>114</v>
      </c>
      <c r="C30674" s="187">
        <v>44487.999305555561</v>
      </c>
    </row>
    <row r="30675" spans="1:3" x14ac:dyDescent="0.25">
      <c r="A30675" s="186" t="s">
        <v>6840</v>
      </c>
      <c r="B30675" s="186" t="s">
        <v>114</v>
      </c>
      <c r="C30675" s="187">
        <v>44487.999305555561</v>
      </c>
    </row>
    <row r="30676" spans="1:3" x14ac:dyDescent="0.25">
      <c r="A30676" s="186" t="s">
        <v>6846</v>
      </c>
      <c r="B30676" s="186" t="s">
        <v>114</v>
      </c>
      <c r="C30676" s="187">
        <v>44487.999305555561</v>
      </c>
    </row>
    <row r="30677" spans="1:3" x14ac:dyDescent="0.25">
      <c r="A30677" s="186" t="s">
        <v>6848</v>
      </c>
      <c r="B30677" s="186" t="s">
        <v>114</v>
      </c>
      <c r="C30677" s="187">
        <v>44487.999305555561</v>
      </c>
    </row>
    <row r="30678" spans="1:3" x14ac:dyDescent="0.25">
      <c r="A30678" s="186" t="s">
        <v>6852</v>
      </c>
      <c r="B30678" s="186" t="s">
        <v>114</v>
      </c>
      <c r="C30678" s="187">
        <v>44487.999305555561</v>
      </c>
    </row>
    <row r="30679" spans="1:3" x14ac:dyDescent="0.25">
      <c r="A30679" s="186" t="s">
        <v>6869</v>
      </c>
      <c r="B30679" s="186" t="s">
        <v>114</v>
      </c>
      <c r="C30679" s="187">
        <v>44487.999305555561</v>
      </c>
    </row>
    <row r="30680" spans="1:3" x14ac:dyDescent="0.25">
      <c r="A30680" s="186" t="s">
        <v>6881</v>
      </c>
      <c r="B30680" s="186" t="s">
        <v>114</v>
      </c>
      <c r="C30680" s="187">
        <v>44487.999305555561</v>
      </c>
    </row>
    <row r="30681" spans="1:3" x14ac:dyDescent="0.25">
      <c r="A30681" s="186" t="s">
        <v>6883</v>
      </c>
      <c r="B30681" s="186" t="s">
        <v>114</v>
      </c>
      <c r="C30681" s="187">
        <v>44487.999305555561</v>
      </c>
    </row>
    <row r="30682" spans="1:3" x14ac:dyDescent="0.25">
      <c r="A30682" s="186" t="s">
        <v>6890</v>
      </c>
      <c r="B30682" s="186" t="s">
        <v>114</v>
      </c>
      <c r="C30682" s="187">
        <v>44487.999305555561</v>
      </c>
    </row>
    <row r="30683" spans="1:3" x14ac:dyDescent="0.25">
      <c r="A30683" s="186" t="s">
        <v>6896</v>
      </c>
      <c r="B30683" s="186" t="s">
        <v>114</v>
      </c>
      <c r="C30683" s="187">
        <v>44487.999305555561</v>
      </c>
    </row>
    <row r="30684" spans="1:3" x14ac:dyDescent="0.25">
      <c r="A30684" s="186" t="s">
        <v>6908</v>
      </c>
      <c r="B30684" s="186" t="s">
        <v>114</v>
      </c>
      <c r="C30684" s="187">
        <v>44487.999305555561</v>
      </c>
    </row>
    <row r="30685" spans="1:3" x14ac:dyDescent="0.25">
      <c r="A30685" s="186" t="s">
        <v>6932</v>
      </c>
      <c r="B30685" s="186" t="s">
        <v>114</v>
      </c>
      <c r="C30685" s="187">
        <v>44487.999305555561</v>
      </c>
    </row>
    <row r="30686" spans="1:3" x14ac:dyDescent="0.25">
      <c r="A30686" s="186" t="s">
        <v>6934</v>
      </c>
      <c r="B30686" s="186" t="s">
        <v>114</v>
      </c>
      <c r="C30686" s="187">
        <v>44487.999305555561</v>
      </c>
    </row>
    <row r="30687" spans="1:3" x14ac:dyDescent="0.25">
      <c r="A30687" s="186" t="s">
        <v>6935</v>
      </c>
      <c r="B30687" s="186" t="s">
        <v>114</v>
      </c>
      <c r="C30687" s="187">
        <v>44487.999305555561</v>
      </c>
    </row>
    <row r="30688" spans="1:3" x14ac:dyDescent="0.25">
      <c r="A30688" s="186" t="s">
        <v>6936</v>
      </c>
      <c r="B30688" s="186" t="s">
        <v>114</v>
      </c>
      <c r="C30688" s="187">
        <v>44487.999305555561</v>
      </c>
    </row>
    <row r="30689" spans="1:3" x14ac:dyDescent="0.25">
      <c r="A30689" s="186" t="s">
        <v>6937</v>
      </c>
      <c r="B30689" s="186" t="s">
        <v>114</v>
      </c>
      <c r="C30689" s="187">
        <v>44487.999305555561</v>
      </c>
    </row>
    <row r="30690" spans="1:3" x14ac:dyDescent="0.25">
      <c r="A30690" s="186" t="s">
        <v>6938</v>
      </c>
      <c r="B30690" s="186" t="s">
        <v>114</v>
      </c>
      <c r="C30690" s="187">
        <v>44487.999305555561</v>
      </c>
    </row>
    <row r="30691" spans="1:3" x14ac:dyDescent="0.25">
      <c r="A30691" s="186" t="s">
        <v>6939</v>
      </c>
      <c r="B30691" s="186" t="s">
        <v>114</v>
      </c>
      <c r="C30691" s="187">
        <v>44487.999305555561</v>
      </c>
    </row>
    <row r="30692" spans="1:3" x14ac:dyDescent="0.25">
      <c r="A30692" s="186" t="s">
        <v>6941</v>
      </c>
      <c r="B30692" s="186" t="s">
        <v>114</v>
      </c>
      <c r="C30692" s="187">
        <v>44487.999305555561</v>
      </c>
    </row>
    <row r="30693" spans="1:3" x14ac:dyDescent="0.25">
      <c r="A30693" s="186" t="s">
        <v>6942</v>
      </c>
      <c r="B30693" s="186" t="s">
        <v>114</v>
      </c>
      <c r="C30693" s="187">
        <v>44487.999305555561</v>
      </c>
    </row>
    <row r="30694" spans="1:3" x14ac:dyDescent="0.25">
      <c r="A30694" s="186" t="s">
        <v>6943</v>
      </c>
      <c r="B30694" s="186" t="s">
        <v>114</v>
      </c>
      <c r="C30694" s="187">
        <v>44487.999305555561</v>
      </c>
    </row>
    <row r="30695" spans="1:3" x14ac:dyDescent="0.25">
      <c r="A30695" s="186" t="s">
        <v>6944</v>
      </c>
      <c r="B30695" s="186" t="s">
        <v>114</v>
      </c>
      <c r="C30695" s="187">
        <v>44487.999305555561</v>
      </c>
    </row>
    <row r="30696" spans="1:3" x14ac:dyDescent="0.25">
      <c r="A30696" s="186" t="s">
        <v>6945</v>
      </c>
      <c r="B30696" s="186" t="s">
        <v>114</v>
      </c>
      <c r="C30696" s="187">
        <v>44487.999305555561</v>
      </c>
    </row>
    <row r="30697" spans="1:3" x14ac:dyDescent="0.25">
      <c r="A30697" s="186" t="s">
        <v>6946</v>
      </c>
      <c r="B30697" s="186" t="s">
        <v>114</v>
      </c>
      <c r="C30697" s="187">
        <v>44487.999305555561</v>
      </c>
    </row>
    <row r="30698" spans="1:3" x14ac:dyDescent="0.25">
      <c r="A30698" s="186" t="s">
        <v>6947</v>
      </c>
      <c r="B30698" s="186" t="s">
        <v>114</v>
      </c>
      <c r="C30698" s="187">
        <v>44487.999305555561</v>
      </c>
    </row>
    <row r="30699" spans="1:3" x14ac:dyDescent="0.25">
      <c r="A30699" s="186" t="s">
        <v>6949</v>
      </c>
      <c r="B30699" s="186" t="s">
        <v>114</v>
      </c>
      <c r="C30699" s="187">
        <v>44487.999305555561</v>
      </c>
    </row>
    <row r="30700" spans="1:3" x14ac:dyDescent="0.25">
      <c r="A30700" s="186" t="s">
        <v>6950</v>
      </c>
      <c r="B30700" s="186" t="s">
        <v>114</v>
      </c>
      <c r="C30700" s="187">
        <v>44487.999305555561</v>
      </c>
    </row>
    <row r="30701" spans="1:3" x14ac:dyDescent="0.25">
      <c r="A30701" s="186" t="s">
        <v>6951</v>
      </c>
      <c r="B30701" s="186" t="s">
        <v>114</v>
      </c>
      <c r="C30701" s="187">
        <v>44487.999305555561</v>
      </c>
    </row>
    <row r="30702" spans="1:3" x14ac:dyDescent="0.25">
      <c r="A30702" s="186" t="s">
        <v>6952</v>
      </c>
      <c r="B30702" s="186" t="s">
        <v>114</v>
      </c>
      <c r="C30702" s="187">
        <v>44487.999305555561</v>
      </c>
    </row>
    <row r="30703" spans="1:3" x14ac:dyDescent="0.25">
      <c r="A30703" s="186" t="s">
        <v>6953</v>
      </c>
      <c r="B30703" s="186" t="s">
        <v>114</v>
      </c>
      <c r="C30703" s="187">
        <v>44487.999305555561</v>
      </c>
    </row>
    <row r="30704" spans="1:3" x14ac:dyDescent="0.25">
      <c r="A30704" s="186" t="s">
        <v>6954</v>
      </c>
      <c r="B30704" s="186" t="s">
        <v>114</v>
      </c>
      <c r="C30704" s="187">
        <v>44487.999305555561</v>
      </c>
    </row>
    <row r="30705" spans="1:3" x14ac:dyDescent="0.25">
      <c r="A30705" s="186" t="s">
        <v>6955</v>
      </c>
      <c r="B30705" s="186" t="s">
        <v>114</v>
      </c>
      <c r="C30705" s="187">
        <v>44487.999305555561</v>
      </c>
    </row>
    <row r="30706" spans="1:3" x14ac:dyDescent="0.25">
      <c r="A30706" s="186" t="s">
        <v>6960</v>
      </c>
      <c r="B30706" s="186" t="s">
        <v>114</v>
      </c>
      <c r="C30706" s="187">
        <v>44487.999305555561</v>
      </c>
    </row>
    <row r="30707" spans="1:3" x14ac:dyDescent="0.25">
      <c r="A30707" s="186" t="s">
        <v>6965</v>
      </c>
      <c r="B30707" s="186" t="s">
        <v>114</v>
      </c>
      <c r="C30707" s="187">
        <v>44487.999305555561</v>
      </c>
    </row>
    <row r="30708" spans="1:3" x14ac:dyDescent="0.25">
      <c r="A30708" s="186" t="s">
        <v>6966</v>
      </c>
      <c r="B30708" s="186" t="s">
        <v>114</v>
      </c>
      <c r="C30708" s="187">
        <v>44487.999305555561</v>
      </c>
    </row>
    <row r="30709" spans="1:3" x14ac:dyDescent="0.25">
      <c r="A30709" s="186" t="s">
        <v>6969</v>
      </c>
      <c r="B30709" s="186" t="s">
        <v>114</v>
      </c>
      <c r="C30709" s="187">
        <v>44487.999305555561</v>
      </c>
    </row>
    <row r="30710" spans="1:3" x14ac:dyDescent="0.25">
      <c r="A30710" s="186" t="s">
        <v>6981</v>
      </c>
      <c r="B30710" s="186" t="s">
        <v>114</v>
      </c>
      <c r="C30710" s="187">
        <v>44487.999305555561</v>
      </c>
    </row>
    <row r="30711" spans="1:3" x14ac:dyDescent="0.25">
      <c r="A30711" s="186" t="s">
        <v>6982</v>
      </c>
      <c r="B30711" s="186" t="s">
        <v>114</v>
      </c>
      <c r="C30711" s="187">
        <v>44487.999305555561</v>
      </c>
    </row>
    <row r="30712" spans="1:3" x14ac:dyDescent="0.25">
      <c r="A30712" s="186" t="s">
        <v>6994</v>
      </c>
      <c r="B30712" s="186" t="s">
        <v>114</v>
      </c>
      <c r="C30712" s="187">
        <v>44487.999305555561</v>
      </c>
    </row>
    <row r="30713" spans="1:3" x14ac:dyDescent="0.25">
      <c r="A30713" s="186" t="s">
        <v>7004</v>
      </c>
      <c r="B30713" s="186" t="s">
        <v>114</v>
      </c>
      <c r="C30713" s="187">
        <v>44487.999305555561</v>
      </c>
    </row>
    <row r="30714" spans="1:3" x14ac:dyDescent="0.25">
      <c r="A30714" s="186" t="s">
        <v>7008</v>
      </c>
      <c r="B30714" s="186" t="s">
        <v>114</v>
      </c>
      <c r="C30714" s="187">
        <v>44487.999305555561</v>
      </c>
    </row>
    <row r="30715" spans="1:3" x14ac:dyDescent="0.25">
      <c r="A30715" s="186" t="s">
        <v>7011</v>
      </c>
      <c r="B30715" s="186" t="s">
        <v>114</v>
      </c>
      <c r="C30715" s="187">
        <v>44487.999305555561</v>
      </c>
    </row>
    <row r="30716" spans="1:3" x14ac:dyDescent="0.25">
      <c r="A30716" s="186" t="s">
        <v>7014</v>
      </c>
      <c r="B30716" s="186" t="s">
        <v>114</v>
      </c>
      <c r="C30716" s="187">
        <v>44487.999305555561</v>
      </c>
    </row>
    <row r="30717" spans="1:3" x14ac:dyDescent="0.25">
      <c r="A30717" s="186" t="s">
        <v>7015</v>
      </c>
      <c r="B30717" s="186" t="s">
        <v>114</v>
      </c>
      <c r="C30717" s="187">
        <v>44487.999305555561</v>
      </c>
    </row>
    <row r="30718" spans="1:3" x14ac:dyDescent="0.25">
      <c r="A30718" s="186" t="s">
        <v>7022</v>
      </c>
      <c r="B30718" s="186" t="s">
        <v>114</v>
      </c>
      <c r="C30718" s="187">
        <v>44487.999305555561</v>
      </c>
    </row>
    <row r="30719" spans="1:3" x14ac:dyDescent="0.25">
      <c r="A30719" s="186" t="s">
        <v>7043</v>
      </c>
      <c r="B30719" s="186" t="s">
        <v>114</v>
      </c>
      <c r="C30719" s="187">
        <v>44487.999305555561</v>
      </c>
    </row>
    <row r="30720" spans="1:3" x14ac:dyDescent="0.25">
      <c r="A30720" s="186" t="s">
        <v>7047</v>
      </c>
      <c r="B30720" s="186" t="s">
        <v>114</v>
      </c>
      <c r="C30720" s="187">
        <v>44487.999305555561</v>
      </c>
    </row>
    <row r="30721" spans="1:3" x14ac:dyDescent="0.25">
      <c r="A30721" s="186" t="s">
        <v>7054</v>
      </c>
      <c r="B30721" s="186" t="s">
        <v>114</v>
      </c>
      <c r="C30721" s="187">
        <v>44487.999305555561</v>
      </c>
    </row>
    <row r="30722" spans="1:3" x14ac:dyDescent="0.25">
      <c r="A30722" s="186" t="s">
        <v>7055</v>
      </c>
      <c r="B30722" s="186" t="s">
        <v>114</v>
      </c>
      <c r="C30722" s="187">
        <v>44487.999305555561</v>
      </c>
    </row>
    <row r="30723" spans="1:3" x14ac:dyDescent="0.25">
      <c r="A30723" s="186" t="s">
        <v>7063</v>
      </c>
      <c r="B30723" s="186" t="s">
        <v>114</v>
      </c>
      <c r="C30723" s="187">
        <v>44487.999305555561</v>
      </c>
    </row>
    <row r="30724" spans="1:3" x14ac:dyDescent="0.25">
      <c r="A30724" s="186" t="s">
        <v>7064</v>
      </c>
      <c r="B30724" s="186" t="s">
        <v>114</v>
      </c>
      <c r="C30724" s="187">
        <v>44487.999305555561</v>
      </c>
    </row>
    <row r="30725" spans="1:3" x14ac:dyDescent="0.25">
      <c r="A30725" s="186" t="s">
        <v>7066</v>
      </c>
      <c r="B30725" s="186" t="s">
        <v>114</v>
      </c>
      <c r="C30725" s="187">
        <v>44487.999305555561</v>
      </c>
    </row>
    <row r="30726" spans="1:3" x14ac:dyDescent="0.25">
      <c r="A30726" s="186" t="s">
        <v>7068</v>
      </c>
      <c r="B30726" s="186" t="s">
        <v>114</v>
      </c>
      <c r="C30726" s="187">
        <v>44487.999305555561</v>
      </c>
    </row>
    <row r="30727" spans="1:3" x14ac:dyDescent="0.25">
      <c r="A30727" s="186" t="s">
        <v>7070</v>
      </c>
      <c r="B30727" s="186" t="s">
        <v>114</v>
      </c>
      <c r="C30727" s="187">
        <v>44487.999305555561</v>
      </c>
    </row>
    <row r="30728" spans="1:3" x14ac:dyDescent="0.25">
      <c r="A30728" s="186" t="s">
        <v>7072</v>
      </c>
      <c r="B30728" s="186" t="s">
        <v>114</v>
      </c>
      <c r="C30728" s="187">
        <v>44487.999305555561</v>
      </c>
    </row>
    <row r="30729" spans="1:3" x14ac:dyDescent="0.25">
      <c r="A30729" s="186" t="s">
        <v>7073</v>
      </c>
      <c r="B30729" s="186" t="s">
        <v>114</v>
      </c>
      <c r="C30729" s="187">
        <v>44487.999305555561</v>
      </c>
    </row>
    <row r="30730" spans="1:3" x14ac:dyDescent="0.25">
      <c r="A30730" s="186" t="s">
        <v>7080</v>
      </c>
      <c r="B30730" s="186" t="s">
        <v>114</v>
      </c>
      <c r="C30730" s="187">
        <v>44487.999305555561</v>
      </c>
    </row>
    <row r="30731" spans="1:3" x14ac:dyDescent="0.25">
      <c r="A30731" s="186" t="s">
        <v>7114</v>
      </c>
      <c r="B30731" s="186" t="s">
        <v>114</v>
      </c>
      <c r="C30731" s="187">
        <v>44487.999305555561</v>
      </c>
    </row>
    <row r="30732" spans="1:3" x14ac:dyDescent="0.25">
      <c r="A30732" s="186" t="s">
        <v>7118</v>
      </c>
      <c r="B30732" s="186" t="s">
        <v>114</v>
      </c>
      <c r="C30732" s="187">
        <v>44487.999305555561</v>
      </c>
    </row>
    <row r="30733" spans="1:3" x14ac:dyDescent="0.25">
      <c r="A30733" s="186" t="s">
        <v>7121</v>
      </c>
      <c r="B30733" s="186" t="s">
        <v>114</v>
      </c>
      <c r="C30733" s="187">
        <v>44487.999305555561</v>
      </c>
    </row>
    <row r="30734" spans="1:3" x14ac:dyDescent="0.25">
      <c r="A30734" s="186" t="s">
        <v>7129</v>
      </c>
      <c r="B30734" s="186" t="s">
        <v>114</v>
      </c>
      <c r="C30734" s="187">
        <v>44487.999305555561</v>
      </c>
    </row>
    <row r="30735" spans="1:3" x14ac:dyDescent="0.25">
      <c r="A30735" s="186" t="s">
        <v>7134</v>
      </c>
      <c r="B30735" s="186" t="s">
        <v>114</v>
      </c>
      <c r="C30735" s="187">
        <v>44487.999305555561</v>
      </c>
    </row>
    <row r="30736" spans="1:3" x14ac:dyDescent="0.25">
      <c r="A30736" s="186" t="s">
        <v>7135</v>
      </c>
      <c r="B30736" s="186" t="s">
        <v>114</v>
      </c>
      <c r="C30736" s="187">
        <v>44487.999305555561</v>
      </c>
    </row>
    <row r="30737" spans="1:3" x14ac:dyDescent="0.25">
      <c r="A30737" s="186" t="s">
        <v>7136</v>
      </c>
      <c r="B30737" s="186" t="s">
        <v>114</v>
      </c>
      <c r="C30737" s="187">
        <v>44487.999305555561</v>
      </c>
    </row>
    <row r="30738" spans="1:3" x14ac:dyDescent="0.25">
      <c r="A30738" s="186" t="s">
        <v>7137</v>
      </c>
      <c r="B30738" s="186" t="s">
        <v>114</v>
      </c>
      <c r="C30738" s="187">
        <v>44487.999305555561</v>
      </c>
    </row>
    <row r="30739" spans="1:3" x14ac:dyDescent="0.25">
      <c r="A30739" s="186" t="s">
        <v>7139</v>
      </c>
      <c r="B30739" s="186" t="s">
        <v>114</v>
      </c>
      <c r="C30739" s="187">
        <v>44487.999305555561</v>
      </c>
    </row>
    <row r="30740" spans="1:3" x14ac:dyDescent="0.25">
      <c r="A30740" s="186" t="s">
        <v>7140</v>
      </c>
      <c r="B30740" s="186" t="s">
        <v>114</v>
      </c>
      <c r="C30740" s="187">
        <v>44487.999305555561</v>
      </c>
    </row>
    <row r="30741" spans="1:3" x14ac:dyDescent="0.25">
      <c r="A30741" s="186" t="s">
        <v>7141</v>
      </c>
      <c r="B30741" s="186" t="s">
        <v>114</v>
      </c>
      <c r="C30741" s="187">
        <v>44487.999305555561</v>
      </c>
    </row>
    <row r="30742" spans="1:3" x14ac:dyDescent="0.25">
      <c r="A30742" s="186" t="s">
        <v>7143</v>
      </c>
      <c r="B30742" s="186" t="s">
        <v>114</v>
      </c>
      <c r="C30742" s="187">
        <v>44487.999305555561</v>
      </c>
    </row>
    <row r="30743" spans="1:3" x14ac:dyDescent="0.25">
      <c r="A30743" s="186" t="s">
        <v>7146</v>
      </c>
      <c r="B30743" s="186" t="s">
        <v>114</v>
      </c>
      <c r="C30743" s="187">
        <v>44487.999305555561</v>
      </c>
    </row>
    <row r="30744" spans="1:3" x14ac:dyDescent="0.25">
      <c r="A30744" s="186" t="s">
        <v>7147</v>
      </c>
      <c r="B30744" s="186" t="s">
        <v>114</v>
      </c>
      <c r="C30744" s="187">
        <v>44487.999305555561</v>
      </c>
    </row>
    <row r="30745" spans="1:3" x14ac:dyDescent="0.25">
      <c r="A30745" s="186" t="s">
        <v>7148</v>
      </c>
      <c r="B30745" s="186" t="s">
        <v>114</v>
      </c>
      <c r="C30745" s="187">
        <v>44487.999305555561</v>
      </c>
    </row>
    <row r="30746" spans="1:3" x14ac:dyDescent="0.25">
      <c r="A30746" s="186" t="s">
        <v>7150</v>
      </c>
      <c r="B30746" s="186" t="s">
        <v>114</v>
      </c>
      <c r="C30746" s="187">
        <v>44487.999305555561</v>
      </c>
    </row>
    <row r="30747" spans="1:3" x14ac:dyDescent="0.25">
      <c r="A30747" s="186" t="s">
        <v>7151</v>
      </c>
      <c r="B30747" s="186" t="s">
        <v>114</v>
      </c>
      <c r="C30747" s="187">
        <v>44487.999305555561</v>
      </c>
    </row>
    <row r="30748" spans="1:3" x14ac:dyDescent="0.25">
      <c r="A30748" s="186" t="s">
        <v>7153</v>
      </c>
      <c r="B30748" s="186" t="s">
        <v>114</v>
      </c>
      <c r="C30748" s="187">
        <v>44487.999305555561</v>
      </c>
    </row>
    <row r="30749" spans="1:3" x14ac:dyDescent="0.25">
      <c r="A30749" s="186" t="s">
        <v>7156</v>
      </c>
      <c r="B30749" s="186" t="s">
        <v>114</v>
      </c>
      <c r="C30749" s="187">
        <v>44487.999305555561</v>
      </c>
    </row>
    <row r="30750" spans="1:3" x14ac:dyDescent="0.25">
      <c r="A30750" s="186" t="s">
        <v>7159</v>
      </c>
      <c r="B30750" s="186" t="s">
        <v>114</v>
      </c>
      <c r="C30750" s="187">
        <v>44487.999305555561</v>
      </c>
    </row>
    <row r="30751" spans="1:3" x14ac:dyDescent="0.25">
      <c r="A30751" s="186" t="s">
        <v>7162</v>
      </c>
      <c r="B30751" s="186" t="s">
        <v>114</v>
      </c>
      <c r="C30751" s="187">
        <v>44487.999305555561</v>
      </c>
    </row>
    <row r="30752" spans="1:3" x14ac:dyDescent="0.25">
      <c r="A30752" s="186" t="s">
        <v>7165</v>
      </c>
      <c r="B30752" s="186" t="s">
        <v>114</v>
      </c>
      <c r="C30752" s="187">
        <v>44487.999305555561</v>
      </c>
    </row>
    <row r="30753" spans="1:3" x14ac:dyDescent="0.25">
      <c r="A30753" s="186" t="s">
        <v>7168</v>
      </c>
      <c r="B30753" s="186" t="s">
        <v>114</v>
      </c>
      <c r="C30753" s="187">
        <v>44487.999305555561</v>
      </c>
    </row>
    <row r="30754" spans="1:3" x14ac:dyDescent="0.25">
      <c r="A30754" s="186" t="s">
        <v>7172</v>
      </c>
      <c r="B30754" s="186" t="s">
        <v>114</v>
      </c>
      <c r="C30754" s="187">
        <v>44487.999305555561</v>
      </c>
    </row>
    <row r="30755" spans="1:3" x14ac:dyDescent="0.25">
      <c r="A30755" s="186" t="s">
        <v>7173</v>
      </c>
      <c r="B30755" s="186" t="s">
        <v>114</v>
      </c>
      <c r="C30755" s="187">
        <v>44487.999305555561</v>
      </c>
    </row>
    <row r="30756" spans="1:3" x14ac:dyDescent="0.25">
      <c r="A30756" s="186" t="s">
        <v>7175</v>
      </c>
      <c r="B30756" s="186" t="s">
        <v>114</v>
      </c>
      <c r="C30756" s="187">
        <v>44487.999305555561</v>
      </c>
    </row>
    <row r="30757" spans="1:3" x14ac:dyDescent="0.25">
      <c r="A30757" s="186" t="s">
        <v>33776</v>
      </c>
      <c r="B30757" s="186" t="s">
        <v>153</v>
      </c>
      <c r="C30757" s="187">
        <v>44487.999305555561</v>
      </c>
    </row>
    <row r="30758" spans="1:3" x14ac:dyDescent="0.25">
      <c r="A30758" s="186" t="s">
        <v>33777</v>
      </c>
      <c r="B30758" s="186" t="s">
        <v>153</v>
      </c>
      <c r="C30758" s="187">
        <v>44487.999305555561</v>
      </c>
    </row>
    <row r="30759" spans="1:3" x14ac:dyDescent="0.25">
      <c r="A30759" s="186" t="s">
        <v>33778</v>
      </c>
      <c r="B30759" s="186" t="s">
        <v>153</v>
      </c>
      <c r="C30759" s="187">
        <v>44487.999305555561</v>
      </c>
    </row>
    <row r="30760" spans="1:3" x14ac:dyDescent="0.25">
      <c r="A30760" s="186" t="s">
        <v>33779</v>
      </c>
      <c r="B30760" s="186" t="s">
        <v>153</v>
      </c>
      <c r="C30760" s="187">
        <v>44487.999305555561</v>
      </c>
    </row>
    <row r="30761" spans="1:3" x14ac:dyDescent="0.25">
      <c r="A30761" s="186" t="s">
        <v>33780</v>
      </c>
      <c r="B30761" s="186" t="s">
        <v>153</v>
      </c>
      <c r="C30761" s="187">
        <v>44487.999305555561</v>
      </c>
    </row>
    <row r="30762" spans="1:3" x14ac:dyDescent="0.25">
      <c r="A30762" s="186" t="s">
        <v>33781</v>
      </c>
      <c r="B30762" s="186" t="s">
        <v>153</v>
      </c>
      <c r="C30762" s="187">
        <v>44487.999305555561</v>
      </c>
    </row>
    <row r="30763" spans="1:3" x14ac:dyDescent="0.25">
      <c r="A30763" s="186" t="s">
        <v>33782</v>
      </c>
      <c r="B30763" s="186" t="s">
        <v>153</v>
      </c>
      <c r="C30763" s="187">
        <v>44487.999305555561</v>
      </c>
    </row>
    <row r="30764" spans="1:3" x14ac:dyDescent="0.25">
      <c r="A30764" s="186" t="s">
        <v>33783</v>
      </c>
      <c r="B30764" s="186" t="s">
        <v>153</v>
      </c>
      <c r="C30764" s="187">
        <v>44487.999305555561</v>
      </c>
    </row>
    <row r="30765" spans="1:3" x14ac:dyDescent="0.25">
      <c r="A30765" s="186" t="s">
        <v>33784</v>
      </c>
      <c r="B30765" s="186" t="s">
        <v>153</v>
      </c>
      <c r="C30765" s="187">
        <v>44487.999305555561</v>
      </c>
    </row>
    <row r="30766" spans="1:3" x14ac:dyDescent="0.25">
      <c r="A30766" s="186" t="s">
        <v>33785</v>
      </c>
      <c r="B30766" s="186" t="s">
        <v>153</v>
      </c>
      <c r="C30766" s="187">
        <v>44487.999305555561</v>
      </c>
    </row>
    <row r="30767" spans="1:3" x14ac:dyDescent="0.25">
      <c r="A30767" s="186" t="s">
        <v>33786</v>
      </c>
      <c r="B30767" s="186" t="s">
        <v>153</v>
      </c>
      <c r="C30767" s="187">
        <v>44487.999305555561</v>
      </c>
    </row>
    <row r="30768" spans="1:3" x14ac:dyDescent="0.25">
      <c r="A30768" s="186" t="s">
        <v>33787</v>
      </c>
      <c r="B30768" s="186" t="s">
        <v>153</v>
      </c>
      <c r="C30768" s="187">
        <v>44487.999305555561</v>
      </c>
    </row>
    <row r="30769" spans="1:3" x14ac:dyDescent="0.25">
      <c r="A30769" s="186" t="s">
        <v>33788</v>
      </c>
      <c r="B30769" s="186" t="s">
        <v>153</v>
      </c>
      <c r="C30769" s="187">
        <v>44487.999305555561</v>
      </c>
    </row>
    <row r="30770" spans="1:3" x14ac:dyDescent="0.25">
      <c r="A30770" s="186" t="s">
        <v>33789</v>
      </c>
      <c r="B30770" s="186" t="s">
        <v>153</v>
      </c>
      <c r="C30770" s="187">
        <v>44487.999305555561</v>
      </c>
    </row>
    <row r="30771" spans="1:3" x14ac:dyDescent="0.25">
      <c r="A30771" s="186" t="s">
        <v>33790</v>
      </c>
      <c r="B30771" s="186" t="s">
        <v>153</v>
      </c>
      <c r="C30771" s="187">
        <v>44487.999305555561</v>
      </c>
    </row>
    <row r="30772" spans="1:3" x14ac:dyDescent="0.25">
      <c r="A30772" s="186" t="s">
        <v>33791</v>
      </c>
      <c r="B30772" s="186" t="s">
        <v>153</v>
      </c>
      <c r="C30772" s="187">
        <v>44487.999305555561</v>
      </c>
    </row>
    <row r="30773" spans="1:3" x14ac:dyDescent="0.25">
      <c r="A30773" s="186" t="s">
        <v>33792</v>
      </c>
      <c r="B30773" s="186" t="s">
        <v>153</v>
      </c>
      <c r="C30773" s="187">
        <v>44487.999305555561</v>
      </c>
    </row>
    <row r="30774" spans="1:3" x14ac:dyDescent="0.25">
      <c r="A30774" s="186" t="s">
        <v>33793</v>
      </c>
      <c r="B30774" s="186" t="s">
        <v>153</v>
      </c>
      <c r="C30774" s="187">
        <v>44487.999305555561</v>
      </c>
    </row>
    <row r="30775" spans="1:3" x14ac:dyDescent="0.25">
      <c r="A30775" s="186" t="s">
        <v>33794</v>
      </c>
      <c r="B30775" s="186" t="s">
        <v>153</v>
      </c>
      <c r="C30775" s="187">
        <v>44487.999305555561</v>
      </c>
    </row>
    <row r="30776" spans="1:3" x14ac:dyDescent="0.25">
      <c r="A30776" s="186" t="s">
        <v>33795</v>
      </c>
      <c r="B30776" s="186" t="s">
        <v>153</v>
      </c>
      <c r="C30776" s="187">
        <v>44487.999305555561</v>
      </c>
    </row>
    <row r="30777" spans="1:3" x14ac:dyDescent="0.25">
      <c r="A30777" s="186" t="s">
        <v>33796</v>
      </c>
      <c r="B30777" s="186" t="s">
        <v>153</v>
      </c>
      <c r="C30777" s="187">
        <v>44487.999305555561</v>
      </c>
    </row>
    <row r="30778" spans="1:3" x14ac:dyDescent="0.25">
      <c r="A30778" s="186" t="s">
        <v>33797</v>
      </c>
      <c r="B30778" s="186" t="s">
        <v>153</v>
      </c>
      <c r="C30778" s="187">
        <v>44487.999305555561</v>
      </c>
    </row>
    <row r="30779" spans="1:3" x14ac:dyDescent="0.25">
      <c r="A30779" s="186" t="s">
        <v>33798</v>
      </c>
      <c r="B30779" s="186" t="s">
        <v>153</v>
      </c>
      <c r="C30779" s="187">
        <v>44487.999305555561</v>
      </c>
    </row>
    <row r="30780" spans="1:3" x14ac:dyDescent="0.25">
      <c r="A30780" s="186" t="s">
        <v>33799</v>
      </c>
      <c r="B30780" s="186" t="s">
        <v>153</v>
      </c>
      <c r="C30780" s="187">
        <v>44487.999305555561</v>
      </c>
    </row>
    <row r="30781" spans="1:3" x14ac:dyDescent="0.25">
      <c r="A30781" s="186" t="s">
        <v>33800</v>
      </c>
      <c r="B30781" s="186" t="s">
        <v>153</v>
      </c>
      <c r="C30781" s="187">
        <v>44487.999305555561</v>
      </c>
    </row>
    <row r="30782" spans="1:3" x14ac:dyDescent="0.25">
      <c r="A30782" s="186" t="s">
        <v>33801</v>
      </c>
      <c r="B30782" s="186" t="s">
        <v>153</v>
      </c>
      <c r="C30782" s="187">
        <v>44487.999305555561</v>
      </c>
    </row>
    <row r="30783" spans="1:3" x14ac:dyDescent="0.25">
      <c r="A30783" s="186" t="s">
        <v>33802</v>
      </c>
      <c r="B30783" s="186" t="s">
        <v>153</v>
      </c>
      <c r="C30783" s="187">
        <v>44487.999305555561</v>
      </c>
    </row>
    <row r="30784" spans="1:3" x14ac:dyDescent="0.25">
      <c r="A30784" s="186" t="s">
        <v>33803</v>
      </c>
      <c r="B30784" s="186" t="s">
        <v>153</v>
      </c>
      <c r="C30784" s="187">
        <v>44487.999305555561</v>
      </c>
    </row>
    <row r="30785" spans="1:3" x14ac:dyDescent="0.25">
      <c r="A30785" s="186" t="s">
        <v>33804</v>
      </c>
      <c r="B30785" s="186" t="s">
        <v>153</v>
      </c>
      <c r="C30785" s="187">
        <v>44487.999305555561</v>
      </c>
    </row>
    <row r="30786" spans="1:3" x14ac:dyDescent="0.25">
      <c r="A30786" s="186" t="s">
        <v>33805</v>
      </c>
      <c r="B30786" s="186" t="s">
        <v>153</v>
      </c>
      <c r="C30786" s="187">
        <v>44487.999305555561</v>
      </c>
    </row>
    <row r="30787" spans="1:3" x14ac:dyDescent="0.25">
      <c r="A30787" s="186" t="s">
        <v>33806</v>
      </c>
      <c r="B30787" s="186" t="s">
        <v>153</v>
      </c>
      <c r="C30787" s="187">
        <v>44487.999305555561</v>
      </c>
    </row>
    <row r="30788" spans="1:3" x14ac:dyDescent="0.25">
      <c r="A30788" s="186" t="s">
        <v>33807</v>
      </c>
      <c r="B30788" s="186" t="s">
        <v>153</v>
      </c>
      <c r="C30788" s="187">
        <v>44487.999305555561</v>
      </c>
    </row>
    <row r="30789" spans="1:3" x14ac:dyDescent="0.25">
      <c r="A30789" s="186" t="s">
        <v>33808</v>
      </c>
      <c r="B30789" s="186" t="s">
        <v>153</v>
      </c>
      <c r="C30789" s="187">
        <v>44487.999305555561</v>
      </c>
    </row>
    <row r="30790" spans="1:3" x14ac:dyDescent="0.25">
      <c r="A30790" s="186" t="s">
        <v>33809</v>
      </c>
      <c r="B30790" s="186" t="s">
        <v>153</v>
      </c>
      <c r="C30790" s="187">
        <v>44487.999305555561</v>
      </c>
    </row>
    <row r="30791" spans="1:3" x14ac:dyDescent="0.25">
      <c r="A30791" s="186" t="s">
        <v>33810</v>
      </c>
      <c r="B30791" s="186" t="s">
        <v>153</v>
      </c>
      <c r="C30791" s="187">
        <v>44487.999305555561</v>
      </c>
    </row>
    <row r="30792" spans="1:3" x14ac:dyDescent="0.25">
      <c r="A30792" s="186" t="s">
        <v>33811</v>
      </c>
      <c r="B30792" s="186" t="s">
        <v>153</v>
      </c>
      <c r="C30792" s="187">
        <v>44487.999305555561</v>
      </c>
    </row>
    <row r="30793" spans="1:3" x14ac:dyDescent="0.25">
      <c r="A30793" s="186" t="s">
        <v>33812</v>
      </c>
      <c r="B30793" s="186" t="s">
        <v>153</v>
      </c>
      <c r="C30793" s="187">
        <v>44487.999305555561</v>
      </c>
    </row>
    <row r="30794" spans="1:3" x14ac:dyDescent="0.25">
      <c r="A30794" s="186" t="s">
        <v>33813</v>
      </c>
      <c r="B30794" s="186" t="s">
        <v>153</v>
      </c>
      <c r="C30794" s="187">
        <v>44487.999305555561</v>
      </c>
    </row>
    <row r="30795" spans="1:3" x14ac:dyDescent="0.25">
      <c r="A30795" s="186" t="s">
        <v>33814</v>
      </c>
      <c r="B30795" s="186" t="s">
        <v>153</v>
      </c>
      <c r="C30795" s="187">
        <v>44487.999305555561</v>
      </c>
    </row>
    <row r="30796" spans="1:3" x14ac:dyDescent="0.25">
      <c r="A30796" s="186" t="s">
        <v>33815</v>
      </c>
      <c r="B30796" s="186" t="s">
        <v>153</v>
      </c>
      <c r="C30796" s="187">
        <v>44487.999305555561</v>
      </c>
    </row>
    <row r="30797" spans="1:3" x14ac:dyDescent="0.25">
      <c r="A30797" s="186" t="s">
        <v>33816</v>
      </c>
      <c r="B30797" s="186" t="s">
        <v>153</v>
      </c>
      <c r="C30797" s="187">
        <v>44487.999305555561</v>
      </c>
    </row>
    <row r="30798" spans="1:3" x14ac:dyDescent="0.25">
      <c r="A30798" s="186" t="s">
        <v>33817</v>
      </c>
      <c r="B30798" s="186" t="s">
        <v>153</v>
      </c>
      <c r="C30798" s="187">
        <v>44487.999305555561</v>
      </c>
    </row>
    <row r="30799" spans="1:3" x14ac:dyDescent="0.25">
      <c r="A30799" s="186" t="s">
        <v>33818</v>
      </c>
      <c r="B30799" s="186" t="s">
        <v>153</v>
      </c>
      <c r="C30799" s="187">
        <v>44487.999305555561</v>
      </c>
    </row>
    <row r="30800" spans="1:3" x14ac:dyDescent="0.25">
      <c r="A30800" s="186" t="s">
        <v>33819</v>
      </c>
      <c r="B30800" s="186" t="s">
        <v>153</v>
      </c>
      <c r="C30800" s="187">
        <v>44487.999305555561</v>
      </c>
    </row>
    <row r="30801" spans="1:3" x14ac:dyDescent="0.25">
      <c r="A30801" s="186" t="s">
        <v>33820</v>
      </c>
      <c r="B30801" s="186" t="s">
        <v>153</v>
      </c>
      <c r="C30801" s="187">
        <v>44487.999305555561</v>
      </c>
    </row>
    <row r="30802" spans="1:3" x14ac:dyDescent="0.25">
      <c r="A30802" s="186" t="s">
        <v>33821</v>
      </c>
      <c r="B30802" s="186" t="s">
        <v>153</v>
      </c>
      <c r="C30802" s="187">
        <v>44487.999305555561</v>
      </c>
    </row>
    <row r="30803" spans="1:3" x14ac:dyDescent="0.25">
      <c r="A30803" s="186" t="s">
        <v>33822</v>
      </c>
      <c r="B30803" s="186" t="s">
        <v>153</v>
      </c>
      <c r="C30803" s="187">
        <v>44487.999305555561</v>
      </c>
    </row>
    <row r="30804" spans="1:3" x14ac:dyDescent="0.25">
      <c r="A30804" s="186" t="s">
        <v>33823</v>
      </c>
      <c r="B30804" s="186" t="s">
        <v>153</v>
      </c>
      <c r="C30804" s="187">
        <v>44487.999305555561</v>
      </c>
    </row>
    <row r="30805" spans="1:3" x14ac:dyDescent="0.25">
      <c r="A30805" s="186" t="s">
        <v>33824</v>
      </c>
      <c r="B30805" s="186" t="s">
        <v>153</v>
      </c>
      <c r="C30805" s="187">
        <v>44487.999305555561</v>
      </c>
    </row>
    <row r="30806" spans="1:3" x14ac:dyDescent="0.25">
      <c r="A30806" s="186" t="s">
        <v>33825</v>
      </c>
      <c r="B30806" s="186" t="s">
        <v>153</v>
      </c>
      <c r="C30806" s="187">
        <v>44487.999305555561</v>
      </c>
    </row>
    <row r="30807" spans="1:3" x14ac:dyDescent="0.25">
      <c r="A30807" s="186" t="s">
        <v>33826</v>
      </c>
      <c r="B30807" s="186" t="s">
        <v>153</v>
      </c>
      <c r="C30807" s="187">
        <v>44487.999305555561</v>
      </c>
    </row>
    <row r="30808" spans="1:3" x14ac:dyDescent="0.25">
      <c r="A30808" s="186" t="s">
        <v>33827</v>
      </c>
      <c r="B30808" s="186" t="s">
        <v>153</v>
      </c>
      <c r="C30808" s="187">
        <v>44487.999305555561</v>
      </c>
    </row>
    <row r="30809" spans="1:3" x14ac:dyDescent="0.25">
      <c r="A30809" s="186" t="s">
        <v>33828</v>
      </c>
      <c r="B30809" s="186" t="s">
        <v>153</v>
      </c>
      <c r="C30809" s="187">
        <v>44487.999305555561</v>
      </c>
    </row>
    <row r="30810" spans="1:3" x14ac:dyDescent="0.25">
      <c r="A30810" s="186" t="s">
        <v>33829</v>
      </c>
      <c r="B30810" s="186" t="s">
        <v>153</v>
      </c>
      <c r="C30810" s="187">
        <v>44487.999305555561</v>
      </c>
    </row>
    <row r="30811" spans="1:3" x14ac:dyDescent="0.25">
      <c r="A30811" s="186" t="s">
        <v>33830</v>
      </c>
      <c r="B30811" s="186" t="s">
        <v>153</v>
      </c>
      <c r="C30811" s="187">
        <v>44487.999305555561</v>
      </c>
    </row>
    <row r="30812" spans="1:3" x14ac:dyDescent="0.25">
      <c r="A30812" s="186" t="s">
        <v>33831</v>
      </c>
      <c r="B30812" s="186" t="s">
        <v>153</v>
      </c>
      <c r="C30812" s="187">
        <v>44487.999305555561</v>
      </c>
    </row>
    <row r="30813" spans="1:3" x14ac:dyDescent="0.25">
      <c r="A30813" s="186" t="s">
        <v>33832</v>
      </c>
      <c r="B30813" s="186" t="s">
        <v>153</v>
      </c>
      <c r="C30813" s="187">
        <v>44487.999305555561</v>
      </c>
    </row>
    <row r="30814" spans="1:3" x14ac:dyDescent="0.25">
      <c r="A30814" s="186" t="s">
        <v>33833</v>
      </c>
      <c r="B30814" s="186" t="s">
        <v>153</v>
      </c>
      <c r="C30814" s="187">
        <v>44487.999305555561</v>
      </c>
    </row>
    <row r="30815" spans="1:3" x14ac:dyDescent="0.25">
      <c r="A30815" s="186" t="s">
        <v>33834</v>
      </c>
      <c r="B30815" s="186" t="s">
        <v>153</v>
      </c>
      <c r="C30815" s="187">
        <v>44487.999305555561</v>
      </c>
    </row>
    <row r="30816" spans="1:3" x14ac:dyDescent="0.25">
      <c r="A30816" s="186" t="s">
        <v>33835</v>
      </c>
      <c r="B30816" s="186" t="s">
        <v>153</v>
      </c>
      <c r="C30816" s="187">
        <v>44487.999305555561</v>
      </c>
    </row>
    <row r="30817" spans="1:3" x14ac:dyDescent="0.25">
      <c r="A30817" s="186" t="s">
        <v>33836</v>
      </c>
      <c r="B30817" s="186" t="s">
        <v>153</v>
      </c>
      <c r="C30817" s="187">
        <v>44487.999305555561</v>
      </c>
    </row>
    <row r="30818" spans="1:3" x14ac:dyDescent="0.25">
      <c r="A30818" s="186" t="s">
        <v>33837</v>
      </c>
      <c r="B30818" s="186" t="s">
        <v>153</v>
      </c>
      <c r="C30818" s="187">
        <v>44487.999305555561</v>
      </c>
    </row>
    <row r="30819" spans="1:3" x14ac:dyDescent="0.25">
      <c r="A30819" s="186" t="s">
        <v>33838</v>
      </c>
      <c r="B30819" s="186" t="s">
        <v>153</v>
      </c>
      <c r="C30819" s="187">
        <v>44487.999305555561</v>
      </c>
    </row>
    <row r="30820" spans="1:3" x14ac:dyDescent="0.25">
      <c r="A30820" s="186" t="s">
        <v>33839</v>
      </c>
      <c r="B30820" s="186" t="s">
        <v>153</v>
      </c>
      <c r="C30820" s="187">
        <v>44487.999305555561</v>
      </c>
    </row>
    <row r="30821" spans="1:3" x14ac:dyDescent="0.25">
      <c r="A30821" s="186" t="s">
        <v>33840</v>
      </c>
      <c r="B30821" s="186" t="s">
        <v>153</v>
      </c>
      <c r="C30821" s="187">
        <v>44487.999305555561</v>
      </c>
    </row>
    <row r="30822" spans="1:3" x14ac:dyDescent="0.25">
      <c r="A30822" s="186" t="s">
        <v>33841</v>
      </c>
      <c r="B30822" s="186" t="s">
        <v>153</v>
      </c>
      <c r="C30822" s="187">
        <v>44487.999305555561</v>
      </c>
    </row>
    <row r="30823" spans="1:3" x14ac:dyDescent="0.25">
      <c r="A30823" s="186" t="s">
        <v>33842</v>
      </c>
      <c r="B30823" s="186" t="s">
        <v>153</v>
      </c>
      <c r="C30823" s="187">
        <v>44487.999305555561</v>
      </c>
    </row>
    <row r="30824" spans="1:3" x14ac:dyDescent="0.25">
      <c r="A30824" s="186" t="s">
        <v>33843</v>
      </c>
      <c r="B30824" s="186" t="s">
        <v>153</v>
      </c>
      <c r="C30824" s="187">
        <v>44487.999305555561</v>
      </c>
    </row>
    <row r="30825" spans="1:3" x14ac:dyDescent="0.25">
      <c r="A30825" s="186" t="s">
        <v>33844</v>
      </c>
      <c r="B30825" s="186" t="s">
        <v>153</v>
      </c>
      <c r="C30825" s="187">
        <v>44487.999305555561</v>
      </c>
    </row>
    <row r="30826" spans="1:3" x14ac:dyDescent="0.25">
      <c r="A30826" s="186" t="s">
        <v>33845</v>
      </c>
      <c r="B30826" s="186" t="s">
        <v>153</v>
      </c>
      <c r="C30826" s="187">
        <v>44487.999305555561</v>
      </c>
    </row>
    <row r="30827" spans="1:3" x14ac:dyDescent="0.25">
      <c r="A30827" s="186" t="s">
        <v>33846</v>
      </c>
      <c r="B30827" s="186" t="s">
        <v>153</v>
      </c>
      <c r="C30827" s="187">
        <v>44487.999305555561</v>
      </c>
    </row>
    <row r="30828" spans="1:3" x14ac:dyDescent="0.25">
      <c r="A30828" s="186" t="s">
        <v>33847</v>
      </c>
      <c r="B30828" s="186" t="s">
        <v>153</v>
      </c>
      <c r="C30828" s="187">
        <v>44487.999305555561</v>
      </c>
    </row>
    <row r="30829" spans="1:3" x14ac:dyDescent="0.25">
      <c r="A30829" s="186" t="s">
        <v>33848</v>
      </c>
      <c r="B30829" s="186" t="s">
        <v>153</v>
      </c>
      <c r="C30829" s="187">
        <v>44487.999305555561</v>
      </c>
    </row>
    <row r="30830" spans="1:3" x14ac:dyDescent="0.25">
      <c r="A30830" s="186" t="s">
        <v>33849</v>
      </c>
      <c r="B30830" s="186" t="s">
        <v>153</v>
      </c>
      <c r="C30830" s="187">
        <v>44487.999305555561</v>
      </c>
    </row>
    <row r="30831" spans="1:3" x14ac:dyDescent="0.25">
      <c r="A30831" s="186" t="s">
        <v>33850</v>
      </c>
      <c r="B30831" s="186" t="s">
        <v>153</v>
      </c>
      <c r="C30831" s="187">
        <v>44487.999305555561</v>
      </c>
    </row>
    <row r="30832" spans="1:3" x14ac:dyDescent="0.25">
      <c r="A30832" s="186" t="s">
        <v>33851</v>
      </c>
      <c r="B30832" s="186" t="s">
        <v>153</v>
      </c>
      <c r="C30832" s="187">
        <v>44487.999305555561</v>
      </c>
    </row>
    <row r="30833" spans="1:3" x14ac:dyDescent="0.25">
      <c r="A30833" s="186" t="s">
        <v>33852</v>
      </c>
      <c r="B30833" s="186" t="s">
        <v>153</v>
      </c>
      <c r="C30833" s="187">
        <v>44487.999305555561</v>
      </c>
    </row>
    <row r="30834" spans="1:3" x14ac:dyDescent="0.25">
      <c r="A30834" s="186" t="s">
        <v>33853</v>
      </c>
      <c r="B30834" s="186" t="s">
        <v>119</v>
      </c>
      <c r="C30834" s="187">
        <v>44487.999305555561</v>
      </c>
    </row>
    <row r="30835" spans="1:3" x14ac:dyDescent="0.25">
      <c r="A30835" s="186" t="s">
        <v>33854</v>
      </c>
      <c r="B30835" s="186" t="s">
        <v>51</v>
      </c>
      <c r="C30835" s="187">
        <v>44487.999305555561</v>
      </c>
    </row>
    <row r="30836" spans="1:3" x14ac:dyDescent="0.25">
      <c r="A30836" s="186" t="s">
        <v>33855</v>
      </c>
      <c r="B30836" s="186" t="s">
        <v>51</v>
      </c>
      <c r="C30836" s="187">
        <v>44487.999305555561</v>
      </c>
    </row>
    <row r="30837" spans="1:3" x14ac:dyDescent="0.25">
      <c r="A30837" s="186" t="s">
        <v>33856</v>
      </c>
      <c r="B30837" s="186" t="s">
        <v>51</v>
      </c>
      <c r="C30837" s="187">
        <v>44487.999305555561</v>
      </c>
    </row>
    <row r="30838" spans="1:3" x14ac:dyDescent="0.25">
      <c r="A30838" s="186" t="s">
        <v>33857</v>
      </c>
      <c r="B30838" s="186" t="s">
        <v>51</v>
      </c>
      <c r="C30838" s="187">
        <v>44487.999305555561</v>
      </c>
    </row>
    <row r="30839" spans="1:3" x14ac:dyDescent="0.25">
      <c r="A30839" s="186" t="s">
        <v>33858</v>
      </c>
      <c r="B30839" s="186" t="s">
        <v>51</v>
      </c>
      <c r="C30839" s="187">
        <v>44487.999305555561</v>
      </c>
    </row>
    <row r="30840" spans="1:3" x14ac:dyDescent="0.25">
      <c r="A30840" s="186" t="s">
        <v>33859</v>
      </c>
      <c r="B30840" s="186" t="s">
        <v>51</v>
      </c>
      <c r="C30840" s="187">
        <v>44487.999305555561</v>
      </c>
    </row>
    <row r="30841" spans="1:3" x14ac:dyDescent="0.25">
      <c r="A30841" s="186" t="s">
        <v>33860</v>
      </c>
      <c r="B30841" s="186" t="s">
        <v>51</v>
      </c>
      <c r="C30841" s="187">
        <v>44487.999305555561</v>
      </c>
    </row>
    <row r="30842" spans="1:3" x14ac:dyDescent="0.25">
      <c r="A30842" s="186" t="s">
        <v>33861</v>
      </c>
      <c r="B30842" s="186" t="s">
        <v>51</v>
      </c>
      <c r="C30842" s="187">
        <v>44487.999305555561</v>
      </c>
    </row>
    <row r="30843" spans="1:3" x14ac:dyDescent="0.25">
      <c r="A30843" s="186" t="s">
        <v>33862</v>
      </c>
      <c r="B30843" s="186" t="s">
        <v>51</v>
      </c>
      <c r="C30843" s="187">
        <v>44487.999305555561</v>
      </c>
    </row>
    <row r="30844" spans="1:3" x14ac:dyDescent="0.25">
      <c r="A30844" s="186" t="s">
        <v>33863</v>
      </c>
      <c r="B30844" s="186" t="s">
        <v>51</v>
      </c>
      <c r="C30844" s="187">
        <v>44487.999305555561</v>
      </c>
    </row>
    <row r="30845" spans="1:3" x14ac:dyDescent="0.25">
      <c r="A30845" s="186" t="s">
        <v>33864</v>
      </c>
      <c r="B30845" s="186" t="s">
        <v>51</v>
      </c>
      <c r="C30845" s="187">
        <v>44487.999305555561</v>
      </c>
    </row>
    <row r="30846" spans="1:3" x14ac:dyDescent="0.25">
      <c r="A30846" s="186" t="s">
        <v>33865</v>
      </c>
      <c r="B30846" s="186" t="s">
        <v>51</v>
      </c>
      <c r="C30846" s="187">
        <v>44487.999305555561</v>
      </c>
    </row>
    <row r="30847" spans="1:3" x14ac:dyDescent="0.25">
      <c r="A30847" s="186" t="s">
        <v>33866</v>
      </c>
      <c r="B30847" s="186" t="s">
        <v>51</v>
      </c>
      <c r="C30847" s="187">
        <v>44487.999305555561</v>
      </c>
    </row>
    <row r="30848" spans="1:3" x14ac:dyDescent="0.25">
      <c r="A30848" s="186" t="s">
        <v>33867</v>
      </c>
      <c r="B30848" s="186" t="s">
        <v>51</v>
      </c>
      <c r="C30848" s="187">
        <v>44487.999305555561</v>
      </c>
    </row>
    <row r="30849" spans="1:3" x14ac:dyDescent="0.25">
      <c r="A30849" s="186" t="s">
        <v>33868</v>
      </c>
      <c r="B30849" s="186" t="s">
        <v>51</v>
      </c>
      <c r="C30849" s="187">
        <v>44487.999305555561</v>
      </c>
    </row>
    <row r="30850" spans="1:3" x14ac:dyDescent="0.25">
      <c r="A30850" s="186" t="s">
        <v>33869</v>
      </c>
      <c r="B30850" s="186" t="s">
        <v>51</v>
      </c>
      <c r="C30850" s="187">
        <v>44487.999305555561</v>
      </c>
    </row>
    <row r="30851" spans="1:3" x14ac:dyDescent="0.25">
      <c r="A30851" s="186" t="s">
        <v>33870</v>
      </c>
      <c r="B30851" s="186" t="s">
        <v>51</v>
      </c>
      <c r="C30851" s="187">
        <v>44487.999305555561</v>
      </c>
    </row>
    <row r="30852" spans="1:3" x14ac:dyDescent="0.25">
      <c r="A30852" s="186" t="s">
        <v>33871</v>
      </c>
      <c r="B30852" s="186" t="s">
        <v>51</v>
      </c>
      <c r="C30852" s="187">
        <v>44487.999305555561</v>
      </c>
    </row>
    <row r="30853" spans="1:3" x14ac:dyDescent="0.25">
      <c r="A30853" s="186" t="s">
        <v>33872</v>
      </c>
      <c r="B30853" s="186" t="s">
        <v>51</v>
      </c>
      <c r="C30853" s="187">
        <v>44487.999305555561</v>
      </c>
    </row>
    <row r="30854" spans="1:3" x14ac:dyDescent="0.25">
      <c r="A30854" s="186" t="s">
        <v>33873</v>
      </c>
      <c r="B30854" s="186" t="s">
        <v>51</v>
      </c>
      <c r="C30854" s="187">
        <v>44487.999305555561</v>
      </c>
    </row>
    <row r="30855" spans="1:3" x14ac:dyDescent="0.25">
      <c r="A30855" s="186" t="s">
        <v>33874</v>
      </c>
      <c r="B30855" s="186" t="s">
        <v>51</v>
      </c>
      <c r="C30855" s="187">
        <v>44487.999305555561</v>
      </c>
    </row>
    <row r="30856" spans="1:3" x14ac:dyDescent="0.25">
      <c r="A30856" s="186" t="s">
        <v>33875</v>
      </c>
      <c r="B30856" s="186" t="s">
        <v>51</v>
      </c>
      <c r="C30856" s="187">
        <v>44487.999305555561</v>
      </c>
    </row>
    <row r="30857" spans="1:3" x14ac:dyDescent="0.25">
      <c r="A30857" s="186" t="s">
        <v>33876</v>
      </c>
      <c r="B30857" s="186" t="s">
        <v>51</v>
      </c>
      <c r="C30857" s="187">
        <v>44487.999305555561</v>
      </c>
    </row>
    <row r="30858" spans="1:3" x14ac:dyDescent="0.25">
      <c r="A30858" s="186" t="s">
        <v>33877</v>
      </c>
      <c r="B30858" s="186" t="s">
        <v>51</v>
      </c>
      <c r="C30858" s="187">
        <v>44487.999305555561</v>
      </c>
    </row>
    <row r="30859" spans="1:3" x14ac:dyDescent="0.25">
      <c r="A30859" s="186" t="s">
        <v>33878</v>
      </c>
      <c r="B30859" s="186" t="s">
        <v>51</v>
      </c>
      <c r="C30859" s="187">
        <v>44487.999305555561</v>
      </c>
    </row>
    <row r="30860" spans="1:3" x14ac:dyDescent="0.25">
      <c r="A30860" s="186" t="s">
        <v>33879</v>
      </c>
      <c r="B30860" s="186" t="s">
        <v>51</v>
      </c>
      <c r="C30860" s="187">
        <v>44487.999305555561</v>
      </c>
    </row>
    <row r="30861" spans="1:3" x14ac:dyDescent="0.25">
      <c r="A30861" s="186" t="s">
        <v>33880</v>
      </c>
      <c r="B30861" s="186" t="s">
        <v>51</v>
      </c>
      <c r="C30861" s="187">
        <v>44487.999305555561</v>
      </c>
    </row>
    <row r="30862" spans="1:3" x14ac:dyDescent="0.25">
      <c r="A30862" s="186" t="s">
        <v>33881</v>
      </c>
      <c r="B30862" s="186" t="s">
        <v>51</v>
      </c>
      <c r="C30862" s="187">
        <v>44487.999305555561</v>
      </c>
    </row>
    <row r="30863" spans="1:3" x14ac:dyDescent="0.25">
      <c r="A30863" s="186" t="s">
        <v>33882</v>
      </c>
      <c r="B30863" s="186" t="s">
        <v>51</v>
      </c>
      <c r="C30863" s="187">
        <v>44487.999305555561</v>
      </c>
    </row>
    <row r="30864" spans="1:3" x14ac:dyDescent="0.25">
      <c r="A30864" s="186" t="s">
        <v>33883</v>
      </c>
      <c r="B30864" s="186" t="s">
        <v>51</v>
      </c>
      <c r="C30864" s="187">
        <v>44487.999305555561</v>
      </c>
    </row>
    <row r="30865" spans="1:3" x14ac:dyDescent="0.25">
      <c r="A30865" s="186" t="s">
        <v>33884</v>
      </c>
      <c r="B30865" s="186" t="s">
        <v>51</v>
      </c>
      <c r="C30865" s="187">
        <v>44487.999305555561</v>
      </c>
    </row>
    <row r="30866" spans="1:3" x14ac:dyDescent="0.25">
      <c r="A30866" s="186" t="s">
        <v>33885</v>
      </c>
      <c r="B30866" s="186" t="s">
        <v>51</v>
      </c>
      <c r="C30866" s="187">
        <v>44487.999305555561</v>
      </c>
    </row>
    <row r="30867" spans="1:3" x14ac:dyDescent="0.25">
      <c r="A30867" s="186" t="s">
        <v>33886</v>
      </c>
      <c r="B30867" s="186" t="s">
        <v>51</v>
      </c>
      <c r="C30867" s="187">
        <v>44487.999305555561</v>
      </c>
    </row>
    <row r="30868" spans="1:3" x14ac:dyDescent="0.25">
      <c r="A30868" s="186" t="s">
        <v>33887</v>
      </c>
      <c r="B30868" s="186" t="s">
        <v>51</v>
      </c>
      <c r="C30868" s="187">
        <v>44487.999305555561</v>
      </c>
    </row>
    <row r="30869" spans="1:3" x14ac:dyDescent="0.25">
      <c r="A30869" s="186" t="s">
        <v>33888</v>
      </c>
      <c r="B30869" s="186" t="s">
        <v>51</v>
      </c>
      <c r="C30869" s="187">
        <v>44487.999305555561</v>
      </c>
    </row>
    <row r="30870" spans="1:3" x14ac:dyDescent="0.25">
      <c r="A30870" s="186" t="s">
        <v>33889</v>
      </c>
      <c r="B30870" s="186" t="s">
        <v>51</v>
      </c>
      <c r="C30870" s="187">
        <v>44487.999305555561</v>
      </c>
    </row>
    <row r="30871" spans="1:3" x14ac:dyDescent="0.25">
      <c r="A30871" s="186" t="s">
        <v>33890</v>
      </c>
      <c r="B30871" s="186" t="s">
        <v>51</v>
      </c>
      <c r="C30871" s="187">
        <v>44487.999305555561</v>
      </c>
    </row>
    <row r="30872" spans="1:3" x14ac:dyDescent="0.25">
      <c r="A30872" s="186" t="s">
        <v>33891</v>
      </c>
      <c r="B30872" s="186" t="s">
        <v>51</v>
      </c>
      <c r="C30872" s="187">
        <v>44487.999305555561</v>
      </c>
    </row>
    <row r="30873" spans="1:3" x14ac:dyDescent="0.25">
      <c r="A30873" s="186" t="s">
        <v>33892</v>
      </c>
      <c r="B30873" s="186" t="s">
        <v>51</v>
      </c>
      <c r="C30873" s="187">
        <v>44487.999305555561</v>
      </c>
    </row>
    <row r="30874" spans="1:3" x14ac:dyDescent="0.25">
      <c r="A30874" s="186" t="s">
        <v>33893</v>
      </c>
      <c r="B30874" s="186" t="s">
        <v>51</v>
      </c>
      <c r="C30874" s="187">
        <v>44487.999305555561</v>
      </c>
    </row>
    <row r="30875" spans="1:3" x14ac:dyDescent="0.25">
      <c r="A30875" s="186" t="s">
        <v>33894</v>
      </c>
      <c r="B30875" s="186" t="s">
        <v>51</v>
      </c>
      <c r="C30875" s="187">
        <v>44487.999305555561</v>
      </c>
    </row>
    <row r="30876" spans="1:3" x14ac:dyDescent="0.25">
      <c r="A30876" s="186" t="s">
        <v>33895</v>
      </c>
      <c r="B30876" s="186" t="s">
        <v>51</v>
      </c>
      <c r="C30876" s="187">
        <v>44487.999305555561</v>
      </c>
    </row>
    <row r="30877" spans="1:3" x14ac:dyDescent="0.25">
      <c r="A30877" s="186" t="s">
        <v>33896</v>
      </c>
      <c r="B30877" s="186" t="s">
        <v>51</v>
      </c>
      <c r="C30877" s="187">
        <v>44487.999305555561</v>
      </c>
    </row>
    <row r="30878" spans="1:3" x14ac:dyDescent="0.25">
      <c r="A30878" s="186" t="s">
        <v>33897</v>
      </c>
      <c r="B30878" s="186" t="s">
        <v>51</v>
      </c>
      <c r="C30878" s="187">
        <v>44487.999305555561</v>
      </c>
    </row>
    <row r="30879" spans="1:3" x14ac:dyDescent="0.25">
      <c r="A30879" s="186" t="s">
        <v>33898</v>
      </c>
      <c r="B30879" s="186" t="s">
        <v>51</v>
      </c>
      <c r="C30879" s="187">
        <v>44487.999305555561</v>
      </c>
    </row>
    <row r="30880" spans="1:3" x14ac:dyDescent="0.25">
      <c r="A30880" s="186" t="s">
        <v>33899</v>
      </c>
      <c r="B30880" s="186" t="s">
        <v>51</v>
      </c>
      <c r="C30880" s="187">
        <v>44487.999305555561</v>
      </c>
    </row>
    <row r="30881" spans="1:3" x14ac:dyDescent="0.25">
      <c r="A30881" s="186" t="s">
        <v>7180</v>
      </c>
      <c r="B30881" s="186" t="s">
        <v>90</v>
      </c>
      <c r="C30881" s="187">
        <v>44487.999305555561</v>
      </c>
    </row>
    <row r="30882" spans="1:3" x14ac:dyDescent="0.25">
      <c r="A30882" s="186" t="s">
        <v>7181</v>
      </c>
      <c r="B30882" s="186" t="s">
        <v>90</v>
      </c>
      <c r="C30882" s="187">
        <v>44487.999305555561</v>
      </c>
    </row>
    <row r="30883" spans="1:3" x14ac:dyDescent="0.25">
      <c r="A30883" s="186" t="s">
        <v>7182</v>
      </c>
      <c r="B30883" s="186" t="s">
        <v>90</v>
      </c>
      <c r="C30883" s="187">
        <v>44487.999305555561</v>
      </c>
    </row>
    <row r="30884" spans="1:3" x14ac:dyDescent="0.25">
      <c r="A30884" s="186" t="s">
        <v>7183</v>
      </c>
      <c r="B30884" s="186" t="s">
        <v>90</v>
      </c>
      <c r="C30884" s="187">
        <v>44487.999305555561</v>
      </c>
    </row>
    <row r="30885" spans="1:3" x14ac:dyDescent="0.25">
      <c r="A30885" s="186" t="s">
        <v>7185</v>
      </c>
      <c r="B30885" s="186" t="s">
        <v>90</v>
      </c>
      <c r="C30885" s="187">
        <v>44487.999305555561</v>
      </c>
    </row>
    <row r="30886" spans="1:3" x14ac:dyDescent="0.25">
      <c r="A30886" s="186" t="s">
        <v>7194</v>
      </c>
      <c r="B30886" s="186" t="s">
        <v>90</v>
      </c>
      <c r="C30886" s="187">
        <v>44487.999305555561</v>
      </c>
    </row>
    <row r="30887" spans="1:3" x14ac:dyDescent="0.25">
      <c r="A30887" s="186" t="s">
        <v>7196</v>
      </c>
      <c r="B30887" s="186" t="s">
        <v>90</v>
      </c>
      <c r="C30887" s="187">
        <v>44487.999305555561</v>
      </c>
    </row>
    <row r="30888" spans="1:3" x14ac:dyDescent="0.25">
      <c r="A30888" s="186" t="s">
        <v>7204</v>
      </c>
      <c r="B30888" s="186" t="s">
        <v>90</v>
      </c>
      <c r="C30888" s="187">
        <v>44487.999305555561</v>
      </c>
    </row>
    <row r="30889" spans="1:3" x14ac:dyDescent="0.25">
      <c r="A30889" s="186" t="s">
        <v>7205</v>
      </c>
      <c r="B30889" s="186" t="s">
        <v>90</v>
      </c>
      <c r="C30889" s="187">
        <v>44487.999305555561</v>
      </c>
    </row>
    <row r="30890" spans="1:3" x14ac:dyDescent="0.25">
      <c r="A30890" s="186" t="s">
        <v>7211</v>
      </c>
      <c r="B30890" s="186" t="s">
        <v>90</v>
      </c>
      <c r="C30890" s="187">
        <v>44487.999305555561</v>
      </c>
    </row>
    <row r="30891" spans="1:3" x14ac:dyDescent="0.25">
      <c r="A30891" s="186" t="s">
        <v>7212</v>
      </c>
      <c r="B30891" s="186" t="s">
        <v>90</v>
      </c>
      <c r="C30891" s="187">
        <v>44487.999305555561</v>
      </c>
    </row>
    <row r="30892" spans="1:3" x14ac:dyDescent="0.25">
      <c r="A30892" s="186" t="s">
        <v>7213</v>
      </c>
      <c r="B30892" s="186" t="s">
        <v>90</v>
      </c>
      <c r="C30892" s="187">
        <v>44487.999305555561</v>
      </c>
    </row>
    <row r="30893" spans="1:3" x14ac:dyDescent="0.25">
      <c r="A30893" s="186" t="s">
        <v>7235</v>
      </c>
      <c r="B30893" s="186" t="s">
        <v>90</v>
      </c>
      <c r="C30893" s="187">
        <v>44487.999305555561</v>
      </c>
    </row>
    <row r="30894" spans="1:3" x14ac:dyDescent="0.25">
      <c r="A30894" s="186" t="s">
        <v>7238</v>
      </c>
      <c r="B30894" s="186" t="s">
        <v>90</v>
      </c>
      <c r="C30894" s="187">
        <v>44487.999305555561</v>
      </c>
    </row>
    <row r="30895" spans="1:3" x14ac:dyDescent="0.25">
      <c r="A30895" s="186" t="s">
        <v>7240</v>
      </c>
      <c r="B30895" s="186" t="s">
        <v>90</v>
      </c>
      <c r="C30895" s="187">
        <v>44487.999305555561</v>
      </c>
    </row>
    <row r="30896" spans="1:3" x14ac:dyDescent="0.25">
      <c r="A30896" s="186" t="s">
        <v>7241</v>
      </c>
      <c r="B30896" s="186" t="s">
        <v>90</v>
      </c>
      <c r="C30896" s="187">
        <v>44487.999305555561</v>
      </c>
    </row>
    <row r="30897" spans="1:3" x14ac:dyDescent="0.25">
      <c r="A30897" s="186" t="s">
        <v>7244</v>
      </c>
      <c r="B30897" s="186" t="s">
        <v>90</v>
      </c>
      <c r="C30897" s="187">
        <v>44487.999305555561</v>
      </c>
    </row>
    <row r="30898" spans="1:3" x14ac:dyDescent="0.25">
      <c r="A30898" s="186" t="s">
        <v>7248</v>
      </c>
      <c r="B30898" s="186" t="s">
        <v>90</v>
      </c>
      <c r="C30898" s="187">
        <v>44487.999305555561</v>
      </c>
    </row>
    <row r="30899" spans="1:3" x14ac:dyDescent="0.25">
      <c r="A30899" s="186" t="s">
        <v>7251</v>
      </c>
      <c r="B30899" s="186" t="s">
        <v>90</v>
      </c>
      <c r="C30899" s="187">
        <v>44487.999305555561</v>
      </c>
    </row>
    <row r="30900" spans="1:3" x14ac:dyDescent="0.25">
      <c r="A30900" s="186" t="s">
        <v>7256</v>
      </c>
      <c r="B30900" s="186" t="s">
        <v>90</v>
      </c>
      <c r="C30900" s="187">
        <v>44487.999305555561</v>
      </c>
    </row>
    <row r="30901" spans="1:3" x14ac:dyDescent="0.25">
      <c r="A30901" s="186" t="s">
        <v>7257</v>
      </c>
      <c r="B30901" s="186" t="s">
        <v>90</v>
      </c>
      <c r="C30901" s="187">
        <v>44487.999305555561</v>
      </c>
    </row>
    <row r="30902" spans="1:3" x14ac:dyDescent="0.25">
      <c r="A30902" s="186" t="s">
        <v>7258</v>
      </c>
      <c r="B30902" s="186" t="s">
        <v>90</v>
      </c>
      <c r="C30902" s="187">
        <v>44487.999305555561</v>
      </c>
    </row>
    <row r="30903" spans="1:3" x14ac:dyDescent="0.25">
      <c r="A30903" s="186" t="s">
        <v>7259</v>
      </c>
      <c r="B30903" s="186" t="s">
        <v>90</v>
      </c>
      <c r="C30903" s="187">
        <v>44487.999305555561</v>
      </c>
    </row>
    <row r="30904" spans="1:3" x14ac:dyDescent="0.25">
      <c r="A30904" s="186" t="s">
        <v>7261</v>
      </c>
      <c r="B30904" s="186" t="s">
        <v>90</v>
      </c>
      <c r="C30904" s="187">
        <v>44487.999305555561</v>
      </c>
    </row>
    <row r="30905" spans="1:3" x14ac:dyDescent="0.25">
      <c r="A30905" s="186" t="s">
        <v>7273</v>
      </c>
      <c r="B30905" s="186" t="s">
        <v>90</v>
      </c>
      <c r="C30905" s="187">
        <v>44487.999305555561</v>
      </c>
    </row>
    <row r="30906" spans="1:3" x14ac:dyDescent="0.25">
      <c r="A30906" s="186" t="s">
        <v>7275</v>
      </c>
      <c r="B30906" s="186" t="s">
        <v>90</v>
      </c>
      <c r="C30906" s="187">
        <v>44487.999305555561</v>
      </c>
    </row>
    <row r="30907" spans="1:3" x14ac:dyDescent="0.25">
      <c r="A30907" s="186" t="s">
        <v>7276</v>
      </c>
      <c r="B30907" s="186" t="s">
        <v>90</v>
      </c>
      <c r="C30907" s="187">
        <v>44487.999305555561</v>
      </c>
    </row>
    <row r="30908" spans="1:3" x14ac:dyDescent="0.25">
      <c r="A30908" s="186" t="s">
        <v>7277</v>
      </c>
      <c r="B30908" s="186" t="s">
        <v>90</v>
      </c>
      <c r="C30908" s="187">
        <v>44487.999305555561</v>
      </c>
    </row>
    <row r="30909" spans="1:3" x14ac:dyDescent="0.25">
      <c r="A30909" s="186" t="s">
        <v>7278</v>
      </c>
      <c r="B30909" s="186" t="s">
        <v>90</v>
      </c>
      <c r="C30909" s="187">
        <v>44487.999305555561</v>
      </c>
    </row>
    <row r="30910" spans="1:3" x14ac:dyDescent="0.25">
      <c r="A30910" s="186" t="s">
        <v>7280</v>
      </c>
      <c r="B30910" s="186" t="s">
        <v>90</v>
      </c>
      <c r="C30910" s="187">
        <v>44487.999305555561</v>
      </c>
    </row>
    <row r="30911" spans="1:3" x14ac:dyDescent="0.25">
      <c r="A30911" s="186" t="s">
        <v>7282</v>
      </c>
      <c r="B30911" s="186" t="s">
        <v>90</v>
      </c>
      <c r="C30911" s="187">
        <v>44487.999305555561</v>
      </c>
    </row>
    <row r="30912" spans="1:3" x14ac:dyDescent="0.25">
      <c r="A30912" s="186" t="s">
        <v>7283</v>
      </c>
      <c r="B30912" s="186" t="s">
        <v>90</v>
      </c>
      <c r="C30912" s="187">
        <v>44487.999305555561</v>
      </c>
    </row>
    <row r="30913" spans="1:3" x14ac:dyDescent="0.25">
      <c r="A30913" s="186" t="s">
        <v>7302</v>
      </c>
      <c r="B30913" s="186" t="s">
        <v>90</v>
      </c>
      <c r="C30913" s="187">
        <v>44487.999305555561</v>
      </c>
    </row>
    <row r="30914" spans="1:3" x14ac:dyDescent="0.25">
      <c r="A30914" s="186" t="s">
        <v>7822</v>
      </c>
      <c r="B30914" s="186" t="s">
        <v>90</v>
      </c>
      <c r="C30914" s="187">
        <v>44487.999305555561</v>
      </c>
    </row>
    <row r="30915" spans="1:3" x14ac:dyDescent="0.25">
      <c r="A30915" s="186" t="s">
        <v>33900</v>
      </c>
      <c r="B30915" s="186" t="s">
        <v>158</v>
      </c>
      <c r="C30915" s="187">
        <v>44487.999305555561</v>
      </c>
    </row>
    <row r="30916" spans="1:3" x14ac:dyDescent="0.25">
      <c r="A30916" s="186" t="s">
        <v>33901</v>
      </c>
      <c r="B30916" s="186" t="s">
        <v>158</v>
      </c>
      <c r="C30916" s="187">
        <v>44487.999305555561</v>
      </c>
    </row>
    <row r="30917" spans="1:3" x14ac:dyDescent="0.25">
      <c r="A30917" s="186" t="s">
        <v>33902</v>
      </c>
      <c r="B30917" s="186" t="s">
        <v>158</v>
      </c>
      <c r="C30917" s="187">
        <v>44487.999305555561</v>
      </c>
    </row>
    <row r="30918" spans="1:3" x14ac:dyDescent="0.25">
      <c r="A30918" s="186" t="s">
        <v>33903</v>
      </c>
      <c r="B30918" s="186" t="s">
        <v>158</v>
      </c>
      <c r="C30918" s="187">
        <v>44487.999305555561</v>
      </c>
    </row>
    <row r="30919" spans="1:3" x14ac:dyDescent="0.25">
      <c r="A30919" s="186" t="s">
        <v>33904</v>
      </c>
      <c r="B30919" s="186" t="s">
        <v>158</v>
      </c>
      <c r="C30919" s="187">
        <v>44487.999305555561</v>
      </c>
    </row>
    <row r="30920" spans="1:3" x14ac:dyDescent="0.25">
      <c r="A30920" s="186" t="s">
        <v>33905</v>
      </c>
      <c r="B30920" s="186" t="s">
        <v>158</v>
      </c>
      <c r="C30920" s="187">
        <v>44487.999305555561</v>
      </c>
    </row>
    <row r="30921" spans="1:3" x14ac:dyDescent="0.25">
      <c r="A30921" s="186" t="s">
        <v>33906</v>
      </c>
      <c r="B30921" s="186" t="s">
        <v>158</v>
      </c>
      <c r="C30921" s="187">
        <v>44487.999305555561</v>
      </c>
    </row>
    <row r="30922" spans="1:3" x14ac:dyDescent="0.25">
      <c r="A30922" s="186" t="s">
        <v>33907</v>
      </c>
      <c r="B30922" s="186" t="s">
        <v>158</v>
      </c>
      <c r="C30922" s="187">
        <v>44487.999305555561</v>
      </c>
    </row>
    <row r="30923" spans="1:3" x14ac:dyDescent="0.25">
      <c r="A30923" s="186" t="s">
        <v>33908</v>
      </c>
      <c r="B30923" s="186" t="s">
        <v>158</v>
      </c>
      <c r="C30923" s="187">
        <v>44487.999305555561</v>
      </c>
    </row>
    <row r="30924" spans="1:3" x14ac:dyDescent="0.25">
      <c r="A30924" s="186" t="s">
        <v>33909</v>
      </c>
      <c r="B30924" s="186" t="s">
        <v>158</v>
      </c>
      <c r="C30924" s="187">
        <v>44487.999305555561</v>
      </c>
    </row>
    <row r="30925" spans="1:3" x14ac:dyDescent="0.25">
      <c r="A30925" s="186" t="s">
        <v>33910</v>
      </c>
      <c r="B30925" s="186" t="s">
        <v>158</v>
      </c>
      <c r="C30925" s="187">
        <v>44487.999305555561</v>
      </c>
    </row>
    <row r="30926" spans="1:3" x14ac:dyDescent="0.25">
      <c r="A30926" s="186" t="s">
        <v>33911</v>
      </c>
      <c r="B30926" s="186" t="s">
        <v>158</v>
      </c>
      <c r="C30926" s="187">
        <v>44487.999305555561</v>
      </c>
    </row>
    <row r="30927" spans="1:3" x14ac:dyDescent="0.25">
      <c r="A30927" s="186" t="s">
        <v>33912</v>
      </c>
      <c r="B30927" s="186" t="s">
        <v>158</v>
      </c>
      <c r="C30927" s="187">
        <v>44487.999305555561</v>
      </c>
    </row>
    <row r="30928" spans="1:3" x14ac:dyDescent="0.25">
      <c r="A30928" s="186" t="s">
        <v>33913</v>
      </c>
      <c r="B30928" s="186" t="s">
        <v>158</v>
      </c>
      <c r="C30928" s="187">
        <v>44487.999305555561</v>
      </c>
    </row>
    <row r="30929" spans="1:3" x14ac:dyDescent="0.25">
      <c r="A30929" s="186" t="s">
        <v>33914</v>
      </c>
      <c r="B30929" s="186" t="s">
        <v>158</v>
      </c>
      <c r="C30929" s="187">
        <v>44487.999305555561</v>
      </c>
    </row>
    <row r="30930" spans="1:3" x14ac:dyDescent="0.25">
      <c r="A30930" s="186" t="s">
        <v>33915</v>
      </c>
      <c r="B30930" s="186" t="s">
        <v>158</v>
      </c>
      <c r="C30930" s="187">
        <v>44487.999305555561</v>
      </c>
    </row>
    <row r="30931" spans="1:3" x14ac:dyDescent="0.25">
      <c r="A30931" s="186" t="s">
        <v>33916</v>
      </c>
      <c r="B30931" s="186" t="s">
        <v>158</v>
      </c>
      <c r="C30931" s="187">
        <v>44487.999305555561</v>
      </c>
    </row>
    <row r="30932" spans="1:3" x14ac:dyDescent="0.25">
      <c r="A30932" s="186" t="s">
        <v>33917</v>
      </c>
      <c r="B30932" s="186" t="s">
        <v>158</v>
      </c>
      <c r="C30932" s="187">
        <v>44487.999305555561</v>
      </c>
    </row>
    <row r="30933" spans="1:3" x14ac:dyDescent="0.25">
      <c r="A30933" s="186" t="s">
        <v>33918</v>
      </c>
      <c r="B30933" s="186" t="s">
        <v>158</v>
      </c>
      <c r="C30933" s="187">
        <v>44487.999305555561</v>
      </c>
    </row>
    <row r="30934" spans="1:3" x14ac:dyDescent="0.25">
      <c r="A30934" s="186" t="s">
        <v>33919</v>
      </c>
      <c r="B30934" s="186" t="s">
        <v>158</v>
      </c>
      <c r="C30934" s="187">
        <v>44487.999305555561</v>
      </c>
    </row>
    <row r="30935" spans="1:3" x14ac:dyDescent="0.25">
      <c r="A30935" s="186" t="s">
        <v>33920</v>
      </c>
      <c r="B30935" s="186" t="s">
        <v>158</v>
      </c>
      <c r="C30935" s="187">
        <v>44487.999305555561</v>
      </c>
    </row>
    <row r="30936" spans="1:3" x14ac:dyDescent="0.25">
      <c r="A30936" s="186" t="s">
        <v>33921</v>
      </c>
      <c r="B30936" s="186" t="s">
        <v>158</v>
      </c>
      <c r="C30936" s="187">
        <v>44487.999305555561</v>
      </c>
    </row>
    <row r="30937" spans="1:3" x14ac:dyDescent="0.25">
      <c r="A30937" s="186" t="s">
        <v>33922</v>
      </c>
      <c r="B30937" s="186" t="s">
        <v>158</v>
      </c>
      <c r="C30937" s="187">
        <v>44487.999305555561</v>
      </c>
    </row>
    <row r="30938" spans="1:3" x14ac:dyDescent="0.25">
      <c r="A30938" s="186" t="s">
        <v>33923</v>
      </c>
      <c r="B30938" s="186" t="s">
        <v>158</v>
      </c>
      <c r="C30938" s="187">
        <v>44487.999305555561</v>
      </c>
    </row>
    <row r="30939" spans="1:3" x14ac:dyDescent="0.25">
      <c r="A30939" s="186" t="s">
        <v>33924</v>
      </c>
      <c r="B30939" s="186" t="s">
        <v>158</v>
      </c>
      <c r="C30939" s="187">
        <v>44487.999305555561</v>
      </c>
    </row>
    <row r="30940" spans="1:3" x14ac:dyDescent="0.25">
      <c r="A30940" s="186" t="s">
        <v>33925</v>
      </c>
      <c r="B30940" s="186" t="s">
        <v>158</v>
      </c>
      <c r="C30940" s="187">
        <v>44487.999305555561</v>
      </c>
    </row>
    <row r="30941" spans="1:3" x14ac:dyDescent="0.25">
      <c r="A30941" s="186" t="s">
        <v>33926</v>
      </c>
      <c r="B30941" s="186" t="s">
        <v>158</v>
      </c>
      <c r="C30941" s="187">
        <v>44487.999305555561</v>
      </c>
    </row>
    <row r="30942" spans="1:3" x14ac:dyDescent="0.25">
      <c r="A30942" s="186" t="s">
        <v>33927</v>
      </c>
      <c r="B30942" s="186" t="s">
        <v>158</v>
      </c>
      <c r="C30942" s="187">
        <v>44487.999305555561</v>
      </c>
    </row>
    <row r="30943" spans="1:3" x14ac:dyDescent="0.25">
      <c r="A30943" s="186" t="s">
        <v>33928</v>
      </c>
      <c r="B30943" s="186" t="s">
        <v>158</v>
      </c>
      <c r="C30943" s="187">
        <v>44487.999305555561</v>
      </c>
    </row>
    <row r="30944" spans="1:3" x14ac:dyDescent="0.25">
      <c r="A30944" s="186" t="s">
        <v>33929</v>
      </c>
      <c r="B30944" s="186" t="s">
        <v>158</v>
      </c>
      <c r="C30944" s="187">
        <v>44487.999305555561</v>
      </c>
    </row>
    <row r="30945" spans="1:3" x14ac:dyDescent="0.25">
      <c r="A30945" s="186" t="s">
        <v>33930</v>
      </c>
      <c r="B30945" s="186" t="s">
        <v>158</v>
      </c>
      <c r="C30945" s="187">
        <v>44487.999305555561</v>
      </c>
    </row>
    <row r="30946" spans="1:3" x14ac:dyDescent="0.25">
      <c r="A30946" s="186" t="s">
        <v>33931</v>
      </c>
      <c r="B30946" s="186" t="s">
        <v>158</v>
      </c>
      <c r="C30946" s="187">
        <v>44487.999305555561</v>
      </c>
    </row>
    <row r="30947" spans="1:3" x14ac:dyDescent="0.25">
      <c r="A30947" s="186" t="s">
        <v>8277</v>
      </c>
      <c r="B30947" s="186" t="s">
        <v>38</v>
      </c>
      <c r="C30947" s="187">
        <v>44487.999305555561</v>
      </c>
    </row>
    <row r="30948" spans="1:3" x14ac:dyDescent="0.25">
      <c r="A30948" s="186" t="s">
        <v>8282</v>
      </c>
      <c r="B30948" s="186" t="s">
        <v>38</v>
      </c>
      <c r="C30948" s="187">
        <v>44487.999305555561</v>
      </c>
    </row>
    <row r="30949" spans="1:3" x14ac:dyDescent="0.25">
      <c r="A30949" s="186" t="s">
        <v>8338</v>
      </c>
      <c r="B30949" s="186" t="s">
        <v>38</v>
      </c>
      <c r="C30949" s="187">
        <v>44487.999305555561</v>
      </c>
    </row>
    <row r="30950" spans="1:3" x14ac:dyDescent="0.25">
      <c r="A30950" s="186" t="s">
        <v>8364</v>
      </c>
      <c r="B30950" s="186" t="s">
        <v>115</v>
      </c>
      <c r="C30950" s="187">
        <v>44487.999305555561</v>
      </c>
    </row>
    <row r="30951" spans="1:3" x14ac:dyDescent="0.25">
      <c r="A30951" s="186" t="s">
        <v>33932</v>
      </c>
      <c r="B30951" s="186" t="s">
        <v>70</v>
      </c>
      <c r="C30951" s="187">
        <v>44487.999305555561</v>
      </c>
    </row>
    <row r="30952" spans="1:3" x14ac:dyDescent="0.25">
      <c r="A30952" s="186" t="s">
        <v>33933</v>
      </c>
      <c r="B30952" s="186" t="s">
        <v>70</v>
      </c>
      <c r="C30952" s="187">
        <v>44487.999305555561</v>
      </c>
    </row>
    <row r="30953" spans="1:3" x14ac:dyDescent="0.25">
      <c r="A30953" s="186" t="s">
        <v>33934</v>
      </c>
      <c r="B30953" s="186" t="s">
        <v>70</v>
      </c>
      <c r="C30953" s="187">
        <v>44487.999305555561</v>
      </c>
    </row>
    <row r="30954" spans="1:3" x14ac:dyDescent="0.25">
      <c r="A30954" s="186" t="s">
        <v>33935</v>
      </c>
      <c r="B30954" s="186" t="s">
        <v>70</v>
      </c>
      <c r="C30954" s="187">
        <v>44487.999305555561</v>
      </c>
    </row>
    <row r="30955" spans="1:3" x14ac:dyDescent="0.25">
      <c r="A30955" s="186" t="s">
        <v>33936</v>
      </c>
      <c r="B30955" s="186" t="s">
        <v>70</v>
      </c>
      <c r="C30955" s="187">
        <v>44487.999305555561</v>
      </c>
    </row>
    <row r="30956" spans="1:3" x14ac:dyDescent="0.25">
      <c r="A30956" s="186" t="s">
        <v>33937</v>
      </c>
      <c r="B30956" s="186" t="s">
        <v>70</v>
      </c>
      <c r="C30956" s="187">
        <v>44487.999305555561</v>
      </c>
    </row>
    <row r="30957" spans="1:3" x14ac:dyDescent="0.25">
      <c r="A30957" s="186" t="s">
        <v>33938</v>
      </c>
      <c r="B30957" s="186" t="s">
        <v>70</v>
      </c>
      <c r="C30957" s="187">
        <v>44487.999305555561</v>
      </c>
    </row>
    <row r="30958" spans="1:3" x14ac:dyDescent="0.25">
      <c r="A30958" s="186" t="s">
        <v>9443</v>
      </c>
      <c r="B30958" s="186" t="s">
        <v>94</v>
      </c>
      <c r="C30958" s="187">
        <v>44487.999305555561</v>
      </c>
    </row>
    <row r="30959" spans="1:3" x14ac:dyDescent="0.25">
      <c r="A30959" s="186" t="s">
        <v>9521</v>
      </c>
      <c r="B30959" s="186" t="s">
        <v>94</v>
      </c>
      <c r="C30959" s="187">
        <v>44487.999305555561</v>
      </c>
    </row>
    <row r="30960" spans="1:3" x14ac:dyDescent="0.25">
      <c r="A30960" s="186" t="s">
        <v>9546</v>
      </c>
      <c r="B30960" s="186" t="s">
        <v>52</v>
      </c>
      <c r="C30960" s="187">
        <v>44487.999305555561</v>
      </c>
    </row>
    <row r="30961" spans="1:3" x14ac:dyDescent="0.25">
      <c r="A30961" s="186" t="s">
        <v>9557</v>
      </c>
      <c r="B30961" s="186" t="s">
        <v>52</v>
      </c>
      <c r="C30961" s="187">
        <v>44487.999305555561</v>
      </c>
    </row>
    <row r="30962" spans="1:3" x14ac:dyDescent="0.25">
      <c r="A30962" s="186" t="s">
        <v>9558</v>
      </c>
      <c r="B30962" s="186" t="s">
        <v>52</v>
      </c>
      <c r="C30962" s="187">
        <v>44487.999305555561</v>
      </c>
    </row>
    <row r="30963" spans="1:3" x14ac:dyDescent="0.25">
      <c r="A30963" s="186" t="s">
        <v>9602</v>
      </c>
      <c r="B30963" s="186" t="s">
        <v>52</v>
      </c>
      <c r="C30963" s="187">
        <v>44487.999305555561</v>
      </c>
    </row>
    <row r="30964" spans="1:3" x14ac:dyDescent="0.25">
      <c r="A30964" s="186" t="s">
        <v>9603</v>
      </c>
      <c r="B30964" s="186" t="s">
        <v>52</v>
      </c>
      <c r="C30964" s="187">
        <v>44487.999305555561</v>
      </c>
    </row>
    <row r="30965" spans="1:3" x14ac:dyDescent="0.25">
      <c r="A30965" s="186" t="s">
        <v>9608</v>
      </c>
      <c r="B30965" s="186" t="s">
        <v>52</v>
      </c>
      <c r="C30965" s="187">
        <v>44487.999305555561</v>
      </c>
    </row>
    <row r="30966" spans="1:3" x14ac:dyDescent="0.25">
      <c r="A30966" s="186" t="s">
        <v>10407</v>
      </c>
      <c r="B30966" s="186" t="s">
        <v>160</v>
      </c>
      <c r="C30966" s="187">
        <v>44487.999305555561</v>
      </c>
    </row>
    <row r="30967" spans="1:3" x14ac:dyDescent="0.25">
      <c r="A30967" s="186" t="s">
        <v>10408</v>
      </c>
      <c r="B30967" s="186" t="s">
        <v>160</v>
      </c>
      <c r="C30967" s="187">
        <v>44487.999305555561</v>
      </c>
    </row>
    <row r="30968" spans="1:3" x14ac:dyDescent="0.25">
      <c r="A30968" s="186" t="s">
        <v>10409</v>
      </c>
      <c r="B30968" s="186" t="s">
        <v>160</v>
      </c>
      <c r="C30968" s="187">
        <v>44487.999305555561</v>
      </c>
    </row>
    <row r="30969" spans="1:3" x14ac:dyDescent="0.25">
      <c r="A30969" s="186" t="s">
        <v>10415</v>
      </c>
      <c r="B30969" s="186" t="s">
        <v>160</v>
      </c>
      <c r="C30969" s="187">
        <v>44487.999305555561</v>
      </c>
    </row>
    <row r="30970" spans="1:3" x14ac:dyDescent="0.25">
      <c r="A30970" s="186" t="s">
        <v>10417</v>
      </c>
      <c r="B30970" s="186" t="s">
        <v>160</v>
      </c>
      <c r="C30970" s="187">
        <v>44487.999305555561</v>
      </c>
    </row>
    <row r="30971" spans="1:3" x14ac:dyDescent="0.25">
      <c r="A30971" s="186" t="s">
        <v>10418</v>
      </c>
      <c r="B30971" s="186" t="s">
        <v>160</v>
      </c>
      <c r="C30971" s="187">
        <v>44487.999305555561</v>
      </c>
    </row>
    <row r="30972" spans="1:3" x14ac:dyDescent="0.25">
      <c r="A30972" s="186" t="s">
        <v>10419</v>
      </c>
      <c r="B30972" s="186" t="s">
        <v>160</v>
      </c>
      <c r="C30972" s="187">
        <v>44487.999305555561</v>
      </c>
    </row>
    <row r="30973" spans="1:3" x14ac:dyDescent="0.25">
      <c r="A30973" s="186" t="s">
        <v>10420</v>
      </c>
      <c r="B30973" s="186" t="s">
        <v>160</v>
      </c>
      <c r="C30973" s="187">
        <v>44487.999305555561</v>
      </c>
    </row>
    <row r="30974" spans="1:3" x14ac:dyDescent="0.25">
      <c r="A30974" s="186" t="s">
        <v>10425</v>
      </c>
      <c r="B30974" s="186" t="s">
        <v>160</v>
      </c>
      <c r="C30974" s="187">
        <v>44487.999305555561</v>
      </c>
    </row>
    <row r="30975" spans="1:3" x14ac:dyDescent="0.25">
      <c r="A30975" s="186" t="s">
        <v>10430</v>
      </c>
      <c r="B30975" s="186" t="s">
        <v>160</v>
      </c>
      <c r="C30975" s="187">
        <v>44487.999305555561</v>
      </c>
    </row>
    <row r="30976" spans="1:3" x14ac:dyDescent="0.25">
      <c r="A30976" s="186" t="s">
        <v>10456</v>
      </c>
      <c r="B30976" s="186" t="s">
        <v>160</v>
      </c>
      <c r="C30976" s="187">
        <v>44487.999305555561</v>
      </c>
    </row>
    <row r="30977" spans="1:3" x14ac:dyDescent="0.25">
      <c r="A30977" s="186" t="s">
        <v>10457</v>
      </c>
      <c r="B30977" s="186" t="s">
        <v>160</v>
      </c>
      <c r="C30977" s="187">
        <v>44487.999305555561</v>
      </c>
    </row>
    <row r="30978" spans="1:3" x14ac:dyDescent="0.25">
      <c r="A30978" s="186" t="s">
        <v>10460</v>
      </c>
      <c r="B30978" s="186" t="s">
        <v>160</v>
      </c>
      <c r="C30978" s="187">
        <v>44487.999305555561</v>
      </c>
    </row>
    <row r="30979" spans="1:3" x14ac:dyDescent="0.25">
      <c r="A30979" s="186" t="s">
        <v>10566</v>
      </c>
      <c r="B30979" s="186" t="s">
        <v>160</v>
      </c>
      <c r="C30979" s="187">
        <v>44487.999305555561</v>
      </c>
    </row>
    <row r="30980" spans="1:3" x14ac:dyDescent="0.25">
      <c r="A30980" s="186" t="s">
        <v>10567</v>
      </c>
      <c r="B30980" s="186" t="s">
        <v>160</v>
      </c>
      <c r="C30980" s="187">
        <v>44487.999305555561</v>
      </c>
    </row>
    <row r="30981" spans="1:3" x14ac:dyDescent="0.25">
      <c r="A30981" s="186" t="s">
        <v>10577</v>
      </c>
      <c r="B30981" s="186" t="s">
        <v>160</v>
      </c>
      <c r="C30981" s="187">
        <v>44487.999305555561</v>
      </c>
    </row>
    <row r="30982" spans="1:3" x14ac:dyDescent="0.25">
      <c r="A30982" s="186" t="s">
        <v>10916</v>
      </c>
      <c r="B30982" s="186" t="s">
        <v>160</v>
      </c>
      <c r="C30982" s="187">
        <v>44487.999305555561</v>
      </c>
    </row>
    <row r="30983" spans="1:3" x14ac:dyDescent="0.25">
      <c r="A30983" s="186" t="s">
        <v>10920</v>
      </c>
      <c r="B30983" s="186" t="s">
        <v>160</v>
      </c>
      <c r="C30983" s="187">
        <v>44487.999305555561</v>
      </c>
    </row>
    <row r="30984" spans="1:3" x14ac:dyDescent="0.25">
      <c r="A30984" s="186" t="s">
        <v>10921</v>
      </c>
      <c r="B30984" s="186" t="s">
        <v>160</v>
      </c>
      <c r="C30984" s="187">
        <v>44487.999305555561</v>
      </c>
    </row>
    <row r="30985" spans="1:3" x14ac:dyDescent="0.25">
      <c r="A30985" s="186" t="s">
        <v>10922</v>
      </c>
      <c r="B30985" s="186" t="s">
        <v>160</v>
      </c>
      <c r="C30985" s="187">
        <v>44487.999305555561</v>
      </c>
    </row>
    <row r="30986" spans="1:3" x14ac:dyDescent="0.25">
      <c r="A30986" s="186" t="s">
        <v>10923</v>
      </c>
      <c r="B30986" s="186" t="s">
        <v>160</v>
      </c>
      <c r="C30986" s="187">
        <v>44487.999305555561</v>
      </c>
    </row>
    <row r="30987" spans="1:3" x14ac:dyDescent="0.25">
      <c r="A30987" s="186" t="s">
        <v>10924</v>
      </c>
      <c r="B30987" s="186" t="s">
        <v>160</v>
      </c>
      <c r="C30987" s="187">
        <v>44487.999305555561</v>
      </c>
    </row>
    <row r="30988" spans="1:3" x14ac:dyDescent="0.25">
      <c r="A30988" s="186" t="s">
        <v>10925</v>
      </c>
      <c r="B30988" s="186" t="s">
        <v>160</v>
      </c>
      <c r="C30988" s="187">
        <v>44487.999305555561</v>
      </c>
    </row>
    <row r="30989" spans="1:3" x14ac:dyDescent="0.25">
      <c r="A30989" s="186" t="s">
        <v>10926</v>
      </c>
      <c r="B30989" s="186" t="s">
        <v>160</v>
      </c>
      <c r="C30989" s="187">
        <v>44487.999305555561</v>
      </c>
    </row>
    <row r="30990" spans="1:3" x14ac:dyDescent="0.25">
      <c r="A30990" s="186" t="s">
        <v>10927</v>
      </c>
      <c r="B30990" s="186" t="s">
        <v>160</v>
      </c>
      <c r="C30990" s="187">
        <v>44487.999305555561</v>
      </c>
    </row>
    <row r="30991" spans="1:3" x14ac:dyDescent="0.25">
      <c r="A30991" s="186" t="s">
        <v>10929</v>
      </c>
      <c r="B30991" s="186" t="s">
        <v>160</v>
      </c>
      <c r="C30991" s="187">
        <v>44487.999305555561</v>
      </c>
    </row>
    <row r="30992" spans="1:3" x14ac:dyDescent="0.25">
      <c r="A30992" s="186" t="s">
        <v>10930</v>
      </c>
      <c r="B30992" s="186" t="s">
        <v>160</v>
      </c>
      <c r="C30992" s="187">
        <v>44487.999305555561</v>
      </c>
    </row>
    <row r="30993" spans="1:3" x14ac:dyDescent="0.25">
      <c r="A30993" s="186" t="s">
        <v>10934</v>
      </c>
      <c r="B30993" s="186" t="s">
        <v>160</v>
      </c>
      <c r="C30993" s="187">
        <v>44487.999305555561</v>
      </c>
    </row>
    <row r="30994" spans="1:3" x14ac:dyDescent="0.25">
      <c r="A30994" s="186" t="s">
        <v>10938</v>
      </c>
      <c r="B30994" s="186" t="s">
        <v>160</v>
      </c>
      <c r="C30994" s="187">
        <v>44487.999305555561</v>
      </c>
    </row>
    <row r="30995" spans="1:3" x14ac:dyDescent="0.25">
      <c r="A30995" s="186" t="s">
        <v>10939</v>
      </c>
      <c r="B30995" s="186" t="s">
        <v>160</v>
      </c>
      <c r="C30995" s="187">
        <v>44487.999305555561</v>
      </c>
    </row>
    <row r="30996" spans="1:3" x14ac:dyDescent="0.25">
      <c r="A30996" s="186" t="s">
        <v>10941</v>
      </c>
      <c r="B30996" s="186" t="s">
        <v>160</v>
      </c>
      <c r="C30996" s="187">
        <v>44487.999305555561</v>
      </c>
    </row>
    <row r="30997" spans="1:3" x14ac:dyDescent="0.25">
      <c r="A30997" s="186" t="s">
        <v>10943</v>
      </c>
      <c r="B30997" s="186" t="s">
        <v>160</v>
      </c>
      <c r="C30997" s="187">
        <v>44487.999305555561</v>
      </c>
    </row>
    <row r="30998" spans="1:3" x14ac:dyDescent="0.25">
      <c r="A30998" s="186" t="s">
        <v>10944</v>
      </c>
      <c r="B30998" s="186" t="s">
        <v>160</v>
      </c>
      <c r="C30998" s="187">
        <v>44487.999305555561</v>
      </c>
    </row>
    <row r="30999" spans="1:3" x14ac:dyDescent="0.25">
      <c r="A30999" s="186" t="s">
        <v>10948</v>
      </c>
      <c r="B30999" s="186" t="s">
        <v>160</v>
      </c>
      <c r="C30999" s="187">
        <v>44487.999305555561</v>
      </c>
    </row>
    <row r="31000" spans="1:3" x14ac:dyDescent="0.25">
      <c r="A31000" s="186" t="s">
        <v>10949</v>
      </c>
      <c r="B31000" s="186" t="s">
        <v>160</v>
      </c>
      <c r="C31000" s="187">
        <v>44487.999305555561</v>
      </c>
    </row>
    <row r="31001" spans="1:3" x14ac:dyDescent="0.25">
      <c r="A31001" s="186" t="s">
        <v>10951</v>
      </c>
      <c r="B31001" s="186" t="s">
        <v>160</v>
      </c>
      <c r="C31001" s="187">
        <v>44487.999305555561</v>
      </c>
    </row>
    <row r="31002" spans="1:3" x14ac:dyDescent="0.25">
      <c r="A31002" s="186" t="s">
        <v>10954</v>
      </c>
      <c r="B31002" s="186" t="s">
        <v>160</v>
      </c>
      <c r="C31002" s="187">
        <v>44487.999305555561</v>
      </c>
    </row>
    <row r="31003" spans="1:3" x14ac:dyDescent="0.25">
      <c r="A31003" s="186" t="s">
        <v>10955</v>
      </c>
      <c r="B31003" s="186" t="s">
        <v>160</v>
      </c>
      <c r="C31003" s="187">
        <v>44487.999305555561</v>
      </c>
    </row>
    <row r="31004" spans="1:3" x14ac:dyDescent="0.25">
      <c r="A31004" s="186" t="s">
        <v>10957</v>
      </c>
      <c r="B31004" s="186" t="s">
        <v>160</v>
      </c>
      <c r="C31004" s="187">
        <v>44487.999305555561</v>
      </c>
    </row>
    <row r="31005" spans="1:3" x14ac:dyDescent="0.25">
      <c r="A31005" s="186" t="s">
        <v>10964</v>
      </c>
      <c r="B31005" s="186" t="s">
        <v>160</v>
      </c>
      <c r="C31005" s="187">
        <v>44487.999305555561</v>
      </c>
    </row>
    <row r="31006" spans="1:3" x14ac:dyDescent="0.25">
      <c r="A31006" s="186" t="s">
        <v>10965</v>
      </c>
      <c r="B31006" s="186" t="s">
        <v>160</v>
      </c>
      <c r="C31006" s="187">
        <v>44487.999305555561</v>
      </c>
    </row>
    <row r="31007" spans="1:3" x14ac:dyDescent="0.25">
      <c r="A31007" s="186" t="s">
        <v>10967</v>
      </c>
      <c r="B31007" s="186" t="s">
        <v>160</v>
      </c>
      <c r="C31007" s="187">
        <v>44487.999305555561</v>
      </c>
    </row>
    <row r="31008" spans="1:3" x14ac:dyDescent="0.25">
      <c r="A31008" s="186" t="s">
        <v>10968</v>
      </c>
      <c r="B31008" s="186" t="s">
        <v>160</v>
      </c>
      <c r="C31008" s="187">
        <v>44487.999305555561</v>
      </c>
    </row>
    <row r="31009" spans="1:3" x14ac:dyDescent="0.25">
      <c r="A31009" s="186" t="s">
        <v>10970</v>
      </c>
      <c r="B31009" s="186" t="s">
        <v>160</v>
      </c>
      <c r="C31009" s="187">
        <v>44487.999305555561</v>
      </c>
    </row>
    <row r="31010" spans="1:3" x14ac:dyDescent="0.25">
      <c r="A31010" s="186" t="s">
        <v>10971</v>
      </c>
      <c r="B31010" s="186" t="s">
        <v>160</v>
      </c>
      <c r="C31010" s="187">
        <v>44487.999305555561</v>
      </c>
    </row>
    <row r="31011" spans="1:3" x14ac:dyDescent="0.25">
      <c r="A31011" s="186" t="s">
        <v>10978</v>
      </c>
      <c r="B31011" s="186" t="s">
        <v>160</v>
      </c>
      <c r="C31011" s="187">
        <v>44487.999305555561</v>
      </c>
    </row>
    <row r="31012" spans="1:3" x14ac:dyDescent="0.25">
      <c r="A31012" s="186" t="s">
        <v>10979</v>
      </c>
      <c r="B31012" s="186" t="s">
        <v>160</v>
      </c>
      <c r="C31012" s="187">
        <v>44487.999305555561</v>
      </c>
    </row>
    <row r="31013" spans="1:3" x14ac:dyDescent="0.25">
      <c r="A31013" s="186" t="s">
        <v>10982</v>
      </c>
      <c r="B31013" s="186" t="s">
        <v>160</v>
      </c>
      <c r="C31013" s="187">
        <v>44487.999305555561</v>
      </c>
    </row>
    <row r="31014" spans="1:3" x14ac:dyDescent="0.25">
      <c r="A31014" s="186" t="s">
        <v>10987</v>
      </c>
      <c r="B31014" s="186" t="s">
        <v>160</v>
      </c>
      <c r="C31014" s="187">
        <v>44487.999305555561</v>
      </c>
    </row>
    <row r="31015" spans="1:3" x14ac:dyDescent="0.25">
      <c r="A31015" s="186" t="s">
        <v>10991</v>
      </c>
      <c r="B31015" s="186" t="s">
        <v>160</v>
      </c>
      <c r="C31015" s="187">
        <v>44487.999305555561</v>
      </c>
    </row>
    <row r="31016" spans="1:3" x14ac:dyDescent="0.25">
      <c r="A31016" s="186" t="s">
        <v>33939</v>
      </c>
      <c r="B31016" s="186" t="s">
        <v>177</v>
      </c>
      <c r="C31016" s="187">
        <v>44487.999305555561</v>
      </c>
    </row>
    <row r="31017" spans="1:3" x14ac:dyDescent="0.25">
      <c r="A31017" s="186" t="s">
        <v>33940</v>
      </c>
      <c r="B31017" s="186" t="s">
        <v>177</v>
      </c>
      <c r="C31017" s="187">
        <v>44487.999305555561</v>
      </c>
    </row>
    <row r="31018" spans="1:3" x14ac:dyDescent="0.25">
      <c r="A31018" s="186" t="s">
        <v>33941</v>
      </c>
      <c r="B31018" s="186" t="s">
        <v>177</v>
      </c>
      <c r="C31018" s="187">
        <v>44487.999305555561</v>
      </c>
    </row>
    <row r="31019" spans="1:3" x14ac:dyDescent="0.25">
      <c r="A31019" s="186" t="s">
        <v>33942</v>
      </c>
      <c r="B31019" s="186" t="s">
        <v>177</v>
      </c>
      <c r="C31019" s="187">
        <v>44487.999305555561</v>
      </c>
    </row>
    <row r="31020" spans="1:3" x14ac:dyDescent="0.25">
      <c r="A31020" s="186" t="s">
        <v>33943</v>
      </c>
      <c r="B31020" s="186" t="s">
        <v>177</v>
      </c>
      <c r="C31020" s="187">
        <v>44487.999305555561</v>
      </c>
    </row>
    <row r="31021" spans="1:3" x14ac:dyDescent="0.25">
      <c r="A31021" s="186" t="s">
        <v>33944</v>
      </c>
      <c r="B31021" s="186" t="s">
        <v>177</v>
      </c>
      <c r="C31021" s="187">
        <v>44487.999305555561</v>
      </c>
    </row>
    <row r="31022" spans="1:3" x14ac:dyDescent="0.25">
      <c r="A31022" s="186" t="s">
        <v>33945</v>
      </c>
      <c r="B31022" s="186" t="s">
        <v>177</v>
      </c>
      <c r="C31022" s="187">
        <v>44487.999305555561</v>
      </c>
    </row>
    <row r="31023" spans="1:3" x14ac:dyDescent="0.25">
      <c r="A31023" s="186" t="s">
        <v>33946</v>
      </c>
      <c r="B31023" s="186" t="s">
        <v>177</v>
      </c>
      <c r="C31023" s="187">
        <v>44487.999305555561</v>
      </c>
    </row>
    <row r="31024" spans="1:3" x14ac:dyDescent="0.25">
      <c r="A31024" s="186" t="s">
        <v>33947</v>
      </c>
      <c r="B31024" s="186" t="s">
        <v>177</v>
      </c>
      <c r="C31024" s="187">
        <v>44487.999305555561</v>
      </c>
    </row>
    <row r="31025" spans="1:3" x14ac:dyDescent="0.25">
      <c r="A31025" s="186" t="s">
        <v>33948</v>
      </c>
      <c r="B31025" s="186" t="s">
        <v>95</v>
      </c>
      <c r="C31025" s="187">
        <v>44487.999305555561</v>
      </c>
    </row>
    <row r="31026" spans="1:3" x14ac:dyDescent="0.25">
      <c r="A31026" s="186" t="s">
        <v>33949</v>
      </c>
      <c r="B31026" s="186" t="s">
        <v>95</v>
      </c>
      <c r="C31026" s="187">
        <v>44487.999305555561</v>
      </c>
    </row>
    <row r="31027" spans="1:3" x14ac:dyDescent="0.25">
      <c r="A31027" s="186" t="s">
        <v>33950</v>
      </c>
      <c r="B31027" s="186" t="s">
        <v>95</v>
      </c>
      <c r="C31027" s="187">
        <v>44487.999305555561</v>
      </c>
    </row>
    <row r="31028" spans="1:3" x14ac:dyDescent="0.25">
      <c r="A31028" s="186" t="s">
        <v>33951</v>
      </c>
      <c r="B31028" s="186" t="s">
        <v>95</v>
      </c>
      <c r="C31028" s="187">
        <v>44487.999305555561</v>
      </c>
    </row>
    <row r="31029" spans="1:3" x14ac:dyDescent="0.25">
      <c r="A31029" s="186" t="s">
        <v>33952</v>
      </c>
      <c r="B31029" s="186" t="s">
        <v>95</v>
      </c>
      <c r="C31029" s="187">
        <v>44487.999305555561</v>
      </c>
    </row>
    <row r="31030" spans="1:3" x14ac:dyDescent="0.25">
      <c r="A31030" s="186" t="s">
        <v>33953</v>
      </c>
      <c r="B31030" s="186" t="s">
        <v>63</v>
      </c>
      <c r="C31030" s="187">
        <v>44487.999305555561</v>
      </c>
    </row>
    <row r="31031" spans="1:3" x14ac:dyDescent="0.25">
      <c r="A31031" s="186" t="s">
        <v>33954</v>
      </c>
      <c r="B31031" s="186" t="s">
        <v>63</v>
      </c>
      <c r="C31031" s="187">
        <v>44487.999305555561</v>
      </c>
    </row>
    <row r="31032" spans="1:3" x14ac:dyDescent="0.25">
      <c r="A31032" s="186" t="s">
        <v>33955</v>
      </c>
      <c r="B31032" s="186" t="s">
        <v>63</v>
      </c>
      <c r="C31032" s="187">
        <v>44487.999305555561</v>
      </c>
    </row>
    <row r="31033" spans="1:3" x14ac:dyDescent="0.25">
      <c r="A31033" s="186" t="s">
        <v>33956</v>
      </c>
      <c r="B31033" s="186" t="s">
        <v>63</v>
      </c>
      <c r="C31033" s="187">
        <v>44487.999305555561</v>
      </c>
    </row>
    <row r="31034" spans="1:3" x14ac:dyDescent="0.25">
      <c r="A31034" s="186" t="s">
        <v>33957</v>
      </c>
      <c r="B31034" s="186" t="s">
        <v>63</v>
      </c>
      <c r="C31034" s="187">
        <v>44487.999305555561</v>
      </c>
    </row>
    <row r="31035" spans="1:3" x14ac:dyDescent="0.25">
      <c r="A31035" s="186" t="s">
        <v>33958</v>
      </c>
      <c r="B31035" s="186" t="s">
        <v>63</v>
      </c>
      <c r="C31035" s="187">
        <v>44487.999305555561</v>
      </c>
    </row>
    <row r="31036" spans="1:3" x14ac:dyDescent="0.25">
      <c r="A31036" s="186" t="s">
        <v>33959</v>
      </c>
      <c r="B31036" s="186" t="s">
        <v>63</v>
      </c>
      <c r="C31036" s="187">
        <v>44487.999305555561</v>
      </c>
    </row>
    <row r="31037" spans="1:3" x14ac:dyDescent="0.25">
      <c r="A31037" s="186" t="s">
        <v>33960</v>
      </c>
      <c r="B31037" s="186" t="s">
        <v>79</v>
      </c>
      <c r="C31037" s="187">
        <v>44487.999305555561</v>
      </c>
    </row>
    <row r="31038" spans="1:3" x14ac:dyDescent="0.25">
      <c r="A31038" s="186" t="s">
        <v>33961</v>
      </c>
      <c r="B31038" s="186" t="s">
        <v>79</v>
      </c>
      <c r="C31038" s="187">
        <v>44487.999305555561</v>
      </c>
    </row>
    <row r="31039" spans="1:3" x14ac:dyDescent="0.25">
      <c r="A31039" s="186" t="s">
        <v>33962</v>
      </c>
      <c r="B31039" s="186" t="s">
        <v>79</v>
      </c>
      <c r="C31039" s="187">
        <v>44487.999305555561</v>
      </c>
    </row>
    <row r="31040" spans="1:3" x14ac:dyDescent="0.25">
      <c r="A31040" s="186" t="s">
        <v>33963</v>
      </c>
      <c r="B31040" s="186" t="s">
        <v>79</v>
      </c>
      <c r="C31040" s="187">
        <v>44487.999305555561</v>
      </c>
    </row>
    <row r="31041" spans="1:3" x14ac:dyDescent="0.25">
      <c r="A31041" s="186" t="s">
        <v>33964</v>
      </c>
      <c r="B31041" s="186" t="s">
        <v>79</v>
      </c>
      <c r="C31041" s="187">
        <v>44487.999305555561</v>
      </c>
    </row>
    <row r="31042" spans="1:3" x14ac:dyDescent="0.25">
      <c r="A31042" s="186" t="s">
        <v>33965</v>
      </c>
      <c r="B31042" s="186" t="s">
        <v>79</v>
      </c>
      <c r="C31042" s="187">
        <v>44487.999305555561</v>
      </c>
    </row>
    <row r="31043" spans="1:3" x14ac:dyDescent="0.25">
      <c r="A31043" s="186" t="s">
        <v>33966</v>
      </c>
      <c r="B31043" s="186" t="s">
        <v>79</v>
      </c>
      <c r="C31043" s="187">
        <v>44487.999305555561</v>
      </c>
    </row>
    <row r="31044" spans="1:3" x14ac:dyDescent="0.25">
      <c r="A31044" s="186" t="s">
        <v>33967</v>
      </c>
      <c r="B31044" s="186" t="s">
        <v>79</v>
      </c>
      <c r="C31044" s="187">
        <v>44487.999305555561</v>
      </c>
    </row>
    <row r="31045" spans="1:3" x14ac:dyDescent="0.25">
      <c r="A31045" s="186" t="s">
        <v>33968</v>
      </c>
      <c r="B31045" s="186" t="s">
        <v>79</v>
      </c>
      <c r="C31045" s="187">
        <v>44487.999305555561</v>
      </c>
    </row>
    <row r="31046" spans="1:3" x14ac:dyDescent="0.25">
      <c r="A31046" s="186" t="s">
        <v>33969</v>
      </c>
      <c r="B31046" s="186" t="s">
        <v>79</v>
      </c>
      <c r="C31046" s="187">
        <v>44487.999305555561</v>
      </c>
    </row>
    <row r="31047" spans="1:3" x14ac:dyDescent="0.25">
      <c r="A31047" s="186" t="s">
        <v>33970</v>
      </c>
      <c r="B31047" s="186" t="s">
        <v>79</v>
      </c>
      <c r="C31047" s="187">
        <v>44487.999305555561</v>
      </c>
    </row>
    <row r="31048" spans="1:3" x14ac:dyDescent="0.25">
      <c r="A31048" s="186" t="s">
        <v>33971</v>
      </c>
      <c r="B31048" s="186" t="s">
        <v>79</v>
      </c>
      <c r="C31048" s="187">
        <v>44487.999305555561</v>
      </c>
    </row>
    <row r="31049" spans="1:3" x14ac:dyDescent="0.25">
      <c r="A31049" s="186" t="s">
        <v>33972</v>
      </c>
      <c r="B31049" s="186" t="s">
        <v>79</v>
      </c>
      <c r="C31049" s="187">
        <v>44487.999305555561</v>
      </c>
    </row>
    <row r="31050" spans="1:3" x14ac:dyDescent="0.25">
      <c r="A31050" s="186" t="s">
        <v>33973</v>
      </c>
      <c r="B31050" s="186" t="s">
        <v>79</v>
      </c>
      <c r="C31050" s="187">
        <v>44487.999305555561</v>
      </c>
    </row>
    <row r="31051" spans="1:3" x14ac:dyDescent="0.25">
      <c r="A31051" s="186" t="s">
        <v>33974</v>
      </c>
      <c r="B31051" s="186" t="s">
        <v>121</v>
      </c>
      <c r="C31051" s="187">
        <v>44487.999305555561</v>
      </c>
    </row>
    <row r="31052" spans="1:3" x14ac:dyDescent="0.25">
      <c r="A31052" s="186" t="s">
        <v>33975</v>
      </c>
      <c r="B31052" s="186" t="s">
        <v>121</v>
      </c>
      <c r="C31052" s="187">
        <v>44487.999305555561</v>
      </c>
    </row>
    <row r="31053" spans="1:3" x14ac:dyDescent="0.25">
      <c r="A31053" s="186" t="s">
        <v>33976</v>
      </c>
      <c r="B31053" s="186" t="s">
        <v>121</v>
      </c>
      <c r="C31053" s="187">
        <v>44487.999305555561</v>
      </c>
    </row>
    <row r="31054" spans="1:3" x14ac:dyDescent="0.25">
      <c r="A31054" s="186" t="s">
        <v>33977</v>
      </c>
      <c r="B31054" s="186" t="s">
        <v>121</v>
      </c>
      <c r="C31054" s="187">
        <v>44487.999305555561</v>
      </c>
    </row>
    <row r="31055" spans="1:3" x14ac:dyDescent="0.25">
      <c r="A31055" s="186" t="s">
        <v>33978</v>
      </c>
      <c r="B31055" s="186" t="s">
        <v>121</v>
      </c>
      <c r="C31055" s="187">
        <v>44487.999305555561</v>
      </c>
    </row>
    <row r="31056" spans="1:3" x14ac:dyDescent="0.25">
      <c r="A31056" s="186" t="s">
        <v>33979</v>
      </c>
      <c r="B31056" s="186" t="s">
        <v>121</v>
      </c>
      <c r="C31056" s="187">
        <v>44487.999305555561</v>
      </c>
    </row>
    <row r="31057" spans="1:3" x14ac:dyDescent="0.25">
      <c r="A31057" s="186" t="s">
        <v>33980</v>
      </c>
      <c r="B31057" s="186" t="s">
        <v>121</v>
      </c>
      <c r="C31057" s="187">
        <v>44487.999305555561</v>
      </c>
    </row>
    <row r="31058" spans="1:3" x14ac:dyDescent="0.25">
      <c r="A31058" s="186" t="s">
        <v>33981</v>
      </c>
      <c r="B31058" s="186" t="s">
        <v>121</v>
      </c>
      <c r="C31058" s="187">
        <v>44487.999305555561</v>
      </c>
    </row>
    <row r="31059" spans="1:3" x14ac:dyDescent="0.25">
      <c r="A31059" s="186" t="s">
        <v>33982</v>
      </c>
      <c r="B31059" s="186" t="s">
        <v>121</v>
      </c>
      <c r="C31059" s="187">
        <v>44487.999305555561</v>
      </c>
    </row>
    <row r="31060" spans="1:3" x14ac:dyDescent="0.25">
      <c r="A31060" s="186" t="s">
        <v>33983</v>
      </c>
      <c r="B31060" s="186" t="s">
        <v>121</v>
      </c>
      <c r="C31060" s="187">
        <v>44487.999305555561</v>
      </c>
    </row>
    <row r="31061" spans="1:3" x14ac:dyDescent="0.25">
      <c r="A31061" s="186" t="s">
        <v>33984</v>
      </c>
      <c r="B31061" s="186" t="s">
        <v>121</v>
      </c>
      <c r="C31061" s="187">
        <v>44487.999305555561</v>
      </c>
    </row>
    <row r="31062" spans="1:3" x14ac:dyDescent="0.25">
      <c r="A31062" s="186" t="s">
        <v>33985</v>
      </c>
      <c r="B31062" s="186" t="s">
        <v>121</v>
      </c>
      <c r="C31062" s="187">
        <v>44487.999305555561</v>
      </c>
    </row>
    <row r="31063" spans="1:3" x14ac:dyDescent="0.25">
      <c r="A31063" s="186" t="s">
        <v>33986</v>
      </c>
      <c r="B31063" s="186" t="s">
        <v>121</v>
      </c>
      <c r="C31063" s="187">
        <v>44487.999305555561</v>
      </c>
    </row>
    <row r="31064" spans="1:3" x14ac:dyDescent="0.25">
      <c r="A31064" s="186" t="s">
        <v>33987</v>
      </c>
      <c r="B31064" s="186" t="s">
        <v>121</v>
      </c>
      <c r="C31064" s="187">
        <v>44487.999305555561</v>
      </c>
    </row>
    <row r="31065" spans="1:3" x14ac:dyDescent="0.25">
      <c r="A31065" s="186" t="s">
        <v>33988</v>
      </c>
      <c r="B31065" s="186" t="s">
        <v>169</v>
      </c>
      <c r="C31065" s="187">
        <v>44487.999305555561</v>
      </c>
    </row>
    <row r="31066" spans="1:3" x14ac:dyDescent="0.25">
      <c r="A31066" s="186" t="s">
        <v>33989</v>
      </c>
      <c r="B31066" s="186" t="s">
        <v>169</v>
      </c>
      <c r="C31066" s="187">
        <v>44487.999305555561</v>
      </c>
    </row>
    <row r="31067" spans="1:3" x14ac:dyDescent="0.25">
      <c r="A31067" s="186" t="s">
        <v>33990</v>
      </c>
      <c r="B31067" s="186" t="s">
        <v>169</v>
      </c>
      <c r="C31067" s="187">
        <v>44487.999305555561</v>
      </c>
    </row>
    <row r="31068" spans="1:3" x14ac:dyDescent="0.25">
      <c r="A31068" s="186" t="s">
        <v>33991</v>
      </c>
      <c r="B31068" s="186" t="s">
        <v>169</v>
      </c>
      <c r="C31068" s="187">
        <v>44487.999305555561</v>
      </c>
    </row>
    <row r="31069" spans="1:3" x14ac:dyDescent="0.25">
      <c r="A31069" s="186" t="s">
        <v>33992</v>
      </c>
      <c r="B31069" s="186" t="s">
        <v>169</v>
      </c>
      <c r="C31069" s="187">
        <v>44487.999305555561</v>
      </c>
    </row>
    <row r="31070" spans="1:3" x14ac:dyDescent="0.25">
      <c r="A31070" s="186" t="s">
        <v>33993</v>
      </c>
      <c r="B31070" s="186" t="s">
        <v>169</v>
      </c>
      <c r="C31070" s="187">
        <v>44487.999305555561</v>
      </c>
    </row>
    <row r="31071" spans="1:3" x14ac:dyDescent="0.25">
      <c r="A31071" s="186" t="s">
        <v>33994</v>
      </c>
      <c r="B31071" s="186" t="s">
        <v>169</v>
      </c>
      <c r="C31071" s="187">
        <v>44487.999305555561</v>
      </c>
    </row>
    <row r="31072" spans="1:3" x14ac:dyDescent="0.25">
      <c r="A31072" s="186" t="s">
        <v>33995</v>
      </c>
      <c r="B31072" s="186" t="s">
        <v>169</v>
      </c>
      <c r="C31072" s="187">
        <v>44487.999305555561</v>
      </c>
    </row>
    <row r="31073" spans="1:3" x14ac:dyDescent="0.25">
      <c r="A31073" s="186" t="s">
        <v>33996</v>
      </c>
      <c r="B31073" s="186" t="s">
        <v>169</v>
      </c>
      <c r="C31073" s="187">
        <v>44487.999305555561</v>
      </c>
    </row>
    <row r="31074" spans="1:3" x14ac:dyDescent="0.25">
      <c r="A31074" s="186" t="s">
        <v>33997</v>
      </c>
      <c r="B31074" s="186" t="s">
        <v>169</v>
      </c>
      <c r="C31074" s="187">
        <v>44487.999305555561</v>
      </c>
    </row>
    <row r="31075" spans="1:3" x14ac:dyDescent="0.25">
      <c r="A31075" s="186" t="s">
        <v>33998</v>
      </c>
      <c r="B31075" s="186" t="s">
        <v>169</v>
      </c>
      <c r="C31075" s="187">
        <v>44487.999305555561</v>
      </c>
    </row>
    <row r="31076" spans="1:3" x14ac:dyDescent="0.25">
      <c r="A31076" s="186" t="s">
        <v>33999</v>
      </c>
      <c r="B31076" s="186" t="s">
        <v>169</v>
      </c>
      <c r="C31076" s="187">
        <v>44487.999305555561</v>
      </c>
    </row>
    <row r="31077" spans="1:3" x14ac:dyDescent="0.25">
      <c r="A31077" s="186" t="s">
        <v>34000</v>
      </c>
      <c r="B31077" s="186" t="s">
        <v>169</v>
      </c>
      <c r="C31077" s="187">
        <v>44487.999305555561</v>
      </c>
    </row>
    <row r="31078" spans="1:3" x14ac:dyDescent="0.25">
      <c r="A31078" s="186" t="s">
        <v>34001</v>
      </c>
      <c r="B31078" s="186" t="s">
        <v>169</v>
      </c>
      <c r="C31078" s="187">
        <v>44487.999305555561</v>
      </c>
    </row>
    <row r="31079" spans="1:3" x14ac:dyDescent="0.25">
      <c r="A31079" s="186" t="s">
        <v>34002</v>
      </c>
      <c r="B31079" s="186" t="s">
        <v>169</v>
      </c>
      <c r="C31079" s="187">
        <v>44487.999305555561</v>
      </c>
    </row>
    <row r="31080" spans="1:3" x14ac:dyDescent="0.25">
      <c r="A31080" s="186" t="s">
        <v>34003</v>
      </c>
      <c r="B31080" s="186" t="s">
        <v>169</v>
      </c>
      <c r="C31080" s="187">
        <v>44487.999305555561</v>
      </c>
    </row>
    <row r="31081" spans="1:3" x14ac:dyDescent="0.25">
      <c r="A31081" s="186" t="s">
        <v>34004</v>
      </c>
      <c r="B31081" s="186" t="s">
        <v>169</v>
      </c>
      <c r="C31081" s="187">
        <v>44487.999305555561</v>
      </c>
    </row>
    <row r="31082" spans="1:3" x14ac:dyDescent="0.25">
      <c r="A31082" s="186" t="s">
        <v>34005</v>
      </c>
      <c r="B31082" s="186" t="s">
        <v>169</v>
      </c>
      <c r="C31082" s="187">
        <v>44487.999305555561</v>
      </c>
    </row>
    <row r="31083" spans="1:3" x14ac:dyDescent="0.25">
      <c r="A31083" s="186" t="s">
        <v>34006</v>
      </c>
      <c r="B31083" s="186" t="s">
        <v>169</v>
      </c>
      <c r="C31083" s="187">
        <v>44487.999305555561</v>
      </c>
    </row>
    <row r="31084" spans="1:3" x14ac:dyDescent="0.25">
      <c r="A31084" s="186" t="s">
        <v>34007</v>
      </c>
      <c r="B31084" s="186" t="s">
        <v>169</v>
      </c>
      <c r="C31084" s="187">
        <v>44487.999305555561</v>
      </c>
    </row>
    <row r="31085" spans="1:3" x14ac:dyDescent="0.25">
      <c r="A31085" s="186" t="s">
        <v>34008</v>
      </c>
      <c r="B31085" s="186" t="s">
        <v>169</v>
      </c>
      <c r="C31085" s="187">
        <v>44487.999305555561</v>
      </c>
    </row>
    <row r="31086" spans="1:3" x14ac:dyDescent="0.25">
      <c r="A31086" s="186" t="s">
        <v>34009</v>
      </c>
      <c r="B31086" s="186" t="s">
        <v>169</v>
      </c>
      <c r="C31086" s="187">
        <v>44487.999305555561</v>
      </c>
    </row>
    <row r="31087" spans="1:3" x14ac:dyDescent="0.25">
      <c r="A31087" s="186" t="s">
        <v>34010</v>
      </c>
      <c r="B31087" s="186" t="s">
        <v>169</v>
      </c>
      <c r="C31087" s="187">
        <v>44487.999305555561</v>
      </c>
    </row>
    <row r="31088" spans="1:3" x14ac:dyDescent="0.25">
      <c r="A31088" s="186" t="s">
        <v>34011</v>
      </c>
      <c r="B31088" s="186" t="s">
        <v>169</v>
      </c>
      <c r="C31088" s="187">
        <v>44487.999305555561</v>
      </c>
    </row>
    <row r="31089" spans="1:3" x14ac:dyDescent="0.25">
      <c r="A31089" s="186" t="s">
        <v>34012</v>
      </c>
      <c r="B31089" s="186" t="s">
        <v>169</v>
      </c>
      <c r="C31089" s="187">
        <v>44487.999305555561</v>
      </c>
    </row>
    <row r="31090" spans="1:3" x14ac:dyDescent="0.25">
      <c r="A31090" s="186" t="s">
        <v>34013</v>
      </c>
      <c r="B31090" s="186" t="s">
        <v>169</v>
      </c>
      <c r="C31090" s="187">
        <v>44487.999305555561</v>
      </c>
    </row>
    <row r="31091" spans="1:3" x14ac:dyDescent="0.25">
      <c r="A31091" s="186" t="s">
        <v>34014</v>
      </c>
      <c r="B31091" s="186" t="s">
        <v>169</v>
      </c>
      <c r="C31091" s="187">
        <v>44487.999305555561</v>
      </c>
    </row>
    <row r="31092" spans="1:3" x14ac:dyDescent="0.25">
      <c r="A31092" s="186" t="s">
        <v>34015</v>
      </c>
      <c r="B31092" s="186" t="s">
        <v>169</v>
      </c>
      <c r="C31092" s="187">
        <v>44487.999305555561</v>
      </c>
    </row>
    <row r="31093" spans="1:3" x14ac:dyDescent="0.25">
      <c r="A31093" s="186" t="s">
        <v>34016</v>
      </c>
      <c r="B31093" s="186" t="s">
        <v>169</v>
      </c>
      <c r="C31093" s="187">
        <v>44487.999305555561</v>
      </c>
    </row>
    <row r="31094" spans="1:3" x14ac:dyDescent="0.25">
      <c r="A31094" s="186" t="s">
        <v>34017</v>
      </c>
      <c r="B31094" s="186" t="s">
        <v>169</v>
      </c>
      <c r="C31094" s="187">
        <v>44487.999305555561</v>
      </c>
    </row>
    <row r="31095" spans="1:3" x14ac:dyDescent="0.25">
      <c r="A31095" s="186" t="s">
        <v>34018</v>
      </c>
      <c r="B31095" s="186" t="s">
        <v>169</v>
      </c>
      <c r="C31095" s="187">
        <v>44487.999305555561</v>
      </c>
    </row>
    <row r="31096" spans="1:3" x14ac:dyDescent="0.25">
      <c r="A31096" s="186" t="s">
        <v>34019</v>
      </c>
      <c r="B31096" s="186" t="s">
        <v>169</v>
      </c>
      <c r="C31096" s="187">
        <v>44487.999305555561</v>
      </c>
    </row>
    <row r="31097" spans="1:3" x14ac:dyDescent="0.25">
      <c r="A31097" s="186" t="s">
        <v>34020</v>
      </c>
      <c r="B31097" s="186" t="s">
        <v>169</v>
      </c>
      <c r="C31097" s="187">
        <v>44487.999305555561</v>
      </c>
    </row>
    <row r="31098" spans="1:3" x14ac:dyDescent="0.25">
      <c r="A31098" s="186" t="s">
        <v>34021</v>
      </c>
      <c r="B31098" s="186" t="s">
        <v>169</v>
      </c>
      <c r="C31098" s="187">
        <v>44487.999305555561</v>
      </c>
    </row>
    <row r="31099" spans="1:3" x14ac:dyDescent="0.25">
      <c r="A31099" s="186" t="s">
        <v>34022</v>
      </c>
      <c r="B31099" s="186" t="s">
        <v>169</v>
      </c>
      <c r="C31099" s="187">
        <v>44487.999305555561</v>
      </c>
    </row>
    <row r="31100" spans="1:3" x14ac:dyDescent="0.25">
      <c r="A31100" s="186" t="s">
        <v>34023</v>
      </c>
      <c r="B31100" s="186" t="s">
        <v>169</v>
      </c>
      <c r="C31100" s="187">
        <v>44487.999305555561</v>
      </c>
    </row>
    <row r="31101" spans="1:3" x14ac:dyDescent="0.25">
      <c r="A31101" s="186" t="s">
        <v>34024</v>
      </c>
      <c r="B31101" s="186" t="s">
        <v>169</v>
      </c>
      <c r="C31101" s="187">
        <v>44487.999305555561</v>
      </c>
    </row>
    <row r="31102" spans="1:3" x14ac:dyDescent="0.25">
      <c r="A31102" s="186" t="s">
        <v>34025</v>
      </c>
      <c r="B31102" s="186" t="s">
        <v>169</v>
      </c>
      <c r="C31102" s="187">
        <v>44487.999305555561</v>
      </c>
    </row>
    <row r="31103" spans="1:3" x14ac:dyDescent="0.25">
      <c r="A31103" s="186" t="s">
        <v>34026</v>
      </c>
      <c r="B31103" s="186" t="s">
        <v>169</v>
      </c>
      <c r="C31103" s="187">
        <v>44487.999305555561</v>
      </c>
    </row>
    <row r="31104" spans="1:3" x14ac:dyDescent="0.25">
      <c r="A31104" s="186" t="s">
        <v>34027</v>
      </c>
      <c r="B31104" s="186" t="s">
        <v>169</v>
      </c>
      <c r="C31104" s="187">
        <v>44487.999305555561</v>
      </c>
    </row>
    <row r="31105" spans="1:3" x14ac:dyDescent="0.25">
      <c r="A31105" s="186" t="s">
        <v>34028</v>
      </c>
      <c r="B31105" s="186" t="s">
        <v>169</v>
      </c>
      <c r="C31105" s="187">
        <v>44487.999305555561</v>
      </c>
    </row>
    <row r="31106" spans="1:3" x14ac:dyDescent="0.25">
      <c r="A31106" s="186" t="s">
        <v>34029</v>
      </c>
      <c r="B31106" s="186" t="s">
        <v>169</v>
      </c>
      <c r="C31106" s="187">
        <v>44487.999305555561</v>
      </c>
    </row>
    <row r="31107" spans="1:3" x14ac:dyDescent="0.25">
      <c r="A31107" s="186" t="s">
        <v>34030</v>
      </c>
      <c r="B31107" s="186" t="s">
        <v>169</v>
      </c>
      <c r="C31107" s="187">
        <v>44487.999305555561</v>
      </c>
    </row>
    <row r="31108" spans="1:3" x14ac:dyDescent="0.25">
      <c r="A31108" s="186" t="s">
        <v>34031</v>
      </c>
      <c r="B31108" s="186" t="s">
        <v>169</v>
      </c>
      <c r="C31108" s="187">
        <v>44487.999305555561</v>
      </c>
    </row>
    <row r="31109" spans="1:3" x14ac:dyDescent="0.25">
      <c r="A31109" s="186" t="s">
        <v>34032</v>
      </c>
      <c r="B31109" s="186" t="s">
        <v>169</v>
      </c>
      <c r="C31109" s="187">
        <v>44487.999305555561</v>
      </c>
    </row>
    <row r="31110" spans="1:3" x14ac:dyDescent="0.25">
      <c r="A31110" s="186" t="s">
        <v>34033</v>
      </c>
      <c r="B31110" s="186" t="s">
        <v>169</v>
      </c>
      <c r="C31110" s="187">
        <v>44487.999305555561</v>
      </c>
    </row>
    <row r="31111" spans="1:3" x14ac:dyDescent="0.25">
      <c r="A31111" s="186" t="s">
        <v>34034</v>
      </c>
      <c r="B31111" s="186" t="s">
        <v>169</v>
      </c>
      <c r="C31111" s="187">
        <v>44487.999305555561</v>
      </c>
    </row>
    <row r="31112" spans="1:3" x14ac:dyDescent="0.25">
      <c r="A31112" s="186" t="s">
        <v>34035</v>
      </c>
      <c r="B31112" s="186" t="s">
        <v>169</v>
      </c>
      <c r="C31112" s="187">
        <v>44487.999305555561</v>
      </c>
    </row>
    <row r="31113" spans="1:3" x14ac:dyDescent="0.25">
      <c r="A31113" s="186" t="s">
        <v>34036</v>
      </c>
      <c r="B31113" s="186" t="s">
        <v>169</v>
      </c>
      <c r="C31113" s="187">
        <v>44487.999305555561</v>
      </c>
    </row>
    <row r="31114" spans="1:3" x14ac:dyDescent="0.25">
      <c r="A31114" s="186" t="s">
        <v>34037</v>
      </c>
      <c r="B31114" s="186" t="s">
        <v>169</v>
      </c>
      <c r="C31114" s="187">
        <v>44487.999305555561</v>
      </c>
    </row>
    <row r="31115" spans="1:3" x14ac:dyDescent="0.25">
      <c r="A31115" s="186" t="s">
        <v>34038</v>
      </c>
      <c r="B31115" s="186" t="s">
        <v>169</v>
      </c>
      <c r="C31115" s="187">
        <v>44487.999305555561</v>
      </c>
    </row>
    <row r="31116" spans="1:3" x14ac:dyDescent="0.25">
      <c r="A31116" s="186" t="s">
        <v>34039</v>
      </c>
      <c r="B31116" s="186" t="s">
        <v>169</v>
      </c>
      <c r="C31116" s="187">
        <v>44487.999305555561</v>
      </c>
    </row>
    <row r="31117" spans="1:3" x14ac:dyDescent="0.25">
      <c r="A31117" s="186" t="s">
        <v>34040</v>
      </c>
      <c r="B31117" s="186" t="s">
        <v>169</v>
      </c>
      <c r="C31117" s="187">
        <v>44487.999305555561</v>
      </c>
    </row>
    <row r="31118" spans="1:3" x14ac:dyDescent="0.25">
      <c r="A31118" s="186" t="s">
        <v>34041</v>
      </c>
      <c r="B31118" s="186" t="s">
        <v>169</v>
      </c>
      <c r="C31118" s="187">
        <v>44487.999305555561</v>
      </c>
    </row>
    <row r="31119" spans="1:3" x14ac:dyDescent="0.25">
      <c r="A31119" s="186" t="s">
        <v>34042</v>
      </c>
      <c r="B31119" s="186" t="s">
        <v>169</v>
      </c>
      <c r="C31119" s="187">
        <v>44487.999305555561</v>
      </c>
    </row>
    <row r="31120" spans="1:3" x14ac:dyDescent="0.25">
      <c r="A31120" s="186" t="s">
        <v>34043</v>
      </c>
      <c r="B31120" s="186" t="s">
        <v>169</v>
      </c>
      <c r="C31120" s="187">
        <v>44487.999305555561</v>
      </c>
    </row>
    <row r="31121" spans="1:3" x14ac:dyDescent="0.25">
      <c r="A31121" s="186" t="s">
        <v>34044</v>
      </c>
      <c r="B31121" s="186" t="s">
        <v>169</v>
      </c>
      <c r="C31121" s="187">
        <v>44487.999305555561</v>
      </c>
    </row>
    <row r="31122" spans="1:3" x14ac:dyDescent="0.25">
      <c r="A31122" s="186" t="s">
        <v>34045</v>
      </c>
      <c r="B31122" s="186" t="s">
        <v>169</v>
      </c>
      <c r="C31122" s="187">
        <v>44487.999305555561</v>
      </c>
    </row>
    <row r="31123" spans="1:3" x14ac:dyDescent="0.25">
      <c r="A31123" s="186" t="s">
        <v>34046</v>
      </c>
      <c r="B31123" s="186" t="s">
        <v>169</v>
      </c>
      <c r="C31123" s="187">
        <v>44487.999305555561</v>
      </c>
    </row>
    <row r="31124" spans="1:3" x14ac:dyDescent="0.25">
      <c r="A31124" s="186" t="s">
        <v>34047</v>
      </c>
      <c r="B31124" s="186" t="s">
        <v>169</v>
      </c>
      <c r="C31124" s="187">
        <v>44487.999305555561</v>
      </c>
    </row>
    <row r="31125" spans="1:3" x14ac:dyDescent="0.25">
      <c r="A31125" s="186" t="s">
        <v>34048</v>
      </c>
      <c r="B31125" s="186" t="s">
        <v>169</v>
      </c>
      <c r="C31125" s="187">
        <v>44487.999305555561</v>
      </c>
    </row>
    <row r="31126" spans="1:3" x14ac:dyDescent="0.25">
      <c r="A31126" s="186" t="s">
        <v>34049</v>
      </c>
      <c r="B31126" s="186" t="s">
        <v>169</v>
      </c>
      <c r="C31126" s="187">
        <v>44487.999305555561</v>
      </c>
    </row>
    <row r="31127" spans="1:3" x14ac:dyDescent="0.25">
      <c r="A31127" s="186" t="s">
        <v>34050</v>
      </c>
      <c r="B31127" s="186" t="s">
        <v>169</v>
      </c>
      <c r="C31127" s="187">
        <v>44487.999305555561</v>
      </c>
    </row>
    <row r="31128" spans="1:3" x14ac:dyDescent="0.25">
      <c r="A31128" s="186" t="s">
        <v>34051</v>
      </c>
      <c r="B31128" s="186" t="s">
        <v>169</v>
      </c>
      <c r="C31128" s="187">
        <v>44487.999305555561</v>
      </c>
    </row>
    <row r="31129" spans="1:3" x14ac:dyDescent="0.25">
      <c r="A31129" s="186" t="s">
        <v>34052</v>
      </c>
      <c r="B31129" s="186" t="s">
        <v>169</v>
      </c>
      <c r="C31129" s="187">
        <v>44487.999305555561</v>
      </c>
    </row>
    <row r="31130" spans="1:3" x14ac:dyDescent="0.25">
      <c r="A31130" s="186" t="s">
        <v>34053</v>
      </c>
      <c r="B31130" s="186" t="s">
        <v>169</v>
      </c>
      <c r="C31130" s="187">
        <v>44487.999305555561</v>
      </c>
    </row>
    <row r="31131" spans="1:3" x14ac:dyDescent="0.25">
      <c r="A31131" s="186" t="s">
        <v>34054</v>
      </c>
      <c r="B31131" s="186" t="s">
        <v>169</v>
      </c>
      <c r="C31131" s="187">
        <v>44487.999305555561</v>
      </c>
    </row>
    <row r="31132" spans="1:3" x14ac:dyDescent="0.25">
      <c r="A31132" s="186" t="s">
        <v>34055</v>
      </c>
      <c r="B31132" s="186" t="s">
        <v>169</v>
      </c>
      <c r="C31132" s="187">
        <v>44487.999305555561</v>
      </c>
    </row>
    <row r="31133" spans="1:3" x14ac:dyDescent="0.25">
      <c r="A31133" s="186" t="s">
        <v>34056</v>
      </c>
      <c r="B31133" s="186" t="s">
        <v>169</v>
      </c>
      <c r="C31133" s="187">
        <v>44487.999305555561</v>
      </c>
    </row>
    <row r="31134" spans="1:3" x14ac:dyDescent="0.25">
      <c r="A31134" s="186" t="s">
        <v>34057</v>
      </c>
      <c r="B31134" s="186" t="s">
        <v>169</v>
      </c>
      <c r="C31134" s="187">
        <v>44487.999305555561</v>
      </c>
    </row>
    <row r="31135" spans="1:3" x14ac:dyDescent="0.25">
      <c r="A31135" s="186" t="s">
        <v>34058</v>
      </c>
      <c r="B31135" s="186" t="s">
        <v>169</v>
      </c>
      <c r="C31135" s="187">
        <v>44487.999305555561</v>
      </c>
    </row>
    <row r="31136" spans="1:3" x14ac:dyDescent="0.25">
      <c r="A31136" s="186" t="s">
        <v>34059</v>
      </c>
      <c r="B31136" s="186" t="s">
        <v>169</v>
      </c>
      <c r="C31136" s="187">
        <v>44487.999305555561</v>
      </c>
    </row>
    <row r="31137" spans="1:3" x14ac:dyDescent="0.25">
      <c r="A31137" s="186" t="s">
        <v>34060</v>
      </c>
      <c r="B31137" s="186" t="s">
        <v>169</v>
      </c>
      <c r="C31137" s="187">
        <v>44487.999305555561</v>
      </c>
    </row>
    <row r="31138" spans="1:3" x14ac:dyDescent="0.25">
      <c r="A31138" s="186" t="s">
        <v>34061</v>
      </c>
      <c r="B31138" s="186" t="s">
        <v>169</v>
      </c>
      <c r="C31138" s="187">
        <v>44487.999305555561</v>
      </c>
    </row>
    <row r="31139" spans="1:3" x14ac:dyDescent="0.25">
      <c r="A31139" s="186" t="s">
        <v>34062</v>
      </c>
      <c r="B31139" s="186" t="s">
        <v>169</v>
      </c>
      <c r="C31139" s="187">
        <v>44487.999305555561</v>
      </c>
    </row>
    <row r="31140" spans="1:3" x14ac:dyDescent="0.25">
      <c r="A31140" s="186" t="s">
        <v>34063</v>
      </c>
      <c r="B31140" s="186" t="s">
        <v>169</v>
      </c>
      <c r="C31140" s="187">
        <v>44487.999305555561</v>
      </c>
    </row>
    <row r="31141" spans="1:3" x14ac:dyDescent="0.25">
      <c r="A31141" s="186" t="s">
        <v>34064</v>
      </c>
      <c r="B31141" s="186" t="s">
        <v>169</v>
      </c>
      <c r="C31141" s="187">
        <v>44487.999305555561</v>
      </c>
    </row>
    <row r="31142" spans="1:3" x14ac:dyDescent="0.25">
      <c r="A31142" s="186" t="s">
        <v>34065</v>
      </c>
      <c r="B31142" s="186" t="s">
        <v>169</v>
      </c>
      <c r="C31142" s="187">
        <v>44487.999305555561</v>
      </c>
    </row>
    <row r="31143" spans="1:3" x14ac:dyDescent="0.25">
      <c r="A31143" s="186" t="s">
        <v>34066</v>
      </c>
      <c r="B31143" s="186" t="s">
        <v>169</v>
      </c>
      <c r="C31143" s="187">
        <v>44487.999305555561</v>
      </c>
    </row>
    <row r="31144" spans="1:3" x14ac:dyDescent="0.25">
      <c r="A31144" s="186" t="s">
        <v>34067</v>
      </c>
      <c r="B31144" s="186" t="s">
        <v>169</v>
      </c>
      <c r="C31144" s="187">
        <v>44487.999305555561</v>
      </c>
    </row>
    <row r="31145" spans="1:3" x14ac:dyDescent="0.25">
      <c r="A31145" s="186" t="s">
        <v>34068</v>
      </c>
      <c r="B31145" s="186" t="s">
        <v>169</v>
      </c>
      <c r="C31145" s="187">
        <v>44487.999305555561</v>
      </c>
    </row>
    <row r="31146" spans="1:3" x14ac:dyDescent="0.25">
      <c r="A31146" s="186" t="s">
        <v>34069</v>
      </c>
      <c r="B31146" s="186" t="s">
        <v>169</v>
      </c>
      <c r="C31146" s="187">
        <v>44487.999305555561</v>
      </c>
    </row>
    <row r="31147" spans="1:3" x14ac:dyDescent="0.25">
      <c r="A31147" s="186" t="s">
        <v>34070</v>
      </c>
      <c r="B31147" s="186" t="s">
        <v>169</v>
      </c>
      <c r="C31147" s="187">
        <v>44487.999305555561</v>
      </c>
    </row>
    <row r="31148" spans="1:3" x14ac:dyDescent="0.25">
      <c r="A31148" s="186" t="s">
        <v>34071</v>
      </c>
      <c r="B31148" s="186" t="s">
        <v>169</v>
      </c>
      <c r="C31148" s="187">
        <v>44487.999305555561</v>
      </c>
    </row>
    <row r="31149" spans="1:3" x14ac:dyDescent="0.25">
      <c r="A31149" s="186" t="s">
        <v>34072</v>
      </c>
      <c r="B31149" s="186" t="s">
        <v>169</v>
      </c>
      <c r="C31149" s="187">
        <v>44487.999305555561</v>
      </c>
    </row>
    <row r="31150" spans="1:3" x14ac:dyDescent="0.25">
      <c r="A31150" s="186" t="s">
        <v>34073</v>
      </c>
      <c r="B31150" s="186" t="s">
        <v>169</v>
      </c>
      <c r="C31150" s="187">
        <v>44487.999305555561</v>
      </c>
    </row>
    <row r="31151" spans="1:3" x14ac:dyDescent="0.25">
      <c r="A31151" s="186" t="s">
        <v>34074</v>
      </c>
      <c r="B31151" s="186" t="s">
        <v>169</v>
      </c>
      <c r="C31151" s="187">
        <v>44487.999305555561</v>
      </c>
    </row>
    <row r="31152" spans="1:3" x14ac:dyDescent="0.25">
      <c r="A31152" s="186" t="s">
        <v>34075</v>
      </c>
      <c r="B31152" s="186" t="s">
        <v>163</v>
      </c>
      <c r="C31152" s="187">
        <v>44487.999305555561</v>
      </c>
    </row>
    <row r="31153" spans="1:3" x14ac:dyDescent="0.25">
      <c r="A31153" s="186" t="s">
        <v>34076</v>
      </c>
      <c r="B31153" s="186" t="s">
        <v>163</v>
      </c>
      <c r="C31153" s="187">
        <v>44487.999305555561</v>
      </c>
    </row>
    <row r="31154" spans="1:3" x14ac:dyDescent="0.25">
      <c r="A31154" s="186" t="s">
        <v>34077</v>
      </c>
      <c r="B31154" s="186" t="s">
        <v>163</v>
      </c>
      <c r="C31154" s="187">
        <v>44487.999305555561</v>
      </c>
    </row>
    <row r="31155" spans="1:3" x14ac:dyDescent="0.25">
      <c r="A31155" s="186" t="s">
        <v>34078</v>
      </c>
      <c r="B31155" s="186" t="s">
        <v>163</v>
      </c>
      <c r="C31155" s="187">
        <v>44487.999305555561</v>
      </c>
    </row>
    <row r="31156" spans="1:3" x14ac:dyDescent="0.25">
      <c r="A31156" s="186" t="s">
        <v>34079</v>
      </c>
      <c r="B31156" s="186" t="s">
        <v>163</v>
      </c>
      <c r="C31156" s="187">
        <v>44487.999305555561</v>
      </c>
    </row>
    <row r="31157" spans="1:3" x14ac:dyDescent="0.25">
      <c r="A31157" s="186" t="s">
        <v>34080</v>
      </c>
      <c r="B31157" s="186" t="s">
        <v>163</v>
      </c>
      <c r="C31157" s="187">
        <v>44487.999305555561</v>
      </c>
    </row>
    <row r="31158" spans="1:3" x14ac:dyDescent="0.25">
      <c r="A31158" s="186" t="s">
        <v>34081</v>
      </c>
      <c r="B31158" s="186" t="s">
        <v>163</v>
      </c>
      <c r="C31158" s="187">
        <v>44487.999305555561</v>
      </c>
    </row>
    <row r="31159" spans="1:3" x14ac:dyDescent="0.25">
      <c r="A31159" s="186" t="s">
        <v>34082</v>
      </c>
      <c r="B31159" s="186" t="s">
        <v>130</v>
      </c>
      <c r="C31159" s="187">
        <v>44487.999305555561</v>
      </c>
    </row>
    <row r="31160" spans="1:3" x14ac:dyDescent="0.25">
      <c r="A31160" s="186" t="s">
        <v>34083</v>
      </c>
      <c r="B31160" s="186" t="s">
        <v>130</v>
      </c>
      <c r="C31160" s="187">
        <v>44487.999305555561</v>
      </c>
    </row>
    <row r="31161" spans="1:3" x14ac:dyDescent="0.25">
      <c r="A31161" s="186" t="s">
        <v>34084</v>
      </c>
      <c r="B31161" s="186" t="s">
        <v>130</v>
      </c>
      <c r="C31161" s="187">
        <v>44487.999305555561</v>
      </c>
    </row>
    <row r="31162" spans="1:3" x14ac:dyDescent="0.25">
      <c r="A31162" s="186" t="s">
        <v>34085</v>
      </c>
      <c r="B31162" s="186" t="s">
        <v>130</v>
      </c>
      <c r="C31162" s="187">
        <v>44487.999305555561</v>
      </c>
    </row>
    <row r="31163" spans="1:3" x14ac:dyDescent="0.25">
      <c r="A31163" s="186" t="s">
        <v>34086</v>
      </c>
      <c r="B31163" s="186" t="s">
        <v>130</v>
      </c>
      <c r="C31163" s="187">
        <v>44487.999305555561</v>
      </c>
    </row>
    <row r="31164" spans="1:3" x14ac:dyDescent="0.25">
      <c r="A31164" s="186" t="s">
        <v>34087</v>
      </c>
      <c r="B31164" s="186" t="s">
        <v>130</v>
      </c>
      <c r="C31164" s="187">
        <v>44487.999305555561</v>
      </c>
    </row>
    <row r="31165" spans="1:3" x14ac:dyDescent="0.25">
      <c r="A31165" s="186" t="s">
        <v>34088</v>
      </c>
      <c r="B31165" s="186" t="s">
        <v>130</v>
      </c>
      <c r="C31165" s="187">
        <v>44487.999305555561</v>
      </c>
    </row>
    <row r="31166" spans="1:3" x14ac:dyDescent="0.25">
      <c r="A31166" s="186" t="s">
        <v>34089</v>
      </c>
      <c r="B31166" s="186" t="s">
        <v>130</v>
      </c>
      <c r="C31166" s="187">
        <v>44487.999305555561</v>
      </c>
    </row>
    <row r="31167" spans="1:3" x14ac:dyDescent="0.25">
      <c r="A31167" s="186" t="s">
        <v>34090</v>
      </c>
      <c r="B31167" s="186" t="s">
        <v>130</v>
      </c>
      <c r="C31167" s="187">
        <v>44487.999305555561</v>
      </c>
    </row>
    <row r="31168" spans="1:3" x14ac:dyDescent="0.25">
      <c r="A31168" s="186" t="s">
        <v>34091</v>
      </c>
      <c r="B31168" s="186" t="s">
        <v>164</v>
      </c>
      <c r="C31168" s="187">
        <v>44487.999305555561</v>
      </c>
    </row>
    <row r="31169" spans="1:3" x14ac:dyDescent="0.25">
      <c r="A31169" s="186" t="s">
        <v>34092</v>
      </c>
      <c r="B31169" s="186" t="s">
        <v>164</v>
      </c>
      <c r="C31169" s="187">
        <v>44487.999305555561</v>
      </c>
    </row>
    <row r="31170" spans="1:3" x14ac:dyDescent="0.25">
      <c r="A31170" s="186" t="s">
        <v>34093</v>
      </c>
      <c r="B31170" s="186" t="s">
        <v>164</v>
      </c>
      <c r="C31170" s="187">
        <v>44487.999305555561</v>
      </c>
    </row>
    <row r="31171" spans="1:3" x14ac:dyDescent="0.25">
      <c r="A31171" s="186" t="s">
        <v>34094</v>
      </c>
      <c r="B31171" s="186" t="s">
        <v>164</v>
      </c>
      <c r="C31171" s="187">
        <v>44487.999305555561</v>
      </c>
    </row>
    <row r="31172" spans="1:3" x14ac:dyDescent="0.25">
      <c r="A31172" s="186" t="s">
        <v>34095</v>
      </c>
      <c r="B31172" s="186" t="s">
        <v>164</v>
      </c>
      <c r="C31172" s="187">
        <v>44487.999305555561</v>
      </c>
    </row>
    <row r="31173" spans="1:3" x14ac:dyDescent="0.25">
      <c r="A31173" s="186" t="s">
        <v>34096</v>
      </c>
      <c r="B31173" s="186" t="s">
        <v>164</v>
      </c>
      <c r="C31173" s="187">
        <v>44487.999305555561</v>
      </c>
    </row>
    <row r="31174" spans="1:3" x14ac:dyDescent="0.25">
      <c r="A31174" s="186" t="s">
        <v>34097</v>
      </c>
      <c r="B31174" s="186" t="s">
        <v>164</v>
      </c>
      <c r="C31174" s="187">
        <v>44487.999305555561</v>
      </c>
    </row>
    <row r="31175" spans="1:3" x14ac:dyDescent="0.25">
      <c r="A31175" s="186" t="s">
        <v>34098</v>
      </c>
      <c r="B31175" s="186" t="s">
        <v>164</v>
      </c>
      <c r="C31175" s="187">
        <v>44487.999305555561</v>
      </c>
    </row>
    <row r="31176" spans="1:3" x14ac:dyDescent="0.25">
      <c r="A31176" s="186" t="s">
        <v>34099</v>
      </c>
      <c r="B31176" s="186" t="s">
        <v>164</v>
      </c>
      <c r="C31176" s="187">
        <v>44487.999305555561</v>
      </c>
    </row>
    <row r="31177" spans="1:3" x14ac:dyDescent="0.25">
      <c r="A31177" s="186" t="s">
        <v>34100</v>
      </c>
      <c r="B31177" s="186" t="s">
        <v>164</v>
      </c>
      <c r="C31177" s="187">
        <v>44487.999305555561</v>
      </c>
    </row>
    <row r="31178" spans="1:3" x14ac:dyDescent="0.25">
      <c r="A31178" s="186" t="s">
        <v>34101</v>
      </c>
      <c r="B31178" s="186" t="s">
        <v>164</v>
      </c>
      <c r="C31178" s="187">
        <v>44487.999305555561</v>
      </c>
    </row>
    <row r="31179" spans="1:3" x14ac:dyDescent="0.25">
      <c r="A31179" s="186" t="s">
        <v>34102</v>
      </c>
      <c r="B31179" s="186" t="s">
        <v>164</v>
      </c>
      <c r="C31179" s="187">
        <v>44487.999305555561</v>
      </c>
    </row>
    <row r="31180" spans="1:3" x14ac:dyDescent="0.25">
      <c r="A31180" s="186" t="s">
        <v>34103</v>
      </c>
      <c r="B31180" s="186" t="s">
        <v>164</v>
      </c>
      <c r="C31180" s="187">
        <v>44487.999305555561</v>
      </c>
    </row>
    <row r="31181" spans="1:3" x14ac:dyDescent="0.25">
      <c r="A31181" s="186" t="s">
        <v>34104</v>
      </c>
      <c r="B31181" s="186" t="s">
        <v>164</v>
      </c>
      <c r="C31181" s="187">
        <v>44487.999305555561</v>
      </c>
    </row>
    <row r="31182" spans="1:3" x14ac:dyDescent="0.25">
      <c r="A31182" s="186" t="s">
        <v>34105</v>
      </c>
      <c r="B31182" s="186" t="s">
        <v>164</v>
      </c>
      <c r="C31182" s="187">
        <v>44487.999305555561</v>
      </c>
    </row>
    <row r="31183" spans="1:3" x14ac:dyDescent="0.25">
      <c r="A31183" s="186" t="s">
        <v>34106</v>
      </c>
      <c r="B31183" s="186" t="s">
        <v>164</v>
      </c>
      <c r="C31183" s="187">
        <v>44487.999305555561</v>
      </c>
    </row>
    <row r="31184" spans="1:3" x14ac:dyDescent="0.25">
      <c r="A31184" s="186" t="s">
        <v>34107</v>
      </c>
      <c r="B31184" s="186" t="s">
        <v>164</v>
      </c>
      <c r="C31184" s="187">
        <v>44487.999305555561</v>
      </c>
    </row>
    <row r="31185" spans="1:3" x14ac:dyDescent="0.25">
      <c r="A31185" s="186" t="s">
        <v>34108</v>
      </c>
      <c r="B31185" s="186" t="s">
        <v>164</v>
      </c>
      <c r="C31185" s="187">
        <v>44487.999305555561</v>
      </c>
    </row>
    <row r="31186" spans="1:3" x14ac:dyDescent="0.25">
      <c r="A31186" s="186" t="s">
        <v>34109</v>
      </c>
      <c r="B31186" s="186" t="s">
        <v>164</v>
      </c>
      <c r="C31186" s="187">
        <v>44487.999305555561</v>
      </c>
    </row>
    <row r="31187" spans="1:3" x14ac:dyDescent="0.25">
      <c r="A31187" s="186" t="s">
        <v>34110</v>
      </c>
      <c r="B31187" s="186" t="s">
        <v>164</v>
      </c>
      <c r="C31187" s="187">
        <v>44487.999305555561</v>
      </c>
    </row>
    <row r="31188" spans="1:3" x14ac:dyDescent="0.25">
      <c r="A31188" s="186" t="s">
        <v>34111</v>
      </c>
      <c r="B31188" s="186" t="s">
        <v>164</v>
      </c>
      <c r="C31188" s="187">
        <v>44487.999305555561</v>
      </c>
    </row>
    <row r="31189" spans="1:3" x14ac:dyDescent="0.25">
      <c r="A31189" s="186" t="s">
        <v>34112</v>
      </c>
      <c r="B31189" s="186" t="s">
        <v>164</v>
      </c>
      <c r="C31189" s="187">
        <v>44487.999305555561</v>
      </c>
    </row>
    <row r="31190" spans="1:3" x14ac:dyDescent="0.25">
      <c r="A31190" s="186" t="s">
        <v>34113</v>
      </c>
      <c r="B31190" s="186" t="s">
        <v>164</v>
      </c>
      <c r="C31190" s="187">
        <v>44487.999305555561</v>
      </c>
    </row>
    <row r="31191" spans="1:3" x14ac:dyDescent="0.25">
      <c r="A31191" s="186" t="s">
        <v>34114</v>
      </c>
      <c r="B31191" s="186" t="s">
        <v>164</v>
      </c>
      <c r="C31191" s="187">
        <v>44487.999305555561</v>
      </c>
    </row>
    <row r="31192" spans="1:3" x14ac:dyDescent="0.25">
      <c r="A31192" s="186" t="s">
        <v>34115</v>
      </c>
      <c r="B31192" s="186" t="s">
        <v>164</v>
      </c>
      <c r="C31192" s="187">
        <v>44487.999305555561</v>
      </c>
    </row>
    <row r="31193" spans="1:3" x14ac:dyDescent="0.25">
      <c r="A31193" s="186" t="s">
        <v>34116</v>
      </c>
      <c r="B31193" s="186" t="s">
        <v>164</v>
      </c>
      <c r="C31193" s="187">
        <v>44487.999305555561</v>
      </c>
    </row>
    <row r="31194" spans="1:3" x14ac:dyDescent="0.25">
      <c r="A31194" s="186" t="s">
        <v>34117</v>
      </c>
      <c r="B31194" s="186" t="s">
        <v>164</v>
      </c>
      <c r="C31194" s="187">
        <v>44487.999305555561</v>
      </c>
    </row>
    <row r="31195" spans="1:3" x14ac:dyDescent="0.25">
      <c r="A31195" s="186" t="s">
        <v>34118</v>
      </c>
      <c r="B31195" s="186" t="s">
        <v>164</v>
      </c>
      <c r="C31195" s="187">
        <v>44487.999305555561</v>
      </c>
    </row>
    <row r="31196" spans="1:3" x14ac:dyDescent="0.25">
      <c r="A31196" s="186" t="s">
        <v>34119</v>
      </c>
      <c r="B31196" s="186" t="s">
        <v>164</v>
      </c>
      <c r="C31196" s="187">
        <v>44487.999305555561</v>
      </c>
    </row>
    <row r="31197" spans="1:3" x14ac:dyDescent="0.25">
      <c r="A31197" s="186" t="s">
        <v>34120</v>
      </c>
      <c r="B31197" s="186" t="s">
        <v>164</v>
      </c>
      <c r="C31197" s="187">
        <v>44487.999305555561</v>
      </c>
    </row>
    <row r="31198" spans="1:3" x14ac:dyDescent="0.25">
      <c r="A31198" s="186" t="s">
        <v>34121</v>
      </c>
      <c r="B31198" s="186" t="s">
        <v>164</v>
      </c>
      <c r="C31198" s="187">
        <v>44487.999305555561</v>
      </c>
    </row>
    <row r="31199" spans="1:3" x14ac:dyDescent="0.25">
      <c r="A31199" s="186" t="s">
        <v>34122</v>
      </c>
      <c r="B31199" s="186" t="s">
        <v>164</v>
      </c>
      <c r="C31199" s="187">
        <v>44487.999305555561</v>
      </c>
    </row>
    <row r="31200" spans="1:3" x14ac:dyDescent="0.25">
      <c r="A31200" s="186" t="s">
        <v>34123</v>
      </c>
      <c r="B31200" s="186" t="s">
        <v>164</v>
      </c>
      <c r="C31200" s="187">
        <v>44487.999305555561</v>
      </c>
    </row>
    <row r="31201" spans="1:3" x14ac:dyDescent="0.25">
      <c r="A31201" s="186" t="s">
        <v>34124</v>
      </c>
      <c r="B31201" s="186" t="s">
        <v>164</v>
      </c>
      <c r="C31201" s="187">
        <v>44487.999305555561</v>
      </c>
    </row>
    <row r="31202" spans="1:3" x14ac:dyDescent="0.25">
      <c r="A31202" s="186" t="s">
        <v>34125</v>
      </c>
      <c r="B31202" s="186" t="s">
        <v>164</v>
      </c>
      <c r="C31202" s="187">
        <v>44487.999305555561</v>
      </c>
    </row>
    <row r="31203" spans="1:3" x14ac:dyDescent="0.25">
      <c r="A31203" s="186" t="s">
        <v>34126</v>
      </c>
      <c r="B31203" s="186" t="s">
        <v>164</v>
      </c>
      <c r="C31203" s="187">
        <v>44487.999305555561</v>
      </c>
    </row>
    <row r="31204" spans="1:3" x14ac:dyDescent="0.25">
      <c r="A31204" s="186" t="s">
        <v>34127</v>
      </c>
      <c r="B31204" s="186" t="s">
        <v>164</v>
      </c>
      <c r="C31204" s="187">
        <v>44487.999305555561</v>
      </c>
    </row>
    <row r="31205" spans="1:3" x14ac:dyDescent="0.25">
      <c r="A31205" s="186" t="s">
        <v>34128</v>
      </c>
      <c r="B31205" s="186" t="s">
        <v>164</v>
      </c>
      <c r="C31205" s="187">
        <v>44487.999305555561</v>
      </c>
    </row>
    <row r="31206" spans="1:3" x14ac:dyDescent="0.25">
      <c r="A31206" s="186" t="s">
        <v>34129</v>
      </c>
      <c r="B31206" s="186" t="s">
        <v>164</v>
      </c>
      <c r="C31206" s="187">
        <v>44487.999305555561</v>
      </c>
    </row>
    <row r="31207" spans="1:3" x14ac:dyDescent="0.25">
      <c r="A31207" s="186" t="s">
        <v>34130</v>
      </c>
      <c r="B31207" s="186" t="s">
        <v>164</v>
      </c>
      <c r="C31207" s="187">
        <v>44487.999305555561</v>
      </c>
    </row>
    <row r="31208" spans="1:3" x14ac:dyDescent="0.25">
      <c r="A31208" s="186" t="s">
        <v>34131</v>
      </c>
      <c r="B31208" s="186" t="s">
        <v>164</v>
      </c>
      <c r="C31208" s="187">
        <v>44487.999305555561</v>
      </c>
    </row>
    <row r="31209" spans="1:3" x14ac:dyDescent="0.25">
      <c r="A31209" s="186" t="s">
        <v>34132</v>
      </c>
      <c r="B31209" s="186" t="s">
        <v>164</v>
      </c>
      <c r="C31209" s="187">
        <v>44487.999305555561</v>
      </c>
    </row>
    <row r="31210" spans="1:3" x14ac:dyDescent="0.25">
      <c r="A31210" s="186" t="s">
        <v>34133</v>
      </c>
      <c r="B31210" s="186" t="s">
        <v>164</v>
      </c>
      <c r="C31210" s="187">
        <v>44487.999305555561</v>
      </c>
    </row>
    <row r="31211" spans="1:3" x14ac:dyDescent="0.25">
      <c r="A31211" s="186" t="s">
        <v>34134</v>
      </c>
      <c r="B31211" s="186" t="s">
        <v>164</v>
      </c>
      <c r="C31211" s="187">
        <v>44487.999305555561</v>
      </c>
    </row>
    <row r="31212" spans="1:3" x14ac:dyDescent="0.25">
      <c r="A31212" s="186" t="s">
        <v>34135</v>
      </c>
      <c r="B31212" s="186" t="s">
        <v>164</v>
      </c>
      <c r="C31212" s="187">
        <v>44487.999305555561</v>
      </c>
    </row>
    <row r="31213" spans="1:3" x14ac:dyDescent="0.25">
      <c r="A31213" s="186" t="s">
        <v>34136</v>
      </c>
      <c r="B31213" s="186" t="s">
        <v>164</v>
      </c>
      <c r="C31213" s="187">
        <v>44487.999305555561</v>
      </c>
    </row>
    <row r="31214" spans="1:3" x14ac:dyDescent="0.25">
      <c r="A31214" s="186" t="s">
        <v>34137</v>
      </c>
      <c r="B31214" s="186" t="s">
        <v>164</v>
      </c>
      <c r="C31214" s="187">
        <v>44487.999305555561</v>
      </c>
    </row>
    <row r="31215" spans="1:3" x14ac:dyDescent="0.25">
      <c r="A31215" s="186" t="s">
        <v>34138</v>
      </c>
      <c r="B31215" s="186" t="s">
        <v>164</v>
      </c>
      <c r="C31215" s="187">
        <v>44487.999305555561</v>
      </c>
    </row>
    <row r="31216" spans="1:3" x14ac:dyDescent="0.25">
      <c r="A31216" s="186" t="s">
        <v>34139</v>
      </c>
      <c r="B31216" s="186" t="s">
        <v>164</v>
      </c>
      <c r="C31216" s="187">
        <v>44487.999305555561</v>
      </c>
    </row>
    <row r="31217" spans="1:3" x14ac:dyDescent="0.25">
      <c r="A31217" s="186" t="s">
        <v>34140</v>
      </c>
      <c r="B31217" s="186" t="s">
        <v>164</v>
      </c>
      <c r="C31217" s="187">
        <v>44487.999305555561</v>
      </c>
    </row>
    <row r="31218" spans="1:3" x14ac:dyDescent="0.25">
      <c r="A31218" s="186" t="s">
        <v>34141</v>
      </c>
      <c r="B31218" s="186" t="s">
        <v>164</v>
      </c>
      <c r="C31218" s="187">
        <v>44487.999305555561</v>
      </c>
    </row>
    <row r="31219" spans="1:3" x14ac:dyDescent="0.25">
      <c r="A31219" s="186" t="s">
        <v>34142</v>
      </c>
      <c r="B31219" s="186" t="s">
        <v>164</v>
      </c>
      <c r="C31219" s="187">
        <v>44487.999305555561</v>
      </c>
    </row>
    <row r="31220" spans="1:3" x14ac:dyDescent="0.25">
      <c r="A31220" s="186" t="s">
        <v>34143</v>
      </c>
      <c r="B31220" s="186" t="s">
        <v>164</v>
      </c>
      <c r="C31220" s="187">
        <v>44487.999305555561</v>
      </c>
    </row>
    <row r="31221" spans="1:3" x14ac:dyDescent="0.25">
      <c r="A31221" s="186" t="s">
        <v>34144</v>
      </c>
      <c r="B31221" s="186" t="s">
        <v>164</v>
      </c>
      <c r="C31221" s="187">
        <v>44487.999305555561</v>
      </c>
    </row>
    <row r="31222" spans="1:3" x14ac:dyDescent="0.25">
      <c r="A31222" s="186" t="s">
        <v>34145</v>
      </c>
      <c r="B31222" s="186" t="s">
        <v>164</v>
      </c>
      <c r="C31222" s="187">
        <v>44487.999305555561</v>
      </c>
    </row>
    <row r="31223" spans="1:3" x14ac:dyDescent="0.25">
      <c r="A31223" s="186" t="s">
        <v>34146</v>
      </c>
      <c r="B31223" s="186" t="s">
        <v>164</v>
      </c>
      <c r="C31223" s="187">
        <v>44487.999305555561</v>
      </c>
    </row>
    <row r="31224" spans="1:3" x14ac:dyDescent="0.25">
      <c r="A31224" s="186" t="s">
        <v>34147</v>
      </c>
      <c r="B31224" s="186" t="s">
        <v>164</v>
      </c>
      <c r="C31224" s="187">
        <v>44487.999305555561</v>
      </c>
    </row>
    <row r="31225" spans="1:3" x14ac:dyDescent="0.25">
      <c r="A31225" s="186" t="s">
        <v>34148</v>
      </c>
      <c r="B31225" s="186" t="s">
        <v>164</v>
      </c>
      <c r="C31225" s="187">
        <v>44487.999305555561</v>
      </c>
    </row>
    <row r="31226" spans="1:3" x14ac:dyDescent="0.25">
      <c r="A31226" s="186" t="s">
        <v>34149</v>
      </c>
      <c r="B31226" s="186" t="s">
        <v>164</v>
      </c>
      <c r="C31226" s="187">
        <v>44487.999305555561</v>
      </c>
    </row>
    <row r="31227" spans="1:3" x14ac:dyDescent="0.25">
      <c r="A31227" s="186" t="s">
        <v>34150</v>
      </c>
      <c r="B31227" s="186" t="s">
        <v>164</v>
      </c>
      <c r="C31227" s="187">
        <v>44487.999305555561</v>
      </c>
    </row>
    <row r="31228" spans="1:3" x14ac:dyDescent="0.25">
      <c r="A31228" s="186" t="s">
        <v>34151</v>
      </c>
      <c r="B31228" s="186" t="s">
        <v>164</v>
      </c>
      <c r="C31228" s="187">
        <v>44487.999305555561</v>
      </c>
    </row>
    <row r="31229" spans="1:3" x14ac:dyDescent="0.25">
      <c r="A31229" s="186" t="s">
        <v>34152</v>
      </c>
      <c r="B31229" s="186" t="s">
        <v>164</v>
      </c>
      <c r="C31229" s="187">
        <v>44487.999305555561</v>
      </c>
    </row>
    <row r="31230" spans="1:3" x14ac:dyDescent="0.25">
      <c r="A31230" s="186" t="s">
        <v>34153</v>
      </c>
      <c r="B31230" s="186" t="s">
        <v>164</v>
      </c>
      <c r="C31230" s="187">
        <v>44487.999305555561</v>
      </c>
    </row>
    <row r="31231" spans="1:3" x14ac:dyDescent="0.25">
      <c r="A31231" s="186" t="s">
        <v>34154</v>
      </c>
      <c r="B31231" s="186" t="s">
        <v>164</v>
      </c>
      <c r="C31231" s="187">
        <v>44487.999305555561</v>
      </c>
    </row>
    <row r="31232" spans="1:3" x14ac:dyDescent="0.25">
      <c r="A31232" s="186" t="s">
        <v>34155</v>
      </c>
      <c r="B31232" s="186" t="s">
        <v>164</v>
      </c>
      <c r="C31232" s="187">
        <v>44487.999305555561</v>
      </c>
    </row>
    <row r="31233" spans="1:3" x14ac:dyDescent="0.25">
      <c r="A31233" s="186" t="s">
        <v>34156</v>
      </c>
      <c r="B31233" s="186" t="s">
        <v>164</v>
      </c>
      <c r="C31233" s="187">
        <v>44487.999305555561</v>
      </c>
    </row>
    <row r="31234" spans="1:3" x14ac:dyDescent="0.25">
      <c r="A31234" s="186" t="s">
        <v>12846</v>
      </c>
      <c r="B31234" s="186" t="s">
        <v>96</v>
      </c>
      <c r="C31234" s="187">
        <v>44487.999305555561</v>
      </c>
    </row>
    <row r="31235" spans="1:3" x14ac:dyDescent="0.25">
      <c r="A31235" s="186" t="s">
        <v>12854</v>
      </c>
      <c r="B31235" s="186" t="s">
        <v>96</v>
      </c>
      <c r="C31235" s="187">
        <v>44487.999305555561</v>
      </c>
    </row>
    <row r="31236" spans="1:3" x14ac:dyDescent="0.25">
      <c r="A31236" s="186" t="s">
        <v>12857</v>
      </c>
      <c r="B31236" s="186" t="s">
        <v>96</v>
      </c>
      <c r="C31236" s="187">
        <v>44487.999305555561</v>
      </c>
    </row>
    <row r="31237" spans="1:3" x14ac:dyDescent="0.25">
      <c r="A31237" s="186" t="s">
        <v>12869</v>
      </c>
      <c r="B31237" s="186" t="s">
        <v>96</v>
      </c>
      <c r="C31237" s="187">
        <v>44487.999305555561</v>
      </c>
    </row>
    <row r="31238" spans="1:3" x14ac:dyDescent="0.25">
      <c r="A31238" s="186" t="s">
        <v>12902</v>
      </c>
      <c r="B31238" s="186" t="s">
        <v>96</v>
      </c>
      <c r="C31238" s="187">
        <v>44487.999305555561</v>
      </c>
    </row>
    <row r="31239" spans="1:3" x14ac:dyDescent="0.25">
      <c r="A31239" s="186" t="s">
        <v>12920</v>
      </c>
      <c r="B31239" s="186" t="s">
        <v>96</v>
      </c>
      <c r="C31239" s="187">
        <v>44487.999305555561</v>
      </c>
    </row>
    <row r="31240" spans="1:3" x14ac:dyDescent="0.25">
      <c r="A31240" s="186" t="s">
        <v>12939</v>
      </c>
      <c r="B31240" s="186" t="s">
        <v>96</v>
      </c>
      <c r="C31240" s="187">
        <v>44487.999305555561</v>
      </c>
    </row>
    <row r="31241" spans="1:3" x14ac:dyDescent="0.25">
      <c r="A31241" s="186" t="s">
        <v>12957</v>
      </c>
      <c r="B31241" s="186" t="s">
        <v>96</v>
      </c>
      <c r="C31241" s="187">
        <v>44487.999305555561</v>
      </c>
    </row>
    <row r="31242" spans="1:3" x14ac:dyDescent="0.25">
      <c r="A31242" s="186" t="s">
        <v>12966</v>
      </c>
      <c r="B31242" s="186" t="s">
        <v>96</v>
      </c>
      <c r="C31242" s="187">
        <v>44487.999305555561</v>
      </c>
    </row>
    <row r="31243" spans="1:3" x14ac:dyDescent="0.25">
      <c r="A31243" s="186" t="s">
        <v>12967</v>
      </c>
      <c r="B31243" s="186" t="s">
        <v>96</v>
      </c>
      <c r="C31243" s="187">
        <v>44487.999305555561</v>
      </c>
    </row>
    <row r="31244" spans="1:3" x14ac:dyDescent="0.25">
      <c r="A31244" s="186" t="s">
        <v>12969</v>
      </c>
      <c r="B31244" s="186" t="s">
        <v>96</v>
      </c>
      <c r="C31244" s="187">
        <v>44487.999305555561</v>
      </c>
    </row>
    <row r="31245" spans="1:3" x14ac:dyDescent="0.25">
      <c r="A31245" s="186" t="s">
        <v>13006</v>
      </c>
      <c r="B31245" s="186" t="s">
        <v>96</v>
      </c>
      <c r="C31245" s="187">
        <v>44487.999305555561</v>
      </c>
    </row>
    <row r="31246" spans="1:3" x14ac:dyDescent="0.25">
      <c r="A31246" s="186" t="s">
        <v>13054</v>
      </c>
      <c r="B31246" s="186" t="s">
        <v>96</v>
      </c>
      <c r="C31246" s="187">
        <v>44487.999305555561</v>
      </c>
    </row>
    <row r="31247" spans="1:3" x14ac:dyDescent="0.25">
      <c r="A31247" s="186" t="s">
        <v>13061</v>
      </c>
      <c r="B31247" s="186" t="s">
        <v>96</v>
      </c>
      <c r="C31247" s="187">
        <v>44487.999305555561</v>
      </c>
    </row>
    <row r="31248" spans="1:3" x14ac:dyDescent="0.25">
      <c r="A31248" s="186" t="s">
        <v>13070</v>
      </c>
      <c r="B31248" s="186" t="s">
        <v>96</v>
      </c>
      <c r="C31248" s="187">
        <v>44487.999305555561</v>
      </c>
    </row>
    <row r="31249" spans="1:3" x14ac:dyDescent="0.25">
      <c r="A31249" s="186" t="s">
        <v>13071</v>
      </c>
      <c r="B31249" s="186" t="s">
        <v>96</v>
      </c>
      <c r="C31249" s="187">
        <v>44487.999305555561</v>
      </c>
    </row>
    <row r="31250" spans="1:3" x14ac:dyDescent="0.25">
      <c r="A31250" s="186" t="s">
        <v>13074</v>
      </c>
      <c r="B31250" s="186" t="s">
        <v>96</v>
      </c>
      <c r="C31250" s="187">
        <v>44487.999305555561</v>
      </c>
    </row>
    <row r="31251" spans="1:3" x14ac:dyDescent="0.25">
      <c r="A31251" s="186" t="s">
        <v>13075</v>
      </c>
      <c r="B31251" s="186" t="s">
        <v>96</v>
      </c>
      <c r="C31251" s="187">
        <v>44487.999305555561</v>
      </c>
    </row>
    <row r="31252" spans="1:3" x14ac:dyDescent="0.25">
      <c r="A31252" s="186" t="s">
        <v>13077</v>
      </c>
      <c r="B31252" s="186" t="s">
        <v>96</v>
      </c>
      <c r="C31252" s="187">
        <v>44487.999305555561</v>
      </c>
    </row>
    <row r="31253" spans="1:3" x14ac:dyDescent="0.25">
      <c r="A31253" s="186" t="s">
        <v>13079</v>
      </c>
      <c r="B31253" s="186" t="s">
        <v>96</v>
      </c>
      <c r="C31253" s="187">
        <v>44487.999305555561</v>
      </c>
    </row>
    <row r="31254" spans="1:3" x14ac:dyDescent="0.25">
      <c r="A31254" s="186" t="s">
        <v>13086</v>
      </c>
      <c r="B31254" s="186" t="s">
        <v>96</v>
      </c>
      <c r="C31254" s="187">
        <v>44487.999305555561</v>
      </c>
    </row>
    <row r="31255" spans="1:3" x14ac:dyDescent="0.25">
      <c r="A31255" s="186" t="s">
        <v>13091</v>
      </c>
      <c r="B31255" s="186" t="s">
        <v>96</v>
      </c>
      <c r="C31255" s="187">
        <v>44487.999305555561</v>
      </c>
    </row>
    <row r="31256" spans="1:3" x14ac:dyDescent="0.25">
      <c r="A31256" s="186" t="s">
        <v>13096</v>
      </c>
      <c r="B31256" s="186" t="s">
        <v>96</v>
      </c>
      <c r="C31256" s="187">
        <v>44487.999305555561</v>
      </c>
    </row>
    <row r="31257" spans="1:3" x14ac:dyDescent="0.25">
      <c r="A31257" s="186" t="s">
        <v>13153</v>
      </c>
      <c r="B31257" s="186" t="s">
        <v>96</v>
      </c>
      <c r="C31257" s="187">
        <v>44487.999305555561</v>
      </c>
    </row>
    <row r="31258" spans="1:3" x14ac:dyDescent="0.25">
      <c r="A31258" s="186" t="s">
        <v>13168</v>
      </c>
      <c r="B31258" s="186" t="s">
        <v>96</v>
      </c>
      <c r="C31258" s="187">
        <v>44487.999305555561</v>
      </c>
    </row>
    <row r="31259" spans="1:3" x14ac:dyDescent="0.25">
      <c r="A31259" s="186" t="s">
        <v>13169</v>
      </c>
      <c r="B31259" s="186" t="s">
        <v>96</v>
      </c>
      <c r="C31259" s="187">
        <v>44487.999305555561</v>
      </c>
    </row>
    <row r="31260" spans="1:3" x14ac:dyDescent="0.25">
      <c r="A31260" s="186" t="s">
        <v>13179</v>
      </c>
      <c r="B31260" s="186" t="s">
        <v>96</v>
      </c>
      <c r="C31260" s="187">
        <v>44487.999305555561</v>
      </c>
    </row>
    <row r="31261" spans="1:3" x14ac:dyDescent="0.25">
      <c r="A31261" s="186" t="s">
        <v>13185</v>
      </c>
      <c r="B31261" s="186" t="s">
        <v>96</v>
      </c>
      <c r="C31261" s="187">
        <v>44487.999305555561</v>
      </c>
    </row>
    <row r="31262" spans="1:3" x14ac:dyDescent="0.25">
      <c r="A31262" s="186" t="s">
        <v>13188</v>
      </c>
      <c r="B31262" s="186" t="s">
        <v>96</v>
      </c>
      <c r="C31262" s="187">
        <v>44487.999305555561</v>
      </c>
    </row>
    <row r="31263" spans="1:3" x14ac:dyDescent="0.25">
      <c r="A31263" s="186" t="s">
        <v>13193</v>
      </c>
      <c r="B31263" s="186" t="s">
        <v>96</v>
      </c>
      <c r="C31263" s="187">
        <v>44487.999305555561</v>
      </c>
    </row>
    <row r="31264" spans="1:3" x14ac:dyDescent="0.25">
      <c r="A31264" s="186" t="s">
        <v>13194</v>
      </c>
      <c r="B31264" s="186" t="s">
        <v>96</v>
      </c>
      <c r="C31264" s="187">
        <v>44487.999305555561</v>
      </c>
    </row>
    <row r="31265" spans="1:3" x14ac:dyDescent="0.25">
      <c r="A31265" s="186" t="s">
        <v>13215</v>
      </c>
      <c r="B31265" s="186" t="s">
        <v>96</v>
      </c>
      <c r="C31265" s="187">
        <v>44487.999305555561</v>
      </c>
    </row>
    <row r="31266" spans="1:3" x14ac:dyDescent="0.25">
      <c r="A31266" s="186" t="s">
        <v>13343</v>
      </c>
      <c r="B31266" s="186" t="s">
        <v>96</v>
      </c>
      <c r="C31266" s="187">
        <v>44487.999305555561</v>
      </c>
    </row>
    <row r="31267" spans="1:3" x14ac:dyDescent="0.25">
      <c r="A31267" s="186" t="s">
        <v>13350</v>
      </c>
      <c r="B31267" s="186" t="s">
        <v>96</v>
      </c>
      <c r="C31267" s="187">
        <v>44487.999305555561</v>
      </c>
    </row>
    <row r="31268" spans="1:3" x14ac:dyDescent="0.25">
      <c r="A31268" s="186" t="s">
        <v>13411</v>
      </c>
      <c r="B31268" s="186" t="s">
        <v>96</v>
      </c>
      <c r="C31268" s="187">
        <v>44487.999305555561</v>
      </c>
    </row>
    <row r="31269" spans="1:3" x14ac:dyDescent="0.25">
      <c r="A31269" s="186" t="s">
        <v>13436</v>
      </c>
      <c r="B31269" s="186" t="s">
        <v>96</v>
      </c>
      <c r="C31269" s="187">
        <v>44487.999305555561</v>
      </c>
    </row>
    <row r="31270" spans="1:3" x14ac:dyDescent="0.25">
      <c r="A31270" s="186" t="s">
        <v>13454</v>
      </c>
      <c r="B31270" s="186" t="s">
        <v>96</v>
      </c>
      <c r="C31270" s="187">
        <v>44487.999305555561</v>
      </c>
    </row>
    <row r="31271" spans="1:3" x14ac:dyDescent="0.25">
      <c r="A31271" s="186" t="s">
        <v>13463</v>
      </c>
      <c r="B31271" s="186" t="s">
        <v>96</v>
      </c>
      <c r="C31271" s="187">
        <v>44487.999305555561</v>
      </c>
    </row>
    <row r="31272" spans="1:3" x14ac:dyDescent="0.25">
      <c r="A31272" s="186" t="s">
        <v>13467</v>
      </c>
      <c r="B31272" s="186" t="s">
        <v>96</v>
      </c>
      <c r="C31272" s="187">
        <v>44487.999305555561</v>
      </c>
    </row>
    <row r="31273" spans="1:3" x14ac:dyDescent="0.25">
      <c r="A31273" s="186" t="s">
        <v>13497</v>
      </c>
      <c r="B31273" s="186" t="s">
        <v>96</v>
      </c>
      <c r="C31273" s="187">
        <v>44487.999305555561</v>
      </c>
    </row>
    <row r="31274" spans="1:3" x14ac:dyDescent="0.25">
      <c r="A31274" s="186" t="s">
        <v>13508</v>
      </c>
      <c r="B31274" s="186" t="s">
        <v>96</v>
      </c>
      <c r="C31274" s="187">
        <v>44487.999305555561</v>
      </c>
    </row>
    <row r="31275" spans="1:3" x14ac:dyDescent="0.25">
      <c r="A31275" s="186" t="s">
        <v>13509</v>
      </c>
      <c r="B31275" s="186" t="s">
        <v>96</v>
      </c>
      <c r="C31275" s="187">
        <v>44487.999305555561</v>
      </c>
    </row>
    <row r="31276" spans="1:3" x14ac:dyDescent="0.25">
      <c r="A31276" s="186" t="s">
        <v>13511</v>
      </c>
      <c r="B31276" s="186" t="s">
        <v>96</v>
      </c>
      <c r="C31276" s="187">
        <v>44487.999305555561</v>
      </c>
    </row>
    <row r="31277" spans="1:3" x14ac:dyDescent="0.25">
      <c r="A31277" s="186" t="s">
        <v>13519</v>
      </c>
      <c r="B31277" s="186" t="s">
        <v>96</v>
      </c>
      <c r="C31277" s="187">
        <v>44487.999305555561</v>
      </c>
    </row>
    <row r="31278" spans="1:3" x14ac:dyDescent="0.25">
      <c r="A31278" s="186" t="s">
        <v>13570</v>
      </c>
      <c r="B31278" s="186" t="s">
        <v>96</v>
      </c>
      <c r="C31278" s="187">
        <v>44487.999305555561</v>
      </c>
    </row>
    <row r="31279" spans="1:3" x14ac:dyDescent="0.25">
      <c r="A31279" s="186" t="s">
        <v>13576</v>
      </c>
      <c r="B31279" s="186" t="s">
        <v>96</v>
      </c>
      <c r="C31279" s="187">
        <v>44487.999305555561</v>
      </c>
    </row>
    <row r="31280" spans="1:3" x14ac:dyDescent="0.25">
      <c r="A31280" s="186" t="s">
        <v>13578</v>
      </c>
      <c r="B31280" s="186" t="s">
        <v>96</v>
      </c>
      <c r="C31280" s="187">
        <v>44487.999305555561</v>
      </c>
    </row>
    <row r="31281" spans="1:3" x14ac:dyDescent="0.25">
      <c r="A31281" s="186" t="s">
        <v>13589</v>
      </c>
      <c r="B31281" s="186" t="s">
        <v>96</v>
      </c>
      <c r="C31281" s="187">
        <v>44487.999305555561</v>
      </c>
    </row>
    <row r="31282" spans="1:3" x14ac:dyDescent="0.25">
      <c r="A31282" s="186" t="s">
        <v>13628</v>
      </c>
      <c r="B31282" s="186" t="s">
        <v>96</v>
      </c>
      <c r="C31282" s="187">
        <v>44487.999305555561</v>
      </c>
    </row>
    <row r="31283" spans="1:3" x14ac:dyDescent="0.25">
      <c r="A31283" s="186" t="s">
        <v>13661</v>
      </c>
      <c r="B31283" s="186" t="s">
        <v>96</v>
      </c>
      <c r="C31283" s="187">
        <v>44487.999305555561</v>
      </c>
    </row>
    <row r="31284" spans="1:3" x14ac:dyDescent="0.25">
      <c r="A31284" s="186" t="s">
        <v>13679</v>
      </c>
      <c r="B31284" s="186" t="s">
        <v>96</v>
      </c>
      <c r="C31284" s="187">
        <v>44487.999305555561</v>
      </c>
    </row>
    <row r="31285" spans="1:3" x14ac:dyDescent="0.25">
      <c r="A31285" s="186" t="s">
        <v>13692</v>
      </c>
      <c r="B31285" s="186" t="s">
        <v>96</v>
      </c>
      <c r="C31285" s="187">
        <v>44487.999305555561</v>
      </c>
    </row>
    <row r="31286" spans="1:3" x14ac:dyDescent="0.25">
      <c r="A31286" s="186" t="s">
        <v>13696</v>
      </c>
      <c r="B31286" s="186" t="s">
        <v>96</v>
      </c>
      <c r="C31286" s="187">
        <v>44487.999305555561</v>
      </c>
    </row>
    <row r="31287" spans="1:3" x14ac:dyDescent="0.25">
      <c r="A31287" s="186" t="s">
        <v>13734</v>
      </c>
      <c r="B31287" s="186" t="s">
        <v>96</v>
      </c>
      <c r="C31287" s="187">
        <v>44487.999305555561</v>
      </c>
    </row>
    <row r="31288" spans="1:3" x14ac:dyDescent="0.25">
      <c r="A31288" s="186" t="s">
        <v>13735</v>
      </c>
      <c r="B31288" s="186" t="s">
        <v>96</v>
      </c>
      <c r="C31288" s="187">
        <v>44487.999305555561</v>
      </c>
    </row>
    <row r="31289" spans="1:3" x14ac:dyDescent="0.25">
      <c r="A31289" s="186" t="s">
        <v>13788</v>
      </c>
      <c r="B31289" s="186" t="s">
        <v>96</v>
      </c>
      <c r="C31289" s="187">
        <v>44487.999305555561</v>
      </c>
    </row>
    <row r="31290" spans="1:3" x14ac:dyDescent="0.25">
      <c r="A31290" s="186" t="s">
        <v>13801</v>
      </c>
      <c r="B31290" s="186" t="s">
        <v>96</v>
      </c>
      <c r="C31290" s="187">
        <v>44487.999305555561</v>
      </c>
    </row>
    <row r="31291" spans="1:3" x14ac:dyDescent="0.25">
      <c r="A31291" s="186" t="s">
        <v>13806</v>
      </c>
      <c r="B31291" s="186" t="s">
        <v>96</v>
      </c>
      <c r="C31291" s="187">
        <v>44487.999305555561</v>
      </c>
    </row>
    <row r="31292" spans="1:3" x14ac:dyDescent="0.25">
      <c r="A31292" s="186" t="s">
        <v>13807</v>
      </c>
      <c r="B31292" s="186" t="s">
        <v>96</v>
      </c>
      <c r="C31292" s="187">
        <v>44487.999305555561</v>
      </c>
    </row>
    <row r="31293" spans="1:3" x14ac:dyDescent="0.25">
      <c r="A31293" s="186" t="s">
        <v>13818</v>
      </c>
      <c r="B31293" s="186" t="s">
        <v>96</v>
      </c>
      <c r="C31293" s="187">
        <v>44487.999305555561</v>
      </c>
    </row>
    <row r="31294" spans="1:3" x14ac:dyDescent="0.25">
      <c r="A31294" s="186" t="s">
        <v>13865</v>
      </c>
      <c r="B31294" s="186" t="s">
        <v>96</v>
      </c>
      <c r="C31294" s="187">
        <v>44487.999305555561</v>
      </c>
    </row>
    <row r="31295" spans="1:3" x14ac:dyDescent="0.25">
      <c r="A31295" s="186" t="s">
        <v>13909</v>
      </c>
      <c r="B31295" s="186" t="s">
        <v>96</v>
      </c>
      <c r="C31295" s="187">
        <v>44487.999305555561</v>
      </c>
    </row>
    <row r="31296" spans="1:3" x14ac:dyDescent="0.25">
      <c r="A31296" s="186" t="s">
        <v>13918</v>
      </c>
      <c r="B31296" s="186" t="s">
        <v>96</v>
      </c>
      <c r="C31296" s="187">
        <v>44487.999305555561</v>
      </c>
    </row>
    <row r="31297" spans="1:3" x14ac:dyDescent="0.25">
      <c r="A31297" s="186" t="s">
        <v>13920</v>
      </c>
      <c r="B31297" s="186" t="s">
        <v>96</v>
      </c>
      <c r="C31297" s="187">
        <v>44487.999305555561</v>
      </c>
    </row>
    <row r="31298" spans="1:3" x14ac:dyDescent="0.25">
      <c r="A31298" s="186" t="s">
        <v>13931</v>
      </c>
      <c r="B31298" s="186" t="s">
        <v>96</v>
      </c>
      <c r="C31298" s="187">
        <v>44487.999305555561</v>
      </c>
    </row>
    <row r="31299" spans="1:3" x14ac:dyDescent="0.25">
      <c r="A31299" s="186" t="s">
        <v>13935</v>
      </c>
      <c r="B31299" s="186" t="s">
        <v>96</v>
      </c>
      <c r="C31299" s="187">
        <v>44487.999305555561</v>
      </c>
    </row>
    <row r="31300" spans="1:3" x14ac:dyDescent="0.25">
      <c r="A31300" s="186" t="s">
        <v>14000</v>
      </c>
      <c r="B31300" s="186" t="s">
        <v>96</v>
      </c>
      <c r="C31300" s="187">
        <v>44487.999305555561</v>
      </c>
    </row>
    <row r="31301" spans="1:3" x14ac:dyDescent="0.25">
      <c r="A31301" s="186" t="s">
        <v>14299</v>
      </c>
      <c r="B31301" s="186" t="s">
        <v>96</v>
      </c>
      <c r="C31301" s="187">
        <v>44487.999305555561</v>
      </c>
    </row>
    <row r="31302" spans="1:3" x14ac:dyDescent="0.25">
      <c r="A31302" s="186" t="s">
        <v>14390</v>
      </c>
      <c r="B31302" s="186" t="s">
        <v>96</v>
      </c>
      <c r="C31302" s="187">
        <v>44487.999305555561</v>
      </c>
    </row>
    <row r="31303" spans="1:3" x14ac:dyDescent="0.25">
      <c r="A31303" s="186" t="s">
        <v>14391</v>
      </c>
      <c r="B31303" s="186" t="s">
        <v>96</v>
      </c>
      <c r="C31303" s="187">
        <v>44487.999305555561</v>
      </c>
    </row>
    <row r="31304" spans="1:3" x14ac:dyDescent="0.25">
      <c r="A31304" s="186" t="s">
        <v>14420</v>
      </c>
      <c r="B31304" s="186" t="s">
        <v>74</v>
      </c>
      <c r="C31304" s="187">
        <v>44487.999305555561</v>
      </c>
    </row>
    <row r="31305" spans="1:3" x14ac:dyDescent="0.25">
      <c r="A31305" s="186" t="s">
        <v>14422</v>
      </c>
      <c r="B31305" s="186" t="s">
        <v>74</v>
      </c>
      <c r="C31305" s="187">
        <v>44487.999305555561</v>
      </c>
    </row>
    <row r="31306" spans="1:3" x14ac:dyDescent="0.25">
      <c r="A31306" s="186" t="s">
        <v>14423</v>
      </c>
      <c r="B31306" s="186" t="s">
        <v>74</v>
      </c>
      <c r="C31306" s="187">
        <v>44487.999305555561</v>
      </c>
    </row>
    <row r="31307" spans="1:3" x14ac:dyDescent="0.25">
      <c r="A31307" s="186" t="s">
        <v>14425</v>
      </c>
      <c r="B31307" s="186" t="s">
        <v>74</v>
      </c>
      <c r="C31307" s="187">
        <v>44487.999305555561</v>
      </c>
    </row>
    <row r="31308" spans="1:3" x14ac:dyDescent="0.25">
      <c r="A31308" s="186" t="s">
        <v>14428</v>
      </c>
      <c r="B31308" s="186" t="s">
        <v>74</v>
      </c>
      <c r="C31308" s="187">
        <v>44487.999305555561</v>
      </c>
    </row>
    <row r="31309" spans="1:3" x14ac:dyDescent="0.25">
      <c r="A31309" s="186" t="s">
        <v>14431</v>
      </c>
      <c r="B31309" s="186" t="s">
        <v>74</v>
      </c>
      <c r="C31309" s="187">
        <v>44487.999305555561</v>
      </c>
    </row>
    <row r="31310" spans="1:3" x14ac:dyDescent="0.25">
      <c r="A31310" s="186" t="s">
        <v>14437</v>
      </c>
      <c r="B31310" s="186" t="s">
        <v>74</v>
      </c>
      <c r="C31310" s="187">
        <v>44487.999305555561</v>
      </c>
    </row>
    <row r="31311" spans="1:3" x14ac:dyDescent="0.25">
      <c r="A31311" s="186" t="s">
        <v>14438</v>
      </c>
      <c r="B31311" s="186" t="s">
        <v>74</v>
      </c>
      <c r="C31311" s="187">
        <v>44487.999305555561</v>
      </c>
    </row>
    <row r="31312" spans="1:3" x14ac:dyDescent="0.25">
      <c r="A31312" s="186" t="s">
        <v>14440</v>
      </c>
      <c r="B31312" s="186" t="s">
        <v>74</v>
      </c>
      <c r="C31312" s="187">
        <v>44487.999305555561</v>
      </c>
    </row>
    <row r="31313" spans="1:3" x14ac:dyDescent="0.25">
      <c r="A31313" s="186" t="s">
        <v>14445</v>
      </c>
      <c r="B31313" s="186" t="s">
        <v>74</v>
      </c>
      <c r="C31313" s="187">
        <v>44487.999305555561</v>
      </c>
    </row>
    <row r="31314" spans="1:3" x14ac:dyDescent="0.25">
      <c r="A31314" s="186" t="s">
        <v>14446</v>
      </c>
      <c r="B31314" s="186" t="s">
        <v>74</v>
      </c>
      <c r="C31314" s="187">
        <v>44487.999305555561</v>
      </c>
    </row>
    <row r="31315" spans="1:3" x14ac:dyDescent="0.25">
      <c r="A31315" s="186" t="s">
        <v>14447</v>
      </c>
      <c r="B31315" s="186" t="s">
        <v>74</v>
      </c>
      <c r="C31315" s="187">
        <v>44487.999305555561</v>
      </c>
    </row>
    <row r="31316" spans="1:3" x14ac:dyDescent="0.25">
      <c r="A31316" s="186" t="s">
        <v>14449</v>
      </c>
      <c r="B31316" s="186" t="s">
        <v>74</v>
      </c>
      <c r="C31316" s="187">
        <v>44487.999305555561</v>
      </c>
    </row>
    <row r="31317" spans="1:3" x14ac:dyDescent="0.25">
      <c r="A31317" s="186" t="s">
        <v>14460</v>
      </c>
      <c r="B31317" s="186" t="s">
        <v>74</v>
      </c>
      <c r="C31317" s="187">
        <v>44487.999305555561</v>
      </c>
    </row>
    <row r="31318" spans="1:3" x14ac:dyDescent="0.25">
      <c r="A31318" s="186" t="s">
        <v>14497</v>
      </c>
      <c r="B31318" s="186" t="s">
        <v>74</v>
      </c>
      <c r="C31318" s="187">
        <v>44487.999305555561</v>
      </c>
    </row>
    <row r="31319" spans="1:3" x14ac:dyDescent="0.25">
      <c r="A31319" s="186" t="s">
        <v>14498</v>
      </c>
      <c r="B31319" s="186" t="s">
        <v>74</v>
      </c>
      <c r="C31319" s="187">
        <v>44487.999305555561</v>
      </c>
    </row>
    <row r="31320" spans="1:3" x14ac:dyDescent="0.25">
      <c r="A31320" s="186" t="s">
        <v>14499</v>
      </c>
      <c r="B31320" s="186" t="s">
        <v>74</v>
      </c>
      <c r="C31320" s="187">
        <v>44487.999305555561</v>
      </c>
    </row>
    <row r="31321" spans="1:3" x14ac:dyDescent="0.25">
      <c r="A31321" s="186" t="s">
        <v>14500</v>
      </c>
      <c r="B31321" s="186" t="s">
        <v>74</v>
      </c>
      <c r="C31321" s="187">
        <v>44487.999305555561</v>
      </c>
    </row>
    <row r="31322" spans="1:3" x14ac:dyDescent="0.25">
      <c r="A31322" s="186" t="s">
        <v>14505</v>
      </c>
      <c r="B31322" s="186" t="s">
        <v>74</v>
      </c>
      <c r="C31322" s="187">
        <v>44487.999305555561</v>
      </c>
    </row>
    <row r="31323" spans="1:3" x14ac:dyDescent="0.25">
      <c r="A31323" s="186" t="s">
        <v>14520</v>
      </c>
      <c r="B31323" s="186" t="s">
        <v>74</v>
      </c>
      <c r="C31323" s="187">
        <v>44487.999305555561</v>
      </c>
    </row>
    <row r="31324" spans="1:3" x14ac:dyDescent="0.25">
      <c r="A31324" s="186" t="s">
        <v>14544</v>
      </c>
      <c r="B31324" s="186" t="s">
        <v>74</v>
      </c>
      <c r="C31324" s="187">
        <v>44487.999305555561</v>
      </c>
    </row>
    <row r="31325" spans="1:3" x14ac:dyDescent="0.25">
      <c r="A31325" s="186" t="s">
        <v>14556</v>
      </c>
      <c r="B31325" s="186" t="s">
        <v>74</v>
      </c>
      <c r="C31325" s="187">
        <v>44487.999305555561</v>
      </c>
    </row>
    <row r="31326" spans="1:3" x14ac:dyDescent="0.25">
      <c r="A31326" s="186" t="s">
        <v>14561</v>
      </c>
      <c r="B31326" s="186" t="s">
        <v>74</v>
      </c>
      <c r="C31326" s="187">
        <v>44487.999305555561</v>
      </c>
    </row>
    <row r="31327" spans="1:3" x14ac:dyDescent="0.25">
      <c r="A31327" s="186" t="s">
        <v>14566</v>
      </c>
      <c r="B31327" s="186" t="s">
        <v>74</v>
      </c>
      <c r="C31327" s="187">
        <v>44487.999305555561</v>
      </c>
    </row>
    <row r="31328" spans="1:3" x14ac:dyDescent="0.25">
      <c r="A31328" s="186" t="s">
        <v>14592</v>
      </c>
      <c r="B31328" s="186" t="s">
        <v>74</v>
      </c>
      <c r="C31328" s="187">
        <v>44487.999305555561</v>
      </c>
    </row>
    <row r="31329" spans="1:3" x14ac:dyDescent="0.25">
      <c r="A31329" s="186" t="s">
        <v>14593</v>
      </c>
      <c r="B31329" s="186" t="s">
        <v>74</v>
      </c>
      <c r="C31329" s="187">
        <v>44487.999305555561</v>
      </c>
    </row>
    <row r="31330" spans="1:3" x14ac:dyDescent="0.25">
      <c r="A31330" s="186" t="s">
        <v>14600</v>
      </c>
      <c r="B31330" s="186" t="s">
        <v>74</v>
      </c>
      <c r="C31330" s="187">
        <v>44487.999305555561</v>
      </c>
    </row>
    <row r="31331" spans="1:3" x14ac:dyDescent="0.25">
      <c r="A31331" s="186" t="s">
        <v>14603</v>
      </c>
      <c r="B31331" s="186" t="s">
        <v>74</v>
      </c>
      <c r="C31331" s="187">
        <v>44487.999305555561</v>
      </c>
    </row>
    <row r="31332" spans="1:3" x14ac:dyDescent="0.25">
      <c r="A31332" s="186" t="s">
        <v>14604</v>
      </c>
      <c r="B31332" s="186" t="s">
        <v>74</v>
      </c>
      <c r="C31332" s="187">
        <v>44487.999305555561</v>
      </c>
    </row>
    <row r="31333" spans="1:3" x14ac:dyDescent="0.25">
      <c r="A31333" s="186" t="s">
        <v>14614</v>
      </c>
      <c r="B31333" s="186" t="s">
        <v>74</v>
      </c>
      <c r="C31333" s="187">
        <v>44487.999305555561</v>
      </c>
    </row>
    <row r="31334" spans="1:3" x14ac:dyDescent="0.25">
      <c r="A31334" s="186" t="s">
        <v>14620</v>
      </c>
      <c r="B31334" s="186" t="s">
        <v>74</v>
      </c>
      <c r="C31334" s="187">
        <v>44487.999305555561</v>
      </c>
    </row>
    <row r="31335" spans="1:3" x14ac:dyDescent="0.25">
      <c r="A31335" s="186" t="s">
        <v>14621</v>
      </c>
      <c r="B31335" s="186" t="s">
        <v>74</v>
      </c>
      <c r="C31335" s="187">
        <v>44487.999305555561</v>
      </c>
    </row>
    <row r="31336" spans="1:3" x14ac:dyDescent="0.25">
      <c r="A31336" s="186" t="s">
        <v>14625</v>
      </c>
      <c r="B31336" s="186" t="s">
        <v>74</v>
      </c>
      <c r="C31336" s="187">
        <v>44487.999305555561</v>
      </c>
    </row>
    <row r="31337" spans="1:3" x14ac:dyDescent="0.25">
      <c r="A31337" s="186" t="s">
        <v>14630</v>
      </c>
      <c r="B31337" s="186" t="s">
        <v>74</v>
      </c>
      <c r="C31337" s="187">
        <v>44487.999305555561</v>
      </c>
    </row>
    <row r="31338" spans="1:3" x14ac:dyDescent="0.25">
      <c r="A31338" s="186" t="s">
        <v>14631</v>
      </c>
      <c r="B31338" s="186" t="s">
        <v>74</v>
      </c>
      <c r="C31338" s="187">
        <v>44487.999305555561</v>
      </c>
    </row>
    <row r="31339" spans="1:3" x14ac:dyDescent="0.25">
      <c r="A31339" s="186" t="s">
        <v>14634</v>
      </c>
      <c r="B31339" s="186" t="s">
        <v>74</v>
      </c>
      <c r="C31339" s="187">
        <v>44487.999305555561</v>
      </c>
    </row>
    <row r="31340" spans="1:3" x14ac:dyDescent="0.25">
      <c r="A31340" s="186" t="s">
        <v>14635</v>
      </c>
      <c r="B31340" s="186" t="s">
        <v>74</v>
      </c>
      <c r="C31340" s="187">
        <v>44487.999305555561</v>
      </c>
    </row>
    <row r="31341" spans="1:3" x14ac:dyDescent="0.25">
      <c r="A31341" s="186" t="s">
        <v>14669</v>
      </c>
      <c r="B31341" s="186" t="s">
        <v>74</v>
      </c>
      <c r="C31341" s="187">
        <v>44487.999305555561</v>
      </c>
    </row>
    <row r="31342" spans="1:3" x14ac:dyDescent="0.25">
      <c r="A31342" s="186" t="s">
        <v>14670</v>
      </c>
      <c r="B31342" s="186" t="s">
        <v>74</v>
      </c>
      <c r="C31342" s="187">
        <v>44487.999305555561</v>
      </c>
    </row>
    <row r="31343" spans="1:3" x14ac:dyDescent="0.25">
      <c r="A31343" s="186" t="s">
        <v>14672</v>
      </c>
      <c r="B31343" s="186" t="s">
        <v>74</v>
      </c>
      <c r="C31343" s="187">
        <v>44487.999305555561</v>
      </c>
    </row>
    <row r="31344" spans="1:3" x14ac:dyDescent="0.25">
      <c r="A31344" s="186" t="s">
        <v>14673</v>
      </c>
      <c r="B31344" s="186" t="s">
        <v>74</v>
      </c>
      <c r="C31344" s="187">
        <v>44487.999305555561</v>
      </c>
    </row>
    <row r="31345" spans="1:3" x14ac:dyDescent="0.25">
      <c r="A31345" s="186" t="s">
        <v>14674</v>
      </c>
      <c r="B31345" s="186" t="s">
        <v>74</v>
      </c>
      <c r="C31345" s="187">
        <v>44487.999305555561</v>
      </c>
    </row>
    <row r="31346" spans="1:3" x14ac:dyDescent="0.25">
      <c r="A31346" s="186" t="s">
        <v>14675</v>
      </c>
      <c r="B31346" s="186" t="s">
        <v>74</v>
      </c>
      <c r="C31346" s="187">
        <v>44487.999305555561</v>
      </c>
    </row>
    <row r="31347" spans="1:3" x14ac:dyDescent="0.25">
      <c r="A31347" s="186" t="s">
        <v>14676</v>
      </c>
      <c r="B31347" s="186" t="s">
        <v>74</v>
      </c>
      <c r="C31347" s="187">
        <v>44487.999305555561</v>
      </c>
    </row>
    <row r="31348" spans="1:3" x14ac:dyDescent="0.25">
      <c r="A31348" s="186" t="s">
        <v>14677</v>
      </c>
      <c r="B31348" s="186" t="s">
        <v>74</v>
      </c>
      <c r="C31348" s="187">
        <v>44487.999305555561</v>
      </c>
    </row>
    <row r="31349" spans="1:3" x14ac:dyDescent="0.25">
      <c r="A31349" s="186" t="s">
        <v>14678</v>
      </c>
      <c r="B31349" s="186" t="s">
        <v>74</v>
      </c>
      <c r="C31349" s="187">
        <v>44487.999305555561</v>
      </c>
    </row>
    <row r="31350" spans="1:3" x14ac:dyDescent="0.25">
      <c r="A31350" s="186" t="s">
        <v>14679</v>
      </c>
      <c r="B31350" s="186" t="s">
        <v>74</v>
      </c>
      <c r="C31350" s="187">
        <v>44487.999305555561</v>
      </c>
    </row>
    <row r="31351" spans="1:3" x14ac:dyDescent="0.25">
      <c r="A31351" s="186" t="s">
        <v>14680</v>
      </c>
      <c r="B31351" s="186" t="s">
        <v>74</v>
      </c>
      <c r="C31351" s="187">
        <v>44487.999305555561</v>
      </c>
    </row>
    <row r="31352" spans="1:3" x14ac:dyDescent="0.25">
      <c r="A31352" s="186" t="s">
        <v>14681</v>
      </c>
      <c r="B31352" s="186" t="s">
        <v>74</v>
      </c>
      <c r="C31352" s="187">
        <v>44487.999305555561</v>
      </c>
    </row>
    <row r="31353" spans="1:3" x14ac:dyDescent="0.25">
      <c r="A31353" s="186" t="s">
        <v>14682</v>
      </c>
      <c r="B31353" s="186" t="s">
        <v>74</v>
      </c>
      <c r="C31353" s="187">
        <v>44487.999305555561</v>
      </c>
    </row>
    <row r="31354" spans="1:3" x14ac:dyDescent="0.25">
      <c r="A31354" s="186" t="s">
        <v>14683</v>
      </c>
      <c r="B31354" s="186" t="s">
        <v>74</v>
      </c>
      <c r="C31354" s="187">
        <v>44487.999305555561</v>
      </c>
    </row>
    <row r="31355" spans="1:3" x14ac:dyDescent="0.25">
      <c r="A31355" s="186" t="s">
        <v>14684</v>
      </c>
      <c r="B31355" s="186" t="s">
        <v>74</v>
      </c>
      <c r="C31355" s="187">
        <v>44487.999305555561</v>
      </c>
    </row>
    <row r="31356" spans="1:3" x14ac:dyDescent="0.25">
      <c r="A31356" s="186" t="s">
        <v>14685</v>
      </c>
      <c r="B31356" s="186" t="s">
        <v>74</v>
      </c>
      <c r="C31356" s="187">
        <v>44487.999305555561</v>
      </c>
    </row>
    <row r="31357" spans="1:3" x14ac:dyDescent="0.25">
      <c r="A31357" s="186" t="s">
        <v>14687</v>
      </c>
      <c r="B31357" s="186" t="s">
        <v>74</v>
      </c>
      <c r="C31357" s="187">
        <v>44487.999305555561</v>
      </c>
    </row>
    <row r="31358" spans="1:3" x14ac:dyDescent="0.25">
      <c r="A31358" s="186" t="s">
        <v>14688</v>
      </c>
      <c r="B31358" s="186" t="s">
        <v>74</v>
      </c>
      <c r="C31358" s="187">
        <v>44487.999305555561</v>
      </c>
    </row>
    <row r="31359" spans="1:3" x14ac:dyDescent="0.25">
      <c r="A31359" s="186" t="s">
        <v>14692</v>
      </c>
      <c r="B31359" s="186" t="s">
        <v>74</v>
      </c>
      <c r="C31359" s="187">
        <v>44487.999305555561</v>
      </c>
    </row>
    <row r="31360" spans="1:3" x14ac:dyDescent="0.25">
      <c r="A31360" s="186" t="s">
        <v>14693</v>
      </c>
      <c r="B31360" s="186" t="s">
        <v>74</v>
      </c>
      <c r="C31360" s="187">
        <v>44487.999305555561</v>
      </c>
    </row>
    <row r="31361" spans="1:3" x14ac:dyDescent="0.25">
      <c r="A31361" s="186" t="s">
        <v>14697</v>
      </c>
      <c r="B31361" s="186" t="s">
        <v>74</v>
      </c>
      <c r="C31361" s="187">
        <v>44487.999305555561</v>
      </c>
    </row>
    <row r="31362" spans="1:3" x14ac:dyDescent="0.25">
      <c r="A31362" s="186" t="s">
        <v>14699</v>
      </c>
      <c r="B31362" s="186" t="s">
        <v>74</v>
      </c>
      <c r="C31362" s="187">
        <v>44487.999305555561</v>
      </c>
    </row>
    <row r="31363" spans="1:3" x14ac:dyDescent="0.25">
      <c r="A31363" s="186" t="s">
        <v>14701</v>
      </c>
      <c r="B31363" s="186" t="s">
        <v>74</v>
      </c>
      <c r="C31363" s="187">
        <v>44487.999305555561</v>
      </c>
    </row>
    <row r="31364" spans="1:3" x14ac:dyDescent="0.25">
      <c r="A31364" s="186" t="s">
        <v>14703</v>
      </c>
      <c r="B31364" s="186" t="s">
        <v>74</v>
      </c>
      <c r="C31364" s="187">
        <v>44487.999305555561</v>
      </c>
    </row>
    <row r="31365" spans="1:3" x14ac:dyDescent="0.25">
      <c r="A31365" s="186" t="s">
        <v>14704</v>
      </c>
      <c r="B31365" s="186" t="s">
        <v>74</v>
      </c>
      <c r="C31365" s="187">
        <v>44487.999305555561</v>
      </c>
    </row>
    <row r="31366" spans="1:3" x14ac:dyDescent="0.25">
      <c r="A31366" s="186" t="s">
        <v>14705</v>
      </c>
      <c r="B31366" s="186" t="s">
        <v>74</v>
      </c>
      <c r="C31366" s="187">
        <v>44487.999305555561</v>
      </c>
    </row>
    <row r="31367" spans="1:3" x14ac:dyDescent="0.25">
      <c r="A31367" s="186" t="s">
        <v>14709</v>
      </c>
      <c r="B31367" s="186" t="s">
        <v>74</v>
      </c>
      <c r="C31367" s="187">
        <v>44487.999305555561</v>
      </c>
    </row>
    <row r="31368" spans="1:3" x14ac:dyDescent="0.25">
      <c r="A31368" s="186" t="s">
        <v>14710</v>
      </c>
      <c r="B31368" s="186" t="s">
        <v>74</v>
      </c>
      <c r="C31368" s="187">
        <v>44487.999305555561</v>
      </c>
    </row>
    <row r="31369" spans="1:3" x14ac:dyDescent="0.25">
      <c r="A31369" s="186" t="s">
        <v>14713</v>
      </c>
      <c r="B31369" s="186" t="s">
        <v>74</v>
      </c>
      <c r="C31369" s="187">
        <v>44487.999305555561</v>
      </c>
    </row>
    <row r="31370" spans="1:3" x14ac:dyDescent="0.25">
      <c r="A31370" s="186" t="s">
        <v>14714</v>
      </c>
      <c r="B31370" s="186" t="s">
        <v>74</v>
      </c>
      <c r="C31370" s="187">
        <v>44487.999305555561</v>
      </c>
    </row>
    <row r="31371" spans="1:3" x14ac:dyDescent="0.25">
      <c r="A31371" s="186" t="s">
        <v>14715</v>
      </c>
      <c r="B31371" s="186" t="s">
        <v>74</v>
      </c>
      <c r="C31371" s="187">
        <v>44487.999305555561</v>
      </c>
    </row>
    <row r="31372" spans="1:3" x14ac:dyDescent="0.25">
      <c r="A31372" s="186" t="s">
        <v>14717</v>
      </c>
      <c r="B31372" s="186" t="s">
        <v>74</v>
      </c>
      <c r="C31372" s="187">
        <v>44487.999305555561</v>
      </c>
    </row>
    <row r="31373" spans="1:3" x14ac:dyDescent="0.25">
      <c r="A31373" s="186" t="s">
        <v>14718</v>
      </c>
      <c r="B31373" s="186" t="s">
        <v>74</v>
      </c>
      <c r="C31373" s="187">
        <v>44487.999305555561</v>
      </c>
    </row>
    <row r="31374" spans="1:3" x14ac:dyDescent="0.25">
      <c r="A31374" s="186" t="s">
        <v>14719</v>
      </c>
      <c r="B31374" s="186" t="s">
        <v>74</v>
      </c>
      <c r="C31374" s="187">
        <v>44487.999305555561</v>
      </c>
    </row>
    <row r="31375" spans="1:3" x14ac:dyDescent="0.25">
      <c r="A31375" s="186" t="s">
        <v>14724</v>
      </c>
      <c r="B31375" s="186" t="s">
        <v>74</v>
      </c>
      <c r="C31375" s="187">
        <v>44487.999305555561</v>
      </c>
    </row>
    <row r="31376" spans="1:3" x14ac:dyDescent="0.25">
      <c r="A31376" s="186" t="s">
        <v>14728</v>
      </c>
      <c r="B31376" s="186" t="s">
        <v>74</v>
      </c>
      <c r="C31376" s="187">
        <v>44487.999305555561</v>
      </c>
    </row>
    <row r="31377" spans="1:3" x14ac:dyDescent="0.25">
      <c r="A31377" s="186" t="s">
        <v>14729</v>
      </c>
      <c r="B31377" s="186" t="s">
        <v>74</v>
      </c>
      <c r="C31377" s="187">
        <v>44487.999305555561</v>
      </c>
    </row>
    <row r="31378" spans="1:3" x14ac:dyDescent="0.25">
      <c r="A31378" s="186" t="s">
        <v>14738</v>
      </c>
      <c r="B31378" s="186" t="s">
        <v>74</v>
      </c>
      <c r="C31378" s="187">
        <v>44487.999305555561</v>
      </c>
    </row>
    <row r="31379" spans="1:3" x14ac:dyDescent="0.25">
      <c r="A31379" s="186" t="s">
        <v>14742</v>
      </c>
      <c r="B31379" s="186" t="s">
        <v>74</v>
      </c>
      <c r="C31379" s="187">
        <v>44487.999305555561</v>
      </c>
    </row>
    <row r="31380" spans="1:3" x14ac:dyDescent="0.25">
      <c r="A31380" s="186" t="s">
        <v>14744</v>
      </c>
      <c r="B31380" s="186" t="s">
        <v>74</v>
      </c>
      <c r="C31380" s="187">
        <v>44487.999305555561</v>
      </c>
    </row>
    <row r="31381" spans="1:3" x14ac:dyDescent="0.25">
      <c r="A31381" s="186" t="s">
        <v>14747</v>
      </c>
      <c r="B31381" s="186" t="s">
        <v>74</v>
      </c>
      <c r="C31381" s="187">
        <v>44487.999305555561</v>
      </c>
    </row>
    <row r="31382" spans="1:3" x14ac:dyDescent="0.25">
      <c r="A31382" s="186" t="s">
        <v>14749</v>
      </c>
      <c r="B31382" s="186" t="s">
        <v>74</v>
      </c>
      <c r="C31382" s="187">
        <v>44487.999305555561</v>
      </c>
    </row>
    <row r="31383" spans="1:3" x14ac:dyDescent="0.25">
      <c r="A31383" s="186" t="s">
        <v>14751</v>
      </c>
      <c r="B31383" s="186" t="s">
        <v>74</v>
      </c>
      <c r="C31383" s="187">
        <v>44487.999305555561</v>
      </c>
    </row>
    <row r="31384" spans="1:3" x14ac:dyDescent="0.25">
      <c r="A31384" s="186" t="s">
        <v>14753</v>
      </c>
      <c r="B31384" s="186" t="s">
        <v>74</v>
      </c>
      <c r="C31384" s="187">
        <v>44487.999305555561</v>
      </c>
    </row>
    <row r="31385" spans="1:3" x14ac:dyDescent="0.25">
      <c r="A31385" s="186" t="s">
        <v>14754</v>
      </c>
      <c r="B31385" s="186" t="s">
        <v>74</v>
      </c>
      <c r="C31385" s="187">
        <v>44487.999305555561</v>
      </c>
    </row>
    <row r="31386" spans="1:3" x14ac:dyDescent="0.25">
      <c r="A31386" s="186" t="s">
        <v>14756</v>
      </c>
      <c r="B31386" s="186" t="s">
        <v>74</v>
      </c>
      <c r="C31386" s="187">
        <v>44487.999305555561</v>
      </c>
    </row>
    <row r="31387" spans="1:3" x14ac:dyDescent="0.25">
      <c r="A31387" s="186" t="s">
        <v>14757</v>
      </c>
      <c r="B31387" s="186" t="s">
        <v>74</v>
      </c>
      <c r="C31387" s="187">
        <v>44487.999305555561</v>
      </c>
    </row>
    <row r="31388" spans="1:3" x14ac:dyDescent="0.25">
      <c r="A31388" s="186" t="s">
        <v>14760</v>
      </c>
      <c r="B31388" s="186" t="s">
        <v>74</v>
      </c>
      <c r="C31388" s="187">
        <v>44487.999305555561</v>
      </c>
    </row>
    <row r="31389" spans="1:3" x14ac:dyDescent="0.25">
      <c r="A31389" s="186" t="s">
        <v>14761</v>
      </c>
      <c r="B31389" s="186" t="s">
        <v>74</v>
      </c>
      <c r="C31389" s="187">
        <v>44487.999305555561</v>
      </c>
    </row>
    <row r="31390" spans="1:3" x14ac:dyDescent="0.25">
      <c r="A31390" s="186" t="s">
        <v>14762</v>
      </c>
      <c r="B31390" s="186" t="s">
        <v>74</v>
      </c>
      <c r="C31390" s="187">
        <v>44487.999305555561</v>
      </c>
    </row>
    <row r="31391" spans="1:3" x14ac:dyDescent="0.25">
      <c r="A31391" s="186" t="s">
        <v>14763</v>
      </c>
      <c r="B31391" s="186" t="s">
        <v>74</v>
      </c>
      <c r="C31391" s="187">
        <v>44487.999305555561</v>
      </c>
    </row>
    <row r="31392" spans="1:3" x14ac:dyDescent="0.25">
      <c r="A31392" s="186" t="s">
        <v>14764</v>
      </c>
      <c r="B31392" s="186" t="s">
        <v>74</v>
      </c>
      <c r="C31392" s="187">
        <v>44487.999305555561</v>
      </c>
    </row>
    <row r="31393" spans="1:3" x14ac:dyDescent="0.25">
      <c r="A31393" s="186" t="s">
        <v>14765</v>
      </c>
      <c r="B31393" s="186" t="s">
        <v>74</v>
      </c>
      <c r="C31393" s="187">
        <v>44487.999305555561</v>
      </c>
    </row>
    <row r="31394" spans="1:3" x14ac:dyDescent="0.25">
      <c r="A31394" s="186" t="s">
        <v>14766</v>
      </c>
      <c r="B31394" s="186" t="s">
        <v>74</v>
      </c>
      <c r="C31394" s="187">
        <v>44487.999305555561</v>
      </c>
    </row>
    <row r="31395" spans="1:3" x14ac:dyDescent="0.25">
      <c r="A31395" s="186" t="s">
        <v>14767</v>
      </c>
      <c r="B31395" s="186" t="s">
        <v>74</v>
      </c>
      <c r="C31395" s="187">
        <v>44487.999305555561</v>
      </c>
    </row>
    <row r="31396" spans="1:3" x14ac:dyDescent="0.25">
      <c r="A31396" s="186" t="s">
        <v>14768</v>
      </c>
      <c r="B31396" s="186" t="s">
        <v>74</v>
      </c>
      <c r="C31396" s="187">
        <v>44487.999305555561</v>
      </c>
    </row>
    <row r="31397" spans="1:3" x14ac:dyDescent="0.25">
      <c r="A31397" s="186" t="s">
        <v>14773</v>
      </c>
      <c r="B31397" s="186" t="s">
        <v>74</v>
      </c>
      <c r="C31397" s="187">
        <v>44487.999305555561</v>
      </c>
    </row>
    <row r="31398" spans="1:3" x14ac:dyDescent="0.25">
      <c r="A31398" s="186" t="s">
        <v>14786</v>
      </c>
      <c r="B31398" s="186" t="s">
        <v>74</v>
      </c>
      <c r="C31398" s="187">
        <v>44487.999305555561</v>
      </c>
    </row>
    <row r="31399" spans="1:3" x14ac:dyDescent="0.25">
      <c r="A31399" s="186" t="s">
        <v>14790</v>
      </c>
      <c r="B31399" s="186" t="s">
        <v>74</v>
      </c>
      <c r="C31399" s="187">
        <v>44487.999305555561</v>
      </c>
    </row>
    <row r="31400" spans="1:3" x14ac:dyDescent="0.25">
      <c r="A31400" s="186" t="s">
        <v>14794</v>
      </c>
      <c r="B31400" s="186" t="s">
        <v>74</v>
      </c>
      <c r="C31400" s="187">
        <v>44487.999305555561</v>
      </c>
    </row>
    <row r="31401" spans="1:3" x14ac:dyDescent="0.25">
      <c r="A31401" s="186" t="s">
        <v>14801</v>
      </c>
      <c r="B31401" s="186" t="s">
        <v>74</v>
      </c>
      <c r="C31401" s="187">
        <v>44487.999305555561</v>
      </c>
    </row>
    <row r="31402" spans="1:3" x14ac:dyDescent="0.25">
      <c r="A31402" s="186" t="s">
        <v>14840</v>
      </c>
      <c r="B31402" s="186" t="s">
        <v>74</v>
      </c>
      <c r="C31402" s="187">
        <v>44487.999305555561</v>
      </c>
    </row>
    <row r="31403" spans="1:3" x14ac:dyDescent="0.25">
      <c r="A31403" s="186" t="s">
        <v>14844</v>
      </c>
      <c r="B31403" s="186" t="s">
        <v>74</v>
      </c>
      <c r="C31403" s="187">
        <v>44487.999305555561</v>
      </c>
    </row>
    <row r="31404" spans="1:3" x14ac:dyDescent="0.25">
      <c r="A31404" s="186" t="s">
        <v>14853</v>
      </c>
      <c r="B31404" s="186" t="s">
        <v>74</v>
      </c>
      <c r="C31404" s="187">
        <v>44487.999305555561</v>
      </c>
    </row>
    <row r="31405" spans="1:3" x14ac:dyDescent="0.25">
      <c r="A31405" s="186" t="s">
        <v>14854</v>
      </c>
      <c r="B31405" s="186" t="s">
        <v>74</v>
      </c>
      <c r="C31405" s="187">
        <v>44487.999305555561</v>
      </c>
    </row>
    <row r="31406" spans="1:3" x14ac:dyDescent="0.25">
      <c r="A31406" s="186" t="s">
        <v>14856</v>
      </c>
      <c r="B31406" s="186" t="s">
        <v>74</v>
      </c>
      <c r="C31406" s="187">
        <v>44487.999305555561</v>
      </c>
    </row>
    <row r="31407" spans="1:3" x14ac:dyDescent="0.25">
      <c r="A31407" s="186" t="s">
        <v>14875</v>
      </c>
      <c r="B31407" s="186" t="s">
        <v>74</v>
      </c>
      <c r="C31407" s="187">
        <v>44487.999305555561</v>
      </c>
    </row>
    <row r="31408" spans="1:3" x14ac:dyDescent="0.25">
      <c r="A31408" s="186" t="s">
        <v>14876</v>
      </c>
      <c r="B31408" s="186" t="s">
        <v>74</v>
      </c>
      <c r="C31408" s="187">
        <v>44487.999305555561</v>
      </c>
    </row>
    <row r="31409" spans="1:3" x14ac:dyDescent="0.25">
      <c r="A31409" s="186" t="s">
        <v>14878</v>
      </c>
      <c r="B31409" s="186" t="s">
        <v>74</v>
      </c>
      <c r="C31409" s="187">
        <v>44487.999305555561</v>
      </c>
    </row>
    <row r="31410" spans="1:3" x14ac:dyDescent="0.25">
      <c r="A31410" s="186" t="s">
        <v>14887</v>
      </c>
      <c r="B31410" s="186" t="s">
        <v>74</v>
      </c>
      <c r="C31410" s="187">
        <v>44487.999305555561</v>
      </c>
    </row>
    <row r="31411" spans="1:3" x14ac:dyDescent="0.25">
      <c r="A31411" s="186" t="s">
        <v>14889</v>
      </c>
      <c r="B31411" s="186" t="s">
        <v>74</v>
      </c>
      <c r="C31411" s="187">
        <v>44487.999305555561</v>
      </c>
    </row>
    <row r="31412" spans="1:3" x14ac:dyDescent="0.25">
      <c r="A31412" s="186" t="s">
        <v>14899</v>
      </c>
      <c r="B31412" s="186" t="s">
        <v>74</v>
      </c>
      <c r="C31412" s="187">
        <v>44487.999305555561</v>
      </c>
    </row>
    <row r="31413" spans="1:3" x14ac:dyDescent="0.25">
      <c r="A31413" s="186" t="s">
        <v>14903</v>
      </c>
      <c r="B31413" s="186" t="s">
        <v>74</v>
      </c>
      <c r="C31413" s="187">
        <v>44487.999305555561</v>
      </c>
    </row>
    <row r="31414" spans="1:3" x14ac:dyDescent="0.25">
      <c r="A31414" s="186" t="s">
        <v>14919</v>
      </c>
      <c r="B31414" s="186" t="s">
        <v>74</v>
      </c>
      <c r="C31414" s="187">
        <v>44487.999305555561</v>
      </c>
    </row>
    <row r="31415" spans="1:3" x14ac:dyDescent="0.25">
      <c r="A31415" s="186" t="s">
        <v>14924</v>
      </c>
      <c r="B31415" s="186" t="s">
        <v>74</v>
      </c>
      <c r="C31415" s="187">
        <v>44487.999305555561</v>
      </c>
    </row>
    <row r="31416" spans="1:3" x14ac:dyDescent="0.25">
      <c r="A31416" s="186" t="s">
        <v>14926</v>
      </c>
      <c r="B31416" s="186" t="s">
        <v>74</v>
      </c>
      <c r="C31416" s="187">
        <v>44487.999305555561</v>
      </c>
    </row>
    <row r="31417" spans="1:3" x14ac:dyDescent="0.25">
      <c r="A31417" s="186" t="s">
        <v>14936</v>
      </c>
      <c r="B31417" s="186" t="s">
        <v>74</v>
      </c>
      <c r="C31417" s="187">
        <v>44487.999305555561</v>
      </c>
    </row>
    <row r="31418" spans="1:3" x14ac:dyDescent="0.25">
      <c r="A31418" s="186" t="s">
        <v>14944</v>
      </c>
      <c r="B31418" s="186" t="s">
        <v>74</v>
      </c>
      <c r="C31418" s="187">
        <v>44487.999305555561</v>
      </c>
    </row>
    <row r="31419" spans="1:3" x14ac:dyDescent="0.25">
      <c r="A31419" s="186" t="s">
        <v>14966</v>
      </c>
      <c r="B31419" s="186" t="s">
        <v>74</v>
      </c>
      <c r="C31419" s="187">
        <v>44487.999305555561</v>
      </c>
    </row>
    <row r="31420" spans="1:3" x14ac:dyDescent="0.25">
      <c r="A31420" s="186" t="s">
        <v>14975</v>
      </c>
      <c r="B31420" s="186" t="s">
        <v>74</v>
      </c>
      <c r="C31420" s="187">
        <v>44487.999305555561</v>
      </c>
    </row>
    <row r="31421" spans="1:3" x14ac:dyDescent="0.25">
      <c r="A31421" s="186" t="s">
        <v>14984</v>
      </c>
      <c r="B31421" s="186" t="s">
        <v>74</v>
      </c>
      <c r="C31421" s="187">
        <v>44487.999305555561</v>
      </c>
    </row>
    <row r="31422" spans="1:3" x14ac:dyDescent="0.25">
      <c r="A31422" s="186" t="s">
        <v>14990</v>
      </c>
      <c r="B31422" s="186" t="s">
        <v>74</v>
      </c>
      <c r="C31422" s="187">
        <v>44487.999305555561</v>
      </c>
    </row>
    <row r="31423" spans="1:3" x14ac:dyDescent="0.25">
      <c r="A31423" s="186" t="s">
        <v>14993</v>
      </c>
      <c r="B31423" s="186" t="s">
        <v>74</v>
      </c>
      <c r="C31423" s="187">
        <v>44487.999305555561</v>
      </c>
    </row>
    <row r="31424" spans="1:3" x14ac:dyDescent="0.25">
      <c r="A31424" s="186" t="s">
        <v>14996</v>
      </c>
      <c r="B31424" s="186" t="s">
        <v>74</v>
      </c>
      <c r="C31424" s="187">
        <v>44487.999305555561</v>
      </c>
    </row>
    <row r="31425" spans="1:3" x14ac:dyDescent="0.25">
      <c r="A31425" s="186" t="s">
        <v>15007</v>
      </c>
      <c r="B31425" s="186" t="s">
        <v>74</v>
      </c>
      <c r="C31425" s="187">
        <v>44487.999305555561</v>
      </c>
    </row>
    <row r="31426" spans="1:3" x14ac:dyDescent="0.25">
      <c r="A31426" s="186" t="s">
        <v>15023</v>
      </c>
      <c r="B31426" s="186" t="s">
        <v>74</v>
      </c>
      <c r="C31426" s="187">
        <v>44487.999305555561</v>
      </c>
    </row>
    <row r="31427" spans="1:3" x14ac:dyDescent="0.25">
      <c r="A31427" s="186" t="s">
        <v>15025</v>
      </c>
      <c r="B31427" s="186" t="s">
        <v>74</v>
      </c>
      <c r="C31427" s="187">
        <v>44487.999305555561</v>
      </c>
    </row>
    <row r="31428" spans="1:3" x14ac:dyDescent="0.25">
      <c r="A31428" s="186" t="s">
        <v>15044</v>
      </c>
      <c r="B31428" s="186" t="s">
        <v>74</v>
      </c>
      <c r="C31428" s="187">
        <v>44487.999305555561</v>
      </c>
    </row>
    <row r="31429" spans="1:3" x14ac:dyDescent="0.25">
      <c r="A31429" s="186" t="s">
        <v>15050</v>
      </c>
      <c r="B31429" s="186" t="s">
        <v>74</v>
      </c>
      <c r="C31429" s="187">
        <v>44487.999305555561</v>
      </c>
    </row>
    <row r="31430" spans="1:3" x14ac:dyDescent="0.25">
      <c r="A31430" s="186" t="s">
        <v>15092</v>
      </c>
      <c r="B31430" s="186" t="s">
        <v>74</v>
      </c>
      <c r="C31430" s="187">
        <v>44487.999305555561</v>
      </c>
    </row>
    <row r="31431" spans="1:3" x14ac:dyDescent="0.25">
      <c r="A31431" s="186" t="s">
        <v>15133</v>
      </c>
      <c r="B31431" s="186" t="s">
        <v>74</v>
      </c>
      <c r="C31431" s="187">
        <v>44487.999305555561</v>
      </c>
    </row>
    <row r="31432" spans="1:3" x14ac:dyDescent="0.25">
      <c r="A31432" s="186" t="s">
        <v>15164</v>
      </c>
      <c r="B31432" s="186" t="s">
        <v>74</v>
      </c>
      <c r="C31432" s="187">
        <v>44487.999305555561</v>
      </c>
    </row>
    <row r="31433" spans="1:3" x14ac:dyDescent="0.25">
      <c r="A31433" s="186" t="s">
        <v>15169</v>
      </c>
      <c r="B31433" s="186" t="s">
        <v>74</v>
      </c>
      <c r="C31433" s="187">
        <v>44487.999305555561</v>
      </c>
    </row>
    <row r="31434" spans="1:3" x14ac:dyDescent="0.25">
      <c r="A31434" s="186" t="s">
        <v>15178</v>
      </c>
      <c r="B31434" s="186" t="s">
        <v>74</v>
      </c>
      <c r="C31434" s="187">
        <v>44487.999305555561</v>
      </c>
    </row>
    <row r="31435" spans="1:3" x14ac:dyDescent="0.25">
      <c r="A31435" s="186" t="s">
        <v>15189</v>
      </c>
      <c r="B31435" s="186" t="s">
        <v>74</v>
      </c>
      <c r="C31435" s="187">
        <v>44487.999305555561</v>
      </c>
    </row>
    <row r="31436" spans="1:3" x14ac:dyDescent="0.25">
      <c r="A31436" s="186" t="s">
        <v>15193</v>
      </c>
      <c r="B31436" s="186" t="s">
        <v>74</v>
      </c>
      <c r="C31436" s="187">
        <v>44487.999305555561</v>
      </c>
    </row>
    <row r="31437" spans="1:3" x14ac:dyDescent="0.25">
      <c r="A31437" s="186" t="s">
        <v>15198</v>
      </c>
      <c r="B31437" s="186" t="s">
        <v>74</v>
      </c>
      <c r="C31437" s="187">
        <v>44487.999305555561</v>
      </c>
    </row>
    <row r="31438" spans="1:3" x14ac:dyDescent="0.25">
      <c r="A31438" s="186" t="s">
        <v>15199</v>
      </c>
      <c r="B31438" s="186" t="s">
        <v>74</v>
      </c>
      <c r="C31438" s="187">
        <v>44487.999305555561</v>
      </c>
    </row>
    <row r="31439" spans="1:3" x14ac:dyDescent="0.25">
      <c r="A31439" s="186" t="s">
        <v>15200</v>
      </c>
      <c r="B31439" s="186" t="s">
        <v>74</v>
      </c>
      <c r="C31439" s="187">
        <v>44487.999305555561</v>
      </c>
    </row>
    <row r="31440" spans="1:3" x14ac:dyDescent="0.25">
      <c r="A31440" s="186" t="s">
        <v>15201</v>
      </c>
      <c r="B31440" s="186" t="s">
        <v>74</v>
      </c>
      <c r="C31440" s="187">
        <v>44487.999305555561</v>
      </c>
    </row>
    <row r="31441" spans="1:3" x14ac:dyDescent="0.25">
      <c r="A31441" s="186" t="s">
        <v>15202</v>
      </c>
      <c r="B31441" s="186" t="s">
        <v>74</v>
      </c>
      <c r="C31441" s="187">
        <v>44487.999305555561</v>
      </c>
    </row>
    <row r="31442" spans="1:3" x14ac:dyDescent="0.25">
      <c r="A31442" s="186" t="s">
        <v>15203</v>
      </c>
      <c r="B31442" s="186" t="s">
        <v>74</v>
      </c>
      <c r="C31442" s="187">
        <v>44487.999305555561</v>
      </c>
    </row>
    <row r="31443" spans="1:3" x14ac:dyDescent="0.25">
      <c r="A31443" s="186" t="s">
        <v>15207</v>
      </c>
      <c r="B31443" s="186" t="s">
        <v>74</v>
      </c>
      <c r="C31443" s="187">
        <v>44487.999305555561</v>
      </c>
    </row>
    <row r="31444" spans="1:3" x14ac:dyDescent="0.25">
      <c r="A31444" s="186" t="s">
        <v>15208</v>
      </c>
      <c r="B31444" s="186" t="s">
        <v>74</v>
      </c>
      <c r="C31444" s="187">
        <v>44487.999305555561</v>
      </c>
    </row>
    <row r="31445" spans="1:3" x14ac:dyDescent="0.25">
      <c r="A31445" s="186" t="s">
        <v>15212</v>
      </c>
      <c r="B31445" s="186" t="s">
        <v>74</v>
      </c>
      <c r="C31445" s="187">
        <v>44487.999305555561</v>
      </c>
    </row>
    <row r="31446" spans="1:3" x14ac:dyDescent="0.25">
      <c r="A31446" s="186" t="s">
        <v>15214</v>
      </c>
      <c r="B31446" s="186" t="s">
        <v>74</v>
      </c>
      <c r="C31446" s="187">
        <v>44487.999305555561</v>
      </c>
    </row>
    <row r="31447" spans="1:3" x14ac:dyDescent="0.25">
      <c r="A31447" s="186" t="s">
        <v>15216</v>
      </c>
      <c r="B31447" s="186" t="s">
        <v>74</v>
      </c>
      <c r="C31447" s="187">
        <v>44487.999305555561</v>
      </c>
    </row>
    <row r="31448" spans="1:3" x14ac:dyDescent="0.25">
      <c r="A31448" s="186" t="s">
        <v>15217</v>
      </c>
      <c r="B31448" s="186" t="s">
        <v>74</v>
      </c>
      <c r="C31448" s="187">
        <v>44487.999305555561</v>
      </c>
    </row>
    <row r="31449" spans="1:3" x14ac:dyDescent="0.25">
      <c r="A31449" s="186" t="s">
        <v>15219</v>
      </c>
      <c r="B31449" s="186" t="s">
        <v>74</v>
      </c>
      <c r="C31449" s="187">
        <v>44487.999305555561</v>
      </c>
    </row>
    <row r="31450" spans="1:3" x14ac:dyDescent="0.25">
      <c r="A31450" s="186" t="s">
        <v>15224</v>
      </c>
      <c r="B31450" s="186" t="s">
        <v>74</v>
      </c>
      <c r="C31450" s="187">
        <v>44487.999305555561</v>
      </c>
    </row>
    <row r="31451" spans="1:3" x14ac:dyDescent="0.25">
      <c r="A31451" s="186" t="s">
        <v>15229</v>
      </c>
      <c r="B31451" s="186" t="s">
        <v>74</v>
      </c>
      <c r="C31451" s="187">
        <v>44487.999305555561</v>
      </c>
    </row>
    <row r="31452" spans="1:3" x14ac:dyDescent="0.25">
      <c r="A31452" s="186" t="s">
        <v>15230</v>
      </c>
      <c r="B31452" s="186" t="s">
        <v>74</v>
      </c>
      <c r="C31452" s="187">
        <v>44487.999305555561</v>
      </c>
    </row>
    <row r="31453" spans="1:3" x14ac:dyDescent="0.25">
      <c r="A31453" s="186" t="s">
        <v>15233</v>
      </c>
      <c r="B31453" s="186" t="s">
        <v>74</v>
      </c>
      <c r="C31453" s="187">
        <v>44487.999305555561</v>
      </c>
    </row>
    <row r="31454" spans="1:3" x14ac:dyDescent="0.25">
      <c r="A31454" s="186" t="s">
        <v>15238</v>
      </c>
      <c r="B31454" s="186" t="s">
        <v>143</v>
      </c>
      <c r="C31454" s="187">
        <v>44487.999305555561</v>
      </c>
    </row>
    <row r="31455" spans="1:3" x14ac:dyDescent="0.25">
      <c r="A31455" s="186" t="s">
        <v>15241</v>
      </c>
      <c r="B31455" s="186" t="s">
        <v>143</v>
      </c>
      <c r="C31455" s="187">
        <v>44487.999305555561</v>
      </c>
    </row>
    <row r="31456" spans="1:3" x14ac:dyDescent="0.25">
      <c r="A31456" s="186" t="s">
        <v>15244</v>
      </c>
      <c r="B31456" s="186" t="s">
        <v>143</v>
      </c>
      <c r="C31456" s="187">
        <v>44487.999305555561</v>
      </c>
    </row>
    <row r="31457" spans="1:3" x14ac:dyDescent="0.25">
      <c r="A31457" s="186" t="s">
        <v>15246</v>
      </c>
      <c r="B31457" s="186" t="s">
        <v>143</v>
      </c>
      <c r="C31457" s="187">
        <v>44487.999305555561</v>
      </c>
    </row>
    <row r="31458" spans="1:3" x14ac:dyDescent="0.25">
      <c r="A31458" s="186" t="s">
        <v>15247</v>
      </c>
      <c r="B31458" s="186" t="s">
        <v>143</v>
      </c>
      <c r="C31458" s="187">
        <v>44487.999305555561</v>
      </c>
    </row>
    <row r="31459" spans="1:3" x14ac:dyDescent="0.25">
      <c r="A31459" s="186" t="s">
        <v>15248</v>
      </c>
      <c r="B31459" s="186" t="s">
        <v>143</v>
      </c>
      <c r="C31459" s="187">
        <v>44487.999305555561</v>
      </c>
    </row>
    <row r="31460" spans="1:3" x14ac:dyDescent="0.25">
      <c r="A31460" s="186" t="s">
        <v>15249</v>
      </c>
      <c r="B31460" s="186" t="s">
        <v>143</v>
      </c>
      <c r="C31460" s="187">
        <v>44487.999305555561</v>
      </c>
    </row>
    <row r="31461" spans="1:3" x14ac:dyDescent="0.25">
      <c r="A31461" s="186" t="s">
        <v>15253</v>
      </c>
      <c r="B31461" s="186" t="s">
        <v>143</v>
      </c>
      <c r="C31461" s="187">
        <v>44487.999305555561</v>
      </c>
    </row>
    <row r="31462" spans="1:3" x14ac:dyDescent="0.25">
      <c r="A31462" s="186" t="s">
        <v>15254</v>
      </c>
      <c r="B31462" s="186" t="s">
        <v>143</v>
      </c>
      <c r="C31462" s="187">
        <v>44487.999305555561</v>
      </c>
    </row>
    <row r="31463" spans="1:3" x14ac:dyDescent="0.25">
      <c r="A31463" s="186" t="s">
        <v>15256</v>
      </c>
      <c r="B31463" s="186" t="s">
        <v>143</v>
      </c>
      <c r="C31463" s="187">
        <v>44487.999305555561</v>
      </c>
    </row>
    <row r="31464" spans="1:3" x14ac:dyDescent="0.25">
      <c r="A31464" s="186" t="s">
        <v>15257</v>
      </c>
      <c r="B31464" s="186" t="s">
        <v>143</v>
      </c>
      <c r="C31464" s="187">
        <v>44487.999305555561</v>
      </c>
    </row>
    <row r="31465" spans="1:3" x14ac:dyDescent="0.25">
      <c r="A31465" s="186" t="s">
        <v>15258</v>
      </c>
      <c r="B31465" s="186" t="s">
        <v>143</v>
      </c>
      <c r="C31465" s="187">
        <v>44487.999305555561</v>
      </c>
    </row>
    <row r="31466" spans="1:3" x14ac:dyDescent="0.25">
      <c r="A31466" s="186" t="s">
        <v>15259</v>
      </c>
      <c r="B31466" s="186" t="s">
        <v>143</v>
      </c>
      <c r="C31466" s="187">
        <v>44487.999305555561</v>
      </c>
    </row>
    <row r="31467" spans="1:3" x14ac:dyDescent="0.25">
      <c r="A31467" s="186" t="s">
        <v>15260</v>
      </c>
      <c r="B31467" s="186" t="s">
        <v>143</v>
      </c>
      <c r="C31467" s="187">
        <v>44487.999305555561</v>
      </c>
    </row>
    <row r="31468" spans="1:3" x14ac:dyDescent="0.25">
      <c r="A31468" s="186" t="s">
        <v>15261</v>
      </c>
      <c r="B31468" s="186" t="s">
        <v>143</v>
      </c>
      <c r="C31468" s="187">
        <v>44487.999305555561</v>
      </c>
    </row>
    <row r="31469" spans="1:3" x14ac:dyDescent="0.25">
      <c r="A31469" s="186" t="s">
        <v>15262</v>
      </c>
      <c r="B31469" s="186" t="s">
        <v>143</v>
      </c>
      <c r="C31469" s="187">
        <v>44487.999305555561</v>
      </c>
    </row>
    <row r="31470" spans="1:3" x14ac:dyDescent="0.25">
      <c r="A31470" s="186" t="s">
        <v>15263</v>
      </c>
      <c r="B31470" s="186" t="s">
        <v>143</v>
      </c>
      <c r="C31470" s="187">
        <v>44487.999305555561</v>
      </c>
    </row>
    <row r="31471" spans="1:3" x14ac:dyDescent="0.25">
      <c r="A31471" s="186" t="s">
        <v>15264</v>
      </c>
      <c r="B31471" s="186" t="s">
        <v>143</v>
      </c>
      <c r="C31471" s="187">
        <v>44487.999305555561</v>
      </c>
    </row>
    <row r="31472" spans="1:3" x14ac:dyDescent="0.25">
      <c r="A31472" s="186" t="s">
        <v>15265</v>
      </c>
      <c r="B31472" s="186" t="s">
        <v>143</v>
      </c>
      <c r="C31472" s="187">
        <v>44487.999305555561</v>
      </c>
    </row>
    <row r="31473" spans="1:3" x14ac:dyDescent="0.25">
      <c r="A31473" s="186" t="s">
        <v>15266</v>
      </c>
      <c r="B31473" s="186" t="s">
        <v>143</v>
      </c>
      <c r="C31473" s="187">
        <v>44487.999305555561</v>
      </c>
    </row>
    <row r="31474" spans="1:3" x14ac:dyDescent="0.25">
      <c r="A31474" s="186" t="s">
        <v>15267</v>
      </c>
      <c r="B31474" s="186" t="s">
        <v>143</v>
      </c>
      <c r="C31474" s="187">
        <v>44487.999305555561</v>
      </c>
    </row>
    <row r="31475" spans="1:3" x14ac:dyDescent="0.25">
      <c r="A31475" s="186" t="s">
        <v>15268</v>
      </c>
      <c r="B31475" s="186" t="s">
        <v>143</v>
      </c>
      <c r="C31475" s="187">
        <v>44487.999305555561</v>
      </c>
    </row>
    <row r="31476" spans="1:3" x14ac:dyDescent="0.25">
      <c r="A31476" s="186" t="s">
        <v>15271</v>
      </c>
      <c r="B31476" s="186" t="s">
        <v>143</v>
      </c>
      <c r="C31476" s="187">
        <v>44487.999305555561</v>
      </c>
    </row>
    <row r="31477" spans="1:3" x14ac:dyDescent="0.25">
      <c r="A31477" s="186" t="s">
        <v>15274</v>
      </c>
      <c r="B31477" s="186" t="s">
        <v>143</v>
      </c>
      <c r="C31477" s="187">
        <v>44487.999305555561</v>
      </c>
    </row>
    <row r="31478" spans="1:3" x14ac:dyDescent="0.25">
      <c r="A31478" s="186" t="s">
        <v>15275</v>
      </c>
      <c r="B31478" s="186" t="s">
        <v>143</v>
      </c>
      <c r="C31478" s="187">
        <v>44487.999305555561</v>
      </c>
    </row>
    <row r="31479" spans="1:3" x14ac:dyDescent="0.25">
      <c r="A31479" s="186" t="s">
        <v>15276</v>
      </c>
      <c r="B31479" s="186" t="s">
        <v>143</v>
      </c>
      <c r="C31479" s="187">
        <v>44487.999305555561</v>
      </c>
    </row>
    <row r="31480" spans="1:3" x14ac:dyDescent="0.25">
      <c r="A31480" s="186" t="s">
        <v>15277</v>
      </c>
      <c r="B31480" s="186" t="s">
        <v>143</v>
      </c>
      <c r="C31480" s="187">
        <v>44487.999305555561</v>
      </c>
    </row>
    <row r="31481" spans="1:3" x14ac:dyDescent="0.25">
      <c r="A31481" s="186" t="s">
        <v>15279</v>
      </c>
      <c r="B31481" s="186" t="s">
        <v>143</v>
      </c>
      <c r="C31481" s="187">
        <v>44487.999305555561</v>
      </c>
    </row>
    <row r="31482" spans="1:3" x14ac:dyDescent="0.25">
      <c r="A31482" s="186" t="s">
        <v>15280</v>
      </c>
      <c r="B31482" s="186" t="s">
        <v>143</v>
      </c>
      <c r="C31482" s="187">
        <v>44487.999305555561</v>
      </c>
    </row>
    <row r="31483" spans="1:3" x14ac:dyDescent="0.25">
      <c r="A31483" s="186" t="s">
        <v>15281</v>
      </c>
      <c r="B31483" s="186" t="s">
        <v>143</v>
      </c>
      <c r="C31483" s="187">
        <v>44487.999305555561</v>
      </c>
    </row>
    <row r="31484" spans="1:3" x14ac:dyDescent="0.25">
      <c r="A31484" s="186" t="s">
        <v>15282</v>
      </c>
      <c r="B31484" s="186" t="s">
        <v>143</v>
      </c>
      <c r="C31484" s="187">
        <v>44487.999305555561</v>
      </c>
    </row>
    <row r="31485" spans="1:3" x14ac:dyDescent="0.25">
      <c r="A31485" s="186" t="s">
        <v>15283</v>
      </c>
      <c r="B31485" s="186" t="s">
        <v>143</v>
      </c>
      <c r="C31485" s="187">
        <v>44487.999305555561</v>
      </c>
    </row>
    <row r="31486" spans="1:3" x14ac:dyDescent="0.25">
      <c r="A31486" s="186" t="s">
        <v>15284</v>
      </c>
      <c r="B31486" s="186" t="s">
        <v>143</v>
      </c>
      <c r="C31486" s="187">
        <v>44487.999305555561</v>
      </c>
    </row>
    <row r="31487" spans="1:3" x14ac:dyDescent="0.25">
      <c r="A31487" s="186" t="s">
        <v>15285</v>
      </c>
      <c r="B31487" s="186" t="s">
        <v>143</v>
      </c>
      <c r="C31487" s="187">
        <v>44487.999305555561</v>
      </c>
    </row>
    <row r="31488" spans="1:3" x14ac:dyDescent="0.25">
      <c r="A31488" s="186" t="s">
        <v>15286</v>
      </c>
      <c r="B31488" s="186" t="s">
        <v>143</v>
      </c>
      <c r="C31488" s="187">
        <v>44487.999305555561</v>
      </c>
    </row>
    <row r="31489" spans="1:3" x14ac:dyDescent="0.25">
      <c r="A31489" s="186" t="s">
        <v>15288</v>
      </c>
      <c r="B31489" s="186" t="s">
        <v>143</v>
      </c>
      <c r="C31489" s="187">
        <v>44487.999305555561</v>
      </c>
    </row>
    <row r="31490" spans="1:3" x14ac:dyDescent="0.25">
      <c r="A31490" s="186" t="s">
        <v>15289</v>
      </c>
      <c r="B31490" s="186" t="s">
        <v>143</v>
      </c>
      <c r="C31490" s="187">
        <v>44487.999305555561</v>
      </c>
    </row>
    <row r="31491" spans="1:3" x14ac:dyDescent="0.25">
      <c r="A31491" s="186" t="s">
        <v>15290</v>
      </c>
      <c r="B31491" s="186" t="s">
        <v>143</v>
      </c>
      <c r="C31491" s="187">
        <v>44487.999305555561</v>
      </c>
    </row>
    <row r="31492" spans="1:3" x14ac:dyDescent="0.25">
      <c r="A31492" s="186" t="s">
        <v>15291</v>
      </c>
      <c r="B31492" s="186" t="s">
        <v>143</v>
      </c>
      <c r="C31492" s="187">
        <v>44487.999305555561</v>
      </c>
    </row>
    <row r="31493" spans="1:3" x14ac:dyDescent="0.25">
      <c r="A31493" s="186" t="s">
        <v>15292</v>
      </c>
      <c r="B31493" s="186" t="s">
        <v>143</v>
      </c>
      <c r="C31493" s="187">
        <v>44487.999305555561</v>
      </c>
    </row>
    <row r="31494" spans="1:3" x14ac:dyDescent="0.25">
      <c r="A31494" s="186" t="s">
        <v>15293</v>
      </c>
      <c r="B31494" s="186" t="s">
        <v>143</v>
      </c>
      <c r="C31494" s="187">
        <v>44487.999305555561</v>
      </c>
    </row>
    <row r="31495" spans="1:3" x14ac:dyDescent="0.25">
      <c r="A31495" s="186" t="s">
        <v>15294</v>
      </c>
      <c r="B31495" s="186" t="s">
        <v>143</v>
      </c>
      <c r="C31495" s="187">
        <v>44487.999305555561</v>
      </c>
    </row>
    <row r="31496" spans="1:3" x14ac:dyDescent="0.25">
      <c r="A31496" s="186" t="s">
        <v>15295</v>
      </c>
      <c r="B31496" s="186" t="s">
        <v>143</v>
      </c>
      <c r="C31496" s="187">
        <v>44487.999305555561</v>
      </c>
    </row>
    <row r="31497" spans="1:3" x14ac:dyDescent="0.25">
      <c r="A31497" s="186" t="s">
        <v>15296</v>
      </c>
      <c r="B31497" s="186" t="s">
        <v>143</v>
      </c>
      <c r="C31497" s="187">
        <v>44487.999305555561</v>
      </c>
    </row>
    <row r="31498" spans="1:3" x14ac:dyDescent="0.25">
      <c r="A31498" s="186" t="s">
        <v>15297</v>
      </c>
      <c r="B31498" s="186" t="s">
        <v>143</v>
      </c>
      <c r="C31498" s="187">
        <v>44487.999305555561</v>
      </c>
    </row>
    <row r="31499" spans="1:3" x14ac:dyDescent="0.25">
      <c r="A31499" s="186" t="s">
        <v>15298</v>
      </c>
      <c r="B31499" s="186" t="s">
        <v>143</v>
      </c>
      <c r="C31499" s="187">
        <v>44487.999305555561</v>
      </c>
    </row>
    <row r="31500" spans="1:3" x14ac:dyDescent="0.25">
      <c r="A31500" s="186" t="s">
        <v>15299</v>
      </c>
      <c r="B31500" s="186" t="s">
        <v>143</v>
      </c>
      <c r="C31500" s="187">
        <v>44487.999305555561</v>
      </c>
    </row>
    <row r="31501" spans="1:3" x14ac:dyDescent="0.25">
      <c r="A31501" s="186" t="s">
        <v>15300</v>
      </c>
      <c r="B31501" s="186" t="s">
        <v>143</v>
      </c>
      <c r="C31501" s="187">
        <v>44487.999305555561</v>
      </c>
    </row>
    <row r="31502" spans="1:3" x14ac:dyDescent="0.25">
      <c r="A31502" s="186" t="s">
        <v>15301</v>
      </c>
      <c r="B31502" s="186" t="s">
        <v>143</v>
      </c>
      <c r="C31502" s="187">
        <v>44487.999305555561</v>
      </c>
    </row>
    <row r="31503" spans="1:3" x14ac:dyDescent="0.25">
      <c r="A31503" s="186" t="s">
        <v>15302</v>
      </c>
      <c r="B31503" s="186" t="s">
        <v>143</v>
      </c>
      <c r="C31503" s="187">
        <v>44487.999305555561</v>
      </c>
    </row>
    <row r="31504" spans="1:3" x14ac:dyDescent="0.25">
      <c r="A31504" s="186" t="s">
        <v>15303</v>
      </c>
      <c r="B31504" s="186" t="s">
        <v>143</v>
      </c>
      <c r="C31504" s="187">
        <v>44487.999305555561</v>
      </c>
    </row>
    <row r="31505" spans="1:3" x14ac:dyDescent="0.25">
      <c r="A31505" s="186" t="s">
        <v>15304</v>
      </c>
      <c r="B31505" s="186" t="s">
        <v>143</v>
      </c>
      <c r="C31505" s="187">
        <v>44487.999305555561</v>
      </c>
    </row>
    <row r="31506" spans="1:3" x14ac:dyDescent="0.25">
      <c r="A31506" s="186" t="s">
        <v>15305</v>
      </c>
      <c r="B31506" s="186" t="s">
        <v>143</v>
      </c>
      <c r="C31506" s="187">
        <v>44487.999305555561</v>
      </c>
    </row>
    <row r="31507" spans="1:3" x14ac:dyDescent="0.25">
      <c r="A31507" s="186" t="s">
        <v>15306</v>
      </c>
      <c r="B31507" s="186" t="s">
        <v>143</v>
      </c>
      <c r="C31507" s="187">
        <v>44487.999305555561</v>
      </c>
    </row>
    <row r="31508" spans="1:3" x14ac:dyDescent="0.25">
      <c r="A31508" s="186" t="s">
        <v>15308</v>
      </c>
      <c r="B31508" s="186" t="s">
        <v>143</v>
      </c>
      <c r="C31508" s="187">
        <v>44487.999305555561</v>
      </c>
    </row>
    <row r="31509" spans="1:3" x14ac:dyDescent="0.25">
      <c r="A31509" s="186" t="s">
        <v>15309</v>
      </c>
      <c r="B31509" s="186" t="s">
        <v>143</v>
      </c>
      <c r="C31509" s="187">
        <v>44487.999305555561</v>
      </c>
    </row>
    <row r="31510" spans="1:3" x14ac:dyDescent="0.25">
      <c r="A31510" s="186" t="s">
        <v>15311</v>
      </c>
      <c r="B31510" s="186" t="s">
        <v>143</v>
      </c>
      <c r="C31510" s="187">
        <v>44487.999305555561</v>
      </c>
    </row>
    <row r="31511" spans="1:3" x14ac:dyDescent="0.25">
      <c r="A31511" s="186" t="s">
        <v>15312</v>
      </c>
      <c r="B31511" s="186" t="s">
        <v>143</v>
      </c>
      <c r="C31511" s="187">
        <v>44487.999305555561</v>
      </c>
    </row>
    <row r="31512" spans="1:3" x14ac:dyDescent="0.25">
      <c r="A31512" s="186" t="s">
        <v>15313</v>
      </c>
      <c r="B31512" s="186" t="s">
        <v>143</v>
      </c>
      <c r="C31512" s="187">
        <v>44487.999305555561</v>
      </c>
    </row>
    <row r="31513" spans="1:3" x14ac:dyDescent="0.25">
      <c r="A31513" s="186" t="s">
        <v>15314</v>
      </c>
      <c r="B31513" s="186" t="s">
        <v>143</v>
      </c>
      <c r="C31513" s="187">
        <v>44487.999305555561</v>
      </c>
    </row>
    <row r="31514" spans="1:3" x14ac:dyDescent="0.25">
      <c r="A31514" s="186" t="s">
        <v>15315</v>
      </c>
      <c r="B31514" s="186" t="s">
        <v>143</v>
      </c>
      <c r="C31514" s="187">
        <v>44487.999305555561</v>
      </c>
    </row>
    <row r="31515" spans="1:3" x14ac:dyDescent="0.25">
      <c r="A31515" s="186" t="s">
        <v>15317</v>
      </c>
      <c r="B31515" s="186" t="s">
        <v>143</v>
      </c>
      <c r="C31515" s="187">
        <v>44487.999305555561</v>
      </c>
    </row>
    <row r="31516" spans="1:3" x14ac:dyDescent="0.25">
      <c r="A31516" s="186" t="s">
        <v>15318</v>
      </c>
      <c r="B31516" s="186" t="s">
        <v>143</v>
      </c>
      <c r="C31516" s="187">
        <v>44487.999305555561</v>
      </c>
    </row>
    <row r="31517" spans="1:3" x14ac:dyDescent="0.25">
      <c r="A31517" s="186" t="s">
        <v>15319</v>
      </c>
      <c r="B31517" s="186" t="s">
        <v>143</v>
      </c>
      <c r="C31517" s="187">
        <v>44487.999305555561</v>
      </c>
    </row>
    <row r="31518" spans="1:3" x14ac:dyDescent="0.25">
      <c r="A31518" s="186" t="s">
        <v>15320</v>
      </c>
      <c r="B31518" s="186" t="s">
        <v>143</v>
      </c>
      <c r="C31518" s="187">
        <v>44487.999305555561</v>
      </c>
    </row>
    <row r="31519" spans="1:3" x14ac:dyDescent="0.25">
      <c r="A31519" s="186" t="s">
        <v>15321</v>
      </c>
      <c r="B31519" s="186" t="s">
        <v>143</v>
      </c>
      <c r="C31519" s="187">
        <v>44487.999305555561</v>
      </c>
    </row>
    <row r="31520" spans="1:3" x14ac:dyDescent="0.25">
      <c r="A31520" s="186" t="s">
        <v>15322</v>
      </c>
      <c r="B31520" s="186" t="s">
        <v>143</v>
      </c>
      <c r="C31520" s="187">
        <v>44487.999305555561</v>
      </c>
    </row>
    <row r="31521" spans="1:3" x14ac:dyDescent="0.25">
      <c r="A31521" s="186" t="s">
        <v>15323</v>
      </c>
      <c r="B31521" s="186" t="s">
        <v>143</v>
      </c>
      <c r="C31521" s="187">
        <v>44487.999305555561</v>
      </c>
    </row>
    <row r="31522" spans="1:3" x14ac:dyDescent="0.25">
      <c r="A31522" s="186" t="s">
        <v>15324</v>
      </c>
      <c r="B31522" s="186" t="s">
        <v>143</v>
      </c>
      <c r="C31522" s="187">
        <v>44487.999305555561</v>
      </c>
    </row>
    <row r="31523" spans="1:3" x14ac:dyDescent="0.25">
      <c r="A31523" s="186" t="s">
        <v>15325</v>
      </c>
      <c r="B31523" s="186" t="s">
        <v>143</v>
      </c>
      <c r="C31523" s="187">
        <v>44487.999305555561</v>
      </c>
    </row>
    <row r="31524" spans="1:3" x14ac:dyDescent="0.25">
      <c r="A31524" s="186" t="s">
        <v>15328</v>
      </c>
      <c r="B31524" s="186" t="s">
        <v>143</v>
      </c>
      <c r="C31524" s="187">
        <v>44487.999305555561</v>
      </c>
    </row>
    <row r="31525" spans="1:3" x14ac:dyDescent="0.25">
      <c r="A31525" s="186" t="s">
        <v>15329</v>
      </c>
      <c r="B31525" s="186" t="s">
        <v>143</v>
      </c>
      <c r="C31525" s="187">
        <v>44487.999305555561</v>
      </c>
    </row>
    <row r="31526" spans="1:3" x14ac:dyDescent="0.25">
      <c r="A31526" s="186" t="s">
        <v>15330</v>
      </c>
      <c r="B31526" s="186" t="s">
        <v>143</v>
      </c>
      <c r="C31526" s="187">
        <v>44487.999305555561</v>
      </c>
    </row>
    <row r="31527" spans="1:3" x14ac:dyDescent="0.25">
      <c r="A31527" s="186" t="s">
        <v>15331</v>
      </c>
      <c r="B31527" s="186" t="s">
        <v>143</v>
      </c>
      <c r="C31527" s="187">
        <v>44487.999305555561</v>
      </c>
    </row>
    <row r="31528" spans="1:3" x14ac:dyDescent="0.25">
      <c r="A31528" s="186" t="s">
        <v>15332</v>
      </c>
      <c r="B31528" s="186" t="s">
        <v>143</v>
      </c>
      <c r="C31528" s="187">
        <v>44487.999305555561</v>
      </c>
    </row>
    <row r="31529" spans="1:3" x14ac:dyDescent="0.25">
      <c r="A31529" s="186" t="s">
        <v>15333</v>
      </c>
      <c r="B31529" s="186" t="s">
        <v>143</v>
      </c>
      <c r="C31529" s="187">
        <v>44487.999305555561</v>
      </c>
    </row>
    <row r="31530" spans="1:3" x14ac:dyDescent="0.25">
      <c r="A31530" s="186" t="s">
        <v>15334</v>
      </c>
      <c r="B31530" s="186" t="s">
        <v>143</v>
      </c>
      <c r="C31530" s="187">
        <v>44487.999305555561</v>
      </c>
    </row>
    <row r="31531" spans="1:3" x14ac:dyDescent="0.25">
      <c r="A31531" s="186" t="s">
        <v>15335</v>
      </c>
      <c r="B31531" s="186" t="s">
        <v>143</v>
      </c>
      <c r="C31531" s="187">
        <v>44487.999305555561</v>
      </c>
    </row>
    <row r="31532" spans="1:3" x14ac:dyDescent="0.25">
      <c r="A31532" s="186" t="s">
        <v>15337</v>
      </c>
      <c r="B31532" s="186" t="s">
        <v>143</v>
      </c>
      <c r="C31532" s="187">
        <v>44487.999305555561</v>
      </c>
    </row>
    <row r="31533" spans="1:3" x14ac:dyDescent="0.25">
      <c r="A31533" s="186" t="s">
        <v>15338</v>
      </c>
      <c r="B31533" s="186" t="s">
        <v>143</v>
      </c>
      <c r="C31533" s="187">
        <v>44487.999305555561</v>
      </c>
    </row>
    <row r="31534" spans="1:3" x14ac:dyDescent="0.25">
      <c r="A31534" s="186" t="s">
        <v>15341</v>
      </c>
      <c r="B31534" s="186" t="s">
        <v>143</v>
      </c>
      <c r="C31534" s="187">
        <v>44487.999305555561</v>
      </c>
    </row>
    <row r="31535" spans="1:3" x14ac:dyDescent="0.25">
      <c r="A31535" s="186" t="s">
        <v>15342</v>
      </c>
      <c r="B31535" s="186" t="s">
        <v>143</v>
      </c>
      <c r="C31535" s="187">
        <v>44487.999305555561</v>
      </c>
    </row>
    <row r="31536" spans="1:3" x14ac:dyDescent="0.25">
      <c r="A31536" s="186" t="s">
        <v>15343</v>
      </c>
      <c r="B31536" s="186" t="s">
        <v>143</v>
      </c>
      <c r="C31536" s="187">
        <v>44487.999305555561</v>
      </c>
    </row>
    <row r="31537" spans="1:3" x14ac:dyDescent="0.25">
      <c r="A31537" s="186" t="s">
        <v>15344</v>
      </c>
      <c r="B31537" s="186" t="s">
        <v>143</v>
      </c>
      <c r="C31537" s="187">
        <v>44487.999305555561</v>
      </c>
    </row>
    <row r="31538" spans="1:3" x14ac:dyDescent="0.25">
      <c r="A31538" s="186" t="s">
        <v>15346</v>
      </c>
      <c r="B31538" s="186" t="s">
        <v>143</v>
      </c>
      <c r="C31538" s="187">
        <v>44487.999305555561</v>
      </c>
    </row>
    <row r="31539" spans="1:3" x14ac:dyDescent="0.25">
      <c r="A31539" s="186" t="s">
        <v>15347</v>
      </c>
      <c r="B31539" s="186" t="s">
        <v>143</v>
      </c>
      <c r="C31539" s="187">
        <v>44487.999305555561</v>
      </c>
    </row>
    <row r="31540" spans="1:3" x14ac:dyDescent="0.25">
      <c r="A31540" s="186" t="s">
        <v>15348</v>
      </c>
      <c r="B31540" s="186" t="s">
        <v>143</v>
      </c>
      <c r="C31540" s="187">
        <v>44487.999305555561</v>
      </c>
    </row>
    <row r="31541" spans="1:3" x14ac:dyDescent="0.25">
      <c r="A31541" s="186" t="s">
        <v>15349</v>
      </c>
      <c r="B31541" s="186" t="s">
        <v>143</v>
      </c>
      <c r="C31541" s="187">
        <v>44487.999305555561</v>
      </c>
    </row>
    <row r="31542" spans="1:3" x14ac:dyDescent="0.25">
      <c r="A31542" s="186" t="s">
        <v>15350</v>
      </c>
      <c r="B31542" s="186" t="s">
        <v>143</v>
      </c>
      <c r="C31542" s="187">
        <v>44487.999305555561</v>
      </c>
    </row>
    <row r="31543" spans="1:3" x14ac:dyDescent="0.25">
      <c r="A31543" s="186" t="s">
        <v>15352</v>
      </c>
      <c r="B31543" s="186" t="s">
        <v>143</v>
      </c>
      <c r="C31543" s="187">
        <v>44487.999305555561</v>
      </c>
    </row>
    <row r="31544" spans="1:3" x14ac:dyDescent="0.25">
      <c r="A31544" s="186" t="s">
        <v>15353</v>
      </c>
      <c r="B31544" s="186" t="s">
        <v>143</v>
      </c>
      <c r="C31544" s="187">
        <v>44487.999305555561</v>
      </c>
    </row>
    <row r="31545" spans="1:3" x14ac:dyDescent="0.25">
      <c r="A31545" s="186" t="s">
        <v>15354</v>
      </c>
      <c r="B31545" s="186" t="s">
        <v>143</v>
      </c>
      <c r="C31545" s="187">
        <v>44487.999305555561</v>
      </c>
    </row>
    <row r="31546" spans="1:3" x14ac:dyDescent="0.25">
      <c r="A31546" s="186" t="s">
        <v>15355</v>
      </c>
      <c r="B31546" s="186" t="s">
        <v>143</v>
      </c>
      <c r="C31546" s="187">
        <v>44487.999305555561</v>
      </c>
    </row>
    <row r="31547" spans="1:3" x14ac:dyDescent="0.25">
      <c r="A31547" s="186" t="s">
        <v>15356</v>
      </c>
      <c r="B31547" s="186" t="s">
        <v>143</v>
      </c>
      <c r="C31547" s="187">
        <v>44487.999305555561</v>
      </c>
    </row>
    <row r="31548" spans="1:3" x14ac:dyDescent="0.25">
      <c r="A31548" s="186" t="s">
        <v>15360</v>
      </c>
      <c r="B31548" s="186" t="s">
        <v>143</v>
      </c>
      <c r="C31548" s="187">
        <v>44487.999305555561</v>
      </c>
    </row>
    <row r="31549" spans="1:3" x14ac:dyDescent="0.25">
      <c r="A31549" s="186" t="s">
        <v>15361</v>
      </c>
      <c r="B31549" s="186" t="s">
        <v>143</v>
      </c>
      <c r="C31549" s="187">
        <v>44487.999305555561</v>
      </c>
    </row>
    <row r="31550" spans="1:3" x14ac:dyDescent="0.25">
      <c r="A31550" s="186" t="s">
        <v>15362</v>
      </c>
      <c r="B31550" s="186" t="s">
        <v>143</v>
      </c>
      <c r="C31550" s="187">
        <v>44487.999305555561</v>
      </c>
    </row>
    <row r="31551" spans="1:3" x14ac:dyDescent="0.25">
      <c r="A31551" s="186" t="s">
        <v>15363</v>
      </c>
      <c r="B31551" s="186" t="s">
        <v>143</v>
      </c>
      <c r="C31551" s="187">
        <v>44487.999305555561</v>
      </c>
    </row>
    <row r="31552" spans="1:3" x14ac:dyDescent="0.25">
      <c r="A31552" s="186" t="s">
        <v>15364</v>
      </c>
      <c r="B31552" s="186" t="s">
        <v>143</v>
      </c>
      <c r="C31552" s="187">
        <v>44487.999305555561</v>
      </c>
    </row>
    <row r="31553" spans="1:3" x14ac:dyDescent="0.25">
      <c r="A31553" s="186" t="s">
        <v>15366</v>
      </c>
      <c r="B31553" s="186" t="s">
        <v>143</v>
      </c>
      <c r="C31553" s="187">
        <v>44487.999305555561</v>
      </c>
    </row>
    <row r="31554" spans="1:3" x14ac:dyDescent="0.25">
      <c r="A31554" s="186" t="s">
        <v>15368</v>
      </c>
      <c r="B31554" s="186" t="s">
        <v>143</v>
      </c>
      <c r="C31554" s="187">
        <v>44487.999305555561</v>
      </c>
    </row>
    <row r="31555" spans="1:3" x14ac:dyDescent="0.25">
      <c r="A31555" s="186" t="s">
        <v>15369</v>
      </c>
      <c r="B31555" s="186" t="s">
        <v>143</v>
      </c>
      <c r="C31555" s="187">
        <v>44487.999305555561</v>
      </c>
    </row>
    <row r="31556" spans="1:3" x14ac:dyDescent="0.25">
      <c r="A31556" s="186" t="s">
        <v>15370</v>
      </c>
      <c r="B31556" s="186" t="s">
        <v>143</v>
      </c>
      <c r="C31556" s="187">
        <v>44487.999305555561</v>
      </c>
    </row>
    <row r="31557" spans="1:3" x14ac:dyDescent="0.25">
      <c r="A31557" s="186" t="s">
        <v>15371</v>
      </c>
      <c r="B31557" s="186" t="s">
        <v>143</v>
      </c>
      <c r="C31557" s="187">
        <v>44487.999305555561</v>
      </c>
    </row>
    <row r="31558" spans="1:3" x14ac:dyDescent="0.25">
      <c r="A31558" s="186" t="s">
        <v>15372</v>
      </c>
      <c r="B31558" s="186" t="s">
        <v>143</v>
      </c>
      <c r="C31558" s="187">
        <v>44487.999305555561</v>
      </c>
    </row>
    <row r="31559" spans="1:3" x14ac:dyDescent="0.25">
      <c r="A31559" s="186" t="s">
        <v>15373</v>
      </c>
      <c r="B31559" s="186" t="s">
        <v>143</v>
      </c>
      <c r="C31559" s="187">
        <v>44487.999305555561</v>
      </c>
    </row>
    <row r="31560" spans="1:3" x14ac:dyDescent="0.25">
      <c r="A31560" s="186" t="s">
        <v>15375</v>
      </c>
      <c r="B31560" s="186" t="s">
        <v>143</v>
      </c>
      <c r="C31560" s="187">
        <v>44487.999305555561</v>
      </c>
    </row>
    <row r="31561" spans="1:3" x14ac:dyDescent="0.25">
      <c r="A31561" s="186" t="s">
        <v>15378</v>
      </c>
      <c r="B31561" s="186" t="s">
        <v>143</v>
      </c>
      <c r="C31561" s="187">
        <v>44487.999305555561</v>
      </c>
    </row>
    <row r="31562" spans="1:3" x14ac:dyDescent="0.25">
      <c r="A31562" s="186" t="s">
        <v>15380</v>
      </c>
      <c r="B31562" s="186" t="s">
        <v>143</v>
      </c>
      <c r="C31562" s="187">
        <v>44487.999305555561</v>
      </c>
    </row>
    <row r="31563" spans="1:3" x14ac:dyDescent="0.25">
      <c r="A31563" s="186" t="s">
        <v>15383</v>
      </c>
      <c r="B31563" s="186" t="s">
        <v>143</v>
      </c>
      <c r="C31563" s="187">
        <v>44487.999305555561</v>
      </c>
    </row>
    <row r="31564" spans="1:3" x14ac:dyDescent="0.25">
      <c r="A31564" s="186" t="s">
        <v>15387</v>
      </c>
      <c r="B31564" s="186" t="s">
        <v>143</v>
      </c>
      <c r="C31564" s="187">
        <v>44487.999305555561</v>
      </c>
    </row>
    <row r="31565" spans="1:3" x14ac:dyDescent="0.25">
      <c r="A31565" s="186" t="s">
        <v>15388</v>
      </c>
      <c r="B31565" s="186" t="s">
        <v>143</v>
      </c>
      <c r="C31565" s="187">
        <v>44487.999305555561</v>
      </c>
    </row>
    <row r="31566" spans="1:3" x14ac:dyDescent="0.25">
      <c r="A31566" s="186" t="s">
        <v>15389</v>
      </c>
      <c r="B31566" s="186" t="s">
        <v>143</v>
      </c>
      <c r="C31566" s="187">
        <v>44487.999305555561</v>
      </c>
    </row>
    <row r="31567" spans="1:3" x14ac:dyDescent="0.25">
      <c r="A31567" s="186" t="s">
        <v>15390</v>
      </c>
      <c r="B31567" s="186" t="s">
        <v>143</v>
      </c>
      <c r="C31567" s="187">
        <v>44487.999305555561</v>
      </c>
    </row>
    <row r="31568" spans="1:3" x14ac:dyDescent="0.25">
      <c r="A31568" s="186" t="s">
        <v>15391</v>
      </c>
      <c r="B31568" s="186" t="s">
        <v>143</v>
      </c>
      <c r="C31568" s="187">
        <v>44487.999305555561</v>
      </c>
    </row>
    <row r="31569" spans="1:3" x14ac:dyDescent="0.25">
      <c r="A31569" s="186" t="s">
        <v>15393</v>
      </c>
      <c r="B31569" s="186" t="s">
        <v>143</v>
      </c>
      <c r="C31569" s="187">
        <v>44487.999305555561</v>
      </c>
    </row>
    <row r="31570" spans="1:3" x14ac:dyDescent="0.25">
      <c r="A31570" s="186" t="s">
        <v>15394</v>
      </c>
      <c r="B31570" s="186" t="s">
        <v>143</v>
      </c>
      <c r="C31570" s="187">
        <v>44487.999305555561</v>
      </c>
    </row>
    <row r="31571" spans="1:3" x14ac:dyDescent="0.25">
      <c r="A31571" s="186" t="s">
        <v>15395</v>
      </c>
      <c r="B31571" s="186" t="s">
        <v>143</v>
      </c>
      <c r="C31571" s="187">
        <v>44487.999305555561</v>
      </c>
    </row>
    <row r="31572" spans="1:3" x14ac:dyDescent="0.25">
      <c r="A31572" s="186" t="s">
        <v>15396</v>
      </c>
      <c r="B31572" s="186" t="s">
        <v>143</v>
      </c>
      <c r="C31572" s="187">
        <v>44487.999305555561</v>
      </c>
    </row>
    <row r="31573" spans="1:3" x14ac:dyDescent="0.25">
      <c r="A31573" s="186" t="s">
        <v>15397</v>
      </c>
      <c r="B31573" s="186" t="s">
        <v>143</v>
      </c>
      <c r="C31573" s="187">
        <v>44487.999305555561</v>
      </c>
    </row>
    <row r="31574" spans="1:3" x14ac:dyDescent="0.25">
      <c r="A31574" s="186" t="s">
        <v>15398</v>
      </c>
      <c r="B31574" s="186" t="s">
        <v>143</v>
      </c>
      <c r="C31574" s="187">
        <v>44487.999305555561</v>
      </c>
    </row>
    <row r="31575" spans="1:3" x14ac:dyDescent="0.25">
      <c r="A31575" s="186" t="s">
        <v>15400</v>
      </c>
      <c r="B31575" s="186" t="s">
        <v>143</v>
      </c>
      <c r="C31575" s="187">
        <v>44487.999305555561</v>
      </c>
    </row>
    <row r="31576" spans="1:3" x14ac:dyDescent="0.25">
      <c r="A31576" s="186" t="s">
        <v>15401</v>
      </c>
      <c r="B31576" s="186" t="s">
        <v>143</v>
      </c>
      <c r="C31576" s="187">
        <v>44487.999305555561</v>
      </c>
    </row>
    <row r="31577" spans="1:3" x14ac:dyDescent="0.25">
      <c r="A31577" s="186" t="s">
        <v>15402</v>
      </c>
      <c r="B31577" s="186" t="s">
        <v>143</v>
      </c>
      <c r="C31577" s="187">
        <v>44487.999305555561</v>
      </c>
    </row>
    <row r="31578" spans="1:3" x14ac:dyDescent="0.25">
      <c r="A31578" s="186" t="s">
        <v>15403</v>
      </c>
      <c r="B31578" s="186" t="s">
        <v>143</v>
      </c>
      <c r="C31578" s="187">
        <v>44487.999305555561</v>
      </c>
    </row>
    <row r="31579" spans="1:3" x14ac:dyDescent="0.25">
      <c r="A31579" s="186" t="s">
        <v>15404</v>
      </c>
      <c r="B31579" s="186" t="s">
        <v>143</v>
      </c>
      <c r="C31579" s="187">
        <v>44487.999305555561</v>
      </c>
    </row>
    <row r="31580" spans="1:3" x14ac:dyDescent="0.25">
      <c r="A31580" s="186" t="s">
        <v>15405</v>
      </c>
      <c r="B31580" s="186" t="s">
        <v>143</v>
      </c>
      <c r="C31580" s="187">
        <v>44487.999305555561</v>
      </c>
    </row>
    <row r="31581" spans="1:3" x14ac:dyDescent="0.25">
      <c r="A31581" s="186" t="s">
        <v>15406</v>
      </c>
      <c r="B31581" s="186" t="s">
        <v>143</v>
      </c>
      <c r="C31581" s="187">
        <v>44487.999305555561</v>
      </c>
    </row>
    <row r="31582" spans="1:3" x14ac:dyDescent="0.25">
      <c r="A31582" s="186" t="s">
        <v>15407</v>
      </c>
      <c r="B31582" s="186" t="s">
        <v>143</v>
      </c>
      <c r="C31582" s="187">
        <v>44487.999305555561</v>
      </c>
    </row>
    <row r="31583" spans="1:3" x14ac:dyDescent="0.25">
      <c r="A31583" s="186" t="s">
        <v>15408</v>
      </c>
      <c r="B31583" s="186" t="s">
        <v>143</v>
      </c>
      <c r="C31583" s="187">
        <v>44487.999305555561</v>
      </c>
    </row>
    <row r="31584" spans="1:3" x14ac:dyDescent="0.25">
      <c r="A31584" s="186" t="s">
        <v>15409</v>
      </c>
      <c r="B31584" s="186" t="s">
        <v>143</v>
      </c>
      <c r="C31584" s="187">
        <v>44487.999305555561</v>
      </c>
    </row>
    <row r="31585" spans="1:3" x14ac:dyDescent="0.25">
      <c r="A31585" s="186" t="s">
        <v>15410</v>
      </c>
      <c r="B31585" s="186" t="s">
        <v>143</v>
      </c>
      <c r="C31585" s="187">
        <v>44487.999305555561</v>
      </c>
    </row>
    <row r="31586" spans="1:3" x14ac:dyDescent="0.25">
      <c r="A31586" s="186" t="s">
        <v>15411</v>
      </c>
      <c r="B31586" s="186" t="s">
        <v>143</v>
      </c>
      <c r="C31586" s="187">
        <v>44487.999305555561</v>
      </c>
    </row>
    <row r="31587" spans="1:3" x14ac:dyDescent="0.25">
      <c r="A31587" s="186" t="s">
        <v>15414</v>
      </c>
      <c r="B31587" s="186" t="s">
        <v>143</v>
      </c>
      <c r="C31587" s="187">
        <v>44487.999305555561</v>
      </c>
    </row>
    <row r="31588" spans="1:3" x14ac:dyDescent="0.25">
      <c r="A31588" s="186" t="s">
        <v>15415</v>
      </c>
      <c r="B31588" s="186" t="s">
        <v>143</v>
      </c>
      <c r="C31588" s="187">
        <v>44487.999305555561</v>
      </c>
    </row>
    <row r="31589" spans="1:3" x14ac:dyDescent="0.25">
      <c r="A31589" s="186" t="s">
        <v>15416</v>
      </c>
      <c r="B31589" s="186" t="s">
        <v>143</v>
      </c>
      <c r="C31589" s="187">
        <v>44487.999305555561</v>
      </c>
    </row>
    <row r="31590" spans="1:3" x14ac:dyDescent="0.25">
      <c r="A31590" s="186" t="s">
        <v>15417</v>
      </c>
      <c r="B31590" s="186" t="s">
        <v>143</v>
      </c>
      <c r="C31590" s="187">
        <v>44487.999305555561</v>
      </c>
    </row>
    <row r="31591" spans="1:3" x14ac:dyDescent="0.25">
      <c r="A31591" s="186" t="s">
        <v>15418</v>
      </c>
      <c r="B31591" s="186" t="s">
        <v>143</v>
      </c>
      <c r="C31591" s="187">
        <v>44487.999305555561</v>
      </c>
    </row>
    <row r="31592" spans="1:3" x14ac:dyDescent="0.25">
      <c r="A31592" s="186" t="s">
        <v>15422</v>
      </c>
      <c r="B31592" s="186" t="s">
        <v>143</v>
      </c>
      <c r="C31592" s="187">
        <v>44487.999305555561</v>
      </c>
    </row>
    <row r="31593" spans="1:3" x14ac:dyDescent="0.25">
      <c r="A31593" s="186" t="s">
        <v>15423</v>
      </c>
      <c r="B31593" s="186" t="s">
        <v>143</v>
      </c>
      <c r="C31593" s="187">
        <v>44487.999305555561</v>
      </c>
    </row>
    <row r="31594" spans="1:3" x14ac:dyDescent="0.25">
      <c r="A31594" s="186" t="s">
        <v>15424</v>
      </c>
      <c r="B31594" s="186" t="s">
        <v>143</v>
      </c>
      <c r="C31594" s="187">
        <v>44487.999305555561</v>
      </c>
    </row>
    <row r="31595" spans="1:3" x14ac:dyDescent="0.25">
      <c r="A31595" s="186" t="s">
        <v>15429</v>
      </c>
      <c r="B31595" s="186" t="s">
        <v>143</v>
      </c>
      <c r="C31595" s="187">
        <v>44487.999305555561</v>
      </c>
    </row>
    <row r="31596" spans="1:3" x14ac:dyDescent="0.25">
      <c r="A31596" s="186" t="s">
        <v>15430</v>
      </c>
      <c r="B31596" s="186" t="s">
        <v>143</v>
      </c>
      <c r="C31596" s="187">
        <v>44487.999305555561</v>
      </c>
    </row>
    <row r="31597" spans="1:3" x14ac:dyDescent="0.25">
      <c r="A31597" s="186" t="s">
        <v>15431</v>
      </c>
      <c r="B31597" s="186" t="s">
        <v>143</v>
      </c>
      <c r="C31597" s="187">
        <v>44487.999305555561</v>
      </c>
    </row>
    <row r="31598" spans="1:3" x14ac:dyDescent="0.25">
      <c r="A31598" s="186" t="s">
        <v>15432</v>
      </c>
      <c r="B31598" s="186" t="s">
        <v>143</v>
      </c>
      <c r="C31598" s="187">
        <v>44487.999305555561</v>
      </c>
    </row>
    <row r="31599" spans="1:3" x14ac:dyDescent="0.25">
      <c r="A31599" s="186" t="s">
        <v>15434</v>
      </c>
      <c r="B31599" s="186" t="s">
        <v>143</v>
      </c>
      <c r="C31599" s="187">
        <v>44487.999305555561</v>
      </c>
    </row>
    <row r="31600" spans="1:3" x14ac:dyDescent="0.25">
      <c r="A31600" s="186" t="s">
        <v>15439</v>
      </c>
      <c r="B31600" s="186" t="s">
        <v>143</v>
      </c>
      <c r="C31600" s="187">
        <v>44487.999305555561</v>
      </c>
    </row>
    <row r="31601" spans="1:3" x14ac:dyDescent="0.25">
      <c r="A31601" s="186" t="s">
        <v>15440</v>
      </c>
      <c r="B31601" s="186" t="s">
        <v>143</v>
      </c>
      <c r="C31601" s="187">
        <v>44487.999305555561</v>
      </c>
    </row>
    <row r="31602" spans="1:3" x14ac:dyDescent="0.25">
      <c r="A31602" s="186" t="s">
        <v>15444</v>
      </c>
      <c r="B31602" s="186" t="s">
        <v>143</v>
      </c>
      <c r="C31602" s="187">
        <v>44487.999305555561</v>
      </c>
    </row>
    <row r="31603" spans="1:3" x14ac:dyDescent="0.25">
      <c r="A31603" s="186" t="s">
        <v>15446</v>
      </c>
      <c r="B31603" s="186" t="s">
        <v>143</v>
      </c>
      <c r="C31603" s="187">
        <v>44487.999305555561</v>
      </c>
    </row>
    <row r="31604" spans="1:3" x14ac:dyDescent="0.25">
      <c r="A31604" s="186" t="s">
        <v>15447</v>
      </c>
      <c r="B31604" s="186" t="s">
        <v>143</v>
      </c>
      <c r="C31604" s="187">
        <v>44487.999305555561</v>
      </c>
    </row>
    <row r="31605" spans="1:3" x14ac:dyDescent="0.25">
      <c r="A31605" s="186" t="s">
        <v>15448</v>
      </c>
      <c r="B31605" s="186" t="s">
        <v>143</v>
      </c>
      <c r="C31605" s="187">
        <v>44487.999305555561</v>
      </c>
    </row>
    <row r="31606" spans="1:3" x14ac:dyDescent="0.25">
      <c r="A31606" s="186" t="s">
        <v>15449</v>
      </c>
      <c r="B31606" s="186" t="s">
        <v>143</v>
      </c>
      <c r="C31606" s="187">
        <v>44487.999305555561</v>
      </c>
    </row>
    <row r="31607" spans="1:3" x14ac:dyDescent="0.25">
      <c r="A31607" s="186" t="s">
        <v>15452</v>
      </c>
      <c r="B31607" s="186" t="s">
        <v>143</v>
      </c>
      <c r="C31607" s="187">
        <v>44487.999305555561</v>
      </c>
    </row>
    <row r="31608" spans="1:3" x14ac:dyDescent="0.25">
      <c r="A31608" s="186" t="s">
        <v>15453</v>
      </c>
      <c r="B31608" s="186" t="s">
        <v>143</v>
      </c>
      <c r="C31608" s="187">
        <v>44487.999305555561</v>
      </c>
    </row>
    <row r="31609" spans="1:3" x14ac:dyDescent="0.25">
      <c r="A31609" s="186" t="s">
        <v>15454</v>
      </c>
      <c r="B31609" s="186" t="s">
        <v>143</v>
      </c>
      <c r="C31609" s="187">
        <v>44487.999305555561</v>
      </c>
    </row>
    <row r="31610" spans="1:3" x14ac:dyDescent="0.25">
      <c r="A31610" s="186" t="s">
        <v>15455</v>
      </c>
      <c r="B31610" s="186" t="s">
        <v>143</v>
      </c>
      <c r="C31610" s="187">
        <v>44487.999305555561</v>
      </c>
    </row>
    <row r="31611" spans="1:3" x14ac:dyDescent="0.25">
      <c r="A31611" s="186" t="s">
        <v>15457</v>
      </c>
      <c r="B31611" s="186" t="s">
        <v>143</v>
      </c>
      <c r="C31611" s="187">
        <v>44487.999305555561</v>
      </c>
    </row>
    <row r="31612" spans="1:3" x14ac:dyDescent="0.25">
      <c r="A31612" s="186" t="s">
        <v>15458</v>
      </c>
      <c r="B31612" s="186" t="s">
        <v>143</v>
      </c>
      <c r="C31612" s="187">
        <v>44487.999305555561</v>
      </c>
    </row>
    <row r="31613" spans="1:3" x14ac:dyDescent="0.25">
      <c r="A31613" s="186" t="s">
        <v>15460</v>
      </c>
      <c r="B31613" s="186" t="s">
        <v>143</v>
      </c>
      <c r="C31613" s="187">
        <v>44487.999305555561</v>
      </c>
    </row>
    <row r="31614" spans="1:3" x14ac:dyDescent="0.25">
      <c r="A31614" s="186" t="s">
        <v>15462</v>
      </c>
      <c r="B31614" s="186" t="s">
        <v>143</v>
      </c>
      <c r="C31614" s="187">
        <v>44487.999305555561</v>
      </c>
    </row>
    <row r="31615" spans="1:3" x14ac:dyDescent="0.25">
      <c r="A31615" s="186" t="s">
        <v>15463</v>
      </c>
      <c r="B31615" s="186" t="s">
        <v>143</v>
      </c>
      <c r="C31615" s="187">
        <v>44487.999305555561</v>
      </c>
    </row>
    <row r="31616" spans="1:3" x14ac:dyDescent="0.25">
      <c r="A31616" s="186" t="s">
        <v>15464</v>
      </c>
      <c r="B31616" s="186" t="s">
        <v>143</v>
      </c>
      <c r="C31616" s="187">
        <v>44487.999305555561</v>
      </c>
    </row>
    <row r="31617" spans="1:3" x14ac:dyDescent="0.25">
      <c r="A31617" s="186" t="s">
        <v>15467</v>
      </c>
      <c r="B31617" s="186" t="s">
        <v>143</v>
      </c>
      <c r="C31617" s="187">
        <v>44487.999305555561</v>
      </c>
    </row>
    <row r="31618" spans="1:3" x14ac:dyDescent="0.25">
      <c r="A31618" s="186" t="s">
        <v>15468</v>
      </c>
      <c r="B31618" s="186" t="s">
        <v>143</v>
      </c>
      <c r="C31618" s="187">
        <v>44487.999305555561</v>
      </c>
    </row>
    <row r="31619" spans="1:3" x14ac:dyDescent="0.25">
      <c r="A31619" s="186" t="s">
        <v>15470</v>
      </c>
      <c r="B31619" s="186" t="s">
        <v>143</v>
      </c>
      <c r="C31619" s="187">
        <v>44487.999305555561</v>
      </c>
    </row>
    <row r="31620" spans="1:3" x14ac:dyDescent="0.25">
      <c r="A31620" s="186" t="s">
        <v>15471</v>
      </c>
      <c r="B31620" s="186" t="s">
        <v>143</v>
      </c>
      <c r="C31620" s="187">
        <v>44487.999305555561</v>
      </c>
    </row>
    <row r="31621" spans="1:3" x14ac:dyDescent="0.25">
      <c r="A31621" s="186" t="s">
        <v>15474</v>
      </c>
      <c r="B31621" s="186" t="s">
        <v>143</v>
      </c>
      <c r="C31621" s="187">
        <v>44487.999305555561</v>
      </c>
    </row>
    <row r="31622" spans="1:3" x14ac:dyDescent="0.25">
      <c r="A31622" s="186" t="s">
        <v>15477</v>
      </c>
      <c r="B31622" s="186" t="s">
        <v>143</v>
      </c>
      <c r="C31622" s="187">
        <v>44487.999305555561</v>
      </c>
    </row>
    <row r="31623" spans="1:3" x14ac:dyDescent="0.25">
      <c r="A31623" s="186" t="s">
        <v>15480</v>
      </c>
      <c r="B31623" s="186" t="s">
        <v>143</v>
      </c>
      <c r="C31623" s="187">
        <v>44487.999305555561</v>
      </c>
    </row>
    <row r="31624" spans="1:3" x14ac:dyDescent="0.25">
      <c r="A31624" s="186" t="s">
        <v>15481</v>
      </c>
      <c r="B31624" s="186" t="s">
        <v>143</v>
      </c>
      <c r="C31624" s="187">
        <v>44487.999305555561</v>
      </c>
    </row>
    <row r="31625" spans="1:3" x14ac:dyDescent="0.25">
      <c r="A31625" s="186" t="s">
        <v>15482</v>
      </c>
      <c r="B31625" s="186" t="s">
        <v>143</v>
      </c>
      <c r="C31625" s="187">
        <v>44487.999305555561</v>
      </c>
    </row>
    <row r="31626" spans="1:3" x14ac:dyDescent="0.25">
      <c r="A31626" s="186" t="s">
        <v>15483</v>
      </c>
      <c r="B31626" s="186" t="s">
        <v>143</v>
      </c>
      <c r="C31626" s="187">
        <v>44487.999305555561</v>
      </c>
    </row>
    <row r="31627" spans="1:3" x14ac:dyDescent="0.25">
      <c r="A31627" s="186" t="s">
        <v>15484</v>
      </c>
      <c r="B31627" s="186" t="s">
        <v>143</v>
      </c>
      <c r="C31627" s="187">
        <v>44487.999305555561</v>
      </c>
    </row>
    <row r="31628" spans="1:3" x14ac:dyDescent="0.25">
      <c r="A31628" s="186" t="s">
        <v>15485</v>
      </c>
      <c r="B31628" s="186" t="s">
        <v>143</v>
      </c>
      <c r="C31628" s="187">
        <v>44487.999305555561</v>
      </c>
    </row>
    <row r="31629" spans="1:3" x14ac:dyDescent="0.25">
      <c r="A31629" s="186" t="s">
        <v>15486</v>
      </c>
      <c r="B31629" s="186" t="s">
        <v>143</v>
      </c>
      <c r="C31629" s="187">
        <v>44487.999305555561</v>
      </c>
    </row>
    <row r="31630" spans="1:3" x14ac:dyDescent="0.25">
      <c r="A31630" s="186" t="s">
        <v>15488</v>
      </c>
      <c r="B31630" s="186" t="s">
        <v>143</v>
      </c>
      <c r="C31630" s="187">
        <v>44487.999305555561</v>
      </c>
    </row>
    <row r="31631" spans="1:3" x14ac:dyDescent="0.25">
      <c r="A31631" s="186" t="s">
        <v>15489</v>
      </c>
      <c r="B31631" s="186" t="s">
        <v>143</v>
      </c>
      <c r="C31631" s="187">
        <v>44487.999305555561</v>
      </c>
    </row>
    <row r="31632" spans="1:3" x14ac:dyDescent="0.25">
      <c r="A31632" s="186" t="s">
        <v>15492</v>
      </c>
      <c r="B31632" s="186" t="s">
        <v>143</v>
      </c>
      <c r="C31632" s="187">
        <v>44487.999305555561</v>
      </c>
    </row>
    <row r="31633" spans="1:3" x14ac:dyDescent="0.25">
      <c r="A31633" s="186" t="s">
        <v>15493</v>
      </c>
      <c r="B31633" s="186" t="s">
        <v>143</v>
      </c>
      <c r="C31633" s="187">
        <v>44487.999305555561</v>
      </c>
    </row>
    <row r="31634" spans="1:3" x14ac:dyDescent="0.25">
      <c r="A31634" s="186" t="s">
        <v>15494</v>
      </c>
      <c r="B31634" s="186" t="s">
        <v>143</v>
      </c>
      <c r="C31634" s="187">
        <v>44487.999305555561</v>
      </c>
    </row>
    <row r="31635" spans="1:3" x14ac:dyDescent="0.25">
      <c r="A31635" s="186" t="s">
        <v>15496</v>
      </c>
      <c r="B31635" s="186" t="s">
        <v>143</v>
      </c>
      <c r="C31635" s="187">
        <v>44487.999305555561</v>
      </c>
    </row>
    <row r="31636" spans="1:3" x14ac:dyDescent="0.25">
      <c r="A31636" s="186" t="s">
        <v>15498</v>
      </c>
      <c r="B31636" s="186" t="s">
        <v>143</v>
      </c>
      <c r="C31636" s="187">
        <v>44487.999305555561</v>
      </c>
    </row>
    <row r="31637" spans="1:3" x14ac:dyDescent="0.25">
      <c r="A31637" s="186" t="s">
        <v>15499</v>
      </c>
      <c r="B31637" s="186" t="s">
        <v>143</v>
      </c>
      <c r="C31637" s="187">
        <v>44487.999305555561</v>
      </c>
    </row>
    <row r="31638" spans="1:3" x14ac:dyDescent="0.25">
      <c r="A31638" s="186" t="s">
        <v>15500</v>
      </c>
      <c r="B31638" s="186" t="s">
        <v>143</v>
      </c>
      <c r="C31638" s="187">
        <v>44487.999305555561</v>
      </c>
    </row>
    <row r="31639" spans="1:3" x14ac:dyDescent="0.25">
      <c r="A31639" s="186" t="s">
        <v>15502</v>
      </c>
      <c r="B31639" s="186" t="s">
        <v>143</v>
      </c>
      <c r="C31639" s="187">
        <v>44487.999305555561</v>
      </c>
    </row>
    <row r="31640" spans="1:3" x14ac:dyDescent="0.25">
      <c r="A31640" s="186" t="s">
        <v>15505</v>
      </c>
      <c r="B31640" s="186" t="s">
        <v>143</v>
      </c>
      <c r="C31640" s="187">
        <v>44487.999305555561</v>
      </c>
    </row>
    <row r="31641" spans="1:3" x14ac:dyDescent="0.25">
      <c r="A31641" s="186" t="s">
        <v>15516</v>
      </c>
      <c r="B31641" s="186" t="s">
        <v>143</v>
      </c>
      <c r="C31641" s="187">
        <v>44487.999305555561</v>
      </c>
    </row>
    <row r="31642" spans="1:3" x14ac:dyDescent="0.25">
      <c r="A31642" s="186" t="s">
        <v>15517</v>
      </c>
      <c r="B31642" s="186" t="s">
        <v>143</v>
      </c>
      <c r="C31642" s="187">
        <v>44487.999305555561</v>
      </c>
    </row>
    <row r="31643" spans="1:3" x14ac:dyDescent="0.25">
      <c r="A31643" s="186" t="s">
        <v>15519</v>
      </c>
      <c r="B31643" s="186" t="s">
        <v>143</v>
      </c>
      <c r="C31643" s="187">
        <v>44487.999305555561</v>
      </c>
    </row>
    <row r="31644" spans="1:3" x14ac:dyDescent="0.25">
      <c r="A31644" s="186" t="s">
        <v>15521</v>
      </c>
      <c r="B31644" s="186" t="s">
        <v>143</v>
      </c>
      <c r="C31644" s="187">
        <v>44487.999305555561</v>
      </c>
    </row>
    <row r="31645" spans="1:3" x14ac:dyDescent="0.25">
      <c r="A31645" s="186" t="s">
        <v>15522</v>
      </c>
      <c r="B31645" s="186" t="s">
        <v>143</v>
      </c>
      <c r="C31645" s="187">
        <v>44487.999305555561</v>
      </c>
    </row>
    <row r="31646" spans="1:3" x14ac:dyDescent="0.25">
      <c r="A31646" s="186" t="s">
        <v>15527</v>
      </c>
      <c r="B31646" s="186" t="s">
        <v>143</v>
      </c>
      <c r="C31646" s="187">
        <v>44487.999305555561</v>
      </c>
    </row>
    <row r="31647" spans="1:3" x14ac:dyDescent="0.25">
      <c r="A31647" s="186" t="s">
        <v>15531</v>
      </c>
      <c r="B31647" s="186" t="s">
        <v>143</v>
      </c>
      <c r="C31647" s="187">
        <v>44487.999305555561</v>
      </c>
    </row>
    <row r="31648" spans="1:3" x14ac:dyDescent="0.25">
      <c r="A31648" s="186" t="s">
        <v>15535</v>
      </c>
      <c r="B31648" s="186" t="s">
        <v>143</v>
      </c>
      <c r="C31648" s="187">
        <v>44487.999305555561</v>
      </c>
    </row>
    <row r="31649" spans="1:3" x14ac:dyDescent="0.25">
      <c r="A31649" s="186" t="s">
        <v>15539</v>
      </c>
      <c r="B31649" s="186" t="s">
        <v>143</v>
      </c>
      <c r="C31649" s="187">
        <v>44487.999305555561</v>
      </c>
    </row>
    <row r="31650" spans="1:3" x14ac:dyDescent="0.25">
      <c r="A31650" s="186" t="s">
        <v>15544</v>
      </c>
      <c r="B31650" s="186" t="s">
        <v>143</v>
      </c>
      <c r="C31650" s="187">
        <v>44487.999305555561</v>
      </c>
    </row>
    <row r="31651" spans="1:3" x14ac:dyDescent="0.25">
      <c r="A31651" s="186" t="s">
        <v>15545</v>
      </c>
      <c r="B31651" s="186" t="s">
        <v>143</v>
      </c>
      <c r="C31651" s="187">
        <v>44487.999305555561</v>
      </c>
    </row>
    <row r="31652" spans="1:3" x14ac:dyDescent="0.25">
      <c r="A31652" s="186" t="s">
        <v>15549</v>
      </c>
      <c r="B31652" s="186" t="s">
        <v>143</v>
      </c>
      <c r="C31652" s="187">
        <v>44487.999305555561</v>
      </c>
    </row>
    <row r="31653" spans="1:3" x14ac:dyDescent="0.25">
      <c r="A31653" s="186" t="s">
        <v>15552</v>
      </c>
      <c r="B31653" s="186" t="s">
        <v>143</v>
      </c>
      <c r="C31653" s="187">
        <v>44487.999305555561</v>
      </c>
    </row>
    <row r="31654" spans="1:3" x14ac:dyDescent="0.25">
      <c r="A31654" s="186" t="s">
        <v>15558</v>
      </c>
      <c r="B31654" s="186" t="s">
        <v>143</v>
      </c>
      <c r="C31654" s="187">
        <v>44487.999305555561</v>
      </c>
    </row>
    <row r="31655" spans="1:3" x14ac:dyDescent="0.25">
      <c r="A31655" s="186" t="s">
        <v>15562</v>
      </c>
      <c r="B31655" s="186" t="s">
        <v>143</v>
      </c>
      <c r="C31655" s="187">
        <v>44487.999305555561</v>
      </c>
    </row>
    <row r="31656" spans="1:3" x14ac:dyDescent="0.25">
      <c r="A31656" s="186" t="s">
        <v>15563</v>
      </c>
      <c r="B31656" s="186" t="s">
        <v>143</v>
      </c>
      <c r="C31656" s="187">
        <v>44487.999305555561</v>
      </c>
    </row>
    <row r="31657" spans="1:3" x14ac:dyDescent="0.25">
      <c r="A31657" s="186" t="s">
        <v>15564</v>
      </c>
      <c r="B31657" s="186" t="s">
        <v>143</v>
      </c>
      <c r="C31657" s="187">
        <v>44487.999305555561</v>
      </c>
    </row>
    <row r="31658" spans="1:3" x14ac:dyDescent="0.25">
      <c r="A31658" s="186" t="s">
        <v>15565</v>
      </c>
      <c r="B31658" s="186" t="s">
        <v>143</v>
      </c>
      <c r="C31658" s="187">
        <v>44487.999305555561</v>
      </c>
    </row>
    <row r="31659" spans="1:3" x14ac:dyDescent="0.25">
      <c r="A31659" s="186" t="s">
        <v>15566</v>
      </c>
      <c r="B31659" s="186" t="s">
        <v>143</v>
      </c>
      <c r="C31659" s="187">
        <v>44487.999305555561</v>
      </c>
    </row>
    <row r="31660" spans="1:3" x14ac:dyDescent="0.25">
      <c r="A31660" s="186" t="s">
        <v>15567</v>
      </c>
      <c r="B31660" s="186" t="s">
        <v>143</v>
      </c>
      <c r="C31660" s="187">
        <v>44487.999305555561</v>
      </c>
    </row>
    <row r="31661" spans="1:3" x14ac:dyDescent="0.25">
      <c r="A31661" s="186" t="s">
        <v>15568</v>
      </c>
      <c r="B31661" s="186" t="s">
        <v>143</v>
      </c>
      <c r="C31661" s="187">
        <v>44487.999305555561</v>
      </c>
    </row>
    <row r="31662" spans="1:3" x14ac:dyDescent="0.25">
      <c r="A31662" s="186" t="s">
        <v>15569</v>
      </c>
      <c r="B31662" s="186" t="s">
        <v>143</v>
      </c>
      <c r="C31662" s="187">
        <v>44487.999305555561</v>
      </c>
    </row>
    <row r="31663" spans="1:3" x14ac:dyDescent="0.25">
      <c r="A31663" s="186" t="s">
        <v>15570</v>
      </c>
      <c r="B31663" s="186" t="s">
        <v>143</v>
      </c>
      <c r="C31663" s="187">
        <v>44487.999305555561</v>
      </c>
    </row>
    <row r="31664" spans="1:3" x14ac:dyDescent="0.25">
      <c r="A31664" s="186" t="s">
        <v>15572</v>
      </c>
      <c r="B31664" s="186" t="s">
        <v>143</v>
      </c>
      <c r="C31664" s="187">
        <v>44487.999305555561</v>
      </c>
    </row>
    <row r="31665" spans="1:3" x14ac:dyDescent="0.25">
      <c r="A31665" s="186" t="s">
        <v>15574</v>
      </c>
      <c r="B31665" s="186" t="s">
        <v>143</v>
      </c>
      <c r="C31665" s="187">
        <v>44487.999305555561</v>
      </c>
    </row>
    <row r="31666" spans="1:3" x14ac:dyDescent="0.25">
      <c r="A31666" s="186" t="s">
        <v>15575</v>
      </c>
      <c r="B31666" s="186" t="s">
        <v>143</v>
      </c>
      <c r="C31666" s="187">
        <v>44487.999305555561</v>
      </c>
    </row>
    <row r="31667" spans="1:3" x14ac:dyDescent="0.25">
      <c r="A31667" s="186" t="s">
        <v>15577</v>
      </c>
      <c r="B31667" s="186" t="s">
        <v>143</v>
      </c>
      <c r="C31667" s="187">
        <v>44487.999305555561</v>
      </c>
    </row>
    <row r="31668" spans="1:3" x14ac:dyDescent="0.25">
      <c r="A31668" s="186" t="s">
        <v>15578</v>
      </c>
      <c r="B31668" s="186" t="s">
        <v>143</v>
      </c>
      <c r="C31668" s="187">
        <v>44487.999305555561</v>
      </c>
    </row>
    <row r="31669" spans="1:3" x14ac:dyDescent="0.25">
      <c r="A31669" s="186" t="s">
        <v>15580</v>
      </c>
      <c r="B31669" s="186" t="s">
        <v>143</v>
      </c>
      <c r="C31669" s="187">
        <v>44487.999305555561</v>
      </c>
    </row>
    <row r="31670" spans="1:3" x14ac:dyDescent="0.25">
      <c r="A31670" s="186" t="s">
        <v>15581</v>
      </c>
      <c r="B31670" s="186" t="s">
        <v>143</v>
      </c>
      <c r="C31670" s="187">
        <v>44487.999305555561</v>
      </c>
    </row>
    <row r="31671" spans="1:3" x14ac:dyDescent="0.25">
      <c r="A31671" s="186" t="s">
        <v>15582</v>
      </c>
      <c r="B31671" s="186" t="s">
        <v>143</v>
      </c>
      <c r="C31671" s="187">
        <v>44487.999305555561</v>
      </c>
    </row>
    <row r="31672" spans="1:3" x14ac:dyDescent="0.25">
      <c r="A31672" s="186" t="s">
        <v>15583</v>
      </c>
      <c r="B31672" s="186" t="s">
        <v>143</v>
      </c>
      <c r="C31672" s="187">
        <v>44487.999305555561</v>
      </c>
    </row>
    <row r="31673" spans="1:3" x14ac:dyDescent="0.25">
      <c r="A31673" s="186" t="s">
        <v>15584</v>
      </c>
      <c r="B31673" s="186" t="s">
        <v>143</v>
      </c>
      <c r="C31673" s="187">
        <v>44487.999305555561</v>
      </c>
    </row>
    <row r="31674" spans="1:3" x14ac:dyDescent="0.25">
      <c r="A31674" s="186" t="s">
        <v>15586</v>
      </c>
      <c r="B31674" s="186" t="s">
        <v>143</v>
      </c>
      <c r="C31674" s="187">
        <v>44487.999305555561</v>
      </c>
    </row>
    <row r="31675" spans="1:3" x14ac:dyDescent="0.25">
      <c r="A31675" s="186" t="s">
        <v>15587</v>
      </c>
      <c r="B31675" s="186" t="s">
        <v>143</v>
      </c>
      <c r="C31675" s="187">
        <v>44487.999305555561</v>
      </c>
    </row>
    <row r="31676" spans="1:3" x14ac:dyDescent="0.25">
      <c r="A31676" s="186" t="s">
        <v>15589</v>
      </c>
      <c r="B31676" s="186" t="s">
        <v>143</v>
      </c>
      <c r="C31676" s="187">
        <v>44487.999305555561</v>
      </c>
    </row>
    <row r="31677" spans="1:3" x14ac:dyDescent="0.25">
      <c r="A31677" s="186" t="s">
        <v>15590</v>
      </c>
      <c r="B31677" s="186" t="s">
        <v>143</v>
      </c>
      <c r="C31677" s="187">
        <v>44487.999305555561</v>
      </c>
    </row>
    <row r="31678" spans="1:3" x14ac:dyDescent="0.25">
      <c r="A31678" s="186" t="s">
        <v>15591</v>
      </c>
      <c r="B31678" s="186" t="s">
        <v>143</v>
      </c>
      <c r="C31678" s="187">
        <v>44487.999305555561</v>
      </c>
    </row>
    <row r="31679" spans="1:3" x14ac:dyDescent="0.25">
      <c r="A31679" s="186" t="s">
        <v>15594</v>
      </c>
      <c r="B31679" s="186" t="s">
        <v>143</v>
      </c>
      <c r="C31679" s="187">
        <v>44487.999305555561</v>
      </c>
    </row>
    <row r="31680" spans="1:3" x14ac:dyDescent="0.25">
      <c r="A31680" s="186" t="s">
        <v>15595</v>
      </c>
      <c r="B31680" s="186" t="s">
        <v>143</v>
      </c>
      <c r="C31680" s="187">
        <v>44487.999305555561</v>
      </c>
    </row>
    <row r="31681" spans="1:3" x14ac:dyDescent="0.25">
      <c r="A31681" s="186" t="s">
        <v>15597</v>
      </c>
      <c r="B31681" s="186" t="s">
        <v>143</v>
      </c>
      <c r="C31681" s="187">
        <v>44487.999305555561</v>
      </c>
    </row>
    <row r="31682" spans="1:3" x14ac:dyDescent="0.25">
      <c r="A31682" s="186" t="s">
        <v>15599</v>
      </c>
      <c r="B31682" s="186" t="s">
        <v>143</v>
      </c>
      <c r="C31682" s="187">
        <v>44487.999305555561</v>
      </c>
    </row>
    <row r="31683" spans="1:3" x14ac:dyDescent="0.25">
      <c r="A31683" s="186" t="s">
        <v>15601</v>
      </c>
      <c r="B31683" s="186" t="s">
        <v>143</v>
      </c>
      <c r="C31683" s="187">
        <v>44487.999305555561</v>
      </c>
    </row>
    <row r="31684" spans="1:3" x14ac:dyDescent="0.25">
      <c r="A31684" s="186" t="s">
        <v>15602</v>
      </c>
      <c r="B31684" s="186" t="s">
        <v>143</v>
      </c>
      <c r="C31684" s="187">
        <v>44487.999305555561</v>
      </c>
    </row>
    <row r="31685" spans="1:3" x14ac:dyDescent="0.25">
      <c r="A31685" s="186" t="s">
        <v>15604</v>
      </c>
      <c r="B31685" s="186" t="s">
        <v>143</v>
      </c>
      <c r="C31685" s="187">
        <v>44487.999305555561</v>
      </c>
    </row>
    <row r="31686" spans="1:3" x14ac:dyDescent="0.25">
      <c r="A31686" s="186" t="s">
        <v>15606</v>
      </c>
      <c r="B31686" s="186" t="s">
        <v>143</v>
      </c>
      <c r="C31686" s="187">
        <v>44487.999305555561</v>
      </c>
    </row>
    <row r="31687" spans="1:3" x14ac:dyDescent="0.25">
      <c r="A31687" s="186" t="s">
        <v>15607</v>
      </c>
      <c r="B31687" s="186" t="s">
        <v>143</v>
      </c>
      <c r="C31687" s="187">
        <v>44487.999305555561</v>
      </c>
    </row>
    <row r="31688" spans="1:3" x14ac:dyDescent="0.25">
      <c r="A31688" s="186" t="s">
        <v>15608</v>
      </c>
      <c r="B31688" s="186" t="s">
        <v>143</v>
      </c>
      <c r="C31688" s="187">
        <v>44487.999305555561</v>
      </c>
    </row>
    <row r="31689" spans="1:3" x14ac:dyDescent="0.25">
      <c r="A31689" s="186" t="s">
        <v>15610</v>
      </c>
      <c r="B31689" s="186" t="s">
        <v>143</v>
      </c>
      <c r="C31689" s="187">
        <v>44487.999305555561</v>
      </c>
    </row>
    <row r="31690" spans="1:3" x14ac:dyDescent="0.25">
      <c r="A31690" s="186" t="s">
        <v>15611</v>
      </c>
      <c r="B31690" s="186" t="s">
        <v>143</v>
      </c>
      <c r="C31690" s="187">
        <v>44487.999305555561</v>
      </c>
    </row>
    <row r="31691" spans="1:3" x14ac:dyDescent="0.25">
      <c r="A31691" s="186" t="s">
        <v>15612</v>
      </c>
      <c r="B31691" s="186" t="s">
        <v>143</v>
      </c>
      <c r="C31691" s="187">
        <v>44487.999305555561</v>
      </c>
    </row>
    <row r="31692" spans="1:3" x14ac:dyDescent="0.25">
      <c r="A31692" s="186" t="s">
        <v>15614</v>
      </c>
      <c r="B31692" s="186" t="s">
        <v>143</v>
      </c>
      <c r="C31692" s="187">
        <v>44487.999305555561</v>
      </c>
    </row>
    <row r="31693" spans="1:3" x14ac:dyDescent="0.25">
      <c r="A31693" s="186" t="s">
        <v>15616</v>
      </c>
      <c r="B31693" s="186" t="s">
        <v>143</v>
      </c>
      <c r="C31693" s="187">
        <v>44487.999305555561</v>
      </c>
    </row>
    <row r="31694" spans="1:3" x14ac:dyDescent="0.25">
      <c r="A31694" s="186" t="s">
        <v>15617</v>
      </c>
      <c r="B31694" s="186" t="s">
        <v>143</v>
      </c>
      <c r="C31694" s="187">
        <v>44487.999305555561</v>
      </c>
    </row>
    <row r="31695" spans="1:3" x14ac:dyDescent="0.25">
      <c r="A31695" s="186" t="s">
        <v>15618</v>
      </c>
      <c r="B31695" s="186" t="s">
        <v>143</v>
      </c>
      <c r="C31695" s="187">
        <v>44487.999305555561</v>
      </c>
    </row>
    <row r="31696" spans="1:3" x14ac:dyDescent="0.25">
      <c r="A31696" s="186" t="s">
        <v>15621</v>
      </c>
      <c r="B31696" s="186" t="s">
        <v>143</v>
      </c>
      <c r="C31696" s="187">
        <v>44487.999305555561</v>
      </c>
    </row>
    <row r="31697" spans="1:3" x14ac:dyDescent="0.25">
      <c r="A31697" s="186" t="s">
        <v>15623</v>
      </c>
      <c r="B31697" s="186" t="s">
        <v>143</v>
      </c>
      <c r="C31697" s="187">
        <v>44487.999305555561</v>
      </c>
    </row>
    <row r="31698" spans="1:3" x14ac:dyDescent="0.25">
      <c r="A31698" s="186" t="s">
        <v>15625</v>
      </c>
      <c r="B31698" s="186" t="s">
        <v>143</v>
      </c>
      <c r="C31698" s="187">
        <v>44487.999305555561</v>
      </c>
    </row>
    <row r="31699" spans="1:3" x14ac:dyDescent="0.25">
      <c r="A31699" s="186" t="s">
        <v>15628</v>
      </c>
      <c r="B31699" s="186" t="s">
        <v>143</v>
      </c>
      <c r="C31699" s="187">
        <v>44487.999305555561</v>
      </c>
    </row>
    <row r="31700" spans="1:3" x14ac:dyDescent="0.25">
      <c r="A31700" s="186" t="s">
        <v>15630</v>
      </c>
      <c r="B31700" s="186" t="s">
        <v>143</v>
      </c>
      <c r="C31700" s="187">
        <v>44487.999305555561</v>
      </c>
    </row>
    <row r="31701" spans="1:3" x14ac:dyDescent="0.25">
      <c r="A31701" s="186" t="s">
        <v>15631</v>
      </c>
      <c r="B31701" s="186" t="s">
        <v>143</v>
      </c>
      <c r="C31701" s="187">
        <v>44487.999305555561</v>
      </c>
    </row>
    <row r="31702" spans="1:3" x14ac:dyDescent="0.25">
      <c r="A31702" s="186" t="s">
        <v>15633</v>
      </c>
      <c r="B31702" s="186" t="s">
        <v>143</v>
      </c>
      <c r="C31702" s="187">
        <v>44487.999305555561</v>
      </c>
    </row>
    <row r="31703" spans="1:3" x14ac:dyDescent="0.25">
      <c r="A31703" s="186" t="s">
        <v>15634</v>
      </c>
      <c r="B31703" s="186" t="s">
        <v>143</v>
      </c>
      <c r="C31703" s="187">
        <v>44487.999305555561</v>
      </c>
    </row>
    <row r="31704" spans="1:3" x14ac:dyDescent="0.25">
      <c r="A31704" s="186" t="s">
        <v>15635</v>
      </c>
      <c r="B31704" s="186" t="s">
        <v>143</v>
      </c>
      <c r="C31704" s="187">
        <v>44487.999305555561</v>
      </c>
    </row>
    <row r="31705" spans="1:3" x14ac:dyDescent="0.25">
      <c r="A31705" s="186" t="s">
        <v>15636</v>
      </c>
      <c r="B31705" s="186" t="s">
        <v>143</v>
      </c>
      <c r="C31705" s="187">
        <v>44487.999305555561</v>
      </c>
    </row>
    <row r="31706" spans="1:3" x14ac:dyDescent="0.25">
      <c r="A31706" s="186" t="s">
        <v>15638</v>
      </c>
      <c r="B31706" s="186" t="s">
        <v>143</v>
      </c>
      <c r="C31706" s="187">
        <v>44487.999305555561</v>
      </c>
    </row>
    <row r="31707" spans="1:3" x14ac:dyDescent="0.25">
      <c r="A31707" s="186" t="s">
        <v>15639</v>
      </c>
      <c r="B31707" s="186" t="s">
        <v>143</v>
      </c>
      <c r="C31707" s="187">
        <v>44487.999305555561</v>
      </c>
    </row>
    <row r="31708" spans="1:3" x14ac:dyDescent="0.25">
      <c r="A31708" s="186" t="s">
        <v>15640</v>
      </c>
      <c r="B31708" s="186" t="s">
        <v>143</v>
      </c>
      <c r="C31708" s="187">
        <v>44487.999305555561</v>
      </c>
    </row>
    <row r="31709" spans="1:3" x14ac:dyDescent="0.25">
      <c r="A31709" s="186" t="s">
        <v>15641</v>
      </c>
      <c r="B31709" s="186" t="s">
        <v>143</v>
      </c>
      <c r="C31709" s="187">
        <v>44487.999305555561</v>
      </c>
    </row>
    <row r="31710" spans="1:3" x14ac:dyDescent="0.25">
      <c r="A31710" s="186" t="s">
        <v>15644</v>
      </c>
      <c r="B31710" s="186" t="s">
        <v>143</v>
      </c>
      <c r="C31710" s="187">
        <v>44487.999305555561</v>
      </c>
    </row>
    <row r="31711" spans="1:3" x14ac:dyDescent="0.25">
      <c r="A31711" s="186" t="s">
        <v>15645</v>
      </c>
      <c r="B31711" s="186" t="s">
        <v>143</v>
      </c>
      <c r="C31711" s="187">
        <v>44487.999305555561</v>
      </c>
    </row>
    <row r="31712" spans="1:3" x14ac:dyDescent="0.25">
      <c r="A31712" s="186" t="s">
        <v>15646</v>
      </c>
      <c r="B31712" s="186" t="s">
        <v>143</v>
      </c>
      <c r="C31712" s="187">
        <v>44487.999305555561</v>
      </c>
    </row>
    <row r="31713" spans="1:3" x14ac:dyDescent="0.25">
      <c r="A31713" s="186" t="s">
        <v>15647</v>
      </c>
      <c r="B31713" s="186" t="s">
        <v>143</v>
      </c>
      <c r="C31713" s="187">
        <v>44487.999305555561</v>
      </c>
    </row>
    <row r="31714" spans="1:3" x14ac:dyDescent="0.25">
      <c r="A31714" s="186" t="s">
        <v>15649</v>
      </c>
      <c r="B31714" s="186" t="s">
        <v>143</v>
      </c>
      <c r="C31714" s="187">
        <v>44487.999305555561</v>
      </c>
    </row>
    <row r="31715" spans="1:3" x14ac:dyDescent="0.25">
      <c r="A31715" s="186" t="s">
        <v>15650</v>
      </c>
      <c r="B31715" s="186" t="s">
        <v>143</v>
      </c>
      <c r="C31715" s="187">
        <v>44487.999305555561</v>
      </c>
    </row>
    <row r="31716" spans="1:3" x14ac:dyDescent="0.25">
      <c r="A31716" s="186" t="s">
        <v>15651</v>
      </c>
      <c r="B31716" s="186" t="s">
        <v>143</v>
      </c>
      <c r="C31716" s="187">
        <v>44487.999305555561</v>
      </c>
    </row>
    <row r="31717" spans="1:3" x14ac:dyDescent="0.25">
      <c r="A31717" s="186" t="s">
        <v>15653</v>
      </c>
      <c r="B31717" s="186" t="s">
        <v>143</v>
      </c>
      <c r="C31717" s="187">
        <v>44487.999305555561</v>
      </c>
    </row>
    <row r="31718" spans="1:3" x14ac:dyDescent="0.25">
      <c r="A31718" s="186" t="s">
        <v>15654</v>
      </c>
      <c r="B31718" s="186" t="s">
        <v>143</v>
      </c>
      <c r="C31718" s="187">
        <v>44487.999305555561</v>
      </c>
    </row>
    <row r="31719" spans="1:3" x14ac:dyDescent="0.25">
      <c r="A31719" s="186" t="s">
        <v>15655</v>
      </c>
      <c r="B31719" s="186" t="s">
        <v>143</v>
      </c>
      <c r="C31719" s="187">
        <v>44487.999305555561</v>
      </c>
    </row>
    <row r="31720" spans="1:3" x14ac:dyDescent="0.25">
      <c r="A31720" s="186" t="s">
        <v>15656</v>
      </c>
      <c r="B31720" s="186" t="s">
        <v>143</v>
      </c>
      <c r="C31720" s="187">
        <v>44487.999305555561</v>
      </c>
    </row>
    <row r="31721" spans="1:3" x14ac:dyDescent="0.25">
      <c r="A31721" s="186" t="s">
        <v>15657</v>
      </c>
      <c r="B31721" s="186" t="s">
        <v>143</v>
      </c>
      <c r="C31721" s="187">
        <v>44487.999305555561</v>
      </c>
    </row>
    <row r="31722" spans="1:3" x14ac:dyDescent="0.25">
      <c r="A31722" s="186" t="s">
        <v>15658</v>
      </c>
      <c r="B31722" s="186" t="s">
        <v>143</v>
      </c>
      <c r="C31722" s="187">
        <v>44487.999305555561</v>
      </c>
    </row>
    <row r="31723" spans="1:3" x14ac:dyDescent="0.25">
      <c r="A31723" s="186" t="s">
        <v>15659</v>
      </c>
      <c r="B31723" s="186" t="s">
        <v>143</v>
      </c>
      <c r="C31723" s="187">
        <v>44487.999305555561</v>
      </c>
    </row>
    <row r="31724" spans="1:3" x14ac:dyDescent="0.25">
      <c r="A31724" s="186" t="s">
        <v>15661</v>
      </c>
      <c r="B31724" s="186" t="s">
        <v>143</v>
      </c>
      <c r="C31724" s="187">
        <v>44487.999305555561</v>
      </c>
    </row>
    <row r="31725" spans="1:3" x14ac:dyDescent="0.25">
      <c r="A31725" s="186" t="s">
        <v>15665</v>
      </c>
      <c r="B31725" s="186" t="s">
        <v>143</v>
      </c>
      <c r="C31725" s="187">
        <v>44487.999305555561</v>
      </c>
    </row>
    <row r="31726" spans="1:3" x14ac:dyDescent="0.25">
      <c r="A31726" s="186" t="s">
        <v>15671</v>
      </c>
      <c r="B31726" s="186" t="s">
        <v>143</v>
      </c>
      <c r="C31726" s="187">
        <v>44487.999305555561</v>
      </c>
    </row>
    <row r="31727" spans="1:3" x14ac:dyDescent="0.25">
      <c r="A31727" s="186" t="s">
        <v>15673</v>
      </c>
      <c r="B31727" s="186" t="s">
        <v>143</v>
      </c>
      <c r="C31727" s="187">
        <v>44487.999305555561</v>
      </c>
    </row>
    <row r="31728" spans="1:3" x14ac:dyDescent="0.25">
      <c r="A31728" s="186" t="s">
        <v>15674</v>
      </c>
      <c r="B31728" s="186" t="s">
        <v>143</v>
      </c>
      <c r="C31728" s="187">
        <v>44487.999305555561</v>
      </c>
    </row>
    <row r="31729" spans="1:3" x14ac:dyDescent="0.25">
      <c r="A31729" s="186" t="s">
        <v>15675</v>
      </c>
      <c r="B31729" s="186" t="s">
        <v>143</v>
      </c>
      <c r="C31729" s="187">
        <v>44487.999305555561</v>
      </c>
    </row>
    <row r="31730" spans="1:3" x14ac:dyDescent="0.25">
      <c r="A31730" s="186" t="s">
        <v>15676</v>
      </c>
      <c r="B31730" s="186" t="s">
        <v>143</v>
      </c>
      <c r="C31730" s="187">
        <v>44487.999305555561</v>
      </c>
    </row>
    <row r="31731" spans="1:3" x14ac:dyDescent="0.25">
      <c r="A31731" s="186" t="s">
        <v>15679</v>
      </c>
      <c r="B31731" s="186" t="s">
        <v>143</v>
      </c>
      <c r="C31731" s="187">
        <v>44487.999305555561</v>
      </c>
    </row>
    <row r="31732" spans="1:3" x14ac:dyDescent="0.25">
      <c r="A31732" s="186" t="s">
        <v>15680</v>
      </c>
      <c r="B31732" s="186" t="s">
        <v>143</v>
      </c>
      <c r="C31732" s="187">
        <v>44487.999305555561</v>
      </c>
    </row>
    <row r="31733" spans="1:3" x14ac:dyDescent="0.25">
      <c r="A31733" s="186" t="s">
        <v>15681</v>
      </c>
      <c r="B31733" s="186" t="s">
        <v>143</v>
      </c>
      <c r="C31733" s="187">
        <v>44487.999305555561</v>
      </c>
    </row>
    <row r="31734" spans="1:3" x14ac:dyDescent="0.25">
      <c r="A31734" s="186" t="s">
        <v>15682</v>
      </c>
      <c r="B31734" s="186" t="s">
        <v>143</v>
      </c>
      <c r="C31734" s="187">
        <v>44487.999305555561</v>
      </c>
    </row>
    <row r="31735" spans="1:3" x14ac:dyDescent="0.25">
      <c r="A31735" s="186" t="s">
        <v>15684</v>
      </c>
      <c r="B31735" s="186" t="s">
        <v>143</v>
      </c>
      <c r="C31735" s="187">
        <v>44487.999305555561</v>
      </c>
    </row>
    <row r="31736" spans="1:3" x14ac:dyDescent="0.25">
      <c r="A31736" s="186" t="s">
        <v>15685</v>
      </c>
      <c r="B31736" s="186" t="s">
        <v>143</v>
      </c>
      <c r="C31736" s="187">
        <v>44487.999305555561</v>
      </c>
    </row>
    <row r="31737" spans="1:3" x14ac:dyDescent="0.25">
      <c r="A31737" s="186" t="s">
        <v>15686</v>
      </c>
      <c r="B31737" s="186" t="s">
        <v>143</v>
      </c>
      <c r="C31737" s="187">
        <v>44487.999305555561</v>
      </c>
    </row>
    <row r="31738" spans="1:3" x14ac:dyDescent="0.25">
      <c r="A31738" s="186" t="s">
        <v>15687</v>
      </c>
      <c r="B31738" s="186" t="s">
        <v>143</v>
      </c>
      <c r="C31738" s="187">
        <v>44487.999305555561</v>
      </c>
    </row>
    <row r="31739" spans="1:3" x14ac:dyDescent="0.25">
      <c r="A31739" s="186" t="s">
        <v>15688</v>
      </c>
      <c r="B31739" s="186" t="s">
        <v>143</v>
      </c>
      <c r="C31739" s="187">
        <v>44487.999305555561</v>
      </c>
    </row>
    <row r="31740" spans="1:3" x14ac:dyDescent="0.25">
      <c r="A31740" s="186" t="s">
        <v>15689</v>
      </c>
      <c r="B31740" s="186" t="s">
        <v>143</v>
      </c>
      <c r="C31740" s="187">
        <v>44487.999305555561</v>
      </c>
    </row>
    <row r="31741" spans="1:3" x14ac:dyDescent="0.25">
      <c r="A31741" s="186" t="s">
        <v>15690</v>
      </c>
      <c r="B31741" s="186" t="s">
        <v>143</v>
      </c>
      <c r="C31741" s="187">
        <v>44487.999305555561</v>
      </c>
    </row>
    <row r="31742" spans="1:3" x14ac:dyDescent="0.25">
      <c r="A31742" s="186" t="s">
        <v>15692</v>
      </c>
      <c r="B31742" s="186" t="s">
        <v>143</v>
      </c>
      <c r="C31742" s="187">
        <v>44487.999305555561</v>
      </c>
    </row>
    <row r="31743" spans="1:3" x14ac:dyDescent="0.25">
      <c r="A31743" s="186" t="s">
        <v>15695</v>
      </c>
      <c r="B31743" s="186" t="s">
        <v>143</v>
      </c>
      <c r="C31743" s="187">
        <v>44487.999305555561</v>
      </c>
    </row>
    <row r="31744" spans="1:3" x14ac:dyDescent="0.25">
      <c r="A31744" s="186" t="s">
        <v>15696</v>
      </c>
      <c r="B31744" s="186" t="s">
        <v>143</v>
      </c>
      <c r="C31744" s="187">
        <v>44487.999305555561</v>
      </c>
    </row>
    <row r="31745" spans="1:3" x14ac:dyDescent="0.25">
      <c r="A31745" s="186" t="s">
        <v>15697</v>
      </c>
      <c r="B31745" s="186" t="s">
        <v>143</v>
      </c>
      <c r="C31745" s="187">
        <v>44487.999305555561</v>
      </c>
    </row>
    <row r="31746" spans="1:3" x14ac:dyDescent="0.25">
      <c r="A31746" s="186" t="s">
        <v>15698</v>
      </c>
      <c r="B31746" s="186" t="s">
        <v>143</v>
      </c>
      <c r="C31746" s="187">
        <v>44487.999305555561</v>
      </c>
    </row>
    <row r="31747" spans="1:3" x14ac:dyDescent="0.25">
      <c r="A31747" s="186" t="s">
        <v>15699</v>
      </c>
      <c r="B31747" s="186" t="s">
        <v>143</v>
      </c>
      <c r="C31747" s="187">
        <v>44487.999305555561</v>
      </c>
    </row>
    <row r="31748" spans="1:3" x14ac:dyDescent="0.25">
      <c r="A31748" s="186" t="s">
        <v>15700</v>
      </c>
      <c r="B31748" s="186" t="s">
        <v>143</v>
      </c>
      <c r="C31748" s="187">
        <v>44487.999305555561</v>
      </c>
    </row>
    <row r="31749" spans="1:3" x14ac:dyDescent="0.25">
      <c r="A31749" s="186" t="s">
        <v>15701</v>
      </c>
      <c r="B31749" s="186" t="s">
        <v>143</v>
      </c>
      <c r="C31749" s="187">
        <v>44487.999305555561</v>
      </c>
    </row>
    <row r="31750" spans="1:3" x14ac:dyDescent="0.25">
      <c r="A31750" s="186" t="s">
        <v>15702</v>
      </c>
      <c r="B31750" s="186" t="s">
        <v>143</v>
      </c>
      <c r="C31750" s="187">
        <v>44487.999305555561</v>
      </c>
    </row>
    <row r="31751" spans="1:3" x14ac:dyDescent="0.25">
      <c r="A31751" s="186" t="s">
        <v>15703</v>
      </c>
      <c r="B31751" s="186" t="s">
        <v>143</v>
      </c>
      <c r="C31751" s="187">
        <v>44487.999305555561</v>
      </c>
    </row>
    <row r="31752" spans="1:3" x14ac:dyDescent="0.25">
      <c r="A31752" s="186" t="s">
        <v>15704</v>
      </c>
      <c r="B31752" s="186" t="s">
        <v>143</v>
      </c>
      <c r="C31752" s="187">
        <v>44487.999305555561</v>
      </c>
    </row>
    <row r="31753" spans="1:3" x14ac:dyDescent="0.25">
      <c r="A31753" s="186" t="s">
        <v>15705</v>
      </c>
      <c r="B31753" s="186" t="s">
        <v>143</v>
      </c>
      <c r="C31753" s="187">
        <v>44487.999305555561</v>
      </c>
    </row>
    <row r="31754" spans="1:3" x14ac:dyDescent="0.25">
      <c r="A31754" s="186" t="s">
        <v>15706</v>
      </c>
      <c r="B31754" s="186" t="s">
        <v>143</v>
      </c>
      <c r="C31754" s="187">
        <v>44487.999305555561</v>
      </c>
    </row>
    <row r="31755" spans="1:3" x14ac:dyDescent="0.25">
      <c r="A31755" s="186" t="s">
        <v>15707</v>
      </c>
      <c r="B31755" s="186" t="s">
        <v>143</v>
      </c>
      <c r="C31755" s="187">
        <v>44487.999305555561</v>
      </c>
    </row>
    <row r="31756" spans="1:3" x14ac:dyDescent="0.25">
      <c r="A31756" s="186" t="s">
        <v>15708</v>
      </c>
      <c r="B31756" s="186" t="s">
        <v>143</v>
      </c>
      <c r="C31756" s="187">
        <v>44487.999305555561</v>
      </c>
    </row>
    <row r="31757" spans="1:3" x14ac:dyDescent="0.25">
      <c r="A31757" s="186" t="s">
        <v>15709</v>
      </c>
      <c r="B31757" s="186" t="s">
        <v>143</v>
      </c>
      <c r="C31757" s="187">
        <v>44487.999305555561</v>
      </c>
    </row>
    <row r="31758" spans="1:3" x14ac:dyDescent="0.25">
      <c r="A31758" s="186" t="s">
        <v>15710</v>
      </c>
      <c r="B31758" s="186" t="s">
        <v>143</v>
      </c>
      <c r="C31758" s="187">
        <v>44487.999305555561</v>
      </c>
    </row>
    <row r="31759" spans="1:3" x14ac:dyDescent="0.25">
      <c r="A31759" s="186" t="s">
        <v>15711</v>
      </c>
      <c r="B31759" s="186" t="s">
        <v>143</v>
      </c>
      <c r="C31759" s="187">
        <v>44487.999305555561</v>
      </c>
    </row>
    <row r="31760" spans="1:3" x14ac:dyDescent="0.25">
      <c r="A31760" s="186" t="s">
        <v>15712</v>
      </c>
      <c r="B31760" s="186" t="s">
        <v>143</v>
      </c>
      <c r="C31760" s="187">
        <v>44487.999305555561</v>
      </c>
    </row>
    <row r="31761" spans="1:3" x14ac:dyDescent="0.25">
      <c r="A31761" s="186" t="s">
        <v>15713</v>
      </c>
      <c r="B31761" s="186" t="s">
        <v>143</v>
      </c>
      <c r="C31761" s="187">
        <v>44487.999305555561</v>
      </c>
    </row>
    <row r="31762" spans="1:3" x14ac:dyDescent="0.25">
      <c r="A31762" s="186" t="s">
        <v>15714</v>
      </c>
      <c r="B31762" s="186" t="s">
        <v>143</v>
      </c>
      <c r="C31762" s="187">
        <v>44487.999305555561</v>
      </c>
    </row>
    <row r="31763" spans="1:3" x14ac:dyDescent="0.25">
      <c r="A31763" s="186" t="s">
        <v>15715</v>
      </c>
      <c r="B31763" s="186" t="s">
        <v>143</v>
      </c>
      <c r="C31763" s="187">
        <v>44487.999305555561</v>
      </c>
    </row>
    <row r="31764" spans="1:3" x14ac:dyDescent="0.25">
      <c r="A31764" s="186" t="s">
        <v>15716</v>
      </c>
      <c r="B31764" s="186" t="s">
        <v>143</v>
      </c>
      <c r="C31764" s="187">
        <v>44487.999305555561</v>
      </c>
    </row>
    <row r="31765" spans="1:3" x14ac:dyDescent="0.25">
      <c r="A31765" s="186" t="s">
        <v>15717</v>
      </c>
      <c r="B31765" s="186" t="s">
        <v>143</v>
      </c>
      <c r="C31765" s="187">
        <v>44487.999305555561</v>
      </c>
    </row>
    <row r="31766" spans="1:3" x14ac:dyDescent="0.25">
      <c r="A31766" s="186" t="s">
        <v>15718</v>
      </c>
      <c r="B31766" s="186" t="s">
        <v>143</v>
      </c>
      <c r="C31766" s="187">
        <v>44487.999305555561</v>
      </c>
    </row>
    <row r="31767" spans="1:3" x14ac:dyDescent="0.25">
      <c r="A31767" s="186" t="s">
        <v>15719</v>
      </c>
      <c r="B31767" s="186" t="s">
        <v>143</v>
      </c>
      <c r="C31767" s="187">
        <v>44487.999305555561</v>
      </c>
    </row>
    <row r="31768" spans="1:3" x14ac:dyDescent="0.25">
      <c r="A31768" s="186" t="s">
        <v>15720</v>
      </c>
      <c r="B31768" s="186" t="s">
        <v>143</v>
      </c>
      <c r="C31768" s="187">
        <v>44487.999305555561</v>
      </c>
    </row>
    <row r="31769" spans="1:3" x14ac:dyDescent="0.25">
      <c r="A31769" s="186" t="s">
        <v>15721</v>
      </c>
      <c r="B31769" s="186" t="s">
        <v>143</v>
      </c>
      <c r="C31769" s="187">
        <v>44487.999305555561</v>
      </c>
    </row>
    <row r="31770" spans="1:3" x14ac:dyDescent="0.25">
      <c r="A31770" s="186" t="s">
        <v>15723</v>
      </c>
      <c r="B31770" s="186" t="s">
        <v>143</v>
      </c>
      <c r="C31770" s="187">
        <v>44487.999305555561</v>
      </c>
    </row>
    <row r="31771" spans="1:3" x14ac:dyDescent="0.25">
      <c r="A31771" s="186" t="s">
        <v>15725</v>
      </c>
      <c r="B31771" s="186" t="s">
        <v>143</v>
      </c>
      <c r="C31771" s="187">
        <v>44487.999305555561</v>
      </c>
    </row>
    <row r="31772" spans="1:3" x14ac:dyDescent="0.25">
      <c r="A31772" s="186" t="s">
        <v>15729</v>
      </c>
      <c r="B31772" s="186" t="s">
        <v>143</v>
      </c>
      <c r="C31772" s="187">
        <v>44487.999305555561</v>
      </c>
    </row>
    <row r="31773" spans="1:3" x14ac:dyDescent="0.25">
      <c r="A31773" s="186" t="s">
        <v>15731</v>
      </c>
      <c r="B31773" s="186" t="s">
        <v>143</v>
      </c>
      <c r="C31773" s="187">
        <v>44487.999305555561</v>
      </c>
    </row>
    <row r="31774" spans="1:3" x14ac:dyDescent="0.25">
      <c r="A31774" s="186" t="s">
        <v>15732</v>
      </c>
      <c r="B31774" s="186" t="s">
        <v>143</v>
      </c>
      <c r="C31774" s="187">
        <v>44487.999305555561</v>
      </c>
    </row>
    <row r="31775" spans="1:3" x14ac:dyDescent="0.25">
      <c r="A31775" s="186" t="s">
        <v>15734</v>
      </c>
      <c r="B31775" s="186" t="s">
        <v>143</v>
      </c>
      <c r="C31775" s="187">
        <v>44487.999305555561</v>
      </c>
    </row>
    <row r="31776" spans="1:3" x14ac:dyDescent="0.25">
      <c r="A31776" s="186" t="s">
        <v>15742</v>
      </c>
      <c r="B31776" s="186" t="s">
        <v>143</v>
      </c>
      <c r="C31776" s="187">
        <v>44487.999305555561</v>
      </c>
    </row>
    <row r="31777" spans="1:3" x14ac:dyDescent="0.25">
      <c r="A31777" s="186" t="s">
        <v>15745</v>
      </c>
      <c r="B31777" s="186" t="s">
        <v>143</v>
      </c>
      <c r="C31777" s="187">
        <v>44487.999305555561</v>
      </c>
    </row>
    <row r="31778" spans="1:3" x14ac:dyDescent="0.25">
      <c r="A31778" s="186" t="s">
        <v>15747</v>
      </c>
      <c r="B31778" s="186" t="s">
        <v>143</v>
      </c>
      <c r="C31778" s="187">
        <v>44487.999305555561</v>
      </c>
    </row>
    <row r="31779" spans="1:3" x14ac:dyDescent="0.25">
      <c r="A31779" s="186" t="s">
        <v>15748</v>
      </c>
      <c r="B31779" s="186" t="s">
        <v>143</v>
      </c>
      <c r="C31779" s="187">
        <v>44487.999305555561</v>
      </c>
    </row>
    <row r="31780" spans="1:3" x14ac:dyDescent="0.25">
      <c r="A31780" s="186" t="s">
        <v>15749</v>
      </c>
      <c r="B31780" s="186" t="s">
        <v>143</v>
      </c>
      <c r="C31780" s="187">
        <v>44487.999305555561</v>
      </c>
    </row>
    <row r="31781" spans="1:3" x14ac:dyDescent="0.25">
      <c r="A31781" s="186" t="s">
        <v>15750</v>
      </c>
      <c r="B31781" s="186" t="s">
        <v>143</v>
      </c>
      <c r="C31781" s="187">
        <v>44487.999305555561</v>
      </c>
    </row>
    <row r="31782" spans="1:3" x14ac:dyDescent="0.25">
      <c r="A31782" s="186" t="s">
        <v>15752</v>
      </c>
      <c r="B31782" s="186" t="s">
        <v>143</v>
      </c>
      <c r="C31782" s="187">
        <v>44487.999305555561</v>
      </c>
    </row>
    <row r="31783" spans="1:3" x14ac:dyDescent="0.25">
      <c r="A31783" s="186" t="s">
        <v>15754</v>
      </c>
      <c r="B31783" s="186" t="s">
        <v>143</v>
      </c>
      <c r="C31783" s="187">
        <v>44487.999305555561</v>
      </c>
    </row>
    <row r="31784" spans="1:3" x14ac:dyDescent="0.25">
      <c r="A31784" s="186" t="s">
        <v>15760</v>
      </c>
      <c r="B31784" s="186" t="s">
        <v>143</v>
      </c>
      <c r="C31784" s="187">
        <v>44487.999305555561</v>
      </c>
    </row>
    <row r="31785" spans="1:3" x14ac:dyDescent="0.25">
      <c r="A31785" s="186" t="s">
        <v>15761</v>
      </c>
      <c r="B31785" s="186" t="s">
        <v>143</v>
      </c>
      <c r="C31785" s="187">
        <v>44487.999305555561</v>
      </c>
    </row>
    <row r="31786" spans="1:3" x14ac:dyDescent="0.25">
      <c r="A31786" s="186" t="s">
        <v>15763</v>
      </c>
      <c r="B31786" s="186" t="s">
        <v>143</v>
      </c>
      <c r="C31786" s="187">
        <v>44487.999305555561</v>
      </c>
    </row>
    <row r="31787" spans="1:3" x14ac:dyDescent="0.25">
      <c r="A31787" s="186" t="s">
        <v>15764</v>
      </c>
      <c r="B31787" s="186" t="s">
        <v>143</v>
      </c>
      <c r="C31787" s="187">
        <v>44487.999305555561</v>
      </c>
    </row>
    <row r="31788" spans="1:3" x14ac:dyDescent="0.25">
      <c r="A31788" s="186" t="s">
        <v>15766</v>
      </c>
      <c r="B31788" s="186" t="s">
        <v>143</v>
      </c>
      <c r="C31788" s="187">
        <v>44487.999305555561</v>
      </c>
    </row>
    <row r="31789" spans="1:3" x14ac:dyDescent="0.25">
      <c r="A31789" s="186" t="s">
        <v>15770</v>
      </c>
      <c r="B31789" s="186" t="s">
        <v>143</v>
      </c>
      <c r="C31789" s="187">
        <v>44487.999305555561</v>
      </c>
    </row>
    <row r="31790" spans="1:3" x14ac:dyDescent="0.25">
      <c r="A31790" s="186" t="s">
        <v>15771</v>
      </c>
      <c r="B31790" s="186" t="s">
        <v>143</v>
      </c>
      <c r="C31790" s="187">
        <v>44487.999305555561</v>
      </c>
    </row>
    <row r="31791" spans="1:3" x14ac:dyDescent="0.25">
      <c r="A31791" s="186" t="s">
        <v>15772</v>
      </c>
      <c r="B31791" s="186" t="s">
        <v>143</v>
      </c>
      <c r="C31791" s="187">
        <v>44487.999305555561</v>
      </c>
    </row>
    <row r="31792" spans="1:3" x14ac:dyDescent="0.25">
      <c r="A31792" s="186" t="s">
        <v>15773</v>
      </c>
      <c r="B31792" s="186" t="s">
        <v>143</v>
      </c>
      <c r="C31792" s="187">
        <v>44487.999305555561</v>
      </c>
    </row>
    <row r="31793" spans="1:3" x14ac:dyDescent="0.25">
      <c r="A31793" s="186" t="s">
        <v>15774</v>
      </c>
      <c r="B31793" s="186" t="s">
        <v>143</v>
      </c>
      <c r="C31793" s="187">
        <v>44487.999305555561</v>
      </c>
    </row>
    <row r="31794" spans="1:3" x14ac:dyDescent="0.25">
      <c r="A31794" s="186" t="s">
        <v>15778</v>
      </c>
      <c r="B31794" s="186" t="s">
        <v>143</v>
      </c>
      <c r="C31794" s="187">
        <v>44487.999305555561</v>
      </c>
    </row>
    <row r="31795" spans="1:3" x14ac:dyDescent="0.25">
      <c r="A31795" s="186" t="s">
        <v>15779</v>
      </c>
      <c r="B31795" s="186" t="s">
        <v>143</v>
      </c>
      <c r="C31795" s="187">
        <v>44487.999305555561</v>
      </c>
    </row>
    <row r="31796" spans="1:3" x14ac:dyDescent="0.25">
      <c r="A31796" s="186" t="s">
        <v>15780</v>
      </c>
      <c r="B31796" s="186" t="s">
        <v>143</v>
      </c>
      <c r="C31796" s="187">
        <v>44487.999305555561</v>
      </c>
    </row>
    <row r="31797" spans="1:3" x14ac:dyDescent="0.25">
      <c r="A31797" s="186" t="s">
        <v>15781</v>
      </c>
      <c r="B31797" s="186" t="s">
        <v>143</v>
      </c>
      <c r="C31797" s="187">
        <v>44487.999305555561</v>
      </c>
    </row>
    <row r="31798" spans="1:3" x14ac:dyDescent="0.25">
      <c r="A31798" s="186" t="s">
        <v>15787</v>
      </c>
      <c r="B31798" s="186" t="s">
        <v>143</v>
      </c>
      <c r="C31798" s="187">
        <v>44487.999305555561</v>
      </c>
    </row>
    <row r="31799" spans="1:3" x14ac:dyDescent="0.25">
      <c r="A31799" s="186" t="s">
        <v>15788</v>
      </c>
      <c r="B31799" s="186" t="s">
        <v>143</v>
      </c>
      <c r="C31799" s="187">
        <v>44487.999305555561</v>
      </c>
    </row>
    <row r="31800" spans="1:3" x14ac:dyDescent="0.25">
      <c r="A31800" s="186" t="s">
        <v>15790</v>
      </c>
      <c r="B31800" s="186" t="s">
        <v>143</v>
      </c>
      <c r="C31800" s="187">
        <v>44487.999305555561</v>
      </c>
    </row>
    <row r="31801" spans="1:3" x14ac:dyDescent="0.25">
      <c r="A31801" s="186" t="s">
        <v>15791</v>
      </c>
      <c r="B31801" s="186" t="s">
        <v>143</v>
      </c>
      <c r="C31801" s="187">
        <v>44487.999305555561</v>
      </c>
    </row>
    <row r="31802" spans="1:3" x14ac:dyDescent="0.25">
      <c r="A31802" s="186" t="s">
        <v>15792</v>
      </c>
      <c r="B31802" s="186" t="s">
        <v>143</v>
      </c>
      <c r="C31802" s="187">
        <v>44487.999305555561</v>
      </c>
    </row>
    <row r="31803" spans="1:3" x14ac:dyDescent="0.25">
      <c r="A31803" s="186" t="s">
        <v>15793</v>
      </c>
      <c r="B31803" s="186" t="s">
        <v>143</v>
      </c>
      <c r="C31803" s="187">
        <v>44487.999305555561</v>
      </c>
    </row>
    <row r="31804" spans="1:3" x14ac:dyDescent="0.25">
      <c r="A31804" s="186" t="s">
        <v>15794</v>
      </c>
      <c r="B31804" s="186" t="s">
        <v>143</v>
      </c>
      <c r="C31804" s="187">
        <v>44487.999305555561</v>
      </c>
    </row>
    <row r="31805" spans="1:3" x14ac:dyDescent="0.25">
      <c r="A31805" s="186" t="s">
        <v>15795</v>
      </c>
      <c r="B31805" s="186" t="s">
        <v>143</v>
      </c>
      <c r="C31805" s="187">
        <v>44487.999305555561</v>
      </c>
    </row>
    <row r="31806" spans="1:3" x14ac:dyDescent="0.25">
      <c r="A31806" s="186" t="s">
        <v>15796</v>
      </c>
      <c r="B31806" s="186" t="s">
        <v>143</v>
      </c>
      <c r="C31806" s="187">
        <v>44487.999305555561</v>
      </c>
    </row>
    <row r="31807" spans="1:3" x14ac:dyDescent="0.25">
      <c r="A31807" s="186" t="s">
        <v>15798</v>
      </c>
      <c r="B31807" s="186" t="s">
        <v>143</v>
      </c>
      <c r="C31807" s="187">
        <v>44487.999305555561</v>
      </c>
    </row>
    <row r="31808" spans="1:3" x14ac:dyDescent="0.25">
      <c r="A31808" s="186" t="s">
        <v>15799</v>
      </c>
      <c r="B31808" s="186" t="s">
        <v>143</v>
      </c>
      <c r="C31808" s="187">
        <v>44487.999305555561</v>
      </c>
    </row>
    <row r="31809" spans="1:3" x14ac:dyDescent="0.25">
      <c r="A31809" s="186" t="s">
        <v>15801</v>
      </c>
      <c r="B31809" s="186" t="s">
        <v>143</v>
      </c>
      <c r="C31809" s="187">
        <v>44487.999305555561</v>
      </c>
    </row>
    <row r="31810" spans="1:3" x14ac:dyDescent="0.25">
      <c r="A31810" s="186" t="s">
        <v>15803</v>
      </c>
      <c r="B31810" s="186" t="s">
        <v>143</v>
      </c>
      <c r="C31810" s="187">
        <v>44487.999305555561</v>
      </c>
    </row>
    <row r="31811" spans="1:3" x14ac:dyDescent="0.25">
      <c r="A31811" s="186" t="s">
        <v>15805</v>
      </c>
      <c r="B31811" s="186" t="s">
        <v>143</v>
      </c>
      <c r="C31811" s="187">
        <v>44487.999305555561</v>
      </c>
    </row>
    <row r="31812" spans="1:3" x14ac:dyDescent="0.25">
      <c r="A31812" s="186" t="s">
        <v>15807</v>
      </c>
      <c r="B31812" s="186" t="s">
        <v>143</v>
      </c>
      <c r="C31812" s="187">
        <v>44487.999305555561</v>
      </c>
    </row>
    <row r="31813" spans="1:3" x14ac:dyDescent="0.25">
      <c r="A31813" s="186" t="s">
        <v>15808</v>
      </c>
      <c r="B31813" s="186" t="s">
        <v>143</v>
      </c>
      <c r="C31813" s="187">
        <v>44487.999305555561</v>
      </c>
    </row>
    <row r="31814" spans="1:3" x14ac:dyDescent="0.25">
      <c r="A31814" s="186" t="s">
        <v>15810</v>
      </c>
      <c r="B31814" s="186" t="s">
        <v>143</v>
      </c>
      <c r="C31814" s="187">
        <v>44487.999305555561</v>
      </c>
    </row>
    <row r="31815" spans="1:3" x14ac:dyDescent="0.25">
      <c r="A31815" s="186" t="s">
        <v>15811</v>
      </c>
      <c r="B31815" s="186" t="s">
        <v>143</v>
      </c>
      <c r="C31815" s="187">
        <v>44487.999305555561</v>
      </c>
    </row>
    <row r="31816" spans="1:3" x14ac:dyDescent="0.25">
      <c r="A31816" s="186" t="s">
        <v>15812</v>
      </c>
      <c r="B31816" s="186" t="s">
        <v>143</v>
      </c>
      <c r="C31816" s="187">
        <v>44487.999305555561</v>
      </c>
    </row>
    <row r="31817" spans="1:3" x14ac:dyDescent="0.25">
      <c r="A31817" s="186" t="s">
        <v>15813</v>
      </c>
      <c r="B31817" s="186" t="s">
        <v>143</v>
      </c>
      <c r="C31817" s="187">
        <v>44487.999305555561</v>
      </c>
    </row>
    <row r="31818" spans="1:3" x14ac:dyDescent="0.25">
      <c r="A31818" s="186" t="s">
        <v>15815</v>
      </c>
      <c r="B31818" s="186" t="s">
        <v>143</v>
      </c>
      <c r="C31818" s="187">
        <v>44487.999305555561</v>
      </c>
    </row>
    <row r="31819" spans="1:3" x14ac:dyDescent="0.25">
      <c r="A31819" s="186" t="s">
        <v>15817</v>
      </c>
      <c r="B31819" s="186" t="s">
        <v>143</v>
      </c>
      <c r="C31819" s="187">
        <v>44487.999305555561</v>
      </c>
    </row>
    <row r="31820" spans="1:3" x14ac:dyDescent="0.25">
      <c r="A31820" s="186" t="s">
        <v>15818</v>
      </c>
      <c r="B31820" s="186" t="s">
        <v>143</v>
      </c>
      <c r="C31820" s="187">
        <v>44487.999305555561</v>
      </c>
    </row>
    <row r="31821" spans="1:3" x14ac:dyDescent="0.25">
      <c r="A31821" s="186" t="s">
        <v>15819</v>
      </c>
      <c r="B31821" s="186" t="s">
        <v>143</v>
      </c>
      <c r="C31821" s="187">
        <v>44487.999305555561</v>
      </c>
    </row>
    <row r="31822" spans="1:3" x14ac:dyDescent="0.25">
      <c r="A31822" s="186" t="s">
        <v>15820</v>
      </c>
      <c r="B31822" s="186" t="s">
        <v>143</v>
      </c>
      <c r="C31822" s="187">
        <v>44487.999305555561</v>
      </c>
    </row>
    <row r="31823" spans="1:3" x14ac:dyDescent="0.25">
      <c r="A31823" s="186" t="s">
        <v>15822</v>
      </c>
      <c r="B31823" s="186" t="s">
        <v>143</v>
      </c>
      <c r="C31823" s="187">
        <v>44487.999305555561</v>
      </c>
    </row>
    <row r="31824" spans="1:3" x14ac:dyDescent="0.25">
      <c r="A31824" s="186" t="s">
        <v>15823</v>
      </c>
      <c r="B31824" s="186" t="s">
        <v>143</v>
      </c>
      <c r="C31824" s="187">
        <v>44487.999305555561</v>
      </c>
    </row>
    <row r="31825" spans="1:3" x14ac:dyDescent="0.25">
      <c r="A31825" s="186" t="s">
        <v>15824</v>
      </c>
      <c r="B31825" s="186" t="s">
        <v>143</v>
      </c>
      <c r="C31825" s="187">
        <v>44487.999305555561</v>
      </c>
    </row>
    <row r="31826" spans="1:3" x14ac:dyDescent="0.25">
      <c r="A31826" s="186" t="s">
        <v>15826</v>
      </c>
      <c r="B31826" s="186" t="s">
        <v>143</v>
      </c>
      <c r="C31826" s="187">
        <v>44487.999305555561</v>
      </c>
    </row>
    <row r="31827" spans="1:3" x14ac:dyDescent="0.25">
      <c r="A31827" s="186" t="s">
        <v>15828</v>
      </c>
      <c r="B31827" s="186" t="s">
        <v>143</v>
      </c>
      <c r="C31827" s="187">
        <v>44487.999305555561</v>
      </c>
    </row>
    <row r="31828" spans="1:3" x14ac:dyDescent="0.25">
      <c r="A31828" s="186" t="s">
        <v>15829</v>
      </c>
      <c r="B31828" s="186" t="s">
        <v>143</v>
      </c>
      <c r="C31828" s="187">
        <v>44487.999305555561</v>
      </c>
    </row>
    <row r="31829" spans="1:3" x14ac:dyDescent="0.25">
      <c r="A31829" s="186" t="s">
        <v>15830</v>
      </c>
      <c r="B31829" s="186" t="s">
        <v>143</v>
      </c>
      <c r="C31829" s="187">
        <v>44487.999305555561</v>
      </c>
    </row>
    <row r="31830" spans="1:3" x14ac:dyDescent="0.25">
      <c r="A31830" s="186" t="s">
        <v>15831</v>
      </c>
      <c r="B31830" s="186" t="s">
        <v>143</v>
      </c>
      <c r="C31830" s="187">
        <v>44487.999305555561</v>
      </c>
    </row>
    <row r="31831" spans="1:3" x14ac:dyDescent="0.25">
      <c r="A31831" s="186" t="s">
        <v>15833</v>
      </c>
      <c r="B31831" s="186" t="s">
        <v>143</v>
      </c>
      <c r="C31831" s="187">
        <v>44487.999305555561</v>
      </c>
    </row>
    <row r="31832" spans="1:3" x14ac:dyDescent="0.25">
      <c r="A31832" s="186" t="s">
        <v>15835</v>
      </c>
      <c r="B31832" s="186" t="s">
        <v>143</v>
      </c>
      <c r="C31832" s="187">
        <v>44487.999305555561</v>
      </c>
    </row>
    <row r="31833" spans="1:3" x14ac:dyDescent="0.25">
      <c r="A31833" s="186" t="s">
        <v>15836</v>
      </c>
      <c r="B31833" s="186" t="s">
        <v>143</v>
      </c>
      <c r="C31833" s="187">
        <v>44487.999305555561</v>
      </c>
    </row>
    <row r="31834" spans="1:3" x14ac:dyDescent="0.25">
      <c r="A31834" s="186" t="s">
        <v>15837</v>
      </c>
      <c r="B31834" s="186" t="s">
        <v>143</v>
      </c>
      <c r="C31834" s="187">
        <v>44487.999305555561</v>
      </c>
    </row>
    <row r="31835" spans="1:3" x14ac:dyDescent="0.25">
      <c r="A31835" s="186" t="s">
        <v>15839</v>
      </c>
      <c r="B31835" s="186" t="s">
        <v>143</v>
      </c>
      <c r="C31835" s="187">
        <v>44487.999305555561</v>
      </c>
    </row>
    <row r="31836" spans="1:3" x14ac:dyDescent="0.25">
      <c r="A31836" s="186" t="s">
        <v>15840</v>
      </c>
      <c r="B31836" s="186" t="s">
        <v>143</v>
      </c>
      <c r="C31836" s="187">
        <v>44487.999305555561</v>
      </c>
    </row>
    <row r="31837" spans="1:3" x14ac:dyDescent="0.25">
      <c r="A31837" s="186" t="s">
        <v>15841</v>
      </c>
      <c r="B31837" s="186" t="s">
        <v>143</v>
      </c>
      <c r="C31837" s="187">
        <v>44487.999305555561</v>
      </c>
    </row>
    <row r="31838" spans="1:3" x14ac:dyDescent="0.25">
      <c r="A31838" s="186" t="s">
        <v>15842</v>
      </c>
      <c r="B31838" s="186" t="s">
        <v>143</v>
      </c>
      <c r="C31838" s="187">
        <v>44487.999305555561</v>
      </c>
    </row>
    <row r="31839" spans="1:3" x14ac:dyDescent="0.25">
      <c r="A31839" s="186" t="s">
        <v>15844</v>
      </c>
      <c r="B31839" s="186" t="s">
        <v>143</v>
      </c>
      <c r="C31839" s="187">
        <v>44487.999305555561</v>
      </c>
    </row>
    <row r="31840" spans="1:3" x14ac:dyDescent="0.25">
      <c r="A31840" s="186" t="s">
        <v>15846</v>
      </c>
      <c r="B31840" s="186" t="s">
        <v>143</v>
      </c>
      <c r="C31840" s="187">
        <v>44487.999305555561</v>
      </c>
    </row>
    <row r="31841" spans="1:3" x14ac:dyDescent="0.25">
      <c r="A31841" s="186" t="s">
        <v>15850</v>
      </c>
      <c r="B31841" s="186" t="s">
        <v>143</v>
      </c>
      <c r="C31841" s="187">
        <v>44487.999305555561</v>
      </c>
    </row>
    <row r="31842" spans="1:3" x14ac:dyDescent="0.25">
      <c r="A31842" s="186" t="s">
        <v>15851</v>
      </c>
      <c r="B31842" s="186" t="s">
        <v>143</v>
      </c>
      <c r="C31842" s="187">
        <v>44487.999305555561</v>
      </c>
    </row>
    <row r="31843" spans="1:3" x14ac:dyDescent="0.25">
      <c r="A31843" s="186" t="s">
        <v>15852</v>
      </c>
      <c r="B31843" s="186" t="s">
        <v>143</v>
      </c>
      <c r="C31843" s="187">
        <v>44487.999305555561</v>
      </c>
    </row>
    <row r="31844" spans="1:3" x14ac:dyDescent="0.25">
      <c r="A31844" s="186" t="s">
        <v>15853</v>
      </c>
      <c r="B31844" s="186" t="s">
        <v>143</v>
      </c>
      <c r="C31844" s="187">
        <v>44487.999305555561</v>
      </c>
    </row>
    <row r="31845" spans="1:3" x14ac:dyDescent="0.25">
      <c r="A31845" s="186" t="s">
        <v>15854</v>
      </c>
      <c r="B31845" s="186" t="s">
        <v>143</v>
      </c>
      <c r="C31845" s="187">
        <v>44487.999305555561</v>
      </c>
    </row>
    <row r="31846" spans="1:3" x14ac:dyDescent="0.25">
      <c r="A31846" s="186" t="s">
        <v>15857</v>
      </c>
      <c r="B31846" s="186" t="s">
        <v>143</v>
      </c>
      <c r="C31846" s="187">
        <v>44487.999305555561</v>
      </c>
    </row>
    <row r="31847" spans="1:3" x14ac:dyDescent="0.25">
      <c r="A31847" s="186" t="s">
        <v>15859</v>
      </c>
      <c r="B31847" s="186" t="s">
        <v>143</v>
      </c>
      <c r="C31847" s="187">
        <v>44487.999305555561</v>
      </c>
    </row>
    <row r="31848" spans="1:3" x14ac:dyDescent="0.25">
      <c r="A31848" s="186" t="s">
        <v>15861</v>
      </c>
      <c r="B31848" s="186" t="s">
        <v>143</v>
      </c>
      <c r="C31848" s="187">
        <v>44487.999305555561</v>
      </c>
    </row>
    <row r="31849" spans="1:3" x14ac:dyDescent="0.25">
      <c r="A31849" s="186" t="s">
        <v>15862</v>
      </c>
      <c r="B31849" s="186" t="s">
        <v>143</v>
      </c>
      <c r="C31849" s="187">
        <v>44487.999305555561</v>
      </c>
    </row>
    <row r="31850" spans="1:3" x14ac:dyDescent="0.25">
      <c r="A31850" s="186" t="s">
        <v>15863</v>
      </c>
      <c r="B31850" s="186" t="s">
        <v>143</v>
      </c>
      <c r="C31850" s="187">
        <v>44487.999305555561</v>
      </c>
    </row>
    <row r="31851" spans="1:3" x14ac:dyDescent="0.25">
      <c r="A31851" s="186" t="s">
        <v>15866</v>
      </c>
      <c r="B31851" s="186" t="s">
        <v>143</v>
      </c>
      <c r="C31851" s="187">
        <v>44487.999305555561</v>
      </c>
    </row>
    <row r="31852" spans="1:3" x14ac:dyDescent="0.25">
      <c r="A31852" s="186" t="s">
        <v>15868</v>
      </c>
      <c r="B31852" s="186" t="s">
        <v>143</v>
      </c>
      <c r="C31852" s="187">
        <v>44487.999305555561</v>
      </c>
    </row>
    <row r="31853" spans="1:3" x14ac:dyDescent="0.25">
      <c r="A31853" s="186" t="s">
        <v>15870</v>
      </c>
      <c r="B31853" s="186" t="s">
        <v>143</v>
      </c>
      <c r="C31853" s="187">
        <v>44487.999305555561</v>
      </c>
    </row>
    <row r="31854" spans="1:3" x14ac:dyDescent="0.25">
      <c r="A31854" s="186" t="s">
        <v>15872</v>
      </c>
      <c r="B31854" s="186" t="s">
        <v>143</v>
      </c>
      <c r="C31854" s="187">
        <v>44487.999305555561</v>
      </c>
    </row>
    <row r="31855" spans="1:3" x14ac:dyDescent="0.25">
      <c r="A31855" s="186" t="s">
        <v>15874</v>
      </c>
      <c r="B31855" s="186" t="s">
        <v>143</v>
      </c>
      <c r="C31855" s="187">
        <v>44487.999305555561</v>
      </c>
    </row>
    <row r="31856" spans="1:3" x14ac:dyDescent="0.25">
      <c r="A31856" s="186" t="s">
        <v>15876</v>
      </c>
      <c r="B31856" s="186" t="s">
        <v>143</v>
      </c>
      <c r="C31856" s="187">
        <v>44487.999305555561</v>
      </c>
    </row>
    <row r="31857" spans="1:3" x14ac:dyDescent="0.25">
      <c r="A31857" s="186" t="s">
        <v>15878</v>
      </c>
      <c r="B31857" s="186" t="s">
        <v>143</v>
      </c>
      <c r="C31857" s="187">
        <v>44487.999305555561</v>
      </c>
    </row>
    <row r="31858" spans="1:3" x14ac:dyDescent="0.25">
      <c r="A31858" s="186" t="s">
        <v>15880</v>
      </c>
      <c r="B31858" s="186" t="s">
        <v>143</v>
      </c>
      <c r="C31858" s="187">
        <v>44487.999305555561</v>
      </c>
    </row>
    <row r="31859" spans="1:3" x14ac:dyDescent="0.25">
      <c r="A31859" s="186" t="s">
        <v>15882</v>
      </c>
      <c r="B31859" s="186" t="s">
        <v>143</v>
      </c>
      <c r="C31859" s="187">
        <v>44487.999305555561</v>
      </c>
    </row>
    <row r="31860" spans="1:3" x14ac:dyDescent="0.25">
      <c r="A31860" s="186" t="s">
        <v>15883</v>
      </c>
      <c r="B31860" s="186" t="s">
        <v>143</v>
      </c>
      <c r="C31860" s="187">
        <v>44487.999305555561</v>
      </c>
    </row>
    <row r="31861" spans="1:3" x14ac:dyDescent="0.25">
      <c r="A31861" s="186" t="s">
        <v>15885</v>
      </c>
      <c r="B31861" s="186" t="s">
        <v>143</v>
      </c>
      <c r="C31861" s="187">
        <v>44487.999305555561</v>
      </c>
    </row>
    <row r="31862" spans="1:3" x14ac:dyDescent="0.25">
      <c r="A31862" s="186" t="s">
        <v>15887</v>
      </c>
      <c r="B31862" s="186" t="s">
        <v>143</v>
      </c>
      <c r="C31862" s="187">
        <v>44487.999305555561</v>
      </c>
    </row>
    <row r="31863" spans="1:3" x14ac:dyDescent="0.25">
      <c r="A31863" s="186" t="s">
        <v>15888</v>
      </c>
      <c r="B31863" s="186" t="s">
        <v>143</v>
      </c>
      <c r="C31863" s="187">
        <v>44487.999305555561</v>
      </c>
    </row>
    <row r="31864" spans="1:3" x14ac:dyDescent="0.25">
      <c r="A31864" s="186" t="s">
        <v>15890</v>
      </c>
      <c r="B31864" s="186" t="s">
        <v>143</v>
      </c>
      <c r="C31864" s="187">
        <v>44487.999305555561</v>
      </c>
    </row>
    <row r="31865" spans="1:3" x14ac:dyDescent="0.25">
      <c r="A31865" s="186" t="s">
        <v>15892</v>
      </c>
      <c r="B31865" s="186" t="s">
        <v>143</v>
      </c>
      <c r="C31865" s="187">
        <v>44487.999305555561</v>
      </c>
    </row>
    <row r="31866" spans="1:3" x14ac:dyDescent="0.25">
      <c r="A31866" s="186" t="s">
        <v>15894</v>
      </c>
      <c r="B31866" s="186" t="s">
        <v>143</v>
      </c>
      <c r="C31866" s="187">
        <v>44487.999305555561</v>
      </c>
    </row>
    <row r="31867" spans="1:3" x14ac:dyDescent="0.25">
      <c r="A31867" s="186" t="s">
        <v>15896</v>
      </c>
      <c r="B31867" s="186" t="s">
        <v>143</v>
      </c>
      <c r="C31867" s="187">
        <v>44487.999305555561</v>
      </c>
    </row>
    <row r="31868" spans="1:3" x14ac:dyDescent="0.25">
      <c r="A31868" s="186" t="s">
        <v>15897</v>
      </c>
      <c r="B31868" s="186" t="s">
        <v>143</v>
      </c>
      <c r="C31868" s="187">
        <v>44487.999305555561</v>
      </c>
    </row>
    <row r="31869" spans="1:3" x14ac:dyDescent="0.25">
      <c r="A31869" s="186" t="s">
        <v>15899</v>
      </c>
      <c r="B31869" s="186" t="s">
        <v>143</v>
      </c>
      <c r="C31869" s="187">
        <v>44487.999305555561</v>
      </c>
    </row>
    <row r="31870" spans="1:3" x14ac:dyDescent="0.25">
      <c r="A31870" s="186" t="s">
        <v>15902</v>
      </c>
      <c r="B31870" s="186" t="s">
        <v>143</v>
      </c>
      <c r="C31870" s="187">
        <v>44487.999305555561</v>
      </c>
    </row>
    <row r="31871" spans="1:3" x14ac:dyDescent="0.25">
      <c r="A31871" s="186" t="s">
        <v>15904</v>
      </c>
      <c r="B31871" s="186" t="s">
        <v>143</v>
      </c>
      <c r="C31871" s="187">
        <v>44487.999305555561</v>
      </c>
    </row>
    <row r="31872" spans="1:3" x14ac:dyDescent="0.25">
      <c r="A31872" s="186" t="s">
        <v>15906</v>
      </c>
      <c r="B31872" s="186" t="s">
        <v>143</v>
      </c>
      <c r="C31872" s="187">
        <v>44487.999305555561</v>
      </c>
    </row>
    <row r="31873" spans="1:3" x14ac:dyDescent="0.25">
      <c r="A31873" s="186" t="s">
        <v>15908</v>
      </c>
      <c r="B31873" s="186" t="s">
        <v>143</v>
      </c>
      <c r="C31873" s="187">
        <v>44487.999305555561</v>
      </c>
    </row>
    <row r="31874" spans="1:3" x14ac:dyDescent="0.25">
      <c r="A31874" s="186" t="s">
        <v>15909</v>
      </c>
      <c r="B31874" s="186" t="s">
        <v>143</v>
      </c>
      <c r="C31874" s="187">
        <v>44487.999305555561</v>
      </c>
    </row>
    <row r="31875" spans="1:3" x14ac:dyDescent="0.25">
      <c r="A31875" s="186" t="s">
        <v>15911</v>
      </c>
      <c r="B31875" s="186" t="s">
        <v>143</v>
      </c>
      <c r="C31875" s="187">
        <v>44487.999305555561</v>
      </c>
    </row>
    <row r="31876" spans="1:3" x14ac:dyDescent="0.25">
      <c r="A31876" s="186" t="s">
        <v>15912</v>
      </c>
      <c r="B31876" s="186" t="s">
        <v>143</v>
      </c>
      <c r="C31876" s="187">
        <v>44487.999305555561</v>
      </c>
    </row>
    <row r="31877" spans="1:3" x14ac:dyDescent="0.25">
      <c r="A31877" s="186" t="s">
        <v>15913</v>
      </c>
      <c r="B31877" s="186" t="s">
        <v>143</v>
      </c>
      <c r="C31877" s="187">
        <v>44487.999305555561</v>
      </c>
    </row>
    <row r="31878" spans="1:3" x14ac:dyDescent="0.25">
      <c r="A31878" s="186" t="s">
        <v>15914</v>
      </c>
      <c r="B31878" s="186" t="s">
        <v>143</v>
      </c>
      <c r="C31878" s="187">
        <v>44487.999305555561</v>
      </c>
    </row>
    <row r="31879" spans="1:3" x14ac:dyDescent="0.25">
      <c r="A31879" s="186" t="s">
        <v>15916</v>
      </c>
      <c r="B31879" s="186" t="s">
        <v>143</v>
      </c>
      <c r="C31879" s="187">
        <v>44487.999305555561</v>
      </c>
    </row>
    <row r="31880" spans="1:3" x14ac:dyDescent="0.25">
      <c r="A31880" s="186" t="s">
        <v>15918</v>
      </c>
      <c r="B31880" s="186" t="s">
        <v>143</v>
      </c>
      <c r="C31880" s="187">
        <v>44487.999305555561</v>
      </c>
    </row>
    <row r="31881" spans="1:3" x14ac:dyDescent="0.25">
      <c r="A31881" s="186" t="s">
        <v>15921</v>
      </c>
      <c r="B31881" s="186" t="s">
        <v>143</v>
      </c>
      <c r="C31881" s="187">
        <v>44487.999305555561</v>
      </c>
    </row>
    <row r="31882" spans="1:3" x14ac:dyDescent="0.25">
      <c r="A31882" s="186" t="s">
        <v>15923</v>
      </c>
      <c r="B31882" s="186" t="s">
        <v>143</v>
      </c>
      <c r="C31882" s="187">
        <v>44487.999305555561</v>
      </c>
    </row>
    <row r="31883" spans="1:3" x14ac:dyDescent="0.25">
      <c r="A31883" s="186" t="s">
        <v>15925</v>
      </c>
      <c r="B31883" s="186" t="s">
        <v>143</v>
      </c>
      <c r="C31883" s="187">
        <v>44487.999305555561</v>
      </c>
    </row>
    <row r="31884" spans="1:3" x14ac:dyDescent="0.25">
      <c r="A31884" s="186" t="s">
        <v>15926</v>
      </c>
      <c r="B31884" s="186" t="s">
        <v>143</v>
      </c>
      <c r="C31884" s="187">
        <v>44487.999305555561</v>
      </c>
    </row>
    <row r="31885" spans="1:3" x14ac:dyDescent="0.25">
      <c r="A31885" s="186" t="s">
        <v>15927</v>
      </c>
      <c r="B31885" s="186" t="s">
        <v>143</v>
      </c>
      <c r="C31885" s="187">
        <v>44487.999305555561</v>
      </c>
    </row>
    <row r="31886" spans="1:3" x14ac:dyDescent="0.25">
      <c r="A31886" s="186" t="s">
        <v>15929</v>
      </c>
      <c r="B31886" s="186" t="s">
        <v>143</v>
      </c>
      <c r="C31886" s="187">
        <v>44487.999305555561</v>
      </c>
    </row>
    <row r="31887" spans="1:3" x14ac:dyDescent="0.25">
      <c r="A31887" s="186" t="s">
        <v>15930</v>
      </c>
      <c r="B31887" s="186" t="s">
        <v>143</v>
      </c>
      <c r="C31887" s="187">
        <v>44487.999305555561</v>
      </c>
    </row>
    <row r="31888" spans="1:3" x14ac:dyDescent="0.25">
      <c r="A31888" s="186" t="s">
        <v>15933</v>
      </c>
      <c r="B31888" s="186" t="s">
        <v>143</v>
      </c>
      <c r="C31888" s="187">
        <v>44487.999305555561</v>
      </c>
    </row>
    <row r="31889" spans="1:3" x14ac:dyDescent="0.25">
      <c r="A31889" s="186" t="s">
        <v>15936</v>
      </c>
      <c r="B31889" s="186" t="s">
        <v>143</v>
      </c>
      <c r="C31889" s="187">
        <v>44487.999305555561</v>
      </c>
    </row>
    <row r="31890" spans="1:3" x14ac:dyDescent="0.25">
      <c r="A31890" s="186" t="s">
        <v>15937</v>
      </c>
      <c r="B31890" s="186" t="s">
        <v>143</v>
      </c>
      <c r="C31890" s="187">
        <v>44487.999305555561</v>
      </c>
    </row>
    <row r="31891" spans="1:3" x14ac:dyDescent="0.25">
      <c r="A31891" s="186" t="s">
        <v>15938</v>
      </c>
      <c r="B31891" s="186" t="s">
        <v>143</v>
      </c>
      <c r="C31891" s="187">
        <v>44487.999305555561</v>
      </c>
    </row>
    <row r="31892" spans="1:3" x14ac:dyDescent="0.25">
      <c r="A31892" s="186" t="s">
        <v>15940</v>
      </c>
      <c r="B31892" s="186" t="s">
        <v>143</v>
      </c>
      <c r="C31892" s="187">
        <v>44487.999305555561</v>
      </c>
    </row>
    <row r="31893" spans="1:3" x14ac:dyDescent="0.25">
      <c r="A31893" s="186" t="s">
        <v>15942</v>
      </c>
      <c r="B31893" s="186" t="s">
        <v>143</v>
      </c>
      <c r="C31893" s="187">
        <v>44487.999305555561</v>
      </c>
    </row>
    <row r="31894" spans="1:3" x14ac:dyDescent="0.25">
      <c r="A31894" s="186" t="s">
        <v>15944</v>
      </c>
      <c r="B31894" s="186" t="s">
        <v>143</v>
      </c>
      <c r="C31894" s="187">
        <v>44487.999305555561</v>
      </c>
    </row>
    <row r="31895" spans="1:3" x14ac:dyDescent="0.25">
      <c r="A31895" s="186" t="s">
        <v>15946</v>
      </c>
      <c r="B31895" s="186" t="s">
        <v>143</v>
      </c>
      <c r="C31895" s="187">
        <v>44487.999305555561</v>
      </c>
    </row>
    <row r="31896" spans="1:3" x14ac:dyDescent="0.25">
      <c r="A31896" s="186" t="s">
        <v>15948</v>
      </c>
      <c r="B31896" s="186" t="s">
        <v>143</v>
      </c>
      <c r="C31896" s="187">
        <v>44487.999305555561</v>
      </c>
    </row>
    <row r="31897" spans="1:3" x14ac:dyDescent="0.25">
      <c r="A31897" s="186" t="s">
        <v>15950</v>
      </c>
      <c r="B31897" s="186" t="s">
        <v>143</v>
      </c>
      <c r="C31897" s="187">
        <v>44487.999305555561</v>
      </c>
    </row>
    <row r="31898" spans="1:3" x14ac:dyDescent="0.25">
      <c r="A31898" s="186" t="s">
        <v>15951</v>
      </c>
      <c r="B31898" s="186" t="s">
        <v>143</v>
      </c>
      <c r="C31898" s="187">
        <v>44487.999305555561</v>
      </c>
    </row>
    <row r="31899" spans="1:3" x14ac:dyDescent="0.25">
      <c r="A31899" s="186" t="s">
        <v>15952</v>
      </c>
      <c r="B31899" s="186" t="s">
        <v>143</v>
      </c>
      <c r="C31899" s="187">
        <v>44487.999305555561</v>
      </c>
    </row>
    <row r="31900" spans="1:3" x14ac:dyDescent="0.25">
      <c r="A31900" s="186" t="s">
        <v>15954</v>
      </c>
      <c r="B31900" s="186" t="s">
        <v>143</v>
      </c>
      <c r="C31900" s="187">
        <v>44487.999305555561</v>
      </c>
    </row>
    <row r="31901" spans="1:3" x14ac:dyDescent="0.25">
      <c r="A31901" s="186" t="s">
        <v>15956</v>
      </c>
      <c r="B31901" s="186" t="s">
        <v>143</v>
      </c>
      <c r="C31901" s="187">
        <v>44487.999305555561</v>
      </c>
    </row>
    <row r="31902" spans="1:3" x14ac:dyDescent="0.25">
      <c r="A31902" s="186" t="s">
        <v>15958</v>
      </c>
      <c r="B31902" s="186" t="s">
        <v>143</v>
      </c>
      <c r="C31902" s="187">
        <v>44487.999305555561</v>
      </c>
    </row>
    <row r="31903" spans="1:3" x14ac:dyDescent="0.25">
      <c r="A31903" s="186" t="s">
        <v>15963</v>
      </c>
      <c r="B31903" s="186" t="s">
        <v>143</v>
      </c>
      <c r="C31903" s="187">
        <v>44487.999305555561</v>
      </c>
    </row>
    <row r="31904" spans="1:3" x14ac:dyDescent="0.25">
      <c r="A31904" s="186" t="s">
        <v>15965</v>
      </c>
      <c r="B31904" s="186" t="s">
        <v>143</v>
      </c>
      <c r="C31904" s="187">
        <v>44487.999305555561</v>
      </c>
    </row>
    <row r="31905" spans="1:3" x14ac:dyDescent="0.25">
      <c r="A31905" s="186" t="s">
        <v>15967</v>
      </c>
      <c r="B31905" s="186" t="s">
        <v>143</v>
      </c>
      <c r="C31905" s="187">
        <v>44487.999305555561</v>
      </c>
    </row>
    <row r="31906" spans="1:3" x14ac:dyDescent="0.25">
      <c r="A31906" s="186" t="s">
        <v>15968</v>
      </c>
      <c r="B31906" s="186" t="s">
        <v>143</v>
      </c>
      <c r="C31906" s="187">
        <v>44487.999305555561</v>
      </c>
    </row>
    <row r="31907" spans="1:3" x14ac:dyDescent="0.25">
      <c r="A31907" s="186" t="s">
        <v>15969</v>
      </c>
      <c r="B31907" s="186" t="s">
        <v>143</v>
      </c>
      <c r="C31907" s="187">
        <v>44487.999305555561</v>
      </c>
    </row>
    <row r="31908" spans="1:3" x14ac:dyDescent="0.25">
      <c r="A31908" s="186" t="s">
        <v>15970</v>
      </c>
      <c r="B31908" s="186" t="s">
        <v>143</v>
      </c>
      <c r="C31908" s="187">
        <v>44487.999305555561</v>
      </c>
    </row>
    <row r="31909" spans="1:3" x14ac:dyDescent="0.25">
      <c r="A31909" s="186" t="s">
        <v>15971</v>
      </c>
      <c r="B31909" s="186" t="s">
        <v>143</v>
      </c>
      <c r="C31909" s="187">
        <v>44487.999305555561</v>
      </c>
    </row>
    <row r="31910" spans="1:3" x14ac:dyDescent="0.25">
      <c r="A31910" s="186" t="s">
        <v>15972</v>
      </c>
      <c r="B31910" s="186" t="s">
        <v>143</v>
      </c>
      <c r="C31910" s="187">
        <v>44487.999305555561</v>
      </c>
    </row>
    <row r="31911" spans="1:3" x14ac:dyDescent="0.25">
      <c r="A31911" s="186" t="s">
        <v>15973</v>
      </c>
      <c r="B31911" s="186" t="s">
        <v>143</v>
      </c>
      <c r="C31911" s="187">
        <v>44487.999305555561</v>
      </c>
    </row>
    <row r="31912" spans="1:3" x14ac:dyDescent="0.25">
      <c r="A31912" s="186" t="s">
        <v>15974</v>
      </c>
      <c r="B31912" s="186" t="s">
        <v>143</v>
      </c>
      <c r="C31912" s="187">
        <v>44487.999305555561</v>
      </c>
    </row>
    <row r="31913" spans="1:3" x14ac:dyDescent="0.25">
      <c r="A31913" s="186" t="s">
        <v>15975</v>
      </c>
      <c r="B31913" s="186" t="s">
        <v>143</v>
      </c>
      <c r="C31913" s="187">
        <v>44487.999305555561</v>
      </c>
    </row>
    <row r="31914" spans="1:3" x14ac:dyDescent="0.25">
      <c r="A31914" s="186" t="s">
        <v>15976</v>
      </c>
      <c r="B31914" s="186" t="s">
        <v>143</v>
      </c>
      <c r="C31914" s="187">
        <v>44487.999305555561</v>
      </c>
    </row>
    <row r="31915" spans="1:3" x14ac:dyDescent="0.25">
      <c r="A31915" s="186" t="s">
        <v>15977</v>
      </c>
      <c r="B31915" s="186" t="s">
        <v>143</v>
      </c>
      <c r="C31915" s="187">
        <v>44487.999305555561</v>
      </c>
    </row>
    <row r="31916" spans="1:3" x14ac:dyDescent="0.25">
      <c r="A31916" s="186" t="s">
        <v>15978</v>
      </c>
      <c r="B31916" s="186" t="s">
        <v>143</v>
      </c>
      <c r="C31916" s="187">
        <v>44487.999305555561</v>
      </c>
    </row>
    <row r="31917" spans="1:3" x14ac:dyDescent="0.25">
      <c r="A31917" s="186" t="s">
        <v>15979</v>
      </c>
      <c r="B31917" s="186" t="s">
        <v>143</v>
      </c>
      <c r="C31917" s="187">
        <v>44487.999305555561</v>
      </c>
    </row>
    <row r="31918" spans="1:3" x14ac:dyDescent="0.25">
      <c r="A31918" s="186" t="s">
        <v>15980</v>
      </c>
      <c r="B31918" s="186" t="s">
        <v>143</v>
      </c>
      <c r="C31918" s="187">
        <v>44487.999305555561</v>
      </c>
    </row>
    <row r="31919" spans="1:3" x14ac:dyDescent="0.25">
      <c r="A31919" s="186" t="s">
        <v>15981</v>
      </c>
      <c r="B31919" s="186" t="s">
        <v>143</v>
      </c>
      <c r="C31919" s="187">
        <v>44487.999305555561</v>
      </c>
    </row>
    <row r="31920" spans="1:3" x14ac:dyDescent="0.25">
      <c r="A31920" s="186" t="s">
        <v>15982</v>
      </c>
      <c r="B31920" s="186" t="s">
        <v>143</v>
      </c>
      <c r="C31920" s="187">
        <v>44487.999305555561</v>
      </c>
    </row>
    <row r="31921" spans="1:3" x14ac:dyDescent="0.25">
      <c r="A31921" s="186" t="s">
        <v>15983</v>
      </c>
      <c r="B31921" s="186" t="s">
        <v>143</v>
      </c>
      <c r="C31921" s="187">
        <v>44487.999305555561</v>
      </c>
    </row>
    <row r="31922" spans="1:3" x14ac:dyDescent="0.25">
      <c r="A31922" s="186" t="s">
        <v>15984</v>
      </c>
      <c r="B31922" s="186" t="s">
        <v>143</v>
      </c>
      <c r="C31922" s="187">
        <v>44487.999305555561</v>
      </c>
    </row>
    <row r="31923" spans="1:3" x14ac:dyDescent="0.25">
      <c r="A31923" s="186" t="s">
        <v>15985</v>
      </c>
      <c r="B31923" s="186" t="s">
        <v>143</v>
      </c>
      <c r="C31923" s="187">
        <v>44487.999305555561</v>
      </c>
    </row>
    <row r="31924" spans="1:3" x14ac:dyDescent="0.25">
      <c r="A31924" s="186" t="s">
        <v>15986</v>
      </c>
      <c r="B31924" s="186" t="s">
        <v>143</v>
      </c>
      <c r="C31924" s="187">
        <v>44487.999305555561</v>
      </c>
    </row>
    <row r="31925" spans="1:3" x14ac:dyDescent="0.25">
      <c r="A31925" s="186" t="s">
        <v>15987</v>
      </c>
      <c r="B31925" s="186" t="s">
        <v>143</v>
      </c>
      <c r="C31925" s="187">
        <v>44487.999305555561</v>
      </c>
    </row>
    <row r="31926" spans="1:3" x14ac:dyDescent="0.25">
      <c r="A31926" s="186" t="s">
        <v>15988</v>
      </c>
      <c r="B31926" s="186" t="s">
        <v>143</v>
      </c>
      <c r="C31926" s="187">
        <v>44487.999305555561</v>
      </c>
    </row>
    <row r="31927" spans="1:3" x14ac:dyDescent="0.25">
      <c r="A31927" s="186" t="s">
        <v>15989</v>
      </c>
      <c r="B31927" s="186" t="s">
        <v>143</v>
      </c>
      <c r="C31927" s="187">
        <v>44487.999305555561</v>
      </c>
    </row>
    <row r="31928" spans="1:3" x14ac:dyDescent="0.25">
      <c r="A31928" s="186" t="s">
        <v>15990</v>
      </c>
      <c r="B31928" s="186" t="s">
        <v>143</v>
      </c>
      <c r="C31928" s="187">
        <v>44487.999305555561</v>
      </c>
    </row>
    <row r="31929" spans="1:3" x14ac:dyDescent="0.25">
      <c r="A31929" s="186" t="s">
        <v>15991</v>
      </c>
      <c r="B31929" s="186" t="s">
        <v>143</v>
      </c>
      <c r="C31929" s="187">
        <v>44487.999305555561</v>
      </c>
    </row>
    <row r="31930" spans="1:3" x14ac:dyDescent="0.25">
      <c r="A31930" s="186" t="s">
        <v>15992</v>
      </c>
      <c r="B31930" s="186" t="s">
        <v>143</v>
      </c>
      <c r="C31930" s="187">
        <v>44487.999305555561</v>
      </c>
    </row>
    <row r="31931" spans="1:3" x14ac:dyDescent="0.25">
      <c r="A31931" s="186" t="s">
        <v>15993</v>
      </c>
      <c r="B31931" s="186" t="s">
        <v>143</v>
      </c>
      <c r="C31931" s="187">
        <v>44487.999305555561</v>
      </c>
    </row>
    <row r="31932" spans="1:3" x14ac:dyDescent="0.25">
      <c r="A31932" s="186" t="s">
        <v>15994</v>
      </c>
      <c r="B31932" s="186" t="s">
        <v>143</v>
      </c>
      <c r="C31932" s="187">
        <v>44487.999305555561</v>
      </c>
    </row>
    <row r="31933" spans="1:3" x14ac:dyDescent="0.25">
      <c r="A31933" s="186" t="s">
        <v>15995</v>
      </c>
      <c r="B31933" s="186" t="s">
        <v>143</v>
      </c>
      <c r="C31933" s="187">
        <v>44487.999305555561</v>
      </c>
    </row>
    <row r="31934" spans="1:3" x14ac:dyDescent="0.25">
      <c r="A31934" s="186" t="s">
        <v>15996</v>
      </c>
      <c r="B31934" s="186" t="s">
        <v>143</v>
      </c>
      <c r="C31934" s="187">
        <v>44487.999305555561</v>
      </c>
    </row>
    <row r="31935" spans="1:3" x14ac:dyDescent="0.25">
      <c r="A31935" s="186" t="s">
        <v>15997</v>
      </c>
      <c r="B31935" s="186" t="s">
        <v>143</v>
      </c>
      <c r="C31935" s="187">
        <v>44487.999305555561</v>
      </c>
    </row>
    <row r="31936" spans="1:3" x14ac:dyDescent="0.25">
      <c r="A31936" s="186" t="s">
        <v>15998</v>
      </c>
      <c r="B31936" s="186" t="s">
        <v>143</v>
      </c>
      <c r="C31936" s="187">
        <v>44487.999305555561</v>
      </c>
    </row>
    <row r="31937" spans="1:3" x14ac:dyDescent="0.25">
      <c r="A31937" s="186" t="s">
        <v>15999</v>
      </c>
      <c r="B31937" s="186" t="s">
        <v>143</v>
      </c>
      <c r="C31937" s="187">
        <v>44487.999305555561</v>
      </c>
    </row>
    <row r="31938" spans="1:3" x14ac:dyDescent="0.25">
      <c r="A31938" s="186" t="s">
        <v>16000</v>
      </c>
      <c r="B31938" s="186" t="s">
        <v>143</v>
      </c>
      <c r="C31938" s="187">
        <v>44487.999305555561</v>
      </c>
    </row>
    <row r="31939" spans="1:3" x14ac:dyDescent="0.25">
      <c r="A31939" s="186" t="s">
        <v>16001</v>
      </c>
      <c r="B31939" s="186" t="s">
        <v>143</v>
      </c>
      <c r="C31939" s="187">
        <v>44487.999305555561</v>
      </c>
    </row>
    <row r="31940" spans="1:3" x14ac:dyDescent="0.25">
      <c r="A31940" s="186" t="s">
        <v>16002</v>
      </c>
      <c r="B31940" s="186" t="s">
        <v>143</v>
      </c>
      <c r="C31940" s="187">
        <v>44487.999305555561</v>
      </c>
    </row>
    <row r="31941" spans="1:3" x14ac:dyDescent="0.25">
      <c r="A31941" s="186" t="s">
        <v>16003</v>
      </c>
      <c r="B31941" s="186" t="s">
        <v>143</v>
      </c>
      <c r="C31941" s="187">
        <v>44487.999305555561</v>
      </c>
    </row>
    <row r="31942" spans="1:3" x14ac:dyDescent="0.25">
      <c r="A31942" s="186" t="s">
        <v>16004</v>
      </c>
      <c r="B31942" s="186" t="s">
        <v>143</v>
      </c>
      <c r="C31942" s="187">
        <v>44487.999305555561</v>
      </c>
    </row>
    <row r="31943" spans="1:3" x14ac:dyDescent="0.25">
      <c r="A31943" s="186" t="s">
        <v>16005</v>
      </c>
      <c r="B31943" s="186" t="s">
        <v>143</v>
      </c>
      <c r="C31943" s="187">
        <v>44487.999305555561</v>
      </c>
    </row>
    <row r="31944" spans="1:3" x14ac:dyDescent="0.25">
      <c r="A31944" s="186" t="s">
        <v>16006</v>
      </c>
      <c r="B31944" s="186" t="s">
        <v>143</v>
      </c>
      <c r="C31944" s="187">
        <v>44487.999305555561</v>
      </c>
    </row>
    <row r="31945" spans="1:3" x14ac:dyDescent="0.25">
      <c r="A31945" s="186" t="s">
        <v>16007</v>
      </c>
      <c r="B31945" s="186" t="s">
        <v>143</v>
      </c>
      <c r="C31945" s="187">
        <v>44487.999305555561</v>
      </c>
    </row>
    <row r="31946" spans="1:3" x14ac:dyDescent="0.25">
      <c r="A31946" s="186" t="s">
        <v>16008</v>
      </c>
      <c r="B31946" s="186" t="s">
        <v>143</v>
      </c>
      <c r="C31946" s="187">
        <v>44487.999305555561</v>
      </c>
    </row>
    <row r="31947" spans="1:3" x14ac:dyDescent="0.25">
      <c r="A31947" s="186" t="s">
        <v>16009</v>
      </c>
      <c r="B31947" s="186" t="s">
        <v>143</v>
      </c>
      <c r="C31947" s="187">
        <v>44487.999305555561</v>
      </c>
    </row>
    <row r="31948" spans="1:3" x14ac:dyDescent="0.25">
      <c r="A31948" s="186" t="s">
        <v>16010</v>
      </c>
      <c r="B31948" s="186" t="s">
        <v>143</v>
      </c>
      <c r="C31948" s="187">
        <v>44487.999305555561</v>
      </c>
    </row>
    <row r="31949" spans="1:3" x14ac:dyDescent="0.25">
      <c r="A31949" s="186" t="s">
        <v>16011</v>
      </c>
      <c r="B31949" s="186" t="s">
        <v>143</v>
      </c>
      <c r="C31949" s="187">
        <v>44487.999305555561</v>
      </c>
    </row>
    <row r="31950" spans="1:3" x14ac:dyDescent="0.25">
      <c r="A31950" s="186" t="s">
        <v>16012</v>
      </c>
      <c r="B31950" s="186" t="s">
        <v>143</v>
      </c>
      <c r="C31950" s="187">
        <v>44487.999305555561</v>
      </c>
    </row>
    <row r="31951" spans="1:3" x14ac:dyDescent="0.25">
      <c r="A31951" s="186" t="s">
        <v>16013</v>
      </c>
      <c r="B31951" s="186" t="s">
        <v>143</v>
      </c>
      <c r="C31951" s="187">
        <v>44487.999305555561</v>
      </c>
    </row>
    <row r="31952" spans="1:3" x14ac:dyDescent="0.25">
      <c r="A31952" s="186" t="s">
        <v>16014</v>
      </c>
      <c r="B31952" s="186" t="s">
        <v>143</v>
      </c>
      <c r="C31952" s="187">
        <v>44487.999305555561</v>
      </c>
    </row>
    <row r="31953" spans="1:3" x14ac:dyDescent="0.25">
      <c r="A31953" s="186" t="s">
        <v>16015</v>
      </c>
      <c r="B31953" s="186" t="s">
        <v>143</v>
      </c>
      <c r="C31953" s="187">
        <v>44487.999305555561</v>
      </c>
    </row>
    <row r="31954" spans="1:3" x14ac:dyDescent="0.25">
      <c r="A31954" s="186" t="s">
        <v>16016</v>
      </c>
      <c r="B31954" s="186" t="s">
        <v>143</v>
      </c>
      <c r="C31954" s="187">
        <v>44487.999305555561</v>
      </c>
    </row>
    <row r="31955" spans="1:3" x14ac:dyDescent="0.25">
      <c r="A31955" s="186" t="s">
        <v>16017</v>
      </c>
      <c r="B31955" s="186" t="s">
        <v>143</v>
      </c>
      <c r="C31955" s="187">
        <v>44487.999305555561</v>
      </c>
    </row>
    <row r="31956" spans="1:3" x14ac:dyDescent="0.25">
      <c r="A31956" s="186" t="s">
        <v>16018</v>
      </c>
      <c r="B31956" s="186" t="s">
        <v>143</v>
      </c>
      <c r="C31956" s="187">
        <v>44487.999305555561</v>
      </c>
    </row>
    <row r="31957" spans="1:3" x14ac:dyDescent="0.25">
      <c r="A31957" s="186" t="s">
        <v>16019</v>
      </c>
      <c r="B31957" s="186" t="s">
        <v>143</v>
      </c>
      <c r="C31957" s="187">
        <v>44487.999305555561</v>
      </c>
    </row>
    <row r="31958" spans="1:3" x14ac:dyDescent="0.25">
      <c r="A31958" s="186" t="s">
        <v>16020</v>
      </c>
      <c r="B31958" s="186" t="s">
        <v>143</v>
      </c>
      <c r="C31958" s="187">
        <v>44487.999305555561</v>
      </c>
    </row>
    <row r="31959" spans="1:3" x14ac:dyDescent="0.25">
      <c r="A31959" s="186" t="s">
        <v>16021</v>
      </c>
      <c r="B31959" s="186" t="s">
        <v>143</v>
      </c>
      <c r="C31959" s="187">
        <v>44487.999305555561</v>
      </c>
    </row>
    <row r="31960" spans="1:3" x14ac:dyDescent="0.25">
      <c r="A31960" s="186" t="s">
        <v>16022</v>
      </c>
      <c r="B31960" s="186" t="s">
        <v>143</v>
      </c>
      <c r="C31960" s="187">
        <v>44487.999305555561</v>
      </c>
    </row>
    <row r="31961" spans="1:3" x14ac:dyDescent="0.25">
      <c r="A31961" s="186" t="s">
        <v>16023</v>
      </c>
      <c r="B31961" s="186" t="s">
        <v>143</v>
      </c>
      <c r="C31961" s="187">
        <v>44487.999305555561</v>
      </c>
    </row>
    <row r="31962" spans="1:3" x14ac:dyDescent="0.25">
      <c r="A31962" s="186" t="s">
        <v>16024</v>
      </c>
      <c r="B31962" s="186" t="s">
        <v>143</v>
      </c>
      <c r="C31962" s="187">
        <v>44487.999305555561</v>
      </c>
    </row>
    <row r="31963" spans="1:3" x14ac:dyDescent="0.25">
      <c r="A31963" s="186" t="s">
        <v>16025</v>
      </c>
      <c r="B31963" s="186" t="s">
        <v>143</v>
      </c>
      <c r="C31963" s="187">
        <v>44487.999305555561</v>
      </c>
    </row>
    <row r="31964" spans="1:3" x14ac:dyDescent="0.25">
      <c r="A31964" s="186" t="s">
        <v>16026</v>
      </c>
      <c r="B31964" s="186" t="s">
        <v>143</v>
      </c>
      <c r="C31964" s="187">
        <v>44487.999305555561</v>
      </c>
    </row>
    <row r="31965" spans="1:3" x14ac:dyDescent="0.25">
      <c r="A31965" s="186" t="s">
        <v>16027</v>
      </c>
      <c r="B31965" s="186" t="s">
        <v>143</v>
      </c>
      <c r="C31965" s="187">
        <v>44487.999305555561</v>
      </c>
    </row>
    <row r="31966" spans="1:3" x14ac:dyDescent="0.25">
      <c r="A31966" s="186" t="s">
        <v>16028</v>
      </c>
      <c r="B31966" s="186" t="s">
        <v>143</v>
      </c>
      <c r="C31966" s="187">
        <v>44487.999305555561</v>
      </c>
    </row>
    <row r="31967" spans="1:3" x14ac:dyDescent="0.25">
      <c r="A31967" s="186" t="s">
        <v>16029</v>
      </c>
      <c r="B31967" s="186" t="s">
        <v>143</v>
      </c>
      <c r="C31967" s="187">
        <v>44487.999305555561</v>
      </c>
    </row>
    <row r="31968" spans="1:3" x14ac:dyDescent="0.25">
      <c r="A31968" s="186" t="s">
        <v>16030</v>
      </c>
      <c r="B31968" s="186" t="s">
        <v>143</v>
      </c>
      <c r="C31968" s="187">
        <v>44487.999305555561</v>
      </c>
    </row>
    <row r="31969" spans="1:3" x14ac:dyDescent="0.25">
      <c r="A31969" s="186" t="s">
        <v>16031</v>
      </c>
      <c r="B31969" s="186" t="s">
        <v>143</v>
      </c>
      <c r="C31969" s="187">
        <v>44487.999305555561</v>
      </c>
    </row>
    <row r="31970" spans="1:3" x14ac:dyDescent="0.25">
      <c r="A31970" s="186" t="s">
        <v>16032</v>
      </c>
      <c r="B31970" s="186" t="s">
        <v>143</v>
      </c>
      <c r="C31970" s="187">
        <v>44487.999305555561</v>
      </c>
    </row>
    <row r="31971" spans="1:3" x14ac:dyDescent="0.25">
      <c r="A31971" s="186" t="s">
        <v>16033</v>
      </c>
      <c r="B31971" s="186" t="s">
        <v>143</v>
      </c>
      <c r="C31971" s="187">
        <v>44487.999305555561</v>
      </c>
    </row>
    <row r="31972" spans="1:3" x14ac:dyDescent="0.25">
      <c r="A31972" s="186" t="s">
        <v>16034</v>
      </c>
      <c r="B31972" s="186" t="s">
        <v>143</v>
      </c>
      <c r="C31972" s="187">
        <v>44487.999305555561</v>
      </c>
    </row>
    <row r="31973" spans="1:3" x14ac:dyDescent="0.25">
      <c r="A31973" s="186" t="s">
        <v>16035</v>
      </c>
      <c r="B31973" s="186" t="s">
        <v>143</v>
      </c>
      <c r="C31973" s="187">
        <v>44487.999305555561</v>
      </c>
    </row>
    <row r="31974" spans="1:3" x14ac:dyDescent="0.25">
      <c r="A31974" s="186" t="s">
        <v>16036</v>
      </c>
      <c r="B31974" s="186" t="s">
        <v>143</v>
      </c>
      <c r="C31974" s="187">
        <v>44487.999305555561</v>
      </c>
    </row>
    <row r="31975" spans="1:3" x14ac:dyDescent="0.25">
      <c r="A31975" s="186" t="s">
        <v>16037</v>
      </c>
      <c r="B31975" s="186" t="s">
        <v>143</v>
      </c>
      <c r="C31975" s="187">
        <v>44487.999305555561</v>
      </c>
    </row>
    <row r="31976" spans="1:3" x14ac:dyDescent="0.25">
      <c r="A31976" s="186" t="s">
        <v>16038</v>
      </c>
      <c r="B31976" s="186" t="s">
        <v>143</v>
      </c>
      <c r="C31976" s="187">
        <v>44487.999305555561</v>
      </c>
    </row>
    <row r="31977" spans="1:3" x14ac:dyDescent="0.25">
      <c r="A31977" s="186" t="s">
        <v>16039</v>
      </c>
      <c r="B31977" s="186" t="s">
        <v>143</v>
      </c>
      <c r="C31977" s="187">
        <v>44487.999305555561</v>
      </c>
    </row>
    <row r="31978" spans="1:3" x14ac:dyDescent="0.25">
      <c r="A31978" s="186" t="s">
        <v>16040</v>
      </c>
      <c r="B31978" s="186" t="s">
        <v>143</v>
      </c>
      <c r="C31978" s="187">
        <v>44487.999305555561</v>
      </c>
    </row>
    <row r="31979" spans="1:3" x14ac:dyDescent="0.25">
      <c r="A31979" s="186" t="s">
        <v>16041</v>
      </c>
      <c r="B31979" s="186" t="s">
        <v>143</v>
      </c>
      <c r="C31979" s="187">
        <v>44487.999305555561</v>
      </c>
    </row>
    <row r="31980" spans="1:3" x14ac:dyDescent="0.25">
      <c r="A31980" s="186" t="s">
        <v>16042</v>
      </c>
      <c r="B31980" s="186" t="s">
        <v>143</v>
      </c>
      <c r="C31980" s="187">
        <v>44487.999305555561</v>
      </c>
    </row>
    <row r="31981" spans="1:3" x14ac:dyDescent="0.25">
      <c r="A31981" s="186" t="s">
        <v>16043</v>
      </c>
      <c r="B31981" s="186" t="s">
        <v>143</v>
      </c>
      <c r="C31981" s="187">
        <v>44487.999305555561</v>
      </c>
    </row>
    <row r="31982" spans="1:3" x14ac:dyDescent="0.25">
      <c r="A31982" s="186" t="s">
        <v>16044</v>
      </c>
      <c r="B31982" s="186" t="s">
        <v>143</v>
      </c>
      <c r="C31982" s="187">
        <v>44487.999305555561</v>
      </c>
    </row>
    <row r="31983" spans="1:3" x14ac:dyDescent="0.25">
      <c r="A31983" s="186" t="s">
        <v>16045</v>
      </c>
      <c r="B31983" s="186" t="s">
        <v>143</v>
      </c>
      <c r="C31983" s="187">
        <v>44487.999305555561</v>
      </c>
    </row>
    <row r="31984" spans="1:3" x14ac:dyDescent="0.25">
      <c r="A31984" s="186" t="s">
        <v>16046</v>
      </c>
      <c r="B31984" s="186" t="s">
        <v>143</v>
      </c>
      <c r="C31984" s="187">
        <v>44487.999305555561</v>
      </c>
    </row>
    <row r="31985" spans="1:3" x14ac:dyDescent="0.25">
      <c r="A31985" s="186" t="s">
        <v>16047</v>
      </c>
      <c r="B31985" s="186" t="s">
        <v>143</v>
      </c>
      <c r="C31985" s="187">
        <v>44487.999305555561</v>
      </c>
    </row>
    <row r="31986" spans="1:3" x14ac:dyDescent="0.25">
      <c r="A31986" s="186" t="s">
        <v>16048</v>
      </c>
      <c r="B31986" s="186" t="s">
        <v>143</v>
      </c>
      <c r="C31986" s="187">
        <v>44487.999305555561</v>
      </c>
    </row>
    <row r="31987" spans="1:3" x14ac:dyDescent="0.25">
      <c r="A31987" s="186" t="s">
        <v>16049</v>
      </c>
      <c r="B31987" s="186" t="s">
        <v>143</v>
      </c>
      <c r="C31987" s="187">
        <v>44487.999305555561</v>
      </c>
    </row>
    <row r="31988" spans="1:3" x14ac:dyDescent="0.25">
      <c r="A31988" s="186" t="s">
        <v>16050</v>
      </c>
      <c r="B31988" s="186" t="s">
        <v>143</v>
      </c>
      <c r="C31988" s="187">
        <v>44487.999305555561</v>
      </c>
    </row>
    <row r="31989" spans="1:3" x14ac:dyDescent="0.25">
      <c r="A31989" s="186" t="s">
        <v>16051</v>
      </c>
      <c r="B31989" s="186" t="s">
        <v>143</v>
      </c>
      <c r="C31989" s="187">
        <v>44487.999305555561</v>
      </c>
    </row>
    <row r="31990" spans="1:3" x14ac:dyDescent="0.25">
      <c r="A31990" s="186" t="s">
        <v>16052</v>
      </c>
      <c r="B31990" s="186" t="s">
        <v>143</v>
      </c>
      <c r="C31990" s="187">
        <v>44487.999305555561</v>
      </c>
    </row>
    <row r="31991" spans="1:3" x14ac:dyDescent="0.25">
      <c r="A31991" s="186" t="s">
        <v>16053</v>
      </c>
      <c r="B31991" s="186" t="s">
        <v>143</v>
      </c>
      <c r="C31991" s="187">
        <v>44487.999305555561</v>
      </c>
    </row>
    <row r="31992" spans="1:3" x14ac:dyDescent="0.25">
      <c r="A31992" s="186" t="s">
        <v>16054</v>
      </c>
      <c r="B31992" s="186" t="s">
        <v>143</v>
      </c>
      <c r="C31992" s="187">
        <v>44487.999305555561</v>
      </c>
    </row>
    <row r="31993" spans="1:3" x14ac:dyDescent="0.25">
      <c r="A31993" s="186" t="s">
        <v>16055</v>
      </c>
      <c r="B31993" s="186" t="s">
        <v>143</v>
      </c>
      <c r="C31993" s="187">
        <v>44487.999305555561</v>
      </c>
    </row>
    <row r="31994" spans="1:3" x14ac:dyDescent="0.25">
      <c r="A31994" s="186" t="s">
        <v>16056</v>
      </c>
      <c r="B31994" s="186" t="s">
        <v>143</v>
      </c>
      <c r="C31994" s="187">
        <v>44487.999305555561</v>
      </c>
    </row>
    <row r="31995" spans="1:3" x14ac:dyDescent="0.25">
      <c r="A31995" s="186" t="s">
        <v>16057</v>
      </c>
      <c r="B31995" s="186" t="s">
        <v>143</v>
      </c>
      <c r="C31995" s="187">
        <v>44487.999305555561</v>
      </c>
    </row>
    <row r="31996" spans="1:3" x14ac:dyDescent="0.25">
      <c r="A31996" s="186" t="s">
        <v>16058</v>
      </c>
      <c r="B31996" s="186" t="s">
        <v>143</v>
      </c>
      <c r="C31996" s="187">
        <v>44487.999305555561</v>
      </c>
    </row>
    <row r="31997" spans="1:3" x14ac:dyDescent="0.25">
      <c r="A31997" s="186" t="s">
        <v>16059</v>
      </c>
      <c r="B31997" s="186" t="s">
        <v>143</v>
      </c>
      <c r="C31997" s="187">
        <v>44487.999305555561</v>
      </c>
    </row>
    <row r="31998" spans="1:3" x14ac:dyDescent="0.25">
      <c r="A31998" s="186" t="s">
        <v>16060</v>
      </c>
      <c r="B31998" s="186" t="s">
        <v>143</v>
      </c>
      <c r="C31998" s="187">
        <v>44487.999305555561</v>
      </c>
    </row>
    <row r="31999" spans="1:3" x14ac:dyDescent="0.25">
      <c r="A31999" s="186" t="s">
        <v>16061</v>
      </c>
      <c r="B31999" s="186" t="s">
        <v>143</v>
      </c>
      <c r="C31999" s="187">
        <v>44487.999305555561</v>
      </c>
    </row>
    <row r="32000" spans="1:3" x14ac:dyDescent="0.25">
      <c r="A32000" s="186" t="s">
        <v>16062</v>
      </c>
      <c r="B32000" s="186" t="s">
        <v>143</v>
      </c>
      <c r="C32000" s="187">
        <v>44487.999305555561</v>
      </c>
    </row>
    <row r="32001" spans="1:3" x14ac:dyDescent="0.25">
      <c r="A32001" s="186" t="s">
        <v>16063</v>
      </c>
      <c r="B32001" s="186" t="s">
        <v>143</v>
      </c>
      <c r="C32001" s="187">
        <v>44487.999305555561</v>
      </c>
    </row>
    <row r="32002" spans="1:3" x14ac:dyDescent="0.25">
      <c r="A32002" s="186" t="s">
        <v>16064</v>
      </c>
      <c r="B32002" s="186" t="s">
        <v>143</v>
      </c>
      <c r="C32002" s="187">
        <v>44487.999305555561</v>
      </c>
    </row>
    <row r="32003" spans="1:3" x14ac:dyDescent="0.25">
      <c r="A32003" s="186" t="s">
        <v>16065</v>
      </c>
      <c r="B32003" s="186" t="s">
        <v>143</v>
      </c>
      <c r="C32003" s="187">
        <v>44487.999305555561</v>
      </c>
    </row>
    <row r="32004" spans="1:3" x14ac:dyDescent="0.25">
      <c r="A32004" s="186" t="s">
        <v>16066</v>
      </c>
      <c r="B32004" s="186" t="s">
        <v>143</v>
      </c>
      <c r="C32004" s="187">
        <v>44487.999305555561</v>
      </c>
    </row>
    <row r="32005" spans="1:3" x14ac:dyDescent="0.25">
      <c r="A32005" s="186" t="s">
        <v>16067</v>
      </c>
      <c r="B32005" s="186" t="s">
        <v>143</v>
      </c>
      <c r="C32005" s="187">
        <v>44487.999305555561</v>
      </c>
    </row>
    <row r="32006" spans="1:3" x14ac:dyDescent="0.25">
      <c r="A32006" s="186" t="s">
        <v>16068</v>
      </c>
      <c r="B32006" s="186" t="s">
        <v>143</v>
      </c>
      <c r="C32006" s="187">
        <v>44487.999305555561</v>
      </c>
    </row>
    <row r="32007" spans="1:3" x14ac:dyDescent="0.25">
      <c r="A32007" s="186" t="s">
        <v>16069</v>
      </c>
      <c r="B32007" s="186" t="s">
        <v>143</v>
      </c>
      <c r="C32007" s="187">
        <v>44487.999305555561</v>
      </c>
    </row>
    <row r="32008" spans="1:3" x14ac:dyDescent="0.25">
      <c r="A32008" s="186" t="s">
        <v>16070</v>
      </c>
      <c r="B32008" s="186" t="s">
        <v>143</v>
      </c>
      <c r="C32008" s="187">
        <v>44487.999305555561</v>
      </c>
    </row>
    <row r="32009" spans="1:3" x14ac:dyDescent="0.25">
      <c r="A32009" s="186" t="s">
        <v>16071</v>
      </c>
      <c r="B32009" s="186" t="s">
        <v>143</v>
      </c>
      <c r="C32009" s="187">
        <v>44487.999305555561</v>
      </c>
    </row>
    <row r="32010" spans="1:3" x14ac:dyDescent="0.25">
      <c r="A32010" s="186" t="s">
        <v>16072</v>
      </c>
      <c r="B32010" s="186" t="s">
        <v>143</v>
      </c>
      <c r="C32010" s="187">
        <v>44487.999305555561</v>
      </c>
    </row>
    <row r="32011" spans="1:3" x14ac:dyDescent="0.25">
      <c r="A32011" s="186" t="s">
        <v>16073</v>
      </c>
      <c r="B32011" s="186" t="s">
        <v>143</v>
      </c>
      <c r="C32011" s="187">
        <v>44487.999305555561</v>
      </c>
    </row>
    <row r="32012" spans="1:3" x14ac:dyDescent="0.25">
      <c r="A32012" s="186" t="s">
        <v>16074</v>
      </c>
      <c r="B32012" s="186" t="s">
        <v>143</v>
      </c>
      <c r="C32012" s="187">
        <v>44487.999305555561</v>
      </c>
    </row>
    <row r="32013" spans="1:3" x14ac:dyDescent="0.25">
      <c r="A32013" s="186" t="s">
        <v>16075</v>
      </c>
      <c r="B32013" s="186" t="s">
        <v>143</v>
      </c>
      <c r="C32013" s="187">
        <v>44487.999305555561</v>
      </c>
    </row>
    <row r="32014" spans="1:3" x14ac:dyDescent="0.25">
      <c r="A32014" s="186" t="s">
        <v>16076</v>
      </c>
      <c r="B32014" s="186" t="s">
        <v>143</v>
      </c>
      <c r="C32014" s="187">
        <v>44487.999305555561</v>
      </c>
    </row>
    <row r="32015" spans="1:3" x14ac:dyDescent="0.25">
      <c r="A32015" s="186" t="s">
        <v>16077</v>
      </c>
      <c r="B32015" s="186" t="s">
        <v>143</v>
      </c>
      <c r="C32015" s="187">
        <v>44487.999305555561</v>
      </c>
    </row>
    <row r="32016" spans="1:3" x14ac:dyDescent="0.25">
      <c r="A32016" s="186" t="s">
        <v>16078</v>
      </c>
      <c r="B32016" s="186" t="s">
        <v>143</v>
      </c>
      <c r="C32016" s="187">
        <v>44487.999305555561</v>
      </c>
    </row>
    <row r="32017" spans="1:3" x14ac:dyDescent="0.25">
      <c r="A32017" s="186" t="s">
        <v>16079</v>
      </c>
      <c r="B32017" s="186" t="s">
        <v>143</v>
      </c>
      <c r="C32017" s="187">
        <v>44487.999305555561</v>
      </c>
    </row>
    <row r="32018" spans="1:3" x14ac:dyDescent="0.25">
      <c r="A32018" s="186" t="s">
        <v>16080</v>
      </c>
      <c r="B32018" s="186" t="s">
        <v>143</v>
      </c>
      <c r="C32018" s="187">
        <v>44487.999305555561</v>
      </c>
    </row>
    <row r="32019" spans="1:3" x14ac:dyDescent="0.25">
      <c r="A32019" s="186" t="s">
        <v>16081</v>
      </c>
      <c r="B32019" s="186" t="s">
        <v>143</v>
      </c>
      <c r="C32019" s="187">
        <v>44487.999305555561</v>
      </c>
    </row>
    <row r="32020" spans="1:3" x14ac:dyDescent="0.25">
      <c r="A32020" s="186" t="s">
        <v>16082</v>
      </c>
      <c r="B32020" s="186" t="s">
        <v>143</v>
      </c>
      <c r="C32020" s="187">
        <v>44487.999305555561</v>
      </c>
    </row>
    <row r="32021" spans="1:3" x14ac:dyDescent="0.25">
      <c r="A32021" s="186" t="s">
        <v>16083</v>
      </c>
      <c r="B32021" s="186" t="s">
        <v>143</v>
      </c>
      <c r="C32021" s="187">
        <v>44487.999305555561</v>
      </c>
    </row>
    <row r="32022" spans="1:3" x14ac:dyDescent="0.25">
      <c r="A32022" s="186" t="s">
        <v>16084</v>
      </c>
      <c r="B32022" s="186" t="s">
        <v>143</v>
      </c>
      <c r="C32022" s="187">
        <v>44487.999305555561</v>
      </c>
    </row>
    <row r="32023" spans="1:3" x14ac:dyDescent="0.25">
      <c r="A32023" s="186" t="s">
        <v>16086</v>
      </c>
      <c r="B32023" s="186" t="s">
        <v>143</v>
      </c>
      <c r="C32023" s="187">
        <v>44487.999305555561</v>
      </c>
    </row>
    <row r="32024" spans="1:3" x14ac:dyDescent="0.25">
      <c r="A32024" s="186" t="s">
        <v>16087</v>
      </c>
      <c r="B32024" s="186" t="s">
        <v>143</v>
      </c>
      <c r="C32024" s="187">
        <v>44487.999305555561</v>
      </c>
    </row>
    <row r="32025" spans="1:3" x14ac:dyDescent="0.25">
      <c r="A32025" s="186" t="s">
        <v>16088</v>
      </c>
      <c r="B32025" s="186" t="s">
        <v>143</v>
      </c>
      <c r="C32025" s="187">
        <v>44487.999305555561</v>
      </c>
    </row>
    <row r="32026" spans="1:3" x14ac:dyDescent="0.25">
      <c r="A32026" s="186" t="s">
        <v>16090</v>
      </c>
      <c r="B32026" s="186" t="s">
        <v>143</v>
      </c>
      <c r="C32026" s="187">
        <v>44487.999305555561</v>
      </c>
    </row>
    <row r="32027" spans="1:3" x14ac:dyDescent="0.25">
      <c r="A32027" s="186" t="s">
        <v>16091</v>
      </c>
      <c r="B32027" s="186" t="s">
        <v>143</v>
      </c>
      <c r="C32027" s="187">
        <v>44487.999305555561</v>
      </c>
    </row>
    <row r="32028" spans="1:3" x14ac:dyDescent="0.25">
      <c r="A32028" s="186" t="s">
        <v>16092</v>
      </c>
      <c r="B32028" s="186" t="s">
        <v>143</v>
      </c>
      <c r="C32028" s="187">
        <v>44487.999305555561</v>
      </c>
    </row>
    <row r="32029" spans="1:3" x14ac:dyDescent="0.25">
      <c r="A32029" s="186" t="s">
        <v>16093</v>
      </c>
      <c r="B32029" s="186" t="s">
        <v>143</v>
      </c>
      <c r="C32029" s="187">
        <v>44487.999305555561</v>
      </c>
    </row>
    <row r="32030" spans="1:3" x14ac:dyDescent="0.25">
      <c r="A32030" s="186" t="s">
        <v>16094</v>
      </c>
      <c r="B32030" s="186" t="s">
        <v>143</v>
      </c>
      <c r="C32030" s="187">
        <v>44487.999305555561</v>
      </c>
    </row>
    <row r="32031" spans="1:3" x14ac:dyDescent="0.25">
      <c r="A32031" s="186" t="s">
        <v>16095</v>
      </c>
      <c r="B32031" s="186" t="s">
        <v>143</v>
      </c>
      <c r="C32031" s="187">
        <v>44487.999305555561</v>
      </c>
    </row>
    <row r="32032" spans="1:3" x14ac:dyDescent="0.25">
      <c r="A32032" s="186" t="s">
        <v>16096</v>
      </c>
      <c r="B32032" s="186" t="s">
        <v>143</v>
      </c>
      <c r="C32032" s="187">
        <v>44487.999305555561</v>
      </c>
    </row>
    <row r="32033" spans="1:3" x14ac:dyDescent="0.25">
      <c r="A32033" s="186" t="s">
        <v>16097</v>
      </c>
      <c r="B32033" s="186" t="s">
        <v>143</v>
      </c>
      <c r="C32033" s="187">
        <v>44487.999305555561</v>
      </c>
    </row>
    <row r="32034" spans="1:3" x14ac:dyDescent="0.25">
      <c r="A32034" s="186" t="s">
        <v>16098</v>
      </c>
      <c r="B32034" s="186" t="s">
        <v>143</v>
      </c>
      <c r="C32034" s="187">
        <v>44487.999305555561</v>
      </c>
    </row>
    <row r="32035" spans="1:3" x14ac:dyDescent="0.25">
      <c r="A32035" s="186" t="s">
        <v>16099</v>
      </c>
      <c r="B32035" s="186" t="s">
        <v>143</v>
      </c>
      <c r="C32035" s="187">
        <v>44487.999305555561</v>
      </c>
    </row>
    <row r="32036" spans="1:3" x14ac:dyDescent="0.25">
      <c r="A32036" s="186" t="s">
        <v>16100</v>
      </c>
      <c r="B32036" s="186" t="s">
        <v>143</v>
      </c>
      <c r="C32036" s="187">
        <v>44487.999305555561</v>
      </c>
    </row>
    <row r="32037" spans="1:3" x14ac:dyDescent="0.25">
      <c r="A32037" s="186" t="s">
        <v>16101</v>
      </c>
      <c r="B32037" s="186" t="s">
        <v>143</v>
      </c>
      <c r="C32037" s="187">
        <v>44487.999305555561</v>
      </c>
    </row>
    <row r="32038" spans="1:3" x14ac:dyDescent="0.25">
      <c r="A32038" s="186" t="s">
        <v>16102</v>
      </c>
      <c r="B32038" s="186" t="s">
        <v>143</v>
      </c>
      <c r="C32038" s="187">
        <v>44487.999305555561</v>
      </c>
    </row>
    <row r="32039" spans="1:3" x14ac:dyDescent="0.25">
      <c r="A32039" s="186" t="s">
        <v>16103</v>
      </c>
      <c r="B32039" s="186" t="s">
        <v>143</v>
      </c>
      <c r="C32039" s="187">
        <v>44487.999305555561</v>
      </c>
    </row>
    <row r="32040" spans="1:3" x14ac:dyDescent="0.25">
      <c r="A32040" s="186" t="s">
        <v>16104</v>
      </c>
      <c r="B32040" s="186" t="s">
        <v>143</v>
      </c>
      <c r="C32040" s="187">
        <v>44487.999305555561</v>
      </c>
    </row>
    <row r="32041" spans="1:3" x14ac:dyDescent="0.25">
      <c r="A32041" s="186" t="s">
        <v>16105</v>
      </c>
      <c r="B32041" s="186" t="s">
        <v>143</v>
      </c>
      <c r="C32041" s="187">
        <v>44487.999305555561</v>
      </c>
    </row>
    <row r="32042" spans="1:3" x14ac:dyDescent="0.25">
      <c r="A32042" s="186" t="s">
        <v>16106</v>
      </c>
      <c r="B32042" s="186" t="s">
        <v>143</v>
      </c>
      <c r="C32042" s="187">
        <v>44487.999305555561</v>
      </c>
    </row>
    <row r="32043" spans="1:3" x14ac:dyDescent="0.25">
      <c r="A32043" s="186" t="s">
        <v>16107</v>
      </c>
      <c r="B32043" s="186" t="s">
        <v>143</v>
      </c>
      <c r="C32043" s="187">
        <v>44487.999305555561</v>
      </c>
    </row>
    <row r="32044" spans="1:3" x14ac:dyDescent="0.25">
      <c r="A32044" s="186" t="s">
        <v>16108</v>
      </c>
      <c r="B32044" s="186" t="s">
        <v>143</v>
      </c>
      <c r="C32044" s="187">
        <v>44487.999305555561</v>
      </c>
    </row>
    <row r="32045" spans="1:3" x14ac:dyDescent="0.25">
      <c r="A32045" s="186" t="s">
        <v>16109</v>
      </c>
      <c r="B32045" s="186" t="s">
        <v>143</v>
      </c>
      <c r="C32045" s="187">
        <v>44487.999305555561</v>
      </c>
    </row>
    <row r="32046" spans="1:3" x14ac:dyDescent="0.25">
      <c r="A32046" s="186" t="s">
        <v>16110</v>
      </c>
      <c r="B32046" s="186" t="s">
        <v>143</v>
      </c>
      <c r="C32046" s="187">
        <v>44487.999305555561</v>
      </c>
    </row>
    <row r="32047" spans="1:3" x14ac:dyDescent="0.25">
      <c r="A32047" s="186" t="s">
        <v>16111</v>
      </c>
      <c r="B32047" s="186" t="s">
        <v>143</v>
      </c>
      <c r="C32047" s="187">
        <v>44487.999305555561</v>
      </c>
    </row>
    <row r="32048" spans="1:3" x14ac:dyDescent="0.25">
      <c r="A32048" s="186" t="s">
        <v>16112</v>
      </c>
      <c r="B32048" s="186" t="s">
        <v>143</v>
      </c>
      <c r="C32048" s="187">
        <v>44487.999305555561</v>
      </c>
    </row>
    <row r="32049" spans="1:3" x14ac:dyDescent="0.25">
      <c r="A32049" s="186" t="s">
        <v>16113</v>
      </c>
      <c r="B32049" s="186" t="s">
        <v>143</v>
      </c>
      <c r="C32049" s="187">
        <v>44487.999305555561</v>
      </c>
    </row>
    <row r="32050" spans="1:3" x14ac:dyDescent="0.25">
      <c r="A32050" s="186" t="s">
        <v>16115</v>
      </c>
      <c r="B32050" s="186" t="s">
        <v>143</v>
      </c>
      <c r="C32050" s="187">
        <v>44487.999305555561</v>
      </c>
    </row>
    <row r="32051" spans="1:3" x14ac:dyDescent="0.25">
      <c r="A32051" s="186" t="s">
        <v>16116</v>
      </c>
      <c r="B32051" s="186" t="s">
        <v>143</v>
      </c>
      <c r="C32051" s="187">
        <v>44487.999305555561</v>
      </c>
    </row>
    <row r="32052" spans="1:3" x14ac:dyDescent="0.25">
      <c r="A32052" s="186" t="s">
        <v>16117</v>
      </c>
      <c r="B32052" s="186" t="s">
        <v>143</v>
      </c>
      <c r="C32052" s="187">
        <v>44487.999305555561</v>
      </c>
    </row>
    <row r="32053" spans="1:3" x14ac:dyDescent="0.25">
      <c r="A32053" s="186" t="s">
        <v>16118</v>
      </c>
      <c r="B32053" s="186" t="s">
        <v>143</v>
      </c>
      <c r="C32053" s="187">
        <v>44487.999305555561</v>
      </c>
    </row>
    <row r="32054" spans="1:3" x14ac:dyDescent="0.25">
      <c r="A32054" s="186" t="s">
        <v>16119</v>
      </c>
      <c r="B32054" s="186" t="s">
        <v>143</v>
      </c>
      <c r="C32054" s="187">
        <v>44487.999305555561</v>
      </c>
    </row>
    <row r="32055" spans="1:3" x14ac:dyDescent="0.25">
      <c r="A32055" s="186" t="s">
        <v>16120</v>
      </c>
      <c r="B32055" s="186" t="s">
        <v>143</v>
      </c>
      <c r="C32055" s="187">
        <v>44487.999305555561</v>
      </c>
    </row>
    <row r="32056" spans="1:3" x14ac:dyDescent="0.25">
      <c r="A32056" s="186" t="s">
        <v>16121</v>
      </c>
      <c r="B32056" s="186" t="s">
        <v>143</v>
      </c>
      <c r="C32056" s="187">
        <v>44487.999305555561</v>
      </c>
    </row>
    <row r="32057" spans="1:3" x14ac:dyDescent="0.25">
      <c r="A32057" s="186" t="s">
        <v>16122</v>
      </c>
      <c r="B32057" s="186" t="s">
        <v>143</v>
      </c>
      <c r="C32057" s="187">
        <v>44487.999305555561</v>
      </c>
    </row>
    <row r="32058" spans="1:3" x14ac:dyDescent="0.25">
      <c r="A32058" s="186" t="s">
        <v>16123</v>
      </c>
      <c r="B32058" s="186" t="s">
        <v>143</v>
      </c>
      <c r="C32058" s="187">
        <v>44487.999305555561</v>
      </c>
    </row>
    <row r="32059" spans="1:3" x14ac:dyDescent="0.25">
      <c r="A32059" s="186" t="s">
        <v>16124</v>
      </c>
      <c r="B32059" s="186" t="s">
        <v>143</v>
      </c>
      <c r="C32059" s="187">
        <v>44487.999305555561</v>
      </c>
    </row>
    <row r="32060" spans="1:3" x14ac:dyDescent="0.25">
      <c r="A32060" s="186" t="s">
        <v>16125</v>
      </c>
      <c r="B32060" s="186" t="s">
        <v>143</v>
      </c>
      <c r="C32060" s="187">
        <v>44487.999305555561</v>
      </c>
    </row>
    <row r="32061" spans="1:3" x14ac:dyDescent="0.25">
      <c r="A32061" s="186" t="s">
        <v>16126</v>
      </c>
      <c r="B32061" s="186" t="s">
        <v>143</v>
      </c>
      <c r="C32061" s="187">
        <v>44487.999305555561</v>
      </c>
    </row>
    <row r="32062" spans="1:3" x14ac:dyDescent="0.25">
      <c r="A32062" s="186" t="s">
        <v>16127</v>
      </c>
      <c r="B32062" s="186" t="s">
        <v>143</v>
      </c>
      <c r="C32062" s="187">
        <v>44487.999305555561</v>
      </c>
    </row>
    <row r="32063" spans="1:3" x14ac:dyDescent="0.25">
      <c r="A32063" s="186" t="s">
        <v>16128</v>
      </c>
      <c r="B32063" s="186" t="s">
        <v>143</v>
      </c>
      <c r="C32063" s="187">
        <v>44487.999305555561</v>
      </c>
    </row>
    <row r="32064" spans="1:3" x14ac:dyDescent="0.25">
      <c r="A32064" s="186" t="s">
        <v>16129</v>
      </c>
      <c r="B32064" s="186" t="s">
        <v>143</v>
      </c>
      <c r="C32064" s="187">
        <v>44487.999305555561</v>
      </c>
    </row>
    <row r="32065" spans="1:3" x14ac:dyDescent="0.25">
      <c r="A32065" s="186" t="s">
        <v>16130</v>
      </c>
      <c r="B32065" s="186" t="s">
        <v>143</v>
      </c>
      <c r="C32065" s="187">
        <v>44487.999305555561</v>
      </c>
    </row>
    <row r="32066" spans="1:3" x14ac:dyDescent="0.25">
      <c r="A32066" s="186" t="s">
        <v>16131</v>
      </c>
      <c r="B32066" s="186" t="s">
        <v>143</v>
      </c>
      <c r="C32066" s="187">
        <v>44487.999305555561</v>
      </c>
    </row>
    <row r="32067" spans="1:3" x14ac:dyDescent="0.25">
      <c r="A32067" s="186" t="s">
        <v>16132</v>
      </c>
      <c r="B32067" s="186" t="s">
        <v>143</v>
      </c>
      <c r="C32067" s="187">
        <v>44487.999305555561</v>
      </c>
    </row>
    <row r="32068" spans="1:3" x14ac:dyDescent="0.25">
      <c r="A32068" s="186" t="s">
        <v>16133</v>
      </c>
      <c r="B32068" s="186" t="s">
        <v>143</v>
      </c>
      <c r="C32068" s="187">
        <v>44487.999305555561</v>
      </c>
    </row>
    <row r="32069" spans="1:3" x14ac:dyDescent="0.25">
      <c r="A32069" s="186" t="s">
        <v>16134</v>
      </c>
      <c r="B32069" s="186" t="s">
        <v>143</v>
      </c>
      <c r="C32069" s="187">
        <v>44487.999305555561</v>
      </c>
    </row>
    <row r="32070" spans="1:3" x14ac:dyDescent="0.25">
      <c r="A32070" s="186" t="s">
        <v>16135</v>
      </c>
      <c r="B32070" s="186" t="s">
        <v>143</v>
      </c>
      <c r="C32070" s="187">
        <v>44487.999305555561</v>
      </c>
    </row>
    <row r="32071" spans="1:3" x14ac:dyDescent="0.25">
      <c r="A32071" s="186" t="s">
        <v>16136</v>
      </c>
      <c r="B32071" s="186" t="s">
        <v>143</v>
      </c>
      <c r="C32071" s="187">
        <v>44487.999305555561</v>
      </c>
    </row>
    <row r="32072" spans="1:3" x14ac:dyDescent="0.25">
      <c r="A32072" s="186" t="s">
        <v>16137</v>
      </c>
      <c r="B32072" s="186" t="s">
        <v>143</v>
      </c>
      <c r="C32072" s="187">
        <v>44487.999305555561</v>
      </c>
    </row>
    <row r="32073" spans="1:3" x14ac:dyDescent="0.25">
      <c r="A32073" s="186" t="s">
        <v>16138</v>
      </c>
      <c r="B32073" s="186" t="s">
        <v>143</v>
      </c>
      <c r="C32073" s="187">
        <v>44487.999305555561</v>
      </c>
    </row>
    <row r="32074" spans="1:3" x14ac:dyDescent="0.25">
      <c r="A32074" s="186" t="s">
        <v>16139</v>
      </c>
      <c r="B32074" s="186" t="s">
        <v>143</v>
      </c>
      <c r="C32074" s="187">
        <v>44487.999305555561</v>
      </c>
    </row>
    <row r="32075" spans="1:3" x14ac:dyDescent="0.25">
      <c r="A32075" s="186" t="s">
        <v>16140</v>
      </c>
      <c r="B32075" s="186" t="s">
        <v>143</v>
      </c>
      <c r="C32075" s="187">
        <v>44487.999305555561</v>
      </c>
    </row>
    <row r="32076" spans="1:3" x14ac:dyDescent="0.25">
      <c r="A32076" s="186" t="s">
        <v>16141</v>
      </c>
      <c r="B32076" s="186" t="s">
        <v>143</v>
      </c>
      <c r="C32076" s="187">
        <v>44487.999305555561</v>
      </c>
    </row>
    <row r="32077" spans="1:3" x14ac:dyDescent="0.25">
      <c r="A32077" s="186" t="s">
        <v>16142</v>
      </c>
      <c r="B32077" s="186" t="s">
        <v>143</v>
      </c>
      <c r="C32077" s="187">
        <v>44487.999305555561</v>
      </c>
    </row>
    <row r="32078" spans="1:3" x14ac:dyDescent="0.25">
      <c r="A32078" s="186" t="s">
        <v>16143</v>
      </c>
      <c r="B32078" s="186" t="s">
        <v>143</v>
      </c>
      <c r="C32078" s="187">
        <v>44487.999305555561</v>
      </c>
    </row>
    <row r="32079" spans="1:3" x14ac:dyDescent="0.25">
      <c r="A32079" s="186" t="s">
        <v>16144</v>
      </c>
      <c r="B32079" s="186" t="s">
        <v>143</v>
      </c>
      <c r="C32079" s="187">
        <v>44487.999305555561</v>
      </c>
    </row>
    <row r="32080" spans="1:3" x14ac:dyDescent="0.25">
      <c r="A32080" s="186" t="s">
        <v>16146</v>
      </c>
      <c r="B32080" s="186" t="s">
        <v>143</v>
      </c>
      <c r="C32080" s="187">
        <v>44487.999305555561</v>
      </c>
    </row>
    <row r="32081" spans="1:3" x14ac:dyDescent="0.25">
      <c r="A32081" s="186" t="s">
        <v>16147</v>
      </c>
      <c r="B32081" s="186" t="s">
        <v>143</v>
      </c>
      <c r="C32081" s="187">
        <v>44487.999305555561</v>
      </c>
    </row>
    <row r="32082" spans="1:3" x14ac:dyDescent="0.25">
      <c r="A32082" s="186" t="s">
        <v>16148</v>
      </c>
      <c r="B32082" s="186" t="s">
        <v>143</v>
      </c>
      <c r="C32082" s="187">
        <v>44487.999305555561</v>
      </c>
    </row>
    <row r="32083" spans="1:3" x14ac:dyDescent="0.25">
      <c r="A32083" s="186" t="s">
        <v>16149</v>
      </c>
      <c r="B32083" s="186" t="s">
        <v>143</v>
      </c>
      <c r="C32083" s="187">
        <v>44487.999305555561</v>
      </c>
    </row>
    <row r="32084" spans="1:3" x14ac:dyDescent="0.25">
      <c r="A32084" s="186" t="s">
        <v>16150</v>
      </c>
      <c r="B32084" s="186" t="s">
        <v>143</v>
      </c>
      <c r="C32084" s="187">
        <v>44487.999305555561</v>
      </c>
    </row>
    <row r="32085" spans="1:3" x14ac:dyDescent="0.25">
      <c r="A32085" s="186" t="s">
        <v>16151</v>
      </c>
      <c r="B32085" s="186" t="s">
        <v>143</v>
      </c>
      <c r="C32085" s="187">
        <v>44487.999305555561</v>
      </c>
    </row>
    <row r="32086" spans="1:3" x14ac:dyDescent="0.25">
      <c r="A32086" s="186" t="s">
        <v>16152</v>
      </c>
      <c r="B32086" s="186" t="s">
        <v>143</v>
      </c>
      <c r="C32086" s="187">
        <v>44487.999305555561</v>
      </c>
    </row>
    <row r="32087" spans="1:3" x14ac:dyDescent="0.25">
      <c r="A32087" s="186" t="s">
        <v>16153</v>
      </c>
      <c r="B32087" s="186" t="s">
        <v>143</v>
      </c>
      <c r="C32087" s="187">
        <v>44487.999305555561</v>
      </c>
    </row>
    <row r="32088" spans="1:3" x14ac:dyDescent="0.25">
      <c r="A32088" s="186" t="s">
        <v>16154</v>
      </c>
      <c r="B32088" s="186" t="s">
        <v>143</v>
      </c>
      <c r="C32088" s="187">
        <v>44487.999305555561</v>
      </c>
    </row>
    <row r="32089" spans="1:3" x14ac:dyDescent="0.25">
      <c r="A32089" s="186" t="s">
        <v>16155</v>
      </c>
      <c r="B32089" s="186" t="s">
        <v>143</v>
      </c>
      <c r="C32089" s="187">
        <v>44487.999305555561</v>
      </c>
    </row>
    <row r="32090" spans="1:3" x14ac:dyDescent="0.25">
      <c r="A32090" s="186" t="s">
        <v>16156</v>
      </c>
      <c r="B32090" s="186" t="s">
        <v>143</v>
      </c>
      <c r="C32090" s="187">
        <v>44487.999305555561</v>
      </c>
    </row>
    <row r="32091" spans="1:3" x14ac:dyDescent="0.25">
      <c r="A32091" s="186" t="s">
        <v>16157</v>
      </c>
      <c r="B32091" s="186" t="s">
        <v>143</v>
      </c>
      <c r="C32091" s="187">
        <v>44487.999305555561</v>
      </c>
    </row>
    <row r="32092" spans="1:3" x14ac:dyDescent="0.25">
      <c r="A32092" s="186" t="s">
        <v>16158</v>
      </c>
      <c r="B32092" s="186" t="s">
        <v>143</v>
      </c>
      <c r="C32092" s="187">
        <v>44487.999305555561</v>
      </c>
    </row>
    <row r="32093" spans="1:3" x14ac:dyDescent="0.25">
      <c r="A32093" s="186" t="s">
        <v>16159</v>
      </c>
      <c r="B32093" s="186" t="s">
        <v>143</v>
      </c>
      <c r="C32093" s="187">
        <v>44487.999305555561</v>
      </c>
    </row>
    <row r="32094" spans="1:3" x14ac:dyDescent="0.25">
      <c r="A32094" s="186" t="s">
        <v>16160</v>
      </c>
      <c r="B32094" s="186" t="s">
        <v>143</v>
      </c>
      <c r="C32094" s="187">
        <v>44487.999305555561</v>
      </c>
    </row>
    <row r="32095" spans="1:3" x14ac:dyDescent="0.25">
      <c r="A32095" s="186" t="s">
        <v>16161</v>
      </c>
      <c r="B32095" s="186" t="s">
        <v>143</v>
      </c>
      <c r="C32095" s="187">
        <v>44487.999305555561</v>
      </c>
    </row>
    <row r="32096" spans="1:3" x14ac:dyDescent="0.25">
      <c r="A32096" s="186" t="s">
        <v>16162</v>
      </c>
      <c r="B32096" s="186" t="s">
        <v>143</v>
      </c>
      <c r="C32096" s="187">
        <v>44487.999305555561</v>
      </c>
    </row>
    <row r="32097" spans="1:3" x14ac:dyDescent="0.25">
      <c r="A32097" s="186" t="s">
        <v>16163</v>
      </c>
      <c r="B32097" s="186" t="s">
        <v>143</v>
      </c>
      <c r="C32097" s="187">
        <v>44487.999305555561</v>
      </c>
    </row>
    <row r="32098" spans="1:3" x14ac:dyDescent="0.25">
      <c r="A32098" s="186" t="s">
        <v>16164</v>
      </c>
      <c r="B32098" s="186" t="s">
        <v>143</v>
      </c>
      <c r="C32098" s="187">
        <v>44487.999305555561</v>
      </c>
    </row>
    <row r="32099" spans="1:3" x14ac:dyDescent="0.25">
      <c r="A32099" s="186" t="s">
        <v>16165</v>
      </c>
      <c r="B32099" s="186" t="s">
        <v>143</v>
      </c>
      <c r="C32099" s="187">
        <v>44487.999305555561</v>
      </c>
    </row>
    <row r="32100" spans="1:3" x14ac:dyDescent="0.25">
      <c r="A32100" s="186" t="s">
        <v>16166</v>
      </c>
      <c r="B32100" s="186" t="s">
        <v>143</v>
      </c>
      <c r="C32100" s="187">
        <v>44487.999305555561</v>
      </c>
    </row>
    <row r="32101" spans="1:3" x14ac:dyDescent="0.25">
      <c r="A32101" s="186" t="s">
        <v>16167</v>
      </c>
      <c r="B32101" s="186" t="s">
        <v>143</v>
      </c>
      <c r="C32101" s="187">
        <v>44487.999305555561</v>
      </c>
    </row>
    <row r="32102" spans="1:3" x14ac:dyDescent="0.25">
      <c r="A32102" s="186" t="s">
        <v>16169</v>
      </c>
      <c r="B32102" s="186" t="s">
        <v>143</v>
      </c>
      <c r="C32102" s="187">
        <v>44487.999305555561</v>
      </c>
    </row>
    <row r="32103" spans="1:3" x14ac:dyDescent="0.25">
      <c r="A32103" s="186" t="s">
        <v>16170</v>
      </c>
      <c r="B32103" s="186" t="s">
        <v>143</v>
      </c>
      <c r="C32103" s="187">
        <v>44487.999305555561</v>
      </c>
    </row>
    <row r="32104" spans="1:3" x14ac:dyDescent="0.25">
      <c r="A32104" s="186" t="s">
        <v>16171</v>
      </c>
      <c r="B32104" s="186" t="s">
        <v>143</v>
      </c>
      <c r="C32104" s="187">
        <v>44487.999305555561</v>
      </c>
    </row>
    <row r="32105" spans="1:3" x14ac:dyDescent="0.25">
      <c r="A32105" s="186" t="s">
        <v>16172</v>
      </c>
      <c r="B32105" s="186" t="s">
        <v>143</v>
      </c>
      <c r="C32105" s="187">
        <v>44487.999305555561</v>
      </c>
    </row>
    <row r="32106" spans="1:3" x14ac:dyDescent="0.25">
      <c r="A32106" s="186" t="s">
        <v>16173</v>
      </c>
      <c r="B32106" s="186" t="s">
        <v>143</v>
      </c>
      <c r="C32106" s="187">
        <v>44487.999305555561</v>
      </c>
    </row>
    <row r="32107" spans="1:3" x14ac:dyDescent="0.25">
      <c r="A32107" s="186" t="s">
        <v>16174</v>
      </c>
      <c r="B32107" s="186" t="s">
        <v>143</v>
      </c>
      <c r="C32107" s="187">
        <v>44487.999305555561</v>
      </c>
    </row>
    <row r="32108" spans="1:3" x14ac:dyDescent="0.25">
      <c r="A32108" s="186" t="s">
        <v>16175</v>
      </c>
      <c r="B32108" s="186" t="s">
        <v>143</v>
      </c>
      <c r="C32108" s="187">
        <v>44487.999305555561</v>
      </c>
    </row>
    <row r="32109" spans="1:3" x14ac:dyDescent="0.25">
      <c r="A32109" s="186" t="s">
        <v>16176</v>
      </c>
      <c r="B32109" s="186" t="s">
        <v>143</v>
      </c>
      <c r="C32109" s="187">
        <v>44487.999305555561</v>
      </c>
    </row>
    <row r="32110" spans="1:3" x14ac:dyDescent="0.25">
      <c r="A32110" s="186" t="s">
        <v>16177</v>
      </c>
      <c r="B32110" s="186" t="s">
        <v>143</v>
      </c>
      <c r="C32110" s="187">
        <v>44487.999305555561</v>
      </c>
    </row>
    <row r="32111" spans="1:3" x14ac:dyDescent="0.25">
      <c r="A32111" s="186" t="s">
        <v>16178</v>
      </c>
      <c r="B32111" s="186" t="s">
        <v>143</v>
      </c>
      <c r="C32111" s="187">
        <v>44487.999305555561</v>
      </c>
    </row>
    <row r="32112" spans="1:3" x14ac:dyDescent="0.25">
      <c r="A32112" s="186" t="s">
        <v>16179</v>
      </c>
      <c r="B32112" s="186" t="s">
        <v>143</v>
      </c>
      <c r="C32112" s="187">
        <v>44487.999305555561</v>
      </c>
    </row>
    <row r="32113" spans="1:3" x14ac:dyDescent="0.25">
      <c r="A32113" s="186" t="s">
        <v>16180</v>
      </c>
      <c r="B32113" s="186" t="s">
        <v>143</v>
      </c>
      <c r="C32113" s="187">
        <v>44487.999305555561</v>
      </c>
    </row>
    <row r="32114" spans="1:3" x14ac:dyDescent="0.25">
      <c r="A32114" s="186" t="s">
        <v>16181</v>
      </c>
      <c r="B32114" s="186" t="s">
        <v>143</v>
      </c>
      <c r="C32114" s="187">
        <v>44487.999305555561</v>
      </c>
    </row>
    <row r="32115" spans="1:3" x14ac:dyDescent="0.25">
      <c r="A32115" s="186" t="s">
        <v>16182</v>
      </c>
      <c r="B32115" s="186" t="s">
        <v>143</v>
      </c>
      <c r="C32115" s="187">
        <v>44487.999305555561</v>
      </c>
    </row>
    <row r="32116" spans="1:3" x14ac:dyDescent="0.25">
      <c r="A32116" s="186" t="s">
        <v>16183</v>
      </c>
      <c r="B32116" s="186" t="s">
        <v>143</v>
      </c>
      <c r="C32116" s="187">
        <v>44487.999305555561</v>
      </c>
    </row>
    <row r="32117" spans="1:3" x14ac:dyDescent="0.25">
      <c r="A32117" s="186" t="s">
        <v>16184</v>
      </c>
      <c r="B32117" s="186" t="s">
        <v>143</v>
      </c>
      <c r="C32117" s="187">
        <v>44487.999305555561</v>
      </c>
    </row>
    <row r="32118" spans="1:3" x14ac:dyDescent="0.25">
      <c r="A32118" s="186" t="s">
        <v>16185</v>
      </c>
      <c r="B32118" s="186" t="s">
        <v>143</v>
      </c>
      <c r="C32118" s="187">
        <v>44487.999305555561</v>
      </c>
    </row>
    <row r="32119" spans="1:3" x14ac:dyDescent="0.25">
      <c r="A32119" s="186" t="s">
        <v>16186</v>
      </c>
      <c r="B32119" s="186" t="s">
        <v>143</v>
      </c>
      <c r="C32119" s="187">
        <v>44487.999305555561</v>
      </c>
    </row>
    <row r="32120" spans="1:3" x14ac:dyDescent="0.25">
      <c r="A32120" s="186" t="s">
        <v>16188</v>
      </c>
      <c r="B32120" s="186" t="s">
        <v>143</v>
      </c>
      <c r="C32120" s="187">
        <v>44487.999305555561</v>
      </c>
    </row>
    <row r="32121" spans="1:3" x14ac:dyDescent="0.25">
      <c r="A32121" s="186" t="s">
        <v>16189</v>
      </c>
      <c r="B32121" s="186" t="s">
        <v>143</v>
      </c>
      <c r="C32121" s="187">
        <v>44487.999305555561</v>
      </c>
    </row>
    <row r="32122" spans="1:3" x14ac:dyDescent="0.25">
      <c r="A32122" s="186" t="s">
        <v>16190</v>
      </c>
      <c r="B32122" s="186" t="s">
        <v>143</v>
      </c>
      <c r="C32122" s="187">
        <v>44487.999305555561</v>
      </c>
    </row>
    <row r="32123" spans="1:3" x14ac:dyDescent="0.25">
      <c r="A32123" s="186" t="s">
        <v>16191</v>
      </c>
      <c r="B32123" s="186" t="s">
        <v>143</v>
      </c>
      <c r="C32123" s="187">
        <v>44487.999305555561</v>
      </c>
    </row>
    <row r="32124" spans="1:3" x14ac:dyDescent="0.25">
      <c r="A32124" s="186" t="s">
        <v>16192</v>
      </c>
      <c r="B32124" s="186" t="s">
        <v>143</v>
      </c>
      <c r="C32124" s="187">
        <v>44487.999305555561</v>
      </c>
    </row>
    <row r="32125" spans="1:3" x14ac:dyDescent="0.25">
      <c r="A32125" s="186" t="s">
        <v>16193</v>
      </c>
      <c r="B32125" s="186" t="s">
        <v>143</v>
      </c>
      <c r="C32125" s="187">
        <v>44487.999305555561</v>
      </c>
    </row>
    <row r="32126" spans="1:3" x14ac:dyDescent="0.25">
      <c r="A32126" s="186" t="s">
        <v>16194</v>
      </c>
      <c r="B32126" s="186" t="s">
        <v>143</v>
      </c>
      <c r="C32126" s="187">
        <v>44487.999305555561</v>
      </c>
    </row>
    <row r="32127" spans="1:3" x14ac:dyDescent="0.25">
      <c r="A32127" s="186" t="s">
        <v>16195</v>
      </c>
      <c r="B32127" s="186" t="s">
        <v>143</v>
      </c>
      <c r="C32127" s="187">
        <v>44487.999305555561</v>
      </c>
    </row>
    <row r="32128" spans="1:3" x14ac:dyDescent="0.25">
      <c r="A32128" s="186" t="s">
        <v>16196</v>
      </c>
      <c r="B32128" s="186" t="s">
        <v>143</v>
      </c>
      <c r="C32128" s="187">
        <v>44487.999305555561</v>
      </c>
    </row>
    <row r="32129" spans="1:3" x14ac:dyDescent="0.25">
      <c r="A32129" s="186" t="s">
        <v>16197</v>
      </c>
      <c r="B32129" s="186" t="s">
        <v>143</v>
      </c>
      <c r="C32129" s="187">
        <v>44487.999305555561</v>
      </c>
    </row>
    <row r="32130" spans="1:3" x14ac:dyDescent="0.25">
      <c r="A32130" s="186" t="s">
        <v>16198</v>
      </c>
      <c r="B32130" s="186" t="s">
        <v>143</v>
      </c>
      <c r="C32130" s="187">
        <v>44487.999305555561</v>
      </c>
    </row>
    <row r="32131" spans="1:3" x14ac:dyDescent="0.25">
      <c r="A32131" s="186" t="s">
        <v>16199</v>
      </c>
      <c r="B32131" s="186" t="s">
        <v>143</v>
      </c>
      <c r="C32131" s="187">
        <v>44487.999305555561</v>
      </c>
    </row>
    <row r="32132" spans="1:3" x14ac:dyDescent="0.25">
      <c r="A32132" s="186" t="s">
        <v>16202</v>
      </c>
      <c r="B32132" s="186" t="s">
        <v>143</v>
      </c>
      <c r="C32132" s="187">
        <v>44487.999305555561</v>
      </c>
    </row>
    <row r="32133" spans="1:3" x14ac:dyDescent="0.25">
      <c r="A32133" s="186" t="s">
        <v>16203</v>
      </c>
      <c r="B32133" s="186" t="s">
        <v>143</v>
      </c>
      <c r="C32133" s="187">
        <v>44487.999305555561</v>
      </c>
    </row>
    <row r="32134" spans="1:3" x14ac:dyDescent="0.25">
      <c r="A32134" s="186" t="s">
        <v>16204</v>
      </c>
      <c r="B32134" s="186" t="s">
        <v>143</v>
      </c>
      <c r="C32134" s="187">
        <v>44487.999305555561</v>
      </c>
    </row>
    <row r="32135" spans="1:3" x14ac:dyDescent="0.25">
      <c r="A32135" s="186" t="s">
        <v>16205</v>
      </c>
      <c r="B32135" s="186" t="s">
        <v>143</v>
      </c>
      <c r="C32135" s="187">
        <v>44487.999305555561</v>
      </c>
    </row>
    <row r="32136" spans="1:3" x14ac:dyDescent="0.25">
      <c r="A32136" s="186" t="s">
        <v>16206</v>
      </c>
      <c r="B32136" s="186" t="s">
        <v>143</v>
      </c>
      <c r="C32136" s="187">
        <v>44487.999305555561</v>
      </c>
    </row>
    <row r="32137" spans="1:3" x14ac:dyDescent="0.25">
      <c r="A32137" s="186" t="s">
        <v>16208</v>
      </c>
      <c r="B32137" s="186" t="s">
        <v>143</v>
      </c>
      <c r="C32137" s="187">
        <v>44487.999305555561</v>
      </c>
    </row>
    <row r="32138" spans="1:3" x14ac:dyDescent="0.25">
      <c r="A32138" s="186" t="s">
        <v>16209</v>
      </c>
      <c r="B32138" s="186" t="s">
        <v>143</v>
      </c>
      <c r="C32138" s="187">
        <v>44487.999305555561</v>
      </c>
    </row>
    <row r="32139" spans="1:3" x14ac:dyDescent="0.25">
      <c r="A32139" s="186" t="s">
        <v>16210</v>
      </c>
      <c r="B32139" s="186" t="s">
        <v>143</v>
      </c>
      <c r="C32139" s="187">
        <v>44487.999305555561</v>
      </c>
    </row>
    <row r="32140" spans="1:3" x14ac:dyDescent="0.25">
      <c r="A32140" s="186" t="s">
        <v>16211</v>
      </c>
      <c r="B32140" s="186" t="s">
        <v>143</v>
      </c>
      <c r="C32140" s="187">
        <v>44487.999305555561</v>
      </c>
    </row>
    <row r="32141" spans="1:3" x14ac:dyDescent="0.25">
      <c r="A32141" s="186" t="s">
        <v>16212</v>
      </c>
      <c r="B32141" s="186" t="s">
        <v>143</v>
      </c>
      <c r="C32141" s="187">
        <v>44487.999305555561</v>
      </c>
    </row>
    <row r="32142" spans="1:3" x14ac:dyDescent="0.25">
      <c r="A32142" s="186" t="s">
        <v>16213</v>
      </c>
      <c r="B32142" s="186" t="s">
        <v>143</v>
      </c>
      <c r="C32142" s="187">
        <v>44487.999305555561</v>
      </c>
    </row>
    <row r="32143" spans="1:3" x14ac:dyDescent="0.25">
      <c r="A32143" s="186" t="s">
        <v>16214</v>
      </c>
      <c r="B32143" s="186" t="s">
        <v>143</v>
      </c>
      <c r="C32143" s="187">
        <v>44487.999305555561</v>
      </c>
    </row>
    <row r="32144" spans="1:3" x14ac:dyDescent="0.25">
      <c r="A32144" s="186" t="s">
        <v>16215</v>
      </c>
      <c r="B32144" s="186" t="s">
        <v>143</v>
      </c>
      <c r="C32144" s="187">
        <v>44487.999305555561</v>
      </c>
    </row>
    <row r="32145" spans="1:3" x14ac:dyDescent="0.25">
      <c r="A32145" s="186" t="s">
        <v>16216</v>
      </c>
      <c r="B32145" s="186" t="s">
        <v>143</v>
      </c>
      <c r="C32145" s="187">
        <v>44487.999305555561</v>
      </c>
    </row>
    <row r="32146" spans="1:3" x14ac:dyDescent="0.25">
      <c r="A32146" s="186" t="s">
        <v>16217</v>
      </c>
      <c r="B32146" s="186" t="s">
        <v>143</v>
      </c>
      <c r="C32146" s="187">
        <v>44487.999305555561</v>
      </c>
    </row>
    <row r="32147" spans="1:3" x14ac:dyDescent="0.25">
      <c r="A32147" s="186" t="s">
        <v>16218</v>
      </c>
      <c r="B32147" s="186" t="s">
        <v>143</v>
      </c>
      <c r="C32147" s="187">
        <v>44487.999305555561</v>
      </c>
    </row>
    <row r="32148" spans="1:3" x14ac:dyDescent="0.25">
      <c r="A32148" s="186" t="s">
        <v>16219</v>
      </c>
      <c r="B32148" s="186" t="s">
        <v>143</v>
      </c>
      <c r="C32148" s="187">
        <v>44487.999305555561</v>
      </c>
    </row>
    <row r="32149" spans="1:3" x14ac:dyDescent="0.25">
      <c r="A32149" s="186" t="s">
        <v>16220</v>
      </c>
      <c r="B32149" s="186" t="s">
        <v>143</v>
      </c>
      <c r="C32149" s="187">
        <v>44487.999305555561</v>
      </c>
    </row>
    <row r="32150" spans="1:3" x14ac:dyDescent="0.25">
      <c r="A32150" s="186" t="s">
        <v>16221</v>
      </c>
      <c r="B32150" s="186" t="s">
        <v>143</v>
      </c>
      <c r="C32150" s="187">
        <v>44487.999305555561</v>
      </c>
    </row>
    <row r="32151" spans="1:3" x14ac:dyDescent="0.25">
      <c r="A32151" s="186" t="s">
        <v>16222</v>
      </c>
      <c r="B32151" s="186" t="s">
        <v>143</v>
      </c>
      <c r="C32151" s="187">
        <v>44487.999305555561</v>
      </c>
    </row>
    <row r="32152" spans="1:3" x14ac:dyDescent="0.25">
      <c r="A32152" s="186" t="s">
        <v>16223</v>
      </c>
      <c r="B32152" s="186" t="s">
        <v>143</v>
      </c>
      <c r="C32152" s="187">
        <v>44487.999305555561</v>
      </c>
    </row>
    <row r="32153" spans="1:3" x14ac:dyDescent="0.25">
      <c r="A32153" s="186" t="s">
        <v>16224</v>
      </c>
      <c r="B32153" s="186" t="s">
        <v>143</v>
      </c>
      <c r="C32153" s="187">
        <v>44487.999305555561</v>
      </c>
    </row>
    <row r="32154" spans="1:3" x14ac:dyDescent="0.25">
      <c r="A32154" s="186" t="s">
        <v>16225</v>
      </c>
      <c r="B32154" s="186" t="s">
        <v>143</v>
      </c>
      <c r="C32154" s="187">
        <v>44487.999305555561</v>
      </c>
    </row>
    <row r="32155" spans="1:3" x14ac:dyDescent="0.25">
      <c r="A32155" s="186" t="s">
        <v>16226</v>
      </c>
      <c r="B32155" s="186" t="s">
        <v>143</v>
      </c>
      <c r="C32155" s="187">
        <v>44487.999305555561</v>
      </c>
    </row>
    <row r="32156" spans="1:3" x14ac:dyDescent="0.25">
      <c r="A32156" s="186" t="s">
        <v>16227</v>
      </c>
      <c r="B32156" s="186" t="s">
        <v>143</v>
      </c>
      <c r="C32156" s="187">
        <v>44487.999305555561</v>
      </c>
    </row>
    <row r="32157" spans="1:3" x14ac:dyDescent="0.25">
      <c r="A32157" s="186" t="s">
        <v>16228</v>
      </c>
      <c r="B32157" s="186" t="s">
        <v>143</v>
      </c>
      <c r="C32157" s="187">
        <v>44487.999305555561</v>
      </c>
    </row>
    <row r="32158" spans="1:3" x14ac:dyDescent="0.25">
      <c r="A32158" s="186" t="s">
        <v>16229</v>
      </c>
      <c r="B32158" s="186" t="s">
        <v>143</v>
      </c>
      <c r="C32158" s="187">
        <v>44487.999305555561</v>
      </c>
    </row>
    <row r="32159" spans="1:3" x14ac:dyDescent="0.25">
      <c r="A32159" s="186" t="s">
        <v>16230</v>
      </c>
      <c r="B32159" s="186" t="s">
        <v>143</v>
      </c>
      <c r="C32159" s="187">
        <v>44487.999305555561</v>
      </c>
    </row>
    <row r="32160" spans="1:3" x14ac:dyDescent="0.25">
      <c r="A32160" s="186" t="s">
        <v>16231</v>
      </c>
      <c r="B32160" s="186" t="s">
        <v>143</v>
      </c>
      <c r="C32160" s="187">
        <v>44487.999305555561</v>
      </c>
    </row>
    <row r="32161" spans="1:3" x14ac:dyDescent="0.25">
      <c r="A32161" s="186" t="s">
        <v>16232</v>
      </c>
      <c r="B32161" s="186" t="s">
        <v>143</v>
      </c>
      <c r="C32161" s="187">
        <v>44487.999305555561</v>
      </c>
    </row>
    <row r="32162" spans="1:3" x14ac:dyDescent="0.25">
      <c r="A32162" s="186" t="s">
        <v>16233</v>
      </c>
      <c r="B32162" s="186" t="s">
        <v>143</v>
      </c>
      <c r="C32162" s="187">
        <v>44487.999305555561</v>
      </c>
    </row>
    <row r="32163" spans="1:3" x14ac:dyDescent="0.25">
      <c r="A32163" s="186" t="s">
        <v>16234</v>
      </c>
      <c r="B32163" s="186" t="s">
        <v>143</v>
      </c>
      <c r="C32163" s="187">
        <v>44487.999305555561</v>
      </c>
    </row>
    <row r="32164" spans="1:3" x14ac:dyDescent="0.25">
      <c r="A32164" s="186" t="s">
        <v>16235</v>
      </c>
      <c r="B32164" s="186" t="s">
        <v>143</v>
      </c>
      <c r="C32164" s="187">
        <v>44487.999305555561</v>
      </c>
    </row>
    <row r="32165" spans="1:3" x14ac:dyDescent="0.25">
      <c r="A32165" s="186" t="s">
        <v>16236</v>
      </c>
      <c r="B32165" s="186" t="s">
        <v>143</v>
      </c>
      <c r="C32165" s="187">
        <v>44487.999305555561</v>
      </c>
    </row>
    <row r="32166" spans="1:3" x14ac:dyDescent="0.25">
      <c r="A32166" s="186" t="s">
        <v>16237</v>
      </c>
      <c r="B32166" s="186" t="s">
        <v>143</v>
      </c>
      <c r="C32166" s="187">
        <v>44487.999305555561</v>
      </c>
    </row>
    <row r="32167" spans="1:3" x14ac:dyDescent="0.25">
      <c r="A32167" s="186" t="s">
        <v>16238</v>
      </c>
      <c r="B32167" s="186" t="s">
        <v>143</v>
      </c>
      <c r="C32167" s="187">
        <v>44487.999305555561</v>
      </c>
    </row>
    <row r="32168" spans="1:3" x14ac:dyDescent="0.25">
      <c r="A32168" s="186" t="s">
        <v>16239</v>
      </c>
      <c r="B32168" s="186" t="s">
        <v>143</v>
      </c>
      <c r="C32168" s="187">
        <v>44487.999305555561</v>
      </c>
    </row>
    <row r="32169" spans="1:3" x14ac:dyDescent="0.25">
      <c r="A32169" s="186" t="s">
        <v>16240</v>
      </c>
      <c r="B32169" s="186" t="s">
        <v>143</v>
      </c>
      <c r="C32169" s="187">
        <v>44487.999305555561</v>
      </c>
    </row>
    <row r="32170" spans="1:3" x14ac:dyDescent="0.25">
      <c r="A32170" s="186" t="s">
        <v>16242</v>
      </c>
      <c r="B32170" s="186" t="s">
        <v>143</v>
      </c>
      <c r="C32170" s="187">
        <v>44487.999305555561</v>
      </c>
    </row>
    <row r="32171" spans="1:3" x14ac:dyDescent="0.25">
      <c r="A32171" s="186" t="s">
        <v>16243</v>
      </c>
      <c r="B32171" s="186" t="s">
        <v>143</v>
      </c>
      <c r="C32171" s="187">
        <v>44487.999305555561</v>
      </c>
    </row>
    <row r="32172" spans="1:3" x14ac:dyDescent="0.25">
      <c r="A32172" s="186" t="s">
        <v>16244</v>
      </c>
      <c r="B32172" s="186" t="s">
        <v>143</v>
      </c>
      <c r="C32172" s="187">
        <v>44487.999305555561</v>
      </c>
    </row>
    <row r="32173" spans="1:3" x14ac:dyDescent="0.25">
      <c r="A32173" s="186" t="s">
        <v>16245</v>
      </c>
      <c r="B32173" s="186" t="s">
        <v>143</v>
      </c>
      <c r="C32173" s="187">
        <v>44487.999305555561</v>
      </c>
    </row>
    <row r="32174" spans="1:3" x14ac:dyDescent="0.25">
      <c r="A32174" s="186" t="s">
        <v>16246</v>
      </c>
      <c r="B32174" s="186" t="s">
        <v>143</v>
      </c>
      <c r="C32174" s="187">
        <v>44487.999305555561</v>
      </c>
    </row>
    <row r="32175" spans="1:3" x14ac:dyDescent="0.25">
      <c r="A32175" s="186" t="s">
        <v>16247</v>
      </c>
      <c r="B32175" s="186" t="s">
        <v>143</v>
      </c>
      <c r="C32175" s="187">
        <v>44487.999305555561</v>
      </c>
    </row>
    <row r="32176" spans="1:3" x14ac:dyDescent="0.25">
      <c r="A32176" s="186" t="s">
        <v>16248</v>
      </c>
      <c r="B32176" s="186" t="s">
        <v>143</v>
      </c>
      <c r="C32176" s="187">
        <v>44487.999305555561</v>
      </c>
    </row>
    <row r="32177" spans="1:3" x14ac:dyDescent="0.25">
      <c r="A32177" s="186" t="s">
        <v>16249</v>
      </c>
      <c r="B32177" s="186" t="s">
        <v>143</v>
      </c>
      <c r="C32177" s="187">
        <v>44487.999305555561</v>
      </c>
    </row>
    <row r="32178" spans="1:3" x14ac:dyDescent="0.25">
      <c r="A32178" s="186" t="s">
        <v>16250</v>
      </c>
      <c r="B32178" s="186" t="s">
        <v>143</v>
      </c>
      <c r="C32178" s="187">
        <v>44487.999305555561</v>
      </c>
    </row>
    <row r="32179" spans="1:3" x14ac:dyDescent="0.25">
      <c r="A32179" s="186" t="s">
        <v>16251</v>
      </c>
      <c r="B32179" s="186" t="s">
        <v>143</v>
      </c>
      <c r="C32179" s="187">
        <v>44487.999305555561</v>
      </c>
    </row>
    <row r="32180" spans="1:3" x14ac:dyDescent="0.25">
      <c r="A32180" s="186" t="s">
        <v>16252</v>
      </c>
      <c r="B32180" s="186" t="s">
        <v>143</v>
      </c>
      <c r="C32180" s="187">
        <v>44487.999305555561</v>
      </c>
    </row>
    <row r="32181" spans="1:3" x14ac:dyDescent="0.25">
      <c r="A32181" s="186" t="s">
        <v>16253</v>
      </c>
      <c r="B32181" s="186" t="s">
        <v>143</v>
      </c>
      <c r="C32181" s="187">
        <v>44487.999305555561</v>
      </c>
    </row>
    <row r="32182" spans="1:3" x14ac:dyDescent="0.25">
      <c r="A32182" s="186" t="s">
        <v>16254</v>
      </c>
      <c r="B32182" s="186" t="s">
        <v>143</v>
      </c>
      <c r="C32182" s="187">
        <v>44487.999305555561</v>
      </c>
    </row>
    <row r="32183" spans="1:3" x14ac:dyDescent="0.25">
      <c r="A32183" s="186" t="s">
        <v>16255</v>
      </c>
      <c r="B32183" s="186" t="s">
        <v>143</v>
      </c>
      <c r="C32183" s="187">
        <v>44487.999305555561</v>
      </c>
    </row>
    <row r="32184" spans="1:3" x14ac:dyDescent="0.25">
      <c r="A32184" s="186" t="s">
        <v>16256</v>
      </c>
      <c r="B32184" s="186" t="s">
        <v>143</v>
      </c>
      <c r="C32184" s="187">
        <v>44487.999305555561</v>
      </c>
    </row>
    <row r="32185" spans="1:3" x14ac:dyDescent="0.25">
      <c r="A32185" s="186" t="s">
        <v>16257</v>
      </c>
      <c r="B32185" s="186" t="s">
        <v>143</v>
      </c>
      <c r="C32185" s="187">
        <v>44487.999305555561</v>
      </c>
    </row>
    <row r="32186" spans="1:3" x14ac:dyDescent="0.25">
      <c r="A32186" s="186" t="s">
        <v>16258</v>
      </c>
      <c r="B32186" s="186" t="s">
        <v>143</v>
      </c>
      <c r="C32186" s="187">
        <v>44487.999305555561</v>
      </c>
    </row>
    <row r="32187" spans="1:3" x14ac:dyDescent="0.25">
      <c r="A32187" s="186" t="s">
        <v>16259</v>
      </c>
      <c r="B32187" s="186" t="s">
        <v>143</v>
      </c>
      <c r="C32187" s="187">
        <v>44487.999305555561</v>
      </c>
    </row>
    <row r="32188" spans="1:3" x14ac:dyDescent="0.25">
      <c r="A32188" s="186" t="s">
        <v>16260</v>
      </c>
      <c r="B32188" s="186" t="s">
        <v>143</v>
      </c>
      <c r="C32188" s="187">
        <v>44487.999305555561</v>
      </c>
    </row>
    <row r="32189" spans="1:3" x14ac:dyDescent="0.25">
      <c r="A32189" s="186" t="s">
        <v>16261</v>
      </c>
      <c r="B32189" s="186" t="s">
        <v>143</v>
      </c>
      <c r="C32189" s="187">
        <v>44487.999305555561</v>
      </c>
    </row>
    <row r="32190" spans="1:3" x14ac:dyDescent="0.25">
      <c r="A32190" s="186" t="s">
        <v>16262</v>
      </c>
      <c r="B32190" s="186" t="s">
        <v>143</v>
      </c>
      <c r="C32190" s="187">
        <v>44487.999305555561</v>
      </c>
    </row>
    <row r="32191" spans="1:3" x14ac:dyDescent="0.25">
      <c r="A32191" s="186" t="s">
        <v>16263</v>
      </c>
      <c r="B32191" s="186" t="s">
        <v>143</v>
      </c>
      <c r="C32191" s="187">
        <v>44487.999305555561</v>
      </c>
    </row>
    <row r="32192" spans="1:3" x14ac:dyDescent="0.25">
      <c r="A32192" s="186" t="s">
        <v>16264</v>
      </c>
      <c r="B32192" s="186" t="s">
        <v>143</v>
      </c>
      <c r="C32192" s="187">
        <v>44487.999305555561</v>
      </c>
    </row>
    <row r="32193" spans="1:3" x14ac:dyDescent="0.25">
      <c r="A32193" s="186" t="s">
        <v>16265</v>
      </c>
      <c r="B32193" s="186" t="s">
        <v>143</v>
      </c>
      <c r="C32193" s="187">
        <v>44487.999305555561</v>
      </c>
    </row>
    <row r="32194" spans="1:3" x14ac:dyDescent="0.25">
      <c r="A32194" s="186" t="s">
        <v>16266</v>
      </c>
      <c r="B32194" s="186" t="s">
        <v>143</v>
      </c>
      <c r="C32194" s="187">
        <v>44487.999305555561</v>
      </c>
    </row>
    <row r="32195" spans="1:3" x14ac:dyDescent="0.25">
      <c r="A32195" s="186" t="s">
        <v>16267</v>
      </c>
      <c r="B32195" s="186" t="s">
        <v>143</v>
      </c>
      <c r="C32195" s="187">
        <v>44487.999305555561</v>
      </c>
    </row>
    <row r="32196" spans="1:3" x14ac:dyDescent="0.25">
      <c r="A32196" s="186" t="s">
        <v>16268</v>
      </c>
      <c r="B32196" s="186" t="s">
        <v>143</v>
      </c>
      <c r="C32196" s="187">
        <v>44487.999305555561</v>
      </c>
    </row>
    <row r="32197" spans="1:3" x14ac:dyDescent="0.25">
      <c r="A32197" s="186" t="s">
        <v>16269</v>
      </c>
      <c r="B32197" s="186" t="s">
        <v>143</v>
      </c>
      <c r="C32197" s="187">
        <v>44487.999305555561</v>
      </c>
    </row>
    <row r="32198" spans="1:3" x14ac:dyDescent="0.25">
      <c r="A32198" s="186" t="s">
        <v>16270</v>
      </c>
      <c r="B32198" s="186" t="s">
        <v>143</v>
      </c>
      <c r="C32198" s="187">
        <v>44487.999305555561</v>
      </c>
    </row>
    <row r="32199" spans="1:3" x14ac:dyDescent="0.25">
      <c r="A32199" s="186" t="s">
        <v>16271</v>
      </c>
      <c r="B32199" s="186" t="s">
        <v>143</v>
      </c>
      <c r="C32199" s="187">
        <v>44487.999305555561</v>
      </c>
    </row>
    <row r="32200" spans="1:3" x14ac:dyDescent="0.25">
      <c r="A32200" s="186" t="s">
        <v>16272</v>
      </c>
      <c r="B32200" s="186" t="s">
        <v>143</v>
      </c>
      <c r="C32200" s="187">
        <v>44487.999305555561</v>
      </c>
    </row>
    <row r="32201" spans="1:3" x14ac:dyDescent="0.25">
      <c r="A32201" s="186" t="s">
        <v>16273</v>
      </c>
      <c r="B32201" s="186" t="s">
        <v>143</v>
      </c>
      <c r="C32201" s="187">
        <v>44487.999305555561</v>
      </c>
    </row>
    <row r="32202" spans="1:3" x14ac:dyDescent="0.25">
      <c r="A32202" s="186" t="s">
        <v>16274</v>
      </c>
      <c r="B32202" s="186" t="s">
        <v>143</v>
      </c>
      <c r="C32202" s="187">
        <v>44487.999305555561</v>
      </c>
    </row>
    <row r="32203" spans="1:3" x14ac:dyDescent="0.25">
      <c r="A32203" s="186" t="s">
        <v>16275</v>
      </c>
      <c r="B32203" s="186" t="s">
        <v>143</v>
      </c>
      <c r="C32203" s="187">
        <v>44487.999305555561</v>
      </c>
    </row>
    <row r="32204" spans="1:3" x14ac:dyDescent="0.25">
      <c r="A32204" s="186" t="s">
        <v>16276</v>
      </c>
      <c r="B32204" s="186" t="s">
        <v>143</v>
      </c>
      <c r="C32204" s="187">
        <v>44487.999305555561</v>
      </c>
    </row>
    <row r="32205" spans="1:3" x14ac:dyDescent="0.25">
      <c r="A32205" s="186" t="s">
        <v>16277</v>
      </c>
      <c r="B32205" s="186" t="s">
        <v>143</v>
      </c>
      <c r="C32205" s="187">
        <v>44487.999305555561</v>
      </c>
    </row>
    <row r="32206" spans="1:3" x14ac:dyDescent="0.25">
      <c r="A32206" s="186" t="s">
        <v>16278</v>
      </c>
      <c r="B32206" s="186" t="s">
        <v>143</v>
      </c>
      <c r="C32206" s="187">
        <v>44487.999305555561</v>
      </c>
    </row>
    <row r="32207" spans="1:3" x14ac:dyDescent="0.25">
      <c r="A32207" s="186" t="s">
        <v>16279</v>
      </c>
      <c r="B32207" s="186" t="s">
        <v>143</v>
      </c>
      <c r="C32207" s="187">
        <v>44487.999305555561</v>
      </c>
    </row>
    <row r="32208" spans="1:3" x14ac:dyDescent="0.25">
      <c r="A32208" s="186" t="s">
        <v>16280</v>
      </c>
      <c r="B32208" s="186" t="s">
        <v>143</v>
      </c>
      <c r="C32208" s="187">
        <v>44487.999305555561</v>
      </c>
    </row>
    <row r="32209" spans="1:3" x14ac:dyDescent="0.25">
      <c r="A32209" s="186" t="s">
        <v>16281</v>
      </c>
      <c r="B32209" s="186" t="s">
        <v>143</v>
      </c>
      <c r="C32209" s="187">
        <v>44487.999305555561</v>
      </c>
    </row>
    <row r="32210" spans="1:3" x14ac:dyDescent="0.25">
      <c r="A32210" s="186" t="s">
        <v>16282</v>
      </c>
      <c r="B32210" s="186" t="s">
        <v>143</v>
      </c>
      <c r="C32210" s="187">
        <v>44487.999305555561</v>
      </c>
    </row>
    <row r="32211" spans="1:3" x14ac:dyDescent="0.25">
      <c r="A32211" s="186" t="s">
        <v>16283</v>
      </c>
      <c r="B32211" s="186" t="s">
        <v>143</v>
      </c>
      <c r="C32211" s="187">
        <v>44487.999305555561</v>
      </c>
    </row>
    <row r="32212" spans="1:3" x14ac:dyDescent="0.25">
      <c r="A32212" s="186" t="s">
        <v>16284</v>
      </c>
      <c r="B32212" s="186" t="s">
        <v>143</v>
      </c>
      <c r="C32212" s="187">
        <v>44487.999305555561</v>
      </c>
    </row>
    <row r="32213" spans="1:3" x14ac:dyDescent="0.25">
      <c r="A32213" s="186" t="s">
        <v>16285</v>
      </c>
      <c r="B32213" s="186" t="s">
        <v>143</v>
      </c>
      <c r="C32213" s="187">
        <v>44487.999305555561</v>
      </c>
    </row>
    <row r="32214" spans="1:3" x14ac:dyDescent="0.25">
      <c r="A32214" s="186" t="s">
        <v>16286</v>
      </c>
      <c r="B32214" s="186" t="s">
        <v>143</v>
      </c>
      <c r="C32214" s="187">
        <v>44487.999305555561</v>
      </c>
    </row>
    <row r="32215" spans="1:3" x14ac:dyDescent="0.25">
      <c r="A32215" s="186" t="s">
        <v>16287</v>
      </c>
      <c r="B32215" s="186" t="s">
        <v>143</v>
      </c>
      <c r="C32215" s="187">
        <v>44487.999305555561</v>
      </c>
    </row>
    <row r="32216" spans="1:3" x14ac:dyDescent="0.25">
      <c r="A32216" s="186" t="s">
        <v>16288</v>
      </c>
      <c r="B32216" s="186" t="s">
        <v>143</v>
      </c>
      <c r="C32216" s="187">
        <v>44487.999305555561</v>
      </c>
    </row>
    <row r="32217" spans="1:3" x14ac:dyDescent="0.25">
      <c r="A32217" s="186" t="s">
        <v>16289</v>
      </c>
      <c r="B32217" s="186" t="s">
        <v>143</v>
      </c>
      <c r="C32217" s="187">
        <v>44487.999305555561</v>
      </c>
    </row>
    <row r="32218" spans="1:3" x14ac:dyDescent="0.25">
      <c r="A32218" s="186" t="s">
        <v>16290</v>
      </c>
      <c r="B32218" s="186" t="s">
        <v>143</v>
      </c>
      <c r="C32218" s="187">
        <v>44487.999305555561</v>
      </c>
    </row>
    <row r="32219" spans="1:3" x14ac:dyDescent="0.25">
      <c r="A32219" s="186" t="s">
        <v>16291</v>
      </c>
      <c r="B32219" s="186" t="s">
        <v>143</v>
      </c>
      <c r="C32219" s="187">
        <v>44487.999305555561</v>
      </c>
    </row>
    <row r="32220" spans="1:3" x14ac:dyDescent="0.25">
      <c r="A32220" s="186" t="s">
        <v>16292</v>
      </c>
      <c r="B32220" s="186" t="s">
        <v>143</v>
      </c>
      <c r="C32220" s="187">
        <v>44487.999305555561</v>
      </c>
    </row>
    <row r="32221" spans="1:3" x14ac:dyDescent="0.25">
      <c r="A32221" s="186" t="s">
        <v>16293</v>
      </c>
      <c r="B32221" s="186" t="s">
        <v>143</v>
      </c>
      <c r="C32221" s="187">
        <v>44487.999305555561</v>
      </c>
    </row>
    <row r="32222" spans="1:3" x14ac:dyDescent="0.25">
      <c r="A32222" s="186" t="s">
        <v>16294</v>
      </c>
      <c r="B32222" s="186" t="s">
        <v>143</v>
      </c>
      <c r="C32222" s="187">
        <v>44487.999305555561</v>
      </c>
    </row>
    <row r="32223" spans="1:3" x14ac:dyDescent="0.25">
      <c r="A32223" s="186" t="s">
        <v>16295</v>
      </c>
      <c r="B32223" s="186" t="s">
        <v>143</v>
      </c>
      <c r="C32223" s="187">
        <v>44487.999305555561</v>
      </c>
    </row>
    <row r="32224" spans="1:3" x14ac:dyDescent="0.25">
      <c r="A32224" s="186" t="s">
        <v>16296</v>
      </c>
      <c r="B32224" s="186" t="s">
        <v>143</v>
      </c>
      <c r="C32224" s="187">
        <v>44487.999305555561</v>
      </c>
    </row>
    <row r="32225" spans="1:3" x14ac:dyDescent="0.25">
      <c r="A32225" s="186" t="s">
        <v>16297</v>
      </c>
      <c r="B32225" s="186" t="s">
        <v>143</v>
      </c>
      <c r="C32225" s="187">
        <v>44487.999305555561</v>
      </c>
    </row>
    <row r="32226" spans="1:3" x14ac:dyDescent="0.25">
      <c r="A32226" s="186" t="s">
        <v>16298</v>
      </c>
      <c r="B32226" s="186" t="s">
        <v>143</v>
      </c>
      <c r="C32226" s="187">
        <v>44487.999305555561</v>
      </c>
    </row>
    <row r="32227" spans="1:3" x14ac:dyDescent="0.25">
      <c r="A32227" s="186" t="s">
        <v>16299</v>
      </c>
      <c r="B32227" s="186" t="s">
        <v>143</v>
      </c>
      <c r="C32227" s="187">
        <v>44487.999305555561</v>
      </c>
    </row>
    <row r="32228" spans="1:3" x14ac:dyDescent="0.25">
      <c r="A32228" s="186" t="s">
        <v>16300</v>
      </c>
      <c r="B32228" s="186" t="s">
        <v>143</v>
      </c>
      <c r="C32228" s="187">
        <v>44487.999305555561</v>
      </c>
    </row>
    <row r="32229" spans="1:3" x14ac:dyDescent="0.25">
      <c r="A32229" s="186" t="s">
        <v>16301</v>
      </c>
      <c r="B32229" s="186" t="s">
        <v>143</v>
      </c>
      <c r="C32229" s="187">
        <v>44487.999305555561</v>
      </c>
    </row>
    <row r="32230" spans="1:3" x14ac:dyDescent="0.25">
      <c r="A32230" s="186" t="s">
        <v>16302</v>
      </c>
      <c r="B32230" s="186" t="s">
        <v>143</v>
      </c>
      <c r="C32230" s="187">
        <v>44487.999305555561</v>
      </c>
    </row>
    <row r="32231" spans="1:3" x14ac:dyDescent="0.25">
      <c r="A32231" s="186" t="s">
        <v>16303</v>
      </c>
      <c r="B32231" s="186" t="s">
        <v>143</v>
      </c>
      <c r="C32231" s="187">
        <v>44487.999305555561</v>
      </c>
    </row>
    <row r="32232" spans="1:3" x14ac:dyDescent="0.25">
      <c r="A32232" s="186" t="s">
        <v>16304</v>
      </c>
      <c r="B32232" s="186" t="s">
        <v>143</v>
      </c>
      <c r="C32232" s="187">
        <v>44487.999305555561</v>
      </c>
    </row>
    <row r="32233" spans="1:3" x14ac:dyDescent="0.25">
      <c r="A32233" s="186" t="s">
        <v>16305</v>
      </c>
      <c r="B32233" s="186" t="s">
        <v>143</v>
      </c>
      <c r="C32233" s="187">
        <v>44487.999305555561</v>
      </c>
    </row>
    <row r="32234" spans="1:3" x14ac:dyDescent="0.25">
      <c r="A32234" s="186" t="s">
        <v>16306</v>
      </c>
      <c r="B32234" s="186" t="s">
        <v>143</v>
      </c>
      <c r="C32234" s="187">
        <v>44487.999305555561</v>
      </c>
    </row>
    <row r="32235" spans="1:3" x14ac:dyDescent="0.25">
      <c r="A32235" s="186" t="s">
        <v>16307</v>
      </c>
      <c r="B32235" s="186" t="s">
        <v>143</v>
      </c>
      <c r="C32235" s="187">
        <v>44487.999305555561</v>
      </c>
    </row>
    <row r="32236" spans="1:3" x14ac:dyDescent="0.25">
      <c r="A32236" s="186" t="s">
        <v>16308</v>
      </c>
      <c r="B32236" s="186" t="s">
        <v>143</v>
      </c>
      <c r="C32236" s="187">
        <v>44487.999305555561</v>
      </c>
    </row>
    <row r="32237" spans="1:3" x14ac:dyDescent="0.25">
      <c r="A32237" s="186" t="s">
        <v>16310</v>
      </c>
      <c r="B32237" s="186" t="s">
        <v>143</v>
      </c>
      <c r="C32237" s="187">
        <v>44487.999305555561</v>
      </c>
    </row>
    <row r="32238" spans="1:3" x14ac:dyDescent="0.25">
      <c r="A32238" s="186" t="s">
        <v>16311</v>
      </c>
      <c r="B32238" s="186" t="s">
        <v>143</v>
      </c>
      <c r="C32238" s="187">
        <v>44487.999305555561</v>
      </c>
    </row>
    <row r="32239" spans="1:3" x14ac:dyDescent="0.25">
      <c r="A32239" s="186" t="s">
        <v>16312</v>
      </c>
      <c r="B32239" s="186" t="s">
        <v>143</v>
      </c>
      <c r="C32239" s="187">
        <v>44487.999305555561</v>
      </c>
    </row>
    <row r="32240" spans="1:3" x14ac:dyDescent="0.25">
      <c r="A32240" s="186" t="s">
        <v>16313</v>
      </c>
      <c r="B32240" s="186" t="s">
        <v>143</v>
      </c>
      <c r="C32240" s="187">
        <v>44487.999305555561</v>
      </c>
    </row>
    <row r="32241" spans="1:3" x14ac:dyDescent="0.25">
      <c r="A32241" s="186" t="s">
        <v>16314</v>
      </c>
      <c r="B32241" s="186" t="s">
        <v>143</v>
      </c>
      <c r="C32241" s="187">
        <v>44487.999305555561</v>
      </c>
    </row>
    <row r="32242" spans="1:3" x14ac:dyDescent="0.25">
      <c r="A32242" s="186" t="s">
        <v>16315</v>
      </c>
      <c r="B32242" s="186" t="s">
        <v>143</v>
      </c>
      <c r="C32242" s="187">
        <v>44487.999305555561</v>
      </c>
    </row>
    <row r="32243" spans="1:3" x14ac:dyDescent="0.25">
      <c r="A32243" s="186" t="s">
        <v>16316</v>
      </c>
      <c r="B32243" s="186" t="s">
        <v>143</v>
      </c>
      <c r="C32243" s="187">
        <v>44487.999305555561</v>
      </c>
    </row>
    <row r="32244" spans="1:3" x14ac:dyDescent="0.25">
      <c r="A32244" s="186" t="s">
        <v>16317</v>
      </c>
      <c r="B32244" s="186" t="s">
        <v>143</v>
      </c>
      <c r="C32244" s="187">
        <v>44487.999305555561</v>
      </c>
    </row>
    <row r="32245" spans="1:3" x14ac:dyDescent="0.25">
      <c r="A32245" s="186" t="s">
        <v>16318</v>
      </c>
      <c r="B32245" s="186" t="s">
        <v>143</v>
      </c>
      <c r="C32245" s="187">
        <v>44487.999305555561</v>
      </c>
    </row>
    <row r="32246" spans="1:3" x14ac:dyDescent="0.25">
      <c r="A32246" s="186" t="s">
        <v>16319</v>
      </c>
      <c r="B32246" s="186" t="s">
        <v>143</v>
      </c>
      <c r="C32246" s="187">
        <v>44487.999305555561</v>
      </c>
    </row>
    <row r="32247" spans="1:3" x14ac:dyDescent="0.25">
      <c r="A32247" s="186" t="s">
        <v>16320</v>
      </c>
      <c r="B32247" s="186" t="s">
        <v>143</v>
      </c>
      <c r="C32247" s="187">
        <v>44487.999305555561</v>
      </c>
    </row>
    <row r="32248" spans="1:3" x14ac:dyDescent="0.25">
      <c r="A32248" s="186" t="s">
        <v>16321</v>
      </c>
      <c r="B32248" s="186" t="s">
        <v>143</v>
      </c>
      <c r="C32248" s="187">
        <v>44487.999305555561</v>
      </c>
    </row>
    <row r="32249" spans="1:3" x14ac:dyDescent="0.25">
      <c r="A32249" s="186" t="s">
        <v>16322</v>
      </c>
      <c r="B32249" s="186" t="s">
        <v>143</v>
      </c>
      <c r="C32249" s="187">
        <v>44487.999305555561</v>
      </c>
    </row>
    <row r="32250" spans="1:3" x14ac:dyDescent="0.25">
      <c r="A32250" s="186" t="s">
        <v>16323</v>
      </c>
      <c r="B32250" s="186" t="s">
        <v>143</v>
      </c>
      <c r="C32250" s="187">
        <v>44487.999305555561</v>
      </c>
    </row>
    <row r="32251" spans="1:3" x14ac:dyDescent="0.25">
      <c r="A32251" s="186" t="s">
        <v>16324</v>
      </c>
      <c r="B32251" s="186" t="s">
        <v>143</v>
      </c>
      <c r="C32251" s="187">
        <v>44487.999305555561</v>
      </c>
    </row>
    <row r="32252" spans="1:3" x14ac:dyDescent="0.25">
      <c r="A32252" s="186" t="s">
        <v>16325</v>
      </c>
      <c r="B32252" s="186" t="s">
        <v>143</v>
      </c>
      <c r="C32252" s="187">
        <v>44487.999305555561</v>
      </c>
    </row>
    <row r="32253" spans="1:3" x14ac:dyDescent="0.25">
      <c r="A32253" s="186" t="s">
        <v>16326</v>
      </c>
      <c r="B32253" s="186" t="s">
        <v>143</v>
      </c>
      <c r="C32253" s="187">
        <v>44487.999305555561</v>
      </c>
    </row>
    <row r="32254" spans="1:3" x14ac:dyDescent="0.25">
      <c r="A32254" s="186" t="s">
        <v>16328</v>
      </c>
      <c r="B32254" s="186" t="s">
        <v>143</v>
      </c>
      <c r="C32254" s="187">
        <v>44487.999305555561</v>
      </c>
    </row>
    <row r="32255" spans="1:3" x14ac:dyDescent="0.25">
      <c r="A32255" s="186" t="s">
        <v>16329</v>
      </c>
      <c r="B32255" s="186" t="s">
        <v>143</v>
      </c>
      <c r="C32255" s="187">
        <v>44487.999305555561</v>
      </c>
    </row>
    <row r="32256" spans="1:3" x14ac:dyDescent="0.25">
      <c r="A32256" s="186" t="s">
        <v>16330</v>
      </c>
      <c r="B32256" s="186" t="s">
        <v>143</v>
      </c>
      <c r="C32256" s="187">
        <v>44487.999305555561</v>
      </c>
    </row>
    <row r="32257" spans="1:3" x14ac:dyDescent="0.25">
      <c r="A32257" s="186" t="s">
        <v>16331</v>
      </c>
      <c r="B32257" s="186" t="s">
        <v>143</v>
      </c>
      <c r="C32257" s="187">
        <v>44487.999305555561</v>
      </c>
    </row>
    <row r="32258" spans="1:3" x14ac:dyDescent="0.25">
      <c r="A32258" s="186" t="s">
        <v>16332</v>
      </c>
      <c r="B32258" s="186" t="s">
        <v>143</v>
      </c>
      <c r="C32258" s="187">
        <v>44487.999305555561</v>
      </c>
    </row>
    <row r="32259" spans="1:3" x14ac:dyDescent="0.25">
      <c r="A32259" s="186" t="s">
        <v>16333</v>
      </c>
      <c r="B32259" s="186" t="s">
        <v>143</v>
      </c>
      <c r="C32259" s="187">
        <v>44487.999305555561</v>
      </c>
    </row>
    <row r="32260" spans="1:3" x14ac:dyDescent="0.25">
      <c r="A32260" s="186" t="s">
        <v>16334</v>
      </c>
      <c r="B32260" s="186" t="s">
        <v>143</v>
      </c>
      <c r="C32260" s="187">
        <v>44487.999305555561</v>
      </c>
    </row>
    <row r="32261" spans="1:3" x14ac:dyDescent="0.25">
      <c r="A32261" s="186" t="s">
        <v>16335</v>
      </c>
      <c r="B32261" s="186" t="s">
        <v>143</v>
      </c>
      <c r="C32261" s="187">
        <v>44487.999305555561</v>
      </c>
    </row>
    <row r="32262" spans="1:3" x14ac:dyDescent="0.25">
      <c r="A32262" s="186" t="s">
        <v>16336</v>
      </c>
      <c r="B32262" s="186" t="s">
        <v>143</v>
      </c>
      <c r="C32262" s="187">
        <v>44487.999305555561</v>
      </c>
    </row>
    <row r="32263" spans="1:3" x14ac:dyDescent="0.25">
      <c r="A32263" s="186" t="s">
        <v>16337</v>
      </c>
      <c r="B32263" s="186" t="s">
        <v>143</v>
      </c>
      <c r="C32263" s="187">
        <v>44487.999305555561</v>
      </c>
    </row>
    <row r="32264" spans="1:3" x14ac:dyDescent="0.25">
      <c r="A32264" s="186" t="s">
        <v>16338</v>
      </c>
      <c r="B32264" s="186" t="s">
        <v>143</v>
      </c>
      <c r="C32264" s="187">
        <v>44487.999305555561</v>
      </c>
    </row>
    <row r="32265" spans="1:3" x14ac:dyDescent="0.25">
      <c r="A32265" s="186" t="s">
        <v>16339</v>
      </c>
      <c r="B32265" s="186" t="s">
        <v>143</v>
      </c>
      <c r="C32265" s="187">
        <v>44487.999305555561</v>
      </c>
    </row>
    <row r="32266" spans="1:3" x14ac:dyDescent="0.25">
      <c r="A32266" s="186" t="s">
        <v>16340</v>
      </c>
      <c r="B32266" s="186" t="s">
        <v>143</v>
      </c>
      <c r="C32266" s="187">
        <v>44487.999305555561</v>
      </c>
    </row>
    <row r="32267" spans="1:3" x14ac:dyDescent="0.25">
      <c r="A32267" s="186" t="s">
        <v>16341</v>
      </c>
      <c r="B32267" s="186" t="s">
        <v>143</v>
      </c>
      <c r="C32267" s="187">
        <v>44487.999305555561</v>
      </c>
    </row>
    <row r="32268" spans="1:3" x14ac:dyDescent="0.25">
      <c r="A32268" s="186" t="s">
        <v>16342</v>
      </c>
      <c r="B32268" s="186" t="s">
        <v>143</v>
      </c>
      <c r="C32268" s="187">
        <v>44487.999305555561</v>
      </c>
    </row>
    <row r="32269" spans="1:3" x14ac:dyDescent="0.25">
      <c r="A32269" s="186" t="s">
        <v>16343</v>
      </c>
      <c r="B32269" s="186" t="s">
        <v>143</v>
      </c>
      <c r="C32269" s="187">
        <v>44487.999305555561</v>
      </c>
    </row>
    <row r="32270" spans="1:3" x14ac:dyDescent="0.25">
      <c r="A32270" s="186" t="s">
        <v>16345</v>
      </c>
      <c r="B32270" s="186" t="s">
        <v>143</v>
      </c>
      <c r="C32270" s="187">
        <v>44487.999305555561</v>
      </c>
    </row>
    <row r="32271" spans="1:3" x14ac:dyDescent="0.25">
      <c r="A32271" s="186" t="s">
        <v>16346</v>
      </c>
      <c r="B32271" s="186" t="s">
        <v>143</v>
      </c>
      <c r="C32271" s="187">
        <v>44487.999305555561</v>
      </c>
    </row>
    <row r="32272" spans="1:3" x14ac:dyDescent="0.25">
      <c r="A32272" s="186" t="s">
        <v>16347</v>
      </c>
      <c r="B32272" s="186" t="s">
        <v>143</v>
      </c>
      <c r="C32272" s="187">
        <v>44487.999305555561</v>
      </c>
    </row>
    <row r="32273" spans="1:3" x14ac:dyDescent="0.25">
      <c r="A32273" s="186" t="s">
        <v>16348</v>
      </c>
      <c r="B32273" s="186" t="s">
        <v>143</v>
      </c>
      <c r="C32273" s="187">
        <v>44487.999305555561</v>
      </c>
    </row>
    <row r="32274" spans="1:3" x14ac:dyDescent="0.25">
      <c r="A32274" s="186" t="s">
        <v>16349</v>
      </c>
      <c r="B32274" s="186" t="s">
        <v>143</v>
      </c>
      <c r="C32274" s="187">
        <v>44487.999305555561</v>
      </c>
    </row>
    <row r="32275" spans="1:3" x14ac:dyDescent="0.25">
      <c r="A32275" s="186" t="s">
        <v>16350</v>
      </c>
      <c r="B32275" s="186" t="s">
        <v>143</v>
      </c>
      <c r="C32275" s="187">
        <v>44487.999305555561</v>
      </c>
    </row>
    <row r="32276" spans="1:3" x14ac:dyDescent="0.25">
      <c r="A32276" s="186" t="s">
        <v>16351</v>
      </c>
      <c r="B32276" s="186" t="s">
        <v>143</v>
      </c>
      <c r="C32276" s="187">
        <v>44487.999305555561</v>
      </c>
    </row>
    <row r="32277" spans="1:3" x14ac:dyDescent="0.25">
      <c r="A32277" s="186" t="s">
        <v>16352</v>
      </c>
      <c r="B32277" s="186" t="s">
        <v>143</v>
      </c>
      <c r="C32277" s="187">
        <v>44487.999305555561</v>
      </c>
    </row>
    <row r="32278" spans="1:3" x14ac:dyDescent="0.25">
      <c r="A32278" s="186" t="s">
        <v>16353</v>
      </c>
      <c r="B32278" s="186" t="s">
        <v>143</v>
      </c>
      <c r="C32278" s="187">
        <v>44487.999305555561</v>
      </c>
    </row>
    <row r="32279" spans="1:3" x14ac:dyDescent="0.25">
      <c r="A32279" s="186" t="s">
        <v>16354</v>
      </c>
      <c r="B32279" s="186" t="s">
        <v>143</v>
      </c>
      <c r="C32279" s="187">
        <v>44487.999305555561</v>
      </c>
    </row>
    <row r="32280" spans="1:3" x14ac:dyDescent="0.25">
      <c r="A32280" s="186" t="s">
        <v>16355</v>
      </c>
      <c r="B32280" s="186" t="s">
        <v>143</v>
      </c>
      <c r="C32280" s="187">
        <v>44487.999305555561</v>
      </c>
    </row>
    <row r="32281" spans="1:3" x14ac:dyDescent="0.25">
      <c r="A32281" s="186" t="s">
        <v>16356</v>
      </c>
      <c r="B32281" s="186" t="s">
        <v>143</v>
      </c>
      <c r="C32281" s="187">
        <v>44487.999305555561</v>
      </c>
    </row>
    <row r="32282" spans="1:3" x14ac:dyDescent="0.25">
      <c r="A32282" s="186" t="s">
        <v>16357</v>
      </c>
      <c r="B32282" s="186" t="s">
        <v>143</v>
      </c>
      <c r="C32282" s="187">
        <v>44487.999305555561</v>
      </c>
    </row>
    <row r="32283" spans="1:3" x14ac:dyDescent="0.25">
      <c r="A32283" s="186" t="s">
        <v>16358</v>
      </c>
      <c r="B32283" s="186" t="s">
        <v>143</v>
      </c>
      <c r="C32283" s="187">
        <v>44487.999305555561</v>
      </c>
    </row>
    <row r="32284" spans="1:3" x14ac:dyDescent="0.25">
      <c r="A32284" s="186" t="s">
        <v>16359</v>
      </c>
      <c r="B32284" s="186" t="s">
        <v>143</v>
      </c>
      <c r="C32284" s="187">
        <v>44487.999305555561</v>
      </c>
    </row>
    <row r="32285" spans="1:3" x14ac:dyDescent="0.25">
      <c r="A32285" s="186" t="s">
        <v>16360</v>
      </c>
      <c r="B32285" s="186" t="s">
        <v>143</v>
      </c>
      <c r="C32285" s="187">
        <v>44487.999305555561</v>
      </c>
    </row>
    <row r="32286" spans="1:3" x14ac:dyDescent="0.25">
      <c r="A32286" s="186" t="s">
        <v>16361</v>
      </c>
      <c r="B32286" s="186" t="s">
        <v>143</v>
      </c>
      <c r="C32286" s="187">
        <v>44487.999305555561</v>
      </c>
    </row>
    <row r="32287" spans="1:3" x14ac:dyDescent="0.25">
      <c r="A32287" s="186" t="s">
        <v>16362</v>
      </c>
      <c r="B32287" s="186" t="s">
        <v>143</v>
      </c>
      <c r="C32287" s="187">
        <v>44487.999305555561</v>
      </c>
    </row>
    <row r="32288" spans="1:3" x14ac:dyDescent="0.25">
      <c r="A32288" s="186" t="s">
        <v>16365</v>
      </c>
      <c r="B32288" s="186" t="s">
        <v>180</v>
      </c>
      <c r="C32288" s="187">
        <v>44487.999305555561</v>
      </c>
    </row>
    <row r="32289" spans="1:3" x14ac:dyDescent="0.25">
      <c r="A32289" s="186" t="s">
        <v>16366</v>
      </c>
      <c r="B32289" s="186" t="s">
        <v>180</v>
      </c>
      <c r="C32289" s="187">
        <v>44487.999305555561</v>
      </c>
    </row>
    <row r="32290" spans="1:3" x14ac:dyDescent="0.25">
      <c r="A32290" s="186" t="s">
        <v>16370</v>
      </c>
      <c r="B32290" s="186" t="s">
        <v>180</v>
      </c>
      <c r="C32290" s="187">
        <v>44487.999305555561</v>
      </c>
    </row>
    <row r="32291" spans="1:3" x14ac:dyDescent="0.25">
      <c r="A32291" s="186" t="s">
        <v>16401</v>
      </c>
      <c r="B32291" s="186" t="s">
        <v>180</v>
      </c>
      <c r="C32291" s="187">
        <v>44487.999305555561</v>
      </c>
    </row>
    <row r="32292" spans="1:3" x14ac:dyDescent="0.25">
      <c r="A32292" s="186" t="s">
        <v>16402</v>
      </c>
      <c r="B32292" s="186" t="s">
        <v>180</v>
      </c>
      <c r="C32292" s="187">
        <v>44487.999305555561</v>
      </c>
    </row>
    <row r="32293" spans="1:3" x14ac:dyDescent="0.25">
      <c r="A32293" s="186" t="s">
        <v>16410</v>
      </c>
      <c r="B32293" s="186" t="s">
        <v>180</v>
      </c>
      <c r="C32293" s="187">
        <v>44487.999305555561</v>
      </c>
    </row>
    <row r="32294" spans="1:3" x14ac:dyDescent="0.25">
      <c r="A32294" s="186" t="s">
        <v>16429</v>
      </c>
      <c r="B32294" s="186" t="s">
        <v>180</v>
      </c>
      <c r="C32294" s="187">
        <v>44487.999305555561</v>
      </c>
    </row>
    <row r="32295" spans="1:3" x14ac:dyDescent="0.25">
      <c r="A32295" s="186" t="s">
        <v>16434</v>
      </c>
      <c r="B32295" s="186" t="s">
        <v>180</v>
      </c>
      <c r="C32295" s="187">
        <v>44487.999305555561</v>
      </c>
    </row>
    <row r="32296" spans="1:3" x14ac:dyDescent="0.25">
      <c r="A32296" s="186" t="s">
        <v>16435</v>
      </c>
      <c r="B32296" s="186" t="s">
        <v>180</v>
      </c>
      <c r="C32296" s="187">
        <v>44487.999305555561</v>
      </c>
    </row>
    <row r="32297" spans="1:3" x14ac:dyDescent="0.25">
      <c r="A32297" s="186" t="s">
        <v>16449</v>
      </c>
      <c r="B32297" s="186" t="s">
        <v>180</v>
      </c>
      <c r="C32297" s="187">
        <v>44487.999305555561</v>
      </c>
    </row>
    <row r="32298" spans="1:3" x14ac:dyDescent="0.25">
      <c r="A32298" s="186" t="s">
        <v>16473</v>
      </c>
      <c r="B32298" s="186" t="s">
        <v>180</v>
      </c>
      <c r="C32298" s="187">
        <v>44487.999305555561</v>
      </c>
    </row>
    <row r="32299" spans="1:3" x14ac:dyDescent="0.25">
      <c r="A32299" s="186" t="s">
        <v>16477</v>
      </c>
      <c r="B32299" s="186" t="s">
        <v>180</v>
      </c>
      <c r="C32299" s="187">
        <v>44487.999305555561</v>
      </c>
    </row>
    <row r="32300" spans="1:3" x14ac:dyDescent="0.25">
      <c r="A32300" s="186" t="s">
        <v>16480</v>
      </c>
      <c r="B32300" s="186" t="s">
        <v>180</v>
      </c>
      <c r="C32300" s="187">
        <v>44487.999305555561</v>
      </c>
    </row>
    <row r="32301" spans="1:3" x14ac:dyDescent="0.25">
      <c r="A32301" s="186" t="s">
        <v>16555</v>
      </c>
      <c r="B32301" s="186" t="s">
        <v>180</v>
      </c>
      <c r="C32301" s="187">
        <v>44487.999305555561</v>
      </c>
    </row>
    <row r="32302" spans="1:3" x14ac:dyDescent="0.25">
      <c r="A32302" s="186" t="s">
        <v>16562</v>
      </c>
      <c r="B32302" s="186" t="s">
        <v>180</v>
      </c>
      <c r="C32302" s="187">
        <v>44487.999305555561</v>
      </c>
    </row>
    <row r="32303" spans="1:3" x14ac:dyDescent="0.25">
      <c r="A32303" s="186" t="s">
        <v>16563</v>
      </c>
      <c r="B32303" s="186" t="s">
        <v>180</v>
      </c>
      <c r="C32303" s="187">
        <v>44487.999305555561</v>
      </c>
    </row>
    <row r="32304" spans="1:3" x14ac:dyDescent="0.25">
      <c r="A32304" s="186" t="s">
        <v>16564</v>
      </c>
      <c r="B32304" s="186" t="s">
        <v>180</v>
      </c>
      <c r="C32304" s="187">
        <v>44487.999305555561</v>
      </c>
    </row>
    <row r="32305" spans="1:3" x14ac:dyDescent="0.25">
      <c r="A32305" s="186" t="s">
        <v>16569</v>
      </c>
      <c r="B32305" s="186" t="s">
        <v>180</v>
      </c>
      <c r="C32305" s="187">
        <v>44487.999305555561</v>
      </c>
    </row>
    <row r="32306" spans="1:3" x14ac:dyDescent="0.25">
      <c r="A32306" s="186" t="s">
        <v>16575</v>
      </c>
      <c r="B32306" s="186" t="s">
        <v>180</v>
      </c>
      <c r="C32306" s="187">
        <v>44487.999305555561</v>
      </c>
    </row>
    <row r="32307" spans="1:3" x14ac:dyDescent="0.25">
      <c r="A32307" s="186" t="s">
        <v>16577</v>
      </c>
      <c r="B32307" s="186" t="s">
        <v>180</v>
      </c>
      <c r="C32307" s="187">
        <v>44487.999305555561</v>
      </c>
    </row>
    <row r="32308" spans="1:3" x14ac:dyDescent="0.25">
      <c r="A32308" s="186" t="s">
        <v>16578</v>
      </c>
      <c r="B32308" s="186" t="s">
        <v>180</v>
      </c>
      <c r="C32308" s="187">
        <v>44487.999305555561</v>
      </c>
    </row>
    <row r="32309" spans="1:3" x14ac:dyDescent="0.25">
      <c r="A32309" s="186" t="s">
        <v>16581</v>
      </c>
      <c r="B32309" s="186" t="s">
        <v>180</v>
      </c>
      <c r="C32309" s="187">
        <v>44487.999305555561</v>
      </c>
    </row>
    <row r="32310" spans="1:3" x14ac:dyDescent="0.25">
      <c r="A32310" s="186" t="s">
        <v>16586</v>
      </c>
      <c r="B32310" s="186" t="s">
        <v>180</v>
      </c>
      <c r="C32310" s="187">
        <v>44487.999305555561</v>
      </c>
    </row>
    <row r="32311" spans="1:3" x14ac:dyDescent="0.25">
      <c r="A32311" s="186" t="s">
        <v>16655</v>
      </c>
      <c r="B32311" s="186" t="s">
        <v>180</v>
      </c>
      <c r="C32311" s="187">
        <v>44487.999305555561</v>
      </c>
    </row>
    <row r="32312" spans="1:3" x14ac:dyDescent="0.25">
      <c r="A32312" s="186" t="s">
        <v>16676</v>
      </c>
      <c r="B32312" s="186" t="s">
        <v>180</v>
      </c>
      <c r="C32312" s="187">
        <v>44487.999305555561</v>
      </c>
    </row>
    <row r="32313" spans="1:3" x14ac:dyDescent="0.25">
      <c r="A32313" s="186" t="s">
        <v>16692</v>
      </c>
      <c r="B32313" s="186" t="s">
        <v>180</v>
      </c>
      <c r="C32313" s="187">
        <v>44487.999305555561</v>
      </c>
    </row>
    <row r="32314" spans="1:3" x14ac:dyDescent="0.25">
      <c r="A32314" s="186" t="s">
        <v>16702</v>
      </c>
      <c r="B32314" s="186" t="s">
        <v>180</v>
      </c>
      <c r="C32314" s="187">
        <v>44487.999305555561</v>
      </c>
    </row>
    <row r="32315" spans="1:3" x14ac:dyDescent="0.25">
      <c r="A32315" s="186" t="s">
        <v>16762</v>
      </c>
      <c r="B32315" s="186" t="s">
        <v>180</v>
      </c>
      <c r="C32315" s="187">
        <v>44487.999305555561</v>
      </c>
    </row>
    <row r="32316" spans="1:3" x14ac:dyDescent="0.25">
      <c r="A32316" s="186" t="s">
        <v>16794</v>
      </c>
      <c r="B32316" s="186" t="s">
        <v>180</v>
      </c>
      <c r="C32316" s="187">
        <v>44487.999305555561</v>
      </c>
    </row>
    <row r="32317" spans="1:3" x14ac:dyDescent="0.25">
      <c r="A32317" s="186" t="s">
        <v>16796</v>
      </c>
      <c r="B32317" s="186" t="s">
        <v>180</v>
      </c>
      <c r="C32317" s="187">
        <v>44487.999305555561</v>
      </c>
    </row>
    <row r="32318" spans="1:3" x14ac:dyDescent="0.25">
      <c r="A32318" s="186" t="s">
        <v>16829</v>
      </c>
      <c r="B32318" s="186" t="s">
        <v>180</v>
      </c>
      <c r="C32318" s="187">
        <v>44487.999305555561</v>
      </c>
    </row>
    <row r="32319" spans="1:3" x14ac:dyDescent="0.25">
      <c r="A32319" s="186" t="s">
        <v>16845</v>
      </c>
      <c r="B32319" s="186" t="s">
        <v>180</v>
      </c>
      <c r="C32319" s="187">
        <v>44487.999305555561</v>
      </c>
    </row>
    <row r="32320" spans="1:3" x14ac:dyDescent="0.25">
      <c r="A32320" s="186" t="s">
        <v>16931</v>
      </c>
      <c r="B32320" s="186" t="s">
        <v>180</v>
      </c>
      <c r="C32320" s="187">
        <v>44487.999305555561</v>
      </c>
    </row>
    <row r="32321" spans="1:3" x14ac:dyDescent="0.25">
      <c r="A32321" s="186" t="s">
        <v>17069</v>
      </c>
      <c r="B32321" s="186" t="s">
        <v>180</v>
      </c>
      <c r="C32321" s="187">
        <v>44487.999305555561</v>
      </c>
    </row>
    <row r="32322" spans="1:3" x14ac:dyDescent="0.25">
      <c r="A32322" s="186" t="s">
        <v>17084</v>
      </c>
      <c r="B32322" s="186" t="s">
        <v>180</v>
      </c>
      <c r="C32322" s="187">
        <v>44487.999305555561</v>
      </c>
    </row>
    <row r="32323" spans="1:3" x14ac:dyDescent="0.25">
      <c r="A32323" s="186" t="s">
        <v>17090</v>
      </c>
      <c r="B32323" s="186" t="s">
        <v>180</v>
      </c>
      <c r="C32323" s="187">
        <v>44487.999305555561</v>
      </c>
    </row>
    <row r="32324" spans="1:3" x14ac:dyDescent="0.25">
      <c r="A32324" s="186" t="s">
        <v>17099</v>
      </c>
      <c r="B32324" s="186" t="s">
        <v>180</v>
      </c>
      <c r="C32324" s="187">
        <v>44487.999305555561</v>
      </c>
    </row>
    <row r="32325" spans="1:3" x14ac:dyDescent="0.25">
      <c r="A32325" s="186" t="s">
        <v>17101</v>
      </c>
      <c r="B32325" s="186" t="s">
        <v>180</v>
      </c>
      <c r="C32325" s="187">
        <v>44487.999305555561</v>
      </c>
    </row>
    <row r="32326" spans="1:3" x14ac:dyDescent="0.25">
      <c r="A32326" s="186" t="s">
        <v>17103</v>
      </c>
      <c r="B32326" s="186" t="s">
        <v>180</v>
      </c>
      <c r="C32326" s="187">
        <v>44487.999305555561</v>
      </c>
    </row>
    <row r="32327" spans="1:3" x14ac:dyDescent="0.25">
      <c r="A32327" s="186" t="s">
        <v>17104</v>
      </c>
      <c r="B32327" s="186" t="s">
        <v>180</v>
      </c>
      <c r="C32327" s="187">
        <v>44487.999305555561</v>
      </c>
    </row>
    <row r="32328" spans="1:3" x14ac:dyDescent="0.25">
      <c r="A32328" s="186" t="s">
        <v>17105</v>
      </c>
      <c r="B32328" s="186" t="s">
        <v>180</v>
      </c>
      <c r="C32328" s="187">
        <v>44487.999305555561</v>
      </c>
    </row>
    <row r="32329" spans="1:3" x14ac:dyDescent="0.25">
      <c r="A32329" s="186" t="s">
        <v>17113</v>
      </c>
      <c r="B32329" s="186" t="s">
        <v>180</v>
      </c>
      <c r="C32329" s="187">
        <v>44487.999305555561</v>
      </c>
    </row>
    <row r="32330" spans="1:3" x14ac:dyDescent="0.25">
      <c r="A32330" s="186" t="s">
        <v>17115</v>
      </c>
      <c r="B32330" s="186" t="s">
        <v>180</v>
      </c>
      <c r="C32330" s="187">
        <v>44487.999305555561</v>
      </c>
    </row>
    <row r="32331" spans="1:3" x14ac:dyDescent="0.25">
      <c r="A32331" s="186" t="s">
        <v>17117</v>
      </c>
      <c r="B32331" s="186" t="s">
        <v>180</v>
      </c>
      <c r="C32331" s="187">
        <v>44487.999305555561</v>
      </c>
    </row>
    <row r="32332" spans="1:3" x14ac:dyDescent="0.25">
      <c r="A32332" s="186" t="s">
        <v>17118</v>
      </c>
      <c r="B32332" s="186" t="s">
        <v>180</v>
      </c>
      <c r="C32332" s="187">
        <v>44487.999305555561</v>
      </c>
    </row>
    <row r="32333" spans="1:3" x14ac:dyDescent="0.25">
      <c r="A32333" s="186" t="s">
        <v>17119</v>
      </c>
      <c r="B32333" s="186" t="s">
        <v>180</v>
      </c>
      <c r="C32333" s="187">
        <v>44487.999305555561</v>
      </c>
    </row>
    <row r="32334" spans="1:3" x14ac:dyDescent="0.25">
      <c r="A32334" s="186" t="s">
        <v>17120</v>
      </c>
      <c r="B32334" s="186" t="s">
        <v>180</v>
      </c>
      <c r="C32334" s="187">
        <v>44487.999305555561</v>
      </c>
    </row>
    <row r="32335" spans="1:3" x14ac:dyDescent="0.25">
      <c r="A32335" s="186" t="s">
        <v>17121</v>
      </c>
      <c r="B32335" s="186" t="s">
        <v>180</v>
      </c>
      <c r="C32335" s="187">
        <v>44487.999305555561</v>
      </c>
    </row>
    <row r="32336" spans="1:3" x14ac:dyDescent="0.25">
      <c r="A32336" s="186" t="s">
        <v>17122</v>
      </c>
      <c r="B32336" s="186" t="s">
        <v>180</v>
      </c>
      <c r="C32336" s="187">
        <v>44487.999305555561</v>
      </c>
    </row>
    <row r="32337" spans="1:3" x14ac:dyDescent="0.25">
      <c r="A32337" s="186" t="s">
        <v>17132</v>
      </c>
      <c r="B32337" s="186" t="s">
        <v>180</v>
      </c>
      <c r="C32337" s="187">
        <v>44487.999305555561</v>
      </c>
    </row>
    <row r="32338" spans="1:3" x14ac:dyDescent="0.25">
      <c r="A32338" s="186" t="s">
        <v>17137</v>
      </c>
      <c r="B32338" s="186" t="s">
        <v>180</v>
      </c>
      <c r="C32338" s="187">
        <v>44487.999305555561</v>
      </c>
    </row>
    <row r="32339" spans="1:3" x14ac:dyDescent="0.25">
      <c r="A32339" s="186" t="s">
        <v>17150</v>
      </c>
      <c r="B32339" s="186" t="s">
        <v>180</v>
      </c>
      <c r="C32339" s="187">
        <v>44487.999305555561</v>
      </c>
    </row>
    <row r="32340" spans="1:3" x14ac:dyDescent="0.25">
      <c r="A32340" s="186" t="s">
        <v>17198</v>
      </c>
      <c r="B32340" s="186" t="s">
        <v>50</v>
      </c>
      <c r="C32340" s="187">
        <v>44487.999305555561</v>
      </c>
    </row>
    <row r="32341" spans="1:3" x14ac:dyDescent="0.25">
      <c r="A32341" s="186" t="s">
        <v>17238</v>
      </c>
      <c r="B32341" s="186" t="s">
        <v>50</v>
      </c>
      <c r="C32341" s="187">
        <v>44487.999305555561</v>
      </c>
    </row>
    <row r="32342" spans="1:3" x14ac:dyDescent="0.25">
      <c r="A32342" s="186" t="s">
        <v>17563</v>
      </c>
      <c r="B32342" s="186" t="s">
        <v>50</v>
      </c>
      <c r="C32342" s="187">
        <v>44487.999305555561</v>
      </c>
    </row>
    <row r="32343" spans="1:3" x14ac:dyDescent="0.25">
      <c r="A32343" s="186" t="s">
        <v>17974</v>
      </c>
      <c r="B32343" s="186" t="s">
        <v>50</v>
      </c>
      <c r="C32343" s="187">
        <v>44487.999305555561</v>
      </c>
    </row>
    <row r="32344" spans="1:3" x14ac:dyDescent="0.25">
      <c r="A32344" s="186" t="s">
        <v>18104</v>
      </c>
      <c r="B32344" s="186" t="s">
        <v>50</v>
      </c>
      <c r="C32344" s="187">
        <v>44487.999305555561</v>
      </c>
    </row>
    <row r="32345" spans="1:3" x14ac:dyDescent="0.25">
      <c r="A32345" s="186" t="s">
        <v>18552</v>
      </c>
      <c r="B32345" s="186" t="s">
        <v>50</v>
      </c>
      <c r="C32345" s="187">
        <v>44487.999305555561</v>
      </c>
    </row>
    <row r="32346" spans="1:3" x14ac:dyDescent="0.25">
      <c r="A32346" s="186" t="s">
        <v>18580</v>
      </c>
      <c r="B32346" s="186" t="s">
        <v>50</v>
      </c>
      <c r="C32346" s="187">
        <v>44487.999305555561</v>
      </c>
    </row>
    <row r="32347" spans="1:3" x14ac:dyDescent="0.25">
      <c r="A32347" s="186" t="s">
        <v>18586</v>
      </c>
      <c r="B32347" s="186" t="s">
        <v>50</v>
      </c>
      <c r="C32347" s="187">
        <v>44487.999305555561</v>
      </c>
    </row>
    <row r="32348" spans="1:3" x14ac:dyDescent="0.25">
      <c r="A32348" s="186" t="s">
        <v>18624</v>
      </c>
      <c r="B32348" s="186" t="s">
        <v>50</v>
      </c>
      <c r="C32348" s="187">
        <v>44487.999305555561</v>
      </c>
    </row>
    <row r="32349" spans="1:3" x14ac:dyDescent="0.25">
      <c r="A32349" s="186" t="s">
        <v>34157</v>
      </c>
      <c r="B32349" s="186" t="s">
        <v>122</v>
      </c>
      <c r="C32349" s="187">
        <v>44487.999305555561</v>
      </c>
    </row>
    <row r="32350" spans="1:3" x14ac:dyDescent="0.25">
      <c r="A32350" s="186" t="s">
        <v>34158</v>
      </c>
      <c r="B32350" s="186" t="s">
        <v>122</v>
      </c>
      <c r="C32350" s="187">
        <v>44487.999305555561</v>
      </c>
    </row>
    <row r="32351" spans="1:3" x14ac:dyDescent="0.25">
      <c r="A32351" s="186" t="s">
        <v>34159</v>
      </c>
      <c r="B32351" s="186" t="s">
        <v>122</v>
      </c>
      <c r="C32351" s="187">
        <v>44487.999305555561</v>
      </c>
    </row>
    <row r="32352" spans="1:3" x14ac:dyDescent="0.25">
      <c r="A32352" s="186" t="s">
        <v>34160</v>
      </c>
      <c r="B32352" s="186" t="s">
        <v>122</v>
      </c>
      <c r="C32352" s="187">
        <v>44487.999305555561</v>
      </c>
    </row>
    <row r="32353" spans="1:3" x14ac:dyDescent="0.25">
      <c r="A32353" s="186" t="s">
        <v>34161</v>
      </c>
      <c r="B32353" s="186" t="s">
        <v>122</v>
      </c>
      <c r="C32353" s="187">
        <v>44487.999305555561</v>
      </c>
    </row>
    <row r="32354" spans="1:3" x14ac:dyDescent="0.25">
      <c r="A32354" s="186" t="s">
        <v>34162</v>
      </c>
      <c r="B32354" s="186" t="s">
        <v>122</v>
      </c>
      <c r="C32354" s="187">
        <v>44487.999305555561</v>
      </c>
    </row>
    <row r="32355" spans="1:3" x14ac:dyDescent="0.25">
      <c r="A32355" s="186" t="s">
        <v>34163</v>
      </c>
      <c r="B32355" s="186" t="s">
        <v>122</v>
      </c>
      <c r="C32355" s="187">
        <v>44487.999305555561</v>
      </c>
    </row>
    <row r="32356" spans="1:3" x14ac:dyDescent="0.25">
      <c r="A32356" s="186" t="s">
        <v>34164</v>
      </c>
      <c r="B32356" s="186" t="s">
        <v>122</v>
      </c>
      <c r="C32356" s="187">
        <v>44487.999305555561</v>
      </c>
    </row>
    <row r="32357" spans="1:3" x14ac:dyDescent="0.25">
      <c r="A32357" s="186" t="s">
        <v>34165</v>
      </c>
      <c r="B32357" s="186" t="s">
        <v>122</v>
      </c>
      <c r="C32357" s="187">
        <v>44487.999305555561</v>
      </c>
    </row>
    <row r="32358" spans="1:3" x14ac:dyDescent="0.25">
      <c r="A32358" s="186" t="s">
        <v>34166</v>
      </c>
      <c r="B32358" s="186" t="s">
        <v>122</v>
      </c>
      <c r="C32358" s="187">
        <v>44487.999305555561</v>
      </c>
    </row>
    <row r="32359" spans="1:3" x14ac:dyDescent="0.25">
      <c r="A32359" s="186" t="s">
        <v>34167</v>
      </c>
      <c r="B32359" s="186" t="s">
        <v>122</v>
      </c>
      <c r="C32359" s="187">
        <v>44487.999305555561</v>
      </c>
    </row>
    <row r="32360" spans="1:3" x14ac:dyDescent="0.25">
      <c r="A32360" s="186" t="s">
        <v>34168</v>
      </c>
      <c r="B32360" s="186" t="s">
        <v>122</v>
      </c>
      <c r="C32360" s="187">
        <v>44487.999305555561</v>
      </c>
    </row>
    <row r="32361" spans="1:3" x14ac:dyDescent="0.25">
      <c r="A32361" s="186" t="s">
        <v>34169</v>
      </c>
      <c r="B32361" s="186" t="s">
        <v>122</v>
      </c>
      <c r="C32361" s="187">
        <v>44487.999305555561</v>
      </c>
    </row>
    <row r="32362" spans="1:3" x14ac:dyDescent="0.25">
      <c r="A32362" s="186" t="s">
        <v>34170</v>
      </c>
      <c r="B32362" s="186" t="s">
        <v>122</v>
      </c>
      <c r="C32362" s="187">
        <v>44487.999305555561</v>
      </c>
    </row>
    <row r="32363" spans="1:3" x14ac:dyDescent="0.25">
      <c r="A32363" s="186" t="s">
        <v>34171</v>
      </c>
      <c r="B32363" s="186" t="s">
        <v>122</v>
      </c>
      <c r="C32363" s="187">
        <v>44487.999305555561</v>
      </c>
    </row>
    <row r="32364" spans="1:3" x14ac:dyDescent="0.25">
      <c r="A32364" s="186" t="s">
        <v>34172</v>
      </c>
      <c r="B32364" s="186" t="s">
        <v>122</v>
      </c>
      <c r="C32364" s="187">
        <v>44487.999305555561</v>
      </c>
    </row>
    <row r="32365" spans="1:3" x14ac:dyDescent="0.25">
      <c r="A32365" s="186" t="s">
        <v>34173</v>
      </c>
      <c r="B32365" s="186" t="s">
        <v>122</v>
      </c>
      <c r="C32365" s="187">
        <v>44487.999305555561</v>
      </c>
    </row>
    <row r="32366" spans="1:3" x14ac:dyDescent="0.25">
      <c r="A32366" s="186" t="s">
        <v>34174</v>
      </c>
      <c r="B32366" s="186" t="s">
        <v>122</v>
      </c>
      <c r="C32366" s="187">
        <v>44487.999305555561</v>
      </c>
    </row>
    <row r="32367" spans="1:3" x14ac:dyDescent="0.25">
      <c r="A32367" s="186" t="s">
        <v>34175</v>
      </c>
      <c r="B32367" s="186" t="s">
        <v>122</v>
      </c>
      <c r="C32367" s="187">
        <v>44487.999305555561</v>
      </c>
    </row>
    <row r="32368" spans="1:3" x14ac:dyDescent="0.25">
      <c r="A32368" s="186" t="s">
        <v>34176</v>
      </c>
      <c r="B32368" s="186" t="s">
        <v>122</v>
      </c>
      <c r="C32368" s="187">
        <v>44487.999305555561</v>
      </c>
    </row>
    <row r="32369" spans="1:3" x14ac:dyDescent="0.25">
      <c r="A32369" s="186" t="s">
        <v>34177</v>
      </c>
      <c r="B32369" s="186" t="s">
        <v>122</v>
      </c>
      <c r="C32369" s="187">
        <v>44487.999305555561</v>
      </c>
    </row>
    <row r="32370" spans="1:3" x14ac:dyDescent="0.25">
      <c r="A32370" s="186" t="s">
        <v>34178</v>
      </c>
      <c r="B32370" s="186" t="s">
        <v>122</v>
      </c>
      <c r="C32370" s="187">
        <v>44487.999305555561</v>
      </c>
    </row>
    <row r="32371" spans="1:3" x14ac:dyDescent="0.25">
      <c r="A32371" s="186" t="s">
        <v>34179</v>
      </c>
      <c r="B32371" s="186" t="s">
        <v>122</v>
      </c>
      <c r="C32371" s="187">
        <v>44487.999305555561</v>
      </c>
    </row>
    <row r="32372" spans="1:3" x14ac:dyDescent="0.25">
      <c r="A32372" s="186" t="s">
        <v>34180</v>
      </c>
      <c r="B32372" s="186" t="s">
        <v>122</v>
      </c>
      <c r="C32372" s="187">
        <v>44487.999305555561</v>
      </c>
    </row>
    <row r="32373" spans="1:3" x14ac:dyDescent="0.25">
      <c r="A32373" s="186" t="s">
        <v>34181</v>
      </c>
      <c r="B32373" s="186" t="s">
        <v>122</v>
      </c>
      <c r="C32373" s="187">
        <v>44487.999305555561</v>
      </c>
    </row>
    <row r="32374" spans="1:3" x14ac:dyDescent="0.25">
      <c r="A32374" s="186" t="s">
        <v>34182</v>
      </c>
      <c r="B32374" s="186" t="s">
        <v>122</v>
      </c>
      <c r="C32374" s="187">
        <v>44487.999305555561</v>
      </c>
    </row>
    <row r="32375" spans="1:3" x14ac:dyDescent="0.25">
      <c r="A32375" s="186" t="s">
        <v>34183</v>
      </c>
      <c r="B32375" s="186" t="s">
        <v>122</v>
      </c>
      <c r="C32375" s="187">
        <v>44487.999305555561</v>
      </c>
    </row>
    <row r="32376" spans="1:3" x14ac:dyDescent="0.25">
      <c r="A32376" s="186" t="s">
        <v>34184</v>
      </c>
      <c r="B32376" s="186" t="s">
        <v>122</v>
      </c>
      <c r="C32376" s="187">
        <v>44487.999305555561</v>
      </c>
    </row>
    <row r="32377" spans="1:3" x14ac:dyDescent="0.25">
      <c r="A32377" s="186" t="s">
        <v>34185</v>
      </c>
      <c r="B32377" s="186" t="s">
        <v>122</v>
      </c>
      <c r="C32377" s="187">
        <v>44487.999305555561</v>
      </c>
    </row>
    <row r="32378" spans="1:3" x14ac:dyDescent="0.25">
      <c r="A32378" s="186" t="s">
        <v>34186</v>
      </c>
      <c r="B32378" s="186" t="s">
        <v>122</v>
      </c>
      <c r="C32378" s="187">
        <v>44487.999305555561</v>
      </c>
    </row>
    <row r="32379" spans="1:3" x14ac:dyDescent="0.25">
      <c r="A32379" s="186" t="s">
        <v>34187</v>
      </c>
      <c r="B32379" s="186" t="s">
        <v>122</v>
      </c>
      <c r="C32379" s="187">
        <v>44487.999305555561</v>
      </c>
    </row>
    <row r="32380" spans="1:3" x14ac:dyDescent="0.25">
      <c r="A32380" s="186" t="s">
        <v>34188</v>
      </c>
      <c r="B32380" s="186" t="s">
        <v>122</v>
      </c>
      <c r="C32380" s="187">
        <v>44487.999305555561</v>
      </c>
    </row>
    <row r="32381" spans="1:3" x14ac:dyDescent="0.25">
      <c r="A32381" s="186" t="s">
        <v>34189</v>
      </c>
      <c r="B32381" s="186" t="s">
        <v>122</v>
      </c>
      <c r="C32381" s="187">
        <v>44487.999305555561</v>
      </c>
    </row>
    <row r="32382" spans="1:3" x14ac:dyDescent="0.25">
      <c r="A32382" s="186" t="s">
        <v>34190</v>
      </c>
      <c r="B32382" s="186" t="s">
        <v>122</v>
      </c>
      <c r="C32382" s="187">
        <v>44487.999305555561</v>
      </c>
    </row>
    <row r="32383" spans="1:3" x14ac:dyDescent="0.25">
      <c r="A32383" s="186" t="s">
        <v>34191</v>
      </c>
      <c r="B32383" s="186" t="s">
        <v>122</v>
      </c>
      <c r="C32383" s="187">
        <v>44487.999305555561</v>
      </c>
    </row>
    <row r="32384" spans="1:3" x14ac:dyDescent="0.25">
      <c r="A32384" s="186" t="s">
        <v>34192</v>
      </c>
      <c r="B32384" s="186" t="s">
        <v>122</v>
      </c>
      <c r="C32384" s="187">
        <v>44487.999305555561</v>
      </c>
    </row>
    <row r="32385" spans="1:3" x14ac:dyDescent="0.25">
      <c r="A32385" s="186" t="s">
        <v>34193</v>
      </c>
      <c r="B32385" s="186" t="s">
        <v>122</v>
      </c>
      <c r="C32385" s="187">
        <v>44487.999305555561</v>
      </c>
    </row>
    <row r="32386" spans="1:3" x14ac:dyDescent="0.25">
      <c r="A32386" s="186" t="s">
        <v>34194</v>
      </c>
      <c r="B32386" s="186" t="s">
        <v>122</v>
      </c>
      <c r="C32386" s="187">
        <v>44487.999305555561</v>
      </c>
    </row>
    <row r="32387" spans="1:3" x14ac:dyDescent="0.25">
      <c r="A32387" s="186" t="s">
        <v>34195</v>
      </c>
      <c r="B32387" s="186" t="s">
        <v>122</v>
      </c>
      <c r="C32387" s="187">
        <v>44487.999305555561</v>
      </c>
    </row>
    <row r="32388" spans="1:3" x14ac:dyDescent="0.25">
      <c r="A32388" s="186" t="s">
        <v>34196</v>
      </c>
      <c r="B32388" s="186" t="s">
        <v>122</v>
      </c>
      <c r="C32388" s="187">
        <v>44487.999305555561</v>
      </c>
    </row>
    <row r="32389" spans="1:3" x14ac:dyDescent="0.25">
      <c r="A32389" s="186" t="s">
        <v>34197</v>
      </c>
      <c r="B32389" s="186" t="s">
        <v>122</v>
      </c>
      <c r="C32389" s="187">
        <v>44487.999305555561</v>
      </c>
    </row>
    <row r="32390" spans="1:3" x14ac:dyDescent="0.25">
      <c r="A32390" s="186" t="s">
        <v>34198</v>
      </c>
      <c r="B32390" s="186" t="s">
        <v>122</v>
      </c>
      <c r="C32390" s="187">
        <v>44487.999305555561</v>
      </c>
    </row>
    <row r="32391" spans="1:3" x14ac:dyDescent="0.25">
      <c r="A32391" s="186" t="s">
        <v>34199</v>
      </c>
      <c r="B32391" s="186" t="s">
        <v>122</v>
      </c>
      <c r="C32391" s="187">
        <v>44487.999305555561</v>
      </c>
    </row>
    <row r="32392" spans="1:3" x14ac:dyDescent="0.25">
      <c r="A32392" s="186" t="s">
        <v>34200</v>
      </c>
      <c r="B32392" s="186" t="s">
        <v>122</v>
      </c>
      <c r="C32392" s="187">
        <v>44487.999305555561</v>
      </c>
    </row>
    <row r="32393" spans="1:3" x14ac:dyDescent="0.25">
      <c r="A32393" s="186" t="s">
        <v>34201</v>
      </c>
      <c r="B32393" s="186" t="s">
        <v>122</v>
      </c>
      <c r="C32393" s="187">
        <v>44487.999305555561</v>
      </c>
    </row>
    <row r="32394" spans="1:3" x14ac:dyDescent="0.25">
      <c r="A32394" s="186" t="s">
        <v>34202</v>
      </c>
      <c r="B32394" s="186" t="s">
        <v>122</v>
      </c>
      <c r="C32394" s="187">
        <v>44487.999305555561</v>
      </c>
    </row>
    <row r="32395" spans="1:3" x14ac:dyDescent="0.25">
      <c r="A32395" s="186" t="s">
        <v>34203</v>
      </c>
      <c r="B32395" s="186" t="s">
        <v>122</v>
      </c>
      <c r="C32395" s="187">
        <v>44487.999305555561</v>
      </c>
    </row>
    <row r="32396" spans="1:3" x14ac:dyDescent="0.25">
      <c r="A32396" s="186" t="s">
        <v>34204</v>
      </c>
      <c r="B32396" s="186" t="s">
        <v>122</v>
      </c>
      <c r="C32396" s="187">
        <v>44487.999305555561</v>
      </c>
    </row>
    <row r="32397" spans="1:3" x14ac:dyDescent="0.25">
      <c r="A32397" s="186" t="s">
        <v>34205</v>
      </c>
      <c r="B32397" s="186" t="s">
        <v>122</v>
      </c>
      <c r="C32397" s="187">
        <v>44487.999305555561</v>
      </c>
    </row>
    <row r="32398" spans="1:3" x14ac:dyDescent="0.25">
      <c r="A32398" s="186" t="s">
        <v>34206</v>
      </c>
      <c r="B32398" s="186" t="s">
        <v>122</v>
      </c>
      <c r="C32398" s="187">
        <v>44487.999305555561</v>
      </c>
    </row>
    <row r="32399" spans="1:3" x14ac:dyDescent="0.25">
      <c r="A32399" s="186" t="s">
        <v>34207</v>
      </c>
      <c r="B32399" s="186" t="s">
        <v>122</v>
      </c>
      <c r="C32399" s="187">
        <v>44487.999305555561</v>
      </c>
    </row>
    <row r="32400" spans="1:3" x14ac:dyDescent="0.25">
      <c r="A32400" s="186" t="s">
        <v>34208</v>
      </c>
      <c r="B32400" s="186" t="s">
        <v>122</v>
      </c>
      <c r="C32400" s="187">
        <v>44487.999305555561</v>
      </c>
    </row>
    <row r="32401" spans="1:3" x14ac:dyDescent="0.25">
      <c r="A32401" s="186" t="s">
        <v>34209</v>
      </c>
      <c r="B32401" s="186" t="s">
        <v>122</v>
      </c>
      <c r="C32401" s="187">
        <v>44487.999305555561</v>
      </c>
    </row>
    <row r="32402" spans="1:3" x14ac:dyDescent="0.25">
      <c r="A32402" s="186" t="s">
        <v>34210</v>
      </c>
      <c r="B32402" s="186" t="s">
        <v>122</v>
      </c>
      <c r="C32402" s="187">
        <v>44487.999305555561</v>
      </c>
    </row>
    <row r="32403" spans="1:3" x14ac:dyDescent="0.25">
      <c r="A32403" s="186" t="s">
        <v>34211</v>
      </c>
      <c r="B32403" s="186" t="s">
        <v>122</v>
      </c>
      <c r="C32403" s="187">
        <v>44487.999305555561</v>
      </c>
    </row>
    <row r="32404" spans="1:3" x14ac:dyDescent="0.25">
      <c r="A32404" s="186" t="s">
        <v>34212</v>
      </c>
      <c r="B32404" s="186" t="s">
        <v>122</v>
      </c>
      <c r="C32404" s="187">
        <v>44487.999305555561</v>
      </c>
    </row>
    <row r="32405" spans="1:3" x14ac:dyDescent="0.25">
      <c r="A32405" s="186" t="s">
        <v>34213</v>
      </c>
      <c r="B32405" s="186" t="s">
        <v>122</v>
      </c>
      <c r="C32405" s="187">
        <v>44487.999305555561</v>
      </c>
    </row>
    <row r="32406" spans="1:3" x14ac:dyDescent="0.25">
      <c r="A32406" s="186" t="s">
        <v>34214</v>
      </c>
      <c r="B32406" s="186" t="s">
        <v>122</v>
      </c>
      <c r="C32406" s="187">
        <v>44487.999305555561</v>
      </c>
    </row>
    <row r="32407" spans="1:3" x14ac:dyDescent="0.25">
      <c r="A32407" s="186" t="s">
        <v>34215</v>
      </c>
      <c r="B32407" s="186" t="s">
        <v>122</v>
      </c>
      <c r="C32407" s="187">
        <v>44487.999305555561</v>
      </c>
    </row>
    <row r="32408" spans="1:3" x14ac:dyDescent="0.25">
      <c r="A32408" s="186" t="s">
        <v>34216</v>
      </c>
      <c r="B32408" s="186" t="s">
        <v>122</v>
      </c>
      <c r="C32408" s="187">
        <v>44487.999305555561</v>
      </c>
    </row>
    <row r="32409" spans="1:3" x14ac:dyDescent="0.25">
      <c r="A32409" s="186" t="s">
        <v>34217</v>
      </c>
      <c r="B32409" s="186" t="s">
        <v>122</v>
      </c>
      <c r="C32409" s="187">
        <v>44487.999305555561</v>
      </c>
    </row>
    <row r="32410" spans="1:3" x14ac:dyDescent="0.25">
      <c r="A32410" s="186" t="s">
        <v>34218</v>
      </c>
      <c r="B32410" s="186" t="s">
        <v>122</v>
      </c>
      <c r="C32410" s="187">
        <v>44487.999305555561</v>
      </c>
    </row>
    <row r="32411" spans="1:3" x14ac:dyDescent="0.25">
      <c r="A32411" s="186" t="s">
        <v>34219</v>
      </c>
      <c r="B32411" s="186" t="s">
        <v>122</v>
      </c>
      <c r="C32411" s="187">
        <v>44487.999305555561</v>
      </c>
    </row>
    <row r="32412" spans="1:3" x14ac:dyDescent="0.25">
      <c r="A32412" s="186" t="s">
        <v>34220</v>
      </c>
      <c r="B32412" s="186" t="s">
        <v>122</v>
      </c>
      <c r="C32412" s="187">
        <v>44487.999305555561</v>
      </c>
    </row>
    <row r="32413" spans="1:3" x14ac:dyDescent="0.25">
      <c r="A32413" s="186" t="s">
        <v>34221</v>
      </c>
      <c r="B32413" s="186" t="s">
        <v>122</v>
      </c>
      <c r="C32413" s="187">
        <v>44487.999305555561</v>
      </c>
    </row>
    <row r="32414" spans="1:3" x14ac:dyDescent="0.25">
      <c r="A32414" s="186" t="s">
        <v>34222</v>
      </c>
      <c r="B32414" s="186" t="s">
        <v>122</v>
      </c>
      <c r="C32414" s="187">
        <v>44487.999305555561</v>
      </c>
    </row>
    <row r="32415" spans="1:3" x14ac:dyDescent="0.25">
      <c r="A32415" s="186" t="s">
        <v>34223</v>
      </c>
      <c r="B32415" s="186" t="s">
        <v>122</v>
      </c>
      <c r="C32415" s="187">
        <v>44487.999305555561</v>
      </c>
    </row>
    <row r="32416" spans="1:3" x14ac:dyDescent="0.25">
      <c r="A32416" s="186" t="s">
        <v>34224</v>
      </c>
      <c r="B32416" s="186" t="s">
        <v>122</v>
      </c>
      <c r="C32416" s="187">
        <v>44487.999305555561</v>
      </c>
    </row>
    <row r="32417" spans="1:3" x14ac:dyDescent="0.25">
      <c r="A32417" s="186" t="s">
        <v>34225</v>
      </c>
      <c r="B32417" s="186" t="s">
        <v>122</v>
      </c>
      <c r="C32417" s="187">
        <v>44487.999305555561</v>
      </c>
    </row>
    <row r="32418" spans="1:3" x14ac:dyDescent="0.25">
      <c r="A32418" s="186" t="s">
        <v>34226</v>
      </c>
      <c r="B32418" s="186" t="s">
        <v>122</v>
      </c>
      <c r="C32418" s="187">
        <v>44487.999305555561</v>
      </c>
    </row>
    <row r="32419" spans="1:3" x14ac:dyDescent="0.25">
      <c r="A32419" s="186" t="s">
        <v>34227</v>
      </c>
      <c r="B32419" s="186" t="s">
        <v>122</v>
      </c>
      <c r="C32419" s="187">
        <v>44487.999305555561</v>
      </c>
    </row>
    <row r="32420" spans="1:3" x14ac:dyDescent="0.25">
      <c r="A32420" s="186" t="s">
        <v>34228</v>
      </c>
      <c r="B32420" s="186" t="s">
        <v>122</v>
      </c>
      <c r="C32420" s="187">
        <v>44487.999305555561</v>
      </c>
    </row>
    <row r="32421" spans="1:3" x14ac:dyDescent="0.25">
      <c r="A32421" s="186" t="s">
        <v>34229</v>
      </c>
      <c r="B32421" s="186" t="s">
        <v>122</v>
      </c>
      <c r="C32421" s="187">
        <v>44487.999305555561</v>
      </c>
    </row>
    <row r="32422" spans="1:3" x14ac:dyDescent="0.25">
      <c r="A32422" s="186" t="s">
        <v>34230</v>
      </c>
      <c r="B32422" s="186" t="s">
        <v>122</v>
      </c>
      <c r="C32422" s="187">
        <v>44487.999305555561</v>
      </c>
    </row>
    <row r="32423" spans="1:3" x14ac:dyDescent="0.25">
      <c r="A32423" s="186" t="s">
        <v>34231</v>
      </c>
      <c r="B32423" s="186" t="s">
        <v>122</v>
      </c>
      <c r="C32423" s="187">
        <v>44487.999305555561</v>
      </c>
    </row>
    <row r="32424" spans="1:3" x14ac:dyDescent="0.25">
      <c r="A32424" s="186" t="s">
        <v>34232</v>
      </c>
      <c r="B32424" s="186" t="s">
        <v>122</v>
      </c>
      <c r="C32424" s="187">
        <v>44487.999305555561</v>
      </c>
    </row>
    <row r="32425" spans="1:3" x14ac:dyDescent="0.25">
      <c r="A32425" s="186" t="s">
        <v>34233</v>
      </c>
      <c r="B32425" s="186" t="s">
        <v>122</v>
      </c>
      <c r="C32425" s="187">
        <v>44487.999305555561</v>
      </c>
    </row>
    <row r="32426" spans="1:3" x14ac:dyDescent="0.25">
      <c r="A32426" s="186" t="s">
        <v>34234</v>
      </c>
      <c r="B32426" s="186" t="s">
        <v>122</v>
      </c>
      <c r="C32426" s="187">
        <v>44487.999305555561</v>
      </c>
    </row>
    <row r="32427" spans="1:3" x14ac:dyDescent="0.25">
      <c r="A32427" s="186" t="s">
        <v>34235</v>
      </c>
      <c r="B32427" s="186" t="s">
        <v>122</v>
      </c>
      <c r="C32427" s="187">
        <v>44487.999305555561</v>
      </c>
    </row>
    <row r="32428" spans="1:3" x14ac:dyDescent="0.25">
      <c r="A32428" s="186" t="s">
        <v>34236</v>
      </c>
      <c r="B32428" s="186" t="s">
        <v>122</v>
      </c>
      <c r="C32428" s="187">
        <v>44487.999305555561</v>
      </c>
    </row>
    <row r="32429" spans="1:3" x14ac:dyDescent="0.25">
      <c r="A32429" s="186" t="s">
        <v>34237</v>
      </c>
      <c r="B32429" s="186" t="s">
        <v>122</v>
      </c>
      <c r="C32429" s="187">
        <v>44487.999305555561</v>
      </c>
    </row>
    <row r="32430" spans="1:3" x14ac:dyDescent="0.25">
      <c r="A32430" s="186" t="s">
        <v>34238</v>
      </c>
      <c r="B32430" s="186" t="s">
        <v>122</v>
      </c>
      <c r="C32430" s="187">
        <v>44487.999305555561</v>
      </c>
    </row>
    <row r="32431" spans="1:3" x14ac:dyDescent="0.25">
      <c r="A32431" s="186" t="s">
        <v>34239</v>
      </c>
      <c r="B32431" s="186" t="s">
        <v>122</v>
      </c>
      <c r="C32431" s="187">
        <v>44487.999305555561</v>
      </c>
    </row>
    <row r="32432" spans="1:3" x14ac:dyDescent="0.25">
      <c r="A32432" s="186" t="s">
        <v>34240</v>
      </c>
      <c r="B32432" s="186" t="s">
        <v>122</v>
      </c>
      <c r="C32432" s="187">
        <v>44487.999305555561</v>
      </c>
    </row>
    <row r="32433" spans="1:3" x14ac:dyDescent="0.25">
      <c r="A32433" s="186" t="s">
        <v>34241</v>
      </c>
      <c r="B32433" s="186" t="s">
        <v>122</v>
      </c>
      <c r="C32433" s="187">
        <v>44487.999305555561</v>
      </c>
    </row>
    <row r="32434" spans="1:3" x14ac:dyDescent="0.25">
      <c r="A32434" s="186" t="s">
        <v>34242</v>
      </c>
      <c r="B32434" s="186" t="s">
        <v>122</v>
      </c>
      <c r="C32434" s="187">
        <v>44487.999305555561</v>
      </c>
    </row>
    <row r="32435" spans="1:3" x14ac:dyDescent="0.25">
      <c r="A32435" s="186" t="s">
        <v>34243</v>
      </c>
      <c r="B32435" s="186" t="s">
        <v>122</v>
      </c>
      <c r="C32435" s="187">
        <v>44487.999305555561</v>
      </c>
    </row>
    <row r="32436" spans="1:3" x14ac:dyDescent="0.25">
      <c r="A32436" s="186" t="s">
        <v>34244</v>
      </c>
      <c r="B32436" s="186" t="s">
        <v>122</v>
      </c>
      <c r="C32436" s="187">
        <v>44487.999305555561</v>
      </c>
    </row>
    <row r="32437" spans="1:3" x14ac:dyDescent="0.25">
      <c r="A32437" s="186" t="s">
        <v>34245</v>
      </c>
      <c r="B32437" s="186" t="s">
        <v>122</v>
      </c>
      <c r="C32437" s="187">
        <v>44487.999305555561</v>
      </c>
    </row>
    <row r="32438" spans="1:3" x14ac:dyDescent="0.25">
      <c r="A32438" s="186" t="s">
        <v>34246</v>
      </c>
      <c r="B32438" s="186" t="s">
        <v>122</v>
      </c>
      <c r="C32438" s="187">
        <v>44487.999305555561</v>
      </c>
    </row>
    <row r="32439" spans="1:3" x14ac:dyDescent="0.25">
      <c r="A32439" s="186" t="s">
        <v>34247</v>
      </c>
      <c r="B32439" s="186" t="s">
        <v>122</v>
      </c>
      <c r="C32439" s="187">
        <v>44487.999305555561</v>
      </c>
    </row>
    <row r="32440" spans="1:3" x14ac:dyDescent="0.25">
      <c r="A32440" s="186" t="s">
        <v>34248</v>
      </c>
      <c r="B32440" s="186" t="s">
        <v>122</v>
      </c>
      <c r="C32440" s="187">
        <v>44487.999305555561</v>
      </c>
    </row>
    <row r="32441" spans="1:3" x14ac:dyDescent="0.25">
      <c r="A32441" s="186" t="s">
        <v>34249</v>
      </c>
      <c r="B32441" s="186" t="s">
        <v>122</v>
      </c>
      <c r="C32441" s="187">
        <v>44487.999305555561</v>
      </c>
    </row>
    <row r="32442" spans="1:3" x14ac:dyDescent="0.25">
      <c r="A32442" s="186" t="s">
        <v>34250</v>
      </c>
      <c r="B32442" s="186" t="s">
        <v>122</v>
      </c>
      <c r="C32442" s="187">
        <v>44487.999305555561</v>
      </c>
    </row>
    <row r="32443" spans="1:3" x14ac:dyDescent="0.25">
      <c r="A32443" s="186" t="s">
        <v>34251</v>
      </c>
      <c r="B32443" s="186" t="s">
        <v>122</v>
      </c>
      <c r="C32443" s="187">
        <v>44487.999305555561</v>
      </c>
    </row>
    <row r="32444" spans="1:3" x14ac:dyDescent="0.25">
      <c r="A32444" s="186" t="s">
        <v>34252</v>
      </c>
      <c r="B32444" s="186" t="s">
        <v>122</v>
      </c>
      <c r="C32444" s="187">
        <v>44487.999305555561</v>
      </c>
    </row>
    <row r="32445" spans="1:3" x14ac:dyDescent="0.25">
      <c r="A32445" s="186" t="s">
        <v>34253</v>
      </c>
      <c r="B32445" s="186" t="s">
        <v>122</v>
      </c>
      <c r="C32445" s="187">
        <v>44487.999305555561</v>
      </c>
    </row>
    <row r="32446" spans="1:3" x14ac:dyDescent="0.25">
      <c r="A32446" s="186" t="s">
        <v>34254</v>
      </c>
      <c r="B32446" s="186" t="s">
        <v>122</v>
      </c>
      <c r="C32446" s="187">
        <v>44487.999305555561</v>
      </c>
    </row>
    <row r="32447" spans="1:3" x14ac:dyDescent="0.25">
      <c r="A32447" s="186" t="s">
        <v>34255</v>
      </c>
      <c r="B32447" s="186" t="s">
        <v>122</v>
      </c>
      <c r="C32447" s="187">
        <v>44487.999305555561</v>
      </c>
    </row>
    <row r="32448" spans="1:3" x14ac:dyDescent="0.25">
      <c r="A32448" s="186" t="s">
        <v>34256</v>
      </c>
      <c r="B32448" s="186" t="s">
        <v>122</v>
      </c>
      <c r="C32448" s="187">
        <v>44487.999305555561</v>
      </c>
    </row>
    <row r="32449" spans="1:3" x14ac:dyDescent="0.25">
      <c r="A32449" s="186" t="s">
        <v>34257</v>
      </c>
      <c r="B32449" s="186" t="s">
        <v>122</v>
      </c>
      <c r="C32449" s="187">
        <v>44487.999305555561</v>
      </c>
    </row>
    <row r="32450" spans="1:3" x14ac:dyDescent="0.25">
      <c r="A32450" s="186" t="s">
        <v>34258</v>
      </c>
      <c r="B32450" s="186" t="s">
        <v>122</v>
      </c>
      <c r="C32450" s="187">
        <v>44487.999305555561</v>
      </c>
    </row>
    <row r="32451" spans="1:3" x14ac:dyDescent="0.25">
      <c r="A32451" s="186" t="s">
        <v>34259</v>
      </c>
      <c r="B32451" s="186" t="s">
        <v>122</v>
      </c>
      <c r="C32451" s="187">
        <v>44487.999305555561</v>
      </c>
    </row>
    <row r="32452" spans="1:3" x14ac:dyDescent="0.25">
      <c r="A32452" s="186" t="s">
        <v>34260</v>
      </c>
      <c r="B32452" s="186" t="s">
        <v>122</v>
      </c>
      <c r="C32452" s="187">
        <v>44487.999305555561</v>
      </c>
    </row>
    <row r="32453" spans="1:3" x14ac:dyDescent="0.25">
      <c r="A32453" s="186" t="s">
        <v>34261</v>
      </c>
      <c r="B32453" s="186" t="s">
        <v>122</v>
      </c>
      <c r="C32453" s="187">
        <v>44487.999305555561</v>
      </c>
    </row>
    <row r="32454" spans="1:3" x14ac:dyDescent="0.25">
      <c r="A32454" s="186" t="s">
        <v>34262</v>
      </c>
      <c r="B32454" s="186" t="s">
        <v>122</v>
      </c>
      <c r="C32454" s="187">
        <v>44487.999305555561</v>
      </c>
    </row>
    <row r="32455" spans="1:3" x14ac:dyDescent="0.25">
      <c r="A32455" s="186" t="s">
        <v>34263</v>
      </c>
      <c r="B32455" s="186" t="s">
        <v>122</v>
      </c>
      <c r="C32455" s="187">
        <v>44487.999305555561</v>
      </c>
    </row>
    <row r="32456" spans="1:3" x14ac:dyDescent="0.25">
      <c r="A32456" s="186" t="s">
        <v>34264</v>
      </c>
      <c r="B32456" s="186" t="s">
        <v>122</v>
      </c>
      <c r="C32456" s="187">
        <v>44487.999305555561</v>
      </c>
    </row>
    <row r="32457" spans="1:3" x14ac:dyDescent="0.25">
      <c r="A32457" s="186" t="s">
        <v>34265</v>
      </c>
      <c r="B32457" s="186" t="s">
        <v>122</v>
      </c>
      <c r="C32457" s="187">
        <v>44487.999305555561</v>
      </c>
    </row>
    <row r="32458" spans="1:3" x14ac:dyDescent="0.25">
      <c r="A32458" s="186" t="s">
        <v>34266</v>
      </c>
      <c r="B32458" s="186" t="s">
        <v>122</v>
      </c>
      <c r="C32458" s="187">
        <v>44487.999305555561</v>
      </c>
    </row>
    <row r="32459" spans="1:3" x14ac:dyDescent="0.25">
      <c r="A32459" s="186" t="s">
        <v>34267</v>
      </c>
      <c r="B32459" s="186" t="s">
        <v>122</v>
      </c>
      <c r="C32459" s="187">
        <v>44487.999305555561</v>
      </c>
    </row>
    <row r="32460" spans="1:3" x14ac:dyDescent="0.25">
      <c r="A32460" s="186" t="s">
        <v>34268</v>
      </c>
      <c r="B32460" s="186" t="s">
        <v>122</v>
      </c>
      <c r="C32460" s="187">
        <v>44487.999305555561</v>
      </c>
    </row>
    <row r="32461" spans="1:3" x14ac:dyDescent="0.25">
      <c r="A32461" s="186" t="s">
        <v>34269</v>
      </c>
      <c r="B32461" s="186" t="s">
        <v>122</v>
      </c>
      <c r="C32461" s="187">
        <v>44487.999305555561</v>
      </c>
    </row>
    <row r="32462" spans="1:3" x14ac:dyDescent="0.25">
      <c r="A32462" s="186" t="s">
        <v>34270</v>
      </c>
      <c r="B32462" s="186" t="s">
        <v>122</v>
      </c>
      <c r="C32462" s="187">
        <v>44487.999305555561</v>
      </c>
    </row>
    <row r="32463" spans="1:3" x14ac:dyDescent="0.25">
      <c r="A32463" s="186" t="s">
        <v>34271</v>
      </c>
      <c r="B32463" s="186" t="s">
        <v>122</v>
      </c>
      <c r="C32463" s="187">
        <v>44487.999305555561</v>
      </c>
    </row>
    <row r="32464" spans="1:3" x14ac:dyDescent="0.25">
      <c r="A32464" s="186" t="s">
        <v>34272</v>
      </c>
      <c r="B32464" s="186" t="s">
        <v>122</v>
      </c>
      <c r="C32464" s="187">
        <v>44487.999305555561</v>
      </c>
    </row>
    <row r="32465" spans="1:3" x14ac:dyDescent="0.25">
      <c r="A32465" s="186" t="s">
        <v>34273</v>
      </c>
      <c r="B32465" s="186" t="s">
        <v>122</v>
      </c>
      <c r="C32465" s="187">
        <v>44487.999305555561</v>
      </c>
    </row>
    <row r="32466" spans="1:3" x14ac:dyDescent="0.25">
      <c r="A32466" s="186" t="s">
        <v>34274</v>
      </c>
      <c r="B32466" s="186" t="s">
        <v>122</v>
      </c>
      <c r="C32466" s="187">
        <v>44487.999305555561</v>
      </c>
    </row>
    <row r="32467" spans="1:3" x14ac:dyDescent="0.25">
      <c r="A32467" s="186" t="s">
        <v>34275</v>
      </c>
      <c r="B32467" s="186" t="s">
        <v>122</v>
      </c>
      <c r="C32467" s="187">
        <v>44487.999305555561</v>
      </c>
    </row>
    <row r="32468" spans="1:3" x14ac:dyDescent="0.25">
      <c r="A32468" s="186" t="s">
        <v>34276</v>
      </c>
      <c r="B32468" s="186" t="s">
        <v>122</v>
      </c>
      <c r="C32468" s="187">
        <v>44487.999305555561</v>
      </c>
    </row>
    <row r="32469" spans="1:3" x14ac:dyDescent="0.25">
      <c r="A32469" s="186" t="s">
        <v>34277</v>
      </c>
      <c r="B32469" s="186" t="s">
        <v>122</v>
      </c>
      <c r="C32469" s="187">
        <v>44487.999305555561</v>
      </c>
    </row>
    <row r="32470" spans="1:3" x14ac:dyDescent="0.25">
      <c r="A32470" s="186" t="s">
        <v>34278</v>
      </c>
      <c r="B32470" s="186" t="s">
        <v>122</v>
      </c>
      <c r="C32470" s="187">
        <v>44487.999305555561</v>
      </c>
    </row>
    <row r="32471" spans="1:3" x14ac:dyDescent="0.25">
      <c r="A32471" s="186" t="s">
        <v>34279</v>
      </c>
      <c r="B32471" s="186" t="s">
        <v>122</v>
      </c>
      <c r="C32471" s="187">
        <v>44487.999305555561</v>
      </c>
    </row>
    <row r="32472" spans="1:3" x14ac:dyDescent="0.25">
      <c r="A32472" s="186" t="s">
        <v>34280</v>
      </c>
      <c r="B32472" s="186" t="s">
        <v>122</v>
      </c>
      <c r="C32472" s="187">
        <v>44487.999305555561</v>
      </c>
    </row>
    <row r="32473" spans="1:3" x14ac:dyDescent="0.25">
      <c r="A32473" s="186" t="s">
        <v>34281</v>
      </c>
      <c r="B32473" s="186" t="s">
        <v>122</v>
      </c>
      <c r="C32473" s="187">
        <v>44487.999305555561</v>
      </c>
    </row>
    <row r="32474" spans="1:3" x14ac:dyDescent="0.25">
      <c r="A32474" s="186" t="s">
        <v>34282</v>
      </c>
      <c r="B32474" s="186" t="s">
        <v>122</v>
      </c>
      <c r="C32474" s="187">
        <v>44487.999305555561</v>
      </c>
    </row>
    <row r="32475" spans="1:3" x14ac:dyDescent="0.25">
      <c r="A32475" s="186" t="s">
        <v>34283</v>
      </c>
      <c r="B32475" s="186" t="s">
        <v>122</v>
      </c>
      <c r="C32475" s="187">
        <v>44487.999305555561</v>
      </c>
    </row>
    <row r="32476" spans="1:3" x14ac:dyDescent="0.25">
      <c r="A32476" s="186" t="s">
        <v>34284</v>
      </c>
      <c r="B32476" s="186" t="s">
        <v>122</v>
      </c>
      <c r="C32476" s="187">
        <v>44487.999305555561</v>
      </c>
    </row>
    <row r="32477" spans="1:3" x14ac:dyDescent="0.25">
      <c r="A32477" s="186" t="s">
        <v>34285</v>
      </c>
      <c r="B32477" s="186" t="s">
        <v>122</v>
      </c>
      <c r="C32477" s="187">
        <v>44487.999305555561</v>
      </c>
    </row>
    <row r="32478" spans="1:3" x14ac:dyDescent="0.25">
      <c r="A32478" s="186" t="s">
        <v>34286</v>
      </c>
      <c r="B32478" s="186" t="s">
        <v>122</v>
      </c>
      <c r="C32478" s="187">
        <v>44487.999305555561</v>
      </c>
    </row>
    <row r="32479" spans="1:3" x14ac:dyDescent="0.25">
      <c r="A32479" s="186" t="s">
        <v>34287</v>
      </c>
      <c r="B32479" s="186" t="s">
        <v>122</v>
      </c>
      <c r="C32479" s="187">
        <v>44487.999305555561</v>
      </c>
    </row>
    <row r="32480" spans="1:3" x14ac:dyDescent="0.25">
      <c r="A32480" s="186" t="s">
        <v>34288</v>
      </c>
      <c r="B32480" s="186" t="s">
        <v>122</v>
      </c>
      <c r="C32480" s="187">
        <v>44487.999305555561</v>
      </c>
    </row>
    <row r="32481" spans="1:3" x14ac:dyDescent="0.25">
      <c r="A32481" s="186" t="s">
        <v>34289</v>
      </c>
      <c r="B32481" s="186" t="s">
        <v>122</v>
      </c>
      <c r="C32481" s="187">
        <v>44487.999305555561</v>
      </c>
    </row>
    <row r="32482" spans="1:3" x14ac:dyDescent="0.25">
      <c r="A32482" s="186" t="s">
        <v>34290</v>
      </c>
      <c r="B32482" s="186" t="s">
        <v>122</v>
      </c>
      <c r="C32482" s="187">
        <v>44487.999305555561</v>
      </c>
    </row>
    <row r="32483" spans="1:3" x14ac:dyDescent="0.25">
      <c r="A32483" s="186" t="s">
        <v>34291</v>
      </c>
      <c r="B32483" s="186" t="s">
        <v>122</v>
      </c>
      <c r="C32483" s="187">
        <v>44487.999305555561</v>
      </c>
    </row>
    <row r="32484" spans="1:3" x14ac:dyDescent="0.25">
      <c r="A32484" s="186" t="s">
        <v>34292</v>
      </c>
      <c r="B32484" s="186" t="s">
        <v>122</v>
      </c>
      <c r="C32484" s="187">
        <v>44487.999305555561</v>
      </c>
    </row>
    <row r="32485" spans="1:3" x14ac:dyDescent="0.25">
      <c r="A32485" s="186" t="s">
        <v>34293</v>
      </c>
      <c r="B32485" s="186" t="s">
        <v>122</v>
      </c>
      <c r="C32485" s="187">
        <v>44487.999305555561</v>
      </c>
    </row>
    <row r="32486" spans="1:3" x14ac:dyDescent="0.25">
      <c r="A32486" s="186" t="s">
        <v>34294</v>
      </c>
      <c r="B32486" s="186" t="s">
        <v>122</v>
      </c>
      <c r="C32486" s="187">
        <v>44487.999305555561</v>
      </c>
    </row>
    <row r="32487" spans="1:3" x14ac:dyDescent="0.25">
      <c r="A32487" s="186" t="s">
        <v>34295</v>
      </c>
      <c r="B32487" s="186" t="s">
        <v>122</v>
      </c>
      <c r="C32487" s="187">
        <v>44487.999305555561</v>
      </c>
    </row>
    <row r="32488" spans="1:3" x14ac:dyDescent="0.25">
      <c r="A32488" s="186" t="s">
        <v>34296</v>
      </c>
      <c r="B32488" s="186" t="s">
        <v>122</v>
      </c>
      <c r="C32488" s="187">
        <v>44487.999305555561</v>
      </c>
    </row>
    <row r="32489" spans="1:3" x14ac:dyDescent="0.25">
      <c r="A32489" s="186" t="s">
        <v>34297</v>
      </c>
      <c r="B32489" s="186" t="s">
        <v>122</v>
      </c>
      <c r="C32489" s="187">
        <v>44487.999305555561</v>
      </c>
    </row>
    <row r="32490" spans="1:3" x14ac:dyDescent="0.25">
      <c r="A32490" s="186" t="s">
        <v>34298</v>
      </c>
      <c r="B32490" s="186" t="s">
        <v>122</v>
      </c>
      <c r="C32490" s="187">
        <v>44487.999305555561</v>
      </c>
    </row>
    <row r="32491" spans="1:3" x14ac:dyDescent="0.25">
      <c r="A32491" s="186" t="s">
        <v>34299</v>
      </c>
      <c r="B32491" s="186" t="s">
        <v>122</v>
      </c>
      <c r="C32491" s="187">
        <v>44487.999305555561</v>
      </c>
    </row>
    <row r="32492" spans="1:3" x14ac:dyDescent="0.25">
      <c r="A32492" s="186" t="s">
        <v>34300</v>
      </c>
      <c r="B32492" s="186" t="s">
        <v>122</v>
      </c>
      <c r="C32492" s="187">
        <v>44487.999305555561</v>
      </c>
    </row>
    <row r="32493" spans="1:3" x14ac:dyDescent="0.25">
      <c r="A32493" s="186" t="s">
        <v>34301</v>
      </c>
      <c r="B32493" s="186" t="s">
        <v>122</v>
      </c>
      <c r="C32493" s="187">
        <v>44487.999305555561</v>
      </c>
    </row>
    <row r="32494" spans="1:3" x14ac:dyDescent="0.25">
      <c r="A32494" s="186" t="s">
        <v>34302</v>
      </c>
      <c r="B32494" s="186" t="s">
        <v>122</v>
      </c>
      <c r="C32494" s="187">
        <v>44487.999305555561</v>
      </c>
    </row>
    <row r="32495" spans="1:3" x14ac:dyDescent="0.25">
      <c r="A32495" s="186" t="s">
        <v>34303</v>
      </c>
      <c r="B32495" s="186" t="s">
        <v>122</v>
      </c>
      <c r="C32495" s="187">
        <v>44487.999305555561</v>
      </c>
    </row>
    <row r="32496" spans="1:3" x14ac:dyDescent="0.25">
      <c r="A32496" s="186" t="s">
        <v>34304</v>
      </c>
      <c r="B32496" s="186" t="s">
        <v>122</v>
      </c>
      <c r="C32496" s="187">
        <v>44487.999305555561</v>
      </c>
    </row>
    <row r="32497" spans="1:3" x14ac:dyDescent="0.25">
      <c r="A32497" s="186" t="s">
        <v>34305</v>
      </c>
      <c r="B32497" s="186" t="s">
        <v>122</v>
      </c>
      <c r="C32497" s="187">
        <v>44487.999305555561</v>
      </c>
    </row>
    <row r="32498" spans="1:3" x14ac:dyDescent="0.25">
      <c r="A32498" s="186" t="s">
        <v>34306</v>
      </c>
      <c r="B32498" s="186" t="s">
        <v>122</v>
      </c>
      <c r="C32498" s="187">
        <v>44487.999305555561</v>
      </c>
    </row>
    <row r="32499" spans="1:3" x14ac:dyDescent="0.25">
      <c r="A32499" s="186" t="s">
        <v>34307</v>
      </c>
      <c r="B32499" s="186" t="s">
        <v>122</v>
      </c>
      <c r="C32499" s="187">
        <v>44487.999305555561</v>
      </c>
    </row>
    <row r="32500" spans="1:3" x14ac:dyDescent="0.25">
      <c r="A32500" s="186" t="s">
        <v>34308</v>
      </c>
      <c r="B32500" s="186" t="s">
        <v>122</v>
      </c>
      <c r="C32500" s="187">
        <v>44487.999305555561</v>
      </c>
    </row>
    <row r="32501" spans="1:3" x14ac:dyDescent="0.25">
      <c r="A32501" s="186" t="s">
        <v>34309</v>
      </c>
      <c r="B32501" s="186" t="s">
        <v>122</v>
      </c>
      <c r="C32501" s="187">
        <v>44487.999305555561</v>
      </c>
    </row>
    <row r="32502" spans="1:3" x14ac:dyDescent="0.25">
      <c r="A32502" s="186" t="s">
        <v>34310</v>
      </c>
      <c r="B32502" s="186" t="s">
        <v>122</v>
      </c>
      <c r="C32502" s="187">
        <v>44487.999305555561</v>
      </c>
    </row>
    <row r="32503" spans="1:3" x14ac:dyDescent="0.25">
      <c r="A32503" s="186" t="s">
        <v>34311</v>
      </c>
      <c r="B32503" s="186" t="s">
        <v>122</v>
      </c>
      <c r="C32503" s="187">
        <v>44487.999305555561</v>
      </c>
    </row>
    <row r="32504" spans="1:3" x14ac:dyDescent="0.25">
      <c r="A32504" s="186" t="s">
        <v>34312</v>
      </c>
      <c r="B32504" s="186" t="s">
        <v>122</v>
      </c>
      <c r="C32504" s="187">
        <v>44487.999305555561</v>
      </c>
    </row>
    <row r="32505" spans="1:3" x14ac:dyDescent="0.25">
      <c r="A32505" s="186" t="s">
        <v>34313</v>
      </c>
      <c r="B32505" s="186" t="s">
        <v>122</v>
      </c>
      <c r="C32505" s="187">
        <v>44487.999305555561</v>
      </c>
    </row>
    <row r="32506" spans="1:3" x14ac:dyDescent="0.25">
      <c r="A32506" s="186" t="s">
        <v>34314</v>
      </c>
      <c r="B32506" s="186" t="s">
        <v>122</v>
      </c>
      <c r="C32506" s="187">
        <v>44487.999305555561</v>
      </c>
    </row>
    <row r="32507" spans="1:3" x14ac:dyDescent="0.25">
      <c r="A32507" s="186" t="s">
        <v>34315</v>
      </c>
      <c r="B32507" s="186" t="s">
        <v>122</v>
      </c>
      <c r="C32507" s="187">
        <v>44487.999305555561</v>
      </c>
    </row>
    <row r="32508" spans="1:3" x14ac:dyDescent="0.25">
      <c r="A32508" s="186" t="s">
        <v>34316</v>
      </c>
      <c r="B32508" s="186" t="s">
        <v>122</v>
      </c>
      <c r="C32508" s="187">
        <v>44487.999305555561</v>
      </c>
    </row>
    <row r="32509" spans="1:3" x14ac:dyDescent="0.25">
      <c r="A32509" s="186" t="s">
        <v>34317</v>
      </c>
      <c r="B32509" s="186" t="s">
        <v>122</v>
      </c>
      <c r="C32509" s="187">
        <v>44487.999305555561</v>
      </c>
    </row>
    <row r="32510" spans="1:3" x14ac:dyDescent="0.25">
      <c r="A32510" s="186" t="s">
        <v>34318</v>
      </c>
      <c r="B32510" s="186" t="s">
        <v>122</v>
      </c>
      <c r="C32510" s="187">
        <v>44487.999305555561</v>
      </c>
    </row>
    <row r="32511" spans="1:3" x14ac:dyDescent="0.25">
      <c r="A32511" s="186" t="s">
        <v>34319</v>
      </c>
      <c r="B32511" s="186" t="s">
        <v>122</v>
      </c>
      <c r="C32511" s="187">
        <v>44487.999305555561</v>
      </c>
    </row>
    <row r="32512" spans="1:3" x14ac:dyDescent="0.25">
      <c r="A32512" s="186" t="s">
        <v>34320</v>
      </c>
      <c r="B32512" s="186" t="s">
        <v>122</v>
      </c>
      <c r="C32512" s="187">
        <v>44487.999305555561</v>
      </c>
    </row>
    <row r="32513" spans="1:3" x14ac:dyDescent="0.25">
      <c r="A32513" s="186" t="s">
        <v>34321</v>
      </c>
      <c r="B32513" s="186" t="s">
        <v>122</v>
      </c>
      <c r="C32513" s="187">
        <v>44487.999305555561</v>
      </c>
    </row>
    <row r="32514" spans="1:3" x14ac:dyDescent="0.25">
      <c r="A32514" s="186" t="s">
        <v>34322</v>
      </c>
      <c r="B32514" s="186" t="s">
        <v>122</v>
      </c>
      <c r="C32514" s="187">
        <v>44487.999305555561</v>
      </c>
    </row>
    <row r="32515" spans="1:3" x14ac:dyDescent="0.25">
      <c r="A32515" s="186" t="s">
        <v>34323</v>
      </c>
      <c r="B32515" s="186" t="s">
        <v>122</v>
      </c>
      <c r="C32515" s="187">
        <v>44487.999305555561</v>
      </c>
    </row>
    <row r="32516" spans="1:3" x14ac:dyDescent="0.25">
      <c r="A32516" s="186" t="s">
        <v>34324</v>
      </c>
      <c r="B32516" s="186" t="s">
        <v>122</v>
      </c>
      <c r="C32516" s="187">
        <v>44487.999305555561</v>
      </c>
    </row>
    <row r="32517" spans="1:3" x14ac:dyDescent="0.25">
      <c r="A32517" s="186" t="s">
        <v>34325</v>
      </c>
      <c r="B32517" s="186" t="s">
        <v>122</v>
      </c>
      <c r="C32517" s="187">
        <v>44487.999305555561</v>
      </c>
    </row>
    <row r="32518" spans="1:3" x14ac:dyDescent="0.25">
      <c r="A32518" s="186" t="s">
        <v>34326</v>
      </c>
      <c r="B32518" s="186" t="s">
        <v>122</v>
      </c>
      <c r="C32518" s="187">
        <v>44487.999305555561</v>
      </c>
    </row>
    <row r="32519" spans="1:3" x14ac:dyDescent="0.25">
      <c r="A32519" s="186" t="s">
        <v>34327</v>
      </c>
      <c r="B32519" s="186" t="s">
        <v>122</v>
      </c>
      <c r="C32519" s="187">
        <v>44487.999305555561</v>
      </c>
    </row>
    <row r="32520" spans="1:3" x14ac:dyDescent="0.25">
      <c r="A32520" s="186" t="s">
        <v>34328</v>
      </c>
      <c r="B32520" s="186" t="s">
        <v>122</v>
      </c>
      <c r="C32520" s="187">
        <v>44487.999305555561</v>
      </c>
    </row>
    <row r="32521" spans="1:3" x14ac:dyDescent="0.25">
      <c r="A32521" s="186" t="s">
        <v>34329</v>
      </c>
      <c r="B32521" s="186" t="s">
        <v>122</v>
      </c>
      <c r="C32521" s="187">
        <v>44487.999305555561</v>
      </c>
    </row>
    <row r="32522" spans="1:3" x14ac:dyDescent="0.25">
      <c r="A32522" s="186" t="s">
        <v>34330</v>
      </c>
      <c r="B32522" s="186" t="s">
        <v>122</v>
      </c>
      <c r="C32522" s="187">
        <v>44487.999305555561</v>
      </c>
    </row>
    <row r="32523" spans="1:3" x14ac:dyDescent="0.25">
      <c r="A32523" s="186" t="s">
        <v>34331</v>
      </c>
      <c r="B32523" s="186" t="s">
        <v>122</v>
      </c>
      <c r="C32523" s="187">
        <v>44487.999305555561</v>
      </c>
    </row>
    <row r="32524" spans="1:3" x14ac:dyDescent="0.25">
      <c r="A32524" s="186" t="s">
        <v>34332</v>
      </c>
      <c r="B32524" s="186" t="s">
        <v>122</v>
      </c>
      <c r="C32524" s="187">
        <v>44487.999305555561</v>
      </c>
    </row>
    <row r="32525" spans="1:3" x14ac:dyDescent="0.25">
      <c r="A32525" s="186" t="s">
        <v>34333</v>
      </c>
      <c r="B32525" s="186" t="s">
        <v>122</v>
      </c>
      <c r="C32525" s="187">
        <v>44487.999305555561</v>
      </c>
    </row>
    <row r="32526" spans="1:3" x14ac:dyDescent="0.25">
      <c r="A32526" s="186" t="s">
        <v>34334</v>
      </c>
      <c r="B32526" s="186" t="s">
        <v>122</v>
      </c>
      <c r="C32526" s="187">
        <v>44487.999305555561</v>
      </c>
    </row>
    <row r="32527" spans="1:3" x14ac:dyDescent="0.25">
      <c r="A32527" s="186" t="s">
        <v>34335</v>
      </c>
      <c r="B32527" s="186" t="s">
        <v>122</v>
      </c>
      <c r="C32527" s="187">
        <v>44487.999305555561</v>
      </c>
    </row>
    <row r="32528" spans="1:3" x14ac:dyDescent="0.25">
      <c r="A32528" s="186" t="s">
        <v>34336</v>
      </c>
      <c r="B32528" s="186" t="s">
        <v>122</v>
      </c>
      <c r="C32528" s="187">
        <v>44487.999305555561</v>
      </c>
    </row>
    <row r="32529" spans="1:3" x14ac:dyDescent="0.25">
      <c r="A32529" s="186" t="s">
        <v>34337</v>
      </c>
      <c r="B32529" s="186" t="s">
        <v>122</v>
      </c>
      <c r="C32529" s="187">
        <v>44487.999305555561</v>
      </c>
    </row>
    <row r="32530" spans="1:3" x14ac:dyDescent="0.25">
      <c r="A32530" s="186" t="s">
        <v>34338</v>
      </c>
      <c r="B32530" s="186" t="s">
        <v>87</v>
      </c>
      <c r="C32530" s="187">
        <v>44487.999305555561</v>
      </c>
    </row>
    <row r="32531" spans="1:3" x14ac:dyDescent="0.25">
      <c r="A32531" s="186" t="s">
        <v>34339</v>
      </c>
      <c r="B32531" s="186" t="s">
        <v>87</v>
      </c>
      <c r="C32531" s="187">
        <v>44487.999305555561</v>
      </c>
    </row>
    <row r="32532" spans="1:3" x14ac:dyDescent="0.25">
      <c r="A32532" s="186" t="s">
        <v>34340</v>
      </c>
      <c r="B32532" s="186" t="s">
        <v>87</v>
      </c>
      <c r="C32532" s="187">
        <v>44487.999305555561</v>
      </c>
    </row>
    <row r="32533" spans="1:3" x14ac:dyDescent="0.25">
      <c r="A32533" s="186" t="s">
        <v>34341</v>
      </c>
      <c r="B32533" s="186" t="s">
        <v>87</v>
      </c>
      <c r="C32533" s="187">
        <v>44487.999305555561</v>
      </c>
    </row>
    <row r="32534" spans="1:3" x14ac:dyDescent="0.25">
      <c r="A32534" s="186" t="s">
        <v>34342</v>
      </c>
      <c r="B32534" s="186" t="s">
        <v>87</v>
      </c>
      <c r="C32534" s="187">
        <v>44487.999305555561</v>
      </c>
    </row>
    <row r="32535" spans="1:3" x14ac:dyDescent="0.25">
      <c r="A32535" s="186" t="s">
        <v>34343</v>
      </c>
      <c r="B32535" s="186" t="s">
        <v>87</v>
      </c>
      <c r="C32535" s="187">
        <v>44487.999305555561</v>
      </c>
    </row>
    <row r="32536" spans="1:3" x14ac:dyDescent="0.25">
      <c r="A32536" s="186" t="s">
        <v>34344</v>
      </c>
      <c r="B32536" s="186" t="s">
        <v>87</v>
      </c>
      <c r="C32536" s="187">
        <v>44487.999305555561</v>
      </c>
    </row>
    <row r="32537" spans="1:3" x14ac:dyDescent="0.25">
      <c r="A32537" s="186" t="s">
        <v>34345</v>
      </c>
      <c r="B32537" s="186" t="s">
        <v>87</v>
      </c>
      <c r="C32537" s="187">
        <v>44487.999305555561</v>
      </c>
    </row>
    <row r="32538" spans="1:3" x14ac:dyDescent="0.25">
      <c r="A32538" s="186" t="s">
        <v>34346</v>
      </c>
      <c r="B32538" s="186" t="s">
        <v>87</v>
      </c>
      <c r="C32538" s="187">
        <v>44487.999305555561</v>
      </c>
    </row>
    <row r="32539" spans="1:3" x14ac:dyDescent="0.25">
      <c r="A32539" s="186" t="s">
        <v>34347</v>
      </c>
      <c r="B32539" s="186" t="s">
        <v>87</v>
      </c>
      <c r="C32539" s="187">
        <v>44487.999305555561</v>
      </c>
    </row>
    <row r="32540" spans="1:3" x14ac:dyDescent="0.25">
      <c r="A32540" s="186" t="s">
        <v>34348</v>
      </c>
      <c r="B32540" s="186" t="s">
        <v>87</v>
      </c>
      <c r="C32540" s="187">
        <v>44487.999305555561</v>
      </c>
    </row>
    <row r="32541" spans="1:3" x14ac:dyDescent="0.25">
      <c r="A32541" s="186" t="s">
        <v>34349</v>
      </c>
      <c r="B32541" s="186" t="s">
        <v>87</v>
      </c>
      <c r="C32541" s="187">
        <v>44487.999305555561</v>
      </c>
    </row>
    <row r="32542" spans="1:3" x14ac:dyDescent="0.25">
      <c r="A32542" s="186" t="s">
        <v>34350</v>
      </c>
      <c r="B32542" s="186" t="s">
        <v>87</v>
      </c>
      <c r="C32542" s="187">
        <v>44487.999305555561</v>
      </c>
    </row>
    <row r="32543" spans="1:3" x14ac:dyDescent="0.25">
      <c r="A32543" s="186" t="s">
        <v>34351</v>
      </c>
      <c r="B32543" s="186" t="s">
        <v>87</v>
      </c>
      <c r="C32543" s="187">
        <v>44487.999305555561</v>
      </c>
    </row>
    <row r="32544" spans="1:3" x14ac:dyDescent="0.25">
      <c r="A32544" s="186" t="s">
        <v>34352</v>
      </c>
      <c r="B32544" s="186" t="s">
        <v>87</v>
      </c>
      <c r="C32544" s="187">
        <v>44487.999305555561</v>
      </c>
    </row>
    <row r="32545" spans="1:3" x14ac:dyDescent="0.25">
      <c r="A32545" s="186" t="s">
        <v>34353</v>
      </c>
      <c r="B32545" s="186" t="s">
        <v>87</v>
      </c>
      <c r="C32545" s="187">
        <v>44487.999305555561</v>
      </c>
    </row>
    <row r="32546" spans="1:3" x14ac:dyDescent="0.25">
      <c r="A32546" s="186" t="s">
        <v>19152</v>
      </c>
      <c r="B32546" s="186" t="s">
        <v>136</v>
      </c>
      <c r="C32546" s="187">
        <v>44487.999305555561</v>
      </c>
    </row>
    <row r="32547" spans="1:3" x14ac:dyDescent="0.25">
      <c r="A32547" s="186" t="s">
        <v>19166</v>
      </c>
      <c r="B32547" s="186" t="s">
        <v>136</v>
      </c>
      <c r="C32547" s="187">
        <v>44487.999305555561</v>
      </c>
    </row>
    <row r="32548" spans="1:3" x14ac:dyDescent="0.25">
      <c r="A32548" s="186" t="s">
        <v>19171</v>
      </c>
      <c r="B32548" s="186" t="s">
        <v>136</v>
      </c>
      <c r="C32548" s="187">
        <v>44487.999305555561</v>
      </c>
    </row>
    <row r="32549" spans="1:3" x14ac:dyDescent="0.25">
      <c r="A32549" s="186" t="s">
        <v>19172</v>
      </c>
      <c r="B32549" s="186" t="s">
        <v>136</v>
      </c>
      <c r="C32549" s="187">
        <v>44487.999305555561</v>
      </c>
    </row>
    <row r="32550" spans="1:3" x14ac:dyDescent="0.25">
      <c r="A32550" s="186" t="s">
        <v>19173</v>
      </c>
      <c r="B32550" s="186" t="s">
        <v>136</v>
      </c>
      <c r="C32550" s="187">
        <v>44487.999305555561</v>
      </c>
    </row>
    <row r="32551" spans="1:3" x14ac:dyDescent="0.25">
      <c r="A32551" s="186" t="s">
        <v>19174</v>
      </c>
      <c r="B32551" s="186" t="s">
        <v>136</v>
      </c>
      <c r="C32551" s="187">
        <v>44487.999305555561</v>
      </c>
    </row>
    <row r="32552" spans="1:3" x14ac:dyDescent="0.25">
      <c r="A32552" s="186" t="s">
        <v>19175</v>
      </c>
      <c r="B32552" s="186" t="s">
        <v>136</v>
      </c>
      <c r="C32552" s="187">
        <v>44487.999305555561</v>
      </c>
    </row>
    <row r="32553" spans="1:3" x14ac:dyDescent="0.25">
      <c r="A32553" s="186" t="s">
        <v>19184</v>
      </c>
      <c r="B32553" s="186" t="s">
        <v>136</v>
      </c>
      <c r="C32553" s="187">
        <v>44487.999305555561</v>
      </c>
    </row>
    <row r="32554" spans="1:3" x14ac:dyDescent="0.25">
      <c r="A32554" s="186" t="s">
        <v>19191</v>
      </c>
      <c r="B32554" s="186" t="s">
        <v>136</v>
      </c>
      <c r="C32554" s="187">
        <v>44487.999305555561</v>
      </c>
    </row>
    <row r="32555" spans="1:3" x14ac:dyDescent="0.25">
      <c r="A32555" s="186" t="s">
        <v>19192</v>
      </c>
      <c r="B32555" s="186" t="s">
        <v>136</v>
      </c>
      <c r="C32555" s="187">
        <v>44487.999305555561</v>
      </c>
    </row>
    <row r="32556" spans="1:3" x14ac:dyDescent="0.25">
      <c r="A32556" s="186" t="s">
        <v>19196</v>
      </c>
      <c r="B32556" s="186" t="s">
        <v>136</v>
      </c>
      <c r="C32556" s="187">
        <v>44487.999305555561</v>
      </c>
    </row>
    <row r="32557" spans="1:3" x14ac:dyDescent="0.25">
      <c r="A32557" s="186" t="s">
        <v>19202</v>
      </c>
      <c r="B32557" s="186" t="s">
        <v>136</v>
      </c>
      <c r="C32557" s="187">
        <v>44487.999305555561</v>
      </c>
    </row>
    <row r="32558" spans="1:3" x14ac:dyDescent="0.25">
      <c r="A32558" s="186" t="s">
        <v>19204</v>
      </c>
      <c r="B32558" s="186" t="s">
        <v>136</v>
      </c>
      <c r="C32558" s="187">
        <v>44487.999305555561</v>
      </c>
    </row>
    <row r="32559" spans="1:3" x14ac:dyDescent="0.25">
      <c r="A32559" s="186" t="s">
        <v>19207</v>
      </c>
      <c r="B32559" s="186" t="s">
        <v>136</v>
      </c>
      <c r="C32559" s="187">
        <v>44487.999305555561</v>
      </c>
    </row>
    <row r="32560" spans="1:3" x14ac:dyDescent="0.25">
      <c r="A32560" s="186" t="s">
        <v>19208</v>
      </c>
      <c r="B32560" s="186" t="s">
        <v>136</v>
      </c>
      <c r="C32560" s="187">
        <v>44487.999305555561</v>
      </c>
    </row>
    <row r="32561" spans="1:3" x14ac:dyDescent="0.25">
      <c r="A32561" s="186" t="s">
        <v>19211</v>
      </c>
      <c r="B32561" s="186" t="s">
        <v>136</v>
      </c>
      <c r="C32561" s="187">
        <v>44487.999305555561</v>
      </c>
    </row>
    <row r="32562" spans="1:3" x14ac:dyDescent="0.25">
      <c r="A32562" s="186" t="s">
        <v>19214</v>
      </c>
      <c r="B32562" s="186" t="s">
        <v>136</v>
      </c>
      <c r="C32562" s="187">
        <v>44487.999305555561</v>
      </c>
    </row>
    <row r="32563" spans="1:3" x14ac:dyDescent="0.25">
      <c r="A32563" s="186" t="s">
        <v>19219</v>
      </c>
      <c r="B32563" s="186" t="s">
        <v>136</v>
      </c>
      <c r="C32563" s="187">
        <v>44487.999305555561</v>
      </c>
    </row>
    <row r="32564" spans="1:3" x14ac:dyDescent="0.25">
      <c r="A32564" s="186" t="s">
        <v>19220</v>
      </c>
      <c r="B32564" s="186" t="s">
        <v>136</v>
      </c>
      <c r="C32564" s="187">
        <v>44487.999305555561</v>
      </c>
    </row>
    <row r="32565" spans="1:3" x14ac:dyDescent="0.25">
      <c r="A32565" s="186" t="s">
        <v>19221</v>
      </c>
      <c r="B32565" s="186" t="s">
        <v>136</v>
      </c>
      <c r="C32565" s="187">
        <v>44487.999305555561</v>
      </c>
    </row>
    <row r="32566" spans="1:3" x14ac:dyDescent="0.25">
      <c r="A32566" s="186" t="s">
        <v>19223</v>
      </c>
      <c r="B32566" s="186" t="s">
        <v>136</v>
      </c>
      <c r="C32566" s="187">
        <v>44487.999305555561</v>
      </c>
    </row>
    <row r="32567" spans="1:3" x14ac:dyDescent="0.25">
      <c r="A32567" s="186" t="s">
        <v>19224</v>
      </c>
      <c r="B32567" s="186" t="s">
        <v>136</v>
      </c>
      <c r="C32567" s="187">
        <v>44487.999305555561</v>
      </c>
    </row>
    <row r="32568" spans="1:3" x14ac:dyDescent="0.25">
      <c r="A32568" s="186" t="s">
        <v>19228</v>
      </c>
      <c r="B32568" s="186" t="s">
        <v>136</v>
      </c>
      <c r="C32568" s="187">
        <v>44487.999305555561</v>
      </c>
    </row>
    <row r="32569" spans="1:3" x14ac:dyDescent="0.25">
      <c r="A32569" s="186" t="s">
        <v>19243</v>
      </c>
      <c r="B32569" s="186" t="s">
        <v>136</v>
      </c>
      <c r="C32569" s="187">
        <v>44487.999305555561</v>
      </c>
    </row>
    <row r="32570" spans="1:3" x14ac:dyDescent="0.25">
      <c r="A32570" s="186" t="s">
        <v>19246</v>
      </c>
      <c r="B32570" s="186" t="s">
        <v>136</v>
      </c>
      <c r="C32570" s="187">
        <v>44487.999305555561</v>
      </c>
    </row>
    <row r="32571" spans="1:3" x14ac:dyDescent="0.25">
      <c r="A32571" s="186" t="s">
        <v>19249</v>
      </c>
      <c r="B32571" s="186" t="s">
        <v>136</v>
      </c>
      <c r="C32571" s="187">
        <v>44487.999305555561</v>
      </c>
    </row>
    <row r="32572" spans="1:3" x14ac:dyDescent="0.25">
      <c r="A32572" s="186" t="s">
        <v>19250</v>
      </c>
      <c r="B32572" s="186" t="s">
        <v>136</v>
      </c>
      <c r="C32572" s="187">
        <v>44487.999305555561</v>
      </c>
    </row>
    <row r="32573" spans="1:3" x14ac:dyDescent="0.25">
      <c r="A32573" s="186" t="s">
        <v>19254</v>
      </c>
      <c r="B32573" s="186" t="s">
        <v>136</v>
      </c>
      <c r="C32573" s="187">
        <v>44487.999305555561</v>
      </c>
    </row>
    <row r="32574" spans="1:3" x14ac:dyDescent="0.25">
      <c r="A32574" s="186" t="s">
        <v>19255</v>
      </c>
      <c r="B32574" s="186" t="s">
        <v>136</v>
      </c>
      <c r="C32574" s="187">
        <v>44487.999305555561</v>
      </c>
    </row>
    <row r="32575" spans="1:3" x14ac:dyDescent="0.25">
      <c r="A32575" s="186" t="s">
        <v>19266</v>
      </c>
      <c r="B32575" s="186" t="s">
        <v>136</v>
      </c>
      <c r="C32575" s="187">
        <v>44487.999305555561</v>
      </c>
    </row>
    <row r="32576" spans="1:3" x14ac:dyDescent="0.25">
      <c r="A32576" s="186" t="s">
        <v>19275</v>
      </c>
      <c r="B32576" s="186" t="s">
        <v>136</v>
      </c>
      <c r="C32576" s="187">
        <v>44487.999305555561</v>
      </c>
    </row>
    <row r="32577" spans="1:3" x14ac:dyDescent="0.25">
      <c r="A32577" s="186" t="s">
        <v>19276</v>
      </c>
      <c r="B32577" s="186" t="s">
        <v>136</v>
      </c>
      <c r="C32577" s="187">
        <v>44487.999305555561</v>
      </c>
    </row>
    <row r="32578" spans="1:3" x14ac:dyDescent="0.25">
      <c r="A32578" s="186" t="s">
        <v>19280</v>
      </c>
      <c r="B32578" s="186" t="s">
        <v>136</v>
      </c>
      <c r="C32578" s="187">
        <v>44487.999305555561</v>
      </c>
    </row>
    <row r="32579" spans="1:3" x14ac:dyDescent="0.25">
      <c r="A32579" s="186" t="s">
        <v>19283</v>
      </c>
      <c r="B32579" s="186" t="s">
        <v>136</v>
      </c>
      <c r="C32579" s="187">
        <v>44487.999305555561</v>
      </c>
    </row>
    <row r="32580" spans="1:3" x14ac:dyDescent="0.25">
      <c r="A32580" s="186" t="s">
        <v>19290</v>
      </c>
      <c r="B32580" s="186" t="s">
        <v>136</v>
      </c>
      <c r="C32580" s="187">
        <v>44487.999305555561</v>
      </c>
    </row>
    <row r="32581" spans="1:3" x14ac:dyDescent="0.25">
      <c r="A32581" s="186" t="s">
        <v>19295</v>
      </c>
      <c r="B32581" s="186" t="s">
        <v>136</v>
      </c>
      <c r="C32581" s="187">
        <v>44487.999305555561</v>
      </c>
    </row>
    <row r="32582" spans="1:3" x14ac:dyDescent="0.25">
      <c r="A32582" s="186" t="s">
        <v>19296</v>
      </c>
      <c r="B32582" s="186" t="s">
        <v>136</v>
      </c>
      <c r="C32582" s="187">
        <v>44487.999305555561</v>
      </c>
    </row>
    <row r="32583" spans="1:3" x14ac:dyDescent="0.25">
      <c r="A32583" s="186" t="s">
        <v>19313</v>
      </c>
      <c r="B32583" s="186" t="s">
        <v>136</v>
      </c>
      <c r="C32583" s="187">
        <v>44487.999305555561</v>
      </c>
    </row>
    <row r="32584" spans="1:3" x14ac:dyDescent="0.25">
      <c r="A32584" s="186" t="s">
        <v>19326</v>
      </c>
      <c r="B32584" s="186" t="s">
        <v>136</v>
      </c>
      <c r="C32584" s="187">
        <v>44487.999305555561</v>
      </c>
    </row>
    <row r="32585" spans="1:3" x14ac:dyDescent="0.25">
      <c r="A32585" s="186" t="s">
        <v>19332</v>
      </c>
      <c r="B32585" s="186" t="s">
        <v>136</v>
      </c>
      <c r="C32585" s="187">
        <v>44487.999305555561</v>
      </c>
    </row>
    <row r="32586" spans="1:3" x14ac:dyDescent="0.25">
      <c r="A32586" s="186" t="s">
        <v>19340</v>
      </c>
      <c r="B32586" s="186" t="s">
        <v>136</v>
      </c>
      <c r="C32586" s="187">
        <v>44487.999305555561</v>
      </c>
    </row>
    <row r="32587" spans="1:3" x14ac:dyDescent="0.25">
      <c r="A32587" s="186" t="s">
        <v>19385</v>
      </c>
      <c r="B32587" s="186" t="s">
        <v>136</v>
      </c>
      <c r="C32587" s="187">
        <v>44487.999305555561</v>
      </c>
    </row>
    <row r="32588" spans="1:3" x14ac:dyDescent="0.25">
      <c r="A32588" s="186" t="s">
        <v>19389</v>
      </c>
      <c r="B32588" s="186" t="s">
        <v>136</v>
      </c>
      <c r="C32588" s="187">
        <v>44487.999305555561</v>
      </c>
    </row>
    <row r="32589" spans="1:3" x14ac:dyDescent="0.25">
      <c r="A32589" s="186" t="s">
        <v>19395</v>
      </c>
      <c r="B32589" s="186" t="s">
        <v>136</v>
      </c>
      <c r="C32589" s="187">
        <v>44487.999305555561</v>
      </c>
    </row>
    <row r="32590" spans="1:3" x14ac:dyDescent="0.25">
      <c r="A32590" s="186" t="s">
        <v>19396</v>
      </c>
      <c r="B32590" s="186" t="s">
        <v>136</v>
      </c>
      <c r="C32590" s="187">
        <v>44487.999305555561</v>
      </c>
    </row>
    <row r="32591" spans="1:3" x14ac:dyDescent="0.25">
      <c r="A32591" s="186" t="s">
        <v>19407</v>
      </c>
      <c r="B32591" s="186" t="s">
        <v>136</v>
      </c>
      <c r="C32591" s="187">
        <v>44487.999305555561</v>
      </c>
    </row>
    <row r="32592" spans="1:3" x14ac:dyDescent="0.25">
      <c r="A32592" s="186" t="s">
        <v>19408</v>
      </c>
      <c r="B32592" s="186" t="s">
        <v>136</v>
      </c>
      <c r="C32592" s="187">
        <v>44487.999305555561</v>
      </c>
    </row>
    <row r="32593" spans="1:3" x14ac:dyDescent="0.25">
      <c r="A32593" s="186" t="s">
        <v>19417</v>
      </c>
      <c r="B32593" s="186" t="s">
        <v>136</v>
      </c>
      <c r="C32593" s="187">
        <v>44487.999305555561</v>
      </c>
    </row>
    <row r="32594" spans="1:3" x14ac:dyDescent="0.25">
      <c r="A32594" s="186" t="s">
        <v>19423</v>
      </c>
      <c r="B32594" s="186" t="s">
        <v>136</v>
      </c>
      <c r="C32594" s="187">
        <v>44487.999305555561</v>
      </c>
    </row>
    <row r="32595" spans="1:3" x14ac:dyDescent="0.25">
      <c r="A32595" s="186" t="s">
        <v>19427</v>
      </c>
      <c r="B32595" s="186" t="s">
        <v>136</v>
      </c>
      <c r="C32595" s="187">
        <v>44487.999305555561</v>
      </c>
    </row>
    <row r="32596" spans="1:3" x14ac:dyDescent="0.25">
      <c r="A32596" s="186" t="s">
        <v>19443</v>
      </c>
      <c r="B32596" s="186" t="s">
        <v>136</v>
      </c>
      <c r="C32596" s="187">
        <v>44487.999305555561</v>
      </c>
    </row>
    <row r="32597" spans="1:3" x14ac:dyDescent="0.25">
      <c r="A32597" s="186" t="s">
        <v>19449</v>
      </c>
      <c r="B32597" s="186" t="s">
        <v>136</v>
      </c>
      <c r="C32597" s="187">
        <v>44487.999305555561</v>
      </c>
    </row>
    <row r="32598" spans="1:3" x14ac:dyDescent="0.25">
      <c r="A32598" s="186" t="s">
        <v>19452</v>
      </c>
      <c r="B32598" s="186" t="s">
        <v>136</v>
      </c>
      <c r="C32598" s="187">
        <v>44487.999305555561</v>
      </c>
    </row>
    <row r="32599" spans="1:3" x14ac:dyDescent="0.25">
      <c r="A32599" s="186" t="s">
        <v>19453</v>
      </c>
      <c r="B32599" s="186" t="s">
        <v>136</v>
      </c>
      <c r="C32599" s="187">
        <v>44487.999305555561</v>
      </c>
    </row>
    <row r="32600" spans="1:3" x14ac:dyDescent="0.25">
      <c r="A32600" s="186" t="s">
        <v>19454</v>
      </c>
      <c r="B32600" s="186" t="s">
        <v>136</v>
      </c>
      <c r="C32600" s="187">
        <v>44487.999305555561</v>
      </c>
    </row>
    <row r="32601" spans="1:3" x14ac:dyDescent="0.25">
      <c r="A32601" s="186" t="s">
        <v>19462</v>
      </c>
      <c r="B32601" s="186" t="s">
        <v>136</v>
      </c>
      <c r="C32601" s="187">
        <v>44487.999305555561</v>
      </c>
    </row>
    <row r="32602" spans="1:3" x14ac:dyDescent="0.25">
      <c r="A32602" s="186" t="s">
        <v>19465</v>
      </c>
      <c r="B32602" s="186" t="s">
        <v>136</v>
      </c>
      <c r="C32602" s="187">
        <v>44487.999305555561</v>
      </c>
    </row>
    <row r="32603" spans="1:3" x14ac:dyDescent="0.25">
      <c r="A32603" s="186" t="s">
        <v>19471</v>
      </c>
      <c r="B32603" s="186" t="s">
        <v>136</v>
      </c>
      <c r="C32603" s="187">
        <v>44487.999305555561</v>
      </c>
    </row>
    <row r="32604" spans="1:3" x14ac:dyDescent="0.25">
      <c r="A32604" s="186" t="s">
        <v>19479</v>
      </c>
      <c r="B32604" s="186" t="s">
        <v>136</v>
      </c>
      <c r="C32604" s="187">
        <v>44487.999305555561</v>
      </c>
    </row>
    <row r="32605" spans="1:3" x14ac:dyDescent="0.25">
      <c r="A32605" s="186" t="s">
        <v>19493</v>
      </c>
      <c r="B32605" s="186" t="s">
        <v>136</v>
      </c>
      <c r="C32605" s="187">
        <v>44487.999305555561</v>
      </c>
    </row>
    <row r="32606" spans="1:3" x14ac:dyDescent="0.25">
      <c r="A32606" s="186" t="s">
        <v>19518</v>
      </c>
      <c r="B32606" s="186" t="s">
        <v>136</v>
      </c>
      <c r="C32606" s="187">
        <v>44487.999305555561</v>
      </c>
    </row>
    <row r="32607" spans="1:3" x14ac:dyDescent="0.25">
      <c r="A32607" s="186" t="s">
        <v>19519</v>
      </c>
      <c r="B32607" s="186" t="s">
        <v>136</v>
      </c>
      <c r="C32607" s="187">
        <v>44487.999305555561</v>
      </c>
    </row>
    <row r="32608" spans="1:3" x14ac:dyDescent="0.25">
      <c r="A32608" s="186" t="s">
        <v>19521</v>
      </c>
      <c r="B32608" s="186" t="s">
        <v>136</v>
      </c>
      <c r="C32608" s="187">
        <v>44487.999305555561</v>
      </c>
    </row>
    <row r="32609" spans="1:3" x14ac:dyDescent="0.25">
      <c r="A32609" s="186" t="s">
        <v>19523</v>
      </c>
      <c r="B32609" s="186" t="s">
        <v>136</v>
      </c>
      <c r="C32609" s="187">
        <v>44487.999305555561</v>
      </c>
    </row>
    <row r="32610" spans="1:3" x14ac:dyDescent="0.25">
      <c r="A32610" s="186" t="s">
        <v>19525</v>
      </c>
      <c r="B32610" s="186" t="s">
        <v>136</v>
      </c>
      <c r="C32610" s="187">
        <v>44487.999305555561</v>
      </c>
    </row>
    <row r="32611" spans="1:3" x14ac:dyDescent="0.25">
      <c r="A32611" s="186" t="s">
        <v>19528</v>
      </c>
      <c r="B32611" s="186" t="s">
        <v>136</v>
      </c>
      <c r="C32611" s="187">
        <v>44487.999305555561</v>
      </c>
    </row>
    <row r="32612" spans="1:3" x14ac:dyDescent="0.25">
      <c r="A32612" s="186" t="s">
        <v>19530</v>
      </c>
      <c r="B32612" s="186" t="s">
        <v>136</v>
      </c>
      <c r="C32612" s="187">
        <v>44487.999305555561</v>
      </c>
    </row>
    <row r="32613" spans="1:3" x14ac:dyDescent="0.25">
      <c r="A32613" s="186" t="s">
        <v>19533</v>
      </c>
      <c r="B32613" s="186" t="s">
        <v>136</v>
      </c>
      <c r="C32613" s="187">
        <v>44487.999305555561</v>
      </c>
    </row>
    <row r="32614" spans="1:3" x14ac:dyDescent="0.25">
      <c r="A32614" s="186" t="s">
        <v>19534</v>
      </c>
      <c r="B32614" s="186" t="s">
        <v>136</v>
      </c>
      <c r="C32614" s="187">
        <v>44487.999305555561</v>
      </c>
    </row>
    <row r="32615" spans="1:3" x14ac:dyDescent="0.25">
      <c r="A32615" s="186" t="s">
        <v>19561</v>
      </c>
      <c r="B32615" s="186" t="s">
        <v>136</v>
      </c>
      <c r="C32615" s="187">
        <v>44487.999305555561</v>
      </c>
    </row>
    <row r="32616" spans="1:3" x14ac:dyDescent="0.25">
      <c r="A32616" s="186" t="s">
        <v>19574</v>
      </c>
      <c r="B32616" s="186" t="s">
        <v>136</v>
      </c>
      <c r="C32616" s="187">
        <v>44487.999305555561</v>
      </c>
    </row>
    <row r="32617" spans="1:3" x14ac:dyDescent="0.25">
      <c r="A32617" s="186" t="s">
        <v>19580</v>
      </c>
      <c r="B32617" s="186" t="s">
        <v>136</v>
      </c>
      <c r="C32617" s="187">
        <v>44487.999305555561</v>
      </c>
    </row>
    <row r="32618" spans="1:3" x14ac:dyDescent="0.25">
      <c r="A32618" s="186" t="s">
        <v>19609</v>
      </c>
      <c r="B32618" s="186" t="s">
        <v>136</v>
      </c>
      <c r="C32618" s="187">
        <v>44487.999305555561</v>
      </c>
    </row>
    <row r="32619" spans="1:3" x14ac:dyDescent="0.25">
      <c r="A32619" s="186" t="s">
        <v>19614</v>
      </c>
      <c r="B32619" s="186" t="s">
        <v>136</v>
      </c>
      <c r="C32619" s="187">
        <v>44487.999305555561</v>
      </c>
    </row>
    <row r="32620" spans="1:3" x14ac:dyDescent="0.25">
      <c r="A32620" s="186" t="s">
        <v>19628</v>
      </c>
      <c r="B32620" s="186" t="s">
        <v>136</v>
      </c>
      <c r="C32620" s="187">
        <v>44487.999305555561</v>
      </c>
    </row>
    <row r="32621" spans="1:3" x14ac:dyDescent="0.25">
      <c r="A32621" s="186" t="s">
        <v>19635</v>
      </c>
      <c r="B32621" s="186" t="s">
        <v>136</v>
      </c>
      <c r="C32621" s="187">
        <v>44487.999305555561</v>
      </c>
    </row>
    <row r="32622" spans="1:3" x14ac:dyDescent="0.25">
      <c r="A32622" s="186" t="s">
        <v>19651</v>
      </c>
      <c r="B32622" s="186" t="s">
        <v>136</v>
      </c>
      <c r="C32622" s="187">
        <v>44487.999305555561</v>
      </c>
    </row>
    <row r="32623" spans="1:3" x14ac:dyDescent="0.25">
      <c r="A32623" s="186" t="s">
        <v>19656</v>
      </c>
      <c r="B32623" s="186" t="s">
        <v>136</v>
      </c>
      <c r="C32623" s="187">
        <v>44487.999305555561</v>
      </c>
    </row>
    <row r="32624" spans="1:3" x14ac:dyDescent="0.25">
      <c r="A32624" s="186" t="s">
        <v>19660</v>
      </c>
      <c r="B32624" s="186" t="s">
        <v>136</v>
      </c>
      <c r="C32624" s="187">
        <v>44487.999305555561</v>
      </c>
    </row>
    <row r="32625" spans="1:3" x14ac:dyDescent="0.25">
      <c r="A32625" s="186" t="s">
        <v>19671</v>
      </c>
      <c r="B32625" s="186" t="s">
        <v>136</v>
      </c>
      <c r="C32625" s="187">
        <v>44487.999305555561</v>
      </c>
    </row>
    <row r="32626" spans="1:3" x14ac:dyDescent="0.25">
      <c r="A32626" s="186" t="s">
        <v>19731</v>
      </c>
      <c r="B32626" s="186" t="s">
        <v>136</v>
      </c>
      <c r="C32626" s="187">
        <v>44487.999305555561</v>
      </c>
    </row>
    <row r="32627" spans="1:3" x14ac:dyDescent="0.25">
      <c r="A32627" s="186" t="s">
        <v>19732</v>
      </c>
      <c r="B32627" s="186" t="s">
        <v>136</v>
      </c>
      <c r="C32627" s="187">
        <v>44487.999305555561</v>
      </c>
    </row>
    <row r="32628" spans="1:3" x14ac:dyDescent="0.25">
      <c r="A32628" s="186" t="s">
        <v>19734</v>
      </c>
      <c r="B32628" s="186" t="s">
        <v>136</v>
      </c>
      <c r="C32628" s="187">
        <v>44487.999305555561</v>
      </c>
    </row>
    <row r="32629" spans="1:3" x14ac:dyDescent="0.25">
      <c r="A32629" s="186" t="s">
        <v>19751</v>
      </c>
      <c r="B32629" s="186" t="s">
        <v>136</v>
      </c>
      <c r="C32629" s="187">
        <v>44487.999305555561</v>
      </c>
    </row>
    <row r="32630" spans="1:3" x14ac:dyDescent="0.25">
      <c r="A32630" s="186" t="s">
        <v>19754</v>
      </c>
      <c r="B32630" s="186" t="s">
        <v>136</v>
      </c>
      <c r="C32630" s="187">
        <v>44487.999305555561</v>
      </c>
    </row>
    <row r="32631" spans="1:3" x14ac:dyDescent="0.25">
      <c r="A32631" s="186" t="s">
        <v>19756</v>
      </c>
      <c r="B32631" s="186" t="s">
        <v>136</v>
      </c>
      <c r="C32631" s="187">
        <v>44487.999305555561</v>
      </c>
    </row>
    <row r="32632" spans="1:3" x14ac:dyDescent="0.25">
      <c r="A32632" s="186" t="s">
        <v>19759</v>
      </c>
      <c r="B32632" s="186" t="s">
        <v>136</v>
      </c>
      <c r="C32632" s="187">
        <v>44487.999305555561</v>
      </c>
    </row>
    <row r="32633" spans="1:3" x14ac:dyDescent="0.25">
      <c r="A32633" s="186" t="s">
        <v>19760</v>
      </c>
      <c r="B32633" s="186" t="s">
        <v>136</v>
      </c>
      <c r="C32633" s="187">
        <v>44487.999305555561</v>
      </c>
    </row>
    <row r="32634" spans="1:3" x14ac:dyDescent="0.25">
      <c r="A32634" s="186" t="s">
        <v>19761</v>
      </c>
      <c r="B32634" s="186" t="s">
        <v>136</v>
      </c>
      <c r="C32634" s="187">
        <v>44487.999305555561</v>
      </c>
    </row>
    <row r="32635" spans="1:3" x14ac:dyDescent="0.25">
      <c r="A32635" s="186" t="s">
        <v>19764</v>
      </c>
      <c r="B32635" s="186" t="s">
        <v>136</v>
      </c>
      <c r="C32635" s="187">
        <v>44487.999305555561</v>
      </c>
    </row>
    <row r="32636" spans="1:3" x14ac:dyDescent="0.25">
      <c r="A32636" s="186" t="s">
        <v>19765</v>
      </c>
      <c r="B32636" s="186" t="s">
        <v>136</v>
      </c>
      <c r="C32636" s="187">
        <v>44487.999305555561</v>
      </c>
    </row>
    <row r="32637" spans="1:3" x14ac:dyDescent="0.25">
      <c r="A32637" s="186" t="s">
        <v>19766</v>
      </c>
      <c r="B32637" s="186" t="s">
        <v>136</v>
      </c>
      <c r="C32637" s="187">
        <v>44487.999305555561</v>
      </c>
    </row>
    <row r="32638" spans="1:3" x14ac:dyDescent="0.25">
      <c r="A32638" s="186" t="s">
        <v>19767</v>
      </c>
      <c r="B32638" s="186" t="s">
        <v>136</v>
      </c>
      <c r="C32638" s="187">
        <v>44487.999305555561</v>
      </c>
    </row>
    <row r="32639" spans="1:3" x14ac:dyDescent="0.25">
      <c r="A32639" s="186" t="s">
        <v>19773</v>
      </c>
      <c r="B32639" s="186" t="s">
        <v>136</v>
      </c>
      <c r="C32639" s="187">
        <v>44487.999305555561</v>
      </c>
    </row>
    <row r="32640" spans="1:3" x14ac:dyDescent="0.25">
      <c r="A32640" s="186" t="s">
        <v>19778</v>
      </c>
      <c r="B32640" s="186" t="s">
        <v>136</v>
      </c>
      <c r="C32640" s="187">
        <v>44487.999305555561</v>
      </c>
    </row>
    <row r="32641" spans="1:3" x14ac:dyDescent="0.25">
      <c r="A32641" s="186" t="s">
        <v>19779</v>
      </c>
      <c r="B32641" s="186" t="s">
        <v>136</v>
      </c>
      <c r="C32641" s="187">
        <v>44487.999305555561</v>
      </c>
    </row>
    <row r="32642" spans="1:3" x14ac:dyDescent="0.25">
      <c r="A32642" s="186" t="s">
        <v>19781</v>
      </c>
      <c r="B32642" s="186" t="s">
        <v>136</v>
      </c>
      <c r="C32642" s="187">
        <v>44487.999305555561</v>
      </c>
    </row>
    <row r="32643" spans="1:3" x14ac:dyDescent="0.25">
      <c r="A32643" s="186" t="s">
        <v>19782</v>
      </c>
      <c r="B32643" s="186" t="s">
        <v>136</v>
      </c>
      <c r="C32643" s="187">
        <v>44487.999305555561</v>
      </c>
    </row>
    <row r="32644" spans="1:3" x14ac:dyDescent="0.25">
      <c r="A32644" s="186" t="s">
        <v>19787</v>
      </c>
      <c r="B32644" s="186" t="s">
        <v>136</v>
      </c>
      <c r="C32644" s="187">
        <v>44487.999305555561</v>
      </c>
    </row>
    <row r="32645" spans="1:3" x14ac:dyDescent="0.25">
      <c r="A32645" s="186" t="s">
        <v>19792</v>
      </c>
      <c r="B32645" s="186" t="s">
        <v>136</v>
      </c>
      <c r="C32645" s="187">
        <v>44487.999305555561</v>
      </c>
    </row>
    <row r="32646" spans="1:3" x14ac:dyDescent="0.25">
      <c r="A32646" s="186" t="s">
        <v>19793</v>
      </c>
      <c r="B32646" s="186" t="s">
        <v>136</v>
      </c>
      <c r="C32646" s="187">
        <v>44487.999305555561</v>
      </c>
    </row>
    <row r="32647" spans="1:3" x14ac:dyDescent="0.25">
      <c r="A32647" s="186" t="s">
        <v>19807</v>
      </c>
      <c r="B32647" s="186" t="s">
        <v>136</v>
      </c>
      <c r="C32647" s="187">
        <v>44487.999305555561</v>
      </c>
    </row>
    <row r="32648" spans="1:3" x14ac:dyDescent="0.25">
      <c r="A32648" s="186" t="s">
        <v>19809</v>
      </c>
      <c r="B32648" s="186" t="s">
        <v>136</v>
      </c>
      <c r="C32648" s="187">
        <v>44487.999305555561</v>
      </c>
    </row>
    <row r="32649" spans="1:3" x14ac:dyDescent="0.25">
      <c r="A32649" s="186" t="s">
        <v>19813</v>
      </c>
      <c r="B32649" s="186" t="s">
        <v>136</v>
      </c>
      <c r="C32649" s="187">
        <v>44487.999305555561</v>
      </c>
    </row>
    <row r="32650" spans="1:3" x14ac:dyDescent="0.25">
      <c r="A32650" s="186" t="s">
        <v>19825</v>
      </c>
      <c r="B32650" s="186" t="s">
        <v>136</v>
      </c>
      <c r="C32650" s="187">
        <v>44487.999305555561</v>
      </c>
    </row>
    <row r="32651" spans="1:3" x14ac:dyDescent="0.25">
      <c r="A32651" s="186" t="s">
        <v>19828</v>
      </c>
      <c r="B32651" s="186" t="s">
        <v>136</v>
      </c>
      <c r="C32651" s="187">
        <v>44487.999305555561</v>
      </c>
    </row>
    <row r="32652" spans="1:3" x14ac:dyDescent="0.25">
      <c r="A32652" s="186" t="s">
        <v>19829</v>
      </c>
      <c r="B32652" s="186" t="s">
        <v>136</v>
      </c>
      <c r="C32652" s="187">
        <v>44487.999305555561</v>
      </c>
    </row>
    <row r="32653" spans="1:3" x14ac:dyDescent="0.25">
      <c r="A32653" s="186" t="s">
        <v>19831</v>
      </c>
      <c r="B32653" s="186" t="s">
        <v>136</v>
      </c>
      <c r="C32653" s="187">
        <v>44487.999305555561</v>
      </c>
    </row>
    <row r="32654" spans="1:3" x14ac:dyDescent="0.25">
      <c r="A32654" s="186" t="s">
        <v>19832</v>
      </c>
      <c r="B32654" s="186" t="s">
        <v>136</v>
      </c>
      <c r="C32654" s="187">
        <v>44487.999305555561</v>
      </c>
    </row>
    <row r="32655" spans="1:3" x14ac:dyDescent="0.25">
      <c r="A32655" s="186" t="s">
        <v>19836</v>
      </c>
      <c r="B32655" s="186" t="s">
        <v>136</v>
      </c>
      <c r="C32655" s="187">
        <v>44487.999305555561</v>
      </c>
    </row>
    <row r="32656" spans="1:3" x14ac:dyDescent="0.25">
      <c r="A32656" s="186" t="s">
        <v>19840</v>
      </c>
      <c r="B32656" s="186" t="s">
        <v>136</v>
      </c>
      <c r="C32656" s="187">
        <v>44487.999305555561</v>
      </c>
    </row>
    <row r="32657" spans="1:3" x14ac:dyDescent="0.25">
      <c r="A32657" s="186" t="s">
        <v>19846</v>
      </c>
      <c r="B32657" s="186" t="s">
        <v>136</v>
      </c>
      <c r="C32657" s="187">
        <v>44487.999305555561</v>
      </c>
    </row>
    <row r="32658" spans="1:3" x14ac:dyDescent="0.25">
      <c r="A32658" s="186" t="s">
        <v>19858</v>
      </c>
      <c r="B32658" s="186" t="s">
        <v>136</v>
      </c>
      <c r="C32658" s="187">
        <v>44487.999305555561</v>
      </c>
    </row>
    <row r="32659" spans="1:3" x14ac:dyDescent="0.25">
      <c r="A32659" s="186" t="s">
        <v>19868</v>
      </c>
      <c r="B32659" s="186" t="s">
        <v>144</v>
      </c>
      <c r="C32659" s="187">
        <v>44487.999305555561</v>
      </c>
    </row>
    <row r="32660" spans="1:3" x14ac:dyDescent="0.25">
      <c r="A32660" s="186" t="s">
        <v>19869</v>
      </c>
      <c r="B32660" s="186" t="s">
        <v>144</v>
      </c>
      <c r="C32660" s="187">
        <v>44487.999305555561</v>
      </c>
    </row>
    <row r="32661" spans="1:3" x14ac:dyDescent="0.25">
      <c r="A32661" s="186" t="s">
        <v>19870</v>
      </c>
      <c r="B32661" s="186" t="s">
        <v>144</v>
      </c>
      <c r="C32661" s="187">
        <v>44487.999305555561</v>
      </c>
    </row>
    <row r="32662" spans="1:3" x14ac:dyDescent="0.25">
      <c r="A32662" s="186" t="s">
        <v>19880</v>
      </c>
      <c r="B32662" s="186" t="s">
        <v>144</v>
      </c>
      <c r="C32662" s="187">
        <v>44487.999305555561</v>
      </c>
    </row>
    <row r="32663" spans="1:3" x14ac:dyDescent="0.25">
      <c r="A32663" s="186" t="s">
        <v>19900</v>
      </c>
      <c r="B32663" s="186" t="s">
        <v>144</v>
      </c>
      <c r="C32663" s="187">
        <v>44487.999305555561</v>
      </c>
    </row>
    <row r="32664" spans="1:3" x14ac:dyDescent="0.25">
      <c r="A32664" s="186" t="s">
        <v>19912</v>
      </c>
      <c r="B32664" s="186" t="s">
        <v>144</v>
      </c>
      <c r="C32664" s="187">
        <v>44487.999305555561</v>
      </c>
    </row>
    <row r="32665" spans="1:3" x14ac:dyDescent="0.25">
      <c r="A32665" s="186" t="s">
        <v>19916</v>
      </c>
      <c r="B32665" s="186" t="s">
        <v>144</v>
      </c>
      <c r="C32665" s="187">
        <v>44487.999305555561</v>
      </c>
    </row>
    <row r="32666" spans="1:3" x14ac:dyDescent="0.25">
      <c r="A32666" s="186" t="s">
        <v>19919</v>
      </c>
      <c r="B32666" s="186" t="s">
        <v>144</v>
      </c>
      <c r="C32666" s="187">
        <v>44487.999305555561</v>
      </c>
    </row>
    <row r="32667" spans="1:3" x14ac:dyDescent="0.25">
      <c r="A32667" s="186" t="s">
        <v>19920</v>
      </c>
      <c r="B32667" s="186" t="s">
        <v>144</v>
      </c>
      <c r="C32667" s="187">
        <v>44487.999305555561</v>
      </c>
    </row>
    <row r="32668" spans="1:3" x14ac:dyDescent="0.25">
      <c r="A32668" s="186" t="s">
        <v>19933</v>
      </c>
      <c r="B32668" s="186" t="s">
        <v>144</v>
      </c>
      <c r="C32668" s="187">
        <v>44487.999305555561</v>
      </c>
    </row>
    <row r="32669" spans="1:3" x14ac:dyDescent="0.25">
      <c r="A32669" s="186" t="s">
        <v>19934</v>
      </c>
      <c r="B32669" s="186" t="s">
        <v>144</v>
      </c>
      <c r="C32669" s="187">
        <v>44487.999305555561</v>
      </c>
    </row>
    <row r="32670" spans="1:3" x14ac:dyDescent="0.25">
      <c r="A32670" s="186" t="s">
        <v>19937</v>
      </c>
      <c r="B32670" s="186" t="s">
        <v>144</v>
      </c>
      <c r="C32670" s="187">
        <v>44487.999305555561</v>
      </c>
    </row>
    <row r="32671" spans="1:3" x14ac:dyDescent="0.25">
      <c r="A32671" s="186" t="s">
        <v>19938</v>
      </c>
      <c r="B32671" s="186" t="s">
        <v>144</v>
      </c>
      <c r="C32671" s="187">
        <v>44487.999305555561</v>
      </c>
    </row>
    <row r="32672" spans="1:3" x14ac:dyDescent="0.25">
      <c r="A32672" s="186" t="s">
        <v>19940</v>
      </c>
      <c r="B32672" s="186" t="s">
        <v>144</v>
      </c>
      <c r="C32672" s="187">
        <v>44487.999305555561</v>
      </c>
    </row>
    <row r="32673" spans="1:3" x14ac:dyDescent="0.25">
      <c r="A32673" s="186" t="s">
        <v>19948</v>
      </c>
      <c r="B32673" s="186" t="s">
        <v>144</v>
      </c>
      <c r="C32673" s="187">
        <v>44487.999305555561</v>
      </c>
    </row>
    <row r="32674" spans="1:3" x14ac:dyDescent="0.25">
      <c r="A32674" s="186" t="s">
        <v>19952</v>
      </c>
      <c r="B32674" s="186" t="s">
        <v>144</v>
      </c>
      <c r="C32674" s="187">
        <v>44487.999305555561</v>
      </c>
    </row>
    <row r="32675" spans="1:3" x14ac:dyDescent="0.25">
      <c r="A32675" s="186" t="s">
        <v>19955</v>
      </c>
      <c r="B32675" s="186" t="s">
        <v>144</v>
      </c>
      <c r="C32675" s="187">
        <v>44487.999305555561</v>
      </c>
    </row>
    <row r="32676" spans="1:3" x14ac:dyDescent="0.25">
      <c r="A32676" s="186" t="s">
        <v>19959</v>
      </c>
      <c r="B32676" s="186" t="s">
        <v>144</v>
      </c>
      <c r="C32676" s="187">
        <v>44487.999305555561</v>
      </c>
    </row>
    <row r="32677" spans="1:3" x14ac:dyDescent="0.25">
      <c r="A32677" s="186" t="s">
        <v>19961</v>
      </c>
      <c r="B32677" s="186" t="s">
        <v>144</v>
      </c>
      <c r="C32677" s="187">
        <v>44487.999305555561</v>
      </c>
    </row>
    <row r="32678" spans="1:3" x14ac:dyDescent="0.25">
      <c r="A32678" s="186" t="s">
        <v>19963</v>
      </c>
      <c r="B32678" s="186" t="s">
        <v>144</v>
      </c>
      <c r="C32678" s="187">
        <v>44487.999305555561</v>
      </c>
    </row>
    <row r="32679" spans="1:3" x14ac:dyDescent="0.25">
      <c r="A32679" s="186" t="s">
        <v>19964</v>
      </c>
      <c r="B32679" s="186" t="s">
        <v>144</v>
      </c>
      <c r="C32679" s="187">
        <v>44487.999305555561</v>
      </c>
    </row>
    <row r="32680" spans="1:3" x14ac:dyDescent="0.25">
      <c r="A32680" s="186" t="s">
        <v>19966</v>
      </c>
      <c r="B32680" s="186" t="s">
        <v>144</v>
      </c>
      <c r="C32680" s="187">
        <v>44487.999305555561</v>
      </c>
    </row>
    <row r="32681" spans="1:3" x14ac:dyDescent="0.25">
      <c r="A32681" s="186" t="s">
        <v>19968</v>
      </c>
      <c r="B32681" s="186" t="s">
        <v>144</v>
      </c>
      <c r="C32681" s="187">
        <v>44487.999305555561</v>
      </c>
    </row>
    <row r="32682" spans="1:3" x14ac:dyDescent="0.25">
      <c r="A32682" s="186" t="s">
        <v>19970</v>
      </c>
      <c r="B32682" s="186" t="s">
        <v>144</v>
      </c>
      <c r="C32682" s="187">
        <v>44487.999305555561</v>
      </c>
    </row>
    <row r="32683" spans="1:3" x14ac:dyDescent="0.25">
      <c r="A32683" s="186" t="s">
        <v>19973</v>
      </c>
      <c r="B32683" s="186" t="s">
        <v>144</v>
      </c>
      <c r="C32683" s="187">
        <v>44487.999305555561</v>
      </c>
    </row>
    <row r="32684" spans="1:3" x14ac:dyDescent="0.25">
      <c r="A32684" s="186" t="s">
        <v>19975</v>
      </c>
      <c r="B32684" s="186" t="s">
        <v>144</v>
      </c>
      <c r="C32684" s="187">
        <v>44487.999305555561</v>
      </c>
    </row>
    <row r="32685" spans="1:3" x14ac:dyDescent="0.25">
      <c r="A32685" s="186" t="s">
        <v>19982</v>
      </c>
      <c r="B32685" s="186" t="s">
        <v>144</v>
      </c>
      <c r="C32685" s="187">
        <v>44487.999305555561</v>
      </c>
    </row>
    <row r="32686" spans="1:3" x14ac:dyDescent="0.25">
      <c r="A32686" s="186" t="s">
        <v>19992</v>
      </c>
      <c r="B32686" s="186" t="s">
        <v>144</v>
      </c>
      <c r="C32686" s="187">
        <v>44487.999305555561</v>
      </c>
    </row>
    <row r="32687" spans="1:3" x14ac:dyDescent="0.25">
      <c r="A32687" s="186" t="s">
        <v>19995</v>
      </c>
      <c r="B32687" s="186" t="s">
        <v>144</v>
      </c>
      <c r="C32687" s="187">
        <v>44487.999305555561</v>
      </c>
    </row>
    <row r="32688" spans="1:3" x14ac:dyDescent="0.25">
      <c r="A32688" s="186" t="s">
        <v>19999</v>
      </c>
      <c r="B32688" s="186" t="s">
        <v>144</v>
      </c>
      <c r="C32688" s="187">
        <v>44487.999305555561</v>
      </c>
    </row>
    <row r="32689" spans="1:3" x14ac:dyDescent="0.25">
      <c r="A32689" s="186" t="s">
        <v>20003</v>
      </c>
      <c r="B32689" s="186" t="s">
        <v>144</v>
      </c>
      <c r="C32689" s="187">
        <v>44487.999305555561</v>
      </c>
    </row>
    <row r="32690" spans="1:3" x14ac:dyDescent="0.25">
      <c r="A32690" s="186" t="s">
        <v>20004</v>
      </c>
      <c r="B32690" s="186" t="s">
        <v>144</v>
      </c>
      <c r="C32690" s="187">
        <v>44487.999305555561</v>
      </c>
    </row>
    <row r="32691" spans="1:3" x14ac:dyDescent="0.25">
      <c r="A32691" s="186" t="s">
        <v>20007</v>
      </c>
      <c r="B32691" s="186" t="s">
        <v>144</v>
      </c>
      <c r="C32691" s="187">
        <v>44487.999305555561</v>
      </c>
    </row>
    <row r="32692" spans="1:3" x14ac:dyDescent="0.25">
      <c r="A32692" s="186" t="s">
        <v>20010</v>
      </c>
      <c r="B32692" s="186" t="s">
        <v>144</v>
      </c>
      <c r="C32692" s="187">
        <v>44487.999305555561</v>
      </c>
    </row>
    <row r="32693" spans="1:3" x14ac:dyDescent="0.25">
      <c r="A32693" s="186" t="s">
        <v>20012</v>
      </c>
      <c r="B32693" s="186" t="s">
        <v>144</v>
      </c>
      <c r="C32693" s="187">
        <v>44487.999305555561</v>
      </c>
    </row>
    <row r="32694" spans="1:3" x14ac:dyDescent="0.25">
      <c r="A32694" s="186" t="s">
        <v>20018</v>
      </c>
      <c r="B32694" s="186" t="s">
        <v>144</v>
      </c>
      <c r="C32694" s="187">
        <v>44487.999305555561</v>
      </c>
    </row>
    <row r="32695" spans="1:3" x14ac:dyDescent="0.25">
      <c r="A32695" s="186" t="s">
        <v>20020</v>
      </c>
      <c r="B32695" s="186" t="s">
        <v>144</v>
      </c>
      <c r="C32695" s="187">
        <v>44487.999305555561</v>
      </c>
    </row>
    <row r="32696" spans="1:3" x14ac:dyDescent="0.25">
      <c r="A32696" s="186" t="s">
        <v>20021</v>
      </c>
      <c r="B32696" s="186" t="s">
        <v>144</v>
      </c>
      <c r="C32696" s="187">
        <v>44487.999305555561</v>
      </c>
    </row>
    <row r="32697" spans="1:3" x14ac:dyDescent="0.25">
      <c r="A32697" s="186" t="s">
        <v>20026</v>
      </c>
      <c r="B32697" s="186" t="s">
        <v>144</v>
      </c>
      <c r="C32697" s="187">
        <v>44487.999305555561</v>
      </c>
    </row>
    <row r="32698" spans="1:3" x14ac:dyDescent="0.25">
      <c r="A32698" s="186" t="s">
        <v>20030</v>
      </c>
      <c r="B32698" s="186" t="s">
        <v>144</v>
      </c>
      <c r="C32698" s="187">
        <v>44487.999305555561</v>
      </c>
    </row>
    <row r="32699" spans="1:3" x14ac:dyDescent="0.25">
      <c r="A32699" s="186" t="s">
        <v>20034</v>
      </c>
      <c r="B32699" s="186" t="s">
        <v>144</v>
      </c>
      <c r="C32699" s="187">
        <v>44487.999305555561</v>
      </c>
    </row>
    <row r="32700" spans="1:3" x14ac:dyDescent="0.25">
      <c r="A32700" s="186" t="s">
        <v>20046</v>
      </c>
      <c r="B32700" s="186" t="s">
        <v>144</v>
      </c>
      <c r="C32700" s="187">
        <v>44487.999305555561</v>
      </c>
    </row>
    <row r="32701" spans="1:3" x14ac:dyDescent="0.25">
      <c r="A32701" s="186" t="s">
        <v>20049</v>
      </c>
      <c r="B32701" s="186" t="s">
        <v>144</v>
      </c>
      <c r="C32701" s="187">
        <v>44487.999305555561</v>
      </c>
    </row>
    <row r="32702" spans="1:3" x14ac:dyDescent="0.25">
      <c r="A32702" s="186" t="s">
        <v>20050</v>
      </c>
      <c r="B32702" s="186" t="s">
        <v>144</v>
      </c>
      <c r="C32702" s="187">
        <v>44487.999305555561</v>
      </c>
    </row>
    <row r="32703" spans="1:3" x14ac:dyDescent="0.25">
      <c r="A32703" s="186" t="s">
        <v>20052</v>
      </c>
      <c r="B32703" s="186" t="s">
        <v>144</v>
      </c>
      <c r="C32703" s="187">
        <v>44487.999305555561</v>
      </c>
    </row>
    <row r="32704" spans="1:3" x14ac:dyDescent="0.25">
      <c r="A32704" s="186" t="s">
        <v>20059</v>
      </c>
      <c r="B32704" s="186" t="s">
        <v>144</v>
      </c>
      <c r="C32704" s="187">
        <v>44487.999305555561</v>
      </c>
    </row>
    <row r="32705" spans="1:3" x14ac:dyDescent="0.25">
      <c r="A32705" s="186" t="s">
        <v>20069</v>
      </c>
      <c r="B32705" s="186" t="s">
        <v>144</v>
      </c>
      <c r="C32705" s="187">
        <v>44487.999305555561</v>
      </c>
    </row>
    <row r="32706" spans="1:3" x14ac:dyDescent="0.25">
      <c r="A32706" s="186" t="s">
        <v>20072</v>
      </c>
      <c r="B32706" s="186" t="s">
        <v>144</v>
      </c>
      <c r="C32706" s="187">
        <v>44487.999305555561</v>
      </c>
    </row>
    <row r="32707" spans="1:3" x14ac:dyDescent="0.25">
      <c r="A32707" s="186" t="s">
        <v>20080</v>
      </c>
      <c r="B32707" s="186" t="s">
        <v>144</v>
      </c>
      <c r="C32707" s="187">
        <v>44487.999305555561</v>
      </c>
    </row>
    <row r="32708" spans="1:3" x14ac:dyDescent="0.25">
      <c r="A32708" s="186" t="s">
        <v>20100</v>
      </c>
      <c r="B32708" s="186" t="s">
        <v>144</v>
      </c>
      <c r="C32708" s="187">
        <v>44487.999305555561</v>
      </c>
    </row>
    <row r="32709" spans="1:3" x14ac:dyDescent="0.25">
      <c r="A32709" s="186" t="s">
        <v>20101</v>
      </c>
      <c r="B32709" s="186" t="s">
        <v>144</v>
      </c>
      <c r="C32709" s="187">
        <v>44487.999305555561</v>
      </c>
    </row>
    <row r="32710" spans="1:3" x14ac:dyDescent="0.25">
      <c r="A32710" s="186" t="s">
        <v>20117</v>
      </c>
      <c r="B32710" s="186" t="s">
        <v>144</v>
      </c>
      <c r="C32710" s="187">
        <v>44487.999305555561</v>
      </c>
    </row>
    <row r="32711" spans="1:3" x14ac:dyDescent="0.25">
      <c r="A32711" s="186" t="s">
        <v>20119</v>
      </c>
      <c r="B32711" s="186" t="s">
        <v>144</v>
      </c>
      <c r="C32711" s="187">
        <v>44487.999305555561</v>
      </c>
    </row>
    <row r="32712" spans="1:3" x14ac:dyDescent="0.25">
      <c r="A32712" s="186" t="s">
        <v>20122</v>
      </c>
      <c r="B32712" s="186" t="s">
        <v>144</v>
      </c>
      <c r="C32712" s="187">
        <v>44487.999305555561</v>
      </c>
    </row>
    <row r="32713" spans="1:3" x14ac:dyDescent="0.25">
      <c r="A32713" s="186" t="s">
        <v>20126</v>
      </c>
      <c r="B32713" s="186" t="s">
        <v>144</v>
      </c>
      <c r="C32713" s="187">
        <v>44487.999305555561</v>
      </c>
    </row>
    <row r="32714" spans="1:3" x14ac:dyDescent="0.25">
      <c r="A32714" s="186" t="s">
        <v>20128</v>
      </c>
      <c r="B32714" s="186" t="s">
        <v>144</v>
      </c>
      <c r="C32714" s="187">
        <v>44487.999305555561</v>
      </c>
    </row>
    <row r="32715" spans="1:3" x14ac:dyDescent="0.25">
      <c r="A32715" s="186" t="s">
        <v>20132</v>
      </c>
      <c r="B32715" s="186" t="s">
        <v>144</v>
      </c>
      <c r="C32715" s="187">
        <v>44487.999305555561</v>
      </c>
    </row>
    <row r="32716" spans="1:3" x14ac:dyDescent="0.25">
      <c r="A32716" s="186" t="s">
        <v>20140</v>
      </c>
      <c r="B32716" s="186" t="s">
        <v>144</v>
      </c>
      <c r="C32716" s="187">
        <v>44487.999305555561</v>
      </c>
    </row>
    <row r="32717" spans="1:3" x14ac:dyDescent="0.25">
      <c r="A32717" s="186" t="s">
        <v>20148</v>
      </c>
      <c r="B32717" s="186" t="s">
        <v>144</v>
      </c>
      <c r="C32717" s="187">
        <v>44487.999305555561</v>
      </c>
    </row>
    <row r="32718" spans="1:3" x14ac:dyDescent="0.25">
      <c r="A32718" s="186" t="s">
        <v>20150</v>
      </c>
      <c r="B32718" s="186" t="s">
        <v>144</v>
      </c>
      <c r="C32718" s="187">
        <v>44487.999305555561</v>
      </c>
    </row>
    <row r="32719" spans="1:3" x14ac:dyDescent="0.25">
      <c r="A32719" s="186" t="s">
        <v>20151</v>
      </c>
      <c r="B32719" s="186" t="s">
        <v>144</v>
      </c>
      <c r="C32719" s="187">
        <v>44487.999305555561</v>
      </c>
    </row>
    <row r="32720" spans="1:3" x14ac:dyDescent="0.25">
      <c r="A32720" s="186" t="s">
        <v>20152</v>
      </c>
      <c r="B32720" s="186" t="s">
        <v>144</v>
      </c>
      <c r="C32720" s="187">
        <v>44487.999305555561</v>
      </c>
    </row>
    <row r="32721" spans="1:3" x14ac:dyDescent="0.25">
      <c r="A32721" s="186" t="s">
        <v>20157</v>
      </c>
      <c r="B32721" s="186" t="s">
        <v>144</v>
      </c>
      <c r="C32721" s="187">
        <v>44487.999305555561</v>
      </c>
    </row>
    <row r="32722" spans="1:3" x14ac:dyDescent="0.25">
      <c r="A32722" s="186" t="s">
        <v>20163</v>
      </c>
      <c r="B32722" s="186" t="s">
        <v>144</v>
      </c>
      <c r="C32722" s="187">
        <v>44487.999305555561</v>
      </c>
    </row>
    <row r="32723" spans="1:3" x14ac:dyDescent="0.25">
      <c r="A32723" s="186" t="s">
        <v>20164</v>
      </c>
      <c r="B32723" s="186" t="s">
        <v>144</v>
      </c>
      <c r="C32723" s="187">
        <v>44487.999305555561</v>
      </c>
    </row>
    <row r="32724" spans="1:3" x14ac:dyDescent="0.25">
      <c r="A32724" s="186" t="s">
        <v>20186</v>
      </c>
      <c r="B32724" s="186" t="s">
        <v>144</v>
      </c>
      <c r="C32724" s="187">
        <v>44487.999305555561</v>
      </c>
    </row>
    <row r="32725" spans="1:3" x14ac:dyDescent="0.25">
      <c r="A32725" s="186" t="s">
        <v>20187</v>
      </c>
      <c r="B32725" s="186" t="s">
        <v>144</v>
      </c>
      <c r="C32725" s="187">
        <v>44487.999305555561</v>
      </c>
    </row>
    <row r="32726" spans="1:3" x14ac:dyDescent="0.25">
      <c r="A32726" s="186" t="s">
        <v>20189</v>
      </c>
      <c r="B32726" s="186" t="s">
        <v>144</v>
      </c>
      <c r="C32726" s="187">
        <v>44487.999305555561</v>
      </c>
    </row>
    <row r="32727" spans="1:3" x14ac:dyDescent="0.25">
      <c r="A32727" s="186" t="s">
        <v>20193</v>
      </c>
      <c r="B32727" s="186" t="s">
        <v>144</v>
      </c>
      <c r="C32727" s="187">
        <v>44487.999305555561</v>
      </c>
    </row>
    <row r="32728" spans="1:3" x14ac:dyDescent="0.25">
      <c r="A32728" s="186" t="s">
        <v>20242</v>
      </c>
      <c r="B32728" s="186" t="s">
        <v>144</v>
      </c>
      <c r="C32728" s="187">
        <v>44487.999305555561</v>
      </c>
    </row>
    <row r="32729" spans="1:3" x14ac:dyDescent="0.25">
      <c r="A32729" s="186" t="s">
        <v>20243</v>
      </c>
      <c r="B32729" s="186" t="s">
        <v>144</v>
      </c>
      <c r="C32729" s="187">
        <v>44487.999305555561</v>
      </c>
    </row>
    <row r="32730" spans="1:3" x14ac:dyDescent="0.25">
      <c r="A32730" s="186" t="s">
        <v>20244</v>
      </c>
      <c r="B32730" s="186" t="s">
        <v>144</v>
      </c>
      <c r="C32730" s="187">
        <v>44487.999305555561</v>
      </c>
    </row>
    <row r="32731" spans="1:3" x14ac:dyDescent="0.25">
      <c r="A32731" s="186" t="s">
        <v>20245</v>
      </c>
      <c r="B32731" s="186" t="s">
        <v>144</v>
      </c>
      <c r="C32731" s="187">
        <v>44487.999305555561</v>
      </c>
    </row>
    <row r="32732" spans="1:3" x14ac:dyDescent="0.25">
      <c r="A32732" s="186" t="s">
        <v>20246</v>
      </c>
      <c r="B32732" s="186" t="s">
        <v>144</v>
      </c>
      <c r="C32732" s="187">
        <v>44487.999305555561</v>
      </c>
    </row>
    <row r="32733" spans="1:3" x14ac:dyDescent="0.25">
      <c r="A32733" s="186" t="s">
        <v>20259</v>
      </c>
      <c r="B32733" s="186" t="s">
        <v>144</v>
      </c>
      <c r="C32733" s="187">
        <v>44487.999305555561</v>
      </c>
    </row>
    <row r="32734" spans="1:3" x14ac:dyDescent="0.25">
      <c r="A32734" s="186" t="s">
        <v>20260</v>
      </c>
      <c r="B32734" s="186" t="s">
        <v>144</v>
      </c>
      <c r="C32734" s="187">
        <v>44487.999305555561</v>
      </c>
    </row>
    <row r="32735" spans="1:3" x14ac:dyDescent="0.25">
      <c r="A32735" s="186" t="s">
        <v>20265</v>
      </c>
      <c r="B32735" s="186" t="s">
        <v>144</v>
      </c>
      <c r="C32735" s="187">
        <v>44487.999305555561</v>
      </c>
    </row>
    <row r="32736" spans="1:3" x14ac:dyDescent="0.25">
      <c r="A32736" s="186" t="s">
        <v>20274</v>
      </c>
      <c r="B32736" s="186" t="s">
        <v>144</v>
      </c>
      <c r="C32736" s="187">
        <v>44487.999305555561</v>
      </c>
    </row>
    <row r="32737" spans="1:3" x14ac:dyDescent="0.25">
      <c r="A32737" s="186" t="s">
        <v>20276</v>
      </c>
      <c r="B32737" s="186" t="s">
        <v>144</v>
      </c>
      <c r="C32737" s="187">
        <v>44487.999305555561</v>
      </c>
    </row>
    <row r="32738" spans="1:3" x14ac:dyDescent="0.25">
      <c r="A32738" s="186" t="s">
        <v>20277</v>
      </c>
      <c r="B32738" s="186" t="s">
        <v>144</v>
      </c>
      <c r="C32738" s="187">
        <v>44487.999305555561</v>
      </c>
    </row>
    <row r="32739" spans="1:3" x14ac:dyDescent="0.25">
      <c r="A32739" s="186" t="s">
        <v>20278</v>
      </c>
      <c r="B32739" s="186" t="s">
        <v>144</v>
      </c>
      <c r="C32739" s="187">
        <v>44487.999305555561</v>
      </c>
    </row>
    <row r="32740" spans="1:3" x14ac:dyDescent="0.25">
      <c r="A32740" s="186" t="s">
        <v>20279</v>
      </c>
      <c r="B32740" s="186" t="s">
        <v>144</v>
      </c>
      <c r="C32740" s="187">
        <v>44487.999305555561</v>
      </c>
    </row>
    <row r="32741" spans="1:3" x14ac:dyDescent="0.25">
      <c r="A32741" s="186" t="s">
        <v>20280</v>
      </c>
      <c r="B32741" s="186" t="s">
        <v>144</v>
      </c>
      <c r="C32741" s="187">
        <v>44487.999305555561</v>
      </c>
    </row>
    <row r="32742" spans="1:3" x14ac:dyDescent="0.25">
      <c r="A32742" s="186" t="s">
        <v>20282</v>
      </c>
      <c r="B32742" s="186" t="s">
        <v>144</v>
      </c>
      <c r="C32742" s="187">
        <v>44487.999305555561</v>
      </c>
    </row>
    <row r="32743" spans="1:3" x14ac:dyDescent="0.25">
      <c r="A32743" s="186" t="s">
        <v>20284</v>
      </c>
      <c r="B32743" s="186" t="s">
        <v>144</v>
      </c>
      <c r="C32743" s="187">
        <v>44487.999305555561</v>
      </c>
    </row>
    <row r="32744" spans="1:3" x14ac:dyDescent="0.25">
      <c r="A32744" s="186" t="s">
        <v>20285</v>
      </c>
      <c r="B32744" s="186" t="s">
        <v>144</v>
      </c>
      <c r="C32744" s="187">
        <v>44487.999305555561</v>
      </c>
    </row>
    <row r="32745" spans="1:3" x14ac:dyDescent="0.25">
      <c r="A32745" s="186" t="s">
        <v>20287</v>
      </c>
      <c r="B32745" s="186" t="s">
        <v>144</v>
      </c>
      <c r="C32745" s="187">
        <v>44487.999305555561</v>
      </c>
    </row>
    <row r="32746" spans="1:3" x14ac:dyDescent="0.25">
      <c r="A32746" s="186" t="s">
        <v>20292</v>
      </c>
      <c r="B32746" s="186" t="s">
        <v>144</v>
      </c>
      <c r="C32746" s="187">
        <v>44487.999305555561</v>
      </c>
    </row>
    <row r="32747" spans="1:3" x14ac:dyDescent="0.25">
      <c r="A32747" s="186" t="s">
        <v>20294</v>
      </c>
      <c r="B32747" s="186" t="s">
        <v>144</v>
      </c>
      <c r="C32747" s="187">
        <v>44487.999305555561</v>
      </c>
    </row>
    <row r="32748" spans="1:3" x14ac:dyDescent="0.25">
      <c r="A32748" s="186" t="s">
        <v>20296</v>
      </c>
      <c r="B32748" s="186" t="s">
        <v>144</v>
      </c>
      <c r="C32748" s="187">
        <v>44487.999305555561</v>
      </c>
    </row>
    <row r="32749" spans="1:3" x14ac:dyDescent="0.25">
      <c r="A32749" s="186" t="s">
        <v>20297</v>
      </c>
      <c r="B32749" s="186" t="s">
        <v>144</v>
      </c>
      <c r="C32749" s="187">
        <v>44487.999305555561</v>
      </c>
    </row>
    <row r="32750" spans="1:3" x14ac:dyDescent="0.25">
      <c r="A32750" s="186" t="s">
        <v>20300</v>
      </c>
      <c r="B32750" s="186" t="s">
        <v>144</v>
      </c>
      <c r="C32750" s="187">
        <v>44487.999305555561</v>
      </c>
    </row>
    <row r="32751" spans="1:3" x14ac:dyDescent="0.25">
      <c r="A32751" s="186" t="s">
        <v>20301</v>
      </c>
      <c r="B32751" s="186" t="s">
        <v>144</v>
      </c>
      <c r="C32751" s="187">
        <v>44487.999305555561</v>
      </c>
    </row>
    <row r="32752" spans="1:3" x14ac:dyDescent="0.25">
      <c r="A32752" s="186" t="s">
        <v>20302</v>
      </c>
      <c r="B32752" s="186" t="s">
        <v>144</v>
      </c>
      <c r="C32752" s="187">
        <v>44487.999305555561</v>
      </c>
    </row>
    <row r="32753" spans="1:3" x14ac:dyDescent="0.25">
      <c r="A32753" s="186" t="s">
        <v>20304</v>
      </c>
      <c r="B32753" s="186" t="s">
        <v>144</v>
      </c>
      <c r="C32753" s="187">
        <v>44487.999305555561</v>
      </c>
    </row>
    <row r="32754" spans="1:3" x14ac:dyDescent="0.25">
      <c r="A32754" s="186" t="s">
        <v>20305</v>
      </c>
      <c r="B32754" s="186" t="s">
        <v>144</v>
      </c>
      <c r="C32754" s="187">
        <v>44487.999305555561</v>
      </c>
    </row>
    <row r="32755" spans="1:3" x14ac:dyDescent="0.25">
      <c r="A32755" s="186" t="s">
        <v>20309</v>
      </c>
      <c r="B32755" s="186" t="s">
        <v>144</v>
      </c>
      <c r="C32755" s="187">
        <v>44487.999305555561</v>
      </c>
    </row>
    <row r="32756" spans="1:3" x14ac:dyDescent="0.25">
      <c r="A32756" s="186" t="s">
        <v>20312</v>
      </c>
      <c r="B32756" s="186" t="s">
        <v>144</v>
      </c>
      <c r="C32756" s="187">
        <v>44487.999305555561</v>
      </c>
    </row>
    <row r="32757" spans="1:3" x14ac:dyDescent="0.25">
      <c r="A32757" s="186" t="s">
        <v>20313</v>
      </c>
      <c r="B32757" s="186" t="s">
        <v>144</v>
      </c>
      <c r="C32757" s="187">
        <v>44487.999305555561</v>
      </c>
    </row>
    <row r="32758" spans="1:3" x14ac:dyDescent="0.25">
      <c r="A32758" s="186" t="s">
        <v>20322</v>
      </c>
      <c r="B32758" s="186" t="s">
        <v>144</v>
      </c>
      <c r="C32758" s="187">
        <v>44487.999305555561</v>
      </c>
    </row>
    <row r="32759" spans="1:3" x14ac:dyDescent="0.25">
      <c r="A32759" s="186" t="s">
        <v>20325</v>
      </c>
      <c r="B32759" s="186" t="s">
        <v>144</v>
      </c>
      <c r="C32759" s="187">
        <v>44487.999305555561</v>
      </c>
    </row>
    <row r="32760" spans="1:3" x14ac:dyDescent="0.25">
      <c r="A32760" s="186" t="s">
        <v>20333</v>
      </c>
      <c r="B32760" s="186" t="s">
        <v>144</v>
      </c>
      <c r="C32760" s="187">
        <v>44487.999305555561</v>
      </c>
    </row>
    <row r="32761" spans="1:3" x14ac:dyDescent="0.25">
      <c r="A32761" s="186" t="s">
        <v>20338</v>
      </c>
      <c r="B32761" s="186" t="s">
        <v>144</v>
      </c>
      <c r="C32761" s="187">
        <v>44487.999305555561</v>
      </c>
    </row>
    <row r="32762" spans="1:3" x14ac:dyDescent="0.25">
      <c r="A32762" s="186" t="s">
        <v>20346</v>
      </c>
      <c r="B32762" s="186" t="s">
        <v>144</v>
      </c>
      <c r="C32762" s="187">
        <v>44487.999305555561</v>
      </c>
    </row>
    <row r="32763" spans="1:3" x14ac:dyDescent="0.25">
      <c r="A32763" s="186" t="s">
        <v>20347</v>
      </c>
      <c r="B32763" s="186" t="s">
        <v>144</v>
      </c>
      <c r="C32763" s="187">
        <v>44487.999305555561</v>
      </c>
    </row>
    <row r="32764" spans="1:3" x14ac:dyDescent="0.25">
      <c r="A32764" s="186" t="s">
        <v>20349</v>
      </c>
      <c r="B32764" s="186" t="s">
        <v>144</v>
      </c>
      <c r="C32764" s="187">
        <v>44487.999305555561</v>
      </c>
    </row>
    <row r="32765" spans="1:3" x14ac:dyDescent="0.25">
      <c r="A32765" s="186" t="s">
        <v>20356</v>
      </c>
      <c r="B32765" s="186" t="s">
        <v>144</v>
      </c>
      <c r="C32765" s="187">
        <v>44487.999305555561</v>
      </c>
    </row>
    <row r="32766" spans="1:3" x14ac:dyDescent="0.25">
      <c r="A32766" s="186" t="s">
        <v>20362</v>
      </c>
      <c r="B32766" s="186" t="s">
        <v>144</v>
      </c>
      <c r="C32766" s="187">
        <v>44487.999305555561</v>
      </c>
    </row>
    <row r="32767" spans="1:3" x14ac:dyDescent="0.25">
      <c r="A32767" s="186" t="s">
        <v>20368</v>
      </c>
      <c r="B32767" s="186" t="s">
        <v>144</v>
      </c>
      <c r="C32767" s="187">
        <v>44487.999305555561</v>
      </c>
    </row>
    <row r="32768" spans="1:3" x14ac:dyDescent="0.25">
      <c r="A32768" s="186" t="s">
        <v>20369</v>
      </c>
      <c r="B32768" s="186" t="s">
        <v>144</v>
      </c>
      <c r="C32768" s="187">
        <v>44487.999305555561</v>
      </c>
    </row>
    <row r="32769" spans="1:3" x14ac:dyDescent="0.25">
      <c r="A32769" s="186" t="s">
        <v>20375</v>
      </c>
      <c r="B32769" s="186" t="s">
        <v>144</v>
      </c>
      <c r="C32769" s="187">
        <v>44487.999305555561</v>
      </c>
    </row>
    <row r="32770" spans="1:3" x14ac:dyDescent="0.25">
      <c r="A32770" s="186" t="s">
        <v>20376</v>
      </c>
      <c r="B32770" s="186" t="s">
        <v>144</v>
      </c>
      <c r="C32770" s="187">
        <v>44487.999305555561</v>
      </c>
    </row>
    <row r="32771" spans="1:3" x14ac:dyDescent="0.25">
      <c r="A32771" s="186" t="s">
        <v>20380</v>
      </c>
      <c r="B32771" s="186" t="s">
        <v>144</v>
      </c>
      <c r="C32771" s="187">
        <v>44487.999305555561</v>
      </c>
    </row>
    <row r="32772" spans="1:3" x14ac:dyDescent="0.25">
      <c r="A32772" s="186" t="s">
        <v>20382</v>
      </c>
      <c r="B32772" s="186" t="s">
        <v>144</v>
      </c>
      <c r="C32772" s="187">
        <v>44487.999305555561</v>
      </c>
    </row>
    <row r="32773" spans="1:3" x14ac:dyDescent="0.25">
      <c r="A32773" s="186" t="s">
        <v>20385</v>
      </c>
      <c r="B32773" s="186" t="s">
        <v>144</v>
      </c>
      <c r="C32773" s="187">
        <v>44487.999305555561</v>
      </c>
    </row>
    <row r="32774" spans="1:3" x14ac:dyDescent="0.25">
      <c r="A32774" s="186" t="s">
        <v>20387</v>
      </c>
      <c r="B32774" s="186" t="s">
        <v>144</v>
      </c>
      <c r="C32774" s="187">
        <v>44487.999305555561</v>
      </c>
    </row>
    <row r="32775" spans="1:3" x14ac:dyDescent="0.25">
      <c r="A32775" s="186" t="s">
        <v>20390</v>
      </c>
      <c r="B32775" s="186" t="s">
        <v>144</v>
      </c>
      <c r="C32775" s="187">
        <v>44487.999305555561</v>
      </c>
    </row>
    <row r="32776" spans="1:3" x14ac:dyDescent="0.25">
      <c r="A32776" s="186" t="s">
        <v>20394</v>
      </c>
      <c r="B32776" s="186" t="s">
        <v>144</v>
      </c>
      <c r="C32776" s="187">
        <v>44487.999305555561</v>
      </c>
    </row>
    <row r="32777" spans="1:3" x14ac:dyDescent="0.25">
      <c r="A32777" s="186" t="s">
        <v>20396</v>
      </c>
      <c r="B32777" s="186" t="s">
        <v>144</v>
      </c>
      <c r="C32777" s="187">
        <v>44487.999305555561</v>
      </c>
    </row>
    <row r="32778" spans="1:3" x14ac:dyDescent="0.25">
      <c r="A32778" s="186" t="s">
        <v>20413</v>
      </c>
      <c r="B32778" s="186" t="s">
        <v>144</v>
      </c>
      <c r="C32778" s="187">
        <v>44487.999305555561</v>
      </c>
    </row>
    <row r="32779" spans="1:3" x14ac:dyDescent="0.25">
      <c r="A32779" s="186" t="s">
        <v>20414</v>
      </c>
      <c r="B32779" s="186" t="s">
        <v>144</v>
      </c>
      <c r="C32779" s="187">
        <v>44487.999305555561</v>
      </c>
    </row>
    <row r="32780" spans="1:3" x14ac:dyDescent="0.25">
      <c r="A32780" s="186" t="s">
        <v>20415</v>
      </c>
      <c r="B32780" s="186" t="s">
        <v>144</v>
      </c>
      <c r="C32780" s="187">
        <v>44487.999305555561</v>
      </c>
    </row>
    <row r="32781" spans="1:3" x14ac:dyDescent="0.25">
      <c r="A32781" s="186" t="s">
        <v>20422</v>
      </c>
      <c r="B32781" s="186" t="s">
        <v>144</v>
      </c>
      <c r="C32781" s="187">
        <v>44487.999305555561</v>
      </c>
    </row>
    <row r="32782" spans="1:3" x14ac:dyDescent="0.25">
      <c r="A32782" s="186" t="s">
        <v>20436</v>
      </c>
      <c r="B32782" s="186" t="s">
        <v>144</v>
      </c>
      <c r="C32782" s="187">
        <v>44487.999305555561</v>
      </c>
    </row>
    <row r="32783" spans="1:3" x14ac:dyDescent="0.25">
      <c r="A32783" s="186" t="s">
        <v>20443</v>
      </c>
      <c r="B32783" s="186" t="s">
        <v>144</v>
      </c>
      <c r="C32783" s="187">
        <v>44487.999305555561</v>
      </c>
    </row>
    <row r="32784" spans="1:3" x14ac:dyDescent="0.25">
      <c r="A32784" s="186" t="s">
        <v>20446</v>
      </c>
      <c r="B32784" s="186" t="s">
        <v>144</v>
      </c>
      <c r="C32784" s="187">
        <v>44487.999305555561</v>
      </c>
    </row>
    <row r="32785" spans="1:3" x14ac:dyDescent="0.25">
      <c r="A32785" s="186" t="s">
        <v>20447</v>
      </c>
      <c r="B32785" s="186" t="s">
        <v>144</v>
      </c>
      <c r="C32785" s="187">
        <v>44487.999305555561</v>
      </c>
    </row>
    <row r="32786" spans="1:3" x14ac:dyDescent="0.25">
      <c r="A32786" s="186" t="s">
        <v>20453</v>
      </c>
      <c r="B32786" s="186" t="s">
        <v>144</v>
      </c>
      <c r="C32786" s="187">
        <v>44487.999305555561</v>
      </c>
    </row>
    <row r="32787" spans="1:3" x14ac:dyDescent="0.25">
      <c r="A32787" s="186" t="s">
        <v>20459</v>
      </c>
      <c r="B32787" s="186" t="s">
        <v>144</v>
      </c>
      <c r="C32787" s="187">
        <v>44487.999305555561</v>
      </c>
    </row>
    <row r="32788" spans="1:3" x14ac:dyDescent="0.25">
      <c r="A32788" s="186" t="s">
        <v>20460</v>
      </c>
      <c r="B32788" s="186" t="s">
        <v>144</v>
      </c>
      <c r="C32788" s="187">
        <v>44487.999305555561</v>
      </c>
    </row>
    <row r="32789" spans="1:3" x14ac:dyDescent="0.25">
      <c r="A32789" s="186" t="s">
        <v>20461</v>
      </c>
      <c r="B32789" s="186" t="s">
        <v>144</v>
      </c>
      <c r="C32789" s="187">
        <v>44487.999305555561</v>
      </c>
    </row>
    <row r="32790" spans="1:3" x14ac:dyDescent="0.25">
      <c r="A32790" s="186" t="s">
        <v>20463</v>
      </c>
      <c r="B32790" s="186" t="s">
        <v>144</v>
      </c>
      <c r="C32790" s="187">
        <v>44487.999305555561</v>
      </c>
    </row>
    <row r="32791" spans="1:3" x14ac:dyDescent="0.25">
      <c r="A32791" s="186" t="s">
        <v>20465</v>
      </c>
      <c r="B32791" s="186" t="s">
        <v>144</v>
      </c>
      <c r="C32791" s="187">
        <v>44487.999305555561</v>
      </c>
    </row>
    <row r="32792" spans="1:3" x14ac:dyDescent="0.25">
      <c r="A32792" s="186" t="s">
        <v>20472</v>
      </c>
      <c r="B32792" s="186" t="s">
        <v>144</v>
      </c>
      <c r="C32792" s="187">
        <v>44487.999305555561</v>
      </c>
    </row>
    <row r="32793" spans="1:3" x14ac:dyDescent="0.25">
      <c r="A32793" s="186" t="s">
        <v>20476</v>
      </c>
      <c r="B32793" s="186" t="s">
        <v>144</v>
      </c>
      <c r="C32793" s="187">
        <v>44487.999305555561</v>
      </c>
    </row>
    <row r="32794" spans="1:3" x14ac:dyDescent="0.25">
      <c r="A32794" s="186" t="s">
        <v>20481</v>
      </c>
      <c r="B32794" s="186" t="s">
        <v>144</v>
      </c>
      <c r="C32794" s="187">
        <v>44487.999305555561</v>
      </c>
    </row>
    <row r="32795" spans="1:3" x14ac:dyDescent="0.25">
      <c r="A32795" s="186" t="s">
        <v>20485</v>
      </c>
      <c r="B32795" s="186" t="s">
        <v>144</v>
      </c>
      <c r="C32795" s="187">
        <v>44487.999305555561</v>
      </c>
    </row>
    <row r="32796" spans="1:3" x14ac:dyDescent="0.25">
      <c r="A32796" s="186" t="s">
        <v>20491</v>
      </c>
      <c r="B32796" s="186" t="s">
        <v>144</v>
      </c>
      <c r="C32796" s="187">
        <v>44487.999305555561</v>
      </c>
    </row>
    <row r="32797" spans="1:3" x14ac:dyDescent="0.25">
      <c r="A32797" s="186" t="s">
        <v>20503</v>
      </c>
      <c r="B32797" s="186" t="s">
        <v>144</v>
      </c>
      <c r="C32797" s="187">
        <v>44487.999305555561</v>
      </c>
    </row>
    <row r="32798" spans="1:3" x14ac:dyDescent="0.25">
      <c r="A32798" s="186" t="s">
        <v>20510</v>
      </c>
      <c r="B32798" s="186" t="s">
        <v>144</v>
      </c>
      <c r="C32798" s="187">
        <v>44487.999305555561</v>
      </c>
    </row>
    <row r="32799" spans="1:3" x14ac:dyDescent="0.25">
      <c r="A32799" s="186" t="s">
        <v>20515</v>
      </c>
      <c r="B32799" s="186" t="s">
        <v>144</v>
      </c>
      <c r="C32799" s="187">
        <v>44487.999305555561</v>
      </c>
    </row>
    <row r="32800" spans="1:3" x14ac:dyDescent="0.25">
      <c r="A32800" s="186" t="s">
        <v>20516</v>
      </c>
      <c r="B32800" s="186" t="s">
        <v>144</v>
      </c>
      <c r="C32800" s="187">
        <v>44487.999305555561</v>
      </c>
    </row>
    <row r="32801" spans="1:3" x14ac:dyDescent="0.25">
      <c r="A32801" s="186" t="s">
        <v>20517</v>
      </c>
      <c r="B32801" s="186" t="s">
        <v>144</v>
      </c>
      <c r="C32801" s="187">
        <v>44487.999305555561</v>
      </c>
    </row>
    <row r="32802" spans="1:3" x14ac:dyDescent="0.25">
      <c r="A32802" s="186" t="s">
        <v>20518</v>
      </c>
      <c r="B32802" s="186" t="s">
        <v>144</v>
      </c>
      <c r="C32802" s="187">
        <v>44487.999305555561</v>
      </c>
    </row>
    <row r="32803" spans="1:3" x14ac:dyDescent="0.25">
      <c r="A32803" s="186" t="s">
        <v>20520</v>
      </c>
      <c r="B32803" s="186" t="s">
        <v>144</v>
      </c>
      <c r="C32803" s="187">
        <v>44487.999305555561</v>
      </c>
    </row>
    <row r="32804" spans="1:3" x14ac:dyDescent="0.25">
      <c r="A32804" s="186" t="s">
        <v>20581</v>
      </c>
      <c r="B32804" s="186" t="s">
        <v>155</v>
      </c>
      <c r="C32804" s="187">
        <v>44487.999305555561</v>
      </c>
    </row>
    <row r="32805" spans="1:3" x14ac:dyDescent="0.25">
      <c r="A32805" s="186" t="s">
        <v>20587</v>
      </c>
      <c r="B32805" s="186" t="s">
        <v>155</v>
      </c>
      <c r="C32805" s="187">
        <v>44487.999305555561</v>
      </c>
    </row>
    <row r="32806" spans="1:3" x14ac:dyDescent="0.25">
      <c r="A32806" s="186" t="s">
        <v>20617</v>
      </c>
      <c r="B32806" s="186" t="s">
        <v>155</v>
      </c>
      <c r="C32806" s="187">
        <v>44487.999305555561</v>
      </c>
    </row>
    <row r="32807" spans="1:3" x14ac:dyDescent="0.25">
      <c r="A32807" s="186" t="s">
        <v>20656</v>
      </c>
      <c r="B32807" s="186" t="s">
        <v>155</v>
      </c>
      <c r="C32807" s="187">
        <v>44487.999305555561</v>
      </c>
    </row>
    <row r="32808" spans="1:3" x14ac:dyDescent="0.25">
      <c r="A32808" s="186" t="s">
        <v>20657</v>
      </c>
      <c r="B32808" s="186" t="s">
        <v>155</v>
      </c>
      <c r="C32808" s="187">
        <v>44487.999305555561</v>
      </c>
    </row>
    <row r="32809" spans="1:3" x14ac:dyDescent="0.25">
      <c r="A32809" s="186" t="s">
        <v>20688</v>
      </c>
      <c r="B32809" s="186" t="s">
        <v>155</v>
      </c>
      <c r="C32809" s="187">
        <v>44487.999305555561</v>
      </c>
    </row>
    <row r="32810" spans="1:3" x14ac:dyDescent="0.25">
      <c r="A32810" s="186" t="s">
        <v>20693</v>
      </c>
      <c r="B32810" s="186" t="s">
        <v>155</v>
      </c>
      <c r="C32810" s="187">
        <v>44487.999305555561</v>
      </c>
    </row>
    <row r="32811" spans="1:3" x14ac:dyDescent="0.25">
      <c r="A32811" s="186" t="s">
        <v>20702</v>
      </c>
      <c r="B32811" s="186" t="s">
        <v>155</v>
      </c>
      <c r="C32811" s="187">
        <v>44487.999305555561</v>
      </c>
    </row>
    <row r="32812" spans="1:3" x14ac:dyDescent="0.25">
      <c r="A32812" s="186" t="s">
        <v>20713</v>
      </c>
      <c r="B32812" s="186" t="s">
        <v>155</v>
      </c>
      <c r="C32812" s="187">
        <v>44487.999305555561</v>
      </c>
    </row>
    <row r="32813" spans="1:3" x14ac:dyDescent="0.25">
      <c r="A32813" s="186" t="s">
        <v>20714</v>
      </c>
      <c r="B32813" s="186" t="s">
        <v>155</v>
      </c>
      <c r="C32813" s="187">
        <v>44487.999305555561</v>
      </c>
    </row>
    <row r="32814" spans="1:3" x14ac:dyDescent="0.25">
      <c r="A32814" s="186" t="s">
        <v>20742</v>
      </c>
      <c r="B32814" s="186" t="s">
        <v>155</v>
      </c>
      <c r="C32814" s="187">
        <v>44487.999305555561</v>
      </c>
    </row>
    <row r="32815" spans="1:3" x14ac:dyDescent="0.25">
      <c r="A32815" s="186" t="s">
        <v>20756</v>
      </c>
      <c r="B32815" s="186" t="s">
        <v>155</v>
      </c>
      <c r="C32815" s="187">
        <v>44487.999305555561</v>
      </c>
    </row>
    <row r="32816" spans="1:3" x14ac:dyDescent="0.25">
      <c r="A32816" s="186" t="s">
        <v>20765</v>
      </c>
      <c r="B32816" s="186" t="s">
        <v>155</v>
      </c>
      <c r="C32816" s="187">
        <v>44487.999305555561</v>
      </c>
    </row>
    <row r="32817" spans="1:3" x14ac:dyDescent="0.25">
      <c r="A32817" s="186" t="s">
        <v>20775</v>
      </c>
      <c r="B32817" s="186" t="s">
        <v>155</v>
      </c>
      <c r="C32817" s="187">
        <v>44487.999305555561</v>
      </c>
    </row>
    <row r="32818" spans="1:3" x14ac:dyDescent="0.25">
      <c r="A32818" s="186" t="s">
        <v>20783</v>
      </c>
      <c r="B32818" s="186" t="s">
        <v>155</v>
      </c>
      <c r="C32818" s="187">
        <v>44487.999305555561</v>
      </c>
    </row>
    <row r="32819" spans="1:3" x14ac:dyDescent="0.25">
      <c r="A32819" s="186" t="s">
        <v>20784</v>
      </c>
      <c r="B32819" s="186" t="s">
        <v>155</v>
      </c>
      <c r="C32819" s="187">
        <v>44487.999305555561</v>
      </c>
    </row>
    <row r="32820" spans="1:3" x14ac:dyDescent="0.25">
      <c r="A32820" s="186" t="s">
        <v>20811</v>
      </c>
      <c r="B32820" s="186" t="s">
        <v>155</v>
      </c>
      <c r="C32820" s="187">
        <v>44487.999305555561</v>
      </c>
    </row>
    <row r="32821" spans="1:3" x14ac:dyDescent="0.25">
      <c r="A32821" s="186" t="s">
        <v>20824</v>
      </c>
      <c r="B32821" s="186" t="s">
        <v>155</v>
      </c>
      <c r="C32821" s="187">
        <v>44487.999305555561</v>
      </c>
    </row>
    <row r="32822" spans="1:3" x14ac:dyDescent="0.25">
      <c r="A32822" s="186" t="s">
        <v>20849</v>
      </c>
      <c r="B32822" s="186" t="s">
        <v>155</v>
      </c>
      <c r="C32822" s="187">
        <v>44487.999305555561</v>
      </c>
    </row>
    <row r="32823" spans="1:3" x14ac:dyDescent="0.25">
      <c r="A32823" s="186" t="s">
        <v>20854</v>
      </c>
      <c r="B32823" s="186" t="s">
        <v>155</v>
      </c>
      <c r="C32823" s="187">
        <v>44487.999305555561</v>
      </c>
    </row>
    <row r="32824" spans="1:3" x14ac:dyDescent="0.25">
      <c r="A32824" s="186" t="s">
        <v>20856</v>
      </c>
      <c r="B32824" s="186" t="s">
        <v>155</v>
      </c>
      <c r="C32824" s="187">
        <v>44487.999305555561</v>
      </c>
    </row>
    <row r="32825" spans="1:3" x14ac:dyDescent="0.25">
      <c r="A32825" s="186" t="s">
        <v>20860</v>
      </c>
      <c r="B32825" s="186" t="s">
        <v>155</v>
      </c>
      <c r="C32825" s="187">
        <v>44487.999305555561</v>
      </c>
    </row>
    <row r="32826" spans="1:3" x14ac:dyDescent="0.25">
      <c r="A32826" s="186" t="s">
        <v>20864</v>
      </c>
      <c r="B32826" s="186" t="s">
        <v>155</v>
      </c>
      <c r="C32826" s="187">
        <v>44487.999305555561</v>
      </c>
    </row>
    <row r="32827" spans="1:3" x14ac:dyDescent="0.25">
      <c r="A32827" s="186" t="s">
        <v>20865</v>
      </c>
      <c r="B32827" s="186" t="s">
        <v>155</v>
      </c>
      <c r="C32827" s="187">
        <v>44487.999305555561</v>
      </c>
    </row>
    <row r="32828" spans="1:3" x14ac:dyDescent="0.25">
      <c r="A32828" s="186" t="s">
        <v>20866</v>
      </c>
      <c r="B32828" s="186" t="s">
        <v>155</v>
      </c>
      <c r="C32828" s="187">
        <v>44487.999305555561</v>
      </c>
    </row>
    <row r="32829" spans="1:3" x14ac:dyDescent="0.25">
      <c r="A32829" s="186" t="s">
        <v>20868</v>
      </c>
      <c r="B32829" s="186" t="s">
        <v>155</v>
      </c>
      <c r="C32829" s="187">
        <v>44487.999305555561</v>
      </c>
    </row>
    <row r="32830" spans="1:3" x14ac:dyDescent="0.25">
      <c r="A32830" s="186" t="s">
        <v>20885</v>
      </c>
      <c r="B32830" s="186" t="s">
        <v>155</v>
      </c>
      <c r="C32830" s="187">
        <v>44487.999305555561</v>
      </c>
    </row>
    <row r="32831" spans="1:3" x14ac:dyDescent="0.25">
      <c r="A32831" s="186" t="s">
        <v>20886</v>
      </c>
      <c r="B32831" s="186" t="s">
        <v>155</v>
      </c>
      <c r="C32831" s="187">
        <v>44487.999305555561</v>
      </c>
    </row>
    <row r="32832" spans="1:3" x14ac:dyDescent="0.25">
      <c r="A32832" s="186" t="s">
        <v>20929</v>
      </c>
      <c r="B32832" s="186" t="s">
        <v>155</v>
      </c>
      <c r="C32832" s="187">
        <v>44487.999305555561</v>
      </c>
    </row>
    <row r="32833" spans="1:3" x14ac:dyDescent="0.25">
      <c r="A32833" s="186" t="s">
        <v>20942</v>
      </c>
      <c r="B32833" s="186" t="s">
        <v>155</v>
      </c>
      <c r="C32833" s="187">
        <v>44487.999305555561</v>
      </c>
    </row>
    <row r="32834" spans="1:3" x14ac:dyDescent="0.25">
      <c r="A32834" s="186" t="s">
        <v>20948</v>
      </c>
      <c r="B32834" s="186" t="s">
        <v>155</v>
      </c>
      <c r="C32834" s="187">
        <v>44487.999305555561</v>
      </c>
    </row>
    <row r="32835" spans="1:3" x14ac:dyDescent="0.25">
      <c r="A32835" s="186" t="s">
        <v>20961</v>
      </c>
      <c r="B32835" s="186" t="s">
        <v>155</v>
      </c>
      <c r="C32835" s="187">
        <v>44487.999305555561</v>
      </c>
    </row>
    <row r="32836" spans="1:3" x14ac:dyDescent="0.25">
      <c r="A32836" s="186" t="s">
        <v>20964</v>
      </c>
      <c r="B32836" s="186" t="s">
        <v>155</v>
      </c>
      <c r="C32836" s="187">
        <v>44487.999305555561</v>
      </c>
    </row>
    <row r="32837" spans="1:3" x14ac:dyDescent="0.25">
      <c r="A32837" s="186" t="s">
        <v>21042</v>
      </c>
      <c r="B32837" s="186" t="s">
        <v>155</v>
      </c>
      <c r="C32837" s="187">
        <v>44487.999305555561</v>
      </c>
    </row>
    <row r="32838" spans="1:3" x14ac:dyDescent="0.25">
      <c r="A32838" s="186" t="s">
        <v>21116</v>
      </c>
      <c r="B32838" s="186" t="s">
        <v>155</v>
      </c>
      <c r="C32838" s="187">
        <v>44487.999305555561</v>
      </c>
    </row>
    <row r="32839" spans="1:3" x14ac:dyDescent="0.25">
      <c r="A32839" s="186" t="s">
        <v>21141</v>
      </c>
      <c r="B32839" s="186" t="s">
        <v>155</v>
      </c>
      <c r="C32839" s="187">
        <v>44487.999305555561</v>
      </c>
    </row>
    <row r="32840" spans="1:3" x14ac:dyDescent="0.25">
      <c r="A32840" s="186" t="s">
        <v>21166</v>
      </c>
      <c r="B32840" s="186" t="s">
        <v>155</v>
      </c>
      <c r="C32840" s="187">
        <v>44487.999305555561</v>
      </c>
    </row>
    <row r="32841" spans="1:3" x14ac:dyDescent="0.25">
      <c r="A32841" s="186" t="s">
        <v>21214</v>
      </c>
      <c r="B32841" s="186" t="s">
        <v>155</v>
      </c>
      <c r="C32841" s="187">
        <v>44487.999305555561</v>
      </c>
    </row>
    <row r="32842" spans="1:3" x14ac:dyDescent="0.25">
      <c r="A32842" s="186" t="s">
        <v>21384</v>
      </c>
      <c r="B32842" s="186" t="s">
        <v>155</v>
      </c>
      <c r="C32842" s="187">
        <v>44487.999305555561</v>
      </c>
    </row>
    <row r="32843" spans="1:3" x14ac:dyDescent="0.25">
      <c r="A32843" s="186" t="s">
        <v>21402</v>
      </c>
      <c r="B32843" s="186" t="s">
        <v>155</v>
      </c>
      <c r="C32843" s="187">
        <v>44487.999305555561</v>
      </c>
    </row>
    <row r="32844" spans="1:3" x14ac:dyDescent="0.25">
      <c r="A32844" s="186" t="s">
        <v>21412</v>
      </c>
      <c r="B32844" s="186" t="s">
        <v>155</v>
      </c>
      <c r="C32844" s="187">
        <v>44487.999305555561</v>
      </c>
    </row>
    <row r="32845" spans="1:3" x14ac:dyDescent="0.25">
      <c r="A32845" s="186" t="s">
        <v>21424</v>
      </c>
      <c r="B32845" s="186" t="s">
        <v>155</v>
      </c>
      <c r="C32845" s="187">
        <v>44487.999305555561</v>
      </c>
    </row>
    <row r="32846" spans="1:3" x14ac:dyDescent="0.25">
      <c r="A32846" s="186" t="s">
        <v>21430</v>
      </c>
      <c r="B32846" s="186" t="s">
        <v>155</v>
      </c>
      <c r="C32846" s="187">
        <v>44487.999305555561</v>
      </c>
    </row>
    <row r="32847" spans="1:3" x14ac:dyDescent="0.25">
      <c r="A32847" s="186" t="s">
        <v>21442</v>
      </c>
      <c r="B32847" s="186" t="s">
        <v>155</v>
      </c>
      <c r="C32847" s="187">
        <v>44487.999305555561</v>
      </c>
    </row>
    <row r="32848" spans="1:3" x14ac:dyDescent="0.25">
      <c r="A32848" s="186" t="s">
        <v>21448</v>
      </c>
      <c r="B32848" s="186" t="s">
        <v>155</v>
      </c>
      <c r="C32848" s="187">
        <v>44487.999305555561</v>
      </c>
    </row>
    <row r="32849" spans="1:3" x14ac:dyDescent="0.25">
      <c r="A32849" s="186" t="s">
        <v>21450</v>
      </c>
      <c r="B32849" s="186" t="s">
        <v>155</v>
      </c>
      <c r="C32849" s="187">
        <v>44487.999305555561</v>
      </c>
    </row>
    <row r="32850" spans="1:3" x14ac:dyDescent="0.25">
      <c r="A32850" s="186" t="s">
        <v>21451</v>
      </c>
      <c r="B32850" s="186" t="s">
        <v>155</v>
      </c>
      <c r="C32850" s="187">
        <v>44487.999305555561</v>
      </c>
    </row>
    <row r="32851" spans="1:3" x14ac:dyDescent="0.25">
      <c r="A32851" s="186" t="s">
        <v>21453</v>
      </c>
      <c r="B32851" s="186" t="s">
        <v>155</v>
      </c>
      <c r="C32851" s="187">
        <v>44487.999305555561</v>
      </c>
    </row>
    <row r="32852" spans="1:3" x14ac:dyDescent="0.25">
      <c r="A32852" s="186" t="s">
        <v>21454</v>
      </c>
      <c r="B32852" s="186" t="s">
        <v>155</v>
      </c>
      <c r="C32852" s="187">
        <v>44487.999305555561</v>
      </c>
    </row>
    <row r="32853" spans="1:3" x14ac:dyDescent="0.25">
      <c r="A32853" s="186" t="s">
        <v>21467</v>
      </c>
      <c r="B32853" s="186" t="s">
        <v>155</v>
      </c>
      <c r="C32853" s="187">
        <v>44487.999305555561</v>
      </c>
    </row>
    <row r="32854" spans="1:3" x14ac:dyDescent="0.25">
      <c r="A32854" s="186" t="s">
        <v>34354</v>
      </c>
      <c r="B32854" s="186" t="s">
        <v>110</v>
      </c>
      <c r="C32854" s="187">
        <v>44487.999305555561</v>
      </c>
    </row>
    <row r="32855" spans="1:3" x14ac:dyDescent="0.25">
      <c r="A32855" s="186" t="s">
        <v>34355</v>
      </c>
      <c r="B32855" s="186" t="s">
        <v>110</v>
      </c>
      <c r="C32855" s="187">
        <v>44487.999305555561</v>
      </c>
    </row>
    <row r="32856" spans="1:3" x14ac:dyDescent="0.25">
      <c r="A32856" s="186" t="s">
        <v>34356</v>
      </c>
      <c r="B32856" s="186" t="s">
        <v>110</v>
      </c>
      <c r="C32856" s="187">
        <v>44487.999305555561</v>
      </c>
    </row>
    <row r="32857" spans="1:3" x14ac:dyDescent="0.25">
      <c r="A32857" s="186" t="s">
        <v>34357</v>
      </c>
      <c r="B32857" s="186" t="s">
        <v>110</v>
      </c>
      <c r="C32857" s="187">
        <v>44487.999305555561</v>
      </c>
    </row>
    <row r="32858" spans="1:3" x14ac:dyDescent="0.25">
      <c r="A32858" s="186" t="s">
        <v>34358</v>
      </c>
      <c r="B32858" s="186" t="s">
        <v>110</v>
      </c>
      <c r="C32858" s="187">
        <v>44487.999305555561</v>
      </c>
    </row>
    <row r="32859" spans="1:3" x14ac:dyDescent="0.25">
      <c r="A32859" s="186" t="s">
        <v>34359</v>
      </c>
      <c r="B32859" s="186" t="s">
        <v>110</v>
      </c>
      <c r="C32859" s="187">
        <v>44487.999305555561</v>
      </c>
    </row>
    <row r="32860" spans="1:3" x14ac:dyDescent="0.25">
      <c r="A32860" s="186" t="s">
        <v>34360</v>
      </c>
      <c r="B32860" s="186" t="s">
        <v>110</v>
      </c>
      <c r="C32860" s="187">
        <v>44487.999305555561</v>
      </c>
    </row>
    <row r="32861" spans="1:3" x14ac:dyDescent="0.25">
      <c r="A32861" s="186" t="s">
        <v>34361</v>
      </c>
      <c r="B32861" s="186" t="s">
        <v>110</v>
      </c>
      <c r="C32861" s="187">
        <v>44487.999305555561</v>
      </c>
    </row>
    <row r="32862" spans="1:3" x14ac:dyDescent="0.25">
      <c r="A32862" s="186" t="s">
        <v>34362</v>
      </c>
      <c r="B32862" s="186" t="s">
        <v>110</v>
      </c>
      <c r="C32862" s="187">
        <v>44487.999305555561</v>
      </c>
    </row>
    <row r="32863" spans="1:3" x14ac:dyDescent="0.25">
      <c r="A32863" s="186" t="s">
        <v>34363</v>
      </c>
      <c r="B32863" s="186" t="s">
        <v>110</v>
      </c>
      <c r="C32863" s="187">
        <v>44487.999305555561</v>
      </c>
    </row>
    <row r="32864" spans="1:3" x14ac:dyDescent="0.25">
      <c r="A32864" s="186" t="s">
        <v>34364</v>
      </c>
      <c r="B32864" s="186" t="s">
        <v>110</v>
      </c>
      <c r="C32864" s="187">
        <v>44487.999305555561</v>
      </c>
    </row>
    <row r="32865" spans="1:3" x14ac:dyDescent="0.25">
      <c r="A32865" s="186" t="s">
        <v>34365</v>
      </c>
      <c r="B32865" s="186" t="s">
        <v>110</v>
      </c>
      <c r="C32865" s="187">
        <v>44487.999305555561</v>
      </c>
    </row>
    <row r="32866" spans="1:3" x14ac:dyDescent="0.25">
      <c r="A32866" s="186" t="s">
        <v>34366</v>
      </c>
      <c r="B32866" s="186" t="s">
        <v>110</v>
      </c>
      <c r="C32866" s="187">
        <v>44487.999305555561</v>
      </c>
    </row>
    <row r="32867" spans="1:3" x14ac:dyDescent="0.25">
      <c r="A32867" s="186" t="s">
        <v>34367</v>
      </c>
      <c r="B32867" s="186" t="s">
        <v>110</v>
      </c>
      <c r="C32867" s="187">
        <v>44487.999305555561</v>
      </c>
    </row>
    <row r="32868" spans="1:3" x14ac:dyDescent="0.25">
      <c r="A32868" s="186" t="s">
        <v>34368</v>
      </c>
      <c r="B32868" s="186" t="s">
        <v>110</v>
      </c>
      <c r="C32868" s="187">
        <v>44487.999305555561</v>
      </c>
    </row>
    <row r="32869" spans="1:3" x14ac:dyDescent="0.25">
      <c r="A32869" s="186" t="s">
        <v>34369</v>
      </c>
      <c r="B32869" s="186" t="s">
        <v>110</v>
      </c>
      <c r="C32869" s="187">
        <v>44487.999305555561</v>
      </c>
    </row>
    <row r="32870" spans="1:3" x14ac:dyDescent="0.25">
      <c r="A32870" s="186" t="s">
        <v>34370</v>
      </c>
      <c r="B32870" s="186" t="s">
        <v>110</v>
      </c>
      <c r="C32870" s="187">
        <v>44487.999305555561</v>
      </c>
    </row>
    <row r="32871" spans="1:3" x14ac:dyDescent="0.25">
      <c r="A32871" s="186" t="s">
        <v>34371</v>
      </c>
      <c r="B32871" s="186" t="s">
        <v>110</v>
      </c>
      <c r="C32871" s="187">
        <v>44487.999305555561</v>
      </c>
    </row>
    <row r="32872" spans="1:3" x14ac:dyDescent="0.25">
      <c r="A32872" s="186" t="s">
        <v>34372</v>
      </c>
      <c r="B32872" s="186" t="s">
        <v>110</v>
      </c>
      <c r="C32872" s="187">
        <v>44487.999305555561</v>
      </c>
    </row>
    <row r="32873" spans="1:3" x14ac:dyDescent="0.25">
      <c r="A32873" s="186" t="s">
        <v>34373</v>
      </c>
      <c r="B32873" s="186" t="s">
        <v>110</v>
      </c>
      <c r="C32873" s="187">
        <v>44487.999305555561</v>
      </c>
    </row>
    <row r="32874" spans="1:3" x14ac:dyDescent="0.25">
      <c r="A32874" s="186" t="s">
        <v>34374</v>
      </c>
      <c r="B32874" s="186" t="s">
        <v>110</v>
      </c>
      <c r="C32874" s="187">
        <v>44487.999305555561</v>
      </c>
    </row>
    <row r="32875" spans="1:3" x14ac:dyDescent="0.25">
      <c r="A32875" s="186" t="s">
        <v>34375</v>
      </c>
      <c r="B32875" s="186" t="s">
        <v>110</v>
      </c>
      <c r="C32875" s="187">
        <v>44487.999305555561</v>
      </c>
    </row>
    <row r="32876" spans="1:3" x14ac:dyDescent="0.25">
      <c r="A32876" s="186" t="s">
        <v>34376</v>
      </c>
      <c r="B32876" s="186" t="s">
        <v>110</v>
      </c>
      <c r="C32876" s="187">
        <v>44487.999305555561</v>
      </c>
    </row>
    <row r="32877" spans="1:3" x14ac:dyDescent="0.25">
      <c r="A32877" s="186" t="s">
        <v>34377</v>
      </c>
      <c r="B32877" s="186" t="s">
        <v>110</v>
      </c>
      <c r="C32877" s="187">
        <v>44487.999305555561</v>
      </c>
    </row>
    <row r="32878" spans="1:3" x14ac:dyDescent="0.25">
      <c r="A32878" s="186" t="s">
        <v>34378</v>
      </c>
      <c r="B32878" s="186" t="s">
        <v>110</v>
      </c>
      <c r="C32878" s="187">
        <v>44487.999305555561</v>
      </c>
    </row>
    <row r="32879" spans="1:3" x14ac:dyDescent="0.25">
      <c r="A32879" s="186" t="s">
        <v>34379</v>
      </c>
      <c r="B32879" s="186" t="s">
        <v>110</v>
      </c>
      <c r="C32879" s="187">
        <v>44487.999305555561</v>
      </c>
    </row>
    <row r="32880" spans="1:3" x14ac:dyDescent="0.25">
      <c r="A32880" s="186" t="s">
        <v>34380</v>
      </c>
      <c r="B32880" s="186" t="s">
        <v>110</v>
      </c>
      <c r="C32880" s="187">
        <v>44487.999305555561</v>
      </c>
    </row>
    <row r="32881" spans="1:3" x14ac:dyDescent="0.25">
      <c r="A32881" s="186" t="s">
        <v>34381</v>
      </c>
      <c r="B32881" s="186" t="s">
        <v>110</v>
      </c>
      <c r="C32881" s="187">
        <v>44487.999305555561</v>
      </c>
    </row>
    <row r="32882" spans="1:3" x14ac:dyDescent="0.25">
      <c r="A32882" s="186" t="s">
        <v>34382</v>
      </c>
      <c r="B32882" s="186" t="s">
        <v>110</v>
      </c>
      <c r="C32882" s="187">
        <v>44487.999305555561</v>
      </c>
    </row>
    <row r="32883" spans="1:3" x14ac:dyDescent="0.25">
      <c r="A32883" s="186" t="s">
        <v>34383</v>
      </c>
      <c r="B32883" s="186" t="s">
        <v>110</v>
      </c>
      <c r="C32883" s="187">
        <v>44487.999305555561</v>
      </c>
    </row>
    <row r="32884" spans="1:3" x14ac:dyDescent="0.25">
      <c r="A32884" s="186" t="s">
        <v>34384</v>
      </c>
      <c r="B32884" s="186" t="s">
        <v>110</v>
      </c>
      <c r="C32884" s="187">
        <v>44487.999305555561</v>
      </c>
    </row>
    <row r="32885" spans="1:3" x14ac:dyDescent="0.25">
      <c r="A32885" s="186" t="s">
        <v>34385</v>
      </c>
      <c r="B32885" s="186" t="s">
        <v>110</v>
      </c>
      <c r="C32885" s="187">
        <v>44487.999305555561</v>
      </c>
    </row>
    <row r="32886" spans="1:3" x14ac:dyDescent="0.25">
      <c r="A32886" s="186" t="s">
        <v>34386</v>
      </c>
      <c r="B32886" s="186" t="s">
        <v>110</v>
      </c>
      <c r="C32886" s="187">
        <v>44487.999305555561</v>
      </c>
    </row>
    <row r="32887" spans="1:3" x14ac:dyDescent="0.25">
      <c r="A32887" s="186" t="s">
        <v>34387</v>
      </c>
      <c r="B32887" s="186" t="s">
        <v>110</v>
      </c>
      <c r="C32887" s="187">
        <v>44487.999305555561</v>
      </c>
    </row>
    <row r="32888" spans="1:3" x14ac:dyDescent="0.25">
      <c r="A32888" s="186" t="s">
        <v>34388</v>
      </c>
      <c r="B32888" s="186" t="s">
        <v>110</v>
      </c>
      <c r="C32888" s="187">
        <v>44487.999305555561</v>
      </c>
    </row>
    <row r="32889" spans="1:3" x14ac:dyDescent="0.25">
      <c r="A32889" s="186" t="s">
        <v>34389</v>
      </c>
      <c r="B32889" s="186" t="s">
        <v>110</v>
      </c>
      <c r="C32889" s="187">
        <v>44487.999305555561</v>
      </c>
    </row>
    <row r="32890" spans="1:3" x14ac:dyDescent="0.25">
      <c r="A32890" s="186" t="s">
        <v>34390</v>
      </c>
      <c r="B32890" s="186" t="s">
        <v>110</v>
      </c>
      <c r="C32890" s="187">
        <v>44487.999305555561</v>
      </c>
    </row>
    <row r="32891" spans="1:3" x14ac:dyDescent="0.25">
      <c r="A32891" s="186" t="s">
        <v>34391</v>
      </c>
      <c r="B32891" s="186" t="s">
        <v>110</v>
      </c>
      <c r="C32891" s="187">
        <v>44487.999305555561</v>
      </c>
    </row>
    <row r="32892" spans="1:3" x14ac:dyDescent="0.25">
      <c r="A32892" s="186" t="s">
        <v>34392</v>
      </c>
      <c r="B32892" s="186" t="s">
        <v>110</v>
      </c>
      <c r="C32892" s="187">
        <v>44487.999305555561</v>
      </c>
    </row>
    <row r="32893" spans="1:3" x14ac:dyDescent="0.25">
      <c r="A32893" s="186" t="s">
        <v>34393</v>
      </c>
      <c r="B32893" s="186" t="s">
        <v>110</v>
      </c>
      <c r="C32893" s="187">
        <v>44487.999305555561</v>
      </c>
    </row>
    <row r="32894" spans="1:3" x14ac:dyDescent="0.25">
      <c r="A32894" s="186" t="s">
        <v>34394</v>
      </c>
      <c r="B32894" s="186" t="s">
        <v>110</v>
      </c>
      <c r="C32894" s="187">
        <v>44487.999305555561</v>
      </c>
    </row>
    <row r="32895" spans="1:3" x14ac:dyDescent="0.25">
      <c r="A32895" s="186" t="s">
        <v>34395</v>
      </c>
      <c r="B32895" s="186" t="s">
        <v>110</v>
      </c>
      <c r="C32895" s="187">
        <v>44487.999305555561</v>
      </c>
    </row>
    <row r="32896" spans="1:3" x14ac:dyDescent="0.25">
      <c r="A32896" s="186" t="s">
        <v>34396</v>
      </c>
      <c r="B32896" s="186" t="s">
        <v>110</v>
      </c>
      <c r="C32896" s="187">
        <v>44487.999305555561</v>
      </c>
    </row>
    <row r="32897" spans="1:3" x14ac:dyDescent="0.25">
      <c r="A32897" s="186" t="s">
        <v>34397</v>
      </c>
      <c r="B32897" s="186" t="s">
        <v>110</v>
      </c>
      <c r="C32897" s="187">
        <v>44487.999305555561</v>
      </c>
    </row>
    <row r="32898" spans="1:3" x14ac:dyDescent="0.25">
      <c r="A32898" s="186" t="s">
        <v>34398</v>
      </c>
      <c r="B32898" s="186" t="s">
        <v>110</v>
      </c>
      <c r="C32898" s="187">
        <v>44487.999305555561</v>
      </c>
    </row>
    <row r="32899" spans="1:3" x14ac:dyDescent="0.25">
      <c r="A32899" s="186" t="s">
        <v>34399</v>
      </c>
      <c r="B32899" s="186" t="s">
        <v>110</v>
      </c>
      <c r="C32899" s="187">
        <v>44487.999305555561</v>
      </c>
    </row>
    <row r="32900" spans="1:3" x14ac:dyDescent="0.25">
      <c r="A32900" s="186" t="s">
        <v>34400</v>
      </c>
      <c r="B32900" s="186" t="s">
        <v>110</v>
      </c>
      <c r="C32900" s="187">
        <v>44487.999305555561</v>
      </c>
    </row>
    <row r="32901" spans="1:3" x14ac:dyDescent="0.25">
      <c r="A32901" s="186" t="s">
        <v>34401</v>
      </c>
      <c r="B32901" s="186" t="s">
        <v>110</v>
      </c>
      <c r="C32901" s="187">
        <v>44487.999305555561</v>
      </c>
    </row>
    <row r="32902" spans="1:3" x14ac:dyDescent="0.25">
      <c r="A32902" s="186" t="s">
        <v>34402</v>
      </c>
      <c r="B32902" s="186" t="s">
        <v>110</v>
      </c>
      <c r="C32902" s="187">
        <v>44487.999305555561</v>
      </c>
    </row>
    <row r="32903" spans="1:3" x14ac:dyDescent="0.25">
      <c r="A32903" s="186" t="s">
        <v>34403</v>
      </c>
      <c r="B32903" s="186" t="s">
        <v>110</v>
      </c>
      <c r="C32903" s="187">
        <v>44487.999305555561</v>
      </c>
    </row>
    <row r="32904" spans="1:3" x14ac:dyDescent="0.25">
      <c r="A32904" s="186" t="s">
        <v>34404</v>
      </c>
      <c r="B32904" s="186" t="s">
        <v>110</v>
      </c>
      <c r="C32904" s="187">
        <v>44487.999305555561</v>
      </c>
    </row>
    <row r="32905" spans="1:3" x14ac:dyDescent="0.25">
      <c r="A32905" s="186" t="s">
        <v>34405</v>
      </c>
      <c r="B32905" s="186" t="s">
        <v>110</v>
      </c>
      <c r="C32905" s="187">
        <v>44487.999305555561</v>
      </c>
    </row>
    <row r="32906" spans="1:3" x14ac:dyDescent="0.25">
      <c r="A32906" s="186" t="s">
        <v>34406</v>
      </c>
      <c r="B32906" s="186" t="s">
        <v>110</v>
      </c>
      <c r="C32906" s="187">
        <v>44487.999305555561</v>
      </c>
    </row>
    <row r="32907" spans="1:3" x14ac:dyDescent="0.25">
      <c r="A32907" s="186" t="s">
        <v>34407</v>
      </c>
      <c r="B32907" s="186" t="s">
        <v>110</v>
      </c>
      <c r="C32907" s="187">
        <v>44487.999305555561</v>
      </c>
    </row>
    <row r="32908" spans="1:3" x14ac:dyDescent="0.25">
      <c r="A32908" s="186" t="s">
        <v>34408</v>
      </c>
      <c r="B32908" s="186" t="s">
        <v>110</v>
      </c>
      <c r="C32908" s="187">
        <v>44487.999305555561</v>
      </c>
    </row>
    <row r="32909" spans="1:3" x14ac:dyDescent="0.25">
      <c r="A32909" s="186" t="s">
        <v>34409</v>
      </c>
      <c r="B32909" s="186" t="s">
        <v>137</v>
      </c>
      <c r="C32909" s="187">
        <v>44487.999305555561</v>
      </c>
    </row>
    <row r="32910" spans="1:3" x14ac:dyDescent="0.25">
      <c r="A32910" s="186" t="s">
        <v>34410</v>
      </c>
      <c r="B32910" s="186" t="s">
        <v>137</v>
      </c>
      <c r="C32910" s="187">
        <v>44487.999305555561</v>
      </c>
    </row>
    <row r="32911" spans="1:3" x14ac:dyDescent="0.25">
      <c r="A32911" s="186" t="s">
        <v>34411</v>
      </c>
      <c r="B32911" s="186" t="s">
        <v>137</v>
      </c>
      <c r="C32911" s="187">
        <v>44487.999305555561</v>
      </c>
    </row>
    <row r="32912" spans="1:3" x14ac:dyDescent="0.25">
      <c r="A32912" s="186" t="s">
        <v>34412</v>
      </c>
      <c r="B32912" s="186" t="s">
        <v>137</v>
      </c>
      <c r="C32912" s="187">
        <v>44487.999305555561</v>
      </c>
    </row>
    <row r="32913" spans="1:3" x14ac:dyDescent="0.25">
      <c r="A32913" s="186" t="s">
        <v>34413</v>
      </c>
      <c r="B32913" s="186" t="s">
        <v>137</v>
      </c>
      <c r="C32913" s="187">
        <v>44487.999305555561</v>
      </c>
    </row>
    <row r="32914" spans="1:3" x14ac:dyDescent="0.25">
      <c r="A32914" s="186" t="s">
        <v>34414</v>
      </c>
      <c r="B32914" s="186" t="s">
        <v>137</v>
      </c>
      <c r="C32914" s="187">
        <v>44487.999305555561</v>
      </c>
    </row>
    <row r="32915" spans="1:3" x14ac:dyDescent="0.25">
      <c r="A32915" s="186" t="s">
        <v>34415</v>
      </c>
      <c r="B32915" s="186" t="s">
        <v>137</v>
      </c>
      <c r="C32915" s="187">
        <v>44487.999305555561</v>
      </c>
    </row>
    <row r="32916" spans="1:3" x14ac:dyDescent="0.25">
      <c r="A32916" s="186" t="s">
        <v>34416</v>
      </c>
      <c r="B32916" s="186" t="s">
        <v>137</v>
      </c>
      <c r="C32916" s="187">
        <v>44487.999305555561</v>
      </c>
    </row>
    <row r="32917" spans="1:3" x14ac:dyDescent="0.25">
      <c r="A32917" s="186" t="s">
        <v>34417</v>
      </c>
      <c r="B32917" s="186" t="s">
        <v>137</v>
      </c>
      <c r="C32917" s="187">
        <v>44487.999305555561</v>
      </c>
    </row>
    <row r="32918" spans="1:3" x14ac:dyDescent="0.25">
      <c r="A32918" s="186" t="s">
        <v>34418</v>
      </c>
      <c r="B32918" s="186" t="s">
        <v>137</v>
      </c>
      <c r="C32918" s="187">
        <v>44487.999305555561</v>
      </c>
    </row>
    <row r="32919" spans="1:3" x14ac:dyDescent="0.25">
      <c r="A32919" s="186" t="s">
        <v>34419</v>
      </c>
      <c r="B32919" s="186" t="s">
        <v>137</v>
      </c>
      <c r="C32919" s="187">
        <v>44487.999305555561</v>
      </c>
    </row>
    <row r="32920" spans="1:3" x14ac:dyDescent="0.25">
      <c r="A32920" s="186" t="s">
        <v>34420</v>
      </c>
      <c r="B32920" s="186" t="s">
        <v>137</v>
      </c>
      <c r="C32920" s="187">
        <v>44487.999305555561</v>
      </c>
    </row>
    <row r="32921" spans="1:3" x14ac:dyDescent="0.25">
      <c r="A32921" s="186" t="s">
        <v>34421</v>
      </c>
      <c r="B32921" s="186" t="s">
        <v>137</v>
      </c>
      <c r="C32921" s="187">
        <v>44487.999305555561</v>
      </c>
    </row>
    <row r="32922" spans="1:3" x14ac:dyDescent="0.25">
      <c r="A32922" s="186" t="s">
        <v>34422</v>
      </c>
      <c r="B32922" s="186" t="s">
        <v>137</v>
      </c>
      <c r="C32922" s="187">
        <v>44487.999305555561</v>
      </c>
    </row>
    <row r="32923" spans="1:3" x14ac:dyDescent="0.25">
      <c r="A32923" s="186" t="s">
        <v>34423</v>
      </c>
      <c r="B32923" s="186" t="s">
        <v>137</v>
      </c>
      <c r="C32923" s="187">
        <v>44487.999305555561</v>
      </c>
    </row>
    <row r="32924" spans="1:3" x14ac:dyDescent="0.25">
      <c r="A32924" s="186" t="s">
        <v>34424</v>
      </c>
      <c r="B32924" s="186" t="s">
        <v>137</v>
      </c>
      <c r="C32924" s="187">
        <v>44487.999305555561</v>
      </c>
    </row>
    <row r="32925" spans="1:3" x14ac:dyDescent="0.25">
      <c r="A32925" s="186" t="s">
        <v>34425</v>
      </c>
      <c r="B32925" s="186" t="s">
        <v>137</v>
      </c>
      <c r="C32925" s="187">
        <v>44487.999305555561</v>
      </c>
    </row>
    <row r="32926" spans="1:3" x14ac:dyDescent="0.25">
      <c r="A32926" s="186" t="s">
        <v>34426</v>
      </c>
      <c r="B32926" s="186" t="s">
        <v>137</v>
      </c>
      <c r="C32926" s="187">
        <v>44487.999305555561</v>
      </c>
    </row>
    <row r="32927" spans="1:3" x14ac:dyDescent="0.25">
      <c r="A32927" s="186" t="s">
        <v>34427</v>
      </c>
      <c r="B32927" s="186" t="s">
        <v>137</v>
      </c>
      <c r="C32927" s="187">
        <v>44487.999305555561</v>
      </c>
    </row>
    <row r="32928" spans="1:3" x14ac:dyDescent="0.25">
      <c r="A32928" s="186" t="s">
        <v>34428</v>
      </c>
      <c r="B32928" s="186" t="s">
        <v>137</v>
      </c>
      <c r="C32928" s="187">
        <v>44487.999305555561</v>
      </c>
    </row>
    <row r="32929" spans="1:3" x14ac:dyDescent="0.25">
      <c r="A32929" s="186" t="s">
        <v>34429</v>
      </c>
      <c r="B32929" s="186" t="s">
        <v>137</v>
      </c>
      <c r="C32929" s="187">
        <v>44487.999305555561</v>
      </c>
    </row>
    <row r="32930" spans="1:3" x14ac:dyDescent="0.25">
      <c r="A32930" s="186" t="s">
        <v>34430</v>
      </c>
      <c r="B32930" s="186" t="s">
        <v>137</v>
      </c>
      <c r="C32930" s="187">
        <v>44487.999305555561</v>
      </c>
    </row>
    <row r="32931" spans="1:3" x14ac:dyDescent="0.25">
      <c r="A32931" s="186" t="s">
        <v>34431</v>
      </c>
      <c r="B32931" s="186" t="s">
        <v>137</v>
      </c>
      <c r="C32931" s="187">
        <v>44487.999305555561</v>
      </c>
    </row>
    <row r="32932" spans="1:3" x14ac:dyDescent="0.25">
      <c r="A32932" s="186" t="s">
        <v>34432</v>
      </c>
      <c r="B32932" s="186" t="s">
        <v>137</v>
      </c>
      <c r="C32932" s="187">
        <v>44487.999305555561</v>
      </c>
    </row>
    <row r="32933" spans="1:3" x14ac:dyDescent="0.25">
      <c r="A32933" s="186" t="s">
        <v>34433</v>
      </c>
      <c r="B32933" s="186" t="s">
        <v>137</v>
      </c>
      <c r="C32933" s="187">
        <v>44487.999305555561</v>
      </c>
    </row>
    <row r="32934" spans="1:3" x14ac:dyDescent="0.25">
      <c r="A32934" s="186" t="s">
        <v>34434</v>
      </c>
      <c r="B32934" s="186" t="s">
        <v>137</v>
      </c>
      <c r="C32934" s="187">
        <v>44487.999305555561</v>
      </c>
    </row>
    <row r="32935" spans="1:3" x14ac:dyDescent="0.25">
      <c r="A32935" s="186" t="s">
        <v>34435</v>
      </c>
      <c r="B32935" s="186" t="s">
        <v>137</v>
      </c>
      <c r="C32935" s="187">
        <v>44487.999305555561</v>
      </c>
    </row>
    <row r="32936" spans="1:3" x14ac:dyDescent="0.25">
      <c r="A32936" s="186" t="s">
        <v>34436</v>
      </c>
      <c r="B32936" s="186" t="s">
        <v>137</v>
      </c>
      <c r="C32936" s="187">
        <v>44487.999305555561</v>
      </c>
    </row>
    <row r="32937" spans="1:3" x14ac:dyDescent="0.25">
      <c r="A32937" s="186" t="s">
        <v>34437</v>
      </c>
      <c r="B32937" s="186" t="s">
        <v>137</v>
      </c>
      <c r="C32937" s="187">
        <v>44487.999305555561</v>
      </c>
    </row>
    <row r="32938" spans="1:3" x14ac:dyDescent="0.25">
      <c r="A32938" s="186" t="s">
        <v>34438</v>
      </c>
      <c r="B32938" s="186" t="s">
        <v>137</v>
      </c>
      <c r="C32938" s="187">
        <v>44487.999305555561</v>
      </c>
    </row>
    <row r="32939" spans="1:3" x14ac:dyDescent="0.25">
      <c r="A32939" s="186" t="s">
        <v>34439</v>
      </c>
      <c r="B32939" s="186" t="s">
        <v>137</v>
      </c>
      <c r="C32939" s="187">
        <v>44487.999305555561</v>
      </c>
    </row>
    <row r="32940" spans="1:3" x14ac:dyDescent="0.25">
      <c r="A32940" s="186" t="s">
        <v>34440</v>
      </c>
      <c r="B32940" s="186" t="s">
        <v>137</v>
      </c>
      <c r="C32940" s="187">
        <v>44487.999305555561</v>
      </c>
    </row>
    <row r="32941" spans="1:3" x14ac:dyDescent="0.25">
      <c r="A32941" s="186" t="s">
        <v>34441</v>
      </c>
      <c r="B32941" s="186" t="s">
        <v>137</v>
      </c>
      <c r="C32941" s="187">
        <v>44487.999305555561</v>
      </c>
    </row>
    <row r="32942" spans="1:3" x14ac:dyDescent="0.25">
      <c r="A32942" s="186" t="s">
        <v>34442</v>
      </c>
      <c r="B32942" s="186" t="s">
        <v>137</v>
      </c>
      <c r="C32942" s="187">
        <v>44487.999305555561</v>
      </c>
    </row>
    <row r="32943" spans="1:3" x14ac:dyDescent="0.25">
      <c r="A32943" s="186" t="s">
        <v>34443</v>
      </c>
      <c r="B32943" s="186" t="s">
        <v>137</v>
      </c>
      <c r="C32943" s="187">
        <v>44487.999305555561</v>
      </c>
    </row>
    <row r="32944" spans="1:3" x14ac:dyDescent="0.25">
      <c r="A32944" s="186" t="s">
        <v>34444</v>
      </c>
      <c r="B32944" s="186" t="s">
        <v>137</v>
      </c>
      <c r="C32944" s="187">
        <v>44487.999305555561</v>
      </c>
    </row>
    <row r="32945" spans="1:3" x14ac:dyDescent="0.25">
      <c r="A32945" s="186" t="s">
        <v>34445</v>
      </c>
      <c r="B32945" s="186" t="s">
        <v>137</v>
      </c>
      <c r="C32945" s="187">
        <v>44487.999305555561</v>
      </c>
    </row>
    <row r="32946" spans="1:3" x14ac:dyDescent="0.25">
      <c r="A32946" s="186" t="s">
        <v>34446</v>
      </c>
      <c r="B32946" s="186" t="s">
        <v>137</v>
      </c>
      <c r="C32946" s="187">
        <v>44487.999305555561</v>
      </c>
    </row>
    <row r="32947" spans="1:3" x14ac:dyDescent="0.25">
      <c r="A32947" s="186" t="s">
        <v>34447</v>
      </c>
      <c r="B32947" s="186" t="s">
        <v>137</v>
      </c>
      <c r="C32947" s="187">
        <v>44487.999305555561</v>
      </c>
    </row>
    <row r="32948" spans="1:3" x14ac:dyDescent="0.25">
      <c r="A32948" s="186" t="s">
        <v>34448</v>
      </c>
      <c r="B32948" s="186" t="s">
        <v>137</v>
      </c>
      <c r="C32948" s="187">
        <v>44487.999305555561</v>
      </c>
    </row>
    <row r="32949" spans="1:3" x14ac:dyDescent="0.25">
      <c r="A32949" s="186" t="s">
        <v>34449</v>
      </c>
      <c r="B32949" s="186" t="s">
        <v>137</v>
      </c>
      <c r="C32949" s="187">
        <v>44487.999305555561</v>
      </c>
    </row>
    <row r="32950" spans="1:3" x14ac:dyDescent="0.25">
      <c r="A32950" s="186" t="s">
        <v>34450</v>
      </c>
      <c r="B32950" s="186" t="s">
        <v>137</v>
      </c>
      <c r="C32950" s="187">
        <v>44487.999305555561</v>
      </c>
    </row>
    <row r="32951" spans="1:3" x14ac:dyDescent="0.25">
      <c r="A32951" s="186" t="s">
        <v>34451</v>
      </c>
      <c r="B32951" s="186" t="s">
        <v>137</v>
      </c>
      <c r="C32951" s="187">
        <v>44487.999305555561</v>
      </c>
    </row>
    <row r="32952" spans="1:3" x14ac:dyDescent="0.25">
      <c r="A32952" s="186" t="s">
        <v>34452</v>
      </c>
      <c r="B32952" s="186" t="s">
        <v>137</v>
      </c>
      <c r="C32952" s="187">
        <v>44487.999305555561</v>
      </c>
    </row>
    <row r="32953" spans="1:3" x14ac:dyDescent="0.25">
      <c r="A32953" s="186" t="s">
        <v>34453</v>
      </c>
      <c r="B32953" s="186" t="s">
        <v>137</v>
      </c>
      <c r="C32953" s="187">
        <v>44487.999305555561</v>
      </c>
    </row>
    <row r="32954" spans="1:3" x14ac:dyDescent="0.25">
      <c r="A32954" s="186" t="s">
        <v>34454</v>
      </c>
      <c r="B32954" s="186" t="s">
        <v>137</v>
      </c>
      <c r="C32954" s="187">
        <v>44487.999305555561</v>
      </c>
    </row>
    <row r="32955" spans="1:3" x14ac:dyDescent="0.25">
      <c r="A32955" s="186" t="s">
        <v>34455</v>
      </c>
      <c r="B32955" s="186" t="s">
        <v>137</v>
      </c>
      <c r="C32955" s="187">
        <v>44487.999305555561</v>
      </c>
    </row>
    <row r="32956" spans="1:3" x14ac:dyDescent="0.25">
      <c r="A32956" s="186" t="s">
        <v>34456</v>
      </c>
      <c r="B32956" s="186" t="s">
        <v>137</v>
      </c>
      <c r="C32956" s="187">
        <v>44487.999305555561</v>
      </c>
    </row>
    <row r="32957" spans="1:3" x14ac:dyDescent="0.25">
      <c r="A32957" s="186" t="s">
        <v>34457</v>
      </c>
      <c r="B32957" s="186" t="s">
        <v>137</v>
      </c>
      <c r="C32957" s="187">
        <v>44487.999305555561</v>
      </c>
    </row>
    <row r="32958" spans="1:3" x14ac:dyDescent="0.25">
      <c r="A32958" s="186" t="s">
        <v>34458</v>
      </c>
      <c r="B32958" s="186" t="s">
        <v>137</v>
      </c>
      <c r="C32958" s="187">
        <v>44487.999305555561</v>
      </c>
    </row>
    <row r="32959" spans="1:3" x14ac:dyDescent="0.25">
      <c r="A32959" s="186" t="s">
        <v>34459</v>
      </c>
      <c r="B32959" s="186" t="s">
        <v>137</v>
      </c>
      <c r="C32959" s="187">
        <v>44487.999305555561</v>
      </c>
    </row>
    <row r="32960" spans="1:3" x14ac:dyDescent="0.25">
      <c r="A32960" s="186" t="s">
        <v>34460</v>
      </c>
      <c r="B32960" s="186" t="s">
        <v>137</v>
      </c>
      <c r="C32960" s="187">
        <v>44487.999305555561</v>
      </c>
    </row>
    <row r="32961" spans="1:3" x14ac:dyDescent="0.25">
      <c r="A32961" s="186" t="s">
        <v>34461</v>
      </c>
      <c r="B32961" s="186" t="s">
        <v>137</v>
      </c>
      <c r="C32961" s="187">
        <v>44487.999305555561</v>
      </c>
    </row>
    <row r="32962" spans="1:3" x14ac:dyDescent="0.25">
      <c r="A32962" s="186" t="s">
        <v>34462</v>
      </c>
      <c r="B32962" s="186" t="s">
        <v>137</v>
      </c>
      <c r="C32962" s="187">
        <v>44487.999305555561</v>
      </c>
    </row>
    <row r="32963" spans="1:3" x14ac:dyDescent="0.25">
      <c r="A32963" s="186" t="s">
        <v>34463</v>
      </c>
      <c r="B32963" s="186" t="s">
        <v>137</v>
      </c>
      <c r="C32963" s="187">
        <v>44487.999305555561</v>
      </c>
    </row>
    <row r="32964" spans="1:3" x14ac:dyDescent="0.25">
      <c r="A32964" s="186" t="s">
        <v>34464</v>
      </c>
      <c r="B32964" s="186" t="s">
        <v>137</v>
      </c>
      <c r="C32964" s="187">
        <v>44487.999305555561</v>
      </c>
    </row>
    <row r="32965" spans="1:3" x14ac:dyDescent="0.25">
      <c r="A32965" s="186" t="s">
        <v>34465</v>
      </c>
      <c r="B32965" s="186" t="s">
        <v>137</v>
      </c>
      <c r="C32965" s="187">
        <v>44487.999305555561</v>
      </c>
    </row>
    <row r="32966" spans="1:3" x14ac:dyDescent="0.25">
      <c r="A32966" s="186" t="s">
        <v>34466</v>
      </c>
      <c r="B32966" s="186" t="s">
        <v>137</v>
      </c>
      <c r="C32966" s="187">
        <v>44487.999305555561</v>
      </c>
    </row>
    <row r="32967" spans="1:3" x14ac:dyDescent="0.25">
      <c r="A32967" s="186" t="s">
        <v>34467</v>
      </c>
      <c r="B32967" s="186" t="s">
        <v>137</v>
      </c>
      <c r="C32967" s="187">
        <v>44487.999305555561</v>
      </c>
    </row>
    <row r="32968" spans="1:3" x14ac:dyDescent="0.25">
      <c r="A32968" s="186" t="s">
        <v>34468</v>
      </c>
      <c r="B32968" s="186" t="s">
        <v>137</v>
      </c>
      <c r="C32968" s="187">
        <v>44487.999305555561</v>
      </c>
    </row>
    <row r="32969" spans="1:3" x14ac:dyDescent="0.25">
      <c r="A32969" s="186" t="s">
        <v>34469</v>
      </c>
      <c r="B32969" s="186" t="s">
        <v>137</v>
      </c>
      <c r="C32969" s="187">
        <v>44487.999305555561</v>
      </c>
    </row>
    <row r="32970" spans="1:3" x14ac:dyDescent="0.25">
      <c r="A32970" s="186" t="s">
        <v>34470</v>
      </c>
      <c r="B32970" s="186" t="s">
        <v>137</v>
      </c>
      <c r="C32970" s="187">
        <v>44487.999305555561</v>
      </c>
    </row>
    <row r="32971" spans="1:3" x14ac:dyDescent="0.25">
      <c r="A32971" s="186" t="s">
        <v>34471</v>
      </c>
      <c r="B32971" s="186" t="s">
        <v>137</v>
      </c>
      <c r="C32971" s="187">
        <v>44487.999305555561</v>
      </c>
    </row>
    <row r="32972" spans="1:3" x14ac:dyDescent="0.25">
      <c r="A32972" s="186" t="s">
        <v>34472</v>
      </c>
      <c r="B32972" s="186" t="s">
        <v>137</v>
      </c>
      <c r="C32972" s="187">
        <v>44487.999305555561</v>
      </c>
    </row>
    <row r="32973" spans="1:3" x14ac:dyDescent="0.25">
      <c r="A32973" s="186" t="s">
        <v>34473</v>
      </c>
      <c r="B32973" s="186" t="s">
        <v>137</v>
      </c>
      <c r="C32973" s="187">
        <v>44487.999305555561</v>
      </c>
    </row>
    <row r="32974" spans="1:3" x14ac:dyDescent="0.25">
      <c r="A32974" s="186" t="s">
        <v>34474</v>
      </c>
      <c r="B32974" s="186" t="s">
        <v>137</v>
      </c>
      <c r="C32974" s="187">
        <v>44487.999305555561</v>
      </c>
    </row>
    <row r="32975" spans="1:3" x14ac:dyDescent="0.25">
      <c r="A32975" s="186" t="s">
        <v>34475</v>
      </c>
      <c r="B32975" s="186" t="s">
        <v>137</v>
      </c>
      <c r="C32975" s="187">
        <v>44487.999305555561</v>
      </c>
    </row>
    <row r="32976" spans="1:3" x14ac:dyDescent="0.25">
      <c r="A32976" s="186" t="s">
        <v>34476</v>
      </c>
      <c r="B32976" s="186" t="s">
        <v>137</v>
      </c>
      <c r="C32976" s="187">
        <v>44487.999305555561</v>
      </c>
    </row>
    <row r="32977" spans="1:3" x14ac:dyDescent="0.25">
      <c r="A32977" s="186" t="s">
        <v>34477</v>
      </c>
      <c r="B32977" s="186" t="s">
        <v>137</v>
      </c>
      <c r="C32977" s="187">
        <v>44487.999305555561</v>
      </c>
    </row>
    <row r="32978" spans="1:3" x14ac:dyDescent="0.25">
      <c r="A32978" s="186" t="s">
        <v>34478</v>
      </c>
      <c r="B32978" s="186" t="s">
        <v>137</v>
      </c>
      <c r="C32978" s="187">
        <v>44487.999305555561</v>
      </c>
    </row>
    <row r="32979" spans="1:3" x14ac:dyDescent="0.25">
      <c r="A32979" s="186" t="s">
        <v>34479</v>
      </c>
      <c r="B32979" s="186" t="s">
        <v>137</v>
      </c>
      <c r="C32979" s="187">
        <v>44487.999305555561</v>
      </c>
    </row>
    <row r="32980" spans="1:3" x14ac:dyDescent="0.25">
      <c r="A32980" s="186" t="s">
        <v>34480</v>
      </c>
      <c r="B32980" s="186" t="s">
        <v>137</v>
      </c>
      <c r="C32980" s="187">
        <v>44487.999305555561</v>
      </c>
    </row>
    <row r="32981" spans="1:3" x14ac:dyDescent="0.25">
      <c r="A32981" s="186" t="s">
        <v>34481</v>
      </c>
      <c r="B32981" s="186" t="s">
        <v>137</v>
      </c>
      <c r="C32981" s="187">
        <v>44487.999305555561</v>
      </c>
    </row>
    <row r="32982" spans="1:3" x14ac:dyDescent="0.25">
      <c r="A32982" s="186" t="s">
        <v>34482</v>
      </c>
      <c r="B32982" s="186" t="s">
        <v>137</v>
      </c>
      <c r="C32982" s="187">
        <v>44487.999305555561</v>
      </c>
    </row>
    <row r="32983" spans="1:3" x14ac:dyDescent="0.25">
      <c r="A32983" s="186" t="s">
        <v>34483</v>
      </c>
      <c r="B32983" s="186" t="s">
        <v>137</v>
      </c>
      <c r="C32983" s="187">
        <v>44487.999305555561</v>
      </c>
    </row>
    <row r="32984" spans="1:3" x14ac:dyDescent="0.25">
      <c r="A32984" s="186" t="s">
        <v>34484</v>
      </c>
      <c r="B32984" s="186" t="s">
        <v>137</v>
      </c>
      <c r="C32984" s="187">
        <v>44487.999305555561</v>
      </c>
    </row>
    <row r="32985" spans="1:3" x14ac:dyDescent="0.25">
      <c r="A32985" s="186" t="s">
        <v>34485</v>
      </c>
      <c r="B32985" s="186" t="s">
        <v>137</v>
      </c>
      <c r="C32985" s="187">
        <v>44487.999305555561</v>
      </c>
    </row>
    <row r="32986" spans="1:3" x14ac:dyDescent="0.25">
      <c r="A32986" s="186" t="s">
        <v>34486</v>
      </c>
      <c r="B32986" s="186" t="s">
        <v>137</v>
      </c>
      <c r="C32986" s="187">
        <v>44487.999305555561</v>
      </c>
    </row>
    <row r="32987" spans="1:3" x14ac:dyDescent="0.25">
      <c r="A32987" s="186" t="s">
        <v>34487</v>
      </c>
      <c r="B32987" s="186" t="s">
        <v>137</v>
      </c>
      <c r="C32987" s="187">
        <v>44487.999305555561</v>
      </c>
    </row>
    <row r="32988" spans="1:3" x14ac:dyDescent="0.25">
      <c r="A32988" s="186" t="s">
        <v>34488</v>
      </c>
      <c r="B32988" s="186" t="s">
        <v>137</v>
      </c>
      <c r="C32988" s="187">
        <v>44487.999305555561</v>
      </c>
    </row>
    <row r="32989" spans="1:3" x14ac:dyDescent="0.25">
      <c r="A32989" s="186" t="s">
        <v>34489</v>
      </c>
      <c r="B32989" s="186" t="s">
        <v>137</v>
      </c>
      <c r="C32989" s="187">
        <v>44487.999305555561</v>
      </c>
    </row>
    <row r="32990" spans="1:3" x14ac:dyDescent="0.25">
      <c r="A32990" s="186" t="s">
        <v>34490</v>
      </c>
      <c r="B32990" s="186" t="s">
        <v>137</v>
      </c>
      <c r="C32990" s="187">
        <v>44487.999305555561</v>
      </c>
    </row>
    <row r="32991" spans="1:3" x14ac:dyDescent="0.25">
      <c r="A32991" s="186" t="s">
        <v>34491</v>
      </c>
      <c r="B32991" s="186" t="s">
        <v>137</v>
      </c>
      <c r="C32991" s="187">
        <v>44487.999305555561</v>
      </c>
    </row>
    <row r="32992" spans="1:3" x14ac:dyDescent="0.25">
      <c r="A32992" s="186" t="s">
        <v>34492</v>
      </c>
      <c r="B32992" s="186" t="s">
        <v>137</v>
      </c>
      <c r="C32992" s="187">
        <v>44487.999305555561</v>
      </c>
    </row>
    <row r="32993" spans="1:3" x14ac:dyDescent="0.25">
      <c r="A32993" s="186" t="s">
        <v>34493</v>
      </c>
      <c r="B32993" s="186" t="s">
        <v>137</v>
      </c>
      <c r="C32993" s="187">
        <v>44487.999305555561</v>
      </c>
    </row>
    <row r="32994" spans="1:3" x14ac:dyDescent="0.25">
      <c r="A32994" s="186" t="s">
        <v>34494</v>
      </c>
      <c r="B32994" s="186" t="s">
        <v>137</v>
      </c>
      <c r="C32994" s="187">
        <v>44487.999305555561</v>
      </c>
    </row>
    <row r="32995" spans="1:3" x14ac:dyDescent="0.25">
      <c r="A32995" s="186" t="s">
        <v>34495</v>
      </c>
      <c r="B32995" s="186" t="s">
        <v>137</v>
      </c>
      <c r="C32995" s="187">
        <v>44487.999305555561</v>
      </c>
    </row>
    <row r="32996" spans="1:3" x14ac:dyDescent="0.25">
      <c r="A32996" s="186" t="s">
        <v>34496</v>
      </c>
      <c r="B32996" s="186" t="s">
        <v>137</v>
      </c>
      <c r="C32996" s="187">
        <v>44487.999305555561</v>
      </c>
    </row>
    <row r="32997" spans="1:3" x14ac:dyDescent="0.25">
      <c r="A32997" s="186" t="s">
        <v>34497</v>
      </c>
      <c r="B32997" s="186" t="s">
        <v>137</v>
      </c>
      <c r="C32997" s="187">
        <v>44487.999305555561</v>
      </c>
    </row>
    <row r="32998" spans="1:3" x14ac:dyDescent="0.25">
      <c r="A32998" s="186" t="s">
        <v>34498</v>
      </c>
      <c r="B32998" s="186" t="s">
        <v>137</v>
      </c>
      <c r="C32998" s="187">
        <v>44487.999305555561</v>
      </c>
    </row>
    <row r="32999" spans="1:3" x14ac:dyDescent="0.25">
      <c r="A32999" s="186" t="s">
        <v>34499</v>
      </c>
      <c r="B32999" s="186" t="s">
        <v>137</v>
      </c>
      <c r="C32999" s="187">
        <v>44487.999305555561</v>
      </c>
    </row>
    <row r="33000" spans="1:3" x14ac:dyDescent="0.25">
      <c r="A33000" s="186" t="s">
        <v>34500</v>
      </c>
      <c r="B33000" s="186" t="s">
        <v>137</v>
      </c>
      <c r="C33000" s="187">
        <v>44487.999305555561</v>
      </c>
    </row>
    <row r="33001" spans="1:3" x14ac:dyDescent="0.25">
      <c r="A33001" s="186" t="s">
        <v>34501</v>
      </c>
      <c r="B33001" s="186" t="s">
        <v>137</v>
      </c>
      <c r="C33001" s="187">
        <v>44487.999305555561</v>
      </c>
    </row>
    <row r="33002" spans="1:3" x14ac:dyDescent="0.25">
      <c r="A33002" s="186" t="s">
        <v>34502</v>
      </c>
      <c r="B33002" s="186" t="s">
        <v>137</v>
      </c>
      <c r="C33002" s="187">
        <v>44487.999305555561</v>
      </c>
    </row>
    <row r="33003" spans="1:3" x14ac:dyDescent="0.25">
      <c r="A33003" s="186" t="s">
        <v>34503</v>
      </c>
      <c r="B33003" s="186" t="s">
        <v>137</v>
      </c>
      <c r="C33003" s="187">
        <v>44487.999305555561</v>
      </c>
    </row>
    <row r="33004" spans="1:3" x14ac:dyDescent="0.25">
      <c r="A33004" s="186" t="s">
        <v>34504</v>
      </c>
      <c r="B33004" s="186" t="s">
        <v>137</v>
      </c>
      <c r="C33004" s="187">
        <v>44487.999305555561</v>
      </c>
    </row>
    <row r="33005" spans="1:3" x14ac:dyDescent="0.25">
      <c r="A33005" s="186" t="s">
        <v>34505</v>
      </c>
      <c r="B33005" s="186" t="s">
        <v>171</v>
      </c>
      <c r="C33005" s="187">
        <v>44487.999305555561</v>
      </c>
    </row>
    <row r="33006" spans="1:3" x14ac:dyDescent="0.25">
      <c r="A33006" s="186" t="s">
        <v>34506</v>
      </c>
      <c r="B33006" s="186" t="s">
        <v>171</v>
      </c>
      <c r="C33006" s="187">
        <v>44487.999305555561</v>
      </c>
    </row>
    <row r="33007" spans="1:3" x14ac:dyDescent="0.25">
      <c r="A33007" s="186" t="s">
        <v>34507</v>
      </c>
      <c r="B33007" s="186" t="s">
        <v>171</v>
      </c>
      <c r="C33007" s="187">
        <v>44487.999305555561</v>
      </c>
    </row>
    <row r="33008" spans="1:3" x14ac:dyDescent="0.25">
      <c r="A33008" s="186" t="s">
        <v>34508</v>
      </c>
      <c r="B33008" s="186" t="s">
        <v>171</v>
      </c>
      <c r="C33008" s="187">
        <v>44487.999305555561</v>
      </c>
    </row>
    <row r="33009" spans="1:3" x14ac:dyDescent="0.25">
      <c r="A33009" s="186" t="s">
        <v>34509</v>
      </c>
      <c r="B33009" s="186" t="s">
        <v>171</v>
      </c>
      <c r="C33009" s="187">
        <v>44487.999305555561</v>
      </c>
    </row>
    <row r="33010" spans="1:3" x14ac:dyDescent="0.25">
      <c r="A33010" s="186" t="s">
        <v>34510</v>
      </c>
      <c r="B33010" s="186" t="s">
        <v>171</v>
      </c>
      <c r="C33010" s="187">
        <v>44487.999305555561</v>
      </c>
    </row>
    <row r="33011" spans="1:3" x14ac:dyDescent="0.25">
      <c r="A33011" s="186" t="s">
        <v>34511</v>
      </c>
      <c r="B33011" s="186" t="s">
        <v>171</v>
      </c>
      <c r="C33011" s="187">
        <v>44487.999305555561</v>
      </c>
    </row>
    <row r="33012" spans="1:3" x14ac:dyDescent="0.25">
      <c r="A33012" s="186" t="s">
        <v>34512</v>
      </c>
      <c r="B33012" s="186" t="s">
        <v>171</v>
      </c>
      <c r="C33012" s="187">
        <v>44487.999305555561</v>
      </c>
    </row>
    <row r="33013" spans="1:3" x14ac:dyDescent="0.25">
      <c r="A33013" s="186" t="s">
        <v>34513</v>
      </c>
      <c r="B33013" s="186" t="s">
        <v>171</v>
      </c>
      <c r="C33013" s="187">
        <v>44487.999305555561</v>
      </c>
    </row>
    <row r="33014" spans="1:3" x14ac:dyDescent="0.25">
      <c r="A33014" s="186" t="s">
        <v>34514</v>
      </c>
      <c r="B33014" s="186" t="s">
        <v>171</v>
      </c>
      <c r="C33014" s="187">
        <v>44487.999305555561</v>
      </c>
    </row>
    <row r="33015" spans="1:3" x14ac:dyDescent="0.25">
      <c r="A33015" s="186" t="s">
        <v>34515</v>
      </c>
      <c r="B33015" s="186" t="s">
        <v>171</v>
      </c>
      <c r="C33015" s="187">
        <v>44487.999305555561</v>
      </c>
    </row>
    <row r="33016" spans="1:3" x14ac:dyDescent="0.25">
      <c r="A33016" s="186" t="s">
        <v>34516</v>
      </c>
      <c r="B33016" s="186" t="s">
        <v>171</v>
      </c>
      <c r="C33016" s="187">
        <v>44487.999305555561</v>
      </c>
    </row>
    <row r="33017" spans="1:3" x14ac:dyDescent="0.25">
      <c r="A33017" s="186" t="s">
        <v>34517</v>
      </c>
      <c r="B33017" s="186" t="s">
        <v>171</v>
      </c>
      <c r="C33017" s="187">
        <v>44487.999305555561</v>
      </c>
    </row>
    <row r="33018" spans="1:3" x14ac:dyDescent="0.25">
      <c r="A33018" s="186" t="s">
        <v>34518</v>
      </c>
      <c r="B33018" s="186" t="s">
        <v>171</v>
      </c>
      <c r="C33018" s="187">
        <v>44487.999305555561</v>
      </c>
    </row>
    <row r="33019" spans="1:3" x14ac:dyDescent="0.25">
      <c r="A33019" s="186" t="s">
        <v>34519</v>
      </c>
      <c r="B33019" s="186" t="s">
        <v>171</v>
      </c>
      <c r="C33019" s="187">
        <v>44487.999305555561</v>
      </c>
    </row>
    <row r="33020" spans="1:3" x14ac:dyDescent="0.25">
      <c r="A33020" s="186" t="s">
        <v>34520</v>
      </c>
      <c r="B33020" s="186" t="s">
        <v>171</v>
      </c>
      <c r="C33020" s="187">
        <v>44487.999305555561</v>
      </c>
    </row>
    <row r="33021" spans="1:3" x14ac:dyDescent="0.25">
      <c r="A33021" s="186" t="s">
        <v>34521</v>
      </c>
      <c r="B33021" s="186" t="s">
        <v>171</v>
      </c>
      <c r="C33021" s="187">
        <v>44487.999305555561</v>
      </c>
    </row>
    <row r="33022" spans="1:3" x14ac:dyDescent="0.25">
      <c r="A33022" s="186" t="s">
        <v>34522</v>
      </c>
      <c r="B33022" s="186" t="s">
        <v>171</v>
      </c>
      <c r="C33022" s="187">
        <v>44487.999305555561</v>
      </c>
    </row>
    <row r="33023" spans="1:3" x14ac:dyDescent="0.25">
      <c r="A33023" s="186" t="s">
        <v>34523</v>
      </c>
      <c r="B33023" s="186" t="s">
        <v>171</v>
      </c>
      <c r="C33023" s="187">
        <v>44487.999305555561</v>
      </c>
    </row>
    <row r="33024" spans="1:3" x14ac:dyDescent="0.25">
      <c r="A33024" s="186" t="s">
        <v>34524</v>
      </c>
      <c r="B33024" s="186" t="s">
        <v>171</v>
      </c>
      <c r="C33024" s="187">
        <v>44487.999305555561</v>
      </c>
    </row>
    <row r="33025" spans="1:3" x14ac:dyDescent="0.25">
      <c r="A33025" s="186" t="s">
        <v>34525</v>
      </c>
      <c r="B33025" s="186" t="s">
        <v>171</v>
      </c>
      <c r="C33025" s="187">
        <v>44487.999305555561</v>
      </c>
    </row>
    <row r="33026" spans="1:3" x14ac:dyDescent="0.25">
      <c r="A33026" s="186" t="s">
        <v>34526</v>
      </c>
      <c r="B33026" s="186" t="s">
        <v>171</v>
      </c>
      <c r="C33026" s="187">
        <v>44487.999305555561</v>
      </c>
    </row>
    <row r="33027" spans="1:3" x14ac:dyDescent="0.25">
      <c r="A33027" s="186" t="s">
        <v>34527</v>
      </c>
      <c r="B33027" s="186" t="s">
        <v>171</v>
      </c>
      <c r="C33027" s="187">
        <v>44487.999305555561</v>
      </c>
    </row>
    <row r="33028" spans="1:3" x14ac:dyDescent="0.25">
      <c r="A33028" s="186" t="s">
        <v>34528</v>
      </c>
      <c r="B33028" s="186" t="s">
        <v>171</v>
      </c>
      <c r="C33028" s="187">
        <v>44487.999305555561</v>
      </c>
    </row>
    <row r="33029" spans="1:3" x14ac:dyDescent="0.25">
      <c r="A33029" s="186" t="s">
        <v>34529</v>
      </c>
      <c r="B33029" s="186" t="s">
        <v>171</v>
      </c>
      <c r="C33029" s="187">
        <v>44487.999305555561</v>
      </c>
    </row>
    <row r="33030" spans="1:3" x14ac:dyDescent="0.25">
      <c r="A33030" s="186" t="s">
        <v>34530</v>
      </c>
      <c r="B33030" s="186" t="s">
        <v>171</v>
      </c>
      <c r="C33030" s="187">
        <v>44487.999305555561</v>
      </c>
    </row>
    <row r="33031" spans="1:3" x14ac:dyDescent="0.25">
      <c r="A33031" s="186" t="s">
        <v>34531</v>
      </c>
      <c r="B33031" s="186" t="s">
        <v>171</v>
      </c>
      <c r="C33031" s="187">
        <v>44487.999305555561</v>
      </c>
    </row>
    <row r="33032" spans="1:3" x14ac:dyDescent="0.25">
      <c r="A33032" s="186" t="s">
        <v>34532</v>
      </c>
      <c r="B33032" s="186" t="s">
        <v>171</v>
      </c>
      <c r="C33032" s="187">
        <v>44487.999305555561</v>
      </c>
    </row>
    <row r="33033" spans="1:3" x14ac:dyDescent="0.25">
      <c r="A33033" s="186" t="s">
        <v>34533</v>
      </c>
      <c r="B33033" s="186" t="s">
        <v>171</v>
      </c>
      <c r="C33033" s="187">
        <v>44487.999305555561</v>
      </c>
    </row>
    <row r="33034" spans="1:3" x14ac:dyDescent="0.25">
      <c r="A33034" s="186" t="s">
        <v>34534</v>
      </c>
      <c r="B33034" s="186" t="s">
        <v>171</v>
      </c>
      <c r="C33034" s="187">
        <v>44487.999305555561</v>
      </c>
    </row>
    <row r="33035" spans="1:3" x14ac:dyDescent="0.25">
      <c r="A33035" s="186" t="s">
        <v>34535</v>
      </c>
      <c r="B33035" s="186" t="s">
        <v>171</v>
      </c>
      <c r="C33035" s="187">
        <v>44487.999305555561</v>
      </c>
    </row>
    <row r="33036" spans="1:3" x14ac:dyDescent="0.25">
      <c r="A33036" s="186" t="s">
        <v>34536</v>
      </c>
      <c r="B33036" s="186" t="s">
        <v>171</v>
      </c>
      <c r="C33036" s="187">
        <v>44487.999305555561</v>
      </c>
    </row>
    <row r="33037" spans="1:3" x14ac:dyDescent="0.25">
      <c r="A33037" s="186" t="s">
        <v>34537</v>
      </c>
      <c r="B33037" s="186" t="s">
        <v>171</v>
      </c>
      <c r="C33037" s="187">
        <v>44487.999305555561</v>
      </c>
    </row>
    <row r="33038" spans="1:3" x14ac:dyDescent="0.25">
      <c r="A33038" s="186" t="s">
        <v>34538</v>
      </c>
      <c r="B33038" s="186" t="s">
        <v>171</v>
      </c>
      <c r="C33038" s="187">
        <v>44487.999305555561</v>
      </c>
    </row>
    <row r="33039" spans="1:3" x14ac:dyDescent="0.25">
      <c r="A33039" s="186" t="s">
        <v>34539</v>
      </c>
      <c r="B33039" s="186" t="s">
        <v>171</v>
      </c>
      <c r="C33039" s="187">
        <v>44487.999305555561</v>
      </c>
    </row>
    <row r="33040" spans="1:3" x14ac:dyDescent="0.25">
      <c r="A33040" s="186" t="s">
        <v>34540</v>
      </c>
      <c r="B33040" s="186" t="s">
        <v>171</v>
      </c>
      <c r="C33040" s="187">
        <v>44487.999305555561</v>
      </c>
    </row>
    <row r="33041" spans="1:3" x14ac:dyDescent="0.25">
      <c r="A33041" s="186" t="s">
        <v>34541</v>
      </c>
      <c r="B33041" s="186" t="s">
        <v>171</v>
      </c>
      <c r="C33041" s="187">
        <v>44487.999305555561</v>
      </c>
    </row>
    <row r="33042" spans="1:3" x14ac:dyDescent="0.25">
      <c r="A33042" s="186" t="s">
        <v>34542</v>
      </c>
      <c r="B33042" s="186" t="s">
        <v>171</v>
      </c>
      <c r="C33042" s="187">
        <v>44487.999305555561</v>
      </c>
    </row>
    <row r="33043" spans="1:3" x14ac:dyDescent="0.25">
      <c r="A33043" s="186" t="s">
        <v>34543</v>
      </c>
      <c r="B33043" s="186" t="s">
        <v>171</v>
      </c>
      <c r="C33043" s="187">
        <v>44487.999305555561</v>
      </c>
    </row>
    <row r="33044" spans="1:3" x14ac:dyDescent="0.25">
      <c r="A33044" s="186" t="s">
        <v>34544</v>
      </c>
      <c r="B33044" s="186" t="s">
        <v>171</v>
      </c>
      <c r="C33044" s="187">
        <v>44487.999305555561</v>
      </c>
    </row>
    <row r="33045" spans="1:3" x14ac:dyDescent="0.25">
      <c r="A33045" s="186" t="s">
        <v>34545</v>
      </c>
      <c r="B33045" s="186" t="s">
        <v>171</v>
      </c>
      <c r="C33045" s="187">
        <v>44487.999305555561</v>
      </c>
    </row>
    <row r="33046" spans="1:3" x14ac:dyDescent="0.25">
      <c r="A33046" s="186" t="s">
        <v>34546</v>
      </c>
      <c r="B33046" s="186" t="s">
        <v>171</v>
      </c>
      <c r="C33046" s="187">
        <v>44487.999305555561</v>
      </c>
    </row>
    <row r="33047" spans="1:3" x14ac:dyDescent="0.25">
      <c r="A33047" s="186" t="s">
        <v>34547</v>
      </c>
      <c r="B33047" s="186" t="s">
        <v>171</v>
      </c>
      <c r="C33047" s="187">
        <v>44487.999305555561</v>
      </c>
    </row>
    <row r="33048" spans="1:3" x14ac:dyDescent="0.25">
      <c r="A33048" s="186" t="s">
        <v>34548</v>
      </c>
      <c r="B33048" s="186" t="s">
        <v>171</v>
      </c>
      <c r="C33048" s="187">
        <v>44487.999305555561</v>
      </c>
    </row>
    <row r="33049" spans="1:3" x14ac:dyDescent="0.25">
      <c r="A33049" s="186" t="s">
        <v>34549</v>
      </c>
      <c r="B33049" s="186" t="s">
        <v>171</v>
      </c>
      <c r="C33049" s="187">
        <v>44487.999305555561</v>
      </c>
    </row>
    <row r="33050" spans="1:3" x14ac:dyDescent="0.25">
      <c r="A33050" s="186" t="s">
        <v>34550</v>
      </c>
      <c r="B33050" s="186" t="s">
        <v>171</v>
      </c>
      <c r="C33050" s="187">
        <v>44487.999305555561</v>
      </c>
    </row>
    <row r="33051" spans="1:3" x14ac:dyDescent="0.25">
      <c r="A33051" s="186" t="s">
        <v>34551</v>
      </c>
      <c r="B33051" s="186" t="s">
        <v>171</v>
      </c>
      <c r="C33051" s="187">
        <v>44487.999305555561</v>
      </c>
    </row>
    <row r="33052" spans="1:3" x14ac:dyDescent="0.25">
      <c r="A33052" s="186" t="s">
        <v>34552</v>
      </c>
      <c r="B33052" s="186" t="s">
        <v>171</v>
      </c>
      <c r="C33052" s="187">
        <v>44487.999305555561</v>
      </c>
    </row>
    <row r="33053" spans="1:3" x14ac:dyDescent="0.25">
      <c r="A33053" s="186" t="s">
        <v>34553</v>
      </c>
      <c r="B33053" s="186" t="s">
        <v>171</v>
      </c>
      <c r="C33053" s="187">
        <v>44487.999305555561</v>
      </c>
    </row>
    <row r="33054" spans="1:3" x14ac:dyDescent="0.25">
      <c r="A33054" s="186" t="s">
        <v>34554</v>
      </c>
      <c r="B33054" s="186" t="s">
        <v>171</v>
      </c>
      <c r="C33054" s="187">
        <v>44487.999305555561</v>
      </c>
    </row>
    <row r="33055" spans="1:3" x14ac:dyDescent="0.25">
      <c r="A33055" s="186" t="s">
        <v>34555</v>
      </c>
      <c r="B33055" s="186" t="s">
        <v>171</v>
      </c>
      <c r="C33055" s="187">
        <v>44487.999305555561</v>
      </c>
    </row>
    <row r="33056" spans="1:3" x14ac:dyDescent="0.25">
      <c r="A33056" s="186" t="s">
        <v>34556</v>
      </c>
      <c r="B33056" s="186" t="s">
        <v>171</v>
      </c>
      <c r="C33056" s="187">
        <v>44487.999305555561</v>
      </c>
    </row>
    <row r="33057" spans="1:3" x14ac:dyDescent="0.25">
      <c r="A33057" s="186" t="s">
        <v>34557</v>
      </c>
      <c r="B33057" s="186" t="s">
        <v>171</v>
      </c>
      <c r="C33057" s="187">
        <v>44487.999305555561</v>
      </c>
    </row>
    <row r="33058" spans="1:3" x14ac:dyDescent="0.25">
      <c r="A33058" s="186" t="s">
        <v>34558</v>
      </c>
      <c r="B33058" s="186" t="s">
        <v>171</v>
      </c>
      <c r="C33058" s="187">
        <v>44487.999305555561</v>
      </c>
    </row>
    <row r="33059" spans="1:3" x14ac:dyDescent="0.25">
      <c r="A33059" s="186" t="s">
        <v>34559</v>
      </c>
      <c r="B33059" s="186" t="s">
        <v>171</v>
      </c>
      <c r="C33059" s="187">
        <v>44487.999305555561</v>
      </c>
    </row>
    <row r="33060" spans="1:3" x14ac:dyDescent="0.25">
      <c r="A33060" s="186" t="s">
        <v>34560</v>
      </c>
      <c r="B33060" s="186" t="s">
        <v>171</v>
      </c>
      <c r="C33060" s="187">
        <v>44487.999305555561</v>
      </c>
    </row>
    <row r="33061" spans="1:3" x14ac:dyDescent="0.25">
      <c r="A33061" s="186" t="s">
        <v>34561</v>
      </c>
      <c r="B33061" s="186" t="s">
        <v>171</v>
      </c>
      <c r="C33061" s="187">
        <v>44487.999305555561</v>
      </c>
    </row>
    <row r="33062" spans="1:3" x14ac:dyDescent="0.25">
      <c r="A33062" s="186" t="s">
        <v>34562</v>
      </c>
      <c r="B33062" s="186" t="s">
        <v>171</v>
      </c>
      <c r="C33062" s="187">
        <v>44487.999305555561</v>
      </c>
    </row>
    <row r="33063" spans="1:3" x14ac:dyDescent="0.25">
      <c r="A33063" s="186" t="s">
        <v>34563</v>
      </c>
      <c r="B33063" s="186" t="s">
        <v>171</v>
      </c>
      <c r="C33063" s="187">
        <v>44487.999305555561</v>
      </c>
    </row>
    <row r="33064" spans="1:3" x14ac:dyDescent="0.25">
      <c r="A33064" s="186" t="s">
        <v>34564</v>
      </c>
      <c r="B33064" s="186" t="s">
        <v>171</v>
      </c>
      <c r="C33064" s="187">
        <v>44487.999305555561</v>
      </c>
    </row>
    <row r="33065" spans="1:3" x14ac:dyDescent="0.25">
      <c r="A33065" s="186" t="s">
        <v>34565</v>
      </c>
      <c r="B33065" s="186" t="s">
        <v>171</v>
      </c>
      <c r="C33065" s="187">
        <v>44487.999305555561</v>
      </c>
    </row>
    <row r="33066" spans="1:3" x14ac:dyDescent="0.25">
      <c r="A33066" s="186" t="s">
        <v>34566</v>
      </c>
      <c r="B33066" s="186" t="s">
        <v>171</v>
      </c>
      <c r="C33066" s="187">
        <v>44487.999305555561</v>
      </c>
    </row>
    <row r="33067" spans="1:3" x14ac:dyDescent="0.25">
      <c r="A33067" s="186" t="s">
        <v>34567</v>
      </c>
      <c r="B33067" s="186" t="s">
        <v>171</v>
      </c>
      <c r="C33067" s="187">
        <v>44487.999305555561</v>
      </c>
    </row>
    <row r="33068" spans="1:3" x14ac:dyDescent="0.25">
      <c r="A33068" s="186" t="s">
        <v>34568</v>
      </c>
      <c r="B33068" s="186" t="s">
        <v>171</v>
      </c>
      <c r="C33068" s="187">
        <v>44487.999305555561</v>
      </c>
    </row>
    <row r="33069" spans="1:3" x14ac:dyDescent="0.25">
      <c r="A33069" s="186" t="s">
        <v>34569</v>
      </c>
      <c r="B33069" s="186" t="s">
        <v>171</v>
      </c>
      <c r="C33069" s="187">
        <v>44487.999305555561</v>
      </c>
    </row>
    <row r="33070" spans="1:3" x14ac:dyDescent="0.25">
      <c r="A33070" s="186" t="s">
        <v>34570</v>
      </c>
      <c r="B33070" s="186" t="s">
        <v>171</v>
      </c>
      <c r="C33070" s="187">
        <v>44487.999305555561</v>
      </c>
    </row>
    <row r="33071" spans="1:3" x14ac:dyDescent="0.25">
      <c r="A33071" s="186" t="s">
        <v>34571</v>
      </c>
      <c r="B33071" s="186" t="s">
        <v>171</v>
      </c>
      <c r="C33071" s="187">
        <v>44487.999305555561</v>
      </c>
    </row>
    <row r="33072" spans="1:3" x14ac:dyDescent="0.25">
      <c r="A33072" s="186" t="s">
        <v>34572</v>
      </c>
      <c r="B33072" s="186" t="s">
        <v>171</v>
      </c>
      <c r="C33072" s="187">
        <v>44487.999305555561</v>
      </c>
    </row>
    <row r="33073" spans="1:3" x14ac:dyDescent="0.25">
      <c r="A33073" s="186" t="s">
        <v>34573</v>
      </c>
      <c r="B33073" s="186" t="s">
        <v>171</v>
      </c>
      <c r="C33073" s="187">
        <v>44487.999305555561</v>
      </c>
    </row>
    <row r="33074" spans="1:3" x14ac:dyDescent="0.25">
      <c r="A33074" s="186" t="s">
        <v>34574</v>
      </c>
      <c r="B33074" s="186" t="s">
        <v>171</v>
      </c>
      <c r="C33074" s="187">
        <v>44487.999305555561</v>
      </c>
    </row>
    <row r="33075" spans="1:3" x14ac:dyDescent="0.25">
      <c r="A33075" s="186" t="s">
        <v>34575</v>
      </c>
      <c r="B33075" s="186" t="s">
        <v>171</v>
      </c>
      <c r="C33075" s="187">
        <v>44487.999305555561</v>
      </c>
    </row>
    <row r="33076" spans="1:3" x14ac:dyDescent="0.25">
      <c r="A33076" s="186" t="s">
        <v>34576</v>
      </c>
      <c r="B33076" s="186" t="s">
        <v>171</v>
      </c>
      <c r="C33076" s="187">
        <v>44487.999305555561</v>
      </c>
    </row>
    <row r="33077" spans="1:3" x14ac:dyDescent="0.25">
      <c r="A33077" s="186" t="s">
        <v>34577</v>
      </c>
      <c r="B33077" s="186" t="s">
        <v>171</v>
      </c>
      <c r="C33077" s="187">
        <v>44487.999305555561</v>
      </c>
    </row>
    <row r="33078" spans="1:3" x14ac:dyDescent="0.25">
      <c r="A33078" s="186" t="s">
        <v>34578</v>
      </c>
      <c r="B33078" s="186" t="s">
        <v>171</v>
      </c>
      <c r="C33078" s="187">
        <v>44487.999305555561</v>
      </c>
    </row>
    <row r="33079" spans="1:3" x14ac:dyDescent="0.25">
      <c r="A33079" s="186" t="s">
        <v>34579</v>
      </c>
      <c r="B33079" s="186" t="s">
        <v>171</v>
      </c>
      <c r="C33079" s="187">
        <v>44487.999305555561</v>
      </c>
    </row>
    <row r="33080" spans="1:3" x14ac:dyDescent="0.25">
      <c r="A33080" s="186" t="s">
        <v>34580</v>
      </c>
      <c r="B33080" s="186" t="s">
        <v>171</v>
      </c>
      <c r="C33080" s="187">
        <v>44487.999305555561</v>
      </c>
    </row>
    <row r="33081" spans="1:3" x14ac:dyDescent="0.25">
      <c r="A33081" s="186" t="s">
        <v>34581</v>
      </c>
      <c r="B33081" s="186" t="s">
        <v>171</v>
      </c>
      <c r="C33081" s="187">
        <v>44487.999305555561</v>
      </c>
    </row>
    <row r="33082" spans="1:3" x14ac:dyDescent="0.25">
      <c r="A33082" s="186" t="s">
        <v>34582</v>
      </c>
      <c r="B33082" s="186" t="s">
        <v>171</v>
      </c>
      <c r="C33082" s="187">
        <v>44487.999305555561</v>
      </c>
    </row>
    <row r="33083" spans="1:3" x14ac:dyDescent="0.25">
      <c r="A33083" s="186" t="s">
        <v>34583</v>
      </c>
      <c r="B33083" s="186" t="s">
        <v>171</v>
      </c>
      <c r="C33083" s="187">
        <v>44487.999305555561</v>
      </c>
    </row>
    <row r="33084" spans="1:3" x14ac:dyDescent="0.25">
      <c r="A33084" s="186" t="s">
        <v>34584</v>
      </c>
      <c r="B33084" s="186" t="s">
        <v>171</v>
      </c>
      <c r="C33084" s="187">
        <v>44487.999305555561</v>
      </c>
    </row>
    <row r="33085" spans="1:3" x14ac:dyDescent="0.25">
      <c r="A33085" s="186" t="s">
        <v>34585</v>
      </c>
      <c r="B33085" s="186" t="s">
        <v>171</v>
      </c>
      <c r="C33085" s="187">
        <v>44487.999305555561</v>
      </c>
    </row>
    <row r="33086" spans="1:3" x14ac:dyDescent="0.25">
      <c r="A33086" s="186" t="s">
        <v>34586</v>
      </c>
      <c r="B33086" s="186" t="s">
        <v>171</v>
      </c>
      <c r="C33086" s="187">
        <v>44487.999305555561</v>
      </c>
    </row>
    <row r="33087" spans="1:3" x14ac:dyDescent="0.25">
      <c r="A33087" s="186" t="s">
        <v>34587</v>
      </c>
      <c r="B33087" s="186" t="s">
        <v>171</v>
      </c>
      <c r="C33087" s="187">
        <v>44487.999305555561</v>
      </c>
    </row>
    <row r="33088" spans="1:3" x14ac:dyDescent="0.25">
      <c r="A33088" s="186" t="s">
        <v>34588</v>
      </c>
      <c r="B33088" s="186" t="s">
        <v>171</v>
      </c>
      <c r="C33088" s="187">
        <v>44487.999305555561</v>
      </c>
    </row>
    <row r="33089" spans="1:3" x14ac:dyDescent="0.25">
      <c r="A33089" s="186" t="s">
        <v>21492</v>
      </c>
      <c r="B33089" s="186" t="s">
        <v>101</v>
      </c>
      <c r="C33089" s="187">
        <v>44487.999305555561</v>
      </c>
    </row>
    <row r="33090" spans="1:3" x14ac:dyDescent="0.25">
      <c r="A33090" s="186" t="s">
        <v>21493</v>
      </c>
      <c r="B33090" s="186" t="s">
        <v>101</v>
      </c>
      <c r="C33090" s="187">
        <v>44487.999305555561</v>
      </c>
    </row>
    <row r="33091" spans="1:3" x14ac:dyDescent="0.25">
      <c r="A33091" s="186" t="s">
        <v>21495</v>
      </c>
      <c r="B33091" s="186" t="s">
        <v>101</v>
      </c>
      <c r="C33091" s="187">
        <v>44487.999305555561</v>
      </c>
    </row>
    <row r="33092" spans="1:3" x14ac:dyDescent="0.25">
      <c r="A33092" s="186" t="s">
        <v>21501</v>
      </c>
      <c r="B33092" s="186" t="s">
        <v>101</v>
      </c>
      <c r="C33092" s="187">
        <v>44487.999305555561</v>
      </c>
    </row>
    <row r="33093" spans="1:3" x14ac:dyDescent="0.25">
      <c r="A33093" s="186" t="s">
        <v>21502</v>
      </c>
      <c r="B33093" s="186" t="s">
        <v>101</v>
      </c>
      <c r="C33093" s="187">
        <v>44487.999305555561</v>
      </c>
    </row>
    <row r="33094" spans="1:3" x14ac:dyDescent="0.25">
      <c r="A33094" s="186" t="s">
        <v>21510</v>
      </c>
      <c r="B33094" s="186" t="s">
        <v>101</v>
      </c>
      <c r="C33094" s="187">
        <v>44487.999305555561</v>
      </c>
    </row>
    <row r="33095" spans="1:3" x14ac:dyDescent="0.25">
      <c r="A33095" s="186" t="s">
        <v>21511</v>
      </c>
      <c r="B33095" s="186" t="s">
        <v>101</v>
      </c>
      <c r="C33095" s="187">
        <v>44487.999305555561</v>
      </c>
    </row>
    <row r="33096" spans="1:3" x14ac:dyDescent="0.25">
      <c r="A33096" s="186" t="s">
        <v>21700</v>
      </c>
      <c r="B33096" s="186" t="s">
        <v>101</v>
      </c>
      <c r="C33096" s="187">
        <v>44487.999305555561</v>
      </c>
    </row>
    <row r="33097" spans="1:3" x14ac:dyDescent="0.25">
      <c r="A33097" s="186" t="s">
        <v>21767</v>
      </c>
      <c r="B33097" s="186" t="s">
        <v>101</v>
      </c>
      <c r="C33097" s="187">
        <v>44487.999305555561</v>
      </c>
    </row>
    <row r="33098" spans="1:3" x14ac:dyDescent="0.25">
      <c r="A33098" s="186" t="s">
        <v>21769</v>
      </c>
      <c r="B33098" s="186" t="s">
        <v>101</v>
      </c>
      <c r="C33098" s="187">
        <v>44487.999305555561</v>
      </c>
    </row>
    <row r="33099" spans="1:3" x14ac:dyDescent="0.25">
      <c r="A33099" s="186" t="s">
        <v>21823</v>
      </c>
      <c r="B33099" s="186" t="s">
        <v>101</v>
      </c>
      <c r="C33099" s="187">
        <v>44487.999305555561</v>
      </c>
    </row>
    <row r="33100" spans="1:3" x14ac:dyDescent="0.25">
      <c r="A33100" s="186" t="s">
        <v>21824</v>
      </c>
      <c r="B33100" s="186" t="s">
        <v>101</v>
      </c>
      <c r="C33100" s="187">
        <v>44487.999305555561</v>
      </c>
    </row>
    <row r="33101" spans="1:3" x14ac:dyDescent="0.25">
      <c r="A33101" s="186" t="s">
        <v>21828</v>
      </c>
      <c r="B33101" s="186" t="s">
        <v>101</v>
      </c>
      <c r="C33101" s="187">
        <v>44487.999305555561</v>
      </c>
    </row>
    <row r="33102" spans="1:3" x14ac:dyDescent="0.25">
      <c r="A33102" s="186" t="s">
        <v>21829</v>
      </c>
      <c r="B33102" s="186" t="s">
        <v>101</v>
      </c>
      <c r="C33102" s="187">
        <v>44487.999305555561</v>
      </c>
    </row>
    <row r="33103" spans="1:3" x14ac:dyDescent="0.25">
      <c r="A33103" s="186" t="s">
        <v>21830</v>
      </c>
      <c r="B33103" s="186" t="s">
        <v>101</v>
      </c>
      <c r="C33103" s="187">
        <v>44487.999305555561</v>
      </c>
    </row>
    <row r="33104" spans="1:3" x14ac:dyDescent="0.25">
      <c r="A33104" s="186" t="s">
        <v>21843</v>
      </c>
      <c r="B33104" s="186" t="s">
        <v>101</v>
      </c>
      <c r="C33104" s="187">
        <v>44487.999305555561</v>
      </c>
    </row>
    <row r="33105" spans="1:3" x14ac:dyDescent="0.25">
      <c r="A33105" s="186" t="s">
        <v>21846</v>
      </c>
      <c r="B33105" s="186" t="s">
        <v>101</v>
      </c>
      <c r="C33105" s="187">
        <v>44487.999305555561</v>
      </c>
    </row>
    <row r="33106" spans="1:3" x14ac:dyDescent="0.25">
      <c r="A33106" s="186" t="s">
        <v>21852</v>
      </c>
      <c r="B33106" s="186" t="s">
        <v>101</v>
      </c>
      <c r="C33106" s="187">
        <v>44487.999305555561</v>
      </c>
    </row>
    <row r="33107" spans="1:3" x14ac:dyDescent="0.25">
      <c r="A33107" s="186" t="s">
        <v>21859</v>
      </c>
      <c r="B33107" s="186" t="s">
        <v>101</v>
      </c>
      <c r="C33107" s="187">
        <v>44487.999305555561</v>
      </c>
    </row>
    <row r="33108" spans="1:3" x14ac:dyDescent="0.25">
      <c r="A33108" s="186" t="s">
        <v>21860</v>
      </c>
      <c r="B33108" s="186" t="s">
        <v>101</v>
      </c>
      <c r="C33108" s="187">
        <v>44487.999305555561</v>
      </c>
    </row>
    <row r="33109" spans="1:3" x14ac:dyDescent="0.25">
      <c r="A33109" s="186" t="s">
        <v>21867</v>
      </c>
      <c r="B33109" s="186" t="s">
        <v>101</v>
      </c>
      <c r="C33109" s="187">
        <v>44487.999305555561</v>
      </c>
    </row>
    <row r="33110" spans="1:3" x14ac:dyDescent="0.25">
      <c r="A33110" s="186" t="s">
        <v>21870</v>
      </c>
      <c r="B33110" s="186" t="s">
        <v>101</v>
      </c>
      <c r="C33110" s="187">
        <v>44487.999305555561</v>
      </c>
    </row>
    <row r="33111" spans="1:3" x14ac:dyDescent="0.25">
      <c r="A33111" s="186" t="s">
        <v>21874</v>
      </c>
      <c r="B33111" s="186" t="s">
        <v>101</v>
      </c>
      <c r="C33111" s="187">
        <v>44487.999305555561</v>
      </c>
    </row>
    <row r="33112" spans="1:3" x14ac:dyDescent="0.25">
      <c r="A33112" s="186" t="s">
        <v>21881</v>
      </c>
      <c r="B33112" s="186" t="s">
        <v>101</v>
      </c>
      <c r="C33112" s="187">
        <v>44487.999305555561</v>
      </c>
    </row>
    <row r="33113" spans="1:3" x14ac:dyDescent="0.25">
      <c r="A33113" s="186" t="s">
        <v>21885</v>
      </c>
      <c r="B33113" s="186" t="s">
        <v>101</v>
      </c>
      <c r="C33113" s="187">
        <v>44487.999305555561</v>
      </c>
    </row>
    <row r="33114" spans="1:3" x14ac:dyDescent="0.25">
      <c r="A33114" s="186" t="s">
        <v>21886</v>
      </c>
      <c r="B33114" s="186" t="s">
        <v>101</v>
      </c>
      <c r="C33114" s="187">
        <v>44487.999305555561</v>
      </c>
    </row>
    <row r="33115" spans="1:3" x14ac:dyDescent="0.25">
      <c r="A33115" s="186" t="s">
        <v>21896</v>
      </c>
      <c r="B33115" s="186" t="s">
        <v>101</v>
      </c>
      <c r="C33115" s="187">
        <v>44487.999305555561</v>
      </c>
    </row>
    <row r="33116" spans="1:3" x14ac:dyDescent="0.25">
      <c r="A33116" s="186" t="s">
        <v>21897</v>
      </c>
      <c r="B33116" s="186" t="s">
        <v>101</v>
      </c>
      <c r="C33116" s="187">
        <v>44487.999305555561</v>
      </c>
    </row>
    <row r="33117" spans="1:3" x14ac:dyDescent="0.25">
      <c r="A33117" s="186" t="s">
        <v>21898</v>
      </c>
      <c r="B33117" s="186" t="s">
        <v>101</v>
      </c>
      <c r="C33117" s="187">
        <v>44487.999305555561</v>
      </c>
    </row>
    <row r="33118" spans="1:3" x14ac:dyDescent="0.25">
      <c r="A33118" s="186" t="s">
        <v>21899</v>
      </c>
      <c r="B33118" s="186" t="s">
        <v>101</v>
      </c>
      <c r="C33118" s="187">
        <v>44487.999305555561</v>
      </c>
    </row>
    <row r="33119" spans="1:3" x14ac:dyDescent="0.25">
      <c r="A33119" s="186" t="s">
        <v>21903</v>
      </c>
      <c r="B33119" s="186" t="s">
        <v>101</v>
      </c>
      <c r="C33119" s="187">
        <v>44487.999305555561</v>
      </c>
    </row>
    <row r="33120" spans="1:3" x14ac:dyDescent="0.25">
      <c r="A33120" s="186" t="s">
        <v>21905</v>
      </c>
      <c r="B33120" s="186" t="s">
        <v>101</v>
      </c>
      <c r="C33120" s="187">
        <v>44487.999305555561</v>
      </c>
    </row>
    <row r="33121" spans="1:3" x14ac:dyDescent="0.25">
      <c r="A33121" s="186" t="s">
        <v>21906</v>
      </c>
      <c r="B33121" s="186" t="s">
        <v>101</v>
      </c>
      <c r="C33121" s="187">
        <v>44487.999305555561</v>
      </c>
    </row>
    <row r="33122" spans="1:3" x14ac:dyDescent="0.25">
      <c r="A33122" s="186" t="s">
        <v>21907</v>
      </c>
      <c r="B33122" s="186" t="s">
        <v>101</v>
      </c>
      <c r="C33122" s="187">
        <v>44487.999305555561</v>
      </c>
    </row>
    <row r="33123" spans="1:3" x14ac:dyDescent="0.25">
      <c r="A33123" s="186" t="s">
        <v>21908</v>
      </c>
      <c r="B33123" s="186" t="s">
        <v>101</v>
      </c>
      <c r="C33123" s="187">
        <v>44487.999305555561</v>
      </c>
    </row>
    <row r="33124" spans="1:3" x14ac:dyDescent="0.25">
      <c r="A33124" s="186" t="s">
        <v>21920</v>
      </c>
      <c r="B33124" s="186" t="s">
        <v>101</v>
      </c>
      <c r="C33124" s="187">
        <v>44487.999305555561</v>
      </c>
    </row>
    <row r="33125" spans="1:3" x14ac:dyDescent="0.25">
      <c r="A33125" s="186" t="s">
        <v>21922</v>
      </c>
      <c r="B33125" s="186" t="s">
        <v>101</v>
      </c>
      <c r="C33125" s="187">
        <v>44487.999305555561</v>
      </c>
    </row>
    <row r="33126" spans="1:3" x14ac:dyDescent="0.25">
      <c r="A33126" s="186" t="s">
        <v>21923</v>
      </c>
      <c r="B33126" s="186" t="s">
        <v>101</v>
      </c>
      <c r="C33126" s="187">
        <v>44487.999305555561</v>
      </c>
    </row>
    <row r="33127" spans="1:3" x14ac:dyDescent="0.25">
      <c r="A33127" s="186" t="s">
        <v>21935</v>
      </c>
      <c r="B33127" s="186" t="s">
        <v>101</v>
      </c>
      <c r="C33127" s="187">
        <v>44487.999305555561</v>
      </c>
    </row>
    <row r="33128" spans="1:3" x14ac:dyDescent="0.25">
      <c r="A33128" s="186" t="s">
        <v>21936</v>
      </c>
      <c r="B33128" s="186" t="s">
        <v>101</v>
      </c>
      <c r="C33128" s="187">
        <v>44487.999305555561</v>
      </c>
    </row>
    <row r="33129" spans="1:3" x14ac:dyDescent="0.25">
      <c r="A33129" s="186" t="s">
        <v>21951</v>
      </c>
      <c r="B33129" s="186" t="s">
        <v>101</v>
      </c>
      <c r="C33129" s="187">
        <v>44487.999305555561</v>
      </c>
    </row>
    <row r="33130" spans="1:3" x14ac:dyDescent="0.25">
      <c r="A33130" s="186" t="s">
        <v>21957</v>
      </c>
      <c r="B33130" s="186" t="s">
        <v>101</v>
      </c>
      <c r="C33130" s="187">
        <v>44487.999305555561</v>
      </c>
    </row>
    <row r="33131" spans="1:3" x14ac:dyDescent="0.25">
      <c r="A33131" s="186" t="s">
        <v>21961</v>
      </c>
      <c r="B33131" s="186" t="s">
        <v>101</v>
      </c>
      <c r="C33131" s="187">
        <v>44487.999305555561</v>
      </c>
    </row>
    <row r="33132" spans="1:3" x14ac:dyDescent="0.25">
      <c r="A33132" s="186" t="s">
        <v>21966</v>
      </c>
      <c r="B33132" s="186" t="s">
        <v>101</v>
      </c>
      <c r="C33132" s="187">
        <v>44487.999305555561</v>
      </c>
    </row>
    <row r="33133" spans="1:3" x14ac:dyDescent="0.25">
      <c r="A33133" s="186" t="s">
        <v>21981</v>
      </c>
      <c r="B33133" s="186" t="s">
        <v>101</v>
      </c>
      <c r="C33133" s="187">
        <v>44487.999305555561</v>
      </c>
    </row>
    <row r="33134" spans="1:3" x14ac:dyDescent="0.25">
      <c r="A33134" s="186" t="s">
        <v>21982</v>
      </c>
      <c r="B33134" s="186" t="s">
        <v>101</v>
      </c>
      <c r="C33134" s="187">
        <v>44487.999305555561</v>
      </c>
    </row>
    <row r="33135" spans="1:3" x14ac:dyDescent="0.25">
      <c r="A33135" s="186" t="s">
        <v>21992</v>
      </c>
      <c r="B33135" s="186" t="s">
        <v>101</v>
      </c>
      <c r="C33135" s="187">
        <v>44487.999305555561</v>
      </c>
    </row>
    <row r="33136" spans="1:3" x14ac:dyDescent="0.25">
      <c r="A33136" s="186" t="s">
        <v>21995</v>
      </c>
      <c r="B33136" s="186" t="s">
        <v>101</v>
      </c>
      <c r="C33136" s="187">
        <v>44487.999305555561</v>
      </c>
    </row>
    <row r="33137" spans="1:3" x14ac:dyDescent="0.25">
      <c r="A33137" s="186" t="s">
        <v>21996</v>
      </c>
      <c r="B33137" s="186" t="s">
        <v>101</v>
      </c>
      <c r="C33137" s="187">
        <v>44487.999305555561</v>
      </c>
    </row>
    <row r="33138" spans="1:3" x14ac:dyDescent="0.25">
      <c r="A33138" s="186" t="s">
        <v>21997</v>
      </c>
      <c r="B33138" s="186" t="s">
        <v>101</v>
      </c>
      <c r="C33138" s="187">
        <v>44487.999305555561</v>
      </c>
    </row>
    <row r="33139" spans="1:3" x14ac:dyDescent="0.25">
      <c r="A33139" s="186" t="s">
        <v>22001</v>
      </c>
      <c r="B33139" s="186" t="s">
        <v>101</v>
      </c>
      <c r="C33139" s="187">
        <v>44487.999305555561</v>
      </c>
    </row>
    <row r="33140" spans="1:3" x14ac:dyDescent="0.25">
      <c r="A33140" s="186" t="s">
        <v>22010</v>
      </c>
      <c r="B33140" s="186" t="s">
        <v>101</v>
      </c>
      <c r="C33140" s="187">
        <v>44487.999305555561</v>
      </c>
    </row>
    <row r="33141" spans="1:3" x14ac:dyDescent="0.25">
      <c r="A33141" s="186" t="s">
        <v>22013</v>
      </c>
      <c r="B33141" s="186" t="s">
        <v>101</v>
      </c>
      <c r="C33141" s="187">
        <v>44487.999305555561</v>
      </c>
    </row>
    <row r="33142" spans="1:3" x14ac:dyDescent="0.25">
      <c r="A33142" s="186" t="s">
        <v>22018</v>
      </c>
      <c r="B33142" s="186" t="s">
        <v>101</v>
      </c>
      <c r="C33142" s="187">
        <v>44487.999305555561</v>
      </c>
    </row>
    <row r="33143" spans="1:3" x14ac:dyDescent="0.25">
      <c r="A33143" s="186" t="s">
        <v>22032</v>
      </c>
      <c r="B33143" s="186" t="s">
        <v>101</v>
      </c>
      <c r="C33143" s="187">
        <v>44487.999305555561</v>
      </c>
    </row>
    <row r="33144" spans="1:3" x14ac:dyDescent="0.25">
      <c r="A33144" s="186" t="s">
        <v>22037</v>
      </c>
      <c r="B33144" s="186" t="s">
        <v>101</v>
      </c>
      <c r="C33144" s="187">
        <v>44487.999305555561</v>
      </c>
    </row>
    <row r="33145" spans="1:3" x14ac:dyDescent="0.25">
      <c r="A33145" s="186" t="s">
        <v>22038</v>
      </c>
      <c r="B33145" s="186" t="s">
        <v>101</v>
      </c>
      <c r="C33145" s="187">
        <v>44487.999305555561</v>
      </c>
    </row>
    <row r="33146" spans="1:3" x14ac:dyDescent="0.25">
      <c r="A33146" s="186" t="s">
        <v>22040</v>
      </c>
      <c r="B33146" s="186" t="s">
        <v>101</v>
      </c>
      <c r="C33146" s="187">
        <v>44487.999305555561</v>
      </c>
    </row>
    <row r="33147" spans="1:3" x14ac:dyDescent="0.25">
      <c r="A33147" s="186" t="s">
        <v>22052</v>
      </c>
      <c r="B33147" s="186" t="s">
        <v>101</v>
      </c>
      <c r="C33147" s="187">
        <v>44487.999305555561</v>
      </c>
    </row>
    <row r="33148" spans="1:3" x14ac:dyDescent="0.25">
      <c r="A33148" s="186" t="s">
        <v>22087</v>
      </c>
      <c r="B33148" s="186" t="s">
        <v>101</v>
      </c>
      <c r="C33148" s="187">
        <v>44487.999305555561</v>
      </c>
    </row>
    <row r="33149" spans="1:3" x14ac:dyDescent="0.25">
      <c r="A33149" s="186" t="s">
        <v>22106</v>
      </c>
      <c r="B33149" s="186" t="s">
        <v>101</v>
      </c>
      <c r="C33149" s="187">
        <v>44487.999305555561</v>
      </c>
    </row>
    <row r="33150" spans="1:3" x14ac:dyDescent="0.25">
      <c r="A33150" s="186" t="s">
        <v>22123</v>
      </c>
      <c r="B33150" s="186" t="s">
        <v>101</v>
      </c>
      <c r="C33150" s="187">
        <v>44487.999305555561</v>
      </c>
    </row>
    <row r="33151" spans="1:3" x14ac:dyDescent="0.25">
      <c r="A33151" s="186" t="s">
        <v>22124</v>
      </c>
      <c r="B33151" s="186" t="s">
        <v>101</v>
      </c>
      <c r="C33151" s="187">
        <v>44487.999305555561</v>
      </c>
    </row>
    <row r="33152" spans="1:3" x14ac:dyDescent="0.25">
      <c r="A33152" s="186" t="s">
        <v>22154</v>
      </c>
      <c r="B33152" s="186" t="s">
        <v>101</v>
      </c>
      <c r="C33152" s="187">
        <v>44487.999305555561</v>
      </c>
    </row>
    <row r="33153" spans="1:3" x14ac:dyDescent="0.25">
      <c r="A33153" s="186" t="s">
        <v>22171</v>
      </c>
      <c r="B33153" s="186" t="s">
        <v>101</v>
      </c>
      <c r="C33153" s="187">
        <v>44487.999305555561</v>
      </c>
    </row>
    <row r="33154" spans="1:3" x14ac:dyDescent="0.25">
      <c r="A33154" s="186" t="s">
        <v>22179</v>
      </c>
      <c r="B33154" s="186" t="s">
        <v>101</v>
      </c>
      <c r="C33154" s="187">
        <v>44487.999305555561</v>
      </c>
    </row>
    <row r="33155" spans="1:3" x14ac:dyDescent="0.25">
      <c r="A33155" s="186" t="s">
        <v>22181</v>
      </c>
      <c r="B33155" s="186" t="s">
        <v>101</v>
      </c>
      <c r="C33155" s="187">
        <v>44487.999305555561</v>
      </c>
    </row>
    <row r="33156" spans="1:3" x14ac:dyDescent="0.25">
      <c r="A33156" s="186" t="s">
        <v>22208</v>
      </c>
      <c r="B33156" s="186" t="s">
        <v>101</v>
      </c>
      <c r="C33156" s="187">
        <v>44487.999305555561</v>
      </c>
    </row>
    <row r="33157" spans="1:3" x14ac:dyDescent="0.25">
      <c r="A33157" s="186" t="s">
        <v>22230</v>
      </c>
      <c r="B33157" s="186" t="s">
        <v>101</v>
      </c>
      <c r="C33157" s="187">
        <v>44487.999305555561</v>
      </c>
    </row>
    <row r="33158" spans="1:3" x14ac:dyDescent="0.25">
      <c r="A33158" s="186" t="s">
        <v>22233</v>
      </c>
      <c r="B33158" s="186" t="s">
        <v>101</v>
      </c>
      <c r="C33158" s="187">
        <v>44487.999305555561</v>
      </c>
    </row>
    <row r="33159" spans="1:3" x14ac:dyDescent="0.25">
      <c r="A33159" s="186" t="s">
        <v>22236</v>
      </c>
      <c r="B33159" s="186" t="s">
        <v>101</v>
      </c>
      <c r="C33159" s="187">
        <v>44487.999305555561</v>
      </c>
    </row>
    <row r="33160" spans="1:3" x14ac:dyDescent="0.25">
      <c r="A33160" s="186" t="s">
        <v>22302</v>
      </c>
      <c r="B33160" s="186" t="s">
        <v>101</v>
      </c>
      <c r="C33160" s="187">
        <v>44487.999305555561</v>
      </c>
    </row>
    <row r="33161" spans="1:3" x14ac:dyDescent="0.25">
      <c r="A33161" s="186" t="s">
        <v>22303</v>
      </c>
      <c r="B33161" s="186" t="s">
        <v>101</v>
      </c>
      <c r="C33161" s="187">
        <v>44487.999305555561</v>
      </c>
    </row>
    <row r="33162" spans="1:3" x14ac:dyDescent="0.25">
      <c r="A33162" s="186" t="s">
        <v>22304</v>
      </c>
      <c r="B33162" s="186" t="s">
        <v>101</v>
      </c>
      <c r="C33162" s="187">
        <v>44487.999305555561</v>
      </c>
    </row>
    <row r="33163" spans="1:3" x14ac:dyDescent="0.25">
      <c r="A33163" s="186" t="s">
        <v>22307</v>
      </c>
      <c r="B33163" s="186" t="s">
        <v>101</v>
      </c>
      <c r="C33163" s="187">
        <v>44487.999305555561</v>
      </c>
    </row>
    <row r="33164" spans="1:3" x14ac:dyDescent="0.25">
      <c r="A33164" s="186" t="s">
        <v>22308</v>
      </c>
      <c r="B33164" s="186" t="s">
        <v>101</v>
      </c>
      <c r="C33164" s="187">
        <v>44487.999305555561</v>
      </c>
    </row>
    <row r="33165" spans="1:3" x14ac:dyDescent="0.25">
      <c r="A33165" s="186" t="s">
        <v>22309</v>
      </c>
      <c r="B33165" s="186" t="s">
        <v>101</v>
      </c>
      <c r="C33165" s="187">
        <v>44487.999305555561</v>
      </c>
    </row>
    <row r="33166" spans="1:3" x14ac:dyDescent="0.25">
      <c r="A33166" s="186" t="s">
        <v>22310</v>
      </c>
      <c r="B33166" s="186" t="s">
        <v>101</v>
      </c>
      <c r="C33166" s="187">
        <v>44487.999305555561</v>
      </c>
    </row>
    <row r="33167" spans="1:3" x14ac:dyDescent="0.25">
      <c r="A33167" s="186" t="s">
        <v>22311</v>
      </c>
      <c r="B33167" s="186" t="s">
        <v>101</v>
      </c>
      <c r="C33167" s="187">
        <v>44487.999305555561</v>
      </c>
    </row>
    <row r="33168" spans="1:3" x14ac:dyDescent="0.25">
      <c r="A33168" s="186" t="s">
        <v>22314</v>
      </c>
      <c r="B33168" s="186" t="s">
        <v>101</v>
      </c>
      <c r="C33168" s="187">
        <v>44487.999305555561</v>
      </c>
    </row>
    <row r="33169" spans="1:3" x14ac:dyDescent="0.25">
      <c r="A33169" s="186" t="s">
        <v>22315</v>
      </c>
      <c r="B33169" s="186" t="s">
        <v>101</v>
      </c>
      <c r="C33169" s="187">
        <v>44487.999305555561</v>
      </c>
    </row>
    <row r="33170" spans="1:3" x14ac:dyDescent="0.25">
      <c r="A33170" s="186" t="s">
        <v>22321</v>
      </c>
      <c r="B33170" s="186" t="s">
        <v>101</v>
      </c>
      <c r="C33170" s="187">
        <v>44487.999305555561</v>
      </c>
    </row>
    <row r="33171" spans="1:3" x14ac:dyDescent="0.25">
      <c r="A33171" s="186" t="s">
        <v>22322</v>
      </c>
      <c r="B33171" s="186" t="s">
        <v>101</v>
      </c>
      <c r="C33171" s="187">
        <v>44487.999305555561</v>
      </c>
    </row>
    <row r="33172" spans="1:3" x14ac:dyDescent="0.25">
      <c r="A33172" s="186" t="s">
        <v>22327</v>
      </c>
      <c r="B33172" s="186" t="s">
        <v>101</v>
      </c>
      <c r="C33172" s="187">
        <v>44487.999305555561</v>
      </c>
    </row>
    <row r="33173" spans="1:3" x14ac:dyDescent="0.25">
      <c r="A33173" s="186" t="s">
        <v>22328</v>
      </c>
      <c r="B33173" s="186" t="s">
        <v>101</v>
      </c>
      <c r="C33173" s="187">
        <v>44487.999305555561</v>
      </c>
    </row>
    <row r="33174" spans="1:3" x14ac:dyDescent="0.25">
      <c r="A33174" s="186" t="s">
        <v>22329</v>
      </c>
      <c r="B33174" s="186" t="s">
        <v>101</v>
      </c>
      <c r="C33174" s="187">
        <v>44487.999305555561</v>
      </c>
    </row>
    <row r="33175" spans="1:3" x14ac:dyDescent="0.25">
      <c r="A33175" s="186" t="s">
        <v>22330</v>
      </c>
      <c r="B33175" s="186" t="s">
        <v>101</v>
      </c>
      <c r="C33175" s="187">
        <v>44487.999305555561</v>
      </c>
    </row>
    <row r="33176" spans="1:3" x14ac:dyDescent="0.25">
      <c r="A33176" s="186" t="s">
        <v>22332</v>
      </c>
      <c r="B33176" s="186" t="s">
        <v>101</v>
      </c>
      <c r="C33176" s="187">
        <v>44487.999305555561</v>
      </c>
    </row>
    <row r="33177" spans="1:3" x14ac:dyDescent="0.25">
      <c r="A33177" s="186" t="s">
        <v>22333</v>
      </c>
      <c r="B33177" s="186" t="s">
        <v>101</v>
      </c>
      <c r="C33177" s="187">
        <v>44487.999305555561</v>
      </c>
    </row>
    <row r="33178" spans="1:3" x14ac:dyDescent="0.25">
      <c r="A33178" s="186" t="s">
        <v>22334</v>
      </c>
      <c r="B33178" s="186" t="s">
        <v>101</v>
      </c>
      <c r="C33178" s="187">
        <v>44487.999305555561</v>
      </c>
    </row>
    <row r="33179" spans="1:3" x14ac:dyDescent="0.25">
      <c r="A33179" s="186" t="s">
        <v>22335</v>
      </c>
      <c r="B33179" s="186" t="s">
        <v>101</v>
      </c>
      <c r="C33179" s="187">
        <v>44487.999305555561</v>
      </c>
    </row>
    <row r="33180" spans="1:3" x14ac:dyDescent="0.25">
      <c r="A33180" s="186" t="s">
        <v>22336</v>
      </c>
      <c r="B33180" s="186" t="s">
        <v>101</v>
      </c>
      <c r="C33180" s="187">
        <v>44487.999305555561</v>
      </c>
    </row>
    <row r="33181" spans="1:3" x14ac:dyDescent="0.25">
      <c r="A33181" s="186" t="s">
        <v>22337</v>
      </c>
      <c r="B33181" s="186" t="s">
        <v>101</v>
      </c>
      <c r="C33181" s="187">
        <v>44487.999305555561</v>
      </c>
    </row>
    <row r="33182" spans="1:3" x14ac:dyDescent="0.25">
      <c r="A33182" s="186" t="s">
        <v>22345</v>
      </c>
      <c r="B33182" s="186" t="s">
        <v>101</v>
      </c>
      <c r="C33182" s="187">
        <v>44487.999305555561</v>
      </c>
    </row>
    <row r="33183" spans="1:3" x14ac:dyDescent="0.25">
      <c r="A33183" s="186" t="s">
        <v>22348</v>
      </c>
      <c r="B33183" s="186" t="s">
        <v>101</v>
      </c>
      <c r="C33183" s="187">
        <v>44487.999305555561</v>
      </c>
    </row>
    <row r="33184" spans="1:3" x14ac:dyDescent="0.25">
      <c r="A33184" s="186" t="s">
        <v>22349</v>
      </c>
      <c r="B33184" s="186" t="s">
        <v>101</v>
      </c>
      <c r="C33184" s="187">
        <v>44487.999305555561</v>
      </c>
    </row>
    <row r="33185" spans="1:3" x14ac:dyDescent="0.25">
      <c r="A33185" s="186" t="s">
        <v>22350</v>
      </c>
      <c r="B33185" s="186" t="s">
        <v>101</v>
      </c>
      <c r="C33185" s="187">
        <v>44487.999305555561</v>
      </c>
    </row>
    <row r="33186" spans="1:3" x14ac:dyDescent="0.25">
      <c r="A33186" s="186" t="s">
        <v>22351</v>
      </c>
      <c r="B33186" s="186" t="s">
        <v>101</v>
      </c>
      <c r="C33186" s="187">
        <v>44487.999305555561</v>
      </c>
    </row>
    <row r="33187" spans="1:3" x14ac:dyDescent="0.25">
      <c r="A33187" s="186" t="s">
        <v>34589</v>
      </c>
      <c r="B33187" s="186" t="s">
        <v>117</v>
      </c>
      <c r="C33187" s="187">
        <v>44487.999305555561</v>
      </c>
    </row>
    <row r="33188" spans="1:3" x14ac:dyDescent="0.25">
      <c r="A33188" s="186" t="s">
        <v>34590</v>
      </c>
      <c r="B33188" s="186" t="s">
        <v>117</v>
      </c>
      <c r="C33188" s="187">
        <v>44487.999305555561</v>
      </c>
    </row>
    <row r="33189" spans="1:3" x14ac:dyDescent="0.25">
      <c r="A33189" s="186" t="s">
        <v>34591</v>
      </c>
      <c r="B33189" s="186" t="s">
        <v>117</v>
      </c>
      <c r="C33189" s="187">
        <v>44487.999305555561</v>
      </c>
    </row>
    <row r="33190" spans="1:3" x14ac:dyDescent="0.25">
      <c r="A33190" s="186" t="s">
        <v>34592</v>
      </c>
      <c r="B33190" s="186" t="s">
        <v>117</v>
      </c>
      <c r="C33190" s="187">
        <v>44487.999305555561</v>
      </c>
    </row>
    <row r="33191" spans="1:3" x14ac:dyDescent="0.25">
      <c r="A33191" s="186" t="s">
        <v>34593</v>
      </c>
      <c r="B33191" s="186" t="s">
        <v>117</v>
      </c>
      <c r="C33191" s="187">
        <v>44487.999305555561</v>
      </c>
    </row>
    <row r="33192" spans="1:3" x14ac:dyDescent="0.25">
      <c r="A33192" s="186" t="s">
        <v>23500</v>
      </c>
      <c r="B33192" s="186" t="s">
        <v>146</v>
      </c>
      <c r="C33192" s="187">
        <v>44487.999305555561</v>
      </c>
    </row>
    <row r="33193" spans="1:3" x14ac:dyDescent="0.25">
      <c r="A33193" s="186" t="s">
        <v>34594</v>
      </c>
      <c r="B33193" s="186" t="s">
        <v>172</v>
      </c>
      <c r="C33193" s="187">
        <v>44488.999305555561</v>
      </c>
    </row>
    <row r="33194" spans="1:3" x14ac:dyDescent="0.25">
      <c r="A33194" s="186" t="s">
        <v>34595</v>
      </c>
      <c r="B33194" s="186" t="s">
        <v>181</v>
      </c>
      <c r="C33194" s="187">
        <v>44488.999305555561</v>
      </c>
    </row>
    <row r="33195" spans="1:3" x14ac:dyDescent="0.25">
      <c r="A33195" s="186" t="s">
        <v>34596</v>
      </c>
      <c r="B33195" s="186" t="s">
        <v>181</v>
      </c>
      <c r="C33195" s="187">
        <v>44489.999305555561</v>
      </c>
    </row>
    <row r="33196" spans="1:3" x14ac:dyDescent="0.25">
      <c r="A33196" s="186" t="s">
        <v>34597</v>
      </c>
      <c r="B33196" s="186" t="s">
        <v>181</v>
      </c>
      <c r="C33196" s="187">
        <v>44489.999305555561</v>
      </c>
    </row>
    <row r="33197" spans="1:3" x14ac:dyDescent="0.25">
      <c r="A33197" s="186" t="s">
        <v>34598</v>
      </c>
      <c r="B33197" s="186" t="s">
        <v>84</v>
      </c>
      <c r="C33197" s="187">
        <v>44490.999305555561</v>
      </c>
    </row>
    <row r="33198" spans="1:3" x14ac:dyDescent="0.25">
      <c r="A33198" s="186" t="s">
        <v>34599</v>
      </c>
      <c r="B33198" s="186" t="s">
        <v>84</v>
      </c>
      <c r="C33198" s="187">
        <v>44490.999305555561</v>
      </c>
    </row>
    <row r="33199" spans="1:3" x14ac:dyDescent="0.25">
      <c r="A33199" s="186" t="s">
        <v>23688</v>
      </c>
      <c r="B33199" s="186" t="s">
        <v>146</v>
      </c>
      <c r="C33199" s="187">
        <v>44490.999305555561</v>
      </c>
    </row>
    <row r="33200" spans="1:3" x14ac:dyDescent="0.25">
      <c r="A33200" s="186" t="s">
        <v>9738</v>
      </c>
      <c r="B33200" s="186" t="s">
        <v>78</v>
      </c>
      <c r="C33200" s="187">
        <v>44491.999305555561</v>
      </c>
    </row>
    <row r="33201" spans="1:3" x14ac:dyDescent="0.25">
      <c r="A33201" s="186" t="s">
        <v>10148</v>
      </c>
      <c r="B33201" s="186" t="s">
        <v>78</v>
      </c>
      <c r="C33201" s="187">
        <v>44491.999305555561</v>
      </c>
    </row>
    <row r="33202" spans="1:3" x14ac:dyDescent="0.25">
      <c r="A33202" s="186" t="s">
        <v>10994</v>
      </c>
      <c r="B33202" s="186" t="s">
        <v>64</v>
      </c>
      <c r="C33202" s="187">
        <v>44491.999305555561</v>
      </c>
    </row>
    <row r="33203" spans="1:3" x14ac:dyDescent="0.25">
      <c r="A33203" s="186" t="s">
        <v>10995</v>
      </c>
      <c r="B33203" s="186" t="s">
        <v>64</v>
      </c>
      <c r="C33203" s="187">
        <v>44491.999305555561</v>
      </c>
    </row>
    <row r="33204" spans="1:3" x14ac:dyDescent="0.25">
      <c r="A33204" s="186" t="s">
        <v>11065</v>
      </c>
      <c r="B33204" s="186" t="s">
        <v>64</v>
      </c>
      <c r="C33204" s="187">
        <v>44491.999305555561</v>
      </c>
    </row>
    <row r="33205" spans="1:3" x14ac:dyDescent="0.25">
      <c r="A33205" s="186" t="s">
        <v>11068</v>
      </c>
      <c r="B33205" s="186" t="s">
        <v>64</v>
      </c>
      <c r="C33205" s="187">
        <v>44491.999305555561</v>
      </c>
    </row>
    <row r="33206" spans="1:3" x14ac:dyDescent="0.25">
      <c r="A33206" s="186" t="s">
        <v>11301</v>
      </c>
      <c r="B33206" s="186" t="s">
        <v>64</v>
      </c>
      <c r="C33206" s="187">
        <v>44491.999305555561</v>
      </c>
    </row>
    <row r="33207" spans="1:3" x14ac:dyDescent="0.25">
      <c r="A33207" s="186" t="s">
        <v>11350</v>
      </c>
      <c r="B33207" s="186" t="s">
        <v>64</v>
      </c>
      <c r="C33207" s="187">
        <v>44491.999305555561</v>
      </c>
    </row>
    <row r="33208" spans="1:3" x14ac:dyDescent="0.25">
      <c r="A33208" s="186" t="s">
        <v>11376</v>
      </c>
      <c r="B33208" s="186" t="s">
        <v>64</v>
      </c>
      <c r="C33208" s="187">
        <v>44491.999305555561</v>
      </c>
    </row>
    <row r="33209" spans="1:3" x14ac:dyDescent="0.25">
      <c r="A33209" s="186" t="s">
        <v>11539</v>
      </c>
      <c r="B33209" s="186" t="s">
        <v>64</v>
      </c>
      <c r="C33209" s="187">
        <v>44491.999305555561</v>
      </c>
    </row>
    <row r="33210" spans="1:3" x14ac:dyDescent="0.25">
      <c r="A33210" s="186" t="s">
        <v>11631</v>
      </c>
      <c r="B33210" s="186" t="s">
        <v>64</v>
      </c>
      <c r="C33210" s="187">
        <v>44491.999305555561</v>
      </c>
    </row>
    <row r="33211" spans="1:3" x14ac:dyDescent="0.25">
      <c r="A33211" s="186" t="s">
        <v>23737</v>
      </c>
      <c r="B33211" s="186" t="s">
        <v>146</v>
      </c>
      <c r="C33211" s="187">
        <v>44491.999305555561</v>
      </c>
    </row>
    <row r="33212" spans="1:3" x14ac:dyDescent="0.25">
      <c r="A33212" s="186" t="s">
        <v>34600</v>
      </c>
      <c r="B33212" s="186" t="s">
        <v>69</v>
      </c>
      <c r="C33212" s="187">
        <v>44494.999305555561</v>
      </c>
    </row>
    <row r="33213" spans="1:3" x14ac:dyDescent="0.25">
      <c r="A33213" s="186" t="s">
        <v>34601</v>
      </c>
      <c r="B33213" s="186" t="s">
        <v>113</v>
      </c>
      <c r="C33213" s="187">
        <v>44494.999305555561</v>
      </c>
    </row>
    <row r="33214" spans="1:3" x14ac:dyDescent="0.25">
      <c r="A33214" s="186" t="s">
        <v>34602</v>
      </c>
      <c r="B33214" s="186" t="s">
        <v>113</v>
      </c>
      <c r="C33214" s="187">
        <v>44494.999305555561</v>
      </c>
    </row>
    <row r="33215" spans="1:3" x14ac:dyDescent="0.25">
      <c r="A33215" s="186" t="s">
        <v>34603</v>
      </c>
      <c r="B33215" s="186" t="s">
        <v>113</v>
      </c>
      <c r="C33215" s="187">
        <v>44494.999305555561</v>
      </c>
    </row>
    <row r="33216" spans="1:3" x14ac:dyDescent="0.25">
      <c r="A33216" s="186" t="s">
        <v>1172</v>
      </c>
      <c r="B33216" s="186" t="s">
        <v>175</v>
      </c>
      <c r="C33216" s="187">
        <v>44494.999305555561</v>
      </c>
    </row>
    <row r="33217" spans="1:3" x14ac:dyDescent="0.25">
      <c r="A33217" s="186" t="s">
        <v>1197</v>
      </c>
      <c r="B33217" s="186" t="s">
        <v>175</v>
      </c>
      <c r="C33217" s="187">
        <v>44494.999305555561</v>
      </c>
    </row>
    <row r="33218" spans="1:3" x14ac:dyDescent="0.25">
      <c r="A33218" s="186" t="s">
        <v>1238</v>
      </c>
      <c r="B33218" s="186" t="s">
        <v>175</v>
      </c>
      <c r="C33218" s="187">
        <v>44494.999305555561</v>
      </c>
    </row>
    <row r="33219" spans="1:3" x14ac:dyDescent="0.25">
      <c r="A33219" s="186" t="s">
        <v>1247</v>
      </c>
      <c r="B33219" s="186" t="s">
        <v>175</v>
      </c>
      <c r="C33219" s="187">
        <v>44494.999305555561</v>
      </c>
    </row>
    <row r="33220" spans="1:3" x14ac:dyDescent="0.25">
      <c r="A33220" s="186" t="s">
        <v>1264</v>
      </c>
      <c r="B33220" s="186" t="s">
        <v>175</v>
      </c>
      <c r="C33220" s="187">
        <v>44494.999305555561</v>
      </c>
    </row>
    <row r="33221" spans="1:3" x14ac:dyDescent="0.25">
      <c r="A33221" s="186" t="s">
        <v>1284</v>
      </c>
      <c r="B33221" s="186" t="s">
        <v>175</v>
      </c>
      <c r="C33221" s="187">
        <v>44494.999305555561</v>
      </c>
    </row>
    <row r="33222" spans="1:3" x14ac:dyDescent="0.25">
      <c r="A33222" s="186" t="s">
        <v>1285</v>
      </c>
      <c r="B33222" s="186" t="s">
        <v>175</v>
      </c>
      <c r="C33222" s="187">
        <v>44494.999305555561</v>
      </c>
    </row>
    <row r="33223" spans="1:3" x14ac:dyDescent="0.25">
      <c r="A33223" s="186" t="s">
        <v>1291</v>
      </c>
      <c r="B33223" s="186" t="s">
        <v>175</v>
      </c>
      <c r="C33223" s="187">
        <v>44494.999305555561</v>
      </c>
    </row>
    <row r="33224" spans="1:3" x14ac:dyDescent="0.25">
      <c r="A33224" s="186" t="s">
        <v>1300</v>
      </c>
      <c r="B33224" s="186" t="s">
        <v>175</v>
      </c>
      <c r="C33224" s="187">
        <v>44494.999305555561</v>
      </c>
    </row>
    <row r="33225" spans="1:3" x14ac:dyDescent="0.25">
      <c r="A33225" s="186" t="s">
        <v>1302</v>
      </c>
      <c r="B33225" s="186" t="s">
        <v>175</v>
      </c>
      <c r="C33225" s="187">
        <v>44494.999305555561</v>
      </c>
    </row>
    <row r="33226" spans="1:3" x14ac:dyDescent="0.25">
      <c r="A33226" s="186" t="s">
        <v>1370</v>
      </c>
      <c r="B33226" s="186" t="s">
        <v>175</v>
      </c>
      <c r="C33226" s="187">
        <v>44494.999305555561</v>
      </c>
    </row>
    <row r="33227" spans="1:3" x14ac:dyDescent="0.25">
      <c r="A33227" s="186" t="s">
        <v>1408</v>
      </c>
      <c r="B33227" s="186" t="s">
        <v>175</v>
      </c>
      <c r="C33227" s="187">
        <v>44494.999305555561</v>
      </c>
    </row>
    <row r="33228" spans="1:3" x14ac:dyDescent="0.25">
      <c r="A33228" s="186" t="s">
        <v>1415</v>
      </c>
      <c r="B33228" s="186" t="s">
        <v>175</v>
      </c>
      <c r="C33228" s="187">
        <v>44494.999305555561</v>
      </c>
    </row>
    <row r="33229" spans="1:3" x14ac:dyDescent="0.25">
      <c r="A33229" s="186" t="s">
        <v>1441</v>
      </c>
      <c r="B33229" s="186" t="s">
        <v>175</v>
      </c>
      <c r="C33229" s="187">
        <v>44494.999305555561</v>
      </c>
    </row>
    <row r="33230" spans="1:3" x14ac:dyDescent="0.25">
      <c r="A33230" s="186" t="s">
        <v>1445</v>
      </c>
      <c r="B33230" s="186" t="s">
        <v>175</v>
      </c>
      <c r="C33230" s="187">
        <v>44494.999305555561</v>
      </c>
    </row>
    <row r="33231" spans="1:3" x14ac:dyDescent="0.25">
      <c r="A33231" s="186" t="s">
        <v>1456</v>
      </c>
      <c r="B33231" s="186" t="s">
        <v>175</v>
      </c>
      <c r="C33231" s="187">
        <v>44494.999305555561</v>
      </c>
    </row>
    <row r="33232" spans="1:3" x14ac:dyDescent="0.25">
      <c r="A33232" s="186" t="s">
        <v>1466</v>
      </c>
      <c r="B33232" s="186" t="s">
        <v>175</v>
      </c>
      <c r="C33232" s="187">
        <v>44494.999305555561</v>
      </c>
    </row>
    <row r="33233" spans="1:3" x14ac:dyDescent="0.25">
      <c r="A33233" s="186" t="s">
        <v>1479</v>
      </c>
      <c r="B33233" s="186" t="s">
        <v>175</v>
      </c>
      <c r="C33233" s="187">
        <v>44494.999305555561</v>
      </c>
    </row>
    <row r="33234" spans="1:3" x14ac:dyDescent="0.25">
      <c r="A33234" s="186" t="s">
        <v>1499</v>
      </c>
      <c r="B33234" s="186" t="s">
        <v>175</v>
      </c>
      <c r="C33234" s="187">
        <v>44494.999305555561</v>
      </c>
    </row>
    <row r="33235" spans="1:3" x14ac:dyDescent="0.25">
      <c r="A33235" s="186" t="s">
        <v>1566</v>
      </c>
      <c r="B33235" s="186" t="s">
        <v>175</v>
      </c>
      <c r="C33235" s="187">
        <v>44494.999305555561</v>
      </c>
    </row>
    <row r="33236" spans="1:3" x14ac:dyDescent="0.25">
      <c r="A33236" s="186" t="s">
        <v>1583</v>
      </c>
      <c r="B33236" s="186" t="s">
        <v>175</v>
      </c>
      <c r="C33236" s="187">
        <v>44494.999305555561</v>
      </c>
    </row>
    <row r="33237" spans="1:3" x14ac:dyDescent="0.25">
      <c r="A33237" s="186" t="s">
        <v>1592</v>
      </c>
      <c r="B33237" s="186" t="s">
        <v>175</v>
      </c>
      <c r="C33237" s="187">
        <v>44494.999305555561</v>
      </c>
    </row>
    <row r="33238" spans="1:3" x14ac:dyDescent="0.25">
      <c r="A33238" s="186" t="s">
        <v>1619</v>
      </c>
      <c r="B33238" s="186" t="s">
        <v>175</v>
      </c>
      <c r="C33238" s="187">
        <v>44494.999305555561</v>
      </c>
    </row>
    <row r="33239" spans="1:3" x14ac:dyDescent="0.25">
      <c r="A33239" s="186" t="s">
        <v>1623</v>
      </c>
      <c r="B33239" s="186" t="s">
        <v>175</v>
      </c>
      <c r="C33239" s="187">
        <v>44494.999305555561</v>
      </c>
    </row>
    <row r="33240" spans="1:3" x14ac:dyDescent="0.25">
      <c r="A33240" s="186" t="s">
        <v>1634</v>
      </c>
      <c r="B33240" s="186" t="s">
        <v>175</v>
      </c>
      <c r="C33240" s="187">
        <v>44494.999305555561</v>
      </c>
    </row>
    <row r="33241" spans="1:3" x14ac:dyDescent="0.25">
      <c r="A33241" s="186" t="s">
        <v>1651</v>
      </c>
      <c r="B33241" s="186" t="s">
        <v>175</v>
      </c>
      <c r="C33241" s="187">
        <v>44494.999305555561</v>
      </c>
    </row>
    <row r="33242" spans="1:3" x14ac:dyDescent="0.25">
      <c r="A33242" s="186" t="s">
        <v>1664</v>
      </c>
      <c r="B33242" s="186" t="s">
        <v>175</v>
      </c>
      <c r="C33242" s="187">
        <v>44494.999305555561</v>
      </c>
    </row>
    <row r="33243" spans="1:3" x14ac:dyDescent="0.25">
      <c r="A33243" s="186" t="s">
        <v>1694</v>
      </c>
      <c r="B33243" s="186" t="s">
        <v>175</v>
      </c>
      <c r="C33243" s="187">
        <v>44494.999305555561</v>
      </c>
    </row>
    <row r="33244" spans="1:3" x14ac:dyDescent="0.25">
      <c r="A33244" s="186" t="s">
        <v>1709</v>
      </c>
      <c r="B33244" s="186" t="s">
        <v>175</v>
      </c>
      <c r="C33244" s="187">
        <v>44494.999305555561</v>
      </c>
    </row>
    <row r="33245" spans="1:3" x14ac:dyDescent="0.25">
      <c r="A33245" s="186" t="s">
        <v>1734</v>
      </c>
      <c r="B33245" s="186" t="s">
        <v>175</v>
      </c>
      <c r="C33245" s="187">
        <v>44494.999305555561</v>
      </c>
    </row>
    <row r="33246" spans="1:3" x14ac:dyDescent="0.25">
      <c r="A33246" s="186" t="s">
        <v>1770</v>
      </c>
      <c r="B33246" s="186" t="s">
        <v>175</v>
      </c>
      <c r="C33246" s="187">
        <v>44494.999305555561</v>
      </c>
    </row>
    <row r="33247" spans="1:3" x14ac:dyDescent="0.25">
      <c r="A33247" s="186" t="s">
        <v>1787</v>
      </c>
      <c r="B33247" s="186" t="s">
        <v>175</v>
      </c>
      <c r="C33247" s="187">
        <v>44494.999305555561</v>
      </c>
    </row>
    <row r="33248" spans="1:3" x14ac:dyDescent="0.25">
      <c r="A33248" s="186" t="s">
        <v>1845</v>
      </c>
      <c r="B33248" s="186" t="s">
        <v>175</v>
      </c>
      <c r="C33248" s="187">
        <v>44494.999305555561</v>
      </c>
    </row>
    <row r="33249" spans="1:3" x14ac:dyDescent="0.25">
      <c r="A33249" s="186" t="s">
        <v>1847</v>
      </c>
      <c r="B33249" s="186" t="s">
        <v>175</v>
      </c>
      <c r="C33249" s="187">
        <v>44494.999305555561</v>
      </c>
    </row>
    <row r="33250" spans="1:3" x14ac:dyDescent="0.25">
      <c r="A33250" s="186" t="s">
        <v>1853</v>
      </c>
      <c r="B33250" s="186" t="s">
        <v>175</v>
      </c>
      <c r="C33250" s="187">
        <v>44494.999305555561</v>
      </c>
    </row>
    <row r="33251" spans="1:3" x14ac:dyDescent="0.25">
      <c r="A33251" s="186" t="s">
        <v>1875</v>
      </c>
      <c r="B33251" s="186" t="s">
        <v>175</v>
      </c>
      <c r="C33251" s="187">
        <v>44494.999305555561</v>
      </c>
    </row>
    <row r="33252" spans="1:3" x14ac:dyDescent="0.25">
      <c r="A33252" s="186" t="s">
        <v>1915</v>
      </c>
      <c r="B33252" s="186" t="s">
        <v>149</v>
      </c>
      <c r="C33252" s="187">
        <v>44494.999305555561</v>
      </c>
    </row>
    <row r="33253" spans="1:3" x14ac:dyDescent="0.25">
      <c r="A33253" s="186" t="s">
        <v>1916</v>
      </c>
      <c r="B33253" s="186" t="s">
        <v>149</v>
      </c>
      <c r="C33253" s="187">
        <v>44494.999305555561</v>
      </c>
    </row>
    <row r="33254" spans="1:3" x14ac:dyDescent="0.25">
      <c r="A33254" s="186" t="s">
        <v>2033</v>
      </c>
      <c r="B33254" s="186" t="s">
        <v>149</v>
      </c>
      <c r="C33254" s="187">
        <v>44494.999305555561</v>
      </c>
    </row>
    <row r="33255" spans="1:3" x14ac:dyDescent="0.25">
      <c r="A33255" s="186" t="s">
        <v>2043</v>
      </c>
      <c r="B33255" s="186" t="s">
        <v>149</v>
      </c>
      <c r="C33255" s="187">
        <v>44494.999305555561</v>
      </c>
    </row>
    <row r="33256" spans="1:3" x14ac:dyDescent="0.25">
      <c r="A33256" s="186" t="s">
        <v>2044</v>
      </c>
      <c r="B33256" s="186" t="s">
        <v>149</v>
      </c>
      <c r="C33256" s="187">
        <v>44494.999305555561</v>
      </c>
    </row>
    <row r="33257" spans="1:3" x14ac:dyDescent="0.25">
      <c r="A33257" s="186" t="s">
        <v>2049</v>
      </c>
      <c r="B33257" s="186" t="s">
        <v>149</v>
      </c>
      <c r="C33257" s="187">
        <v>44494.999305555561</v>
      </c>
    </row>
    <row r="33258" spans="1:3" x14ac:dyDescent="0.25">
      <c r="A33258" s="186" t="s">
        <v>2112</v>
      </c>
      <c r="B33258" s="186" t="s">
        <v>149</v>
      </c>
      <c r="C33258" s="187">
        <v>44494.999305555561</v>
      </c>
    </row>
    <row r="33259" spans="1:3" x14ac:dyDescent="0.25">
      <c r="A33259" s="186" t="s">
        <v>2148</v>
      </c>
      <c r="B33259" s="186" t="s">
        <v>149</v>
      </c>
      <c r="C33259" s="187">
        <v>44494.999305555561</v>
      </c>
    </row>
    <row r="33260" spans="1:3" x14ac:dyDescent="0.25">
      <c r="A33260" s="186" t="s">
        <v>2189</v>
      </c>
      <c r="B33260" s="186" t="s">
        <v>149</v>
      </c>
      <c r="C33260" s="187">
        <v>44494.999305555561</v>
      </c>
    </row>
    <row r="33261" spans="1:3" x14ac:dyDescent="0.25">
      <c r="A33261" s="186" t="s">
        <v>2227</v>
      </c>
      <c r="B33261" s="186" t="s">
        <v>149</v>
      </c>
      <c r="C33261" s="187">
        <v>44494.999305555561</v>
      </c>
    </row>
    <row r="33262" spans="1:3" x14ac:dyDescent="0.25">
      <c r="A33262" s="186" t="s">
        <v>2284</v>
      </c>
      <c r="B33262" s="186" t="s">
        <v>2285</v>
      </c>
      <c r="C33262" s="187">
        <v>44494.999305555561</v>
      </c>
    </row>
    <row r="33263" spans="1:3" x14ac:dyDescent="0.25">
      <c r="A33263" s="186" t="s">
        <v>2345</v>
      </c>
      <c r="B33263" s="186" t="s">
        <v>149</v>
      </c>
      <c r="C33263" s="187">
        <v>44494.999305555561</v>
      </c>
    </row>
    <row r="33264" spans="1:3" x14ac:dyDescent="0.25">
      <c r="A33264" s="186" t="s">
        <v>2366</v>
      </c>
      <c r="B33264" s="186" t="s">
        <v>149</v>
      </c>
      <c r="C33264" s="187">
        <v>44494.999305555561</v>
      </c>
    </row>
    <row r="33265" spans="1:3" x14ac:dyDescent="0.25">
      <c r="A33265" s="186" t="s">
        <v>2498</v>
      </c>
      <c r="B33265" s="186" t="s">
        <v>149</v>
      </c>
      <c r="C33265" s="187">
        <v>44494.999305555561</v>
      </c>
    </row>
    <row r="33266" spans="1:3" x14ac:dyDescent="0.25">
      <c r="A33266" s="186" t="s">
        <v>2535</v>
      </c>
      <c r="B33266" s="186" t="s">
        <v>149</v>
      </c>
      <c r="C33266" s="187">
        <v>44494.999305555561</v>
      </c>
    </row>
    <row r="33267" spans="1:3" x14ac:dyDescent="0.25">
      <c r="A33267" s="186" t="s">
        <v>2602</v>
      </c>
      <c r="B33267" s="186" t="s">
        <v>149</v>
      </c>
      <c r="C33267" s="187">
        <v>44494.999305555561</v>
      </c>
    </row>
    <row r="33268" spans="1:3" x14ac:dyDescent="0.25">
      <c r="A33268" s="186" t="s">
        <v>2612</v>
      </c>
      <c r="B33268" s="186" t="s">
        <v>149</v>
      </c>
      <c r="C33268" s="187">
        <v>44494.999305555561</v>
      </c>
    </row>
    <row r="33269" spans="1:3" x14ac:dyDescent="0.25">
      <c r="A33269" s="186" t="s">
        <v>2619</v>
      </c>
      <c r="B33269" s="186" t="s">
        <v>149</v>
      </c>
      <c r="C33269" s="187">
        <v>44494.999305555561</v>
      </c>
    </row>
    <row r="33270" spans="1:3" x14ac:dyDescent="0.25">
      <c r="A33270" s="186" t="s">
        <v>2633</v>
      </c>
      <c r="B33270" s="186" t="s">
        <v>149</v>
      </c>
      <c r="C33270" s="187">
        <v>44494.999305555561</v>
      </c>
    </row>
    <row r="33271" spans="1:3" x14ac:dyDescent="0.25">
      <c r="A33271" s="186" t="s">
        <v>2644</v>
      </c>
      <c r="B33271" s="186" t="s">
        <v>149</v>
      </c>
      <c r="C33271" s="187">
        <v>44494.999305555561</v>
      </c>
    </row>
    <row r="33272" spans="1:3" x14ac:dyDescent="0.25">
      <c r="A33272" s="186" t="s">
        <v>2732</v>
      </c>
      <c r="B33272" s="186" t="s">
        <v>149</v>
      </c>
      <c r="C33272" s="187">
        <v>44494.999305555561</v>
      </c>
    </row>
    <row r="33273" spans="1:3" x14ac:dyDescent="0.25">
      <c r="A33273" s="186" t="s">
        <v>2783</v>
      </c>
      <c r="B33273" s="186" t="s">
        <v>149</v>
      </c>
      <c r="C33273" s="187">
        <v>44494.999305555561</v>
      </c>
    </row>
    <row r="33274" spans="1:3" x14ac:dyDescent="0.25">
      <c r="A33274" s="186" t="s">
        <v>2801</v>
      </c>
      <c r="B33274" s="186" t="s">
        <v>149</v>
      </c>
      <c r="C33274" s="187">
        <v>44494.999305555561</v>
      </c>
    </row>
    <row r="33275" spans="1:3" x14ac:dyDescent="0.25">
      <c r="A33275" s="186" t="s">
        <v>2811</v>
      </c>
      <c r="B33275" s="186" t="s">
        <v>149</v>
      </c>
      <c r="C33275" s="187">
        <v>44494.999305555561</v>
      </c>
    </row>
    <row r="33276" spans="1:3" x14ac:dyDescent="0.25">
      <c r="A33276" s="186" t="s">
        <v>2823</v>
      </c>
      <c r="B33276" s="186" t="s">
        <v>149</v>
      </c>
      <c r="C33276" s="187">
        <v>44494.999305555561</v>
      </c>
    </row>
    <row r="33277" spans="1:3" x14ac:dyDescent="0.25">
      <c r="A33277" s="186" t="s">
        <v>3060</v>
      </c>
      <c r="B33277" s="186" t="s">
        <v>149</v>
      </c>
      <c r="C33277" s="187">
        <v>44494.999305555561</v>
      </c>
    </row>
    <row r="33278" spans="1:3" x14ac:dyDescent="0.25">
      <c r="A33278" s="186" t="s">
        <v>3078</v>
      </c>
      <c r="B33278" s="186" t="s">
        <v>149</v>
      </c>
      <c r="C33278" s="187">
        <v>44494.999305555561</v>
      </c>
    </row>
    <row r="33279" spans="1:3" x14ac:dyDescent="0.25">
      <c r="A33279" s="186" t="s">
        <v>3079</v>
      </c>
      <c r="B33279" s="186" t="s">
        <v>149</v>
      </c>
      <c r="C33279" s="187">
        <v>44494.999305555561</v>
      </c>
    </row>
    <row r="33280" spans="1:3" x14ac:dyDescent="0.25">
      <c r="A33280" s="186" t="s">
        <v>3080</v>
      </c>
      <c r="B33280" s="186" t="s">
        <v>149</v>
      </c>
      <c r="C33280" s="187">
        <v>44494.999305555561</v>
      </c>
    </row>
    <row r="33281" spans="1:3" x14ac:dyDescent="0.25">
      <c r="A33281" s="186" t="s">
        <v>3143</v>
      </c>
      <c r="B33281" s="186" t="s">
        <v>149</v>
      </c>
      <c r="C33281" s="187">
        <v>44494.999305555561</v>
      </c>
    </row>
    <row r="33282" spans="1:3" x14ac:dyDescent="0.25">
      <c r="A33282" s="186" t="s">
        <v>3163</v>
      </c>
      <c r="B33282" s="186" t="s">
        <v>149</v>
      </c>
      <c r="C33282" s="187">
        <v>44494.999305555561</v>
      </c>
    </row>
    <row r="33283" spans="1:3" x14ac:dyDescent="0.25">
      <c r="A33283" s="186" t="s">
        <v>3164</v>
      </c>
      <c r="B33283" s="186" t="s">
        <v>149</v>
      </c>
      <c r="C33283" s="187">
        <v>44494.999305555561</v>
      </c>
    </row>
    <row r="33284" spans="1:3" x14ac:dyDescent="0.25">
      <c r="A33284" s="186" t="s">
        <v>3165</v>
      </c>
      <c r="B33284" s="186" t="s">
        <v>149</v>
      </c>
      <c r="C33284" s="187">
        <v>44494.999305555561</v>
      </c>
    </row>
    <row r="33285" spans="1:3" x14ac:dyDescent="0.25">
      <c r="A33285" s="186" t="s">
        <v>3175</v>
      </c>
      <c r="B33285" s="186" t="s">
        <v>149</v>
      </c>
      <c r="C33285" s="187">
        <v>44494.999305555561</v>
      </c>
    </row>
    <row r="33286" spans="1:3" x14ac:dyDescent="0.25">
      <c r="A33286" s="186" t="s">
        <v>3227</v>
      </c>
      <c r="B33286" s="186" t="s">
        <v>149</v>
      </c>
      <c r="C33286" s="187">
        <v>44494.999305555561</v>
      </c>
    </row>
    <row r="33287" spans="1:3" x14ac:dyDescent="0.25">
      <c r="A33287" s="186" t="s">
        <v>3259</v>
      </c>
      <c r="B33287" s="186" t="s">
        <v>149</v>
      </c>
      <c r="C33287" s="187">
        <v>44494.999305555561</v>
      </c>
    </row>
    <row r="33288" spans="1:3" x14ac:dyDescent="0.25">
      <c r="A33288" s="186" t="s">
        <v>4212</v>
      </c>
      <c r="B33288" s="186" t="s">
        <v>123</v>
      </c>
      <c r="C33288" s="187">
        <v>44494.999305555561</v>
      </c>
    </row>
    <row r="33289" spans="1:3" x14ac:dyDescent="0.25">
      <c r="A33289" s="186" t="s">
        <v>4895</v>
      </c>
      <c r="B33289" s="186" t="s">
        <v>123</v>
      </c>
      <c r="C33289" s="187">
        <v>44494.999305555561</v>
      </c>
    </row>
    <row r="33290" spans="1:3" x14ac:dyDescent="0.25">
      <c r="A33290" s="186" t="s">
        <v>4993</v>
      </c>
      <c r="B33290" s="186" t="s">
        <v>152</v>
      </c>
      <c r="C33290" s="187">
        <v>44494.999305555561</v>
      </c>
    </row>
    <row r="33291" spans="1:3" x14ac:dyDescent="0.25">
      <c r="A33291" s="186" t="s">
        <v>4994</v>
      </c>
      <c r="B33291" s="186" t="s">
        <v>152</v>
      </c>
      <c r="C33291" s="187">
        <v>44494.999305555561</v>
      </c>
    </row>
    <row r="33292" spans="1:3" x14ac:dyDescent="0.25">
      <c r="A33292" s="186" t="s">
        <v>4995</v>
      </c>
      <c r="B33292" s="186" t="s">
        <v>152</v>
      </c>
      <c r="C33292" s="187">
        <v>44494.999305555561</v>
      </c>
    </row>
    <row r="33293" spans="1:3" x14ac:dyDescent="0.25">
      <c r="A33293" s="186" t="s">
        <v>4996</v>
      </c>
      <c r="B33293" s="186" t="s">
        <v>152</v>
      </c>
      <c r="C33293" s="187">
        <v>44494.999305555561</v>
      </c>
    </row>
    <row r="33294" spans="1:3" x14ac:dyDescent="0.25">
      <c r="A33294" s="186" t="s">
        <v>4997</v>
      </c>
      <c r="B33294" s="186" t="s">
        <v>152</v>
      </c>
      <c r="C33294" s="187">
        <v>44494.999305555561</v>
      </c>
    </row>
    <row r="33295" spans="1:3" x14ac:dyDescent="0.25">
      <c r="A33295" s="186" t="s">
        <v>5001</v>
      </c>
      <c r="B33295" s="186" t="s">
        <v>152</v>
      </c>
      <c r="C33295" s="187">
        <v>44494.999305555561</v>
      </c>
    </row>
    <row r="33296" spans="1:3" x14ac:dyDescent="0.25">
      <c r="A33296" s="186" t="s">
        <v>5025</v>
      </c>
      <c r="B33296" s="186" t="s">
        <v>152</v>
      </c>
      <c r="C33296" s="187">
        <v>44494.999305555561</v>
      </c>
    </row>
    <row r="33297" spans="1:3" x14ac:dyDescent="0.25">
      <c r="A33297" s="186" t="s">
        <v>5071</v>
      </c>
      <c r="B33297" s="186" t="s">
        <v>152</v>
      </c>
      <c r="C33297" s="187">
        <v>44494.999305555561</v>
      </c>
    </row>
    <row r="33298" spans="1:3" x14ac:dyDescent="0.25">
      <c r="A33298" s="186" t="s">
        <v>5087</v>
      </c>
      <c r="B33298" s="186" t="s">
        <v>152</v>
      </c>
      <c r="C33298" s="187">
        <v>44494.999305555561</v>
      </c>
    </row>
    <row r="33299" spans="1:3" x14ac:dyDescent="0.25">
      <c r="A33299" s="186" t="s">
        <v>5158</v>
      </c>
      <c r="B33299" s="186" t="s">
        <v>152</v>
      </c>
      <c r="C33299" s="187">
        <v>44494.999305555561</v>
      </c>
    </row>
    <row r="33300" spans="1:3" x14ac:dyDescent="0.25">
      <c r="A33300" s="186" t="s">
        <v>5197</v>
      </c>
      <c r="B33300" s="186" t="s">
        <v>152</v>
      </c>
      <c r="C33300" s="187">
        <v>44494.999305555561</v>
      </c>
    </row>
    <row r="33301" spans="1:3" x14ac:dyDescent="0.25">
      <c r="A33301" s="186" t="s">
        <v>5319</v>
      </c>
      <c r="B33301" s="186" t="s">
        <v>152</v>
      </c>
      <c r="C33301" s="187">
        <v>44494.999305555561</v>
      </c>
    </row>
    <row r="33302" spans="1:3" x14ac:dyDescent="0.25">
      <c r="A33302" s="186" t="s">
        <v>5325</v>
      </c>
      <c r="B33302" s="186" t="s">
        <v>152</v>
      </c>
      <c r="C33302" s="187">
        <v>44494.999305555561</v>
      </c>
    </row>
    <row r="33303" spans="1:3" x14ac:dyDescent="0.25">
      <c r="A33303" s="186" t="s">
        <v>5355</v>
      </c>
      <c r="B33303" s="186" t="s">
        <v>152</v>
      </c>
      <c r="C33303" s="187">
        <v>44494.999305555561</v>
      </c>
    </row>
    <row r="33304" spans="1:3" x14ac:dyDescent="0.25">
      <c r="A33304" s="186" t="s">
        <v>5425</v>
      </c>
      <c r="B33304" s="186" t="s">
        <v>152</v>
      </c>
      <c r="C33304" s="187">
        <v>44494.999305555561</v>
      </c>
    </row>
    <row r="33305" spans="1:3" x14ac:dyDescent="0.25">
      <c r="A33305" s="186" t="s">
        <v>5433</v>
      </c>
      <c r="B33305" s="186" t="s">
        <v>152</v>
      </c>
      <c r="C33305" s="187">
        <v>44494.999305555561</v>
      </c>
    </row>
    <row r="33306" spans="1:3" x14ac:dyDescent="0.25">
      <c r="A33306" s="186" t="s">
        <v>5446</v>
      </c>
      <c r="B33306" s="186" t="s">
        <v>152</v>
      </c>
      <c r="C33306" s="187">
        <v>44494.999305555561</v>
      </c>
    </row>
    <row r="33307" spans="1:3" x14ac:dyDescent="0.25">
      <c r="A33307" s="186" t="s">
        <v>5448</v>
      </c>
      <c r="B33307" s="186" t="s">
        <v>152</v>
      </c>
      <c r="C33307" s="187">
        <v>44494.999305555561</v>
      </c>
    </row>
    <row r="33308" spans="1:3" x14ac:dyDescent="0.25">
      <c r="A33308" s="186" t="s">
        <v>5480</v>
      </c>
      <c r="B33308" s="186" t="s">
        <v>152</v>
      </c>
      <c r="C33308" s="187">
        <v>44494.999305555561</v>
      </c>
    </row>
    <row r="33309" spans="1:3" x14ac:dyDescent="0.25">
      <c r="A33309" s="186" t="s">
        <v>5561</v>
      </c>
      <c r="B33309" s="186" t="s">
        <v>152</v>
      </c>
      <c r="C33309" s="187">
        <v>44494.999305555561</v>
      </c>
    </row>
    <row r="33310" spans="1:3" x14ac:dyDescent="0.25">
      <c r="A33310" s="186" t="s">
        <v>5562</v>
      </c>
      <c r="B33310" s="186" t="s">
        <v>152</v>
      </c>
      <c r="C33310" s="187">
        <v>44494.999305555561</v>
      </c>
    </row>
    <row r="33311" spans="1:3" x14ac:dyDescent="0.25">
      <c r="A33311" s="186" t="s">
        <v>5569</v>
      </c>
      <c r="B33311" s="186" t="s">
        <v>152</v>
      </c>
      <c r="C33311" s="187">
        <v>44494.999305555561</v>
      </c>
    </row>
    <row r="33312" spans="1:3" x14ac:dyDescent="0.25">
      <c r="A33312" s="186" t="s">
        <v>5584</v>
      </c>
      <c r="B33312" s="186" t="s">
        <v>152</v>
      </c>
      <c r="C33312" s="187">
        <v>44494.999305555561</v>
      </c>
    </row>
    <row r="33313" spans="1:3" x14ac:dyDescent="0.25">
      <c r="A33313" s="186" t="s">
        <v>5593</v>
      </c>
      <c r="B33313" s="186" t="s">
        <v>152</v>
      </c>
      <c r="C33313" s="187">
        <v>44494.999305555561</v>
      </c>
    </row>
    <row r="33314" spans="1:3" x14ac:dyDescent="0.25">
      <c r="A33314" s="186" t="s">
        <v>5611</v>
      </c>
      <c r="B33314" s="186" t="s">
        <v>152</v>
      </c>
      <c r="C33314" s="187">
        <v>44494.999305555561</v>
      </c>
    </row>
    <row r="33315" spans="1:3" x14ac:dyDescent="0.25">
      <c r="A33315" s="186" t="s">
        <v>5638</v>
      </c>
      <c r="B33315" s="186" t="s">
        <v>152</v>
      </c>
      <c r="C33315" s="187">
        <v>44494.999305555561</v>
      </c>
    </row>
    <row r="33316" spans="1:3" x14ac:dyDescent="0.25">
      <c r="A33316" s="186" t="s">
        <v>5640</v>
      </c>
      <c r="B33316" s="186" t="s">
        <v>152</v>
      </c>
      <c r="C33316" s="187">
        <v>44494.999305555561</v>
      </c>
    </row>
    <row r="33317" spans="1:3" x14ac:dyDescent="0.25">
      <c r="A33317" s="186" t="s">
        <v>5826</v>
      </c>
      <c r="B33317" s="186" t="s">
        <v>152</v>
      </c>
      <c r="C33317" s="187">
        <v>44494.999305555561</v>
      </c>
    </row>
    <row r="33318" spans="1:3" x14ac:dyDescent="0.25">
      <c r="A33318" s="186" t="s">
        <v>5872</v>
      </c>
      <c r="B33318" s="186" t="s">
        <v>152</v>
      </c>
      <c r="C33318" s="187">
        <v>44494.999305555561</v>
      </c>
    </row>
    <row r="33319" spans="1:3" x14ac:dyDescent="0.25">
      <c r="A33319" s="186" t="s">
        <v>5882</v>
      </c>
      <c r="B33319" s="186" t="s">
        <v>152</v>
      </c>
      <c r="C33319" s="187">
        <v>44494.999305555561</v>
      </c>
    </row>
    <row r="33320" spans="1:3" x14ac:dyDescent="0.25">
      <c r="A33320" s="186" t="s">
        <v>5917</v>
      </c>
      <c r="B33320" s="186" t="s">
        <v>152</v>
      </c>
      <c r="C33320" s="187">
        <v>44494.999305555561</v>
      </c>
    </row>
    <row r="33321" spans="1:3" x14ac:dyDescent="0.25">
      <c r="A33321" s="186" t="s">
        <v>5937</v>
      </c>
      <c r="B33321" s="186" t="s">
        <v>152</v>
      </c>
      <c r="C33321" s="187">
        <v>44494.999305555561</v>
      </c>
    </row>
    <row r="33322" spans="1:3" x14ac:dyDescent="0.25">
      <c r="A33322" s="186" t="s">
        <v>5972</v>
      </c>
      <c r="B33322" s="186" t="s">
        <v>152</v>
      </c>
      <c r="C33322" s="187">
        <v>44494.999305555561</v>
      </c>
    </row>
    <row r="33323" spans="1:3" x14ac:dyDescent="0.25">
      <c r="A33323" s="186" t="s">
        <v>5979</v>
      </c>
      <c r="B33323" s="186" t="s">
        <v>152</v>
      </c>
      <c r="C33323" s="187">
        <v>44494.999305555561</v>
      </c>
    </row>
    <row r="33324" spans="1:3" x14ac:dyDescent="0.25">
      <c r="A33324" s="186" t="s">
        <v>5983</v>
      </c>
      <c r="B33324" s="186" t="s">
        <v>152</v>
      </c>
      <c r="C33324" s="187">
        <v>44494.999305555561</v>
      </c>
    </row>
    <row r="33325" spans="1:3" x14ac:dyDescent="0.25">
      <c r="A33325" s="186" t="s">
        <v>6002</v>
      </c>
      <c r="B33325" s="186" t="s">
        <v>152</v>
      </c>
      <c r="C33325" s="187">
        <v>44494.999305555561</v>
      </c>
    </row>
    <row r="33326" spans="1:3" x14ac:dyDescent="0.25">
      <c r="A33326" s="186" t="s">
        <v>6005</v>
      </c>
      <c r="B33326" s="186" t="s">
        <v>152</v>
      </c>
      <c r="C33326" s="187">
        <v>44494.999305555561</v>
      </c>
    </row>
    <row r="33327" spans="1:3" x14ac:dyDescent="0.25">
      <c r="A33327" s="186" t="s">
        <v>6014</v>
      </c>
      <c r="B33327" s="186" t="s">
        <v>152</v>
      </c>
      <c r="C33327" s="187">
        <v>44494.999305555561</v>
      </c>
    </row>
    <row r="33328" spans="1:3" x14ac:dyDescent="0.25">
      <c r="A33328" s="186" t="s">
        <v>6018</v>
      </c>
      <c r="B33328" s="186" t="s">
        <v>152</v>
      </c>
      <c r="C33328" s="187">
        <v>44494.999305555561</v>
      </c>
    </row>
    <row r="33329" spans="1:3" x14ac:dyDescent="0.25">
      <c r="A33329" s="186" t="s">
        <v>6032</v>
      </c>
      <c r="B33329" s="186" t="s">
        <v>152</v>
      </c>
      <c r="C33329" s="187">
        <v>44494.999305555561</v>
      </c>
    </row>
    <row r="33330" spans="1:3" x14ac:dyDescent="0.25">
      <c r="A33330" s="186" t="s">
        <v>6035</v>
      </c>
      <c r="B33330" s="186" t="s">
        <v>152</v>
      </c>
      <c r="C33330" s="187">
        <v>44494.999305555561</v>
      </c>
    </row>
    <row r="33331" spans="1:3" x14ac:dyDescent="0.25">
      <c r="A33331" s="186" t="s">
        <v>6037</v>
      </c>
      <c r="B33331" s="186" t="s">
        <v>152</v>
      </c>
      <c r="C33331" s="187">
        <v>44494.999305555561</v>
      </c>
    </row>
    <row r="33332" spans="1:3" x14ac:dyDescent="0.25">
      <c r="A33332" s="186" t="s">
        <v>6044</v>
      </c>
      <c r="B33332" s="186" t="s">
        <v>152</v>
      </c>
      <c r="C33332" s="187">
        <v>44494.999305555561</v>
      </c>
    </row>
    <row r="33333" spans="1:3" x14ac:dyDescent="0.25">
      <c r="A33333" s="186" t="s">
        <v>6091</v>
      </c>
      <c r="B33333" s="186" t="s">
        <v>152</v>
      </c>
      <c r="C33333" s="187">
        <v>44494.999305555561</v>
      </c>
    </row>
    <row r="33334" spans="1:3" x14ac:dyDescent="0.25">
      <c r="A33334" s="186" t="s">
        <v>6274</v>
      </c>
      <c r="B33334" s="186" t="s">
        <v>152</v>
      </c>
      <c r="C33334" s="187">
        <v>44494.999305555561</v>
      </c>
    </row>
    <row r="33335" spans="1:3" x14ac:dyDescent="0.25">
      <c r="A33335" s="186" t="s">
        <v>6275</v>
      </c>
      <c r="B33335" s="186" t="s">
        <v>152</v>
      </c>
      <c r="C33335" s="187">
        <v>44494.999305555561</v>
      </c>
    </row>
    <row r="33336" spans="1:3" x14ac:dyDescent="0.25">
      <c r="A33336" s="186" t="s">
        <v>6292</v>
      </c>
      <c r="B33336" s="186" t="s">
        <v>152</v>
      </c>
      <c r="C33336" s="187">
        <v>44494.999305555561</v>
      </c>
    </row>
    <row r="33337" spans="1:3" x14ac:dyDescent="0.25">
      <c r="A33337" s="186" t="s">
        <v>6365</v>
      </c>
      <c r="B33337" s="186" t="s">
        <v>152</v>
      </c>
      <c r="C33337" s="187">
        <v>44494.999305555561</v>
      </c>
    </row>
    <row r="33338" spans="1:3" x14ac:dyDescent="0.25">
      <c r="A33338" s="186" t="s">
        <v>6420</v>
      </c>
      <c r="B33338" s="186" t="s">
        <v>152</v>
      </c>
      <c r="C33338" s="187">
        <v>44494.999305555561</v>
      </c>
    </row>
    <row r="33339" spans="1:3" x14ac:dyDescent="0.25">
      <c r="A33339" s="186" t="s">
        <v>6454</v>
      </c>
      <c r="B33339" s="186" t="s">
        <v>55</v>
      </c>
      <c r="C33339" s="187">
        <v>44494.999305555561</v>
      </c>
    </row>
    <row r="33340" spans="1:3" x14ac:dyDescent="0.25">
      <c r="A33340" s="186" t="s">
        <v>6456</v>
      </c>
      <c r="B33340" s="186" t="s">
        <v>55</v>
      </c>
      <c r="C33340" s="187">
        <v>44494.999305555561</v>
      </c>
    </row>
    <row r="33341" spans="1:3" x14ac:dyDescent="0.25">
      <c r="A33341" s="186" t="s">
        <v>6479</v>
      </c>
      <c r="B33341" s="186" t="s">
        <v>55</v>
      </c>
      <c r="C33341" s="187">
        <v>44494.999305555561</v>
      </c>
    </row>
    <row r="33342" spans="1:3" x14ac:dyDescent="0.25">
      <c r="A33342" s="186" t="s">
        <v>6480</v>
      </c>
      <c r="B33342" s="186" t="s">
        <v>55</v>
      </c>
      <c r="C33342" s="187">
        <v>44494.999305555561</v>
      </c>
    </row>
    <row r="33343" spans="1:3" x14ac:dyDescent="0.25">
      <c r="A33343" s="186" t="s">
        <v>6483</v>
      </c>
      <c r="B33343" s="186" t="s">
        <v>55</v>
      </c>
      <c r="C33343" s="187">
        <v>44494.999305555561</v>
      </c>
    </row>
    <row r="33344" spans="1:3" x14ac:dyDescent="0.25">
      <c r="A33344" s="186" t="s">
        <v>6485</v>
      </c>
      <c r="B33344" s="186" t="s">
        <v>55</v>
      </c>
      <c r="C33344" s="187">
        <v>44494.999305555561</v>
      </c>
    </row>
    <row r="33345" spans="1:3" x14ac:dyDescent="0.25">
      <c r="A33345" s="186" t="s">
        <v>6509</v>
      </c>
      <c r="B33345" s="186" t="s">
        <v>55</v>
      </c>
      <c r="C33345" s="187">
        <v>44494.999305555561</v>
      </c>
    </row>
    <row r="33346" spans="1:3" x14ac:dyDescent="0.25">
      <c r="A33346" s="186" t="s">
        <v>6521</v>
      </c>
      <c r="B33346" s="186" t="s">
        <v>55</v>
      </c>
      <c r="C33346" s="187">
        <v>44494.999305555561</v>
      </c>
    </row>
    <row r="33347" spans="1:3" x14ac:dyDescent="0.25">
      <c r="A33347" s="186" t="s">
        <v>6525</v>
      </c>
      <c r="B33347" s="186" t="s">
        <v>55</v>
      </c>
      <c r="C33347" s="187">
        <v>44494.999305555561</v>
      </c>
    </row>
    <row r="33348" spans="1:3" x14ac:dyDescent="0.25">
      <c r="A33348" s="186" t="s">
        <v>6529</v>
      </c>
      <c r="B33348" s="186" t="s">
        <v>55</v>
      </c>
      <c r="C33348" s="187">
        <v>44494.999305555561</v>
      </c>
    </row>
    <row r="33349" spans="1:3" x14ac:dyDescent="0.25">
      <c r="A33349" s="186" t="s">
        <v>6531</v>
      </c>
      <c r="B33349" s="186" t="s">
        <v>55</v>
      </c>
      <c r="C33349" s="187">
        <v>44494.999305555561</v>
      </c>
    </row>
    <row r="33350" spans="1:3" x14ac:dyDescent="0.25">
      <c r="A33350" s="186" t="s">
        <v>6537</v>
      </c>
      <c r="B33350" s="186" t="s">
        <v>55</v>
      </c>
      <c r="C33350" s="187">
        <v>44494.999305555561</v>
      </c>
    </row>
    <row r="33351" spans="1:3" x14ac:dyDescent="0.25">
      <c r="A33351" s="186" t="s">
        <v>6546</v>
      </c>
      <c r="B33351" s="186" t="s">
        <v>55</v>
      </c>
      <c r="C33351" s="187">
        <v>44494.999305555561</v>
      </c>
    </row>
    <row r="33352" spans="1:3" x14ac:dyDescent="0.25">
      <c r="A33352" s="186" t="s">
        <v>6549</v>
      </c>
      <c r="B33352" s="186" t="s">
        <v>55</v>
      </c>
      <c r="C33352" s="187">
        <v>44494.999305555561</v>
      </c>
    </row>
    <row r="33353" spans="1:3" x14ac:dyDescent="0.25">
      <c r="A33353" s="186" t="s">
        <v>6564</v>
      </c>
      <c r="B33353" s="186" t="s">
        <v>55</v>
      </c>
      <c r="C33353" s="187">
        <v>44494.999305555561</v>
      </c>
    </row>
    <row r="33354" spans="1:3" x14ac:dyDescent="0.25">
      <c r="A33354" s="186" t="s">
        <v>34604</v>
      </c>
      <c r="B33354" s="186" t="s">
        <v>157</v>
      </c>
      <c r="C33354" s="187">
        <v>44494.999305555561</v>
      </c>
    </row>
    <row r="33355" spans="1:3" x14ac:dyDescent="0.25">
      <c r="A33355" s="186" t="s">
        <v>6809</v>
      </c>
      <c r="B33355" s="186" t="s">
        <v>114</v>
      </c>
      <c r="C33355" s="187">
        <v>44494.999305555561</v>
      </c>
    </row>
    <row r="33356" spans="1:3" x14ac:dyDescent="0.25">
      <c r="A33356" s="186" t="s">
        <v>6818</v>
      </c>
      <c r="B33356" s="186" t="s">
        <v>114</v>
      </c>
      <c r="C33356" s="187">
        <v>44494.999305555561</v>
      </c>
    </row>
    <row r="33357" spans="1:3" x14ac:dyDescent="0.25">
      <c r="A33357" s="186" t="s">
        <v>6828</v>
      </c>
      <c r="B33357" s="186" t="s">
        <v>114</v>
      </c>
      <c r="C33357" s="187">
        <v>44494.999305555561</v>
      </c>
    </row>
    <row r="33358" spans="1:3" x14ac:dyDescent="0.25">
      <c r="A33358" s="186" t="s">
        <v>6858</v>
      </c>
      <c r="B33358" s="186" t="s">
        <v>114</v>
      </c>
      <c r="C33358" s="187">
        <v>44494.999305555561</v>
      </c>
    </row>
    <row r="33359" spans="1:3" x14ac:dyDescent="0.25">
      <c r="A33359" s="186" t="s">
        <v>6879</v>
      </c>
      <c r="B33359" s="186" t="s">
        <v>114</v>
      </c>
      <c r="C33359" s="187">
        <v>44494.999305555561</v>
      </c>
    </row>
    <row r="33360" spans="1:3" x14ac:dyDescent="0.25">
      <c r="A33360" s="186" t="s">
        <v>6976</v>
      </c>
      <c r="B33360" s="186" t="s">
        <v>114</v>
      </c>
      <c r="C33360" s="187">
        <v>44494.999305555561</v>
      </c>
    </row>
    <row r="33361" spans="1:3" x14ac:dyDescent="0.25">
      <c r="A33361" s="186" t="s">
        <v>6993</v>
      </c>
      <c r="B33361" s="186" t="s">
        <v>114</v>
      </c>
      <c r="C33361" s="187">
        <v>44494.999305555561</v>
      </c>
    </row>
    <row r="33362" spans="1:3" x14ac:dyDescent="0.25">
      <c r="A33362" s="186" t="s">
        <v>7049</v>
      </c>
      <c r="B33362" s="186" t="s">
        <v>114</v>
      </c>
      <c r="C33362" s="187">
        <v>44494.999305555561</v>
      </c>
    </row>
    <row r="33363" spans="1:3" x14ac:dyDescent="0.25">
      <c r="A33363" s="186" t="s">
        <v>7155</v>
      </c>
      <c r="B33363" s="186" t="s">
        <v>114</v>
      </c>
      <c r="C33363" s="187">
        <v>44494.999305555561</v>
      </c>
    </row>
    <row r="33364" spans="1:3" x14ac:dyDescent="0.25">
      <c r="A33364" s="186" t="s">
        <v>34605</v>
      </c>
      <c r="B33364" s="186" t="s">
        <v>153</v>
      </c>
      <c r="C33364" s="187">
        <v>44494.999305555561</v>
      </c>
    </row>
    <row r="33365" spans="1:3" x14ac:dyDescent="0.25">
      <c r="A33365" s="186" t="s">
        <v>34606</v>
      </c>
      <c r="B33365" s="186" t="s">
        <v>153</v>
      </c>
      <c r="C33365" s="187">
        <v>44494.999305555561</v>
      </c>
    </row>
    <row r="33366" spans="1:3" x14ac:dyDescent="0.25">
      <c r="A33366" s="186" t="s">
        <v>34607</v>
      </c>
      <c r="B33366" s="186" t="s">
        <v>153</v>
      </c>
      <c r="C33366" s="187">
        <v>44494.999305555561</v>
      </c>
    </row>
    <row r="33367" spans="1:3" x14ac:dyDescent="0.25">
      <c r="A33367" s="186" t="s">
        <v>34608</v>
      </c>
      <c r="B33367" s="186" t="s">
        <v>153</v>
      </c>
      <c r="C33367" s="187">
        <v>44494.999305555561</v>
      </c>
    </row>
    <row r="33368" spans="1:3" x14ac:dyDescent="0.25">
      <c r="A33368" s="186" t="s">
        <v>34609</v>
      </c>
      <c r="B33368" s="186" t="s">
        <v>153</v>
      </c>
      <c r="C33368" s="187">
        <v>44494.999305555561</v>
      </c>
    </row>
    <row r="33369" spans="1:3" x14ac:dyDescent="0.25">
      <c r="A33369" s="186" t="s">
        <v>34610</v>
      </c>
      <c r="B33369" s="186" t="s">
        <v>153</v>
      </c>
      <c r="C33369" s="187">
        <v>44494.999305555561</v>
      </c>
    </row>
    <row r="33370" spans="1:3" x14ac:dyDescent="0.25">
      <c r="A33370" s="186" t="s">
        <v>34611</v>
      </c>
      <c r="B33370" s="186" t="s">
        <v>153</v>
      </c>
      <c r="C33370" s="187">
        <v>44494.999305555561</v>
      </c>
    </row>
    <row r="33371" spans="1:3" x14ac:dyDescent="0.25">
      <c r="A33371" s="186" t="s">
        <v>34612</v>
      </c>
      <c r="B33371" s="186" t="s">
        <v>153</v>
      </c>
      <c r="C33371" s="187">
        <v>44494.999305555561</v>
      </c>
    </row>
    <row r="33372" spans="1:3" x14ac:dyDescent="0.25">
      <c r="A33372" s="186" t="s">
        <v>7189</v>
      </c>
      <c r="B33372" s="186" t="s">
        <v>90</v>
      </c>
      <c r="C33372" s="187">
        <v>44494.999305555561</v>
      </c>
    </row>
    <row r="33373" spans="1:3" x14ac:dyDescent="0.25">
      <c r="A33373" s="186" t="s">
        <v>7203</v>
      </c>
      <c r="B33373" s="186" t="s">
        <v>90</v>
      </c>
      <c r="C33373" s="187">
        <v>44494.999305555561</v>
      </c>
    </row>
    <row r="33374" spans="1:3" x14ac:dyDescent="0.25">
      <c r="A33374" s="186" t="s">
        <v>7328</v>
      </c>
      <c r="B33374" s="186" t="s">
        <v>90</v>
      </c>
      <c r="C33374" s="187">
        <v>44494.999305555561</v>
      </c>
    </row>
    <row r="33375" spans="1:3" x14ac:dyDescent="0.25">
      <c r="A33375" s="186" t="s">
        <v>7538</v>
      </c>
      <c r="B33375" s="186" t="s">
        <v>90</v>
      </c>
      <c r="C33375" s="187">
        <v>44494.999305555561</v>
      </c>
    </row>
    <row r="33376" spans="1:3" x14ac:dyDescent="0.25">
      <c r="A33376" s="186" t="s">
        <v>34613</v>
      </c>
      <c r="B33376" s="186" t="s">
        <v>158</v>
      </c>
      <c r="C33376" s="187">
        <v>44494.999305555561</v>
      </c>
    </row>
    <row r="33377" spans="1:3" x14ac:dyDescent="0.25">
      <c r="A33377" s="186" t="s">
        <v>34614</v>
      </c>
      <c r="B33377" s="186" t="s">
        <v>158</v>
      </c>
      <c r="C33377" s="187">
        <v>44494.999305555561</v>
      </c>
    </row>
    <row r="33378" spans="1:3" x14ac:dyDescent="0.25">
      <c r="A33378" s="186" t="s">
        <v>8878</v>
      </c>
      <c r="B33378" s="186" t="s">
        <v>115</v>
      </c>
      <c r="C33378" s="187">
        <v>44494.999305555561</v>
      </c>
    </row>
    <row r="33379" spans="1:3" x14ac:dyDescent="0.25">
      <c r="A33379" s="186" t="s">
        <v>8904</v>
      </c>
      <c r="B33379" s="186" t="s">
        <v>115</v>
      </c>
      <c r="C33379" s="187">
        <v>44494.999305555561</v>
      </c>
    </row>
    <row r="33380" spans="1:3" x14ac:dyDescent="0.25">
      <c r="A33380" s="186" t="s">
        <v>9185</v>
      </c>
      <c r="B33380" s="186" t="s">
        <v>82</v>
      </c>
      <c r="C33380" s="187">
        <v>44494.999305555561</v>
      </c>
    </row>
    <row r="33381" spans="1:3" x14ac:dyDescent="0.25">
      <c r="A33381" s="186" t="s">
        <v>9196</v>
      </c>
      <c r="B33381" s="186" t="s">
        <v>82</v>
      </c>
      <c r="C33381" s="187">
        <v>44494.999305555561</v>
      </c>
    </row>
    <row r="33382" spans="1:3" x14ac:dyDescent="0.25">
      <c r="A33382" s="186" t="s">
        <v>9544</v>
      </c>
      <c r="B33382" s="186" t="s">
        <v>52</v>
      </c>
      <c r="C33382" s="187">
        <v>44494.999305555561</v>
      </c>
    </row>
    <row r="33383" spans="1:3" x14ac:dyDescent="0.25">
      <c r="A33383" s="186" t="s">
        <v>9550</v>
      </c>
      <c r="B33383" s="186" t="s">
        <v>52</v>
      </c>
      <c r="C33383" s="187">
        <v>44494.999305555561</v>
      </c>
    </row>
    <row r="33384" spans="1:3" x14ac:dyDescent="0.25">
      <c r="A33384" s="186" t="s">
        <v>9838</v>
      </c>
      <c r="B33384" s="186" t="s">
        <v>78</v>
      </c>
      <c r="C33384" s="187">
        <v>44494.999305555561</v>
      </c>
    </row>
    <row r="33385" spans="1:3" x14ac:dyDescent="0.25">
      <c r="A33385" s="186" t="s">
        <v>9894</v>
      </c>
      <c r="B33385" s="186" t="s">
        <v>78</v>
      </c>
      <c r="C33385" s="187">
        <v>44494.999305555561</v>
      </c>
    </row>
    <row r="33386" spans="1:3" x14ac:dyDescent="0.25">
      <c r="A33386" s="186" t="s">
        <v>9944</v>
      </c>
      <c r="B33386" s="186" t="s">
        <v>78</v>
      </c>
      <c r="C33386" s="187">
        <v>44494.999305555561</v>
      </c>
    </row>
    <row r="33387" spans="1:3" x14ac:dyDescent="0.25">
      <c r="A33387" s="186" t="s">
        <v>10071</v>
      </c>
      <c r="B33387" s="186" t="s">
        <v>78</v>
      </c>
      <c r="C33387" s="187">
        <v>44494.999305555561</v>
      </c>
    </row>
    <row r="33388" spans="1:3" x14ac:dyDescent="0.25">
      <c r="A33388" s="186" t="s">
        <v>10447</v>
      </c>
      <c r="B33388" s="186" t="s">
        <v>160</v>
      </c>
      <c r="C33388" s="187">
        <v>44494.999305555561</v>
      </c>
    </row>
    <row r="33389" spans="1:3" x14ac:dyDescent="0.25">
      <c r="A33389" s="186" t="s">
        <v>10449</v>
      </c>
      <c r="B33389" s="186" t="s">
        <v>160</v>
      </c>
      <c r="C33389" s="187">
        <v>44494.999305555561</v>
      </c>
    </row>
    <row r="33390" spans="1:3" x14ac:dyDescent="0.25">
      <c r="A33390" s="186" t="s">
        <v>10450</v>
      </c>
      <c r="B33390" s="186" t="s">
        <v>160</v>
      </c>
      <c r="C33390" s="187">
        <v>44494.999305555561</v>
      </c>
    </row>
    <row r="33391" spans="1:3" x14ac:dyDescent="0.25">
      <c r="A33391" s="186" t="s">
        <v>10472</v>
      </c>
      <c r="B33391" s="186" t="s">
        <v>160</v>
      </c>
      <c r="C33391" s="187">
        <v>44494.999305555561</v>
      </c>
    </row>
    <row r="33392" spans="1:3" x14ac:dyDescent="0.25">
      <c r="A33392" s="186" t="s">
        <v>10483</v>
      </c>
      <c r="B33392" s="186" t="s">
        <v>160</v>
      </c>
      <c r="C33392" s="187">
        <v>44494.999305555561</v>
      </c>
    </row>
    <row r="33393" spans="1:3" x14ac:dyDescent="0.25">
      <c r="A33393" s="186" t="s">
        <v>10498</v>
      </c>
      <c r="B33393" s="186" t="s">
        <v>160</v>
      </c>
      <c r="C33393" s="187">
        <v>44494.999305555561</v>
      </c>
    </row>
    <row r="33394" spans="1:3" x14ac:dyDescent="0.25">
      <c r="A33394" s="186" t="s">
        <v>10516</v>
      </c>
      <c r="B33394" s="186" t="s">
        <v>160</v>
      </c>
      <c r="C33394" s="187">
        <v>44494.999305555561</v>
      </c>
    </row>
    <row r="33395" spans="1:3" x14ac:dyDescent="0.25">
      <c r="A33395" s="186" t="s">
        <v>10539</v>
      </c>
      <c r="B33395" s="186" t="s">
        <v>160</v>
      </c>
      <c r="C33395" s="187">
        <v>44494.999305555561</v>
      </c>
    </row>
    <row r="33396" spans="1:3" x14ac:dyDescent="0.25">
      <c r="A33396" s="186" t="s">
        <v>10554</v>
      </c>
      <c r="B33396" s="186" t="s">
        <v>160</v>
      </c>
      <c r="C33396" s="187">
        <v>44494.999305555561</v>
      </c>
    </row>
    <row r="33397" spans="1:3" x14ac:dyDescent="0.25">
      <c r="A33397" s="186" t="s">
        <v>10564</v>
      </c>
      <c r="B33397" s="186" t="s">
        <v>160</v>
      </c>
      <c r="C33397" s="187">
        <v>44494.999305555561</v>
      </c>
    </row>
    <row r="33398" spans="1:3" x14ac:dyDescent="0.25">
      <c r="A33398" s="186" t="s">
        <v>10569</v>
      </c>
      <c r="B33398" s="186" t="s">
        <v>160</v>
      </c>
      <c r="C33398" s="187">
        <v>44494.999305555561</v>
      </c>
    </row>
    <row r="33399" spans="1:3" x14ac:dyDescent="0.25">
      <c r="A33399" s="186" t="s">
        <v>10572</v>
      </c>
      <c r="B33399" s="186" t="s">
        <v>160</v>
      </c>
      <c r="C33399" s="187">
        <v>44494.999305555561</v>
      </c>
    </row>
    <row r="33400" spans="1:3" x14ac:dyDescent="0.25">
      <c r="A33400" s="186" t="s">
        <v>10573</v>
      </c>
      <c r="B33400" s="186" t="s">
        <v>160</v>
      </c>
      <c r="C33400" s="187">
        <v>44494.999305555561</v>
      </c>
    </row>
    <row r="33401" spans="1:3" x14ac:dyDescent="0.25">
      <c r="A33401" s="186" t="s">
        <v>10576</v>
      </c>
      <c r="B33401" s="186" t="s">
        <v>160</v>
      </c>
      <c r="C33401" s="187">
        <v>44494.999305555561</v>
      </c>
    </row>
    <row r="33402" spans="1:3" x14ac:dyDescent="0.25">
      <c r="A33402" s="186" t="s">
        <v>10578</v>
      </c>
      <c r="B33402" s="186" t="s">
        <v>160</v>
      </c>
      <c r="C33402" s="187">
        <v>44494.999305555561</v>
      </c>
    </row>
    <row r="33403" spans="1:3" x14ac:dyDescent="0.25">
      <c r="A33403" s="186" t="s">
        <v>10579</v>
      </c>
      <c r="B33403" s="186" t="s">
        <v>160</v>
      </c>
      <c r="C33403" s="187">
        <v>44494.999305555561</v>
      </c>
    </row>
    <row r="33404" spans="1:3" x14ac:dyDescent="0.25">
      <c r="A33404" s="186" t="s">
        <v>10598</v>
      </c>
      <c r="B33404" s="186" t="s">
        <v>160</v>
      </c>
      <c r="C33404" s="187">
        <v>44494.999305555561</v>
      </c>
    </row>
    <row r="33405" spans="1:3" x14ac:dyDescent="0.25">
      <c r="A33405" s="186" t="s">
        <v>10602</v>
      </c>
      <c r="B33405" s="186" t="s">
        <v>160</v>
      </c>
      <c r="C33405" s="187">
        <v>44494.999305555561</v>
      </c>
    </row>
    <row r="33406" spans="1:3" x14ac:dyDescent="0.25">
      <c r="A33406" s="186" t="s">
        <v>10605</v>
      </c>
      <c r="B33406" s="186" t="s">
        <v>160</v>
      </c>
      <c r="C33406" s="187">
        <v>44494.999305555561</v>
      </c>
    </row>
    <row r="33407" spans="1:3" x14ac:dyDescent="0.25">
      <c r="A33407" s="186" t="s">
        <v>10630</v>
      </c>
      <c r="B33407" s="186" t="s">
        <v>160</v>
      </c>
      <c r="C33407" s="187">
        <v>44494.999305555561</v>
      </c>
    </row>
    <row r="33408" spans="1:3" x14ac:dyDescent="0.25">
      <c r="A33408" s="186" t="s">
        <v>10651</v>
      </c>
      <c r="B33408" s="186" t="s">
        <v>160</v>
      </c>
      <c r="C33408" s="187">
        <v>44494.999305555561</v>
      </c>
    </row>
    <row r="33409" spans="1:3" x14ac:dyDescent="0.25">
      <c r="A33409" s="186" t="s">
        <v>10661</v>
      </c>
      <c r="B33409" s="186" t="s">
        <v>160</v>
      </c>
      <c r="C33409" s="187">
        <v>44494.999305555561</v>
      </c>
    </row>
    <row r="33410" spans="1:3" x14ac:dyDescent="0.25">
      <c r="A33410" s="186" t="s">
        <v>10664</v>
      </c>
      <c r="B33410" s="186" t="s">
        <v>160</v>
      </c>
      <c r="C33410" s="187">
        <v>44494.999305555561</v>
      </c>
    </row>
    <row r="33411" spans="1:3" x14ac:dyDescent="0.25">
      <c r="A33411" s="186" t="s">
        <v>10691</v>
      </c>
      <c r="B33411" s="186" t="s">
        <v>160</v>
      </c>
      <c r="C33411" s="187">
        <v>44494.999305555561</v>
      </c>
    </row>
    <row r="33412" spans="1:3" x14ac:dyDescent="0.25">
      <c r="A33412" s="186" t="s">
        <v>10700</v>
      </c>
      <c r="B33412" s="186" t="s">
        <v>160</v>
      </c>
      <c r="C33412" s="187">
        <v>44494.999305555561</v>
      </c>
    </row>
    <row r="33413" spans="1:3" x14ac:dyDescent="0.25">
      <c r="A33413" s="186" t="s">
        <v>10726</v>
      </c>
      <c r="B33413" s="186" t="s">
        <v>160</v>
      </c>
      <c r="C33413" s="187">
        <v>44494.999305555561</v>
      </c>
    </row>
    <row r="33414" spans="1:3" x14ac:dyDescent="0.25">
      <c r="A33414" s="186" t="s">
        <v>10737</v>
      </c>
      <c r="B33414" s="186" t="s">
        <v>160</v>
      </c>
      <c r="C33414" s="187">
        <v>44494.999305555561</v>
      </c>
    </row>
    <row r="33415" spans="1:3" x14ac:dyDescent="0.25">
      <c r="A33415" s="186" t="s">
        <v>10738</v>
      </c>
      <c r="B33415" s="186" t="s">
        <v>160</v>
      </c>
      <c r="C33415" s="187">
        <v>44494.999305555561</v>
      </c>
    </row>
    <row r="33416" spans="1:3" x14ac:dyDescent="0.25">
      <c r="A33416" s="186" t="s">
        <v>10759</v>
      </c>
      <c r="B33416" s="186" t="s">
        <v>160</v>
      </c>
      <c r="C33416" s="187">
        <v>44494.999305555561</v>
      </c>
    </row>
    <row r="33417" spans="1:3" x14ac:dyDescent="0.25">
      <c r="A33417" s="186" t="s">
        <v>10762</v>
      </c>
      <c r="B33417" s="186" t="s">
        <v>160</v>
      </c>
      <c r="C33417" s="187">
        <v>44494.999305555561</v>
      </c>
    </row>
    <row r="33418" spans="1:3" x14ac:dyDescent="0.25">
      <c r="A33418" s="186" t="s">
        <v>10784</v>
      </c>
      <c r="B33418" s="186" t="s">
        <v>160</v>
      </c>
      <c r="C33418" s="187">
        <v>44494.999305555561</v>
      </c>
    </row>
    <row r="33419" spans="1:3" x14ac:dyDescent="0.25">
      <c r="A33419" s="186" t="s">
        <v>10804</v>
      </c>
      <c r="B33419" s="186" t="s">
        <v>160</v>
      </c>
      <c r="C33419" s="187">
        <v>44494.999305555561</v>
      </c>
    </row>
    <row r="33420" spans="1:3" x14ac:dyDescent="0.25">
      <c r="A33420" s="186" t="s">
        <v>10833</v>
      </c>
      <c r="B33420" s="186" t="s">
        <v>160</v>
      </c>
      <c r="C33420" s="187">
        <v>44494.999305555561</v>
      </c>
    </row>
    <row r="33421" spans="1:3" x14ac:dyDescent="0.25">
      <c r="A33421" s="186" t="s">
        <v>10835</v>
      </c>
      <c r="B33421" s="186" t="s">
        <v>160</v>
      </c>
      <c r="C33421" s="187">
        <v>44494.999305555561</v>
      </c>
    </row>
    <row r="33422" spans="1:3" x14ac:dyDescent="0.25">
      <c r="A33422" s="186" t="s">
        <v>10873</v>
      </c>
      <c r="B33422" s="186" t="s">
        <v>160</v>
      </c>
      <c r="C33422" s="187">
        <v>44494.999305555561</v>
      </c>
    </row>
    <row r="33423" spans="1:3" x14ac:dyDescent="0.25">
      <c r="A33423" s="186" t="s">
        <v>10876</v>
      </c>
      <c r="B33423" s="186" t="s">
        <v>160</v>
      </c>
      <c r="C33423" s="187">
        <v>44494.999305555561</v>
      </c>
    </row>
    <row r="33424" spans="1:3" x14ac:dyDescent="0.25">
      <c r="A33424" s="186" t="s">
        <v>10879</v>
      </c>
      <c r="B33424" s="186" t="s">
        <v>160</v>
      </c>
      <c r="C33424" s="187">
        <v>44494.999305555561</v>
      </c>
    </row>
    <row r="33425" spans="1:3" x14ac:dyDescent="0.25">
      <c r="A33425" s="186" t="s">
        <v>10880</v>
      </c>
      <c r="B33425" s="186" t="s">
        <v>160</v>
      </c>
      <c r="C33425" s="187">
        <v>44494.999305555561</v>
      </c>
    </row>
    <row r="33426" spans="1:3" x14ac:dyDescent="0.25">
      <c r="A33426" s="186" t="s">
        <v>10881</v>
      </c>
      <c r="B33426" s="186" t="s">
        <v>160</v>
      </c>
      <c r="C33426" s="187">
        <v>44494.999305555561</v>
      </c>
    </row>
    <row r="33427" spans="1:3" x14ac:dyDescent="0.25">
      <c r="A33427" s="186" t="s">
        <v>10942</v>
      </c>
      <c r="B33427" s="186" t="s">
        <v>160</v>
      </c>
      <c r="C33427" s="187">
        <v>44494.999305555561</v>
      </c>
    </row>
    <row r="33428" spans="1:3" x14ac:dyDescent="0.25">
      <c r="A33428" s="186" t="s">
        <v>10977</v>
      </c>
      <c r="B33428" s="186" t="s">
        <v>160</v>
      </c>
      <c r="C33428" s="187">
        <v>44494.999305555561</v>
      </c>
    </row>
    <row r="33429" spans="1:3" x14ac:dyDescent="0.25">
      <c r="A33429" s="186" t="s">
        <v>10980</v>
      </c>
      <c r="B33429" s="186" t="s">
        <v>160</v>
      </c>
      <c r="C33429" s="187">
        <v>44494.999305555561</v>
      </c>
    </row>
    <row r="33430" spans="1:3" x14ac:dyDescent="0.25">
      <c r="A33430" s="186" t="s">
        <v>34615</v>
      </c>
      <c r="B33430" s="186" t="s">
        <v>177</v>
      </c>
      <c r="C33430" s="187">
        <v>44494.999305555561</v>
      </c>
    </row>
    <row r="33431" spans="1:3" x14ac:dyDescent="0.25">
      <c r="A33431" s="186" t="s">
        <v>34616</v>
      </c>
      <c r="B33431" s="186" t="s">
        <v>95</v>
      </c>
      <c r="C33431" s="187">
        <v>44494.999305555561</v>
      </c>
    </row>
    <row r="33432" spans="1:3" x14ac:dyDescent="0.25">
      <c r="A33432" s="186" t="s">
        <v>34617</v>
      </c>
      <c r="B33432" s="186" t="s">
        <v>63</v>
      </c>
      <c r="C33432" s="187">
        <v>44494.999305555561</v>
      </c>
    </row>
    <row r="33433" spans="1:3" x14ac:dyDescent="0.25">
      <c r="A33433" s="186" t="s">
        <v>11130</v>
      </c>
      <c r="B33433" s="186" t="s">
        <v>64</v>
      </c>
      <c r="C33433" s="187">
        <v>44494.999305555561</v>
      </c>
    </row>
    <row r="33434" spans="1:3" x14ac:dyDescent="0.25">
      <c r="A33434" s="186" t="s">
        <v>11141</v>
      </c>
      <c r="B33434" s="186" t="s">
        <v>64</v>
      </c>
      <c r="C33434" s="187">
        <v>44494.999305555561</v>
      </c>
    </row>
    <row r="33435" spans="1:3" x14ac:dyDescent="0.25">
      <c r="A33435" s="186" t="s">
        <v>11142</v>
      </c>
      <c r="B33435" s="186" t="s">
        <v>64</v>
      </c>
      <c r="C33435" s="187">
        <v>44494.999305555561</v>
      </c>
    </row>
    <row r="33436" spans="1:3" x14ac:dyDescent="0.25">
      <c r="A33436" s="186" t="s">
        <v>11195</v>
      </c>
      <c r="B33436" s="186" t="s">
        <v>64</v>
      </c>
      <c r="C33436" s="187">
        <v>44494.999305555561</v>
      </c>
    </row>
    <row r="33437" spans="1:3" x14ac:dyDescent="0.25">
      <c r="A33437" s="186" t="s">
        <v>11198</v>
      </c>
      <c r="B33437" s="186" t="s">
        <v>64</v>
      </c>
      <c r="C33437" s="187">
        <v>44494.999305555561</v>
      </c>
    </row>
    <row r="33438" spans="1:3" x14ac:dyDescent="0.25">
      <c r="A33438" s="186" t="s">
        <v>11222</v>
      </c>
      <c r="B33438" s="186" t="s">
        <v>64</v>
      </c>
      <c r="C33438" s="187">
        <v>44494.999305555561</v>
      </c>
    </row>
    <row r="33439" spans="1:3" x14ac:dyDescent="0.25">
      <c r="A33439" s="186" t="s">
        <v>11223</v>
      </c>
      <c r="B33439" s="186" t="s">
        <v>64</v>
      </c>
      <c r="C33439" s="187">
        <v>44494.999305555561</v>
      </c>
    </row>
    <row r="33440" spans="1:3" x14ac:dyDescent="0.25">
      <c r="A33440" s="186" t="s">
        <v>11263</v>
      </c>
      <c r="B33440" s="186" t="s">
        <v>64</v>
      </c>
      <c r="C33440" s="187">
        <v>44494.999305555561</v>
      </c>
    </row>
    <row r="33441" spans="1:3" x14ac:dyDescent="0.25">
      <c r="A33441" s="186" t="s">
        <v>11308</v>
      </c>
      <c r="B33441" s="186" t="s">
        <v>64</v>
      </c>
      <c r="C33441" s="187">
        <v>44494.999305555561</v>
      </c>
    </row>
    <row r="33442" spans="1:3" x14ac:dyDescent="0.25">
      <c r="A33442" s="186" t="s">
        <v>11397</v>
      </c>
      <c r="B33442" s="186" t="s">
        <v>64</v>
      </c>
      <c r="C33442" s="187">
        <v>44494.999305555561</v>
      </c>
    </row>
    <row r="33443" spans="1:3" x14ac:dyDescent="0.25">
      <c r="A33443" s="186" t="s">
        <v>11413</v>
      </c>
      <c r="B33443" s="186" t="s">
        <v>64</v>
      </c>
      <c r="C33443" s="187">
        <v>44494.999305555561</v>
      </c>
    </row>
    <row r="33444" spans="1:3" x14ac:dyDescent="0.25">
      <c r="A33444" s="186" t="s">
        <v>34618</v>
      </c>
      <c r="B33444" s="186" t="s">
        <v>169</v>
      </c>
      <c r="C33444" s="187">
        <v>44494.999305555561</v>
      </c>
    </row>
    <row r="33445" spans="1:3" x14ac:dyDescent="0.25">
      <c r="A33445" s="186" t="s">
        <v>34619</v>
      </c>
      <c r="B33445" s="186" t="s">
        <v>169</v>
      </c>
      <c r="C33445" s="187">
        <v>44494.999305555561</v>
      </c>
    </row>
    <row r="33446" spans="1:3" x14ac:dyDescent="0.25">
      <c r="A33446" s="186" t="s">
        <v>34620</v>
      </c>
      <c r="B33446" s="186" t="s">
        <v>169</v>
      </c>
      <c r="C33446" s="187">
        <v>44494.999305555561</v>
      </c>
    </row>
    <row r="33447" spans="1:3" x14ac:dyDescent="0.25">
      <c r="A33447" s="186" t="s">
        <v>34621</v>
      </c>
      <c r="B33447" s="186" t="s">
        <v>169</v>
      </c>
      <c r="C33447" s="187">
        <v>44494.999305555561</v>
      </c>
    </row>
    <row r="33448" spans="1:3" x14ac:dyDescent="0.25">
      <c r="A33448" s="186" t="s">
        <v>34622</v>
      </c>
      <c r="B33448" s="186" t="s">
        <v>169</v>
      </c>
      <c r="C33448" s="187">
        <v>44494.999305555561</v>
      </c>
    </row>
    <row r="33449" spans="1:3" x14ac:dyDescent="0.25">
      <c r="A33449" s="186" t="s">
        <v>34623</v>
      </c>
      <c r="B33449" s="186" t="s">
        <v>169</v>
      </c>
      <c r="C33449" s="187">
        <v>44494.999305555561</v>
      </c>
    </row>
    <row r="33450" spans="1:3" x14ac:dyDescent="0.25">
      <c r="A33450" s="186" t="s">
        <v>34624</v>
      </c>
      <c r="B33450" s="186" t="s">
        <v>169</v>
      </c>
      <c r="C33450" s="187">
        <v>44494.999305555561</v>
      </c>
    </row>
    <row r="33451" spans="1:3" x14ac:dyDescent="0.25">
      <c r="A33451" s="186" t="s">
        <v>34625</v>
      </c>
      <c r="B33451" s="186" t="s">
        <v>169</v>
      </c>
      <c r="C33451" s="187">
        <v>44494.999305555561</v>
      </c>
    </row>
    <row r="33452" spans="1:3" x14ac:dyDescent="0.25">
      <c r="A33452" s="186" t="s">
        <v>34626</v>
      </c>
      <c r="B33452" s="186" t="s">
        <v>169</v>
      </c>
      <c r="C33452" s="187">
        <v>44494.999305555561</v>
      </c>
    </row>
    <row r="33453" spans="1:3" x14ac:dyDescent="0.25">
      <c r="A33453" s="186" t="s">
        <v>34627</v>
      </c>
      <c r="B33453" s="186" t="s">
        <v>169</v>
      </c>
      <c r="C33453" s="187">
        <v>44494.999305555561</v>
      </c>
    </row>
    <row r="33454" spans="1:3" x14ac:dyDescent="0.25">
      <c r="A33454" s="186" t="s">
        <v>34628</v>
      </c>
      <c r="B33454" s="186" t="s">
        <v>169</v>
      </c>
      <c r="C33454" s="187">
        <v>44494.999305555561</v>
      </c>
    </row>
    <row r="33455" spans="1:3" x14ac:dyDescent="0.25">
      <c r="A33455" s="186" t="s">
        <v>34629</v>
      </c>
      <c r="B33455" s="186" t="s">
        <v>169</v>
      </c>
      <c r="C33455" s="187">
        <v>44494.999305555561</v>
      </c>
    </row>
    <row r="33456" spans="1:3" x14ac:dyDescent="0.25">
      <c r="A33456" s="186" t="s">
        <v>34630</v>
      </c>
      <c r="B33456" s="186" t="s">
        <v>169</v>
      </c>
      <c r="C33456" s="187">
        <v>44494.999305555561</v>
      </c>
    </row>
    <row r="33457" spans="1:3" x14ac:dyDescent="0.25">
      <c r="A33457" s="186" t="s">
        <v>34631</v>
      </c>
      <c r="B33457" s="186" t="s">
        <v>169</v>
      </c>
      <c r="C33457" s="187">
        <v>44494.999305555561</v>
      </c>
    </row>
    <row r="33458" spans="1:3" x14ac:dyDescent="0.25">
      <c r="A33458" s="186" t="s">
        <v>34632</v>
      </c>
      <c r="B33458" s="186" t="s">
        <v>169</v>
      </c>
      <c r="C33458" s="187">
        <v>44494.999305555561</v>
      </c>
    </row>
    <row r="33459" spans="1:3" x14ac:dyDescent="0.25">
      <c r="A33459" s="186" t="s">
        <v>34633</v>
      </c>
      <c r="B33459" s="186" t="s">
        <v>169</v>
      </c>
      <c r="C33459" s="187">
        <v>44494.999305555561</v>
      </c>
    </row>
    <row r="33460" spans="1:3" x14ac:dyDescent="0.25">
      <c r="A33460" s="186" t="s">
        <v>34634</v>
      </c>
      <c r="B33460" s="186" t="s">
        <v>169</v>
      </c>
      <c r="C33460" s="187">
        <v>44494.999305555561</v>
      </c>
    </row>
    <row r="33461" spans="1:3" x14ac:dyDescent="0.25">
      <c r="A33461" s="186" t="s">
        <v>34635</v>
      </c>
      <c r="B33461" s="186" t="s">
        <v>169</v>
      </c>
      <c r="C33461" s="187">
        <v>44494.999305555561</v>
      </c>
    </row>
    <row r="33462" spans="1:3" x14ac:dyDescent="0.25">
      <c r="A33462" s="186" t="s">
        <v>34636</v>
      </c>
      <c r="B33462" s="186" t="s">
        <v>169</v>
      </c>
      <c r="C33462" s="187">
        <v>44494.999305555561</v>
      </c>
    </row>
    <row r="33463" spans="1:3" x14ac:dyDescent="0.25">
      <c r="A33463" s="186" t="s">
        <v>34637</v>
      </c>
      <c r="B33463" s="186" t="s">
        <v>169</v>
      </c>
      <c r="C33463" s="187">
        <v>44494.999305555561</v>
      </c>
    </row>
    <row r="33464" spans="1:3" x14ac:dyDescent="0.25">
      <c r="A33464" s="186" t="s">
        <v>34638</v>
      </c>
      <c r="B33464" s="186" t="s">
        <v>169</v>
      </c>
      <c r="C33464" s="187">
        <v>44494.999305555561</v>
      </c>
    </row>
    <row r="33465" spans="1:3" x14ac:dyDescent="0.25">
      <c r="A33465" s="186" t="s">
        <v>34639</v>
      </c>
      <c r="B33465" s="186" t="s">
        <v>169</v>
      </c>
      <c r="C33465" s="187">
        <v>44494.999305555561</v>
      </c>
    </row>
    <row r="33466" spans="1:3" x14ac:dyDescent="0.25">
      <c r="A33466" s="186" t="s">
        <v>34640</v>
      </c>
      <c r="B33466" s="186" t="s">
        <v>169</v>
      </c>
      <c r="C33466" s="187">
        <v>44494.999305555561</v>
      </c>
    </row>
    <row r="33467" spans="1:3" x14ac:dyDescent="0.25">
      <c r="A33467" s="186" t="s">
        <v>34641</v>
      </c>
      <c r="B33467" s="186" t="s">
        <v>169</v>
      </c>
      <c r="C33467" s="187">
        <v>44494.999305555561</v>
      </c>
    </row>
    <row r="33468" spans="1:3" x14ac:dyDescent="0.25">
      <c r="A33468" s="186" t="s">
        <v>34642</v>
      </c>
      <c r="B33468" s="186" t="s">
        <v>169</v>
      </c>
      <c r="C33468" s="187">
        <v>44494.999305555561</v>
      </c>
    </row>
    <row r="33469" spans="1:3" x14ac:dyDescent="0.25">
      <c r="A33469" s="186" t="s">
        <v>34643</v>
      </c>
      <c r="B33469" s="186" t="s">
        <v>169</v>
      </c>
      <c r="C33469" s="187">
        <v>44494.999305555561</v>
      </c>
    </row>
    <row r="33470" spans="1:3" x14ac:dyDescent="0.25">
      <c r="A33470" s="186" t="s">
        <v>34644</v>
      </c>
      <c r="B33470" s="186" t="s">
        <v>169</v>
      </c>
      <c r="C33470" s="187">
        <v>44494.999305555561</v>
      </c>
    </row>
    <row r="33471" spans="1:3" x14ac:dyDescent="0.25">
      <c r="A33471" s="186" t="s">
        <v>34645</v>
      </c>
      <c r="B33471" s="186" t="s">
        <v>164</v>
      </c>
      <c r="C33471" s="187">
        <v>44494.999305555561</v>
      </c>
    </row>
    <row r="33472" spans="1:3" x14ac:dyDescent="0.25">
      <c r="A33472" s="186" t="s">
        <v>34646</v>
      </c>
      <c r="B33472" s="186" t="s">
        <v>164</v>
      </c>
      <c r="C33472" s="187">
        <v>44494.999305555561</v>
      </c>
    </row>
    <row r="33473" spans="1:3" x14ac:dyDescent="0.25">
      <c r="A33473" s="186" t="s">
        <v>34647</v>
      </c>
      <c r="B33473" s="186" t="s">
        <v>164</v>
      </c>
      <c r="C33473" s="187">
        <v>44494.999305555561</v>
      </c>
    </row>
    <row r="33474" spans="1:3" x14ac:dyDescent="0.25">
      <c r="A33474" s="186" t="s">
        <v>34648</v>
      </c>
      <c r="B33474" s="186" t="s">
        <v>164</v>
      </c>
      <c r="C33474" s="187">
        <v>44494.999305555561</v>
      </c>
    </row>
    <row r="33475" spans="1:3" x14ac:dyDescent="0.25">
      <c r="A33475" s="186" t="s">
        <v>34649</v>
      </c>
      <c r="B33475" s="186" t="s">
        <v>164</v>
      </c>
      <c r="C33475" s="187">
        <v>44494.999305555561</v>
      </c>
    </row>
    <row r="33476" spans="1:3" x14ac:dyDescent="0.25">
      <c r="A33476" s="186" t="s">
        <v>34650</v>
      </c>
      <c r="B33476" s="186" t="s">
        <v>164</v>
      </c>
      <c r="C33476" s="187">
        <v>44494.999305555561</v>
      </c>
    </row>
    <row r="33477" spans="1:3" x14ac:dyDescent="0.25">
      <c r="A33477" s="186" t="s">
        <v>13023</v>
      </c>
      <c r="B33477" s="186" t="s">
        <v>96</v>
      </c>
      <c r="C33477" s="187">
        <v>44494.999305555561</v>
      </c>
    </row>
    <row r="33478" spans="1:3" x14ac:dyDescent="0.25">
      <c r="A33478" s="186" t="s">
        <v>13063</v>
      </c>
      <c r="B33478" s="186" t="s">
        <v>96</v>
      </c>
      <c r="C33478" s="187">
        <v>44494.999305555561</v>
      </c>
    </row>
    <row r="33479" spans="1:3" x14ac:dyDescent="0.25">
      <c r="A33479" s="186" t="s">
        <v>13510</v>
      </c>
      <c r="B33479" s="186" t="s">
        <v>96</v>
      </c>
      <c r="C33479" s="187">
        <v>44494.999305555561</v>
      </c>
    </row>
    <row r="33480" spans="1:3" x14ac:dyDescent="0.25">
      <c r="A33480" s="186" t="s">
        <v>13522</v>
      </c>
      <c r="B33480" s="186" t="s">
        <v>96</v>
      </c>
      <c r="C33480" s="187">
        <v>44494.999305555561</v>
      </c>
    </row>
    <row r="33481" spans="1:3" x14ac:dyDescent="0.25">
      <c r="A33481" s="186" t="s">
        <v>13577</v>
      </c>
      <c r="B33481" s="186" t="s">
        <v>96</v>
      </c>
      <c r="C33481" s="187">
        <v>44494.999305555561</v>
      </c>
    </row>
    <row r="33482" spans="1:3" x14ac:dyDescent="0.25">
      <c r="A33482" s="186" t="s">
        <v>13784</v>
      </c>
      <c r="B33482" s="186" t="s">
        <v>96</v>
      </c>
      <c r="C33482" s="187">
        <v>44494.999305555561</v>
      </c>
    </row>
    <row r="33483" spans="1:3" x14ac:dyDescent="0.25">
      <c r="A33483" s="186" t="s">
        <v>13785</v>
      </c>
      <c r="B33483" s="186" t="s">
        <v>96</v>
      </c>
      <c r="C33483" s="187">
        <v>44494.999305555561</v>
      </c>
    </row>
    <row r="33484" spans="1:3" x14ac:dyDescent="0.25">
      <c r="A33484" s="186" t="s">
        <v>13799</v>
      </c>
      <c r="B33484" s="186" t="s">
        <v>96</v>
      </c>
      <c r="C33484" s="187">
        <v>44494.999305555561</v>
      </c>
    </row>
    <row r="33485" spans="1:3" x14ac:dyDescent="0.25">
      <c r="A33485" s="186" t="s">
        <v>13805</v>
      </c>
      <c r="B33485" s="186" t="s">
        <v>96</v>
      </c>
      <c r="C33485" s="187">
        <v>44494.999305555561</v>
      </c>
    </row>
    <row r="33486" spans="1:3" x14ac:dyDescent="0.25">
      <c r="A33486" s="186" t="s">
        <v>13976</v>
      </c>
      <c r="B33486" s="186" t="s">
        <v>96</v>
      </c>
      <c r="C33486" s="187">
        <v>44494.999305555561</v>
      </c>
    </row>
    <row r="33487" spans="1:3" x14ac:dyDescent="0.25">
      <c r="A33487" s="186" t="s">
        <v>14415</v>
      </c>
      <c r="B33487" s="186" t="s">
        <v>96</v>
      </c>
      <c r="C33487" s="187">
        <v>44494.999305555561</v>
      </c>
    </row>
    <row r="33488" spans="1:3" x14ac:dyDescent="0.25">
      <c r="A33488" s="186" t="s">
        <v>15130</v>
      </c>
      <c r="B33488" s="186" t="s">
        <v>74</v>
      </c>
      <c r="C33488" s="187">
        <v>44494.999305555561</v>
      </c>
    </row>
    <row r="33489" spans="1:3" x14ac:dyDescent="0.25">
      <c r="A33489" s="186" t="s">
        <v>15145</v>
      </c>
      <c r="B33489" s="186" t="s">
        <v>74</v>
      </c>
      <c r="C33489" s="187">
        <v>44494.999305555561</v>
      </c>
    </row>
    <row r="33490" spans="1:3" x14ac:dyDescent="0.25">
      <c r="A33490" s="186" t="s">
        <v>15148</v>
      </c>
      <c r="B33490" s="186" t="s">
        <v>74</v>
      </c>
      <c r="C33490" s="187">
        <v>44494.999305555561</v>
      </c>
    </row>
    <row r="33491" spans="1:3" x14ac:dyDescent="0.25">
      <c r="A33491" s="186" t="s">
        <v>15789</v>
      </c>
      <c r="B33491" s="186" t="s">
        <v>143</v>
      </c>
      <c r="C33491" s="187">
        <v>44494.999305555561</v>
      </c>
    </row>
    <row r="33492" spans="1:3" x14ac:dyDescent="0.25">
      <c r="A33492" s="186" t="s">
        <v>15953</v>
      </c>
      <c r="B33492" s="186" t="s">
        <v>143</v>
      </c>
      <c r="C33492" s="187">
        <v>44494.999305555561</v>
      </c>
    </row>
    <row r="33493" spans="1:3" x14ac:dyDescent="0.25">
      <c r="A33493" s="186" t="s">
        <v>16400</v>
      </c>
      <c r="B33493" s="186" t="s">
        <v>180</v>
      </c>
      <c r="C33493" s="187">
        <v>44494.999305555561</v>
      </c>
    </row>
    <row r="33494" spans="1:3" x14ac:dyDescent="0.25">
      <c r="A33494" s="186" t="s">
        <v>16439</v>
      </c>
      <c r="B33494" s="186" t="s">
        <v>180</v>
      </c>
      <c r="C33494" s="187">
        <v>44494.999305555561</v>
      </c>
    </row>
    <row r="33495" spans="1:3" x14ac:dyDescent="0.25">
      <c r="A33495" s="186" t="s">
        <v>16458</v>
      </c>
      <c r="B33495" s="186" t="s">
        <v>180</v>
      </c>
      <c r="C33495" s="187">
        <v>44494.999305555561</v>
      </c>
    </row>
    <row r="33496" spans="1:3" x14ac:dyDescent="0.25">
      <c r="A33496" s="186" t="s">
        <v>16653</v>
      </c>
      <c r="B33496" s="186" t="s">
        <v>180</v>
      </c>
      <c r="C33496" s="187">
        <v>44494.999305555561</v>
      </c>
    </row>
    <row r="33497" spans="1:3" x14ac:dyDescent="0.25">
      <c r="A33497" s="186" t="s">
        <v>16846</v>
      </c>
      <c r="B33497" s="186" t="s">
        <v>180</v>
      </c>
      <c r="C33497" s="187">
        <v>44494.999305555561</v>
      </c>
    </row>
    <row r="33498" spans="1:3" x14ac:dyDescent="0.25">
      <c r="A33498" s="186" t="s">
        <v>16875</v>
      </c>
      <c r="B33498" s="186" t="s">
        <v>180</v>
      </c>
      <c r="C33498" s="187">
        <v>44494.999305555561</v>
      </c>
    </row>
    <row r="33499" spans="1:3" x14ac:dyDescent="0.25">
      <c r="A33499" s="186" t="s">
        <v>17028</v>
      </c>
      <c r="B33499" s="186" t="s">
        <v>180</v>
      </c>
      <c r="C33499" s="187">
        <v>44494.999305555561</v>
      </c>
    </row>
    <row r="33500" spans="1:3" x14ac:dyDescent="0.25">
      <c r="A33500" s="186" t="s">
        <v>17131</v>
      </c>
      <c r="B33500" s="186" t="s">
        <v>180</v>
      </c>
      <c r="C33500" s="187">
        <v>44494.999305555561</v>
      </c>
    </row>
    <row r="33501" spans="1:3" x14ac:dyDescent="0.25">
      <c r="A33501" s="186" t="s">
        <v>17157</v>
      </c>
      <c r="B33501" s="186" t="s">
        <v>180</v>
      </c>
      <c r="C33501" s="187">
        <v>44494.999305555561</v>
      </c>
    </row>
    <row r="33502" spans="1:3" x14ac:dyDescent="0.25">
      <c r="A33502" s="186" t="s">
        <v>17203</v>
      </c>
      <c r="B33502" s="186" t="s">
        <v>50</v>
      </c>
      <c r="C33502" s="187">
        <v>44494.999305555561</v>
      </c>
    </row>
    <row r="33503" spans="1:3" x14ac:dyDescent="0.25">
      <c r="A33503" s="186" t="s">
        <v>17343</v>
      </c>
      <c r="B33503" s="186" t="s">
        <v>50</v>
      </c>
      <c r="C33503" s="187">
        <v>44494.999305555561</v>
      </c>
    </row>
    <row r="33504" spans="1:3" x14ac:dyDescent="0.25">
      <c r="A33504" s="186" t="s">
        <v>17347</v>
      </c>
      <c r="B33504" s="186" t="s">
        <v>50</v>
      </c>
      <c r="C33504" s="187">
        <v>44494.999305555561</v>
      </c>
    </row>
    <row r="33505" spans="1:3" x14ac:dyDescent="0.25">
      <c r="A33505" s="186" t="s">
        <v>17348</v>
      </c>
      <c r="B33505" s="186" t="s">
        <v>50</v>
      </c>
      <c r="C33505" s="187">
        <v>44494.999305555561</v>
      </c>
    </row>
    <row r="33506" spans="1:3" x14ac:dyDescent="0.25">
      <c r="A33506" s="186" t="s">
        <v>17351</v>
      </c>
      <c r="B33506" s="186" t="s">
        <v>50</v>
      </c>
      <c r="C33506" s="187">
        <v>44494.999305555561</v>
      </c>
    </row>
    <row r="33507" spans="1:3" x14ac:dyDescent="0.25">
      <c r="A33507" s="186" t="s">
        <v>17367</v>
      </c>
      <c r="B33507" s="186" t="s">
        <v>50</v>
      </c>
      <c r="C33507" s="187">
        <v>44494.999305555561</v>
      </c>
    </row>
    <row r="33508" spans="1:3" x14ac:dyDescent="0.25">
      <c r="A33508" s="186" t="s">
        <v>17372</v>
      </c>
      <c r="B33508" s="186" t="s">
        <v>50</v>
      </c>
      <c r="C33508" s="187">
        <v>44494.999305555561</v>
      </c>
    </row>
    <row r="33509" spans="1:3" x14ac:dyDescent="0.25">
      <c r="A33509" s="186" t="s">
        <v>17428</v>
      </c>
      <c r="B33509" s="186" t="s">
        <v>50</v>
      </c>
      <c r="C33509" s="187">
        <v>44494.999305555561</v>
      </c>
    </row>
    <row r="33510" spans="1:3" x14ac:dyDescent="0.25">
      <c r="A33510" s="186" t="s">
        <v>17610</v>
      </c>
      <c r="B33510" s="186" t="s">
        <v>50</v>
      </c>
      <c r="C33510" s="187">
        <v>44494.999305555561</v>
      </c>
    </row>
    <row r="33511" spans="1:3" x14ac:dyDescent="0.25">
      <c r="A33511" s="186" t="s">
        <v>17633</v>
      </c>
      <c r="B33511" s="186" t="s">
        <v>50</v>
      </c>
      <c r="C33511" s="187">
        <v>44494.999305555561</v>
      </c>
    </row>
    <row r="33512" spans="1:3" x14ac:dyDescent="0.25">
      <c r="A33512" s="186" t="s">
        <v>17634</v>
      </c>
      <c r="B33512" s="186" t="s">
        <v>50</v>
      </c>
      <c r="C33512" s="187">
        <v>44494.999305555561</v>
      </c>
    </row>
    <row r="33513" spans="1:3" x14ac:dyDescent="0.25">
      <c r="A33513" s="186" t="s">
        <v>17637</v>
      </c>
      <c r="B33513" s="186" t="s">
        <v>50</v>
      </c>
      <c r="C33513" s="187">
        <v>44494.999305555561</v>
      </c>
    </row>
    <row r="33514" spans="1:3" x14ac:dyDescent="0.25">
      <c r="A33514" s="186" t="s">
        <v>17704</v>
      </c>
      <c r="B33514" s="186" t="s">
        <v>50</v>
      </c>
      <c r="C33514" s="187">
        <v>44494.999305555561</v>
      </c>
    </row>
    <row r="33515" spans="1:3" x14ac:dyDescent="0.25">
      <c r="A33515" s="186" t="s">
        <v>17872</v>
      </c>
      <c r="B33515" s="186" t="s">
        <v>50</v>
      </c>
      <c r="C33515" s="187">
        <v>44494.999305555561</v>
      </c>
    </row>
    <row r="33516" spans="1:3" x14ac:dyDescent="0.25">
      <c r="A33516" s="186" t="s">
        <v>17873</v>
      </c>
      <c r="B33516" s="186" t="s">
        <v>50</v>
      </c>
      <c r="C33516" s="187">
        <v>44494.999305555561</v>
      </c>
    </row>
    <row r="33517" spans="1:3" x14ac:dyDescent="0.25">
      <c r="A33517" s="186" t="s">
        <v>17874</v>
      </c>
      <c r="B33517" s="186" t="s">
        <v>50</v>
      </c>
      <c r="C33517" s="187">
        <v>44494.999305555561</v>
      </c>
    </row>
    <row r="33518" spans="1:3" x14ac:dyDescent="0.25">
      <c r="A33518" s="186" t="s">
        <v>17918</v>
      </c>
      <c r="B33518" s="186" t="s">
        <v>50</v>
      </c>
      <c r="C33518" s="187">
        <v>44494.999305555561</v>
      </c>
    </row>
    <row r="33519" spans="1:3" x14ac:dyDescent="0.25">
      <c r="A33519" s="186" t="s">
        <v>17957</v>
      </c>
      <c r="B33519" s="186" t="s">
        <v>50</v>
      </c>
      <c r="C33519" s="187">
        <v>44494.999305555561</v>
      </c>
    </row>
    <row r="33520" spans="1:3" x14ac:dyDescent="0.25">
      <c r="A33520" s="186" t="s">
        <v>18069</v>
      </c>
      <c r="B33520" s="186" t="s">
        <v>50</v>
      </c>
      <c r="C33520" s="187">
        <v>44494.999305555561</v>
      </c>
    </row>
    <row r="33521" spans="1:3" x14ac:dyDescent="0.25">
      <c r="A33521" s="186" t="s">
        <v>18279</v>
      </c>
      <c r="B33521" s="186" t="s">
        <v>50</v>
      </c>
      <c r="C33521" s="187">
        <v>44494.999305555561</v>
      </c>
    </row>
    <row r="33522" spans="1:3" x14ac:dyDescent="0.25">
      <c r="A33522" s="186" t="s">
        <v>18478</v>
      </c>
      <c r="B33522" s="186" t="s">
        <v>50</v>
      </c>
      <c r="C33522" s="187">
        <v>44494.999305555561</v>
      </c>
    </row>
    <row r="33523" spans="1:3" x14ac:dyDescent="0.25">
      <c r="A33523" s="186" t="s">
        <v>18587</v>
      </c>
      <c r="B33523" s="186" t="s">
        <v>50</v>
      </c>
      <c r="C33523" s="187">
        <v>44494.999305555561</v>
      </c>
    </row>
    <row r="33524" spans="1:3" x14ac:dyDescent="0.25">
      <c r="A33524" s="186" t="s">
        <v>18588</v>
      </c>
      <c r="B33524" s="186" t="s">
        <v>50</v>
      </c>
      <c r="C33524" s="187">
        <v>44494.999305555561</v>
      </c>
    </row>
    <row r="33525" spans="1:3" x14ac:dyDescent="0.25">
      <c r="A33525" s="186" t="s">
        <v>18589</v>
      </c>
      <c r="B33525" s="186" t="s">
        <v>50</v>
      </c>
      <c r="C33525" s="187">
        <v>44494.999305555561</v>
      </c>
    </row>
    <row r="33526" spans="1:3" x14ac:dyDescent="0.25">
      <c r="A33526" s="186" t="s">
        <v>18703</v>
      </c>
      <c r="B33526" s="186" t="s">
        <v>50</v>
      </c>
      <c r="C33526" s="187">
        <v>44494.999305555561</v>
      </c>
    </row>
    <row r="33527" spans="1:3" x14ac:dyDescent="0.25">
      <c r="A33527" s="186" t="s">
        <v>19055</v>
      </c>
      <c r="B33527" s="186" t="s">
        <v>50</v>
      </c>
      <c r="C33527" s="187">
        <v>44494.999305555561</v>
      </c>
    </row>
    <row r="33528" spans="1:3" x14ac:dyDescent="0.25">
      <c r="A33528" s="186" t="s">
        <v>34651</v>
      </c>
      <c r="B33528" s="186" t="s">
        <v>122</v>
      </c>
      <c r="C33528" s="187">
        <v>44494.999305555561</v>
      </c>
    </row>
    <row r="33529" spans="1:3" x14ac:dyDescent="0.25">
      <c r="A33529" s="186" t="s">
        <v>34652</v>
      </c>
      <c r="B33529" s="186" t="s">
        <v>122</v>
      </c>
      <c r="C33529" s="187">
        <v>44494.999305555561</v>
      </c>
    </row>
    <row r="33530" spans="1:3" x14ac:dyDescent="0.25">
      <c r="A33530" s="186" t="s">
        <v>34653</v>
      </c>
      <c r="B33530" s="186" t="s">
        <v>122</v>
      </c>
      <c r="C33530" s="187">
        <v>44494.999305555561</v>
      </c>
    </row>
    <row r="33531" spans="1:3" x14ac:dyDescent="0.25">
      <c r="A33531" s="186" t="s">
        <v>34654</v>
      </c>
      <c r="B33531" s="186" t="s">
        <v>122</v>
      </c>
      <c r="C33531" s="187">
        <v>44494.999305555561</v>
      </c>
    </row>
    <row r="33532" spans="1:3" x14ac:dyDescent="0.25">
      <c r="A33532" s="186" t="s">
        <v>34655</v>
      </c>
      <c r="B33532" s="186" t="s">
        <v>122</v>
      </c>
      <c r="C33532" s="187">
        <v>44494.999305555561</v>
      </c>
    </row>
    <row r="33533" spans="1:3" x14ac:dyDescent="0.25">
      <c r="A33533" s="186" t="s">
        <v>34656</v>
      </c>
      <c r="B33533" s="186" t="s">
        <v>122</v>
      </c>
      <c r="C33533" s="187">
        <v>44494.999305555561</v>
      </c>
    </row>
    <row r="33534" spans="1:3" x14ac:dyDescent="0.25">
      <c r="A33534" s="186" t="s">
        <v>34657</v>
      </c>
      <c r="B33534" s="186" t="s">
        <v>122</v>
      </c>
      <c r="C33534" s="187">
        <v>44494.999305555561</v>
      </c>
    </row>
    <row r="33535" spans="1:3" x14ac:dyDescent="0.25">
      <c r="A33535" s="186" t="s">
        <v>34658</v>
      </c>
      <c r="B33535" s="186" t="s">
        <v>122</v>
      </c>
      <c r="C33535" s="187">
        <v>44494.999305555561</v>
      </c>
    </row>
    <row r="33536" spans="1:3" x14ac:dyDescent="0.25">
      <c r="A33536" s="186" t="s">
        <v>34659</v>
      </c>
      <c r="B33536" s="186" t="s">
        <v>122</v>
      </c>
      <c r="C33536" s="187">
        <v>44494.999305555561</v>
      </c>
    </row>
    <row r="33537" spans="1:3" x14ac:dyDescent="0.25">
      <c r="A33537" s="186" t="s">
        <v>34660</v>
      </c>
      <c r="B33537" s="186" t="s">
        <v>87</v>
      </c>
      <c r="C33537" s="187">
        <v>44494.999305555561</v>
      </c>
    </row>
    <row r="33538" spans="1:3" x14ac:dyDescent="0.25">
      <c r="A33538" s="186" t="s">
        <v>34661</v>
      </c>
      <c r="B33538" s="186" t="s">
        <v>87</v>
      </c>
      <c r="C33538" s="187">
        <v>44494.999305555561</v>
      </c>
    </row>
    <row r="33539" spans="1:3" x14ac:dyDescent="0.25">
      <c r="A33539" s="186" t="s">
        <v>34662</v>
      </c>
      <c r="B33539" s="186" t="s">
        <v>87</v>
      </c>
      <c r="C33539" s="187">
        <v>44494.999305555561</v>
      </c>
    </row>
    <row r="33540" spans="1:3" x14ac:dyDescent="0.25">
      <c r="A33540" s="186" t="s">
        <v>34663</v>
      </c>
      <c r="B33540" s="186" t="s">
        <v>87</v>
      </c>
      <c r="C33540" s="187">
        <v>44494.999305555561</v>
      </c>
    </row>
    <row r="33541" spans="1:3" x14ac:dyDescent="0.25">
      <c r="A33541" s="186" t="s">
        <v>34664</v>
      </c>
      <c r="B33541" s="186" t="s">
        <v>87</v>
      </c>
      <c r="C33541" s="187">
        <v>44494.999305555561</v>
      </c>
    </row>
    <row r="33542" spans="1:3" x14ac:dyDescent="0.25">
      <c r="A33542" s="186" t="s">
        <v>19271</v>
      </c>
      <c r="B33542" s="186" t="s">
        <v>136</v>
      </c>
      <c r="C33542" s="187">
        <v>44494.999305555561</v>
      </c>
    </row>
    <row r="33543" spans="1:3" x14ac:dyDescent="0.25">
      <c r="A33543" s="186" t="s">
        <v>19309</v>
      </c>
      <c r="B33543" s="186" t="s">
        <v>136</v>
      </c>
      <c r="C33543" s="187">
        <v>44494.999305555561</v>
      </c>
    </row>
    <row r="33544" spans="1:3" x14ac:dyDescent="0.25">
      <c r="A33544" s="186" t="s">
        <v>19336</v>
      </c>
      <c r="B33544" s="186" t="s">
        <v>136</v>
      </c>
      <c r="C33544" s="187">
        <v>44494.999305555561</v>
      </c>
    </row>
    <row r="33545" spans="1:3" x14ac:dyDescent="0.25">
      <c r="A33545" s="186" t="s">
        <v>19373</v>
      </c>
      <c r="B33545" s="186" t="s">
        <v>136</v>
      </c>
      <c r="C33545" s="187">
        <v>44494.999305555561</v>
      </c>
    </row>
    <row r="33546" spans="1:3" x14ac:dyDescent="0.25">
      <c r="A33546" s="186" t="s">
        <v>19445</v>
      </c>
      <c r="B33546" s="186" t="s">
        <v>136</v>
      </c>
      <c r="C33546" s="187">
        <v>44494.999305555561</v>
      </c>
    </row>
    <row r="33547" spans="1:3" x14ac:dyDescent="0.25">
      <c r="A33547" s="186" t="s">
        <v>19463</v>
      </c>
      <c r="B33547" s="186" t="s">
        <v>136</v>
      </c>
      <c r="C33547" s="187">
        <v>44494.999305555561</v>
      </c>
    </row>
    <row r="33548" spans="1:3" x14ac:dyDescent="0.25">
      <c r="A33548" s="186" t="s">
        <v>19517</v>
      </c>
      <c r="B33548" s="186" t="s">
        <v>136</v>
      </c>
      <c r="C33548" s="187">
        <v>44494.999305555561</v>
      </c>
    </row>
    <row r="33549" spans="1:3" x14ac:dyDescent="0.25">
      <c r="A33549" s="186" t="s">
        <v>19572</v>
      </c>
      <c r="B33549" s="186" t="s">
        <v>136</v>
      </c>
      <c r="C33549" s="187">
        <v>44494.999305555561</v>
      </c>
    </row>
    <row r="33550" spans="1:3" x14ac:dyDescent="0.25">
      <c r="A33550" s="186" t="s">
        <v>19611</v>
      </c>
      <c r="B33550" s="186" t="s">
        <v>136</v>
      </c>
      <c r="C33550" s="187">
        <v>44494.999305555561</v>
      </c>
    </row>
    <row r="33551" spans="1:3" x14ac:dyDescent="0.25">
      <c r="A33551" s="186" t="s">
        <v>19617</v>
      </c>
      <c r="B33551" s="186" t="s">
        <v>136</v>
      </c>
      <c r="C33551" s="187">
        <v>44494.999305555561</v>
      </c>
    </row>
    <row r="33552" spans="1:3" x14ac:dyDescent="0.25">
      <c r="A33552" s="186" t="s">
        <v>19648</v>
      </c>
      <c r="B33552" s="186" t="s">
        <v>136</v>
      </c>
      <c r="C33552" s="187">
        <v>44494.999305555561</v>
      </c>
    </row>
    <row r="33553" spans="1:3" x14ac:dyDescent="0.25">
      <c r="A33553" s="186" t="s">
        <v>19689</v>
      </c>
      <c r="B33553" s="186" t="s">
        <v>136</v>
      </c>
      <c r="C33553" s="187">
        <v>44494.999305555561</v>
      </c>
    </row>
    <row r="33554" spans="1:3" x14ac:dyDescent="0.25">
      <c r="A33554" s="186" t="s">
        <v>19690</v>
      </c>
      <c r="B33554" s="186" t="s">
        <v>136</v>
      </c>
      <c r="C33554" s="187">
        <v>44494.999305555561</v>
      </c>
    </row>
    <row r="33555" spans="1:3" x14ac:dyDescent="0.25">
      <c r="A33555" s="186" t="s">
        <v>19705</v>
      </c>
      <c r="B33555" s="186" t="s">
        <v>136</v>
      </c>
      <c r="C33555" s="187">
        <v>44494.999305555561</v>
      </c>
    </row>
    <row r="33556" spans="1:3" x14ac:dyDescent="0.25">
      <c r="A33556" s="186" t="s">
        <v>19777</v>
      </c>
      <c r="B33556" s="186" t="s">
        <v>136</v>
      </c>
      <c r="C33556" s="187">
        <v>44494.999305555561</v>
      </c>
    </row>
    <row r="33557" spans="1:3" x14ac:dyDescent="0.25">
      <c r="A33557" s="186" t="s">
        <v>19830</v>
      </c>
      <c r="B33557" s="186" t="s">
        <v>136</v>
      </c>
      <c r="C33557" s="187">
        <v>44494.999305555561</v>
      </c>
    </row>
    <row r="33558" spans="1:3" x14ac:dyDescent="0.25">
      <c r="A33558" s="186" t="s">
        <v>19834</v>
      </c>
      <c r="B33558" s="186" t="s">
        <v>136</v>
      </c>
      <c r="C33558" s="187">
        <v>44494.999305555561</v>
      </c>
    </row>
    <row r="33559" spans="1:3" x14ac:dyDescent="0.25">
      <c r="A33559" s="186" t="s">
        <v>20178</v>
      </c>
      <c r="B33559" s="186" t="s">
        <v>144</v>
      </c>
      <c r="C33559" s="187">
        <v>44494.999305555561</v>
      </c>
    </row>
    <row r="33560" spans="1:3" x14ac:dyDescent="0.25">
      <c r="A33560" s="186" t="s">
        <v>20179</v>
      </c>
      <c r="B33560" s="186" t="s">
        <v>144</v>
      </c>
      <c r="C33560" s="187">
        <v>44494.999305555561</v>
      </c>
    </row>
    <row r="33561" spans="1:3" x14ac:dyDescent="0.25">
      <c r="A33561" s="186" t="s">
        <v>20190</v>
      </c>
      <c r="B33561" s="186" t="s">
        <v>144</v>
      </c>
      <c r="C33561" s="187">
        <v>44494.999305555561</v>
      </c>
    </row>
    <row r="33562" spans="1:3" x14ac:dyDescent="0.25">
      <c r="A33562" s="186" t="s">
        <v>20212</v>
      </c>
      <c r="B33562" s="186" t="s">
        <v>144</v>
      </c>
      <c r="C33562" s="187">
        <v>44494.999305555561</v>
      </c>
    </row>
    <row r="33563" spans="1:3" x14ac:dyDescent="0.25">
      <c r="A33563" s="186" t="s">
        <v>20236</v>
      </c>
      <c r="B33563" s="186" t="s">
        <v>144</v>
      </c>
      <c r="C33563" s="187">
        <v>44494.999305555561</v>
      </c>
    </row>
    <row r="33564" spans="1:3" x14ac:dyDescent="0.25">
      <c r="A33564" s="186" t="s">
        <v>20247</v>
      </c>
      <c r="B33564" s="186" t="s">
        <v>144</v>
      </c>
      <c r="C33564" s="187">
        <v>44494.999305555561</v>
      </c>
    </row>
    <row r="33565" spans="1:3" x14ac:dyDescent="0.25">
      <c r="A33565" s="186" t="s">
        <v>20248</v>
      </c>
      <c r="B33565" s="186" t="s">
        <v>144</v>
      </c>
      <c r="C33565" s="187">
        <v>44494.999305555561</v>
      </c>
    </row>
    <row r="33566" spans="1:3" x14ac:dyDescent="0.25">
      <c r="A33566" s="186" t="s">
        <v>20652</v>
      </c>
      <c r="B33566" s="186" t="s">
        <v>155</v>
      </c>
      <c r="C33566" s="187">
        <v>44494.999305555561</v>
      </c>
    </row>
    <row r="33567" spans="1:3" x14ac:dyDescent="0.25">
      <c r="A33567" s="186" t="s">
        <v>20653</v>
      </c>
      <c r="B33567" s="186" t="s">
        <v>155</v>
      </c>
      <c r="C33567" s="187">
        <v>44494.999305555561</v>
      </c>
    </row>
    <row r="33568" spans="1:3" x14ac:dyDescent="0.25">
      <c r="A33568" s="186" t="s">
        <v>20654</v>
      </c>
      <c r="B33568" s="186" t="s">
        <v>155</v>
      </c>
      <c r="C33568" s="187">
        <v>44494.999305555561</v>
      </c>
    </row>
    <row r="33569" spans="1:3" x14ac:dyDescent="0.25">
      <c r="A33569" s="186" t="s">
        <v>20662</v>
      </c>
      <c r="B33569" s="186" t="s">
        <v>155</v>
      </c>
      <c r="C33569" s="187">
        <v>44494.999305555561</v>
      </c>
    </row>
    <row r="33570" spans="1:3" x14ac:dyDescent="0.25">
      <c r="A33570" s="186" t="s">
        <v>20671</v>
      </c>
      <c r="B33570" s="186" t="s">
        <v>155</v>
      </c>
      <c r="C33570" s="187">
        <v>44494.999305555561</v>
      </c>
    </row>
    <row r="33571" spans="1:3" x14ac:dyDescent="0.25">
      <c r="A33571" s="186" t="s">
        <v>20707</v>
      </c>
      <c r="B33571" s="186" t="s">
        <v>155</v>
      </c>
      <c r="C33571" s="187">
        <v>44494.999305555561</v>
      </c>
    </row>
    <row r="33572" spans="1:3" x14ac:dyDescent="0.25">
      <c r="A33572" s="186" t="s">
        <v>20841</v>
      </c>
      <c r="B33572" s="186" t="s">
        <v>155</v>
      </c>
      <c r="C33572" s="187">
        <v>44494.999305555561</v>
      </c>
    </row>
    <row r="33573" spans="1:3" x14ac:dyDescent="0.25">
      <c r="A33573" s="186" t="s">
        <v>20843</v>
      </c>
      <c r="B33573" s="186" t="s">
        <v>155</v>
      </c>
      <c r="C33573" s="187">
        <v>44494.999305555561</v>
      </c>
    </row>
    <row r="33574" spans="1:3" x14ac:dyDescent="0.25">
      <c r="A33574" s="186" t="s">
        <v>20851</v>
      </c>
      <c r="B33574" s="186" t="s">
        <v>155</v>
      </c>
      <c r="C33574" s="187">
        <v>44494.999305555561</v>
      </c>
    </row>
    <row r="33575" spans="1:3" x14ac:dyDescent="0.25">
      <c r="A33575" s="186" t="s">
        <v>20857</v>
      </c>
      <c r="B33575" s="186" t="s">
        <v>155</v>
      </c>
      <c r="C33575" s="187">
        <v>44494.999305555561</v>
      </c>
    </row>
    <row r="33576" spans="1:3" x14ac:dyDescent="0.25">
      <c r="A33576" s="186" t="s">
        <v>20873</v>
      </c>
      <c r="B33576" s="186" t="s">
        <v>155</v>
      </c>
      <c r="C33576" s="187">
        <v>44494.999305555561</v>
      </c>
    </row>
    <row r="33577" spans="1:3" x14ac:dyDescent="0.25">
      <c r="A33577" s="186" t="s">
        <v>20874</v>
      </c>
      <c r="B33577" s="186" t="s">
        <v>155</v>
      </c>
      <c r="C33577" s="187">
        <v>44494.999305555561</v>
      </c>
    </row>
    <row r="33578" spans="1:3" x14ac:dyDescent="0.25">
      <c r="A33578" s="186" t="s">
        <v>20878</v>
      </c>
      <c r="B33578" s="186" t="s">
        <v>155</v>
      </c>
      <c r="C33578" s="187">
        <v>44494.999305555561</v>
      </c>
    </row>
    <row r="33579" spans="1:3" x14ac:dyDescent="0.25">
      <c r="A33579" s="186" t="s">
        <v>20880</v>
      </c>
      <c r="B33579" s="186" t="s">
        <v>155</v>
      </c>
      <c r="C33579" s="187">
        <v>44494.999305555561</v>
      </c>
    </row>
    <row r="33580" spans="1:3" x14ac:dyDescent="0.25">
      <c r="A33580" s="186" t="s">
        <v>20884</v>
      </c>
      <c r="B33580" s="186" t="s">
        <v>155</v>
      </c>
      <c r="C33580" s="187">
        <v>44494.999305555561</v>
      </c>
    </row>
    <row r="33581" spans="1:3" x14ac:dyDescent="0.25">
      <c r="A33581" s="186" t="s">
        <v>20899</v>
      </c>
      <c r="B33581" s="186" t="s">
        <v>155</v>
      </c>
      <c r="C33581" s="187">
        <v>44494.999305555561</v>
      </c>
    </row>
    <row r="33582" spans="1:3" x14ac:dyDescent="0.25">
      <c r="A33582" s="186" t="s">
        <v>20905</v>
      </c>
      <c r="B33582" s="186" t="s">
        <v>155</v>
      </c>
      <c r="C33582" s="187">
        <v>44494.999305555561</v>
      </c>
    </row>
    <row r="33583" spans="1:3" x14ac:dyDescent="0.25">
      <c r="A33583" s="186" t="s">
        <v>20907</v>
      </c>
      <c r="B33583" s="186" t="s">
        <v>155</v>
      </c>
      <c r="C33583" s="187">
        <v>44494.999305555561</v>
      </c>
    </row>
    <row r="33584" spans="1:3" x14ac:dyDescent="0.25">
      <c r="A33584" s="186" t="s">
        <v>20957</v>
      </c>
      <c r="B33584" s="186" t="s">
        <v>155</v>
      </c>
      <c r="C33584" s="187">
        <v>44494.999305555561</v>
      </c>
    </row>
    <row r="33585" spans="1:3" x14ac:dyDescent="0.25">
      <c r="A33585" s="186" t="s">
        <v>21107</v>
      </c>
      <c r="B33585" s="186" t="s">
        <v>155</v>
      </c>
      <c r="C33585" s="187">
        <v>44494.999305555561</v>
      </c>
    </row>
    <row r="33586" spans="1:3" x14ac:dyDescent="0.25">
      <c r="A33586" s="186" t="s">
        <v>21108</v>
      </c>
      <c r="B33586" s="186" t="s">
        <v>155</v>
      </c>
      <c r="C33586" s="187">
        <v>44494.999305555561</v>
      </c>
    </row>
    <row r="33587" spans="1:3" x14ac:dyDescent="0.25">
      <c r="A33587" s="186" t="s">
        <v>21121</v>
      </c>
      <c r="B33587" s="186" t="s">
        <v>155</v>
      </c>
      <c r="C33587" s="187">
        <v>44494.999305555561</v>
      </c>
    </row>
    <row r="33588" spans="1:3" x14ac:dyDescent="0.25">
      <c r="A33588" s="186" t="s">
        <v>21124</v>
      </c>
      <c r="B33588" s="186" t="s">
        <v>155</v>
      </c>
      <c r="C33588" s="187">
        <v>44494.999305555561</v>
      </c>
    </row>
    <row r="33589" spans="1:3" x14ac:dyDescent="0.25">
      <c r="A33589" s="186" t="s">
        <v>21189</v>
      </c>
      <c r="B33589" s="186" t="s">
        <v>155</v>
      </c>
      <c r="C33589" s="187">
        <v>44494.999305555561</v>
      </c>
    </row>
    <row r="33590" spans="1:3" x14ac:dyDescent="0.25">
      <c r="A33590" s="186" t="s">
        <v>21192</v>
      </c>
      <c r="B33590" s="186" t="s">
        <v>155</v>
      </c>
      <c r="C33590" s="187">
        <v>44494.999305555561</v>
      </c>
    </row>
    <row r="33591" spans="1:3" x14ac:dyDescent="0.25">
      <c r="A33591" s="186" t="s">
        <v>21193</v>
      </c>
      <c r="B33591" s="186" t="s">
        <v>155</v>
      </c>
      <c r="C33591" s="187">
        <v>44494.999305555561</v>
      </c>
    </row>
    <row r="33592" spans="1:3" x14ac:dyDescent="0.25">
      <c r="A33592" s="186" t="s">
        <v>21205</v>
      </c>
      <c r="B33592" s="186" t="s">
        <v>155</v>
      </c>
      <c r="C33592" s="187">
        <v>44494.999305555561</v>
      </c>
    </row>
    <row r="33593" spans="1:3" x14ac:dyDescent="0.25">
      <c r="A33593" s="186" t="s">
        <v>21232</v>
      </c>
      <c r="B33593" s="186" t="s">
        <v>155</v>
      </c>
      <c r="C33593" s="187">
        <v>44494.999305555561</v>
      </c>
    </row>
    <row r="33594" spans="1:3" x14ac:dyDescent="0.25">
      <c r="A33594" s="186" t="s">
        <v>21270</v>
      </c>
      <c r="B33594" s="186" t="s">
        <v>155</v>
      </c>
      <c r="C33594" s="187">
        <v>44494.999305555561</v>
      </c>
    </row>
    <row r="33595" spans="1:3" x14ac:dyDescent="0.25">
      <c r="A33595" s="186" t="s">
        <v>21302</v>
      </c>
      <c r="B33595" s="186" t="s">
        <v>155</v>
      </c>
      <c r="C33595" s="187">
        <v>44494.999305555561</v>
      </c>
    </row>
    <row r="33596" spans="1:3" x14ac:dyDescent="0.25">
      <c r="A33596" s="186" t="s">
        <v>21304</v>
      </c>
      <c r="B33596" s="186" t="s">
        <v>155</v>
      </c>
      <c r="C33596" s="187">
        <v>44494.999305555561</v>
      </c>
    </row>
    <row r="33597" spans="1:3" x14ac:dyDescent="0.25">
      <c r="A33597" s="186" t="s">
        <v>21360</v>
      </c>
      <c r="B33597" s="186" t="s">
        <v>155</v>
      </c>
      <c r="C33597" s="187">
        <v>44494.999305555561</v>
      </c>
    </row>
    <row r="33598" spans="1:3" x14ac:dyDescent="0.25">
      <c r="A33598" s="186" t="s">
        <v>21370</v>
      </c>
      <c r="B33598" s="186" t="s">
        <v>155</v>
      </c>
      <c r="C33598" s="187">
        <v>44494.999305555561</v>
      </c>
    </row>
    <row r="33599" spans="1:3" x14ac:dyDescent="0.25">
      <c r="A33599" s="186" t="s">
        <v>21375</v>
      </c>
      <c r="B33599" s="186" t="s">
        <v>155</v>
      </c>
      <c r="C33599" s="187">
        <v>44494.999305555561</v>
      </c>
    </row>
    <row r="33600" spans="1:3" x14ac:dyDescent="0.25">
      <c r="A33600" s="186" t="s">
        <v>21396</v>
      </c>
      <c r="B33600" s="186" t="s">
        <v>155</v>
      </c>
      <c r="C33600" s="187">
        <v>44494.999305555561</v>
      </c>
    </row>
    <row r="33601" spans="1:3" x14ac:dyDescent="0.25">
      <c r="A33601" s="186" t="s">
        <v>21418</v>
      </c>
      <c r="B33601" s="186" t="s">
        <v>155</v>
      </c>
      <c r="C33601" s="187">
        <v>44494.999305555561</v>
      </c>
    </row>
    <row r="33602" spans="1:3" x14ac:dyDescent="0.25">
      <c r="A33602" s="186" t="s">
        <v>34665</v>
      </c>
      <c r="B33602" s="186" t="s">
        <v>110</v>
      </c>
      <c r="C33602" s="187">
        <v>44494.999305555561</v>
      </c>
    </row>
    <row r="33603" spans="1:3" x14ac:dyDescent="0.25">
      <c r="A33603" s="186" t="s">
        <v>34666</v>
      </c>
      <c r="B33603" s="186" t="s">
        <v>137</v>
      </c>
      <c r="C33603" s="187">
        <v>44494.999305555561</v>
      </c>
    </row>
    <row r="33604" spans="1:3" x14ac:dyDescent="0.25">
      <c r="A33604" s="186" t="s">
        <v>34667</v>
      </c>
      <c r="B33604" s="186" t="s">
        <v>137</v>
      </c>
      <c r="C33604" s="187">
        <v>44494.999305555561</v>
      </c>
    </row>
    <row r="33605" spans="1:3" x14ac:dyDescent="0.25">
      <c r="A33605" s="186" t="s">
        <v>34668</v>
      </c>
      <c r="B33605" s="186" t="s">
        <v>171</v>
      </c>
      <c r="C33605" s="187">
        <v>44494.999305555561</v>
      </c>
    </row>
    <row r="33606" spans="1:3" x14ac:dyDescent="0.25">
      <c r="A33606" s="186" t="s">
        <v>21826</v>
      </c>
      <c r="B33606" s="186" t="s">
        <v>101</v>
      </c>
      <c r="C33606" s="187">
        <v>44494.999305555561</v>
      </c>
    </row>
    <row r="33607" spans="1:3" x14ac:dyDescent="0.25">
      <c r="A33607" s="186" t="s">
        <v>21827</v>
      </c>
      <c r="B33607" s="186" t="s">
        <v>101</v>
      </c>
      <c r="C33607" s="187">
        <v>44494.999305555561</v>
      </c>
    </row>
    <row r="33608" spans="1:3" x14ac:dyDescent="0.25">
      <c r="A33608" s="186" t="s">
        <v>21918</v>
      </c>
      <c r="B33608" s="186" t="s">
        <v>101</v>
      </c>
      <c r="C33608" s="187">
        <v>44494.999305555561</v>
      </c>
    </row>
    <row r="33609" spans="1:3" x14ac:dyDescent="0.25">
      <c r="A33609" s="186" t="s">
        <v>22102</v>
      </c>
      <c r="B33609" s="186" t="s">
        <v>101</v>
      </c>
      <c r="C33609" s="187">
        <v>44494.999305555561</v>
      </c>
    </row>
    <row r="33610" spans="1:3" x14ac:dyDescent="0.25">
      <c r="A33610" s="186" t="s">
        <v>22117</v>
      </c>
      <c r="B33610" s="186" t="s">
        <v>101</v>
      </c>
      <c r="C33610" s="187">
        <v>44494.999305555561</v>
      </c>
    </row>
    <row r="33611" spans="1:3" x14ac:dyDescent="0.25">
      <c r="A33611" s="186" t="s">
        <v>22237</v>
      </c>
      <c r="B33611" s="186" t="s">
        <v>101</v>
      </c>
      <c r="C33611" s="187">
        <v>44494.999305555561</v>
      </c>
    </row>
    <row r="33612" spans="1:3" x14ac:dyDescent="0.25">
      <c r="A33612" s="186" t="s">
        <v>23392</v>
      </c>
      <c r="B33612" s="186" t="s">
        <v>146</v>
      </c>
      <c r="C33612" s="187">
        <v>44494.999305555561</v>
      </c>
    </row>
    <row r="33613" spans="1:3" x14ac:dyDescent="0.25">
      <c r="A33613" s="186" t="s">
        <v>23476</v>
      </c>
      <c r="B33613" s="186" t="s">
        <v>146</v>
      </c>
      <c r="C33613" s="187">
        <v>44494.999305555561</v>
      </c>
    </row>
    <row r="33614" spans="1:3" x14ac:dyDescent="0.25">
      <c r="A33614" s="186" t="s">
        <v>23744</v>
      </c>
      <c r="B33614" s="186" t="s">
        <v>146</v>
      </c>
      <c r="C33614" s="187">
        <v>44494.999305555561</v>
      </c>
    </row>
    <row r="33615" spans="1:3" x14ac:dyDescent="0.25">
      <c r="A33615" s="186" t="s">
        <v>23752</v>
      </c>
      <c r="B33615" s="186" t="s">
        <v>146</v>
      </c>
      <c r="C33615" s="187">
        <v>44494.999305555561</v>
      </c>
    </row>
    <row r="33616" spans="1:3" x14ac:dyDescent="0.25">
      <c r="A33616" s="186" t="s">
        <v>21512</v>
      </c>
      <c r="B33616" s="186" t="s">
        <v>101</v>
      </c>
      <c r="C33616" s="187">
        <v>44495.999305555561</v>
      </c>
    </row>
    <row r="33617" spans="1:3" x14ac:dyDescent="0.25">
      <c r="A33617" s="186" t="s">
        <v>21513</v>
      </c>
      <c r="B33617" s="186" t="s">
        <v>101</v>
      </c>
      <c r="C33617" s="187">
        <v>44495.999305555561</v>
      </c>
    </row>
    <row r="33618" spans="1:3" x14ac:dyDescent="0.25">
      <c r="A33618" s="186" t="s">
        <v>21514</v>
      </c>
      <c r="B33618" s="186" t="s">
        <v>101</v>
      </c>
      <c r="C33618" s="187">
        <v>44495.999305555561</v>
      </c>
    </row>
    <row r="33619" spans="1:3" x14ac:dyDescent="0.25">
      <c r="A33619" s="186" t="s">
        <v>21515</v>
      </c>
      <c r="B33619" s="186" t="s">
        <v>101</v>
      </c>
      <c r="C33619" s="187">
        <v>44495.999305555561</v>
      </c>
    </row>
    <row r="33620" spans="1:3" x14ac:dyDescent="0.25">
      <c r="A33620" s="186" t="s">
        <v>21516</v>
      </c>
      <c r="B33620" s="186" t="s">
        <v>101</v>
      </c>
      <c r="C33620" s="187">
        <v>44495.999305555561</v>
      </c>
    </row>
    <row r="33621" spans="1:3" x14ac:dyDescent="0.25">
      <c r="A33621" s="186" t="s">
        <v>21517</v>
      </c>
      <c r="B33621" s="186" t="s">
        <v>101</v>
      </c>
      <c r="C33621" s="187">
        <v>44495.999305555561</v>
      </c>
    </row>
    <row r="33622" spans="1:3" x14ac:dyDescent="0.25">
      <c r="A33622" s="186" t="s">
        <v>21518</v>
      </c>
      <c r="B33622" s="186" t="s">
        <v>101</v>
      </c>
      <c r="C33622" s="187">
        <v>44495.999305555561</v>
      </c>
    </row>
    <row r="33623" spans="1:3" x14ac:dyDescent="0.25">
      <c r="A33623" s="186" t="s">
        <v>21519</v>
      </c>
      <c r="B33623" s="186" t="s">
        <v>101</v>
      </c>
      <c r="C33623" s="187">
        <v>44495.999305555561</v>
      </c>
    </row>
    <row r="33624" spans="1:3" x14ac:dyDescent="0.25">
      <c r="A33624" s="186" t="s">
        <v>21520</v>
      </c>
      <c r="B33624" s="186" t="s">
        <v>101</v>
      </c>
      <c r="C33624" s="187">
        <v>44495.999305555561</v>
      </c>
    </row>
    <row r="33625" spans="1:3" x14ac:dyDescent="0.25">
      <c r="A33625" s="186" t="s">
        <v>21521</v>
      </c>
      <c r="B33625" s="186" t="s">
        <v>101</v>
      </c>
      <c r="C33625" s="187">
        <v>44495.999305555561</v>
      </c>
    </row>
    <row r="33626" spans="1:3" x14ac:dyDescent="0.25">
      <c r="A33626" s="186" t="s">
        <v>21522</v>
      </c>
      <c r="B33626" s="186" t="s">
        <v>101</v>
      </c>
      <c r="C33626" s="187">
        <v>44495.999305555561</v>
      </c>
    </row>
    <row r="33627" spans="1:3" x14ac:dyDescent="0.25">
      <c r="A33627" s="186" t="s">
        <v>21523</v>
      </c>
      <c r="B33627" s="186" t="s">
        <v>101</v>
      </c>
      <c r="C33627" s="187">
        <v>44495.999305555561</v>
      </c>
    </row>
    <row r="33628" spans="1:3" x14ac:dyDescent="0.25">
      <c r="A33628" s="186" t="s">
        <v>21524</v>
      </c>
      <c r="B33628" s="186" t="s">
        <v>101</v>
      </c>
      <c r="C33628" s="187">
        <v>44495.999305555561</v>
      </c>
    </row>
    <row r="33629" spans="1:3" x14ac:dyDescent="0.25">
      <c r="A33629" s="186" t="s">
        <v>21525</v>
      </c>
      <c r="B33629" s="186" t="s">
        <v>101</v>
      </c>
      <c r="C33629" s="187">
        <v>44495.999305555561</v>
      </c>
    </row>
    <row r="33630" spans="1:3" x14ac:dyDescent="0.25">
      <c r="A33630" s="186" t="s">
        <v>21526</v>
      </c>
      <c r="B33630" s="186" t="s">
        <v>101</v>
      </c>
      <c r="C33630" s="187">
        <v>44495.999305555561</v>
      </c>
    </row>
    <row r="33631" spans="1:3" x14ac:dyDescent="0.25">
      <c r="A33631" s="186" t="s">
        <v>21531</v>
      </c>
      <c r="B33631" s="186" t="s">
        <v>101</v>
      </c>
      <c r="C33631" s="187">
        <v>44495.999305555561</v>
      </c>
    </row>
    <row r="33632" spans="1:3" x14ac:dyDescent="0.25">
      <c r="A33632" s="186" t="s">
        <v>21532</v>
      </c>
      <c r="B33632" s="186" t="s">
        <v>101</v>
      </c>
      <c r="C33632" s="187">
        <v>44495.999305555561</v>
      </c>
    </row>
    <row r="33633" spans="1:3" x14ac:dyDescent="0.25">
      <c r="A33633" s="186" t="s">
        <v>21533</v>
      </c>
      <c r="B33633" s="186" t="s">
        <v>101</v>
      </c>
      <c r="C33633" s="187">
        <v>44495.999305555561</v>
      </c>
    </row>
    <row r="33634" spans="1:3" x14ac:dyDescent="0.25">
      <c r="A33634" s="186" t="s">
        <v>21534</v>
      </c>
      <c r="B33634" s="186" t="s">
        <v>101</v>
      </c>
      <c r="C33634" s="187">
        <v>44495.999305555561</v>
      </c>
    </row>
    <row r="33635" spans="1:3" x14ac:dyDescent="0.25">
      <c r="A33635" s="186" t="s">
        <v>21535</v>
      </c>
      <c r="B33635" s="186" t="s">
        <v>101</v>
      </c>
      <c r="C33635" s="187">
        <v>44495.999305555561</v>
      </c>
    </row>
    <row r="33636" spans="1:3" x14ac:dyDescent="0.25">
      <c r="A33636" s="186" t="s">
        <v>21536</v>
      </c>
      <c r="B33636" s="186" t="s">
        <v>101</v>
      </c>
      <c r="C33636" s="187">
        <v>44495.999305555561</v>
      </c>
    </row>
    <row r="33637" spans="1:3" x14ac:dyDescent="0.25">
      <c r="A33637" s="186" t="s">
        <v>21537</v>
      </c>
      <c r="B33637" s="186" t="s">
        <v>101</v>
      </c>
      <c r="C33637" s="187">
        <v>44495.999305555561</v>
      </c>
    </row>
    <row r="33638" spans="1:3" x14ac:dyDescent="0.25">
      <c r="A33638" s="186" t="s">
        <v>21538</v>
      </c>
      <c r="B33638" s="186" t="s">
        <v>101</v>
      </c>
      <c r="C33638" s="187">
        <v>44495.999305555561</v>
      </c>
    </row>
    <row r="33639" spans="1:3" x14ac:dyDescent="0.25">
      <c r="A33639" s="186" t="s">
        <v>21539</v>
      </c>
      <c r="B33639" s="186" t="s">
        <v>101</v>
      </c>
      <c r="C33639" s="187">
        <v>44495.999305555561</v>
      </c>
    </row>
    <row r="33640" spans="1:3" x14ac:dyDescent="0.25">
      <c r="A33640" s="186" t="s">
        <v>21540</v>
      </c>
      <c r="B33640" s="186" t="s">
        <v>101</v>
      </c>
      <c r="C33640" s="187">
        <v>44495.999305555561</v>
      </c>
    </row>
    <row r="33641" spans="1:3" x14ac:dyDescent="0.25">
      <c r="A33641" s="186" t="s">
        <v>21541</v>
      </c>
      <c r="B33641" s="186" t="s">
        <v>101</v>
      </c>
      <c r="C33641" s="187">
        <v>44495.999305555561</v>
      </c>
    </row>
    <row r="33642" spans="1:3" x14ac:dyDescent="0.25">
      <c r="A33642" s="186" t="s">
        <v>21542</v>
      </c>
      <c r="B33642" s="186" t="s">
        <v>101</v>
      </c>
      <c r="C33642" s="187">
        <v>44495.999305555561</v>
      </c>
    </row>
    <row r="33643" spans="1:3" x14ac:dyDescent="0.25">
      <c r="A33643" s="186" t="s">
        <v>21543</v>
      </c>
      <c r="B33643" s="186" t="s">
        <v>101</v>
      </c>
      <c r="C33643" s="187">
        <v>44495.999305555561</v>
      </c>
    </row>
    <row r="33644" spans="1:3" x14ac:dyDescent="0.25">
      <c r="A33644" s="186" t="s">
        <v>21544</v>
      </c>
      <c r="B33644" s="186" t="s">
        <v>101</v>
      </c>
      <c r="C33644" s="187">
        <v>44495.999305555561</v>
      </c>
    </row>
    <row r="33645" spans="1:3" x14ac:dyDescent="0.25">
      <c r="A33645" s="186" t="s">
        <v>21545</v>
      </c>
      <c r="B33645" s="186" t="s">
        <v>101</v>
      </c>
      <c r="C33645" s="187">
        <v>44495.999305555561</v>
      </c>
    </row>
    <row r="33646" spans="1:3" x14ac:dyDescent="0.25">
      <c r="A33646" s="186" t="s">
        <v>21546</v>
      </c>
      <c r="B33646" s="186" t="s">
        <v>101</v>
      </c>
      <c r="C33646" s="187">
        <v>44495.999305555561</v>
      </c>
    </row>
    <row r="33647" spans="1:3" x14ac:dyDescent="0.25">
      <c r="A33647" s="186" t="s">
        <v>21547</v>
      </c>
      <c r="B33647" s="186" t="s">
        <v>101</v>
      </c>
      <c r="C33647" s="187">
        <v>44495.999305555561</v>
      </c>
    </row>
    <row r="33648" spans="1:3" x14ac:dyDescent="0.25">
      <c r="A33648" s="186" t="s">
        <v>21548</v>
      </c>
      <c r="B33648" s="186" t="s">
        <v>101</v>
      </c>
      <c r="C33648" s="187">
        <v>44495.999305555561</v>
      </c>
    </row>
    <row r="33649" spans="1:3" x14ac:dyDescent="0.25">
      <c r="A33649" s="186" t="s">
        <v>21549</v>
      </c>
      <c r="B33649" s="186" t="s">
        <v>101</v>
      </c>
      <c r="C33649" s="187">
        <v>44495.999305555561</v>
      </c>
    </row>
    <row r="33650" spans="1:3" x14ac:dyDescent="0.25">
      <c r="A33650" s="186" t="s">
        <v>21550</v>
      </c>
      <c r="B33650" s="186" t="s">
        <v>101</v>
      </c>
      <c r="C33650" s="187">
        <v>44495.999305555561</v>
      </c>
    </row>
    <row r="33651" spans="1:3" x14ac:dyDescent="0.25">
      <c r="A33651" s="186" t="s">
        <v>21551</v>
      </c>
      <c r="B33651" s="186" t="s">
        <v>101</v>
      </c>
      <c r="C33651" s="187">
        <v>44495.999305555561</v>
      </c>
    </row>
    <row r="33652" spans="1:3" x14ac:dyDescent="0.25">
      <c r="A33652" s="186" t="s">
        <v>21552</v>
      </c>
      <c r="B33652" s="186" t="s">
        <v>101</v>
      </c>
      <c r="C33652" s="187">
        <v>44495.999305555561</v>
      </c>
    </row>
    <row r="33653" spans="1:3" x14ac:dyDescent="0.25">
      <c r="A33653" s="186" t="s">
        <v>21553</v>
      </c>
      <c r="B33653" s="186" t="s">
        <v>101</v>
      </c>
      <c r="C33653" s="187">
        <v>44495.999305555561</v>
      </c>
    </row>
    <row r="33654" spans="1:3" x14ac:dyDescent="0.25">
      <c r="A33654" s="186" t="s">
        <v>21554</v>
      </c>
      <c r="B33654" s="186" t="s">
        <v>101</v>
      </c>
      <c r="C33654" s="187">
        <v>44495.999305555561</v>
      </c>
    </row>
    <row r="33655" spans="1:3" x14ac:dyDescent="0.25">
      <c r="A33655" s="186" t="s">
        <v>21555</v>
      </c>
      <c r="B33655" s="186" t="s">
        <v>101</v>
      </c>
      <c r="C33655" s="187">
        <v>44495.999305555561</v>
      </c>
    </row>
    <row r="33656" spans="1:3" x14ac:dyDescent="0.25">
      <c r="A33656" s="186" t="s">
        <v>21556</v>
      </c>
      <c r="B33656" s="186" t="s">
        <v>101</v>
      </c>
      <c r="C33656" s="187">
        <v>44495.999305555561</v>
      </c>
    </row>
    <row r="33657" spans="1:3" x14ac:dyDescent="0.25">
      <c r="A33657" s="186" t="s">
        <v>21557</v>
      </c>
      <c r="B33657" s="186" t="s">
        <v>101</v>
      </c>
      <c r="C33657" s="187">
        <v>44495.999305555561</v>
      </c>
    </row>
    <row r="33658" spans="1:3" x14ac:dyDescent="0.25">
      <c r="A33658" s="186" t="s">
        <v>21558</v>
      </c>
      <c r="B33658" s="186" t="s">
        <v>101</v>
      </c>
      <c r="C33658" s="187">
        <v>44495.999305555561</v>
      </c>
    </row>
    <row r="33659" spans="1:3" x14ac:dyDescent="0.25">
      <c r="A33659" s="186" t="s">
        <v>21559</v>
      </c>
      <c r="B33659" s="186" t="s">
        <v>101</v>
      </c>
      <c r="C33659" s="187">
        <v>44495.999305555561</v>
      </c>
    </row>
    <row r="33660" spans="1:3" x14ac:dyDescent="0.25">
      <c r="A33660" s="186" t="s">
        <v>21560</v>
      </c>
      <c r="B33660" s="186" t="s">
        <v>101</v>
      </c>
      <c r="C33660" s="187">
        <v>44495.999305555561</v>
      </c>
    </row>
    <row r="33661" spans="1:3" x14ac:dyDescent="0.25">
      <c r="A33661" s="186" t="s">
        <v>21561</v>
      </c>
      <c r="B33661" s="186" t="s">
        <v>101</v>
      </c>
      <c r="C33661" s="187">
        <v>44495.999305555561</v>
      </c>
    </row>
    <row r="33662" spans="1:3" x14ac:dyDescent="0.25">
      <c r="A33662" s="186" t="s">
        <v>21562</v>
      </c>
      <c r="B33662" s="186" t="s">
        <v>101</v>
      </c>
      <c r="C33662" s="187">
        <v>44495.999305555561</v>
      </c>
    </row>
    <row r="33663" spans="1:3" x14ac:dyDescent="0.25">
      <c r="A33663" s="186" t="s">
        <v>21563</v>
      </c>
      <c r="B33663" s="186" t="s">
        <v>101</v>
      </c>
      <c r="C33663" s="187">
        <v>44495.999305555561</v>
      </c>
    </row>
    <row r="33664" spans="1:3" x14ac:dyDescent="0.25">
      <c r="A33664" s="186" t="s">
        <v>21564</v>
      </c>
      <c r="B33664" s="186" t="s">
        <v>101</v>
      </c>
      <c r="C33664" s="187">
        <v>44495.999305555561</v>
      </c>
    </row>
    <row r="33665" spans="1:3" x14ac:dyDescent="0.25">
      <c r="A33665" s="186" t="s">
        <v>21565</v>
      </c>
      <c r="B33665" s="186" t="s">
        <v>101</v>
      </c>
      <c r="C33665" s="187">
        <v>44495.999305555561</v>
      </c>
    </row>
    <row r="33666" spans="1:3" x14ac:dyDescent="0.25">
      <c r="A33666" s="186" t="s">
        <v>21566</v>
      </c>
      <c r="B33666" s="186" t="s">
        <v>101</v>
      </c>
      <c r="C33666" s="187">
        <v>44495.999305555561</v>
      </c>
    </row>
    <row r="33667" spans="1:3" x14ac:dyDescent="0.25">
      <c r="A33667" s="186" t="s">
        <v>21567</v>
      </c>
      <c r="B33667" s="186" t="s">
        <v>101</v>
      </c>
      <c r="C33667" s="187">
        <v>44495.999305555561</v>
      </c>
    </row>
    <row r="33668" spans="1:3" x14ac:dyDescent="0.25">
      <c r="A33668" s="186" t="s">
        <v>21568</v>
      </c>
      <c r="B33668" s="186" t="s">
        <v>101</v>
      </c>
      <c r="C33668" s="187">
        <v>44495.999305555561</v>
      </c>
    </row>
    <row r="33669" spans="1:3" x14ac:dyDescent="0.25">
      <c r="A33669" s="186" t="s">
        <v>21569</v>
      </c>
      <c r="B33669" s="186" t="s">
        <v>101</v>
      </c>
      <c r="C33669" s="187">
        <v>44495.999305555561</v>
      </c>
    </row>
    <row r="33670" spans="1:3" x14ac:dyDescent="0.25">
      <c r="A33670" s="186" t="s">
        <v>21570</v>
      </c>
      <c r="B33670" s="186" t="s">
        <v>101</v>
      </c>
      <c r="C33670" s="187">
        <v>44495.999305555561</v>
      </c>
    </row>
    <row r="33671" spans="1:3" x14ac:dyDescent="0.25">
      <c r="A33671" s="186" t="s">
        <v>21571</v>
      </c>
      <c r="B33671" s="186" t="s">
        <v>101</v>
      </c>
      <c r="C33671" s="187">
        <v>44495.999305555561</v>
      </c>
    </row>
    <row r="33672" spans="1:3" x14ac:dyDescent="0.25">
      <c r="A33672" s="186" t="s">
        <v>21572</v>
      </c>
      <c r="B33672" s="186" t="s">
        <v>101</v>
      </c>
      <c r="C33672" s="187">
        <v>44495.999305555561</v>
      </c>
    </row>
    <row r="33673" spans="1:3" x14ac:dyDescent="0.25">
      <c r="A33673" s="186" t="s">
        <v>21573</v>
      </c>
      <c r="B33673" s="186" t="s">
        <v>101</v>
      </c>
      <c r="C33673" s="187">
        <v>44495.999305555561</v>
      </c>
    </row>
    <row r="33674" spans="1:3" x14ac:dyDescent="0.25">
      <c r="A33674" s="186" t="s">
        <v>21574</v>
      </c>
      <c r="B33674" s="186" t="s">
        <v>101</v>
      </c>
      <c r="C33674" s="187">
        <v>44495.999305555561</v>
      </c>
    </row>
    <row r="33675" spans="1:3" x14ac:dyDescent="0.25">
      <c r="A33675" s="186" t="s">
        <v>21575</v>
      </c>
      <c r="B33675" s="186" t="s">
        <v>101</v>
      </c>
      <c r="C33675" s="187">
        <v>44495.999305555561</v>
      </c>
    </row>
    <row r="33676" spans="1:3" x14ac:dyDescent="0.25">
      <c r="A33676" s="186" t="s">
        <v>21576</v>
      </c>
      <c r="B33676" s="186" t="s">
        <v>101</v>
      </c>
      <c r="C33676" s="187">
        <v>44495.999305555561</v>
      </c>
    </row>
    <row r="33677" spans="1:3" x14ac:dyDescent="0.25">
      <c r="A33677" s="186" t="s">
        <v>21577</v>
      </c>
      <c r="B33677" s="186" t="s">
        <v>101</v>
      </c>
      <c r="C33677" s="187">
        <v>44495.999305555561</v>
      </c>
    </row>
    <row r="33678" spans="1:3" x14ac:dyDescent="0.25">
      <c r="A33678" s="186" t="s">
        <v>21578</v>
      </c>
      <c r="B33678" s="186" t="s">
        <v>101</v>
      </c>
      <c r="C33678" s="187">
        <v>44495.999305555561</v>
      </c>
    </row>
    <row r="33679" spans="1:3" x14ac:dyDescent="0.25">
      <c r="A33679" s="186" t="s">
        <v>21579</v>
      </c>
      <c r="B33679" s="186" t="s">
        <v>101</v>
      </c>
      <c r="C33679" s="187">
        <v>44495.999305555561</v>
      </c>
    </row>
    <row r="33680" spans="1:3" x14ac:dyDescent="0.25">
      <c r="A33680" s="186" t="s">
        <v>21580</v>
      </c>
      <c r="B33680" s="186" t="s">
        <v>101</v>
      </c>
      <c r="C33680" s="187">
        <v>44495.999305555561</v>
      </c>
    </row>
    <row r="33681" spans="1:3" x14ac:dyDescent="0.25">
      <c r="A33681" s="186" t="s">
        <v>21581</v>
      </c>
      <c r="B33681" s="186" t="s">
        <v>101</v>
      </c>
      <c r="C33681" s="187">
        <v>44495.999305555561</v>
      </c>
    </row>
    <row r="33682" spans="1:3" x14ac:dyDescent="0.25">
      <c r="A33682" s="186" t="s">
        <v>21582</v>
      </c>
      <c r="B33682" s="186" t="s">
        <v>101</v>
      </c>
      <c r="C33682" s="187">
        <v>44495.999305555561</v>
      </c>
    </row>
    <row r="33683" spans="1:3" x14ac:dyDescent="0.25">
      <c r="A33683" s="186" t="s">
        <v>21583</v>
      </c>
      <c r="B33683" s="186" t="s">
        <v>101</v>
      </c>
      <c r="C33683" s="187">
        <v>44495.999305555561</v>
      </c>
    </row>
    <row r="33684" spans="1:3" x14ac:dyDescent="0.25">
      <c r="A33684" s="186" t="s">
        <v>21587</v>
      </c>
      <c r="B33684" s="186" t="s">
        <v>101</v>
      </c>
      <c r="C33684" s="187">
        <v>44495.999305555561</v>
      </c>
    </row>
    <row r="33685" spans="1:3" x14ac:dyDescent="0.25">
      <c r="A33685" s="186" t="s">
        <v>21588</v>
      </c>
      <c r="B33685" s="186" t="s">
        <v>101</v>
      </c>
      <c r="C33685" s="187">
        <v>44495.999305555561</v>
      </c>
    </row>
    <row r="33686" spans="1:3" x14ac:dyDescent="0.25">
      <c r="A33686" s="186" t="s">
        <v>21589</v>
      </c>
      <c r="B33686" s="186" t="s">
        <v>101</v>
      </c>
      <c r="C33686" s="187">
        <v>44495.999305555561</v>
      </c>
    </row>
    <row r="33687" spans="1:3" x14ac:dyDescent="0.25">
      <c r="A33687" s="186" t="s">
        <v>21590</v>
      </c>
      <c r="B33687" s="186" t="s">
        <v>101</v>
      </c>
      <c r="C33687" s="187">
        <v>44495.999305555561</v>
      </c>
    </row>
    <row r="33688" spans="1:3" x14ac:dyDescent="0.25">
      <c r="A33688" s="186" t="s">
        <v>21591</v>
      </c>
      <c r="B33688" s="186" t="s">
        <v>101</v>
      </c>
      <c r="C33688" s="187">
        <v>44495.999305555561</v>
      </c>
    </row>
    <row r="33689" spans="1:3" x14ac:dyDescent="0.25">
      <c r="A33689" s="186" t="s">
        <v>21592</v>
      </c>
      <c r="B33689" s="186" t="s">
        <v>101</v>
      </c>
      <c r="C33689" s="187">
        <v>44495.999305555561</v>
      </c>
    </row>
    <row r="33690" spans="1:3" x14ac:dyDescent="0.25">
      <c r="A33690" s="186" t="s">
        <v>21593</v>
      </c>
      <c r="B33690" s="186" t="s">
        <v>101</v>
      </c>
      <c r="C33690" s="187">
        <v>44495.999305555561</v>
      </c>
    </row>
    <row r="33691" spans="1:3" x14ac:dyDescent="0.25">
      <c r="A33691" s="186" t="s">
        <v>21594</v>
      </c>
      <c r="B33691" s="186" t="s">
        <v>101</v>
      </c>
      <c r="C33691" s="187">
        <v>44495.999305555561</v>
      </c>
    </row>
    <row r="33692" spans="1:3" x14ac:dyDescent="0.25">
      <c r="A33692" s="186" t="s">
        <v>21595</v>
      </c>
      <c r="B33692" s="186" t="s">
        <v>101</v>
      </c>
      <c r="C33692" s="187">
        <v>44495.999305555561</v>
      </c>
    </row>
    <row r="33693" spans="1:3" x14ac:dyDescent="0.25">
      <c r="A33693" s="186" t="s">
        <v>21596</v>
      </c>
      <c r="B33693" s="186" t="s">
        <v>101</v>
      </c>
      <c r="C33693" s="187">
        <v>44495.999305555561</v>
      </c>
    </row>
    <row r="33694" spans="1:3" x14ac:dyDescent="0.25">
      <c r="A33694" s="186" t="s">
        <v>21597</v>
      </c>
      <c r="B33694" s="186" t="s">
        <v>101</v>
      </c>
      <c r="C33694" s="187">
        <v>44495.999305555561</v>
      </c>
    </row>
    <row r="33695" spans="1:3" x14ac:dyDescent="0.25">
      <c r="A33695" s="186" t="s">
        <v>21598</v>
      </c>
      <c r="B33695" s="186" t="s">
        <v>101</v>
      </c>
      <c r="C33695" s="187">
        <v>44495.999305555561</v>
      </c>
    </row>
    <row r="33696" spans="1:3" x14ac:dyDescent="0.25">
      <c r="A33696" s="186" t="s">
        <v>21599</v>
      </c>
      <c r="B33696" s="186" t="s">
        <v>101</v>
      </c>
      <c r="C33696" s="187">
        <v>44495.999305555561</v>
      </c>
    </row>
    <row r="33697" spans="1:3" x14ac:dyDescent="0.25">
      <c r="A33697" s="186" t="s">
        <v>21600</v>
      </c>
      <c r="B33697" s="186" t="s">
        <v>101</v>
      </c>
      <c r="C33697" s="187">
        <v>44495.999305555561</v>
      </c>
    </row>
    <row r="33698" spans="1:3" x14ac:dyDescent="0.25">
      <c r="A33698" s="186" t="s">
        <v>21601</v>
      </c>
      <c r="B33698" s="186" t="s">
        <v>101</v>
      </c>
      <c r="C33698" s="187">
        <v>44495.999305555561</v>
      </c>
    </row>
    <row r="33699" spans="1:3" x14ac:dyDescent="0.25">
      <c r="A33699" s="186" t="s">
        <v>21602</v>
      </c>
      <c r="B33699" s="186" t="s">
        <v>101</v>
      </c>
      <c r="C33699" s="187">
        <v>44495.999305555561</v>
      </c>
    </row>
    <row r="33700" spans="1:3" x14ac:dyDescent="0.25">
      <c r="A33700" s="186" t="s">
        <v>21603</v>
      </c>
      <c r="B33700" s="186" t="s">
        <v>101</v>
      </c>
      <c r="C33700" s="187">
        <v>44495.999305555561</v>
      </c>
    </row>
    <row r="33701" spans="1:3" x14ac:dyDescent="0.25">
      <c r="A33701" s="186" t="s">
        <v>21604</v>
      </c>
      <c r="B33701" s="186" t="s">
        <v>101</v>
      </c>
      <c r="C33701" s="187">
        <v>44495.999305555561</v>
      </c>
    </row>
    <row r="33702" spans="1:3" x14ac:dyDescent="0.25">
      <c r="A33702" s="186" t="s">
        <v>21605</v>
      </c>
      <c r="B33702" s="186" t="s">
        <v>101</v>
      </c>
      <c r="C33702" s="187">
        <v>44495.999305555561</v>
      </c>
    </row>
    <row r="33703" spans="1:3" x14ac:dyDescent="0.25">
      <c r="A33703" s="186" t="s">
        <v>21606</v>
      </c>
      <c r="B33703" s="186" t="s">
        <v>101</v>
      </c>
      <c r="C33703" s="187">
        <v>44495.999305555561</v>
      </c>
    </row>
    <row r="33704" spans="1:3" x14ac:dyDescent="0.25">
      <c r="A33704" s="186" t="s">
        <v>21607</v>
      </c>
      <c r="B33704" s="186" t="s">
        <v>101</v>
      </c>
      <c r="C33704" s="187">
        <v>44495.999305555561</v>
      </c>
    </row>
    <row r="33705" spans="1:3" x14ac:dyDescent="0.25">
      <c r="A33705" s="186" t="s">
        <v>21608</v>
      </c>
      <c r="B33705" s="186" t="s">
        <v>101</v>
      </c>
      <c r="C33705" s="187">
        <v>44495.999305555561</v>
      </c>
    </row>
    <row r="33706" spans="1:3" x14ac:dyDescent="0.25">
      <c r="A33706" s="186" t="s">
        <v>21609</v>
      </c>
      <c r="B33706" s="186" t="s">
        <v>101</v>
      </c>
      <c r="C33706" s="187">
        <v>44495.999305555561</v>
      </c>
    </row>
    <row r="33707" spans="1:3" x14ac:dyDescent="0.25">
      <c r="A33707" s="186" t="s">
        <v>21610</v>
      </c>
      <c r="B33707" s="186" t="s">
        <v>101</v>
      </c>
      <c r="C33707" s="187">
        <v>44495.999305555561</v>
      </c>
    </row>
    <row r="33708" spans="1:3" x14ac:dyDescent="0.25">
      <c r="A33708" s="186" t="s">
        <v>21611</v>
      </c>
      <c r="B33708" s="186" t="s">
        <v>101</v>
      </c>
      <c r="C33708" s="187">
        <v>44495.999305555561</v>
      </c>
    </row>
    <row r="33709" spans="1:3" x14ac:dyDescent="0.25">
      <c r="A33709" s="186" t="s">
        <v>21612</v>
      </c>
      <c r="B33709" s="186" t="s">
        <v>101</v>
      </c>
      <c r="C33709" s="187">
        <v>44495.999305555561</v>
      </c>
    </row>
    <row r="33710" spans="1:3" x14ac:dyDescent="0.25">
      <c r="A33710" s="186" t="s">
        <v>21613</v>
      </c>
      <c r="B33710" s="186" t="s">
        <v>101</v>
      </c>
      <c r="C33710" s="187">
        <v>44495.999305555561</v>
      </c>
    </row>
    <row r="33711" spans="1:3" x14ac:dyDescent="0.25">
      <c r="A33711" s="186" t="s">
        <v>21614</v>
      </c>
      <c r="B33711" s="186" t="s">
        <v>101</v>
      </c>
      <c r="C33711" s="187">
        <v>44495.999305555561</v>
      </c>
    </row>
    <row r="33712" spans="1:3" x14ac:dyDescent="0.25">
      <c r="A33712" s="186" t="s">
        <v>21615</v>
      </c>
      <c r="B33712" s="186" t="s">
        <v>101</v>
      </c>
      <c r="C33712" s="187">
        <v>44495.999305555561</v>
      </c>
    </row>
    <row r="33713" spans="1:3" x14ac:dyDescent="0.25">
      <c r="A33713" s="186" t="s">
        <v>21616</v>
      </c>
      <c r="B33713" s="186" t="s">
        <v>101</v>
      </c>
      <c r="C33713" s="187">
        <v>44495.999305555561</v>
      </c>
    </row>
    <row r="33714" spans="1:3" x14ac:dyDescent="0.25">
      <c r="A33714" s="186" t="s">
        <v>21617</v>
      </c>
      <c r="B33714" s="186" t="s">
        <v>101</v>
      </c>
      <c r="C33714" s="187">
        <v>44495.999305555561</v>
      </c>
    </row>
    <row r="33715" spans="1:3" x14ac:dyDescent="0.25">
      <c r="A33715" s="186" t="s">
        <v>21618</v>
      </c>
      <c r="B33715" s="186" t="s">
        <v>101</v>
      </c>
      <c r="C33715" s="187">
        <v>44495.999305555561</v>
      </c>
    </row>
    <row r="33716" spans="1:3" x14ac:dyDescent="0.25">
      <c r="A33716" s="186" t="s">
        <v>21619</v>
      </c>
      <c r="B33716" s="186" t="s">
        <v>101</v>
      </c>
      <c r="C33716" s="187">
        <v>44495.999305555561</v>
      </c>
    </row>
    <row r="33717" spans="1:3" x14ac:dyDescent="0.25">
      <c r="A33717" s="186" t="s">
        <v>21620</v>
      </c>
      <c r="B33717" s="186" t="s">
        <v>101</v>
      </c>
      <c r="C33717" s="187">
        <v>44495.999305555561</v>
      </c>
    </row>
    <row r="33718" spans="1:3" x14ac:dyDescent="0.25">
      <c r="A33718" s="186" t="s">
        <v>21621</v>
      </c>
      <c r="B33718" s="186" t="s">
        <v>101</v>
      </c>
      <c r="C33718" s="187">
        <v>44495.999305555561</v>
      </c>
    </row>
    <row r="33719" spans="1:3" x14ac:dyDescent="0.25">
      <c r="A33719" s="186" t="s">
        <v>21622</v>
      </c>
      <c r="B33719" s="186" t="s">
        <v>101</v>
      </c>
      <c r="C33719" s="187">
        <v>44495.999305555561</v>
      </c>
    </row>
    <row r="33720" spans="1:3" x14ac:dyDescent="0.25">
      <c r="A33720" s="186" t="s">
        <v>21623</v>
      </c>
      <c r="B33720" s="186" t="s">
        <v>101</v>
      </c>
      <c r="C33720" s="187">
        <v>44495.999305555561</v>
      </c>
    </row>
    <row r="33721" spans="1:3" x14ac:dyDescent="0.25">
      <c r="A33721" s="186" t="s">
        <v>21624</v>
      </c>
      <c r="B33721" s="186" t="s">
        <v>101</v>
      </c>
      <c r="C33721" s="187">
        <v>44495.999305555561</v>
      </c>
    </row>
    <row r="33722" spans="1:3" x14ac:dyDescent="0.25">
      <c r="A33722" s="186" t="s">
        <v>21625</v>
      </c>
      <c r="B33722" s="186" t="s">
        <v>101</v>
      </c>
      <c r="C33722" s="187">
        <v>44495.999305555561</v>
      </c>
    </row>
    <row r="33723" spans="1:3" x14ac:dyDescent="0.25">
      <c r="A33723" s="186" t="s">
        <v>21626</v>
      </c>
      <c r="B33723" s="186" t="s">
        <v>101</v>
      </c>
      <c r="C33723" s="187">
        <v>44495.999305555561</v>
      </c>
    </row>
    <row r="33724" spans="1:3" x14ac:dyDescent="0.25">
      <c r="A33724" s="186" t="s">
        <v>21627</v>
      </c>
      <c r="B33724" s="186" t="s">
        <v>101</v>
      </c>
      <c r="C33724" s="187">
        <v>44495.999305555561</v>
      </c>
    </row>
    <row r="33725" spans="1:3" x14ac:dyDescent="0.25">
      <c r="A33725" s="186" t="s">
        <v>21628</v>
      </c>
      <c r="B33725" s="186" t="s">
        <v>101</v>
      </c>
      <c r="C33725" s="187">
        <v>44495.999305555561</v>
      </c>
    </row>
    <row r="33726" spans="1:3" x14ac:dyDescent="0.25">
      <c r="A33726" s="186" t="s">
        <v>21629</v>
      </c>
      <c r="B33726" s="186" t="s">
        <v>101</v>
      </c>
      <c r="C33726" s="187">
        <v>44495.999305555561</v>
      </c>
    </row>
    <row r="33727" spans="1:3" x14ac:dyDescent="0.25">
      <c r="A33727" s="186" t="s">
        <v>21630</v>
      </c>
      <c r="B33727" s="186" t="s">
        <v>101</v>
      </c>
      <c r="C33727" s="187">
        <v>44495.999305555561</v>
      </c>
    </row>
    <row r="33728" spans="1:3" x14ac:dyDescent="0.25">
      <c r="A33728" s="186" t="s">
        <v>21631</v>
      </c>
      <c r="B33728" s="186" t="s">
        <v>101</v>
      </c>
      <c r="C33728" s="187">
        <v>44495.999305555561</v>
      </c>
    </row>
    <row r="33729" spans="1:3" x14ac:dyDescent="0.25">
      <c r="A33729" s="186" t="s">
        <v>21632</v>
      </c>
      <c r="B33729" s="186" t="s">
        <v>101</v>
      </c>
      <c r="C33729" s="187">
        <v>44495.999305555561</v>
      </c>
    </row>
    <row r="33730" spans="1:3" x14ac:dyDescent="0.25">
      <c r="A33730" s="186" t="s">
        <v>21633</v>
      </c>
      <c r="B33730" s="186" t="s">
        <v>101</v>
      </c>
      <c r="C33730" s="187">
        <v>44495.999305555561</v>
      </c>
    </row>
    <row r="33731" spans="1:3" x14ac:dyDescent="0.25">
      <c r="A33731" s="186" t="s">
        <v>21634</v>
      </c>
      <c r="B33731" s="186" t="s">
        <v>101</v>
      </c>
      <c r="C33731" s="187">
        <v>44495.999305555561</v>
      </c>
    </row>
    <row r="33732" spans="1:3" x14ac:dyDescent="0.25">
      <c r="A33732" s="186" t="s">
        <v>21635</v>
      </c>
      <c r="B33732" s="186" t="s">
        <v>101</v>
      </c>
      <c r="C33732" s="187">
        <v>44495.999305555561</v>
      </c>
    </row>
    <row r="33733" spans="1:3" x14ac:dyDescent="0.25">
      <c r="A33733" s="186" t="s">
        <v>21636</v>
      </c>
      <c r="B33733" s="186" t="s">
        <v>101</v>
      </c>
      <c r="C33733" s="187">
        <v>44495.999305555561</v>
      </c>
    </row>
    <row r="33734" spans="1:3" x14ac:dyDescent="0.25">
      <c r="A33734" s="186" t="s">
        <v>21637</v>
      </c>
      <c r="B33734" s="186" t="s">
        <v>101</v>
      </c>
      <c r="C33734" s="187">
        <v>44495.999305555561</v>
      </c>
    </row>
    <row r="33735" spans="1:3" x14ac:dyDescent="0.25">
      <c r="A33735" s="186" t="s">
        <v>21638</v>
      </c>
      <c r="B33735" s="186" t="s">
        <v>101</v>
      </c>
      <c r="C33735" s="187">
        <v>44495.999305555561</v>
      </c>
    </row>
    <row r="33736" spans="1:3" x14ac:dyDescent="0.25">
      <c r="A33736" s="186" t="s">
        <v>21639</v>
      </c>
      <c r="B33736" s="186" t="s">
        <v>101</v>
      </c>
      <c r="C33736" s="187">
        <v>44495.999305555561</v>
      </c>
    </row>
    <row r="33737" spans="1:3" x14ac:dyDescent="0.25">
      <c r="A33737" s="186" t="s">
        <v>21640</v>
      </c>
      <c r="B33737" s="186" t="s">
        <v>101</v>
      </c>
      <c r="C33737" s="187">
        <v>44495.999305555561</v>
      </c>
    </row>
    <row r="33738" spans="1:3" x14ac:dyDescent="0.25">
      <c r="A33738" s="186" t="s">
        <v>21641</v>
      </c>
      <c r="B33738" s="186" t="s">
        <v>101</v>
      </c>
      <c r="C33738" s="187">
        <v>44495.999305555561</v>
      </c>
    </row>
    <row r="33739" spans="1:3" x14ac:dyDescent="0.25">
      <c r="A33739" s="186" t="s">
        <v>21642</v>
      </c>
      <c r="B33739" s="186" t="s">
        <v>101</v>
      </c>
      <c r="C33739" s="187">
        <v>44495.999305555561</v>
      </c>
    </row>
    <row r="33740" spans="1:3" x14ac:dyDescent="0.25">
      <c r="A33740" s="186" t="s">
        <v>21643</v>
      </c>
      <c r="B33740" s="186" t="s">
        <v>101</v>
      </c>
      <c r="C33740" s="187">
        <v>44495.999305555561</v>
      </c>
    </row>
    <row r="33741" spans="1:3" x14ac:dyDescent="0.25">
      <c r="A33741" s="186" t="s">
        <v>21644</v>
      </c>
      <c r="B33741" s="186" t="s">
        <v>101</v>
      </c>
      <c r="C33741" s="187">
        <v>44495.999305555561</v>
      </c>
    </row>
    <row r="33742" spans="1:3" x14ac:dyDescent="0.25">
      <c r="A33742" s="186" t="s">
        <v>21645</v>
      </c>
      <c r="B33742" s="186" t="s">
        <v>101</v>
      </c>
      <c r="C33742" s="187">
        <v>44495.999305555561</v>
      </c>
    </row>
    <row r="33743" spans="1:3" x14ac:dyDescent="0.25">
      <c r="A33743" s="186" t="s">
        <v>21646</v>
      </c>
      <c r="B33743" s="186" t="s">
        <v>101</v>
      </c>
      <c r="C33743" s="187">
        <v>44495.999305555561</v>
      </c>
    </row>
    <row r="33744" spans="1:3" x14ac:dyDescent="0.25">
      <c r="A33744" s="186" t="s">
        <v>21647</v>
      </c>
      <c r="B33744" s="186" t="s">
        <v>101</v>
      </c>
      <c r="C33744" s="187">
        <v>44495.999305555561</v>
      </c>
    </row>
    <row r="33745" spans="1:3" x14ac:dyDescent="0.25">
      <c r="A33745" s="186" t="s">
        <v>21648</v>
      </c>
      <c r="B33745" s="186" t="s">
        <v>101</v>
      </c>
      <c r="C33745" s="187">
        <v>44495.999305555561</v>
      </c>
    </row>
    <row r="33746" spans="1:3" x14ac:dyDescent="0.25">
      <c r="A33746" s="186" t="s">
        <v>21649</v>
      </c>
      <c r="B33746" s="186" t="s">
        <v>101</v>
      </c>
      <c r="C33746" s="187">
        <v>44495.999305555561</v>
      </c>
    </row>
    <row r="33747" spans="1:3" x14ac:dyDescent="0.25">
      <c r="A33747" s="186" t="s">
        <v>21650</v>
      </c>
      <c r="B33747" s="186" t="s">
        <v>101</v>
      </c>
      <c r="C33747" s="187">
        <v>44495.999305555561</v>
      </c>
    </row>
    <row r="33748" spans="1:3" x14ac:dyDescent="0.25">
      <c r="A33748" s="186" t="s">
        <v>21651</v>
      </c>
      <c r="B33748" s="186" t="s">
        <v>101</v>
      </c>
      <c r="C33748" s="187">
        <v>44495.999305555561</v>
      </c>
    </row>
    <row r="33749" spans="1:3" x14ac:dyDescent="0.25">
      <c r="A33749" s="186" t="s">
        <v>21652</v>
      </c>
      <c r="B33749" s="186" t="s">
        <v>101</v>
      </c>
      <c r="C33749" s="187">
        <v>44495.999305555561</v>
      </c>
    </row>
    <row r="33750" spans="1:3" x14ac:dyDescent="0.25">
      <c r="A33750" s="186" t="s">
        <v>21653</v>
      </c>
      <c r="B33750" s="186" t="s">
        <v>101</v>
      </c>
      <c r="C33750" s="187">
        <v>44495.999305555561</v>
      </c>
    </row>
    <row r="33751" spans="1:3" x14ac:dyDescent="0.25">
      <c r="A33751" s="186" t="s">
        <v>21654</v>
      </c>
      <c r="B33751" s="186" t="s">
        <v>101</v>
      </c>
      <c r="C33751" s="187">
        <v>44495.999305555561</v>
      </c>
    </row>
    <row r="33752" spans="1:3" x14ac:dyDescent="0.25">
      <c r="A33752" s="186" t="s">
        <v>21655</v>
      </c>
      <c r="B33752" s="186" t="s">
        <v>101</v>
      </c>
      <c r="C33752" s="187">
        <v>44495.999305555561</v>
      </c>
    </row>
    <row r="33753" spans="1:3" x14ac:dyDescent="0.25">
      <c r="A33753" s="186" t="s">
        <v>21656</v>
      </c>
      <c r="B33753" s="186" t="s">
        <v>101</v>
      </c>
      <c r="C33753" s="187">
        <v>44495.999305555561</v>
      </c>
    </row>
    <row r="33754" spans="1:3" x14ac:dyDescent="0.25">
      <c r="A33754" s="186" t="s">
        <v>21657</v>
      </c>
      <c r="B33754" s="186" t="s">
        <v>101</v>
      </c>
      <c r="C33754" s="187">
        <v>44495.999305555561</v>
      </c>
    </row>
    <row r="33755" spans="1:3" x14ac:dyDescent="0.25">
      <c r="A33755" s="186" t="s">
        <v>21658</v>
      </c>
      <c r="B33755" s="186" t="s">
        <v>101</v>
      </c>
      <c r="C33755" s="187">
        <v>44495.999305555561</v>
      </c>
    </row>
    <row r="33756" spans="1:3" x14ac:dyDescent="0.25">
      <c r="A33756" s="186" t="s">
        <v>21659</v>
      </c>
      <c r="B33756" s="186" t="s">
        <v>101</v>
      </c>
      <c r="C33756" s="187">
        <v>44495.999305555561</v>
      </c>
    </row>
    <row r="33757" spans="1:3" x14ac:dyDescent="0.25">
      <c r="A33757" s="186" t="s">
        <v>21660</v>
      </c>
      <c r="B33757" s="186" t="s">
        <v>101</v>
      </c>
      <c r="C33757" s="187">
        <v>44495.999305555561</v>
      </c>
    </row>
    <row r="33758" spans="1:3" x14ac:dyDescent="0.25">
      <c r="A33758" s="186" t="s">
        <v>21661</v>
      </c>
      <c r="B33758" s="186" t="s">
        <v>101</v>
      </c>
      <c r="C33758" s="187">
        <v>44495.999305555561</v>
      </c>
    </row>
    <row r="33759" spans="1:3" x14ac:dyDescent="0.25">
      <c r="A33759" s="186" t="s">
        <v>21662</v>
      </c>
      <c r="B33759" s="186" t="s">
        <v>101</v>
      </c>
      <c r="C33759" s="187">
        <v>44495.999305555561</v>
      </c>
    </row>
    <row r="33760" spans="1:3" x14ac:dyDescent="0.25">
      <c r="A33760" s="186" t="s">
        <v>21663</v>
      </c>
      <c r="B33760" s="186" t="s">
        <v>101</v>
      </c>
      <c r="C33760" s="187">
        <v>44495.999305555561</v>
      </c>
    </row>
    <row r="33761" spans="1:3" x14ac:dyDescent="0.25">
      <c r="A33761" s="186" t="s">
        <v>21664</v>
      </c>
      <c r="B33761" s="186" t="s">
        <v>101</v>
      </c>
      <c r="C33761" s="187">
        <v>44495.999305555561</v>
      </c>
    </row>
    <row r="33762" spans="1:3" x14ac:dyDescent="0.25">
      <c r="A33762" s="186" t="s">
        <v>21665</v>
      </c>
      <c r="B33762" s="186" t="s">
        <v>101</v>
      </c>
      <c r="C33762" s="187">
        <v>44495.999305555561</v>
      </c>
    </row>
    <row r="33763" spans="1:3" x14ac:dyDescent="0.25">
      <c r="A33763" s="186" t="s">
        <v>21666</v>
      </c>
      <c r="B33763" s="186" t="s">
        <v>101</v>
      </c>
      <c r="C33763" s="187">
        <v>44495.999305555561</v>
      </c>
    </row>
    <row r="33764" spans="1:3" x14ac:dyDescent="0.25">
      <c r="A33764" s="186" t="s">
        <v>21667</v>
      </c>
      <c r="B33764" s="186" t="s">
        <v>101</v>
      </c>
      <c r="C33764" s="187">
        <v>44495.999305555561</v>
      </c>
    </row>
    <row r="33765" spans="1:3" x14ac:dyDescent="0.25">
      <c r="A33765" s="186" t="s">
        <v>21668</v>
      </c>
      <c r="B33765" s="186" t="s">
        <v>101</v>
      </c>
      <c r="C33765" s="187">
        <v>44495.999305555561</v>
      </c>
    </row>
    <row r="33766" spans="1:3" x14ac:dyDescent="0.25">
      <c r="A33766" s="186" t="s">
        <v>21669</v>
      </c>
      <c r="B33766" s="186" t="s">
        <v>101</v>
      </c>
      <c r="C33766" s="187">
        <v>44495.999305555561</v>
      </c>
    </row>
    <row r="33767" spans="1:3" x14ac:dyDescent="0.25">
      <c r="A33767" s="186" t="s">
        <v>21670</v>
      </c>
      <c r="B33767" s="186" t="s">
        <v>101</v>
      </c>
      <c r="C33767" s="187">
        <v>44495.999305555561</v>
      </c>
    </row>
    <row r="33768" spans="1:3" x14ac:dyDescent="0.25">
      <c r="A33768" s="186" t="s">
        <v>21675</v>
      </c>
      <c r="B33768" s="186" t="s">
        <v>101</v>
      </c>
      <c r="C33768" s="187">
        <v>44495.999305555561</v>
      </c>
    </row>
    <row r="33769" spans="1:3" x14ac:dyDescent="0.25">
      <c r="A33769" s="186" t="s">
        <v>21676</v>
      </c>
      <c r="B33769" s="186" t="s">
        <v>101</v>
      </c>
      <c r="C33769" s="187">
        <v>44495.999305555561</v>
      </c>
    </row>
    <row r="33770" spans="1:3" x14ac:dyDescent="0.25">
      <c r="A33770" s="186" t="s">
        <v>21677</v>
      </c>
      <c r="B33770" s="186" t="s">
        <v>101</v>
      </c>
      <c r="C33770" s="187">
        <v>44495.999305555561</v>
      </c>
    </row>
    <row r="33771" spans="1:3" x14ac:dyDescent="0.25">
      <c r="A33771" s="186" t="s">
        <v>21678</v>
      </c>
      <c r="B33771" s="186" t="s">
        <v>101</v>
      </c>
      <c r="C33771" s="187">
        <v>44495.999305555561</v>
      </c>
    </row>
    <row r="33772" spans="1:3" x14ac:dyDescent="0.25">
      <c r="A33772" s="186" t="s">
        <v>21679</v>
      </c>
      <c r="B33772" s="186" t="s">
        <v>101</v>
      </c>
      <c r="C33772" s="187">
        <v>44495.999305555561</v>
      </c>
    </row>
    <row r="33773" spans="1:3" x14ac:dyDescent="0.25">
      <c r="A33773" s="186" t="s">
        <v>21680</v>
      </c>
      <c r="B33773" s="186" t="s">
        <v>101</v>
      </c>
      <c r="C33773" s="187">
        <v>44495.999305555561</v>
      </c>
    </row>
    <row r="33774" spans="1:3" x14ac:dyDescent="0.25">
      <c r="A33774" s="186" t="s">
        <v>21681</v>
      </c>
      <c r="B33774" s="186" t="s">
        <v>101</v>
      </c>
      <c r="C33774" s="187">
        <v>44495.999305555561</v>
      </c>
    </row>
    <row r="33775" spans="1:3" x14ac:dyDescent="0.25">
      <c r="A33775" s="186" t="s">
        <v>21682</v>
      </c>
      <c r="B33775" s="186" t="s">
        <v>101</v>
      </c>
      <c r="C33775" s="187">
        <v>44495.999305555561</v>
      </c>
    </row>
    <row r="33776" spans="1:3" x14ac:dyDescent="0.25">
      <c r="A33776" s="186" t="s">
        <v>21683</v>
      </c>
      <c r="B33776" s="186" t="s">
        <v>101</v>
      </c>
      <c r="C33776" s="187">
        <v>44495.999305555561</v>
      </c>
    </row>
    <row r="33777" spans="1:3" x14ac:dyDescent="0.25">
      <c r="A33777" s="186" t="s">
        <v>21684</v>
      </c>
      <c r="B33777" s="186" t="s">
        <v>101</v>
      </c>
      <c r="C33777" s="187">
        <v>44495.999305555561</v>
      </c>
    </row>
    <row r="33778" spans="1:3" x14ac:dyDescent="0.25">
      <c r="A33778" s="186" t="s">
        <v>21685</v>
      </c>
      <c r="B33778" s="186" t="s">
        <v>101</v>
      </c>
      <c r="C33778" s="187">
        <v>44495.999305555561</v>
      </c>
    </row>
    <row r="33779" spans="1:3" x14ac:dyDescent="0.25">
      <c r="A33779" s="186" t="s">
        <v>21686</v>
      </c>
      <c r="B33779" s="186" t="s">
        <v>101</v>
      </c>
      <c r="C33779" s="187">
        <v>44495.999305555561</v>
      </c>
    </row>
    <row r="33780" spans="1:3" x14ac:dyDescent="0.25">
      <c r="A33780" s="186" t="s">
        <v>21687</v>
      </c>
      <c r="B33780" s="186" t="s">
        <v>101</v>
      </c>
      <c r="C33780" s="187">
        <v>44495.999305555561</v>
      </c>
    </row>
    <row r="33781" spans="1:3" x14ac:dyDescent="0.25">
      <c r="A33781" s="186" t="s">
        <v>21688</v>
      </c>
      <c r="B33781" s="186" t="s">
        <v>101</v>
      </c>
      <c r="C33781" s="187">
        <v>44495.999305555561</v>
      </c>
    </row>
    <row r="33782" spans="1:3" x14ac:dyDescent="0.25">
      <c r="A33782" s="186" t="s">
        <v>21689</v>
      </c>
      <c r="B33782" s="186" t="s">
        <v>101</v>
      </c>
      <c r="C33782" s="187">
        <v>44495.999305555561</v>
      </c>
    </row>
    <row r="33783" spans="1:3" x14ac:dyDescent="0.25">
      <c r="A33783" s="186" t="s">
        <v>21690</v>
      </c>
      <c r="B33783" s="186" t="s">
        <v>101</v>
      </c>
      <c r="C33783" s="187">
        <v>44495.999305555561</v>
      </c>
    </row>
    <row r="33784" spans="1:3" x14ac:dyDescent="0.25">
      <c r="A33784" s="186" t="s">
        <v>21691</v>
      </c>
      <c r="B33784" s="186" t="s">
        <v>101</v>
      </c>
      <c r="C33784" s="187">
        <v>44495.999305555561</v>
      </c>
    </row>
    <row r="33785" spans="1:3" x14ac:dyDescent="0.25">
      <c r="A33785" s="186" t="s">
        <v>21692</v>
      </c>
      <c r="B33785" s="186" t="s">
        <v>101</v>
      </c>
      <c r="C33785" s="187">
        <v>44495.999305555561</v>
      </c>
    </row>
    <row r="33786" spans="1:3" x14ac:dyDescent="0.25">
      <c r="A33786" s="186" t="s">
        <v>21693</v>
      </c>
      <c r="B33786" s="186" t="s">
        <v>101</v>
      </c>
      <c r="C33786" s="187">
        <v>44495.999305555561</v>
      </c>
    </row>
    <row r="33787" spans="1:3" x14ac:dyDescent="0.25">
      <c r="A33787" s="186" t="s">
        <v>21694</v>
      </c>
      <c r="B33787" s="186" t="s">
        <v>101</v>
      </c>
      <c r="C33787" s="187">
        <v>44495.999305555561</v>
      </c>
    </row>
    <row r="33788" spans="1:3" x14ac:dyDescent="0.25">
      <c r="A33788" s="186" t="s">
        <v>21695</v>
      </c>
      <c r="B33788" s="186" t="s">
        <v>101</v>
      </c>
      <c r="C33788" s="187">
        <v>44495.999305555561</v>
      </c>
    </row>
    <row r="33789" spans="1:3" x14ac:dyDescent="0.25">
      <c r="A33789" s="186" t="s">
        <v>21696</v>
      </c>
      <c r="B33789" s="186" t="s">
        <v>101</v>
      </c>
      <c r="C33789" s="187">
        <v>44495.999305555561</v>
      </c>
    </row>
    <row r="33790" spans="1:3" x14ac:dyDescent="0.25">
      <c r="A33790" s="186" t="s">
        <v>21697</v>
      </c>
      <c r="B33790" s="186" t="s">
        <v>101</v>
      </c>
      <c r="C33790" s="187">
        <v>44495.999305555561</v>
      </c>
    </row>
    <row r="33791" spans="1:3" x14ac:dyDescent="0.25">
      <c r="A33791" s="186" t="s">
        <v>21698</v>
      </c>
      <c r="B33791" s="186" t="s">
        <v>101</v>
      </c>
      <c r="C33791" s="187">
        <v>44495.999305555561</v>
      </c>
    </row>
    <row r="33792" spans="1:3" x14ac:dyDescent="0.25">
      <c r="A33792" s="186" t="s">
        <v>21699</v>
      </c>
      <c r="B33792" s="186" t="s">
        <v>101</v>
      </c>
      <c r="C33792" s="187">
        <v>44495.999305555561</v>
      </c>
    </row>
    <row r="33793" spans="1:3" x14ac:dyDescent="0.25">
      <c r="A33793" s="186" t="s">
        <v>21701</v>
      </c>
      <c r="B33793" s="186" t="s">
        <v>101</v>
      </c>
      <c r="C33793" s="187">
        <v>44495.999305555561</v>
      </c>
    </row>
    <row r="33794" spans="1:3" x14ac:dyDescent="0.25">
      <c r="A33794" s="186" t="s">
        <v>21702</v>
      </c>
      <c r="B33794" s="186" t="s">
        <v>101</v>
      </c>
      <c r="C33794" s="187">
        <v>44495.999305555561</v>
      </c>
    </row>
    <row r="33795" spans="1:3" x14ac:dyDescent="0.25">
      <c r="A33795" s="186" t="s">
        <v>21703</v>
      </c>
      <c r="B33795" s="186" t="s">
        <v>101</v>
      </c>
      <c r="C33795" s="187">
        <v>44495.999305555561</v>
      </c>
    </row>
    <row r="33796" spans="1:3" x14ac:dyDescent="0.25">
      <c r="A33796" s="186" t="s">
        <v>21704</v>
      </c>
      <c r="B33796" s="186" t="s">
        <v>101</v>
      </c>
      <c r="C33796" s="187">
        <v>44495.999305555561</v>
      </c>
    </row>
    <row r="33797" spans="1:3" x14ac:dyDescent="0.25">
      <c r="A33797" s="186" t="s">
        <v>21705</v>
      </c>
      <c r="B33797" s="186" t="s">
        <v>101</v>
      </c>
      <c r="C33797" s="187">
        <v>44495.999305555561</v>
      </c>
    </row>
    <row r="33798" spans="1:3" x14ac:dyDescent="0.25">
      <c r="A33798" s="186" t="s">
        <v>21706</v>
      </c>
      <c r="B33798" s="186" t="s">
        <v>101</v>
      </c>
      <c r="C33798" s="187">
        <v>44495.999305555561</v>
      </c>
    </row>
    <row r="33799" spans="1:3" x14ac:dyDescent="0.25">
      <c r="A33799" s="186" t="s">
        <v>21707</v>
      </c>
      <c r="B33799" s="186" t="s">
        <v>101</v>
      </c>
      <c r="C33799" s="187">
        <v>44495.999305555561</v>
      </c>
    </row>
    <row r="33800" spans="1:3" x14ac:dyDescent="0.25">
      <c r="A33800" s="186" t="s">
        <v>21708</v>
      </c>
      <c r="B33800" s="186" t="s">
        <v>101</v>
      </c>
      <c r="C33800" s="187">
        <v>44495.999305555561</v>
      </c>
    </row>
    <row r="33801" spans="1:3" x14ac:dyDescent="0.25">
      <c r="A33801" s="186" t="s">
        <v>21709</v>
      </c>
      <c r="B33801" s="186" t="s">
        <v>101</v>
      </c>
      <c r="C33801" s="187">
        <v>44495.999305555561</v>
      </c>
    </row>
    <row r="33802" spans="1:3" x14ac:dyDescent="0.25">
      <c r="A33802" s="186" t="s">
        <v>21710</v>
      </c>
      <c r="B33802" s="186" t="s">
        <v>101</v>
      </c>
      <c r="C33802" s="187">
        <v>44495.999305555561</v>
      </c>
    </row>
    <row r="33803" spans="1:3" x14ac:dyDescent="0.25">
      <c r="A33803" s="186" t="s">
        <v>21711</v>
      </c>
      <c r="B33803" s="186" t="s">
        <v>101</v>
      </c>
      <c r="C33803" s="187">
        <v>44495.999305555561</v>
      </c>
    </row>
    <row r="33804" spans="1:3" x14ac:dyDescent="0.25">
      <c r="A33804" s="186" t="s">
        <v>21712</v>
      </c>
      <c r="B33804" s="186" t="s">
        <v>101</v>
      </c>
      <c r="C33804" s="187">
        <v>44495.999305555561</v>
      </c>
    </row>
    <row r="33805" spans="1:3" x14ac:dyDescent="0.25">
      <c r="A33805" s="186" t="s">
        <v>21713</v>
      </c>
      <c r="B33805" s="186" t="s">
        <v>101</v>
      </c>
      <c r="C33805" s="187">
        <v>44495.999305555561</v>
      </c>
    </row>
    <row r="33806" spans="1:3" x14ac:dyDescent="0.25">
      <c r="A33806" s="186" t="s">
        <v>21714</v>
      </c>
      <c r="B33806" s="186" t="s">
        <v>101</v>
      </c>
      <c r="C33806" s="187">
        <v>44495.999305555561</v>
      </c>
    </row>
    <row r="33807" spans="1:3" x14ac:dyDescent="0.25">
      <c r="A33807" s="186" t="s">
        <v>21715</v>
      </c>
      <c r="B33807" s="186" t="s">
        <v>101</v>
      </c>
      <c r="C33807" s="187">
        <v>44495.999305555561</v>
      </c>
    </row>
    <row r="33808" spans="1:3" x14ac:dyDescent="0.25">
      <c r="A33808" s="186" t="s">
        <v>21716</v>
      </c>
      <c r="B33808" s="186" t="s">
        <v>101</v>
      </c>
      <c r="C33808" s="187">
        <v>44495.999305555561</v>
      </c>
    </row>
    <row r="33809" spans="1:3" x14ac:dyDescent="0.25">
      <c r="A33809" s="186" t="s">
        <v>21717</v>
      </c>
      <c r="B33809" s="186" t="s">
        <v>101</v>
      </c>
      <c r="C33809" s="187">
        <v>44495.999305555561</v>
      </c>
    </row>
    <row r="33810" spans="1:3" x14ac:dyDescent="0.25">
      <c r="A33810" s="186" t="s">
        <v>21718</v>
      </c>
      <c r="B33810" s="186" t="s">
        <v>101</v>
      </c>
      <c r="C33810" s="187">
        <v>44495.999305555561</v>
      </c>
    </row>
    <row r="33811" spans="1:3" x14ac:dyDescent="0.25">
      <c r="A33811" s="186" t="s">
        <v>21719</v>
      </c>
      <c r="B33811" s="186" t="s">
        <v>101</v>
      </c>
      <c r="C33811" s="187">
        <v>44495.999305555561</v>
      </c>
    </row>
    <row r="33812" spans="1:3" x14ac:dyDescent="0.25">
      <c r="A33812" s="186" t="s">
        <v>21720</v>
      </c>
      <c r="B33812" s="186" t="s">
        <v>101</v>
      </c>
      <c r="C33812" s="187">
        <v>44495.999305555561</v>
      </c>
    </row>
    <row r="33813" spans="1:3" x14ac:dyDescent="0.25">
      <c r="A33813" s="186" t="s">
        <v>21721</v>
      </c>
      <c r="B33813" s="186" t="s">
        <v>101</v>
      </c>
      <c r="C33813" s="187">
        <v>44495.999305555561</v>
      </c>
    </row>
    <row r="33814" spans="1:3" x14ac:dyDescent="0.25">
      <c r="A33814" s="186" t="s">
        <v>21722</v>
      </c>
      <c r="B33814" s="186" t="s">
        <v>101</v>
      </c>
      <c r="C33814" s="187">
        <v>44495.999305555561</v>
      </c>
    </row>
    <row r="33815" spans="1:3" x14ac:dyDescent="0.25">
      <c r="A33815" s="186" t="s">
        <v>21723</v>
      </c>
      <c r="B33815" s="186" t="s">
        <v>101</v>
      </c>
      <c r="C33815" s="187">
        <v>44495.999305555561</v>
      </c>
    </row>
    <row r="33816" spans="1:3" x14ac:dyDescent="0.25">
      <c r="A33816" s="186" t="s">
        <v>21724</v>
      </c>
      <c r="B33816" s="186" t="s">
        <v>101</v>
      </c>
      <c r="C33816" s="187">
        <v>44495.999305555561</v>
      </c>
    </row>
    <row r="33817" spans="1:3" x14ac:dyDescent="0.25">
      <c r="A33817" s="186" t="s">
        <v>21725</v>
      </c>
      <c r="B33817" s="186" t="s">
        <v>101</v>
      </c>
      <c r="C33817" s="187">
        <v>44495.999305555561</v>
      </c>
    </row>
    <row r="33818" spans="1:3" x14ac:dyDescent="0.25">
      <c r="A33818" s="186" t="s">
        <v>21726</v>
      </c>
      <c r="B33818" s="186" t="s">
        <v>101</v>
      </c>
      <c r="C33818" s="187">
        <v>44495.999305555561</v>
      </c>
    </row>
    <row r="33819" spans="1:3" x14ac:dyDescent="0.25">
      <c r="A33819" s="186" t="s">
        <v>21727</v>
      </c>
      <c r="B33819" s="186" t="s">
        <v>101</v>
      </c>
      <c r="C33819" s="187">
        <v>44495.999305555561</v>
      </c>
    </row>
    <row r="33820" spans="1:3" x14ac:dyDescent="0.25">
      <c r="A33820" s="186" t="s">
        <v>21728</v>
      </c>
      <c r="B33820" s="186" t="s">
        <v>101</v>
      </c>
      <c r="C33820" s="187">
        <v>44495.999305555561</v>
      </c>
    </row>
    <row r="33821" spans="1:3" x14ac:dyDescent="0.25">
      <c r="A33821" s="186" t="s">
        <v>21729</v>
      </c>
      <c r="B33821" s="186" t="s">
        <v>101</v>
      </c>
      <c r="C33821" s="187">
        <v>44495.999305555561</v>
      </c>
    </row>
    <row r="33822" spans="1:3" x14ac:dyDescent="0.25">
      <c r="A33822" s="186" t="s">
        <v>21730</v>
      </c>
      <c r="B33822" s="186" t="s">
        <v>101</v>
      </c>
      <c r="C33822" s="187">
        <v>44495.999305555561</v>
      </c>
    </row>
    <row r="33823" spans="1:3" x14ac:dyDescent="0.25">
      <c r="A33823" s="186" t="s">
        <v>21731</v>
      </c>
      <c r="B33823" s="186" t="s">
        <v>101</v>
      </c>
      <c r="C33823" s="187">
        <v>44495.999305555561</v>
      </c>
    </row>
    <row r="33824" spans="1:3" x14ac:dyDescent="0.25">
      <c r="A33824" s="186" t="s">
        <v>21732</v>
      </c>
      <c r="B33824" s="186" t="s">
        <v>101</v>
      </c>
      <c r="C33824" s="187">
        <v>44495.999305555561</v>
      </c>
    </row>
    <row r="33825" spans="1:3" x14ac:dyDescent="0.25">
      <c r="A33825" s="186" t="s">
        <v>21733</v>
      </c>
      <c r="B33825" s="186" t="s">
        <v>101</v>
      </c>
      <c r="C33825" s="187">
        <v>44495.999305555561</v>
      </c>
    </row>
    <row r="33826" spans="1:3" x14ac:dyDescent="0.25">
      <c r="A33826" s="186" t="s">
        <v>21734</v>
      </c>
      <c r="B33826" s="186" t="s">
        <v>101</v>
      </c>
      <c r="C33826" s="187">
        <v>44495.999305555561</v>
      </c>
    </row>
    <row r="33827" spans="1:3" x14ac:dyDescent="0.25">
      <c r="A33827" s="186" t="s">
        <v>21735</v>
      </c>
      <c r="B33827" s="186" t="s">
        <v>101</v>
      </c>
      <c r="C33827" s="187">
        <v>44495.999305555561</v>
      </c>
    </row>
    <row r="33828" spans="1:3" x14ac:dyDescent="0.25">
      <c r="A33828" s="186" t="s">
        <v>21736</v>
      </c>
      <c r="B33828" s="186" t="s">
        <v>101</v>
      </c>
      <c r="C33828" s="187">
        <v>44495.999305555561</v>
      </c>
    </row>
    <row r="33829" spans="1:3" x14ac:dyDescent="0.25">
      <c r="A33829" s="186" t="s">
        <v>21737</v>
      </c>
      <c r="B33829" s="186" t="s">
        <v>101</v>
      </c>
      <c r="C33829" s="187">
        <v>44495.999305555561</v>
      </c>
    </row>
    <row r="33830" spans="1:3" x14ac:dyDescent="0.25">
      <c r="A33830" s="186" t="s">
        <v>21738</v>
      </c>
      <c r="B33830" s="186" t="s">
        <v>101</v>
      </c>
      <c r="C33830" s="187">
        <v>44495.999305555561</v>
      </c>
    </row>
    <row r="33831" spans="1:3" x14ac:dyDescent="0.25">
      <c r="A33831" s="186" t="s">
        <v>21739</v>
      </c>
      <c r="B33831" s="186" t="s">
        <v>101</v>
      </c>
      <c r="C33831" s="187">
        <v>44495.999305555561</v>
      </c>
    </row>
    <row r="33832" spans="1:3" x14ac:dyDescent="0.25">
      <c r="A33832" s="186" t="s">
        <v>21740</v>
      </c>
      <c r="B33832" s="186" t="s">
        <v>101</v>
      </c>
      <c r="C33832" s="187">
        <v>44495.999305555561</v>
      </c>
    </row>
    <row r="33833" spans="1:3" x14ac:dyDescent="0.25">
      <c r="A33833" s="186" t="s">
        <v>21741</v>
      </c>
      <c r="B33833" s="186" t="s">
        <v>101</v>
      </c>
      <c r="C33833" s="187">
        <v>44495.999305555561</v>
      </c>
    </row>
    <row r="33834" spans="1:3" x14ac:dyDescent="0.25">
      <c r="A33834" s="186" t="s">
        <v>21742</v>
      </c>
      <c r="B33834" s="186" t="s">
        <v>101</v>
      </c>
      <c r="C33834" s="187">
        <v>44495.999305555561</v>
      </c>
    </row>
    <row r="33835" spans="1:3" x14ac:dyDescent="0.25">
      <c r="A33835" s="186" t="s">
        <v>21743</v>
      </c>
      <c r="B33835" s="186" t="s">
        <v>101</v>
      </c>
      <c r="C33835" s="187">
        <v>44495.999305555561</v>
      </c>
    </row>
    <row r="33836" spans="1:3" x14ac:dyDescent="0.25">
      <c r="A33836" s="186" t="s">
        <v>21744</v>
      </c>
      <c r="B33836" s="186" t="s">
        <v>101</v>
      </c>
      <c r="C33836" s="187">
        <v>44495.999305555561</v>
      </c>
    </row>
    <row r="33837" spans="1:3" x14ac:dyDescent="0.25">
      <c r="A33837" s="186" t="s">
        <v>21745</v>
      </c>
      <c r="B33837" s="186" t="s">
        <v>101</v>
      </c>
      <c r="C33837" s="187">
        <v>44495.999305555561</v>
      </c>
    </row>
    <row r="33838" spans="1:3" x14ac:dyDescent="0.25">
      <c r="A33838" s="186" t="s">
        <v>21746</v>
      </c>
      <c r="B33838" s="186" t="s">
        <v>101</v>
      </c>
      <c r="C33838" s="187">
        <v>44495.999305555561</v>
      </c>
    </row>
    <row r="33839" spans="1:3" x14ac:dyDescent="0.25">
      <c r="A33839" s="186" t="s">
        <v>21747</v>
      </c>
      <c r="B33839" s="186" t="s">
        <v>101</v>
      </c>
      <c r="C33839" s="187">
        <v>44495.999305555561</v>
      </c>
    </row>
    <row r="33840" spans="1:3" x14ac:dyDescent="0.25">
      <c r="A33840" s="186" t="s">
        <v>21748</v>
      </c>
      <c r="B33840" s="186" t="s">
        <v>101</v>
      </c>
      <c r="C33840" s="187">
        <v>44495.999305555561</v>
      </c>
    </row>
    <row r="33841" spans="1:3" x14ac:dyDescent="0.25">
      <c r="A33841" s="186" t="s">
        <v>21749</v>
      </c>
      <c r="B33841" s="186" t="s">
        <v>101</v>
      </c>
      <c r="C33841" s="187">
        <v>44495.999305555561</v>
      </c>
    </row>
    <row r="33842" spans="1:3" x14ac:dyDescent="0.25">
      <c r="A33842" s="186" t="s">
        <v>21750</v>
      </c>
      <c r="B33842" s="186" t="s">
        <v>101</v>
      </c>
      <c r="C33842" s="187">
        <v>44495.999305555561</v>
      </c>
    </row>
    <row r="33843" spans="1:3" x14ac:dyDescent="0.25">
      <c r="A33843" s="186" t="s">
        <v>21751</v>
      </c>
      <c r="B33843" s="186" t="s">
        <v>101</v>
      </c>
      <c r="C33843" s="187">
        <v>44495.999305555561</v>
      </c>
    </row>
    <row r="33844" spans="1:3" x14ac:dyDescent="0.25">
      <c r="A33844" s="186" t="s">
        <v>21752</v>
      </c>
      <c r="B33844" s="186" t="s">
        <v>101</v>
      </c>
      <c r="C33844" s="187">
        <v>44495.999305555561</v>
      </c>
    </row>
    <row r="33845" spans="1:3" x14ac:dyDescent="0.25">
      <c r="A33845" s="186" t="s">
        <v>21753</v>
      </c>
      <c r="B33845" s="186" t="s">
        <v>101</v>
      </c>
      <c r="C33845" s="187">
        <v>44495.999305555561</v>
      </c>
    </row>
    <row r="33846" spans="1:3" x14ac:dyDescent="0.25">
      <c r="A33846" s="186" t="s">
        <v>21754</v>
      </c>
      <c r="B33846" s="186" t="s">
        <v>101</v>
      </c>
      <c r="C33846" s="187">
        <v>44495.999305555561</v>
      </c>
    </row>
    <row r="33847" spans="1:3" x14ac:dyDescent="0.25">
      <c r="A33847" s="186" t="s">
        <v>21755</v>
      </c>
      <c r="B33847" s="186" t="s">
        <v>101</v>
      </c>
      <c r="C33847" s="187">
        <v>44495.999305555561</v>
      </c>
    </row>
    <row r="33848" spans="1:3" x14ac:dyDescent="0.25">
      <c r="A33848" s="186" t="s">
        <v>21756</v>
      </c>
      <c r="B33848" s="186" t="s">
        <v>101</v>
      </c>
      <c r="C33848" s="187">
        <v>44495.999305555561</v>
      </c>
    </row>
    <row r="33849" spans="1:3" x14ac:dyDescent="0.25">
      <c r="A33849" s="186" t="s">
        <v>21757</v>
      </c>
      <c r="B33849" s="186" t="s">
        <v>101</v>
      </c>
      <c r="C33849" s="187">
        <v>44495.999305555561</v>
      </c>
    </row>
    <row r="33850" spans="1:3" x14ac:dyDescent="0.25">
      <c r="A33850" s="186" t="s">
        <v>21758</v>
      </c>
      <c r="B33850" s="186" t="s">
        <v>101</v>
      </c>
      <c r="C33850" s="187">
        <v>44495.999305555561</v>
      </c>
    </row>
    <row r="33851" spans="1:3" x14ac:dyDescent="0.25">
      <c r="A33851" s="186" t="s">
        <v>21759</v>
      </c>
      <c r="B33851" s="186" t="s">
        <v>101</v>
      </c>
      <c r="C33851" s="187">
        <v>44495.999305555561</v>
      </c>
    </row>
    <row r="33852" spans="1:3" x14ac:dyDescent="0.25">
      <c r="A33852" s="186" t="s">
        <v>21760</v>
      </c>
      <c r="B33852" s="186" t="s">
        <v>101</v>
      </c>
      <c r="C33852" s="187">
        <v>44495.999305555561</v>
      </c>
    </row>
    <row r="33853" spans="1:3" x14ac:dyDescent="0.25">
      <c r="A33853" s="186" t="s">
        <v>21761</v>
      </c>
      <c r="B33853" s="186" t="s">
        <v>101</v>
      </c>
      <c r="C33853" s="187">
        <v>44495.999305555561</v>
      </c>
    </row>
    <row r="33854" spans="1:3" x14ac:dyDescent="0.25">
      <c r="A33854" s="186" t="s">
        <v>21762</v>
      </c>
      <c r="B33854" s="186" t="s">
        <v>101</v>
      </c>
      <c r="C33854" s="187">
        <v>44495.999305555561</v>
      </c>
    </row>
    <row r="33855" spans="1:3" x14ac:dyDescent="0.25">
      <c r="A33855" s="186" t="s">
        <v>21763</v>
      </c>
      <c r="B33855" s="186" t="s">
        <v>101</v>
      </c>
      <c r="C33855" s="187">
        <v>44495.999305555561</v>
      </c>
    </row>
    <row r="33856" spans="1:3" x14ac:dyDescent="0.25">
      <c r="A33856" s="186" t="s">
        <v>21770</v>
      </c>
      <c r="B33856" s="186" t="s">
        <v>101</v>
      </c>
      <c r="C33856" s="187">
        <v>44495.999305555561</v>
      </c>
    </row>
    <row r="33857" spans="1:3" x14ac:dyDescent="0.25">
      <c r="A33857" s="186" t="s">
        <v>21771</v>
      </c>
      <c r="B33857" s="186" t="s">
        <v>101</v>
      </c>
      <c r="C33857" s="187">
        <v>44495.999305555561</v>
      </c>
    </row>
    <row r="33858" spans="1:3" x14ac:dyDescent="0.25">
      <c r="A33858" s="186" t="s">
        <v>21772</v>
      </c>
      <c r="B33858" s="186" t="s">
        <v>101</v>
      </c>
      <c r="C33858" s="187">
        <v>44495.999305555561</v>
      </c>
    </row>
    <row r="33859" spans="1:3" x14ac:dyDescent="0.25">
      <c r="A33859" s="186" t="s">
        <v>21773</v>
      </c>
      <c r="B33859" s="186" t="s">
        <v>101</v>
      </c>
      <c r="C33859" s="187">
        <v>44495.999305555561</v>
      </c>
    </row>
    <row r="33860" spans="1:3" x14ac:dyDescent="0.25">
      <c r="A33860" s="186" t="s">
        <v>21774</v>
      </c>
      <c r="B33860" s="186" t="s">
        <v>101</v>
      </c>
      <c r="C33860" s="187">
        <v>44495.999305555561</v>
      </c>
    </row>
    <row r="33861" spans="1:3" x14ac:dyDescent="0.25">
      <c r="A33861" s="186" t="s">
        <v>21775</v>
      </c>
      <c r="B33861" s="186" t="s">
        <v>101</v>
      </c>
      <c r="C33861" s="187">
        <v>44495.999305555561</v>
      </c>
    </row>
    <row r="33862" spans="1:3" x14ac:dyDescent="0.25">
      <c r="A33862" s="186" t="s">
        <v>21776</v>
      </c>
      <c r="B33862" s="186" t="s">
        <v>101</v>
      </c>
      <c r="C33862" s="187">
        <v>44495.999305555561</v>
      </c>
    </row>
    <row r="33863" spans="1:3" x14ac:dyDescent="0.25">
      <c r="A33863" s="186" t="s">
        <v>21777</v>
      </c>
      <c r="B33863" s="186" t="s">
        <v>101</v>
      </c>
      <c r="C33863" s="187">
        <v>44495.999305555561</v>
      </c>
    </row>
    <row r="33864" spans="1:3" x14ac:dyDescent="0.25">
      <c r="A33864" s="186" t="s">
        <v>21778</v>
      </c>
      <c r="B33864" s="186" t="s">
        <v>101</v>
      </c>
      <c r="C33864" s="187">
        <v>44495.999305555561</v>
      </c>
    </row>
    <row r="33865" spans="1:3" x14ac:dyDescent="0.25">
      <c r="A33865" s="186" t="s">
        <v>21779</v>
      </c>
      <c r="B33865" s="186" t="s">
        <v>101</v>
      </c>
      <c r="C33865" s="187">
        <v>44495.999305555561</v>
      </c>
    </row>
    <row r="33866" spans="1:3" x14ac:dyDescent="0.25">
      <c r="A33866" s="186" t="s">
        <v>21780</v>
      </c>
      <c r="B33866" s="186" t="s">
        <v>101</v>
      </c>
      <c r="C33866" s="187">
        <v>44495.999305555561</v>
      </c>
    </row>
    <row r="33867" spans="1:3" x14ac:dyDescent="0.25">
      <c r="A33867" s="186" t="s">
        <v>21781</v>
      </c>
      <c r="B33867" s="186" t="s">
        <v>101</v>
      </c>
      <c r="C33867" s="187">
        <v>44495.999305555561</v>
      </c>
    </row>
    <row r="33868" spans="1:3" x14ac:dyDescent="0.25">
      <c r="A33868" s="186" t="s">
        <v>21782</v>
      </c>
      <c r="B33868" s="186" t="s">
        <v>101</v>
      </c>
      <c r="C33868" s="187">
        <v>44495.999305555561</v>
      </c>
    </row>
    <row r="33869" spans="1:3" x14ac:dyDescent="0.25">
      <c r="A33869" s="186" t="s">
        <v>21783</v>
      </c>
      <c r="B33869" s="186" t="s">
        <v>101</v>
      </c>
      <c r="C33869" s="187">
        <v>44495.999305555561</v>
      </c>
    </row>
    <row r="33870" spans="1:3" x14ac:dyDescent="0.25">
      <c r="A33870" s="186" t="s">
        <v>21784</v>
      </c>
      <c r="B33870" s="186" t="s">
        <v>101</v>
      </c>
      <c r="C33870" s="187">
        <v>44495.999305555561</v>
      </c>
    </row>
    <row r="33871" spans="1:3" x14ac:dyDescent="0.25">
      <c r="A33871" s="186" t="s">
        <v>21785</v>
      </c>
      <c r="B33871" s="186" t="s">
        <v>101</v>
      </c>
      <c r="C33871" s="187">
        <v>44495.999305555561</v>
      </c>
    </row>
    <row r="33872" spans="1:3" x14ac:dyDescent="0.25">
      <c r="A33872" s="186" t="s">
        <v>21786</v>
      </c>
      <c r="B33872" s="186" t="s">
        <v>101</v>
      </c>
      <c r="C33872" s="187">
        <v>44495.999305555561</v>
      </c>
    </row>
    <row r="33873" spans="1:3" x14ac:dyDescent="0.25">
      <c r="A33873" s="186" t="s">
        <v>21787</v>
      </c>
      <c r="B33873" s="186" t="s">
        <v>101</v>
      </c>
      <c r="C33873" s="187">
        <v>44495.999305555561</v>
      </c>
    </row>
    <row r="33874" spans="1:3" x14ac:dyDescent="0.25">
      <c r="A33874" s="186" t="s">
        <v>21788</v>
      </c>
      <c r="B33874" s="186" t="s">
        <v>101</v>
      </c>
      <c r="C33874" s="187">
        <v>44495.999305555561</v>
      </c>
    </row>
    <row r="33875" spans="1:3" x14ac:dyDescent="0.25">
      <c r="A33875" s="186" t="s">
        <v>21789</v>
      </c>
      <c r="B33875" s="186" t="s">
        <v>101</v>
      </c>
      <c r="C33875" s="187">
        <v>44495.999305555561</v>
      </c>
    </row>
    <row r="33876" spans="1:3" x14ac:dyDescent="0.25">
      <c r="A33876" s="186" t="s">
        <v>21790</v>
      </c>
      <c r="B33876" s="186" t="s">
        <v>101</v>
      </c>
      <c r="C33876" s="187">
        <v>44495.999305555561</v>
      </c>
    </row>
    <row r="33877" spans="1:3" x14ac:dyDescent="0.25">
      <c r="A33877" s="186" t="s">
        <v>21791</v>
      </c>
      <c r="B33877" s="186" t="s">
        <v>101</v>
      </c>
      <c r="C33877" s="187">
        <v>44495.999305555561</v>
      </c>
    </row>
    <row r="33878" spans="1:3" x14ac:dyDescent="0.25">
      <c r="A33878" s="186" t="s">
        <v>21792</v>
      </c>
      <c r="B33878" s="186" t="s">
        <v>101</v>
      </c>
      <c r="C33878" s="187">
        <v>44495.999305555561</v>
      </c>
    </row>
    <row r="33879" spans="1:3" x14ac:dyDescent="0.25">
      <c r="A33879" s="186" t="s">
        <v>21793</v>
      </c>
      <c r="B33879" s="186" t="s">
        <v>101</v>
      </c>
      <c r="C33879" s="187">
        <v>44495.999305555561</v>
      </c>
    </row>
    <row r="33880" spans="1:3" x14ac:dyDescent="0.25">
      <c r="A33880" s="186" t="s">
        <v>21794</v>
      </c>
      <c r="B33880" s="186" t="s">
        <v>101</v>
      </c>
      <c r="C33880" s="187">
        <v>44495.999305555561</v>
      </c>
    </row>
    <row r="33881" spans="1:3" x14ac:dyDescent="0.25">
      <c r="A33881" s="186" t="s">
        <v>21795</v>
      </c>
      <c r="B33881" s="186" t="s">
        <v>101</v>
      </c>
      <c r="C33881" s="187">
        <v>44495.999305555561</v>
      </c>
    </row>
    <row r="33882" spans="1:3" x14ac:dyDescent="0.25">
      <c r="A33882" s="186" t="s">
        <v>21796</v>
      </c>
      <c r="B33882" s="186" t="s">
        <v>101</v>
      </c>
      <c r="C33882" s="187">
        <v>44495.999305555561</v>
      </c>
    </row>
    <row r="33883" spans="1:3" x14ac:dyDescent="0.25">
      <c r="A33883" s="186" t="s">
        <v>21797</v>
      </c>
      <c r="B33883" s="186" t="s">
        <v>101</v>
      </c>
      <c r="C33883" s="187">
        <v>44495.999305555561</v>
      </c>
    </row>
    <row r="33884" spans="1:3" x14ac:dyDescent="0.25">
      <c r="A33884" s="186" t="s">
        <v>21798</v>
      </c>
      <c r="B33884" s="186" t="s">
        <v>101</v>
      </c>
      <c r="C33884" s="187">
        <v>44495.999305555561</v>
      </c>
    </row>
    <row r="33885" spans="1:3" x14ac:dyDescent="0.25">
      <c r="A33885" s="186" t="s">
        <v>21799</v>
      </c>
      <c r="B33885" s="186" t="s">
        <v>101</v>
      </c>
      <c r="C33885" s="187">
        <v>44495.999305555561</v>
      </c>
    </row>
    <row r="33886" spans="1:3" x14ac:dyDescent="0.25">
      <c r="A33886" s="186" t="s">
        <v>21800</v>
      </c>
      <c r="B33886" s="186" t="s">
        <v>101</v>
      </c>
      <c r="C33886" s="187">
        <v>44495.999305555561</v>
      </c>
    </row>
    <row r="33887" spans="1:3" x14ac:dyDescent="0.25">
      <c r="A33887" s="186" t="s">
        <v>21801</v>
      </c>
      <c r="B33887" s="186" t="s">
        <v>101</v>
      </c>
      <c r="C33887" s="187">
        <v>44495.999305555561</v>
      </c>
    </row>
    <row r="33888" spans="1:3" x14ac:dyDescent="0.25">
      <c r="A33888" s="186" t="s">
        <v>21802</v>
      </c>
      <c r="B33888" s="186" t="s">
        <v>101</v>
      </c>
      <c r="C33888" s="187">
        <v>44495.999305555561</v>
      </c>
    </row>
    <row r="33889" spans="1:3" x14ac:dyDescent="0.25">
      <c r="A33889" s="186" t="s">
        <v>21803</v>
      </c>
      <c r="B33889" s="186" t="s">
        <v>101</v>
      </c>
      <c r="C33889" s="187">
        <v>44495.999305555561</v>
      </c>
    </row>
    <row r="33890" spans="1:3" x14ac:dyDescent="0.25">
      <c r="A33890" s="186" t="s">
        <v>21804</v>
      </c>
      <c r="B33890" s="186" t="s">
        <v>101</v>
      </c>
      <c r="C33890" s="187">
        <v>44495.999305555561</v>
      </c>
    </row>
    <row r="33891" spans="1:3" x14ac:dyDescent="0.25">
      <c r="A33891" s="186" t="s">
        <v>21805</v>
      </c>
      <c r="B33891" s="186" t="s">
        <v>101</v>
      </c>
      <c r="C33891" s="187">
        <v>44495.999305555561</v>
      </c>
    </row>
    <row r="33892" spans="1:3" x14ac:dyDescent="0.25">
      <c r="A33892" s="186" t="s">
        <v>21806</v>
      </c>
      <c r="B33892" s="186" t="s">
        <v>101</v>
      </c>
      <c r="C33892" s="187">
        <v>44495.999305555561</v>
      </c>
    </row>
    <row r="33893" spans="1:3" x14ac:dyDescent="0.25">
      <c r="A33893" s="186" t="s">
        <v>21807</v>
      </c>
      <c r="B33893" s="186" t="s">
        <v>101</v>
      </c>
      <c r="C33893" s="187">
        <v>44495.999305555561</v>
      </c>
    </row>
    <row r="33894" spans="1:3" x14ac:dyDescent="0.25">
      <c r="A33894" s="186" t="s">
        <v>21808</v>
      </c>
      <c r="B33894" s="186" t="s">
        <v>101</v>
      </c>
      <c r="C33894" s="187">
        <v>44495.999305555561</v>
      </c>
    </row>
    <row r="33895" spans="1:3" x14ac:dyDescent="0.25">
      <c r="A33895" s="186" t="s">
        <v>21809</v>
      </c>
      <c r="B33895" s="186" t="s">
        <v>101</v>
      </c>
      <c r="C33895" s="187">
        <v>44495.999305555561</v>
      </c>
    </row>
    <row r="33896" spans="1:3" x14ac:dyDescent="0.25">
      <c r="A33896" s="186" t="s">
        <v>21810</v>
      </c>
      <c r="B33896" s="186" t="s">
        <v>101</v>
      </c>
      <c r="C33896" s="187">
        <v>44495.999305555561</v>
      </c>
    </row>
    <row r="33897" spans="1:3" x14ac:dyDescent="0.25">
      <c r="A33897" s="186" t="s">
        <v>21811</v>
      </c>
      <c r="B33897" s="186" t="s">
        <v>101</v>
      </c>
      <c r="C33897" s="187">
        <v>44495.999305555561</v>
      </c>
    </row>
    <row r="33898" spans="1:3" x14ac:dyDescent="0.25">
      <c r="A33898" s="186" t="s">
        <v>21812</v>
      </c>
      <c r="B33898" s="186" t="s">
        <v>101</v>
      </c>
      <c r="C33898" s="187">
        <v>44495.999305555561</v>
      </c>
    </row>
    <row r="33899" spans="1:3" x14ac:dyDescent="0.25">
      <c r="A33899" s="186" t="s">
        <v>21813</v>
      </c>
      <c r="B33899" s="186" t="s">
        <v>101</v>
      </c>
      <c r="C33899" s="187">
        <v>44495.999305555561</v>
      </c>
    </row>
    <row r="33900" spans="1:3" x14ac:dyDescent="0.25">
      <c r="A33900" s="186" t="s">
        <v>21814</v>
      </c>
      <c r="B33900" s="186" t="s">
        <v>101</v>
      </c>
      <c r="C33900" s="187">
        <v>44495.999305555561</v>
      </c>
    </row>
    <row r="33901" spans="1:3" x14ac:dyDescent="0.25">
      <c r="A33901" s="186" t="s">
        <v>21815</v>
      </c>
      <c r="B33901" s="186" t="s">
        <v>101</v>
      </c>
      <c r="C33901" s="187">
        <v>44495.999305555561</v>
      </c>
    </row>
    <row r="33902" spans="1:3" x14ac:dyDescent="0.25">
      <c r="A33902" s="186" t="s">
        <v>21816</v>
      </c>
      <c r="B33902" s="186" t="s">
        <v>101</v>
      </c>
      <c r="C33902" s="187">
        <v>44495.999305555561</v>
      </c>
    </row>
    <row r="33903" spans="1:3" x14ac:dyDescent="0.25">
      <c r="A33903" s="186" t="s">
        <v>21817</v>
      </c>
      <c r="B33903" s="186" t="s">
        <v>101</v>
      </c>
      <c r="C33903" s="187">
        <v>44495.999305555561</v>
      </c>
    </row>
    <row r="33904" spans="1:3" x14ac:dyDescent="0.25">
      <c r="A33904" s="186" t="s">
        <v>21818</v>
      </c>
      <c r="B33904" s="186" t="s">
        <v>101</v>
      </c>
      <c r="C33904" s="187">
        <v>44495.999305555561</v>
      </c>
    </row>
    <row r="33905" spans="1:3" x14ac:dyDescent="0.25">
      <c r="A33905" s="186" t="s">
        <v>21819</v>
      </c>
      <c r="B33905" s="186" t="s">
        <v>101</v>
      </c>
      <c r="C33905" s="187">
        <v>44495.999305555561</v>
      </c>
    </row>
    <row r="33906" spans="1:3" x14ac:dyDescent="0.25">
      <c r="A33906" s="186" t="s">
        <v>21820</v>
      </c>
      <c r="B33906" s="186" t="s">
        <v>101</v>
      </c>
      <c r="C33906" s="187">
        <v>44495.999305555561</v>
      </c>
    </row>
    <row r="33907" spans="1:3" x14ac:dyDescent="0.25">
      <c r="A33907" s="186" t="s">
        <v>21821</v>
      </c>
      <c r="B33907" s="186" t="s">
        <v>101</v>
      </c>
      <c r="C33907" s="187">
        <v>44495.999305555561</v>
      </c>
    </row>
    <row r="33908" spans="1:3" x14ac:dyDescent="0.25">
      <c r="A33908" s="186" t="s">
        <v>21862</v>
      </c>
      <c r="B33908" s="186" t="s">
        <v>101</v>
      </c>
      <c r="C33908" s="187">
        <v>44495.999305555561</v>
      </c>
    </row>
    <row r="33909" spans="1:3" x14ac:dyDescent="0.25">
      <c r="A33909" s="186" t="s">
        <v>34669</v>
      </c>
      <c r="B33909" s="186" t="s">
        <v>119</v>
      </c>
      <c r="C33909" s="187">
        <v>44497.999305555561</v>
      </c>
    </row>
    <row r="33910" spans="1:3" x14ac:dyDescent="0.25">
      <c r="A33910" s="186" t="s">
        <v>34670</v>
      </c>
      <c r="B33910" s="186" t="s">
        <v>119</v>
      </c>
      <c r="C33910" s="187">
        <v>44497.999305555561</v>
      </c>
    </row>
    <row r="33911" spans="1:3" x14ac:dyDescent="0.25">
      <c r="A33911" s="186" t="s">
        <v>34671</v>
      </c>
      <c r="B33911" s="186" t="s">
        <v>119</v>
      </c>
      <c r="C33911" s="187">
        <v>44497.999305555561</v>
      </c>
    </row>
    <row r="33912" spans="1:3" x14ac:dyDescent="0.25">
      <c r="A33912" s="186" t="s">
        <v>34672</v>
      </c>
      <c r="B33912" s="186" t="s">
        <v>119</v>
      </c>
      <c r="C33912" s="187">
        <v>44497.999305555561</v>
      </c>
    </row>
    <row r="33913" spans="1:3" x14ac:dyDescent="0.25">
      <c r="A33913" s="186" t="s">
        <v>34673</v>
      </c>
      <c r="B33913" s="186" t="s">
        <v>119</v>
      </c>
      <c r="C33913" s="187">
        <v>44497.999305555561</v>
      </c>
    </row>
    <row r="33914" spans="1:3" x14ac:dyDescent="0.25">
      <c r="A33914" s="186" t="s">
        <v>34674</v>
      </c>
      <c r="B33914" s="186" t="s">
        <v>119</v>
      </c>
      <c r="C33914" s="187">
        <v>44497.999305555561</v>
      </c>
    </row>
    <row r="33915" spans="1:3" x14ac:dyDescent="0.25">
      <c r="A33915" s="186" t="s">
        <v>34675</v>
      </c>
      <c r="B33915" s="186" t="s">
        <v>119</v>
      </c>
      <c r="C33915" s="187">
        <v>44515.999305555561</v>
      </c>
    </row>
    <row r="33916" spans="1:3" x14ac:dyDescent="0.25">
      <c r="A33916" s="186" t="s">
        <v>34676</v>
      </c>
      <c r="B33916" s="186" t="s">
        <v>119</v>
      </c>
      <c r="C33916" s="187">
        <v>44515.999305555561</v>
      </c>
    </row>
    <row r="33917" spans="1:3" x14ac:dyDescent="0.25">
      <c r="A33917" s="186" t="s">
        <v>34677</v>
      </c>
      <c r="B33917" s="186" t="s">
        <v>119</v>
      </c>
      <c r="C33917" s="187">
        <v>44515.999305555561</v>
      </c>
    </row>
    <row r="33918" spans="1:3" x14ac:dyDescent="0.25">
      <c r="A33918" s="186" t="s">
        <v>34678</v>
      </c>
      <c r="B33918" s="186" t="s">
        <v>119</v>
      </c>
      <c r="C33918" s="187">
        <v>44515.999305555561</v>
      </c>
    </row>
    <row r="33919" spans="1:3" x14ac:dyDescent="0.25">
      <c r="A33919" s="186" t="s">
        <v>34679</v>
      </c>
      <c r="B33919" s="186" t="s">
        <v>119</v>
      </c>
      <c r="C33919" s="187">
        <v>44515.999305555561</v>
      </c>
    </row>
    <row r="33920" spans="1:3" x14ac:dyDescent="0.25">
      <c r="A33920" s="186" t="s">
        <v>34680</v>
      </c>
      <c r="B33920" s="186" t="s">
        <v>119</v>
      </c>
      <c r="C33920" s="187">
        <v>44515.999305555561</v>
      </c>
    </row>
    <row r="33921" spans="1:3" x14ac:dyDescent="0.25">
      <c r="A33921" s="186" t="s">
        <v>34681</v>
      </c>
      <c r="B33921" s="186" t="s">
        <v>119</v>
      </c>
      <c r="C33921" s="187">
        <v>44515.999305555561</v>
      </c>
    </row>
    <row r="33922" spans="1:3" x14ac:dyDescent="0.25">
      <c r="A33922" s="186" t="s">
        <v>34682</v>
      </c>
      <c r="B33922" s="186" t="s">
        <v>119</v>
      </c>
      <c r="C33922" s="187">
        <v>44515.999305555561</v>
      </c>
    </row>
    <row r="33923" spans="1:3" x14ac:dyDescent="0.25">
      <c r="A33923" s="186" t="s">
        <v>34683</v>
      </c>
      <c r="B33923" s="186" t="s">
        <v>119</v>
      </c>
      <c r="C33923" s="187">
        <v>44515.999305555561</v>
      </c>
    </row>
    <row r="33924" spans="1:3" x14ac:dyDescent="0.25">
      <c r="A33924" s="186" t="s">
        <v>34684</v>
      </c>
      <c r="B33924" s="186" t="s">
        <v>119</v>
      </c>
      <c r="C33924" s="187">
        <v>44515.999305555561</v>
      </c>
    </row>
    <row r="33925" spans="1:3" x14ac:dyDescent="0.25">
      <c r="A33925" s="186" t="s">
        <v>34685</v>
      </c>
      <c r="B33925" s="186" t="s">
        <v>119</v>
      </c>
      <c r="C33925" s="187">
        <v>44515.999305555561</v>
      </c>
    </row>
    <row r="33926" spans="1:3" x14ac:dyDescent="0.25">
      <c r="A33926" s="186" t="s">
        <v>34686</v>
      </c>
      <c r="B33926" s="186" t="s">
        <v>148</v>
      </c>
      <c r="C33926" s="187">
        <v>44516.999305555561</v>
      </c>
    </row>
    <row r="33927" spans="1:3" x14ac:dyDescent="0.25">
      <c r="A33927" s="186" t="s">
        <v>34687</v>
      </c>
      <c r="B33927" s="186" t="s">
        <v>148</v>
      </c>
      <c r="C33927" s="187">
        <v>44516.999305555561</v>
      </c>
    </row>
    <row r="33928" spans="1:3" x14ac:dyDescent="0.25">
      <c r="A33928" s="186" t="s">
        <v>34688</v>
      </c>
      <c r="B33928" s="186" t="s">
        <v>148</v>
      </c>
      <c r="C33928" s="187">
        <v>44516.999305555561</v>
      </c>
    </row>
    <row r="33929" spans="1:3" x14ac:dyDescent="0.25">
      <c r="A33929" s="186" t="s">
        <v>34689</v>
      </c>
      <c r="B33929" s="186" t="s">
        <v>148</v>
      </c>
      <c r="C33929" s="187">
        <v>44516.999305555561</v>
      </c>
    </row>
    <row r="33930" spans="1:3" x14ac:dyDescent="0.25">
      <c r="A33930" s="186" t="s">
        <v>34690</v>
      </c>
      <c r="B33930" s="186" t="s">
        <v>148</v>
      </c>
      <c r="C33930" s="187">
        <v>44516.999305555561</v>
      </c>
    </row>
    <row r="33931" spans="1:3" x14ac:dyDescent="0.25">
      <c r="A33931" s="186" t="s">
        <v>34691</v>
      </c>
      <c r="B33931" s="186" t="s">
        <v>148</v>
      </c>
      <c r="C33931" s="187">
        <v>44516.999305555561</v>
      </c>
    </row>
    <row r="33932" spans="1:3" x14ac:dyDescent="0.25">
      <c r="A33932" s="186" t="s">
        <v>34692</v>
      </c>
      <c r="B33932" s="186" t="s">
        <v>148</v>
      </c>
      <c r="C33932" s="187">
        <v>44516.999305555561</v>
      </c>
    </row>
    <row r="33933" spans="1:3" x14ac:dyDescent="0.25">
      <c r="A33933" s="186" t="s">
        <v>34693</v>
      </c>
      <c r="B33933" s="186" t="s">
        <v>148</v>
      </c>
      <c r="C33933" s="187">
        <v>44516.999305555561</v>
      </c>
    </row>
    <row r="33934" spans="1:3" x14ac:dyDescent="0.25">
      <c r="A33934" s="186" t="s">
        <v>34694</v>
      </c>
      <c r="B33934" s="186" t="s">
        <v>148</v>
      </c>
      <c r="C33934" s="187">
        <v>44516.999305555561</v>
      </c>
    </row>
    <row r="33935" spans="1:3" x14ac:dyDescent="0.25">
      <c r="A33935" s="186" t="s">
        <v>34695</v>
      </c>
      <c r="B33935" s="186" t="s">
        <v>148</v>
      </c>
      <c r="C33935" s="187">
        <v>44516.999305555561</v>
      </c>
    </row>
    <row r="33936" spans="1:3" x14ac:dyDescent="0.25">
      <c r="A33936" s="186" t="s">
        <v>34696</v>
      </c>
      <c r="B33936" s="186" t="s">
        <v>148</v>
      </c>
      <c r="C33936" s="187">
        <v>44516.999305555561</v>
      </c>
    </row>
    <row r="33937" spans="1:3" x14ac:dyDescent="0.25">
      <c r="A33937" s="186" t="s">
        <v>34697</v>
      </c>
      <c r="B33937" s="186" t="s">
        <v>148</v>
      </c>
      <c r="C33937" s="187">
        <v>44516.999305555561</v>
      </c>
    </row>
    <row r="33938" spans="1:3" x14ac:dyDescent="0.25">
      <c r="A33938" s="186" t="s">
        <v>34698</v>
      </c>
      <c r="B33938" s="186" t="s">
        <v>148</v>
      </c>
      <c r="C33938" s="187">
        <v>44516.999305555561</v>
      </c>
    </row>
    <row r="33939" spans="1:3" x14ac:dyDescent="0.25">
      <c r="A33939" s="186" t="s">
        <v>34699</v>
      </c>
      <c r="B33939" s="186" t="s">
        <v>148</v>
      </c>
      <c r="C33939" s="187">
        <v>44516.999305555561</v>
      </c>
    </row>
    <row r="33940" spans="1:3" x14ac:dyDescent="0.25">
      <c r="A33940" s="186" t="s">
        <v>34700</v>
      </c>
      <c r="B33940" s="186" t="s">
        <v>148</v>
      </c>
      <c r="C33940" s="187">
        <v>44516.999305555561</v>
      </c>
    </row>
    <row r="33941" spans="1:3" x14ac:dyDescent="0.25">
      <c r="A33941" s="186" t="s">
        <v>34701</v>
      </c>
      <c r="B33941" s="186" t="s">
        <v>148</v>
      </c>
      <c r="C33941" s="187">
        <v>44516.999305555561</v>
      </c>
    </row>
    <row r="33942" spans="1:3" x14ac:dyDescent="0.25">
      <c r="A33942" s="186" t="s">
        <v>34702</v>
      </c>
      <c r="B33942" s="186" t="s">
        <v>148</v>
      </c>
      <c r="C33942" s="187">
        <v>44516.999305555561</v>
      </c>
    </row>
    <row r="33943" spans="1:3" x14ac:dyDescent="0.25">
      <c r="A33943" s="186" t="s">
        <v>34703</v>
      </c>
      <c r="B33943" s="186" t="s">
        <v>148</v>
      </c>
      <c r="C33943" s="187">
        <v>44516.999305555561</v>
      </c>
    </row>
    <row r="33944" spans="1:3" x14ac:dyDescent="0.25">
      <c r="A33944" s="186" t="s">
        <v>34704</v>
      </c>
      <c r="B33944" s="186" t="s">
        <v>148</v>
      </c>
      <c r="C33944" s="187">
        <v>44516.999305555561</v>
      </c>
    </row>
    <row r="33945" spans="1:3" x14ac:dyDescent="0.25">
      <c r="A33945" s="186" t="s">
        <v>34705</v>
      </c>
      <c r="B33945" s="186" t="s">
        <v>148</v>
      </c>
      <c r="C33945" s="187">
        <v>44516.999305555561</v>
      </c>
    </row>
    <row r="33946" spans="1:3" x14ac:dyDescent="0.25">
      <c r="A33946" s="186" t="s">
        <v>34706</v>
      </c>
      <c r="B33946" s="186" t="s">
        <v>148</v>
      </c>
      <c r="C33946" s="187">
        <v>44516.999305555561</v>
      </c>
    </row>
    <row r="33947" spans="1:3" x14ac:dyDescent="0.25">
      <c r="A33947" s="186" t="s">
        <v>34707</v>
      </c>
      <c r="B33947" s="186" t="s">
        <v>148</v>
      </c>
      <c r="C33947" s="187">
        <v>44516.999305555561</v>
      </c>
    </row>
    <row r="33948" spans="1:3" x14ac:dyDescent="0.25">
      <c r="A33948" s="186" t="s">
        <v>34708</v>
      </c>
      <c r="B33948" s="186" t="s">
        <v>148</v>
      </c>
      <c r="C33948" s="187">
        <v>44516.999305555561</v>
      </c>
    </row>
    <row r="33949" spans="1:3" x14ac:dyDescent="0.25">
      <c r="A33949" s="186" t="s">
        <v>34709</v>
      </c>
      <c r="B33949" s="186" t="s">
        <v>148</v>
      </c>
      <c r="C33949" s="187">
        <v>44516.999305555561</v>
      </c>
    </row>
    <row r="33950" spans="1:3" x14ac:dyDescent="0.25">
      <c r="A33950" s="186" t="s">
        <v>34710</v>
      </c>
      <c r="B33950" s="186" t="s">
        <v>148</v>
      </c>
      <c r="C33950" s="187">
        <v>44516.999305555561</v>
      </c>
    </row>
    <row r="33951" spans="1:3" x14ac:dyDescent="0.25">
      <c r="A33951" s="186" t="s">
        <v>34711</v>
      </c>
      <c r="B33951" s="186" t="s">
        <v>148</v>
      </c>
      <c r="C33951" s="187">
        <v>44516.999305555561</v>
      </c>
    </row>
    <row r="33952" spans="1:3" x14ac:dyDescent="0.25">
      <c r="A33952" s="186" t="s">
        <v>34712</v>
      </c>
      <c r="B33952" s="186" t="s">
        <v>148</v>
      </c>
      <c r="C33952" s="187">
        <v>44516.999305555561</v>
      </c>
    </row>
    <row r="33953" spans="1:3" x14ac:dyDescent="0.25">
      <c r="A33953" s="186" t="s">
        <v>34713</v>
      </c>
      <c r="B33953" s="186" t="s">
        <v>148</v>
      </c>
      <c r="C33953" s="187">
        <v>44516.999305555561</v>
      </c>
    </row>
    <row r="33954" spans="1:3" x14ac:dyDescent="0.25">
      <c r="A33954" s="186" t="s">
        <v>34714</v>
      </c>
      <c r="B33954" s="186" t="s">
        <v>148</v>
      </c>
      <c r="C33954" s="187">
        <v>44516.999305555561</v>
      </c>
    </row>
    <row r="33955" spans="1:3" x14ac:dyDescent="0.25">
      <c r="A33955" s="186" t="s">
        <v>34715</v>
      </c>
      <c r="B33955" s="186" t="s">
        <v>148</v>
      </c>
      <c r="C33955" s="187">
        <v>44516.999305555561</v>
      </c>
    </row>
    <row r="33956" spans="1:3" x14ac:dyDescent="0.25">
      <c r="A33956" s="186" t="s">
        <v>34716</v>
      </c>
      <c r="B33956" s="186" t="s">
        <v>148</v>
      </c>
      <c r="C33956" s="187">
        <v>44516.999305555561</v>
      </c>
    </row>
    <row r="33957" spans="1:3" x14ac:dyDescent="0.25">
      <c r="A33957" s="186" t="s">
        <v>34717</v>
      </c>
      <c r="B33957" s="186" t="s">
        <v>148</v>
      </c>
      <c r="C33957" s="187">
        <v>44516.999305555561</v>
      </c>
    </row>
    <row r="33958" spans="1:3" x14ac:dyDescent="0.25">
      <c r="A33958" s="186" t="s">
        <v>34718</v>
      </c>
      <c r="B33958" s="186" t="s">
        <v>69</v>
      </c>
      <c r="C33958" s="187">
        <v>44516.999305555561</v>
      </c>
    </row>
    <row r="33959" spans="1:3" x14ac:dyDescent="0.25">
      <c r="A33959" s="186" t="s">
        <v>34719</v>
      </c>
      <c r="B33959" s="186" t="s">
        <v>113</v>
      </c>
      <c r="C33959" s="187">
        <v>44516.999305555561</v>
      </c>
    </row>
    <row r="33960" spans="1:3" x14ac:dyDescent="0.25">
      <c r="A33960" s="186" t="s">
        <v>34720</v>
      </c>
      <c r="B33960" s="186" t="s">
        <v>113</v>
      </c>
      <c r="C33960" s="187">
        <v>44516.999305555561</v>
      </c>
    </row>
    <row r="33961" spans="1:3" x14ac:dyDescent="0.25">
      <c r="A33961" s="186" t="s">
        <v>34721</v>
      </c>
      <c r="B33961" s="186" t="s">
        <v>113</v>
      </c>
      <c r="C33961" s="187">
        <v>44516.999305555561</v>
      </c>
    </row>
    <row r="33962" spans="1:3" x14ac:dyDescent="0.25">
      <c r="A33962" s="186" t="s">
        <v>34722</v>
      </c>
      <c r="B33962" s="186" t="s">
        <v>113</v>
      </c>
      <c r="C33962" s="187">
        <v>44516.999305555561</v>
      </c>
    </row>
    <row r="33963" spans="1:3" x14ac:dyDescent="0.25">
      <c r="A33963" s="186" t="s">
        <v>34723</v>
      </c>
      <c r="B33963" s="186" t="s">
        <v>113</v>
      </c>
      <c r="C33963" s="187">
        <v>44516.999305555561</v>
      </c>
    </row>
    <row r="33964" spans="1:3" x14ac:dyDescent="0.25">
      <c r="A33964" s="186" t="s">
        <v>34724</v>
      </c>
      <c r="B33964" s="186" t="s">
        <v>113</v>
      </c>
      <c r="C33964" s="187">
        <v>44516.999305555561</v>
      </c>
    </row>
    <row r="33965" spans="1:3" x14ac:dyDescent="0.25">
      <c r="A33965" s="186" t="s">
        <v>34725</v>
      </c>
      <c r="B33965" s="186" t="s">
        <v>113</v>
      </c>
      <c r="C33965" s="187">
        <v>44516.999305555561</v>
      </c>
    </row>
    <row r="33966" spans="1:3" x14ac:dyDescent="0.25">
      <c r="A33966" s="186" t="s">
        <v>34726</v>
      </c>
      <c r="B33966" s="186" t="s">
        <v>113</v>
      </c>
      <c r="C33966" s="187">
        <v>44516.999305555561</v>
      </c>
    </row>
    <row r="33967" spans="1:3" x14ac:dyDescent="0.25">
      <c r="A33967" s="186" t="s">
        <v>1902</v>
      </c>
      <c r="B33967" s="186" t="s">
        <v>149</v>
      </c>
      <c r="C33967" s="187">
        <v>44516.999305555561</v>
      </c>
    </row>
    <row r="33968" spans="1:3" x14ac:dyDescent="0.25">
      <c r="A33968" s="186" t="s">
        <v>1903</v>
      </c>
      <c r="B33968" s="186" t="s">
        <v>149</v>
      </c>
      <c r="C33968" s="187">
        <v>44516.999305555561</v>
      </c>
    </row>
    <row r="33969" spans="1:3" x14ac:dyDescent="0.25">
      <c r="A33969" s="186" t="s">
        <v>1938</v>
      </c>
      <c r="B33969" s="186" t="s">
        <v>149</v>
      </c>
      <c r="C33969" s="187">
        <v>44516.999305555561</v>
      </c>
    </row>
    <row r="33970" spans="1:3" x14ac:dyDescent="0.25">
      <c r="A33970" s="186" t="s">
        <v>1976</v>
      </c>
      <c r="B33970" s="186" t="s">
        <v>149</v>
      </c>
      <c r="C33970" s="187">
        <v>44516.999305555561</v>
      </c>
    </row>
    <row r="33971" spans="1:3" x14ac:dyDescent="0.25">
      <c r="A33971" s="186" t="s">
        <v>1984</v>
      </c>
      <c r="B33971" s="186" t="s">
        <v>149</v>
      </c>
      <c r="C33971" s="187">
        <v>44516.999305555561</v>
      </c>
    </row>
    <row r="33972" spans="1:3" x14ac:dyDescent="0.25">
      <c r="A33972" s="186" t="s">
        <v>1986</v>
      </c>
      <c r="B33972" s="186" t="s">
        <v>149</v>
      </c>
      <c r="C33972" s="187">
        <v>44516.999305555561</v>
      </c>
    </row>
    <row r="33973" spans="1:3" x14ac:dyDescent="0.25">
      <c r="A33973" s="186" t="s">
        <v>1994</v>
      </c>
      <c r="B33973" s="186" t="s">
        <v>149</v>
      </c>
      <c r="C33973" s="187">
        <v>44516.999305555561</v>
      </c>
    </row>
    <row r="33974" spans="1:3" x14ac:dyDescent="0.25">
      <c r="A33974" s="186" t="s">
        <v>2031</v>
      </c>
      <c r="B33974" s="186" t="s">
        <v>149</v>
      </c>
      <c r="C33974" s="187">
        <v>44516.999305555561</v>
      </c>
    </row>
    <row r="33975" spans="1:3" x14ac:dyDescent="0.25">
      <c r="A33975" s="186" t="s">
        <v>2032</v>
      </c>
      <c r="B33975" s="186" t="s">
        <v>149</v>
      </c>
      <c r="C33975" s="187">
        <v>44516.999305555561</v>
      </c>
    </row>
    <row r="33976" spans="1:3" x14ac:dyDescent="0.25">
      <c r="A33976" s="186" t="s">
        <v>2066</v>
      </c>
      <c r="B33976" s="186" t="s">
        <v>149</v>
      </c>
      <c r="C33976" s="187">
        <v>44516.999305555561</v>
      </c>
    </row>
    <row r="33977" spans="1:3" x14ac:dyDescent="0.25">
      <c r="A33977" s="186" t="s">
        <v>2067</v>
      </c>
      <c r="B33977" s="186" t="s">
        <v>149</v>
      </c>
      <c r="C33977" s="187">
        <v>44516.999305555561</v>
      </c>
    </row>
    <row r="33978" spans="1:3" x14ac:dyDescent="0.25">
      <c r="A33978" s="186" t="s">
        <v>2093</v>
      </c>
      <c r="B33978" s="186" t="s">
        <v>149</v>
      </c>
      <c r="C33978" s="187">
        <v>44516.999305555561</v>
      </c>
    </row>
    <row r="33979" spans="1:3" x14ac:dyDescent="0.25">
      <c r="A33979" s="186" t="s">
        <v>2096</v>
      </c>
      <c r="B33979" s="186" t="s">
        <v>149</v>
      </c>
      <c r="C33979" s="187">
        <v>44516.999305555561</v>
      </c>
    </row>
    <row r="33980" spans="1:3" x14ac:dyDescent="0.25">
      <c r="A33980" s="186" t="s">
        <v>2114</v>
      </c>
      <c r="B33980" s="186" t="s">
        <v>149</v>
      </c>
      <c r="C33980" s="187">
        <v>44516.999305555561</v>
      </c>
    </row>
    <row r="33981" spans="1:3" x14ac:dyDescent="0.25">
      <c r="A33981" s="186" t="s">
        <v>2119</v>
      </c>
      <c r="B33981" s="186" t="s">
        <v>149</v>
      </c>
      <c r="C33981" s="187">
        <v>44516.999305555561</v>
      </c>
    </row>
    <row r="33982" spans="1:3" x14ac:dyDescent="0.25">
      <c r="A33982" s="186" t="s">
        <v>2128</v>
      </c>
      <c r="B33982" s="186" t="s">
        <v>149</v>
      </c>
      <c r="C33982" s="187">
        <v>44516.999305555561</v>
      </c>
    </row>
    <row r="33983" spans="1:3" x14ac:dyDescent="0.25">
      <c r="A33983" s="186" t="s">
        <v>2154</v>
      </c>
      <c r="B33983" s="186" t="s">
        <v>149</v>
      </c>
      <c r="C33983" s="187">
        <v>44516.999305555561</v>
      </c>
    </row>
    <row r="33984" spans="1:3" x14ac:dyDescent="0.25">
      <c r="A33984" s="186" t="s">
        <v>2156</v>
      </c>
      <c r="B33984" s="186" t="s">
        <v>149</v>
      </c>
      <c r="C33984" s="187">
        <v>44516.999305555561</v>
      </c>
    </row>
    <row r="33985" spans="1:3" x14ac:dyDescent="0.25">
      <c r="A33985" s="186" t="s">
        <v>2176</v>
      </c>
      <c r="B33985" s="186" t="s">
        <v>149</v>
      </c>
      <c r="C33985" s="187">
        <v>44516.999305555561</v>
      </c>
    </row>
    <row r="33986" spans="1:3" x14ac:dyDescent="0.25">
      <c r="A33986" s="186" t="s">
        <v>2184</v>
      </c>
      <c r="B33986" s="186" t="s">
        <v>149</v>
      </c>
      <c r="C33986" s="187">
        <v>44516.999305555561</v>
      </c>
    </row>
    <row r="33987" spans="1:3" x14ac:dyDescent="0.25">
      <c r="A33987" s="186" t="s">
        <v>2186</v>
      </c>
      <c r="B33987" s="186" t="s">
        <v>149</v>
      </c>
      <c r="C33987" s="187">
        <v>44516.999305555561</v>
      </c>
    </row>
    <row r="33988" spans="1:3" x14ac:dyDescent="0.25">
      <c r="A33988" s="186" t="s">
        <v>2201</v>
      </c>
      <c r="B33988" s="186" t="s">
        <v>149</v>
      </c>
      <c r="C33988" s="187">
        <v>44516.999305555561</v>
      </c>
    </row>
    <row r="33989" spans="1:3" x14ac:dyDescent="0.25">
      <c r="A33989" s="186" t="s">
        <v>2216</v>
      </c>
      <c r="B33989" s="186" t="s">
        <v>149</v>
      </c>
      <c r="C33989" s="187">
        <v>44516.999305555561</v>
      </c>
    </row>
    <row r="33990" spans="1:3" x14ac:dyDescent="0.25">
      <c r="A33990" s="186" t="s">
        <v>2231</v>
      </c>
      <c r="B33990" s="186" t="s">
        <v>149</v>
      </c>
      <c r="C33990" s="187">
        <v>44516.999305555561</v>
      </c>
    </row>
    <row r="33991" spans="1:3" x14ac:dyDescent="0.25">
      <c r="A33991" s="186" t="s">
        <v>2257</v>
      </c>
      <c r="B33991" s="186" t="s">
        <v>149</v>
      </c>
      <c r="C33991" s="187">
        <v>44516.999305555561</v>
      </c>
    </row>
    <row r="33992" spans="1:3" x14ac:dyDescent="0.25">
      <c r="A33992" s="186" t="s">
        <v>2271</v>
      </c>
      <c r="B33992" s="186" t="s">
        <v>149</v>
      </c>
      <c r="C33992" s="187">
        <v>44516.999305555561</v>
      </c>
    </row>
    <row r="33993" spans="1:3" x14ac:dyDescent="0.25">
      <c r="A33993" s="186" t="s">
        <v>2283</v>
      </c>
      <c r="B33993" s="186" t="s">
        <v>149</v>
      </c>
      <c r="C33993" s="187">
        <v>44516.999305555561</v>
      </c>
    </row>
    <row r="33994" spans="1:3" x14ac:dyDescent="0.25">
      <c r="A33994" s="186" t="s">
        <v>2303</v>
      </c>
      <c r="B33994" s="186" t="s">
        <v>149</v>
      </c>
      <c r="C33994" s="187">
        <v>44516.999305555561</v>
      </c>
    </row>
    <row r="33995" spans="1:3" x14ac:dyDescent="0.25">
      <c r="A33995" s="186" t="s">
        <v>2317</v>
      </c>
      <c r="B33995" s="186" t="s">
        <v>149</v>
      </c>
      <c r="C33995" s="187">
        <v>44516.999305555561</v>
      </c>
    </row>
    <row r="33996" spans="1:3" x14ac:dyDescent="0.25">
      <c r="A33996" s="186" t="s">
        <v>2324</v>
      </c>
      <c r="B33996" s="186" t="s">
        <v>149</v>
      </c>
      <c r="C33996" s="187">
        <v>44516.999305555561</v>
      </c>
    </row>
    <row r="33997" spans="1:3" x14ac:dyDescent="0.25">
      <c r="A33997" s="186" t="s">
        <v>2326</v>
      </c>
      <c r="B33997" s="186" t="s">
        <v>149</v>
      </c>
      <c r="C33997" s="187">
        <v>44516.999305555561</v>
      </c>
    </row>
    <row r="33998" spans="1:3" x14ac:dyDescent="0.25">
      <c r="A33998" s="186" t="s">
        <v>2374</v>
      </c>
      <c r="B33998" s="186" t="s">
        <v>149</v>
      </c>
      <c r="C33998" s="187">
        <v>44516.999305555561</v>
      </c>
    </row>
    <row r="33999" spans="1:3" x14ac:dyDescent="0.25">
      <c r="A33999" s="186" t="s">
        <v>2385</v>
      </c>
      <c r="B33999" s="186" t="s">
        <v>149</v>
      </c>
      <c r="C33999" s="187">
        <v>44516.999305555561</v>
      </c>
    </row>
    <row r="34000" spans="1:3" x14ac:dyDescent="0.25">
      <c r="A34000" s="186" t="s">
        <v>2389</v>
      </c>
      <c r="B34000" s="186" t="s">
        <v>149</v>
      </c>
      <c r="C34000" s="187">
        <v>44516.999305555561</v>
      </c>
    </row>
    <row r="34001" spans="1:3" x14ac:dyDescent="0.25">
      <c r="A34001" s="186" t="s">
        <v>2395</v>
      </c>
      <c r="B34001" s="186" t="s">
        <v>149</v>
      </c>
      <c r="C34001" s="187">
        <v>44516.999305555561</v>
      </c>
    </row>
    <row r="34002" spans="1:3" x14ac:dyDescent="0.25">
      <c r="A34002" s="186" t="s">
        <v>2417</v>
      </c>
      <c r="B34002" s="186" t="s">
        <v>149</v>
      </c>
      <c r="C34002" s="187">
        <v>44516.999305555561</v>
      </c>
    </row>
    <row r="34003" spans="1:3" x14ac:dyDescent="0.25">
      <c r="A34003" s="186" t="s">
        <v>2418</v>
      </c>
      <c r="B34003" s="186" t="s">
        <v>149</v>
      </c>
      <c r="C34003" s="187">
        <v>44516.999305555561</v>
      </c>
    </row>
    <row r="34004" spans="1:3" x14ac:dyDescent="0.25">
      <c r="A34004" s="186" t="s">
        <v>2424</v>
      </c>
      <c r="B34004" s="186" t="s">
        <v>149</v>
      </c>
      <c r="C34004" s="187">
        <v>44516.999305555561</v>
      </c>
    </row>
    <row r="34005" spans="1:3" x14ac:dyDescent="0.25">
      <c r="A34005" s="186" t="s">
        <v>2431</v>
      </c>
      <c r="B34005" s="186" t="s">
        <v>149</v>
      </c>
      <c r="C34005" s="187">
        <v>44516.999305555561</v>
      </c>
    </row>
    <row r="34006" spans="1:3" x14ac:dyDescent="0.25">
      <c r="A34006" s="186" t="s">
        <v>2433</v>
      </c>
      <c r="B34006" s="186" t="s">
        <v>149</v>
      </c>
      <c r="C34006" s="187">
        <v>44516.999305555561</v>
      </c>
    </row>
    <row r="34007" spans="1:3" x14ac:dyDescent="0.25">
      <c r="A34007" s="186" t="s">
        <v>2434</v>
      </c>
      <c r="B34007" s="186" t="s">
        <v>149</v>
      </c>
      <c r="C34007" s="187">
        <v>44516.999305555561</v>
      </c>
    </row>
    <row r="34008" spans="1:3" x14ac:dyDescent="0.25">
      <c r="A34008" s="186" t="s">
        <v>2436</v>
      </c>
      <c r="B34008" s="186" t="s">
        <v>149</v>
      </c>
      <c r="C34008" s="187">
        <v>44516.999305555561</v>
      </c>
    </row>
    <row r="34009" spans="1:3" x14ac:dyDescent="0.25">
      <c r="A34009" s="186" t="s">
        <v>2438</v>
      </c>
      <c r="B34009" s="186" t="s">
        <v>149</v>
      </c>
      <c r="C34009" s="187">
        <v>44516.999305555561</v>
      </c>
    </row>
    <row r="34010" spans="1:3" x14ac:dyDescent="0.25">
      <c r="A34010" s="186" t="s">
        <v>2441</v>
      </c>
      <c r="B34010" s="186" t="s">
        <v>149</v>
      </c>
      <c r="C34010" s="187">
        <v>44516.999305555561</v>
      </c>
    </row>
    <row r="34011" spans="1:3" x14ac:dyDescent="0.25">
      <c r="A34011" s="186" t="s">
        <v>2442</v>
      </c>
      <c r="B34011" s="186" t="s">
        <v>149</v>
      </c>
      <c r="C34011" s="187">
        <v>44516.999305555561</v>
      </c>
    </row>
    <row r="34012" spans="1:3" x14ac:dyDescent="0.25">
      <c r="A34012" s="186" t="s">
        <v>2446</v>
      </c>
      <c r="B34012" s="186" t="s">
        <v>149</v>
      </c>
      <c r="C34012" s="187">
        <v>44516.999305555561</v>
      </c>
    </row>
    <row r="34013" spans="1:3" x14ac:dyDescent="0.25">
      <c r="A34013" s="186" t="s">
        <v>2447</v>
      </c>
      <c r="B34013" s="186" t="s">
        <v>149</v>
      </c>
      <c r="C34013" s="187">
        <v>44516.999305555561</v>
      </c>
    </row>
    <row r="34014" spans="1:3" x14ac:dyDescent="0.25">
      <c r="A34014" s="186" t="s">
        <v>2449</v>
      </c>
      <c r="B34014" s="186" t="s">
        <v>149</v>
      </c>
      <c r="C34014" s="187">
        <v>44516.999305555561</v>
      </c>
    </row>
    <row r="34015" spans="1:3" x14ac:dyDescent="0.25">
      <c r="A34015" s="186" t="s">
        <v>2450</v>
      </c>
      <c r="B34015" s="186" t="s">
        <v>149</v>
      </c>
      <c r="C34015" s="187">
        <v>44516.999305555561</v>
      </c>
    </row>
    <row r="34016" spans="1:3" x14ac:dyDescent="0.25">
      <c r="A34016" s="186" t="s">
        <v>2451</v>
      </c>
      <c r="B34016" s="186" t="s">
        <v>149</v>
      </c>
      <c r="C34016" s="187">
        <v>44516.999305555561</v>
      </c>
    </row>
    <row r="34017" spans="1:3" x14ac:dyDescent="0.25">
      <c r="A34017" s="186" t="s">
        <v>2453</v>
      </c>
      <c r="B34017" s="186" t="s">
        <v>149</v>
      </c>
      <c r="C34017" s="187">
        <v>44516.999305555561</v>
      </c>
    </row>
    <row r="34018" spans="1:3" x14ac:dyDescent="0.25">
      <c r="A34018" s="186" t="s">
        <v>2454</v>
      </c>
      <c r="B34018" s="186" t="s">
        <v>149</v>
      </c>
      <c r="C34018" s="187">
        <v>44516.999305555561</v>
      </c>
    </row>
    <row r="34019" spans="1:3" x14ac:dyDescent="0.25">
      <c r="A34019" s="186" t="s">
        <v>2455</v>
      </c>
      <c r="B34019" s="186" t="s">
        <v>149</v>
      </c>
      <c r="C34019" s="187">
        <v>44516.999305555561</v>
      </c>
    </row>
    <row r="34020" spans="1:3" x14ac:dyDescent="0.25">
      <c r="A34020" s="186" t="s">
        <v>2457</v>
      </c>
      <c r="B34020" s="186" t="s">
        <v>149</v>
      </c>
      <c r="C34020" s="187">
        <v>44516.999305555561</v>
      </c>
    </row>
    <row r="34021" spans="1:3" x14ac:dyDescent="0.25">
      <c r="A34021" s="186" t="s">
        <v>2458</v>
      </c>
      <c r="B34021" s="186" t="s">
        <v>149</v>
      </c>
      <c r="C34021" s="187">
        <v>44516.999305555561</v>
      </c>
    </row>
    <row r="34022" spans="1:3" x14ac:dyDescent="0.25">
      <c r="A34022" s="186" t="s">
        <v>2459</v>
      </c>
      <c r="B34022" s="186" t="s">
        <v>149</v>
      </c>
      <c r="C34022" s="187">
        <v>44516.999305555561</v>
      </c>
    </row>
    <row r="34023" spans="1:3" x14ac:dyDescent="0.25">
      <c r="A34023" s="186" t="s">
        <v>2460</v>
      </c>
      <c r="B34023" s="186" t="s">
        <v>149</v>
      </c>
      <c r="C34023" s="187">
        <v>44516.999305555561</v>
      </c>
    </row>
    <row r="34024" spans="1:3" x14ac:dyDescent="0.25">
      <c r="A34024" s="186" t="s">
        <v>2462</v>
      </c>
      <c r="B34024" s="186" t="s">
        <v>149</v>
      </c>
      <c r="C34024" s="187">
        <v>44516.999305555561</v>
      </c>
    </row>
    <row r="34025" spans="1:3" x14ac:dyDescent="0.25">
      <c r="A34025" s="186" t="s">
        <v>2464</v>
      </c>
      <c r="B34025" s="186" t="s">
        <v>149</v>
      </c>
      <c r="C34025" s="187">
        <v>44516.999305555561</v>
      </c>
    </row>
    <row r="34026" spans="1:3" x14ac:dyDescent="0.25">
      <c r="A34026" s="186" t="s">
        <v>2475</v>
      </c>
      <c r="B34026" s="186" t="s">
        <v>149</v>
      </c>
      <c r="C34026" s="187">
        <v>44516.999305555561</v>
      </c>
    </row>
    <row r="34027" spans="1:3" x14ac:dyDescent="0.25">
      <c r="A34027" s="186" t="s">
        <v>2476</v>
      </c>
      <c r="B34027" s="186" t="s">
        <v>149</v>
      </c>
      <c r="C34027" s="187">
        <v>44516.999305555561</v>
      </c>
    </row>
    <row r="34028" spans="1:3" x14ac:dyDescent="0.25">
      <c r="A34028" s="186" t="s">
        <v>2483</v>
      </c>
      <c r="B34028" s="186" t="s">
        <v>149</v>
      </c>
      <c r="C34028" s="187">
        <v>44516.999305555561</v>
      </c>
    </row>
    <row r="34029" spans="1:3" x14ac:dyDescent="0.25">
      <c r="A34029" s="186" t="s">
        <v>2489</v>
      </c>
      <c r="B34029" s="186" t="s">
        <v>149</v>
      </c>
      <c r="C34029" s="187">
        <v>44516.999305555561</v>
      </c>
    </row>
    <row r="34030" spans="1:3" x14ac:dyDescent="0.25">
      <c r="A34030" s="186" t="s">
        <v>2499</v>
      </c>
      <c r="B34030" s="186" t="s">
        <v>149</v>
      </c>
      <c r="C34030" s="187">
        <v>44516.999305555561</v>
      </c>
    </row>
    <row r="34031" spans="1:3" x14ac:dyDescent="0.25">
      <c r="A34031" s="186" t="s">
        <v>2549</v>
      </c>
      <c r="B34031" s="186" t="s">
        <v>149</v>
      </c>
      <c r="C34031" s="187">
        <v>44516.999305555561</v>
      </c>
    </row>
    <row r="34032" spans="1:3" x14ac:dyDescent="0.25">
      <c r="A34032" s="186" t="s">
        <v>2563</v>
      </c>
      <c r="B34032" s="186" t="s">
        <v>149</v>
      </c>
      <c r="C34032" s="187">
        <v>44516.999305555561</v>
      </c>
    </row>
    <row r="34033" spans="1:3" x14ac:dyDescent="0.25">
      <c r="A34033" s="186" t="s">
        <v>2565</v>
      </c>
      <c r="B34033" s="186" t="s">
        <v>149</v>
      </c>
      <c r="C34033" s="187">
        <v>44516.999305555561</v>
      </c>
    </row>
    <row r="34034" spans="1:3" x14ac:dyDescent="0.25">
      <c r="A34034" s="186" t="s">
        <v>2566</v>
      </c>
      <c r="B34034" s="186" t="s">
        <v>149</v>
      </c>
      <c r="C34034" s="187">
        <v>44516.999305555561</v>
      </c>
    </row>
    <row r="34035" spans="1:3" x14ac:dyDescent="0.25">
      <c r="A34035" s="186" t="s">
        <v>2568</v>
      </c>
      <c r="B34035" s="186" t="s">
        <v>149</v>
      </c>
      <c r="C34035" s="187">
        <v>44516.999305555561</v>
      </c>
    </row>
    <row r="34036" spans="1:3" x14ac:dyDescent="0.25">
      <c r="A34036" s="186" t="s">
        <v>2583</v>
      </c>
      <c r="B34036" s="186" t="s">
        <v>149</v>
      </c>
      <c r="C34036" s="187">
        <v>44516.999305555561</v>
      </c>
    </row>
    <row r="34037" spans="1:3" x14ac:dyDescent="0.25">
      <c r="A34037" s="186" t="s">
        <v>2584</v>
      </c>
      <c r="B34037" s="186" t="s">
        <v>149</v>
      </c>
      <c r="C34037" s="187">
        <v>44516.999305555561</v>
      </c>
    </row>
    <row r="34038" spans="1:3" x14ac:dyDescent="0.25">
      <c r="A34038" s="186" t="s">
        <v>2623</v>
      </c>
      <c r="B34038" s="186" t="s">
        <v>149</v>
      </c>
      <c r="C34038" s="187">
        <v>44516.999305555561</v>
      </c>
    </row>
    <row r="34039" spans="1:3" x14ac:dyDescent="0.25">
      <c r="A34039" s="186" t="s">
        <v>2650</v>
      </c>
      <c r="B34039" s="186" t="s">
        <v>149</v>
      </c>
      <c r="C34039" s="187">
        <v>44516.999305555561</v>
      </c>
    </row>
    <row r="34040" spans="1:3" x14ac:dyDescent="0.25">
      <c r="A34040" s="186" t="s">
        <v>2654</v>
      </c>
      <c r="B34040" s="186" t="s">
        <v>149</v>
      </c>
      <c r="C34040" s="187">
        <v>44516.999305555561</v>
      </c>
    </row>
    <row r="34041" spans="1:3" x14ac:dyDescent="0.25">
      <c r="A34041" s="186" t="s">
        <v>2659</v>
      </c>
      <c r="B34041" s="186" t="s">
        <v>149</v>
      </c>
      <c r="C34041" s="187">
        <v>44516.999305555561</v>
      </c>
    </row>
    <row r="34042" spans="1:3" x14ac:dyDescent="0.25">
      <c r="A34042" s="186" t="s">
        <v>2661</v>
      </c>
      <c r="B34042" s="186" t="s">
        <v>149</v>
      </c>
      <c r="C34042" s="187">
        <v>44516.999305555561</v>
      </c>
    </row>
    <row r="34043" spans="1:3" x14ac:dyDescent="0.25">
      <c r="A34043" s="186" t="s">
        <v>2662</v>
      </c>
      <c r="B34043" s="186" t="s">
        <v>149</v>
      </c>
      <c r="C34043" s="187">
        <v>44516.999305555561</v>
      </c>
    </row>
    <row r="34044" spans="1:3" x14ac:dyDescent="0.25">
      <c r="A34044" s="186" t="s">
        <v>2666</v>
      </c>
      <c r="B34044" s="186" t="s">
        <v>149</v>
      </c>
      <c r="C34044" s="187">
        <v>44516.999305555561</v>
      </c>
    </row>
    <row r="34045" spans="1:3" x14ac:dyDescent="0.25">
      <c r="A34045" s="186" t="s">
        <v>2668</v>
      </c>
      <c r="B34045" s="186" t="s">
        <v>149</v>
      </c>
      <c r="C34045" s="187">
        <v>44516.999305555561</v>
      </c>
    </row>
    <row r="34046" spans="1:3" x14ac:dyDescent="0.25">
      <c r="A34046" s="186" t="s">
        <v>2720</v>
      </c>
      <c r="B34046" s="186" t="s">
        <v>149</v>
      </c>
      <c r="C34046" s="187">
        <v>44516.999305555561</v>
      </c>
    </row>
    <row r="34047" spans="1:3" x14ac:dyDescent="0.25">
      <c r="A34047" s="186" t="s">
        <v>2724</v>
      </c>
      <c r="B34047" s="186" t="s">
        <v>149</v>
      </c>
      <c r="C34047" s="187">
        <v>44516.999305555561</v>
      </c>
    </row>
    <row r="34048" spans="1:3" x14ac:dyDescent="0.25">
      <c r="A34048" s="186" t="s">
        <v>2726</v>
      </c>
      <c r="B34048" s="186" t="s">
        <v>149</v>
      </c>
      <c r="C34048" s="187">
        <v>44516.999305555561</v>
      </c>
    </row>
    <row r="34049" spans="1:3" x14ac:dyDescent="0.25">
      <c r="A34049" s="186" t="s">
        <v>2735</v>
      </c>
      <c r="B34049" s="186" t="s">
        <v>149</v>
      </c>
      <c r="C34049" s="187">
        <v>44516.999305555561</v>
      </c>
    </row>
    <row r="34050" spans="1:3" x14ac:dyDescent="0.25">
      <c r="A34050" s="186" t="s">
        <v>2740</v>
      </c>
      <c r="B34050" s="186" t="s">
        <v>149</v>
      </c>
      <c r="C34050" s="187">
        <v>44516.999305555561</v>
      </c>
    </row>
    <row r="34051" spans="1:3" x14ac:dyDescent="0.25">
      <c r="A34051" s="186" t="s">
        <v>2756</v>
      </c>
      <c r="B34051" s="186" t="s">
        <v>149</v>
      </c>
      <c r="C34051" s="187">
        <v>44516.999305555561</v>
      </c>
    </row>
    <row r="34052" spans="1:3" x14ac:dyDescent="0.25">
      <c r="A34052" s="186" t="s">
        <v>2826</v>
      </c>
      <c r="B34052" s="186" t="s">
        <v>149</v>
      </c>
      <c r="C34052" s="187">
        <v>44516.999305555561</v>
      </c>
    </row>
    <row r="34053" spans="1:3" x14ac:dyDescent="0.25">
      <c r="A34053" s="186" t="s">
        <v>2857</v>
      </c>
      <c r="B34053" s="186" t="s">
        <v>149</v>
      </c>
      <c r="C34053" s="187">
        <v>44516.999305555561</v>
      </c>
    </row>
    <row r="34054" spans="1:3" x14ac:dyDescent="0.25">
      <c r="A34054" s="186" t="s">
        <v>2859</v>
      </c>
      <c r="B34054" s="186" t="s">
        <v>149</v>
      </c>
      <c r="C34054" s="187">
        <v>44516.999305555561</v>
      </c>
    </row>
    <row r="34055" spans="1:3" x14ac:dyDescent="0.25">
      <c r="A34055" s="186" t="s">
        <v>2861</v>
      </c>
      <c r="B34055" s="186" t="s">
        <v>149</v>
      </c>
      <c r="C34055" s="187">
        <v>44516.999305555561</v>
      </c>
    </row>
    <row r="34056" spans="1:3" x14ac:dyDescent="0.25">
      <c r="A34056" s="186" t="s">
        <v>2865</v>
      </c>
      <c r="B34056" s="186" t="s">
        <v>149</v>
      </c>
      <c r="C34056" s="187">
        <v>44516.999305555561</v>
      </c>
    </row>
    <row r="34057" spans="1:3" x14ac:dyDescent="0.25">
      <c r="A34057" s="186" t="s">
        <v>2878</v>
      </c>
      <c r="B34057" s="186" t="s">
        <v>149</v>
      </c>
      <c r="C34057" s="187">
        <v>44516.999305555561</v>
      </c>
    </row>
    <row r="34058" spans="1:3" x14ac:dyDescent="0.25">
      <c r="A34058" s="186" t="s">
        <v>2879</v>
      </c>
      <c r="B34058" s="186" t="s">
        <v>149</v>
      </c>
      <c r="C34058" s="187">
        <v>44516.999305555561</v>
      </c>
    </row>
    <row r="34059" spans="1:3" x14ac:dyDescent="0.25">
      <c r="A34059" s="186" t="s">
        <v>2898</v>
      </c>
      <c r="B34059" s="186" t="s">
        <v>149</v>
      </c>
      <c r="C34059" s="187">
        <v>44516.999305555561</v>
      </c>
    </row>
    <row r="34060" spans="1:3" x14ac:dyDescent="0.25">
      <c r="A34060" s="186" t="s">
        <v>2925</v>
      </c>
      <c r="B34060" s="186" t="s">
        <v>149</v>
      </c>
      <c r="C34060" s="187">
        <v>44516.999305555561</v>
      </c>
    </row>
    <row r="34061" spans="1:3" x14ac:dyDescent="0.25">
      <c r="A34061" s="186" t="s">
        <v>2943</v>
      </c>
      <c r="B34061" s="186" t="s">
        <v>149</v>
      </c>
      <c r="C34061" s="187">
        <v>44516.999305555561</v>
      </c>
    </row>
    <row r="34062" spans="1:3" x14ac:dyDescent="0.25">
      <c r="A34062" s="186" t="s">
        <v>2946</v>
      </c>
      <c r="B34062" s="186" t="s">
        <v>149</v>
      </c>
      <c r="C34062" s="187">
        <v>44516.999305555561</v>
      </c>
    </row>
    <row r="34063" spans="1:3" x14ac:dyDescent="0.25">
      <c r="A34063" s="186" t="s">
        <v>2950</v>
      </c>
      <c r="B34063" s="186" t="s">
        <v>149</v>
      </c>
      <c r="C34063" s="187">
        <v>44516.999305555561</v>
      </c>
    </row>
    <row r="34064" spans="1:3" x14ac:dyDescent="0.25">
      <c r="A34064" s="186" t="s">
        <v>3004</v>
      </c>
      <c r="B34064" s="186" t="s">
        <v>149</v>
      </c>
      <c r="C34064" s="187">
        <v>44516.999305555561</v>
      </c>
    </row>
    <row r="34065" spans="1:3" x14ac:dyDescent="0.25">
      <c r="A34065" s="186" t="s">
        <v>3008</v>
      </c>
      <c r="B34065" s="186" t="s">
        <v>149</v>
      </c>
      <c r="C34065" s="187">
        <v>44516.999305555561</v>
      </c>
    </row>
    <row r="34066" spans="1:3" x14ac:dyDescent="0.25">
      <c r="A34066" s="186" t="s">
        <v>3023</v>
      </c>
      <c r="B34066" s="186" t="s">
        <v>149</v>
      </c>
      <c r="C34066" s="187">
        <v>44516.999305555561</v>
      </c>
    </row>
    <row r="34067" spans="1:3" x14ac:dyDescent="0.25">
      <c r="A34067" s="186" t="s">
        <v>3024</v>
      </c>
      <c r="B34067" s="186" t="s">
        <v>149</v>
      </c>
      <c r="C34067" s="187">
        <v>44516.999305555561</v>
      </c>
    </row>
    <row r="34068" spans="1:3" x14ac:dyDescent="0.25">
      <c r="A34068" s="186" t="s">
        <v>3025</v>
      </c>
      <c r="B34068" s="186" t="s">
        <v>149</v>
      </c>
      <c r="C34068" s="187">
        <v>44516.999305555561</v>
      </c>
    </row>
    <row r="34069" spans="1:3" x14ac:dyDescent="0.25">
      <c r="A34069" s="186" t="s">
        <v>3026</v>
      </c>
      <c r="B34069" s="186" t="s">
        <v>149</v>
      </c>
      <c r="C34069" s="187">
        <v>44516.999305555561</v>
      </c>
    </row>
    <row r="34070" spans="1:3" x14ac:dyDescent="0.25">
      <c r="A34070" s="186" t="s">
        <v>3031</v>
      </c>
      <c r="B34070" s="186" t="s">
        <v>149</v>
      </c>
      <c r="C34070" s="187">
        <v>44516.999305555561</v>
      </c>
    </row>
    <row r="34071" spans="1:3" x14ac:dyDescent="0.25">
      <c r="A34071" s="186" t="s">
        <v>3036</v>
      </c>
      <c r="B34071" s="186" t="s">
        <v>149</v>
      </c>
      <c r="C34071" s="187">
        <v>44516.999305555561</v>
      </c>
    </row>
    <row r="34072" spans="1:3" x14ac:dyDescent="0.25">
      <c r="A34072" s="186" t="s">
        <v>3046</v>
      </c>
      <c r="B34072" s="186" t="s">
        <v>149</v>
      </c>
      <c r="C34072" s="187">
        <v>44516.999305555561</v>
      </c>
    </row>
    <row r="34073" spans="1:3" x14ac:dyDescent="0.25">
      <c r="A34073" s="186" t="s">
        <v>3051</v>
      </c>
      <c r="B34073" s="186" t="s">
        <v>149</v>
      </c>
      <c r="C34073" s="187">
        <v>44516.999305555561</v>
      </c>
    </row>
    <row r="34074" spans="1:3" x14ac:dyDescent="0.25">
      <c r="A34074" s="186" t="s">
        <v>3054</v>
      </c>
      <c r="B34074" s="186" t="s">
        <v>149</v>
      </c>
      <c r="C34074" s="187">
        <v>44516.999305555561</v>
      </c>
    </row>
    <row r="34075" spans="1:3" x14ac:dyDescent="0.25">
      <c r="A34075" s="186" t="s">
        <v>3055</v>
      </c>
      <c r="B34075" s="186" t="s">
        <v>149</v>
      </c>
      <c r="C34075" s="187">
        <v>44516.999305555561</v>
      </c>
    </row>
    <row r="34076" spans="1:3" x14ac:dyDescent="0.25">
      <c r="A34076" s="186" t="s">
        <v>3056</v>
      </c>
      <c r="B34076" s="186" t="s">
        <v>149</v>
      </c>
      <c r="C34076" s="187">
        <v>44516.999305555561</v>
      </c>
    </row>
    <row r="34077" spans="1:3" x14ac:dyDescent="0.25">
      <c r="A34077" s="186" t="s">
        <v>3057</v>
      </c>
      <c r="B34077" s="186" t="s">
        <v>149</v>
      </c>
      <c r="C34077" s="187">
        <v>44516.999305555561</v>
      </c>
    </row>
    <row r="34078" spans="1:3" x14ac:dyDescent="0.25">
      <c r="A34078" s="186" t="s">
        <v>3061</v>
      </c>
      <c r="B34078" s="186" t="s">
        <v>149</v>
      </c>
      <c r="C34078" s="187">
        <v>44516.999305555561</v>
      </c>
    </row>
    <row r="34079" spans="1:3" x14ac:dyDescent="0.25">
      <c r="A34079" s="186" t="s">
        <v>3062</v>
      </c>
      <c r="B34079" s="186" t="s">
        <v>149</v>
      </c>
      <c r="C34079" s="187">
        <v>44516.999305555561</v>
      </c>
    </row>
    <row r="34080" spans="1:3" x14ac:dyDescent="0.25">
      <c r="A34080" s="186" t="s">
        <v>3068</v>
      </c>
      <c r="B34080" s="186" t="s">
        <v>149</v>
      </c>
      <c r="C34080" s="187">
        <v>44516.999305555561</v>
      </c>
    </row>
    <row r="34081" spans="1:3" x14ac:dyDescent="0.25">
      <c r="A34081" s="186" t="s">
        <v>3077</v>
      </c>
      <c r="B34081" s="186" t="s">
        <v>149</v>
      </c>
      <c r="C34081" s="187">
        <v>44516.999305555561</v>
      </c>
    </row>
    <row r="34082" spans="1:3" x14ac:dyDescent="0.25">
      <c r="A34082" s="186" t="s">
        <v>3084</v>
      </c>
      <c r="B34082" s="186" t="s">
        <v>149</v>
      </c>
      <c r="C34082" s="187">
        <v>44516.999305555561</v>
      </c>
    </row>
    <row r="34083" spans="1:3" x14ac:dyDescent="0.25">
      <c r="A34083" s="186" t="s">
        <v>3094</v>
      </c>
      <c r="B34083" s="186" t="s">
        <v>149</v>
      </c>
      <c r="C34083" s="187">
        <v>44516.999305555561</v>
      </c>
    </row>
    <row r="34084" spans="1:3" x14ac:dyDescent="0.25">
      <c r="A34084" s="186" t="s">
        <v>3096</v>
      </c>
      <c r="B34084" s="186" t="s">
        <v>149</v>
      </c>
      <c r="C34084" s="187">
        <v>44516.999305555561</v>
      </c>
    </row>
    <row r="34085" spans="1:3" x14ac:dyDescent="0.25">
      <c r="A34085" s="186" t="s">
        <v>3097</v>
      </c>
      <c r="B34085" s="186" t="s">
        <v>149</v>
      </c>
      <c r="C34085" s="187">
        <v>44516.999305555561</v>
      </c>
    </row>
    <row r="34086" spans="1:3" x14ac:dyDescent="0.25">
      <c r="A34086" s="186" t="s">
        <v>3098</v>
      </c>
      <c r="B34086" s="186" t="s">
        <v>149</v>
      </c>
      <c r="C34086" s="187">
        <v>44516.999305555561</v>
      </c>
    </row>
    <row r="34087" spans="1:3" x14ac:dyDescent="0.25">
      <c r="A34087" s="186" t="s">
        <v>3099</v>
      </c>
      <c r="B34087" s="186" t="s">
        <v>149</v>
      </c>
      <c r="C34087" s="187">
        <v>44516.999305555561</v>
      </c>
    </row>
    <row r="34088" spans="1:3" x14ac:dyDescent="0.25">
      <c r="A34088" s="186" t="s">
        <v>3102</v>
      </c>
      <c r="B34088" s="186" t="s">
        <v>149</v>
      </c>
      <c r="C34088" s="187">
        <v>44516.999305555561</v>
      </c>
    </row>
    <row r="34089" spans="1:3" x14ac:dyDescent="0.25">
      <c r="A34089" s="186" t="s">
        <v>3121</v>
      </c>
      <c r="B34089" s="186" t="s">
        <v>149</v>
      </c>
      <c r="C34089" s="187">
        <v>44516.999305555561</v>
      </c>
    </row>
    <row r="34090" spans="1:3" x14ac:dyDescent="0.25">
      <c r="A34090" s="186" t="s">
        <v>3122</v>
      </c>
      <c r="B34090" s="186" t="s">
        <v>149</v>
      </c>
      <c r="C34090" s="187">
        <v>44516.999305555561</v>
      </c>
    </row>
    <row r="34091" spans="1:3" x14ac:dyDescent="0.25">
      <c r="A34091" s="186" t="s">
        <v>3123</v>
      </c>
      <c r="B34091" s="186" t="s">
        <v>149</v>
      </c>
      <c r="C34091" s="187">
        <v>44516.999305555561</v>
      </c>
    </row>
    <row r="34092" spans="1:3" x14ac:dyDescent="0.25">
      <c r="A34092" s="186" t="s">
        <v>3131</v>
      </c>
      <c r="B34092" s="186" t="s">
        <v>149</v>
      </c>
      <c r="C34092" s="187">
        <v>44516.999305555561</v>
      </c>
    </row>
    <row r="34093" spans="1:3" x14ac:dyDescent="0.25">
      <c r="A34093" s="186" t="s">
        <v>3183</v>
      </c>
      <c r="B34093" s="186" t="s">
        <v>149</v>
      </c>
      <c r="C34093" s="187">
        <v>44516.999305555561</v>
      </c>
    </row>
    <row r="34094" spans="1:3" x14ac:dyDescent="0.25">
      <c r="A34094" s="186" t="s">
        <v>3186</v>
      </c>
      <c r="B34094" s="186" t="s">
        <v>149</v>
      </c>
      <c r="C34094" s="187">
        <v>44516.999305555561</v>
      </c>
    </row>
    <row r="34095" spans="1:3" x14ac:dyDescent="0.25">
      <c r="A34095" s="186" t="s">
        <v>3189</v>
      </c>
      <c r="B34095" s="186" t="s">
        <v>149</v>
      </c>
      <c r="C34095" s="187">
        <v>44516.999305555561</v>
      </c>
    </row>
    <row r="34096" spans="1:3" x14ac:dyDescent="0.25">
      <c r="A34096" s="186" t="s">
        <v>3196</v>
      </c>
      <c r="B34096" s="186" t="s">
        <v>149</v>
      </c>
      <c r="C34096" s="187">
        <v>44516.999305555561</v>
      </c>
    </row>
    <row r="34097" spans="1:3" x14ac:dyDescent="0.25">
      <c r="A34097" s="186" t="s">
        <v>3209</v>
      </c>
      <c r="B34097" s="186" t="s">
        <v>149</v>
      </c>
      <c r="C34097" s="187">
        <v>44516.999305555561</v>
      </c>
    </row>
    <row r="34098" spans="1:3" x14ac:dyDescent="0.25">
      <c r="A34098" s="186" t="s">
        <v>4245</v>
      </c>
      <c r="B34098" s="186" t="s">
        <v>123</v>
      </c>
      <c r="C34098" s="187">
        <v>44516.999305555561</v>
      </c>
    </row>
    <row r="34099" spans="1:3" x14ac:dyDescent="0.25">
      <c r="A34099" s="186" t="s">
        <v>4334</v>
      </c>
      <c r="B34099" s="186" t="s">
        <v>123</v>
      </c>
      <c r="C34099" s="187">
        <v>44516.999305555561</v>
      </c>
    </row>
    <row r="34100" spans="1:3" x14ac:dyDescent="0.25">
      <c r="A34100" s="186" t="s">
        <v>34727</v>
      </c>
      <c r="B34100" s="186" t="s">
        <v>61</v>
      </c>
      <c r="C34100" s="187">
        <v>44516.999305555561</v>
      </c>
    </row>
    <row r="34101" spans="1:3" x14ac:dyDescent="0.25">
      <c r="A34101" s="186" t="s">
        <v>34728</v>
      </c>
      <c r="B34101" s="186" t="s">
        <v>61</v>
      </c>
      <c r="C34101" s="187">
        <v>44516.999305555561</v>
      </c>
    </row>
    <row r="34102" spans="1:3" x14ac:dyDescent="0.25">
      <c r="A34102" s="186" t="s">
        <v>34729</v>
      </c>
      <c r="B34102" s="186" t="s">
        <v>61</v>
      </c>
      <c r="C34102" s="187">
        <v>44516.999305555561</v>
      </c>
    </row>
    <row r="34103" spans="1:3" x14ac:dyDescent="0.25">
      <c r="A34103" s="186" t="s">
        <v>6625</v>
      </c>
      <c r="B34103" s="186" t="s">
        <v>114</v>
      </c>
      <c r="C34103" s="187">
        <v>44516.999305555561</v>
      </c>
    </row>
    <row r="34104" spans="1:3" x14ac:dyDescent="0.25">
      <c r="A34104" s="186" t="s">
        <v>6776</v>
      </c>
      <c r="B34104" s="186" t="s">
        <v>114</v>
      </c>
      <c r="C34104" s="187">
        <v>44516.999305555561</v>
      </c>
    </row>
    <row r="34105" spans="1:3" x14ac:dyDescent="0.25">
      <c r="A34105" s="186" t="s">
        <v>6777</v>
      </c>
      <c r="B34105" s="186" t="s">
        <v>114</v>
      </c>
      <c r="C34105" s="187">
        <v>44516.999305555561</v>
      </c>
    </row>
    <row r="34106" spans="1:3" x14ac:dyDescent="0.25">
      <c r="A34106" s="186" t="s">
        <v>6886</v>
      </c>
      <c r="B34106" s="186" t="s">
        <v>114</v>
      </c>
      <c r="C34106" s="187">
        <v>44516.999305555561</v>
      </c>
    </row>
    <row r="34107" spans="1:3" x14ac:dyDescent="0.25">
      <c r="A34107" s="186" t="s">
        <v>6903</v>
      </c>
      <c r="B34107" s="186" t="s">
        <v>114</v>
      </c>
      <c r="C34107" s="187">
        <v>44516.999305555561</v>
      </c>
    </row>
    <row r="34108" spans="1:3" x14ac:dyDescent="0.25">
      <c r="A34108" s="186" t="s">
        <v>6918</v>
      </c>
      <c r="B34108" s="186" t="s">
        <v>114</v>
      </c>
      <c r="C34108" s="187">
        <v>44516.999305555561</v>
      </c>
    </row>
    <row r="34109" spans="1:3" x14ac:dyDescent="0.25">
      <c r="A34109" s="186" t="s">
        <v>6948</v>
      </c>
      <c r="B34109" s="186" t="s">
        <v>114</v>
      </c>
      <c r="C34109" s="187">
        <v>44516.999305555561</v>
      </c>
    </row>
    <row r="34110" spans="1:3" x14ac:dyDescent="0.25">
      <c r="A34110" s="186" t="s">
        <v>6957</v>
      </c>
      <c r="B34110" s="186" t="s">
        <v>114</v>
      </c>
      <c r="C34110" s="187">
        <v>44516.999305555561</v>
      </c>
    </row>
    <row r="34111" spans="1:3" x14ac:dyDescent="0.25">
      <c r="A34111" s="186" t="s">
        <v>6973</v>
      </c>
      <c r="B34111" s="186" t="s">
        <v>114</v>
      </c>
      <c r="C34111" s="187">
        <v>44516.999305555561</v>
      </c>
    </row>
    <row r="34112" spans="1:3" x14ac:dyDescent="0.25">
      <c r="A34112" s="186" t="s">
        <v>7017</v>
      </c>
      <c r="B34112" s="186" t="s">
        <v>114</v>
      </c>
      <c r="C34112" s="187">
        <v>44516.999305555561</v>
      </c>
    </row>
    <row r="34113" spans="1:3" x14ac:dyDescent="0.25">
      <c r="A34113" s="186" t="s">
        <v>7056</v>
      </c>
      <c r="B34113" s="186" t="s">
        <v>114</v>
      </c>
      <c r="C34113" s="187">
        <v>44516.999305555561</v>
      </c>
    </row>
    <row r="34114" spans="1:3" x14ac:dyDescent="0.25">
      <c r="A34114" s="186" t="s">
        <v>7116</v>
      </c>
      <c r="B34114" s="186" t="s">
        <v>114</v>
      </c>
      <c r="C34114" s="187">
        <v>44516.999305555561</v>
      </c>
    </row>
    <row r="34115" spans="1:3" x14ac:dyDescent="0.25">
      <c r="A34115" s="186" t="s">
        <v>7138</v>
      </c>
      <c r="B34115" s="186" t="s">
        <v>114</v>
      </c>
      <c r="C34115" s="187">
        <v>44516.999305555561</v>
      </c>
    </row>
    <row r="34116" spans="1:3" x14ac:dyDescent="0.25">
      <c r="A34116" s="186" t="s">
        <v>34730</v>
      </c>
      <c r="B34116" s="186" t="s">
        <v>153</v>
      </c>
      <c r="C34116" s="187">
        <v>44516.999305555561</v>
      </c>
    </row>
    <row r="34117" spans="1:3" x14ac:dyDescent="0.25">
      <c r="A34117" s="186" t="s">
        <v>34731</v>
      </c>
      <c r="B34117" s="186" t="s">
        <v>153</v>
      </c>
      <c r="C34117" s="187">
        <v>44516.999305555561</v>
      </c>
    </row>
    <row r="34118" spans="1:3" x14ac:dyDescent="0.25">
      <c r="A34118" s="186" t="s">
        <v>34732</v>
      </c>
      <c r="B34118" s="186" t="s">
        <v>153</v>
      </c>
      <c r="C34118" s="187">
        <v>44516.999305555561</v>
      </c>
    </row>
    <row r="34119" spans="1:3" x14ac:dyDescent="0.25">
      <c r="A34119" s="186" t="s">
        <v>34733</v>
      </c>
      <c r="B34119" s="186" t="s">
        <v>153</v>
      </c>
      <c r="C34119" s="187">
        <v>44516.999305555561</v>
      </c>
    </row>
    <row r="34120" spans="1:3" x14ac:dyDescent="0.25">
      <c r="A34120" s="186" t="s">
        <v>34734</v>
      </c>
      <c r="B34120" s="186" t="s">
        <v>153</v>
      </c>
      <c r="C34120" s="187">
        <v>44516.999305555561</v>
      </c>
    </row>
    <row r="34121" spans="1:3" x14ac:dyDescent="0.25">
      <c r="A34121" s="186" t="s">
        <v>34735</v>
      </c>
      <c r="B34121" s="186" t="s">
        <v>153</v>
      </c>
      <c r="C34121" s="187">
        <v>44516.999305555561</v>
      </c>
    </row>
    <row r="34122" spans="1:3" x14ac:dyDescent="0.25">
      <c r="A34122" s="186" t="s">
        <v>34736</v>
      </c>
      <c r="B34122" s="186" t="s">
        <v>153</v>
      </c>
      <c r="C34122" s="187">
        <v>44516.999305555561</v>
      </c>
    </row>
    <row r="34123" spans="1:3" x14ac:dyDescent="0.25">
      <c r="A34123" s="186" t="s">
        <v>34737</v>
      </c>
      <c r="B34123" s="186" t="s">
        <v>153</v>
      </c>
      <c r="C34123" s="187">
        <v>44516.999305555561</v>
      </c>
    </row>
    <row r="34124" spans="1:3" x14ac:dyDescent="0.25">
      <c r="A34124" s="186" t="s">
        <v>34738</v>
      </c>
      <c r="B34124" s="186" t="s">
        <v>153</v>
      </c>
      <c r="C34124" s="187">
        <v>44516.999305555561</v>
      </c>
    </row>
    <row r="34125" spans="1:3" x14ac:dyDescent="0.25">
      <c r="A34125" s="186" t="s">
        <v>34739</v>
      </c>
      <c r="B34125" s="186" t="s">
        <v>153</v>
      </c>
      <c r="C34125" s="187">
        <v>44516.999305555561</v>
      </c>
    </row>
    <row r="34126" spans="1:3" x14ac:dyDescent="0.25">
      <c r="A34126" s="186" t="s">
        <v>34740</v>
      </c>
      <c r="B34126" s="186" t="s">
        <v>153</v>
      </c>
      <c r="C34126" s="187">
        <v>44516.999305555561</v>
      </c>
    </row>
    <row r="34127" spans="1:3" x14ac:dyDescent="0.25">
      <c r="A34127" s="186" t="s">
        <v>34741</v>
      </c>
      <c r="B34127" s="186" t="s">
        <v>153</v>
      </c>
      <c r="C34127" s="187">
        <v>44516.999305555561</v>
      </c>
    </row>
    <row r="34128" spans="1:3" x14ac:dyDescent="0.25">
      <c r="A34128" s="186" t="s">
        <v>34742</v>
      </c>
      <c r="B34128" s="186" t="s">
        <v>153</v>
      </c>
      <c r="C34128" s="187">
        <v>44516.999305555561</v>
      </c>
    </row>
    <row r="34129" spans="1:3" x14ac:dyDescent="0.25">
      <c r="A34129" s="186" t="s">
        <v>34743</v>
      </c>
      <c r="B34129" s="186" t="s">
        <v>153</v>
      </c>
      <c r="C34129" s="187">
        <v>44516.999305555561</v>
      </c>
    </row>
    <row r="34130" spans="1:3" x14ac:dyDescent="0.25">
      <c r="A34130" s="186" t="s">
        <v>34744</v>
      </c>
      <c r="B34130" s="186" t="s">
        <v>153</v>
      </c>
      <c r="C34130" s="187">
        <v>44516.999305555561</v>
      </c>
    </row>
    <row r="34131" spans="1:3" x14ac:dyDescent="0.25">
      <c r="A34131" s="186" t="s">
        <v>34745</v>
      </c>
      <c r="B34131" s="186" t="s">
        <v>51</v>
      </c>
      <c r="C34131" s="187">
        <v>44516.999305555561</v>
      </c>
    </row>
    <row r="34132" spans="1:3" x14ac:dyDescent="0.25">
      <c r="A34132" s="186" t="s">
        <v>34746</v>
      </c>
      <c r="B34132" s="186" t="s">
        <v>51</v>
      </c>
      <c r="C34132" s="187">
        <v>44516.999305555561</v>
      </c>
    </row>
    <row r="34133" spans="1:3" x14ac:dyDescent="0.25">
      <c r="A34133" s="186" t="s">
        <v>34747</v>
      </c>
      <c r="B34133" s="186" t="s">
        <v>51</v>
      </c>
      <c r="C34133" s="187">
        <v>44516.999305555561</v>
      </c>
    </row>
    <row r="34134" spans="1:3" x14ac:dyDescent="0.25">
      <c r="A34134" s="186" t="s">
        <v>34748</v>
      </c>
      <c r="B34134" s="186" t="s">
        <v>51</v>
      </c>
      <c r="C34134" s="187">
        <v>44516.999305555561</v>
      </c>
    </row>
    <row r="34135" spans="1:3" x14ac:dyDescent="0.25">
      <c r="A34135" s="186" t="s">
        <v>34749</v>
      </c>
      <c r="B34135" s="186" t="s">
        <v>51</v>
      </c>
      <c r="C34135" s="187">
        <v>44516.999305555561</v>
      </c>
    </row>
    <row r="34136" spans="1:3" x14ac:dyDescent="0.25">
      <c r="A34136" s="186" t="s">
        <v>34750</v>
      </c>
      <c r="B34136" s="186" t="s">
        <v>51</v>
      </c>
      <c r="C34136" s="187">
        <v>44516.999305555561</v>
      </c>
    </row>
    <row r="34137" spans="1:3" x14ac:dyDescent="0.25">
      <c r="A34137" s="186" t="s">
        <v>34751</v>
      </c>
      <c r="B34137" s="186" t="s">
        <v>51</v>
      </c>
      <c r="C34137" s="187">
        <v>44516.999305555561</v>
      </c>
    </row>
    <row r="34138" spans="1:3" x14ac:dyDescent="0.25">
      <c r="A34138" s="186" t="s">
        <v>34752</v>
      </c>
      <c r="B34138" s="186" t="s">
        <v>51</v>
      </c>
      <c r="C34138" s="187">
        <v>44516.999305555561</v>
      </c>
    </row>
    <row r="34139" spans="1:3" x14ac:dyDescent="0.25">
      <c r="A34139" s="186" t="s">
        <v>34753</v>
      </c>
      <c r="B34139" s="186" t="s">
        <v>51</v>
      </c>
      <c r="C34139" s="187">
        <v>44516.999305555561</v>
      </c>
    </row>
    <row r="34140" spans="1:3" x14ac:dyDescent="0.25">
      <c r="A34140" s="186" t="s">
        <v>34754</v>
      </c>
      <c r="B34140" s="186" t="s">
        <v>51</v>
      </c>
      <c r="C34140" s="187">
        <v>44516.999305555561</v>
      </c>
    </row>
    <row r="34141" spans="1:3" x14ac:dyDescent="0.25">
      <c r="A34141" s="186" t="s">
        <v>34755</v>
      </c>
      <c r="B34141" s="186" t="s">
        <v>51</v>
      </c>
      <c r="C34141" s="187">
        <v>44516.999305555561</v>
      </c>
    </row>
    <row r="34142" spans="1:3" x14ac:dyDescent="0.25">
      <c r="A34142" s="186" t="s">
        <v>34756</v>
      </c>
      <c r="B34142" s="186" t="s">
        <v>51</v>
      </c>
      <c r="C34142" s="187">
        <v>44516.999305555561</v>
      </c>
    </row>
    <row r="34143" spans="1:3" x14ac:dyDescent="0.25">
      <c r="A34143" s="186" t="s">
        <v>34757</v>
      </c>
      <c r="B34143" s="186" t="s">
        <v>51</v>
      </c>
      <c r="C34143" s="187">
        <v>44516.999305555561</v>
      </c>
    </row>
    <row r="34144" spans="1:3" x14ac:dyDescent="0.25">
      <c r="A34144" s="186" t="s">
        <v>34758</v>
      </c>
      <c r="B34144" s="186" t="s">
        <v>51</v>
      </c>
      <c r="C34144" s="187">
        <v>44516.999305555561</v>
      </c>
    </row>
    <row r="34145" spans="1:3" x14ac:dyDescent="0.25">
      <c r="A34145" s="186" t="s">
        <v>34759</v>
      </c>
      <c r="B34145" s="186" t="s">
        <v>51</v>
      </c>
      <c r="C34145" s="187">
        <v>44516.999305555561</v>
      </c>
    </row>
    <row r="34146" spans="1:3" x14ac:dyDescent="0.25">
      <c r="A34146" s="186" t="s">
        <v>34760</v>
      </c>
      <c r="B34146" s="186" t="s">
        <v>51</v>
      </c>
      <c r="C34146" s="187">
        <v>44516.999305555561</v>
      </c>
    </row>
    <row r="34147" spans="1:3" x14ac:dyDescent="0.25">
      <c r="A34147" s="186" t="s">
        <v>34761</v>
      </c>
      <c r="B34147" s="186" t="s">
        <v>51</v>
      </c>
      <c r="C34147" s="187">
        <v>44516.999305555561</v>
      </c>
    </row>
    <row r="34148" spans="1:3" x14ac:dyDescent="0.25">
      <c r="A34148" s="186" t="s">
        <v>34762</v>
      </c>
      <c r="B34148" s="186" t="s">
        <v>51</v>
      </c>
      <c r="C34148" s="187">
        <v>44516.999305555561</v>
      </c>
    </row>
    <row r="34149" spans="1:3" x14ac:dyDescent="0.25">
      <c r="A34149" s="186" t="s">
        <v>34763</v>
      </c>
      <c r="B34149" s="186" t="s">
        <v>51</v>
      </c>
      <c r="C34149" s="187">
        <v>44516.999305555561</v>
      </c>
    </row>
    <row r="34150" spans="1:3" x14ac:dyDescent="0.25">
      <c r="A34150" s="186" t="s">
        <v>34764</v>
      </c>
      <c r="B34150" s="186" t="s">
        <v>51</v>
      </c>
      <c r="C34150" s="187">
        <v>44516.999305555561</v>
      </c>
    </row>
    <row r="34151" spans="1:3" x14ac:dyDescent="0.25">
      <c r="A34151" s="186" t="s">
        <v>34765</v>
      </c>
      <c r="B34151" s="186" t="s">
        <v>51</v>
      </c>
      <c r="C34151" s="187">
        <v>44516.999305555561</v>
      </c>
    </row>
    <row r="34152" spans="1:3" x14ac:dyDescent="0.25">
      <c r="A34152" s="186" t="s">
        <v>34766</v>
      </c>
      <c r="B34152" s="186" t="s">
        <v>51</v>
      </c>
      <c r="C34152" s="187">
        <v>44516.999305555561</v>
      </c>
    </row>
    <row r="34153" spans="1:3" x14ac:dyDescent="0.25">
      <c r="A34153" s="186" t="s">
        <v>34767</v>
      </c>
      <c r="B34153" s="186" t="s">
        <v>51</v>
      </c>
      <c r="C34153" s="187">
        <v>44516.999305555561</v>
      </c>
    </row>
    <row r="34154" spans="1:3" x14ac:dyDescent="0.25">
      <c r="A34154" s="186" t="s">
        <v>34768</v>
      </c>
      <c r="B34154" s="186" t="s">
        <v>51</v>
      </c>
      <c r="C34154" s="187">
        <v>44516.999305555561</v>
      </c>
    </row>
    <row r="34155" spans="1:3" x14ac:dyDescent="0.25">
      <c r="A34155" s="186" t="s">
        <v>34769</v>
      </c>
      <c r="B34155" s="186" t="s">
        <v>51</v>
      </c>
      <c r="C34155" s="187">
        <v>44516.999305555561</v>
      </c>
    </row>
    <row r="34156" spans="1:3" x14ac:dyDescent="0.25">
      <c r="A34156" s="186" t="s">
        <v>34770</v>
      </c>
      <c r="B34156" s="186" t="s">
        <v>51</v>
      </c>
      <c r="C34156" s="187">
        <v>44516.999305555561</v>
      </c>
    </row>
    <row r="34157" spans="1:3" x14ac:dyDescent="0.25">
      <c r="A34157" s="186" t="s">
        <v>34771</v>
      </c>
      <c r="B34157" s="186" t="s">
        <v>51</v>
      </c>
      <c r="C34157" s="187">
        <v>44516.999305555561</v>
      </c>
    </row>
    <row r="34158" spans="1:3" x14ac:dyDescent="0.25">
      <c r="A34158" s="186" t="s">
        <v>34772</v>
      </c>
      <c r="B34158" s="186" t="s">
        <v>51</v>
      </c>
      <c r="C34158" s="187">
        <v>44516.999305555561</v>
      </c>
    </row>
    <row r="34159" spans="1:3" x14ac:dyDescent="0.25">
      <c r="A34159" s="186" t="s">
        <v>34773</v>
      </c>
      <c r="B34159" s="186" t="s">
        <v>51</v>
      </c>
      <c r="C34159" s="187">
        <v>44516.999305555561</v>
      </c>
    </row>
    <row r="34160" spans="1:3" x14ac:dyDescent="0.25">
      <c r="A34160" s="186" t="s">
        <v>34774</v>
      </c>
      <c r="B34160" s="186" t="s">
        <v>51</v>
      </c>
      <c r="C34160" s="187">
        <v>44516.999305555561</v>
      </c>
    </row>
    <row r="34161" spans="1:3" x14ac:dyDescent="0.25">
      <c r="A34161" s="186" t="s">
        <v>34775</v>
      </c>
      <c r="B34161" s="186" t="s">
        <v>51</v>
      </c>
      <c r="C34161" s="187">
        <v>44516.999305555561</v>
      </c>
    </row>
    <row r="34162" spans="1:3" x14ac:dyDescent="0.25">
      <c r="A34162" s="186" t="s">
        <v>34776</v>
      </c>
      <c r="B34162" s="186" t="s">
        <v>51</v>
      </c>
      <c r="C34162" s="187">
        <v>44516.999305555561</v>
      </c>
    </row>
    <row r="34163" spans="1:3" x14ac:dyDescent="0.25">
      <c r="A34163" s="186" t="s">
        <v>7176</v>
      </c>
      <c r="B34163" s="186" t="s">
        <v>90</v>
      </c>
      <c r="C34163" s="187">
        <v>44516.999305555561</v>
      </c>
    </row>
    <row r="34164" spans="1:3" x14ac:dyDescent="0.25">
      <c r="A34164" s="186" t="s">
        <v>7177</v>
      </c>
      <c r="B34164" s="186" t="s">
        <v>90</v>
      </c>
      <c r="C34164" s="187">
        <v>44516.999305555561</v>
      </c>
    </row>
    <row r="34165" spans="1:3" x14ac:dyDescent="0.25">
      <c r="A34165" s="186" t="s">
        <v>7178</v>
      </c>
      <c r="B34165" s="186" t="s">
        <v>90</v>
      </c>
      <c r="C34165" s="187">
        <v>44516.999305555561</v>
      </c>
    </row>
    <row r="34166" spans="1:3" x14ac:dyDescent="0.25">
      <c r="A34166" s="186" t="s">
        <v>7179</v>
      </c>
      <c r="B34166" s="186" t="s">
        <v>90</v>
      </c>
      <c r="C34166" s="187">
        <v>44516.999305555561</v>
      </c>
    </row>
    <row r="34167" spans="1:3" x14ac:dyDescent="0.25">
      <c r="A34167" s="186" t="s">
        <v>7186</v>
      </c>
      <c r="B34167" s="186" t="s">
        <v>90</v>
      </c>
      <c r="C34167" s="187">
        <v>44516.999305555561</v>
      </c>
    </row>
    <row r="34168" spans="1:3" x14ac:dyDescent="0.25">
      <c r="A34168" s="186" t="s">
        <v>7187</v>
      </c>
      <c r="B34168" s="186" t="s">
        <v>90</v>
      </c>
      <c r="C34168" s="187">
        <v>44516.999305555561</v>
      </c>
    </row>
    <row r="34169" spans="1:3" x14ac:dyDescent="0.25">
      <c r="A34169" s="186" t="s">
        <v>7188</v>
      </c>
      <c r="B34169" s="186" t="s">
        <v>90</v>
      </c>
      <c r="C34169" s="187">
        <v>44516.999305555561</v>
      </c>
    </row>
    <row r="34170" spans="1:3" x14ac:dyDescent="0.25">
      <c r="A34170" s="186" t="s">
        <v>7190</v>
      </c>
      <c r="B34170" s="186" t="s">
        <v>90</v>
      </c>
      <c r="C34170" s="187">
        <v>44516.999305555561</v>
      </c>
    </row>
    <row r="34171" spans="1:3" x14ac:dyDescent="0.25">
      <c r="A34171" s="186" t="s">
        <v>7191</v>
      </c>
      <c r="B34171" s="186" t="s">
        <v>90</v>
      </c>
      <c r="C34171" s="187">
        <v>44516.999305555561</v>
      </c>
    </row>
    <row r="34172" spans="1:3" x14ac:dyDescent="0.25">
      <c r="A34172" s="186" t="s">
        <v>7192</v>
      </c>
      <c r="B34172" s="186" t="s">
        <v>90</v>
      </c>
      <c r="C34172" s="187">
        <v>44516.999305555561</v>
      </c>
    </row>
    <row r="34173" spans="1:3" x14ac:dyDescent="0.25">
      <c r="A34173" s="186" t="s">
        <v>7193</v>
      </c>
      <c r="B34173" s="186" t="s">
        <v>90</v>
      </c>
      <c r="C34173" s="187">
        <v>44516.999305555561</v>
      </c>
    </row>
    <row r="34174" spans="1:3" x14ac:dyDescent="0.25">
      <c r="A34174" s="186" t="s">
        <v>7195</v>
      </c>
      <c r="B34174" s="186" t="s">
        <v>90</v>
      </c>
      <c r="C34174" s="187">
        <v>44516.999305555561</v>
      </c>
    </row>
    <row r="34175" spans="1:3" x14ac:dyDescent="0.25">
      <c r="A34175" s="186" t="s">
        <v>7198</v>
      </c>
      <c r="B34175" s="186" t="s">
        <v>90</v>
      </c>
      <c r="C34175" s="187">
        <v>44516.999305555561</v>
      </c>
    </row>
    <row r="34176" spans="1:3" x14ac:dyDescent="0.25">
      <c r="A34176" s="186" t="s">
        <v>7217</v>
      </c>
      <c r="B34176" s="186" t="s">
        <v>90</v>
      </c>
      <c r="C34176" s="187">
        <v>44516.999305555561</v>
      </c>
    </row>
    <row r="34177" spans="1:3" x14ac:dyDescent="0.25">
      <c r="A34177" s="186" t="s">
        <v>7218</v>
      </c>
      <c r="B34177" s="186" t="s">
        <v>90</v>
      </c>
      <c r="C34177" s="187">
        <v>44516.999305555561</v>
      </c>
    </row>
    <row r="34178" spans="1:3" x14ac:dyDescent="0.25">
      <c r="A34178" s="186" t="s">
        <v>7221</v>
      </c>
      <c r="B34178" s="186" t="s">
        <v>90</v>
      </c>
      <c r="C34178" s="187">
        <v>44516.999305555561</v>
      </c>
    </row>
    <row r="34179" spans="1:3" x14ac:dyDescent="0.25">
      <c r="A34179" s="186" t="s">
        <v>7233</v>
      </c>
      <c r="B34179" s="186" t="s">
        <v>90</v>
      </c>
      <c r="C34179" s="187">
        <v>44516.999305555561</v>
      </c>
    </row>
    <row r="34180" spans="1:3" x14ac:dyDescent="0.25">
      <c r="A34180" s="186" t="s">
        <v>7236</v>
      </c>
      <c r="B34180" s="186" t="s">
        <v>90</v>
      </c>
      <c r="C34180" s="187">
        <v>44516.999305555561</v>
      </c>
    </row>
    <row r="34181" spans="1:3" x14ac:dyDescent="0.25">
      <c r="A34181" s="186" t="s">
        <v>7242</v>
      </c>
      <c r="B34181" s="186" t="s">
        <v>90</v>
      </c>
      <c r="C34181" s="187">
        <v>44516.999305555561</v>
      </c>
    </row>
    <row r="34182" spans="1:3" x14ac:dyDescent="0.25">
      <c r="A34182" s="186" t="s">
        <v>7246</v>
      </c>
      <c r="B34182" s="186" t="s">
        <v>90</v>
      </c>
      <c r="C34182" s="187">
        <v>44516.999305555561</v>
      </c>
    </row>
    <row r="34183" spans="1:3" x14ac:dyDescent="0.25">
      <c r="A34183" s="186" t="s">
        <v>7249</v>
      </c>
      <c r="B34183" s="186" t="s">
        <v>90</v>
      </c>
      <c r="C34183" s="187">
        <v>44516.999305555561</v>
      </c>
    </row>
    <row r="34184" spans="1:3" x14ac:dyDescent="0.25">
      <c r="A34184" s="186" t="s">
        <v>7253</v>
      </c>
      <c r="B34184" s="186" t="s">
        <v>90</v>
      </c>
      <c r="C34184" s="187">
        <v>44516.999305555561</v>
      </c>
    </row>
    <row r="34185" spans="1:3" x14ac:dyDescent="0.25">
      <c r="A34185" s="186" t="s">
        <v>7254</v>
      </c>
      <c r="B34185" s="186" t="s">
        <v>90</v>
      </c>
      <c r="C34185" s="187">
        <v>44516.999305555561</v>
      </c>
    </row>
    <row r="34186" spans="1:3" x14ac:dyDescent="0.25">
      <c r="A34186" s="186" t="s">
        <v>7255</v>
      </c>
      <c r="B34186" s="186" t="s">
        <v>90</v>
      </c>
      <c r="C34186" s="187">
        <v>44516.999305555561</v>
      </c>
    </row>
    <row r="34187" spans="1:3" x14ac:dyDescent="0.25">
      <c r="A34187" s="186" t="s">
        <v>7263</v>
      </c>
      <c r="B34187" s="186" t="s">
        <v>90</v>
      </c>
      <c r="C34187" s="187">
        <v>44516.999305555561</v>
      </c>
    </row>
    <row r="34188" spans="1:3" x14ac:dyDescent="0.25">
      <c r="A34188" s="186" t="s">
        <v>7265</v>
      </c>
      <c r="B34188" s="186" t="s">
        <v>90</v>
      </c>
      <c r="C34188" s="187">
        <v>44516.999305555561</v>
      </c>
    </row>
    <row r="34189" spans="1:3" x14ac:dyDescent="0.25">
      <c r="A34189" s="186" t="s">
        <v>7266</v>
      </c>
      <c r="B34189" s="186" t="s">
        <v>90</v>
      </c>
      <c r="C34189" s="187">
        <v>44516.999305555561</v>
      </c>
    </row>
    <row r="34190" spans="1:3" x14ac:dyDescent="0.25">
      <c r="A34190" s="186" t="s">
        <v>7268</v>
      </c>
      <c r="B34190" s="186" t="s">
        <v>90</v>
      </c>
      <c r="C34190" s="187">
        <v>44516.999305555561</v>
      </c>
    </row>
    <row r="34191" spans="1:3" x14ac:dyDescent="0.25">
      <c r="A34191" s="186" t="s">
        <v>7270</v>
      </c>
      <c r="B34191" s="186" t="s">
        <v>90</v>
      </c>
      <c r="C34191" s="187">
        <v>44516.999305555561</v>
      </c>
    </row>
    <row r="34192" spans="1:3" x14ac:dyDescent="0.25">
      <c r="A34192" s="186" t="s">
        <v>7271</v>
      </c>
      <c r="B34192" s="186" t="s">
        <v>90</v>
      </c>
      <c r="C34192" s="187">
        <v>44516.999305555561</v>
      </c>
    </row>
    <row r="34193" spans="1:3" x14ac:dyDescent="0.25">
      <c r="A34193" s="186" t="s">
        <v>8446</v>
      </c>
      <c r="B34193" s="186" t="s">
        <v>115</v>
      </c>
      <c r="C34193" s="187">
        <v>44516.999305555561</v>
      </c>
    </row>
    <row r="34194" spans="1:3" x14ac:dyDescent="0.25">
      <c r="A34194" s="186" t="s">
        <v>8448</v>
      </c>
      <c r="B34194" s="186" t="s">
        <v>115</v>
      </c>
      <c r="C34194" s="187">
        <v>44516.999305555561</v>
      </c>
    </row>
    <row r="34195" spans="1:3" x14ac:dyDescent="0.25">
      <c r="A34195" s="186" t="s">
        <v>8450</v>
      </c>
      <c r="B34195" s="186" t="s">
        <v>115</v>
      </c>
      <c r="C34195" s="187">
        <v>44516.999305555561</v>
      </c>
    </row>
    <row r="34196" spans="1:3" x14ac:dyDescent="0.25">
      <c r="A34196" s="186" t="s">
        <v>8452</v>
      </c>
      <c r="B34196" s="186" t="s">
        <v>115</v>
      </c>
      <c r="C34196" s="187">
        <v>44516.999305555561</v>
      </c>
    </row>
    <row r="34197" spans="1:3" x14ac:dyDescent="0.25">
      <c r="A34197" s="186" t="s">
        <v>8454</v>
      </c>
      <c r="B34197" s="186" t="s">
        <v>115</v>
      </c>
      <c r="C34197" s="187">
        <v>44516.999305555561</v>
      </c>
    </row>
    <row r="34198" spans="1:3" x14ac:dyDescent="0.25">
      <c r="A34198" s="186" t="s">
        <v>8456</v>
      </c>
      <c r="B34198" s="186" t="s">
        <v>115</v>
      </c>
      <c r="C34198" s="187">
        <v>44516.999305555561</v>
      </c>
    </row>
    <row r="34199" spans="1:3" x14ac:dyDescent="0.25">
      <c r="A34199" s="186" t="s">
        <v>8457</v>
      </c>
      <c r="B34199" s="186" t="s">
        <v>115</v>
      </c>
      <c r="C34199" s="187">
        <v>44516.999305555561</v>
      </c>
    </row>
    <row r="34200" spans="1:3" x14ac:dyDescent="0.25">
      <c r="A34200" s="186" t="s">
        <v>8459</v>
      </c>
      <c r="B34200" s="186" t="s">
        <v>115</v>
      </c>
      <c r="C34200" s="187">
        <v>44516.999305555561</v>
      </c>
    </row>
    <row r="34201" spans="1:3" x14ac:dyDescent="0.25">
      <c r="A34201" s="186" t="s">
        <v>8461</v>
      </c>
      <c r="B34201" s="186" t="s">
        <v>115</v>
      </c>
      <c r="C34201" s="187">
        <v>44516.999305555561</v>
      </c>
    </row>
    <row r="34202" spans="1:3" x14ac:dyDescent="0.25">
      <c r="A34202" s="186" t="s">
        <v>8463</v>
      </c>
      <c r="B34202" s="186" t="s">
        <v>115</v>
      </c>
      <c r="C34202" s="187">
        <v>44516.999305555561</v>
      </c>
    </row>
    <row r="34203" spans="1:3" x14ac:dyDescent="0.25">
      <c r="A34203" s="186" t="s">
        <v>8465</v>
      </c>
      <c r="B34203" s="186" t="s">
        <v>115</v>
      </c>
      <c r="C34203" s="187">
        <v>44516.999305555561</v>
      </c>
    </row>
    <row r="34204" spans="1:3" x14ac:dyDescent="0.25">
      <c r="A34204" s="186" t="s">
        <v>8466</v>
      </c>
      <c r="B34204" s="186" t="s">
        <v>115</v>
      </c>
      <c r="C34204" s="187">
        <v>44516.999305555561</v>
      </c>
    </row>
    <row r="34205" spans="1:3" x14ac:dyDescent="0.25">
      <c r="A34205" s="186" t="s">
        <v>8467</v>
      </c>
      <c r="B34205" s="186" t="s">
        <v>115</v>
      </c>
      <c r="C34205" s="187">
        <v>44516.999305555561</v>
      </c>
    </row>
    <row r="34206" spans="1:3" x14ac:dyDescent="0.25">
      <c r="A34206" s="186" t="s">
        <v>8469</v>
      </c>
      <c r="B34206" s="186" t="s">
        <v>115</v>
      </c>
      <c r="C34206" s="187">
        <v>44516.999305555561</v>
      </c>
    </row>
    <row r="34207" spans="1:3" x14ac:dyDescent="0.25">
      <c r="A34207" s="186" t="s">
        <v>8471</v>
      </c>
      <c r="B34207" s="186" t="s">
        <v>115</v>
      </c>
      <c r="C34207" s="187">
        <v>44516.999305555561</v>
      </c>
    </row>
    <row r="34208" spans="1:3" x14ac:dyDescent="0.25">
      <c r="A34208" s="186" t="s">
        <v>8472</v>
      </c>
      <c r="B34208" s="186" t="s">
        <v>115</v>
      </c>
      <c r="C34208" s="187">
        <v>44516.999305555561</v>
      </c>
    </row>
    <row r="34209" spans="1:3" x14ac:dyDescent="0.25">
      <c r="A34209" s="186" t="s">
        <v>8474</v>
      </c>
      <c r="B34209" s="186" t="s">
        <v>115</v>
      </c>
      <c r="C34209" s="187">
        <v>44516.999305555561</v>
      </c>
    </row>
    <row r="34210" spans="1:3" x14ac:dyDescent="0.25">
      <c r="A34210" s="186" t="s">
        <v>8476</v>
      </c>
      <c r="B34210" s="186" t="s">
        <v>115</v>
      </c>
      <c r="C34210" s="187">
        <v>44516.999305555561</v>
      </c>
    </row>
    <row r="34211" spans="1:3" x14ac:dyDescent="0.25">
      <c r="A34211" s="186" t="s">
        <v>8478</v>
      </c>
      <c r="B34211" s="186" t="s">
        <v>115</v>
      </c>
      <c r="C34211" s="187">
        <v>44516.999305555561</v>
      </c>
    </row>
    <row r="34212" spans="1:3" x14ac:dyDescent="0.25">
      <c r="A34212" s="186" t="s">
        <v>8480</v>
      </c>
      <c r="B34212" s="186" t="s">
        <v>115</v>
      </c>
      <c r="C34212" s="187">
        <v>44516.999305555561</v>
      </c>
    </row>
    <row r="34213" spans="1:3" x14ac:dyDescent="0.25">
      <c r="A34213" s="186" t="s">
        <v>8481</v>
      </c>
      <c r="B34213" s="186" t="s">
        <v>115</v>
      </c>
      <c r="C34213" s="187">
        <v>44516.999305555561</v>
      </c>
    </row>
    <row r="34214" spans="1:3" x14ac:dyDescent="0.25">
      <c r="A34214" s="186" t="s">
        <v>8483</v>
      </c>
      <c r="B34214" s="186" t="s">
        <v>115</v>
      </c>
      <c r="C34214" s="187">
        <v>44516.999305555561</v>
      </c>
    </row>
    <row r="34215" spans="1:3" x14ac:dyDescent="0.25">
      <c r="A34215" s="186" t="s">
        <v>8485</v>
      </c>
      <c r="B34215" s="186" t="s">
        <v>115</v>
      </c>
      <c r="C34215" s="187">
        <v>44516.999305555561</v>
      </c>
    </row>
    <row r="34216" spans="1:3" x14ac:dyDescent="0.25">
      <c r="A34216" s="186" t="s">
        <v>8487</v>
      </c>
      <c r="B34216" s="186" t="s">
        <v>115</v>
      </c>
      <c r="C34216" s="187">
        <v>44516.999305555561</v>
      </c>
    </row>
    <row r="34217" spans="1:3" x14ac:dyDescent="0.25">
      <c r="A34217" s="186" t="s">
        <v>8488</v>
      </c>
      <c r="B34217" s="186" t="s">
        <v>115</v>
      </c>
      <c r="C34217" s="187">
        <v>44516.999305555561</v>
      </c>
    </row>
    <row r="34218" spans="1:3" x14ac:dyDescent="0.25">
      <c r="A34218" s="186" t="s">
        <v>8489</v>
      </c>
      <c r="B34218" s="186" t="s">
        <v>115</v>
      </c>
      <c r="C34218" s="187">
        <v>44516.999305555561</v>
      </c>
    </row>
    <row r="34219" spans="1:3" x14ac:dyDescent="0.25">
      <c r="A34219" s="186" t="s">
        <v>8491</v>
      </c>
      <c r="B34219" s="186" t="s">
        <v>115</v>
      </c>
      <c r="C34219" s="187">
        <v>44516.999305555561</v>
      </c>
    </row>
    <row r="34220" spans="1:3" x14ac:dyDescent="0.25">
      <c r="A34220" s="186" t="s">
        <v>8493</v>
      </c>
      <c r="B34220" s="186" t="s">
        <v>115</v>
      </c>
      <c r="C34220" s="187">
        <v>44516.999305555561</v>
      </c>
    </row>
    <row r="34221" spans="1:3" x14ac:dyDescent="0.25">
      <c r="A34221" s="186" t="s">
        <v>8495</v>
      </c>
      <c r="B34221" s="186" t="s">
        <v>115</v>
      </c>
      <c r="C34221" s="187">
        <v>44516.999305555561</v>
      </c>
    </row>
    <row r="34222" spans="1:3" x14ac:dyDescent="0.25">
      <c r="A34222" s="186" t="s">
        <v>8497</v>
      </c>
      <c r="B34222" s="186" t="s">
        <v>115</v>
      </c>
      <c r="C34222" s="187">
        <v>44516.999305555561</v>
      </c>
    </row>
    <row r="34223" spans="1:3" x14ac:dyDescent="0.25">
      <c r="A34223" s="186" t="s">
        <v>8499</v>
      </c>
      <c r="B34223" s="186" t="s">
        <v>115</v>
      </c>
      <c r="C34223" s="187">
        <v>44516.999305555561</v>
      </c>
    </row>
    <row r="34224" spans="1:3" x14ac:dyDescent="0.25">
      <c r="A34224" s="186" t="s">
        <v>8501</v>
      </c>
      <c r="B34224" s="186" t="s">
        <v>115</v>
      </c>
      <c r="C34224" s="187">
        <v>44516.999305555561</v>
      </c>
    </row>
    <row r="34225" spans="1:3" x14ac:dyDescent="0.25">
      <c r="A34225" s="186" t="s">
        <v>34777</v>
      </c>
      <c r="B34225" s="186" t="s">
        <v>70</v>
      </c>
      <c r="C34225" s="187">
        <v>44516.999305555561</v>
      </c>
    </row>
    <row r="34226" spans="1:3" x14ac:dyDescent="0.25">
      <c r="A34226" s="186" t="s">
        <v>34778</v>
      </c>
      <c r="B34226" s="186" t="s">
        <v>163</v>
      </c>
      <c r="C34226" s="187">
        <v>44516.999305555561</v>
      </c>
    </row>
    <row r="34227" spans="1:3" x14ac:dyDescent="0.25">
      <c r="A34227" s="186" t="s">
        <v>14567</v>
      </c>
      <c r="B34227" s="186" t="s">
        <v>74</v>
      </c>
      <c r="C34227" s="187">
        <v>44516.999305555561</v>
      </c>
    </row>
    <row r="34228" spans="1:3" x14ac:dyDescent="0.25">
      <c r="A34228" s="186" t="s">
        <v>14580</v>
      </c>
      <c r="B34228" s="186" t="s">
        <v>74</v>
      </c>
      <c r="C34228" s="187">
        <v>44516.999305555561</v>
      </c>
    </row>
    <row r="34229" spans="1:3" x14ac:dyDescent="0.25">
      <c r="A34229" s="186" t="s">
        <v>14581</v>
      </c>
      <c r="B34229" s="186" t="s">
        <v>74</v>
      </c>
      <c r="C34229" s="187">
        <v>44516.999305555561</v>
      </c>
    </row>
    <row r="34230" spans="1:3" x14ac:dyDescent="0.25">
      <c r="A34230" s="186" t="s">
        <v>14591</v>
      </c>
      <c r="B34230" s="186" t="s">
        <v>74</v>
      </c>
      <c r="C34230" s="187">
        <v>44516.999305555561</v>
      </c>
    </row>
    <row r="34231" spans="1:3" x14ac:dyDescent="0.25">
      <c r="A34231" s="186" t="s">
        <v>14633</v>
      </c>
      <c r="B34231" s="186" t="s">
        <v>74</v>
      </c>
      <c r="C34231" s="187">
        <v>44516.999305555561</v>
      </c>
    </row>
    <row r="34232" spans="1:3" x14ac:dyDescent="0.25">
      <c r="A34232" s="186" t="s">
        <v>14700</v>
      </c>
      <c r="B34232" s="186" t="s">
        <v>74</v>
      </c>
      <c r="C34232" s="187">
        <v>44516.999305555561</v>
      </c>
    </row>
    <row r="34233" spans="1:3" x14ac:dyDescent="0.25">
      <c r="A34233" s="186" t="s">
        <v>14731</v>
      </c>
      <c r="B34233" s="186" t="s">
        <v>74</v>
      </c>
      <c r="C34233" s="187">
        <v>44516.999305555561</v>
      </c>
    </row>
    <row r="34234" spans="1:3" x14ac:dyDescent="0.25">
      <c r="A34234" s="186" t="s">
        <v>15172</v>
      </c>
      <c r="B34234" s="186" t="s">
        <v>74</v>
      </c>
      <c r="C34234" s="187">
        <v>44516.999305555561</v>
      </c>
    </row>
    <row r="34235" spans="1:3" x14ac:dyDescent="0.25">
      <c r="A34235" s="186" t="s">
        <v>16454</v>
      </c>
      <c r="B34235" s="186" t="s">
        <v>180</v>
      </c>
      <c r="C34235" s="187">
        <v>44516.999305555561</v>
      </c>
    </row>
    <row r="34236" spans="1:3" x14ac:dyDescent="0.25">
      <c r="A34236" s="186" t="s">
        <v>16487</v>
      </c>
      <c r="B34236" s="186" t="s">
        <v>180</v>
      </c>
      <c r="C34236" s="187">
        <v>44516.999305555561</v>
      </c>
    </row>
    <row r="34237" spans="1:3" x14ac:dyDescent="0.25">
      <c r="A34237" s="186" t="s">
        <v>16624</v>
      </c>
      <c r="B34237" s="186" t="s">
        <v>180</v>
      </c>
      <c r="C34237" s="187">
        <v>44516.999305555561</v>
      </c>
    </row>
    <row r="34238" spans="1:3" x14ac:dyDescent="0.25">
      <c r="A34238" s="186" t="s">
        <v>16625</v>
      </c>
      <c r="B34238" s="186" t="s">
        <v>180</v>
      </c>
      <c r="C34238" s="187">
        <v>44516.999305555561</v>
      </c>
    </row>
    <row r="34239" spans="1:3" x14ac:dyDescent="0.25">
      <c r="A34239" s="186" t="s">
        <v>16713</v>
      </c>
      <c r="B34239" s="186" t="s">
        <v>180</v>
      </c>
      <c r="C34239" s="187">
        <v>44516.999305555561</v>
      </c>
    </row>
    <row r="34240" spans="1:3" x14ac:dyDescent="0.25">
      <c r="A34240" s="186" t="s">
        <v>16715</v>
      </c>
      <c r="B34240" s="186" t="s">
        <v>180</v>
      </c>
      <c r="C34240" s="187">
        <v>44516.999305555561</v>
      </c>
    </row>
    <row r="34241" spans="1:3" x14ac:dyDescent="0.25">
      <c r="A34241" s="186" t="s">
        <v>16721</v>
      </c>
      <c r="B34241" s="186" t="s">
        <v>180</v>
      </c>
      <c r="C34241" s="187">
        <v>44516.999305555561</v>
      </c>
    </row>
    <row r="34242" spans="1:3" x14ac:dyDescent="0.25">
      <c r="A34242" s="186" t="s">
        <v>16859</v>
      </c>
      <c r="B34242" s="186" t="s">
        <v>180</v>
      </c>
      <c r="C34242" s="187">
        <v>44516.999305555561</v>
      </c>
    </row>
    <row r="34243" spans="1:3" x14ac:dyDescent="0.25">
      <c r="A34243" s="186" t="s">
        <v>17047</v>
      </c>
      <c r="B34243" s="186" t="s">
        <v>180</v>
      </c>
      <c r="C34243" s="187">
        <v>44516.999305555561</v>
      </c>
    </row>
    <row r="34244" spans="1:3" x14ac:dyDescent="0.25">
      <c r="A34244" s="186" t="s">
        <v>17048</v>
      </c>
      <c r="B34244" s="186" t="s">
        <v>180</v>
      </c>
      <c r="C34244" s="187">
        <v>44516.999305555561</v>
      </c>
    </row>
    <row r="34245" spans="1:3" x14ac:dyDescent="0.25">
      <c r="A34245" s="186" t="s">
        <v>17050</v>
      </c>
      <c r="B34245" s="186" t="s">
        <v>180</v>
      </c>
      <c r="C34245" s="187">
        <v>44516.999305555561</v>
      </c>
    </row>
    <row r="34246" spans="1:3" x14ac:dyDescent="0.25">
      <c r="A34246" s="186" t="s">
        <v>17051</v>
      </c>
      <c r="B34246" s="186" t="s">
        <v>180</v>
      </c>
      <c r="C34246" s="187">
        <v>44516.999305555561</v>
      </c>
    </row>
    <row r="34247" spans="1:3" x14ac:dyDescent="0.25">
      <c r="A34247" s="186" t="s">
        <v>17052</v>
      </c>
      <c r="B34247" s="186" t="s">
        <v>180</v>
      </c>
      <c r="C34247" s="187">
        <v>44516.999305555561</v>
      </c>
    </row>
    <row r="34248" spans="1:3" x14ac:dyDescent="0.25">
      <c r="A34248" s="186" t="s">
        <v>17053</v>
      </c>
      <c r="B34248" s="186" t="s">
        <v>180</v>
      </c>
      <c r="C34248" s="187">
        <v>44516.999305555561</v>
      </c>
    </row>
    <row r="34249" spans="1:3" x14ac:dyDescent="0.25">
      <c r="A34249" s="186" t="s">
        <v>17054</v>
      </c>
      <c r="B34249" s="186" t="s">
        <v>180</v>
      </c>
      <c r="C34249" s="187">
        <v>44516.999305555561</v>
      </c>
    </row>
    <row r="34250" spans="1:3" x14ac:dyDescent="0.25">
      <c r="A34250" s="186" t="s">
        <v>17055</v>
      </c>
      <c r="B34250" s="186" t="s">
        <v>180</v>
      </c>
      <c r="C34250" s="187">
        <v>44516.999305555561</v>
      </c>
    </row>
    <row r="34251" spans="1:3" x14ac:dyDescent="0.25">
      <c r="A34251" s="186" t="s">
        <v>17056</v>
      </c>
      <c r="B34251" s="186" t="s">
        <v>180</v>
      </c>
      <c r="C34251" s="187">
        <v>44516.999305555561</v>
      </c>
    </row>
    <row r="34252" spans="1:3" x14ac:dyDescent="0.25">
      <c r="A34252" s="186" t="s">
        <v>17057</v>
      </c>
      <c r="B34252" s="186" t="s">
        <v>180</v>
      </c>
      <c r="C34252" s="187">
        <v>44516.999305555561</v>
      </c>
    </row>
    <row r="34253" spans="1:3" x14ac:dyDescent="0.25">
      <c r="A34253" s="186" t="s">
        <v>17058</v>
      </c>
      <c r="B34253" s="186" t="s">
        <v>180</v>
      </c>
      <c r="C34253" s="187">
        <v>44516.999305555561</v>
      </c>
    </row>
    <row r="34254" spans="1:3" x14ac:dyDescent="0.25">
      <c r="A34254" s="186" t="s">
        <v>17059</v>
      </c>
      <c r="B34254" s="186" t="s">
        <v>180</v>
      </c>
      <c r="C34254" s="187">
        <v>44516.999305555561</v>
      </c>
    </row>
    <row r="34255" spans="1:3" x14ac:dyDescent="0.25">
      <c r="A34255" s="186" t="s">
        <v>17060</v>
      </c>
      <c r="B34255" s="186" t="s">
        <v>180</v>
      </c>
      <c r="C34255" s="187">
        <v>44516.999305555561</v>
      </c>
    </row>
    <row r="34256" spans="1:3" x14ac:dyDescent="0.25">
      <c r="A34256" s="186" t="s">
        <v>17061</v>
      </c>
      <c r="B34256" s="186" t="s">
        <v>180</v>
      </c>
      <c r="C34256" s="187">
        <v>44516.999305555561</v>
      </c>
    </row>
    <row r="34257" spans="1:3" x14ac:dyDescent="0.25">
      <c r="A34257" s="186" t="s">
        <v>17062</v>
      </c>
      <c r="B34257" s="186" t="s">
        <v>180</v>
      </c>
      <c r="C34257" s="187">
        <v>44516.999305555561</v>
      </c>
    </row>
    <row r="34258" spans="1:3" x14ac:dyDescent="0.25">
      <c r="A34258" s="186" t="s">
        <v>17063</v>
      </c>
      <c r="B34258" s="186" t="s">
        <v>180</v>
      </c>
      <c r="C34258" s="187">
        <v>44516.999305555561</v>
      </c>
    </row>
    <row r="34259" spans="1:3" x14ac:dyDescent="0.25">
      <c r="A34259" s="186" t="s">
        <v>17064</v>
      </c>
      <c r="B34259" s="186" t="s">
        <v>180</v>
      </c>
      <c r="C34259" s="187">
        <v>44516.999305555561</v>
      </c>
    </row>
    <row r="34260" spans="1:3" x14ac:dyDescent="0.25">
      <c r="A34260" s="186" t="s">
        <v>17065</v>
      </c>
      <c r="B34260" s="186" t="s">
        <v>180</v>
      </c>
      <c r="C34260" s="187">
        <v>44516.999305555561</v>
      </c>
    </row>
    <row r="34261" spans="1:3" x14ac:dyDescent="0.25">
      <c r="A34261" s="186" t="s">
        <v>17066</v>
      </c>
      <c r="B34261" s="186" t="s">
        <v>180</v>
      </c>
      <c r="C34261" s="187">
        <v>44516.999305555561</v>
      </c>
    </row>
    <row r="34262" spans="1:3" x14ac:dyDescent="0.25">
      <c r="A34262" s="186" t="s">
        <v>17070</v>
      </c>
      <c r="B34262" s="186" t="s">
        <v>180</v>
      </c>
      <c r="C34262" s="187">
        <v>44516.999305555561</v>
      </c>
    </row>
    <row r="34263" spans="1:3" x14ac:dyDescent="0.25">
      <c r="A34263" s="186" t="s">
        <v>17071</v>
      </c>
      <c r="B34263" s="186" t="s">
        <v>180</v>
      </c>
      <c r="C34263" s="187">
        <v>44516.999305555561</v>
      </c>
    </row>
    <row r="34264" spans="1:3" x14ac:dyDescent="0.25">
      <c r="A34264" s="186" t="s">
        <v>17072</v>
      </c>
      <c r="B34264" s="186" t="s">
        <v>180</v>
      </c>
      <c r="C34264" s="187">
        <v>44516.999305555561</v>
      </c>
    </row>
    <row r="34265" spans="1:3" x14ac:dyDescent="0.25">
      <c r="A34265" s="186" t="s">
        <v>17073</v>
      </c>
      <c r="B34265" s="186" t="s">
        <v>180</v>
      </c>
      <c r="C34265" s="187">
        <v>44516.999305555561</v>
      </c>
    </row>
    <row r="34266" spans="1:3" x14ac:dyDescent="0.25">
      <c r="A34266" s="186" t="s">
        <v>17074</v>
      </c>
      <c r="B34266" s="186" t="s">
        <v>180</v>
      </c>
      <c r="C34266" s="187">
        <v>44516.999305555561</v>
      </c>
    </row>
    <row r="34267" spans="1:3" x14ac:dyDescent="0.25">
      <c r="A34267" s="186" t="s">
        <v>17075</v>
      </c>
      <c r="B34267" s="186" t="s">
        <v>180</v>
      </c>
      <c r="C34267" s="187">
        <v>44516.999305555561</v>
      </c>
    </row>
    <row r="34268" spans="1:3" x14ac:dyDescent="0.25">
      <c r="A34268" s="186" t="s">
        <v>17076</v>
      </c>
      <c r="B34268" s="186" t="s">
        <v>180</v>
      </c>
      <c r="C34268" s="187">
        <v>44516.999305555561</v>
      </c>
    </row>
    <row r="34269" spans="1:3" x14ac:dyDescent="0.25">
      <c r="A34269" s="186" t="s">
        <v>17077</v>
      </c>
      <c r="B34269" s="186" t="s">
        <v>180</v>
      </c>
      <c r="C34269" s="187">
        <v>44516.999305555561</v>
      </c>
    </row>
    <row r="34270" spans="1:3" x14ac:dyDescent="0.25">
      <c r="A34270" s="186" t="s">
        <v>17078</v>
      </c>
      <c r="B34270" s="186" t="s">
        <v>180</v>
      </c>
      <c r="C34270" s="187">
        <v>44516.999305555561</v>
      </c>
    </row>
    <row r="34271" spans="1:3" x14ac:dyDescent="0.25">
      <c r="A34271" s="186" t="s">
        <v>17079</v>
      </c>
      <c r="B34271" s="186" t="s">
        <v>180</v>
      </c>
      <c r="C34271" s="187">
        <v>44516.999305555561</v>
      </c>
    </row>
    <row r="34272" spans="1:3" x14ac:dyDescent="0.25">
      <c r="A34272" s="186" t="s">
        <v>17080</v>
      </c>
      <c r="B34272" s="186" t="s">
        <v>180</v>
      </c>
      <c r="C34272" s="187">
        <v>44516.999305555561</v>
      </c>
    </row>
    <row r="34273" spans="1:3" x14ac:dyDescent="0.25">
      <c r="A34273" s="186" t="s">
        <v>17081</v>
      </c>
      <c r="B34273" s="186" t="s">
        <v>180</v>
      </c>
      <c r="C34273" s="187">
        <v>44516.999305555561</v>
      </c>
    </row>
    <row r="34274" spans="1:3" x14ac:dyDescent="0.25">
      <c r="A34274" s="186" t="s">
        <v>17082</v>
      </c>
      <c r="B34274" s="186" t="s">
        <v>180</v>
      </c>
      <c r="C34274" s="187">
        <v>44516.999305555561</v>
      </c>
    </row>
    <row r="34275" spans="1:3" x14ac:dyDescent="0.25">
      <c r="A34275" s="186" t="s">
        <v>17083</v>
      </c>
      <c r="B34275" s="186" t="s">
        <v>180</v>
      </c>
      <c r="C34275" s="187">
        <v>44516.999305555561</v>
      </c>
    </row>
    <row r="34276" spans="1:3" x14ac:dyDescent="0.25">
      <c r="A34276" s="186" t="s">
        <v>17095</v>
      </c>
      <c r="B34276" s="186" t="s">
        <v>180</v>
      </c>
      <c r="C34276" s="187">
        <v>44516.999305555561</v>
      </c>
    </row>
    <row r="34277" spans="1:3" x14ac:dyDescent="0.25">
      <c r="A34277" s="186" t="s">
        <v>17096</v>
      </c>
      <c r="B34277" s="186" t="s">
        <v>180</v>
      </c>
      <c r="C34277" s="187">
        <v>44516.999305555561</v>
      </c>
    </row>
    <row r="34278" spans="1:3" x14ac:dyDescent="0.25">
      <c r="A34278" s="186" t="s">
        <v>17124</v>
      </c>
      <c r="B34278" s="186" t="s">
        <v>180</v>
      </c>
      <c r="C34278" s="187">
        <v>44516.999305555561</v>
      </c>
    </row>
    <row r="34279" spans="1:3" x14ac:dyDescent="0.25">
      <c r="A34279" s="186" t="s">
        <v>18151</v>
      </c>
      <c r="B34279" s="186" t="s">
        <v>50</v>
      </c>
      <c r="C34279" s="187">
        <v>44516.999305555561</v>
      </c>
    </row>
    <row r="34280" spans="1:3" x14ac:dyDescent="0.25">
      <c r="A34280" s="186" t="s">
        <v>19162</v>
      </c>
      <c r="B34280" s="186" t="s">
        <v>136</v>
      </c>
      <c r="C34280" s="187">
        <v>44516.999305555561</v>
      </c>
    </row>
    <row r="34281" spans="1:3" x14ac:dyDescent="0.25">
      <c r="A34281" s="186" t="s">
        <v>19180</v>
      </c>
      <c r="B34281" s="186" t="s">
        <v>136</v>
      </c>
      <c r="C34281" s="187">
        <v>44516.999305555561</v>
      </c>
    </row>
    <row r="34282" spans="1:3" x14ac:dyDescent="0.25">
      <c r="A34282" s="186" t="s">
        <v>19262</v>
      </c>
      <c r="B34282" s="186" t="s">
        <v>136</v>
      </c>
      <c r="C34282" s="187">
        <v>44516.999305555561</v>
      </c>
    </row>
    <row r="34283" spans="1:3" x14ac:dyDescent="0.25">
      <c r="A34283" s="186" t="s">
        <v>20551</v>
      </c>
      <c r="B34283" s="186" t="s">
        <v>155</v>
      </c>
      <c r="C34283" s="187">
        <v>44516.999305555561</v>
      </c>
    </row>
    <row r="34284" spans="1:3" x14ac:dyDescent="0.25">
      <c r="A34284" s="186" t="s">
        <v>20622</v>
      </c>
      <c r="B34284" s="186" t="s">
        <v>155</v>
      </c>
      <c r="C34284" s="187">
        <v>44516.999305555561</v>
      </c>
    </row>
    <row r="34285" spans="1:3" x14ac:dyDescent="0.25">
      <c r="A34285" s="186" t="s">
        <v>20647</v>
      </c>
      <c r="B34285" s="186" t="s">
        <v>155</v>
      </c>
      <c r="C34285" s="187">
        <v>44516.999305555561</v>
      </c>
    </row>
    <row r="34286" spans="1:3" x14ac:dyDescent="0.25">
      <c r="A34286" s="186" t="s">
        <v>20659</v>
      </c>
      <c r="B34286" s="186" t="s">
        <v>155</v>
      </c>
      <c r="C34286" s="187">
        <v>44516.999305555561</v>
      </c>
    </row>
    <row r="34287" spans="1:3" x14ac:dyDescent="0.25">
      <c r="A34287" s="186" t="s">
        <v>20673</v>
      </c>
      <c r="B34287" s="186" t="s">
        <v>155</v>
      </c>
      <c r="C34287" s="187">
        <v>44516.999305555561</v>
      </c>
    </row>
    <row r="34288" spans="1:3" x14ac:dyDescent="0.25">
      <c r="A34288" s="186" t="s">
        <v>20685</v>
      </c>
      <c r="B34288" s="186" t="s">
        <v>155</v>
      </c>
      <c r="C34288" s="187">
        <v>44516.999305555561</v>
      </c>
    </row>
    <row r="34289" spans="1:3" x14ac:dyDescent="0.25">
      <c r="A34289" s="186" t="s">
        <v>20690</v>
      </c>
      <c r="B34289" s="186" t="s">
        <v>155</v>
      </c>
      <c r="C34289" s="187">
        <v>44516.999305555561</v>
      </c>
    </row>
    <row r="34290" spans="1:3" x14ac:dyDescent="0.25">
      <c r="A34290" s="186" t="s">
        <v>20706</v>
      </c>
      <c r="B34290" s="186" t="s">
        <v>155</v>
      </c>
      <c r="C34290" s="187">
        <v>44516.999305555561</v>
      </c>
    </row>
    <row r="34291" spans="1:3" x14ac:dyDescent="0.25">
      <c r="A34291" s="186" t="s">
        <v>20712</v>
      </c>
      <c r="B34291" s="186" t="s">
        <v>155</v>
      </c>
      <c r="C34291" s="187">
        <v>44516.999305555561</v>
      </c>
    </row>
    <row r="34292" spans="1:3" x14ac:dyDescent="0.25">
      <c r="A34292" s="186" t="s">
        <v>20716</v>
      </c>
      <c r="B34292" s="186" t="s">
        <v>155</v>
      </c>
      <c r="C34292" s="187">
        <v>44516.999305555561</v>
      </c>
    </row>
    <row r="34293" spans="1:3" x14ac:dyDescent="0.25">
      <c r="A34293" s="186" t="s">
        <v>20723</v>
      </c>
      <c r="B34293" s="186" t="s">
        <v>155</v>
      </c>
      <c r="C34293" s="187">
        <v>44516.999305555561</v>
      </c>
    </row>
    <row r="34294" spans="1:3" x14ac:dyDescent="0.25">
      <c r="A34294" s="186" t="s">
        <v>20725</v>
      </c>
      <c r="B34294" s="186" t="s">
        <v>155</v>
      </c>
      <c r="C34294" s="187">
        <v>44516.999305555561</v>
      </c>
    </row>
    <row r="34295" spans="1:3" x14ac:dyDescent="0.25">
      <c r="A34295" s="186" t="s">
        <v>20728</v>
      </c>
      <c r="B34295" s="186" t="s">
        <v>155</v>
      </c>
      <c r="C34295" s="187">
        <v>44516.999305555561</v>
      </c>
    </row>
    <row r="34296" spans="1:3" x14ac:dyDescent="0.25">
      <c r="A34296" s="186" t="s">
        <v>20733</v>
      </c>
      <c r="B34296" s="186" t="s">
        <v>155</v>
      </c>
      <c r="C34296" s="187">
        <v>44516.999305555561</v>
      </c>
    </row>
    <row r="34297" spans="1:3" x14ac:dyDescent="0.25">
      <c r="A34297" s="186" t="s">
        <v>20790</v>
      </c>
      <c r="B34297" s="186" t="s">
        <v>155</v>
      </c>
      <c r="C34297" s="187">
        <v>44516.999305555561</v>
      </c>
    </row>
    <row r="34298" spans="1:3" x14ac:dyDescent="0.25">
      <c r="A34298" s="186" t="s">
        <v>20861</v>
      </c>
      <c r="B34298" s="186" t="s">
        <v>155</v>
      </c>
      <c r="C34298" s="187">
        <v>44516.999305555561</v>
      </c>
    </row>
    <row r="34299" spans="1:3" x14ac:dyDescent="0.25">
      <c r="A34299" s="186" t="s">
        <v>20862</v>
      </c>
      <c r="B34299" s="186" t="s">
        <v>155</v>
      </c>
      <c r="C34299" s="187">
        <v>44516.999305555561</v>
      </c>
    </row>
    <row r="34300" spans="1:3" x14ac:dyDescent="0.25">
      <c r="A34300" s="186" t="s">
        <v>20882</v>
      </c>
      <c r="B34300" s="186" t="s">
        <v>155</v>
      </c>
      <c r="C34300" s="187">
        <v>44516.999305555561</v>
      </c>
    </row>
    <row r="34301" spans="1:3" x14ac:dyDescent="0.25">
      <c r="A34301" s="186" t="s">
        <v>20897</v>
      </c>
      <c r="B34301" s="186" t="s">
        <v>155</v>
      </c>
      <c r="C34301" s="187">
        <v>44516.999305555561</v>
      </c>
    </row>
    <row r="34302" spans="1:3" x14ac:dyDescent="0.25">
      <c r="A34302" s="186" t="s">
        <v>20909</v>
      </c>
      <c r="B34302" s="186" t="s">
        <v>155</v>
      </c>
      <c r="C34302" s="187">
        <v>44516.999305555561</v>
      </c>
    </row>
    <row r="34303" spans="1:3" x14ac:dyDescent="0.25">
      <c r="A34303" s="186" t="s">
        <v>20910</v>
      </c>
      <c r="B34303" s="186" t="s">
        <v>155</v>
      </c>
      <c r="C34303" s="187">
        <v>44516.999305555561</v>
      </c>
    </row>
    <row r="34304" spans="1:3" x14ac:dyDescent="0.25">
      <c r="A34304" s="186" t="s">
        <v>20917</v>
      </c>
      <c r="B34304" s="186" t="s">
        <v>155</v>
      </c>
      <c r="C34304" s="187">
        <v>44516.999305555561</v>
      </c>
    </row>
    <row r="34305" spans="1:3" x14ac:dyDescent="0.25">
      <c r="A34305" s="186" t="s">
        <v>20922</v>
      </c>
      <c r="B34305" s="186" t="s">
        <v>155</v>
      </c>
      <c r="C34305" s="187">
        <v>44516.999305555561</v>
      </c>
    </row>
    <row r="34306" spans="1:3" x14ac:dyDescent="0.25">
      <c r="A34306" s="186" t="s">
        <v>20926</v>
      </c>
      <c r="B34306" s="186" t="s">
        <v>155</v>
      </c>
      <c r="C34306" s="187">
        <v>44516.999305555561</v>
      </c>
    </row>
    <row r="34307" spans="1:3" x14ac:dyDescent="0.25">
      <c r="A34307" s="186" t="s">
        <v>20951</v>
      </c>
      <c r="B34307" s="186" t="s">
        <v>155</v>
      </c>
      <c r="C34307" s="187">
        <v>44516.999305555561</v>
      </c>
    </row>
    <row r="34308" spans="1:3" x14ac:dyDescent="0.25">
      <c r="A34308" s="186" t="s">
        <v>20953</v>
      </c>
      <c r="B34308" s="186" t="s">
        <v>155</v>
      </c>
      <c r="C34308" s="187">
        <v>44516.999305555561</v>
      </c>
    </row>
    <row r="34309" spans="1:3" x14ac:dyDescent="0.25">
      <c r="A34309" s="186" t="s">
        <v>21000</v>
      </c>
      <c r="B34309" s="186" t="s">
        <v>155</v>
      </c>
      <c r="C34309" s="187">
        <v>44516.999305555561</v>
      </c>
    </row>
    <row r="34310" spans="1:3" x14ac:dyDescent="0.25">
      <c r="A34310" s="186" t="s">
        <v>21005</v>
      </c>
      <c r="B34310" s="186" t="s">
        <v>155</v>
      </c>
      <c r="C34310" s="187">
        <v>44516.999305555561</v>
      </c>
    </row>
    <row r="34311" spans="1:3" x14ac:dyDescent="0.25">
      <c r="A34311" s="186" t="s">
        <v>21047</v>
      </c>
      <c r="B34311" s="186" t="s">
        <v>155</v>
      </c>
      <c r="C34311" s="187">
        <v>44516.999305555561</v>
      </c>
    </row>
    <row r="34312" spans="1:3" x14ac:dyDescent="0.25">
      <c r="A34312" s="186" t="s">
        <v>21136</v>
      </c>
      <c r="B34312" s="186" t="s">
        <v>155</v>
      </c>
      <c r="C34312" s="187">
        <v>44516.999305555561</v>
      </c>
    </row>
    <row r="34313" spans="1:3" x14ac:dyDescent="0.25">
      <c r="A34313" s="186" t="s">
        <v>21349</v>
      </c>
      <c r="B34313" s="186" t="s">
        <v>155</v>
      </c>
      <c r="C34313" s="187">
        <v>44516.999305555561</v>
      </c>
    </row>
    <row r="34314" spans="1:3" x14ac:dyDescent="0.25">
      <c r="A34314" s="186" t="s">
        <v>21355</v>
      </c>
      <c r="B34314" s="186" t="s">
        <v>155</v>
      </c>
      <c r="C34314" s="187">
        <v>44516.999305555561</v>
      </c>
    </row>
    <row r="34315" spans="1:3" x14ac:dyDescent="0.25">
      <c r="A34315" s="186" t="s">
        <v>21356</v>
      </c>
      <c r="B34315" s="186" t="s">
        <v>155</v>
      </c>
      <c r="C34315" s="187">
        <v>44516.999305555561</v>
      </c>
    </row>
    <row r="34316" spans="1:3" x14ac:dyDescent="0.25">
      <c r="A34316" s="186" t="s">
        <v>21357</v>
      </c>
      <c r="B34316" s="186" t="s">
        <v>155</v>
      </c>
      <c r="C34316" s="187">
        <v>44516.999305555561</v>
      </c>
    </row>
    <row r="34317" spans="1:3" x14ac:dyDescent="0.25">
      <c r="A34317" s="186" t="s">
        <v>21358</v>
      </c>
      <c r="B34317" s="186" t="s">
        <v>155</v>
      </c>
      <c r="C34317" s="187">
        <v>44516.999305555561</v>
      </c>
    </row>
    <row r="34318" spans="1:3" x14ac:dyDescent="0.25">
      <c r="A34318" s="186" t="s">
        <v>21380</v>
      </c>
      <c r="B34318" s="186" t="s">
        <v>155</v>
      </c>
      <c r="C34318" s="187">
        <v>44516.999305555561</v>
      </c>
    </row>
    <row r="34319" spans="1:3" x14ac:dyDescent="0.25">
      <c r="A34319" s="186" t="s">
        <v>21404</v>
      </c>
      <c r="B34319" s="186" t="s">
        <v>155</v>
      </c>
      <c r="C34319" s="187">
        <v>44516.999305555561</v>
      </c>
    </row>
    <row r="34320" spans="1:3" x14ac:dyDescent="0.25">
      <c r="A34320" s="186" t="s">
        <v>21425</v>
      </c>
      <c r="B34320" s="186" t="s">
        <v>155</v>
      </c>
      <c r="C34320" s="187">
        <v>44516.999305555561</v>
      </c>
    </row>
    <row r="34321" spans="1:3" x14ac:dyDescent="0.25">
      <c r="A34321" s="186" t="s">
        <v>21433</v>
      </c>
      <c r="B34321" s="186" t="s">
        <v>155</v>
      </c>
      <c r="C34321" s="187">
        <v>44516.999305555561</v>
      </c>
    </row>
    <row r="34322" spans="1:3" x14ac:dyDescent="0.25">
      <c r="A34322" s="186" t="s">
        <v>21468</v>
      </c>
      <c r="B34322" s="186" t="s">
        <v>155</v>
      </c>
      <c r="C34322" s="187">
        <v>44516.999305555561</v>
      </c>
    </row>
    <row r="34323" spans="1:3" x14ac:dyDescent="0.25">
      <c r="A34323" s="186" t="s">
        <v>21478</v>
      </c>
      <c r="B34323" s="186" t="s">
        <v>155</v>
      </c>
      <c r="C34323" s="187">
        <v>44516.999305555561</v>
      </c>
    </row>
    <row r="34324" spans="1:3" x14ac:dyDescent="0.25">
      <c r="A34324" s="186" t="s">
        <v>21486</v>
      </c>
      <c r="B34324" s="186" t="s">
        <v>155</v>
      </c>
      <c r="C34324" s="187">
        <v>44516.999305555561</v>
      </c>
    </row>
    <row r="34325" spans="1:3" x14ac:dyDescent="0.25">
      <c r="A34325" s="186" t="s">
        <v>34779</v>
      </c>
      <c r="B34325" s="186" t="s">
        <v>137</v>
      </c>
      <c r="C34325" s="187">
        <v>44516.999305555561</v>
      </c>
    </row>
    <row r="34326" spans="1:3" x14ac:dyDescent="0.25">
      <c r="A34326" s="186" t="s">
        <v>34780</v>
      </c>
      <c r="B34326" s="186" t="s">
        <v>137</v>
      </c>
      <c r="C34326" s="187">
        <v>44516.999305555561</v>
      </c>
    </row>
    <row r="34327" spans="1:3" x14ac:dyDescent="0.25">
      <c r="A34327" s="186" t="s">
        <v>34781</v>
      </c>
      <c r="B34327" s="186" t="s">
        <v>137</v>
      </c>
      <c r="C34327" s="187">
        <v>44516.999305555561</v>
      </c>
    </row>
    <row r="34328" spans="1:3" x14ac:dyDescent="0.25">
      <c r="A34328" s="186" t="s">
        <v>34782</v>
      </c>
      <c r="B34328" s="186" t="s">
        <v>137</v>
      </c>
      <c r="C34328" s="187">
        <v>44516.999305555561</v>
      </c>
    </row>
    <row r="34329" spans="1:3" x14ac:dyDescent="0.25">
      <c r="A34329" s="186" t="s">
        <v>34783</v>
      </c>
      <c r="B34329" s="186" t="s">
        <v>137</v>
      </c>
      <c r="C34329" s="187">
        <v>44516.999305555561</v>
      </c>
    </row>
    <row r="34330" spans="1:3" x14ac:dyDescent="0.25">
      <c r="A34330" s="186" t="s">
        <v>34784</v>
      </c>
      <c r="B34330" s="186" t="s">
        <v>137</v>
      </c>
      <c r="C34330" s="187">
        <v>44516.999305555561</v>
      </c>
    </row>
    <row r="34331" spans="1:3" x14ac:dyDescent="0.25">
      <c r="A34331" s="186" t="s">
        <v>34785</v>
      </c>
      <c r="B34331" s="186" t="s">
        <v>137</v>
      </c>
      <c r="C34331" s="187">
        <v>44516.999305555561</v>
      </c>
    </row>
    <row r="34332" spans="1:3" x14ac:dyDescent="0.25">
      <c r="A34332" s="186" t="s">
        <v>34786</v>
      </c>
      <c r="B34332" s="186" t="s">
        <v>137</v>
      </c>
      <c r="C34332" s="187">
        <v>44516.999305555561</v>
      </c>
    </row>
    <row r="34333" spans="1:3" x14ac:dyDescent="0.25">
      <c r="A34333" s="186" t="s">
        <v>34787</v>
      </c>
      <c r="B34333" s="186" t="s">
        <v>137</v>
      </c>
      <c r="C34333" s="187">
        <v>44516.999305555561</v>
      </c>
    </row>
    <row r="34334" spans="1:3" x14ac:dyDescent="0.25">
      <c r="A34334" s="186" t="s">
        <v>34788</v>
      </c>
      <c r="B34334" s="186" t="s">
        <v>137</v>
      </c>
      <c r="C34334" s="187">
        <v>44516.999305555561</v>
      </c>
    </row>
    <row r="34335" spans="1:3" x14ac:dyDescent="0.25">
      <c r="A34335" s="186" t="s">
        <v>34789</v>
      </c>
      <c r="B34335" s="186" t="s">
        <v>137</v>
      </c>
      <c r="C34335" s="187">
        <v>44516.999305555561</v>
      </c>
    </row>
    <row r="34336" spans="1:3" x14ac:dyDescent="0.25">
      <c r="A34336" s="186" t="s">
        <v>34790</v>
      </c>
      <c r="B34336" s="186" t="s">
        <v>137</v>
      </c>
      <c r="C34336" s="187">
        <v>44516.999305555561</v>
      </c>
    </row>
    <row r="34337" spans="1:3" x14ac:dyDescent="0.25">
      <c r="A34337" s="186" t="s">
        <v>34791</v>
      </c>
      <c r="B34337" s="186" t="s">
        <v>137</v>
      </c>
      <c r="C34337" s="187">
        <v>44516.999305555561</v>
      </c>
    </row>
    <row r="34338" spans="1:3" x14ac:dyDescent="0.25">
      <c r="A34338" s="186" t="s">
        <v>34792</v>
      </c>
      <c r="B34338" s="186" t="s">
        <v>137</v>
      </c>
      <c r="C34338" s="187">
        <v>44516.999305555561</v>
      </c>
    </row>
    <row r="34339" spans="1:3" x14ac:dyDescent="0.25">
      <c r="A34339" s="186" t="s">
        <v>34793</v>
      </c>
      <c r="B34339" s="186" t="s">
        <v>137</v>
      </c>
      <c r="C34339" s="187">
        <v>44516.999305555561</v>
      </c>
    </row>
    <row r="34340" spans="1:3" x14ac:dyDescent="0.25">
      <c r="A34340" s="186" t="s">
        <v>34794</v>
      </c>
      <c r="B34340" s="186" t="s">
        <v>137</v>
      </c>
      <c r="C34340" s="187">
        <v>44516.999305555561</v>
      </c>
    </row>
    <row r="34341" spans="1:3" x14ac:dyDescent="0.25">
      <c r="A34341" s="186" t="s">
        <v>34795</v>
      </c>
      <c r="B34341" s="186" t="s">
        <v>137</v>
      </c>
      <c r="C34341" s="187">
        <v>44516.999305555561</v>
      </c>
    </row>
    <row r="34342" spans="1:3" x14ac:dyDescent="0.25">
      <c r="A34342" s="186" t="s">
        <v>34796</v>
      </c>
      <c r="B34342" s="186" t="s">
        <v>137</v>
      </c>
      <c r="C34342" s="187">
        <v>44516.999305555561</v>
      </c>
    </row>
    <row r="34343" spans="1:3" x14ac:dyDescent="0.25">
      <c r="A34343" s="186" t="s">
        <v>34797</v>
      </c>
      <c r="B34343" s="186" t="s">
        <v>137</v>
      </c>
      <c r="C34343" s="187">
        <v>44516.999305555561</v>
      </c>
    </row>
    <row r="34344" spans="1:3" x14ac:dyDescent="0.25">
      <c r="A34344" s="186" t="s">
        <v>34798</v>
      </c>
      <c r="B34344" s="186" t="s">
        <v>137</v>
      </c>
      <c r="C34344" s="187">
        <v>44516.999305555561</v>
      </c>
    </row>
    <row r="34345" spans="1:3" x14ac:dyDescent="0.25">
      <c r="A34345" s="186" t="s">
        <v>34799</v>
      </c>
      <c r="B34345" s="186" t="s">
        <v>137</v>
      </c>
      <c r="C34345" s="187">
        <v>44516.999305555561</v>
      </c>
    </row>
    <row r="34346" spans="1:3" x14ac:dyDescent="0.25">
      <c r="A34346" s="186" t="s">
        <v>34800</v>
      </c>
      <c r="B34346" s="186" t="s">
        <v>137</v>
      </c>
      <c r="C34346" s="187">
        <v>44516.999305555561</v>
      </c>
    </row>
    <row r="34347" spans="1:3" x14ac:dyDescent="0.25">
      <c r="A34347" s="186" t="s">
        <v>34801</v>
      </c>
      <c r="B34347" s="186" t="s">
        <v>137</v>
      </c>
      <c r="C34347" s="187">
        <v>44516.999305555561</v>
      </c>
    </row>
    <row r="34348" spans="1:3" x14ac:dyDescent="0.25">
      <c r="A34348" s="186" t="s">
        <v>34802</v>
      </c>
      <c r="B34348" s="186" t="s">
        <v>137</v>
      </c>
      <c r="C34348" s="187">
        <v>44516.999305555561</v>
      </c>
    </row>
    <row r="34349" spans="1:3" x14ac:dyDescent="0.25">
      <c r="A34349" s="186" t="s">
        <v>34803</v>
      </c>
      <c r="B34349" s="186" t="s">
        <v>137</v>
      </c>
      <c r="C34349" s="187">
        <v>44516.999305555561</v>
      </c>
    </row>
    <row r="34350" spans="1:3" x14ac:dyDescent="0.25">
      <c r="A34350" s="186" t="s">
        <v>34804</v>
      </c>
      <c r="B34350" s="186" t="s">
        <v>137</v>
      </c>
      <c r="C34350" s="187">
        <v>44516.999305555561</v>
      </c>
    </row>
    <row r="34351" spans="1:3" x14ac:dyDescent="0.25">
      <c r="A34351" s="186" t="s">
        <v>34805</v>
      </c>
      <c r="B34351" s="186" t="s">
        <v>137</v>
      </c>
      <c r="C34351" s="187">
        <v>44516.999305555561</v>
      </c>
    </row>
    <row r="34352" spans="1:3" x14ac:dyDescent="0.25">
      <c r="A34352" s="186" t="s">
        <v>34806</v>
      </c>
      <c r="B34352" s="186" t="s">
        <v>137</v>
      </c>
      <c r="C34352" s="187">
        <v>44516.999305555561</v>
      </c>
    </row>
    <row r="34353" spans="1:3" x14ac:dyDescent="0.25">
      <c r="A34353" s="186" t="s">
        <v>34807</v>
      </c>
      <c r="B34353" s="186" t="s">
        <v>137</v>
      </c>
      <c r="C34353" s="187">
        <v>44516.999305555561</v>
      </c>
    </row>
    <row r="34354" spans="1:3" x14ac:dyDescent="0.25">
      <c r="A34354" s="186" t="s">
        <v>34808</v>
      </c>
      <c r="B34354" s="186" t="s">
        <v>137</v>
      </c>
      <c r="C34354" s="187">
        <v>44516.999305555561</v>
      </c>
    </row>
    <row r="34355" spans="1:3" x14ac:dyDescent="0.25">
      <c r="A34355" s="186" t="s">
        <v>34809</v>
      </c>
      <c r="B34355" s="186" t="s">
        <v>137</v>
      </c>
      <c r="C34355" s="187">
        <v>44516.999305555561</v>
      </c>
    </row>
    <row r="34356" spans="1:3" x14ac:dyDescent="0.25">
      <c r="A34356" s="186" t="s">
        <v>34810</v>
      </c>
      <c r="B34356" s="186" t="s">
        <v>137</v>
      </c>
      <c r="C34356" s="187">
        <v>44516.999305555561</v>
      </c>
    </row>
    <row r="34357" spans="1:3" x14ac:dyDescent="0.25">
      <c r="A34357" s="186" t="s">
        <v>34811</v>
      </c>
      <c r="B34357" s="186" t="s">
        <v>137</v>
      </c>
      <c r="C34357" s="187">
        <v>44516.999305555561</v>
      </c>
    </row>
    <row r="34358" spans="1:3" x14ac:dyDescent="0.25">
      <c r="A34358" s="186" t="s">
        <v>34812</v>
      </c>
      <c r="B34358" s="186" t="s">
        <v>137</v>
      </c>
      <c r="C34358" s="187">
        <v>44516.999305555561</v>
      </c>
    </row>
    <row r="34359" spans="1:3" x14ac:dyDescent="0.25">
      <c r="A34359" s="186" t="s">
        <v>34813</v>
      </c>
      <c r="B34359" s="186" t="s">
        <v>137</v>
      </c>
      <c r="C34359" s="187">
        <v>44516.999305555561</v>
      </c>
    </row>
    <row r="34360" spans="1:3" x14ac:dyDescent="0.25">
      <c r="A34360" s="186" t="s">
        <v>34814</v>
      </c>
      <c r="B34360" s="186" t="s">
        <v>137</v>
      </c>
      <c r="C34360" s="187">
        <v>44516.999305555561</v>
      </c>
    </row>
    <row r="34361" spans="1:3" x14ac:dyDescent="0.25">
      <c r="A34361" s="186" t="s">
        <v>34815</v>
      </c>
      <c r="B34361" s="186" t="s">
        <v>137</v>
      </c>
      <c r="C34361" s="187">
        <v>44516.999305555561</v>
      </c>
    </row>
    <row r="34362" spans="1:3" x14ac:dyDescent="0.25">
      <c r="A34362" s="186" t="s">
        <v>34816</v>
      </c>
      <c r="B34362" s="186" t="s">
        <v>137</v>
      </c>
      <c r="C34362" s="187">
        <v>44516.999305555561</v>
      </c>
    </row>
    <row r="34363" spans="1:3" x14ac:dyDescent="0.25">
      <c r="A34363" s="186" t="s">
        <v>34817</v>
      </c>
      <c r="B34363" s="186" t="s">
        <v>137</v>
      </c>
      <c r="C34363" s="187">
        <v>44516.999305555561</v>
      </c>
    </row>
    <row r="34364" spans="1:3" x14ac:dyDescent="0.25">
      <c r="A34364" s="186" t="s">
        <v>34818</v>
      </c>
      <c r="B34364" s="186" t="s">
        <v>137</v>
      </c>
      <c r="C34364" s="187">
        <v>44516.999305555561</v>
      </c>
    </row>
    <row r="34365" spans="1:3" x14ac:dyDescent="0.25">
      <c r="A34365" s="186" t="s">
        <v>34819</v>
      </c>
      <c r="B34365" s="186" t="s">
        <v>137</v>
      </c>
      <c r="C34365" s="187">
        <v>44516.999305555561</v>
      </c>
    </row>
    <row r="34366" spans="1:3" x14ac:dyDescent="0.25">
      <c r="A34366" s="186" t="s">
        <v>34820</v>
      </c>
      <c r="B34366" s="186" t="s">
        <v>137</v>
      </c>
      <c r="C34366" s="187">
        <v>44516.999305555561</v>
      </c>
    </row>
    <row r="34367" spans="1:3" x14ac:dyDescent="0.25">
      <c r="A34367" s="186" t="s">
        <v>34821</v>
      </c>
      <c r="B34367" s="186" t="s">
        <v>137</v>
      </c>
      <c r="C34367" s="187">
        <v>44516.999305555561</v>
      </c>
    </row>
    <row r="34368" spans="1:3" x14ac:dyDescent="0.25">
      <c r="A34368" s="186" t="s">
        <v>34822</v>
      </c>
      <c r="B34368" s="186" t="s">
        <v>137</v>
      </c>
      <c r="C34368" s="187">
        <v>44516.999305555561</v>
      </c>
    </row>
    <row r="34369" spans="1:3" x14ac:dyDescent="0.25">
      <c r="A34369" s="186" t="s">
        <v>34823</v>
      </c>
      <c r="B34369" s="186" t="s">
        <v>137</v>
      </c>
      <c r="C34369" s="187">
        <v>44516.999305555561</v>
      </c>
    </row>
    <row r="34370" spans="1:3" x14ac:dyDescent="0.25">
      <c r="A34370" s="186" t="s">
        <v>34824</v>
      </c>
      <c r="B34370" s="186" t="s">
        <v>137</v>
      </c>
      <c r="C34370" s="187">
        <v>44516.999305555561</v>
      </c>
    </row>
    <row r="34371" spans="1:3" x14ac:dyDescent="0.25">
      <c r="A34371" s="186" t="s">
        <v>34825</v>
      </c>
      <c r="B34371" s="186" t="s">
        <v>137</v>
      </c>
      <c r="C34371" s="187">
        <v>44516.999305555561</v>
      </c>
    </row>
    <row r="34372" spans="1:3" x14ac:dyDescent="0.25">
      <c r="A34372" s="186" t="s">
        <v>34826</v>
      </c>
      <c r="B34372" s="186" t="s">
        <v>137</v>
      </c>
      <c r="C34372" s="187">
        <v>44516.999305555561</v>
      </c>
    </row>
    <row r="34373" spans="1:3" x14ac:dyDescent="0.25">
      <c r="A34373" s="186" t="s">
        <v>34827</v>
      </c>
      <c r="B34373" s="186" t="s">
        <v>137</v>
      </c>
      <c r="C34373" s="187">
        <v>44516.999305555561</v>
      </c>
    </row>
    <row r="34374" spans="1:3" x14ac:dyDescent="0.25">
      <c r="A34374" s="186" t="s">
        <v>34828</v>
      </c>
      <c r="B34374" s="186" t="s">
        <v>137</v>
      </c>
      <c r="C34374" s="187">
        <v>44516.999305555561</v>
      </c>
    </row>
    <row r="34375" spans="1:3" x14ac:dyDescent="0.25">
      <c r="A34375" s="186" t="s">
        <v>34829</v>
      </c>
      <c r="B34375" s="186" t="s">
        <v>137</v>
      </c>
      <c r="C34375" s="187">
        <v>44516.999305555561</v>
      </c>
    </row>
    <row r="34376" spans="1:3" x14ac:dyDescent="0.25">
      <c r="A34376" s="186" t="s">
        <v>34830</v>
      </c>
      <c r="B34376" s="186" t="s">
        <v>137</v>
      </c>
      <c r="C34376" s="187">
        <v>44516.999305555561</v>
      </c>
    </row>
    <row r="34377" spans="1:3" x14ac:dyDescent="0.25">
      <c r="A34377" s="186" t="s">
        <v>34831</v>
      </c>
      <c r="B34377" s="186" t="s">
        <v>137</v>
      </c>
      <c r="C34377" s="187">
        <v>44516.999305555561</v>
      </c>
    </row>
    <row r="34378" spans="1:3" x14ac:dyDescent="0.25">
      <c r="A34378" s="186" t="s">
        <v>34832</v>
      </c>
      <c r="B34378" s="186" t="s">
        <v>171</v>
      </c>
      <c r="C34378" s="187">
        <v>44516.999305555561</v>
      </c>
    </row>
    <row r="34379" spans="1:3" x14ac:dyDescent="0.25">
      <c r="A34379" s="186" t="s">
        <v>34833</v>
      </c>
      <c r="B34379" s="186" t="s">
        <v>171</v>
      </c>
      <c r="C34379" s="187">
        <v>44516.999305555561</v>
      </c>
    </row>
    <row r="34380" spans="1:3" x14ac:dyDescent="0.25">
      <c r="A34380" s="186" t="s">
        <v>34834</v>
      </c>
      <c r="B34380" s="186" t="s">
        <v>171</v>
      </c>
      <c r="C34380" s="187">
        <v>44516.999305555561</v>
      </c>
    </row>
    <row r="34381" spans="1:3" x14ac:dyDescent="0.25">
      <c r="A34381" s="186" t="s">
        <v>34835</v>
      </c>
      <c r="B34381" s="186" t="s">
        <v>171</v>
      </c>
      <c r="C34381" s="187">
        <v>44516.999305555561</v>
      </c>
    </row>
    <row r="34382" spans="1:3" x14ac:dyDescent="0.25">
      <c r="A34382" s="186" t="s">
        <v>34836</v>
      </c>
      <c r="B34382" s="186" t="s">
        <v>171</v>
      </c>
      <c r="C34382" s="187">
        <v>44516.999305555561</v>
      </c>
    </row>
    <row r="34383" spans="1:3" x14ac:dyDescent="0.25">
      <c r="A34383" s="186" t="s">
        <v>34837</v>
      </c>
      <c r="B34383" s="186" t="s">
        <v>171</v>
      </c>
      <c r="C34383" s="187">
        <v>44516.999305555561</v>
      </c>
    </row>
    <row r="34384" spans="1:3" x14ac:dyDescent="0.25">
      <c r="A34384" s="186" t="s">
        <v>34838</v>
      </c>
      <c r="B34384" s="186" t="s">
        <v>171</v>
      </c>
      <c r="C34384" s="187">
        <v>44516.999305555561</v>
      </c>
    </row>
    <row r="34385" spans="1:3" x14ac:dyDescent="0.25">
      <c r="A34385" s="186" t="s">
        <v>5030</v>
      </c>
      <c r="B34385" s="186" t="s">
        <v>152</v>
      </c>
      <c r="C34385" s="187">
        <v>44517.999305555561</v>
      </c>
    </row>
    <row r="34386" spans="1:3" x14ac:dyDescent="0.25">
      <c r="A34386" s="186" t="s">
        <v>6086</v>
      </c>
      <c r="B34386" s="186" t="s">
        <v>152</v>
      </c>
      <c r="C34386" s="187">
        <v>44517.999305555561</v>
      </c>
    </row>
    <row r="34387" spans="1:3" x14ac:dyDescent="0.25">
      <c r="A34387" s="186" t="s">
        <v>6088</v>
      </c>
      <c r="B34387" s="186" t="s">
        <v>152</v>
      </c>
      <c r="C34387" s="187">
        <v>44517.999305555561</v>
      </c>
    </row>
    <row r="34388" spans="1:3" x14ac:dyDescent="0.25">
      <c r="A34388" s="186" t="s">
        <v>6093</v>
      </c>
      <c r="B34388" s="186" t="s">
        <v>152</v>
      </c>
      <c r="C34388" s="187">
        <v>44517.999305555561</v>
      </c>
    </row>
    <row r="34389" spans="1:3" x14ac:dyDescent="0.25">
      <c r="A34389" s="186" t="s">
        <v>6095</v>
      </c>
      <c r="B34389" s="186" t="s">
        <v>152</v>
      </c>
      <c r="C34389" s="187">
        <v>44517.999305555561</v>
      </c>
    </row>
    <row r="34390" spans="1:3" x14ac:dyDescent="0.25">
      <c r="A34390" s="186" t="s">
        <v>6097</v>
      </c>
      <c r="B34390" s="186" t="s">
        <v>152</v>
      </c>
      <c r="C34390" s="187">
        <v>44517.999305555561</v>
      </c>
    </row>
    <row r="34391" spans="1:3" x14ac:dyDescent="0.25">
      <c r="A34391" s="186" t="s">
        <v>6100</v>
      </c>
      <c r="B34391" s="186" t="s">
        <v>152</v>
      </c>
      <c r="C34391" s="187">
        <v>44517.999305555561</v>
      </c>
    </row>
    <row r="34392" spans="1:3" x14ac:dyDescent="0.25">
      <c r="A34392" s="186" t="s">
        <v>6102</v>
      </c>
      <c r="B34392" s="186" t="s">
        <v>152</v>
      </c>
      <c r="C34392" s="187">
        <v>44517.999305555561</v>
      </c>
    </row>
    <row r="34393" spans="1:3" x14ac:dyDescent="0.25">
      <c r="A34393" s="186" t="s">
        <v>6105</v>
      </c>
      <c r="B34393" s="186" t="s">
        <v>152</v>
      </c>
      <c r="C34393" s="187">
        <v>44517.999305555561</v>
      </c>
    </row>
    <row r="34394" spans="1:3" x14ac:dyDescent="0.25">
      <c r="A34394" s="186" t="s">
        <v>6107</v>
      </c>
      <c r="B34394" s="186" t="s">
        <v>152</v>
      </c>
      <c r="C34394" s="187">
        <v>44517.999305555561</v>
      </c>
    </row>
    <row r="34395" spans="1:3" x14ac:dyDescent="0.25">
      <c r="A34395" s="186" t="s">
        <v>6112</v>
      </c>
      <c r="B34395" s="186" t="s">
        <v>152</v>
      </c>
      <c r="C34395" s="187">
        <v>44517.999305555561</v>
      </c>
    </row>
    <row r="34396" spans="1:3" x14ac:dyDescent="0.25">
      <c r="A34396" s="186" t="s">
        <v>6114</v>
      </c>
      <c r="B34396" s="186" t="s">
        <v>152</v>
      </c>
      <c r="C34396" s="187">
        <v>44517.999305555561</v>
      </c>
    </row>
    <row r="34397" spans="1:3" x14ac:dyDescent="0.25">
      <c r="A34397" s="186" t="s">
        <v>6119</v>
      </c>
      <c r="B34397" s="186" t="s">
        <v>152</v>
      </c>
      <c r="C34397" s="187">
        <v>44517.999305555561</v>
      </c>
    </row>
    <row r="34398" spans="1:3" x14ac:dyDescent="0.25">
      <c r="A34398" s="186" t="s">
        <v>6127</v>
      </c>
      <c r="B34398" s="186" t="s">
        <v>152</v>
      </c>
      <c r="C34398" s="187">
        <v>44517.999305555561</v>
      </c>
    </row>
    <row r="34399" spans="1:3" x14ac:dyDescent="0.25">
      <c r="A34399" s="186" t="s">
        <v>6132</v>
      </c>
      <c r="B34399" s="186" t="s">
        <v>152</v>
      </c>
      <c r="C34399" s="187">
        <v>44517.999305555561</v>
      </c>
    </row>
    <row r="34400" spans="1:3" x14ac:dyDescent="0.25">
      <c r="A34400" s="186" t="s">
        <v>6134</v>
      </c>
      <c r="B34400" s="186" t="s">
        <v>152</v>
      </c>
      <c r="C34400" s="187">
        <v>44517.999305555561</v>
      </c>
    </row>
    <row r="34401" spans="1:3" x14ac:dyDescent="0.25">
      <c r="A34401" s="186" t="s">
        <v>6136</v>
      </c>
      <c r="B34401" s="186" t="s">
        <v>152</v>
      </c>
      <c r="C34401" s="187">
        <v>44517.999305555561</v>
      </c>
    </row>
    <row r="34402" spans="1:3" x14ac:dyDescent="0.25">
      <c r="A34402" s="186" t="s">
        <v>6138</v>
      </c>
      <c r="B34402" s="186" t="s">
        <v>152</v>
      </c>
      <c r="C34402" s="187">
        <v>44517.999305555561</v>
      </c>
    </row>
    <row r="34403" spans="1:3" x14ac:dyDescent="0.25">
      <c r="A34403" s="186" t="s">
        <v>6141</v>
      </c>
      <c r="B34403" s="186" t="s">
        <v>152</v>
      </c>
      <c r="C34403" s="187">
        <v>44517.999305555561</v>
      </c>
    </row>
    <row r="34404" spans="1:3" x14ac:dyDescent="0.25">
      <c r="A34404" s="186" t="s">
        <v>6186</v>
      </c>
      <c r="B34404" s="186" t="s">
        <v>152</v>
      </c>
      <c r="C34404" s="187">
        <v>44517.999305555561</v>
      </c>
    </row>
    <row r="34405" spans="1:3" x14ac:dyDescent="0.25">
      <c r="A34405" s="186" t="s">
        <v>6187</v>
      </c>
      <c r="B34405" s="186" t="s">
        <v>152</v>
      </c>
      <c r="C34405" s="187">
        <v>44517.999305555561</v>
      </c>
    </row>
    <row r="34406" spans="1:3" x14ac:dyDescent="0.25">
      <c r="A34406" s="186" t="s">
        <v>6188</v>
      </c>
      <c r="B34406" s="186" t="s">
        <v>152</v>
      </c>
      <c r="C34406" s="187">
        <v>44517.999305555561</v>
      </c>
    </row>
    <row r="34407" spans="1:3" x14ac:dyDescent="0.25">
      <c r="A34407" s="186" t="s">
        <v>6190</v>
      </c>
      <c r="B34407" s="186" t="s">
        <v>152</v>
      </c>
      <c r="C34407" s="187">
        <v>44517.999305555561</v>
      </c>
    </row>
    <row r="34408" spans="1:3" x14ac:dyDescent="0.25">
      <c r="A34408" s="186" t="s">
        <v>6191</v>
      </c>
      <c r="B34408" s="186" t="s">
        <v>152</v>
      </c>
      <c r="C34408" s="187">
        <v>44517.999305555561</v>
      </c>
    </row>
    <row r="34409" spans="1:3" x14ac:dyDescent="0.25">
      <c r="A34409" s="186" t="s">
        <v>6216</v>
      </c>
      <c r="B34409" s="186" t="s">
        <v>152</v>
      </c>
      <c r="C34409" s="187">
        <v>44517.999305555561</v>
      </c>
    </row>
    <row r="34410" spans="1:3" x14ac:dyDescent="0.25">
      <c r="A34410" s="186" t="s">
        <v>6234</v>
      </c>
      <c r="B34410" s="186" t="s">
        <v>152</v>
      </c>
      <c r="C34410" s="187">
        <v>44517.999305555561</v>
      </c>
    </row>
    <row r="34411" spans="1:3" x14ac:dyDescent="0.25">
      <c r="A34411" s="186" t="s">
        <v>34839</v>
      </c>
      <c r="B34411" s="186" t="s">
        <v>158</v>
      </c>
      <c r="C34411" s="187">
        <v>44517.999305555561</v>
      </c>
    </row>
    <row r="34412" spans="1:3" x14ac:dyDescent="0.25">
      <c r="A34412" s="186" t="s">
        <v>34840</v>
      </c>
      <c r="B34412" s="186" t="s">
        <v>158</v>
      </c>
      <c r="C34412" s="187">
        <v>44517.999305555561</v>
      </c>
    </row>
    <row r="34413" spans="1:3" x14ac:dyDescent="0.25">
      <c r="A34413" s="186" t="s">
        <v>34841</v>
      </c>
      <c r="B34413" s="186" t="s">
        <v>158</v>
      </c>
      <c r="C34413" s="187">
        <v>44517.999305555561</v>
      </c>
    </row>
    <row r="34414" spans="1:3" x14ac:dyDescent="0.25">
      <c r="A34414" s="186" t="s">
        <v>34842</v>
      </c>
      <c r="B34414" s="186" t="s">
        <v>158</v>
      </c>
      <c r="C34414" s="187">
        <v>44517.999305555561</v>
      </c>
    </row>
    <row r="34415" spans="1:3" x14ac:dyDescent="0.25">
      <c r="A34415" s="186" t="s">
        <v>34843</v>
      </c>
      <c r="B34415" s="186" t="s">
        <v>158</v>
      </c>
      <c r="C34415" s="187">
        <v>44517.999305555561</v>
      </c>
    </row>
    <row r="34416" spans="1:3" x14ac:dyDescent="0.25">
      <c r="A34416" s="186" t="s">
        <v>34844</v>
      </c>
      <c r="B34416" s="186" t="s">
        <v>158</v>
      </c>
      <c r="C34416" s="187">
        <v>44517.999305555561</v>
      </c>
    </row>
    <row r="34417" spans="1:3" x14ac:dyDescent="0.25">
      <c r="A34417" s="186" t="s">
        <v>34845</v>
      </c>
      <c r="B34417" s="186" t="s">
        <v>158</v>
      </c>
      <c r="C34417" s="187">
        <v>44517.999305555561</v>
      </c>
    </row>
    <row r="34418" spans="1:3" x14ac:dyDescent="0.25">
      <c r="A34418" s="186" t="s">
        <v>34846</v>
      </c>
      <c r="B34418" s="186" t="s">
        <v>158</v>
      </c>
      <c r="C34418" s="187">
        <v>44517.999305555561</v>
      </c>
    </row>
    <row r="34419" spans="1:3" x14ac:dyDescent="0.25">
      <c r="A34419" s="186" t="s">
        <v>34847</v>
      </c>
      <c r="B34419" s="186" t="s">
        <v>158</v>
      </c>
      <c r="C34419" s="187">
        <v>44517.999305555561</v>
      </c>
    </row>
    <row r="34420" spans="1:3" x14ac:dyDescent="0.25">
      <c r="A34420" s="186" t="s">
        <v>34848</v>
      </c>
      <c r="B34420" s="186" t="s">
        <v>158</v>
      </c>
      <c r="C34420" s="187">
        <v>44517.999305555561</v>
      </c>
    </row>
    <row r="34421" spans="1:3" x14ac:dyDescent="0.25">
      <c r="A34421" s="186" t="s">
        <v>34849</v>
      </c>
      <c r="B34421" s="186" t="s">
        <v>158</v>
      </c>
      <c r="C34421" s="187">
        <v>44517.999305555561</v>
      </c>
    </row>
    <row r="34422" spans="1:3" x14ac:dyDescent="0.25">
      <c r="A34422" s="186" t="s">
        <v>34850</v>
      </c>
      <c r="B34422" s="186" t="s">
        <v>158</v>
      </c>
      <c r="C34422" s="187">
        <v>44517.999305555561</v>
      </c>
    </row>
    <row r="34423" spans="1:3" x14ac:dyDescent="0.25">
      <c r="A34423" s="186" t="s">
        <v>34851</v>
      </c>
      <c r="B34423" s="186" t="s">
        <v>158</v>
      </c>
      <c r="C34423" s="187">
        <v>44517.999305555561</v>
      </c>
    </row>
    <row r="34424" spans="1:3" x14ac:dyDescent="0.25">
      <c r="A34424" s="186" t="s">
        <v>34852</v>
      </c>
      <c r="B34424" s="186" t="s">
        <v>158</v>
      </c>
      <c r="C34424" s="187">
        <v>44517.999305555561</v>
      </c>
    </row>
    <row r="34425" spans="1:3" x14ac:dyDescent="0.25">
      <c r="A34425" s="186" t="s">
        <v>34853</v>
      </c>
      <c r="B34425" s="186" t="s">
        <v>158</v>
      </c>
      <c r="C34425" s="187">
        <v>44517.999305555561</v>
      </c>
    </row>
    <row r="34426" spans="1:3" x14ac:dyDescent="0.25">
      <c r="A34426" s="186" t="s">
        <v>34854</v>
      </c>
      <c r="B34426" s="186" t="s">
        <v>158</v>
      </c>
      <c r="C34426" s="187">
        <v>44517.999305555561</v>
      </c>
    </row>
    <row r="34427" spans="1:3" x14ac:dyDescent="0.25">
      <c r="A34427" s="186" t="s">
        <v>34855</v>
      </c>
      <c r="B34427" s="186" t="s">
        <v>158</v>
      </c>
      <c r="C34427" s="187">
        <v>44517.999305555561</v>
      </c>
    </row>
    <row r="34428" spans="1:3" x14ac:dyDescent="0.25">
      <c r="A34428" s="186" t="s">
        <v>34856</v>
      </c>
      <c r="B34428" s="186" t="s">
        <v>158</v>
      </c>
      <c r="C34428" s="187">
        <v>44517.999305555561</v>
      </c>
    </row>
    <row r="34429" spans="1:3" x14ac:dyDescent="0.25">
      <c r="A34429" s="186" t="s">
        <v>34857</v>
      </c>
      <c r="B34429" s="186" t="s">
        <v>158</v>
      </c>
      <c r="C34429" s="187">
        <v>44517.999305555561</v>
      </c>
    </row>
    <row r="34430" spans="1:3" x14ac:dyDescent="0.25">
      <c r="A34430" s="186" t="s">
        <v>10424</v>
      </c>
      <c r="B34430" s="186" t="s">
        <v>160</v>
      </c>
      <c r="C34430" s="187">
        <v>44517.999305555561</v>
      </c>
    </row>
    <row r="34431" spans="1:3" x14ac:dyDescent="0.25">
      <c r="A34431" s="186" t="s">
        <v>10443</v>
      </c>
      <c r="B34431" s="186" t="s">
        <v>160</v>
      </c>
      <c r="C34431" s="187">
        <v>44517.999305555561</v>
      </c>
    </row>
    <row r="34432" spans="1:3" x14ac:dyDescent="0.25">
      <c r="A34432" s="186" t="s">
        <v>10484</v>
      </c>
      <c r="B34432" s="186" t="s">
        <v>160</v>
      </c>
      <c r="C34432" s="187">
        <v>44517.999305555561</v>
      </c>
    </row>
    <row r="34433" spans="1:3" x14ac:dyDescent="0.25">
      <c r="A34433" s="186" t="s">
        <v>10937</v>
      </c>
      <c r="B34433" s="186" t="s">
        <v>160</v>
      </c>
      <c r="C34433" s="187">
        <v>44517.999305555561</v>
      </c>
    </row>
    <row r="34434" spans="1:3" x14ac:dyDescent="0.25">
      <c r="A34434" s="186" t="s">
        <v>10940</v>
      </c>
      <c r="B34434" s="186" t="s">
        <v>160</v>
      </c>
      <c r="C34434" s="187">
        <v>44517.999305555561</v>
      </c>
    </row>
    <row r="34435" spans="1:3" x14ac:dyDescent="0.25">
      <c r="A34435" s="186" t="s">
        <v>10947</v>
      </c>
      <c r="B34435" s="186" t="s">
        <v>160</v>
      </c>
      <c r="C34435" s="187">
        <v>44517.999305555561</v>
      </c>
    </row>
    <row r="34436" spans="1:3" x14ac:dyDescent="0.25">
      <c r="A34436" s="186" t="s">
        <v>10959</v>
      </c>
      <c r="B34436" s="186" t="s">
        <v>160</v>
      </c>
      <c r="C34436" s="187">
        <v>44517.999305555561</v>
      </c>
    </row>
    <row r="34437" spans="1:3" x14ac:dyDescent="0.25">
      <c r="A34437" s="186" t="s">
        <v>10961</v>
      </c>
      <c r="B34437" s="186" t="s">
        <v>160</v>
      </c>
      <c r="C34437" s="187">
        <v>44517.999305555561</v>
      </c>
    </row>
    <row r="34438" spans="1:3" x14ac:dyDescent="0.25">
      <c r="A34438" s="186" t="s">
        <v>34858</v>
      </c>
      <c r="B34438" s="186" t="s">
        <v>179</v>
      </c>
      <c r="C34438" s="187">
        <v>44517.999305555561</v>
      </c>
    </row>
    <row r="34439" spans="1:3" x14ac:dyDescent="0.25">
      <c r="A34439" s="186" t="s">
        <v>34859</v>
      </c>
      <c r="B34439" s="186" t="s">
        <v>179</v>
      </c>
      <c r="C34439" s="187">
        <v>44517.999305555561</v>
      </c>
    </row>
    <row r="34440" spans="1:3" x14ac:dyDescent="0.25">
      <c r="A34440" s="186" t="s">
        <v>34860</v>
      </c>
      <c r="B34440" s="186" t="s">
        <v>179</v>
      </c>
      <c r="C34440" s="187">
        <v>44517.999305555561</v>
      </c>
    </row>
    <row r="34441" spans="1:3" x14ac:dyDescent="0.25">
      <c r="A34441" s="186" t="s">
        <v>34861</v>
      </c>
      <c r="B34441" s="186" t="s">
        <v>179</v>
      </c>
      <c r="C34441" s="187">
        <v>44517.999305555561</v>
      </c>
    </row>
    <row r="34442" spans="1:3" x14ac:dyDescent="0.25">
      <c r="A34442" s="186" t="s">
        <v>34862</v>
      </c>
      <c r="B34442" s="186" t="s">
        <v>179</v>
      </c>
      <c r="C34442" s="187">
        <v>44517.999305555561</v>
      </c>
    </row>
    <row r="34443" spans="1:3" x14ac:dyDescent="0.25">
      <c r="A34443" s="186" t="s">
        <v>34863</v>
      </c>
      <c r="B34443" s="186" t="s">
        <v>179</v>
      </c>
      <c r="C34443" s="187">
        <v>44517.999305555561</v>
      </c>
    </row>
    <row r="34444" spans="1:3" x14ac:dyDescent="0.25">
      <c r="A34444" s="186" t="s">
        <v>34864</v>
      </c>
      <c r="B34444" s="186" t="s">
        <v>179</v>
      </c>
      <c r="C34444" s="187">
        <v>44517.999305555561</v>
      </c>
    </row>
    <row r="34445" spans="1:3" x14ac:dyDescent="0.25">
      <c r="A34445" s="186" t="s">
        <v>34865</v>
      </c>
      <c r="B34445" s="186" t="s">
        <v>179</v>
      </c>
      <c r="C34445" s="187">
        <v>44517.999305555561</v>
      </c>
    </row>
    <row r="34446" spans="1:3" x14ac:dyDescent="0.25">
      <c r="A34446" s="186" t="s">
        <v>34866</v>
      </c>
      <c r="B34446" s="186" t="s">
        <v>179</v>
      </c>
      <c r="C34446" s="187">
        <v>44517.999305555561</v>
      </c>
    </row>
    <row r="34447" spans="1:3" x14ac:dyDescent="0.25">
      <c r="A34447" s="186" t="s">
        <v>34867</v>
      </c>
      <c r="B34447" s="186" t="s">
        <v>179</v>
      </c>
      <c r="C34447" s="187">
        <v>44517.999305555561</v>
      </c>
    </row>
    <row r="34448" spans="1:3" x14ac:dyDescent="0.25">
      <c r="A34448" s="186" t="s">
        <v>34868</v>
      </c>
      <c r="B34448" s="186" t="s">
        <v>179</v>
      </c>
      <c r="C34448" s="187">
        <v>44517.999305555561</v>
      </c>
    </row>
    <row r="34449" spans="1:3" x14ac:dyDescent="0.25">
      <c r="A34449" s="186" t="s">
        <v>34869</v>
      </c>
      <c r="B34449" s="186" t="s">
        <v>179</v>
      </c>
      <c r="C34449" s="187">
        <v>44517.999305555561</v>
      </c>
    </row>
    <row r="34450" spans="1:3" x14ac:dyDescent="0.25">
      <c r="A34450" s="186" t="s">
        <v>34870</v>
      </c>
      <c r="B34450" s="186" t="s">
        <v>179</v>
      </c>
      <c r="C34450" s="187">
        <v>44517.999305555561</v>
      </c>
    </row>
    <row r="34451" spans="1:3" x14ac:dyDescent="0.25">
      <c r="A34451" s="186" t="s">
        <v>34871</v>
      </c>
      <c r="B34451" s="186" t="s">
        <v>122</v>
      </c>
      <c r="C34451" s="187">
        <v>44517.999305555561</v>
      </c>
    </row>
    <row r="34452" spans="1:3" x14ac:dyDescent="0.25">
      <c r="A34452" s="186" t="s">
        <v>34872</v>
      </c>
      <c r="B34452" s="186" t="s">
        <v>122</v>
      </c>
      <c r="C34452" s="187">
        <v>44517.999305555561</v>
      </c>
    </row>
    <row r="34453" spans="1:3" x14ac:dyDescent="0.25">
      <c r="A34453" s="186" t="s">
        <v>34873</v>
      </c>
      <c r="B34453" s="186" t="s">
        <v>122</v>
      </c>
      <c r="C34453" s="187">
        <v>44517.999305555561</v>
      </c>
    </row>
    <row r="34454" spans="1:3" x14ac:dyDescent="0.25">
      <c r="A34454" s="186" t="s">
        <v>34874</v>
      </c>
      <c r="B34454" s="186" t="s">
        <v>122</v>
      </c>
      <c r="C34454" s="187">
        <v>44517.999305555561</v>
      </c>
    </row>
    <row r="34455" spans="1:3" x14ac:dyDescent="0.25">
      <c r="A34455" s="186" t="s">
        <v>34875</v>
      </c>
      <c r="B34455" s="186" t="s">
        <v>122</v>
      </c>
      <c r="C34455" s="187">
        <v>44517.999305555561</v>
      </c>
    </row>
    <row r="34456" spans="1:3" x14ac:dyDescent="0.25">
      <c r="A34456" s="186" t="s">
        <v>34876</v>
      </c>
      <c r="B34456" s="186" t="s">
        <v>122</v>
      </c>
      <c r="C34456" s="187">
        <v>44517.999305555561</v>
      </c>
    </row>
    <row r="34457" spans="1:3" x14ac:dyDescent="0.25">
      <c r="A34457" s="186" t="s">
        <v>34877</v>
      </c>
      <c r="B34457" s="186" t="s">
        <v>122</v>
      </c>
      <c r="C34457" s="187">
        <v>44517.999305555561</v>
      </c>
    </row>
    <row r="34458" spans="1:3" x14ac:dyDescent="0.25">
      <c r="A34458" s="186" t="s">
        <v>34878</v>
      </c>
      <c r="B34458" s="186" t="s">
        <v>122</v>
      </c>
      <c r="C34458" s="187">
        <v>44517.999305555561</v>
      </c>
    </row>
    <row r="34459" spans="1:3" x14ac:dyDescent="0.25">
      <c r="A34459" s="186" t="s">
        <v>34879</v>
      </c>
      <c r="B34459" s="186" t="s">
        <v>122</v>
      </c>
      <c r="C34459" s="187">
        <v>44517.999305555561</v>
      </c>
    </row>
    <row r="34460" spans="1:3" x14ac:dyDescent="0.25">
      <c r="A34460" s="186" t="s">
        <v>34880</v>
      </c>
      <c r="B34460" s="186" t="s">
        <v>122</v>
      </c>
      <c r="C34460" s="187">
        <v>44517.999305555561</v>
      </c>
    </row>
    <row r="34461" spans="1:3" x14ac:dyDescent="0.25">
      <c r="A34461" s="186" t="s">
        <v>20078</v>
      </c>
      <c r="B34461" s="186" t="s">
        <v>144</v>
      </c>
      <c r="C34461" s="187">
        <v>44517.999305555561</v>
      </c>
    </row>
    <row r="34462" spans="1:3" x14ac:dyDescent="0.25">
      <c r="A34462" s="186" t="s">
        <v>20283</v>
      </c>
      <c r="B34462" s="186" t="s">
        <v>144</v>
      </c>
      <c r="C34462" s="187">
        <v>44517.999305555561</v>
      </c>
    </row>
    <row r="34463" spans="1:3" x14ac:dyDescent="0.25">
      <c r="A34463" s="186" t="s">
        <v>34881</v>
      </c>
      <c r="B34463" s="186" t="s">
        <v>110</v>
      </c>
      <c r="C34463" s="187">
        <v>44517.999305555561</v>
      </c>
    </row>
    <row r="34464" spans="1:3" x14ac:dyDescent="0.25">
      <c r="A34464" s="186" t="s">
        <v>34882</v>
      </c>
      <c r="B34464" s="186" t="s">
        <v>110</v>
      </c>
      <c r="C34464" s="187">
        <v>44517.999305555561</v>
      </c>
    </row>
    <row r="34465" spans="1:3" x14ac:dyDescent="0.25">
      <c r="A34465" s="186" t="s">
        <v>34883</v>
      </c>
      <c r="B34465" s="186" t="s">
        <v>110</v>
      </c>
      <c r="C34465" s="187">
        <v>44517.999305555561</v>
      </c>
    </row>
    <row r="34466" spans="1:3" x14ac:dyDescent="0.25">
      <c r="A34466" s="186" t="s">
        <v>34884</v>
      </c>
      <c r="B34466" s="186" t="s">
        <v>110</v>
      </c>
      <c r="C34466" s="187">
        <v>44517.999305555561</v>
      </c>
    </row>
    <row r="34467" spans="1:3" x14ac:dyDescent="0.25">
      <c r="A34467" s="186" t="s">
        <v>34885</v>
      </c>
      <c r="B34467" s="186" t="s">
        <v>110</v>
      </c>
      <c r="C34467" s="187">
        <v>44517.999305555561</v>
      </c>
    </row>
    <row r="34468" spans="1:3" x14ac:dyDescent="0.25">
      <c r="A34468" s="186" t="s">
        <v>34886</v>
      </c>
      <c r="B34468" s="186" t="s">
        <v>110</v>
      </c>
      <c r="C34468" s="187">
        <v>44517.999305555561</v>
      </c>
    </row>
    <row r="34469" spans="1:3" x14ac:dyDescent="0.25">
      <c r="A34469" s="186" t="s">
        <v>34887</v>
      </c>
      <c r="B34469" s="186" t="s">
        <v>110</v>
      </c>
      <c r="C34469" s="187">
        <v>44517.999305555561</v>
      </c>
    </row>
    <row r="34470" spans="1:3" x14ac:dyDescent="0.25">
      <c r="A34470" s="186" t="s">
        <v>34888</v>
      </c>
      <c r="B34470" s="186" t="s">
        <v>110</v>
      </c>
      <c r="C34470" s="187">
        <v>44517.999305555561</v>
      </c>
    </row>
    <row r="34471" spans="1:3" x14ac:dyDescent="0.25">
      <c r="A34471" s="186" t="s">
        <v>34889</v>
      </c>
      <c r="B34471" s="186" t="s">
        <v>110</v>
      </c>
      <c r="C34471" s="187">
        <v>44517.999305555561</v>
      </c>
    </row>
    <row r="34472" spans="1:3" x14ac:dyDescent="0.25">
      <c r="A34472" s="186" t="s">
        <v>34890</v>
      </c>
      <c r="B34472" s="186" t="s">
        <v>110</v>
      </c>
      <c r="C34472" s="187">
        <v>44517.999305555561</v>
      </c>
    </row>
    <row r="34473" spans="1:3" x14ac:dyDescent="0.25">
      <c r="A34473" s="186" t="s">
        <v>34891</v>
      </c>
      <c r="B34473" s="186" t="s">
        <v>110</v>
      </c>
      <c r="C34473" s="187">
        <v>44517.999305555561</v>
      </c>
    </row>
    <row r="34474" spans="1:3" x14ac:dyDescent="0.25">
      <c r="A34474" s="186" t="s">
        <v>34892</v>
      </c>
      <c r="B34474" s="186" t="s">
        <v>110</v>
      </c>
      <c r="C34474" s="187">
        <v>44517.999305555561</v>
      </c>
    </row>
    <row r="34475" spans="1:3" x14ac:dyDescent="0.25">
      <c r="A34475" s="186" t="s">
        <v>34893</v>
      </c>
      <c r="B34475" s="186" t="s">
        <v>110</v>
      </c>
      <c r="C34475" s="187">
        <v>44517.999305555561</v>
      </c>
    </row>
    <row r="34476" spans="1:3" x14ac:dyDescent="0.25">
      <c r="A34476" s="186" t="s">
        <v>34894</v>
      </c>
      <c r="B34476" s="186" t="s">
        <v>110</v>
      </c>
      <c r="C34476" s="187">
        <v>44517.999305555561</v>
      </c>
    </row>
    <row r="34477" spans="1:3" x14ac:dyDescent="0.25">
      <c r="A34477" s="186" t="s">
        <v>34895</v>
      </c>
      <c r="B34477" s="186" t="s">
        <v>110</v>
      </c>
      <c r="C34477" s="187">
        <v>44517.999305555561</v>
      </c>
    </row>
    <row r="34478" spans="1:3" x14ac:dyDescent="0.25">
      <c r="A34478" s="186" t="s">
        <v>34896</v>
      </c>
      <c r="B34478" s="186" t="s">
        <v>110</v>
      </c>
      <c r="C34478" s="187">
        <v>44517.999305555561</v>
      </c>
    </row>
    <row r="34479" spans="1:3" x14ac:dyDescent="0.25">
      <c r="A34479" s="186" t="s">
        <v>34897</v>
      </c>
      <c r="B34479" s="186" t="s">
        <v>110</v>
      </c>
      <c r="C34479" s="187">
        <v>44517.999305555561</v>
      </c>
    </row>
    <row r="34480" spans="1:3" x14ac:dyDescent="0.25">
      <c r="A34480" s="186" t="s">
        <v>34898</v>
      </c>
      <c r="B34480" s="186" t="s">
        <v>110</v>
      </c>
      <c r="C34480" s="187">
        <v>44517.999305555561</v>
      </c>
    </row>
    <row r="34481" spans="1:3" x14ac:dyDescent="0.25">
      <c r="A34481" s="186" t="s">
        <v>34899</v>
      </c>
      <c r="B34481" s="186" t="s">
        <v>110</v>
      </c>
      <c r="C34481" s="187">
        <v>44517.999305555561</v>
      </c>
    </row>
    <row r="34482" spans="1:3" x14ac:dyDescent="0.25">
      <c r="A34482" s="186" t="s">
        <v>34900</v>
      </c>
      <c r="B34482" s="186" t="s">
        <v>110</v>
      </c>
      <c r="C34482" s="187">
        <v>44517.999305555561</v>
      </c>
    </row>
    <row r="34483" spans="1:3" x14ac:dyDescent="0.25">
      <c r="A34483" s="186" t="s">
        <v>34901</v>
      </c>
      <c r="B34483" s="186" t="s">
        <v>110</v>
      </c>
      <c r="C34483" s="187">
        <v>44517.999305555561</v>
      </c>
    </row>
    <row r="34484" spans="1:3" x14ac:dyDescent="0.25">
      <c r="A34484" s="186" t="s">
        <v>34902</v>
      </c>
      <c r="B34484" s="186" t="s">
        <v>110</v>
      </c>
      <c r="C34484" s="187">
        <v>44517.999305555561</v>
      </c>
    </row>
    <row r="34485" spans="1:3" x14ac:dyDescent="0.25">
      <c r="A34485" s="186" t="s">
        <v>34903</v>
      </c>
      <c r="B34485" s="186" t="s">
        <v>110</v>
      </c>
      <c r="C34485" s="187">
        <v>44517.999305555561</v>
      </c>
    </row>
    <row r="34486" spans="1:3" x14ac:dyDescent="0.25">
      <c r="A34486" s="186" t="s">
        <v>34904</v>
      </c>
      <c r="B34486" s="186" t="s">
        <v>110</v>
      </c>
      <c r="C34486" s="187">
        <v>44517.999305555561</v>
      </c>
    </row>
    <row r="34487" spans="1:3" x14ac:dyDescent="0.25">
      <c r="A34487" s="186" t="s">
        <v>34905</v>
      </c>
      <c r="B34487" s="186" t="s">
        <v>110</v>
      </c>
      <c r="C34487" s="187">
        <v>44517.999305555561</v>
      </c>
    </row>
    <row r="34488" spans="1:3" x14ac:dyDescent="0.25">
      <c r="A34488" s="186" t="s">
        <v>34906</v>
      </c>
      <c r="B34488" s="186" t="s">
        <v>110</v>
      </c>
      <c r="C34488" s="187">
        <v>44517.999305555561</v>
      </c>
    </row>
    <row r="34489" spans="1:3" x14ac:dyDescent="0.25">
      <c r="A34489" s="186" t="s">
        <v>34907</v>
      </c>
      <c r="B34489" s="186" t="s">
        <v>110</v>
      </c>
      <c r="C34489" s="187">
        <v>44517.999305555561</v>
      </c>
    </row>
    <row r="34490" spans="1:3" x14ac:dyDescent="0.25">
      <c r="A34490" s="186" t="s">
        <v>34908</v>
      </c>
      <c r="B34490" s="186" t="s">
        <v>110</v>
      </c>
      <c r="C34490" s="187">
        <v>44517.999305555561</v>
      </c>
    </row>
    <row r="34491" spans="1:3" x14ac:dyDescent="0.25">
      <c r="A34491" s="186" t="s">
        <v>34909</v>
      </c>
      <c r="B34491" s="186" t="s">
        <v>110</v>
      </c>
      <c r="C34491" s="187">
        <v>44517.999305555561</v>
      </c>
    </row>
    <row r="34492" spans="1:3" x14ac:dyDescent="0.25">
      <c r="A34492" s="186" t="s">
        <v>34910</v>
      </c>
      <c r="B34492" s="186" t="s">
        <v>110</v>
      </c>
      <c r="C34492" s="187">
        <v>44517.999305555561</v>
      </c>
    </row>
    <row r="34493" spans="1:3" x14ac:dyDescent="0.25">
      <c r="A34493" s="186" t="s">
        <v>34911</v>
      </c>
      <c r="B34493" s="186" t="s">
        <v>110</v>
      </c>
      <c r="C34493" s="187">
        <v>44517.999305555561</v>
      </c>
    </row>
    <row r="34494" spans="1:3" x14ac:dyDescent="0.25">
      <c r="A34494" s="186" t="s">
        <v>34912</v>
      </c>
      <c r="B34494" s="186" t="s">
        <v>110</v>
      </c>
      <c r="C34494" s="187">
        <v>44517.999305555561</v>
      </c>
    </row>
    <row r="34495" spans="1:3" x14ac:dyDescent="0.25">
      <c r="A34495" s="186" t="s">
        <v>34913</v>
      </c>
      <c r="B34495" s="186" t="s">
        <v>110</v>
      </c>
      <c r="C34495" s="187">
        <v>44517.999305555561</v>
      </c>
    </row>
    <row r="34496" spans="1:3" x14ac:dyDescent="0.25">
      <c r="A34496" s="186" t="s">
        <v>34914</v>
      </c>
      <c r="B34496" s="186" t="s">
        <v>110</v>
      </c>
      <c r="C34496" s="187">
        <v>44517.999305555561</v>
      </c>
    </row>
    <row r="34497" spans="1:3" x14ac:dyDescent="0.25">
      <c r="A34497" s="186" t="s">
        <v>34915</v>
      </c>
      <c r="B34497" s="186" t="s">
        <v>110</v>
      </c>
      <c r="C34497" s="187">
        <v>44517.999305555561</v>
      </c>
    </row>
    <row r="34498" spans="1:3" x14ac:dyDescent="0.25">
      <c r="A34498" s="186" t="s">
        <v>21586</v>
      </c>
      <c r="B34498" s="186" t="s">
        <v>101</v>
      </c>
      <c r="C34498" s="187">
        <v>44517.999305555561</v>
      </c>
    </row>
    <row r="34499" spans="1:3" x14ac:dyDescent="0.25">
      <c r="A34499" s="186" t="s">
        <v>21672</v>
      </c>
      <c r="B34499" s="186" t="s">
        <v>101</v>
      </c>
      <c r="C34499" s="187">
        <v>44517.999305555561</v>
      </c>
    </row>
    <row r="34500" spans="1:3" x14ac:dyDescent="0.25">
      <c r="A34500" s="186" t="s">
        <v>21673</v>
      </c>
      <c r="B34500" s="186" t="s">
        <v>101</v>
      </c>
      <c r="C34500" s="187">
        <v>44517.999305555561</v>
      </c>
    </row>
    <row r="34501" spans="1:3" x14ac:dyDescent="0.25">
      <c r="A34501" s="186" t="s">
        <v>21674</v>
      </c>
      <c r="B34501" s="186" t="s">
        <v>101</v>
      </c>
      <c r="C34501" s="187">
        <v>44517.999305555561</v>
      </c>
    </row>
    <row r="34502" spans="1:3" x14ac:dyDescent="0.25">
      <c r="A34502" s="186" t="s">
        <v>21853</v>
      </c>
      <c r="B34502" s="186" t="s">
        <v>101</v>
      </c>
      <c r="C34502" s="187">
        <v>44517.999305555561</v>
      </c>
    </row>
    <row r="34503" spans="1:3" x14ac:dyDescent="0.25">
      <c r="A34503" s="186" t="s">
        <v>22083</v>
      </c>
      <c r="B34503" s="186" t="s">
        <v>101</v>
      </c>
      <c r="C34503" s="187">
        <v>44517.999305555561</v>
      </c>
    </row>
    <row r="34504" spans="1:3" x14ac:dyDescent="0.25">
      <c r="A34504" s="186" t="s">
        <v>22142</v>
      </c>
      <c r="B34504" s="186" t="s">
        <v>101</v>
      </c>
      <c r="C34504" s="187">
        <v>44517.999305555561</v>
      </c>
    </row>
    <row r="34505" spans="1:3" x14ac:dyDescent="0.25">
      <c r="A34505" s="186" t="s">
        <v>22317</v>
      </c>
      <c r="B34505" s="186" t="s">
        <v>101</v>
      </c>
      <c r="C34505" s="187">
        <v>44517.999305555561</v>
      </c>
    </row>
    <row r="34506" spans="1:3" x14ac:dyDescent="0.25">
      <c r="A34506" s="186" t="s">
        <v>22319</v>
      </c>
      <c r="B34506" s="186" t="s">
        <v>101</v>
      </c>
      <c r="C34506" s="187">
        <v>44517.999305555561</v>
      </c>
    </row>
    <row r="34507" spans="1:3" x14ac:dyDescent="0.25">
      <c r="A34507" s="186" t="s">
        <v>22323</v>
      </c>
      <c r="B34507" s="186" t="s">
        <v>101</v>
      </c>
      <c r="C34507" s="187">
        <v>44517.999305555561</v>
      </c>
    </row>
    <row r="34508" spans="1:3" x14ac:dyDescent="0.25">
      <c r="A34508" s="186" t="s">
        <v>22324</v>
      </c>
      <c r="B34508" s="186" t="s">
        <v>101</v>
      </c>
      <c r="C34508" s="187">
        <v>44517.999305555561</v>
      </c>
    </row>
    <row r="34509" spans="1:3" x14ac:dyDescent="0.25">
      <c r="A34509" s="186" t="s">
        <v>22325</v>
      </c>
      <c r="B34509" s="186" t="s">
        <v>101</v>
      </c>
      <c r="C34509" s="187">
        <v>44517.999305555561</v>
      </c>
    </row>
    <row r="34510" spans="1:3" x14ac:dyDescent="0.25">
      <c r="A34510" s="186" t="s">
        <v>22343</v>
      </c>
      <c r="B34510" s="186" t="s">
        <v>101</v>
      </c>
      <c r="C34510" s="187">
        <v>44517.999305555561</v>
      </c>
    </row>
    <row r="34511" spans="1:3" x14ac:dyDescent="0.25">
      <c r="A34511" s="186" t="s">
        <v>22346</v>
      </c>
      <c r="B34511" s="186" t="s">
        <v>101</v>
      </c>
      <c r="C34511" s="187">
        <v>44517.999305555561</v>
      </c>
    </row>
    <row r="34512" spans="1:3" x14ac:dyDescent="0.25">
      <c r="A34512" s="186" t="s">
        <v>9542</v>
      </c>
      <c r="B34512" s="186" t="s">
        <v>52</v>
      </c>
      <c r="C34512" s="187">
        <v>44518.999305555561</v>
      </c>
    </row>
    <row r="34513" spans="1:3" x14ac:dyDescent="0.25">
      <c r="A34513" s="186" t="s">
        <v>34916</v>
      </c>
      <c r="B34513" s="186" t="s">
        <v>169</v>
      </c>
      <c r="C34513" s="187">
        <v>44518.999305555561</v>
      </c>
    </row>
    <row r="34514" spans="1:3" x14ac:dyDescent="0.25">
      <c r="A34514" s="186" t="s">
        <v>34917</v>
      </c>
      <c r="B34514" s="186" t="s">
        <v>169</v>
      </c>
      <c r="C34514" s="187">
        <v>44518.999305555561</v>
      </c>
    </row>
    <row r="34515" spans="1:3" x14ac:dyDescent="0.25">
      <c r="A34515" s="186" t="s">
        <v>34918</v>
      </c>
      <c r="B34515" s="186" t="s">
        <v>169</v>
      </c>
      <c r="C34515" s="187">
        <v>44518.999305555561</v>
      </c>
    </row>
    <row r="34516" spans="1:3" x14ac:dyDescent="0.25">
      <c r="A34516" s="186" t="s">
        <v>34919</v>
      </c>
      <c r="B34516" s="186" t="s">
        <v>169</v>
      </c>
      <c r="C34516" s="187">
        <v>44518.999305555561</v>
      </c>
    </row>
    <row r="34517" spans="1:3" x14ac:dyDescent="0.25">
      <c r="A34517" s="186" t="s">
        <v>314</v>
      </c>
      <c r="B34517" s="186" t="s">
        <v>217</v>
      </c>
      <c r="C34517" s="187"/>
    </row>
    <row r="34518" spans="1:3" x14ac:dyDescent="0.25">
      <c r="A34518" s="186" t="s">
        <v>1048</v>
      </c>
      <c r="B34518" s="186" t="s">
        <v>89</v>
      </c>
      <c r="C34518" s="187"/>
    </row>
    <row r="34519" spans="1:3" x14ac:dyDescent="0.25">
      <c r="A34519" s="186" t="s">
        <v>34920</v>
      </c>
      <c r="B34519" s="186" t="s">
        <v>100</v>
      </c>
      <c r="C34519" s="187"/>
    </row>
    <row r="34520" spans="1:3" x14ac:dyDescent="0.25">
      <c r="A34520" s="186" t="s">
        <v>34921</v>
      </c>
      <c r="B34520" s="186" t="s">
        <v>100</v>
      </c>
      <c r="C34520" s="187"/>
    </row>
    <row r="34521" spans="1:3" x14ac:dyDescent="0.25">
      <c r="A34521" s="186" t="s">
        <v>34922</v>
      </c>
      <c r="B34521" s="186" t="s">
        <v>100</v>
      </c>
      <c r="C34521" s="187"/>
    </row>
    <row r="34522" spans="1:3" x14ac:dyDescent="0.25">
      <c r="A34522" s="186" t="s">
        <v>34923</v>
      </c>
      <c r="B34522" s="186" t="s">
        <v>100</v>
      </c>
      <c r="C34522" s="187"/>
    </row>
    <row r="34523" spans="1:3" x14ac:dyDescent="0.25">
      <c r="A34523" s="186" t="s">
        <v>34924</v>
      </c>
      <c r="B34523" s="186" t="s">
        <v>100</v>
      </c>
      <c r="C34523" s="187"/>
    </row>
    <row r="34524" spans="1:3" x14ac:dyDescent="0.25">
      <c r="A34524" s="186" t="s">
        <v>34925</v>
      </c>
      <c r="B34524" s="186" t="s">
        <v>100</v>
      </c>
      <c r="C34524" s="187"/>
    </row>
    <row r="34525" spans="1:3" x14ac:dyDescent="0.25">
      <c r="A34525" s="186" t="s">
        <v>34926</v>
      </c>
      <c r="B34525" s="186" t="s">
        <v>100</v>
      </c>
      <c r="C34525" s="187"/>
    </row>
    <row r="34526" spans="1:3" x14ac:dyDescent="0.25">
      <c r="A34526" s="186" t="s">
        <v>34927</v>
      </c>
      <c r="B34526" s="186" t="s">
        <v>100</v>
      </c>
      <c r="C34526" s="187"/>
    </row>
    <row r="34527" spans="1:3" x14ac:dyDescent="0.25">
      <c r="A34527" s="186" t="s">
        <v>34928</v>
      </c>
      <c r="B34527" s="186" t="s">
        <v>100</v>
      </c>
      <c r="C34527" s="187"/>
    </row>
    <row r="34528" spans="1:3" x14ac:dyDescent="0.25">
      <c r="A34528" s="186" t="s">
        <v>34929</v>
      </c>
      <c r="B34528" s="186" t="s">
        <v>100</v>
      </c>
      <c r="C34528" s="187"/>
    </row>
    <row r="34529" spans="1:3" x14ac:dyDescent="0.25">
      <c r="A34529" s="186" t="s">
        <v>34930</v>
      </c>
      <c r="B34529" s="186" t="s">
        <v>100</v>
      </c>
      <c r="C34529" s="187"/>
    </row>
    <row r="34530" spans="1:3" x14ac:dyDescent="0.25">
      <c r="A34530" s="186" t="s">
        <v>34931</v>
      </c>
      <c r="B34530" s="186" t="s">
        <v>100</v>
      </c>
      <c r="C34530" s="187"/>
    </row>
    <row r="34531" spans="1:3" x14ac:dyDescent="0.25">
      <c r="A34531" s="186" t="s">
        <v>34932</v>
      </c>
      <c r="B34531" s="186" t="s">
        <v>100</v>
      </c>
      <c r="C34531" s="187"/>
    </row>
    <row r="34532" spans="1:3" x14ac:dyDescent="0.25">
      <c r="A34532" s="186" t="s">
        <v>34933</v>
      </c>
      <c r="B34532" s="186" t="s">
        <v>100</v>
      </c>
      <c r="C34532" s="187"/>
    </row>
    <row r="34533" spans="1:3" x14ac:dyDescent="0.25">
      <c r="A34533" s="186" t="s">
        <v>34934</v>
      </c>
      <c r="B34533" s="186" t="s">
        <v>100</v>
      </c>
      <c r="C34533" s="187"/>
    </row>
    <row r="34534" spans="1:3" x14ac:dyDescent="0.25">
      <c r="A34534" s="186" t="s">
        <v>34935</v>
      </c>
      <c r="B34534" s="186" t="s">
        <v>100</v>
      </c>
      <c r="C34534" s="187"/>
    </row>
    <row r="34535" spans="1:3" x14ac:dyDescent="0.25">
      <c r="A34535" s="186" t="s">
        <v>34936</v>
      </c>
      <c r="B34535" s="186" t="s">
        <v>100</v>
      </c>
      <c r="C34535" s="187"/>
    </row>
    <row r="34536" spans="1:3" x14ac:dyDescent="0.25">
      <c r="A34536" s="186" t="s">
        <v>34937</v>
      </c>
      <c r="B34536" s="186" t="s">
        <v>100</v>
      </c>
      <c r="C34536" s="187"/>
    </row>
    <row r="34537" spans="1:3" x14ac:dyDescent="0.25">
      <c r="A34537" s="186" t="s">
        <v>34938</v>
      </c>
      <c r="B34537" s="186" t="s">
        <v>100</v>
      </c>
      <c r="C34537" s="187"/>
    </row>
    <row r="34538" spans="1:3" x14ac:dyDescent="0.25">
      <c r="A34538" s="186" t="s">
        <v>34939</v>
      </c>
      <c r="B34538" s="186" t="s">
        <v>100</v>
      </c>
      <c r="C34538" s="187"/>
    </row>
    <row r="34539" spans="1:3" x14ac:dyDescent="0.25">
      <c r="A34539" s="186" t="s">
        <v>34940</v>
      </c>
      <c r="B34539" s="186" t="s">
        <v>100</v>
      </c>
      <c r="C34539" s="187"/>
    </row>
    <row r="34540" spans="1:3" x14ac:dyDescent="0.25">
      <c r="A34540" s="186" t="s">
        <v>34941</v>
      </c>
      <c r="B34540" s="186" t="s">
        <v>100</v>
      </c>
      <c r="C34540" s="187"/>
    </row>
    <row r="34541" spans="1:3" x14ac:dyDescent="0.25">
      <c r="A34541" s="186" t="s">
        <v>34942</v>
      </c>
      <c r="B34541" s="186" t="s">
        <v>100</v>
      </c>
      <c r="C34541" s="187"/>
    </row>
    <row r="34542" spans="1:3" x14ac:dyDescent="0.25">
      <c r="A34542" s="186" t="s">
        <v>34943</v>
      </c>
      <c r="B34542" s="186" t="s">
        <v>100</v>
      </c>
      <c r="C34542" s="187"/>
    </row>
    <row r="34543" spans="1:3" x14ac:dyDescent="0.25">
      <c r="A34543" s="186" t="s">
        <v>34944</v>
      </c>
      <c r="B34543" s="186" t="s">
        <v>100</v>
      </c>
      <c r="C34543" s="187"/>
    </row>
    <row r="34544" spans="1:3" x14ac:dyDescent="0.25">
      <c r="A34544" s="186" t="s">
        <v>34945</v>
      </c>
      <c r="B34544" s="186" t="s">
        <v>100</v>
      </c>
      <c r="C34544" s="187"/>
    </row>
    <row r="34545" spans="1:3" x14ac:dyDescent="0.25">
      <c r="A34545" s="186" t="s">
        <v>34946</v>
      </c>
      <c r="B34545" s="186" t="s">
        <v>100</v>
      </c>
      <c r="C34545" s="187"/>
    </row>
    <row r="34546" spans="1:3" x14ac:dyDescent="0.25">
      <c r="A34546" s="186" t="s">
        <v>34947</v>
      </c>
      <c r="B34546" s="186" t="s">
        <v>100</v>
      </c>
      <c r="C34546" s="187"/>
    </row>
    <row r="34547" spans="1:3" x14ac:dyDescent="0.25">
      <c r="A34547" s="186" t="s">
        <v>34948</v>
      </c>
      <c r="B34547" s="186" t="s">
        <v>100</v>
      </c>
      <c r="C34547" s="187"/>
    </row>
    <row r="34548" spans="1:3" x14ac:dyDescent="0.25">
      <c r="A34548" s="186" t="s">
        <v>34949</v>
      </c>
      <c r="B34548" s="186" t="s">
        <v>100</v>
      </c>
      <c r="C34548" s="187"/>
    </row>
    <row r="34549" spans="1:3" x14ac:dyDescent="0.25">
      <c r="A34549" s="186" t="s">
        <v>34950</v>
      </c>
      <c r="B34549" s="186" t="s">
        <v>100</v>
      </c>
      <c r="C34549" s="187"/>
    </row>
    <row r="34550" spans="1:3" x14ac:dyDescent="0.25">
      <c r="A34550" s="186" t="s">
        <v>34951</v>
      </c>
      <c r="B34550" s="186" t="s">
        <v>100</v>
      </c>
      <c r="C34550" s="187"/>
    </row>
    <row r="34551" spans="1:3" x14ac:dyDescent="0.25">
      <c r="A34551" s="186" t="s">
        <v>34952</v>
      </c>
      <c r="B34551" s="186" t="s">
        <v>100</v>
      </c>
      <c r="C34551" s="187"/>
    </row>
    <row r="34552" spans="1:3" x14ac:dyDescent="0.25">
      <c r="A34552" s="186" t="s">
        <v>34953</v>
      </c>
      <c r="B34552" s="186" t="s">
        <v>100</v>
      </c>
      <c r="C34552" s="187"/>
    </row>
    <row r="34553" spans="1:3" x14ac:dyDescent="0.25">
      <c r="A34553" s="186" t="s">
        <v>34954</v>
      </c>
      <c r="B34553" s="186" t="s">
        <v>100</v>
      </c>
      <c r="C34553" s="187"/>
    </row>
    <row r="34554" spans="1:3" x14ac:dyDescent="0.25">
      <c r="A34554" s="186" t="s">
        <v>34955</v>
      </c>
      <c r="B34554" s="186" t="s">
        <v>100</v>
      </c>
      <c r="C34554" s="187"/>
    </row>
    <row r="34555" spans="1:3" x14ac:dyDescent="0.25">
      <c r="A34555" s="186" t="s">
        <v>34956</v>
      </c>
      <c r="B34555" s="186" t="s">
        <v>100</v>
      </c>
      <c r="C34555" s="187"/>
    </row>
    <row r="34556" spans="1:3" x14ac:dyDescent="0.25">
      <c r="A34556" s="186" t="s">
        <v>34957</v>
      </c>
      <c r="B34556" s="186" t="s">
        <v>100</v>
      </c>
      <c r="C34556" s="187"/>
    </row>
    <row r="34557" spans="1:3" x14ac:dyDescent="0.25">
      <c r="A34557" s="186" t="s">
        <v>34958</v>
      </c>
      <c r="B34557" s="186" t="s">
        <v>100</v>
      </c>
      <c r="C34557" s="187"/>
    </row>
    <row r="34558" spans="1:3" x14ac:dyDescent="0.25">
      <c r="A34558" s="186" t="s">
        <v>34959</v>
      </c>
      <c r="B34558" s="186" t="s">
        <v>100</v>
      </c>
      <c r="C34558" s="187"/>
    </row>
    <row r="34559" spans="1:3" x14ac:dyDescent="0.25">
      <c r="A34559" s="186" t="s">
        <v>34960</v>
      </c>
      <c r="B34559" s="186" t="s">
        <v>100</v>
      </c>
      <c r="C34559" s="187"/>
    </row>
    <row r="34560" spans="1:3" x14ac:dyDescent="0.25">
      <c r="A34560" s="186" t="s">
        <v>34961</v>
      </c>
      <c r="B34560" s="186" t="s">
        <v>100</v>
      </c>
      <c r="C34560" s="187"/>
    </row>
    <row r="34561" spans="1:3" x14ac:dyDescent="0.25">
      <c r="A34561" s="186" t="s">
        <v>34962</v>
      </c>
      <c r="B34561" s="186" t="s">
        <v>100</v>
      </c>
      <c r="C34561" s="187"/>
    </row>
    <row r="34562" spans="1:3" x14ac:dyDescent="0.25">
      <c r="A34562" s="186" t="s">
        <v>34963</v>
      </c>
      <c r="B34562" s="186" t="s">
        <v>100</v>
      </c>
      <c r="C34562" s="187"/>
    </row>
    <row r="34563" spans="1:3" x14ac:dyDescent="0.25">
      <c r="A34563" s="186" t="s">
        <v>34964</v>
      </c>
      <c r="B34563" s="186" t="s">
        <v>100</v>
      </c>
      <c r="C34563" s="187"/>
    </row>
    <row r="34564" spans="1:3" x14ac:dyDescent="0.25">
      <c r="A34564" s="186" t="s">
        <v>34965</v>
      </c>
      <c r="B34564" s="186" t="s">
        <v>100</v>
      </c>
      <c r="C34564" s="187"/>
    </row>
    <row r="34565" spans="1:3" x14ac:dyDescent="0.25">
      <c r="A34565" s="186" t="s">
        <v>34966</v>
      </c>
      <c r="B34565" s="186" t="s">
        <v>100</v>
      </c>
      <c r="C34565" s="187"/>
    </row>
    <row r="34566" spans="1:3" x14ac:dyDescent="0.25">
      <c r="A34566" s="186" t="s">
        <v>34967</v>
      </c>
      <c r="B34566" s="186" t="s">
        <v>100</v>
      </c>
      <c r="C34566" s="187"/>
    </row>
    <row r="34567" spans="1:3" x14ac:dyDescent="0.25">
      <c r="A34567" s="186" t="s">
        <v>34968</v>
      </c>
      <c r="B34567" s="186" t="s">
        <v>100</v>
      </c>
      <c r="C34567" s="187"/>
    </row>
    <row r="34568" spans="1:3" x14ac:dyDescent="0.25">
      <c r="A34568" s="186" t="s">
        <v>34969</v>
      </c>
      <c r="B34568" s="186" t="s">
        <v>100</v>
      </c>
      <c r="C34568" s="187"/>
    </row>
    <row r="34569" spans="1:3" x14ac:dyDescent="0.25">
      <c r="A34569" s="186" t="s">
        <v>34970</v>
      </c>
      <c r="B34569" s="186" t="s">
        <v>100</v>
      </c>
      <c r="C34569" s="187"/>
    </row>
    <row r="34570" spans="1:3" x14ac:dyDescent="0.25">
      <c r="A34570" s="186" t="s">
        <v>34971</v>
      </c>
      <c r="B34570" s="186" t="s">
        <v>100</v>
      </c>
      <c r="C34570" s="187"/>
    </row>
    <row r="34571" spans="1:3" x14ac:dyDescent="0.25">
      <c r="A34571" s="186" t="s">
        <v>34972</v>
      </c>
      <c r="B34571" s="186" t="s">
        <v>100</v>
      </c>
      <c r="C34571" s="187"/>
    </row>
    <row r="34572" spans="1:3" x14ac:dyDescent="0.25">
      <c r="A34572" s="186" t="s">
        <v>34973</v>
      </c>
      <c r="B34572" s="186" t="s">
        <v>100</v>
      </c>
      <c r="C34572" s="187"/>
    </row>
    <row r="34573" spans="1:3" x14ac:dyDescent="0.25">
      <c r="A34573" s="186" t="s">
        <v>34974</v>
      </c>
      <c r="B34573" s="186" t="s">
        <v>100</v>
      </c>
      <c r="C34573" s="187"/>
    </row>
    <row r="34574" spans="1:3" x14ac:dyDescent="0.25">
      <c r="A34574" s="186" t="s">
        <v>34975</v>
      </c>
      <c r="B34574" s="186" t="s">
        <v>100</v>
      </c>
      <c r="C34574" s="187"/>
    </row>
    <row r="34575" spans="1:3" x14ac:dyDescent="0.25">
      <c r="A34575" s="186" t="s">
        <v>34976</v>
      </c>
      <c r="B34575" s="186" t="s">
        <v>100</v>
      </c>
      <c r="C34575" s="187"/>
    </row>
    <row r="34576" spans="1:3" x14ac:dyDescent="0.25">
      <c r="A34576" s="186" t="s">
        <v>34977</v>
      </c>
      <c r="B34576" s="186" t="s">
        <v>100</v>
      </c>
      <c r="C34576" s="187"/>
    </row>
    <row r="34577" spans="1:3" x14ac:dyDescent="0.25">
      <c r="A34577" s="186" t="s">
        <v>34978</v>
      </c>
      <c r="B34577" s="186" t="s">
        <v>100</v>
      </c>
      <c r="C34577" s="187"/>
    </row>
    <row r="34578" spans="1:3" x14ac:dyDescent="0.25">
      <c r="A34578" s="186" t="s">
        <v>34979</v>
      </c>
      <c r="B34578" s="186" t="s">
        <v>100</v>
      </c>
      <c r="C34578" s="187"/>
    </row>
    <row r="34579" spans="1:3" x14ac:dyDescent="0.25">
      <c r="A34579" s="186" t="s">
        <v>34980</v>
      </c>
      <c r="B34579" s="186" t="s">
        <v>100</v>
      </c>
      <c r="C34579" s="187"/>
    </row>
    <row r="34580" spans="1:3" x14ac:dyDescent="0.25">
      <c r="A34580" s="186" t="s">
        <v>34981</v>
      </c>
      <c r="B34580" s="186" t="s">
        <v>100</v>
      </c>
      <c r="C34580" s="187"/>
    </row>
    <row r="34581" spans="1:3" x14ac:dyDescent="0.25">
      <c r="A34581" s="186" t="s">
        <v>34982</v>
      </c>
      <c r="B34581" s="186" t="s">
        <v>100</v>
      </c>
      <c r="C34581" s="187"/>
    </row>
    <row r="34582" spans="1:3" x14ac:dyDescent="0.25">
      <c r="A34582" s="186" t="s">
        <v>2001</v>
      </c>
      <c r="B34582" s="186" t="s">
        <v>149</v>
      </c>
      <c r="C34582" s="187"/>
    </row>
    <row r="34583" spans="1:3" x14ac:dyDescent="0.25">
      <c r="A34583" s="186" t="s">
        <v>2002</v>
      </c>
      <c r="B34583" s="186" t="s">
        <v>149</v>
      </c>
      <c r="C34583" s="187"/>
    </row>
    <row r="34584" spans="1:3" x14ac:dyDescent="0.25">
      <c r="A34584" s="186" t="s">
        <v>2037</v>
      </c>
      <c r="B34584" s="186" t="s">
        <v>149</v>
      </c>
      <c r="C34584" s="187"/>
    </row>
    <row r="34585" spans="1:3" x14ac:dyDescent="0.25">
      <c r="A34585" s="186" t="s">
        <v>2054</v>
      </c>
      <c r="B34585" s="186" t="s">
        <v>149</v>
      </c>
      <c r="C34585" s="187"/>
    </row>
    <row r="34586" spans="1:3" x14ac:dyDescent="0.25">
      <c r="A34586" s="186" t="s">
        <v>2063</v>
      </c>
      <c r="B34586" s="186" t="s">
        <v>149</v>
      </c>
      <c r="C34586" s="187"/>
    </row>
    <row r="34587" spans="1:3" x14ac:dyDescent="0.25">
      <c r="A34587" s="186" t="s">
        <v>2077</v>
      </c>
      <c r="B34587" s="186" t="s">
        <v>149</v>
      </c>
      <c r="C34587" s="187"/>
    </row>
    <row r="34588" spans="1:3" x14ac:dyDescent="0.25">
      <c r="A34588" s="186" t="s">
        <v>2481</v>
      </c>
      <c r="B34588" s="186" t="s">
        <v>149</v>
      </c>
      <c r="C34588" s="187"/>
    </row>
    <row r="34589" spans="1:3" x14ac:dyDescent="0.25">
      <c r="A34589" s="186" t="s">
        <v>3219</v>
      </c>
      <c r="B34589" s="186" t="s">
        <v>149</v>
      </c>
      <c r="C34589" s="187"/>
    </row>
    <row r="34590" spans="1:3" x14ac:dyDescent="0.25">
      <c r="A34590" s="186" t="s">
        <v>4759</v>
      </c>
      <c r="B34590" s="186" t="s">
        <v>123</v>
      </c>
      <c r="C34590" s="187"/>
    </row>
    <row r="34591" spans="1:3" x14ac:dyDescent="0.25">
      <c r="A34591" s="186" t="s">
        <v>4760</v>
      </c>
      <c r="B34591" s="186" t="s">
        <v>123</v>
      </c>
      <c r="C34591" s="187"/>
    </row>
    <row r="34592" spans="1:3" x14ac:dyDescent="0.25">
      <c r="A34592" s="186" t="s">
        <v>34983</v>
      </c>
      <c r="B34592" s="186" t="s">
        <v>102</v>
      </c>
      <c r="C34592" s="187"/>
    </row>
    <row r="34593" spans="1:3" x14ac:dyDescent="0.25">
      <c r="A34593" s="186" t="s">
        <v>34984</v>
      </c>
      <c r="B34593" s="186" t="s">
        <v>102</v>
      </c>
      <c r="C34593" s="187"/>
    </row>
    <row r="34594" spans="1:3" x14ac:dyDescent="0.25">
      <c r="A34594" s="186" t="s">
        <v>34985</v>
      </c>
      <c r="B34594" s="186" t="s">
        <v>102</v>
      </c>
      <c r="C34594" s="187"/>
    </row>
    <row r="34595" spans="1:3" x14ac:dyDescent="0.25">
      <c r="A34595" s="186" t="s">
        <v>34986</v>
      </c>
      <c r="B34595" s="186" t="s">
        <v>102</v>
      </c>
      <c r="C34595" s="187"/>
    </row>
    <row r="34596" spans="1:3" x14ac:dyDescent="0.25">
      <c r="A34596" s="186" t="s">
        <v>34987</v>
      </c>
      <c r="B34596" s="186" t="s">
        <v>102</v>
      </c>
      <c r="C34596" s="187"/>
    </row>
    <row r="34597" spans="1:3" x14ac:dyDescent="0.25">
      <c r="A34597" s="186" t="s">
        <v>34988</v>
      </c>
      <c r="B34597" s="186" t="s">
        <v>102</v>
      </c>
      <c r="C34597" s="187"/>
    </row>
    <row r="34598" spans="1:3" x14ac:dyDescent="0.25">
      <c r="A34598" s="186" t="s">
        <v>34989</v>
      </c>
      <c r="B34598" s="186" t="s">
        <v>102</v>
      </c>
      <c r="C34598" s="187"/>
    </row>
    <row r="34599" spans="1:3" x14ac:dyDescent="0.25">
      <c r="A34599" s="186" t="s">
        <v>34990</v>
      </c>
      <c r="B34599" s="186" t="s">
        <v>102</v>
      </c>
      <c r="C34599" s="187"/>
    </row>
    <row r="34600" spans="1:3" x14ac:dyDescent="0.25">
      <c r="A34600" s="186" t="s">
        <v>34991</v>
      </c>
      <c r="B34600" s="186" t="s">
        <v>102</v>
      </c>
      <c r="C34600" s="187"/>
    </row>
    <row r="34601" spans="1:3" x14ac:dyDescent="0.25">
      <c r="A34601" s="186" t="s">
        <v>34992</v>
      </c>
      <c r="B34601" s="186" t="s">
        <v>102</v>
      </c>
      <c r="C34601" s="187"/>
    </row>
    <row r="34602" spans="1:3" x14ac:dyDescent="0.25">
      <c r="A34602" s="186" t="s">
        <v>34993</v>
      </c>
      <c r="B34602" s="186" t="s">
        <v>102</v>
      </c>
      <c r="C34602" s="187"/>
    </row>
    <row r="34603" spans="1:3" x14ac:dyDescent="0.25">
      <c r="A34603" s="186" t="s">
        <v>34994</v>
      </c>
      <c r="B34603" s="186" t="s">
        <v>102</v>
      </c>
      <c r="C34603" s="187"/>
    </row>
    <row r="34604" spans="1:3" x14ac:dyDescent="0.25">
      <c r="A34604" s="186" t="s">
        <v>34995</v>
      </c>
      <c r="B34604" s="186" t="s">
        <v>102</v>
      </c>
      <c r="C34604" s="187"/>
    </row>
    <row r="34605" spans="1:3" x14ac:dyDescent="0.25">
      <c r="A34605" s="186" t="s">
        <v>34996</v>
      </c>
      <c r="B34605" s="186" t="s">
        <v>102</v>
      </c>
      <c r="C34605" s="187"/>
    </row>
    <row r="34606" spans="1:3" x14ac:dyDescent="0.25">
      <c r="A34606" s="186" t="s">
        <v>34997</v>
      </c>
      <c r="B34606" s="186" t="s">
        <v>102</v>
      </c>
      <c r="C34606" s="187"/>
    </row>
    <row r="34607" spans="1:3" x14ac:dyDescent="0.25">
      <c r="A34607" s="186" t="s">
        <v>34998</v>
      </c>
      <c r="B34607" s="186" t="s">
        <v>102</v>
      </c>
      <c r="C34607" s="187"/>
    </row>
    <row r="34608" spans="1:3" x14ac:dyDescent="0.25">
      <c r="A34608" s="186" t="s">
        <v>34999</v>
      </c>
      <c r="B34608" s="186" t="s">
        <v>102</v>
      </c>
      <c r="C34608" s="187"/>
    </row>
    <row r="34609" spans="1:3" x14ac:dyDescent="0.25">
      <c r="A34609" s="186" t="s">
        <v>35000</v>
      </c>
      <c r="B34609" s="186" t="s">
        <v>102</v>
      </c>
      <c r="C34609" s="187"/>
    </row>
    <row r="34610" spans="1:3" x14ac:dyDescent="0.25">
      <c r="A34610" s="186" t="s">
        <v>35001</v>
      </c>
      <c r="B34610" s="186" t="s">
        <v>102</v>
      </c>
      <c r="C34610" s="187"/>
    </row>
    <row r="34611" spans="1:3" x14ac:dyDescent="0.25">
      <c r="A34611" s="186" t="s">
        <v>35002</v>
      </c>
      <c r="B34611" s="186" t="s">
        <v>102</v>
      </c>
      <c r="C34611" s="187"/>
    </row>
    <row r="34612" spans="1:3" x14ac:dyDescent="0.25">
      <c r="A34612" s="186" t="s">
        <v>35003</v>
      </c>
      <c r="B34612" s="186" t="s">
        <v>102</v>
      </c>
      <c r="C34612" s="187"/>
    </row>
    <row r="34613" spans="1:3" x14ac:dyDescent="0.25">
      <c r="A34613" s="186" t="s">
        <v>35004</v>
      </c>
      <c r="B34613" s="186" t="s">
        <v>102</v>
      </c>
      <c r="C34613" s="187"/>
    </row>
    <row r="34614" spans="1:3" x14ac:dyDescent="0.25">
      <c r="A34614" s="186" t="s">
        <v>35005</v>
      </c>
      <c r="B34614" s="186" t="s">
        <v>102</v>
      </c>
      <c r="C34614" s="187"/>
    </row>
    <row r="34615" spans="1:3" x14ac:dyDescent="0.25">
      <c r="A34615" s="186" t="s">
        <v>35006</v>
      </c>
      <c r="B34615" s="186" t="s">
        <v>102</v>
      </c>
      <c r="C34615" s="187"/>
    </row>
    <row r="34616" spans="1:3" x14ac:dyDescent="0.25">
      <c r="A34616" s="186" t="s">
        <v>35007</v>
      </c>
      <c r="B34616" s="186" t="s">
        <v>102</v>
      </c>
      <c r="C34616" s="187"/>
    </row>
    <row r="34617" spans="1:3" x14ac:dyDescent="0.25">
      <c r="A34617" s="186" t="s">
        <v>35008</v>
      </c>
      <c r="B34617" s="186" t="s">
        <v>102</v>
      </c>
      <c r="C34617" s="187"/>
    </row>
    <row r="34618" spans="1:3" x14ac:dyDescent="0.25">
      <c r="A34618" s="186" t="s">
        <v>35009</v>
      </c>
      <c r="B34618" s="186" t="s">
        <v>102</v>
      </c>
      <c r="C34618" s="187"/>
    </row>
    <row r="34619" spans="1:3" x14ac:dyDescent="0.25">
      <c r="A34619" s="186" t="s">
        <v>35010</v>
      </c>
      <c r="B34619" s="186" t="s">
        <v>102</v>
      </c>
      <c r="C34619" s="187"/>
    </row>
    <row r="34620" spans="1:3" x14ac:dyDescent="0.25">
      <c r="A34620" s="186" t="s">
        <v>35011</v>
      </c>
      <c r="B34620" s="186" t="s">
        <v>102</v>
      </c>
      <c r="C34620" s="187"/>
    </row>
    <row r="34621" spans="1:3" x14ac:dyDescent="0.25">
      <c r="A34621" s="186" t="s">
        <v>35012</v>
      </c>
      <c r="B34621" s="186" t="s">
        <v>102</v>
      </c>
      <c r="C34621" s="187"/>
    </row>
    <row r="34622" spans="1:3" x14ac:dyDescent="0.25">
      <c r="A34622" s="186" t="s">
        <v>35013</v>
      </c>
      <c r="B34622" s="186" t="s">
        <v>102</v>
      </c>
      <c r="C34622" s="187"/>
    </row>
    <row r="34623" spans="1:3" x14ac:dyDescent="0.25">
      <c r="A34623" s="186" t="s">
        <v>35014</v>
      </c>
      <c r="B34623" s="186" t="s">
        <v>102</v>
      </c>
      <c r="C34623" s="187"/>
    </row>
    <row r="34624" spans="1:3" x14ac:dyDescent="0.25">
      <c r="A34624" s="186" t="s">
        <v>35015</v>
      </c>
      <c r="B34624" s="186" t="s">
        <v>102</v>
      </c>
      <c r="C34624" s="187"/>
    </row>
    <row r="34625" spans="1:3" x14ac:dyDescent="0.25">
      <c r="A34625" s="186" t="s">
        <v>35016</v>
      </c>
      <c r="B34625" s="186" t="s">
        <v>102</v>
      </c>
      <c r="C34625" s="187"/>
    </row>
    <row r="34626" spans="1:3" x14ac:dyDescent="0.25">
      <c r="A34626" s="186" t="s">
        <v>35017</v>
      </c>
      <c r="B34626" s="186" t="s">
        <v>102</v>
      </c>
      <c r="C34626" s="187"/>
    </row>
    <row r="34627" spans="1:3" x14ac:dyDescent="0.25">
      <c r="A34627" s="186" t="s">
        <v>35018</v>
      </c>
      <c r="B34627" s="186" t="s">
        <v>102</v>
      </c>
      <c r="C34627" s="187"/>
    </row>
    <row r="34628" spans="1:3" x14ac:dyDescent="0.25">
      <c r="A34628" s="186" t="s">
        <v>35019</v>
      </c>
      <c r="B34628" s="186" t="s">
        <v>102</v>
      </c>
      <c r="C34628" s="187"/>
    </row>
    <row r="34629" spans="1:3" x14ac:dyDescent="0.25">
      <c r="A34629" s="186" t="s">
        <v>35020</v>
      </c>
      <c r="B34629" s="186" t="s">
        <v>102</v>
      </c>
      <c r="C34629" s="187"/>
    </row>
    <row r="34630" spans="1:3" x14ac:dyDescent="0.25">
      <c r="A34630" s="186" t="s">
        <v>35021</v>
      </c>
      <c r="B34630" s="186" t="s">
        <v>102</v>
      </c>
      <c r="C34630" s="187"/>
    </row>
    <row r="34631" spans="1:3" x14ac:dyDescent="0.25">
      <c r="A34631" s="186" t="s">
        <v>35022</v>
      </c>
      <c r="B34631" s="186" t="s">
        <v>102</v>
      </c>
      <c r="C34631" s="187"/>
    </row>
    <row r="34632" spans="1:3" x14ac:dyDescent="0.25">
      <c r="A34632" s="186" t="s">
        <v>35023</v>
      </c>
      <c r="B34632" s="186" t="s">
        <v>102</v>
      </c>
      <c r="C34632" s="187"/>
    </row>
    <row r="34633" spans="1:3" x14ac:dyDescent="0.25">
      <c r="A34633" s="186" t="s">
        <v>35024</v>
      </c>
      <c r="B34633" s="186" t="s">
        <v>102</v>
      </c>
      <c r="C34633" s="187"/>
    </row>
    <row r="34634" spans="1:3" x14ac:dyDescent="0.25">
      <c r="A34634" s="186" t="s">
        <v>35025</v>
      </c>
      <c r="B34634" s="186" t="s">
        <v>102</v>
      </c>
      <c r="C34634" s="187"/>
    </row>
    <row r="34635" spans="1:3" x14ac:dyDescent="0.25">
      <c r="A34635" s="186" t="s">
        <v>35026</v>
      </c>
      <c r="B34635" s="186" t="s">
        <v>102</v>
      </c>
      <c r="C34635" s="187"/>
    </row>
    <row r="34636" spans="1:3" x14ac:dyDescent="0.25">
      <c r="A34636" s="186" t="s">
        <v>35027</v>
      </c>
      <c r="B34636" s="186" t="s">
        <v>102</v>
      </c>
      <c r="C34636" s="187"/>
    </row>
    <row r="34637" spans="1:3" x14ac:dyDescent="0.25">
      <c r="A34637" s="186" t="s">
        <v>35028</v>
      </c>
      <c r="B34637" s="186" t="s">
        <v>102</v>
      </c>
      <c r="C34637" s="187"/>
    </row>
    <row r="34638" spans="1:3" x14ac:dyDescent="0.25">
      <c r="A34638" s="186" t="s">
        <v>35029</v>
      </c>
      <c r="B34638" s="186" t="s">
        <v>102</v>
      </c>
      <c r="C34638" s="187"/>
    </row>
    <row r="34639" spans="1:3" x14ac:dyDescent="0.25">
      <c r="A34639" s="186" t="s">
        <v>35030</v>
      </c>
      <c r="B34639" s="186" t="s">
        <v>102</v>
      </c>
      <c r="C34639" s="187"/>
    </row>
    <row r="34640" spans="1:3" x14ac:dyDescent="0.25">
      <c r="A34640" s="186" t="s">
        <v>35031</v>
      </c>
      <c r="B34640" s="186" t="s">
        <v>102</v>
      </c>
      <c r="C34640" s="187"/>
    </row>
    <row r="34641" spans="1:3" x14ac:dyDescent="0.25">
      <c r="A34641" s="186" t="s">
        <v>35032</v>
      </c>
      <c r="B34641" s="186" t="s">
        <v>102</v>
      </c>
      <c r="C34641" s="187"/>
    </row>
    <row r="34642" spans="1:3" x14ac:dyDescent="0.25">
      <c r="A34642" s="186" t="s">
        <v>35033</v>
      </c>
      <c r="B34642" s="186" t="s">
        <v>102</v>
      </c>
      <c r="C34642" s="187"/>
    </row>
    <row r="34643" spans="1:3" x14ac:dyDescent="0.25">
      <c r="A34643" s="186" t="s">
        <v>35034</v>
      </c>
      <c r="B34643" s="186" t="s">
        <v>102</v>
      </c>
      <c r="C34643" s="187"/>
    </row>
    <row r="34644" spans="1:3" x14ac:dyDescent="0.25">
      <c r="A34644" s="186" t="s">
        <v>35035</v>
      </c>
      <c r="B34644" s="186" t="s">
        <v>102</v>
      </c>
      <c r="C34644" s="187"/>
    </row>
    <row r="34645" spans="1:3" x14ac:dyDescent="0.25">
      <c r="A34645" s="186" t="s">
        <v>35036</v>
      </c>
      <c r="B34645" s="186" t="s">
        <v>102</v>
      </c>
      <c r="C34645" s="187"/>
    </row>
    <row r="34646" spans="1:3" x14ac:dyDescent="0.25">
      <c r="A34646" s="186" t="s">
        <v>35037</v>
      </c>
      <c r="B34646" s="186" t="s">
        <v>102</v>
      </c>
      <c r="C34646" s="187"/>
    </row>
    <row r="34647" spans="1:3" x14ac:dyDescent="0.25">
      <c r="A34647" s="186" t="s">
        <v>35038</v>
      </c>
      <c r="B34647" s="186" t="s">
        <v>102</v>
      </c>
      <c r="C34647" s="187"/>
    </row>
    <row r="34648" spans="1:3" x14ac:dyDescent="0.25">
      <c r="A34648" s="186" t="s">
        <v>35039</v>
      </c>
      <c r="B34648" s="186" t="s">
        <v>102</v>
      </c>
      <c r="C34648" s="187"/>
    </row>
    <row r="34649" spans="1:3" x14ac:dyDescent="0.25">
      <c r="A34649" s="186" t="s">
        <v>35040</v>
      </c>
      <c r="B34649" s="186" t="s">
        <v>102</v>
      </c>
      <c r="C34649" s="187"/>
    </row>
    <row r="34650" spans="1:3" x14ac:dyDescent="0.25">
      <c r="A34650" s="186" t="s">
        <v>35041</v>
      </c>
      <c r="B34650" s="186" t="s">
        <v>102</v>
      </c>
      <c r="C34650" s="187"/>
    </row>
    <row r="34651" spans="1:3" x14ac:dyDescent="0.25">
      <c r="A34651" s="186" t="s">
        <v>35042</v>
      </c>
      <c r="B34651" s="186" t="s">
        <v>102</v>
      </c>
      <c r="C34651" s="187"/>
    </row>
    <row r="34652" spans="1:3" x14ac:dyDescent="0.25">
      <c r="A34652" s="186" t="s">
        <v>35043</v>
      </c>
      <c r="B34652" s="186" t="s">
        <v>102</v>
      </c>
      <c r="C34652" s="187"/>
    </row>
    <row r="34653" spans="1:3" x14ac:dyDescent="0.25">
      <c r="A34653" s="186" t="s">
        <v>35044</v>
      </c>
      <c r="B34653" s="186" t="s">
        <v>102</v>
      </c>
      <c r="C34653" s="187"/>
    </row>
    <row r="34654" spans="1:3" x14ac:dyDescent="0.25">
      <c r="A34654" s="186" t="s">
        <v>35045</v>
      </c>
      <c r="B34654" s="186" t="s">
        <v>102</v>
      </c>
      <c r="C34654" s="187"/>
    </row>
    <row r="34655" spans="1:3" x14ac:dyDescent="0.25">
      <c r="A34655" s="186" t="s">
        <v>5326</v>
      </c>
      <c r="B34655" s="186" t="s">
        <v>152</v>
      </c>
      <c r="C34655" s="187"/>
    </row>
    <row r="34656" spans="1:3" x14ac:dyDescent="0.25">
      <c r="A34656" s="186" t="s">
        <v>35046</v>
      </c>
      <c r="B34656" s="186" t="s">
        <v>128</v>
      </c>
      <c r="C34656" s="187"/>
    </row>
    <row r="34657" spans="1:3" x14ac:dyDescent="0.25">
      <c r="A34657" s="186" t="s">
        <v>35047</v>
      </c>
      <c r="B34657" s="186" t="s">
        <v>128</v>
      </c>
      <c r="C34657" s="187"/>
    </row>
    <row r="34658" spans="1:3" x14ac:dyDescent="0.25">
      <c r="A34658" s="186" t="s">
        <v>35048</v>
      </c>
      <c r="B34658" s="186" t="s">
        <v>104</v>
      </c>
      <c r="C34658" s="187"/>
    </row>
    <row r="34659" spans="1:3" x14ac:dyDescent="0.25">
      <c r="A34659" s="186" t="s">
        <v>6613</v>
      </c>
      <c r="B34659" s="186" t="s">
        <v>114</v>
      </c>
      <c r="C34659" s="187"/>
    </row>
    <row r="34660" spans="1:3" x14ac:dyDescent="0.25">
      <c r="A34660" s="186" t="s">
        <v>6641</v>
      </c>
      <c r="B34660" s="186" t="s">
        <v>114</v>
      </c>
      <c r="C34660" s="187"/>
    </row>
    <row r="34661" spans="1:3" x14ac:dyDescent="0.25">
      <c r="A34661" s="186" t="s">
        <v>6679</v>
      </c>
      <c r="B34661" s="186" t="s">
        <v>114</v>
      </c>
      <c r="C34661" s="187"/>
    </row>
    <row r="34662" spans="1:3" x14ac:dyDescent="0.25">
      <c r="A34662" s="186" t="s">
        <v>6724</v>
      </c>
      <c r="B34662" s="186" t="s">
        <v>114</v>
      </c>
      <c r="C34662" s="187"/>
    </row>
    <row r="34663" spans="1:3" x14ac:dyDescent="0.25">
      <c r="A34663" s="186" t="s">
        <v>6816</v>
      </c>
      <c r="B34663" s="186" t="s">
        <v>114</v>
      </c>
      <c r="C34663" s="187"/>
    </row>
    <row r="34664" spans="1:3" x14ac:dyDescent="0.25">
      <c r="A34664" s="186" t="s">
        <v>35049</v>
      </c>
      <c r="B34664" s="186" t="s">
        <v>153</v>
      </c>
      <c r="C34664" s="187"/>
    </row>
    <row r="34665" spans="1:3" x14ac:dyDescent="0.25">
      <c r="A34665" s="186" t="s">
        <v>35050</v>
      </c>
      <c r="B34665" s="186" t="s">
        <v>153</v>
      </c>
      <c r="C34665" s="187"/>
    </row>
    <row r="34666" spans="1:3" x14ac:dyDescent="0.25">
      <c r="A34666" s="186" t="s">
        <v>35051</v>
      </c>
      <c r="B34666" s="186" t="s">
        <v>153</v>
      </c>
      <c r="C34666" s="187"/>
    </row>
    <row r="34667" spans="1:3" x14ac:dyDescent="0.25">
      <c r="A34667" s="186" t="s">
        <v>35052</v>
      </c>
      <c r="B34667" s="186" t="s">
        <v>153</v>
      </c>
      <c r="C34667" s="187"/>
    </row>
    <row r="34668" spans="1:3" x14ac:dyDescent="0.25">
      <c r="A34668" s="186" t="s">
        <v>35053</v>
      </c>
      <c r="B34668" s="186" t="s">
        <v>153</v>
      </c>
      <c r="C34668" s="187"/>
    </row>
    <row r="34669" spans="1:3" x14ac:dyDescent="0.25">
      <c r="A34669" s="186" t="s">
        <v>35054</v>
      </c>
      <c r="B34669" s="186" t="s">
        <v>42</v>
      </c>
      <c r="C34669" s="187"/>
    </row>
    <row r="34670" spans="1:3" x14ac:dyDescent="0.25">
      <c r="A34670" s="186" t="s">
        <v>35055</v>
      </c>
      <c r="B34670" s="186" t="s">
        <v>47</v>
      </c>
      <c r="C34670" s="187"/>
    </row>
    <row r="34671" spans="1:3" x14ac:dyDescent="0.25">
      <c r="A34671" s="186" t="s">
        <v>35056</v>
      </c>
      <c r="B34671" s="186" t="s">
        <v>109</v>
      </c>
      <c r="C34671" s="187"/>
    </row>
    <row r="34672" spans="1:3" x14ac:dyDescent="0.25">
      <c r="A34672" s="186" t="s">
        <v>35057</v>
      </c>
      <c r="B34672" s="186" t="s">
        <v>77</v>
      </c>
      <c r="C34672" s="187"/>
    </row>
    <row r="34673" spans="1:3" x14ac:dyDescent="0.25">
      <c r="A34673" s="186" t="s">
        <v>35058</v>
      </c>
      <c r="B34673" s="186" t="s">
        <v>77</v>
      </c>
      <c r="C34673" s="187"/>
    </row>
    <row r="34674" spans="1:3" x14ac:dyDescent="0.25">
      <c r="A34674" s="186" t="s">
        <v>35059</v>
      </c>
      <c r="B34674" s="186" t="s">
        <v>77</v>
      </c>
      <c r="C34674" s="187"/>
    </row>
    <row r="34675" spans="1:3" x14ac:dyDescent="0.25">
      <c r="A34675" s="186" t="s">
        <v>35060</v>
      </c>
      <c r="B34675" s="186" t="s">
        <v>77</v>
      </c>
      <c r="C34675" s="187"/>
    </row>
    <row r="34676" spans="1:3" x14ac:dyDescent="0.25">
      <c r="A34676" s="186" t="s">
        <v>35061</v>
      </c>
      <c r="B34676" s="186" t="s">
        <v>77</v>
      </c>
      <c r="C34676" s="187"/>
    </row>
    <row r="34677" spans="1:3" x14ac:dyDescent="0.25">
      <c r="A34677" s="186" t="s">
        <v>35062</v>
      </c>
      <c r="B34677" s="186" t="s">
        <v>77</v>
      </c>
      <c r="C34677" s="187"/>
    </row>
    <row r="34678" spans="1:3" x14ac:dyDescent="0.25">
      <c r="A34678" s="186" t="s">
        <v>35063</v>
      </c>
      <c r="B34678" s="186" t="s">
        <v>77</v>
      </c>
      <c r="C34678" s="187"/>
    </row>
    <row r="34679" spans="1:3" x14ac:dyDescent="0.25">
      <c r="A34679" s="186" t="s">
        <v>35064</v>
      </c>
      <c r="B34679" s="186" t="s">
        <v>77</v>
      </c>
      <c r="C34679" s="187"/>
    </row>
    <row r="34680" spans="1:3" x14ac:dyDescent="0.25">
      <c r="A34680" s="186" t="s">
        <v>35065</v>
      </c>
      <c r="B34680" s="186" t="s">
        <v>77</v>
      </c>
      <c r="C34680" s="187"/>
    </row>
    <row r="34681" spans="1:3" x14ac:dyDescent="0.25">
      <c r="A34681" s="186" t="s">
        <v>35066</v>
      </c>
      <c r="B34681" s="186" t="s">
        <v>77</v>
      </c>
      <c r="C34681" s="187"/>
    </row>
    <row r="34682" spans="1:3" x14ac:dyDescent="0.25">
      <c r="A34682" s="186" t="s">
        <v>35067</v>
      </c>
      <c r="B34682" s="186" t="s">
        <v>77</v>
      </c>
      <c r="C34682" s="187"/>
    </row>
    <row r="34683" spans="1:3" x14ac:dyDescent="0.25">
      <c r="A34683" s="186" t="s">
        <v>35068</v>
      </c>
      <c r="B34683" s="186" t="s">
        <v>178</v>
      </c>
      <c r="C34683" s="187"/>
    </row>
    <row r="34684" spans="1:3" x14ac:dyDescent="0.25">
      <c r="A34684" s="186" t="s">
        <v>35069</v>
      </c>
      <c r="B34684" s="186" t="s">
        <v>178</v>
      </c>
      <c r="C34684" s="187"/>
    </row>
    <row r="34685" spans="1:3" x14ac:dyDescent="0.25">
      <c r="A34685" s="186" t="s">
        <v>35070</v>
      </c>
      <c r="B34685" s="186" t="s">
        <v>178</v>
      </c>
      <c r="C34685" s="187"/>
    </row>
    <row r="34686" spans="1:3" x14ac:dyDescent="0.25">
      <c r="A34686" s="186" t="s">
        <v>35071</v>
      </c>
      <c r="B34686" s="186" t="s">
        <v>178</v>
      </c>
      <c r="C34686" s="187"/>
    </row>
    <row r="34687" spans="1:3" x14ac:dyDescent="0.25">
      <c r="A34687" s="186" t="s">
        <v>35072</v>
      </c>
      <c r="B34687" s="186" t="s">
        <v>178</v>
      </c>
      <c r="C34687" s="187"/>
    </row>
    <row r="34688" spans="1:3" x14ac:dyDescent="0.25">
      <c r="A34688" s="186" t="s">
        <v>35073</v>
      </c>
      <c r="B34688" s="186" t="s">
        <v>141</v>
      </c>
      <c r="C34688" s="187"/>
    </row>
    <row r="34689" spans="1:3" x14ac:dyDescent="0.25">
      <c r="A34689" s="186" t="s">
        <v>35074</v>
      </c>
      <c r="B34689" s="186" t="s">
        <v>141</v>
      </c>
      <c r="C34689" s="187"/>
    </row>
    <row r="34690" spans="1:3" x14ac:dyDescent="0.25">
      <c r="A34690" s="186" t="s">
        <v>35075</v>
      </c>
      <c r="B34690" s="186" t="s">
        <v>141</v>
      </c>
      <c r="C34690" s="187"/>
    </row>
    <row r="34691" spans="1:3" x14ac:dyDescent="0.25">
      <c r="A34691" s="186" t="s">
        <v>35076</v>
      </c>
      <c r="B34691" s="186" t="s">
        <v>141</v>
      </c>
      <c r="C34691" s="187"/>
    </row>
    <row r="34692" spans="1:3" x14ac:dyDescent="0.25">
      <c r="A34692" s="186" t="s">
        <v>35077</v>
      </c>
      <c r="B34692" s="186" t="s">
        <v>141</v>
      </c>
      <c r="C34692" s="187"/>
    </row>
    <row r="34693" spans="1:3" x14ac:dyDescent="0.25">
      <c r="A34693" s="186" t="s">
        <v>35078</v>
      </c>
      <c r="B34693" s="186" t="s">
        <v>141</v>
      </c>
      <c r="C34693" s="187"/>
    </row>
    <row r="34694" spans="1:3" x14ac:dyDescent="0.25">
      <c r="A34694" s="186" t="s">
        <v>35079</v>
      </c>
      <c r="B34694" s="186" t="s">
        <v>141</v>
      </c>
      <c r="C34694" s="187"/>
    </row>
    <row r="34695" spans="1:3" x14ac:dyDescent="0.25">
      <c r="A34695" s="186" t="s">
        <v>35080</v>
      </c>
      <c r="B34695" s="186" t="s">
        <v>141</v>
      </c>
      <c r="C34695" s="187"/>
    </row>
    <row r="34696" spans="1:3" x14ac:dyDescent="0.25">
      <c r="A34696" s="186" t="s">
        <v>12078</v>
      </c>
      <c r="B34696" s="186" t="s">
        <v>129</v>
      </c>
      <c r="C34696" s="187"/>
    </row>
    <row r="34697" spans="1:3" x14ac:dyDescent="0.25">
      <c r="A34697" s="186" t="s">
        <v>12153</v>
      </c>
      <c r="B34697" s="186" t="s">
        <v>129</v>
      </c>
      <c r="C34697" s="187"/>
    </row>
    <row r="34698" spans="1:3" x14ac:dyDescent="0.25">
      <c r="A34698" s="186" t="s">
        <v>12310</v>
      </c>
      <c r="B34698" s="186" t="s">
        <v>129</v>
      </c>
      <c r="C34698" s="187"/>
    </row>
    <row r="34699" spans="1:3" x14ac:dyDescent="0.25">
      <c r="A34699" s="186" t="s">
        <v>12369</v>
      </c>
      <c r="B34699" s="186" t="s">
        <v>129</v>
      </c>
      <c r="C34699" s="187"/>
    </row>
    <row r="34700" spans="1:3" x14ac:dyDescent="0.25">
      <c r="A34700" s="186" t="s">
        <v>12377</v>
      </c>
      <c r="B34700" s="186" t="s">
        <v>129</v>
      </c>
      <c r="C34700" s="187"/>
    </row>
    <row r="34701" spans="1:3" x14ac:dyDescent="0.25">
      <c r="A34701" s="186" t="s">
        <v>12476</v>
      </c>
      <c r="B34701" s="186" t="s">
        <v>129</v>
      </c>
      <c r="C34701" s="187"/>
    </row>
    <row r="34702" spans="1:3" x14ac:dyDescent="0.25">
      <c r="A34702" s="186" t="s">
        <v>12478</v>
      </c>
      <c r="B34702" s="186" t="s">
        <v>129</v>
      </c>
      <c r="C34702" s="187"/>
    </row>
    <row r="34703" spans="1:3" x14ac:dyDescent="0.25">
      <c r="A34703" s="186" t="s">
        <v>35081</v>
      </c>
      <c r="B34703" s="186" t="s">
        <v>116</v>
      </c>
      <c r="C34703" s="187"/>
    </row>
    <row r="34704" spans="1:3" x14ac:dyDescent="0.25">
      <c r="A34704" s="186" t="s">
        <v>35082</v>
      </c>
      <c r="B34704" s="186" t="s">
        <v>116</v>
      </c>
      <c r="C34704" s="187"/>
    </row>
    <row r="34705" spans="1:3" x14ac:dyDescent="0.25">
      <c r="A34705" s="186" t="s">
        <v>35083</v>
      </c>
      <c r="B34705" s="186" t="s">
        <v>65</v>
      </c>
      <c r="C34705" s="187"/>
    </row>
    <row r="34706" spans="1:3" x14ac:dyDescent="0.25">
      <c r="A34706" s="186" t="s">
        <v>35084</v>
      </c>
      <c r="B34706" s="186" t="s">
        <v>65</v>
      </c>
      <c r="C34706" s="187"/>
    </row>
    <row r="34707" spans="1:3" x14ac:dyDescent="0.25">
      <c r="A34707" s="186" t="s">
        <v>35085</v>
      </c>
      <c r="B34707" s="186" t="s">
        <v>65</v>
      </c>
      <c r="C34707" s="187"/>
    </row>
    <row r="34708" spans="1:3" x14ac:dyDescent="0.25">
      <c r="A34708" s="186" t="s">
        <v>35086</v>
      </c>
      <c r="B34708" s="186" t="s">
        <v>65</v>
      </c>
      <c r="C34708" s="187"/>
    </row>
    <row r="34709" spans="1:3" x14ac:dyDescent="0.25">
      <c r="A34709" s="186" t="s">
        <v>35087</v>
      </c>
      <c r="B34709" s="186" t="s">
        <v>65</v>
      </c>
      <c r="C34709" s="187"/>
    </row>
    <row r="34710" spans="1:3" x14ac:dyDescent="0.25">
      <c r="A34710" s="186" t="s">
        <v>35088</v>
      </c>
      <c r="B34710" s="186" t="s">
        <v>65</v>
      </c>
      <c r="C34710" s="187"/>
    </row>
    <row r="34711" spans="1:3" x14ac:dyDescent="0.25">
      <c r="A34711" s="186" t="s">
        <v>35089</v>
      </c>
      <c r="B34711" s="186" t="s">
        <v>65</v>
      </c>
      <c r="C34711" s="187"/>
    </row>
    <row r="34712" spans="1:3" x14ac:dyDescent="0.25">
      <c r="A34712" s="186" t="s">
        <v>35090</v>
      </c>
      <c r="B34712" s="186" t="s">
        <v>65</v>
      </c>
      <c r="C34712" s="187"/>
    </row>
    <row r="34713" spans="1:3" x14ac:dyDescent="0.25">
      <c r="A34713" s="186" t="s">
        <v>35091</v>
      </c>
      <c r="B34713" s="186" t="s">
        <v>65</v>
      </c>
      <c r="C34713" s="187"/>
    </row>
    <row r="34714" spans="1:3" x14ac:dyDescent="0.25">
      <c r="A34714" s="186" t="s">
        <v>35092</v>
      </c>
      <c r="B34714" s="186" t="s">
        <v>65</v>
      </c>
      <c r="C34714" s="187"/>
    </row>
    <row r="34715" spans="1:3" x14ac:dyDescent="0.25">
      <c r="A34715" s="186" t="s">
        <v>35093</v>
      </c>
      <c r="B34715" s="186" t="s">
        <v>65</v>
      </c>
      <c r="C34715" s="187"/>
    </row>
    <row r="34716" spans="1:3" x14ac:dyDescent="0.25">
      <c r="A34716" s="186" t="s">
        <v>35094</v>
      </c>
      <c r="B34716" s="186" t="s">
        <v>65</v>
      </c>
      <c r="C34716" s="187"/>
    </row>
    <row r="34717" spans="1:3" x14ac:dyDescent="0.25">
      <c r="A34717" s="186" t="s">
        <v>35095</v>
      </c>
      <c r="B34717" s="186" t="s">
        <v>65</v>
      </c>
      <c r="C34717" s="187"/>
    </row>
    <row r="34718" spans="1:3" x14ac:dyDescent="0.25">
      <c r="A34718" s="186" t="s">
        <v>35096</v>
      </c>
      <c r="B34718" s="186" t="s">
        <v>66</v>
      </c>
      <c r="C34718" s="187"/>
    </row>
    <row r="34719" spans="1:3" x14ac:dyDescent="0.25">
      <c r="A34719" s="186" t="s">
        <v>35097</v>
      </c>
      <c r="B34719" s="186" t="s">
        <v>66</v>
      </c>
      <c r="C34719" s="187"/>
    </row>
    <row r="34720" spans="1:3" x14ac:dyDescent="0.25">
      <c r="A34720" s="186" t="s">
        <v>14555</v>
      </c>
      <c r="B34720" s="186" t="s">
        <v>74</v>
      </c>
      <c r="C34720" s="187"/>
    </row>
    <row r="34721" spans="1:3" x14ac:dyDescent="0.25">
      <c r="A34721" s="186" t="s">
        <v>16843</v>
      </c>
      <c r="B34721" s="186" t="s">
        <v>180</v>
      </c>
      <c r="C34721" s="187"/>
    </row>
    <row r="34722" spans="1:3" x14ac:dyDescent="0.25">
      <c r="A34722" s="186" t="s">
        <v>18775</v>
      </c>
      <c r="B34722" s="186" t="s">
        <v>50</v>
      </c>
      <c r="C34722" s="187"/>
    </row>
    <row r="34723" spans="1:3" x14ac:dyDescent="0.25">
      <c r="A34723" s="186" t="s">
        <v>18952</v>
      </c>
      <c r="B34723" s="186" t="s">
        <v>50</v>
      </c>
      <c r="C34723" s="187"/>
    </row>
    <row r="34724" spans="1:3" x14ac:dyDescent="0.25">
      <c r="A34724" s="186" t="s">
        <v>35098</v>
      </c>
      <c r="B34724" s="186" t="s">
        <v>87</v>
      </c>
      <c r="C34724" s="187"/>
    </row>
    <row r="34725" spans="1:3" x14ac:dyDescent="0.25">
      <c r="A34725" s="186" t="s">
        <v>19222</v>
      </c>
      <c r="B34725" s="186" t="s">
        <v>136</v>
      </c>
      <c r="C34725" s="187"/>
    </row>
    <row r="34726" spans="1:3" x14ac:dyDescent="0.25">
      <c r="A34726" s="186" t="s">
        <v>19306</v>
      </c>
      <c r="B34726" s="186" t="s">
        <v>136</v>
      </c>
      <c r="C34726" s="187"/>
    </row>
    <row r="34727" spans="1:3" x14ac:dyDescent="0.25">
      <c r="A34727" s="186" t="s">
        <v>20552</v>
      </c>
      <c r="B34727" s="186" t="s">
        <v>155</v>
      </c>
      <c r="C34727" s="187"/>
    </row>
    <row r="34728" spans="1:3" x14ac:dyDescent="0.25">
      <c r="A34728" s="186" t="s">
        <v>20586</v>
      </c>
      <c r="B34728" s="186" t="s">
        <v>155</v>
      </c>
      <c r="C34728" s="187"/>
    </row>
    <row r="34729" spans="1:3" x14ac:dyDescent="0.25">
      <c r="A34729" s="186" t="s">
        <v>20777</v>
      </c>
      <c r="B34729" s="186" t="s">
        <v>155</v>
      </c>
      <c r="C34729" s="187"/>
    </row>
    <row r="34730" spans="1:3" x14ac:dyDescent="0.25">
      <c r="A34730" s="186" t="s">
        <v>20894</v>
      </c>
      <c r="B34730" s="186" t="s">
        <v>155</v>
      </c>
      <c r="C34730" s="187"/>
    </row>
    <row r="34731" spans="1:3" x14ac:dyDescent="0.25">
      <c r="A34731" s="186" t="s">
        <v>22506</v>
      </c>
      <c r="B34731" s="186" t="s">
        <v>111</v>
      </c>
      <c r="C34731" s="187"/>
    </row>
    <row r="34732" spans="1:3" x14ac:dyDescent="0.25">
      <c r="A34732" s="186" t="s">
        <v>22513</v>
      </c>
      <c r="B34732" s="186" t="s">
        <v>111</v>
      </c>
      <c r="C34732" s="187"/>
    </row>
  </sheetData>
  <autoFilter ref="E2:F54" xr:uid="{AA80C030-A05A-4F50-A7EB-1F86414F2224}">
    <sortState xmlns:xlrd2="http://schemas.microsoft.com/office/spreadsheetml/2017/richdata2" ref="E3:F54">
      <sortCondition ref="E2:E54"/>
    </sortState>
  </autoFilter>
  <mergeCells count="1">
    <mergeCell ref="A1:C1"/>
  </mergeCells>
  <conditionalFormatting sqref="E3:E41">
    <cfRule type="duplicateValues" dxfId="0" priority="4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50"/>
  <sheetViews>
    <sheetView workbookViewId="0"/>
  </sheetViews>
  <sheetFormatPr baseColWidth="10" defaultColWidth="11.42578125" defaultRowHeight="15" x14ac:dyDescent="0.25"/>
  <sheetData>
    <row r="1" spans="1:12" x14ac:dyDescent="0.25">
      <c r="A1">
        <v>1130</v>
      </c>
      <c r="B1" t="s">
        <v>32</v>
      </c>
      <c r="C1">
        <v>66</v>
      </c>
      <c r="D1">
        <v>64</v>
      </c>
      <c r="E1">
        <v>0</v>
      </c>
      <c r="F1">
        <v>2</v>
      </c>
      <c r="G1">
        <v>1</v>
      </c>
      <c r="H1">
        <v>0</v>
      </c>
      <c r="I1">
        <v>0</v>
      </c>
      <c r="J1">
        <v>1</v>
      </c>
      <c r="K1">
        <v>0</v>
      </c>
      <c r="L1">
        <v>1</v>
      </c>
    </row>
    <row r="2" spans="1:12" x14ac:dyDescent="0.25">
      <c r="A2">
        <v>3160</v>
      </c>
      <c r="B2" t="s">
        <v>33</v>
      </c>
      <c r="C2">
        <v>86</v>
      </c>
      <c r="D2">
        <v>58</v>
      </c>
      <c r="E2">
        <v>0</v>
      </c>
      <c r="F2">
        <v>28</v>
      </c>
      <c r="G2">
        <v>28</v>
      </c>
      <c r="H2">
        <v>7</v>
      </c>
      <c r="I2">
        <v>21</v>
      </c>
      <c r="J2">
        <v>0</v>
      </c>
      <c r="K2">
        <v>0</v>
      </c>
      <c r="L2">
        <v>0</v>
      </c>
    </row>
    <row r="3" spans="1:12" x14ac:dyDescent="0.25">
      <c r="A3">
        <v>3050</v>
      </c>
      <c r="B3" t="s">
        <v>34</v>
      </c>
      <c r="C3">
        <v>90</v>
      </c>
      <c r="D3">
        <v>50</v>
      </c>
      <c r="E3">
        <v>0</v>
      </c>
      <c r="F3">
        <v>40</v>
      </c>
      <c r="G3">
        <v>38</v>
      </c>
      <c r="H3">
        <v>4</v>
      </c>
      <c r="I3">
        <v>34</v>
      </c>
      <c r="J3">
        <v>0</v>
      </c>
      <c r="K3">
        <v>0</v>
      </c>
      <c r="L3">
        <v>2</v>
      </c>
    </row>
    <row r="4" spans="1:12" x14ac:dyDescent="0.25">
      <c r="A4">
        <v>3285</v>
      </c>
      <c r="B4" t="s">
        <v>35</v>
      </c>
      <c r="C4">
        <v>268</v>
      </c>
      <c r="D4">
        <v>3</v>
      </c>
      <c r="E4">
        <v>0</v>
      </c>
      <c r="F4">
        <v>265</v>
      </c>
      <c r="G4">
        <v>263</v>
      </c>
      <c r="H4">
        <v>6</v>
      </c>
      <c r="I4">
        <v>257</v>
      </c>
      <c r="J4">
        <v>0</v>
      </c>
      <c r="K4">
        <v>0</v>
      </c>
      <c r="L4">
        <v>2</v>
      </c>
    </row>
    <row r="5" spans="1:12" x14ac:dyDescent="0.25">
      <c r="A5">
        <v>80100</v>
      </c>
      <c r="B5" t="s">
        <v>36</v>
      </c>
      <c r="C5">
        <v>130</v>
      </c>
      <c r="D5">
        <v>7</v>
      </c>
      <c r="E5">
        <v>0</v>
      </c>
      <c r="F5">
        <v>123</v>
      </c>
      <c r="G5">
        <v>123</v>
      </c>
      <c r="H5">
        <v>123</v>
      </c>
      <c r="I5">
        <v>0</v>
      </c>
      <c r="J5">
        <v>0</v>
      </c>
      <c r="K5">
        <v>0</v>
      </c>
      <c r="L5">
        <v>0</v>
      </c>
    </row>
    <row r="6" spans="1:12" x14ac:dyDescent="0.25">
      <c r="A6">
        <v>3033</v>
      </c>
      <c r="B6" t="s">
        <v>37</v>
      </c>
      <c r="C6">
        <v>119</v>
      </c>
      <c r="D6">
        <v>58</v>
      </c>
      <c r="E6">
        <v>0</v>
      </c>
      <c r="F6">
        <v>61</v>
      </c>
      <c r="G6">
        <v>61</v>
      </c>
      <c r="H6">
        <v>57</v>
      </c>
      <c r="I6">
        <v>4</v>
      </c>
      <c r="J6">
        <v>0</v>
      </c>
      <c r="K6">
        <v>0</v>
      </c>
      <c r="L6">
        <v>0</v>
      </c>
    </row>
    <row r="7" spans="1:12" x14ac:dyDescent="0.25">
      <c r="A7">
        <v>3040</v>
      </c>
      <c r="B7" t="s">
        <v>38</v>
      </c>
      <c r="C7">
        <v>108</v>
      </c>
      <c r="D7">
        <v>0</v>
      </c>
      <c r="E7">
        <v>0</v>
      </c>
      <c r="F7">
        <v>108</v>
      </c>
      <c r="G7">
        <v>108</v>
      </c>
      <c r="H7">
        <v>108</v>
      </c>
      <c r="I7">
        <v>0</v>
      </c>
      <c r="J7">
        <v>0</v>
      </c>
      <c r="K7">
        <v>0</v>
      </c>
      <c r="L7">
        <v>0</v>
      </c>
    </row>
    <row r="8" spans="1:12" x14ac:dyDescent="0.25">
      <c r="A8">
        <v>3062</v>
      </c>
      <c r="B8" t="s">
        <v>39</v>
      </c>
      <c r="C8">
        <v>110</v>
      </c>
      <c r="D8">
        <v>109</v>
      </c>
      <c r="E8">
        <v>0</v>
      </c>
      <c r="F8">
        <v>1</v>
      </c>
      <c r="G8">
        <v>1</v>
      </c>
      <c r="H8">
        <v>1</v>
      </c>
      <c r="I8">
        <v>0</v>
      </c>
      <c r="J8">
        <v>0</v>
      </c>
      <c r="K8">
        <v>0</v>
      </c>
      <c r="L8">
        <v>0</v>
      </c>
    </row>
    <row r="9" spans="1:12" x14ac:dyDescent="0.25">
      <c r="A9">
        <v>3175</v>
      </c>
      <c r="B9" t="s">
        <v>40</v>
      </c>
      <c r="C9">
        <v>84</v>
      </c>
      <c r="D9">
        <v>83</v>
      </c>
      <c r="E9">
        <v>0</v>
      </c>
      <c r="F9">
        <v>1</v>
      </c>
      <c r="G9">
        <v>1</v>
      </c>
      <c r="H9">
        <v>1</v>
      </c>
      <c r="I9">
        <v>0</v>
      </c>
      <c r="J9">
        <v>0</v>
      </c>
      <c r="K9">
        <v>0</v>
      </c>
      <c r="L9">
        <v>0</v>
      </c>
    </row>
    <row r="10" spans="1:12" x14ac:dyDescent="0.25">
      <c r="A10">
        <v>55090</v>
      </c>
      <c r="B10" t="s">
        <v>41</v>
      </c>
      <c r="C10">
        <v>87</v>
      </c>
      <c r="D10">
        <v>0</v>
      </c>
      <c r="E10">
        <v>0</v>
      </c>
      <c r="F10">
        <v>87</v>
      </c>
      <c r="G10">
        <v>87</v>
      </c>
      <c r="H10">
        <v>87</v>
      </c>
      <c r="I10">
        <v>0</v>
      </c>
      <c r="J10">
        <v>0</v>
      </c>
      <c r="K10">
        <v>0</v>
      </c>
      <c r="L10">
        <v>0</v>
      </c>
    </row>
    <row r="11" spans="1:12" x14ac:dyDescent="0.25">
      <c r="A11">
        <v>3037</v>
      </c>
      <c r="B11" t="s">
        <v>42</v>
      </c>
      <c r="C11">
        <v>141</v>
      </c>
      <c r="D11">
        <v>124</v>
      </c>
      <c r="E11">
        <v>0</v>
      </c>
      <c r="F11">
        <v>17</v>
      </c>
      <c r="G11">
        <v>16</v>
      </c>
      <c r="H11">
        <v>16</v>
      </c>
      <c r="I11">
        <v>0</v>
      </c>
      <c r="J11">
        <v>0</v>
      </c>
      <c r="K11">
        <v>0</v>
      </c>
      <c r="L11">
        <v>1</v>
      </c>
    </row>
    <row r="12" spans="1:12" x14ac:dyDescent="0.25">
      <c r="A12">
        <v>3283</v>
      </c>
      <c r="B12" t="s">
        <v>43</v>
      </c>
      <c r="C12">
        <v>254</v>
      </c>
      <c r="D12">
        <v>181</v>
      </c>
      <c r="E12">
        <v>0</v>
      </c>
      <c r="F12">
        <v>73</v>
      </c>
      <c r="G12">
        <v>70</v>
      </c>
      <c r="H12">
        <v>3</v>
      </c>
      <c r="I12">
        <v>67</v>
      </c>
      <c r="J12">
        <v>0</v>
      </c>
      <c r="K12">
        <v>0</v>
      </c>
      <c r="L12">
        <v>3</v>
      </c>
    </row>
    <row r="13" spans="1:12" x14ac:dyDescent="0.25">
      <c r="A13">
        <v>80400</v>
      </c>
      <c r="B13" t="s">
        <v>44</v>
      </c>
      <c r="C13">
        <v>62</v>
      </c>
      <c r="D13">
        <v>0</v>
      </c>
      <c r="E13">
        <v>0</v>
      </c>
      <c r="F13">
        <v>62</v>
      </c>
      <c r="G13">
        <v>62</v>
      </c>
      <c r="H13">
        <v>62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>
        <v>80500</v>
      </c>
      <c r="B14" t="s">
        <v>45</v>
      </c>
      <c r="C14">
        <v>67</v>
      </c>
      <c r="D14">
        <v>0</v>
      </c>
      <c r="E14">
        <v>0</v>
      </c>
      <c r="F14">
        <v>67</v>
      </c>
      <c r="G14">
        <v>67</v>
      </c>
      <c r="H14">
        <v>67</v>
      </c>
      <c r="I14">
        <v>0</v>
      </c>
      <c r="J14">
        <v>0</v>
      </c>
      <c r="K14">
        <v>0</v>
      </c>
      <c r="L14">
        <v>0</v>
      </c>
    </row>
    <row r="15" spans="1:12" x14ac:dyDescent="0.25">
      <c r="A15">
        <v>3010</v>
      </c>
      <c r="B15" t="s">
        <v>46</v>
      </c>
      <c r="C15">
        <v>285</v>
      </c>
      <c r="D15">
        <v>203</v>
      </c>
      <c r="E15">
        <v>0</v>
      </c>
      <c r="F15">
        <v>82</v>
      </c>
      <c r="G15">
        <v>53</v>
      </c>
      <c r="H15">
        <v>46</v>
      </c>
      <c r="I15">
        <v>6</v>
      </c>
      <c r="J15">
        <v>1</v>
      </c>
      <c r="K15">
        <v>0</v>
      </c>
      <c r="L15">
        <v>29</v>
      </c>
    </row>
    <row r="16" spans="1:12" x14ac:dyDescent="0.25">
      <c r="A16">
        <v>3058</v>
      </c>
      <c r="B16" t="s">
        <v>47</v>
      </c>
      <c r="C16">
        <v>122</v>
      </c>
      <c r="D16">
        <v>98</v>
      </c>
      <c r="E16">
        <v>0</v>
      </c>
      <c r="F16">
        <v>24</v>
      </c>
      <c r="G16">
        <v>19</v>
      </c>
      <c r="H16">
        <v>19</v>
      </c>
      <c r="I16">
        <v>0</v>
      </c>
      <c r="J16">
        <v>0</v>
      </c>
      <c r="K16">
        <v>0</v>
      </c>
      <c r="L16">
        <v>5</v>
      </c>
    </row>
    <row r="17" spans="1:12" x14ac:dyDescent="0.25">
      <c r="A17">
        <v>55060</v>
      </c>
      <c r="B17" t="s">
        <v>48</v>
      </c>
      <c r="C17">
        <v>96</v>
      </c>
      <c r="D17">
        <v>88</v>
      </c>
      <c r="E17">
        <v>0</v>
      </c>
      <c r="F17">
        <v>8</v>
      </c>
      <c r="G17">
        <v>7</v>
      </c>
      <c r="H17">
        <v>7</v>
      </c>
      <c r="I17">
        <v>0</v>
      </c>
      <c r="J17">
        <v>0</v>
      </c>
      <c r="K17">
        <v>0</v>
      </c>
      <c r="L17">
        <v>1</v>
      </c>
    </row>
    <row r="18" spans="1:12" x14ac:dyDescent="0.25">
      <c r="A18">
        <v>80700</v>
      </c>
      <c r="B18" t="s">
        <v>49</v>
      </c>
      <c r="C18">
        <v>65</v>
      </c>
      <c r="D18">
        <v>0</v>
      </c>
      <c r="E18">
        <v>0</v>
      </c>
      <c r="F18">
        <v>65</v>
      </c>
      <c r="G18">
        <v>65</v>
      </c>
      <c r="H18">
        <v>65</v>
      </c>
      <c r="I18">
        <v>0</v>
      </c>
      <c r="J18">
        <v>0</v>
      </c>
      <c r="K18">
        <v>0</v>
      </c>
      <c r="L18">
        <v>0</v>
      </c>
    </row>
    <row r="19" spans="1:12" x14ac:dyDescent="0.25">
      <c r="A19">
        <v>4210</v>
      </c>
      <c r="B19" t="s">
        <v>50</v>
      </c>
      <c r="C19">
        <v>1158</v>
      </c>
      <c r="D19">
        <v>58</v>
      </c>
      <c r="E19">
        <v>0</v>
      </c>
      <c r="F19">
        <v>1100</v>
      </c>
      <c r="G19">
        <v>1097</v>
      </c>
      <c r="H19">
        <v>0</v>
      </c>
      <c r="I19">
        <v>1082</v>
      </c>
      <c r="J19">
        <v>15</v>
      </c>
      <c r="K19">
        <v>0</v>
      </c>
      <c r="L19">
        <v>3</v>
      </c>
    </row>
    <row r="20" spans="1:12" x14ac:dyDescent="0.25">
      <c r="A20">
        <v>1180</v>
      </c>
      <c r="B20" t="s">
        <v>51</v>
      </c>
      <c r="C20">
        <v>515</v>
      </c>
      <c r="D20">
        <v>279</v>
      </c>
      <c r="E20">
        <v>0</v>
      </c>
      <c r="F20">
        <v>236</v>
      </c>
      <c r="G20">
        <v>217</v>
      </c>
      <c r="H20">
        <v>214</v>
      </c>
      <c r="I20">
        <v>1</v>
      </c>
      <c r="J20">
        <v>0</v>
      </c>
      <c r="K20">
        <v>2</v>
      </c>
      <c r="L20">
        <v>19</v>
      </c>
    </row>
    <row r="21" spans="1:12" x14ac:dyDescent="0.25">
      <c r="A21">
        <v>3123</v>
      </c>
      <c r="B21" t="s">
        <v>52</v>
      </c>
      <c r="C21">
        <v>120</v>
      </c>
      <c r="D21">
        <v>24</v>
      </c>
      <c r="E21">
        <v>0</v>
      </c>
      <c r="F21">
        <v>96</v>
      </c>
      <c r="G21">
        <v>96</v>
      </c>
      <c r="H21">
        <v>96</v>
      </c>
      <c r="I21">
        <v>0</v>
      </c>
      <c r="J21">
        <v>0</v>
      </c>
      <c r="K21">
        <v>0</v>
      </c>
      <c r="L21">
        <v>0</v>
      </c>
    </row>
    <row r="22" spans="1:12" x14ac:dyDescent="0.25">
      <c r="A22">
        <v>55070</v>
      </c>
      <c r="B22" t="s">
        <v>53</v>
      </c>
      <c r="C22">
        <v>91</v>
      </c>
      <c r="D22">
        <v>76</v>
      </c>
      <c r="E22">
        <v>0</v>
      </c>
      <c r="F22">
        <v>15</v>
      </c>
      <c r="G22">
        <v>15</v>
      </c>
      <c r="H22">
        <v>15</v>
      </c>
      <c r="I22">
        <v>0</v>
      </c>
      <c r="J22">
        <v>0</v>
      </c>
      <c r="K22">
        <v>0</v>
      </c>
      <c r="L22">
        <v>0</v>
      </c>
    </row>
    <row r="23" spans="1:12" x14ac:dyDescent="0.25">
      <c r="A23">
        <v>82200</v>
      </c>
      <c r="B23" t="s">
        <v>54</v>
      </c>
      <c r="C23">
        <v>83</v>
      </c>
      <c r="D23">
        <v>0</v>
      </c>
      <c r="E23">
        <v>0</v>
      </c>
      <c r="F23">
        <v>83</v>
      </c>
      <c r="G23">
        <v>83</v>
      </c>
      <c r="H23">
        <v>83</v>
      </c>
      <c r="I23">
        <v>0</v>
      </c>
      <c r="J23">
        <v>0</v>
      </c>
      <c r="K23">
        <v>0</v>
      </c>
      <c r="L23">
        <v>0</v>
      </c>
    </row>
    <row r="24" spans="1:12" x14ac:dyDescent="0.25">
      <c r="A24">
        <v>1092</v>
      </c>
      <c r="B24" t="s">
        <v>55</v>
      </c>
      <c r="C24">
        <v>184</v>
      </c>
      <c r="D24">
        <v>25</v>
      </c>
      <c r="E24">
        <v>0</v>
      </c>
      <c r="F24">
        <v>159</v>
      </c>
      <c r="G24">
        <v>146</v>
      </c>
      <c r="H24">
        <v>37</v>
      </c>
      <c r="I24">
        <v>108</v>
      </c>
      <c r="J24">
        <v>0</v>
      </c>
      <c r="K24">
        <v>1</v>
      </c>
      <c r="L24">
        <v>13</v>
      </c>
    </row>
    <row r="25" spans="1:12" x14ac:dyDescent="0.25">
      <c r="A25">
        <v>3240</v>
      </c>
      <c r="B25" t="s">
        <v>56</v>
      </c>
      <c r="C25">
        <v>803</v>
      </c>
      <c r="D25">
        <v>631</v>
      </c>
      <c r="E25">
        <v>0</v>
      </c>
      <c r="F25">
        <v>172</v>
      </c>
      <c r="G25">
        <v>62</v>
      </c>
      <c r="H25">
        <v>12</v>
      </c>
      <c r="I25">
        <v>48</v>
      </c>
      <c r="J25">
        <v>0</v>
      </c>
      <c r="K25">
        <v>2</v>
      </c>
      <c r="L25">
        <v>110</v>
      </c>
    </row>
    <row r="26" spans="1:12" x14ac:dyDescent="0.25">
      <c r="A26">
        <v>55110</v>
      </c>
      <c r="B26" t="s">
        <v>57</v>
      </c>
      <c r="C26">
        <v>77</v>
      </c>
      <c r="D26">
        <v>74</v>
      </c>
      <c r="E26">
        <v>0</v>
      </c>
      <c r="F26">
        <v>3</v>
      </c>
      <c r="G26">
        <v>3</v>
      </c>
      <c r="H26">
        <v>3</v>
      </c>
      <c r="I26">
        <v>0</v>
      </c>
      <c r="J26">
        <v>0</v>
      </c>
      <c r="K26">
        <v>0</v>
      </c>
      <c r="L26">
        <v>0</v>
      </c>
    </row>
    <row r="27" spans="1:12" x14ac:dyDescent="0.25">
      <c r="A27">
        <v>80300</v>
      </c>
      <c r="B27" t="s">
        <v>58</v>
      </c>
      <c r="C27">
        <v>120</v>
      </c>
      <c r="D27">
        <v>0</v>
      </c>
      <c r="E27">
        <v>0</v>
      </c>
      <c r="F27">
        <v>120</v>
      </c>
      <c r="G27">
        <v>120</v>
      </c>
      <c r="H27">
        <v>120</v>
      </c>
      <c r="I27">
        <v>0</v>
      </c>
      <c r="J27">
        <v>0</v>
      </c>
      <c r="K27">
        <v>0</v>
      </c>
      <c r="L27">
        <v>0</v>
      </c>
    </row>
    <row r="28" spans="1:12" x14ac:dyDescent="0.25">
      <c r="A28">
        <v>81200</v>
      </c>
      <c r="B28" t="s">
        <v>59</v>
      </c>
      <c r="C28">
        <v>73</v>
      </c>
      <c r="D28">
        <v>0</v>
      </c>
      <c r="E28">
        <v>0</v>
      </c>
      <c r="F28">
        <v>73</v>
      </c>
      <c r="G28">
        <v>73</v>
      </c>
      <c r="H28">
        <v>73</v>
      </c>
      <c r="I28">
        <v>0</v>
      </c>
      <c r="J28">
        <v>0</v>
      </c>
      <c r="K28">
        <v>0</v>
      </c>
      <c r="L28">
        <v>0</v>
      </c>
    </row>
    <row r="29" spans="1:12" x14ac:dyDescent="0.25">
      <c r="A29">
        <v>82300</v>
      </c>
      <c r="B29" t="s">
        <v>60</v>
      </c>
      <c r="C29">
        <v>206</v>
      </c>
      <c r="D29">
        <v>0</v>
      </c>
      <c r="E29">
        <v>0</v>
      </c>
      <c r="F29">
        <v>206</v>
      </c>
      <c r="G29">
        <v>206</v>
      </c>
      <c r="H29">
        <v>206</v>
      </c>
      <c r="I29">
        <v>0</v>
      </c>
      <c r="J29">
        <v>0</v>
      </c>
      <c r="K29">
        <v>0</v>
      </c>
      <c r="L29">
        <v>0</v>
      </c>
    </row>
    <row r="30" spans="1:12" x14ac:dyDescent="0.25">
      <c r="A30">
        <v>1110</v>
      </c>
      <c r="B30" t="s">
        <v>61</v>
      </c>
      <c r="C30">
        <v>265</v>
      </c>
      <c r="D30">
        <v>127</v>
      </c>
      <c r="E30">
        <v>0</v>
      </c>
      <c r="F30">
        <v>138</v>
      </c>
      <c r="G30">
        <v>123</v>
      </c>
      <c r="H30">
        <v>0</v>
      </c>
      <c r="I30">
        <v>121</v>
      </c>
      <c r="J30">
        <v>1</v>
      </c>
      <c r="K30">
        <v>1</v>
      </c>
      <c r="L30">
        <v>15</v>
      </c>
    </row>
    <row r="31" spans="1:12" x14ac:dyDescent="0.25">
      <c r="A31">
        <v>3051</v>
      </c>
      <c r="B31" t="s">
        <v>62</v>
      </c>
      <c r="C31">
        <v>110</v>
      </c>
      <c r="D31">
        <v>90</v>
      </c>
      <c r="E31">
        <v>0</v>
      </c>
      <c r="F31">
        <v>20</v>
      </c>
      <c r="G31">
        <v>20</v>
      </c>
      <c r="H31">
        <v>20</v>
      </c>
      <c r="I31">
        <v>0</v>
      </c>
      <c r="J31">
        <v>0</v>
      </c>
      <c r="K31">
        <v>0</v>
      </c>
      <c r="L31">
        <v>0</v>
      </c>
    </row>
    <row r="32" spans="1:12" x14ac:dyDescent="0.25">
      <c r="A32">
        <v>3154</v>
      </c>
      <c r="B32" t="s">
        <v>63</v>
      </c>
      <c r="C32">
        <v>151</v>
      </c>
      <c r="D32">
        <v>54</v>
      </c>
      <c r="E32">
        <v>0</v>
      </c>
      <c r="F32">
        <v>97</v>
      </c>
      <c r="G32">
        <v>92</v>
      </c>
      <c r="H32">
        <v>88</v>
      </c>
      <c r="I32">
        <v>4</v>
      </c>
      <c r="J32">
        <v>0</v>
      </c>
      <c r="K32">
        <v>0</v>
      </c>
      <c r="L32">
        <v>5</v>
      </c>
    </row>
    <row r="33" spans="1:12" x14ac:dyDescent="0.25">
      <c r="A33">
        <v>3190</v>
      </c>
      <c r="B33" t="s">
        <v>64</v>
      </c>
      <c r="C33">
        <v>347</v>
      </c>
      <c r="D33">
        <v>0</v>
      </c>
      <c r="E33">
        <v>0</v>
      </c>
      <c r="F33">
        <v>347</v>
      </c>
      <c r="G33">
        <v>347</v>
      </c>
      <c r="H33">
        <v>137</v>
      </c>
      <c r="I33">
        <v>209</v>
      </c>
      <c r="J33">
        <v>1</v>
      </c>
      <c r="K33">
        <v>0</v>
      </c>
      <c r="L33">
        <v>0</v>
      </c>
    </row>
    <row r="34" spans="1:12" x14ac:dyDescent="0.25">
      <c r="A34">
        <v>3282</v>
      </c>
      <c r="B34" t="s">
        <v>65</v>
      </c>
      <c r="C34">
        <v>168</v>
      </c>
      <c r="D34">
        <v>132</v>
      </c>
      <c r="E34">
        <v>0</v>
      </c>
      <c r="F34">
        <v>36</v>
      </c>
      <c r="G34">
        <v>25</v>
      </c>
      <c r="H34">
        <v>24</v>
      </c>
      <c r="I34">
        <v>1</v>
      </c>
      <c r="J34">
        <v>0</v>
      </c>
      <c r="K34">
        <v>0</v>
      </c>
      <c r="L34">
        <v>11</v>
      </c>
    </row>
    <row r="35" spans="1:12" x14ac:dyDescent="0.25">
      <c r="A35">
        <v>3290</v>
      </c>
      <c r="B35" t="s">
        <v>66</v>
      </c>
      <c r="C35">
        <v>147</v>
      </c>
      <c r="D35">
        <v>67</v>
      </c>
      <c r="E35">
        <v>0</v>
      </c>
      <c r="F35">
        <v>80</v>
      </c>
      <c r="G35">
        <v>78</v>
      </c>
      <c r="H35">
        <v>78</v>
      </c>
      <c r="I35">
        <v>0</v>
      </c>
      <c r="J35">
        <v>0</v>
      </c>
      <c r="K35">
        <v>0</v>
      </c>
      <c r="L35">
        <v>2</v>
      </c>
    </row>
    <row r="36" spans="1:12" x14ac:dyDescent="0.25">
      <c r="A36">
        <v>34000</v>
      </c>
      <c r="B36" t="s">
        <v>67</v>
      </c>
      <c r="C36">
        <v>357</v>
      </c>
      <c r="D36">
        <v>291</v>
      </c>
      <c r="E36">
        <v>0</v>
      </c>
      <c r="F36">
        <v>66</v>
      </c>
      <c r="G36">
        <v>56</v>
      </c>
      <c r="H36">
        <v>54</v>
      </c>
      <c r="I36">
        <v>2</v>
      </c>
      <c r="J36">
        <v>0</v>
      </c>
      <c r="K36">
        <v>0</v>
      </c>
      <c r="L36">
        <v>10</v>
      </c>
    </row>
    <row r="37" spans="1:12" x14ac:dyDescent="0.25">
      <c r="A37">
        <v>55050</v>
      </c>
      <c r="B37" t="s">
        <v>68</v>
      </c>
      <c r="C37">
        <v>87</v>
      </c>
      <c r="D37">
        <v>83</v>
      </c>
      <c r="E37">
        <v>0</v>
      </c>
      <c r="F37">
        <v>4</v>
      </c>
      <c r="G37">
        <v>3</v>
      </c>
      <c r="H37">
        <v>3</v>
      </c>
      <c r="I37">
        <v>0</v>
      </c>
      <c r="J37">
        <v>0</v>
      </c>
      <c r="K37">
        <v>0</v>
      </c>
      <c r="L37">
        <v>1</v>
      </c>
    </row>
    <row r="38" spans="1:12" x14ac:dyDescent="0.25">
      <c r="A38">
        <v>1035</v>
      </c>
      <c r="B38" t="s">
        <v>69</v>
      </c>
      <c r="C38">
        <v>257</v>
      </c>
      <c r="D38">
        <v>147</v>
      </c>
      <c r="E38">
        <v>0</v>
      </c>
      <c r="F38">
        <v>110</v>
      </c>
      <c r="G38">
        <v>102</v>
      </c>
      <c r="H38">
        <v>102</v>
      </c>
      <c r="I38">
        <v>0</v>
      </c>
      <c r="J38">
        <v>0</v>
      </c>
      <c r="K38">
        <v>0</v>
      </c>
      <c r="L38">
        <v>8</v>
      </c>
    </row>
    <row r="39" spans="1:12" x14ac:dyDescent="0.25">
      <c r="A39">
        <v>3072</v>
      </c>
      <c r="B39" t="s">
        <v>70</v>
      </c>
      <c r="C39">
        <v>138</v>
      </c>
      <c r="D39">
        <v>133</v>
      </c>
      <c r="E39">
        <v>0</v>
      </c>
      <c r="F39">
        <v>5</v>
      </c>
      <c r="G39">
        <v>3</v>
      </c>
      <c r="H39">
        <v>3</v>
      </c>
      <c r="I39">
        <v>0</v>
      </c>
      <c r="J39">
        <v>0</v>
      </c>
      <c r="K39">
        <v>0</v>
      </c>
      <c r="L39">
        <v>2</v>
      </c>
    </row>
    <row r="40" spans="1:12" x14ac:dyDescent="0.25">
      <c r="A40">
        <v>4290</v>
      </c>
      <c r="B40" t="s">
        <v>71</v>
      </c>
      <c r="C40">
        <v>1143</v>
      </c>
      <c r="D40">
        <v>997</v>
      </c>
      <c r="E40">
        <v>0</v>
      </c>
      <c r="F40">
        <v>146</v>
      </c>
      <c r="G40">
        <v>95</v>
      </c>
      <c r="H40">
        <v>0</v>
      </c>
      <c r="I40">
        <v>95</v>
      </c>
      <c r="J40">
        <v>0</v>
      </c>
      <c r="K40">
        <v>0</v>
      </c>
      <c r="L40">
        <v>51</v>
      </c>
    </row>
    <row r="41" spans="1:12" x14ac:dyDescent="0.25">
      <c r="A41">
        <v>1</v>
      </c>
      <c r="B41" t="s">
        <v>72</v>
      </c>
      <c r="C41">
        <v>134</v>
      </c>
      <c r="D41">
        <v>21</v>
      </c>
      <c r="E41">
        <v>0</v>
      </c>
      <c r="F41">
        <v>113</v>
      </c>
      <c r="G41">
        <v>112</v>
      </c>
      <c r="H41">
        <v>101</v>
      </c>
      <c r="I41">
        <v>10</v>
      </c>
      <c r="J41">
        <v>1</v>
      </c>
      <c r="K41">
        <v>0</v>
      </c>
      <c r="L41">
        <v>1</v>
      </c>
    </row>
    <row r="42" spans="1:12" x14ac:dyDescent="0.25">
      <c r="A42">
        <v>3110</v>
      </c>
      <c r="B42" t="s">
        <v>73</v>
      </c>
      <c r="C42">
        <v>195</v>
      </c>
      <c r="D42">
        <v>152</v>
      </c>
      <c r="E42">
        <v>0</v>
      </c>
      <c r="F42">
        <v>43</v>
      </c>
      <c r="G42">
        <v>35</v>
      </c>
      <c r="H42">
        <v>21</v>
      </c>
      <c r="I42">
        <v>14</v>
      </c>
      <c r="J42">
        <v>0</v>
      </c>
      <c r="K42">
        <v>0</v>
      </c>
      <c r="L42">
        <v>8</v>
      </c>
    </row>
    <row r="43" spans="1:12" x14ac:dyDescent="0.25">
      <c r="A43">
        <v>4180</v>
      </c>
      <c r="B43" t="s">
        <v>74</v>
      </c>
      <c r="C43">
        <v>1225</v>
      </c>
      <c r="D43">
        <v>700</v>
      </c>
      <c r="E43">
        <v>0</v>
      </c>
      <c r="F43">
        <v>525</v>
      </c>
      <c r="G43">
        <v>424</v>
      </c>
      <c r="H43">
        <v>172</v>
      </c>
      <c r="I43">
        <v>252</v>
      </c>
      <c r="J43">
        <v>0</v>
      </c>
      <c r="K43">
        <v>0</v>
      </c>
      <c r="L43">
        <v>101</v>
      </c>
    </row>
    <row r="44" spans="1:12" x14ac:dyDescent="0.25">
      <c r="A44">
        <v>81700</v>
      </c>
      <c r="B44" t="s">
        <v>75</v>
      </c>
      <c r="C44">
        <v>64</v>
      </c>
      <c r="D44">
        <v>0</v>
      </c>
      <c r="E44">
        <v>0</v>
      </c>
      <c r="F44">
        <v>64</v>
      </c>
      <c r="G44">
        <v>64</v>
      </c>
      <c r="H44">
        <v>64</v>
      </c>
      <c r="I44">
        <v>0</v>
      </c>
      <c r="J44">
        <v>0</v>
      </c>
      <c r="K44">
        <v>0</v>
      </c>
      <c r="L44">
        <v>0</v>
      </c>
    </row>
    <row r="45" spans="1:12" x14ac:dyDescent="0.25">
      <c r="A45">
        <v>3085</v>
      </c>
      <c r="B45" t="s">
        <v>76</v>
      </c>
      <c r="C45">
        <v>154</v>
      </c>
      <c r="D45">
        <v>145</v>
      </c>
      <c r="E45">
        <v>0</v>
      </c>
      <c r="F45">
        <v>9</v>
      </c>
      <c r="G45">
        <v>7</v>
      </c>
      <c r="H45">
        <v>0</v>
      </c>
      <c r="I45">
        <v>7</v>
      </c>
      <c r="J45">
        <v>0</v>
      </c>
      <c r="K45">
        <v>0</v>
      </c>
      <c r="L45">
        <v>2</v>
      </c>
    </row>
    <row r="46" spans="1:12" x14ac:dyDescent="0.25">
      <c r="A46">
        <v>3120</v>
      </c>
      <c r="B46" t="s">
        <v>77</v>
      </c>
      <c r="C46">
        <v>175</v>
      </c>
      <c r="D46">
        <v>101</v>
      </c>
      <c r="E46">
        <v>0</v>
      </c>
      <c r="F46">
        <v>74</v>
      </c>
      <c r="G46">
        <v>72</v>
      </c>
      <c r="H46">
        <v>71</v>
      </c>
      <c r="I46">
        <v>1</v>
      </c>
      <c r="J46">
        <v>0</v>
      </c>
      <c r="K46">
        <v>0</v>
      </c>
      <c r="L46">
        <v>2</v>
      </c>
    </row>
    <row r="47" spans="1:12" x14ac:dyDescent="0.25">
      <c r="A47">
        <v>3135</v>
      </c>
      <c r="B47" t="s">
        <v>78</v>
      </c>
      <c r="C47">
        <v>540</v>
      </c>
      <c r="D47">
        <v>205</v>
      </c>
      <c r="E47">
        <v>0</v>
      </c>
      <c r="F47">
        <v>335</v>
      </c>
      <c r="G47">
        <v>327</v>
      </c>
      <c r="H47">
        <v>266</v>
      </c>
      <c r="I47">
        <v>14</v>
      </c>
      <c r="J47">
        <v>47</v>
      </c>
      <c r="K47">
        <v>0</v>
      </c>
      <c r="L47">
        <v>8</v>
      </c>
    </row>
    <row r="48" spans="1:12" x14ac:dyDescent="0.25">
      <c r="A48">
        <v>3156</v>
      </c>
      <c r="B48" t="s">
        <v>79</v>
      </c>
      <c r="C48">
        <v>200</v>
      </c>
      <c r="D48">
        <v>180</v>
      </c>
      <c r="E48">
        <v>0</v>
      </c>
      <c r="F48">
        <v>20</v>
      </c>
      <c r="G48">
        <v>18</v>
      </c>
      <c r="H48">
        <v>17</v>
      </c>
      <c r="I48">
        <v>1</v>
      </c>
      <c r="J48">
        <v>0</v>
      </c>
      <c r="K48">
        <v>0</v>
      </c>
      <c r="L48">
        <v>2</v>
      </c>
    </row>
    <row r="49" spans="1:12" x14ac:dyDescent="0.25">
      <c r="A49">
        <v>81100</v>
      </c>
      <c r="B49" t="s">
        <v>80</v>
      </c>
      <c r="C49">
        <v>71</v>
      </c>
      <c r="D49">
        <v>25</v>
      </c>
      <c r="E49">
        <v>0</v>
      </c>
      <c r="F49">
        <v>46</v>
      </c>
      <c r="G49">
        <v>46</v>
      </c>
      <c r="H49">
        <v>3</v>
      </c>
      <c r="I49">
        <v>43</v>
      </c>
      <c r="J49">
        <v>0</v>
      </c>
      <c r="K49">
        <v>0</v>
      </c>
      <c r="L49">
        <v>0</v>
      </c>
    </row>
    <row r="50" spans="1:12" x14ac:dyDescent="0.25">
      <c r="A50">
        <v>3057</v>
      </c>
      <c r="B50" t="s">
        <v>81</v>
      </c>
      <c r="C50">
        <v>89</v>
      </c>
      <c r="D50">
        <v>0</v>
      </c>
      <c r="E50">
        <v>0</v>
      </c>
      <c r="F50">
        <v>89</v>
      </c>
      <c r="G50">
        <v>89</v>
      </c>
      <c r="H50">
        <v>89</v>
      </c>
      <c r="I50">
        <v>0</v>
      </c>
      <c r="J50">
        <v>0</v>
      </c>
      <c r="K50">
        <v>0</v>
      </c>
      <c r="L50">
        <v>0</v>
      </c>
    </row>
    <row r="51" spans="1:12" x14ac:dyDescent="0.25">
      <c r="A51">
        <v>3059</v>
      </c>
      <c r="B51" t="s">
        <v>82</v>
      </c>
      <c r="C51">
        <v>117</v>
      </c>
      <c r="D51">
        <v>82</v>
      </c>
      <c r="E51">
        <v>0</v>
      </c>
      <c r="F51">
        <v>35</v>
      </c>
      <c r="G51">
        <v>35</v>
      </c>
      <c r="H51">
        <v>33</v>
      </c>
      <c r="I51">
        <v>1</v>
      </c>
      <c r="J51">
        <v>1</v>
      </c>
      <c r="K51">
        <v>0</v>
      </c>
      <c r="L51">
        <v>0</v>
      </c>
    </row>
    <row r="52" spans="1:12" x14ac:dyDescent="0.25">
      <c r="A52">
        <v>3087</v>
      </c>
      <c r="B52" t="s">
        <v>83</v>
      </c>
      <c r="C52">
        <v>91</v>
      </c>
      <c r="D52">
        <v>67</v>
      </c>
      <c r="E52">
        <v>0</v>
      </c>
      <c r="F52">
        <v>24</v>
      </c>
      <c r="G52">
        <v>24</v>
      </c>
      <c r="H52">
        <v>24</v>
      </c>
      <c r="I52">
        <v>0</v>
      </c>
      <c r="J52">
        <v>0</v>
      </c>
      <c r="K52">
        <v>0</v>
      </c>
      <c r="L52">
        <v>0</v>
      </c>
    </row>
    <row r="53" spans="1:12" x14ac:dyDescent="0.25">
      <c r="A53">
        <v>4240</v>
      </c>
      <c r="B53" t="s">
        <v>84</v>
      </c>
      <c r="C53">
        <v>1390</v>
      </c>
      <c r="D53">
        <v>1071</v>
      </c>
      <c r="E53">
        <v>0</v>
      </c>
      <c r="F53">
        <v>319</v>
      </c>
      <c r="G53">
        <v>288</v>
      </c>
      <c r="H53">
        <v>48</v>
      </c>
      <c r="I53">
        <v>238</v>
      </c>
      <c r="J53">
        <v>1</v>
      </c>
      <c r="K53">
        <v>1</v>
      </c>
      <c r="L53">
        <v>31</v>
      </c>
    </row>
    <row r="54" spans="1:12" x14ac:dyDescent="0.25">
      <c r="A54">
        <v>1091</v>
      </c>
      <c r="B54" t="s">
        <v>85</v>
      </c>
      <c r="C54">
        <v>522</v>
      </c>
      <c r="D54">
        <v>443</v>
      </c>
      <c r="E54">
        <v>0</v>
      </c>
      <c r="F54">
        <v>79</v>
      </c>
      <c r="G54">
        <v>26</v>
      </c>
      <c r="H54">
        <v>0</v>
      </c>
      <c r="I54">
        <v>20</v>
      </c>
      <c r="J54">
        <v>0</v>
      </c>
      <c r="K54">
        <v>6</v>
      </c>
      <c r="L54">
        <v>53</v>
      </c>
    </row>
    <row r="55" spans="1:12" x14ac:dyDescent="0.25">
      <c r="A55">
        <v>3260</v>
      </c>
      <c r="B55" t="s">
        <v>86</v>
      </c>
      <c r="C55">
        <v>346</v>
      </c>
      <c r="D55">
        <v>109</v>
      </c>
      <c r="E55">
        <v>0</v>
      </c>
      <c r="F55">
        <v>237</v>
      </c>
      <c r="G55">
        <v>222</v>
      </c>
      <c r="H55">
        <v>217</v>
      </c>
      <c r="I55">
        <v>5</v>
      </c>
      <c r="J55">
        <v>0</v>
      </c>
      <c r="K55">
        <v>0</v>
      </c>
      <c r="L55">
        <v>15</v>
      </c>
    </row>
    <row r="56" spans="1:12" x14ac:dyDescent="0.25">
      <c r="A56">
        <v>4230</v>
      </c>
      <c r="B56" t="s">
        <v>87</v>
      </c>
      <c r="C56">
        <v>1328</v>
      </c>
      <c r="D56">
        <v>854</v>
      </c>
      <c r="E56">
        <v>0</v>
      </c>
      <c r="F56">
        <v>474</v>
      </c>
      <c r="G56">
        <v>433</v>
      </c>
      <c r="H56">
        <v>17</v>
      </c>
      <c r="I56">
        <v>414</v>
      </c>
      <c r="J56">
        <v>1</v>
      </c>
      <c r="K56">
        <v>1</v>
      </c>
      <c r="L56">
        <v>41</v>
      </c>
    </row>
    <row r="57" spans="1:12" x14ac:dyDescent="0.25">
      <c r="A57">
        <v>80900</v>
      </c>
      <c r="B57" t="s">
        <v>88</v>
      </c>
      <c r="C57">
        <v>81</v>
      </c>
      <c r="D57">
        <v>17</v>
      </c>
      <c r="E57">
        <v>0</v>
      </c>
      <c r="F57">
        <v>64</v>
      </c>
      <c r="G57">
        <v>64</v>
      </c>
      <c r="H57">
        <v>64</v>
      </c>
      <c r="I57">
        <v>0</v>
      </c>
      <c r="J57">
        <v>0</v>
      </c>
      <c r="K57">
        <v>0</v>
      </c>
      <c r="L57">
        <v>0</v>
      </c>
    </row>
    <row r="58" spans="1:12" x14ac:dyDescent="0.25">
      <c r="A58">
        <v>1000</v>
      </c>
      <c r="B58" t="s">
        <v>89</v>
      </c>
      <c r="C58">
        <v>1563</v>
      </c>
      <c r="D58">
        <v>949</v>
      </c>
      <c r="E58">
        <v>0</v>
      </c>
      <c r="F58">
        <v>614</v>
      </c>
      <c r="G58">
        <v>545</v>
      </c>
      <c r="H58">
        <v>78</v>
      </c>
      <c r="I58">
        <v>242</v>
      </c>
      <c r="J58">
        <v>224</v>
      </c>
      <c r="K58">
        <v>1</v>
      </c>
      <c r="L58">
        <v>69</v>
      </c>
    </row>
    <row r="59" spans="1:12" x14ac:dyDescent="0.25">
      <c r="A59">
        <v>3020</v>
      </c>
      <c r="B59" t="s">
        <v>90</v>
      </c>
      <c r="C59">
        <v>235</v>
      </c>
      <c r="D59">
        <v>105</v>
      </c>
      <c r="E59">
        <v>0</v>
      </c>
      <c r="F59">
        <v>130</v>
      </c>
      <c r="G59">
        <v>86</v>
      </c>
      <c r="H59">
        <v>64</v>
      </c>
      <c r="I59">
        <v>21</v>
      </c>
      <c r="J59">
        <v>1</v>
      </c>
      <c r="K59">
        <v>0</v>
      </c>
      <c r="L59">
        <v>44</v>
      </c>
    </row>
    <row r="60" spans="1:12" x14ac:dyDescent="0.25">
      <c r="A60">
        <v>3095</v>
      </c>
      <c r="B60" t="s">
        <v>91</v>
      </c>
      <c r="C60">
        <v>123</v>
      </c>
      <c r="D60">
        <v>113</v>
      </c>
      <c r="E60">
        <v>0</v>
      </c>
      <c r="F60">
        <v>10</v>
      </c>
      <c r="G60">
        <v>4</v>
      </c>
      <c r="H60">
        <v>1</v>
      </c>
      <c r="I60">
        <v>3</v>
      </c>
      <c r="J60">
        <v>0</v>
      </c>
      <c r="K60">
        <v>0</v>
      </c>
      <c r="L60">
        <v>6</v>
      </c>
    </row>
    <row r="61" spans="1:12" x14ac:dyDescent="0.25">
      <c r="A61">
        <v>3230</v>
      </c>
      <c r="B61" t="s">
        <v>92</v>
      </c>
      <c r="C61">
        <v>127</v>
      </c>
      <c r="D61">
        <v>0</v>
      </c>
      <c r="E61">
        <v>0</v>
      </c>
      <c r="F61">
        <v>127</v>
      </c>
      <c r="G61">
        <v>127</v>
      </c>
      <c r="H61">
        <v>127</v>
      </c>
      <c r="I61">
        <v>0</v>
      </c>
      <c r="J61">
        <v>0</v>
      </c>
      <c r="K61">
        <v>0</v>
      </c>
      <c r="L61">
        <v>0</v>
      </c>
    </row>
    <row r="62" spans="1:12" x14ac:dyDescent="0.25">
      <c r="A62">
        <v>81500</v>
      </c>
      <c r="B62" t="s">
        <v>93</v>
      </c>
      <c r="C62">
        <v>72</v>
      </c>
      <c r="D62">
        <v>0</v>
      </c>
      <c r="E62">
        <v>0</v>
      </c>
      <c r="F62">
        <v>72</v>
      </c>
      <c r="G62">
        <v>72</v>
      </c>
      <c r="H62">
        <v>72</v>
      </c>
      <c r="I62">
        <v>0</v>
      </c>
      <c r="J62">
        <v>0</v>
      </c>
      <c r="K62">
        <v>0</v>
      </c>
      <c r="L62">
        <v>0</v>
      </c>
    </row>
    <row r="63" spans="1:12" x14ac:dyDescent="0.25">
      <c r="A63">
        <v>3080</v>
      </c>
      <c r="B63" t="s">
        <v>94</v>
      </c>
      <c r="C63">
        <v>363</v>
      </c>
      <c r="D63">
        <v>207</v>
      </c>
      <c r="E63">
        <v>0</v>
      </c>
      <c r="F63">
        <v>156</v>
      </c>
      <c r="G63">
        <v>155</v>
      </c>
      <c r="H63">
        <v>99</v>
      </c>
      <c r="I63">
        <v>56</v>
      </c>
      <c r="J63">
        <v>0</v>
      </c>
      <c r="K63">
        <v>0</v>
      </c>
      <c r="L63">
        <v>1</v>
      </c>
    </row>
    <row r="64" spans="1:12" x14ac:dyDescent="0.25">
      <c r="A64">
        <v>3152</v>
      </c>
      <c r="B64" t="s">
        <v>95</v>
      </c>
      <c r="C64">
        <v>107</v>
      </c>
      <c r="D64">
        <v>104</v>
      </c>
      <c r="E64">
        <v>0</v>
      </c>
      <c r="F64">
        <v>3</v>
      </c>
      <c r="G64">
        <v>2</v>
      </c>
      <c r="H64">
        <v>2</v>
      </c>
      <c r="I64">
        <v>0</v>
      </c>
      <c r="J64">
        <v>0</v>
      </c>
      <c r="K64">
        <v>0</v>
      </c>
      <c r="L64">
        <v>1</v>
      </c>
    </row>
    <row r="65" spans="1:12" x14ac:dyDescent="0.25">
      <c r="A65">
        <v>4170</v>
      </c>
      <c r="B65" t="s">
        <v>96</v>
      </c>
      <c r="C65">
        <v>2491</v>
      </c>
      <c r="D65">
        <v>661</v>
      </c>
      <c r="E65">
        <v>0</v>
      </c>
      <c r="F65">
        <v>1830</v>
      </c>
      <c r="G65">
        <v>1806</v>
      </c>
      <c r="H65">
        <v>1</v>
      </c>
      <c r="I65">
        <v>1804</v>
      </c>
      <c r="J65">
        <v>1</v>
      </c>
      <c r="K65">
        <v>0</v>
      </c>
      <c r="L65">
        <v>24</v>
      </c>
    </row>
    <row r="66" spans="1:12" x14ac:dyDescent="0.25">
      <c r="A66">
        <v>55030</v>
      </c>
      <c r="B66" t="s">
        <v>97</v>
      </c>
      <c r="C66">
        <v>120</v>
      </c>
      <c r="D66">
        <v>120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</row>
    <row r="67" spans="1:12" x14ac:dyDescent="0.25">
      <c r="A67">
        <v>82400</v>
      </c>
      <c r="B67" t="s">
        <v>98</v>
      </c>
      <c r="C67">
        <v>71</v>
      </c>
      <c r="D67">
        <v>0</v>
      </c>
      <c r="E67">
        <v>0</v>
      </c>
      <c r="F67">
        <v>71</v>
      </c>
      <c r="G67">
        <v>71</v>
      </c>
      <c r="H67">
        <v>71</v>
      </c>
      <c r="I67">
        <v>0</v>
      </c>
      <c r="J67">
        <v>0</v>
      </c>
      <c r="K67">
        <v>0</v>
      </c>
      <c r="L67">
        <v>0</v>
      </c>
    </row>
    <row r="68" spans="1:12" x14ac:dyDescent="0.25">
      <c r="A68">
        <v>1030</v>
      </c>
      <c r="B68" t="s">
        <v>99</v>
      </c>
      <c r="C68">
        <v>536</v>
      </c>
      <c r="D68">
        <v>327</v>
      </c>
      <c r="E68">
        <v>0</v>
      </c>
      <c r="F68">
        <v>209</v>
      </c>
      <c r="G68">
        <v>202</v>
      </c>
      <c r="H68">
        <v>0</v>
      </c>
      <c r="I68">
        <v>190</v>
      </c>
      <c r="J68">
        <v>12</v>
      </c>
      <c r="K68">
        <v>0</v>
      </c>
      <c r="L68">
        <v>7</v>
      </c>
    </row>
    <row r="69" spans="1:12" x14ac:dyDescent="0.25">
      <c r="A69">
        <v>1050</v>
      </c>
      <c r="B69" t="s">
        <v>100</v>
      </c>
      <c r="C69">
        <v>1401</v>
      </c>
      <c r="D69">
        <v>617</v>
      </c>
      <c r="E69">
        <v>0</v>
      </c>
      <c r="F69">
        <v>784</v>
      </c>
      <c r="G69">
        <v>749</v>
      </c>
      <c r="H69">
        <v>738</v>
      </c>
      <c r="I69">
        <v>9</v>
      </c>
      <c r="J69">
        <v>0</v>
      </c>
      <c r="K69">
        <v>2</v>
      </c>
      <c r="L69">
        <v>35</v>
      </c>
    </row>
    <row r="70" spans="1:12" x14ac:dyDescent="0.25">
      <c r="A70">
        <v>4320</v>
      </c>
      <c r="B70" t="s">
        <v>101</v>
      </c>
      <c r="C70">
        <v>1366</v>
      </c>
      <c r="D70">
        <v>905</v>
      </c>
      <c r="E70">
        <v>0</v>
      </c>
      <c r="F70">
        <v>461</v>
      </c>
      <c r="G70">
        <v>400</v>
      </c>
      <c r="H70">
        <v>1</v>
      </c>
      <c r="I70">
        <v>397</v>
      </c>
      <c r="J70">
        <v>1</v>
      </c>
      <c r="K70">
        <v>1</v>
      </c>
      <c r="L70">
        <v>61</v>
      </c>
    </row>
    <row r="71" spans="1:12" x14ac:dyDescent="0.25">
      <c r="A71">
        <v>1080</v>
      </c>
      <c r="B71" t="s">
        <v>102</v>
      </c>
      <c r="C71">
        <v>3288</v>
      </c>
      <c r="D71">
        <v>1939</v>
      </c>
      <c r="E71">
        <v>0</v>
      </c>
      <c r="F71">
        <v>1349</v>
      </c>
      <c r="G71">
        <v>1228</v>
      </c>
      <c r="H71">
        <v>1183</v>
      </c>
      <c r="I71">
        <v>38</v>
      </c>
      <c r="J71">
        <v>6</v>
      </c>
      <c r="K71">
        <v>1</v>
      </c>
      <c r="L71">
        <v>121</v>
      </c>
    </row>
    <row r="72" spans="1:12" x14ac:dyDescent="0.25">
      <c r="A72">
        <v>3044</v>
      </c>
      <c r="B72" t="s">
        <v>103</v>
      </c>
      <c r="C72">
        <v>113</v>
      </c>
      <c r="D72">
        <v>110</v>
      </c>
      <c r="E72">
        <v>0</v>
      </c>
      <c r="F72">
        <v>3</v>
      </c>
      <c r="G72">
        <v>0</v>
      </c>
      <c r="H72">
        <v>0</v>
      </c>
      <c r="I72">
        <v>0</v>
      </c>
      <c r="J72">
        <v>0</v>
      </c>
      <c r="K72">
        <v>0</v>
      </c>
      <c r="L72">
        <v>3</v>
      </c>
    </row>
    <row r="73" spans="1:12" x14ac:dyDescent="0.25">
      <c r="A73">
        <v>1131</v>
      </c>
      <c r="B73" t="s">
        <v>104</v>
      </c>
      <c r="C73">
        <v>2497</v>
      </c>
      <c r="D73">
        <v>2103</v>
      </c>
      <c r="E73">
        <v>0</v>
      </c>
      <c r="F73">
        <v>394</v>
      </c>
      <c r="G73">
        <v>313</v>
      </c>
      <c r="H73">
        <v>197</v>
      </c>
      <c r="I73">
        <v>107</v>
      </c>
      <c r="J73">
        <v>1</v>
      </c>
      <c r="K73">
        <v>8</v>
      </c>
      <c r="L73">
        <v>81</v>
      </c>
    </row>
    <row r="74" spans="1:12" x14ac:dyDescent="0.25">
      <c r="A74">
        <v>3055</v>
      </c>
      <c r="B74" t="s">
        <v>105</v>
      </c>
      <c r="C74">
        <v>93</v>
      </c>
      <c r="D74">
        <v>45</v>
      </c>
      <c r="E74">
        <v>0</v>
      </c>
      <c r="F74">
        <v>48</v>
      </c>
      <c r="G74">
        <v>12</v>
      </c>
      <c r="H74">
        <v>9</v>
      </c>
      <c r="I74">
        <v>3</v>
      </c>
      <c r="J74">
        <v>0</v>
      </c>
      <c r="K74">
        <v>0</v>
      </c>
      <c r="L74">
        <v>36</v>
      </c>
    </row>
    <row r="75" spans="1:12" x14ac:dyDescent="0.25">
      <c r="A75">
        <v>35000</v>
      </c>
      <c r="B75" t="s">
        <v>106</v>
      </c>
      <c r="C75">
        <v>289</v>
      </c>
      <c r="D75">
        <v>245</v>
      </c>
      <c r="E75">
        <v>1</v>
      </c>
      <c r="F75">
        <v>43</v>
      </c>
      <c r="G75">
        <v>40</v>
      </c>
      <c r="H75">
        <v>30</v>
      </c>
      <c r="I75">
        <v>10</v>
      </c>
      <c r="J75">
        <v>0</v>
      </c>
      <c r="K75">
        <v>0</v>
      </c>
      <c r="L75">
        <v>3</v>
      </c>
    </row>
    <row r="76" spans="1:12" x14ac:dyDescent="0.25">
      <c r="A76">
        <v>81900</v>
      </c>
      <c r="B76" t="s">
        <v>107</v>
      </c>
      <c r="C76">
        <v>97</v>
      </c>
      <c r="D76">
        <v>65</v>
      </c>
      <c r="E76">
        <v>0</v>
      </c>
      <c r="F76">
        <v>32</v>
      </c>
      <c r="G76">
        <v>32</v>
      </c>
      <c r="H76">
        <v>0</v>
      </c>
      <c r="I76">
        <v>32</v>
      </c>
      <c r="J76">
        <v>0</v>
      </c>
      <c r="K76">
        <v>0</v>
      </c>
      <c r="L76">
        <v>0</v>
      </c>
    </row>
    <row r="77" spans="1:12" x14ac:dyDescent="0.25">
      <c r="A77">
        <v>1065</v>
      </c>
      <c r="B77" t="s">
        <v>108</v>
      </c>
      <c r="C77">
        <v>1394</v>
      </c>
      <c r="D77">
        <v>667</v>
      </c>
      <c r="E77">
        <v>0</v>
      </c>
      <c r="F77">
        <v>727</v>
      </c>
      <c r="G77">
        <v>604</v>
      </c>
      <c r="H77">
        <v>28</v>
      </c>
      <c r="I77">
        <v>573</v>
      </c>
      <c r="J77">
        <v>0</v>
      </c>
      <c r="K77">
        <v>3</v>
      </c>
      <c r="L77">
        <v>123</v>
      </c>
    </row>
    <row r="78" spans="1:12" x14ac:dyDescent="0.25">
      <c r="A78">
        <v>3083</v>
      </c>
      <c r="B78" t="s">
        <v>109</v>
      </c>
      <c r="C78">
        <v>90</v>
      </c>
      <c r="D78">
        <v>90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</row>
    <row r="79" spans="1:12" x14ac:dyDescent="0.25">
      <c r="A79">
        <v>4280</v>
      </c>
      <c r="B79" t="s">
        <v>110</v>
      </c>
      <c r="C79">
        <v>915</v>
      </c>
      <c r="D79">
        <v>516</v>
      </c>
      <c r="E79">
        <v>0</v>
      </c>
      <c r="F79">
        <v>399</v>
      </c>
      <c r="G79">
        <v>363</v>
      </c>
      <c r="H79">
        <v>3</v>
      </c>
      <c r="I79">
        <v>358</v>
      </c>
      <c r="J79">
        <v>2</v>
      </c>
      <c r="K79">
        <v>0</v>
      </c>
      <c r="L79">
        <v>36</v>
      </c>
    </row>
    <row r="80" spans="1:12" x14ac:dyDescent="0.25">
      <c r="A80">
        <v>37000</v>
      </c>
      <c r="B80" t="s">
        <v>111</v>
      </c>
      <c r="C80">
        <v>854</v>
      </c>
      <c r="D80">
        <v>58</v>
      </c>
      <c r="E80">
        <v>0</v>
      </c>
      <c r="F80">
        <v>796</v>
      </c>
      <c r="G80">
        <v>784</v>
      </c>
      <c r="H80">
        <v>774</v>
      </c>
      <c r="I80">
        <v>5</v>
      </c>
      <c r="J80">
        <v>1</v>
      </c>
      <c r="K80">
        <v>4</v>
      </c>
      <c r="L80">
        <v>12</v>
      </c>
    </row>
    <row r="81" spans="1:12" x14ac:dyDescent="0.25">
      <c r="A81">
        <v>81600</v>
      </c>
      <c r="B81" t="s">
        <v>112</v>
      </c>
      <c r="C81">
        <v>69</v>
      </c>
      <c r="D81">
        <v>62</v>
      </c>
      <c r="E81">
        <v>0</v>
      </c>
      <c r="F81">
        <v>7</v>
      </c>
      <c r="G81">
        <v>7</v>
      </c>
      <c r="H81">
        <v>7</v>
      </c>
      <c r="I81">
        <v>0</v>
      </c>
      <c r="J81">
        <v>0</v>
      </c>
      <c r="K81">
        <v>0</v>
      </c>
      <c r="L81">
        <v>0</v>
      </c>
    </row>
    <row r="82" spans="1:12" x14ac:dyDescent="0.25">
      <c r="A82">
        <v>1040</v>
      </c>
      <c r="B82" t="s">
        <v>113</v>
      </c>
      <c r="C82">
        <v>596</v>
      </c>
      <c r="D82">
        <v>201</v>
      </c>
      <c r="E82">
        <v>0</v>
      </c>
      <c r="F82">
        <v>395</v>
      </c>
      <c r="G82">
        <v>387</v>
      </c>
      <c r="H82">
        <v>32</v>
      </c>
      <c r="I82">
        <v>355</v>
      </c>
      <c r="J82">
        <v>0</v>
      </c>
      <c r="K82">
        <v>0</v>
      </c>
      <c r="L82">
        <v>8</v>
      </c>
    </row>
    <row r="83" spans="1:12" x14ac:dyDescent="0.25">
      <c r="A83">
        <v>1150</v>
      </c>
      <c r="B83" t="s">
        <v>114</v>
      </c>
      <c r="C83">
        <v>1012</v>
      </c>
      <c r="D83">
        <v>342</v>
      </c>
      <c r="E83">
        <v>0</v>
      </c>
      <c r="F83">
        <v>670</v>
      </c>
      <c r="G83">
        <v>634</v>
      </c>
      <c r="H83">
        <v>476</v>
      </c>
      <c r="I83">
        <v>154</v>
      </c>
      <c r="J83">
        <v>0</v>
      </c>
      <c r="K83">
        <v>4</v>
      </c>
      <c r="L83">
        <v>36</v>
      </c>
    </row>
    <row r="84" spans="1:12" x14ac:dyDescent="0.25">
      <c r="A84">
        <v>3052</v>
      </c>
      <c r="B84" t="s">
        <v>115</v>
      </c>
      <c r="C84">
        <v>143</v>
      </c>
      <c r="D84">
        <v>19</v>
      </c>
      <c r="E84">
        <v>0</v>
      </c>
      <c r="F84">
        <v>124</v>
      </c>
      <c r="G84">
        <v>123</v>
      </c>
      <c r="H84">
        <v>39</v>
      </c>
      <c r="I84">
        <v>84</v>
      </c>
      <c r="J84">
        <v>0</v>
      </c>
      <c r="K84">
        <v>0</v>
      </c>
      <c r="L84">
        <v>1</v>
      </c>
    </row>
    <row r="85" spans="1:12" x14ac:dyDescent="0.25">
      <c r="A85">
        <v>3274</v>
      </c>
      <c r="B85" t="s">
        <v>116</v>
      </c>
      <c r="C85">
        <v>643</v>
      </c>
      <c r="D85">
        <v>549</v>
      </c>
      <c r="E85">
        <v>0</v>
      </c>
      <c r="F85">
        <v>94</v>
      </c>
      <c r="G85">
        <v>45</v>
      </c>
      <c r="H85">
        <v>7</v>
      </c>
      <c r="I85">
        <v>38</v>
      </c>
      <c r="J85">
        <v>0</v>
      </c>
      <c r="K85">
        <v>0</v>
      </c>
      <c r="L85">
        <v>49</v>
      </c>
    </row>
    <row r="86" spans="1:12" x14ac:dyDescent="0.25">
      <c r="A86">
        <v>50020</v>
      </c>
      <c r="B86" t="s">
        <v>117</v>
      </c>
      <c r="C86">
        <v>363</v>
      </c>
      <c r="D86">
        <v>0</v>
      </c>
      <c r="E86">
        <v>0</v>
      </c>
      <c r="F86">
        <v>363</v>
      </c>
      <c r="G86">
        <v>363</v>
      </c>
      <c r="H86">
        <v>363</v>
      </c>
      <c r="I86">
        <v>0</v>
      </c>
      <c r="J86">
        <v>0</v>
      </c>
      <c r="K86">
        <v>0</v>
      </c>
      <c r="L86">
        <v>0</v>
      </c>
    </row>
    <row r="87" spans="1:12" x14ac:dyDescent="0.25">
      <c r="A87">
        <v>55040</v>
      </c>
      <c r="B87" t="s">
        <v>118</v>
      </c>
      <c r="C87">
        <v>113</v>
      </c>
      <c r="D87">
        <v>92</v>
      </c>
      <c r="E87">
        <v>0</v>
      </c>
      <c r="F87">
        <v>21</v>
      </c>
      <c r="G87">
        <v>20</v>
      </c>
      <c r="H87">
        <v>16</v>
      </c>
      <c r="I87">
        <v>4</v>
      </c>
      <c r="J87">
        <v>0</v>
      </c>
      <c r="K87">
        <v>0</v>
      </c>
      <c r="L87">
        <v>1</v>
      </c>
    </row>
    <row r="88" spans="1:12" x14ac:dyDescent="0.25">
      <c r="A88">
        <v>1170</v>
      </c>
      <c r="B88" t="s">
        <v>119</v>
      </c>
      <c r="C88">
        <v>342</v>
      </c>
      <c r="D88">
        <v>156</v>
      </c>
      <c r="E88">
        <v>0</v>
      </c>
      <c r="F88">
        <v>186</v>
      </c>
      <c r="G88">
        <v>185</v>
      </c>
      <c r="H88">
        <v>141</v>
      </c>
      <c r="I88">
        <v>44</v>
      </c>
      <c r="J88">
        <v>0</v>
      </c>
      <c r="K88">
        <v>0</v>
      </c>
      <c r="L88">
        <v>1</v>
      </c>
    </row>
    <row r="89" spans="1:12" x14ac:dyDescent="0.25">
      <c r="A89">
        <v>3090</v>
      </c>
      <c r="B89" t="s">
        <v>120</v>
      </c>
      <c r="C89">
        <v>197</v>
      </c>
      <c r="D89">
        <v>157</v>
      </c>
      <c r="E89">
        <v>0</v>
      </c>
      <c r="F89">
        <v>40</v>
      </c>
      <c r="G89">
        <v>26</v>
      </c>
      <c r="H89">
        <v>21</v>
      </c>
      <c r="I89">
        <v>3</v>
      </c>
      <c r="J89">
        <v>1</v>
      </c>
      <c r="K89">
        <v>1</v>
      </c>
      <c r="L89">
        <v>14</v>
      </c>
    </row>
    <row r="90" spans="1:12" x14ac:dyDescent="0.25">
      <c r="A90">
        <v>3170</v>
      </c>
      <c r="B90" t="s">
        <v>121</v>
      </c>
      <c r="C90">
        <v>388</v>
      </c>
      <c r="D90">
        <v>342</v>
      </c>
      <c r="E90">
        <v>0</v>
      </c>
      <c r="F90">
        <v>46</v>
      </c>
      <c r="G90">
        <v>38</v>
      </c>
      <c r="H90">
        <v>0</v>
      </c>
      <c r="I90">
        <v>38</v>
      </c>
      <c r="J90">
        <v>0</v>
      </c>
      <c r="K90">
        <v>0</v>
      </c>
      <c r="L90">
        <v>8</v>
      </c>
    </row>
    <row r="91" spans="1:12" x14ac:dyDescent="0.25">
      <c r="A91">
        <v>4220</v>
      </c>
      <c r="B91" t="s">
        <v>122</v>
      </c>
      <c r="C91">
        <v>1716</v>
      </c>
      <c r="D91">
        <v>1236</v>
      </c>
      <c r="E91">
        <v>0</v>
      </c>
      <c r="F91">
        <v>480</v>
      </c>
      <c r="G91">
        <v>386</v>
      </c>
      <c r="H91">
        <v>375</v>
      </c>
      <c r="I91">
        <v>6</v>
      </c>
      <c r="J91">
        <v>1</v>
      </c>
      <c r="K91">
        <v>4</v>
      </c>
      <c r="L91">
        <v>94</v>
      </c>
    </row>
    <row r="92" spans="1:12" x14ac:dyDescent="0.25">
      <c r="A92">
        <v>1070</v>
      </c>
      <c r="B92" t="s">
        <v>123</v>
      </c>
      <c r="C92">
        <v>1413</v>
      </c>
      <c r="D92">
        <v>868</v>
      </c>
      <c r="E92">
        <v>0</v>
      </c>
      <c r="F92">
        <v>545</v>
      </c>
      <c r="G92">
        <v>345</v>
      </c>
      <c r="H92">
        <v>276</v>
      </c>
      <c r="I92">
        <v>45</v>
      </c>
      <c r="J92">
        <v>1</v>
      </c>
      <c r="K92">
        <v>23</v>
      </c>
      <c r="L92">
        <v>200</v>
      </c>
    </row>
    <row r="93" spans="1:12" x14ac:dyDescent="0.25">
      <c r="A93">
        <v>3081</v>
      </c>
      <c r="B93" t="s">
        <v>124</v>
      </c>
      <c r="C93">
        <v>134</v>
      </c>
      <c r="D93">
        <v>134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</row>
    <row r="94" spans="1:12" x14ac:dyDescent="0.25">
      <c r="A94">
        <v>3086</v>
      </c>
      <c r="B94" t="s">
        <v>125</v>
      </c>
      <c r="C94">
        <v>116</v>
      </c>
      <c r="D94">
        <v>92</v>
      </c>
      <c r="E94">
        <v>0</v>
      </c>
      <c r="F94">
        <v>24</v>
      </c>
      <c r="G94">
        <v>24</v>
      </c>
      <c r="H94">
        <v>24</v>
      </c>
      <c r="I94">
        <v>0</v>
      </c>
      <c r="J94">
        <v>0</v>
      </c>
      <c r="K94">
        <v>0</v>
      </c>
      <c r="L94">
        <v>0</v>
      </c>
    </row>
    <row r="95" spans="1:12" x14ac:dyDescent="0.25">
      <c r="A95">
        <v>3155</v>
      </c>
      <c r="B95" t="s">
        <v>126</v>
      </c>
      <c r="C95">
        <v>138</v>
      </c>
      <c r="D95">
        <v>123</v>
      </c>
      <c r="E95">
        <v>0</v>
      </c>
      <c r="F95">
        <v>15</v>
      </c>
      <c r="G95">
        <v>13</v>
      </c>
      <c r="H95">
        <v>11</v>
      </c>
      <c r="I95">
        <v>2</v>
      </c>
      <c r="J95">
        <v>0</v>
      </c>
      <c r="K95">
        <v>0</v>
      </c>
      <c r="L95">
        <v>2</v>
      </c>
    </row>
    <row r="96" spans="1:12" x14ac:dyDescent="0.25">
      <c r="A96">
        <v>33000</v>
      </c>
      <c r="B96" t="s">
        <v>127</v>
      </c>
      <c r="C96">
        <v>534</v>
      </c>
      <c r="D96">
        <v>290</v>
      </c>
      <c r="E96">
        <v>0</v>
      </c>
      <c r="F96">
        <v>244</v>
      </c>
      <c r="G96">
        <v>225</v>
      </c>
      <c r="H96">
        <v>51</v>
      </c>
      <c r="I96">
        <v>174</v>
      </c>
      <c r="J96">
        <v>0</v>
      </c>
      <c r="K96">
        <v>0</v>
      </c>
      <c r="L96">
        <v>19</v>
      </c>
    </row>
    <row r="97" spans="1:12" x14ac:dyDescent="0.25">
      <c r="A97">
        <v>1120</v>
      </c>
      <c r="B97" t="s">
        <v>128</v>
      </c>
      <c r="C97">
        <v>1466</v>
      </c>
      <c r="D97">
        <v>1284</v>
      </c>
      <c r="E97">
        <v>0</v>
      </c>
      <c r="F97">
        <v>182</v>
      </c>
      <c r="G97">
        <v>139</v>
      </c>
      <c r="H97">
        <v>0</v>
      </c>
      <c r="I97">
        <v>139</v>
      </c>
      <c r="J97">
        <v>0</v>
      </c>
      <c r="K97">
        <v>0</v>
      </c>
      <c r="L97">
        <v>43</v>
      </c>
    </row>
    <row r="98" spans="1:12" x14ac:dyDescent="0.25">
      <c r="A98">
        <v>3250</v>
      </c>
      <c r="B98" t="s">
        <v>129</v>
      </c>
      <c r="C98">
        <v>873</v>
      </c>
      <c r="D98">
        <v>334</v>
      </c>
      <c r="E98">
        <v>0</v>
      </c>
      <c r="F98">
        <v>539</v>
      </c>
      <c r="G98">
        <v>440</v>
      </c>
      <c r="H98">
        <v>435</v>
      </c>
      <c r="I98">
        <v>5</v>
      </c>
      <c r="J98">
        <v>0</v>
      </c>
      <c r="K98">
        <v>0</v>
      </c>
      <c r="L98">
        <v>99</v>
      </c>
    </row>
    <row r="99" spans="1:12" x14ac:dyDescent="0.25">
      <c r="A99">
        <v>3270</v>
      </c>
      <c r="B99" t="s">
        <v>130</v>
      </c>
      <c r="C99">
        <v>184</v>
      </c>
      <c r="D99">
        <v>161</v>
      </c>
      <c r="E99">
        <v>0</v>
      </c>
      <c r="F99">
        <v>23</v>
      </c>
      <c r="G99">
        <v>16</v>
      </c>
      <c r="H99">
        <v>16</v>
      </c>
      <c r="I99">
        <v>0</v>
      </c>
      <c r="J99">
        <v>0</v>
      </c>
      <c r="K99">
        <v>0</v>
      </c>
      <c r="L99">
        <v>7</v>
      </c>
    </row>
    <row r="100" spans="1:12" x14ac:dyDescent="0.25">
      <c r="A100">
        <v>55100</v>
      </c>
      <c r="B100" t="s">
        <v>131</v>
      </c>
      <c r="C100">
        <v>228</v>
      </c>
      <c r="D100">
        <v>216</v>
      </c>
      <c r="E100">
        <v>0</v>
      </c>
      <c r="F100">
        <v>12</v>
      </c>
      <c r="G100">
        <v>10</v>
      </c>
      <c r="H100">
        <v>1</v>
      </c>
      <c r="I100">
        <v>9</v>
      </c>
      <c r="J100">
        <v>0</v>
      </c>
      <c r="K100">
        <v>0</v>
      </c>
      <c r="L100">
        <v>2</v>
      </c>
    </row>
    <row r="101" spans="1:12" x14ac:dyDescent="0.25">
      <c r="A101">
        <v>1010</v>
      </c>
      <c r="B101" t="s">
        <v>132</v>
      </c>
      <c r="C101">
        <v>1592</v>
      </c>
      <c r="D101">
        <v>1285</v>
      </c>
      <c r="E101">
        <v>0</v>
      </c>
      <c r="F101">
        <v>307</v>
      </c>
      <c r="G101">
        <v>263</v>
      </c>
      <c r="H101">
        <v>2</v>
      </c>
      <c r="I101">
        <v>260</v>
      </c>
      <c r="J101">
        <v>0</v>
      </c>
      <c r="K101">
        <v>1</v>
      </c>
      <c r="L101">
        <v>44</v>
      </c>
    </row>
    <row r="102" spans="1:12" x14ac:dyDescent="0.25">
      <c r="A102">
        <v>1075</v>
      </c>
      <c r="B102" t="s">
        <v>133</v>
      </c>
      <c r="C102">
        <v>360</v>
      </c>
      <c r="D102">
        <v>272</v>
      </c>
      <c r="E102">
        <v>0</v>
      </c>
      <c r="F102">
        <v>88</v>
      </c>
      <c r="G102">
        <v>79</v>
      </c>
      <c r="H102">
        <v>77</v>
      </c>
      <c r="I102">
        <v>2</v>
      </c>
      <c r="J102">
        <v>0</v>
      </c>
      <c r="K102">
        <v>0</v>
      </c>
      <c r="L102">
        <v>9</v>
      </c>
    </row>
    <row r="103" spans="1:12" x14ac:dyDescent="0.25">
      <c r="A103">
        <v>3039</v>
      </c>
      <c r="B103" t="s">
        <v>134</v>
      </c>
      <c r="C103">
        <v>209</v>
      </c>
      <c r="D103">
        <v>181</v>
      </c>
      <c r="E103">
        <v>0</v>
      </c>
      <c r="F103">
        <v>28</v>
      </c>
      <c r="G103">
        <v>25</v>
      </c>
      <c r="H103">
        <v>25</v>
      </c>
      <c r="I103">
        <v>0</v>
      </c>
      <c r="J103">
        <v>0</v>
      </c>
      <c r="K103">
        <v>0</v>
      </c>
      <c r="L103">
        <v>3</v>
      </c>
    </row>
    <row r="104" spans="1:12" x14ac:dyDescent="0.25">
      <c r="A104">
        <v>3060</v>
      </c>
      <c r="B104" t="s">
        <v>135</v>
      </c>
      <c r="C104">
        <v>114</v>
      </c>
      <c r="D104">
        <v>112</v>
      </c>
      <c r="E104">
        <v>0</v>
      </c>
      <c r="F104">
        <v>2</v>
      </c>
      <c r="G104">
        <v>2</v>
      </c>
      <c r="H104">
        <v>2</v>
      </c>
      <c r="I104">
        <v>0</v>
      </c>
      <c r="J104">
        <v>0</v>
      </c>
      <c r="K104">
        <v>0</v>
      </c>
      <c r="L104">
        <v>0</v>
      </c>
    </row>
    <row r="105" spans="1:12" x14ac:dyDescent="0.25">
      <c r="A105">
        <v>4250</v>
      </c>
      <c r="B105" t="s">
        <v>136</v>
      </c>
      <c r="C105">
        <v>1429</v>
      </c>
      <c r="D105">
        <v>1028</v>
      </c>
      <c r="E105">
        <v>0</v>
      </c>
      <c r="F105">
        <v>401</v>
      </c>
      <c r="G105">
        <v>354</v>
      </c>
      <c r="H105">
        <v>0</v>
      </c>
      <c r="I105">
        <v>354</v>
      </c>
      <c r="J105">
        <v>0</v>
      </c>
      <c r="K105">
        <v>0</v>
      </c>
      <c r="L105">
        <v>47</v>
      </c>
    </row>
    <row r="106" spans="1:12" x14ac:dyDescent="0.25">
      <c r="A106">
        <v>4300</v>
      </c>
      <c r="B106" t="s">
        <v>137</v>
      </c>
      <c r="C106">
        <v>1493</v>
      </c>
      <c r="D106">
        <v>905</v>
      </c>
      <c r="E106">
        <v>0</v>
      </c>
      <c r="F106">
        <v>588</v>
      </c>
      <c r="G106">
        <v>494</v>
      </c>
      <c r="H106">
        <v>7</v>
      </c>
      <c r="I106">
        <v>484</v>
      </c>
      <c r="J106">
        <v>2</v>
      </c>
      <c r="K106">
        <v>1</v>
      </c>
      <c r="L106">
        <v>94</v>
      </c>
    </row>
    <row r="107" spans="1:12" x14ac:dyDescent="0.25">
      <c r="A107">
        <v>80600</v>
      </c>
      <c r="B107" t="s">
        <v>138</v>
      </c>
      <c r="C107">
        <v>75</v>
      </c>
      <c r="D107">
        <v>0</v>
      </c>
      <c r="E107">
        <v>0</v>
      </c>
      <c r="F107">
        <v>75</v>
      </c>
      <c r="G107">
        <v>75</v>
      </c>
      <c r="H107">
        <v>75</v>
      </c>
      <c r="I107">
        <v>0</v>
      </c>
      <c r="J107">
        <v>0</v>
      </c>
      <c r="K107">
        <v>0</v>
      </c>
      <c r="L107">
        <v>0</v>
      </c>
    </row>
    <row r="108" spans="1:12" x14ac:dyDescent="0.25">
      <c r="A108">
        <v>3018</v>
      </c>
      <c r="B108" t="s">
        <v>139</v>
      </c>
      <c r="C108">
        <v>3</v>
      </c>
      <c r="D108">
        <v>3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</row>
    <row r="109" spans="1:12" x14ac:dyDescent="0.25">
      <c r="A109">
        <v>3115</v>
      </c>
      <c r="B109" t="s">
        <v>140</v>
      </c>
      <c r="C109">
        <v>163</v>
      </c>
      <c r="D109">
        <v>135</v>
      </c>
      <c r="E109">
        <v>0</v>
      </c>
      <c r="F109">
        <v>28</v>
      </c>
      <c r="G109">
        <v>17</v>
      </c>
      <c r="H109">
        <v>16</v>
      </c>
      <c r="I109">
        <v>1</v>
      </c>
      <c r="J109">
        <v>0</v>
      </c>
      <c r="K109">
        <v>0</v>
      </c>
      <c r="L109">
        <v>11</v>
      </c>
    </row>
    <row r="110" spans="1:12" x14ac:dyDescent="0.25">
      <c r="A110">
        <v>3177</v>
      </c>
      <c r="B110" t="s">
        <v>141</v>
      </c>
      <c r="C110">
        <v>99</v>
      </c>
      <c r="D110">
        <v>86</v>
      </c>
      <c r="E110">
        <v>0</v>
      </c>
      <c r="F110">
        <v>13</v>
      </c>
      <c r="G110">
        <v>6</v>
      </c>
      <c r="H110">
        <v>6</v>
      </c>
      <c r="I110">
        <v>0</v>
      </c>
      <c r="J110">
        <v>0</v>
      </c>
      <c r="K110">
        <v>0</v>
      </c>
      <c r="L110">
        <v>7</v>
      </c>
    </row>
    <row r="111" spans="1:12" x14ac:dyDescent="0.25">
      <c r="A111">
        <v>3281</v>
      </c>
      <c r="B111" t="s">
        <v>142</v>
      </c>
      <c r="C111">
        <v>713</v>
      </c>
      <c r="D111">
        <v>635</v>
      </c>
      <c r="E111">
        <v>0</v>
      </c>
      <c r="F111">
        <v>78</v>
      </c>
      <c r="G111">
        <v>54</v>
      </c>
      <c r="H111">
        <v>49</v>
      </c>
      <c r="I111">
        <v>4</v>
      </c>
      <c r="J111">
        <v>1</v>
      </c>
      <c r="K111">
        <v>0</v>
      </c>
      <c r="L111">
        <v>24</v>
      </c>
    </row>
    <row r="112" spans="1:12" x14ac:dyDescent="0.25">
      <c r="A112">
        <v>4190</v>
      </c>
      <c r="B112" t="s">
        <v>143</v>
      </c>
      <c r="C112">
        <v>1662</v>
      </c>
      <c r="D112">
        <v>493</v>
      </c>
      <c r="E112">
        <v>0</v>
      </c>
      <c r="F112">
        <v>1169</v>
      </c>
      <c r="G112">
        <v>639</v>
      </c>
      <c r="H112">
        <v>423</v>
      </c>
      <c r="I112">
        <v>202</v>
      </c>
      <c r="J112">
        <v>5</v>
      </c>
      <c r="K112">
        <v>9</v>
      </c>
      <c r="L112">
        <v>530</v>
      </c>
    </row>
    <row r="113" spans="1:12" x14ac:dyDescent="0.25">
      <c r="A113">
        <v>4260</v>
      </c>
      <c r="B113" t="s">
        <v>144</v>
      </c>
      <c r="C113">
        <v>1383</v>
      </c>
      <c r="D113">
        <v>650</v>
      </c>
      <c r="E113">
        <v>0</v>
      </c>
      <c r="F113">
        <v>733</v>
      </c>
      <c r="G113">
        <v>668</v>
      </c>
      <c r="H113">
        <v>41</v>
      </c>
      <c r="I113">
        <v>626</v>
      </c>
      <c r="J113">
        <v>0</v>
      </c>
      <c r="K113">
        <v>1</v>
      </c>
      <c r="L113">
        <v>65</v>
      </c>
    </row>
    <row r="114" spans="1:12" x14ac:dyDescent="0.25">
      <c r="A114">
        <v>36000</v>
      </c>
      <c r="B114" t="s">
        <v>145</v>
      </c>
      <c r="C114">
        <v>185</v>
      </c>
      <c r="D114">
        <v>176</v>
      </c>
      <c r="E114">
        <v>0</v>
      </c>
      <c r="F114">
        <v>9</v>
      </c>
      <c r="G114">
        <v>8</v>
      </c>
      <c r="H114">
        <v>5</v>
      </c>
      <c r="I114">
        <v>3</v>
      </c>
      <c r="J114">
        <v>0</v>
      </c>
      <c r="K114">
        <v>0</v>
      </c>
      <c r="L114">
        <v>1</v>
      </c>
    </row>
    <row r="115" spans="1:12" x14ac:dyDescent="0.25">
      <c r="A115">
        <v>50030</v>
      </c>
      <c r="B115" t="s">
        <v>146</v>
      </c>
      <c r="C115">
        <v>814</v>
      </c>
      <c r="D115">
        <v>326</v>
      </c>
      <c r="E115">
        <v>0</v>
      </c>
      <c r="F115">
        <v>488</v>
      </c>
      <c r="G115">
        <v>488</v>
      </c>
      <c r="H115">
        <v>479</v>
      </c>
      <c r="I115">
        <v>7</v>
      </c>
      <c r="J115">
        <v>2</v>
      </c>
      <c r="K115">
        <v>0</v>
      </c>
      <c r="L115">
        <v>0</v>
      </c>
    </row>
    <row r="116" spans="1:12" x14ac:dyDescent="0.25">
      <c r="A116">
        <v>81000</v>
      </c>
      <c r="B116" t="s">
        <v>147</v>
      </c>
      <c r="C116">
        <v>79</v>
      </c>
      <c r="D116">
        <v>59</v>
      </c>
      <c r="E116">
        <v>0</v>
      </c>
      <c r="F116">
        <v>20</v>
      </c>
      <c r="G116">
        <v>20</v>
      </c>
      <c r="H116">
        <v>19</v>
      </c>
      <c r="I116">
        <v>1</v>
      </c>
      <c r="J116">
        <v>0</v>
      </c>
      <c r="K116">
        <v>0</v>
      </c>
      <c r="L116">
        <v>0</v>
      </c>
    </row>
    <row r="117" spans="1:12" x14ac:dyDescent="0.25">
      <c r="A117">
        <v>1020</v>
      </c>
      <c r="B117" t="s">
        <v>148</v>
      </c>
      <c r="C117">
        <v>470</v>
      </c>
      <c r="D117">
        <v>239</v>
      </c>
      <c r="E117">
        <v>0</v>
      </c>
      <c r="F117">
        <v>231</v>
      </c>
      <c r="G117">
        <v>228</v>
      </c>
      <c r="H117">
        <v>162</v>
      </c>
      <c r="I117">
        <v>66</v>
      </c>
      <c r="J117">
        <v>0</v>
      </c>
      <c r="K117">
        <v>0</v>
      </c>
      <c r="L117">
        <v>3</v>
      </c>
    </row>
    <row r="118" spans="1:12" x14ac:dyDescent="0.25">
      <c r="A118">
        <v>1060</v>
      </c>
      <c r="B118" t="s">
        <v>149</v>
      </c>
      <c r="C118">
        <v>2972</v>
      </c>
      <c r="D118">
        <v>2000</v>
      </c>
      <c r="E118">
        <v>0</v>
      </c>
      <c r="F118">
        <v>972</v>
      </c>
      <c r="G118">
        <v>578</v>
      </c>
      <c r="H118">
        <v>475</v>
      </c>
      <c r="I118">
        <v>97</v>
      </c>
      <c r="J118">
        <v>3</v>
      </c>
      <c r="K118">
        <v>3</v>
      </c>
      <c r="L118">
        <v>394</v>
      </c>
    </row>
    <row r="119" spans="1:12" x14ac:dyDescent="0.25">
      <c r="A119">
        <v>32000</v>
      </c>
      <c r="B119" t="s">
        <v>150</v>
      </c>
      <c r="C119">
        <v>682</v>
      </c>
      <c r="D119">
        <v>540</v>
      </c>
      <c r="E119">
        <v>0</v>
      </c>
      <c r="F119">
        <v>142</v>
      </c>
      <c r="G119">
        <v>62</v>
      </c>
      <c r="H119">
        <v>60</v>
      </c>
      <c r="I119">
        <v>2</v>
      </c>
      <c r="J119">
        <v>0</v>
      </c>
      <c r="K119">
        <v>0</v>
      </c>
      <c r="L119">
        <v>80</v>
      </c>
    </row>
    <row r="120" spans="1:12" x14ac:dyDescent="0.25">
      <c r="A120">
        <v>80800</v>
      </c>
      <c r="B120" t="s">
        <v>151</v>
      </c>
      <c r="C120">
        <v>70</v>
      </c>
      <c r="D120">
        <v>0</v>
      </c>
      <c r="E120">
        <v>0</v>
      </c>
      <c r="F120">
        <v>70</v>
      </c>
      <c r="G120">
        <v>70</v>
      </c>
      <c r="H120">
        <v>70</v>
      </c>
      <c r="I120">
        <v>0</v>
      </c>
      <c r="J120">
        <v>0</v>
      </c>
      <c r="K120">
        <v>0</v>
      </c>
      <c r="L120">
        <v>0</v>
      </c>
    </row>
    <row r="121" spans="1:12" x14ac:dyDescent="0.25">
      <c r="A121">
        <v>1090</v>
      </c>
      <c r="B121" t="s">
        <v>152</v>
      </c>
      <c r="C121">
        <v>2001</v>
      </c>
      <c r="D121">
        <v>902</v>
      </c>
      <c r="E121">
        <v>0</v>
      </c>
      <c r="F121">
        <v>1099</v>
      </c>
      <c r="G121">
        <v>1068</v>
      </c>
      <c r="H121">
        <v>5</v>
      </c>
      <c r="I121">
        <v>1062</v>
      </c>
      <c r="J121">
        <v>0</v>
      </c>
      <c r="K121">
        <v>1</v>
      </c>
      <c r="L121">
        <v>31</v>
      </c>
    </row>
    <row r="122" spans="1:12" x14ac:dyDescent="0.25">
      <c r="A122">
        <v>1160</v>
      </c>
      <c r="B122" t="s">
        <v>153</v>
      </c>
      <c r="C122">
        <v>1331</v>
      </c>
      <c r="D122">
        <v>930</v>
      </c>
      <c r="E122">
        <v>0</v>
      </c>
      <c r="F122">
        <v>401</v>
      </c>
      <c r="G122">
        <v>351</v>
      </c>
      <c r="H122">
        <v>325</v>
      </c>
      <c r="I122">
        <v>18</v>
      </c>
      <c r="J122">
        <v>4</v>
      </c>
      <c r="K122">
        <v>3</v>
      </c>
      <c r="L122">
        <v>50</v>
      </c>
    </row>
    <row r="123" spans="1:12" x14ac:dyDescent="0.25">
      <c r="A123">
        <v>3101</v>
      </c>
      <c r="B123" t="s">
        <v>154</v>
      </c>
      <c r="C123">
        <v>103</v>
      </c>
      <c r="D123">
        <v>101</v>
      </c>
      <c r="E123">
        <v>0</v>
      </c>
      <c r="F123">
        <v>2</v>
      </c>
      <c r="G123">
        <v>1</v>
      </c>
      <c r="H123">
        <v>1</v>
      </c>
      <c r="I123">
        <v>0</v>
      </c>
      <c r="J123">
        <v>0</v>
      </c>
      <c r="K123">
        <v>0</v>
      </c>
      <c r="L123">
        <v>1</v>
      </c>
    </row>
    <row r="124" spans="1:12" x14ac:dyDescent="0.25">
      <c r="A124">
        <v>4270</v>
      </c>
      <c r="B124" t="s">
        <v>155</v>
      </c>
      <c r="C124">
        <v>1381</v>
      </c>
      <c r="D124">
        <v>672</v>
      </c>
      <c r="E124">
        <v>0</v>
      </c>
      <c r="F124">
        <v>709</v>
      </c>
      <c r="G124">
        <v>682</v>
      </c>
      <c r="H124">
        <v>41</v>
      </c>
      <c r="I124">
        <v>633</v>
      </c>
      <c r="J124">
        <v>0</v>
      </c>
      <c r="K124">
        <v>8</v>
      </c>
      <c r="L124">
        <v>27</v>
      </c>
    </row>
    <row r="125" spans="1:12" x14ac:dyDescent="0.25">
      <c r="A125">
        <v>80200</v>
      </c>
      <c r="B125" t="s">
        <v>156</v>
      </c>
      <c r="C125">
        <v>255</v>
      </c>
      <c r="D125">
        <v>168</v>
      </c>
      <c r="E125">
        <v>0</v>
      </c>
      <c r="F125">
        <v>87</v>
      </c>
      <c r="G125">
        <v>85</v>
      </c>
      <c r="H125">
        <v>82</v>
      </c>
      <c r="I125">
        <v>1</v>
      </c>
      <c r="J125">
        <v>2</v>
      </c>
      <c r="K125">
        <v>0</v>
      </c>
      <c r="L125">
        <v>2</v>
      </c>
    </row>
    <row r="126" spans="1:12" x14ac:dyDescent="0.25">
      <c r="A126">
        <v>1135</v>
      </c>
      <c r="B126" t="s">
        <v>157</v>
      </c>
      <c r="C126">
        <v>510</v>
      </c>
      <c r="D126">
        <v>386</v>
      </c>
      <c r="E126">
        <v>0</v>
      </c>
      <c r="F126">
        <v>124</v>
      </c>
      <c r="G126">
        <v>114</v>
      </c>
      <c r="H126">
        <v>105</v>
      </c>
      <c r="I126">
        <v>9</v>
      </c>
      <c r="J126">
        <v>0</v>
      </c>
      <c r="K126">
        <v>0</v>
      </c>
      <c r="L126">
        <v>10</v>
      </c>
    </row>
    <row r="127" spans="1:12" x14ac:dyDescent="0.25">
      <c r="A127">
        <v>3031</v>
      </c>
      <c r="B127" t="s">
        <v>158</v>
      </c>
      <c r="C127">
        <v>448</v>
      </c>
      <c r="D127">
        <v>335</v>
      </c>
      <c r="E127">
        <v>0</v>
      </c>
      <c r="F127">
        <v>113</v>
      </c>
      <c r="G127">
        <v>84</v>
      </c>
      <c r="H127">
        <v>84</v>
      </c>
      <c r="I127">
        <v>0</v>
      </c>
      <c r="J127">
        <v>0</v>
      </c>
      <c r="K127">
        <v>0</v>
      </c>
      <c r="L127">
        <v>29</v>
      </c>
    </row>
    <row r="128" spans="1:12" x14ac:dyDescent="0.25">
      <c r="A128">
        <v>3035</v>
      </c>
      <c r="B128" t="s">
        <v>159</v>
      </c>
      <c r="C128">
        <v>156</v>
      </c>
      <c r="D128">
        <v>149</v>
      </c>
      <c r="E128">
        <v>0</v>
      </c>
      <c r="F128">
        <v>7</v>
      </c>
      <c r="G128">
        <v>6</v>
      </c>
      <c r="H128">
        <v>6</v>
      </c>
      <c r="I128">
        <v>0</v>
      </c>
      <c r="J128">
        <v>0</v>
      </c>
      <c r="K128">
        <v>0</v>
      </c>
      <c r="L128">
        <v>1</v>
      </c>
    </row>
    <row r="129" spans="1:12" x14ac:dyDescent="0.25">
      <c r="A129">
        <v>3140</v>
      </c>
      <c r="B129" t="s">
        <v>160</v>
      </c>
      <c r="C129">
        <v>577</v>
      </c>
      <c r="D129">
        <v>53</v>
      </c>
      <c r="E129">
        <v>0</v>
      </c>
      <c r="F129">
        <v>524</v>
      </c>
      <c r="G129">
        <v>524</v>
      </c>
      <c r="H129">
        <v>77</v>
      </c>
      <c r="I129">
        <v>433</v>
      </c>
      <c r="J129">
        <v>14</v>
      </c>
      <c r="K129">
        <v>0</v>
      </c>
      <c r="L129">
        <v>0</v>
      </c>
    </row>
    <row r="130" spans="1:12" x14ac:dyDescent="0.25">
      <c r="A130">
        <v>3200</v>
      </c>
      <c r="B130" t="s">
        <v>161</v>
      </c>
      <c r="C130">
        <v>295</v>
      </c>
      <c r="D130">
        <v>259</v>
      </c>
      <c r="E130">
        <v>0</v>
      </c>
      <c r="F130">
        <v>36</v>
      </c>
      <c r="G130">
        <v>14</v>
      </c>
      <c r="H130">
        <v>7</v>
      </c>
      <c r="I130">
        <v>7</v>
      </c>
      <c r="J130">
        <v>0</v>
      </c>
      <c r="K130">
        <v>0</v>
      </c>
      <c r="L130">
        <v>22</v>
      </c>
    </row>
    <row r="131" spans="1:12" x14ac:dyDescent="0.25">
      <c r="A131">
        <v>3220</v>
      </c>
      <c r="B131" t="s">
        <v>162</v>
      </c>
      <c r="C131">
        <v>286</v>
      </c>
      <c r="D131">
        <v>212</v>
      </c>
      <c r="E131">
        <v>0</v>
      </c>
      <c r="F131">
        <v>74</v>
      </c>
      <c r="G131">
        <v>71</v>
      </c>
      <c r="H131">
        <v>0</v>
      </c>
      <c r="I131">
        <v>71</v>
      </c>
      <c r="J131">
        <v>0</v>
      </c>
      <c r="K131">
        <v>0</v>
      </c>
      <c r="L131">
        <v>3</v>
      </c>
    </row>
    <row r="132" spans="1:12" x14ac:dyDescent="0.25">
      <c r="A132">
        <v>3245</v>
      </c>
      <c r="B132" t="s">
        <v>163</v>
      </c>
      <c r="C132">
        <v>116</v>
      </c>
      <c r="D132">
        <v>100</v>
      </c>
      <c r="E132">
        <v>0</v>
      </c>
      <c r="F132">
        <v>16</v>
      </c>
      <c r="G132">
        <v>14</v>
      </c>
      <c r="H132">
        <v>14</v>
      </c>
      <c r="I132">
        <v>0</v>
      </c>
      <c r="J132">
        <v>0</v>
      </c>
      <c r="K132">
        <v>0</v>
      </c>
      <c r="L132">
        <v>2</v>
      </c>
    </row>
    <row r="133" spans="1:12" x14ac:dyDescent="0.25">
      <c r="A133">
        <v>3280</v>
      </c>
      <c r="B133" t="s">
        <v>164</v>
      </c>
      <c r="C133">
        <v>632</v>
      </c>
      <c r="D133">
        <v>511</v>
      </c>
      <c r="E133">
        <v>0</v>
      </c>
      <c r="F133">
        <v>121</v>
      </c>
      <c r="G133">
        <v>87</v>
      </c>
      <c r="H133">
        <v>85</v>
      </c>
      <c r="I133">
        <v>0</v>
      </c>
      <c r="J133">
        <v>1</v>
      </c>
      <c r="K133">
        <v>1</v>
      </c>
      <c r="L133">
        <v>34</v>
      </c>
    </row>
    <row r="134" spans="1:12" x14ac:dyDescent="0.25">
      <c r="A134">
        <v>55080</v>
      </c>
      <c r="B134" t="s">
        <v>165</v>
      </c>
      <c r="C134">
        <v>68</v>
      </c>
      <c r="D134">
        <v>0</v>
      </c>
      <c r="E134">
        <v>0</v>
      </c>
      <c r="F134">
        <v>68</v>
      </c>
      <c r="G134">
        <v>68</v>
      </c>
      <c r="H134">
        <v>68</v>
      </c>
      <c r="I134">
        <v>0</v>
      </c>
      <c r="J134">
        <v>0</v>
      </c>
      <c r="K134">
        <v>0</v>
      </c>
      <c r="L134">
        <v>0</v>
      </c>
    </row>
    <row r="135" spans="1:12" x14ac:dyDescent="0.25">
      <c r="A135">
        <v>60010</v>
      </c>
      <c r="B135" t="s">
        <v>166</v>
      </c>
      <c r="C135">
        <v>701</v>
      </c>
      <c r="D135">
        <v>620</v>
      </c>
      <c r="E135">
        <v>0</v>
      </c>
      <c r="F135">
        <v>81</v>
      </c>
      <c r="G135">
        <v>78</v>
      </c>
      <c r="H135">
        <v>14</v>
      </c>
      <c r="I135">
        <v>64</v>
      </c>
      <c r="J135">
        <v>0</v>
      </c>
      <c r="K135">
        <v>0</v>
      </c>
      <c r="L135">
        <v>3</v>
      </c>
    </row>
    <row r="136" spans="1:12" x14ac:dyDescent="0.25">
      <c r="A136">
        <v>3030</v>
      </c>
      <c r="B136" t="s">
        <v>167</v>
      </c>
      <c r="C136">
        <v>152</v>
      </c>
      <c r="D136">
        <v>126</v>
      </c>
      <c r="E136">
        <v>0</v>
      </c>
      <c r="F136">
        <v>26</v>
      </c>
      <c r="G136">
        <v>21</v>
      </c>
      <c r="H136">
        <v>21</v>
      </c>
      <c r="I136">
        <v>0</v>
      </c>
      <c r="J136">
        <v>0</v>
      </c>
      <c r="K136">
        <v>0</v>
      </c>
      <c r="L136">
        <v>5</v>
      </c>
    </row>
    <row r="137" spans="1:12" x14ac:dyDescent="0.25">
      <c r="A137">
        <v>3093</v>
      </c>
      <c r="B137" t="s">
        <v>168</v>
      </c>
      <c r="C137">
        <v>89</v>
      </c>
      <c r="D137">
        <v>85</v>
      </c>
      <c r="E137">
        <v>0</v>
      </c>
      <c r="F137">
        <v>4</v>
      </c>
      <c r="G137">
        <v>3</v>
      </c>
      <c r="H137">
        <v>3</v>
      </c>
      <c r="I137">
        <v>0</v>
      </c>
      <c r="J137">
        <v>0</v>
      </c>
      <c r="K137">
        <v>0</v>
      </c>
      <c r="L137">
        <v>1</v>
      </c>
    </row>
    <row r="138" spans="1:12" x14ac:dyDescent="0.25">
      <c r="A138">
        <v>3215</v>
      </c>
      <c r="B138" t="s">
        <v>169</v>
      </c>
      <c r="C138">
        <v>1024</v>
      </c>
      <c r="D138">
        <v>660</v>
      </c>
      <c r="E138">
        <v>0</v>
      </c>
      <c r="F138">
        <v>364</v>
      </c>
      <c r="G138">
        <v>342</v>
      </c>
      <c r="H138">
        <v>4</v>
      </c>
      <c r="I138">
        <v>332</v>
      </c>
      <c r="J138">
        <v>6</v>
      </c>
      <c r="K138">
        <v>0</v>
      </c>
      <c r="L138">
        <v>22</v>
      </c>
    </row>
    <row r="139" spans="1:12" x14ac:dyDescent="0.25">
      <c r="A139">
        <v>81400</v>
      </c>
      <c r="B139" t="s">
        <v>170</v>
      </c>
      <c r="C139">
        <v>67</v>
      </c>
      <c r="D139">
        <v>66</v>
      </c>
      <c r="E139">
        <v>0</v>
      </c>
      <c r="F139">
        <v>1</v>
      </c>
      <c r="G139">
        <v>1</v>
      </c>
      <c r="H139">
        <v>1</v>
      </c>
      <c r="I139">
        <v>0</v>
      </c>
      <c r="J139">
        <v>0</v>
      </c>
      <c r="K139">
        <v>0</v>
      </c>
      <c r="L139">
        <v>0</v>
      </c>
    </row>
    <row r="140" spans="1:12" x14ac:dyDescent="0.25">
      <c r="A140">
        <v>4310</v>
      </c>
      <c r="B140" t="s">
        <v>171</v>
      </c>
      <c r="C140">
        <v>1060</v>
      </c>
      <c r="D140">
        <v>833</v>
      </c>
      <c r="E140">
        <v>0</v>
      </c>
      <c r="F140">
        <v>227</v>
      </c>
      <c r="G140">
        <v>186</v>
      </c>
      <c r="H140">
        <v>0</v>
      </c>
      <c r="I140">
        <v>182</v>
      </c>
      <c r="J140">
        <v>0</v>
      </c>
      <c r="K140">
        <v>4</v>
      </c>
      <c r="L140">
        <v>41</v>
      </c>
    </row>
    <row r="141" spans="1:12" x14ac:dyDescent="0.25">
      <c r="A141">
        <v>31000</v>
      </c>
      <c r="B141" t="s">
        <v>172</v>
      </c>
      <c r="C141">
        <v>1713</v>
      </c>
      <c r="D141">
        <v>1578</v>
      </c>
      <c r="E141">
        <v>0</v>
      </c>
      <c r="F141">
        <v>135</v>
      </c>
      <c r="G141">
        <v>117</v>
      </c>
      <c r="H141">
        <v>77</v>
      </c>
      <c r="I141">
        <v>40</v>
      </c>
      <c r="J141">
        <v>0</v>
      </c>
      <c r="K141">
        <v>0</v>
      </c>
      <c r="L141">
        <v>18</v>
      </c>
    </row>
    <row r="142" spans="1:12" x14ac:dyDescent="0.25">
      <c r="A142">
        <v>55020</v>
      </c>
      <c r="B142" t="s">
        <v>173</v>
      </c>
      <c r="C142">
        <v>143</v>
      </c>
      <c r="D142">
        <v>132</v>
      </c>
      <c r="E142">
        <v>0</v>
      </c>
      <c r="F142">
        <v>11</v>
      </c>
      <c r="G142">
        <v>11</v>
      </c>
      <c r="H142">
        <v>6</v>
      </c>
      <c r="I142">
        <v>5</v>
      </c>
      <c r="J142">
        <v>0</v>
      </c>
      <c r="K142">
        <v>0</v>
      </c>
      <c r="L142">
        <v>0</v>
      </c>
    </row>
    <row r="143" spans="1:12" x14ac:dyDescent="0.25">
      <c r="A143">
        <v>81300</v>
      </c>
      <c r="B143" t="s">
        <v>174</v>
      </c>
      <c r="C143">
        <v>75</v>
      </c>
      <c r="D143">
        <v>0</v>
      </c>
      <c r="E143">
        <v>0</v>
      </c>
      <c r="F143">
        <v>75</v>
      </c>
      <c r="G143">
        <v>75</v>
      </c>
      <c r="H143">
        <v>75</v>
      </c>
      <c r="I143">
        <v>0</v>
      </c>
      <c r="J143">
        <v>0</v>
      </c>
      <c r="K143">
        <v>0</v>
      </c>
      <c r="L143">
        <v>0</v>
      </c>
    </row>
    <row r="144" spans="1:12" x14ac:dyDescent="0.25">
      <c r="A144">
        <v>1055</v>
      </c>
      <c r="B144" t="s">
        <v>175</v>
      </c>
      <c r="C144">
        <v>612</v>
      </c>
      <c r="D144">
        <v>41</v>
      </c>
      <c r="E144">
        <v>0</v>
      </c>
      <c r="F144">
        <v>571</v>
      </c>
      <c r="G144">
        <v>571</v>
      </c>
      <c r="H144">
        <v>570</v>
      </c>
      <c r="I144">
        <v>1</v>
      </c>
      <c r="J144">
        <v>0</v>
      </c>
      <c r="K144">
        <v>0</v>
      </c>
      <c r="L144">
        <v>0</v>
      </c>
    </row>
    <row r="145" spans="1:12" x14ac:dyDescent="0.25">
      <c r="A145">
        <v>3053</v>
      </c>
      <c r="B145" t="s">
        <v>176</v>
      </c>
      <c r="C145">
        <v>98</v>
      </c>
      <c r="D145">
        <v>30</v>
      </c>
      <c r="E145">
        <v>0</v>
      </c>
      <c r="F145">
        <v>68</v>
      </c>
      <c r="G145">
        <v>68</v>
      </c>
      <c r="H145">
        <v>68</v>
      </c>
      <c r="I145">
        <v>0</v>
      </c>
      <c r="J145">
        <v>0</v>
      </c>
      <c r="K145">
        <v>0</v>
      </c>
      <c r="L145">
        <v>0</v>
      </c>
    </row>
    <row r="146" spans="1:12" x14ac:dyDescent="0.25">
      <c r="A146">
        <v>3150</v>
      </c>
      <c r="B146" t="s">
        <v>177</v>
      </c>
      <c r="C146">
        <v>221</v>
      </c>
      <c r="D146">
        <v>181</v>
      </c>
      <c r="E146">
        <v>0</v>
      </c>
      <c r="F146">
        <v>40</v>
      </c>
      <c r="G146">
        <v>35</v>
      </c>
      <c r="H146">
        <v>33</v>
      </c>
      <c r="I146">
        <v>2</v>
      </c>
      <c r="J146">
        <v>0</v>
      </c>
      <c r="K146">
        <v>0</v>
      </c>
      <c r="L146">
        <v>5</v>
      </c>
    </row>
    <row r="147" spans="1:12" x14ac:dyDescent="0.25">
      <c r="A147">
        <v>3165</v>
      </c>
      <c r="B147" t="s">
        <v>178</v>
      </c>
      <c r="C147">
        <v>97</v>
      </c>
      <c r="D147">
        <v>94</v>
      </c>
      <c r="E147">
        <v>0</v>
      </c>
      <c r="F147">
        <v>3</v>
      </c>
      <c r="G147">
        <v>2</v>
      </c>
      <c r="H147">
        <v>0</v>
      </c>
      <c r="I147">
        <v>2</v>
      </c>
      <c r="J147">
        <v>0</v>
      </c>
      <c r="K147">
        <v>0</v>
      </c>
      <c r="L147">
        <v>1</v>
      </c>
    </row>
    <row r="148" spans="1:12" x14ac:dyDescent="0.25">
      <c r="A148">
        <v>3180</v>
      </c>
      <c r="B148" t="s">
        <v>179</v>
      </c>
      <c r="C148">
        <v>440</v>
      </c>
      <c r="D148">
        <v>282</v>
      </c>
      <c r="E148">
        <v>0</v>
      </c>
      <c r="F148">
        <v>158</v>
      </c>
      <c r="G148">
        <v>152</v>
      </c>
      <c r="H148">
        <v>104</v>
      </c>
      <c r="I148">
        <v>48</v>
      </c>
      <c r="J148">
        <v>0</v>
      </c>
      <c r="K148">
        <v>0</v>
      </c>
      <c r="L148">
        <v>6</v>
      </c>
    </row>
    <row r="149" spans="1:12" x14ac:dyDescent="0.25">
      <c r="A149">
        <v>4200</v>
      </c>
      <c r="B149" t="s">
        <v>180</v>
      </c>
      <c r="C149">
        <v>1590</v>
      </c>
      <c r="D149">
        <v>699</v>
      </c>
      <c r="E149">
        <v>0</v>
      </c>
      <c r="F149">
        <v>891</v>
      </c>
      <c r="G149">
        <v>863</v>
      </c>
      <c r="H149">
        <v>17</v>
      </c>
      <c r="I149">
        <v>844</v>
      </c>
      <c r="J149">
        <v>2</v>
      </c>
      <c r="K149">
        <v>0</v>
      </c>
      <c r="L149">
        <v>28</v>
      </c>
    </row>
    <row r="150" spans="1:12" x14ac:dyDescent="0.25">
      <c r="A150">
        <v>60000</v>
      </c>
      <c r="B150" t="s">
        <v>181</v>
      </c>
      <c r="C150">
        <v>1799</v>
      </c>
      <c r="D150">
        <v>1181</v>
      </c>
      <c r="E150">
        <v>0</v>
      </c>
      <c r="F150">
        <v>618</v>
      </c>
      <c r="G150">
        <v>559</v>
      </c>
      <c r="H150">
        <v>399</v>
      </c>
      <c r="I150">
        <v>156</v>
      </c>
      <c r="J150">
        <v>0</v>
      </c>
      <c r="K150">
        <v>4</v>
      </c>
      <c r="L150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R13"/>
  <sheetViews>
    <sheetView workbookViewId="0"/>
  </sheetViews>
  <sheetFormatPr baseColWidth="10" defaultColWidth="11.42578125" defaultRowHeight="15" x14ac:dyDescent="0.25"/>
  <sheetData>
    <row r="2" spans="2:18" x14ac:dyDescent="0.25">
      <c r="G2" s="85" t="s">
        <v>182</v>
      </c>
      <c r="H2" s="85"/>
      <c r="I2" s="85"/>
      <c r="J2" s="86" t="s">
        <v>183</v>
      </c>
      <c r="K2" s="86"/>
      <c r="L2" s="86"/>
      <c r="M2" s="87" t="s">
        <v>184</v>
      </c>
      <c r="N2" s="87"/>
      <c r="O2" s="87"/>
      <c r="P2" s="88" t="s">
        <v>185</v>
      </c>
      <c r="Q2" s="88"/>
      <c r="R2" s="88"/>
    </row>
    <row r="3" spans="2:18" ht="60" x14ac:dyDescent="0.25">
      <c r="B3" s="17"/>
      <c r="C3" s="18" t="s">
        <v>186</v>
      </c>
      <c r="D3" s="18" t="s">
        <v>187</v>
      </c>
      <c r="E3" s="22" t="s">
        <v>188</v>
      </c>
      <c r="F3" s="24" t="s">
        <v>189</v>
      </c>
      <c r="G3" s="26" t="s">
        <v>17</v>
      </c>
      <c r="H3" s="26" t="s">
        <v>5</v>
      </c>
      <c r="I3" s="26" t="s">
        <v>18</v>
      </c>
      <c r="J3" s="26" t="s">
        <v>8</v>
      </c>
      <c r="K3" s="26" t="s">
        <v>9</v>
      </c>
      <c r="L3" s="26" t="s">
        <v>10</v>
      </c>
      <c r="M3" s="26" t="s">
        <v>11</v>
      </c>
      <c r="N3" s="26" t="s">
        <v>12</v>
      </c>
      <c r="O3" s="26" t="s">
        <v>13</v>
      </c>
      <c r="P3" s="26" t="s">
        <v>14</v>
      </c>
      <c r="Q3" s="26" t="s">
        <v>15</v>
      </c>
      <c r="R3" s="26" t="s">
        <v>16</v>
      </c>
    </row>
    <row r="4" spans="2:18" ht="105" x14ac:dyDescent="0.25">
      <c r="B4" s="19">
        <v>1</v>
      </c>
      <c r="C4" s="20" t="s">
        <v>190</v>
      </c>
      <c r="D4" s="21" t="s">
        <v>191</v>
      </c>
      <c r="E4" s="23" t="s">
        <v>192</v>
      </c>
      <c r="F4" s="25" t="s">
        <v>193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2:18" ht="60" x14ac:dyDescent="0.25">
      <c r="B5" s="19">
        <v>2</v>
      </c>
      <c r="C5" s="20" t="s">
        <v>190</v>
      </c>
      <c r="D5" s="21" t="s">
        <v>194</v>
      </c>
      <c r="E5" s="23" t="s">
        <v>192</v>
      </c>
      <c r="F5" s="25" t="s">
        <v>195</v>
      </c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2:18" ht="105" x14ac:dyDescent="0.25">
      <c r="B6" s="19">
        <v>3</v>
      </c>
      <c r="C6" s="20" t="s">
        <v>196</v>
      </c>
      <c r="D6" s="21" t="s">
        <v>197</v>
      </c>
      <c r="E6" s="23" t="s">
        <v>193</v>
      </c>
      <c r="F6" s="25" t="s">
        <v>195</v>
      </c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2:18" ht="105" x14ac:dyDescent="0.25">
      <c r="B7" s="19">
        <v>4</v>
      </c>
      <c r="C7" s="20" t="s">
        <v>198</v>
      </c>
      <c r="D7" s="21" t="s">
        <v>199</v>
      </c>
      <c r="E7" s="23" t="s">
        <v>193</v>
      </c>
      <c r="F7" s="25" t="s">
        <v>195</v>
      </c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2:18" ht="90" x14ac:dyDescent="0.25">
      <c r="B8" s="19">
        <v>5</v>
      </c>
      <c r="C8" s="20" t="s">
        <v>198</v>
      </c>
      <c r="D8" s="21" t="s">
        <v>200</v>
      </c>
      <c r="E8" s="23" t="s">
        <v>192</v>
      </c>
      <c r="F8" s="25" t="s">
        <v>201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2:18" ht="75" x14ac:dyDescent="0.25">
      <c r="B9" s="19">
        <v>6</v>
      </c>
      <c r="C9" s="20" t="s">
        <v>190</v>
      </c>
      <c r="D9" s="21" t="s">
        <v>202</v>
      </c>
      <c r="E9" s="23" t="s">
        <v>192</v>
      </c>
      <c r="F9" s="25" t="s">
        <v>195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spans="2:18" ht="75" x14ac:dyDescent="0.25">
      <c r="B10" s="19">
        <v>7</v>
      </c>
      <c r="C10" s="20" t="s">
        <v>198</v>
      </c>
      <c r="D10" s="21" t="s">
        <v>203</v>
      </c>
      <c r="E10" s="23" t="s">
        <v>192</v>
      </c>
      <c r="F10" s="25" t="s">
        <v>201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spans="2:18" ht="135" x14ac:dyDescent="0.25">
      <c r="B11" s="19">
        <v>8</v>
      </c>
      <c r="C11" s="20" t="s">
        <v>190</v>
      </c>
      <c r="D11" s="21" t="s">
        <v>204</v>
      </c>
      <c r="E11" s="23" t="s">
        <v>193</v>
      </c>
      <c r="F11" s="25" t="s">
        <v>195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spans="2:18" ht="255" x14ac:dyDescent="0.25">
      <c r="B12" s="19">
        <v>9</v>
      </c>
      <c r="C12" s="20" t="s">
        <v>198</v>
      </c>
      <c r="D12" s="21" t="s">
        <v>205</v>
      </c>
      <c r="E12" s="23" t="s">
        <v>192</v>
      </c>
      <c r="F12" s="25" t="s">
        <v>195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</row>
    <row r="13" spans="2:18" ht="210" x14ac:dyDescent="0.25">
      <c r="B13" s="19">
        <v>10</v>
      </c>
      <c r="C13" s="20" t="s">
        <v>198</v>
      </c>
      <c r="D13" s="21" t="s">
        <v>206</v>
      </c>
      <c r="E13" s="23" t="s">
        <v>207</v>
      </c>
      <c r="F13" s="25" t="s">
        <v>195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49"/>
  <sheetViews>
    <sheetView workbookViewId="0"/>
  </sheetViews>
  <sheetFormatPr baseColWidth="10" defaultColWidth="11.42578125" defaultRowHeight="15" x14ac:dyDescent="0.25"/>
  <sheetData>
    <row r="1" spans="1:1" x14ac:dyDescent="0.25">
      <c r="A1">
        <v>1615</v>
      </c>
    </row>
    <row r="2" spans="1:1" x14ac:dyDescent="0.25">
      <c r="A2">
        <v>1062</v>
      </c>
    </row>
    <row r="3" spans="1:1" x14ac:dyDescent="0.25">
      <c r="A3">
        <v>896</v>
      </c>
    </row>
    <row r="4" spans="1:1" x14ac:dyDescent="0.25">
      <c r="A4">
        <v>876</v>
      </c>
    </row>
    <row r="5" spans="1:1" x14ac:dyDescent="0.25">
      <c r="A5">
        <v>736</v>
      </c>
    </row>
    <row r="6" spans="1:1" x14ac:dyDescent="0.25">
      <c r="A6">
        <v>665</v>
      </c>
    </row>
    <row r="7" spans="1:1" x14ac:dyDescent="0.25">
      <c r="A7">
        <v>630</v>
      </c>
    </row>
    <row r="8" spans="1:1" x14ac:dyDescent="0.25">
      <c r="A8">
        <v>630</v>
      </c>
    </row>
    <row r="9" spans="1:1" x14ac:dyDescent="0.25">
      <c r="A9">
        <v>629</v>
      </c>
    </row>
    <row r="10" spans="1:1" x14ac:dyDescent="0.25">
      <c r="A10">
        <v>595</v>
      </c>
    </row>
    <row r="11" spans="1:1" x14ac:dyDescent="0.25">
      <c r="A11">
        <v>541</v>
      </c>
    </row>
    <row r="12" spans="1:1" x14ac:dyDescent="0.25">
      <c r="A12">
        <v>484</v>
      </c>
    </row>
    <row r="13" spans="1:1" x14ac:dyDescent="0.25">
      <c r="A13">
        <v>465</v>
      </c>
    </row>
    <row r="14" spans="1:1" x14ac:dyDescent="0.25">
      <c r="A14">
        <v>440</v>
      </c>
    </row>
    <row r="15" spans="1:1" x14ac:dyDescent="0.25">
      <c r="A15">
        <v>422</v>
      </c>
    </row>
    <row r="16" spans="1:1" x14ac:dyDescent="0.25">
      <c r="A16">
        <v>419</v>
      </c>
    </row>
    <row r="17" spans="1:1" x14ac:dyDescent="0.25">
      <c r="A17">
        <v>394</v>
      </c>
    </row>
    <row r="18" spans="1:1" x14ac:dyDescent="0.25">
      <c r="A18">
        <v>392</v>
      </c>
    </row>
    <row r="19" spans="1:1" x14ac:dyDescent="0.25">
      <c r="A19">
        <v>377</v>
      </c>
    </row>
    <row r="20" spans="1:1" x14ac:dyDescent="0.25">
      <c r="A20">
        <v>374</v>
      </c>
    </row>
    <row r="21" spans="1:1" x14ac:dyDescent="0.25">
      <c r="A21">
        <v>373</v>
      </c>
    </row>
    <row r="22" spans="1:1" x14ac:dyDescent="0.25">
      <c r="A22">
        <v>363</v>
      </c>
    </row>
    <row r="23" spans="1:1" x14ac:dyDescent="0.25">
      <c r="A23">
        <v>363</v>
      </c>
    </row>
    <row r="24" spans="1:1" x14ac:dyDescent="0.25">
      <c r="A24">
        <v>318</v>
      </c>
    </row>
    <row r="25" spans="1:1" x14ac:dyDescent="0.25">
      <c r="A25">
        <v>304</v>
      </c>
    </row>
    <row r="26" spans="1:1" x14ac:dyDescent="0.25">
      <c r="A26">
        <v>269</v>
      </c>
    </row>
    <row r="27" spans="1:1" x14ac:dyDescent="0.25">
      <c r="A27">
        <v>265</v>
      </c>
    </row>
    <row r="28" spans="1:1" x14ac:dyDescent="0.25">
      <c r="A28">
        <v>258</v>
      </c>
    </row>
    <row r="29" spans="1:1" x14ac:dyDescent="0.25">
      <c r="A29">
        <v>249</v>
      </c>
    </row>
    <row r="30" spans="1:1" x14ac:dyDescent="0.25">
      <c r="A30">
        <v>244</v>
      </c>
    </row>
    <row r="31" spans="1:1" x14ac:dyDescent="0.25">
      <c r="A31">
        <v>242</v>
      </c>
    </row>
    <row r="32" spans="1:1" x14ac:dyDescent="0.25">
      <c r="A32">
        <v>241</v>
      </c>
    </row>
    <row r="33" spans="1:1" x14ac:dyDescent="0.25">
      <c r="A33">
        <v>240</v>
      </c>
    </row>
    <row r="34" spans="1:1" x14ac:dyDescent="0.25">
      <c r="A34">
        <v>237</v>
      </c>
    </row>
    <row r="35" spans="1:1" x14ac:dyDescent="0.25">
      <c r="A35">
        <v>227</v>
      </c>
    </row>
    <row r="36" spans="1:1" x14ac:dyDescent="0.25">
      <c r="A36">
        <v>187</v>
      </c>
    </row>
    <row r="37" spans="1:1" x14ac:dyDescent="0.25">
      <c r="A37">
        <v>175</v>
      </c>
    </row>
    <row r="38" spans="1:1" x14ac:dyDescent="0.25">
      <c r="A38">
        <v>170</v>
      </c>
    </row>
    <row r="39" spans="1:1" x14ac:dyDescent="0.25">
      <c r="A39">
        <v>162</v>
      </c>
    </row>
    <row r="40" spans="1:1" x14ac:dyDescent="0.25">
      <c r="A40">
        <v>159</v>
      </c>
    </row>
    <row r="41" spans="1:1" x14ac:dyDescent="0.25">
      <c r="A41">
        <v>157</v>
      </c>
    </row>
    <row r="42" spans="1:1" x14ac:dyDescent="0.25">
      <c r="A42">
        <v>150</v>
      </c>
    </row>
    <row r="43" spans="1:1" x14ac:dyDescent="0.25">
      <c r="A43">
        <v>148</v>
      </c>
    </row>
    <row r="44" spans="1:1" x14ac:dyDescent="0.25">
      <c r="A44">
        <v>144</v>
      </c>
    </row>
    <row r="45" spans="1:1" x14ac:dyDescent="0.25">
      <c r="A45">
        <v>143</v>
      </c>
    </row>
    <row r="46" spans="1:1" x14ac:dyDescent="0.25">
      <c r="A46">
        <v>140</v>
      </c>
    </row>
    <row r="47" spans="1:1" x14ac:dyDescent="0.25">
      <c r="A47">
        <v>117</v>
      </c>
    </row>
    <row r="48" spans="1:1" x14ac:dyDescent="0.25">
      <c r="A48">
        <v>117</v>
      </c>
    </row>
    <row r="49" spans="1:1" x14ac:dyDescent="0.25">
      <c r="A49">
        <v>106</v>
      </c>
    </row>
    <row r="50" spans="1:1" x14ac:dyDescent="0.25">
      <c r="A50">
        <v>106</v>
      </c>
    </row>
    <row r="51" spans="1:1" x14ac:dyDescent="0.25">
      <c r="A51">
        <v>105</v>
      </c>
    </row>
    <row r="52" spans="1:1" x14ac:dyDescent="0.25">
      <c r="A52">
        <v>103</v>
      </c>
    </row>
    <row r="53" spans="1:1" x14ac:dyDescent="0.25">
      <c r="A53">
        <v>99</v>
      </c>
    </row>
    <row r="54" spans="1:1" x14ac:dyDescent="0.25">
      <c r="A54">
        <v>98</v>
      </c>
    </row>
    <row r="55" spans="1:1" x14ac:dyDescent="0.25">
      <c r="A55">
        <v>94</v>
      </c>
    </row>
    <row r="56" spans="1:1" x14ac:dyDescent="0.25">
      <c r="A56">
        <v>93</v>
      </c>
    </row>
    <row r="57" spans="1:1" x14ac:dyDescent="0.25">
      <c r="A57">
        <v>93</v>
      </c>
    </row>
    <row r="58" spans="1:1" x14ac:dyDescent="0.25">
      <c r="A58">
        <v>89</v>
      </c>
    </row>
    <row r="59" spans="1:1" x14ac:dyDescent="0.25">
      <c r="A59">
        <v>88</v>
      </c>
    </row>
    <row r="60" spans="1:1" x14ac:dyDescent="0.25">
      <c r="A60">
        <v>84</v>
      </c>
    </row>
    <row r="61" spans="1:1" x14ac:dyDescent="0.25">
      <c r="A61">
        <v>82</v>
      </c>
    </row>
    <row r="62" spans="1:1" x14ac:dyDescent="0.25">
      <c r="A62">
        <v>82</v>
      </c>
    </row>
    <row r="63" spans="1:1" x14ac:dyDescent="0.25">
      <c r="A63">
        <v>79</v>
      </c>
    </row>
    <row r="64" spans="1:1" x14ac:dyDescent="0.25">
      <c r="A64">
        <v>74</v>
      </c>
    </row>
    <row r="65" spans="1:1" x14ac:dyDescent="0.25">
      <c r="A65">
        <v>70</v>
      </c>
    </row>
    <row r="66" spans="1:1" x14ac:dyDescent="0.25">
      <c r="A66">
        <v>65</v>
      </c>
    </row>
    <row r="67" spans="1:1" x14ac:dyDescent="0.25">
      <c r="A67">
        <v>65</v>
      </c>
    </row>
    <row r="68" spans="1:1" x14ac:dyDescent="0.25">
      <c r="A68">
        <v>64</v>
      </c>
    </row>
    <row r="69" spans="1:1" x14ac:dyDescent="0.25">
      <c r="A69">
        <v>64</v>
      </c>
    </row>
    <row r="70" spans="1:1" x14ac:dyDescent="0.25">
      <c r="A70">
        <v>63</v>
      </c>
    </row>
    <row r="71" spans="1:1" x14ac:dyDescent="0.25">
      <c r="A71">
        <v>60</v>
      </c>
    </row>
    <row r="72" spans="1:1" x14ac:dyDescent="0.25">
      <c r="A72">
        <v>59</v>
      </c>
    </row>
    <row r="73" spans="1:1" x14ac:dyDescent="0.25">
      <c r="A73">
        <v>58</v>
      </c>
    </row>
    <row r="74" spans="1:1" x14ac:dyDescent="0.25">
      <c r="A74">
        <v>57</v>
      </c>
    </row>
    <row r="75" spans="1:1" x14ac:dyDescent="0.25">
      <c r="A75">
        <v>56</v>
      </c>
    </row>
    <row r="76" spans="1:1" x14ac:dyDescent="0.25">
      <c r="A76">
        <v>56</v>
      </c>
    </row>
    <row r="77" spans="1:1" x14ac:dyDescent="0.25">
      <c r="A77">
        <v>50</v>
      </c>
    </row>
    <row r="78" spans="1:1" x14ac:dyDescent="0.25">
      <c r="A78">
        <v>46</v>
      </c>
    </row>
    <row r="79" spans="1:1" x14ac:dyDescent="0.25">
      <c r="A79">
        <v>44</v>
      </c>
    </row>
    <row r="80" spans="1:1" x14ac:dyDescent="0.25">
      <c r="A80">
        <v>43</v>
      </c>
    </row>
    <row r="81" spans="1:1" x14ac:dyDescent="0.25">
      <c r="A81">
        <v>41</v>
      </c>
    </row>
    <row r="82" spans="1:1" x14ac:dyDescent="0.25">
      <c r="A82">
        <v>39</v>
      </c>
    </row>
    <row r="83" spans="1:1" x14ac:dyDescent="0.25">
      <c r="A83">
        <v>39</v>
      </c>
    </row>
    <row r="84" spans="1:1" x14ac:dyDescent="0.25">
      <c r="A84">
        <v>38</v>
      </c>
    </row>
    <row r="85" spans="1:1" x14ac:dyDescent="0.25">
      <c r="A85">
        <v>37</v>
      </c>
    </row>
    <row r="86" spans="1:1" x14ac:dyDescent="0.25">
      <c r="A86">
        <v>36</v>
      </c>
    </row>
    <row r="87" spans="1:1" x14ac:dyDescent="0.25">
      <c r="A87">
        <v>35</v>
      </c>
    </row>
    <row r="88" spans="1:1" x14ac:dyDescent="0.25">
      <c r="A88">
        <v>35</v>
      </c>
    </row>
    <row r="89" spans="1:1" x14ac:dyDescent="0.25">
      <c r="A89">
        <v>34</v>
      </c>
    </row>
    <row r="90" spans="1:1" x14ac:dyDescent="0.25">
      <c r="A90">
        <v>31</v>
      </c>
    </row>
    <row r="91" spans="1:1" x14ac:dyDescent="0.25">
      <c r="A91">
        <v>30</v>
      </c>
    </row>
    <row r="92" spans="1:1" x14ac:dyDescent="0.25">
      <c r="A92">
        <v>30</v>
      </c>
    </row>
    <row r="93" spans="1:1" x14ac:dyDescent="0.25">
      <c r="A93">
        <v>30</v>
      </c>
    </row>
    <row r="94" spans="1:1" x14ac:dyDescent="0.25">
      <c r="A94">
        <v>28</v>
      </c>
    </row>
    <row r="95" spans="1:1" x14ac:dyDescent="0.25">
      <c r="A95">
        <v>28</v>
      </c>
    </row>
    <row r="96" spans="1:1" x14ac:dyDescent="0.25">
      <c r="A96">
        <v>25</v>
      </c>
    </row>
    <row r="97" spans="1:1" x14ac:dyDescent="0.25">
      <c r="A97">
        <v>25</v>
      </c>
    </row>
    <row r="98" spans="1:1" x14ac:dyDescent="0.25">
      <c r="A98">
        <v>25</v>
      </c>
    </row>
    <row r="99" spans="1:1" x14ac:dyDescent="0.25">
      <c r="A99">
        <v>24</v>
      </c>
    </row>
    <row r="100" spans="1:1" x14ac:dyDescent="0.25">
      <c r="A100">
        <v>24</v>
      </c>
    </row>
    <row r="101" spans="1:1" x14ac:dyDescent="0.25">
      <c r="A101">
        <v>23</v>
      </c>
    </row>
    <row r="102" spans="1:1" x14ac:dyDescent="0.25">
      <c r="A102">
        <v>23</v>
      </c>
    </row>
    <row r="103" spans="1:1" x14ac:dyDescent="0.25">
      <c r="A103">
        <v>23</v>
      </c>
    </row>
    <row r="104" spans="1:1" x14ac:dyDescent="0.25">
      <c r="A104">
        <v>22</v>
      </c>
    </row>
    <row r="105" spans="1:1" x14ac:dyDescent="0.25">
      <c r="A105">
        <v>22</v>
      </c>
    </row>
    <row r="106" spans="1:1" x14ac:dyDescent="0.25">
      <c r="A106">
        <v>22</v>
      </c>
    </row>
    <row r="107" spans="1:1" x14ac:dyDescent="0.25">
      <c r="A107">
        <v>21</v>
      </c>
    </row>
    <row r="108" spans="1:1" x14ac:dyDescent="0.25">
      <c r="A108">
        <v>20</v>
      </c>
    </row>
    <row r="109" spans="1:1" x14ac:dyDescent="0.25">
      <c r="A109">
        <v>20</v>
      </c>
    </row>
    <row r="110" spans="1:1" x14ac:dyDescent="0.25">
      <c r="A110">
        <v>19</v>
      </c>
    </row>
    <row r="111" spans="1:1" x14ac:dyDescent="0.25">
      <c r="A111">
        <v>19</v>
      </c>
    </row>
    <row r="112" spans="1:1" x14ac:dyDescent="0.25">
      <c r="A112">
        <v>19</v>
      </c>
    </row>
    <row r="113" spans="1:1" x14ac:dyDescent="0.25">
      <c r="A113">
        <v>18</v>
      </c>
    </row>
    <row r="114" spans="1:1" x14ac:dyDescent="0.25">
      <c r="A114">
        <v>17</v>
      </c>
    </row>
    <row r="115" spans="1:1" x14ac:dyDescent="0.25">
      <c r="A115">
        <v>17</v>
      </c>
    </row>
    <row r="116" spans="1:1" x14ac:dyDescent="0.25">
      <c r="A116">
        <v>17</v>
      </c>
    </row>
    <row r="117" spans="1:1" x14ac:dyDescent="0.25">
      <c r="A117">
        <v>17</v>
      </c>
    </row>
    <row r="118" spans="1:1" x14ac:dyDescent="0.25">
      <c r="A118">
        <v>16</v>
      </c>
    </row>
    <row r="119" spans="1:1" x14ac:dyDescent="0.25">
      <c r="A119">
        <v>16</v>
      </c>
    </row>
    <row r="120" spans="1:1" x14ac:dyDescent="0.25">
      <c r="A120">
        <v>16</v>
      </c>
    </row>
    <row r="121" spans="1:1" x14ac:dyDescent="0.25">
      <c r="A121">
        <v>15</v>
      </c>
    </row>
    <row r="122" spans="1:1" x14ac:dyDescent="0.25">
      <c r="A122">
        <v>14</v>
      </c>
    </row>
    <row r="123" spans="1:1" x14ac:dyDescent="0.25">
      <c r="A123">
        <v>14</v>
      </c>
    </row>
    <row r="124" spans="1:1" x14ac:dyDescent="0.25">
      <c r="A124">
        <v>14</v>
      </c>
    </row>
    <row r="125" spans="1:1" x14ac:dyDescent="0.25">
      <c r="A125">
        <v>13</v>
      </c>
    </row>
    <row r="126" spans="1:1" x14ac:dyDescent="0.25">
      <c r="A126">
        <v>12</v>
      </c>
    </row>
    <row r="127" spans="1:1" x14ac:dyDescent="0.25">
      <c r="A127">
        <v>12</v>
      </c>
    </row>
    <row r="128" spans="1:1" x14ac:dyDescent="0.25">
      <c r="A128">
        <v>12</v>
      </c>
    </row>
    <row r="129" spans="1:1" x14ac:dyDescent="0.25">
      <c r="A129">
        <v>11</v>
      </c>
    </row>
    <row r="130" spans="1:1" x14ac:dyDescent="0.25">
      <c r="A130">
        <v>11</v>
      </c>
    </row>
    <row r="131" spans="1:1" x14ac:dyDescent="0.25">
      <c r="A131">
        <v>10</v>
      </c>
    </row>
    <row r="132" spans="1:1" x14ac:dyDescent="0.25">
      <c r="A132">
        <v>10</v>
      </c>
    </row>
    <row r="133" spans="1:1" x14ac:dyDescent="0.25">
      <c r="A133">
        <v>10</v>
      </c>
    </row>
    <row r="134" spans="1:1" x14ac:dyDescent="0.25">
      <c r="A134">
        <v>8</v>
      </c>
    </row>
    <row r="135" spans="1:1" x14ac:dyDescent="0.25">
      <c r="A135">
        <v>7</v>
      </c>
    </row>
    <row r="136" spans="1:1" x14ac:dyDescent="0.25">
      <c r="A136">
        <v>7</v>
      </c>
    </row>
    <row r="137" spans="1:1" x14ac:dyDescent="0.25">
      <c r="A137">
        <v>7</v>
      </c>
    </row>
    <row r="138" spans="1:1" x14ac:dyDescent="0.25">
      <c r="A138">
        <v>6</v>
      </c>
    </row>
    <row r="139" spans="1:1" x14ac:dyDescent="0.25">
      <c r="A139">
        <v>6</v>
      </c>
    </row>
    <row r="140" spans="1:1" x14ac:dyDescent="0.25">
      <c r="A140">
        <v>5</v>
      </c>
    </row>
    <row r="141" spans="1:1" x14ac:dyDescent="0.25">
      <c r="A141">
        <v>5</v>
      </c>
    </row>
    <row r="142" spans="1:1" x14ac:dyDescent="0.25">
      <c r="A142">
        <v>4</v>
      </c>
    </row>
    <row r="143" spans="1:1" x14ac:dyDescent="0.25">
      <c r="A143">
        <v>4</v>
      </c>
    </row>
    <row r="144" spans="1:1" x14ac:dyDescent="0.25">
      <c r="A144">
        <v>3</v>
      </c>
    </row>
    <row r="145" spans="1:1" x14ac:dyDescent="0.25">
      <c r="A145">
        <v>2</v>
      </c>
    </row>
    <row r="146" spans="1:1" x14ac:dyDescent="0.25">
      <c r="A146">
        <v>2</v>
      </c>
    </row>
    <row r="147" spans="1:1" x14ac:dyDescent="0.25">
      <c r="A147">
        <v>1</v>
      </c>
    </row>
    <row r="148" spans="1:1" x14ac:dyDescent="0.25">
      <c r="A148">
        <v>1</v>
      </c>
    </row>
    <row r="149" spans="1:1" x14ac:dyDescent="0.25">
      <c r="A149">
        <f>SUM(A1:A147)</f>
        <v>22445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BDCB3-000F-459C-B2B7-B9BFFA3791C6}">
  <dimension ref="A1:D26343"/>
  <sheetViews>
    <sheetView workbookViewId="0">
      <selection activeCell="K19" sqref="K19"/>
    </sheetView>
  </sheetViews>
  <sheetFormatPr baseColWidth="10" defaultColWidth="9.140625" defaultRowHeight="15" x14ac:dyDescent="0.25"/>
  <cols>
    <col min="1" max="1" width="20.85546875" customWidth="1"/>
    <col min="2" max="2" width="26.85546875" customWidth="1"/>
    <col min="3" max="3" width="24.85546875" customWidth="1"/>
    <col min="4" max="4" width="26.5703125" customWidth="1"/>
  </cols>
  <sheetData>
    <row r="1" spans="1:4" ht="99.75" customHeight="1" x14ac:dyDescent="0.25">
      <c r="A1" s="231" t="s">
        <v>208</v>
      </c>
      <c r="B1" s="232"/>
      <c r="C1" s="232"/>
      <c r="D1" s="233"/>
    </row>
    <row r="2" spans="1:4" x14ac:dyDescent="0.25">
      <c r="A2" s="173" t="s">
        <v>209</v>
      </c>
      <c r="B2" s="174" t="s">
        <v>210</v>
      </c>
      <c r="C2" s="175" t="s">
        <v>211</v>
      </c>
      <c r="D2" s="175" t="s">
        <v>212</v>
      </c>
    </row>
    <row r="3" spans="1:4" x14ac:dyDescent="0.25">
      <c r="A3" s="171" t="s">
        <v>213</v>
      </c>
      <c r="B3" s="171" t="s">
        <v>72</v>
      </c>
      <c r="C3" s="206">
        <v>44243.588912037041</v>
      </c>
      <c r="D3" s="172">
        <v>44256.999305555561</v>
      </c>
    </row>
    <row r="4" spans="1:4" x14ac:dyDescent="0.25">
      <c r="A4" s="171" t="s">
        <v>214</v>
      </c>
      <c r="B4" s="171" t="s">
        <v>72</v>
      </c>
      <c r="C4" s="206">
        <v>44253.797685185185</v>
      </c>
      <c r="D4" s="172">
        <v>44299.999305555561</v>
      </c>
    </row>
    <row r="5" spans="1:4" x14ac:dyDescent="0.25">
      <c r="A5" s="171" t="s">
        <v>215</v>
      </c>
      <c r="B5" s="171" t="s">
        <v>72</v>
      </c>
      <c r="C5" s="206">
        <v>44256.601574074077</v>
      </c>
      <c r="D5" s="172">
        <v>44299.999305555561</v>
      </c>
    </row>
    <row r="6" spans="1:4" x14ac:dyDescent="0.25">
      <c r="A6" s="171" t="s">
        <v>216</v>
      </c>
      <c r="B6" s="171" t="s">
        <v>217</v>
      </c>
      <c r="C6" s="206">
        <v>44307.776249999995</v>
      </c>
      <c r="D6" s="172">
        <v>44377.999305555561</v>
      </c>
    </row>
    <row r="7" spans="1:4" x14ac:dyDescent="0.25">
      <c r="A7" s="171" t="s">
        <v>218</v>
      </c>
      <c r="B7" s="171" t="s">
        <v>217</v>
      </c>
      <c r="C7" s="206">
        <v>44308.359282407408</v>
      </c>
      <c r="D7" s="172">
        <v>44417.999305555561</v>
      </c>
    </row>
    <row r="8" spans="1:4" x14ac:dyDescent="0.25">
      <c r="A8" s="171" t="s">
        <v>219</v>
      </c>
      <c r="B8" s="171" t="s">
        <v>217</v>
      </c>
      <c r="C8" s="206">
        <v>44312.79283564815</v>
      </c>
      <c r="D8" s="172">
        <v>44382.999305555561</v>
      </c>
    </row>
    <row r="9" spans="1:4" x14ac:dyDescent="0.25">
      <c r="A9" s="171" t="s">
        <v>220</v>
      </c>
      <c r="B9" s="171" t="s">
        <v>217</v>
      </c>
      <c r="C9" s="206">
        <v>44314.080000000002</v>
      </c>
      <c r="D9" s="172">
        <v>44383.999305555561</v>
      </c>
    </row>
    <row r="10" spans="1:4" x14ac:dyDescent="0.25">
      <c r="A10" s="171" t="s">
        <v>221</v>
      </c>
      <c r="B10" s="171" t="s">
        <v>217</v>
      </c>
      <c r="C10" s="206">
        <v>44314.110312500001</v>
      </c>
      <c r="D10" s="172">
        <v>44383.999305555561</v>
      </c>
    </row>
    <row r="11" spans="1:4" x14ac:dyDescent="0.25">
      <c r="A11" s="171" t="s">
        <v>222</v>
      </c>
      <c r="B11" s="171" t="s">
        <v>217</v>
      </c>
      <c r="C11" s="206">
        <v>44314.110682870371</v>
      </c>
      <c r="D11" s="172">
        <v>44383.999305555561</v>
      </c>
    </row>
    <row r="12" spans="1:4" x14ac:dyDescent="0.25">
      <c r="A12" s="171" t="s">
        <v>223</v>
      </c>
      <c r="B12" s="171" t="s">
        <v>217</v>
      </c>
      <c r="C12" s="206">
        <v>44316.637939814813</v>
      </c>
      <c r="D12" s="172">
        <v>44386.999305555561</v>
      </c>
    </row>
    <row r="13" spans="1:4" x14ac:dyDescent="0.25">
      <c r="A13" s="171" t="s">
        <v>224</v>
      </c>
      <c r="B13" s="171" t="s">
        <v>217</v>
      </c>
      <c r="C13" s="206">
        <v>44322.688495370363</v>
      </c>
      <c r="D13" s="172">
        <v>44386.999305555561</v>
      </c>
    </row>
    <row r="14" spans="1:4" x14ac:dyDescent="0.25">
      <c r="A14" s="171" t="s">
        <v>225</v>
      </c>
      <c r="B14" s="171" t="s">
        <v>217</v>
      </c>
      <c r="C14" s="206">
        <v>44328.790891203702</v>
      </c>
      <c r="D14" s="172">
        <v>44386.999305555561</v>
      </c>
    </row>
    <row r="15" spans="1:4" x14ac:dyDescent="0.25">
      <c r="A15" s="171" t="s">
        <v>226</v>
      </c>
      <c r="B15" s="171" t="s">
        <v>217</v>
      </c>
      <c r="C15" s="206">
        <v>44328.965104166666</v>
      </c>
      <c r="D15" s="172">
        <v>44386.999305555561</v>
      </c>
    </row>
    <row r="16" spans="1:4" x14ac:dyDescent="0.25">
      <c r="A16" s="171" t="s">
        <v>227</v>
      </c>
      <c r="B16" s="171" t="s">
        <v>217</v>
      </c>
      <c r="C16" s="206">
        <v>44335.539803240739</v>
      </c>
      <c r="D16" s="172">
        <v>44386.999305555561</v>
      </c>
    </row>
    <row r="17" spans="1:4" x14ac:dyDescent="0.25">
      <c r="A17" s="171" t="s">
        <v>228</v>
      </c>
      <c r="B17" s="171" t="s">
        <v>217</v>
      </c>
      <c r="C17" s="206">
        <v>44339.828194444446</v>
      </c>
      <c r="D17" s="172">
        <v>44386.999305555561</v>
      </c>
    </row>
    <row r="18" spans="1:4" x14ac:dyDescent="0.25">
      <c r="A18" s="171" t="s">
        <v>229</v>
      </c>
      <c r="B18" s="171" t="s">
        <v>217</v>
      </c>
      <c r="C18" s="206">
        <v>44341.509259259263</v>
      </c>
      <c r="D18" s="172">
        <v>44386.999305555561</v>
      </c>
    </row>
    <row r="19" spans="1:4" x14ac:dyDescent="0.25">
      <c r="A19" s="171" t="s">
        <v>230</v>
      </c>
      <c r="B19" s="171" t="s">
        <v>217</v>
      </c>
      <c r="C19" s="206">
        <v>44341.512835648144</v>
      </c>
      <c r="D19" s="172">
        <v>44386.999305555561</v>
      </c>
    </row>
    <row r="20" spans="1:4" x14ac:dyDescent="0.25">
      <c r="A20" s="171" t="s">
        <v>231</v>
      </c>
      <c r="B20" s="171" t="s">
        <v>217</v>
      </c>
      <c r="C20" s="206">
        <v>44341.577534722215</v>
      </c>
      <c r="D20" s="172">
        <v>44386.999305555561</v>
      </c>
    </row>
    <row r="21" spans="1:4" x14ac:dyDescent="0.25">
      <c r="A21" s="171" t="s">
        <v>232</v>
      </c>
      <c r="B21" s="171" t="s">
        <v>217</v>
      </c>
      <c r="C21" s="206">
        <v>44341.584571759267</v>
      </c>
      <c r="D21" s="172">
        <v>44386.999305555561</v>
      </c>
    </row>
    <row r="22" spans="1:4" x14ac:dyDescent="0.25">
      <c r="A22" s="171" t="s">
        <v>233</v>
      </c>
      <c r="B22" s="171" t="s">
        <v>217</v>
      </c>
      <c r="C22" s="206">
        <v>44342.824189814812</v>
      </c>
      <c r="D22" s="172">
        <v>44386.999305555561</v>
      </c>
    </row>
    <row r="23" spans="1:4" x14ac:dyDescent="0.25">
      <c r="A23" s="171" t="s">
        <v>234</v>
      </c>
      <c r="B23" s="171" t="s">
        <v>217</v>
      </c>
      <c r="C23" s="206">
        <v>44343.546261574069</v>
      </c>
      <c r="D23" s="172">
        <v>44386.999305555561</v>
      </c>
    </row>
    <row r="24" spans="1:4" x14ac:dyDescent="0.25">
      <c r="A24" s="171" t="s">
        <v>235</v>
      </c>
      <c r="B24" s="171" t="s">
        <v>217</v>
      </c>
      <c r="C24" s="206">
        <v>44344.512997685182</v>
      </c>
      <c r="D24" s="172">
        <v>44386.999305555561</v>
      </c>
    </row>
    <row r="25" spans="1:4" x14ac:dyDescent="0.25">
      <c r="A25" s="171" t="s">
        <v>236</v>
      </c>
      <c r="B25" s="171" t="s">
        <v>217</v>
      </c>
      <c r="C25" s="206">
        <v>44354.620150462972</v>
      </c>
      <c r="D25" s="172">
        <v>44386.999305555561</v>
      </c>
    </row>
    <row r="26" spans="1:4" x14ac:dyDescent="0.25">
      <c r="A26" s="171" t="s">
        <v>237</v>
      </c>
      <c r="B26" s="171" t="s">
        <v>217</v>
      </c>
      <c r="C26" s="206">
        <v>44354.735740740747</v>
      </c>
      <c r="D26" s="172">
        <v>44386.999305555561</v>
      </c>
    </row>
    <row r="27" spans="1:4" x14ac:dyDescent="0.25">
      <c r="A27" s="171" t="s">
        <v>238</v>
      </c>
      <c r="B27" s="171" t="s">
        <v>217</v>
      </c>
      <c r="C27" s="206">
        <v>44355.486712962971</v>
      </c>
      <c r="D27" s="172">
        <v>44386.999305555561</v>
      </c>
    </row>
    <row r="28" spans="1:4" x14ac:dyDescent="0.25">
      <c r="A28" s="171" t="s">
        <v>239</v>
      </c>
      <c r="B28" s="171" t="s">
        <v>217</v>
      </c>
      <c r="C28" s="206">
        <v>44355.72115740741</v>
      </c>
      <c r="D28" s="172">
        <v>44386.999305555561</v>
      </c>
    </row>
    <row r="29" spans="1:4" x14ac:dyDescent="0.25">
      <c r="A29" s="171" t="s">
        <v>240</v>
      </c>
      <c r="B29" s="171" t="s">
        <v>217</v>
      </c>
      <c r="C29" s="206">
        <v>44357.376898148148</v>
      </c>
      <c r="D29" s="172">
        <v>44386.999305555561</v>
      </c>
    </row>
    <row r="30" spans="1:4" x14ac:dyDescent="0.25">
      <c r="A30" s="171" t="s">
        <v>241</v>
      </c>
      <c r="B30" s="171" t="s">
        <v>217</v>
      </c>
      <c r="C30" s="206">
        <v>44359.106678240743</v>
      </c>
      <c r="D30" s="172">
        <v>44386.999305555561</v>
      </c>
    </row>
    <row r="31" spans="1:4" x14ac:dyDescent="0.25">
      <c r="A31" s="171" t="s">
        <v>242</v>
      </c>
      <c r="B31" s="171" t="s">
        <v>217</v>
      </c>
      <c r="C31" s="206">
        <v>44359.237557870372</v>
      </c>
      <c r="D31" s="172">
        <v>44386.999305555561</v>
      </c>
    </row>
    <row r="32" spans="1:4" x14ac:dyDescent="0.25">
      <c r="A32" s="171" t="s">
        <v>243</v>
      </c>
      <c r="B32" s="171" t="s">
        <v>217</v>
      </c>
      <c r="C32" s="206">
        <v>44359.240636574075</v>
      </c>
      <c r="D32" s="172">
        <v>44396.999305555561</v>
      </c>
    </row>
    <row r="33" spans="1:4" x14ac:dyDescent="0.25">
      <c r="A33" s="171" t="s">
        <v>244</v>
      </c>
      <c r="B33" s="171" t="s">
        <v>217</v>
      </c>
      <c r="C33" s="206">
        <v>44359.253865740735</v>
      </c>
      <c r="D33" s="172">
        <v>44396.999305555561</v>
      </c>
    </row>
    <row r="34" spans="1:4" x14ac:dyDescent="0.25">
      <c r="A34" s="171" t="s">
        <v>245</v>
      </c>
      <c r="B34" s="171" t="s">
        <v>217</v>
      </c>
      <c r="C34" s="206">
        <v>44359.260729166665</v>
      </c>
      <c r="D34" s="172">
        <v>44396.999305555561</v>
      </c>
    </row>
    <row r="35" spans="1:4" x14ac:dyDescent="0.25">
      <c r="A35" s="171" t="s">
        <v>246</v>
      </c>
      <c r="B35" s="171" t="s">
        <v>217</v>
      </c>
      <c r="C35" s="206">
        <v>44359.269780092589</v>
      </c>
      <c r="D35" s="172">
        <v>44386.999305555561</v>
      </c>
    </row>
    <row r="36" spans="1:4" x14ac:dyDescent="0.25">
      <c r="A36" s="171" t="s">
        <v>247</v>
      </c>
      <c r="B36" s="171" t="s">
        <v>217</v>
      </c>
      <c r="C36" s="206">
        <v>44359.278055555558</v>
      </c>
      <c r="D36" s="172">
        <v>44417.999305555561</v>
      </c>
    </row>
    <row r="37" spans="1:4" x14ac:dyDescent="0.25">
      <c r="A37" s="171" t="s">
        <v>248</v>
      </c>
      <c r="B37" s="171" t="s">
        <v>217</v>
      </c>
      <c r="C37" s="206">
        <v>44359.285416666666</v>
      </c>
      <c r="D37" s="172">
        <v>44386.999305555561</v>
      </c>
    </row>
    <row r="38" spans="1:4" x14ac:dyDescent="0.25">
      <c r="A38" s="171" t="s">
        <v>249</v>
      </c>
      <c r="B38" s="171" t="s">
        <v>217</v>
      </c>
      <c r="C38" s="206">
        <v>44359.289155092592</v>
      </c>
      <c r="D38" s="172">
        <v>44396.999305555561</v>
      </c>
    </row>
    <row r="39" spans="1:4" x14ac:dyDescent="0.25">
      <c r="A39" s="171" t="s">
        <v>250</v>
      </c>
      <c r="B39" s="171" t="s">
        <v>217</v>
      </c>
      <c r="C39" s="206">
        <v>44359.301273148143</v>
      </c>
      <c r="D39" s="172">
        <v>44396.999305555561</v>
      </c>
    </row>
    <row r="40" spans="1:4" x14ac:dyDescent="0.25">
      <c r="A40" s="171" t="s">
        <v>251</v>
      </c>
      <c r="B40" s="171" t="s">
        <v>217</v>
      </c>
      <c r="C40" s="206">
        <v>44359.374710648153</v>
      </c>
      <c r="D40" s="172">
        <v>44386.999305555561</v>
      </c>
    </row>
    <row r="41" spans="1:4" x14ac:dyDescent="0.25">
      <c r="A41" s="171" t="s">
        <v>252</v>
      </c>
      <c r="B41" s="171" t="s">
        <v>217</v>
      </c>
      <c r="C41" s="206">
        <v>44359.379629629628</v>
      </c>
      <c r="D41" s="172">
        <v>44386.999305555561</v>
      </c>
    </row>
    <row r="42" spans="1:4" x14ac:dyDescent="0.25">
      <c r="A42" s="171" t="s">
        <v>253</v>
      </c>
      <c r="B42" s="171" t="s">
        <v>217</v>
      </c>
      <c r="C42" s="206">
        <v>44359.386493055557</v>
      </c>
      <c r="D42" s="172">
        <v>44386.999305555561</v>
      </c>
    </row>
    <row r="43" spans="1:4" x14ac:dyDescent="0.25">
      <c r="A43" s="171" t="s">
        <v>254</v>
      </c>
      <c r="B43" s="171" t="s">
        <v>217</v>
      </c>
      <c r="C43" s="206">
        <v>44359.417673611111</v>
      </c>
      <c r="D43" s="172">
        <v>44396.999305555561</v>
      </c>
    </row>
    <row r="44" spans="1:4" x14ac:dyDescent="0.25">
      <c r="A44" s="171" t="s">
        <v>255</v>
      </c>
      <c r="B44" s="171" t="s">
        <v>217</v>
      </c>
      <c r="C44" s="206">
        <v>44359.42969907407</v>
      </c>
      <c r="D44" s="172">
        <v>44386.999305555561</v>
      </c>
    </row>
    <row r="45" spans="1:4" x14ac:dyDescent="0.25">
      <c r="A45" s="171" t="s">
        <v>256</v>
      </c>
      <c r="B45" s="171" t="s">
        <v>217</v>
      </c>
      <c r="C45" s="206">
        <v>44359.435740740744</v>
      </c>
      <c r="D45" s="172">
        <v>44396.999305555561</v>
      </c>
    </row>
    <row r="46" spans="1:4" x14ac:dyDescent="0.25">
      <c r="A46" s="171" t="s">
        <v>257</v>
      </c>
      <c r="B46" s="171" t="s">
        <v>217</v>
      </c>
      <c r="C46" s="206">
        <v>44359.444479166668</v>
      </c>
      <c r="D46" s="172">
        <v>44396.999305555561</v>
      </c>
    </row>
    <row r="47" spans="1:4" x14ac:dyDescent="0.25">
      <c r="A47" s="171" t="s">
        <v>258</v>
      </c>
      <c r="B47" s="171" t="s">
        <v>217</v>
      </c>
      <c r="C47" s="206">
        <v>44359.463923611118</v>
      </c>
      <c r="D47" s="172">
        <v>44396.999305555561</v>
      </c>
    </row>
    <row r="48" spans="1:4" x14ac:dyDescent="0.25">
      <c r="A48" s="171" t="s">
        <v>259</v>
      </c>
      <c r="B48" s="171" t="s">
        <v>217</v>
      </c>
      <c r="C48" s="206">
        <v>44359.470011574078</v>
      </c>
      <c r="D48" s="172">
        <v>44386.999305555561</v>
      </c>
    </row>
    <row r="49" spans="1:4" x14ac:dyDescent="0.25">
      <c r="A49" s="171" t="s">
        <v>260</v>
      </c>
      <c r="B49" s="171" t="s">
        <v>217</v>
      </c>
      <c r="C49" s="206">
        <v>44359.47451388889</v>
      </c>
      <c r="D49" s="172">
        <v>44386.999305555561</v>
      </c>
    </row>
    <row r="50" spans="1:4" x14ac:dyDescent="0.25">
      <c r="A50" s="171" t="s">
        <v>261</v>
      </c>
      <c r="B50" s="171" t="s">
        <v>217</v>
      </c>
      <c r="C50" s="206">
        <v>44359.49736111112</v>
      </c>
      <c r="D50" s="172">
        <v>44396.999305555561</v>
      </c>
    </row>
    <row r="51" spans="1:4" x14ac:dyDescent="0.25">
      <c r="A51" s="171" t="s">
        <v>262</v>
      </c>
      <c r="B51" s="171" t="s">
        <v>217</v>
      </c>
      <c r="C51" s="206">
        <v>44359.504699074074</v>
      </c>
      <c r="D51" s="172">
        <v>44396.999305555561</v>
      </c>
    </row>
    <row r="52" spans="1:4" x14ac:dyDescent="0.25">
      <c r="A52" s="171" t="s">
        <v>263</v>
      </c>
      <c r="B52" s="171" t="s">
        <v>217</v>
      </c>
      <c r="C52" s="206">
        <v>44359.516886574078</v>
      </c>
      <c r="D52" s="172">
        <v>44396.999305555561</v>
      </c>
    </row>
    <row r="53" spans="1:4" x14ac:dyDescent="0.25">
      <c r="A53" s="171" t="s">
        <v>264</v>
      </c>
      <c r="B53" s="171" t="s">
        <v>217</v>
      </c>
      <c r="C53" s="206">
        <v>44359.522094907406</v>
      </c>
      <c r="D53" s="172">
        <v>44396.999305555561</v>
      </c>
    </row>
    <row r="54" spans="1:4" x14ac:dyDescent="0.25">
      <c r="A54" s="171" t="s">
        <v>265</v>
      </c>
      <c r="B54" s="171" t="s">
        <v>217</v>
      </c>
      <c r="C54" s="206">
        <v>44359.523136574076</v>
      </c>
      <c r="D54" s="172">
        <v>44386.999305555561</v>
      </c>
    </row>
    <row r="55" spans="1:4" x14ac:dyDescent="0.25">
      <c r="A55" s="171" t="s">
        <v>266</v>
      </c>
      <c r="B55" s="171" t="s">
        <v>217</v>
      </c>
      <c r="C55" s="206">
        <v>44359.529236111113</v>
      </c>
      <c r="D55" s="172">
        <v>44386.999305555561</v>
      </c>
    </row>
    <row r="56" spans="1:4" x14ac:dyDescent="0.25">
      <c r="A56" s="171" t="s">
        <v>267</v>
      </c>
      <c r="B56" s="171" t="s">
        <v>217</v>
      </c>
      <c r="C56" s="206">
        <v>44359.532037037039</v>
      </c>
      <c r="D56" s="172">
        <v>44386.999305555561</v>
      </c>
    </row>
    <row r="57" spans="1:4" x14ac:dyDescent="0.25">
      <c r="A57" s="171" t="s">
        <v>268</v>
      </c>
      <c r="B57" s="171" t="s">
        <v>217</v>
      </c>
      <c r="C57" s="206">
        <v>44359.545092592591</v>
      </c>
      <c r="D57" s="172">
        <v>44386.999305555561</v>
      </c>
    </row>
    <row r="58" spans="1:4" x14ac:dyDescent="0.25">
      <c r="A58" s="171" t="s">
        <v>269</v>
      </c>
      <c r="B58" s="171" t="s">
        <v>217</v>
      </c>
      <c r="C58" s="206">
        <v>44359.546539351853</v>
      </c>
      <c r="D58" s="172">
        <v>44386.999305555561</v>
      </c>
    </row>
    <row r="59" spans="1:4" x14ac:dyDescent="0.25">
      <c r="A59" s="171" t="s">
        <v>270</v>
      </c>
      <c r="B59" s="171" t="s">
        <v>217</v>
      </c>
      <c r="C59" s="206">
        <v>44359.551712962966</v>
      </c>
      <c r="D59" s="172">
        <v>44386.999305555561</v>
      </c>
    </row>
    <row r="60" spans="1:4" x14ac:dyDescent="0.25">
      <c r="A60" s="171" t="s">
        <v>271</v>
      </c>
      <c r="B60" s="171" t="s">
        <v>217</v>
      </c>
      <c r="C60" s="206">
        <v>44359.562488425923</v>
      </c>
      <c r="D60" s="172">
        <v>44396.999305555561</v>
      </c>
    </row>
    <row r="61" spans="1:4" x14ac:dyDescent="0.25">
      <c r="A61" s="171" t="s">
        <v>272</v>
      </c>
      <c r="B61" s="171" t="s">
        <v>217</v>
      </c>
      <c r="C61" s="206">
        <v>44359.571192129624</v>
      </c>
      <c r="D61" s="172">
        <v>44386.999305555561</v>
      </c>
    </row>
    <row r="62" spans="1:4" x14ac:dyDescent="0.25">
      <c r="A62" s="171" t="s">
        <v>273</v>
      </c>
      <c r="B62" s="171" t="s">
        <v>217</v>
      </c>
      <c r="C62" s="206">
        <v>44359.571296296293</v>
      </c>
      <c r="D62" s="172">
        <v>44396.999305555561</v>
      </c>
    </row>
    <row r="63" spans="1:4" x14ac:dyDescent="0.25">
      <c r="A63" s="171" t="s">
        <v>274</v>
      </c>
      <c r="B63" s="171" t="s">
        <v>217</v>
      </c>
      <c r="C63" s="206">
        <v>44359.576307870368</v>
      </c>
      <c r="D63" s="172">
        <v>44396.999305555561</v>
      </c>
    </row>
    <row r="64" spans="1:4" x14ac:dyDescent="0.25">
      <c r="A64" s="171" t="s">
        <v>275</v>
      </c>
      <c r="B64" s="171" t="s">
        <v>217</v>
      </c>
      <c r="C64" s="206">
        <v>44359.6015625</v>
      </c>
      <c r="D64" s="172">
        <v>44386.999305555561</v>
      </c>
    </row>
    <row r="65" spans="1:4" x14ac:dyDescent="0.25">
      <c r="A65" s="171" t="s">
        <v>276</v>
      </c>
      <c r="B65" s="171" t="s">
        <v>217</v>
      </c>
      <c r="C65" s="206">
        <v>44359.601678240746</v>
      </c>
      <c r="D65" s="172">
        <v>44386.999305555561</v>
      </c>
    </row>
    <row r="66" spans="1:4" x14ac:dyDescent="0.25">
      <c r="A66" s="171" t="s">
        <v>277</v>
      </c>
      <c r="B66" s="171" t="s">
        <v>217</v>
      </c>
      <c r="C66" s="206">
        <v>44359.648842592593</v>
      </c>
      <c r="D66" s="172">
        <v>44386.999305555561</v>
      </c>
    </row>
    <row r="67" spans="1:4" x14ac:dyDescent="0.25">
      <c r="A67" s="171" t="s">
        <v>278</v>
      </c>
      <c r="B67" s="171" t="s">
        <v>217</v>
      </c>
      <c r="C67" s="206">
        <v>44359.750254629631</v>
      </c>
      <c r="D67" s="172">
        <v>44386.999305555561</v>
      </c>
    </row>
    <row r="68" spans="1:4" x14ac:dyDescent="0.25">
      <c r="A68" s="171" t="s">
        <v>279</v>
      </c>
      <c r="B68" s="171" t="s">
        <v>217</v>
      </c>
      <c r="C68" s="206">
        <v>44359.761620370373</v>
      </c>
      <c r="D68" s="172">
        <v>44386.999305555561</v>
      </c>
    </row>
    <row r="69" spans="1:4" x14ac:dyDescent="0.25">
      <c r="A69" s="171" t="s">
        <v>280</v>
      </c>
      <c r="B69" s="171" t="s">
        <v>217</v>
      </c>
      <c r="C69" s="206">
        <v>44359.762152777781</v>
      </c>
      <c r="D69" s="172">
        <v>44386.999305555561</v>
      </c>
    </row>
    <row r="70" spans="1:4" x14ac:dyDescent="0.25">
      <c r="A70" s="171" t="s">
        <v>281</v>
      </c>
      <c r="B70" s="171" t="s">
        <v>217</v>
      </c>
      <c r="C70" s="206">
        <v>44359.76321759259</v>
      </c>
      <c r="D70" s="172">
        <v>44386.999305555561</v>
      </c>
    </row>
    <row r="71" spans="1:4" x14ac:dyDescent="0.25">
      <c r="A71" s="171" t="s">
        <v>282</v>
      </c>
      <c r="B71" s="171" t="s">
        <v>217</v>
      </c>
      <c r="C71" s="206">
        <v>44359.76594907407</v>
      </c>
      <c r="D71" s="172">
        <v>44386.999305555561</v>
      </c>
    </row>
    <row r="72" spans="1:4" x14ac:dyDescent="0.25">
      <c r="A72" s="171" t="s">
        <v>283</v>
      </c>
      <c r="B72" s="171" t="s">
        <v>217</v>
      </c>
      <c r="C72" s="206">
        <v>44359.771597222221</v>
      </c>
      <c r="D72" s="172">
        <v>44386.999305555561</v>
      </c>
    </row>
    <row r="73" spans="1:4" x14ac:dyDescent="0.25">
      <c r="A73" s="171" t="s">
        <v>284</v>
      </c>
      <c r="B73" s="171" t="s">
        <v>217</v>
      </c>
      <c r="C73" s="206">
        <v>44359.774837962963</v>
      </c>
      <c r="D73" s="172">
        <v>44386.999305555561</v>
      </c>
    </row>
    <row r="74" spans="1:4" x14ac:dyDescent="0.25">
      <c r="A74" s="171" t="s">
        <v>285</v>
      </c>
      <c r="B74" s="171" t="s">
        <v>217</v>
      </c>
      <c r="C74" s="206">
        <v>44359.775891203702</v>
      </c>
      <c r="D74" s="172">
        <v>44386.999305555561</v>
      </c>
    </row>
    <row r="75" spans="1:4" x14ac:dyDescent="0.25">
      <c r="A75" s="171" t="s">
        <v>286</v>
      </c>
      <c r="B75" s="171" t="s">
        <v>217</v>
      </c>
      <c r="C75" s="206">
        <v>44359.776215277772</v>
      </c>
      <c r="D75" s="172">
        <v>44386.999305555561</v>
      </c>
    </row>
    <row r="76" spans="1:4" x14ac:dyDescent="0.25">
      <c r="A76" s="171" t="s">
        <v>287</v>
      </c>
      <c r="B76" s="171" t="s">
        <v>217</v>
      </c>
      <c r="C76" s="206">
        <v>44359.778240740743</v>
      </c>
      <c r="D76" s="172">
        <v>44386.999305555561</v>
      </c>
    </row>
    <row r="77" spans="1:4" x14ac:dyDescent="0.25">
      <c r="A77" s="171" t="s">
        <v>288</v>
      </c>
      <c r="B77" s="171" t="s">
        <v>217</v>
      </c>
      <c r="C77" s="206">
        <v>44359.778321759266</v>
      </c>
      <c r="D77" s="172">
        <v>44386.999305555561</v>
      </c>
    </row>
    <row r="78" spans="1:4" x14ac:dyDescent="0.25">
      <c r="A78" s="171" t="s">
        <v>289</v>
      </c>
      <c r="B78" s="171" t="s">
        <v>217</v>
      </c>
      <c r="C78" s="206">
        <v>44359.798773148148</v>
      </c>
      <c r="D78" s="172">
        <v>44386.999305555561</v>
      </c>
    </row>
    <row r="79" spans="1:4" x14ac:dyDescent="0.25">
      <c r="A79" s="171" t="s">
        <v>290</v>
      </c>
      <c r="B79" s="171" t="s">
        <v>217</v>
      </c>
      <c r="C79" s="206">
        <v>44359.799155092594</v>
      </c>
      <c r="D79" s="172">
        <v>44397.999305555561</v>
      </c>
    </row>
    <row r="80" spans="1:4" x14ac:dyDescent="0.25">
      <c r="A80" s="171" t="s">
        <v>291</v>
      </c>
      <c r="B80" s="171" t="s">
        <v>217</v>
      </c>
      <c r="C80" s="206">
        <v>44181.696435185186</v>
      </c>
      <c r="D80" s="172">
        <v>44256.999305555561</v>
      </c>
    </row>
    <row r="81" spans="1:4" x14ac:dyDescent="0.25">
      <c r="A81" s="171" t="s">
        <v>292</v>
      </c>
      <c r="B81" s="171" t="s">
        <v>217</v>
      </c>
      <c r="C81" s="206">
        <v>44359.80024305555</v>
      </c>
      <c r="D81" s="172">
        <v>44396.999305555561</v>
      </c>
    </row>
    <row r="82" spans="1:4" x14ac:dyDescent="0.25">
      <c r="A82" s="171" t="s">
        <v>293</v>
      </c>
      <c r="B82" s="171" t="s">
        <v>217</v>
      </c>
      <c r="C82" s="206">
        <v>44181.707754629628</v>
      </c>
      <c r="D82" s="172">
        <v>44195.999305555561</v>
      </c>
    </row>
    <row r="83" spans="1:4" x14ac:dyDescent="0.25">
      <c r="A83" s="171" t="s">
        <v>294</v>
      </c>
      <c r="B83" s="171" t="s">
        <v>217</v>
      </c>
      <c r="C83" s="206">
        <v>44181.71670138889</v>
      </c>
      <c r="D83" s="172">
        <v>44195.999305555561</v>
      </c>
    </row>
    <row r="84" spans="1:4" x14ac:dyDescent="0.25">
      <c r="A84" s="171" t="s">
        <v>295</v>
      </c>
      <c r="B84" s="171" t="s">
        <v>217</v>
      </c>
      <c r="C84" s="206">
        <v>44359.802141203698</v>
      </c>
      <c r="D84" s="172">
        <v>44396.999305555561</v>
      </c>
    </row>
    <row r="85" spans="1:4" x14ac:dyDescent="0.25">
      <c r="A85" s="171" t="s">
        <v>296</v>
      </c>
      <c r="B85" s="171" t="s">
        <v>217</v>
      </c>
      <c r="C85" s="206">
        <v>44359.80265046296</v>
      </c>
      <c r="D85" s="172">
        <v>44396.999305555561</v>
      </c>
    </row>
    <row r="86" spans="1:4" x14ac:dyDescent="0.25">
      <c r="A86" s="171" t="s">
        <v>297</v>
      </c>
      <c r="B86" s="171" t="s">
        <v>217</v>
      </c>
      <c r="C86" s="206">
        <v>44359.803888888891</v>
      </c>
      <c r="D86" s="172">
        <v>44396.999305555561</v>
      </c>
    </row>
    <row r="87" spans="1:4" x14ac:dyDescent="0.25">
      <c r="A87" s="171" t="s">
        <v>298</v>
      </c>
      <c r="B87" s="171" t="s">
        <v>217</v>
      </c>
      <c r="C87" s="206">
        <v>44359.808969907412</v>
      </c>
      <c r="D87" s="172">
        <v>44396.999305555561</v>
      </c>
    </row>
    <row r="88" spans="1:4" x14ac:dyDescent="0.25">
      <c r="A88" s="171" t="s">
        <v>299</v>
      </c>
      <c r="B88" s="171" t="s">
        <v>217</v>
      </c>
      <c r="C88" s="206">
        <v>44359.927060185182</v>
      </c>
      <c r="D88" s="172">
        <v>44386.999305555561</v>
      </c>
    </row>
    <row r="89" spans="1:4" x14ac:dyDescent="0.25">
      <c r="A89" s="171" t="s">
        <v>300</v>
      </c>
      <c r="B89" s="171" t="s">
        <v>217</v>
      </c>
      <c r="C89" s="206">
        <v>44361.635405092595</v>
      </c>
      <c r="D89" s="172">
        <v>44386.999305555561</v>
      </c>
    </row>
    <row r="90" spans="1:4" x14ac:dyDescent="0.25">
      <c r="A90" s="171" t="s">
        <v>301</v>
      </c>
      <c r="B90" s="171" t="s">
        <v>217</v>
      </c>
      <c r="C90" s="206">
        <v>44362.495648148157</v>
      </c>
      <c r="D90" s="172">
        <v>44396.999305555561</v>
      </c>
    </row>
    <row r="91" spans="1:4" x14ac:dyDescent="0.25">
      <c r="A91" s="171" t="s">
        <v>302</v>
      </c>
      <c r="B91" s="171" t="s">
        <v>217</v>
      </c>
      <c r="C91" s="206">
        <v>44362.501134259262</v>
      </c>
      <c r="D91" s="172">
        <v>44386.999305555561</v>
      </c>
    </row>
    <row r="92" spans="1:4" x14ac:dyDescent="0.25">
      <c r="A92" s="171" t="s">
        <v>303</v>
      </c>
      <c r="B92" s="171" t="s">
        <v>217</v>
      </c>
      <c r="C92" s="206">
        <v>44362.529097222221</v>
      </c>
      <c r="D92" s="172">
        <v>44386.999305555561</v>
      </c>
    </row>
    <row r="93" spans="1:4" x14ac:dyDescent="0.25">
      <c r="A93" s="171" t="s">
        <v>304</v>
      </c>
      <c r="B93" s="171" t="s">
        <v>217</v>
      </c>
      <c r="C93" s="206">
        <v>44366.427627314813</v>
      </c>
      <c r="D93" s="172">
        <v>44386.999305555561</v>
      </c>
    </row>
    <row r="94" spans="1:4" x14ac:dyDescent="0.25">
      <c r="A94" s="171" t="s">
        <v>305</v>
      </c>
      <c r="B94" s="171" t="s">
        <v>217</v>
      </c>
      <c r="C94" s="206">
        <v>44195.483437500006</v>
      </c>
      <c r="D94" s="172">
        <v>44238.999305555561</v>
      </c>
    </row>
    <row r="95" spans="1:4" x14ac:dyDescent="0.25">
      <c r="A95" s="171" t="s">
        <v>306</v>
      </c>
      <c r="B95" s="171" t="s">
        <v>217</v>
      </c>
      <c r="C95" s="206">
        <v>44366.43436342592</v>
      </c>
      <c r="D95" s="172">
        <v>44386.999305555561</v>
      </c>
    </row>
    <row r="96" spans="1:4" x14ac:dyDescent="0.25">
      <c r="A96" s="171" t="s">
        <v>307</v>
      </c>
      <c r="B96" s="171" t="s">
        <v>217</v>
      </c>
      <c r="C96" s="206">
        <v>44366.439004629625</v>
      </c>
      <c r="D96" s="172">
        <v>44386.999305555561</v>
      </c>
    </row>
    <row r="97" spans="1:4" x14ac:dyDescent="0.25">
      <c r="A97" s="171" t="s">
        <v>308</v>
      </c>
      <c r="B97" s="171" t="s">
        <v>217</v>
      </c>
      <c r="C97" s="206">
        <v>44366.446805555555</v>
      </c>
      <c r="D97" s="172">
        <v>44396.999305555561</v>
      </c>
    </row>
    <row r="98" spans="1:4" x14ac:dyDescent="0.25">
      <c r="A98" s="171" t="s">
        <v>309</v>
      </c>
      <c r="B98" s="171" t="s">
        <v>217</v>
      </c>
      <c r="C98" s="206">
        <v>44368.45107638889</v>
      </c>
      <c r="D98" s="172">
        <v>44386.999305555561</v>
      </c>
    </row>
    <row r="99" spans="1:4" x14ac:dyDescent="0.25">
      <c r="A99" s="171" t="s">
        <v>310</v>
      </c>
      <c r="B99" s="171" t="s">
        <v>217</v>
      </c>
      <c r="C99" s="206">
        <v>44368.71538194445</v>
      </c>
      <c r="D99" s="172">
        <v>44396.999305555561</v>
      </c>
    </row>
    <row r="100" spans="1:4" x14ac:dyDescent="0.25">
      <c r="A100" s="171" t="s">
        <v>311</v>
      </c>
      <c r="B100" s="171" t="s">
        <v>217</v>
      </c>
      <c r="C100" s="206">
        <v>44371.719513888893</v>
      </c>
      <c r="D100" s="172">
        <v>44386.999305555561</v>
      </c>
    </row>
    <row r="101" spans="1:4" x14ac:dyDescent="0.25">
      <c r="A101" s="171" t="s">
        <v>312</v>
      </c>
      <c r="B101" s="171" t="s">
        <v>217</v>
      </c>
      <c r="C101" s="206">
        <v>44373.777418981481</v>
      </c>
      <c r="D101" s="172">
        <v>44386.999305555561</v>
      </c>
    </row>
    <row r="102" spans="1:4" x14ac:dyDescent="0.25">
      <c r="A102" s="171" t="s">
        <v>313</v>
      </c>
      <c r="B102" s="171" t="s">
        <v>217</v>
      </c>
      <c r="C102" s="206">
        <v>44376.644155092596</v>
      </c>
      <c r="D102" s="172">
        <v>44390.999305555561</v>
      </c>
    </row>
    <row r="103" spans="1:4" x14ac:dyDescent="0.25">
      <c r="A103" s="171" t="s">
        <v>314</v>
      </c>
      <c r="B103" s="171" t="s">
        <v>217</v>
      </c>
      <c r="C103" s="206">
        <v>44378.741388888891</v>
      </c>
      <c r="D103" s="172"/>
    </row>
    <row r="104" spans="1:4" x14ac:dyDescent="0.25">
      <c r="A104" s="171" t="s">
        <v>315</v>
      </c>
      <c r="B104" s="171" t="s">
        <v>217</v>
      </c>
      <c r="C104" s="206">
        <v>44390.236331018525</v>
      </c>
      <c r="D104" s="172">
        <v>44412.999305555561</v>
      </c>
    </row>
    <row r="105" spans="1:4" x14ac:dyDescent="0.25">
      <c r="A105" s="171" t="s">
        <v>316</v>
      </c>
      <c r="B105" s="171" t="s">
        <v>217</v>
      </c>
      <c r="C105" s="206">
        <v>44390.25204861111</v>
      </c>
      <c r="D105" s="172">
        <v>44432.999305555561</v>
      </c>
    </row>
    <row r="106" spans="1:4" x14ac:dyDescent="0.25">
      <c r="A106" s="171" t="s">
        <v>317</v>
      </c>
      <c r="B106" s="171" t="s">
        <v>217</v>
      </c>
      <c r="C106" s="206">
        <v>44392.571620370371</v>
      </c>
      <c r="D106" s="172">
        <v>44413.999305555561</v>
      </c>
    </row>
    <row r="107" spans="1:4" x14ac:dyDescent="0.25">
      <c r="A107" s="171" t="s">
        <v>318</v>
      </c>
      <c r="B107" s="171" t="s">
        <v>217</v>
      </c>
      <c r="C107" s="206">
        <v>44392.573483796295</v>
      </c>
      <c r="D107" s="172">
        <v>44413.999305555561</v>
      </c>
    </row>
    <row r="108" spans="1:4" x14ac:dyDescent="0.25">
      <c r="A108" s="171" t="s">
        <v>319</v>
      </c>
      <c r="B108" s="171" t="s">
        <v>217</v>
      </c>
      <c r="C108" s="206">
        <v>44392.613425925934</v>
      </c>
      <c r="D108" s="172">
        <v>44405.999305555561</v>
      </c>
    </row>
    <row r="109" spans="1:4" x14ac:dyDescent="0.25">
      <c r="A109" s="171" t="s">
        <v>320</v>
      </c>
      <c r="B109" s="171" t="s">
        <v>217</v>
      </c>
      <c r="C109" s="206">
        <v>44396.918576388882</v>
      </c>
      <c r="D109" s="172">
        <v>44410.999305555561</v>
      </c>
    </row>
    <row r="110" spans="1:4" x14ac:dyDescent="0.25">
      <c r="A110" s="171" t="s">
        <v>321</v>
      </c>
      <c r="B110" s="171" t="s">
        <v>217</v>
      </c>
      <c r="C110" s="206">
        <v>44399.527928240743</v>
      </c>
      <c r="D110" s="172">
        <v>44412.999305555561</v>
      </c>
    </row>
    <row r="111" spans="1:4" x14ac:dyDescent="0.25">
      <c r="A111" s="171" t="s">
        <v>322</v>
      </c>
      <c r="B111" s="171" t="s">
        <v>217</v>
      </c>
      <c r="C111" s="206">
        <v>44399.691087962958</v>
      </c>
      <c r="D111" s="172">
        <v>44413.999305555561</v>
      </c>
    </row>
    <row r="112" spans="1:4" x14ac:dyDescent="0.25">
      <c r="A112" s="171" t="s">
        <v>323</v>
      </c>
      <c r="B112" s="171" t="s">
        <v>217</v>
      </c>
      <c r="C112" s="206">
        <v>44399.698784722219</v>
      </c>
      <c r="D112" s="172">
        <v>44413.999305555561</v>
      </c>
    </row>
    <row r="113" spans="1:4" x14ac:dyDescent="0.25">
      <c r="A113" s="171" t="s">
        <v>324</v>
      </c>
      <c r="B113" s="171" t="s">
        <v>217</v>
      </c>
      <c r="C113" s="206">
        <v>44400.661006944443</v>
      </c>
      <c r="D113" s="172">
        <v>44414.999305555561</v>
      </c>
    </row>
    <row r="114" spans="1:4" x14ac:dyDescent="0.25">
      <c r="A114" s="171" t="s">
        <v>325</v>
      </c>
      <c r="B114" s="171" t="s">
        <v>217</v>
      </c>
      <c r="C114" s="206">
        <v>44405.486377314817</v>
      </c>
      <c r="D114" s="172">
        <v>44418.999305555561</v>
      </c>
    </row>
    <row r="115" spans="1:4" x14ac:dyDescent="0.25">
      <c r="A115" s="171" t="s">
        <v>326</v>
      </c>
      <c r="B115" s="171" t="s">
        <v>217</v>
      </c>
      <c r="C115" s="206">
        <v>44405.489398148151</v>
      </c>
      <c r="D115" s="172">
        <v>44418.999305555561</v>
      </c>
    </row>
    <row r="116" spans="1:4" x14ac:dyDescent="0.25">
      <c r="A116" s="171" t="s">
        <v>327</v>
      </c>
      <c r="B116" s="171" t="s">
        <v>217</v>
      </c>
      <c r="C116" s="206">
        <v>44414.583333333336</v>
      </c>
      <c r="D116" s="172">
        <v>44427.999305555561</v>
      </c>
    </row>
    <row r="117" spans="1:4" x14ac:dyDescent="0.25">
      <c r="A117" s="171" t="s">
        <v>328</v>
      </c>
      <c r="B117" s="171" t="s">
        <v>217</v>
      </c>
      <c r="C117" s="206">
        <v>44419.456157407411</v>
      </c>
      <c r="D117" s="172">
        <v>44440.999305555561</v>
      </c>
    </row>
    <row r="118" spans="1:4" x14ac:dyDescent="0.25">
      <c r="A118" s="171" t="s">
        <v>329</v>
      </c>
      <c r="B118" s="171" t="s">
        <v>217</v>
      </c>
      <c r="C118" s="206">
        <v>44419.539490740746</v>
      </c>
      <c r="D118" s="172">
        <v>44432.999305555561</v>
      </c>
    </row>
    <row r="119" spans="1:4" x14ac:dyDescent="0.25">
      <c r="A119" s="171" t="s">
        <v>330</v>
      </c>
      <c r="B119" s="171" t="s">
        <v>217</v>
      </c>
      <c r="C119" s="206">
        <v>44420.426979166667</v>
      </c>
      <c r="D119" s="172">
        <v>44463.999305555561</v>
      </c>
    </row>
    <row r="120" spans="1:4" x14ac:dyDescent="0.25">
      <c r="A120" s="171" t="s">
        <v>331</v>
      </c>
      <c r="B120" s="171" t="s">
        <v>217</v>
      </c>
      <c r="C120" s="206">
        <v>44420.614189814813</v>
      </c>
      <c r="D120" s="172">
        <v>44433.999305555561</v>
      </c>
    </row>
    <row r="121" spans="1:4" x14ac:dyDescent="0.25">
      <c r="A121" s="171" t="s">
        <v>332</v>
      </c>
      <c r="B121" s="171" t="s">
        <v>217</v>
      </c>
      <c r="C121" s="206">
        <v>44420.888900462967</v>
      </c>
      <c r="D121" s="172">
        <v>44434.999305555561</v>
      </c>
    </row>
    <row r="122" spans="1:4" x14ac:dyDescent="0.25">
      <c r="A122" s="171" t="s">
        <v>333</v>
      </c>
      <c r="B122" s="171" t="s">
        <v>217</v>
      </c>
      <c r="C122" s="206">
        <v>44420.893553240741</v>
      </c>
      <c r="D122" s="172">
        <v>44442.999305555561</v>
      </c>
    </row>
    <row r="123" spans="1:4" x14ac:dyDescent="0.25">
      <c r="A123" s="171" t="s">
        <v>334</v>
      </c>
      <c r="B123" s="171" t="s">
        <v>217</v>
      </c>
      <c r="C123" s="206">
        <v>44420.908738425926</v>
      </c>
      <c r="D123" s="172">
        <v>44442.999305555561</v>
      </c>
    </row>
    <row r="124" spans="1:4" x14ac:dyDescent="0.25">
      <c r="A124" s="171" t="s">
        <v>335</v>
      </c>
      <c r="B124" s="171" t="s">
        <v>217</v>
      </c>
      <c r="C124" s="206">
        <v>44420.933391203704</v>
      </c>
      <c r="D124" s="172">
        <v>44434.999305555561</v>
      </c>
    </row>
    <row r="125" spans="1:4" x14ac:dyDescent="0.25">
      <c r="A125" s="171" t="s">
        <v>336</v>
      </c>
      <c r="B125" s="171" t="s">
        <v>217</v>
      </c>
      <c r="C125" s="206">
        <v>44422.024930555555</v>
      </c>
      <c r="D125" s="172">
        <v>44435.999305555561</v>
      </c>
    </row>
    <row r="126" spans="1:4" x14ac:dyDescent="0.25">
      <c r="A126" s="171" t="s">
        <v>337</v>
      </c>
      <c r="B126" s="171" t="s">
        <v>217</v>
      </c>
      <c r="C126" s="206">
        <v>44422.038761574076</v>
      </c>
      <c r="D126" s="172">
        <v>44435.999305555561</v>
      </c>
    </row>
    <row r="127" spans="1:4" x14ac:dyDescent="0.25">
      <c r="A127" s="171" t="s">
        <v>338</v>
      </c>
      <c r="B127" s="171" t="s">
        <v>217</v>
      </c>
      <c r="C127" s="206">
        <v>44435.099814814821</v>
      </c>
      <c r="D127" s="172">
        <v>44459.999305555561</v>
      </c>
    </row>
    <row r="128" spans="1:4" x14ac:dyDescent="0.25">
      <c r="A128" s="171" t="s">
        <v>339</v>
      </c>
      <c r="B128" s="171" t="s">
        <v>217</v>
      </c>
      <c r="C128" s="206">
        <v>44441.541134259263</v>
      </c>
      <c r="D128" s="172">
        <v>44456.999305555561</v>
      </c>
    </row>
    <row r="129" spans="1:4" x14ac:dyDescent="0.25">
      <c r="A129" s="171" t="s">
        <v>340</v>
      </c>
      <c r="B129" s="171" t="s">
        <v>217</v>
      </c>
      <c r="C129" s="206">
        <v>44442.501666666663</v>
      </c>
      <c r="D129" s="172">
        <v>44466.999305555561</v>
      </c>
    </row>
    <row r="130" spans="1:4" x14ac:dyDescent="0.25">
      <c r="A130" s="171" t="s">
        <v>341</v>
      </c>
      <c r="B130" s="171" t="s">
        <v>89</v>
      </c>
      <c r="C130" s="206">
        <v>44201.616469907407</v>
      </c>
      <c r="D130" s="172">
        <v>44484.999305555561</v>
      </c>
    </row>
    <row r="131" spans="1:4" x14ac:dyDescent="0.25">
      <c r="A131" s="171" t="s">
        <v>342</v>
      </c>
      <c r="B131" s="171" t="s">
        <v>89</v>
      </c>
      <c r="C131" s="206">
        <v>44215.814236111109</v>
      </c>
      <c r="D131" s="172">
        <v>44484.999305555561</v>
      </c>
    </row>
    <row r="132" spans="1:4" x14ac:dyDescent="0.25">
      <c r="A132" s="171" t="s">
        <v>343</v>
      </c>
      <c r="B132" s="171" t="s">
        <v>89</v>
      </c>
      <c r="C132" s="206">
        <v>44222.791203703709</v>
      </c>
      <c r="D132" s="172">
        <v>44487.999305555561</v>
      </c>
    </row>
    <row r="133" spans="1:4" x14ac:dyDescent="0.25">
      <c r="A133" s="171" t="s">
        <v>344</v>
      </c>
      <c r="B133" s="171" t="s">
        <v>89</v>
      </c>
      <c r="C133" s="206">
        <v>44223.616666666669</v>
      </c>
      <c r="D133" s="172">
        <v>44487.999305555561</v>
      </c>
    </row>
    <row r="134" spans="1:4" x14ac:dyDescent="0.25">
      <c r="A134" s="171" t="s">
        <v>345</v>
      </c>
      <c r="B134" s="171" t="s">
        <v>89</v>
      </c>
      <c r="C134" s="206">
        <v>44228.430358796293</v>
      </c>
      <c r="D134" s="172">
        <v>44487.999305555561</v>
      </c>
    </row>
    <row r="135" spans="1:4" x14ac:dyDescent="0.25">
      <c r="A135" s="171" t="s">
        <v>346</v>
      </c>
      <c r="B135" s="171" t="s">
        <v>89</v>
      </c>
      <c r="C135" s="206">
        <v>44236.805266203701</v>
      </c>
      <c r="D135" s="172">
        <v>44487.999305555561</v>
      </c>
    </row>
    <row r="136" spans="1:4" x14ac:dyDescent="0.25">
      <c r="A136" s="171" t="s">
        <v>347</v>
      </c>
      <c r="B136" s="171" t="s">
        <v>89</v>
      </c>
      <c r="C136" s="206">
        <v>44237.516377314816</v>
      </c>
      <c r="D136" s="172">
        <v>44487.999305555561</v>
      </c>
    </row>
    <row r="137" spans="1:4" x14ac:dyDescent="0.25">
      <c r="A137" s="171" t="s">
        <v>348</v>
      </c>
      <c r="B137" s="171" t="s">
        <v>89</v>
      </c>
      <c r="C137" s="206">
        <v>44238.899502314816</v>
      </c>
      <c r="D137" s="172">
        <v>44487.999305555561</v>
      </c>
    </row>
    <row r="138" spans="1:4" x14ac:dyDescent="0.25">
      <c r="A138" s="171" t="s">
        <v>349</v>
      </c>
      <c r="B138" s="171" t="s">
        <v>89</v>
      </c>
      <c r="C138" s="206">
        <v>44239.506655092591</v>
      </c>
      <c r="D138" s="172">
        <v>44487.999305555561</v>
      </c>
    </row>
    <row r="139" spans="1:4" x14ac:dyDescent="0.25">
      <c r="A139" s="171" t="s">
        <v>350</v>
      </c>
      <c r="B139" s="171" t="s">
        <v>89</v>
      </c>
      <c r="C139" s="206">
        <v>44248.666956018518</v>
      </c>
      <c r="D139" s="172">
        <v>44484.999305555561</v>
      </c>
    </row>
    <row r="140" spans="1:4" x14ac:dyDescent="0.25">
      <c r="A140" s="171" t="s">
        <v>351</v>
      </c>
      <c r="B140" s="171" t="s">
        <v>89</v>
      </c>
      <c r="C140" s="206">
        <v>44251.606990740744</v>
      </c>
      <c r="D140" s="172">
        <v>44484.999305555561</v>
      </c>
    </row>
    <row r="141" spans="1:4" x14ac:dyDescent="0.25">
      <c r="A141" s="171" t="s">
        <v>352</v>
      </c>
      <c r="B141" s="171" t="s">
        <v>89</v>
      </c>
      <c r="C141" s="206">
        <v>44251.64466435185</v>
      </c>
      <c r="D141" s="172">
        <v>44484.999305555561</v>
      </c>
    </row>
    <row r="142" spans="1:4" x14ac:dyDescent="0.25">
      <c r="A142" s="171" t="s">
        <v>353</v>
      </c>
      <c r="B142" s="171" t="s">
        <v>89</v>
      </c>
      <c r="C142" s="206">
        <v>44252.482708333337</v>
      </c>
      <c r="D142" s="172">
        <v>44487.999305555561</v>
      </c>
    </row>
    <row r="143" spans="1:4" x14ac:dyDescent="0.25">
      <c r="A143" s="171" t="s">
        <v>354</v>
      </c>
      <c r="B143" s="171" t="s">
        <v>89</v>
      </c>
      <c r="C143" s="206">
        <v>44254.857395833329</v>
      </c>
      <c r="D143" s="172">
        <v>44487.999305555561</v>
      </c>
    </row>
    <row r="144" spans="1:4" x14ac:dyDescent="0.25">
      <c r="A144" s="171" t="s">
        <v>355</v>
      </c>
      <c r="B144" s="171" t="s">
        <v>89</v>
      </c>
      <c r="C144" s="206">
        <v>44256.558263888888</v>
      </c>
      <c r="D144" s="172">
        <v>44487.999305555561</v>
      </c>
    </row>
    <row r="145" spans="1:4" x14ac:dyDescent="0.25">
      <c r="A145" s="171" t="s">
        <v>356</v>
      </c>
      <c r="B145" s="171" t="s">
        <v>89</v>
      </c>
      <c r="C145" s="206">
        <v>44259.413206018522</v>
      </c>
      <c r="D145" s="172">
        <v>44487.999305555561</v>
      </c>
    </row>
    <row r="146" spans="1:4" x14ac:dyDescent="0.25">
      <c r="A146" s="171" t="s">
        <v>357</v>
      </c>
      <c r="B146" s="171" t="s">
        <v>89</v>
      </c>
      <c r="C146" s="206">
        <v>44259.481168981481</v>
      </c>
      <c r="D146" s="172">
        <v>44484.999305555561</v>
      </c>
    </row>
    <row r="147" spans="1:4" x14ac:dyDescent="0.25">
      <c r="A147" s="171" t="s">
        <v>358</v>
      </c>
      <c r="B147" s="171" t="s">
        <v>89</v>
      </c>
      <c r="C147" s="206">
        <v>44259.860775462963</v>
      </c>
      <c r="D147" s="172">
        <v>44484.999305555561</v>
      </c>
    </row>
    <row r="148" spans="1:4" x14ac:dyDescent="0.25">
      <c r="A148" s="171" t="s">
        <v>359</v>
      </c>
      <c r="B148" s="171" t="s">
        <v>89</v>
      </c>
      <c r="C148" s="206">
        <v>44260.614201388889</v>
      </c>
      <c r="D148" s="172">
        <v>44484.999305555561</v>
      </c>
    </row>
    <row r="149" spans="1:4" x14ac:dyDescent="0.25">
      <c r="A149" s="171" t="s">
        <v>360</v>
      </c>
      <c r="B149" s="171" t="s">
        <v>89</v>
      </c>
      <c r="C149" s="206">
        <v>44260.836377314816</v>
      </c>
      <c r="D149" s="172">
        <v>44487.999305555561</v>
      </c>
    </row>
    <row r="150" spans="1:4" x14ac:dyDescent="0.25">
      <c r="A150" s="171" t="s">
        <v>361</v>
      </c>
      <c r="B150" s="171" t="s">
        <v>89</v>
      </c>
      <c r="C150" s="206">
        <v>44262.451782407399</v>
      </c>
      <c r="D150" s="172">
        <v>44484.999305555561</v>
      </c>
    </row>
    <row r="151" spans="1:4" x14ac:dyDescent="0.25">
      <c r="A151" s="171" t="s">
        <v>362</v>
      </c>
      <c r="B151" s="171" t="s">
        <v>89</v>
      </c>
      <c r="C151" s="206">
        <v>44263.603321759263</v>
      </c>
      <c r="D151" s="172">
        <v>44484.999305555561</v>
      </c>
    </row>
    <row r="152" spans="1:4" x14ac:dyDescent="0.25">
      <c r="A152" s="171" t="s">
        <v>363</v>
      </c>
      <c r="B152" s="171" t="s">
        <v>89</v>
      </c>
      <c r="C152" s="206">
        <v>44264.490381944452</v>
      </c>
      <c r="D152" s="172">
        <v>44476.999305555561</v>
      </c>
    </row>
    <row r="153" spans="1:4" x14ac:dyDescent="0.25">
      <c r="A153" s="171" t="s">
        <v>364</v>
      </c>
      <c r="B153" s="171" t="s">
        <v>89</v>
      </c>
      <c r="C153" s="206">
        <v>44264.980254629627</v>
      </c>
      <c r="D153" s="172">
        <v>44476.999305555561</v>
      </c>
    </row>
    <row r="154" spans="1:4" x14ac:dyDescent="0.25">
      <c r="A154" s="171" t="s">
        <v>365</v>
      </c>
      <c r="B154" s="171" t="s">
        <v>89</v>
      </c>
      <c r="C154" s="206">
        <v>44265.518599537041</v>
      </c>
      <c r="D154" s="172">
        <v>44476.999305555561</v>
      </c>
    </row>
    <row r="155" spans="1:4" x14ac:dyDescent="0.25">
      <c r="A155" s="171" t="s">
        <v>366</v>
      </c>
      <c r="B155" s="171" t="s">
        <v>89</v>
      </c>
      <c r="C155" s="206">
        <v>44265.693032407398</v>
      </c>
      <c r="D155" s="172">
        <v>44476.999305555561</v>
      </c>
    </row>
    <row r="156" spans="1:4" x14ac:dyDescent="0.25">
      <c r="A156" s="171" t="s">
        <v>367</v>
      </c>
      <c r="B156" s="171" t="s">
        <v>89</v>
      </c>
      <c r="C156" s="206">
        <v>44265.699583333328</v>
      </c>
      <c r="D156" s="172">
        <v>44476.999305555561</v>
      </c>
    </row>
    <row r="157" spans="1:4" x14ac:dyDescent="0.25">
      <c r="A157" s="171" t="s">
        <v>368</v>
      </c>
      <c r="B157" s="171" t="s">
        <v>89</v>
      </c>
      <c r="C157" s="206">
        <v>44265.70653935185</v>
      </c>
      <c r="D157" s="172">
        <v>44476.999305555561</v>
      </c>
    </row>
    <row r="158" spans="1:4" x14ac:dyDescent="0.25">
      <c r="A158" s="171" t="s">
        <v>369</v>
      </c>
      <c r="B158" s="171" t="s">
        <v>89</v>
      </c>
      <c r="C158" s="206">
        <v>44265.720335648155</v>
      </c>
      <c r="D158" s="172">
        <v>44476.999305555561</v>
      </c>
    </row>
    <row r="159" spans="1:4" x14ac:dyDescent="0.25">
      <c r="A159" s="171" t="s">
        <v>370</v>
      </c>
      <c r="B159" s="171" t="s">
        <v>89</v>
      </c>
      <c r="C159" s="206">
        <v>44268.537314814821</v>
      </c>
      <c r="D159" s="172">
        <v>44484.999305555561</v>
      </c>
    </row>
    <row r="160" spans="1:4" x14ac:dyDescent="0.25">
      <c r="A160" s="171" t="s">
        <v>371</v>
      </c>
      <c r="B160" s="171" t="s">
        <v>89</v>
      </c>
      <c r="C160" s="206">
        <v>44272.342986111114</v>
      </c>
      <c r="D160" s="172">
        <v>44487.999305555561</v>
      </c>
    </row>
    <row r="161" spans="1:4" x14ac:dyDescent="0.25">
      <c r="A161" s="171" t="s">
        <v>372</v>
      </c>
      <c r="B161" s="171" t="s">
        <v>89</v>
      </c>
      <c r="C161" s="206">
        <v>44273.713379629633</v>
      </c>
      <c r="D161" s="172">
        <v>44476.999305555561</v>
      </c>
    </row>
    <row r="162" spans="1:4" x14ac:dyDescent="0.25">
      <c r="A162" s="171" t="s">
        <v>373</v>
      </c>
      <c r="B162" s="171" t="s">
        <v>89</v>
      </c>
      <c r="C162" s="206">
        <v>44274.723217592589</v>
      </c>
      <c r="D162" s="172">
        <v>44476.999305555561</v>
      </c>
    </row>
    <row r="163" spans="1:4" x14ac:dyDescent="0.25">
      <c r="A163" s="171" t="s">
        <v>374</v>
      </c>
      <c r="B163" s="171" t="s">
        <v>89</v>
      </c>
      <c r="C163" s="206">
        <v>44276.857858796298</v>
      </c>
      <c r="D163" s="172">
        <v>44476.999305555561</v>
      </c>
    </row>
    <row r="164" spans="1:4" x14ac:dyDescent="0.25">
      <c r="A164" s="171" t="s">
        <v>375</v>
      </c>
      <c r="B164" s="171" t="s">
        <v>89</v>
      </c>
      <c r="C164" s="206">
        <v>44277.99863425926</v>
      </c>
      <c r="D164" s="172">
        <v>44476.999305555561</v>
      </c>
    </row>
    <row r="165" spans="1:4" x14ac:dyDescent="0.25">
      <c r="A165" s="171" t="s">
        <v>376</v>
      </c>
      <c r="B165" s="171" t="s">
        <v>89</v>
      </c>
      <c r="C165" s="206">
        <v>44279.519293981488</v>
      </c>
      <c r="D165" s="172">
        <v>44476.999305555561</v>
      </c>
    </row>
    <row r="166" spans="1:4" x14ac:dyDescent="0.25">
      <c r="A166" s="171" t="s">
        <v>377</v>
      </c>
      <c r="B166" s="171" t="s">
        <v>89</v>
      </c>
      <c r="C166" s="206">
        <v>44279.871828703705</v>
      </c>
      <c r="D166" s="172">
        <v>44484.999305555561</v>
      </c>
    </row>
    <row r="167" spans="1:4" x14ac:dyDescent="0.25">
      <c r="A167" s="171" t="s">
        <v>378</v>
      </c>
      <c r="B167" s="171" t="s">
        <v>89</v>
      </c>
      <c r="C167" s="206">
        <v>44279.909664351857</v>
      </c>
      <c r="D167" s="172">
        <v>44476.999305555561</v>
      </c>
    </row>
    <row r="168" spans="1:4" x14ac:dyDescent="0.25">
      <c r="A168" s="171" t="s">
        <v>379</v>
      </c>
      <c r="B168" s="171" t="s">
        <v>89</v>
      </c>
      <c r="C168" s="206">
        <v>44279.915208333332</v>
      </c>
      <c r="D168" s="172">
        <v>44476.999305555561</v>
      </c>
    </row>
    <row r="169" spans="1:4" x14ac:dyDescent="0.25">
      <c r="A169" s="171" t="s">
        <v>380</v>
      </c>
      <c r="B169" s="171" t="s">
        <v>89</v>
      </c>
      <c r="C169" s="206">
        <v>44280.528020833335</v>
      </c>
      <c r="D169" s="172">
        <v>44484.999305555561</v>
      </c>
    </row>
    <row r="170" spans="1:4" x14ac:dyDescent="0.25">
      <c r="A170" s="171" t="s">
        <v>381</v>
      </c>
      <c r="B170" s="171" t="s">
        <v>89</v>
      </c>
      <c r="C170" s="206">
        <v>44280.754618055551</v>
      </c>
      <c r="D170" s="172">
        <v>44476.999305555561</v>
      </c>
    </row>
    <row r="171" spans="1:4" x14ac:dyDescent="0.25">
      <c r="A171" s="171" t="s">
        <v>382</v>
      </c>
      <c r="B171" s="171" t="s">
        <v>89</v>
      </c>
      <c r="C171" s="206">
        <v>44280.755543981482</v>
      </c>
      <c r="D171" s="172">
        <v>44476.999305555561</v>
      </c>
    </row>
    <row r="172" spans="1:4" x14ac:dyDescent="0.25">
      <c r="A172" s="171" t="s">
        <v>383</v>
      </c>
      <c r="B172" s="171" t="s">
        <v>89</v>
      </c>
      <c r="C172" s="206">
        <v>44280.767731481479</v>
      </c>
      <c r="D172" s="172">
        <v>44476.999305555561</v>
      </c>
    </row>
    <row r="173" spans="1:4" x14ac:dyDescent="0.25">
      <c r="A173" s="171" t="s">
        <v>384</v>
      </c>
      <c r="B173" s="171" t="s">
        <v>89</v>
      </c>
      <c r="C173" s="206">
        <v>44281.687523148146</v>
      </c>
      <c r="D173" s="172">
        <v>44484.999305555561</v>
      </c>
    </row>
    <row r="174" spans="1:4" x14ac:dyDescent="0.25">
      <c r="A174" s="171" t="s">
        <v>385</v>
      </c>
      <c r="B174" s="171" t="s">
        <v>89</v>
      </c>
      <c r="C174" s="206">
        <v>44281.742511574077</v>
      </c>
      <c r="D174" s="172">
        <v>44476.999305555561</v>
      </c>
    </row>
    <row r="175" spans="1:4" x14ac:dyDescent="0.25">
      <c r="A175" s="171" t="s">
        <v>386</v>
      </c>
      <c r="B175" s="171" t="s">
        <v>89</v>
      </c>
      <c r="C175" s="206">
        <v>44281.778414351858</v>
      </c>
      <c r="D175" s="172">
        <v>44484.999305555561</v>
      </c>
    </row>
    <row r="176" spans="1:4" x14ac:dyDescent="0.25">
      <c r="A176" s="171" t="s">
        <v>387</v>
      </c>
      <c r="B176" s="171" t="s">
        <v>89</v>
      </c>
      <c r="C176" s="206">
        <v>44281.811168981476</v>
      </c>
      <c r="D176" s="172">
        <v>44476.999305555561</v>
      </c>
    </row>
    <row r="177" spans="1:4" x14ac:dyDescent="0.25">
      <c r="A177" s="171" t="s">
        <v>388</v>
      </c>
      <c r="B177" s="171" t="s">
        <v>89</v>
      </c>
      <c r="C177" s="206">
        <v>44284.543194444443</v>
      </c>
      <c r="D177" s="172">
        <v>44484.999305555561</v>
      </c>
    </row>
    <row r="178" spans="1:4" x14ac:dyDescent="0.25">
      <c r="A178" s="171" t="s">
        <v>389</v>
      </c>
      <c r="B178" s="171" t="s">
        <v>89</v>
      </c>
      <c r="C178" s="206">
        <v>44285.505000000005</v>
      </c>
      <c r="D178" s="172">
        <v>44476.999305555561</v>
      </c>
    </row>
    <row r="179" spans="1:4" x14ac:dyDescent="0.25">
      <c r="A179" s="171" t="s">
        <v>390</v>
      </c>
      <c r="B179" s="171" t="s">
        <v>89</v>
      </c>
      <c r="C179" s="206">
        <v>44286.492673611116</v>
      </c>
      <c r="D179" s="172">
        <v>44476.999305555561</v>
      </c>
    </row>
    <row r="180" spans="1:4" x14ac:dyDescent="0.25">
      <c r="A180" s="171" t="s">
        <v>391</v>
      </c>
      <c r="B180" s="171" t="s">
        <v>89</v>
      </c>
      <c r="C180" s="206">
        <v>44286.509652777779</v>
      </c>
      <c r="D180" s="172">
        <v>44476.999305555561</v>
      </c>
    </row>
    <row r="181" spans="1:4" x14ac:dyDescent="0.25">
      <c r="A181" s="171" t="s">
        <v>392</v>
      </c>
      <c r="B181" s="171" t="s">
        <v>89</v>
      </c>
      <c r="C181" s="206">
        <v>44286.584699074076</v>
      </c>
      <c r="D181" s="172">
        <v>44484.999305555561</v>
      </c>
    </row>
    <row r="182" spans="1:4" x14ac:dyDescent="0.25">
      <c r="A182" s="171" t="s">
        <v>393</v>
      </c>
      <c r="B182" s="171" t="s">
        <v>89</v>
      </c>
      <c r="C182" s="206">
        <v>44286.753634259258</v>
      </c>
      <c r="D182" s="172">
        <v>44487.999305555561</v>
      </c>
    </row>
    <row r="183" spans="1:4" x14ac:dyDescent="0.25">
      <c r="A183" s="171" t="s">
        <v>394</v>
      </c>
      <c r="B183" s="171" t="s">
        <v>89</v>
      </c>
      <c r="C183" s="206">
        <v>44286.834976851853</v>
      </c>
      <c r="D183" s="172">
        <v>44484.999305555561</v>
      </c>
    </row>
    <row r="184" spans="1:4" x14ac:dyDescent="0.25">
      <c r="A184" s="171" t="s">
        <v>395</v>
      </c>
      <c r="B184" s="171" t="s">
        <v>89</v>
      </c>
      <c r="C184" s="206">
        <v>44291.470925925925</v>
      </c>
      <c r="D184" s="172">
        <v>44476.999305555561</v>
      </c>
    </row>
    <row r="185" spans="1:4" x14ac:dyDescent="0.25">
      <c r="A185" s="171" t="s">
        <v>396</v>
      </c>
      <c r="B185" s="171" t="s">
        <v>89</v>
      </c>
      <c r="C185" s="206">
        <v>44291.529340277775</v>
      </c>
      <c r="D185" s="172">
        <v>44484.999305555561</v>
      </c>
    </row>
    <row r="186" spans="1:4" x14ac:dyDescent="0.25">
      <c r="A186" s="171" t="s">
        <v>397</v>
      </c>
      <c r="B186" s="171" t="s">
        <v>89</v>
      </c>
      <c r="C186" s="206">
        <v>44292.533171296294</v>
      </c>
      <c r="D186" s="172">
        <v>44487.999305555561</v>
      </c>
    </row>
    <row r="187" spans="1:4" x14ac:dyDescent="0.25">
      <c r="A187" s="171" t="s">
        <v>398</v>
      </c>
      <c r="B187" s="171" t="s">
        <v>89</v>
      </c>
      <c r="C187" s="206">
        <v>44293.599293981482</v>
      </c>
      <c r="D187" s="172">
        <v>44476.999305555561</v>
      </c>
    </row>
    <row r="188" spans="1:4" x14ac:dyDescent="0.25">
      <c r="A188" s="171" t="s">
        <v>399</v>
      </c>
      <c r="B188" s="171" t="s">
        <v>89</v>
      </c>
      <c r="C188" s="206">
        <v>44293.728194444448</v>
      </c>
      <c r="D188" s="172">
        <v>44476.999305555561</v>
      </c>
    </row>
    <row r="189" spans="1:4" x14ac:dyDescent="0.25">
      <c r="A189" s="171" t="s">
        <v>400</v>
      </c>
      <c r="B189" s="171" t="s">
        <v>89</v>
      </c>
      <c r="C189" s="206">
        <v>44293.854212962971</v>
      </c>
      <c r="D189" s="172">
        <v>44476.999305555561</v>
      </c>
    </row>
    <row r="190" spans="1:4" x14ac:dyDescent="0.25">
      <c r="A190" s="171" t="s">
        <v>401</v>
      </c>
      <c r="B190" s="171" t="s">
        <v>89</v>
      </c>
      <c r="C190" s="206">
        <v>44294.120289351857</v>
      </c>
      <c r="D190" s="172">
        <v>44476.999305555561</v>
      </c>
    </row>
    <row r="191" spans="1:4" x14ac:dyDescent="0.25">
      <c r="A191" s="171" t="s">
        <v>402</v>
      </c>
      <c r="B191" s="171" t="s">
        <v>89</v>
      </c>
      <c r="C191" s="206">
        <v>44294.490578703706</v>
      </c>
      <c r="D191" s="172">
        <v>44484.999305555561</v>
      </c>
    </row>
    <row r="192" spans="1:4" x14ac:dyDescent="0.25">
      <c r="A192" s="171" t="s">
        <v>403</v>
      </c>
      <c r="B192" s="171" t="s">
        <v>89</v>
      </c>
      <c r="C192" s="206">
        <v>44294.525972222218</v>
      </c>
      <c r="D192" s="172">
        <v>44484.999305555561</v>
      </c>
    </row>
    <row r="193" spans="1:4" x14ac:dyDescent="0.25">
      <c r="A193" s="171" t="s">
        <v>404</v>
      </c>
      <c r="B193" s="171" t="s">
        <v>89</v>
      </c>
      <c r="C193" s="206">
        <v>44294.581423611104</v>
      </c>
      <c r="D193" s="172">
        <v>44484.999305555561</v>
      </c>
    </row>
    <row r="194" spans="1:4" x14ac:dyDescent="0.25">
      <c r="A194" s="171" t="s">
        <v>405</v>
      </c>
      <c r="B194" s="171" t="s">
        <v>89</v>
      </c>
      <c r="C194" s="206">
        <v>44295.320104166669</v>
      </c>
      <c r="D194" s="172">
        <v>44476.999305555561</v>
      </c>
    </row>
    <row r="195" spans="1:4" x14ac:dyDescent="0.25">
      <c r="A195" s="171" t="s">
        <v>406</v>
      </c>
      <c r="B195" s="171" t="s">
        <v>89</v>
      </c>
      <c r="C195" s="206">
        <v>44295.320520833331</v>
      </c>
      <c r="D195" s="172">
        <v>44476.999305555561</v>
      </c>
    </row>
    <row r="196" spans="1:4" x14ac:dyDescent="0.25">
      <c r="A196" s="171" t="s">
        <v>407</v>
      </c>
      <c r="B196" s="171" t="s">
        <v>89</v>
      </c>
      <c r="C196" s="206">
        <v>44296.833483796298</v>
      </c>
      <c r="D196" s="172">
        <v>44487.999305555561</v>
      </c>
    </row>
    <row r="197" spans="1:4" x14ac:dyDescent="0.25">
      <c r="A197" s="171" t="s">
        <v>408</v>
      </c>
      <c r="B197" s="171" t="s">
        <v>89</v>
      </c>
      <c r="C197" s="206">
        <v>44297.686053240745</v>
      </c>
      <c r="D197" s="172">
        <v>44484.999305555561</v>
      </c>
    </row>
    <row r="198" spans="1:4" x14ac:dyDescent="0.25">
      <c r="A198" s="171" t="s">
        <v>409</v>
      </c>
      <c r="B198" s="171" t="s">
        <v>89</v>
      </c>
      <c r="C198" s="206">
        <v>44298.514791666661</v>
      </c>
      <c r="D198" s="172">
        <v>44476.999305555561</v>
      </c>
    </row>
    <row r="199" spans="1:4" x14ac:dyDescent="0.25">
      <c r="A199" s="171" t="s">
        <v>410</v>
      </c>
      <c r="B199" s="171" t="s">
        <v>89</v>
      </c>
      <c r="C199" s="206">
        <v>44298.515173611107</v>
      </c>
      <c r="D199" s="172">
        <v>44476.999305555561</v>
      </c>
    </row>
    <row r="200" spans="1:4" x14ac:dyDescent="0.25">
      <c r="A200" s="171" t="s">
        <v>411</v>
      </c>
      <c r="B200" s="171" t="s">
        <v>89</v>
      </c>
      <c r="C200" s="206">
        <v>44298.515567129631</v>
      </c>
      <c r="D200" s="172">
        <v>44476.999305555561</v>
      </c>
    </row>
    <row r="201" spans="1:4" x14ac:dyDescent="0.25">
      <c r="A201" s="171" t="s">
        <v>412</v>
      </c>
      <c r="B201" s="171" t="s">
        <v>89</v>
      </c>
      <c r="C201" s="206">
        <v>44298.515914351854</v>
      </c>
      <c r="D201" s="172">
        <v>44476.999305555561</v>
      </c>
    </row>
    <row r="202" spans="1:4" x14ac:dyDescent="0.25">
      <c r="A202" s="171" t="s">
        <v>413</v>
      </c>
      <c r="B202" s="171" t="s">
        <v>89</v>
      </c>
      <c r="C202" s="206">
        <v>44298.545578703699</v>
      </c>
      <c r="D202" s="172">
        <v>44476.999305555561</v>
      </c>
    </row>
    <row r="203" spans="1:4" x14ac:dyDescent="0.25">
      <c r="A203" s="171" t="s">
        <v>414</v>
      </c>
      <c r="B203" s="171" t="s">
        <v>89</v>
      </c>
      <c r="C203" s="206">
        <v>44298.646331018521</v>
      </c>
      <c r="D203" s="172">
        <v>44484.999305555561</v>
      </c>
    </row>
    <row r="204" spans="1:4" x14ac:dyDescent="0.25">
      <c r="A204" s="171" t="s">
        <v>415</v>
      </c>
      <c r="B204" s="171" t="s">
        <v>89</v>
      </c>
      <c r="C204" s="206">
        <v>44298.650092592594</v>
      </c>
      <c r="D204" s="172">
        <v>44476.999305555561</v>
      </c>
    </row>
    <row r="205" spans="1:4" x14ac:dyDescent="0.25">
      <c r="A205" s="171" t="s">
        <v>416</v>
      </c>
      <c r="B205" s="171" t="s">
        <v>89</v>
      </c>
      <c r="C205" s="206">
        <v>44298.687048611107</v>
      </c>
      <c r="D205" s="172">
        <v>44476.999305555561</v>
      </c>
    </row>
    <row r="206" spans="1:4" x14ac:dyDescent="0.25">
      <c r="A206" s="171" t="s">
        <v>417</v>
      </c>
      <c r="B206" s="171" t="s">
        <v>89</v>
      </c>
      <c r="C206" s="206">
        <v>44298.862349537041</v>
      </c>
      <c r="D206" s="172">
        <v>44476.999305555561</v>
      </c>
    </row>
    <row r="207" spans="1:4" x14ac:dyDescent="0.25">
      <c r="A207" s="171" t="s">
        <v>418</v>
      </c>
      <c r="B207" s="171" t="s">
        <v>89</v>
      </c>
      <c r="C207" s="206">
        <v>44299.748506944445</v>
      </c>
      <c r="D207" s="172">
        <v>44476.999305555561</v>
      </c>
    </row>
    <row r="208" spans="1:4" x14ac:dyDescent="0.25">
      <c r="A208" s="171" t="s">
        <v>419</v>
      </c>
      <c r="B208" s="171" t="s">
        <v>89</v>
      </c>
      <c r="C208" s="206">
        <v>44299.770567129628</v>
      </c>
      <c r="D208" s="172">
        <v>44484.999305555561</v>
      </c>
    </row>
    <row r="209" spans="1:4" x14ac:dyDescent="0.25">
      <c r="A209" s="171" t="s">
        <v>420</v>
      </c>
      <c r="B209" s="171" t="s">
        <v>89</v>
      </c>
      <c r="C209" s="206">
        <v>44300.528715277775</v>
      </c>
      <c r="D209" s="172">
        <v>44484.999305555561</v>
      </c>
    </row>
    <row r="210" spans="1:4" x14ac:dyDescent="0.25">
      <c r="A210" s="171" t="s">
        <v>421</v>
      </c>
      <c r="B210" s="171" t="s">
        <v>89</v>
      </c>
      <c r="C210" s="206">
        <v>44300.532569444447</v>
      </c>
      <c r="D210" s="172">
        <v>44484.999305555561</v>
      </c>
    </row>
    <row r="211" spans="1:4" x14ac:dyDescent="0.25">
      <c r="A211" s="171" t="s">
        <v>422</v>
      </c>
      <c r="B211" s="171" t="s">
        <v>89</v>
      </c>
      <c r="C211" s="206">
        <v>44300.764212962968</v>
      </c>
      <c r="D211" s="172">
        <v>44484.999305555561</v>
      </c>
    </row>
    <row r="212" spans="1:4" x14ac:dyDescent="0.25">
      <c r="A212" s="171" t="s">
        <v>423</v>
      </c>
      <c r="B212" s="171" t="s">
        <v>89</v>
      </c>
      <c r="C212" s="206">
        <v>44301.544270833328</v>
      </c>
      <c r="D212" s="172">
        <v>44476.999305555561</v>
      </c>
    </row>
    <row r="213" spans="1:4" x14ac:dyDescent="0.25">
      <c r="A213" s="171" t="s">
        <v>424</v>
      </c>
      <c r="B213" s="171" t="s">
        <v>89</v>
      </c>
      <c r="C213" s="206">
        <v>44301.592685185191</v>
      </c>
      <c r="D213" s="172">
        <v>44476.999305555561</v>
      </c>
    </row>
    <row r="214" spans="1:4" x14ac:dyDescent="0.25">
      <c r="A214" s="171" t="s">
        <v>425</v>
      </c>
      <c r="B214" s="171" t="s">
        <v>89</v>
      </c>
      <c r="C214" s="206">
        <v>44301.593854166669</v>
      </c>
      <c r="D214" s="172">
        <v>44476.999305555561</v>
      </c>
    </row>
    <row r="215" spans="1:4" x14ac:dyDescent="0.25">
      <c r="A215" s="171" t="s">
        <v>426</v>
      </c>
      <c r="B215" s="171" t="s">
        <v>89</v>
      </c>
      <c r="C215" s="206">
        <v>44301.594884259262</v>
      </c>
      <c r="D215" s="172">
        <v>44476.999305555561</v>
      </c>
    </row>
    <row r="216" spans="1:4" x14ac:dyDescent="0.25">
      <c r="A216" s="171" t="s">
        <v>427</v>
      </c>
      <c r="B216" s="171" t="s">
        <v>89</v>
      </c>
      <c r="C216" s="206">
        <v>44301.595740740748</v>
      </c>
      <c r="D216" s="172">
        <v>44476.999305555561</v>
      </c>
    </row>
    <row r="217" spans="1:4" x14ac:dyDescent="0.25">
      <c r="A217" s="171" t="s">
        <v>428</v>
      </c>
      <c r="B217" s="171" t="s">
        <v>89</v>
      </c>
      <c r="C217" s="206">
        <v>44301.652071759258</v>
      </c>
      <c r="D217" s="172">
        <v>44476.999305555561</v>
      </c>
    </row>
    <row r="218" spans="1:4" x14ac:dyDescent="0.25">
      <c r="A218" s="171" t="s">
        <v>429</v>
      </c>
      <c r="B218" s="171" t="s">
        <v>89</v>
      </c>
      <c r="C218" s="206">
        <v>44301.940034722218</v>
      </c>
      <c r="D218" s="172">
        <v>44476.999305555561</v>
      </c>
    </row>
    <row r="219" spans="1:4" x14ac:dyDescent="0.25">
      <c r="A219" s="171" t="s">
        <v>430</v>
      </c>
      <c r="B219" s="171" t="s">
        <v>89</v>
      </c>
      <c r="C219" s="206">
        <v>44302.468819444446</v>
      </c>
      <c r="D219" s="172">
        <v>44484.999305555561</v>
      </c>
    </row>
    <row r="220" spans="1:4" x14ac:dyDescent="0.25">
      <c r="A220" s="171" t="s">
        <v>431</v>
      </c>
      <c r="B220" s="171" t="s">
        <v>89</v>
      </c>
      <c r="C220" s="206">
        <v>44302.480231481481</v>
      </c>
      <c r="D220" s="172">
        <v>44476.999305555561</v>
      </c>
    </row>
    <row r="221" spans="1:4" x14ac:dyDescent="0.25">
      <c r="A221" s="171" t="s">
        <v>432</v>
      </c>
      <c r="B221" s="171" t="s">
        <v>89</v>
      </c>
      <c r="C221" s="206">
        <v>44302.518935185188</v>
      </c>
      <c r="D221" s="172">
        <v>44484.999305555561</v>
      </c>
    </row>
    <row r="222" spans="1:4" x14ac:dyDescent="0.25">
      <c r="A222" s="171" t="s">
        <v>433</v>
      </c>
      <c r="B222" s="171" t="s">
        <v>89</v>
      </c>
      <c r="C222" s="206">
        <v>44302.642164351855</v>
      </c>
      <c r="D222" s="172">
        <v>44476.999305555561</v>
      </c>
    </row>
    <row r="223" spans="1:4" x14ac:dyDescent="0.25">
      <c r="A223" s="171" t="s">
        <v>434</v>
      </c>
      <c r="B223" s="171" t="s">
        <v>89</v>
      </c>
      <c r="C223" s="206">
        <v>44302.752905092595</v>
      </c>
      <c r="D223" s="172">
        <v>44484.999305555561</v>
      </c>
    </row>
    <row r="224" spans="1:4" x14ac:dyDescent="0.25">
      <c r="A224" s="171" t="s">
        <v>435</v>
      </c>
      <c r="B224" s="171" t="s">
        <v>89</v>
      </c>
      <c r="C224" s="206">
        <v>44302.894409722227</v>
      </c>
      <c r="D224" s="172">
        <v>44484.999305555561</v>
      </c>
    </row>
    <row r="225" spans="1:4" x14ac:dyDescent="0.25">
      <c r="A225" s="171" t="s">
        <v>436</v>
      </c>
      <c r="B225" s="171" t="s">
        <v>89</v>
      </c>
      <c r="C225" s="206">
        <v>44302.897962962968</v>
      </c>
      <c r="D225" s="172">
        <v>44484.999305555561</v>
      </c>
    </row>
    <row r="226" spans="1:4" x14ac:dyDescent="0.25">
      <c r="A226" s="171" t="s">
        <v>437</v>
      </c>
      <c r="B226" s="171" t="s">
        <v>89</v>
      </c>
      <c r="C226" s="206">
        <v>44303.004293981481</v>
      </c>
      <c r="D226" s="172">
        <v>44484.999305555561</v>
      </c>
    </row>
    <row r="227" spans="1:4" x14ac:dyDescent="0.25">
      <c r="A227" s="171" t="s">
        <v>438</v>
      </c>
      <c r="B227" s="171" t="s">
        <v>89</v>
      </c>
      <c r="C227" s="206">
        <v>44303.58489583333</v>
      </c>
      <c r="D227" s="172">
        <v>44476.999305555561</v>
      </c>
    </row>
    <row r="228" spans="1:4" x14ac:dyDescent="0.25">
      <c r="A228" s="171" t="s">
        <v>439</v>
      </c>
      <c r="B228" s="171" t="s">
        <v>89</v>
      </c>
      <c r="C228" s="206">
        <v>44306.436076388891</v>
      </c>
      <c r="D228" s="172">
        <v>44484.999305555561</v>
      </c>
    </row>
    <row r="229" spans="1:4" x14ac:dyDescent="0.25">
      <c r="A229" s="171" t="s">
        <v>440</v>
      </c>
      <c r="B229" s="171" t="s">
        <v>89</v>
      </c>
      <c r="C229" s="206">
        <v>44306.465636574074</v>
      </c>
      <c r="D229" s="172">
        <v>44484.999305555561</v>
      </c>
    </row>
    <row r="230" spans="1:4" x14ac:dyDescent="0.25">
      <c r="A230" s="171" t="s">
        <v>441</v>
      </c>
      <c r="B230" s="171" t="s">
        <v>89</v>
      </c>
      <c r="C230" s="206">
        <v>44306.838738425933</v>
      </c>
      <c r="D230" s="172">
        <v>44476.999305555561</v>
      </c>
    </row>
    <row r="231" spans="1:4" x14ac:dyDescent="0.25">
      <c r="A231" s="171" t="s">
        <v>442</v>
      </c>
      <c r="B231" s="171" t="s">
        <v>89</v>
      </c>
      <c r="C231" s="206">
        <v>44307.351747685185</v>
      </c>
      <c r="D231" s="172">
        <v>44476.999305555561</v>
      </c>
    </row>
    <row r="232" spans="1:4" x14ac:dyDescent="0.25">
      <c r="A232" s="171" t="s">
        <v>443</v>
      </c>
      <c r="B232" s="171" t="s">
        <v>89</v>
      </c>
      <c r="C232" s="206">
        <v>44307.596018518518</v>
      </c>
      <c r="D232" s="172">
        <v>44476.999305555561</v>
      </c>
    </row>
    <row r="233" spans="1:4" x14ac:dyDescent="0.25">
      <c r="A233" s="171" t="s">
        <v>444</v>
      </c>
      <c r="B233" s="171" t="s">
        <v>89</v>
      </c>
      <c r="C233" s="206">
        <v>44307.909270833334</v>
      </c>
      <c r="D233" s="172">
        <v>44476.999305555561</v>
      </c>
    </row>
    <row r="234" spans="1:4" x14ac:dyDescent="0.25">
      <c r="A234" s="171" t="s">
        <v>445</v>
      </c>
      <c r="B234" s="171" t="s">
        <v>89</v>
      </c>
      <c r="C234" s="206">
        <v>44308.564976851849</v>
      </c>
      <c r="D234" s="172">
        <v>44476.999305555561</v>
      </c>
    </row>
    <row r="235" spans="1:4" x14ac:dyDescent="0.25">
      <c r="A235" s="171" t="s">
        <v>446</v>
      </c>
      <c r="B235" s="171" t="s">
        <v>89</v>
      </c>
      <c r="C235" s="206">
        <v>44309.465428240743</v>
      </c>
      <c r="D235" s="172">
        <v>44476.999305555561</v>
      </c>
    </row>
    <row r="236" spans="1:4" x14ac:dyDescent="0.25">
      <c r="A236" s="171" t="s">
        <v>447</v>
      </c>
      <c r="B236" s="171" t="s">
        <v>89</v>
      </c>
      <c r="C236" s="206">
        <v>44309.60637731482</v>
      </c>
      <c r="D236" s="172">
        <v>44476.999305555561</v>
      </c>
    </row>
    <row r="237" spans="1:4" x14ac:dyDescent="0.25">
      <c r="A237" s="171" t="s">
        <v>448</v>
      </c>
      <c r="B237" s="171" t="s">
        <v>89</v>
      </c>
      <c r="C237" s="206">
        <v>44309.606574074081</v>
      </c>
      <c r="D237" s="172">
        <v>44476.999305555561</v>
      </c>
    </row>
    <row r="238" spans="1:4" x14ac:dyDescent="0.25">
      <c r="A238" s="171" t="s">
        <v>449</v>
      </c>
      <c r="B238" s="171" t="s">
        <v>89</v>
      </c>
      <c r="C238" s="206">
        <v>44310.611354166671</v>
      </c>
      <c r="D238" s="172">
        <v>44476.999305555561</v>
      </c>
    </row>
    <row r="239" spans="1:4" x14ac:dyDescent="0.25">
      <c r="A239" s="171" t="s">
        <v>450</v>
      </c>
      <c r="B239" s="171" t="s">
        <v>89</v>
      </c>
      <c r="C239" s="206">
        <v>44310.621423611112</v>
      </c>
      <c r="D239" s="172">
        <v>44476.999305555561</v>
      </c>
    </row>
    <row r="240" spans="1:4" x14ac:dyDescent="0.25">
      <c r="A240" s="171" t="s">
        <v>451</v>
      </c>
      <c r="B240" s="171" t="s">
        <v>89</v>
      </c>
      <c r="C240" s="206">
        <v>44312.661643518521</v>
      </c>
      <c r="D240" s="172">
        <v>44476.999305555561</v>
      </c>
    </row>
    <row r="241" spans="1:4" x14ac:dyDescent="0.25">
      <c r="A241" s="171" t="s">
        <v>452</v>
      </c>
      <c r="B241" s="171" t="s">
        <v>89</v>
      </c>
      <c r="C241" s="206">
        <v>44312.718923611108</v>
      </c>
      <c r="D241" s="172">
        <v>44476.999305555561</v>
      </c>
    </row>
    <row r="242" spans="1:4" x14ac:dyDescent="0.25">
      <c r="A242" s="171" t="s">
        <v>453</v>
      </c>
      <c r="B242" s="171" t="s">
        <v>89</v>
      </c>
      <c r="C242" s="206">
        <v>44312.950659722221</v>
      </c>
      <c r="D242" s="172">
        <v>44476.999305555561</v>
      </c>
    </row>
    <row r="243" spans="1:4" x14ac:dyDescent="0.25">
      <c r="A243" s="171" t="s">
        <v>454</v>
      </c>
      <c r="B243" s="171" t="s">
        <v>89</v>
      </c>
      <c r="C243" s="206">
        <v>44313.386620370373</v>
      </c>
      <c r="D243" s="172">
        <v>44476.999305555561</v>
      </c>
    </row>
    <row r="244" spans="1:4" x14ac:dyDescent="0.25">
      <c r="A244" s="171" t="s">
        <v>455</v>
      </c>
      <c r="B244" s="171" t="s">
        <v>89</v>
      </c>
      <c r="C244" s="206">
        <v>44313.755219907405</v>
      </c>
      <c r="D244" s="172">
        <v>44484.999305555561</v>
      </c>
    </row>
    <row r="245" spans="1:4" x14ac:dyDescent="0.25">
      <c r="A245" s="171" t="s">
        <v>456</v>
      </c>
      <c r="B245" s="171" t="s">
        <v>89</v>
      </c>
      <c r="C245" s="206">
        <v>44313.872083333335</v>
      </c>
      <c r="D245" s="172">
        <v>44476.999305555561</v>
      </c>
    </row>
    <row r="246" spans="1:4" x14ac:dyDescent="0.25">
      <c r="A246" s="171" t="s">
        <v>457</v>
      </c>
      <c r="B246" s="171" t="s">
        <v>89</v>
      </c>
      <c r="C246" s="206">
        <v>44313.941111111111</v>
      </c>
      <c r="D246" s="172">
        <v>44484.999305555561</v>
      </c>
    </row>
    <row r="247" spans="1:4" x14ac:dyDescent="0.25">
      <c r="A247" s="171" t="s">
        <v>458</v>
      </c>
      <c r="B247" s="171" t="s">
        <v>89</v>
      </c>
      <c r="C247" s="206">
        <v>44313.971770833334</v>
      </c>
      <c r="D247" s="172">
        <v>44476.999305555561</v>
      </c>
    </row>
    <row r="248" spans="1:4" x14ac:dyDescent="0.25">
      <c r="A248" s="171" t="s">
        <v>459</v>
      </c>
      <c r="B248" s="171" t="s">
        <v>89</v>
      </c>
      <c r="C248" s="206">
        <v>44314.059641203698</v>
      </c>
      <c r="D248" s="172">
        <v>44476.999305555561</v>
      </c>
    </row>
    <row r="249" spans="1:4" x14ac:dyDescent="0.25">
      <c r="A249" s="171" t="s">
        <v>460</v>
      </c>
      <c r="B249" s="171" t="s">
        <v>89</v>
      </c>
      <c r="C249" s="206">
        <v>44314.079641203702</v>
      </c>
      <c r="D249" s="172">
        <v>44476.999305555561</v>
      </c>
    </row>
    <row r="250" spans="1:4" x14ac:dyDescent="0.25">
      <c r="A250" s="171" t="s">
        <v>461</v>
      </c>
      <c r="B250" s="171" t="s">
        <v>89</v>
      </c>
      <c r="C250" s="206">
        <v>44314.1096412037</v>
      </c>
      <c r="D250" s="172">
        <v>44476.999305555561</v>
      </c>
    </row>
    <row r="251" spans="1:4" x14ac:dyDescent="0.25">
      <c r="A251" s="171" t="s">
        <v>462</v>
      </c>
      <c r="B251" s="171" t="s">
        <v>89</v>
      </c>
      <c r="C251" s="206">
        <v>44314.110092592593</v>
      </c>
      <c r="D251" s="172">
        <v>44476.999305555561</v>
      </c>
    </row>
    <row r="252" spans="1:4" x14ac:dyDescent="0.25">
      <c r="A252" s="171" t="s">
        <v>463</v>
      </c>
      <c r="B252" s="171" t="s">
        <v>89</v>
      </c>
      <c r="C252" s="206">
        <v>44314.486493055563</v>
      </c>
      <c r="D252" s="172">
        <v>44476.999305555561</v>
      </c>
    </row>
    <row r="253" spans="1:4" x14ac:dyDescent="0.25">
      <c r="A253" s="171" t="s">
        <v>464</v>
      </c>
      <c r="B253" s="171" t="s">
        <v>89</v>
      </c>
      <c r="C253" s="206">
        <v>44314.531226851846</v>
      </c>
      <c r="D253" s="172">
        <v>44487.999305555561</v>
      </c>
    </row>
    <row r="254" spans="1:4" x14ac:dyDescent="0.25">
      <c r="A254" s="171" t="s">
        <v>465</v>
      </c>
      <c r="B254" s="171" t="s">
        <v>89</v>
      </c>
      <c r="C254" s="206">
        <v>44314.660578703704</v>
      </c>
      <c r="D254" s="172">
        <v>44476.999305555561</v>
      </c>
    </row>
    <row r="255" spans="1:4" x14ac:dyDescent="0.25">
      <c r="A255" s="171" t="s">
        <v>466</v>
      </c>
      <c r="B255" s="171" t="s">
        <v>89</v>
      </c>
      <c r="C255" s="206">
        <v>44315.583437500005</v>
      </c>
      <c r="D255" s="172">
        <v>44484.999305555561</v>
      </c>
    </row>
    <row r="256" spans="1:4" x14ac:dyDescent="0.25">
      <c r="A256" s="171" t="s">
        <v>467</v>
      </c>
      <c r="B256" s="171" t="s">
        <v>89</v>
      </c>
      <c r="C256" s="206">
        <v>44315.607824074075</v>
      </c>
      <c r="D256" s="172">
        <v>44484.999305555561</v>
      </c>
    </row>
    <row r="257" spans="1:4" x14ac:dyDescent="0.25">
      <c r="A257" s="171" t="s">
        <v>468</v>
      </c>
      <c r="B257" s="171" t="s">
        <v>89</v>
      </c>
      <c r="C257" s="206">
        <v>44316.499016203707</v>
      </c>
      <c r="D257" s="172">
        <v>44476.999305555561</v>
      </c>
    </row>
    <row r="258" spans="1:4" x14ac:dyDescent="0.25">
      <c r="A258" s="171" t="s">
        <v>469</v>
      </c>
      <c r="B258" s="171" t="s">
        <v>89</v>
      </c>
      <c r="C258" s="206">
        <v>44316.716863425929</v>
      </c>
      <c r="D258" s="172">
        <v>44484.999305555561</v>
      </c>
    </row>
    <row r="259" spans="1:4" x14ac:dyDescent="0.25">
      <c r="A259" s="171" t="s">
        <v>470</v>
      </c>
      <c r="B259" s="171" t="s">
        <v>89</v>
      </c>
      <c r="C259" s="206">
        <v>44318.59039351852</v>
      </c>
      <c r="D259" s="172">
        <v>44476.999305555561</v>
      </c>
    </row>
    <row r="260" spans="1:4" x14ac:dyDescent="0.25">
      <c r="A260" s="171" t="s">
        <v>471</v>
      </c>
      <c r="B260" s="171" t="s">
        <v>89</v>
      </c>
      <c r="C260" s="206">
        <v>44319.820659722216</v>
      </c>
      <c r="D260" s="172">
        <v>44484.999305555561</v>
      </c>
    </row>
    <row r="261" spans="1:4" x14ac:dyDescent="0.25">
      <c r="A261" s="171" t="s">
        <v>472</v>
      </c>
      <c r="B261" s="171" t="s">
        <v>89</v>
      </c>
      <c r="C261" s="206">
        <v>44320.029687499999</v>
      </c>
      <c r="D261" s="172">
        <v>44476.999305555561</v>
      </c>
    </row>
    <row r="262" spans="1:4" x14ac:dyDescent="0.25">
      <c r="A262" s="171" t="s">
        <v>473</v>
      </c>
      <c r="B262" s="171" t="s">
        <v>89</v>
      </c>
      <c r="C262" s="206">
        <v>44320.316782407404</v>
      </c>
      <c r="D262" s="172">
        <v>44476.999305555561</v>
      </c>
    </row>
    <row r="263" spans="1:4" x14ac:dyDescent="0.25">
      <c r="A263" s="171" t="s">
        <v>474</v>
      </c>
      <c r="B263" s="171" t="s">
        <v>89</v>
      </c>
      <c r="C263" s="206">
        <v>44320.332476851851</v>
      </c>
      <c r="D263" s="172">
        <v>44484.999305555561</v>
      </c>
    </row>
    <row r="264" spans="1:4" x14ac:dyDescent="0.25">
      <c r="A264" s="171" t="s">
        <v>475</v>
      </c>
      <c r="B264" s="171" t="s">
        <v>89</v>
      </c>
      <c r="C264" s="206">
        <v>44320.335231481484</v>
      </c>
      <c r="D264" s="172">
        <v>44484.999305555561</v>
      </c>
    </row>
    <row r="265" spans="1:4" x14ac:dyDescent="0.25">
      <c r="A265" s="171" t="s">
        <v>476</v>
      </c>
      <c r="B265" s="171" t="s">
        <v>89</v>
      </c>
      <c r="C265" s="206">
        <v>44320.404513888891</v>
      </c>
      <c r="D265" s="172">
        <v>44476.999305555561</v>
      </c>
    </row>
    <row r="266" spans="1:4" x14ac:dyDescent="0.25">
      <c r="A266" s="171" t="s">
        <v>477</v>
      </c>
      <c r="B266" s="171" t="s">
        <v>89</v>
      </c>
      <c r="C266" s="206">
        <v>44320.643032407403</v>
      </c>
      <c r="D266" s="172">
        <v>44476.999305555561</v>
      </c>
    </row>
    <row r="267" spans="1:4" x14ac:dyDescent="0.25">
      <c r="A267" s="171" t="s">
        <v>478</v>
      </c>
      <c r="B267" s="171" t="s">
        <v>89</v>
      </c>
      <c r="C267" s="206">
        <v>44320.767233796301</v>
      </c>
      <c r="D267" s="172">
        <v>44476.999305555561</v>
      </c>
    </row>
    <row r="268" spans="1:4" x14ac:dyDescent="0.25">
      <c r="A268" s="171" t="s">
        <v>479</v>
      </c>
      <c r="B268" s="171" t="s">
        <v>89</v>
      </c>
      <c r="C268" s="206">
        <v>44320.799317129633</v>
      </c>
      <c r="D268" s="172">
        <v>44476.999305555561</v>
      </c>
    </row>
    <row r="269" spans="1:4" x14ac:dyDescent="0.25">
      <c r="A269" s="171" t="s">
        <v>480</v>
      </c>
      <c r="B269" s="171" t="s">
        <v>89</v>
      </c>
      <c r="C269" s="206">
        <v>44320.811319444438</v>
      </c>
      <c r="D269" s="172">
        <v>44476.999305555561</v>
      </c>
    </row>
    <row r="270" spans="1:4" x14ac:dyDescent="0.25">
      <c r="A270" s="171" t="s">
        <v>481</v>
      </c>
      <c r="B270" s="171" t="s">
        <v>89</v>
      </c>
      <c r="C270" s="206">
        <v>44320.8434837963</v>
      </c>
      <c r="D270" s="172">
        <v>44476.999305555561</v>
      </c>
    </row>
    <row r="271" spans="1:4" x14ac:dyDescent="0.25">
      <c r="A271" s="171" t="s">
        <v>482</v>
      </c>
      <c r="B271" s="171" t="s">
        <v>89</v>
      </c>
      <c r="C271" s="206">
        <v>44321.637094907412</v>
      </c>
      <c r="D271" s="172">
        <v>44476.999305555561</v>
      </c>
    </row>
    <row r="272" spans="1:4" x14ac:dyDescent="0.25">
      <c r="A272" s="171" t="s">
        <v>483</v>
      </c>
      <c r="B272" s="171" t="s">
        <v>89</v>
      </c>
      <c r="C272" s="206">
        <v>44321.649976851848</v>
      </c>
      <c r="D272" s="172">
        <v>44476.999305555561</v>
      </c>
    </row>
    <row r="273" spans="1:4" x14ac:dyDescent="0.25">
      <c r="A273" s="171" t="s">
        <v>484</v>
      </c>
      <c r="B273" s="171" t="s">
        <v>89</v>
      </c>
      <c r="C273" s="206">
        <v>44321.664282407408</v>
      </c>
      <c r="D273" s="172">
        <v>44476.999305555561</v>
      </c>
    </row>
    <row r="274" spans="1:4" x14ac:dyDescent="0.25">
      <c r="A274" s="171" t="s">
        <v>485</v>
      </c>
      <c r="B274" s="171" t="s">
        <v>89</v>
      </c>
      <c r="C274" s="206">
        <v>44321.689664351848</v>
      </c>
      <c r="D274" s="172">
        <v>44484.999305555561</v>
      </c>
    </row>
    <row r="275" spans="1:4" x14ac:dyDescent="0.25">
      <c r="A275" s="171" t="s">
        <v>486</v>
      </c>
      <c r="B275" s="171" t="s">
        <v>89</v>
      </c>
      <c r="C275" s="206">
        <v>44321.783750000002</v>
      </c>
      <c r="D275" s="172">
        <v>44476.999305555561</v>
      </c>
    </row>
    <row r="276" spans="1:4" x14ac:dyDescent="0.25">
      <c r="A276" s="171" t="s">
        <v>487</v>
      </c>
      <c r="B276" s="171" t="s">
        <v>89</v>
      </c>
      <c r="C276" s="206">
        <v>44321.795324074068</v>
      </c>
      <c r="D276" s="172">
        <v>44476.999305555561</v>
      </c>
    </row>
    <row r="277" spans="1:4" x14ac:dyDescent="0.25">
      <c r="A277" s="171" t="s">
        <v>488</v>
      </c>
      <c r="B277" s="171" t="s">
        <v>89</v>
      </c>
      <c r="C277" s="206">
        <v>44321.957997685182</v>
      </c>
      <c r="D277" s="172">
        <v>44476.999305555561</v>
      </c>
    </row>
    <row r="278" spans="1:4" x14ac:dyDescent="0.25">
      <c r="A278" s="171" t="s">
        <v>489</v>
      </c>
      <c r="B278" s="171" t="s">
        <v>89</v>
      </c>
      <c r="C278" s="206">
        <v>44321.971331018518</v>
      </c>
      <c r="D278" s="172">
        <v>44476.999305555561</v>
      </c>
    </row>
    <row r="279" spans="1:4" x14ac:dyDescent="0.25">
      <c r="A279" s="171" t="s">
        <v>490</v>
      </c>
      <c r="B279" s="171" t="s">
        <v>89</v>
      </c>
      <c r="C279" s="206">
        <v>44322.022743055553</v>
      </c>
      <c r="D279" s="172">
        <v>44476.999305555561</v>
      </c>
    </row>
    <row r="280" spans="1:4" x14ac:dyDescent="0.25">
      <c r="A280" s="171" t="s">
        <v>491</v>
      </c>
      <c r="B280" s="171" t="s">
        <v>89</v>
      </c>
      <c r="C280" s="206">
        <v>44322.38957175926</v>
      </c>
      <c r="D280" s="172">
        <v>44476.999305555561</v>
      </c>
    </row>
    <row r="281" spans="1:4" x14ac:dyDescent="0.25">
      <c r="A281" s="171" t="s">
        <v>492</v>
      </c>
      <c r="B281" s="171" t="s">
        <v>89</v>
      </c>
      <c r="C281" s="206">
        <v>44322.502245370371</v>
      </c>
      <c r="D281" s="172">
        <v>44476.999305555561</v>
      </c>
    </row>
    <row r="282" spans="1:4" x14ac:dyDescent="0.25">
      <c r="A282" s="171" t="s">
        <v>493</v>
      </c>
      <c r="B282" s="171" t="s">
        <v>89</v>
      </c>
      <c r="C282" s="206">
        <v>44322.509085648147</v>
      </c>
      <c r="D282" s="172">
        <v>44476.999305555561</v>
      </c>
    </row>
    <row r="283" spans="1:4" x14ac:dyDescent="0.25">
      <c r="A283" s="171" t="s">
        <v>494</v>
      </c>
      <c r="B283" s="171" t="s">
        <v>89</v>
      </c>
      <c r="C283" s="206">
        <v>44322.585601851853</v>
      </c>
      <c r="D283" s="172">
        <v>44476.999305555561</v>
      </c>
    </row>
    <row r="284" spans="1:4" x14ac:dyDescent="0.25">
      <c r="A284" s="171" t="s">
        <v>495</v>
      </c>
      <c r="B284" s="171" t="s">
        <v>89</v>
      </c>
      <c r="C284" s="206">
        <v>44322.760798611111</v>
      </c>
      <c r="D284" s="172">
        <v>44476.999305555561</v>
      </c>
    </row>
    <row r="285" spans="1:4" x14ac:dyDescent="0.25">
      <c r="A285" s="171" t="s">
        <v>496</v>
      </c>
      <c r="B285" s="171" t="s">
        <v>89</v>
      </c>
      <c r="C285" s="206">
        <v>44323.519907407404</v>
      </c>
      <c r="D285" s="172">
        <v>44476.999305555561</v>
      </c>
    </row>
    <row r="286" spans="1:4" x14ac:dyDescent="0.25">
      <c r="A286" s="171" t="s">
        <v>497</v>
      </c>
      <c r="B286" s="171" t="s">
        <v>89</v>
      </c>
      <c r="C286" s="206">
        <v>44323.780474537038</v>
      </c>
      <c r="D286" s="172">
        <v>44476.999305555561</v>
      </c>
    </row>
    <row r="287" spans="1:4" x14ac:dyDescent="0.25">
      <c r="A287" s="171" t="s">
        <v>498</v>
      </c>
      <c r="B287" s="171" t="s">
        <v>89</v>
      </c>
      <c r="C287" s="206">
        <v>44325.91337962963</v>
      </c>
      <c r="D287" s="172">
        <v>44476.999305555561</v>
      </c>
    </row>
    <row r="288" spans="1:4" x14ac:dyDescent="0.25">
      <c r="A288" s="171" t="s">
        <v>499</v>
      </c>
      <c r="B288" s="171" t="s">
        <v>89</v>
      </c>
      <c r="C288" s="206">
        <v>44325.915960648148</v>
      </c>
      <c r="D288" s="172">
        <v>44476.999305555561</v>
      </c>
    </row>
    <row r="289" spans="1:4" x14ac:dyDescent="0.25">
      <c r="A289" s="171" t="s">
        <v>500</v>
      </c>
      <c r="B289" s="171" t="s">
        <v>89</v>
      </c>
      <c r="C289" s="206">
        <v>44326.569097222222</v>
      </c>
      <c r="D289" s="172">
        <v>44476.999305555561</v>
      </c>
    </row>
    <row r="290" spans="1:4" x14ac:dyDescent="0.25">
      <c r="A290" s="171" t="s">
        <v>501</v>
      </c>
      <c r="B290" s="171" t="s">
        <v>89</v>
      </c>
      <c r="C290" s="206">
        <v>44327.341446759267</v>
      </c>
      <c r="D290" s="172">
        <v>44484.999305555561</v>
      </c>
    </row>
    <row r="291" spans="1:4" x14ac:dyDescent="0.25">
      <c r="A291" s="171" t="s">
        <v>502</v>
      </c>
      <c r="B291" s="171" t="s">
        <v>89</v>
      </c>
      <c r="C291" s="206">
        <v>44327.352361111116</v>
      </c>
      <c r="D291" s="172">
        <v>44484.999305555561</v>
      </c>
    </row>
    <row r="292" spans="1:4" x14ac:dyDescent="0.25">
      <c r="A292" s="171" t="s">
        <v>503</v>
      </c>
      <c r="B292" s="171" t="s">
        <v>89</v>
      </c>
      <c r="C292" s="206">
        <v>44327.35670138889</v>
      </c>
      <c r="D292" s="172">
        <v>44484.999305555561</v>
      </c>
    </row>
    <row r="293" spans="1:4" x14ac:dyDescent="0.25">
      <c r="A293" s="171" t="s">
        <v>504</v>
      </c>
      <c r="B293" s="171" t="s">
        <v>89</v>
      </c>
      <c r="C293" s="206">
        <v>44327.360497685186</v>
      </c>
      <c r="D293" s="172">
        <v>44484.999305555561</v>
      </c>
    </row>
    <row r="294" spans="1:4" x14ac:dyDescent="0.25">
      <c r="A294" s="171" t="s">
        <v>505</v>
      </c>
      <c r="B294" s="171" t="s">
        <v>89</v>
      </c>
      <c r="C294" s="206">
        <v>44327.367326388892</v>
      </c>
      <c r="D294" s="172">
        <v>44484.999305555561</v>
      </c>
    </row>
    <row r="295" spans="1:4" x14ac:dyDescent="0.25">
      <c r="A295" s="171" t="s">
        <v>506</v>
      </c>
      <c r="B295" s="171" t="s">
        <v>89</v>
      </c>
      <c r="C295" s="206">
        <v>44327.37200231482</v>
      </c>
      <c r="D295" s="172">
        <v>44484.999305555561</v>
      </c>
    </row>
    <row r="296" spans="1:4" x14ac:dyDescent="0.25">
      <c r="A296" s="171" t="s">
        <v>507</v>
      </c>
      <c r="B296" s="171" t="s">
        <v>89</v>
      </c>
      <c r="C296" s="206">
        <v>44327.376134259262</v>
      </c>
      <c r="D296" s="172">
        <v>44484.999305555561</v>
      </c>
    </row>
    <row r="297" spans="1:4" x14ac:dyDescent="0.25">
      <c r="A297" s="171" t="s">
        <v>508</v>
      </c>
      <c r="B297" s="171" t="s">
        <v>89</v>
      </c>
      <c r="C297" s="206">
        <v>44327.380694444451</v>
      </c>
      <c r="D297" s="172">
        <v>44484.999305555561</v>
      </c>
    </row>
    <row r="298" spans="1:4" x14ac:dyDescent="0.25">
      <c r="A298" s="171" t="s">
        <v>509</v>
      </c>
      <c r="B298" s="171" t="s">
        <v>89</v>
      </c>
      <c r="C298" s="206">
        <v>44327.519606481481</v>
      </c>
      <c r="D298" s="172">
        <v>44484.999305555561</v>
      </c>
    </row>
    <row r="299" spans="1:4" x14ac:dyDescent="0.25">
      <c r="A299" s="171" t="s">
        <v>510</v>
      </c>
      <c r="B299" s="171" t="s">
        <v>89</v>
      </c>
      <c r="C299" s="206">
        <v>44327.626284722224</v>
      </c>
      <c r="D299" s="172">
        <v>44484.999305555561</v>
      </c>
    </row>
    <row r="300" spans="1:4" x14ac:dyDescent="0.25">
      <c r="A300" s="171" t="s">
        <v>511</v>
      </c>
      <c r="B300" s="171" t="s">
        <v>89</v>
      </c>
      <c r="C300" s="206">
        <v>44327.665671296294</v>
      </c>
      <c r="D300" s="172">
        <v>44487.999305555561</v>
      </c>
    </row>
    <row r="301" spans="1:4" x14ac:dyDescent="0.25">
      <c r="A301" s="171" t="s">
        <v>512</v>
      </c>
      <c r="B301" s="171" t="s">
        <v>89</v>
      </c>
      <c r="C301" s="206">
        <v>44327.6874537037</v>
      </c>
      <c r="D301" s="172">
        <v>44476.999305555561</v>
      </c>
    </row>
    <row r="302" spans="1:4" x14ac:dyDescent="0.25">
      <c r="A302" s="171" t="s">
        <v>513</v>
      </c>
      <c r="B302" s="171" t="s">
        <v>89</v>
      </c>
      <c r="C302" s="206">
        <v>44327.695289351846</v>
      </c>
      <c r="D302" s="172">
        <v>44476.999305555561</v>
      </c>
    </row>
    <row r="303" spans="1:4" x14ac:dyDescent="0.25">
      <c r="A303" s="171" t="s">
        <v>514</v>
      </c>
      <c r="B303" s="171" t="s">
        <v>89</v>
      </c>
      <c r="C303" s="206">
        <v>44327.698252314811</v>
      </c>
      <c r="D303" s="172">
        <v>44476.999305555561</v>
      </c>
    </row>
    <row r="304" spans="1:4" x14ac:dyDescent="0.25">
      <c r="A304" s="171" t="s">
        <v>515</v>
      </c>
      <c r="B304" s="171" t="s">
        <v>89</v>
      </c>
      <c r="C304" s="206">
        <v>44327.743101851855</v>
      </c>
      <c r="D304" s="172">
        <v>44476.999305555561</v>
      </c>
    </row>
    <row r="305" spans="1:4" x14ac:dyDescent="0.25">
      <c r="A305" s="171" t="s">
        <v>516</v>
      </c>
      <c r="B305" s="171" t="s">
        <v>89</v>
      </c>
      <c r="C305" s="206">
        <v>44327.890520833331</v>
      </c>
      <c r="D305" s="172">
        <v>44476.999305555561</v>
      </c>
    </row>
    <row r="306" spans="1:4" x14ac:dyDescent="0.25">
      <c r="A306" s="171" t="s">
        <v>517</v>
      </c>
      <c r="B306" s="171" t="s">
        <v>89</v>
      </c>
      <c r="C306" s="206">
        <v>44327.913321759261</v>
      </c>
      <c r="D306" s="172">
        <v>44476.999305555561</v>
      </c>
    </row>
    <row r="307" spans="1:4" x14ac:dyDescent="0.25">
      <c r="A307" s="171" t="s">
        <v>518</v>
      </c>
      <c r="B307" s="171" t="s">
        <v>89</v>
      </c>
      <c r="C307" s="206">
        <v>44328.446851851855</v>
      </c>
      <c r="D307" s="172">
        <v>44476.999305555561</v>
      </c>
    </row>
    <row r="308" spans="1:4" x14ac:dyDescent="0.25">
      <c r="A308" s="171" t="s">
        <v>519</v>
      </c>
      <c r="B308" s="171" t="s">
        <v>89</v>
      </c>
      <c r="C308" s="206">
        <v>44328.458553240744</v>
      </c>
      <c r="D308" s="172">
        <v>44484.999305555561</v>
      </c>
    </row>
    <row r="309" spans="1:4" x14ac:dyDescent="0.25">
      <c r="A309" s="171" t="s">
        <v>520</v>
      </c>
      <c r="B309" s="171" t="s">
        <v>89</v>
      </c>
      <c r="C309" s="206">
        <v>44328.554548611108</v>
      </c>
      <c r="D309" s="172">
        <v>44484.999305555561</v>
      </c>
    </row>
    <row r="310" spans="1:4" x14ac:dyDescent="0.25">
      <c r="A310" s="171" t="s">
        <v>521</v>
      </c>
      <c r="B310" s="171" t="s">
        <v>89</v>
      </c>
      <c r="C310" s="206">
        <v>44328.74658564815</v>
      </c>
      <c r="D310" s="172">
        <v>44476.999305555561</v>
      </c>
    </row>
    <row r="311" spans="1:4" x14ac:dyDescent="0.25">
      <c r="A311" s="171" t="s">
        <v>522</v>
      </c>
      <c r="B311" s="171" t="s">
        <v>89</v>
      </c>
      <c r="C311" s="206">
        <v>44328.875798611116</v>
      </c>
      <c r="D311" s="172">
        <v>44476.999305555561</v>
      </c>
    </row>
    <row r="312" spans="1:4" x14ac:dyDescent="0.25">
      <c r="A312" s="171" t="s">
        <v>523</v>
      </c>
      <c r="B312" s="171" t="s">
        <v>89</v>
      </c>
      <c r="C312" s="206">
        <v>44328.964745370373</v>
      </c>
      <c r="D312" s="172">
        <v>44484.999305555561</v>
      </c>
    </row>
    <row r="313" spans="1:4" x14ac:dyDescent="0.25">
      <c r="A313" s="171" t="s">
        <v>524</v>
      </c>
      <c r="B313" s="171" t="s">
        <v>89</v>
      </c>
      <c r="C313" s="206">
        <v>44329.561319444438</v>
      </c>
      <c r="D313" s="172">
        <v>44484.999305555561</v>
      </c>
    </row>
    <row r="314" spans="1:4" x14ac:dyDescent="0.25">
      <c r="A314" s="171" t="s">
        <v>525</v>
      </c>
      <c r="B314" s="171" t="s">
        <v>89</v>
      </c>
      <c r="C314" s="206">
        <v>44329.610520833339</v>
      </c>
      <c r="D314" s="172">
        <v>44476.999305555561</v>
      </c>
    </row>
    <row r="315" spans="1:4" x14ac:dyDescent="0.25">
      <c r="A315" s="171" t="s">
        <v>526</v>
      </c>
      <c r="B315" s="171" t="s">
        <v>89</v>
      </c>
      <c r="C315" s="206">
        <v>44329.811307870368</v>
      </c>
      <c r="D315" s="172">
        <v>44476.999305555561</v>
      </c>
    </row>
    <row r="316" spans="1:4" x14ac:dyDescent="0.25">
      <c r="A316" s="171" t="s">
        <v>527</v>
      </c>
      <c r="B316" s="171" t="s">
        <v>89</v>
      </c>
      <c r="C316" s="206">
        <v>44329.931747685179</v>
      </c>
      <c r="D316" s="172">
        <v>44476.999305555561</v>
      </c>
    </row>
    <row r="317" spans="1:4" x14ac:dyDescent="0.25">
      <c r="A317" s="171" t="s">
        <v>528</v>
      </c>
      <c r="B317" s="171" t="s">
        <v>89</v>
      </c>
      <c r="C317" s="206">
        <v>44329.993171296293</v>
      </c>
      <c r="D317" s="172">
        <v>44476.999305555561</v>
      </c>
    </row>
    <row r="318" spans="1:4" x14ac:dyDescent="0.25">
      <c r="A318" s="171" t="s">
        <v>529</v>
      </c>
      <c r="B318" s="171" t="s">
        <v>89</v>
      </c>
      <c r="C318" s="206">
        <v>44330.554340277769</v>
      </c>
      <c r="D318" s="172">
        <v>44484.999305555561</v>
      </c>
    </row>
    <row r="319" spans="1:4" x14ac:dyDescent="0.25">
      <c r="A319" s="171" t="s">
        <v>530</v>
      </c>
      <c r="B319" s="171" t="s">
        <v>89</v>
      </c>
      <c r="C319" s="206">
        <v>44330.645358796297</v>
      </c>
      <c r="D319" s="172">
        <v>44476.999305555561</v>
      </c>
    </row>
    <row r="320" spans="1:4" x14ac:dyDescent="0.25">
      <c r="A320" s="171" t="s">
        <v>531</v>
      </c>
      <c r="B320" s="171" t="s">
        <v>89</v>
      </c>
      <c r="C320" s="206">
        <v>44330.68608796296</v>
      </c>
      <c r="D320" s="172">
        <v>44476.999305555561</v>
      </c>
    </row>
    <row r="321" spans="1:4" x14ac:dyDescent="0.25">
      <c r="A321" s="171" t="s">
        <v>532</v>
      </c>
      <c r="B321" s="171" t="s">
        <v>89</v>
      </c>
      <c r="C321" s="206">
        <v>44330.855057870373</v>
      </c>
      <c r="D321" s="172">
        <v>44476.999305555561</v>
      </c>
    </row>
    <row r="322" spans="1:4" x14ac:dyDescent="0.25">
      <c r="A322" s="171" t="s">
        <v>533</v>
      </c>
      <c r="B322" s="171" t="s">
        <v>89</v>
      </c>
      <c r="C322" s="206">
        <v>44330.919560185182</v>
      </c>
      <c r="D322" s="172">
        <v>44476.999305555561</v>
      </c>
    </row>
    <row r="323" spans="1:4" x14ac:dyDescent="0.25">
      <c r="A323" s="171" t="s">
        <v>534</v>
      </c>
      <c r="B323" s="171" t="s">
        <v>89</v>
      </c>
      <c r="C323" s="206">
        <v>44330.932974537034</v>
      </c>
      <c r="D323" s="172">
        <v>44476.999305555561</v>
      </c>
    </row>
    <row r="324" spans="1:4" x14ac:dyDescent="0.25">
      <c r="A324" s="171" t="s">
        <v>535</v>
      </c>
      <c r="B324" s="171" t="s">
        <v>89</v>
      </c>
      <c r="C324" s="206">
        <v>44330.979259259264</v>
      </c>
      <c r="D324" s="172">
        <v>44476.999305555561</v>
      </c>
    </row>
    <row r="325" spans="1:4" x14ac:dyDescent="0.25">
      <c r="A325" s="171" t="s">
        <v>536</v>
      </c>
      <c r="B325" s="171" t="s">
        <v>89</v>
      </c>
      <c r="C325" s="206">
        <v>44331.449571759251</v>
      </c>
      <c r="D325" s="172">
        <v>44484.999305555561</v>
      </c>
    </row>
    <row r="326" spans="1:4" x14ac:dyDescent="0.25">
      <c r="A326" s="171" t="s">
        <v>537</v>
      </c>
      <c r="B326" s="171" t="s">
        <v>89</v>
      </c>
      <c r="C326" s="206">
        <v>44332.072280092587</v>
      </c>
      <c r="D326" s="172">
        <v>44476.999305555561</v>
      </c>
    </row>
    <row r="327" spans="1:4" x14ac:dyDescent="0.25">
      <c r="A327" s="171" t="s">
        <v>538</v>
      </c>
      <c r="B327" s="171" t="s">
        <v>89</v>
      </c>
      <c r="C327" s="206">
        <v>44333.524976851848</v>
      </c>
      <c r="D327" s="172">
        <v>44476.999305555561</v>
      </c>
    </row>
    <row r="328" spans="1:4" x14ac:dyDescent="0.25">
      <c r="A328" s="171" t="s">
        <v>539</v>
      </c>
      <c r="B328" s="171" t="s">
        <v>89</v>
      </c>
      <c r="C328" s="206">
        <v>44333.531817129631</v>
      </c>
      <c r="D328" s="172">
        <v>44484.999305555561</v>
      </c>
    </row>
    <row r="329" spans="1:4" x14ac:dyDescent="0.25">
      <c r="A329" s="171" t="s">
        <v>540</v>
      </c>
      <c r="B329" s="171" t="s">
        <v>89</v>
      </c>
      <c r="C329" s="206">
        <v>44333.880185185189</v>
      </c>
      <c r="D329" s="172">
        <v>44484.999305555561</v>
      </c>
    </row>
    <row r="330" spans="1:4" x14ac:dyDescent="0.25">
      <c r="A330" s="171" t="s">
        <v>541</v>
      </c>
      <c r="B330" s="171" t="s">
        <v>89</v>
      </c>
      <c r="C330" s="206">
        <v>44334.528125000004</v>
      </c>
      <c r="D330" s="172">
        <v>44484.999305555561</v>
      </c>
    </row>
    <row r="331" spans="1:4" x14ac:dyDescent="0.25">
      <c r="A331" s="171" t="s">
        <v>542</v>
      </c>
      <c r="B331" s="171" t="s">
        <v>89</v>
      </c>
      <c r="C331" s="206">
        <v>44334.535023148142</v>
      </c>
      <c r="D331" s="172">
        <v>44476.999305555561</v>
      </c>
    </row>
    <row r="332" spans="1:4" x14ac:dyDescent="0.25">
      <c r="A332" s="171" t="s">
        <v>543</v>
      </c>
      <c r="B332" s="171" t="s">
        <v>89</v>
      </c>
      <c r="C332" s="206">
        <v>44334.67392361111</v>
      </c>
      <c r="D332" s="172">
        <v>44484.999305555561</v>
      </c>
    </row>
    <row r="333" spans="1:4" x14ac:dyDescent="0.25">
      <c r="A333" s="171" t="s">
        <v>544</v>
      </c>
      <c r="B333" s="171" t="s">
        <v>89</v>
      </c>
      <c r="C333" s="206">
        <v>44335.858124999999</v>
      </c>
      <c r="D333" s="172">
        <v>44476.999305555561</v>
      </c>
    </row>
    <row r="334" spans="1:4" x14ac:dyDescent="0.25">
      <c r="A334" s="171" t="s">
        <v>545</v>
      </c>
      <c r="B334" s="171" t="s">
        <v>89</v>
      </c>
      <c r="C334" s="206">
        <v>44336.55229166666</v>
      </c>
      <c r="D334" s="172">
        <v>44476.999305555561</v>
      </c>
    </row>
    <row r="335" spans="1:4" x14ac:dyDescent="0.25">
      <c r="A335" s="171" t="s">
        <v>546</v>
      </c>
      <c r="B335" s="171" t="s">
        <v>89</v>
      </c>
      <c r="C335" s="206">
        <v>44336.99700231482</v>
      </c>
      <c r="D335" s="172">
        <v>44484.999305555561</v>
      </c>
    </row>
    <row r="336" spans="1:4" x14ac:dyDescent="0.25">
      <c r="A336" s="171" t="s">
        <v>547</v>
      </c>
      <c r="B336" s="171" t="s">
        <v>89</v>
      </c>
      <c r="C336" s="206">
        <v>44337.001192129632</v>
      </c>
      <c r="D336" s="172">
        <v>44484.999305555561</v>
      </c>
    </row>
    <row r="337" spans="1:4" x14ac:dyDescent="0.25">
      <c r="A337" s="171" t="s">
        <v>548</v>
      </c>
      <c r="B337" s="171" t="s">
        <v>89</v>
      </c>
      <c r="C337" s="206">
        <v>44337.596805555557</v>
      </c>
      <c r="D337" s="172">
        <v>44484.999305555561</v>
      </c>
    </row>
    <row r="338" spans="1:4" x14ac:dyDescent="0.25">
      <c r="A338" s="171" t="s">
        <v>549</v>
      </c>
      <c r="B338" s="171" t="s">
        <v>89</v>
      </c>
      <c r="C338" s="206">
        <v>44338.580833333333</v>
      </c>
      <c r="D338" s="172">
        <v>44476.999305555561</v>
      </c>
    </row>
    <row r="339" spans="1:4" x14ac:dyDescent="0.25">
      <c r="A339" s="171" t="s">
        <v>550</v>
      </c>
      <c r="B339" s="171" t="s">
        <v>89</v>
      </c>
      <c r="C339" s="206">
        <v>44340.799178240741</v>
      </c>
      <c r="D339" s="172">
        <v>44476.999305555561</v>
      </c>
    </row>
    <row r="340" spans="1:4" x14ac:dyDescent="0.25">
      <c r="A340" s="171" t="s">
        <v>551</v>
      </c>
      <c r="B340" s="171" t="s">
        <v>89</v>
      </c>
      <c r="C340" s="206">
        <v>44340.881018518521</v>
      </c>
      <c r="D340" s="172">
        <v>44476.999305555561</v>
      </c>
    </row>
    <row r="341" spans="1:4" x14ac:dyDescent="0.25">
      <c r="A341" s="171" t="s">
        <v>552</v>
      </c>
      <c r="B341" s="171" t="s">
        <v>89</v>
      </c>
      <c r="C341" s="206">
        <v>44340.975543981491</v>
      </c>
      <c r="D341" s="172">
        <v>44476.999305555561</v>
      </c>
    </row>
    <row r="342" spans="1:4" x14ac:dyDescent="0.25">
      <c r="A342" s="171" t="s">
        <v>553</v>
      </c>
      <c r="B342" s="171" t="s">
        <v>89</v>
      </c>
      <c r="C342" s="206">
        <v>44341.540590277778</v>
      </c>
      <c r="D342" s="172">
        <v>44484.999305555561</v>
      </c>
    </row>
    <row r="343" spans="1:4" x14ac:dyDescent="0.25">
      <c r="A343" s="171" t="s">
        <v>554</v>
      </c>
      <c r="B343" s="171" t="s">
        <v>89</v>
      </c>
      <c r="C343" s="206">
        <v>44341.999108796299</v>
      </c>
      <c r="D343" s="172">
        <v>44484.999305555561</v>
      </c>
    </row>
    <row r="344" spans="1:4" x14ac:dyDescent="0.25">
      <c r="A344" s="171" t="s">
        <v>555</v>
      </c>
      <c r="B344" s="171" t="s">
        <v>89</v>
      </c>
      <c r="C344" s="206">
        <v>44342.572638888887</v>
      </c>
      <c r="D344" s="172">
        <v>44476.999305555561</v>
      </c>
    </row>
    <row r="345" spans="1:4" x14ac:dyDescent="0.25">
      <c r="A345" s="171" t="s">
        <v>556</v>
      </c>
      <c r="B345" s="171" t="s">
        <v>89</v>
      </c>
      <c r="C345" s="206">
        <v>44342.625127314815</v>
      </c>
      <c r="D345" s="172">
        <v>44484.999305555561</v>
      </c>
    </row>
    <row r="346" spans="1:4" x14ac:dyDescent="0.25">
      <c r="A346" s="171" t="s">
        <v>557</v>
      </c>
      <c r="B346" s="171" t="s">
        <v>89</v>
      </c>
      <c r="C346" s="206">
        <v>44342.669386574074</v>
      </c>
      <c r="D346" s="172">
        <v>44476.999305555561</v>
      </c>
    </row>
    <row r="347" spans="1:4" x14ac:dyDescent="0.25">
      <c r="A347" s="171" t="s">
        <v>558</v>
      </c>
      <c r="B347" s="171" t="s">
        <v>89</v>
      </c>
      <c r="C347" s="206">
        <v>44342.672581018516</v>
      </c>
      <c r="D347" s="172">
        <v>44476.999305555561</v>
      </c>
    </row>
    <row r="348" spans="1:4" x14ac:dyDescent="0.25">
      <c r="A348" s="171" t="s">
        <v>559</v>
      </c>
      <c r="B348" s="171" t="s">
        <v>89</v>
      </c>
      <c r="C348" s="206">
        <v>44342.904293981483</v>
      </c>
      <c r="D348" s="172">
        <v>44476.999305555561</v>
      </c>
    </row>
    <row r="349" spans="1:4" x14ac:dyDescent="0.25">
      <c r="A349" s="171" t="s">
        <v>560</v>
      </c>
      <c r="B349" s="171" t="s">
        <v>89</v>
      </c>
      <c r="C349" s="206">
        <v>44343.53429398148</v>
      </c>
      <c r="D349" s="172">
        <v>44476.999305555561</v>
      </c>
    </row>
    <row r="350" spans="1:4" x14ac:dyDescent="0.25">
      <c r="A350" s="171" t="s">
        <v>561</v>
      </c>
      <c r="B350" s="171" t="s">
        <v>89</v>
      </c>
      <c r="C350" s="206">
        <v>44343.679490740738</v>
      </c>
      <c r="D350" s="172">
        <v>44484.999305555561</v>
      </c>
    </row>
    <row r="351" spans="1:4" x14ac:dyDescent="0.25">
      <c r="A351" s="171" t="s">
        <v>562</v>
      </c>
      <c r="B351" s="171" t="s">
        <v>89</v>
      </c>
      <c r="C351" s="206">
        <v>44343.944664351853</v>
      </c>
      <c r="D351" s="172">
        <v>44476.999305555561</v>
      </c>
    </row>
    <row r="352" spans="1:4" x14ac:dyDescent="0.25">
      <c r="A352" s="171" t="s">
        <v>563</v>
      </c>
      <c r="B352" s="171" t="s">
        <v>89</v>
      </c>
      <c r="C352" s="206">
        <v>44344.054097222222</v>
      </c>
      <c r="D352" s="172">
        <v>44484.999305555561</v>
      </c>
    </row>
    <row r="353" spans="1:4" x14ac:dyDescent="0.25">
      <c r="A353" s="171" t="s">
        <v>564</v>
      </c>
      <c r="B353" s="171" t="s">
        <v>89</v>
      </c>
      <c r="C353" s="206">
        <v>44344.465983796304</v>
      </c>
      <c r="D353" s="172">
        <v>44484.999305555561</v>
      </c>
    </row>
    <row r="354" spans="1:4" x14ac:dyDescent="0.25">
      <c r="A354" s="171" t="s">
        <v>565</v>
      </c>
      <c r="B354" s="171" t="s">
        <v>89</v>
      </c>
      <c r="C354" s="206">
        <v>44344.511608796296</v>
      </c>
      <c r="D354" s="172">
        <v>44484.999305555561</v>
      </c>
    </row>
    <row r="355" spans="1:4" x14ac:dyDescent="0.25">
      <c r="A355" s="171" t="s">
        <v>566</v>
      </c>
      <c r="B355" s="171" t="s">
        <v>89</v>
      </c>
      <c r="C355" s="206">
        <v>44345.851724537039</v>
      </c>
      <c r="D355" s="172">
        <v>44484.999305555561</v>
      </c>
    </row>
    <row r="356" spans="1:4" x14ac:dyDescent="0.25">
      <c r="A356" s="171" t="s">
        <v>567</v>
      </c>
      <c r="B356" s="171" t="s">
        <v>89</v>
      </c>
      <c r="C356" s="206">
        <v>44345.995416666672</v>
      </c>
      <c r="D356" s="172">
        <v>44476.999305555561</v>
      </c>
    </row>
    <row r="357" spans="1:4" x14ac:dyDescent="0.25">
      <c r="A357" s="171" t="s">
        <v>568</v>
      </c>
      <c r="B357" s="171" t="s">
        <v>89</v>
      </c>
      <c r="C357" s="206">
        <v>44346.854861111111</v>
      </c>
      <c r="D357" s="172">
        <v>44476.999305555561</v>
      </c>
    </row>
    <row r="358" spans="1:4" x14ac:dyDescent="0.25">
      <c r="A358" s="171" t="s">
        <v>569</v>
      </c>
      <c r="B358" s="171" t="s">
        <v>89</v>
      </c>
      <c r="C358" s="206">
        <v>44348.470266203709</v>
      </c>
      <c r="D358" s="172">
        <v>44484.999305555561</v>
      </c>
    </row>
    <row r="359" spans="1:4" x14ac:dyDescent="0.25">
      <c r="A359" s="171" t="s">
        <v>570</v>
      </c>
      <c r="B359" s="171" t="s">
        <v>89</v>
      </c>
      <c r="C359" s="206">
        <v>44349.453703703708</v>
      </c>
      <c r="D359" s="172">
        <v>44476.999305555561</v>
      </c>
    </row>
    <row r="360" spans="1:4" x14ac:dyDescent="0.25">
      <c r="A360" s="171" t="s">
        <v>571</v>
      </c>
      <c r="B360" s="171" t="s">
        <v>89</v>
      </c>
      <c r="C360" s="206">
        <v>44349.484317129631</v>
      </c>
      <c r="D360" s="172">
        <v>44476.999305555561</v>
      </c>
    </row>
    <row r="361" spans="1:4" x14ac:dyDescent="0.25">
      <c r="A361" s="171" t="s">
        <v>572</v>
      </c>
      <c r="B361" s="171" t="s">
        <v>89</v>
      </c>
      <c r="C361" s="206">
        <v>44349.63181712963</v>
      </c>
      <c r="D361" s="172">
        <v>44484.999305555561</v>
      </c>
    </row>
    <row r="362" spans="1:4" x14ac:dyDescent="0.25">
      <c r="A362" s="171" t="s">
        <v>573</v>
      </c>
      <c r="B362" s="171" t="s">
        <v>89</v>
      </c>
      <c r="C362" s="206">
        <v>44350.712199074071</v>
      </c>
      <c r="D362" s="172">
        <v>44476.999305555561</v>
      </c>
    </row>
    <row r="363" spans="1:4" x14ac:dyDescent="0.25">
      <c r="A363" s="171" t="s">
        <v>574</v>
      </c>
      <c r="B363" s="171" t="s">
        <v>89</v>
      </c>
      <c r="C363" s="206">
        <v>44350.900578703702</v>
      </c>
      <c r="D363" s="172">
        <v>44484.999305555561</v>
      </c>
    </row>
    <row r="364" spans="1:4" x14ac:dyDescent="0.25">
      <c r="A364" s="171" t="s">
        <v>575</v>
      </c>
      <c r="B364" s="171" t="s">
        <v>89</v>
      </c>
      <c r="C364" s="206">
        <v>44351.61923611111</v>
      </c>
      <c r="D364" s="172">
        <v>44476.999305555561</v>
      </c>
    </row>
    <row r="365" spans="1:4" x14ac:dyDescent="0.25">
      <c r="A365" s="171" t="s">
        <v>576</v>
      </c>
      <c r="B365" s="171" t="s">
        <v>89</v>
      </c>
      <c r="C365" s="206">
        <v>44351.625277777777</v>
      </c>
      <c r="D365" s="172">
        <v>44484.999305555561</v>
      </c>
    </row>
    <row r="366" spans="1:4" x14ac:dyDescent="0.25">
      <c r="A366" s="171" t="s">
        <v>577</v>
      </c>
      <c r="B366" s="171" t="s">
        <v>89</v>
      </c>
      <c r="C366" s="206">
        <v>44351.69563657407</v>
      </c>
      <c r="D366" s="172">
        <v>44484.999305555561</v>
      </c>
    </row>
    <row r="367" spans="1:4" x14ac:dyDescent="0.25">
      <c r="A367" s="171" t="s">
        <v>578</v>
      </c>
      <c r="B367" s="171" t="s">
        <v>89</v>
      </c>
      <c r="C367" s="206">
        <v>44351.833460648151</v>
      </c>
      <c r="D367" s="172">
        <v>44476.999305555561</v>
      </c>
    </row>
    <row r="368" spans="1:4" x14ac:dyDescent="0.25">
      <c r="A368" s="171" t="s">
        <v>579</v>
      </c>
      <c r="B368" s="171" t="s">
        <v>89</v>
      </c>
      <c r="C368" s="206">
        <v>44355.456180555557</v>
      </c>
      <c r="D368" s="172">
        <v>44484.999305555561</v>
      </c>
    </row>
    <row r="369" spans="1:4" x14ac:dyDescent="0.25">
      <c r="A369" s="171" t="s">
        <v>580</v>
      </c>
      <c r="B369" s="171" t="s">
        <v>89</v>
      </c>
      <c r="C369" s="206">
        <v>43918.898506944446</v>
      </c>
      <c r="D369" s="172">
        <v>44487.999305555561</v>
      </c>
    </row>
    <row r="370" spans="1:4" x14ac:dyDescent="0.25">
      <c r="A370" s="171" t="s">
        <v>581</v>
      </c>
      <c r="B370" s="171" t="s">
        <v>89</v>
      </c>
      <c r="C370" s="206">
        <v>44355.578784722224</v>
      </c>
      <c r="D370" s="172">
        <v>44476.999305555561</v>
      </c>
    </row>
    <row r="371" spans="1:4" x14ac:dyDescent="0.25">
      <c r="A371" s="171" t="s">
        <v>582</v>
      </c>
      <c r="B371" s="171" t="s">
        <v>89</v>
      </c>
      <c r="C371" s="206">
        <v>44356.66646990741</v>
      </c>
      <c r="D371" s="172">
        <v>44476.999305555561</v>
      </c>
    </row>
    <row r="372" spans="1:4" x14ac:dyDescent="0.25">
      <c r="A372" s="171" t="s">
        <v>583</v>
      </c>
      <c r="B372" s="171" t="s">
        <v>89</v>
      </c>
      <c r="C372" s="206">
        <v>44357.392361111109</v>
      </c>
      <c r="D372" s="172">
        <v>44476.999305555561</v>
      </c>
    </row>
    <row r="373" spans="1:4" x14ac:dyDescent="0.25">
      <c r="A373" s="171" t="s">
        <v>584</v>
      </c>
      <c r="B373" s="171" t="s">
        <v>89</v>
      </c>
      <c r="C373" s="206">
        <v>44357.473796296297</v>
      </c>
      <c r="D373" s="172">
        <v>44476.999305555561</v>
      </c>
    </row>
    <row r="374" spans="1:4" x14ac:dyDescent="0.25">
      <c r="A374" s="171" t="s">
        <v>585</v>
      </c>
      <c r="B374" s="171" t="s">
        <v>89</v>
      </c>
      <c r="C374" s="206">
        <v>44357.557442129626</v>
      </c>
      <c r="D374" s="172">
        <v>44476.999305555561</v>
      </c>
    </row>
    <row r="375" spans="1:4" x14ac:dyDescent="0.25">
      <c r="A375" s="171" t="s">
        <v>586</v>
      </c>
      <c r="B375" s="171" t="s">
        <v>89</v>
      </c>
      <c r="C375" s="206">
        <v>44357.783263888887</v>
      </c>
      <c r="D375" s="172">
        <v>44476.999305555561</v>
      </c>
    </row>
    <row r="376" spans="1:4" x14ac:dyDescent="0.25">
      <c r="A376" s="171" t="s">
        <v>587</v>
      </c>
      <c r="B376" s="171" t="s">
        <v>89</v>
      </c>
      <c r="C376" s="206">
        <v>44357.846944444449</v>
      </c>
      <c r="D376" s="172">
        <v>44484.999305555561</v>
      </c>
    </row>
    <row r="377" spans="1:4" x14ac:dyDescent="0.25">
      <c r="A377" s="171" t="s">
        <v>588</v>
      </c>
      <c r="B377" s="171" t="s">
        <v>89</v>
      </c>
      <c r="C377" s="206">
        <v>44357.853333333333</v>
      </c>
      <c r="D377" s="172">
        <v>44484.999305555561</v>
      </c>
    </row>
    <row r="378" spans="1:4" x14ac:dyDescent="0.25">
      <c r="A378" s="171" t="s">
        <v>589</v>
      </c>
      <c r="B378" s="171" t="s">
        <v>89</v>
      </c>
      <c r="C378" s="206">
        <v>43921.490312500006</v>
      </c>
      <c r="D378" s="172">
        <v>44476.999305555561</v>
      </c>
    </row>
    <row r="379" spans="1:4" x14ac:dyDescent="0.25">
      <c r="A379" s="171" t="s">
        <v>590</v>
      </c>
      <c r="B379" s="171" t="s">
        <v>89</v>
      </c>
      <c r="C379" s="206">
        <v>44358.736585648156</v>
      </c>
      <c r="D379" s="172">
        <v>44476.999305555561</v>
      </c>
    </row>
    <row r="380" spans="1:4" x14ac:dyDescent="0.25">
      <c r="A380" s="171" t="s">
        <v>591</v>
      </c>
      <c r="B380" s="171" t="s">
        <v>89</v>
      </c>
      <c r="C380" s="206">
        <v>44359.92690972222</v>
      </c>
      <c r="D380" s="172">
        <v>44476.999305555561</v>
      </c>
    </row>
    <row r="381" spans="1:4" x14ac:dyDescent="0.25">
      <c r="A381" s="171" t="s">
        <v>592</v>
      </c>
      <c r="B381" s="171" t="s">
        <v>89</v>
      </c>
      <c r="C381" s="206">
        <v>44360.845682870378</v>
      </c>
      <c r="D381" s="172">
        <v>44476.999305555561</v>
      </c>
    </row>
    <row r="382" spans="1:4" x14ac:dyDescent="0.25">
      <c r="A382" s="171" t="s">
        <v>593</v>
      </c>
      <c r="B382" s="171" t="s">
        <v>89</v>
      </c>
      <c r="C382" s="206">
        <v>44361.81172453703</v>
      </c>
      <c r="D382" s="172">
        <v>44476.999305555561</v>
      </c>
    </row>
    <row r="383" spans="1:4" x14ac:dyDescent="0.25">
      <c r="A383" s="171" t="s">
        <v>594</v>
      </c>
      <c r="B383" s="171" t="s">
        <v>89</v>
      </c>
      <c r="C383" s="206">
        <v>44361.820023148146</v>
      </c>
      <c r="D383" s="172">
        <v>44476.999305555561</v>
      </c>
    </row>
    <row r="384" spans="1:4" x14ac:dyDescent="0.25">
      <c r="A384" s="171" t="s">
        <v>595</v>
      </c>
      <c r="B384" s="171" t="s">
        <v>89</v>
      </c>
      <c r="C384" s="206">
        <v>44361.969027777777</v>
      </c>
      <c r="D384" s="172">
        <v>44476.999305555561</v>
      </c>
    </row>
    <row r="385" spans="1:4" x14ac:dyDescent="0.25">
      <c r="A385" s="171" t="s">
        <v>596</v>
      </c>
      <c r="B385" s="171" t="s">
        <v>89</v>
      </c>
      <c r="C385" s="206">
        <v>44361.971296296295</v>
      </c>
      <c r="D385" s="172">
        <v>44476.999305555561</v>
      </c>
    </row>
    <row r="386" spans="1:4" x14ac:dyDescent="0.25">
      <c r="A386" s="171" t="s">
        <v>597</v>
      </c>
      <c r="B386" s="171" t="s">
        <v>89</v>
      </c>
      <c r="C386" s="206">
        <v>44362.558564814819</v>
      </c>
      <c r="D386" s="172">
        <v>44484.999305555561</v>
      </c>
    </row>
    <row r="387" spans="1:4" x14ac:dyDescent="0.25">
      <c r="A387" s="171" t="s">
        <v>598</v>
      </c>
      <c r="B387" s="171" t="s">
        <v>89</v>
      </c>
      <c r="C387" s="206">
        <v>44362.723379629628</v>
      </c>
      <c r="D387" s="172">
        <v>44476.999305555561</v>
      </c>
    </row>
    <row r="388" spans="1:4" x14ac:dyDescent="0.25">
      <c r="A388" s="171" t="s">
        <v>599</v>
      </c>
      <c r="B388" s="171" t="s">
        <v>89</v>
      </c>
      <c r="C388" s="206">
        <v>44362.953657407408</v>
      </c>
      <c r="D388" s="172">
        <v>44476.999305555561</v>
      </c>
    </row>
    <row r="389" spans="1:4" x14ac:dyDescent="0.25">
      <c r="A389" s="171" t="s">
        <v>600</v>
      </c>
      <c r="B389" s="171" t="s">
        <v>89</v>
      </c>
      <c r="C389" s="206">
        <v>43923.787546296298</v>
      </c>
      <c r="D389" s="172">
        <v>44476.999305555561</v>
      </c>
    </row>
    <row r="390" spans="1:4" x14ac:dyDescent="0.25">
      <c r="A390" s="171" t="s">
        <v>601</v>
      </c>
      <c r="B390" s="171" t="s">
        <v>89</v>
      </c>
      <c r="C390" s="206">
        <v>44362.967534722222</v>
      </c>
      <c r="D390" s="172">
        <v>44476.999305555561</v>
      </c>
    </row>
    <row r="391" spans="1:4" x14ac:dyDescent="0.25">
      <c r="A391" s="171" t="s">
        <v>602</v>
      </c>
      <c r="B391" s="171" t="s">
        <v>89</v>
      </c>
      <c r="C391" s="206">
        <v>44362.973715277782</v>
      </c>
      <c r="D391" s="172">
        <v>44476.999305555561</v>
      </c>
    </row>
    <row r="392" spans="1:4" x14ac:dyDescent="0.25">
      <c r="A392" s="171" t="s">
        <v>603</v>
      </c>
      <c r="B392" s="171" t="s">
        <v>89</v>
      </c>
      <c r="C392" s="206">
        <v>44363.374571759261</v>
      </c>
      <c r="D392" s="172">
        <v>44484.999305555561</v>
      </c>
    </row>
    <row r="393" spans="1:4" x14ac:dyDescent="0.25">
      <c r="A393" s="171" t="s">
        <v>604</v>
      </c>
      <c r="B393" s="171" t="s">
        <v>89</v>
      </c>
      <c r="C393" s="206">
        <v>44363.481562500005</v>
      </c>
      <c r="D393" s="172">
        <v>44476.999305555561</v>
      </c>
    </row>
    <row r="394" spans="1:4" x14ac:dyDescent="0.25">
      <c r="A394" s="171" t="s">
        <v>605</v>
      </c>
      <c r="B394" s="171" t="s">
        <v>89</v>
      </c>
      <c r="C394" s="206">
        <v>44363.492997685193</v>
      </c>
      <c r="D394" s="172">
        <v>44476.999305555561</v>
      </c>
    </row>
    <row r="395" spans="1:4" x14ac:dyDescent="0.25">
      <c r="A395" s="171" t="s">
        <v>606</v>
      </c>
      <c r="B395" s="171" t="s">
        <v>89</v>
      </c>
      <c r="C395" s="206">
        <v>44363.493055555555</v>
      </c>
      <c r="D395" s="172">
        <v>44476.999305555561</v>
      </c>
    </row>
    <row r="396" spans="1:4" x14ac:dyDescent="0.25">
      <c r="A396" s="171" t="s">
        <v>607</v>
      </c>
      <c r="B396" s="171" t="s">
        <v>89</v>
      </c>
      <c r="C396" s="206">
        <v>44363.502060185179</v>
      </c>
      <c r="D396" s="172">
        <v>44476.999305555561</v>
      </c>
    </row>
    <row r="397" spans="1:4" x14ac:dyDescent="0.25">
      <c r="A397" s="171" t="s">
        <v>608</v>
      </c>
      <c r="B397" s="171" t="s">
        <v>89</v>
      </c>
      <c r="C397" s="206">
        <v>44363.59039351852</v>
      </c>
      <c r="D397" s="172">
        <v>44484.999305555561</v>
      </c>
    </row>
    <row r="398" spans="1:4" x14ac:dyDescent="0.25">
      <c r="A398" s="171" t="s">
        <v>609</v>
      </c>
      <c r="B398" s="171" t="s">
        <v>89</v>
      </c>
      <c r="C398" s="206">
        <v>43926.794363425921</v>
      </c>
      <c r="D398" s="172">
        <v>44476.999305555561</v>
      </c>
    </row>
    <row r="399" spans="1:4" x14ac:dyDescent="0.25">
      <c r="A399" s="171" t="s">
        <v>610</v>
      </c>
      <c r="B399" s="171" t="s">
        <v>89</v>
      </c>
      <c r="C399" s="206">
        <v>44363.695347222216</v>
      </c>
      <c r="D399" s="172">
        <v>44484.999305555561</v>
      </c>
    </row>
    <row r="400" spans="1:4" x14ac:dyDescent="0.25">
      <c r="A400" s="171" t="s">
        <v>611</v>
      </c>
      <c r="B400" s="171" t="s">
        <v>89</v>
      </c>
      <c r="C400" s="206">
        <v>44363.708310185182</v>
      </c>
      <c r="D400" s="172">
        <v>44476.999305555561</v>
      </c>
    </row>
    <row r="401" spans="1:4" x14ac:dyDescent="0.25">
      <c r="A401" s="171" t="s">
        <v>612</v>
      </c>
      <c r="B401" s="171" t="s">
        <v>89</v>
      </c>
      <c r="C401" s="206">
        <v>44363.755173611113</v>
      </c>
      <c r="D401" s="172">
        <v>44476.999305555561</v>
      </c>
    </row>
    <row r="402" spans="1:4" x14ac:dyDescent="0.25">
      <c r="A402" s="171" t="s">
        <v>613</v>
      </c>
      <c r="B402" s="171" t="s">
        <v>89</v>
      </c>
      <c r="C402" s="206">
        <v>44363.780057870375</v>
      </c>
      <c r="D402" s="172">
        <v>44476.999305555561</v>
      </c>
    </row>
    <row r="403" spans="1:4" x14ac:dyDescent="0.25">
      <c r="A403" s="171" t="s">
        <v>614</v>
      </c>
      <c r="B403" s="171" t="s">
        <v>89</v>
      </c>
      <c r="C403" s="206">
        <v>44363.811168981476</v>
      </c>
      <c r="D403" s="172">
        <v>44476.999305555561</v>
      </c>
    </row>
    <row r="404" spans="1:4" x14ac:dyDescent="0.25">
      <c r="A404" s="171" t="s">
        <v>615</v>
      </c>
      <c r="B404" s="171" t="s">
        <v>89</v>
      </c>
      <c r="C404" s="206">
        <v>44364.392210648155</v>
      </c>
      <c r="D404" s="172">
        <v>44484.999305555561</v>
      </c>
    </row>
    <row r="405" spans="1:4" x14ac:dyDescent="0.25">
      <c r="A405" s="171" t="s">
        <v>616</v>
      </c>
      <c r="B405" s="171" t="s">
        <v>89</v>
      </c>
      <c r="C405" s="206">
        <v>44364.396481481483</v>
      </c>
      <c r="D405" s="172">
        <v>44484.999305555561</v>
      </c>
    </row>
    <row r="406" spans="1:4" x14ac:dyDescent="0.25">
      <c r="A406" s="171" t="s">
        <v>617</v>
      </c>
      <c r="B406" s="171" t="s">
        <v>89</v>
      </c>
      <c r="C406" s="206">
        <v>44364.460324074076</v>
      </c>
      <c r="D406" s="172">
        <v>44484.999305555561</v>
      </c>
    </row>
    <row r="407" spans="1:4" x14ac:dyDescent="0.25">
      <c r="A407" s="171" t="s">
        <v>618</v>
      </c>
      <c r="B407" s="171" t="s">
        <v>89</v>
      </c>
      <c r="C407" s="206">
        <v>44364.48987268519</v>
      </c>
      <c r="D407" s="172">
        <v>44484.999305555561</v>
      </c>
    </row>
    <row r="408" spans="1:4" x14ac:dyDescent="0.25">
      <c r="A408" s="171" t="s">
        <v>619</v>
      </c>
      <c r="B408" s="171" t="s">
        <v>89</v>
      </c>
      <c r="C408" s="206">
        <v>43930.828657407408</v>
      </c>
      <c r="D408" s="172">
        <v>44487.999305555561</v>
      </c>
    </row>
    <row r="409" spans="1:4" x14ac:dyDescent="0.25">
      <c r="A409" s="171" t="s">
        <v>620</v>
      </c>
      <c r="B409" s="171" t="s">
        <v>89</v>
      </c>
      <c r="C409" s="206">
        <v>44364.498344907406</v>
      </c>
      <c r="D409" s="172">
        <v>44484.999305555561</v>
      </c>
    </row>
    <row r="410" spans="1:4" x14ac:dyDescent="0.25">
      <c r="A410" s="171" t="s">
        <v>621</v>
      </c>
      <c r="B410" s="171" t="s">
        <v>89</v>
      </c>
      <c r="C410" s="206">
        <v>44364.533032407402</v>
      </c>
      <c r="D410" s="172">
        <v>44484.999305555561</v>
      </c>
    </row>
    <row r="411" spans="1:4" x14ac:dyDescent="0.25">
      <c r="A411" s="171" t="s">
        <v>622</v>
      </c>
      <c r="B411" s="171" t="s">
        <v>89</v>
      </c>
      <c r="C411" s="206">
        <v>44364.585914351854</v>
      </c>
      <c r="D411" s="172">
        <v>44484.999305555561</v>
      </c>
    </row>
    <row r="412" spans="1:4" x14ac:dyDescent="0.25">
      <c r="A412" s="171" t="s">
        <v>623</v>
      </c>
      <c r="B412" s="171" t="s">
        <v>89</v>
      </c>
      <c r="C412" s="206">
        <v>44364.689039351848</v>
      </c>
      <c r="D412" s="172">
        <v>44484.999305555561</v>
      </c>
    </row>
    <row r="413" spans="1:4" x14ac:dyDescent="0.25">
      <c r="A413" s="171" t="s">
        <v>624</v>
      </c>
      <c r="B413" s="171" t="s">
        <v>89</v>
      </c>
      <c r="C413" s="206">
        <v>44364.694467592592</v>
      </c>
      <c r="D413" s="172">
        <v>44476.999305555561</v>
      </c>
    </row>
    <row r="414" spans="1:4" x14ac:dyDescent="0.25">
      <c r="A414" s="171" t="s">
        <v>625</v>
      </c>
      <c r="B414" s="171" t="s">
        <v>89</v>
      </c>
      <c r="C414" s="206">
        <v>44364.766215277778</v>
      </c>
      <c r="D414" s="172">
        <v>44476.999305555561</v>
      </c>
    </row>
    <row r="415" spans="1:4" x14ac:dyDescent="0.25">
      <c r="A415" s="171" t="s">
        <v>626</v>
      </c>
      <c r="B415" s="171" t="s">
        <v>89</v>
      </c>
      <c r="C415" s="206">
        <v>44364.770821759259</v>
      </c>
      <c r="D415" s="172">
        <v>44476.999305555561</v>
      </c>
    </row>
    <row r="416" spans="1:4" x14ac:dyDescent="0.25">
      <c r="A416" s="171" t="s">
        <v>627</v>
      </c>
      <c r="B416" s="171" t="s">
        <v>89</v>
      </c>
      <c r="C416" s="206">
        <v>44364.987835648149</v>
      </c>
      <c r="D416" s="172">
        <v>44476.999305555561</v>
      </c>
    </row>
    <row r="417" spans="1:4" x14ac:dyDescent="0.25">
      <c r="A417" s="171" t="s">
        <v>628</v>
      </c>
      <c r="B417" s="171" t="s">
        <v>89</v>
      </c>
      <c r="C417" s="206">
        <v>44365.076238425929</v>
      </c>
      <c r="D417" s="172">
        <v>44476.999305555561</v>
      </c>
    </row>
    <row r="418" spans="1:4" x14ac:dyDescent="0.25">
      <c r="A418" s="171" t="s">
        <v>629</v>
      </c>
      <c r="B418" s="171" t="s">
        <v>89</v>
      </c>
      <c r="C418" s="206">
        <v>43934.61146990741</v>
      </c>
      <c r="D418" s="172">
        <v>44487.999305555561</v>
      </c>
    </row>
    <row r="419" spans="1:4" x14ac:dyDescent="0.25">
      <c r="A419" s="171" t="s">
        <v>630</v>
      </c>
      <c r="B419" s="171" t="s">
        <v>89</v>
      </c>
      <c r="C419" s="206">
        <v>44365.078912037039</v>
      </c>
      <c r="D419" s="172">
        <v>44476.999305555561</v>
      </c>
    </row>
    <row r="420" spans="1:4" x14ac:dyDescent="0.25">
      <c r="A420" s="171" t="s">
        <v>631</v>
      </c>
      <c r="B420" s="171" t="s">
        <v>89</v>
      </c>
      <c r="C420" s="206">
        <v>44365.081458333327</v>
      </c>
      <c r="D420" s="172">
        <v>44476.999305555561</v>
      </c>
    </row>
    <row r="421" spans="1:4" x14ac:dyDescent="0.25">
      <c r="A421" s="171" t="s">
        <v>632</v>
      </c>
      <c r="B421" s="171" t="s">
        <v>89</v>
      </c>
      <c r="C421" s="206">
        <v>44365.096435185187</v>
      </c>
      <c r="D421" s="172">
        <v>44484.999305555561</v>
      </c>
    </row>
    <row r="422" spans="1:4" x14ac:dyDescent="0.25">
      <c r="A422" s="171" t="s">
        <v>633</v>
      </c>
      <c r="B422" s="171" t="s">
        <v>89</v>
      </c>
      <c r="C422" s="206">
        <v>44365.406967592593</v>
      </c>
      <c r="D422" s="172">
        <v>44476.999305555561</v>
      </c>
    </row>
    <row r="423" spans="1:4" x14ac:dyDescent="0.25">
      <c r="A423" s="171" t="s">
        <v>634</v>
      </c>
      <c r="B423" s="171" t="s">
        <v>89</v>
      </c>
      <c r="C423" s="206">
        <v>44365.432962962965</v>
      </c>
      <c r="D423" s="172">
        <v>44476.999305555561</v>
      </c>
    </row>
    <row r="424" spans="1:4" x14ac:dyDescent="0.25">
      <c r="A424" s="171" t="s">
        <v>635</v>
      </c>
      <c r="B424" s="171" t="s">
        <v>89</v>
      </c>
      <c r="C424" s="206">
        <v>44365.475046296306</v>
      </c>
      <c r="D424" s="172">
        <v>44484.999305555561</v>
      </c>
    </row>
    <row r="425" spans="1:4" x14ac:dyDescent="0.25">
      <c r="A425" s="171" t="s">
        <v>636</v>
      </c>
      <c r="B425" s="171" t="s">
        <v>89</v>
      </c>
      <c r="C425" s="206">
        <v>44365.483657407414</v>
      </c>
      <c r="D425" s="172">
        <v>44476.999305555561</v>
      </c>
    </row>
    <row r="426" spans="1:4" x14ac:dyDescent="0.25">
      <c r="A426" s="171" t="s">
        <v>637</v>
      </c>
      <c r="B426" s="171" t="s">
        <v>89</v>
      </c>
      <c r="C426" s="206">
        <v>44365.491087962961</v>
      </c>
      <c r="D426" s="172">
        <v>44476.999305555561</v>
      </c>
    </row>
    <row r="427" spans="1:4" x14ac:dyDescent="0.25">
      <c r="A427" s="171" t="s">
        <v>638</v>
      </c>
      <c r="B427" s="171" t="s">
        <v>89</v>
      </c>
      <c r="C427" s="206">
        <v>44365.701678240737</v>
      </c>
      <c r="D427" s="172">
        <v>44484.999305555561</v>
      </c>
    </row>
    <row r="428" spans="1:4" x14ac:dyDescent="0.25">
      <c r="A428" s="171" t="s">
        <v>639</v>
      </c>
      <c r="B428" s="171" t="s">
        <v>89</v>
      </c>
      <c r="C428" s="206">
        <v>44365.804131944446</v>
      </c>
      <c r="D428" s="172">
        <v>44484.999305555561</v>
      </c>
    </row>
    <row r="429" spans="1:4" x14ac:dyDescent="0.25">
      <c r="A429" s="171" t="s">
        <v>640</v>
      </c>
      <c r="B429" s="171" t="s">
        <v>89</v>
      </c>
      <c r="C429" s="206">
        <v>44365.887488425928</v>
      </c>
      <c r="D429" s="172">
        <v>44476.999305555561</v>
      </c>
    </row>
    <row r="430" spans="1:4" x14ac:dyDescent="0.25">
      <c r="A430" s="171" t="s">
        <v>641</v>
      </c>
      <c r="B430" s="171" t="s">
        <v>89</v>
      </c>
      <c r="C430" s="206">
        <v>44365.908090277771</v>
      </c>
      <c r="D430" s="172">
        <v>44484.999305555561</v>
      </c>
    </row>
    <row r="431" spans="1:4" x14ac:dyDescent="0.25">
      <c r="A431" s="171" t="s">
        <v>642</v>
      </c>
      <c r="B431" s="171" t="s">
        <v>89</v>
      </c>
      <c r="C431" s="206">
        <v>44366.200370370367</v>
      </c>
      <c r="D431" s="172">
        <v>44487.999305555561</v>
      </c>
    </row>
    <row r="432" spans="1:4" x14ac:dyDescent="0.25">
      <c r="A432" s="171" t="s">
        <v>643</v>
      </c>
      <c r="B432" s="171" t="s">
        <v>89</v>
      </c>
      <c r="C432" s="206">
        <v>44366.427430555552</v>
      </c>
      <c r="D432" s="172">
        <v>44484.999305555561</v>
      </c>
    </row>
    <row r="433" spans="1:4" x14ac:dyDescent="0.25">
      <c r="A433" s="171" t="s">
        <v>644</v>
      </c>
      <c r="B433" s="171" t="s">
        <v>89</v>
      </c>
      <c r="C433" s="206">
        <v>44366.430868055555</v>
      </c>
      <c r="D433" s="172">
        <v>44484.999305555561</v>
      </c>
    </row>
    <row r="434" spans="1:4" x14ac:dyDescent="0.25">
      <c r="A434" s="171" t="s">
        <v>645</v>
      </c>
      <c r="B434" s="171" t="s">
        <v>89</v>
      </c>
      <c r="C434" s="206">
        <v>44366.438854166663</v>
      </c>
      <c r="D434" s="172">
        <v>44484.999305555561</v>
      </c>
    </row>
    <row r="435" spans="1:4" x14ac:dyDescent="0.25">
      <c r="A435" s="171" t="s">
        <v>646</v>
      </c>
      <c r="B435" s="171" t="s">
        <v>89</v>
      </c>
      <c r="C435" s="206">
        <v>44366.791168981486</v>
      </c>
      <c r="D435" s="172">
        <v>44484.999305555561</v>
      </c>
    </row>
    <row r="436" spans="1:4" x14ac:dyDescent="0.25">
      <c r="A436" s="171" t="s">
        <v>647</v>
      </c>
      <c r="B436" s="171" t="s">
        <v>89</v>
      </c>
      <c r="C436" s="206">
        <v>44367.502523148149</v>
      </c>
      <c r="D436" s="172">
        <v>44476.999305555561</v>
      </c>
    </row>
    <row r="437" spans="1:4" x14ac:dyDescent="0.25">
      <c r="A437" s="171" t="s">
        <v>648</v>
      </c>
      <c r="B437" s="171" t="s">
        <v>89</v>
      </c>
      <c r="C437" s="206">
        <v>44367.677719907406</v>
      </c>
      <c r="D437" s="172">
        <v>44484.999305555561</v>
      </c>
    </row>
    <row r="438" spans="1:4" x14ac:dyDescent="0.25">
      <c r="A438" s="171" t="s">
        <v>649</v>
      </c>
      <c r="B438" s="171" t="s">
        <v>89</v>
      </c>
      <c r="C438" s="206">
        <v>44367.787824074076</v>
      </c>
      <c r="D438" s="172">
        <v>44484.999305555561</v>
      </c>
    </row>
    <row r="439" spans="1:4" x14ac:dyDescent="0.25">
      <c r="A439" s="171" t="s">
        <v>650</v>
      </c>
      <c r="B439" s="171" t="s">
        <v>89</v>
      </c>
      <c r="C439" s="206">
        <v>44367.861446759263</v>
      </c>
      <c r="D439" s="172">
        <v>44484.999305555561</v>
      </c>
    </row>
    <row r="440" spans="1:4" x14ac:dyDescent="0.25">
      <c r="A440" s="171" t="s">
        <v>651</v>
      </c>
      <c r="B440" s="171" t="s">
        <v>89</v>
      </c>
      <c r="C440" s="206">
        <v>44368.450740740744</v>
      </c>
      <c r="D440" s="172">
        <v>44484.999305555561</v>
      </c>
    </row>
    <row r="441" spans="1:4" x14ac:dyDescent="0.25">
      <c r="A441" s="171" t="s">
        <v>652</v>
      </c>
      <c r="B441" s="171" t="s">
        <v>89</v>
      </c>
      <c r="C441" s="206">
        <v>44368.513460648144</v>
      </c>
      <c r="D441" s="172">
        <v>44476.999305555561</v>
      </c>
    </row>
    <row r="442" spans="1:4" x14ac:dyDescent="0.25">
      <c r="A442" s="171" t="s">
        <v>653</v>
      </c>
      <c r="B442" s="171" t="s">
        <v>89</v>
      </c>
      <c r="C442" s="206">
        <v>44368.540555555555</v>
      </c>
      <c r="D442" s="172">
        <v>44476.999305555561</v>
      </c>
    </row>
    <row r="443" spans="1:4" x14ac:dyDescent="0.25">
      <c r="A443" s="171" t="s">
        <v>654</v>
      </c>
      <c r="B443" s="171" t="s">
        <v>89</v>
      </c>
      <c r="C443" s="206">
        <v>43941.419062499997</v>
      </c>
      <c r="D443" s="172">
        <v>44487.999305555561</v>
      </c>
    </row>
    <row r="444" spans="1:4" x14ac:dyDescent="0.25">
      <c r="A444" s="171" t="s">
        <v>655</v>
      </c>
      <c r="B444" s="171" t="s">
        <v>89</v>
      </c>
      <c r="C444" s="206">
        <v>44368.598298611112</v>
      </c>
      <c r="D444" s="172">
        <v>44476.999305555561</v>
      </c>
    </row>
    <row r="445" spans="1:4" x14ac:dyDescent="0.25">
      <c r="A445" s="171" t="s">
        <v>656</v>
      </c>
      <c r="B445" s="171" t="s">
        <v>89</v>
      </c>
      <c r="C445" s="206">
        <v>44368.60291666667</v>
      </c>
      <c r="D445" s="172">
        <v>44487.999305555561</v>
      </c>
    </row>
    <row r="446" spans="1:4" x14ac:dyDescent="0.25">
      <c r="A446" s="171" t="s">
        <v>657</v>
      </c>
      <c r="B446" s="171" t="s">
        <v>89</v>
      </c>
      <c r="C446" s="206">
        <v>44368.603842592594</v>
      </c>
      <c r="D446" s="172">
        <v>44487.999305555561</v>
      </c>
    </row>
    <row r="447" spans="1:4" x14ac:dyDescent="0.25">
      <c r="A447" s="171" t="s">
        <v>658</v>
      </c>
      <c r="B447" s="171" t="s">
        <v>89</v>
      </c>
      <c r="C447" s="206">
        <v>44368.718090277784</v>
      </c>
      <c r="D447" s="172">
        <v>44484.999305555561</v>
      </c>
    </row>
    <row r="448" spans="1:4" x14ac:dyDescent="0.25">
      <c r="A448" s="171" t="s">
        <v>659</v>
      </c>
      <c r="B448" s="171" t="s">
        <v>89</v>
      </c>
      <c r="C448" s="206">
        <v>43942.02820601852</v>
      </c>
      <c r="D448" s="172">
        <v>44476.999305555561</v>
      </c>
    </row>
    <row r="449" spans="1:4" x14ac:dyDescent="0.25">
      <c r="A449" s="171" t="s">
        <v>660</v>
      </c>
      <c r="B449" s="171" t="s">
        <v>89</v>
      </c>
      <c r="C449" s="206">
        <v>44368.753576388888</v>
      </c>
      <c r="D449" s="172">
        <v>44484.999305555561</v>
      </c>
    </row>
    <row r="450" spans="1:4" x14ac:dyDescent="0.25">
      <c r="A450" s="171" t="s">
        <v>661</v>
      </c>
      <c r="B450" s="171" t="s">
        <v>89</v>
      </c>
      <c r="C450" s="206">
        <v>44368.763912037037</v>
      </c>
      <c r="D450" s="172">
        <v>44476.999305555561</v>
      </c>
    </row>
    <row r="451" spans="1:4" x14ac:dyDescent="0.25">
      <c r="A451" s="171" t="s">
        <v>662</v>
      </c>
      <c r="B451" s="171" t="s">
        <v>89</v>
      </c>
      <c r="C451" s="206">
        <v>44369.413541666669</v>
      </c>
      <c r="D451" s="172">
        <v>44484.999305555561</v>
      </c>
    </row>
    <row r="452" spans="1:4" x14ac:dyDescent="0.25">
      <c r="A452" s="171" t="s">
        <v>663</v>
      </c>
      <c r="B452" s="171" t="s">
        <v>89</v>
      </c>
      <c r="C452" s="206">
        <v>44369.503611111111</v>
      </c>
      <c r="D452" s="172">
        <v>44476.999305555561</v>
      </c>
    </row>
    <row r="453" spans="1:4" x14ac:dyDescent="0.25">
      <c r="A453" s="171" t="s">
        <v>664</v>
      </c>
      <c r="B453" s="171" t="s">
        <v>89</v>
      </c>
      <c r="C453" s="206">
        <v>43942.492986111116</v>
      </c>
      <c r="D453" s="172">
        <v>44487.999305555561</v>
      </c>
    </row>
    <row r="454" spans="1:4" x14ac:dyDescent="0.25">
      <c r="A454" s="171" t="s">
        <v>665</v>
      </c>
      <c r="B454" s="171" t="s">
        <v>89</v>
      </c>
      <c r="C454" s="206">
        <v>44369.510115740741</v>
      </c>
      <c r="D454" s="172">
        <v>44484.999305555561</v>
      </c>
    </row>
    <row r="455" spans="1:4" x14ac:dyDescent="0.25">
      <c r="A455" s="171" t="s">
        <v>666</v>
      </c>
      <c r="B455" s="171" t="s">
        <v>89</v>
      </c>
      <c r="C455" s="206">
        <v>44369.55332175926</v>
      </c>
      <c r="D455" s="172">
        <v>44476.999305555561</v>
      </c>
    </row>
    <row r="456" spans="1:4" x14ac:dyDescent="0.25">
      <c r="A456" s="171" t="s">
        <v>667</v>
      </c>
      <c r="B456" s="171" t="s">
        <v>89</v>
      </c>
      <c r="C456" s="206">
        <v>44369.55465277777</v>
      </c>
      <c r="D456" s="172">
        <v>44484.999305555561</v>
      </c>
    </row>
    <row r="457" spans="1:4" x14ac:dyDescent="0.25">
      <c r="A457" s="171" t="s">
        <v>668</v>
      </c>
      <c r="B457" s="171" t="s">
        <v>89</v>
      </c>
      <c r="C457" s="206">
        <v>43944.506087962967</v>
      </c>
      <c r="D457" s="172">
        <v>44487.999305555561</v>
      </c>
    </row>
    <row r="458" spans="1:4" x14ac:dyDescent="0.25">
      <c r="A458" s="171" t="s">
        <v>669</v>
      </c>
      <c r="B458" s="171" t="s">
        <v>89</v>
      </c>
      <c r="C458" s="206">
        <v>44369.555671296293</v>
      </c>
      <c r="D458" s="172">
        <v>44476.999305555561</v>
      </c>
    </row>
    <row r="459" spans="1:4" x14ac:dyDescent="0.25">
      <c r="A459" s="171" t="s">
        <v>670</v>
      </c>
      <c r="B459" s="171" t="s">
        <v>89</v>
      </c>
      <c r="C459" s="206">
        <v>43944.514120370375</v>
      </c>
      <c r="D459" s="172">
        <v>44487.999305555561</v>
      </c>
    </row>
    <row r="460" spans="1:4" x14ac:dyDescent="0.25">
      <c r="A460" s="171" t="s">
        <v>671</v>
      </c>
      <c r="B460" s="171" t="s">
        <v>89</v>
      </c>
      <c r="C460" s="206">
        <v>44369.556354166663</v>
      </c>
      <c r="D460" s="172">
        <v>44476.999305555561</v>
      </c>
    </row>
    <row r="461" spans="1:4" x14ac:dyDescent="0.25">
      <c r="A461" s="171" t="s">
        <v>672</v>
      </c>
      <c r="B461" s="171" t="s">
        <v>89</v>
      </c>
      <c r="C461" s="206">
        <v>44369.592291666668</v>
      </c>
      <c r="D461" s="172">
        <v>44484.999305555561</v>
      </c>
    </row>
    <row r="462" spans="1:4" x14ac:dyDescent="0.25">
      <c r="A462" s="171" t="s">
        <v>673</v>
      </c>
      <c r="B462" s="171" t="s">
        <v>89</v>
      </c>
      <c r="C462" s="206">
        <v>44369.598136574074</v>
      </c>
      <c r="D462" s="172">
        <v>44484.999305555561</v>
      </c>
    </row>
    <row r="463" spans="1:4" x14ac:dyDescent="0.25">
      <c r="A463" s="171" t="s">
        <v>674</v>
      </c>
      <c r="B463" s="171" t="s">
        <v>89</v>
      </c>
      <c r="C463" s="206">
        <v>43944.880046296297</v>
      </c>
      <c r="D463" s="172">
        <v>44487.999305555561</v>
      </c>
    </row>
    <row r="464" spans="1:4" x14ac:dyDescent="0.25">
      <c r="A464" s="171" t="s">
        <v>675</v>
      </c>
      <c r="B464" s="171" t="s">
        <v>89</v>
      </c>
      <c r="C464" s="206">
        <v>44369.602060185185</v>
      </c>
      <c r="D464" s="172">
        <v>44484.999305555561</v>
      </c>
    </row>
    <row r="465" spans="1:4" x14ac:dyDescent="0.25">
      <c r="A465" s="171" t="s">
        <v>676</v>
      </c>
      <c r="B465" s="171" t="s">
        <v>89</v>
      </c>
      <c r="C465" s="206">
        <v>44369.648506944446</v>
      </c>
      <c r="D465" s="172">
        <v>44484.999305555561</v>
      </c>
    </row>
    <row r="466" spans="1:4" x14ac:dyDescent="0.25">
      <c r="A466" s="171" t="s">
        <v>677</v>
      </c>
      <c r="B466" s="171" t="s">
        <v>89</v>
      </c>
      <c r="C466" s="206">
        <v>44369.656099537038</v>
      </c>
      <c r="D466" s="172">
        <v>44484.999305555561</v>
      </c>
    </row>
    <row r="467" spans="1:4" x14ac:dyDescent="0.25">
      <c r="A467" s="171" t="s">
        <v>678</v>
      </c>
      <c r="B467" s="171" t="s">
        <v>89</v>
      </c>
      <c r="C467" s="206">
        <v>44369.665868055556</v>
      </c>
      <c r="D467" s="172">
        <v>44476.999305555561</v>
      </c>
    </row>
    <row r="468" spans="1:4" x14ac:dyDescent="0.25">
      <c r="A468" s="171" t="s">
        <v>679</v>
      </c>
      <c r="B468" s="171" t="s">
        <v>89</v>
      </c>
      <c r="C468" s="206">
        <v>44369.686053240745</v>
      </c>
      <c r="D468" s="172">
        <v>44484.999305555561</v>
      </c>
    </row>
    <row r="469" spans="1:4" x14ac:dyDescent="0.25">
      <c r="A469" s="171" t="s">
        <v>680</v>
      </c>
      <c r="B469" s="171" t="s">
        <v>89</v>
      </c>
      <c r="C469" s="206">
        <v>44369.686365740738</v>
      </c>
      <c r="D469" s="172">
        <v>44476.999305555561</v>
      </c>
    </row>
    <row r="470" spans="1:4" x14ac:dyDescent="0.25">
      <c r="A470" s="171" t="s">
        <v>681</v>
      </c>
      <c r="B470" s="171" t="s">
        <v>89</v>
      </c>
      <c r="C470" s="206">
        <v>44369.705393518518</v>
      </c>
      <c r="D470" s="172">
        <v>44484.999305555561</v>
      </c>
    </row>
    <row r="471" spans="1:4" x14ac:dyDescent="0.25">
      <c r="A471" s="171" t="s">
        <v>682</v>
      </c>
      <c r="B471" s="171" t="s">
        <v>89</v>
      </c>
      <c r="C471" s="206">
        <v>44369.798738425925</v>
      </c>
      <c r="D471" s="172">
        <v>44476.999305555561</v>
      </c>
    </row>
    <row r="472" spans="1:4" x14ac:dyDescent="0.25">
      <c r="A472" s="171" t="s">
        <v>683</v>
      </c>
      <c r="B472" s="171" t="s">
        <v>89</v>
      </c>
      <c r="C472" s="206">
        <v>44369.928657407407</v>
      </c>
      <c r="D472" s="172">
        <v>44476.999305555561</v>
      </c>
    </row>
    <row r="473" spans="1:4" x14ac:dyDescent="0.25">
      <c r="A473" s="171" t="s">
        <v>684</v>
      </c>
      <c r="B473" s="171" t="s">
        <v>89</v>
      </c>
      <c r="C473" s="206">
        <v>44369.929074074076</v>
      </c>
      <c r="D473" s="172">
        <v>44476.999305555561</v>
      </c>
    </row>
    <row r="474" spans="1:4" x14ac:dyDescent="0.25">
      <c r="A474" s="171" t="s">
        <v>685</v>
      </c>
      <c r="B474" s="171" t="s">
        <v>89</v>
      </c>
      <c r="C474" s="206">
        <v>44370.44394675926</v>
      </c>
      <c r="D474" s="172">
        <v>44476.999305555561</v>
      </c>
    </row>
    <row r="475" spans="1:4" x14ac:dyDescent="0.25">
      <c r="A475" s="171" t="s">
        <v>686</v>
      </c>
      <c r="B475" s="171" t="s">
        <v>89</v>
      </c>
      <c r="C475" s="206">
        <v>44370.493032407408</v>
      </c>
      <c r="D475" s="172">
        <v>44476.999305555561</v>
      </c>
    </row>
    <row r="476" spans="1:4" x14ac:dyDescent="0.25">
      <c r="A476" s="171" t="s">
        <v>687</v>
      </c>
      <c r="B476" s="171" t="s">
        <v>89</v>
      </c>
      <c r="C476" s="206">
        <v>44370.504641203705</v>
      </c>
      <c r="D476" s="172">
        <v>44484.999305555561</v>
      </c>
    </row>
    <row r="477" spans="1:4" x14ac:dyDescent="0.25">
      <c r="A477" s="171" t="s">
        <v>688</v>
      </c>
      <c r="B477" s="171" t="s">
        <v>89</v>
      </c>
      <c r="C477" s="206">
        <v>43950.728043981479</v>
      </c>
      <c r="D477" s="172">
        <v>44487.999305555561</v>
      </c>
    </row>
    <row r="478" spans="1:4" x14ac:dyDescent="0.25">
      <c r="A478" s="171" t="s">
        <v>689</v>
      </c>
      <c r="B478" s="171" t="s">
        <v>89</v>
      </c>
      <c r="C478" s="206">
        <v>44370.518819444449</v>
      </c>
      <c r="D478" s="172">
        <v>44484.999305555561</v>
      </c>
    </row>
    <row r="479" spans="1:4" x14ac:dyDescent="0.25">
      <c r="A479" s="171" t="s">
        <v>690</v>
      </c>
      <c r="B479" s="171" t="s">
        <v>89</v>
      </c>
      <c r="C479" s="206">
        <v>44370.721666666672</v>
      </c>
      <c r="D479" s="172">
        <v>44484.999305555561</v>
      </c>
    </row>
    <row r="480" spans="1:4" x14ac:dyDescent="0.25">
      <c r="A480" s="171" t="s">
        <v>691</v>
      </c>
      <c r="B480" s="171" t="s">
        <v>89</v>
      </c>
      <c r="C480" s="206">
        <v>44370.973807870374</v>
      </c>
      <c r="D480" s="172">
        <v>44484.999305555561</v>
      </c>
    </row>
    <row r="481" spans="1:4" x14ac:dyDescent="0.25">
      <c r="A481" s="171" t="s">
        <v>692</v>
      </c>
      <c r="B481" s="171" t="s">
        <v>89</v>
      </c>
      <c r="C481" s="206">
        <v>44371.332013888888</v>
      </c>
      <c r="D481" s="172">
        <v>44484.999305555561</v>
      </c>
    </row>
    <row r="482" spans="1:4" x14ac:dyDescent="0.25">
      <c r="A482" s="171" t="s">
        <v>693</v>
      </c>
      <c r="B482" s="171" t="s">
        <v>89</v>
      </c>
      <c r="C482" s="206">
        <v>44371.571493055555</v>
      </c>
      <c r="D482" s="172">
        <v>44484.999305555561</v>
      </c>
    </row>
    <row r="483" spans="1:4" x14ac:dyDescent="0.25">
      <c r="A483" s="171" t="s">
        <v>694</v>
      </c>
      <c r="B483" s="171" t="s">
        <v>89</v>
      </c>
      <c r="C483" s="206">
        <v>44371.654641203706</v>
      </c>
      <c r="D483" s="172">
        <v>44476.999305555561</v>
      </c>
    </row>
    <row r="484" spans="1:4" x14ac:dyDescent="0.25">
      <c r="A484" s="171" t="s">
        <v>695</v>
      </c>
      <c r="B484" s="171" t="s">
        <v>89</v>
      </c>
      <c r="C484" s="206">
        <v>44371.709074074082</v>
      </c>
      <c r="D484" s="172">
        <v>44484.999305555561</v>
      </c>
    </row>
    <row r="485" spans="1:4" x14ac:dyDescent="0.25">
      <c r="A485" s="171" t="s">
        <v>696</v>
      </c>
      <c r="B485" s="171" t="s">
        <v>89</v>
      </c>
      <c r="C485" s="206">
        <v>44371.7659837963</v>
      </c>
      <c r="D485" s="172">
        <v>44484.999305555561</v>
      </c>
    </row>
    <row r="486" spans="1:4" x14ac:dyDescent="0.25">
      <c r="A486" s="171" t="s">
        <v>697</v>
      </c>
      <c r="B486" s="171" t="s">
        <v>89</v>
      </c>
      <c r="C486" s="206">
        <v>44371.782430555555</v>
      </c>
      <c r="D486" s="172">
        <v>44484.999305555561</v>
      </c>
    </row>
    <row r="487" spans="1:4" x14ac:dyDescent="0.25">
      <c r="A487" s="171" t="s">
        <v>698</v>
      </c>
      <c r="B487" s="171" t="s">
        <v>89</v>
      </c>
      <c r="C487" s="206">
        <v>43956.7731712963</v>
      </c>
      <c r="D487" s="172">
        <v>44487.999305555561</v>
      </c>
    </row>
    <row r="488" spans="1:4" x14ac:dyDescent="0.25">
      <c r="A488" s="171" t="s">
        <v>699</v>
      </c>
      <c r="B488" s="171" t="s">
        <v>89</v>
      </c>
      <c r="C488" s="206">
        <v>44371.857256944444</v>
      </c>
      <c r="D488" s="172">
        <v>44476.999305555561</v>
      </c>
    </row>
    <row r="489" spans="1:4" x14ac:dyDescent="0.25">
      <c r="A489" s="171" t="s">
        <v>700</v>
      </c>
      <c r="B489" s="171" t="s">
        <v>89</v>
      </c>
      <c r="C489" s="206">
        <v>44373.705057870371</v>
      </c>
      <c r="D489" s="172">
        <v>44476.999305555561</v>
      </c>
    </row>
    <row r="490" spans="1:4" x14ac:dyDescent="0.25">
      <c r="A490" s="171" t="s">
        <v>701</v>
      </c>
      <c r="B490" s="171" t="s">
        <v>89</v>
      </c>
      <c r="C490" s="206">
        <v>44373.759942129633</v>
      </c>
      <c r="D490" s="172">
        <v>44476.999305555561</v>
      </c>
    </row>
    <row r="491" spans="1:4" x14ac:dyDescent="0.25">
      <c r="A491" s="171" t="s">
        <v>702</v>
      </c>
      <c r="B491" s="171" t="s">
        <v>89</v>
      </c>
      <c r="C491" s="206">
        <v>44373.777129629634</v>
      </c>
      <c r="D491" s="172">
        <v>44476.999305555561</v>
      </c>
    </row>
    <row r="492" spans="1:4" x14ac:dyDescent="0.25">
      <c r="A492" s="171" t="s">
        <v>703</v>
      </c>
      <c r="B492" s="171" t="s">
        <v>89</v>
      </c>
      <c r="C492" s="206">
        <v>44373.807118055549</v>
      </c>
      <c r="D492" s="172">
        <v>44476.999305555561</v>
      </c>
    </row>
    <row r="493" spans="1:4" x14ac:dyDescent="0.25">
      <c r="A493" s="171" t="s">
        <v>704</v>
      </c>
      <c r="B493" s="171" t="s">
        <v>89</v>
      </c>
      <c r="C493" s="206">
        <v>44374.521550925921</v>
      </c>
      <c r="D493" s="172">
        <v>44476.999305555561</v>
      </c>
    </row>
    <row r="494" spans="1:4" x14ac:dyDescent="0.25">
      <c r="A494" s="171" t="s">
        <v>705</v>
      </c>
      <c r="B494" s="171" t="s">
        <v>89</v>
      </c>
      <c r="C494" s="206">
        <v>44374.944062499999</v>
      </c>
      <c r="D494" s="172">
        <v>44487.999305555561</v>
      </c>
    </row>
    <row r="495" spans="1:4" x14ac:dyDescent="0.25">
      <c r="A495" s="171" t="s">
        <v>706</v>
      </c>
      <c r="B495" s="171" t="s">
        <v>89</v>
      </c>
      <c r="C495" s="206">
        <v>44375.006041666667</v>
      </c>
      <c r="D495" s="172">
        <v>44476.999305555561</v>
      </c>
    </row>
    <row r="496" spans="1:4" x14ac:dyDescent="0.25">
      <c r="A496" s="171" t="s">
        <v>707</v>
      </c>
      <c r="B496" s="171" t="s">
        <v>89</v>
      </c>
      <c r="C496" s="206">
        <v>44375.384884259263</v>
      </c>
      <c r="D496" s="172">
        <v>44476.999305555561</v>
      </c>
    </row>
    <row r="497" spans="1:4" x14ac:dyDescent="0.25">
      <c r="A497" s="171" t="s">
        <v>708</v>
      </c>
      <c r="B497" s="171" t="s">
        <v>89</v>
      </c>
      <c r="C497" s="206">
        <v>44375.530601851853</v>
      </c>
      <c r="D497" s="172">
        <v>44484.999305555561</v>
      </c>
    </row>
    <row r="498" spans="1:4" x14ac:dyDescent="0.25">
      <c r="A498" s="171" t="s">
        <v>709</v>
      </c>
      <c r="B498" s="171" t="s">
        <v>89</v>
      </c>
      <c r="C498" s="206">
        <v>44375.563263888886</v>
      </c>
      <c r="D498" s="172">
        <v>44484.999305555561</v>
      </c>
    </row>
    <row r="499" spans="1:4" x14ac:dyDescent="0.25">
      <c r="A499" s="171" t="s">
        <v>710</v>
      </c>
      <c r="B499" s="171" t="s">
        <v>89</v>
      </c>
      <c r="C499" s="206">
        <v>44375.992164351854</v>
      </c>
      <c r="D499" s="172">
        <v>44476.999305555561</v>
      </c>
    </row>
    <row r="500" spans="1:4" x14ac:dyDescent="0.25">
      <c r="A500" s="171" t="s">
        <v>711</v>
      </c>
      <c r="B500" s="171" t="s">
        <v>89</v>
      </c>
      <c r="C500" s="206">
        <v>44376.39571759259</v>
      </c>
      <c r="D500" s="172">
        <v>44484.999305555561</v>
      </c>
    </row>
    <row r="501" spans="1:4" x14ac:dyDescent="0.25">
      <c r="A501" s="171" t="s">
        <v>712</v>
      </c>
      <c r="B501" s="171" t="s">
        <v>89</v>
      </c>
      <c r="C501" s="206">
        <v>44376.417488425926</v>
      </c>
      <c r="D501" s="172">
        <v>44484.999305555561</v>
      </c>
    </row>
    <row r="502" spans="1:4" x14ac:dyDescent="0.25">
      <c r="A502" s="171" t="s">
        <v>713</v>
      </c>
      <c r="B502" s="171" t="s">
        <v>89</v>
      </c>
      <c r="C502" s="206">
        <v>44376.528599537036</v>
      </c>
      <c r="D502" s="172">
        <v>44476.999305555561</v>
      </c>
    </row>
    <row r="503" spans="1:4" x14ac:dyDescent="0.25">
      <c r="A503" s="171" t="s">
        <v>714</v>
      </c>
      <c r="B503" s="171" t="s">
        <v>89</v>
      </c>
      <c r="C503" s="206">
        <v>44376.553738425922</v>
      </c>
      <c r="D503" s="172">
        <v>44476.999305555561</v>
      </c>
    </row>
    <row r="504" spans="1:4" x14ac:dyDescent="0.25">
      <c r="A504" s="171" t="s">
        <v>715</v>
      </c>
      <c r="B504" s="171" t="s">
        <v>89</v>
      </c>
      <c r="C504" s="206">
        <v>44376.557858796295</v>
      </c>
      <c r="D504" s="172">
        <v>44476.999305555561</v>
      </c>
    </row>
    <row r="505" spans="1:4" x14ac:dyDescent="0.25">
      <c r="A505" s="171" t="s">
        <v>716</v>
      </c>
      <c r="B505" s="171" t="s">
        <v>89</v>
      </c>
      <c r="C505" s="206">
        <v>44376.569976851853</v>
      </c>
      <c r="D505" s="172">
        <v>44476.999305555561</v>
      </c>
    </row>
    <row r="506" spans="1:4" x14ac:dyDescent="0.25">
      <c r="A506" s="171" t="s">
        <v>717</v>
      </c>
      <c r="B506" s="171" t="s">
        <v>89</v>
      </c>
      <c r="C506" s="206">
        <v>43964.475405092599</v>
      </c>
      <c r="D506" s="172">
        <v>44487.999305555561</v>
      </c>
    </row>
    <row r="507" spans="1:4" x14ac:dyDescent="0.25">
      <c r="A507" s="171" t="s">
        <v>718</v>
      </c>
      <c r="B507" s="171" t="s">
        <v>89</v>
      </c>
      <c r="C507" s="206">
        <v>43964.70108796296</v>
      </c>
      <c r="D507" s="172">
        <v>44487.999305555561</v>
      </c>
    </row>
    <row r="508" spans="1:4" x14ac:dyDescent="0.25">
      <c r="A508" s="171" t="s">
        <v>719</v>
      </c>
      <c r="B508" s="171" t="s">
        <v>89</v>
      </c>
      <c r="C508" s="206">
        <v>44376.642013888893</v>
      </c>
      <c r="D508" s="172">
        <v>44484.999305555561</v>
      </c>
    </row>
    <row r="509" spans="1:4" x14ac:dyDescent="0.25">
      <c r="A509" s="171" t="s">
        <v>720</v>
      </c>
      <c r="B509" s="171" t="s">
        <v>89</v>
      </c>
      <c r="C509" s="206">
        <v>44376.735312500001</v>
      </c>
      <c r="D509" s="172">
        <v>44484.999305555561</v>
      </c>
    </row>
    <row r="510" spans="1:4" x14ac:dyDescent="0.25">
      <c r="A510" s="171" t="s">
        <v>721</v>
      </c>
      <c r="B510" s="171" t="s">
        <v>89</v>
      </c>
      <c r="C510" s="206">
        <v>44376.911678240744</v>
      </c>
      <c r="D510" s="172">
        <v>44484.999305555561</v>
      </c>
    </row>
    <row r="511" spans="1:4" x14ac:dyDescent="0.25">
      <c r="A511" s="171" t="s">
        <v>722</v>
      </c>
      <c r="B511" s="171" t="s">
        <v>89</v>
      </c>
      <c r="C511" s="206">
        <v>44376.915393518517</v>
      </c>
      <c r="D511" s="172">
        <v>44484.999305555561</v>
      </c>
    </row>
    <row r="512" spans="1:4" x14ac:dyDescent="0.25">
      <c r="A512" s="171" t="s">
        <v>723</v>
      </c>
      <c r="B512" s="171" t="s">
        <v>89</v>
      </c>
      <c r="C512" s="206">
        <v>44376.997905092598</v>
      </c>
      <c r="D512" s="172">
        <v>44476.999305555561</v>
      </c>
    </row>
    <row r="513" spans="1:4" x14ac:dyDescent="0.25">
      <c r="A513" s="171" t="s">
        <v>724</v>
      </c>
      <c r="B513" s="171" t="s">
        <v>89</v>
      </c>
      <c r="C513" s="206">
        <v>44377.446898148148</v>
      </c>
      <c r="D513" s="172">
        <v>44484.999305555561</v>
      </c>
    </row>
    <row r="514" spans="1:4" x14ac:dyDescent="0.25">
      <c r="A514" s="171" t="s">
        <v>725</v>
      </c>
      <c r="B514" s="171" t="s">
        <v>89</v>
      </c>
      <c r="C514" s="206">
        <v>44377.513912037037</v>
      </c>
      <c r="D514" s="172">
        <v>44484.999305555561</v>
      </c>
    </row>
    <row r="515" spans="1:4" x14ac:dyDescent="0.25">
      <c r="A515" s="171" t="s">
        <v>726</v>
      </c>
      <c r="B515" s="171" t="s">
        <v>89</v>
      </c>
      <c r="C515" s="206">
        <v>44377.535798611112</v>
      </c>
      <c r="D515" s="172">
        <v>44476.999305555561</v>
      </c>
    </row>
    <row r="516" spans="1:4" x14ac:dyDescent="0.25">
      <c r="A516" s="171" t="s">
        <v>727</v>
      </c>
      <c r="B516" s="171" t="s">
        <v>89</v>
      </c>
      <c r="C516" s="206">
        <v>44377.562037037038</v>
      </c>
      <c r="D516" s="172">
        <v>44484.999305555561</v>
      </c>
    </row>
    <row r="517" spans="1:4" x14ac:dyDescent="0.25">
      <c r="A517" s="171" t="s">
        <v>728</v>
      </c>
      <c r="B517" s="171" t="s">
        <v>89</v>
      </c>
      <c r="C517" s="206">
        <v>44377.650972222218</v>
      </c>
      <c r="D517" s="172">
        <v>44476.999305555561</v>
      </c>
    </row>
    <row r="518" spans="1:4" x14ac:dyDescent="0.25">
      <c r="A518" s="171" t="s">
        <v>729</v>
      </c>
      <c r="B518" s="171" t="s">
        <v>89</v>
      </c>
      <c r="C518" s="206">
        <v>44377.653865740736</v>
      </c>
      <c r="D518" s="172">
        <v>44476.999305555561</v>
      </c>
    </row>
    <row r="519" spans="1:4" x14ac:dyDescent="0.25">
      <c r="A519" s="171" t="s">
        <v>730</v>
      </c>
      <c r="B519" s="171" t="s">
        <v>89</v>
      </c>
      <c r="C519" s="206">
        <v>44377.658402777779</v>
      </c>
      <c r="D519" s="172">
        <v>44476.999305555561</v>
      </c>
    </row>
    <row r="520" spans="1:4" x14ac:dyDescent="0.25">
      <c r="A520" s="171" t="s">
        <v>731</v>
      </c>
      <c r="B520" s="171" t="s">
        <v>89</v>
      </c>
      <c r="C520" s="206">
        <v>44377.661400462966</v>
      </c>
      <c r="D520" s="172">
        <v>44476.999305555561</v>
      </c>
    </row>
    <row r="521" spans="1:4" x14ac:dyDescent="0.25">
      <c r="A521" s="171" t="s">
        <v>732</v>
      </c>
      <c r="B521" s="171" t="s">
        <v>89</v>
      </c>
      <c r="C521" s="206">
        <v>44377.664629629631</v>
      </c>
      <c r="D521" s="172">
        <v>44476.999305555561</v>
      </c>
    </row>
    <row r="522" spans="1:4" x14ac:dyDescent="0.25">
      <c r="A522" s="171" t="s">
        <v>733</v>
      </c>
      <c r="B522" s="171" t="s">
        <v>89</v>
      </c>
      <c r="C522" s="206">
        <v>44377.667083333334</v>
      </c>
      <c r="D522" s="172">
        <v>44476.999305555561</v>
      </c>
    </row>
    <row r="523" spans="1:4" x14ac:dyDescent="0.25">
      <c r="A523" s="171" t="s">
        <v>734</v>
      </c>
      <c r="B523" s="171" t="s">
        <v>89</v>
      </c>
      <c r="C523" s="206">
        <v>44377.670821759253</v>
      </c>
      <c r="D523" s="172">
        <v>44476.999305555561</v>
      </c>
    </row>
    <row r="524" spans="1:4" x14ac:dyDescent="0.25">
      <c r="A524" s="171" t="s">
        <v>735</v>
      </c>
      <c r="B524" s="171" t="s">
        <v>89</v>
      </c>
      <c r="C524" s="206">
        <v>44377.672962962963</v>
      </c>
      <c r="D524" s="172">
        <v>44476.999305555561</v>
      </c>
    </row>
    <row r="525" spans="1:4" x14ac:dyDescent="0.25">
      <c r="A525" s="171" t="s">
        <v>736</v>
      </c>
      <c r="B525" s="171" t="s">
        <v>89</v>
      </c>
      <c r="C525" s="206">
        <v>44377.775902777772</v>
      </c>
      <c r="D525" s="172">
        <v>44476.999305555561</v>
      </c>
    </row>
    <row r="526" spans="1:4" x14ac:dyDescent="0.25">
      <c r="A526" s="171" t="s">
        <v>737</v>
      </c>
      <c r="B526" s="171" t="s">
        <v>89</v>
      </c>
      <c r="C526" s="206">
        <v>44377.975532407414</v>
      </c>
      <c r="D526" s="172">
        <v>44476.999305555561</v>
      </c>
    </row>
    <row r="527" spans="1:4" x14ac:dyDescent="0.25">
      <c r="A527" s="171" t="s">
        <v>738</v>
      </c>
      <c r="B527" s="171" t="s">
        <v>89</v>
      </c>
      <c r="C527" s="206">
        <v>44378.394675925927</v>
      </c>
      <c r="D527" s="172">
        <v>44476.999305555561</v>
      </c>
    </row>
    <row r="528" spans="1:4" x14ac:dyDescent="0.25">
      <c r="A528" s="171" t="s">
        <v>739</v>
      </c>
      <c r="B528" s="171" t="s">
        <v>89</v>
      </c>
      <c r="C528" s="206">
        <v>44378.418854166666</v>
      </c>
      <c r="D528" s="172">
        <v>44476.999305555561</v>
      </c>
    </row>
    <row r="529" spans="1:4" x14ac:dyDescent="0.25">
      <c r="A529" s="171" t="s">
        <v>740</v>
      </c>
      <c r="B529" s="171" t="s">
        <v>89</v>
      </c>
      <c r="C529" s="206">
        <v>44378.424872685187</v>
      </c>
      <c r="D529" s="172">
        <v>44476.999305555561</v>
      </c>
    </row>
    <row r="530" spans="1:4" x14ac:dyDescent="0.25">
      <c r="A530" s="171" t="s">
        <v>741</v>
      </c>
      <c r="B530" s="171" t="s">
        <v>89</v>
      </c>
      <c r="C530" s="206">
        <v>44378.473946759259</v>
      </c>
      <c r="D530" s="172">
        <v>44484.999305555561</v>
      </c>
    </row>
    <row r="531" spans="1:4" x14ac:dyDescent="0.25">
      <c r="A531" s="171" t="s">
        <v>742</v>
      </c>
      <c r="B531" s="171" t="s">
        <v>89</v>
      </c>
      <c r="C531" s="206">
        <v>44379.55363425926</v>
      </c>
      <c r="D531" s="172">
        <v>44484.999305555561</v>
      </c>
    </row>
    <row r="532" spans="1:4" x14ac:dyDescent="0.25">
      <c r="A532" s="171" t="s">
        <v>743</v>
      </c>
      <c r="B532" s="171" t="s">
        <v>89</v>
      </c>
      <c r="C532" s="206">
        <v>44379.574895833328</v>
      </c>
      <c r="D532" s="172">
        <v>44484.999305555561</v>
      </c>
    </row>
    <row r="533" spans="1:4" x14ac:dyDescent="0.25">
      <c r="A533" s="171" t="s">
        <v>744</v>
      </c>
      <c r="B533" s="171" t="s">
        <v>89</v>
      </c>
      <c r="C533" s="206">
        <v>44379.632291666669</v>
      </c>
      <c r="D533" s="172">
        <v>44476.999305555561</v>
      </c>
    </row>
    <row r="534" spans="1:4" x14ac:dyDescent="0.25">
      <c r="A534" s="171" t="s">
        <v>745</v>
      </c>
      <c r="B534" s="171" t="s">
        <v>89</v>
      </c>
      <c r="C534" s="206">
        <v>44381.071712962963</v>
      </c>
      <c r="D534" s="172">
        <v>44484.999305555561</v>
      </c>
    </row>
    <row r="535" spans="1:4" x14ac:dyDescent="0.25">
      <c r="A535" s="171" t="s">
        <v>746</v>
      </c>
      <c r="B535" s="171" t="s">
        <v>89</v>
      </c>
      <c r="C535" s="206">
        <v>43972.028020833335</v>
      </c>
      <c r="D535" s="172">
        <v>44484.999305555561</v>
      </c>
    </row>
    <row r="536" spans="1:4" x14ac:dyDescent="0.25">
      <c r="A536" s="171" t="s">
        <v>747</v>
      </c>
      <c r="B536" s="171" t="s">
        <v>89</v>
      </c>
      <c r="C536" s="206">
        <v>44382.758587962962</v>
      </c>
      <c r="D536" s="172">
        <v>44484.999305555561</v>
      </c>
    </row>
    <row r="537" spans="1:4" x14ac:dyDescent="0.25">
      <c r="A537" s="171" t="s">
        <v>748</v>
      </c>
      <c r="B537" s="171" t="s">
        <v>89</v>
      </c>
      <c r="C537" s="206">
        <v>44382.818206018514</v>
      </c>
      <c r="D537" s="172">
        <v>44476.999305555561</v>
      </c>
    </row>
    <row r="538" spans="1:4" x14ac:dyDescent="0.25">
      <c r="A538" s="171" t="s">
        <v>749</v>
      </c>
      <c r="B538" s="171" t="s">
        <v>89</v>
      </c>
      <c r="C538" s="206">
        <v>44382.874421296299</v>
      </c>
      <c r="D538" s="172">
        <v>44476.999305555561</v>
      </c>
    </row>
    <row r="539" spans="1:4" x14ac:dyDescent="0.25">
      <c r="A539" s="171" t="s">
        <v>750</v>
      </c>
      <c r="B539" s="171" t="s">
        <v>89</v>
      </c>
      <c r="C539" s="206">
        <v>44383.436550925922</v>
      </c>
      <c r="D539" s="172">
        <v>44484.999305555561</v>
      </c>
    </row>
    <row r="540" spans="1:4" x14ac:dyDescent="0.25">
      <c r="A540" s="171" t="s">
        <v>751</v>
      </c>
      <c r="B540" s="171" t="s">
        <v>89</v>
      </c>
      <c r="C540" s="206">
        <v>44383.518287037041</v>
      </c>
      <c r="D540" s="172">
        <v>44476.999305555561</v>
      </c>
    </row>
    <row r="541" spans="1:4" x14ac:dyDescent="0.25">
      <c r="A541" s="171" t="s">
        <v>752</v>
      </c>
      <c r="B541" s="171" t="s">
        <v>89</v>
      </c>
      <c r="C541" s="206">
        <v>44383.528171296297</v>
      </c>
      <c r="D541" s="172">
        <v>44476.999305555561</v>
      </c>
    </row>
    <row r="542" spans="1:4" x14ac:dyDescent="0.25">
      <c r="A542" s="171" t="s">
        <v>753</v>
      </c>
      <c r="B542" s="171" t="s">
        <v>89</v>
      </c>
      <c r="C542" s="206">
        <v>44383.693703703699</v>
      </c>
      <c r="D542" s="172">
        <v>44484.999305555561</v>
      </c>
    </row>
    <row r="543" spans="1:4" x14ac:dyDescent="0.25">
      <c r="A543" s="171" t="s">
        <v>754</v>
      </c>
      <c r="B543" s="171" t="s">
        <v>89</v>
      </c>
      <c r="C543" s="206">
        <v>44383.754305555558</v>
      </c>
      <c r="D543" s="172">
        <v>44476.999305555561</v>
      </c>
    </row>
    <row r="544" spans="1:4" x14ac:dyDescent="0.25">
      <c r="A544" s="171" t="s">
        <v>755</v>
      </c>
      <c r="B544" s="171" t="s">
        <v>89</v>
      </c>
      <c r="C544" s="206">
        <v>44383.967094907406</v>
      </c>
      <c r="D544" s="172">
        <v>44476.999305555561</v>
      </c>
    </row>
    <row r="545" spans="1:4" x14ac:dyDescent="0.25">
      <c r="A545" s="171" t="s">
        <v>756</v>
      </c>
      <c r="B545" s="171" t="s">
        <v>89</v>
      </c>
      <c r="C545" s="206">
        <v>44384.075532407405</v>
      </c>
      <c r="D545" s="172">
        <v>44476.999305555561</v>
      </c>
    </row>
    <row r="546" spans="1:4" x14ac:dyDescent="0.25">
      <c r="A546" s="171" t="s">
        <v>757</v>
      </c>
      <c r="B546" s="171" t="s">
        <v>89</v>
      </c>
      <c r="C546" s="206">
        <v>44384.110995370371</v>
      </c>
      <c r="D546" s="172">
        <v>44484.999305555561</v>
      </c>
    </row>
    <row r="547" spans="1:4" x14ac:dyDescent="0.25">
      <c r="A547" s="171" t="s">
        <v>758</v>
      </c>
      <c r="B547" s="171" t="s">
        <v>89</v>
      </c>
      <c r="C547" s="206">
        <v>44384.598668981482</v>
      </c>
      <c r="D547" s="172">
        <v>44484.999305555561</v>
      </c>
    </row>
    <row r="548" spans="1:4" x14ac:dyDescent="0.25">
      <c r="A548" s="171" t="s">
        <v>759</v>
      </c>
      <c r="B548" s="171" t="s">
        <v>89</v>
      </c>
      <c r="C548" s="206">
        <v>44384.605844907412</v>
      </c>
      <c r="D548" s="172">
        <v>44484.999305555561</v>
      </c>
    </row>
    <row r="549" spans="1:4" x14ac:dyDescent="0.25">
      <c r="A549" s="171" t="s">
        <v>760</v>
      </c>
      <c r="B549" s="171" t="s">
        <v>89</v>
      </c>
      <c r="C549" s="206">
        <v>44384.612557870372</v>
      </c>
      <c r="D549" s="172">
        <v>44484.999305555561</v>
      </c>
    </row>
    <row r="550" spans="1:4" x14ac:dyDescent="0.25">
      <c r="A550" s="171" t="s">
        <v>761</v>
      </c>
      <c r="B550" s="171" t="s">
        <v>89</v>
      </c>
      <c r="C550" s="206">
        <v>44384.622962962967</v>
      </c>
      <c r="D550" s="172">
        <v>44484.999305555561</v>
      </c>
    </row>
    <row r="551" spans="1:4" x14ac:dyDescent="0.25">
      <c r="A551" s="171" t="s">
        <v>762</v>
      </c>
      <c r="B551" s="171" t="s">
        <v>89</v>
      </c>
      <c r="C551" s="206">
        <v>44384.638368055552</v>
      </c>
      <c r="D551" s="172">
        <v>44484.999305555561</v>
      </c>
    </row>
    <row r="552" spans="1:4" x14ac:dyDescent="0.25">
      <c r="A552" s="171" t="s">
        <v>763</v>
      </c>
      <c r="B552" s="171" t="s">
        <v>89</v>
      </c>
      <c r="C552" s="206">
        <v>44384.652256944442</v>
      </c>
      <c r="D552" s="172">
        <v>44476.999305555561</v>
      </c>
    </row>
    <row r="553" spans="1:4" x14ac:dyDescent="0.25">
      <c r="A553" s="171" t="s">
        <v>764</v>
      </c>
      <c r="B553" s="171" t="s">
        <v>89</v>
      </c>
      <c r="C553" s="206">
        <v>44384.675011574072</v>
      </c>
      <c r="D553" s="172">
        <v>44476.999305555561</v>
      </c>
    </row>
    <row r="554" spans="1:4" x14ac:dyDescent="0.25">
      <c r="A554" s="171" t="s">
        <v>765</v>
      </c>
      <c r="B554" s="171" t="s">
        <v>89</v>
      </c>
      <c r="C554" s="206">
        <v>44385.491111111114</v>
      </c>
      <c r="D554" s="172">
        <v>44476.999305555561</v>
      </c>
    </row>
    <row r="555" spans="1:4" x14ac:dyDescent="0.25">
      <c r="A555" s="171" t="s">
        <v>766</v>
      </c>
      <c r="B555" s="171" t="s">
        <v>89</v>
      </c>
      <c r="C555" s="206">
        <v>44385.691388888888</v>
      </c>
      <c r="D555" s="172">
        <v>44476.999305555561</v>
      </c>
    </row>
    <row r="556" spans="1:4" x14ac:dyDescent="0.25">
      <c r="A556" s="171" t="s">
        <v>767</v>
      </c>
      <c r="B556" s="171" t="s">
        <v>89</v>
      </c>
      <c r="C556" s="206">
        <v>44385.703148148146</v>
      </c>
      <c r="D556" s="172">
        <v>44476.999305555561</v>
      </c>
    </row>
    <row r="557" spans="1:4" x14ac:dyDescent="0.25">
      <c r="A557" s="171" t="s">
        <v>768</v>
      </c>
      <c r="B557" s="171" t="s">
        <v>89</v>
      </c>
      <c r="C557" s="206">
        <v>44386.584398148152</v>
      </c>
      <c r="D557" s="172">
        <v>44484.999305555561</v>
      </c>
    </row>
    <row r="558" spans="1:4" x14ac:dyDescent="0.25">
      <c r="A558" s="171" t="s">
        <v>769</v>
      </c>
      <c r="B558" s="171" t="s">
        <v>89</v>
      </c>
      <c r="C558" s="206">
        <v>44386.618078703701</v>
      </c>
      <c r="D558" s="172">
        <v>44476.999305555561</v>
      </c>
    </row>
    <row r="559" spans="1:4" x14ac:dyDescent="0.25">
      <c r="A559" s="171" t="s">
        <v>770</v>
      </c>
      <c r="B559" s="171" t="s">
        <v>89</v>
      </c>
      <c r="C559" s="206">
        <v>43978.470266203709</v>
      </c>
      <c r="D559" s="172">
        <v>44487.999305555561</v>
      </c>
    </row>
    <row r="560" spans="1:4" x14ac:dyDescent="0.25">
      <c r="A560" s="171" t="s">
        <v>771</v>
      </c>
      <c r="B560" s="171" t="s">
        <v>89</v>
      </c>
      <c r="C560" s="206">
        <v>44387.604722222226</v>
      </c>
      <c r="D560" s="172">
        <v>44476.999305555561</v>
      </c>
    </row>
    <row r="561" spans="1:4" x14ac:dyDescent="0.25">
      <c r="A561" s="171" t="s">
        <v>772</v>
      </c>
      <c r="B561" s="171" t="s">
        <v>89</v>
      </c>
      <c r="C561" s="206">
        <v>44387.898356481484</v>
      </c>
      <c r="D561" s="172">
        <v>44476.999305555561</v>
      </c>
    </row>
    <row r="562" spans="1:4" x14ac:dyDescent="0.25">
      <c r="A562" s="171" t="s">
        <v>773</v>
      </c>
      <c r="B562" s="171" t="s">
        <v>89</v>
      </c>
      <c r="C562" s="206">
        <v>44388.053900462961</v>
      </c>
      <c r="D562" s="172">
        <v>44476.999305555561</v>
      </c>
    </row>
    <row r="563" spans="1:4" x14ac:dyDescent="0.25">
      <c r="A563" s="171" t="s">
        <v>774</v>
      </c>
      <c r="B563" s="171" t="s">
        <v>89</v>
      </c>
      <c r="C563" s="206">
        <v>44389.550567129627</v>
      </c>
      <c r="D563" s="172">
        <v>44476.999305555561</v>
      </c>
    </row>
    <row r="564" spans="1:4" x14ac:dyDescent="0.25">
      <c r="A564" s="171" t="s">
        <v>775</v>
      </c>
      <c r="B564" s="171" t="s">
        <v>89</v>
      </c>
      <c r="C564" s="206">
        <v>44389.590671296297</v>
      </c>
      <c r="D564" s="172">
        <v>44476.999305555561</v>
      </c>
    </row>
    <row r="565" spans="1:4" x14ac:dyDescent="0.25">
      <c r="A565" s="171" t="s">
        <v>776</v>
      </c>
      <c r="B565" s="171" t="s">
        <v>89</v>
      </c>
      <c r="C565" s="206">
        <v>44389.61891203704</v>
      </c>
      <c r="D565" s="172">
        <v>44476.999305555561</v>
      </c>
    </row>
    <row r="566" spans="1:4" x14ac:dyDescent="0.25">
      <c r="A566" s="171" t="s">
        <v>777</v>
      </c>
      <c r="B566" s="171" t="s">
        <v>89</v>
      </c>
      <c r="C566" s="206">
        <v>44389.657407407409</v>
      </c>
      <c r="D566" s="172">
        <v>44476.999305555561</v>
      </c>
    </row>
    <row r="567" spans="1:4" x14ac:dyDescent="0.25">
      <c r="A567" s="171" t="s">
        <v>778</v>
      </c>
      <c r="B567" s="171" t="s">
        <v>89</v>
      </c>
      <c r="C567" s="206">
        <v>44389.826307870368</v>
      </c>
      <c r="D567" s="172">
        <v>44476.999305555561</v>
      </c>
    </row>
    <row r="568" spans="1:4" x14ac:dyDescent="0.25">
      <c r="A568" s="171" t="s">
        <v>779</v>
      </c>
      <c r="B568" s="171" t="s">
        <v>89</v>
      </c>
      <c r="C568" s="206">
        <v>44389.828888888893</v>
      </c>
      <c r="D568" s="172">
        <v>44476.999305555561</v>
      </c>
    </row>
    <row r="569" spans="1:4" x14ac:dyDescent="0.25">
      <c r="A569" s="171" t="s">
        <v>780</v>
      </c>
      <c r="B569" s="171" t="s">
        <v>89</v>
      </c>
      <c r="C569" s="206">
        <v>44389.888912037037</v>
      </c>
      <c r="D569" s="172">
        <v>44476.999305555561</v>
      </c>
    </row>
    <row r="570" spans="1:4" x14ac:dyDescent="0.25">
      <c r="A570" s="171" t="s">
        <v>781</v>
      </c>
      <c r="B570" s="171" t="s">
        <v>89</v>
      </c>
      <c r="C570" s="206">
        <v>44389.894409722227</v>
      </c>
      <c r="D570" s="172">
        <v>44476.999305555561</v>
      </c>
    </row>
    <row r="571" spans="1:4" x14ac:dyDescent="0.25">
      <c r="A571" s="171" t="s">
        <v>782</v>
      </c>
      <c r="B571" s="171" t="s">
        <v>89</v>
      </c>
      <c r="C571" s="206">
        <v>44390.588136574079</v>
      </c>
      <c r="D571" s="172">
        <v>44476.999305555561</v>
      </c>
    </row>
    <row r="572" spans="1:4" x14ac:dyDescent="0.25">
      <c r="A572" s="171" t="s">
        <v>783</v>
      </c>
      <c r="B572" s="171" t="s">
        <v>89</v>
      </c>
      <c r="C572" s="206">
        <v>44390.726400462969</v>
      </c>
      <c r="D572" s="172">
        <v>44484.999305555561</v>
      </c>
    </row>
    <row r="573" spans="1:4" x14ac:dyDescent="0.25">
      <c r="A573" s="171" t="s">
        <v>784</v>
      </c>
      <c r="B573" s="171" t="s">
        <v>89</v>
      </c>
      <c r="C573" s="206">
        <v>44390.879733796297</v>
      </c>
      <c r="D573" s="172">
        <v>44476.999305555561</v>
      </c>
    </row>
    <row r="574" spans="1:4" x14ac:dyDescent="0.25">
      <c r="A574" s="171" t="s">
        <v>785</v>
      </c>
      <c r="B574" s="171" t="s">
        <v>89</v>
      </c>
      <c r="C574" s="206">
        <v>43981.932974537034</v>
      </c>
      <c r="D574" s="172">
        <v>44487.999305555561</v>
      </c>
    </row>
    <row r="575" spans="1:4" x14ac:dyDescent="0.25">
      <c r="A575" s="171" t="s">
        <v>786</v>
      </c>
      <c r="B575" s="171" t="s">
        <v>89</v>
      </c>
      <c r="C575" s="206">
        <v>44390.986122685194</v>
      </c>
      <c r="D575" s="172">
        <v>44476.999305555561</v>
      </c>
    </row>
    <row r="576" spans="1:4" x14ac:dyDescent="0.25">
      <c r="A576" s="171" t="s">
        <v>787</v>
      </c>
      <c r="B576" s="171" t="s">
        <v>89</v>
      </c>
      <c r="C576" s="206">
        <v>44391.386250000003</v>
      </c>
      <c r="D576" s="172">
        <v>44476.999305555561</v>
      </c>
    </row>
    <row r="577" spans="1:4" x14ac:dyDescent="0.25">
      <c r="A577" s="171" t="s">
        <v>788</v>
      </c>
      <c r="B577" s="171" t="s">
        <v>89</v>
      </c>
      <c r="C577" s="206">
        <v>44391.460821759261</v>
      </c>
      <c r="D577" s="172">
        <v>44476.999305555561</v>
      </c>
    </row>
    <row r="578" spans="1:4" x14ac:dyDescent="0.25">
      <c r="A578" s="171" t="s">
        <v>789</v>
      </c>
      <c r="B578" s="171" t="s">
        <v>89</v>
      </c>
      <c r="C578" s="206">
        <v>44391.480428240742</v>
      </c>
      <c r="D578" s="172">
        <v>44476.999305555561</v>
      </c>
    </row>
    <row r="579" spans="1:4" x14ac:dyDescent="0.25">
      <c r="A579" s="171" t="s">
        <v>790</v>
      </c>
      <c r="B579" s="171" t="s">
        <v>89</v>
      </c>
      <c r="C579" s="206">
        <v>44391.817824074067</v>
      </c>
      <c r="D579" s="172">
        <v>44476.999305555561</v>
      </c>
    </row>
    <row r="580" spans="1:4" x14ac:dyDescent="0.25">
      <c r="A580" s="171" t="s">
        <v>791</v>
      </c>
      <c r="B580" s="171" t="s">
        <v>89</v>
      </c>
      <c r="C580" s="206">
        <v>44391.821458333332</v>
      </c>
      <c r="D580" s="172">
        <v>44476.999305555561</v>
      </c>
    </row>
    <row r="581" spans="1:4" x14ac:dyDescent="0.25">
      <c r="A581" s="171" t="s">
        <v>792</v>
      </c>
      <c r="B581" s="171" t="s">
        <v>89</v>
      </c>
      <c r="C581" s="206">
        <v>44391.877557870372</v>
      </c>
      <c r="D581" s="172">
        <v>44476.999305555561</v>
      </c>
    </row>
    <row r="582" spans="1:4" x14ac:dyDescent="0.25">
      <c r="A582" s="171" t="s">
        <v>793</v>
      </c>
      <c r="B582" s="171" t="s">
        <v>89</v>
      </c>
      <c r="C582" s="206">
        <v>44392.415127314816</v>
      </c>
      <c r="D582" s="172">
        <v>44484.999305555561</v>
      </c>
    </row>
    <row r="583" spans="1:4" x14ac:dyDescent="0.25">
      <c r="A583" s="171" t="s">
        <v>794</v>
      </c>
      <c r="B583" s="171" t="s">
        <v>89</v>
      </c>
      <c r="C583" s="206">
        <v>44392.611331018525</v>
      </c>
      <c r="D583" s="172">
        <v>44476.999305555561</v>
      </c>
    </row>
    <row r="584" spans="1:4" x14ac:dyDescent="0.25">
      <c r="A584" s="171" t="s">
        <v>795</v>
      </c>
      <c r="B584" s="171" t="s">
        <v>89</v>
      </c>
      <c r="C584" s="206">
        <v>44392.617222222223</v>
      </c>
      <c r="D584" s="172">
        <v>44484.999305555561</v>
      </c>
    </row>
    <row r="585" spans="1:4" x14ac:dyDescent="0.25">
      <c r="A585" s="171" t="s">
        <v>796</v>
      </c>
      <c r="B585" s="171" t="s">
        <v>89</v>
      </c>
      <c r="C585" s="206">
        <v>44392.837696759263</v>
      </c>
      <c r="D585" s="172">
        <v>44484.999305555561</v>
      </c>
    </row>
    <row r="586" spans="1:4" x14ac:dyDescent="0.25">
      <c r="A586" s="171" t="s">
        <v>797</v>
      </c>
      <c r="B586" s="171" t="s">
        <v>89</v>
      </c>
      <c r="C586" s="206">
        <v>44392.942696759252</v>
      </c>
      <c r="D586" s="172">
        <v>44476.999305555561</v>
      </c>
    </row>
    <row r="587" spans="1:4" x14ac:dyDescent="0.25">
      <c r="A587" s="171" t="s">
        <v>798</v>
      </c>
      <c r="B587" s="171" t="s">
        <v>89</v>
      </c>
      <c r="C587" s="206">
        <v>44392.953761574077</v>
      </c>
      <c r="D587" s="172">
        <v>44476.999305555561</v>
      </c>
    </row>
    <row r="588" spans="1:4" x14ac:dyDescent="0.25">
      <c r="A588" s="171" t="s">
        <v>799</v>
      </c>
      <c r="B588" s="171" t="s">
        <v>89</v>
      </c>
      <c r="C588" s="206">
        <v>44392.977256944447</v>
      </c>
      <c r="D588" s="172">
        <v>44476.999305555561</v>
      </c>
    </row>
    <row r="589" spans="1:4" x14ac:dyDescent="0.25">
      <c r="A589" s="171" t="s">
        <v>800</v>
      </c>
      <c r="B589" s="171" t="s">
        <v>89</v>
      </c>
      <c r="C589" s="206">
        <v>44393.121550925927</v>
      </c>
      <c r="D589" s="172">
        <v>44484.999305555561</v>
      </c>
    </row>
    <row r="590" spans="1:4" x14ac:dyDescent="0.25">
      <c r="A590" s="171" t="s">
        <v>801</v>
      </c>
      <c r="B590" s="171" t="s">
        <v>89</v>
      </c>
      <c r="C590" s="206">
        <v>44393.148958333331</v>
      </c>
      <c r="D590" s="172">
        <v>44476.999305555561</v>
      </c>
    </row>
    <row r="591" spans="1:4" x14ac:dyDescent="0.25">
      <c r="A591" s="171" t="s">
        <v>802</v>
      </c>
      <c r="B591" s="171" t="s">
        <v>89</v>
      </c>
      <c r="C591" s="206">
        <v>44393.392453703702</v>
      </c>
      <c r="D591" s="172">
        <v>44476.999305555561</v>
      </c>
    </row>
    <row r="592" spans="1:4" x14ac:dyDescent="0.25">
      <c r="A592" s="171" t="s">
        <v>803</v>
      </c>
      <c r="B592" s="171" t="s">
        <v>89</v>
      </c>
      <c r="C592" s="206">
        <v>44393.537731481483</v>
      </c>
      <c r="D592" s="172">
        <v>44484.999305555561</v>
      </c>
    </row>
    <row r="593" spans="1:4" x14ac:dyDescent="0.25">
      <c r="A593" s="171" t="s">
        <v>804</v>
      </c>
      <c r="B593" s="171" t="s">
        <v>89</v>
      </c>
      <c r="C593" s="206">
        <v>44393.724212962967</v>
      </c>
      <c r="D593" s="172">
        <v>44476.999305555561</v>
      </c>
    </row>
    <row r="594" spans="1:4" x14ac:dyDescent="0.25">
      <c r="A594" s="171" t="s">
        <v>805</v>
      </c>
      <c r="B594" s="171" t="s">
        <v>89</v>
      </c>
      <c r="C594" s="206">
        <v>44393.814340277771</v>
      </c>
      <c r="D594" s="172">
        <v>44476.999305555561</v>
      </c>
    </row>
    <row r="595" spans="1:4" x14ac:dyDescent="0.25">
      <c r="A595" s="171" t="s">
        <v>806</v>
      </c>
      <c r="B595" s="171" t="s">
        <v>89</v>
      </c>
      <c r="C595" s="206">
        <v>44394.748842592599</v>
      </c>
      <c r="D595" s="172">
        <v>44484.999305555561</v>
      </c>
    </row>
    <row r="596" spans="1:4" x14ac:dyDescent="0.25">
      <c r="A596" s="171" t="s">
        <v>807</v>
      </c>
      <c r="B596" s="171" t="s">
        <v>89</v>
      </c>
      <c r="C596" s="206">
        <v>44394.917986111112</v>
      </c>
      <c r="D596" s="172">
        <v>44476.999305555561</v>
      </c>
    </row>
    <row r="597" spans="1:4" x14ac:dyDescent="0.25">
      <c r="A597" s="171" t="s">
        <v>808</v>
      </c>
      <c r="B597" s="171" t="s">
        <v>89</v>
      </c>
      <c r="C597" s="206">
        <v>44395.881840277776</v>
      </c>
      <c r="D597" s="172">
        <v>44476.999305555561</v>
      </c>
    </row>
    <row r="598" spans="1:4" x14ac:dyDescent="0.25">
      <c r="A598" s="171" t="s">
        <v>809</v>
      </c>
      <c r="B598" s="171" t="s">
        <v>89</v>
      </c>
      <c r="C598" s="206">
        <v>43990.792881944442</v>
      </c>
      <c r="D598" s="172">
        <v>44484.999305555561</v>
      </c>
    </row>
    <row r="599" spans="1:4" x14ac:dyDescent="0.25">
      <c r="A599" s="171" t="s">
        <v>810</v>
      </c>
      <c r="B599" s="171" t="s">
        <v>89</v>
      </c>
      <c r="C599" s="206">
        <v>44395.889155092591</v>
      </c>
      <c r="D599" s="172">
        <v>44476.999305555561</v>
      </c>
    </row>
    <row r="600" spans="1:4" x14ac:dyDescent="0.25">
      <c r="A600" s="171" t="s">
        <v>811</v>
      </c>
      <c r="B600" s="171" t="s">
        <v>89</v>
      </c>
      <c r="C600" s="206">
        <v>43990.79787037037</v>
      </c>
      <c r="D600" s="172">
        <v>44484.999305555561</v>
      </c>
    </row>
    <row r="601" spans="1:4" x14ac:dyDescent="0.25">
      <c r="A601" s="171" t="s">
        <v>812</v>
      </c>
      <c r="B601" s="171" t="s">
        <v>89</v>
      </c>
      <c r="C601" s="206">
        <v>44396.457060185181</v>
      </c>
      <c r="D601" s="172">
        <v>44476.999305555561</v>
      </c>
    </row>
    <row r="602" spans="1:4" x14ac:dyDescent="0.25">
      <c r="A602" s="171" t="s">
        <v>813</v>
      </c>
      <c r="B602" s="171" t="s">
        <v>89</v>
      </c>
      <c r="C602" s="206">
        <v>44396.548750000002</v>
      </c>
      <c r="D602" s="172">
        <v>44476.999305555561</v>
      </c>
    </row>
    <row r="603" spans="1:4" x14ac:dyDescent="0.25">
      <c r="A603" s="171" t="s">
        <v>814</v>
      </c>
      <c r="B603" s="171" t="s">
        <v>89</v>
      </c>
      <c r="C603" s="206">
        <v>44396.625543981485</v>
      </c>
      <c r="D603" s="172">
        <v>44476.999305555561</v>
      </c>
    </row>
    <row r="604" spans="1:4" x14ac:dyDescent="0.25">
      <c r="A604" s="171" t="s">
        <v>815</v>
      </c>
      <c r="B604" s="171" t="s">
        <v>89</v>
      </c>
      <c r="C604" s="206">
        <v>44397.28769675926</v>
      </c>
      <c r="D604" s="172">
        <v>44476.999305555561</v>
      </c>
    </row>
    <row r="605" spans="1:4" x14ac:dyDescent="0.25">
      <c r="A605" s="171" t="s">
        <v>816</v>
      </c>
      <c r="B605" s="171" t="s">
        <v>89</v>
      </c>
      <c r="C605" s="206">
        <v>44397.541712962964</v>
      </c>
      <c r="D605" s="172">
        <v>44476.999305555561</v>
      </c>
    </row>
    <row r="606" spans="1:4" x14ac:dyDescent="0.25">
      <c r="A606" s="171" t="s">
        <v>817</v>
      </c>
      <c r="B606" s="171" t="s">
        <v>89</v>
      </c>
      <c r="C606" s="206">
        <v>44397.547916666663</v>
      </c>
      <c r="D606" s="172">
        <v>44476.999305555561</v>
      </c>
    </row>
    <row r="607" spans="1:4" x14ac:dyDescent="0.25">
      <c r="A607" s="171" t="s">
        <v>818</v>
      </c>
      <c r="B607" s="171" t="s">
        <v>89</v>
      </c>
      <c r="C607" s="206">
        <v>44397.650567129633</v>
      </c>
      <c r="D607" s="172">
        <v>44484.999305555561</v>
      </c>
    </row>
    <row r="608" spans="1:4" x14ac:dyDescent="0.25">
      <c r="A608" s="171" t="s">
        <v>819</v>
      </c>
      <c r="B608" s="171" t="s">
        <v>89</v>
      </c>
      <c r="C608" s="206">
        <v>44397.844293981485</v>
      </c>
      <c r="D608" s="172">
        <v>44476.999305555561</v>
      </c>
    </row>
    <row r="609" spans="1:4" x14ac:dyDescent="0.25">
      <c r="A609" s="171" t="s">
        <v>820</v>
      </c>
      <c r="B609" s="171" t="s">
        <v>89</v>
      </c>
      <c r="C609" s="206">
        <v>44398.417453703703</v>
      </c>
      <c r="D609" s="172">
        <v>44476.999305555561</v>
      </c>
    </row>
    <row r="610" spans="1:4" x14ac:dyDescent="0.25">
      <c r="A610" s="171" t="s">
        <v>821</v>
      </c>
      <c r="B610" s="171" t="s">
        <v>89</v>
      </c>
      <c r="C610" s="206">
        <v>44398.482256944444</v>
      </c>
      <c r="D610" s="172">
        <v>44476.999305555561</v>
      </c>
    </row>
    <row r="611" spans="1:4" x14ac:dyDescent="0.25">
      <c r="A611" s="171" t="s">
        <v>822</v>
      </c>
      <c r="B611" s="171" t="s">
        <v>89</v>
      </c>
      <c r="C611" s="206">
        <v>44398.515138888884</v>
      </c>
      <c r="D611" s="172">
        <v>44476.999305555561</v>
      </c>
    </row>
    <row r="612" spans="1:4" x14ac:dyDescent="0.25">
      <c r="A612" s="171" t="s">
        <v>823</v>
      </c>
      <c r="B612" s="171" t="s">
        <v>89</v>
      </c>
      <c r="C612" s="206">
        <v>44398.574293981481</v>
      </c>
      <c r="D612" s="172">
        <v>44476.999305555561</v>
      </c>
    </row>
    <row r="613" spans="1:4" x14ac:dyDescent="0.25">
      <c r="A613" s="171" t="s">
        <v>824</v>
      </c>
      <c r="B613" s="171" t="s">
        <v>89</v>
      </c>
      <c r="C613" s="206">
        <v>44398.680763888886</v>
      </c>
      <c r="D613" s="172">
        <v>44476.999305555561</v>
      </c>
    </row>
    <row r="614" spans="1:4" x14ac:dyDescent="0.25">
      <c r="A614" s="171" t="s">
        <v>825</v>
      </c>
      <c r="B614" s="171" t="s">
        <v>89</v>
      </c>
      <c r="C614" s="206">
        <v>43992.372395833336</v>
      </c>
      <c r="D614" s="172">
        <v>44484.999305555561</v>
      </c>
    </row>
    <row r="615" spans="1:4" x14ac:dyDescent="0.25">
      <c r="A615" s="171" t="s">
        <v>826</v>
      </c>
      <c r="B615" s="171" t="s">
        <v>89</v>
      </c>
      <c r="C615" s="206">
        <v>44399.448229166665</v>
      </c>
      <c r="D615" s="172">
        <v>44476.999305555561</v>
      </c>
    </row>
    <row r="616" spans="1:4" x14ac:dyDescent="0.25">
      <c r="A616" s="171" t="s">
        <v>827</v>
      </c>
      <c r="B616" s="171" t="s">
        <v>89</v>
      </c>
      <c r="C616" s="206">
        <v>44399.592326388891</v>
      </c>
      <c r="D616" s="172">
        <v>44484.999305555561</v>
      </c>
    </row>
    <row r="617" spans="1:4" x14ac:dyDescent="0.25">
      <c r="A617" s="171" t="s">
        <v>828</v>
      </c>
      <c r="B617" s="171" t="s">
        <v>89</v>
      </c>
      <c r="C617" s="206">
        <v>44399.609780092593</v>
      </c>
      <c r="D617" s="172">
        <v>44484.999305555561</v>
      </c>
    </row>
    <row r="618" spans="1:4" x14ac:dyDescent="0.25">
      <c r="A618" s="171" t="s">
        <v>829</v>
      </c>
      <c r="B618" s="171" t="s">
        <v>89</v>
      </c>
      <c r="C618" s="206">
        <v>44399.656585648147</v>
      </c>
      <c r="D618" s="172">
        <v>44476.999305555561</v>
      </c>
    </row>
    <row r="619" spans="1:4" x14ac:dyDescent="0.25">
      <c r="A619" s="171" t="s">
        <v>830</v>
      </c>
      <c r="B619" s="171" t="s">
        <v>89</v>
      </c>
      <c r="C619" s="206">
        <v>43992.935914351852</v>
      </c>
      <c r="D619" s="172">
        <v>44487.999305555561</v>
      </c>
    </row>
    <row r="620" spans="1:4" x14ac:dyDescent="0.25">
      <c r="A620" s="171" t="s">
        <v>831</v>
      </c>
      <c r="B620" s="171" t="s">
        <v>89</v>
      </c>
      <c r="C620" s="206">
        <v>44399.677442129621</v>
      </c>
      <c r="D620" s="172">
        <v>44476.999305555561</v>
      </c>
    </row>
    <row r="621" spans="1:4" x14ac:dyDescent="0.25">
      <c r="A621" s="171" t="s">
        <v>832</v>
      </c>
      <c r="B621" s="171" t="s">
        <v>89</v>
      </c>
      <c r="C621" s="206">
        <v>44399.690902777773</v>
      </c>
      <c r="D621" s="172">
        <v>44484.999305555561</v>
      </c>
    </row>
    <row r="622" spans="1:4" x14ac:dyDescent="0.25">
      <c r="A622" s="171" t="s">
        <v>833</v>
      </c>
      <c r="B622" s="171" t="s">
        <v>89</v>
      </c>
      <c r="C622" s="206">
        <v>44399.69835648148</v>
      </c>
      <c r="D622" s="172">
        <v>44484.999305555561</v>
      </c>
    </row>
    <row r="623" spans="1:4" x14ac:dyDescent="0.25">
      <c r="A623" s="171" t="s">
        <v>834</v>
      </c>
      <c r="B623" s="171" t="s">
        <v>89</v>
      </c>
      <c r="C623" s="206">
        <v>44399.702233796292</v>
      </c>
      <c r="D623" s="172">
        <v>44476.999305555561</v>
      </c>
    </row>
    <row r="624" spans="1:4" x14ac:dyDescent="0.25">
      <c r="A624" s="171" t="s">
        <v>835</v>
      </c>
      <c r="B624" s="171" t="s">
        <v>89</v>
      </c>
      <c r="C624" s="206">
        <v>44399.874548611115</v>
      </c>
      <c r="D624" s="172">
        <v>44476.999305555561</v>
      </c>
    </row>
    <row r="625" spans="1:4" x14ac:dyDescent="0.25">
      <c r="A625" s="171" t="s">
        <v>836</v>
      </c>
      <c r="B625" s="171" t="s">
        <v>89</v>
      </c>
      <c r="C625" s="206">
        <v>43993.611238425932</v>
      </c>
      <c r="D625" s="172">
        <v>44487.999305555561</v>
      </c>
    </row>
    <row r="626" spans="1:4" x14ac:dyDescent="0.25">
      <c r="A626" s="171" t="s">
        <v>837</v>
      </c>
      <c r="B626" s="171" t="s">
        <v>89</v>
      </c>
      <c r="C626" s="206">
        <v>44400.473912037036</v>
      </c>
      <c r="D626" s="172">
        <v>44476.999305555561</v>
      </c>
    </row>
    <row r="627" spans="1:4" x14ac:dyDescent="0.25">
      <c r="A627" s="171" t="s">
        <v>838</v>
      </c>
      <c r="B627" s="171" t="s">
        <v>89</v>
      </c>
      <c r="C627" s="206">
        <v>44400.525312500002</v>
      </c>
      <c r="D627" s="172">
        <v>44484.999305555561</v>
      </c>
    </row>
    <row r="628" spans="1:4" x14ac:dyDescent="0.25">
      <c r="A628" s="171" t="s">
        <v>839</v>
      </c>
      <c r="B628" s="171" t="s">
        <v>89</v>
      </c>
      <c r="C628" s="206">
        <v>44400.654108796298</v>
      </c>
      <c r="D628" s="172">
        <v>44484.999305555561</v>
      </c>
    </row>
    <row r="629" spans="1:4" x14ac:dyDescent="0.25">
      <c r="A629" s="171" t="s">
        <v>840</v>
      </c>
      <c r="B629" s="171" t="s">
        <v>89</v>
      </c>
      <c r="C629" s="206">
        <v>44400.660729166666</v>
      </c>
      <c r="D629" s="172">
        <v>44484.999305555561</v>
      </c>
    </row>
    <row r="630" spans="1:4" x14ac:dyDescent="0.25">
      <c r="A630" s="171" t="s">
        <v>841</v>
      </c>
      <c r="B630" s="171" t="s">
        <v>89</v>
      </c>
      <c r="C630" s="206">
        <v>44400.838449074079</v>
      </c>
      <c r="D630" s="172">
        <v>44484.999305555561</v>
      </c>
    </row>
    <row r="631" spans="1:4" x14ac:dyDescent="0.25">
      <c r="A631" s="171" t="s">
        <v>842</v>
      </c>
      <c r="B631" s="171" t="s">
        <v>89</v>
      </c>
      <c r="C631" s="206">
        <v>44401.160717592589</v>
      </c>
      <c r="D631" s="172">
        <v>44476.999305555561</v>
      </c>
    </row>
    <row r="632" spans="1:4" x14ac:dyDescent="0.25">
      <c r="A632" s="171" t="s">
        <v>843</v>
      </c>
      <c r="B632" s="171" t="s">
        <v>89</v>
      </c>
      <c r="C632" s="206">
        <v>44401.467268518521</v>
      </c>
      <c r="D632" s="172">
        <v>44476.999305555561</v>
      </c>
    </row>
    <row r="633" spans="1:4" x14ac:dyDescent="0.25">
      <c r="A633" s="171" t="s">
        <v>844</v>
      </c>
      <c r="B633" s="171" t="s">
        <v>89</v>
      </c>
      <c r="C633" s="206">
        <v>44402.759131944447</v>
      </c>
      <c r="D633" s="172">
        <v>44476.999305555561</v>
      </c>
    </row>
    <row r="634" spans="1:4" x14ac:dyDescent="0.25">
      <c r="A634" s="171" t="s">
        <v>845</v>
      </c>
      <c r="B634" s="171" t="s">
        <v>89</v>
      </c>
      <c r="C634" s="206">
        <v>44403.575879629629</v>
      </c>
      <c r="D634" s="172">
        <v>44484.999305555561</v>
      </c>
    </row>
    <row r="635" spans="1:4" x14ac:dyDescent="0.25">
      <c r="A635" s="171" t="s">
        <v>846</v>
      </c>
      <c r="B635" s="171" t="s">
        <v>89</v>
      </c>
      <c r="C635" s="206">
        <v>44403.767395833333</v>
      </c>
      <c r="D635" s="172">
        <v>44476.999305555561</v>
      </c>
    </row>
    <row r="636" spans="1:4" x14ac:dyDescent="0.25">
      <c r="A636" s="171" t="s">
        <v>847</v>
      </c>
      <c r="B636" s="171" t="s">
        <v>89</v>
      </c>
      <c r="C636" s="206">
        <v>44403.767569444441</v>
      </c>
      <c r="D636" s="172">
        <v>44476.999305555561</v>
      </c>
    </row>
    <row r="637" spans="1:4" x14ac:dyDescent="0.25">
      <c r="A637" s="171" t="s">
        <v>848</v>
      </c>
      <c r="B637" s="171" t="s">
        <v>89</v>
      </c>
      <c r="C637" s="206">
        <v>43994.820474537031</v>
      </c>
      <c r="D637" s="172">
        <v>44484.999305555561</v>
      </c>
    </row>
    <row r="638" spans="1:4" x14ac:dyDescent="0.25">
      <c r="A638" s="171" t="s">
        <v>849</v>
      </c>
      <c r="B638" s="171" t="s">
        <v>89</v>
      </c>
      <c r="C638" s="206">
        <v>44403.877245370371</v>
      </c>
      <c r="D638" s="172">
        <v>44484.999305555561</v>
      </c>
    </row>
    <row r="639" spans="1:4" x14ac:dyDescent="0.25">
      <c r="A639" s="171" t="s">
        <v>850</v>
      </c>
      <c r="B639" s="171" t="s">
        <v>89</v>
      </c>
      <c r="C639" s="206">
        <v>44403.922731481485</v>
      </c>
      <c r="D639" s="172">
        <v>44484.999305555561</v>
      </c>
    </row>
    <row r="640" spans="1:4" x14ac:dyDescent="0.25">
      <c r="A640" s="171" t="s">
        <v>851</v>
      </c>
      <c r="B640" s="171" t="s">
        <v>89</v>
      </c>
      <c r="C640" s="206">
        <v>44404.38957175926</v>
      </c>
      <c r="D640" s="172">
        <v>44476.999305555561</v>
      </c>
    </row>
    <row r="641" spans="1:4" x14ac:dyDescent="0.25">
      <c r="A641" s="171" t="s">
        <v>852</v>
      </c>
      <c r="B641" s="171" t="s">
        <v>89</v>
      </c>
      <c r="C641" s="206">
        <v>44404.429444444439</v>
      </c>
      <c r="D641" s="172">
        <v>44476.999305555561</v>
      </c>
    </row>
    <row r="642" spans="1:4" x14ac:dyDescent="0.25">
      <c r="A642" s="171" t="s">
        <v>853</v>
      </c>
      <c r="B642" s="171" t="s">
        <v>89</v>
      </c>
      <c r="C642" s="206">
        <v>44404.457384259258</v>
      </c>
      <c r="D642" s="172">
        <v>44476.999305555561</v>
      </c>
    </row>
    <row r="643" spans="1:4" x14ac:dyDescent="0.25">
      <c r="A643" s="171" t="s">
        <v>854</v>
      </c>
      <c r="B643" s="171" t="s">
        <v>89</v>
      </c>
      <c r="C643" s="206">
        <v>44404.515972222223</v>
      </c>
      <c r="D643" s="172">
        <v>44484.999305555561</v>
      </c>
    </row>
    <row r="644" spans="1:4" x14ac:dyDescent="0.25">
      <c r="A644" s="171" t="s">
        <v>855</v>
      </c>
      <c r="B644" s="171" t="s">
        <v>89</v>
      </c>
      <c r="C644" s="206">
        <v>44404.520821759259</v>
      </c>
      <c r="D644" s="172">
        <v>44484.999305555561</v>
      </c>
    </row>
    <row r="645" spans="1:4" x14ac:dyDescent="0.25">
      <c r="A645" s="171" t="s">
        <v>856</v>
      </c>
      <c r="B645" s="171" t="s">
        <v>89</v>
      </c>
      <c r="C645" s="206">
        <v>44404.607303240737</v>
      </c>
      <c r="D645" s="172">
        <v>44476.999305555561</v>
      </c>
    </row>
    <row r="646" spans="1:4" x14ac:dyDescent="0.25">
      <c r="A646" s="171" t="s">
        <v>857</v>
      </c>
      <c r="B646" s="171" t="s">
        <v>89</v>
      </c>
      <c r="C646" s="206">
        <v>44404.693449074068</v>
      </c>
      <c r="D646" s="172">
        <v>44484.999305555561</v>
      </c>
    </row>
    <row r="647" spans="1:4" x14ac:dyDescent="0.25">
      <c r="A647" s="171" t="s">
        <v>858</v>
      </c>
      <c r="B647" s="171" t="s">
        <v>89</v>
      </c>
      <c r="C647" s="206">
        <v>44404.700092592589</v>
      </c>
      <c r="D647" s="172">
        <v>44484.999305555561</v>
      </c>
    </row>
    <row r="648" spans="1:4" x14ac:dyDescent="0.25">
      <c r="A648" s="171" t="s">
        <v>859</v>
      </c>
      <c r="B648" s="171" t="s">
        <v>89</v>
      </c>
      <c r="C648" s="206">
        <v>44404.731145833335</v>
      </c>
      <c r="D648" s="172">
        <v>44484.999305555561</v>
      </c>
    </row>
    <row r="649" spans="1:4" x14ac:dyDescent="0.25">
      <c r="A649" s="171" t="s">
        <v>860</v>
      </c>
      <c r="B649" s="171" t="s">
        <v>89</v>
      </c>
      <c r="C649" s="206">
        <v>44404.731851851859</v>
      </c>
      <c r="D649" s="172">
        <v>44476.999305555561</v>
      </c>
    </row>
    <row r="650" spans="1:4" x14ac:dyDescent="0.25">
      <c r="A650" s="171" t="s">
        <v>861</v>
      </c>
      <c r="B650" s="171" t="s">
        <v>89</v>
      </c>
      <c r="C650" s="206">
        <v>44404.820810185178</v>
      </c>
      <c r="D650" s="172">
        <v>44476.999305555561</v>
      </c>
    </row>
    <row r="651" spans="1:4" x14ac:dyDescent="0.25">
      <c r="A651" s="171" t="s">
        <v>862</v>
      </c>
      <c r="B651" s="171" t="s">
        <v>89</v>
      </c>
      <c r="C651" s="206">
        <v>44404.828530092593</v>
      </c>
      <c r="D651" s="172">
        <v>44476.999305555561</v>
      </c>
    </row>
    <row r="652" spans="1:4" x14ac:dyDescent="0.25">
      <c r="A652" s="171" t="s">
        <v>863</v>
      </c>
      <c r="B652" s="171" t="s">
        <v>89</v>
      </c>
      <c r="C652" s="206">
        <v>44405.498379629629</v>
      </c>
      <c r="D652" s="172">
        <v>44484.999305555561</v>
      </c>
    </row>
    <row r="653" spans="1:4" x14ac:dyDescent="0.25">
      <c r="A653" s="171" t="s">
        <v>864</v>
      </c>
      <c r="B653" s="171" t="s">
        <v>89</v>
      </c>
      <c r="C653" s="206">
        <v>44405.533414351848</v>
      </c>
      <c r="D653" s="172">
        <v>44484.999305555561</v>
      </c>
    </row>
    <row r="654" spans="1:4" x14ac:dyDescent="0.25">
      <c r="A654" s="171" t="s">
        <v>865</v>
      </c>
      <c r="B654" s="171" t="s">
        <v>89</v>
      </c>
      <c r="C654" s="206">
        <v>44405.776898148149</v>
      </c>
      <c r="D654" s="172">
        <v>44476.999305555561</v>
      </c>
    </row>
    <row r="655" spans="1:4" x14ac:dyDescent="0.25">
      <c r="A655" s="171" t="s">
        <v>866</v>
      </c>
      <c r="B655" s="171" t="s">
        <v>89</v>
      </c>
      <c r="C655" s="206">
        <v>44405.800011574072</v>
      </c>
      <c r="D655" s="172">
        <v>44476.999305555561</v>
      </c>
    </row>
    <row r="656" spans="1:4" x14ac:dyDescent="0.25">
      <c r="A656" s="171" t="s">
        <v>867</v>
      </c>
      <c r="B656" s="171" t="s">
        <v>89</v>
      </c>
      <c r="C656" s="206">
        <v>44405.810439814813</v>
      </c>
      <c r="D656" s="172">
        <v>44484.999305555561</v>
      </c>
    </row>
    <row r="657" spans="1:4" x14ac:dyDescent="0.25">
      <c r="A657" s="171" t="s">
        <v>868</v>
      </c>
      <c r="B657" s="171" t="s">
        <v>89</v>
      </c>
      <c r="C657" s="206">
        <v>44406.457106481481</v>
      </c>
      <c r="D657" s="172">
        <v>44476.999305555561</v>
      </c>
    </row>
    <row r="658" spans="1:4" x14ac:dyDescent="0.25">
      <c r="A658" s="171" t="s">
        <v>869</v>
      </c>
      <c r="B658" s="171" t="s">
        <v>89</v>
      </c>
      <c r="C658" s="206">
        <v>44407.4221412037</v>
      </c>
      <c r="D658" s="172">
        <v>44484.999305555561</v>
      </c>
    </row>
    <row r="659" spans="1:4" x14ac:dyDescent="0.25">
      <c r="A659" s="171" t="s">
        <v>870</v>
      </c>
      <c r="B659" s="171" t="s">
        <v>89</v>
      </c>
      <c r="C659" s="206">
        <v>44407.495462962972</v>
      </c>
      <c r="D659" s="172">
        <v>44476.999305555561</v>
      </c>
    </row>
    <row r="660" spans="1:4" x14ac:dyDescent="0.25">
      <c r="A660" s="171" t="s">
        <v>871</v>
      </c>
      <c r="B660" s="171" t="s">
        <v>89</v>
      </c>
      <c r="C660" s="206">
        <v>44407.529699074075</v>
      </c>
      <c r="D660" s="172">
        <v>44476.999305555561</v>
      </c>
    </row>
    <row r="661" spans="1:4" x14ac:dyDescent="0.25">
      <c r="A661" s="171" t="s">
        <v>872</v>
      </c>
      <c r="B661" s="171" t="s">
        <v>89</v>
      </c>
      <c r="C661" s="206">
        <v>44407.589722222227</v>
      </c>
      <c r="D661" s="172">
        <v>44476.999305555561</v>
      </c>
    </row>
    <row r="662" spans="1:4" x14ac:dyDescent="0.25">
      <c r="A662" s="171" t="s">
        <v>873</v>
      </c>
      <c r="B662" s="171" t="s">
        <v>89</v>
      </c>
      <c r="C662" s="206">
        <v>44407.6012962963</v>
      </c>
      <c r="D662" s="172">
        <v>44476.999305555561</v>
      </c>
    </row>
    <row r="663" spans="1:4" x14ac:dyDescent="0.25">
      <c r="A663" s="171" t="s">
        <v>874</v>
      </c>
      <c r="B663" s="171" t="s">
        <v>89</v>
      </c>
      <c r="C663" s="206">
        <v>44407.692025462959</v>
      </c>
      <c r="D663" s="172">
        <v>44476.999305555561</v>
      </c>
    </row>
    <row r="664" spans="1:4" x14ac:dyDescent="0.25">
      <c r="A664" s="171" t="s">
        <v>875</v>
      </c>
      <c r="B664" s="171" t="s">
        <v>89</v>
      </c>
      <c r="C664" s="206">
        <v>44409.534953703704</v>
      </c>
      <c r="D664" s="172">
        <v>44476.999305555561</v>
      </c>
    </row>
    <row r="665" spans="1:4" x14ac:dyDescent="0.25">
      <c r="A665" s="171" t="s">
        <v>876</v>
      </c>
      <c r="B665" s="171" t="s">
        <v>89</v>
      </c>
      <c r="C665" s="206">
        <v>44410.477048611116</v>
      </c>
      <c r="D665" s="172">
        <v>44484.999305555561</v>
      </c>
    </row>
    <row r="666" spans="1:4" x14ac:dyDescent="0.25">
      <c r="A666" s="171" t="s">
        <v>877</v>
      </c>
      <c r="B666" s="171" t="s">
        <v>89</v>
      </c>
      <c r="C666" s="206">
        <v>44410.52547453704</v>
      </c>
      <c r="D666" s="172">
        <v>44476.999305555561</v>
      </c>
    </row>
    <row r="667" spans="1:4" x14ac:dyDescent="0.25">
      <c r="A667" s="171" t="s">
        <v>878</v>
      </c>
      <c r="B667" s="171" t="s">
        <v>89</v>
      </c>
      <c r="C667" s="206">
        <v>44411.104131944448</v>
      </c>
      <c r="D667" s="172">
        <v>44476.999305555561</v>
      </c>
    </row>
    <row r="668" spans="1:4" x14ac:dyDescent="0.25">
      <c r="A668" s="171" t="s">
        <v>879</v>
      </c>
      <c r="B668" s="171" t="s">
        <v>89</v>
      </c>
      <c r="C668" s="206">
        <v>44411.563692129625</v>
      </c>
      <c r="D668" s="172">
        <v>44476.999305555561</v>
      </c>
    </row>
    <row r="669" spans="1:4" x14ac:dyDescent="0.25">
      <c r="A669" s="171" t="s">
        <v>880</v>
      </c>
      <c r="B669" s="171" t="s">
        <v>89</v>
      </c>
      <c r="C669" s="206">
        <v>44411.569085648145</v>
      </c>
      <c r="D669" s="172">
        <v>44484.999305555561</v>
      </c>
    </row>
    <row r="670" spans="1:4" x14ac:dyDescent="0.25">
      <c r="A670" s="171" t="s">
        <v>881</v>
      </c>
      <c r="B670" s="171" t="s">
        <v>89</v>
      </c>
      <c r="C670" s="206">
        <v>43999.584189814821</v>
      </c>
      <c r="D670" s="172">
        <v>44487.999305555561</v>
      </c>
    </row>
    <row r="671" spans="1:4" x14ac:dyDescent="0.25">
      <c r="A671" s="171" t="s">
        <v>882</v>
      </c>
      <c r="B671" s="171" t="s">
        <v>89</v>
      </c>
      <c r="C671" s="206">
        <v>44411.614328703705</v>
      </c>
      <c r="D671" s="172">
        <v>44476.999305555561</v>
      </c>
    </row>
    <row r="672" spans="1:4" x14ac:dyDescent="0.25">
      <c r="A672" s="171" t="s">
        <v>883</v>
      </c>
      <c r="B672" s="171" t="s">
        <v>89</v>
      </c>
      <c r="C672" s="206">
        <v>44411.61923611111</v>
      </c>
      <c r="D672" s="172">
        <v>44476.999305555561</v>
      </c>
    </row>
    <row r="673" spans="1:4" x14ac:dyDescent="0.25">
      <c r="A673" s="171" t="s">
        <v>884</v>
      </c>
      <c r="B673" s="171" t="s">
        <v>89</v>
      </c>
      <c r="C673" s="206">
        <v>44411.732858796298</v>
      </c>
      <c r="D673" s="172">
        <v>44476.999305555561</v>
      </c>
    </row>
    <row r="674" spans="1:4" x14ac:dyDescent="0.25">
      <c r="A674" s="171" t="s">
        <v>885</v>
      </c>
      <c r="B674" s="171" t="s">
        <v>89</v>
      </c>
      <c r="C674" s="206">
        <v>43999.97997685185</v>
      </c>
      <c r="D674" s="172">
        <v>44476.999305555561</v>
      </c>
    </row>
    <row r="675" spans="1:4" x14ac:dyDescent="0.25">
      <c r="A675" s="171" t="s">
        <v>886</v>
      </c>
      <c r="B675" s="171" t="s">
        <v>89</v>
      </c>
      <c r="C675" s="206">
        <v>44411.798912037033</v>
      </c>
      <c r="D675" s="172">
        <v>44484.999305555561</v>
      </c>
    </row>
    <row r="676" spans="1:4" x14ac:dyDescent="0.25">
      <c r="A676" s="171" t="s">
        <v>887</v>
      </c>
      <c r="B676" s="171" t="s">
        <v>89</v>
      </c>
      <c r="C676" s="206">
        <v>44411.868831018517</v>
      </c>
      <c r="D676" s="172">
        <v>44476.999305555561</v>
      </c>
    </row>
    <row r="677" spans="1:4" x14ac:dyDescent="0.25">
      <c r="A677" s="171" t="s">
        <v>888</v>
      </c>
      <c r="B677" s="171" t="s">
        <v>89</v>
      </c>
      <c r="C677" s="206">
        <v>44412.532430555555</v>
      </c>
      <c r="D677" s="172">
        <v>44484.999305555561</v>
      </c>
    </row>
    <row r="678" spans="1:4" x14ac:dyDescent="0.25">
      <c r="A678" s="171" t="s">
        <v>889</v>
      </c>
      <c r="B678" s="171" t="s">
        <v>89</v>
      </c>
      <c r="C678" s="206">
        <v>44412.542245370365</v>
      </c>
      <c r="D678" s="172">
        <v>44476.999305555561</v>
      </c>
    </row>
    <row r="679" spans="1:4" x14ac:dyDescent="0.25">
      <c r="A679" s="171" t="s">
        <v>890</v>
      </c>
      <c r="B679" s="171" t="s">
        <v>89</v>
      </c>
      <c r="C679" s="206">
        <v>44412.547638888893</v>
      </c>
      <c r="D679" s="172">
        <v>44476.999305555561</v>
      </c>
    </row>
    <row r="680" spans="1:4" x14ac:dyDescent="0.25">
      <c r="A680" s="171" t="s">
        <v>891</v>
      </c>
      <c r="B680" s="171" t="s">
        <v>89</v>
      </c>
      <c r="C680" s="206">
        <v>44000.628784722219</v>
      </c>
      <c r="D680" s="172">
        <v>44487.999305555561</v>
      </c>
    </row>
    <row r="681" spans="1:4" x14ac:dyDescent="0.25">
      <c r="A681" s="171" t="s">
        <v>892</v>
      </c>
      <c r="B681" s="171" t="s">
        <v>89</v>
      </c>
      <c r="C681" s="206">
        <v>44412.80086805555</v>
      </c>
      <c r="D681" s="172">
        <v>44484.999305555561</v>
      </c>
    </row>
    <row r="682" spans="1:4" x14ac:dyDescent="0.25">
      <c r="A682" s="171" t="s">
        <v>893</v>
      </c>
      <c r="B682" s="171" t="s">
        <v>89</v>
      </c>
      <c r="C682" s="206">
        <v>44412.962743055556</v>
      </c>
      <c r="D682" s="172">
        <v>44476.999305555561</v>
      </c>
    </row>
    <row r="683" spans="1:4" x14ac:dyDescent="0.25">
      <c r="A683" s="171" t="s">
        <v>894</v>
      </c>
      <c r="B683" s="171" t="s">
        <v>89</v>
      </c>
      <c r="C683" s="206">
        <v>44002.79078703704</v>
      </c>
      <c r="D683" s="172">
        <v>44487.999305555561</v>
      </c>
    </row>
    <row r="684" spans="1:4" x14ac:dyDescent="0.25">
      <c r="A684" s="171" t="s">
        <v>895</v>
      </c>
      <c r="B684" s="171" t="s">
        <v>89</v>
      </c>
      <c r="C684" s="206">
        <v>44413.473113425927</v>
      </c>
      <c r="D684" s="172">
        <v>44476.999305555561</v>
      </c>
    </row>
    <row r="685" spans="1:4" x14ac:dyDescent="0.25">
      <c r="A685" s="171" t="s">
        <v>896</v>
      </c>
      <c r="B685" s="171" t="s">
        <v>89</v>
      </c>
      <c r="C685" s="206">
        <v>44413.5546412037</v>
      </c>
      <c r="D685" s="172">
        <v>44484.999305555561</v>
      </c>
    </row>
    <row r="686" spans="1:4" x14ac:dyDescent="0.25">
      <c r="A686" s="171" t="s">
        <v>897</v>
      </c>
      <c r="B686" s="171" t="s">
        <v>89</v>
      </c>
      <c r="C686" s="206">
        <v>44413.587696759263</v>
      </c>
      <c r="D686" s="172">
        <v>44484.999305555561</v>
      </c>
    </row>
    <row r="687" spans="1:4" x14ac:dyDescent="0.25">
      <c r="A687" s="171" t="s">
        <v>898</v>
      </c>
      <c r="B687" s="171" t="s">
        <v>89</v>
      </c>
      <c r="C687" s="206">
        <v>44413.856099537043</v>
      </c>
      <c r="D687" s="172">
        <v>44476.999305555561</v>
      </c>
    </row>
    <row r="688" spans="1:4" x14ac:dyDescent="0.25">
      <c r="A688" s="171" t="s">
        <v>899</v>
      </c>
      <c r="B688" s="171" t="s">
        <v>89</v>
      </c>
      <c r="C688" s="206">
        <v>44414.475983796299</v>
      </c>
      <c r="D688" s="172">
        <v>44484.999305555561</v>
      </c>
    </row>
    <row r="689" spans="1:4" x14ac:dyDescent="0.25">
      <c r="A689" s="171" t="s">
        <v>900</v>
      </c>
      <c r="B689" s="171" t="s">
        <v>89</v>
      </c>
      <c r="C689" s="206">
        <v>44008.658668981479</v>
      </c>
      <c r="D689" s="172">
        <v>44487.999305555561</v>
      </c>
    </row>
    <row r="690" spans="1:4" x14ac:dyDescent="0.25">
      <c r="A690" s="171" t="s">
        <v>901</v>
      </c>
      <c r="B690" s="171" t="s">
        <v>89</v>
      </c>
      <c r="C690" s="206">
        <v>44414.583761574075</v>
      </c>
      <c r="D690" s="172">
        <v>44487.999305555561</v>
      </c>
    </row>
    <row r="691" spans="1:4" x14ac:dyDescent="0.25">
      <c r="A691" s="171" t="s">
        <v>902</v>
      </c>
      <c r="B691" s="171" t="s">
        <v>89</v>
      </c>
      <c r="C691" s="206">
        <v>44415.797361111116</v>
      </c>
      <c r="D691" s="172">
        <v>44476.999305555561</v>
      </c>
    </row>
    <row r="692" spans="1:4" x14ac:dyDescent="0.25">
      <c r="A692" s="171" t="s">
        <v>903</v>
      </c>
      <c r="B692" s="171" t="s">
        <v>89</v>
      </c>
      <c r="C692" s="206">
        <v>44415.869803240741</v>
      </c>
      <c r="D692" s="172">
        <v>44476.999305555561</v>
      </c>
    </row>
    <row r="693" spans="1:4" x14ac:dyDescent="0.25">
      <c r="A693" s="171" t="s">
        <v>904</v>
      </c>
      <c r="B693" s="171" t="s">
        <v>89</v>
      </c>
      <c r="C693" s="206">
        <v>44417.429456018515</v>
      </c>
      <c r="D693" s="172">
        <v>44476.999305555561</v>
      </c>
    </row>
    <row r="694" spans="1:4" x14ac:dyDescent="0.25">
      <c r="A694" s="171" t="s">
        <v>905</v>
      </c>
      <c r="B694" s="171" t="s">
        <v>89</v>
      </c>
      <c r="C694" s="206">
        <v>44012.855393518519</v>
      </c>
      <c r="D694" s="172">
        <v>44484.999305555561</v>
      </c>
    </row>
    <row r="695" spans="1:4" x14ac:dyDescent="0.25">
      <c r="A695" s="171" t="s">
        <v>906</v>
      </c>
      <c r="B695" s="171" t="s">
        <v>89</v>
      </c>
      <c r="C695" s="206">
        <v>44417.798263888886</v>
      </c>
      <c r="D695" s="172">
        <v>44484.999305555561</v>
      </c>
    </row>
    <row r="696" spans="1:4" x14ac:dyDescent="0.25">
      <c r="A696" s="171" t="s">
        <v>907</v>
      </c>
      <c r="B696" s="171" t="s">
        <v>89</v>
      </c>
      <c r="C696" s="206">
        <v>44418.605740740742</v>
      </c>
      <c r="D696" s="172">
        <v>44476.999305555561</v>
      </c>
    </row>
    <row r="697" spans="1:4" x14ac:dyDescent="0.25">
      <c r="A697" s="171" t="s">
        <v>908</v>
      </c>
      <c r="B697" s="171" t="s">
        <v>89</v>
      </c>
      <c r="C697" s="206">
        <v>44418.623148148152</v>
      </c>
      <c r="D697" s="172">
        <v>44484.999305555561</v>
      </c>
    </row>
    <row r="698" spans="1:4" x14ac:dyDescent="0.25">
      <c r="A698" s="171" t="s">
        <v>909</v>
      </c>
      <c r="B698" s="171" t="s">
        <v>89</v>
      </c>
      <c r="C698" s="206">
        <v>44418.692835648144</v>
      </c>
      <c r="D698" s="172">
        <v>44476.999305555561</v>
      </c>
    </row>
    <row r="699" spans="1:4" x14ac:dyDescent="0.25">
      <c r="A699" s="171" t="s">
        <v>910</v>
      </c>
      <c r="B699" s="171" t="s">
        <v>89</v>
      </c>
      <c r="C699" s="206">
        <v>44418.892152777778</v>
      </c>
      <c r="D699" s="172">
        <v>44476.999305555561</v>
      </c>
    </row>
    <row r="700" spans="1:4" x14ac:dyDescent="0.25">
      <c r="A700" s="171" t="s">
        <v>911</v>
      </c>
      <c r="B700" s="171" t="s">
        <v>89</v>
      </c>
      <c r="C700" s="206">
        <v>44419.412662037037</v>
      </c>
      <c r="D700" s="172">
        <v>44484.999305555561</v>
      </c>
    </row>
    <row r="701" spans="1:4" x14ac:dyDescent="0.25">
      <c r="A701" s="171" t="s">
        <v>912</v>
      </c>
      <c r="B701" s="171" t="s">
        <v>89</v>
      </c>
      <c r="C701" s="206">
        <v>44014.969282407408</v>
      </c>
      <c r="D701" s="172">
        <v>44487.999305555561</v>
      </c>
    </row>
    <row r="702" spans="1:4" x14ac:dyDescent="0.25">
      <c r="A702" s="171" t="s">
        <v>913</v>
      </c>
      <c r="B702" s="171" t="s">
        <v>89</v>
      </c>
      <c r="C702" s="206">
        <v>44419.567997685182</v>
      </c>
      <c r="D702" s="172">
        <v>44484.999305555561</v>
      </c>
    </row>
    <row r="703" spans="1:4" x14ac:dyDescent="0.25">
      <c r="A703" s="171" t="s">
        <v>914</v>
      </c>
      <c r="B703" s="171" t="s">
        <v>89</v>
      </c>
      <c r="C703" s="206">
        <v>44419.609108796292</v>
      </c>
      <c r="D703" s="172">
        <v>44476.999305555561</v>
      </c>
    </row>
    <row r="704" spans="1:4" x14ac:dyDescent="0.25">
      <c r="A704" s="171" t="s">
        <v>915</v>
      </c>
      <c r="B704" s="171" t="s">
        <v>89</v>
      </c>
      <c r="C704" s="206">
        <v>44419.611851851856</v>
      </c>
      <c r="D704" s="172">
        <v>44484.999305555561</v>
      </c>
    </row>
    <row r="705" spans="1:4" x14ac:dyDescent="0.25">
      <c r="A705" s="171" t="s">
        <v>916</v>
      </c>
      <c r="B705" s="171" t="s">
        <v>89</v>
      </c>
      <c r="C705" s="206">
        <v>44419.615486111114</v>
      </c>
      <c r="D705" s="172">
        <v>44476.999305555561</v>
      </c>
    </row>
    <row r="706" spans="1:4" x14ac:dyDescent="0.25">
      <c r="A706" s="171" t="s">
        <v>917</v>
      </c>
      <c r="B706" s="171" t="s">
        <v>89</v>
      </c>
      <c r="C706" s="206">
        <v>44419.723437499997</v>
      </c>
      <c r="D706" s="172">
        <v>44484.999305555561</v>
      </c>
    </row>
    <row r="707" spans="1:4" x14ac:dyDescent="0.25">
      <c r="A707" s="171" t="s">
        <v>918</v>
      </c>
      <c r="B707" s="171" t="s">
        <v>89</v>
      </c>
      <c r="C707" s="206">
        <v>44419.782592592594</v>
      </c>
      <c r="D707" s="172">
        <v>44484.999305555561</v>
      </c>
    </row>
    <row r="708" spans="1:4" x14ac:dyDescent="0.25">
      <c r="A708" s="171" t="s">
        <v>919</v>
      </c>
      <c r="B708" s="171" t="s">
        <v>89</v>
      </c>
      <c r="C708" s="206">
        <v>44419.794560185182</v>
      </c>
      <c r="D708" s="172">
        <v>44484.999305555561</v>
      </c>
    </row>
    <row r="709" spans="1:4" x14ac:dyDescent="0.25">
      <c r="A709" s="171" t="s">
        <v>920</v>
      </c>
      <c r="B709" s="171" t="s">
        <v>89</v>
      </c>
      <c r="C709" s="206">
        <v>44419.799456018518</v>
      </c>
      <c r="D709" s="172">
        <v>44484.999305555561</v>
      </c>
    </row>
    <row r="710" spans="1:4" x14ac:dyDescent="0.25">
      <c r="A710" s="171" t="s">
        <v>921</v>
      </c>
      <c r="B710" s="171" t="s">
        <v>89</v>
      </c>
      <c r="C710" s="206">
        <v>44420.576944444438</v>
      </c>
      <c r="D710" s="172">
        <v>44484.999305555561</v>
      </c>
    </row>
    <row r="711" spans="1:4" x14ac:dyDescent="0.25">
      <c r="A711" s="171" t="s">
        <v>922</v>
      </c>
      <c r="B711" s="171" t="s">
        <v>89</v>
      </c>
      <c r="C711" s="206">
        <v>44420.578148148146</v>
      </c>
      <c r="D711" s="172">
        <v>44484.999305555561</v>
      </c>
    </row>
    <row r="712" spans="1:4" x14ac:dyDescent="0.25">
      <c r="A712" s="171" t="s">
        <v>923</v>
      </c>
      <c r="B712" s="171" t="s">
        <v>89</v>
      </c>
      <c r="C712" s="206">
        <v>44420.590057870373</v>
      </c>
      <c r="D712" s="172">
        <v>44484.999305555561</v>
      </c>
    </row>
    <row r="713" spans="1:4" x14ac:dyDescent="0.25">
      <c r="A713" s="171" t="s">
        <v>924</v>
      </c>
      <c r="B713" s="171" t="s">
        <v>89</v>
      </c>
      <c r="C713" s="206">
        <v>44420.600659722229</v>
      </c>
      <c r="D713" s="172">
        <v>44484.999305555561</v>
      </c>
    </row>
    <row r="714" spans="1:4" x14ac:dyDescent="0.25">
      <c r="A714" s="171" t="s">
        <v>925</v>
      </c>
      <c r="B714" s="171" t="s">
        <v>89</v>
      </c>
      <c r="C714" s="206">
        <v>44420.764756944438</v>
      </c>
      <c r="D714" s="172">
        <v>44484.999305555561</v>
      </c>
    </row>
    <row r="715" spans="1:4" x14ac:dyDescent="0.25">
      <c r="A715" s="171" t="s">
        <v>926</v>
      </c>
      <c r="B715" s="171" t="s">
        <v>89</v>
      </c>
      <c r="C715" s="206">
        <v>44018.738310185188</v>
      </c>
      <c r="D715" s="172">
        <v>44476.999305555561</v>
      </c>
    </row>
    <row r="716" spans="1:4" x14ac:dyDescent="0.25">
      <c r="A716" s="171" t="s">
        <v>927</v>
      </c>
      <c r="B716" s="171" t="s">
        <v>89</v>
      </c>
      <c r="C716" s="206">
        <v>44420.875381944446</v>
      </c>
      <c r="D716" s="172">
        <v>44476.999305555561</v>
      </c>
    </row>
    <row r="717" spans="1:4" x14ac:dyDescent="0.25">
      <c r="A717" s="171" t="s">
        <v>928</v>
      </c>
      <c r="B717" s="171" t="s">
        <v>89</v>
      </c>
      <c r="C717" s="206">
        <v>44421.544236111105</v>
      </c>
      <c r="D717" s="172">
        <v>44476.999305555561</v>
      </c>
    </row>
    <row r="718" spans="1:4" x14ac:dyDescent="0.25">
      <c r="A718" s="171" t="s">
        <v>929</v>
      </c>
      <c r="B718" s="171" t="s">
        <v>89</v>
      </c>
      <c r="C718" s="206">
        <v>44421.901979166665</v>
      </c>
      <c r="D718" s="172">
        <v>44476.999305555561</v>
      </c>
    </row>
    <row r="719" spans="1:4" x14ac:dyDescent="0.25">
      <c r="A719" s="171" t="s">
        <v>930</v>
      </c>
      <c r="B719" s="171" t="s">
        <v>89</v>
      </c>
      <c r="C719" s="206">
        <v>44422.918078703697</v>
      </c>
      <c r="D719" s="172">
        <v>44476.999305555561</v>
      </c>
    </row>
    <row r="720" spans="1:4" x14ac:dyDescent="0.25">
      <c r="A720" s="171" t="s">
        <v>931</v>
      </c>
      <c r="B720" s="171" t="s">
        <v>89</v>
      </c>
      <c r="C720" s="206">
        <v>44424.499629629638</v>
      </c>
      <c r="D720" s="172">
        <v>44484.999305555561</v>
      </c>
    </row>
    <row r="721" spans="1:4" x14ac:dyDescent="0.25">
      <c r="A721" s="171" t="s">
        <v>932</v>
      </c>
      <c r="B721" s="171" t="s">
        <v>89</v>
      </c>
      <c r="C721" s="206">
        <v>44424.554155092592</v>
      </c>
      <c r="D721" s="172">
        <v>44476.999305555561</v>
      </c>
    </row>
    <row r="722" spans="1:4" x14ac:dyDescent="0.25">
      <c r="A722" s="171" t="s">
        <v>933</v>
      </c>
      <c r="B722" s="171" t="s">
        <v>89</v>
      </c>
      <c r="C722" s="206">
        <v>44424.61859953704</v>
      </c>
      <c r="D722" s="172">
        <v>44476.999305555561</v>
      </c>
    </row>
    <row r="723" spans="1:4" x14ac:dyDescent="0.25">
      <c r="A723" s="171" t="s">
        <v>934</v>
      </c>
      <c r="B723" s="171" t="s">
        <v>89</v>
      </c>
      <c r="C723" s="206">
        <v>44023.962881944448</v>
      </c>
      <c r="D723" s="172">
        <v>44484.999305555561</v>
      </c>
    </row>
    <row r="724" spans="1:4" x14ac:dyDescent="0.25">
      <c r="A724" s="171" t="s">
        <v>935</v>
      </c>
      <c r="B724" s="171" t="s">
        <v>89</v>
      </c>
      <c r="C724" s="206">
        <v>44424.868518518517</v>
      </c>
      <c r="D724" s="172">
        <v>44476.999305555561</v>
      </c>
    </row>
    <row r="725" spans="1:4" x14ac:dyDescent="0.25">
      <c r="A725" s="171" t="s">
        <v>936</v>
      </c>
      <c r="B725" s="171" t="s">
        <v>89</v>
      </c>
      <c r="C725" s="206">
        <v>44424.928344907406</v>
      </c>
      <c r="D725" s="172">
        <v>44487.999305555561</v>
      </c>
    </row>
    <row r="726" spans="1:4" x14ac:dyDescent="0.25">
      <c r="A726" s="171" t="s">
        <v>937</v>
      </c>
      <c r="B726" s="171" t="s">
        <v>89</v>
      </c>
      <c r="C726" s="206">
        <v>44425.582303240735</v>
      </c>
      <c r="D726" s="172">
        <v>44476.999305555561</v>
      </c>
    </row>
    <row r="727" spans="1:4" x14ac:dyDescent="0.25">
      <c r="A727" s="171" t="s">
        <v>938</v>
      </c>
      <c r="B727" s="171" t="s">
        <v>89</v>
      </c>
      <c r="C727" s="206">
        <v>44425.797592592593</v>
      </c>
      <c r="D727" s="172">
        <v>44476.999305555561</v>
      </c>
    </row>
    <row r="728" spans="1:4" x14ac:dyDescent="0.25">
      <c r="A728" s="171" t="s">
        <v>939</v>
      </c>
      <c r="B728" s="171" t="s">
        <v>89</v>
      </c>
      <c r="C728" s="206">
        <v>44426.606527777782</v>
      </c>
      <c r="D728" s="172">
        <v>44476.999305555561</v>
      </c>
    </row>
    <row r="729" spans="1:4" x14ac:dyDescent="0.25">
      <c r="A729" s="171" t="s">
        <v>940</v>
      </c>
      <c r="B729" s="171" t="s">
        <v>89</v>
      </c>
      <c r="C729" s="206">
        <v>44426.66679398148</v>
      </c>
      <c r="D729" s="172">
        <v>44484.999305555561</v>
      </c>
    </row>
    <row r="730" spans="1:4" x14ac:dyDescent="0.25">
      <c r="A730" s="171" t="s">
        <v>941</v>
      </c>
      <c r="B730" s="171" t="s">
        <v>89</v>
      </c>
      <c r="C730" s="206">
        <v>44426.676365740735</v>
      </c>
      <c r="D730" s="172">
        <v>44484.999305555561</v>
      </c>
    </row>
    <row r="731" spans="1:4" x14ac:dyDescent="0.25">
      <c r="A731" s="171" t="s">
        <v>942</v>
      </c>
      <c r="B731" s="171" t="s">
        <v>89</v>
      </c>
      <c r="C731" s="206">
        <v>44025.872326388897</v>
      </c>
      <c r="D731" s="172">
        <v>44484.999305555561</v>
      </c>
    </row>
    <row r="732" spans="1:4" x14ac:dyDescent="0.25">
      <c r="A732" s="171" t="s">
        <v>943</v>
      </c>
      <c r="B732" s="171" t="s">
        <v>89</v>
      </c>
      <c r="C732" s="206">
        <v>44426.7658912037</v>
      </c>
      <c r="D732" s="172">
        <v>44484.999305555561</v>
      </c>
    </row>
    <row r="733" spans="1:4" x14ac:dyDescent="0.25">
      <c r="A733" s="171" t="s">
        <v>944</v>
      </c>
      <c r="B733" s="171" t="s">
        <v>89</v>
      </c>
      <c r="C733" s="206">
        <v>44427.614849537036</v>
      </c>
      <c r="D733" s="172">
        <v>44476.999305555561</v>
      </c>
    </row>
    <row r="734" spans="1:4" x14ac:dyDescent="0.25">
      <c r="A734" s="171" t="s">
        <v>945</v>
      </c>
      <c r="B734" s="171" t="s">
        <v>89</v>
      </c>
      <c r="C734" s="206">
        <v>44427.911562499998</v>
      </c>
      <c r="D734" s="172">
        <v>44476.999305555561</v>
      </c>
    </row>
    <row r="735" spans="1:4" x14ac:dyDescent="0.25">
      <c r="A735" s="171" t="s">
        <v>946</v>
      </c>
      <c r="B735" s="171" t="s">
        <v>89</v>
      </c>
      <c r="C735" s="206">
        <v>44026.555625000001</v>
      </c>
      <c r="D735" s="172">
        <v>44487.999305555561</v>
      </c>
    </row>
    <row r="736" spans="1:4" x14ac:dyDescent="0.25">
      <c r="A736" s="171" t="s">
        <v>947</v>
      </c>
      <c r="B736" s="171" t="s">
        <v>89</v>
      </c>
      <c r="C736" s="206">
        <v>44428.481979166667</v>
      </c>
      <c r="D736" s="172">
        <v>44476.999305555561</v>
      </c>
    </row>
    <row r="737" spans="1:4" x14ac:dyDescent="0.25">
      <c r="A737" s="171" t="s">
        <v>948</v>
      </c>
      <c r="B737" s="171" t="s">
        <v>89</v>
      </c>
      <c r="C737" s="206">
        <v>44428.48400462963</v>
      </c>
      <c r="D737" s="172">
        <v>44484.999305555561</v>
      </c>
    </row>
    <row r="738" spans="1:4" x14ac:dyDescent="0.25">
      <c r="A738" s="171" t="s">
        <v>949</v>
      </c>
      <c r="B738" s="171" t="s">
        <v>89</v>
      </c>
      <c r="C738" s="206">
        <v>44430.714594907411</v>
      </c>
      <c r="D738" s="172">
        <v>44476.999305555561</v>
      </c>
    </row>
    <row r="739" spans="1:4" x14ac:dyDescent="0.25">
      <c r="A739" s="171" t="s">
        <v>950</v>
      </c>
      <c r="B739" s="171" t="s">
        <v>89</v>
      </c>
      <c r="C739" s="206">
        <v>44430.956562499996</v>
      </c>
      <c r="D739" s="172">
        <v>44476.999305555561</v>
      </c>
    </row>
    <row r="740" spans="1:4" x14ac:dyDescent="0.25">
      <c r="A740" s="171" t="s">
        <v>951</v>
      </c>
      <c r="B740" s="171" t="s">
        <v>89</v>
      </c>
      <c r="C740" s="206">
        <v>44431.465868055559</v>
      </c>
      <c r="D740" s="172">
        <v>44476.999305555561</v>
      </c>
    </row>
    <row r="741" spans="1:4" x14ac:dyDescent="0.25">
      <c r="A741" s="171" t="s">
        <v>952</v>
      </c>
      <c r="B741" s="171" t="s">
        <v>89</v>
      </c>
      <c r="C741" s="206">
        <v>44431.490347222229</v>
      </c>
      <c r="D741" s="172">
        <v>44476.999305555561</v>
      </c>
    </row>
    <row r="742" spans="1:4" x14ac:dyDescent="0.25">
      <c r="A742" s="171" t="s">
        <v>953</v>
      </c>
      <c r="B742" s="171" t="s">
        <v>89</v>
      </c>
      <c r="C742" s="206">
        <v>44431.498761574076</v>
      </c>
      <c r="D742" s="172">
        <v>44476.999305555561</v>
      </c>
    </row>
    <row r="743" spans="1:4" x14ac:dyDescent="0.25">
      <c r="A743" s="171" t="s">
        <v>954</v>
      </c>
      <c r="B743" s="171" t="s">
        <v>89</v>
      </c>
      <c r="C743" s="206">
        <v>44431.534953703704</v>
      </c>
      <c r="D743" s="172">
        <v>44484.999305555561</v>
      </c>
    </row>
    <row r="744" spans="1:4" x14ac:dyDescent="0.25">
      <c r="A744" s="171" t="s">
        <v>955</v>
      </c>
      <c r="B744" s="171" t="s">
        <v>89</v>
      </c>
      <c r="C744" s="206">
        <v>44431.628668981481</v>
      </c>
      <c r="D744" s="172">
        <v>44484.999305555561</v>
      </c>
    </row>
    <row r="745" spans="1:4" x14ac:dyDescent="0.25">
      <c r="A745" s="171" t="s">
        <v>956</v>
      </c>
      <c r="B745" s="171" t="s">
        <v>89</v>
      </c>
      <c r="C745" s="206">
        <v>44431.646319444444</v>
      </c>
      <c r="D745" s="172">
        <v>44484.999305555561</v>
      </c>
    </row>
    <row r="746" spans="1:4" x14ac:dyDescent="0.25">
      <c r="A746" s="171" t="s">
        <v>957</v>
      </c>
      <c r="B746" s="171" t="s">
        <v>89</v>
      </c>
      <c r="C746" s="206">
        <v>44431.667430555557</v>
      </c>
      <c r="D746" s="172">
        <v>44476.999305555561</v>
      </c>
    </row>
    <row r="747" spans="1:4" x14ac:dyDescent="0.25">
      <c r="A747" s="171" t="s">
        <v>958</v>
      </c>
      <c r="B747" s="171" t="s">
        <v>89</v>
      </c>
      <c r="C747" s="206">
        <v>44431.761307870373</v>
      </c>
      <c r="D747" s="172">
        <v>44484.999305555561</v>
      </c>
    </row>
    <row r="748" spans="1:4" x14ac:dyDescent="0.25">
      <c r="A748" s="171" t="s">
        <v>959</v>
      </c>
      <c r="B748" s="171" t="s">
        <v>89</v>
      </c>
      <c r="C748" s="206">
        <v>44431.794259259259</v>
      </c>
      <c r="D748" s="172">
        <v>44476.999305555561</v>
      </c>
    </row>
    <row r="749" spans="1:4" x14ac:dyDescent="0.25">
      <c r="A749" s="171" t="s">
        <v>960</v>
      </c>
      <c r="B749" s="171" t="s">
        <v>89</v>
      </c>
      <c r="C749" s="206">
        <v>44431.957013888888</v>
      </c>
      <c r="D749" s="172">
        <v>44476.999305555561</v>
      </c>
    </row>
    <row r="750" spans="1:4" x14ac:dyDescent="0.25">
      <c r="A750" s="171" t="s">
        <v>961</v>
      </c>
      <c r="B750" s="171" t="s">
        <v>89</v>
      </c>
      <c r="C750" s="206">
        <v>44432.779791666668</v>
      </c>
      <c r="D750" s="172">
        <v>44476.999305555561</v>
      </c>
    </row>
    <row r="751" spans="1:4" x14ac:dyDescent="0.25">
      <c r="A751" s="171" t="s">
        <v>962</v>
      </c>
      <c r="B751" s="171" t="s">
        <v>89</v>
      </c>
      <c r="C751" s="206">
        <v>44432.933321759258</v>
      </c>
      <c r="D751" s="172">
        <v>44476.999305555561</v>
      </c>
    </row>
    <row r="752" spans="1:4" x14ac:dyDescent="0.25">
      <c r="A752" s="171" t="s">
        <v>963</v>
      </c>
      <c r="B752" s="171" t="s">
        <v>89</v>
      </c>
      <c r="C752" s="206">
        <v>44432.947430555549</v>
      </c>
      <c r="D752" s="172">
        <v>44476.999305555561</v>
      </c>
    </row>
    <row r="753" spans="1:4" x14ac:dyDescent="0.25">
      <c r="A753" s="171" t="s">
        <v>964</v>
      </c>
      <c r="B753" s="171" t="s">
        <v>89</v>
      </c>
      <c r="C753" s="206">
        <v>44432.971863425926</v>
      </c>
      <c r="D753" s="172">
        <v>44476.999305555561</v>
      </c>
    </row>
    <row r="754" spans="1:4" x14ac:dyDescent="0.25">
      <c r="A754" s="171" t="s">
        <v>965</v>
      </c>
      <c r="B754" s="171" t="s">
        <v>89</v>
      </c>
      <c r="C754" s="206">
        <v>44433.46</v>
      </c>
      <c r="D754" s="172">
        <v>44484.999305555561</v>
      </c>
    </row>
    <row r="755" spans="1:4" x14ac:dyDescent="0.25">
      <c r="A755" s="171" t="s">
        <v>966</v>
      </c>
      <c r="B755" s="171" t="s">
        <v>89</v>
      </c>
      <c r="C755" s="206">
        <v>44433.46370370371</v>
      </c>
      <c r="D755" s="172">
        <v>44476.999305555561</v>
      </c>
    </row>
    <row r="756" spans="1:4" x14ac:dyDescent="0.25">
      <c r="A756" s="171" t="s">
        <v>967</v>
      </c>
      <c r="B756" s="171" t="s">
        <v>89</v>
      </c>
      <c r="C756" s="206">
        <v>44433.509131944447</v>
      </c>
      <c r="D756" s="172">
        <v>44484.999305555561</v>
      </c>
    </row>
    <row r="757" spans="1:4" x14ac:dyDescent="0.25">
      <c r="A757" s="171" t="s">
        <v>968</v>
      </c>
      <c r="B757" s="171" t="s">
        <v>89</v>
      </c>
      <c r="C757" s="206">
        <v>44433.612187500003</v>
      </c>
      <c r="D757" s="172">
        <v>44476.999305555561</v>
      </c>
    </row>
    <row r="758" spans="1:4" x14ac:dyDescent="0.25">
      <c r="A758" s="171" t="s">
        <v>969</v>
      </c>
      <c r="B758" s="171" t="s">
        <v>89</v>
      </c>
      <c r="C758" s="206">
        <v>44433.621608796297</v>
      </c>
      <c r="D758" s="172">
        <v>44484.999305555561</v>
      </c>
    </row>
    <row r="759" spans="1:4" x14ac:dyDescent="0.25">
      <c r="A759" s="171" t="s">
        <v>970</v>
      </c>
      <c r="B759" s="171" t="s">
        <v>89</v>
      </c>
      <c r="C759" s="206">
        <v>44433.682754629626</v>
      </c>
      <c r="D759" s="172">
        <v>44476.999305555561</v>
      </c>
    </row>
    <row r="760" spans="1:4" x14ac:dyDescent="0.25">
      <c r="A760" s="171" t="s">
        <v>971</v>
      </c>
      <c r="B760" s="171" t="s">
        <v>89</v>
      </c>
      <c r="C760" s="206">
        <v>44032.002905092595</v>
      </c>
      <c r="D760" s="172">
        <v>44484.999305555561</v>
      </c>
    </row>
    <row r="761" spans="1:4" x14ac:dyDescent="0.25">
      <c r="A761" s="171" t="s">
        <v>972</v>
      </c>
      <c r="B761" s="171" t="s">
        <v>89</v>
      </c>
      <c r="C761" s="206">
        <v>44434.104317129633</v>
      </c>
      <c r="D761" s="172">
        <v>44476.999305555561</v>
      </c>
    </row>
    <row r="762" spans="1:4" x14ac:dyDescent="0.25">
      <c r="A762" s="171" t="s">
        <v>973</v>
      </c>
      <c r="B762" s="171" t="s">
        <v>89</v>
      </c>
      <c r="C762" s="206">
        <v>44434.54614583333</v>
      </c>
      <c r="D762" s="172">
        <v>44484.999305555561</v>
      </c>
    </row>
    <row r="763" spans="1:4" x14ac:dyDescent="0.25">
      <c r="A763" s="171" t="s">
        <v>974</v>
      </c>
      <c r="B763" s="171" t="s">
        <v>89</v>
      </c>
      <c r="C763" s="206">
        <v>44434.551562499997</v>
      </c>
      <c r="D763" s="172">
        <v>44476.999305555561</v>
      </c>
    </row>
    <row r="764" spans="1:4" x14ac:dyDescent="0.25">
      <c r="A764" s="171" t="s">
        <v>975</v>
      </c>
      <c r="B764" s="171" t="s">
        <v>89</v>
      </c>
      <c r="C764" s="206">
        <v>44434.575648148144</v>
      </c>
      <c r="D764" s="172">
        <v>44476.999305555561</v>
      </c>
    </row>
    <row r="765" spans="1:4" x14ac:dyDescent="0.25">
      <c r="A765" s="171" t="s">
        <v>976</v>
      </c>
      <c r="B765" s="171" t="s">
        <v>89</v>
      </c>
      <c r="C765" s="206">
        <v>44434.655740740738</v>
      </c>
      <c r="D765" s="172">
        <v>44476.999305555561</v>
      </c>
    </row>
    <row r="766" spans="1:4" x14ac:dyDescent="0.25">
      <c r="A766" s="171" t="s">
        <v>977</v>
      </c>
      <c r="B766" s="171" t="s">
        <v>89</v>
      </c>
      <c r="C766" s="206">
        <v>44434.657581018524</v>
      </c>
      <c r="D766" s="172">
        <v>44476.999305555561</v>
      </c>
    </row>
    <row r="767" spans="1:4" x14ac:dyDescent="0.25">
      <c r="A767" s="171" t="s">
        <v>978</v>
      </c>
      <c r="B767" s="171" t="s">
        <v>89</v>
      </c>
      <c r="C767" s="206">
        <v>44434.660856481481</v>
      </c>
      <c r="D767" s="172">
        <v>44476.999305555561</v>
      </c>
    </row>
    <row r="768" spans="1:4" x14ac:dyDescent="0.25">
      <c r="A768" s="171" t="s">
        <v>979</v>
      </c>
      <c r="B768" s="171" t="s">
        <v>89</v>
      </c>
      <c r="C768" s="206">
        <v>44434.665127314816</v>
      </c>
      <c r="D768" s="172">
        <v>44476.999305555561</v>
      </c>
    </row>
    <row r="769" spans="1:4" x14ac:dyDescent="0.25">
      <c r="A769" s="171" t="s">
        <v>980</v>
      </c>
      <c r="B769" s="171" t="s">
        <v>89</v>
      </c>
      <c r="C769" s="206">
        <v>44434.668657407405</v>
      </c>
      <c r="D769" s="172">
        <v>44484.999305555561</v>
      </c>
    </row>
    <row r="770" spans="1:4" x14ac:dyDescent="0.25">
      <c r="A770" s="171" t="s">
        <v>981</v>
      </c>
      <c r="B770" s="171" t="s">
        <v>89</v>
      </c>
      <c r="C770" s="206">
        <v>44435.460462962968</v>
      </c>
      <c r="D770" s="172">
        <v>44484.999305555561</v>
      </c>
    </row>
    <row r="771" spans="1:4" x14ac:dyDescent="0.25">
      <c r="A771" s="171" t="s">
        <v>982</v>
      </c>
      <c r="B771" s="171" t="s">
        <v>89</v>
      </c>
      <c r="C771" s="206">
        <v>44435.697858796295</v>
      </c>
      <c r="D771" s="172">
        <v>44484.999305555561</v>
      </c>
    </row>
    <row r="772" spans="1:4" x14ac:dyDescent="0.25">
      <c r="A772" s="171" t="s">
        <v>983</v>
      </c>
      <c r="B772" s="171" t="s">
        <v>89</v>
      </c>
      <c r="C772" s="206">
        <v>44436.429386574069</v>
      </c>
      <c r="D772" s="172">
        <v>44484.999305555561</v>
      </c>
    </row>
    <row r="773" spans="1:4" x14ac:dyDescent="0.25">
      <c r="A773" s="171" t="s">
        <v>984</v>
      </c>
      <c r="B773" s="171" t="s">
        <v>89</v>
      </c>
      <c r="C773" s="206">
        <v>44436.55395833333</v>
      </c>
      <c r="D773" s="172">
        <v>44476.999305555561</v>
      </c>
    </row>
    <row r="774" spans="1:4" x14ac:dyDescent="0.25">
      <c r="A774" s="171" t="s">
        <v>985</v>
      </c>
      <c r="B774" s="171" t="s">
        <v>89</v>
      </c>
      <c r="C774" s="206">
        <v>44437.846655092595</v>
      </c>
      <c r="D774" s="172">
        <v>44476.999305555561</v>
      </c>
    </row>
    <row r="775" spans="1:4" x14ac:dyDescent="0.25">
      <c r="A775" s="171" t="s">
        <v>986</v>
      </c>
      <c r="B775" s="171" t="s">
        <v>89</v>
      </c>
      <c r="C775" s="206">
        <v>44438.4616550926</v>
      </c>
      <c r="D775" s="172">
        <v>44476.999305555561</v>
      </c>
    </row>
    <row r="776" spans="1:4" x14ac:dyDescent="0.25">
      <c r="A776" s="171" t="s">
        <v>987</v>
      </c>
      <c r="B776" s="171" t="s">
        <v>89</v>
      </c>
      <c r="C776" s="206">
        <v>44438.677314814813</v>
      </c>
      <c r="D776" s="172">
        <v>44476.999305555561</v>
      </c>
    </row>
    <row r="777" spans="1:4" x14ac:dyDescent="0.25">
      <c r="A777" s="171" t="s">
        <v>988</v>
      </c>
      <c r="B777" s="171" t="s">
        <v>89</v>
      </c>
      <c r="C777" s="206">
        <v>44438.742407407415</v>
      </c>
      <c r="D777" s="172">
        <v>44484.999305555561</v>
      </c>
    </row>
    <row r="778" spans="1:4" x14ac:dyDescent="0.25">
      <c r="A778" s="171" t="s">
        <v>989</v>
      </c>
      <c r="B778" s="171" t="s">
        <v>89</v>
      </c>
      <c r="C778" s="206">
        <v>44438.744039351855</v>
      </c>
      <c r="D778" s="172">
        <v>44484.999305555561</v>
      </c>
    </row>
    <row r="779" spans="1:4" x14ac:dyDescent="0.25">
      <c r="A779" s="171" t="s">
        <v>990</v>
      </c>
      <c r="B779" s="171" t="s">
        <v>89</v>
      </c>
      <c r="C779" s="206">
        <v>44438.748923611114</v>
      </c>
      <c r="D779" s="172">
        <v>44484.999305555561</v>
      </c>
    </row>
    <row r="780" spans="1:4" x14ac:dyDescent="0.25">
      <c r="A780" s="171" t="s">
        <v>991</v>
      </c>
      <c r="B780" s="171" t="s">
        <v>89</v>
      </c>
      <c r="C780" s="206">
        <v>44438.829479166663</v>
      </c>
      <c r="D780" s="172">
        <v>44484.999305555561</v>
      </c>
    </row>
    <row r="781" spans="1:4" x14ac:dyDescent="0.25">
      <c r="A781" s="171" t="s">
        <v>992</v>
      </c>
      <c r="B781" s="171" t="s">
        <v>89</v>
      </c>
      <c r="C781" s="206">
        <v>44438.989791666667</v>
      </c>
      <c r="D781" s="172">
        <v>44484.999305555561</v>
      </c>
    </row>
    <row r="782" spans="1:4" x14ac:dyDescent="0.25">
      <c r="A782" s="171" t="s">
        <v>993</v>
      </c>
      <c r="B782" s="171" t="s">
        <v>89</v>
      </c>
      <c r="C782" s="206">
        <v>44438.991215277776</v>
      </c>
      <c r="D782" s="172">
        <v>44484.999305555561</v>
      </c>
    </row>
    <row r="783" spans="1:4" x14ac:dyDescent="0.25">
      <c r="A783" s="171" t="s">
        <v>994</v>
      </c>
      <c r="B783" s="171" t="s">
        <v>89</v>
      </c>
      <c r="C783" s="206">
        <v>44042.647881944446</v>
      </c>
      <c r="D783" s="172">
        <v>44484.999305555561</v>
      </c>
    </row>
    <row r="784" spans="1:4" x14ac:dyDescent="0.25">
      <c r="A784" s="171" t="s">
        <v>995</v>
      </c>
      <c r="B784" s="171" t="s">
        <v>89</v>
      </c>
      <c r="C784" s="206">
        <v>44438.992777777785</v>
      </c>
      <c r="D784" s="172">
        <v>44484.999305555561</v>
      </c>
    </row>
    <row r="785" spans="1:4" x14ac:dyDescent="0.25">
      <c r="A785" s="171" t="s">
        <v>996</v>
      </c>
      <c r="B785" s="171" t="s">
        <v>89</v>
      </c>
      <c r="C785" s="206">
        <v>44438.994305555556</v>
      </c>
      <c r="D785" s="172">
        <v>44484.999305555561</v>
      </c>
    </row>
    <row r="786" spans="1:4" x14ac:dyDescent="0.25">
      <c r="A786" s="171" t="s">
        <v>997</v>
      </c>
      <c r="B786" s="171" t="s">
        <v>89</v>
      </c>
      <c r="C786" s="206">
        <v>44439.365289351859</v>
      </c>
      <c r="D786" s="172">
        <v>44484.999305555561</v>
      </c>
    </row>
    <row r="787" spans="1:4" x14ac:dyDescent="0.25">
      <c r="A787" s="171" t="s">
        <v>998</v>
      </c>
      <c r="B787" s="171" t="s">
        <v>89</v>
      </c>
      <c r="C787" s="206">
        <v>44439.430821759255</v>
      </c>
      <c r="D787" s="172">
        <v>44484.999305555561</v>
      </c>
    </row>
    <row r="788" spans="1:4" x14ac:dyDescent="0.25">
      <c r="A788" s="171" t="s">
        <v>999</v>
      </c>
      <c r="B788" s="171" t="s">
        <v>89</v>
      </c>
      <c r="C788" s="206">
        <v>44439.49967592593</v>
      </c>
      <c r="D788" s="172">
        <v>44484.999305555561</v>
      </c>
    </row>
    <row r="789" spans="1:4" x14ac:dyDescent="0.25">
      <c r="A789" s="171" t="s">
        <v>1000</v>
      </c>
      <c r="B789" s="171" t="s">
        <v>89</v>
      </c>
      <c r="C789" s="206">
        <v>44439.563217592586</v>
      </c>
      <c r="D789" s="172">
        <v>44484.999305555561</v>
      </c>
    </row>
    <row r="790" spans="1:4" x14ac:dyDescent="0.25">
      <c r="A790" s="171" t="s">
        <v>1001</v>
      </c>
      <c r="B790" s="171" t="s">
        <v>89</v>
      </c>
      <c r="C790" s="206">
        <v>44439.617743055562</v>
      </c>
      <c r="D790" s="172">
        <v>44484.999305555561</v>
      </c>
    </row>
    <row r="791" spans="1:4" x14ac:dyDescent="0.25">
      <c r="A791" s="171" t="s">
        <v>1002</v>
      </c>
      <c r="B791" s="171" t="s">
        <v>89</v>
      </c>
      <c r="C791" s="206">
        <v>44439.649062499993</v>
      </c>
      <c r="D791" s="172">
        <v>44484.999305555561</v>
      </c>
    </row>
    <row r="792" spans="1:4" x14ac:dyDescent="0.25">
      <c r="A792" s="171" t="s">
        <v>1003</v>
      </c>
      <c r="B792" s="171" t="s">
        <v>89</v>
      </c>
      <c r="C792" s="206">
        <v>44439.716608796305</v>
      </c>
      <c r="D792" s="172">
        <v>44484.999305555561</v>
      </c>
    </row>
    <row r="793" spans="1:4" x14ac:dyDescent="0.25">
      <c r="A793" s="171" t="s">
        <v>1004</v>
      </c>
      <c r="B793" s="171" t="s">
        <v>89</v>
      </c>
      <c r="C793" s="206">
        <v>44439.736400462971</v>
      </c>
      <c r="D793" s="172">
        <v>44484.999305555561</v>
      </c>
    </row>
    <row r="794" spans="1:4" x14ac:dyDescent="0.25">
      <c r="A794" s="171" t="s">
        <v>1005</v>
      </c>
      <c r="B794" s="171" t="s">
        <v>89</v>
      </c>
      <c r="C794" s="206">
        <v>44439.755787037044</v>
      </c>
      <c r="D794" s="172">
        <v>44484.999305555561</v>
      </c>
    </row>
    <row r="795" spans="1:4" x14ac:dyDescent="0.25">
      <c r="A795" s="171" t="s">
        <v>1006</v>
      </c>
      <c r="B795" s="171" t="s">
        <v>89</v>
      </c>
      <c r="C795" s="206">
        <v>44439.772060185183</v>
      </c>
      <c r="D795" s="172">
        <v>44484.999305555561</v>
      </c>
    </row>
    <row r="796" spans="1:4" x14ac:dyDescent="0.25">
      <c r="A796" s="171" t="s">
        <v>1007</v>
      </c>
      <c r="B796" s="171" t="s">
        <v>89</v>
      </c>
      <c r="C796" s="206">
        <v>44439.864432870374</v>
      </c>
      <c r="D796" s="172">
        <v>44484.999305555561</v>
      </c>
    </row>
    <row r="797" spans="1:4" x14ac:dyDescent="0.25">
      <c r="A797" s="171" t="s">
        <v>1008</v>
      </c>
      <c r="B797" s="171" t="s">
        <v>89</v>
      </c>
      <c r="C797" s="206">
        <v>44439.933391203704</v>
      </c>
      <c r="D797" s="172">
        <v>44484.999305555561</v>
      </c>
    </row>
    <row r="798" spans="1:4" x14ac:dyDescent="0.25">
      <c r="A798" s="171" t="s">
        <v>1009</v>
      </c>
      <c r="B798" s="171" t="s">
        <v>89</v>
      </c>
      <c r="C798" s="206">
        <v>44439.935671296298</v>
      </c>
      <c r="D798" s="172">
        <v>44484.999305555561</v>
      </c>
    </row>
    <row r="799" spans="1:4" x14ac:dyDescent="0.25">
      <c r="A799" s="171" t="s">
        <v>1010</v>
      </c>
      <c r="B799" s="171" t="s">
        <v>89</v>
      </c>
      <c r="C799" s="206">
        <v>44439.937164351846</v>
      </c>
      <c r="D799" s="172">
        <v>44484.999305555561</v>
      </c>
    </row>
    <row r="800" spans="1:4" x14ac:dyDescent="0.25">
      <c r="A800" s="171" t="s">
        <v>1011</v>
      </c>
      <c r="B800" s="171" t="s">
        <v>89</v>
      </c>
      <c r="C800" s="206">
        <v>44439.938680555548</v>
      </c>
      <c r="D800" s="172">
        <v>44484.999305555561</v>
      </c>
    </row>
    <row r="801" spans="1:4" x14ac:dyDescent="0.25">
      <c r="A801" s="171" t="s">
        <v>1012</v>
      </c>
      <c r="B801" s="171" t="s">
        <v>89</v>
      </c>
      <c r="C801" s="206">
        <v>44439.949293981481</v>
      </c>
      <c r="D801" s="172">
        <v>44484.999305555561</v>
      </c>
    </row>
    <row r="802" spans="1:4" x14ac:dyDescent="0.25">
      <c r="A802" s="171" t="s">
        <v>1013</v>
      </c>
      <c r="B802" s="171" t="s">
        <v>89</v>
      </c>
      <c r="C802" s="206">
        <v>44439.977245370377</v>
      </c>
      <c r="D802" s="172">
        <v>44484.999305555561</v>
      </c>
    </row>
    <row r="803" spans="1:4" x14ac:dyDescent="0.25">
      <c r="A803" s="171" t="s">
        <v>1014</v>
      </c>
      <c r="B803" s="171" t="s">
        <v>89</v>
      </c>
      <c r="C803" s="206">
        <v>44440.408194444441</v>
      </c>
      <c r="D803" s="172">
        <v>44484.999305555561</v>
      </c>
    </row>
    <row r="804" spans="1:4" x14ac:dyDescent="0.25">
      <c r="A804" s="171" t="s">
        <v>1015</v>
      </c>
      <c r="B804" s="171" t="s">
        <v>89</v>
      </c>
      <c r="C804" s="206">
        <v>44046.566099537034</v>
      </c>
      <c r="D804" s="172">
        <v>44487.999305555561</v>
      </c>
    </row>
    <row r="805" spans="1:4" x14ac:dyDescent="0.25">
      <c r="A805" s="171" t="s">
        <v>1016</v>
      </c>
      <c r="B805" s="171" t="s">
        <v>89</v>
      </c>
      <c r="C805" s="206">
        <v>44440.562511574077</v>
      </c>
      <c r="D805" s="172">
        <v>44484.999305555561</v>
      </c>
    </row>
    <row r="806" spans="1:4" x14ac:dyDescent="0.25">
      <c r="A806" s="171" t="s">
        <v>1017</v>
      </c>
      <c r="B806" s="171" t="s">
        <v>89</v>
      </c>
      <c r="C806" s="206">
        <v>44440.568611111106</v>
      </c>
      <c r="D806" s="172">
        <v>44484.999305555561</v>
      </c>
    </row>
    <row r="807" spans="1:4" x14ac:dyDescent="0.25">
      <c r="A807" s="171" t="s">
        <v>1018</v>
      </c>
      <c r="B807" s="171" t="s">
        <v>89</v>
      </c>
      <c r="C807" s="206">
        <v>44440.605405092596</v>
      </c>
      <c r="D807" s="172">
        <v>44484.999305555561</v>
      </c>
    </row>
    <row r="808" spans="1:4" x14ac:dyDescent="0.25">
      <c r="A808" s="171" t="s">
        <v>1019</v>
      </c>
      <c r="B808" s="171" t="s">
        <v>89</v>
      </c>
      <c r="C808" s="206">
        <v>44440.911099537036</v>
      </c>
      <c r="D808" s="172">
        <v>44484.999305555561</v>
      </c>
    </row>
    <row r="809" spans="1:4" x14ac:dyDescent="0.25">
      <c r="A809" s="171" t="s">
        <v>1020</v>
      </c>
      <c r="B809" s="171" t="s">
        <v>89</v>
      </c>
      <c r="C809" s="206">
        <v>44440.920185185183</v>
      </c>
      <c r="D809" s="172">
        <v>44484.999305555561</v>
      </c>
    </row>
    <row r="810" spans="1:4" x14ac:dyDescent="0.25">
      <c r="A810" s="171" t="s">
        <v>1021</v>
      </c>
      <c r="B810" s="171" t="s">
        <v>89</v>
      </c>
      <c r="C810" s="206">
        <v>44440.93818287037</v>
      </c>
      <c r="D810" s="172">
        <v>44484.999305555561</v>
      </c>
    </row>
    <row r="811" spans="1:4" x14ac:dyDescent="0.25">
      <c r="A811" s="171" t="s">
        <v>1022</v>
      </c>
      <c r="B811" s="171" t="s">
        <v>89</v>
      </c>
      <c r="C811" s="206">
        <v>44046.865208333336</v>
      </c>
      <c r="D811" s="172">
        <v>44484.999305555561</v>
      </c>
    </row>
    <row r="812" spans="1:4" x14ac:dyDescent="0.25">
      <c r="A812" s="171" t="s">
        <v>1023</v>
      </c>
      <c r="B812" s="171" t="s">
        <v>89</v>
      </c>
      <c r="C812" s="206">
        <v>44440.966527777782</v>
      </c>
      <c r="D812" s="172">
        <v>44484.999305555561</v>
      </c>
    </row>
    <row r="813" spans="1:4" x14ac:dyDescent="0.25">
      <c r="A813" s="171" t="s">
        <v>1024</v>
      </c>
      <c r="B813" s="171" t="s">
        <v>89</v>
      </c>
      <c r="C813" s="206">
        <v>44047.468125000007</v>
      </c>
      <c r="D813" s="172">
        <v>44484.999305555561</v>
      </c>
    </row>
    <row r="814" spans="1:4" x14ac:dyDescent="0.25">
      <c r="A814" s="171" t="s">
        <v>1025</v>
      </c>
      <c r="B814" s="171" t="s">
        <v>89</v>
      </c>
      <c r="C814" s="206">
        <v>44441.480428240742</v>
      </c>
      <c r="D814" s="172">
        <v>44484.999305555561</v>
      </c>
    </row>
    <row r="815" spans="1:4" x14ac:dyDescent="0.25">
      <c r="A815" s="171" t="s">
        <v>1026</v>
      </c>
      <c r="B815" s="171" t="s">
        <v>89</v>
      </c>
      <c r="C815" s="206">
        <v>44441.498935185191</v>
      </c>
      <c r="D815" s="172">
        <v>44484.999305555561</v>
      </c>
    </row>
    <row r="816" spans="1:4" x14ac:dyDescent="0.25">
      <c r="A816" s="171" t="s">
        <v>1027</v>
      </c>
      <c r="B816" s="171" t="s">
        <v>89</v>
      </c>
      <c r="C816" s="206">
        <v>44441.512499999997</v>
      </c>
      <c r="D816" s="172">
        <v>44484.999305555561</v>
      </c>
    </row>
    <row r="817" spans="1:4" x14ac:dyDescent="0.25">
      <c r="A817" s="171" t="s">
        <v>1028</v>
      </c>
      <c r="B817" s="171" t="s">
        <v>89</v>
      </c>
      <c r="C817" s="206">
        <v>44441.525243055556</v>
      </c>
      <c r="D817" s="172">
        <v>44484.999305555561</v>
      </c>
    </row>
    <row r="818" spans="1:4" x14ac:dyDescent="0.25">
      <c r="A818" s="171" t="s">
        <v>1029</v>
      </c>
      <c r="B818" s="171" t="s">
        <v>89</v>
      </c>
      <c r="C818" s="206">
        <v>44441.537974537037</v>
      </c>
      <c r="D818" s="172">
        <v>44484.999305555561</v>
      </c>
    </row>
    <row r="819" spans="1:4" x14ac:dyDescent="0.25">
      <c r="A819" s="171" t="s">
        <v>1030</v>
      </c>
      <c r="B819" s="171" t="s">
        <v>89</v>
      </c>
      <c r="C819" s="206">
        <v>44441.574525462958</v>
      </c>
      <c r="D819" s="172">
        <v>44484.999305555561</v>
      </c>
    </row>
    <row r="820" spans="1:4" x14ac:dyDescent="0.25">
      <c r="A820" s="171" t="s">
        <v>1031</v>
      </c>
      <c r="B820" s="171" t="s">
        <v>89</v>
      </c>
      <c r="C820" s="206">
        <v>44441.628263888888</v>
      </c>
      <c r="D820" s="172">
        <v>44484.999305555561</v>
      </c>
    </row>
    <row r="821" spans="1:4" x14ac:dyDescent="0.25">
      <c r="A821" s="171" t="s">
        <v>1032</v>
      </c>
      <c r="B821" s="171" t="s">
        <v>89</v>
      </c>
      <c r="C821" s="206">
        <v>44441.695694444439</v>
      </c>
      <c r="D821" s="172">
        <v>44484.999305555561</v>
      </c>
    </row>
    <row r="822" spans="1:4" x14ac:dyDescent="0.25">
      <c r="A822" s="171" t="s">
        <v>1033</v>
      </c>
      <c r="B822" s="171" t="s">
        <v>89</v>
      </c>
      <c r="C822" s="206">
        <v>44442.450312499997</v>
      </c>
      <c r="D822" s="172">
        <v>44484.999305555561</v>
      </c>
    </row>
    <row r="823" spans="1:4" x14ac:dyDescent="0.25">
      <c r="A823" s="171" t="s">
        <v>1034</v>
      </c>
      <c r="B823" s="171" t="s">
        <v>89</v>
      </c>
      <c r="C823" s="206">
        <v>44442.526493055557</v>
      </c>
      <c r="D823" s="172">
        <v>44484.999305555561</v>
      </c>
    </row>
    <row r="824" spans="1:4" x14ac:dyDescent="0.25">
      <c r="A824" s="171" t="s">
        <v>1035</v>
      </c>
      <c r="B824" s="171" t="s">
        <v>89</v>
      </c>
      <c r="C824" s="206">
        <v>44442.623518518521</v>
      </c>
      <c r="D824" s="172">
        <v>44484.999305555561</v>
      </c>
    </row>
    <row r="825" spans="1:4" x14ac:dyDescent="0.25">
      <c r="A825" s="171" t="s">
        <v>1036</v>
      </c>
      <c r="B825" s="171" t="s">
        <v>89</v>
      </c>
      <c r="C825" s="206">
        <v>44442.659583333334</v>
      </c>
      <c r="D825" s="172">
        <v>44484.999305555561</v>
      </c>
    </row>
    <row r="826" spans="1:4" x14ac:dyDescent="0.25">
      <c r="A826" s="171" t="s">
        <v>1037</v>
      </c>
      <c r="B826" s="171" t="s">
        <v>89</v>
      </c>
      <c r="C826" s="206">
        <v>44442.75613425926</v>
      </c>
      <c r="D826" s="172">
        <v>44484.999305555561</v>
      </c>
    </row>
    <row r="827" spans="1:4" x14ac:dyDescent="0.25">
      <c r="A827" s="171" t="s">
        <v>1038</v>
      </c>
      <c r="B827" s="171" t="s">
        <v>89</v>
      </c>
      <c r="C827" s="206">
        <v>44442.813414351847</v>
      </c>
      <c r="D827" s="172">
        <v>44484.999305555561</v>
      </c>
    </row>
    <row r="828" spans="1:4" x14ac:dyDescent="0.25">
      <c r="A828" s="171" t="s">
        <v>1039</v>
      </c>
      <c r="B828" s="171" t="s">
        <v>89</v>
      </c>
      <c r="C828" s="206">
        <v>44444.030972222223</v>
      </c>
      <c r="D828" s="172">
        <v>44484.999305555561</v>
      </c>
    </row>
    <row r="829" spans="1:4" x14ac:dyDescent="0.25">
      <c r="A829" s="171" t="s">
        <v>1040</v>
      </c>
      <c r="B829" s="171" t="s">
        <v>89</v>
      </c>
      <c r="C829" s="206">
        <v>44444.643645833334</v>
      </c>
      <c r="D829" s="172">
        <v>44484.999305555561</v>
      </c>
    </row>
    <row r="830" spans="1:4" x14ac:dyDescent="0.25">
      <c r="A830" s="171" t="s">
        <v>1041</v>
      </c>
      <c r="B830" s="171" t="s">
        <v>89</v>
      </c>
      <c r="C830" s="206">
        <v>44444.894201388888</v>
      </c>
      <c r="D830" s="172">
        <v>44484.999305555561</v>
      </c>
    </row>
    <row r="831" spans="1:4" x14ac:dyDescent="0.25">
      <c r="A831" s="171" t="s">
        <v>1042</v>
      </c>
      <c r="B831" s="171" t="s">
        <v>89</v>
      </c>
      <c r="C831" s="206">
        <v>44053.570960648147</v>
      </c>
      <c r="D831" s="172">
        <v>44487.999305555561</v>
      </c>
    </row>
    <row r="832" spans="1:4" x14ac:dyDescent="0.25">
      <c r="A832" s="171" t="s">
        <v>1043</v>
      </c>
      <c r="B832" s="171" t="s">
        <v>89</v>
      </c>
      <c r="C832" s="206">
        <v>44057.589259259265</v>
      </c>
      <c r="D832" s="172">
        <v>44487.999305555561</v>
      </c>
    </row>
    <row r="833" spans="1:4" x14ac:dyDescent="0.25">
      <c r="A833" s="171" t="s">
        <v>1044</v>
      </c>
      <c r="B833" s="171" t="s">
        <v>89</v>
      </c>
      <c r="C833" s="206">
        <v>44067.865254629629</v>
      </c>
      <c r="D833" s="172">
        <v>44484.999305555561</v>
      </c>
    </row>
    <row r="834" spans="1:4" x14ac:dyDescent="0.25">
      <c r="A834" s="171" t="s">
        <v>1045</v>
      </c>
      <c r="B834" s="171" t="s">
        <v>89</v>
      </c>
      <c r="C834" s="206">
        <v>44068.557824074072</v>
      </c>
      <c r="D834" s="172">
        <v>44487.999305555561</v>
      </c>
    </row>
    <row r="835" spans="1:4" x14ac:dyDescent="0.25">
      <c r="A835" s="171" t="s">
        <v>1046</v>
      </c>
      <c r="B835" s="171" t="s">
        <v>89</v>
      </c>
      <c r="C835" s="206">
        <v>44076.615486111114</v>
      </c>
      <c r="D835" s="172">
        <v>44484.999305555561</v>
      </c>
    </row>
    <row r="836" spans="1:4" x14ac:dyDescent="0.25">
      <c r="A836" s="171" t="s">
        <v>1047</v>
      </c>
      <c r="B836" s="171" t="s">
        <v>89</v>
      </c>
      <c r="C836" s="206">
        <v>44076.627488425926</v>
      </c>
      <c r="D836" s="172">
        <v>44484.999305555561</v>
      </c>
    </row>
    <row r="837" spans="1:4" x14ac:dyDescent="0.25">
      <c r="A837" s="171" t="s">
        <v>1048</v>
      </c>
      <c r="B837" s="171" t="s">
        <v>89</v>
      </c>
      <c r="C837" s="206">
        <v>44076.998240740744</v>
      </c>
      <c r="D837" s="172"/>
    </row>
    <row r="838" spans="1:4" x14ac:dyDescent="0.25">
      <c r="A838" s="171" t="s">
        <v>1049</v>
      </c>
      <c r="B838" s="171" t="s">
        <v>89</v>
      </c>
      <c r="C838" s="206">
        <v>44077.491331018515</v>
      </c>
      <c r="D838" s="172">
        <v>44484.999305555561</v>
      </c>
    </row>
    <row r="839" spans="1:4" x14ac:dyDescent="0.25">
      <c r="A839" s="171" t="s">
        <v>1050</v>
      </c>
      <c r="B839" s="171" t="s">
        <v>89</v>
      </c>
      <c r="C839" s="206">
        <v>44077.511921296296</v>
      </c>
      <c r="D839" s="172">
        <v>44484.999305555561</v>
      </c>
    </row>
    <row r="840" spans="1:4" x14ac:dyDescent="0.25">
      <c r="A840" s="171" t="s">
        <v>1051</v>
      </c>
      <c r="B840" s="171" t="s">
        <v>89</v>
      </c>
      <c r="C840" s="206">
        <v>44077.528738425921</v>
      </c>
      <c r="D840" s="172">
        <v>44484.999305555561</v>
      </c>
    </row>
    <row r="841" spans="1:4" x14ac:dyDescent="0.25">
      <c r="A841" s="171" t="s">
        <v>1052</v>
      </c>
      <c r="B841" s="171" t="s">
        <v>89</v>
      </c>
      <c r="C841" s="206">
        <v>44077.55777777778</v>
      </c>
      <c r="D841" s="172">
        <v>44484.999305555561</v>
      </c>
    </row>
    <row r="842" spans="1:4" x14ac:dyDescent="0.25">
      <c r="A842" s="171" t="s">
        <v>1053</v>
      </c>
      <c r="B842" s="171" t="s">
        <v>89</v>
      </c>
      <c r="C842" s="206">
        <v>44077.584074074082</v>
      </c>
      <c r="D842" s="172">
        <v>44484.999305555561</v>
      </c>
    </row>
    <row r="843" spans="1:4" x14ac:dyDescent="0.25">
      <c r="A843" s="171" t="s">
        <v>1054</v>
      </c>
      <c r="B843" s="171" t="s">
        <v>89</v>
      </c>
      <c r="C843" s="206">
        <v>44077.587534722225</v>
      </c>
      <c r="D843" s="172">
        <v>44484.999305555561</v>
      </c>
    </row>
    <row r="844" spans="1:4" x14ac:dyDescent="0.25">
      <c r="A844" s="171" t="s">
        <v>1055</v>
      </c>
      <c r="B844" s="171" t="s">
        <v>89</v>
      </c>
      <c r="C844" s="206">
        <v>44077.608750000007</v>
      </c>
      <c r="D844" s="172">
        <v>44484.999305555561</v>
      </c>
    </row>
    <row r="845" spans="1:4" x14ac:dyDescent="0.25">
      <c r="A845" s="171" t="s">
        <v>1056</v>
      </c>
      <c r="B845" s="171" t="s">
        <v>89</v>
      </c>
      <c r="C845" s="206">
        <v>44077.616041666668</v>
      </c>
      <c r="D845" s="172">
        <v>44484.999305555561</v>
      </c>
    </row>
    <row r="846" spans="1:4" x14ac:dyDescent="0.25">
      <c r="A846" s="171" t="s">
        <v>1057</v>
      </c>
      <c r="B846" s="171" t="s">
        <v>89</v>
      </c>
      <c r="C846" s="206">
        <v>44077.664548611116</v>
      </c>
      <c r="D846" s="172">
        <v>44484.999305555561</v>
      </c>
    </row>
    <row r="847" spans="1:4" x14ac:dyDescent="0.25">
      <c r="A847" s="171" t="s">
        <v>1058</v>
      </c>
      <c r="B847" s="171" t="s">
        <v>89</v>
      </c>
      <c r="C847" s="206">
        <v>44077.667928240742</v>
      </c>
      <c r="D847" s="172">
        <v>44484.999305555561</v>
      </c>
    </row>
    <row r="848" spans="1:4" x14ac:dyDescent="0.25">
      <c r="A848" s="171" t="s">
        <v>1059</v>
      </c>
      <c r="B848" s="171" t="s">
        <v>89</v>
      </c>
      <c r="C848" s="206">
        <v>44077.683275462965</v>
      </c>
      <c r="D848" s="172">
        <v>44484.999305555561</v>
      </c>
    </row>
    <row r="849" spans="1:4" x14ac:dyDescent="0.25">
      <c r="A849" s="171" t="s">
        <v>1060</v>
      </c>
      <c r="B849" s="171" t="s">
        <v>89</v>
      </c>
      <c r="C849" s="206">
        <v>44077.703275462962</v>
      </c>
      <c r="D849" s="172">
        <v>44476.999305555561</v>
      </c>
    </row>
    <row r="850" spans="1:4" x14ac:dyDescent="0.25">
      <c r="A850" s="171" t="s">
        <v>1061</v>
      </c>
      <c r="B850" s="171" t="s">
        <v>89</v>
      </c>
      <c r="C850" s="206">
        <v>44077.89334490741</v>
      </c>
      <c r="D850" s="172">
        <v>44487.999305555561</v>
      </c>
    </row>
    <row r="851" spans="1:4" x14ac:dyDescent="0.25">
      <c r="A851" s="171" t="s">
        <v>1062</v>
      </c>
      <c r="B851" s="171" t="s">
        <v>89</v>
      </c>
      <c r="C851" s="206">
        <v>44078.295185185183</v>
      </c>
      <c r="D851" s="172">
        <v>44487.999305555561</v>
      </c>
    </row>
    <row r="852" spans="1:4" x14ac:dyDescent="0.25">
      <c r="A852" s="171" t="s">
        <v>1063</v>
      </c>
      <c r="B852" s="171" t="s">
        <v>89</v>
      </c>
      <c r="C852" s="206">
        <v>44078.474224537036</v>
      </c>
      <c r="D852" s="172">
        <v>44484.999305555561</v>
      </c>
    </row>
    <row r="853" spans="1:4" x14ac:dyDescent="0.25">
      <c r="A853" s="171" t="s">
        <v>1064</v>
      </c>
      <c r="B853" s="171" t="s">
        <v>89</v>
      </c>
      <c r="C853" s="206">
        <v>44078.503773148142</v>
      </c>
      <c r="D853" s="172">
        <v>44484.999305555561</v>
      </c>
    </row>
    <row r="854" spans="1:4" x14ac:dyDescent="0.25">
      <c r="A854" s="171" t="s">
        <v>1065</v>
      </c>
      <c r="B854" s="171" t="s">
        <v>89</v>
      </c>
      <c r="C854" s="206">
        <v>44078.518553240741</v>
      </c>
      <c r="D854" s="172">
        <v>44484.999305555561</v>
      </c>
    </row>
    <row r="855" spans="1:4" x14ac:dyDescent="0.25">
      <c r="A855" s="171" t="s">
        <v>1066</v>
      </c>
      <c r="B855" s="171" t="s">
        <v>89</v>
      </c>
      <c r="C855" s="206">
        <v>44078.566932870366</v>
      </c>
      <c r="D855" s="172">
        <v>44484.999305555561</v>
      </c>
    </row>
    <row r="856" spans="1:4" x14ac:dyDescent="0.25">
      <c r="A856" s="171" t="s">
        <v>1067</v>
      </c>
      <c r="B856" s="171" t="s">
        <v>89</v>
      </c>
      <c r="C856" s="206">
        <v>44078.60434027778</v>
      </c>
      <c r="D856" s="172">
        <v>44484.999305555561</v>
      </c>
    </row>
    <row r="857" spans="1:4" x14ac:dyDescent="0.25">
      <c r="A857" s="171" t="s">
        <v>1068</v>
      </c>
      <c r="B857" s="171" t="s">
        <v>89</v>
      </c>
      <c r="C857" s="206">
        <v>44080.765798611108</v>
      </c>
      <c r="D857" s="172">
        <v>44487.999305555561</v>
      </c>
    </row>
    <row r="858" spans="1:4" x14ac:dyDescent="0.25">
      <c r="A858" s="171" t="s">
        <v>1069</v>
      </c>
      <c r="B858" s="171" t="s">
        <v>89</v>
      </c>
      <c r="C858" s="206">
        <v>44081.566412037035</v>
      </c>
      <c r="D858" s="172">
        <v>44487.999305555561</v>
      </c>
    </row>
    <row r="859" spans="1:4" x14ac:dyDescent="0.25">
      <c r="A859" s="171" t="s">
        <v>1070</v>
      </c>
      <c r="B859" s="171" t="s">
        <v>89</v>
      </c>
      <c r="C859" s="206">
        <v>44081.603437500002</v>
      </c>
      <c r="D859" s="172">
        <v>44487.999305555561</v>
      </c>
    </row>
    <row r="860" spans="1:4" x14ac:dyDescent="0.25">
      <c r="A860" s="171" t="s">
        <v>1071</v>
      </c>
      <c r="B860" s="171" t="s">
        <v>89</v>
      </c>
      <c r="C860" s="206">
        <v>44084.971666666672</v>
      </c>
      <c r="D860" s="172">
        <v>44484.999305555561</v>
      </c>
    </row>
    <row r="861" spans="1:4" x14ac:dyDescent="0.25">
      <c r="A861" s="171" t="s">
        <v>1072</v>
      </c>
      <c r="B861" s="171" t="s">
        <v>89</v>
      </c>
      <c r="C861" s="206">
        <v>44084.972916666666</v>
      </c>
      <c r="D861" s="172">
        <v>44484.999305555561</v>
      </c>
    </row>
    <row r="862" spans="1:4" x14ac:dyDescent="0.25">
      <c r="A862" s="171" t="s">
        <v>1073</v>
      </c>
      <c r="B862" s="171" t="s">
        <v>89</v>
      </c>
      <c r="C862" s="206">
        <v>44088.437905092593</v>
      </c>
      <c r="D862" s="172">
        <v>44487.999305555561</v>
      </c>
    </row>
    <row r="863" spans="1:4" x14ac:dyDescent="0.25">
      <c r="A863" s="171" t="s">
        <v>1074</v>
      </c>
      <c r="B863" s="171" t="s">
        <v>89</v>
      </c>
      <c r="C863" s="206">
        <v>44088.491365740738</v>
      </c>
      <c r="D863" s="172">
        <v>44484.999305555561</v>
      </c>
    </row>
    <row r="864" spans="1:4" x14ac:dyDescent="0.25">
      <c r="A864" s="171" t="s">
        <v>1075</v>
      </c>
      <c r="B864" s="171" t="s">
        <v>89</v>
      </c>
      <c r="C864" s="206">
        <v>44088.501956018517</v>
      </c>
      <c r="D864" s="172">
        <v>44484.999305555561</v>
      </c>
    </row>
    <row r="865" spans="1:4" x14ac:dyDescent="0.25">
      <c r="A865" s="171" t="s">
        <v>1076</v>
      </c>
      <c r="B865" s="171" t="s">
        <v>89</v>
      </c>
      <c r="C865" s="206">
        <v>44088.514884259253</v>
      </c>
      <c r="D865" s="172">
        <v>44484.999305555561</v>
      </c>
    </row>
    <row r="866" spans="1:4" x14ac:dyDescent="0.25">
      <c r="A866" s="171" t="s">
        <v>1077</v>
      </c>
      <c r="B866" s="171" t="s">
        <v>89</v>
      </c>
      <c r="C866" s="206">
        <v>44088.528240740743</v>
      </c>
      <c r="D866" s="172">
        <v>44484.999305555561</v>
      </c>
    </row>
    <row r="867" spans="1:4" x14ac:dyDescent="0.25">
      <c r="A867" s="171" t="s">
        <v>1078</v>
      </c>
      <c r="B867" s="171" t="s">
        <v>89</v>
      </c>
      <c r="C867" s="206">
        <v>44088.551157407404</v>
      </c>
      <c r="D867" s="172">
        <v>44484.999305555561</v>
      </c>
    </row>
    <row r="868" spans="1:4" x14ac:dyDescent="0.25">
      <c r="A868" s="171" t="s">
        <v>1079</v>
      </c>
      <c r="B868" s="171" t="s">
        <v>89</v>
      </c>
      <c r="C868" s="206">
        <v>44088.56754629629</v>
      </c>
      <c r="D868" s="172">
        <v>44484.999305555561</v>
      </c>
    </row>
    <row r="869" spans="1:4" x14ac:dyDescent="0.25">
      <c r="A869" s="171" t="s">
        <v>1080</v>
      </c>
      <c r="B869" s="171" t="s">
        <v>89</v>
      </c>
      <c r="C869" s="206">
        <v>44088.58489583333</v>
      </c>
      <c r="D869" s="172">
        <v>44484.999305555561</v>
      </c>
    </row>
    <row r="870" spans="1:4" x14ac:dyDescent="0.25">
      <c r="A870" s="171" t="s">
        <v>1081</v>
      </c>
      <c r="B870" s="171" t="s">
        <v>89</v>
      </c>
      <c r="C870" s="206">
        <v>44088.601469907408</v>
      </c>
      <c r="D870" s="172">
        <v>44484.999305555561</v>
      </c>
    </row>
    <row r="871" spans="1:4" x14ac:dyDescent="0.25">
      <c r="A871" s="171" t="s">
        <v>1082</v>
      </c>
      <c r="B871" s="171" t="s">
        <v>89</v>
      </c>
      <c r="C871" s="206">
        <v>44088.626064814816</v>
      </c>
      <c r="D871" s="172">
        <v>44484.999305555561</v>
      </c>
    </row>
    <row r="872" spans="1:4" x14ac:dyDescent="0.25">
      <c r="A872" s="171" t="s">
        <v>1083</v>
      </c>
      <c r="B872" s="171" t="s">
        <v>89</v>
      </c>
      <c r="C872" s="206">
        <v>44088.639467592591</v>
      </c>
      <c r="D872" s="172">
        <v>44484.999305555561</v>
      </c>
    </row>
    <row r="873" spans="1:4" x14ac:dyDescent="0.25">
      <c r="A873" s="171" t="s">
        <v>1084</v>
      </c>
      <c r="B873" s="171" t="s">
        <v>89</v>
      </c>
      <c r="C873" s="206">
        <v>44088.653078703705</v>
      </c>
      <c r="D873" s="172">
        <v>44484.999305555561</v>
      </c>
    </row>
    <row r="874" spans="1:4" x14ac:dyDescent="0.25">
      <c r="A874" s="171" t="s">
        <v>1085</v>
      </c>
      <c r="B874" s="171" t="s">
        <v>89</v>
      </c>
      <c r="C874" s="206">
        <v>44088.674120370371</v>
      </c>
      <c r="D874" s="172">
        <v>44484.999305555561</v>
      </c>
    </row>
    <row r="875" spans="1:4" x14ac:dyDescent="0.25">
      <c r="A875" s="171" t="s">
        <v>1086</v>
      </c>
      <c r="B875" s="171" t="s">
        <v>89</v>
      </c>
      <c r="C875" s="206">
        <v>44088.701516203699</v>
      </c>
      <c r="D875" s="172">
        <v>44484.999305555561</v>
      </c>
    </row>
    <row r="876" spans="1:4" x14ac:dyDescent="0.25">
      <c r="A876" s="171" t="s">
        <v>1087</v>
      </c>
      <c r="B876" s="171" t="s">
        <v>89</v>
      </c>
      <c r="C876" s="206">
        <v>44091.431388888886</v>
      </c>
      <c r="D876" s="172">
        <v>44484.999305555561</v>
      </c>
    </row>
    <row r="877" spans="1:4" x14ac:dyDescent="0.25">
      <c r="A877" s="171" t="s">
        <v>1088</v>
      </c>
      <c r="B877" s="171" t="s">
        <v>89</v>
      </c>
      <c r="C877" s="206">
        <v>44091.432534722218</v>
      </c>
      <c r="D877" s="172">
        <v>44484.999305555561</v>
      </c>
    </row>
    <row r="878" spans="1:4" x14ac:dyDescent="0.25">
      <c r="A878" s="171" t="s">
        <v>1089</v>
      </c>
      <c r="B878" s="171" t="s">
        <v>89</v>
      </c>
      <c r="C878" s="206">
        <v>44091.433090277773</v>
      </c>
      <c r="D878" s="172">
        <v>44484.999305555561</v>
      </c>
    </row>
    <row r="879" spans="1:4" x14ac:dyDescent="0.25">
      <c r="A879" s="171" t="s">
        <v>1090</v>
      </c>
      <c r="B879" s="171" t="s">
        <v>89</v>
      </c>
      <c r="C879" s="206">
        <v>44102.962175925924</v>
      </c>
      <c r="D879" s="172">
        <v>44487.999305555561</v>
      </c>
    </row>
    <row r="880" spans="1:4" x14ac:dyDescent="0.25">
      <c r="A880" s="171" t="s">
        <v>1091</v>
      </c>
      <c r="B880" s="171" t="s">
        <v>89</v>
      </c>
      <c r="C880" s="206">
        <v>44103.041226851856</v>
      </c>
      <c r="D880" s="172">
        <v>44484.999305555561</v>
      </c>
    </row>
    <row r="881" spans="1:4" x14ac:dyDescent="0.25">
      <c r="A881" s="171" t="s">
        <v>1092</v>
      </c>
      <c r="B881" s="171" t="s">
        <v>89</v>
      </c>
      <c r="C881" s="206">
        <v>44104.543148148143</v>
      </c>
      <c r="D881" s="172">
        <v>44484.999305555561</v>
      </c>
    </row>
    <row r="882" spans="1:4" x14ac:dyDescent="0.25">
      <c r="A882" s="171" t="s">
        <v>1093</v>
      </c>
      <c r="B882" s="171" t="s">
        <v>89</v>
      </c>
      <c r="C882" s="206">
        <v>44110.564374999994</v>
      </c>
      <c r="D882" s="172">
        <v>44484.999305555561</v>
      </c>
    </row>
    <row r="883" spans="1:4" x14ac:dyDescent="0.25">
      <c r="A883" s="171" t="s">
        <v>1094</v>
      </c>
      <c r="B883" s="171" t="s">
        <v>89</v>
      </c>
      <c r="C883" s="206">
        <v>44112.835289351853</v>
      </c>
      <c r="D883" s="172">
        <v>44484.999305555561</v>
      </c>
    </row>
    <row r="884" spans="1:4" x14ac:dyDescent="0.25">
      <c r="A884" s="171" t="s">
        <v>1095</v>
      </c>
      <c r="B884" s="171" t="s">
        <v>89</v>
      </c>
      <c r="C884" s="206">
        <v>44113.485590277778</v>
      </c>
      <c r="D884" s="172">
        <v>44487.999305555561</v>
      </c>
    </row>
    <row r="885" spans="1:4" x14ac:dyDescent="0.25">
      <c r="A885" s="171" t="s">
        <v>1096</v>
      </c>
      <c r="B885" s="171" t="s">
        <v>89</v>
      </c>
      <c r="C885" s="206">
        <v>44113.536805555559</v>
      </c>
      <c r="D885" s="172">
        <v>44487.999305555561</v>
      </c>
    </row>
    <row r="886" spans="1:4" x14ac:dyDescent="0.25">
      <c r="A886" s="171" t="s">
        <v>1097</v>
      </c>
      <c r="B886" s="171" t="s">
        <v>89</v>
      </c>
      <c r="C886" s="206">
        <v>44113.591446759267</v>
      </c>
      <c r="D886" s="172">
        <v>44487.999305555561</v>
      </c>
    </row>
    <row r="887" spans="1:4" x14ac:dyDescent="0.25">
      <c r="A887" s="171" t="s">
        <v>1098</v>
      </c>
      <c r="B887" s="171" t="s">
        <v>89</v>
      </c>
      <c r="C887" s="206">
        <v>44117.622986111113</v>
      </c>
      <c r="D887" s="172">
        <v>44484.999305555561</v>
      </c>
    </row>
    <row r="888" spans="1:4" x14ac:dyDescent="0.25">
      <c r="A888" s="171" t="s">
        <v>1099</v>
      </c>
      <c r="B888" s="171" t="s">
        <v>89</v>
      </c>
      <c r="C888" s="206">
        <v>44118.715138888889</v>
      </c>
      <c r="D888" s="172">
        <v>44476.999305555561</v>
      </c>
    </row>
    <row r="889" spans="1:4" x14ac:dyDescent="0.25">
      <c r="A889" s="171" t="s">
        <v>1100</v>
      </c>
      <c r="B889" s="171" t="s">
        <v>89</v>
      </c>
      <c r="C889" s="206">
        <v>44118.715821759266</v>
      </c>
      <c r="D889" s="172">
        <v>44476.999305555561</v>
      </c>
    </row>
    <row r="890" spans="1:4" x14ac:dyDescent="0.25">
      <c r="A890" s="171" t="s">
        <v>1101</v>
      </c>
      <c r="B890" s="171" t="s">
        <v>89</v>
      </c>
      <c r="C890" s="206">
        <v>44118.716400462967</v>
      </c>
      <c r="D890" s="172">
        <v>44484.999305555561</v>
      </c>
    </row>
    <row r="891" spans="1:4" x14ac:dyDescent="0.25">
      <c r="A891" s="171" t="s">
        <v>1102</v>
      </c>
      <c r="B891" s="171" t="s">
        <v>89</v>
      </c>
      <c r="C891" s="206">
        <v>44123.800196759257</v>
      </c>
      <c r="D891" s="172">
        <v>44487.999305555561</v>
      </c>
    </row>
    <row r="892" spans="1:4" x14ac:dyDescent="0.25">
      <c r="A892" s="171" t="s">
        <v>1103</v>
      </c>
      <c r="B892" s="171" t="s">
        <v>89</v>
      </c>
      <c r="C892" s="206">
        <v>44124.95103009259</v>
      </c>
      <c r="D892" s="172">
        <v>44484.999305555561</v>
      </c>
    </row>
    <row r="893" spans="1:4" x14ac:dyDescent="0.25">
      <c r="A893" s="171" t="s">
        <v>1104</v>
      </c>
      <c r="B893" s="171" t="s">
        <v>89</v>
      </c>
      <c r="C893" s="206">
        <v>44125.020624999997</v>
      </c>
      <c r="D893" s="172">
        <v>44484.999305555561</v>
      </c>
    </row>
    <row r="894" spans="1:4" x14ac:dyDescent="0.25">
      <c r="A894" s="171" t="s">
        <v>1105</v>
      </c>
      <c r="B894" s="171" t="s">
        <v>89</v>
      </c>
      <c r="C894" s="206">
        <v>44125.71334490741</v>
      </c>
      <c r="D894" s="172">
        <v>44484.999305555561</v>
      </c>
    </row>
    <row r="895" spans="1:4" x14ac:dyDescent="0.25">
      <c r="A895" s="171" t="s">
        <v>1106</v>
      </c>
      <c r="B895" s="171" t="s">
        <v>89</v>
      </c>
      <c r="C895" s="206">
        <v>44126.425115740734</v>
      </c>
      <c r="D895" s="172">
        <v>44476.999305555561</v>
      </c>
    </row>
    <row r="896" spans="1:4" x14ac:dyDescent="0.25">
      <c r="A896" s="171" t="s">
        <v>1107</v>
      </c>
      <c r="B896" s="171" t="s">
        <v>89</v>
      </c>
      <c r="C896" s="206">
        <v>44127.559513888882</v>
      </c>
      <c r="D896" s="172">
        <v>44487.999305555561</v>
      </c>
    </row>
    <row r="897" spans="1:4" x14ac:dyDescent="0.25">
      <c r="A897" s="171" t="s">
        <v>1108</v>
      </c>
      <c r="B897" s="171" t="s">
        <v>89</v>
      </c>
      <c r="C897" s="206">
        <v>44127.584282407413</v>
      </c>
      <c r="D897" s="172">
        <v>44484.999305555561</v>
      </c>
    </row>
    <row r="898" spans="1:4" x14ac:dyDescent="0.25">
      <c r="A898" s="171" t="s">
        <v>1109</v>
      </c>
      <c r="B898" s="171" t="s">
        <v>89</v>
      </c>
      <c r="C898" s="206">
        <v>44127.853888888894</v>
      </c>
      <c r="D898" s="172">
        <v>44484.999305555561</v>
      </c>
    </row>
    <row r="899" spans="1:4" x14ac:dyDescent="0.25">
      <c r="A899" s="171" t="s">
        <v>1110</v>
      </c>
      <c r="B899" s="171" t="s">
        <v>89</v>
      </c>
      <c r="C899" s="206">
        <v>44129.015590277777</v>
      </c>
      <c r="D899" s="172">
        <v>44487.999305555561</v>
      </c>
    </row>
    <row r="900" spans="1:4" x14ac:dyDescent="0.25">
      <c r="A900" s="171" t="s">
        <v>1111</v>
      </c>
      <c r="B900" s="171" t="s">
        <v>89</v>
      </c>
      <c r="C900" s="206">
        <v>44129.756006944444</v>
      </c>
      <c r="D900" s="172">
        <v>44487.999305555561</v>
      </c>
    </row>
    <row r="901" spans="1:4" x14ac:dyDescent="0.25">
      <c r="A901" s="171" t="s">
        <v>1112</v>
      </c>
      <c r="B901" s="171" t="s">
        <v>89</v>
      </c>
      <c r="C901" s="206">
        <v>44131.35631944445</v>
      </c>
      <c r="D901" s="172">
        <v>44487.999305555561</v>
      </c>
    </row>
    <row r="902" spans="1:4" x14ac:dyDescent="0.25">
      <c r="A902" s="171" t="s">
        <v>1113</v>
      </c>
      <c r="B902" s="171" t="s">
        <v>89</v>
      </c>
      <c r="C902" s="206">
        <v>44131.359675925924</v>
      </c>
      <c r="D902" s="172">
        <v>44487.999305555561</v>
      </c>
    </row>
    <row r="903" spans="1:4" x14ac:dyDescent="0.25">
      <c r="A903" s="171" t="s">
        <v>1114</v>
      </c>
      <c r="B903" s="171" t="s">
        <v>89</v>
      </c>
      <c r="C903" s="206">
        <v>44131.394050925926</v>
      </c>
      <c r="D903" s="172">
        <v>44484.999305555561</v>
      </c>
    </row>
    <row r="904" spans="1:4" x14ac:dyDescent="0.25">
      <c r="A904" s="171" t="s">
        <v>1115</v>
      </c>
      <c r="B904" s="171" t="s">
        <v>89</v>
      </c>
      <c r="C904" s="206">
        <v>44132.588796296302</v>
      </c>
      <c r="D904" s="172">
        <v>44487.999305555561</v>
      </c>
    </row>
    <row r="905" spans="1:4" x14ac:dyDescent="0.25">
      <c r="A905" s="171" t="s">
        <v>1116</v>
      </c>
      <c r="B905" s="171" t="s">
        <v>89</v>
      </c>
      <c r="C905" s="206">
        <v>44132.661851851859</v>
      </c>
      <c r="D905" s="172">
        <v>44484.999305555561</v>
      </c>
    </row>
    <row r="906" spans="1:4" x14ac:dyDescent="0.25">
      <c r="A906" s="171" t="s">
        <v>1117</v>
      </c>
      <c r="B906" s="171" t="s">
        <v>89</v>
      </c>
      <c r="C906" s="206">
        <v>44132.682974537034</v>
      </c>
      <c r="D906" s="172">
        <v>44484.999305555561</v>
      </c>
    </row>
    <row r="907" spans="1:4" x14ac:dyDescent="0.25">
      <c r="A907" s="171" t="s">
        <v>1118</v>
      </c>
      <c r="B907" s="171" t="s">
        <v>89</v>
      </c>
      <c r="C907" s="206">
        <v>44133.577777777777</v>
      </c>
      <c r="D907" s="172">
        <v>44484.999305555561</v>
      </c>
    </row>
    <row r="908" spans="1:4" x14ac:dyDescent="0.25">
      <c r="A908" s="171" t="s">
        <v>1119</v>
      </c>
      <c r="B908" s="171" t="s">
        <v>89</v>
      </c>
      <c r="C908" s="206">
        <v>44133.578726851854</v>
      </c>
      <c r="D908" s="172">
        <v>44484.999305555561</v>
      </c>
    </row>
    <row r="909" spans="1:4" x14ac:dyDescent="0.25">
      <c r="A909" s="171" t="s">
        <v>1120</v>
      </c>
      <c r="B909" s="171" t="s">
        <v>89</v>
      </c>
      <c r="C909" s="206">
        <v>44133.579664351848</v>
      </c>
      <c r="D909" s="172">
        <v>44484.999305555561</v>
      </c>
    </row>
    <row r="910" spans="1:4" x14ac:dyDescent="0.25">
      <c r="A910" s="171" t="s">
        <v>1121</v>
      </c>
      <c r="B910" s="171" t="s">
        <v>89</v>
      </c>
      <c r="C910" s="206">
        <v>44139.460914351854</v>
      </c>
      <c r="D910" s="172">
        <v>44484.999305555561</v>
      </c>
    </row>
    <row r="911" spans="1:4" x14ac:dyDescent="0.25">
      <c r="A911" s="171" t="s">
        <v>1122</v>
      </c>
      <c r="B911" s="171" t="s">
        <v>89</v>
      </c>
      <c r="C911" s="206">
        <v>44139.573090277772</v>
      </c>
      <c r="D911" s="172">
        <v>44487.999305555561</v>
      </c>
    </row>
    <row r="912" spans="1:4" x14ac:dyDescent="0.25">
      <c r="A912" s="171" t="s">
        <v>1123</v>
      </c>
      <c r="B912" s="171" t="s">
        <v>89</v>
      </c>
      <c r="C912" s="206">
        <v>44151.547777777778</v>
      </c>
      <c r="D912" s="172">
        <v>44484.999305555561</v>
      </c>
    </row>
    <row r="913" spans="1:4" x14ac:dyDescent="0.25">
      <c r="A913" s="171" t="s">
        <v>1124</v>
      </c>
      <c r="B913" s="171" t="s">
        <v>89</v>
      </c>
      <c r="C913" s="206">
        <v>44151.549849537041</v>
      </c>
      <c r="D913" s="172">
        <v>44484.999305555561</v>
      </c>
    </row>
    <row r="914" spans="1:4" x14ac:dyDescent="0.25">
      <c r="A914" s="171" t="s">
        <v>1125</v>
      </c>
      <c r="B914" s="171" t="s">
        <v>89</v>
      </c>
      <c r="C914" s="206">
        <v>44152.762118055558</v>
      </c>
      <c r="D914" s="172">
        <v>44484.999305555561</v>
      </c>
    </row>
    <row r="915" spans="1:4" x14ac:dyDescent="0.25">
      <c r="A915" s="171" t="s">
        <v>1126</v>
      </c>
      <c r="B915" s="171" t="s">
        <v>89</v>
      </c>
      <c r="C915" s="206">
        <v>44152.769247685188</v>
      </c>
      <c r="D915" s="172">
        <v>44487.999305555561</v>
      </c>
    </row>
    <row r="916" spans="1:4" x14ac:dyDescent="0.25">
      <c r="A916" s="171" t="s">
        <v>1127</v>
      </c>
      <c r="B916" s="171" t="s">
        <v>89</v>
      </c>
      <c r="C916" s="206">
        <v>44152.912141203706</v>
      </c>
      <c r="D916" s="172">
        <v>44487.999305555561</v>
      </c>
    </row>
    <row r="917" spans="1:4" x14ac:dyDescent="0.25">
      <c r="A917" s="171" t="s">
        <v>1128</v>
      </c>
      <c r="B917" s="171" t="s">
        <v>89</v>
      </c>
      <c r="C917" s="206">
        <v>44153.865381944452</v>
      </c>
      <c r="D917" s="172">
        <v>44487.999305555561</v>
      </c>
    </row>
    <row r="918" spans="1:4" x14ac:dyDescent="0.25">
      <c r="A918" s="171" t="s">
        <v>1129</v>
      </c>
      <c r="B918" s="171" t="s">
        <v>89</v>
      </c>
      <c r="C918" s="206">
        <v>44154.550844907404</v>
      </c>
      <c r="D918" s="172">
        <v>44484.999305555561</v>
      </c>
    </row>
    <row r="919" spans="1:4" x14ac:dyDescent="0.25">
      <c r="A919" s="171" t="s">
        <v>1130</v>
      </c>
      <c r="B919" s="171" t="s">
        <v>89</v>
      </c>
      <c r="C919" s="206">
        <v>44158.156412037039</v>
      </c>
      <c r="D919" s="172">
        <v>44487.999305555561</v>
      </c>
    </row>
    <row r="920" spans="1:4" x14ac:dyDescent="0.25">
      <c r="A920" s="171" t="s">
        <v>1131</v>
      </c>
      <c r="B920" s="171" t="s">
        <v>89</v>
      </c>
      <c r="C920" s="206">
        <v>44158.483217592591</v>
      </c>
      <c r="D920" s="172">
        <v>44487.999305555561</v>
      </c>
    </row>
    <row r="921" spans="1:4" x14ac:dyDescent="0.25">
      <c r="A921" s="171" t="s">
        <v>1132</v>
      </c>
      <c r="B921" s="171" t="s">
        <v>89</v>
      </c>
      <c r="C921" s="206">
        <v>44159.582673611112</v>
      </c>
      <c r="D921" s="172">
        <v>44484.999305555561</v>
      </c>
    </row>
    <row r="922" spans="1:4" x14ac:dyDescent="0.25">
      <c r="A922" s="171" t="s">
        <v>1133</v>
      </c>
      <c r="B922" s="171" t="s">
        <v>89</v>
      </c>
      <c r="C922" s="206">
        <v>44159.812928240739</v>
      </c>
      <c r="D922" s="172">
        <v>44487.999305555561</v>
      </c>
    </row>
    <row r="923" spans="1:4" x14ac:dyDescent="0.25">
      <c r="A923" s="171" t="s">
        <v>1134</v>
      </c>
      <c r="B923" s="171" t="s">
        <v>89</v>
      </c>
      <c r="C923" s="206">
        <v>44160.4524537037</v>
      </c>
      <c r="D923" s="172">
        <v>44487.999305555561</v>
      </c>
    </row>
    <row r="924" spans="1:4" x14ac:dyDescent="0.25">
      <c r="A924" s="171" t="s">
        <v>1135</v>
      </c>
      <c r="B924" s="171" t="s">
        <v>89</v>
      </c>
      <c r="C924" s="206">
        <v>44160.473877314813</v>
      </c>
      <c r="D924" s="172">
        <v>44487.999305555561</v>
      </c>
    </row>
    <row r="925" spans="1:4" x14ac:dyDescent="0.25">
      <c r="A925" s="171" t="s">
        <v>1136</v>
      </c>
      <c r="B925" s="171" t="s">
        <v>89</v>
      </c>
      <c r="C925" s="206">
        <v>44160.636435185188</v>
      </c>
      <c r="D925" s="172">
        <v>44487.999305555561</v>
      </c>
    </row>
    <row r="926" spans="1:4" x14ac:dyDescent="0.25">
      <c r="A926" s="171" t="s">
        <v>1137</v>
      </c>
      <c r="B926" s="171" t="s">
        <v>89</v>
      </c>
      <c r="C926" s="206">
        <v>44161.693182870367</v>
      </c>
      <c r="D926" s="172">
        <v>44487.999305555561</v>
      </c>
    </row>
    <row r="927" spans="1:4" x14ac:dyDescent="0.25">
      <c r="A927" s="171" t="s">
        <v>1138</v>
      </c>
      <c r="B927" s="171" t="s">
        <v>89</v>
      </c>
      <c r="C927" s="206">
        <v>44161.931944444441</v>
      </c>
      <c r="D927" s="172">
        <v>44484.999305555561</v>
      </c>
    </row>
    <row r="928" spans="1:4" x14ac:dyDescent="0.25">
      <c r="A928" s="171" t="s">
        <v>1139</v>
      </c>
      <c r="B928" s="171" t="s">
        <v>89</v>
      </c>
      <c r="C928" s="206">
        <v>44165.00136574074</v>
      </c>
      <c r="D928" s="172">
        <v>44487.999305555561</v>
      </c>
    </row>
    <row r="929" spans="1:4" x14ac:dyDescent="0.25">
      <c r="A929" s="171" t="s">
        <v>1140</v>
      </c>
      <c r="B929" s="171" t="s">
        <v>89</v>
      </c>
      <c r="C929" s="206">
        <v>44165.576296296298</v>
      </c>
      <c r="D929" s="172">
        <v>44487.999305555561</v>
      </c>
    </row>
    <row r="930" spans="1:4" x14ac:dyDescent="0.25">
      <c r="A930" s="171" t="s">
        <v>1141</v>
      </c>
      <c r="B930" s="171" t="s">
        <v>89</v>
      </c>
      <c r="C930" s="206">
        <v>44165.623460648152</v>
      </c>
      <c r="D930" s="172">
        <v>44487.999305555561</v>
      </c>
    </row>
    <row r="931" spans="1:4" x14ac:dyDescent="0.25">
      <c r="A931" s="171" t="s">
        <v>1142</v>
      </c>
      <c r="B931" s="171" t="s">
        <v>89</v>
      </c>
      <c r="C931" s="206">
        <v>44165.631435185183</v>
      </c>
      <c r="D931" s="172">
        <v>44487.999305555561</v>
      </c>
    </row>
    <row r="932" spans="1:4" x14ac:dyDescent="0.25">
      <c r="A932" s="171" t="s">
        <v>1143</v>
      </c>
      <c r="B932" s="171" t="s">
        <v>89</v>
      </c>
      <c r="C932" s="206">
        <v>44165.899363425924</v>
      </c>
      <c r="D932" s="172">
        <v>44484.999305555561</v>
      </c>
    </row>
    <row r="933" spans="1:4" x14ac:dyDescent="0.25">
      <c r="A933" s="171" t="s">
        <v>1144</v>
      </c>
      <c r="B933" s="171" t="s">
        <v>89</v>
      </c>
      <c r="C933" s="206">
        <v>44166.581909722219</v>
      </c>
      <c r="D933" s="172">
        <v>44484.999305555561</v>
      </c>
    </row>
    <row r="934" spans="1:4" x14ac:dyDescent="0.25">
      <c r="A934" s="171" t="s">
        <v>1145</v>
      </c>
      <c r="B934" s="171" t="s">
        <v>89</v>
      </c>
      <c r="C934" s="206">
        <v>44167.120543981488</v>
      </c>
      <c r="D934" s="172">
        <v>44484.999305555561</v>
      </c>
    </row>
    <row r="935" spans="1:4" x14ac:dyDescent="0.25">
      <c r="A935" s="171" t="s">
        <v>1146</v>
      </c>
      <c r="B935" s="171" t="s">
        <v>89</v>
      </c>
      <c r="C935" s="206">
        <v>44169.420763888884</v>
      </c>
      <c r="D935" s="172">
        <v>44484.999305555561</v>
      </c>
    </row>
    <row r="936" spans="1:4" x14ac:dyDescent="0.25">
      <c r="A936" s="171" t="s">
        <v>1147</v>
      </c>
      <c r="B936" s="171" t="s">
        <v>89</v>
      </c>
      <c r="C936" s="206">
        <v>44169.751956018517</v>
      </c>
      <c r="D936" s="172">
        <v>44487.999305555561</v>
      </c>
    </row>
    <row r="937" spans="1:4" x14ac:dyDescent="0.25">
      <c r="A937" s="171" t="s">
        <v>1148</v>
      </c>
      <c r="B937" s="171" t="s">
        <v>89</v>
      </c>
      <c r="C937" s="206">
        <v>44172.718645833338</v>
      </c>
      <c r="D937" s="172">
        <v>44487.999305555561</v>
      </c>
    </row>
    <row r="938" spans="1:4" x14ac:dyDescent="0.25">
      <c r="A938" s="171" t="s">
        <v>1149</v>
      </c>
      <c r="B938" s="171" t="s">
        <v>89</v>
      </c>
      <c r="C938" s="206">
        <v>44175.609942129631</v>
      </c>
      <c r="D938" s="172">
        <v>44487.999305555561</v>
      </c>
    </row>
    <row r="939" spans="1:4" x14ac:dyDescent="0.25">
      <c r="A939" s="171" t="s">
        <v>1150</v>
      </c>
      <c r="B939" s="171" t="s">
        <v>89</v>
      </c>
      <c r="C939" s="206">
        <v>44176.552534722214</v>
      </c>
      <c r="D939" s="172">
        <v>44487.999305555561</v>
      </c>
    </row>
    <row r="940" spans="1:4" x14ac:dyDescent="0.25">
      <c r="A940" s="171" t="s">
        <v>1151</v>
      </c>
      <c r="B940" s="171" t="s">
        <v>89</v>
      </c>
      <c r="C940" s="206">
        <v>44180.104907407411</v>
      </c>
      <c r="D940" s="172">
        <v>44476.999305555561</v>
      </c>
    </row>
    <row r="941" spans="1:4" x14ac:dyDescent="0.25">
      <c r="A941" s="171" t="s">
        <v>1152</v>
      </c>
      <c r="B941" s="171" t="s">
        <v>89</v>
      </c>
      <c r="C941" s="206">
        <v>44181.509930555556</v>
      </c>
      <c r="D941" s="172">
        <v>44484.999305555561</v>
      </c>
    </row>
    <row r="942" spans="1:4" x14ac:dyDescent="0.25">
      <c r="A942" s="171" t="s">
        <v>1153</v>
      </c>
      <c r="B942" s="171" t="s">
        <v>89</v>
      </c>
      <c r="C942" s="206">
        <v>44181.732557870368</v>
      </c>
      <c r="D942" s="172">
        <v>44487.999305555561</v>
      </c>
    </row>
    <row r="943" spans="1:4" x14ac:dyDescent="0.25">
      <c r="A943" s="171" t="s">
        <v>1154</v>
      </c>
      <c r="B943" s="171" t="s">
        <v>89</v>
      </c>
      <c r="C943" s="206">
        <v>44182.560624999998</v>
      </c>
      <c r="D943" s="172">
        <v>44484.999305555561</v>
      </c>
    </row>
    <row r="944" spans="1:4" x14ac:dyDescent="0.25">
      <c r="A944" s="171" t="s">
        <v>1155</v>
      </c>
      <c r="B944" s="171" t="s">
        <v>89</v>
      </c>
      <c r="C944" s="206">
        <v>44196.534849537034</v>
      </c>
      <c r="D944" s="172">
        <v>44484.999305555561</v>
      </c>
    </row>
    <row r="945" spans="1:4" x14ac:dyDescent="0.25">
      <c r="A945" s="171" t="s">
        <v>1156</v>
      </c>
      <c r="B945" s="171" t="s">
        <v>175</v>
      </c>
      <c r="C945" s="206">
        <v>44197.526886574073</v>
      </c>
      <c r="D945" s="172">
        <v>44484.999305555561</v>
      </c>
    </row>
    <row r="946" spans="1:4" x14ac:dyDescent="0.25">
      <c r="A946" s="171" t="s">
        <v>1157</v>
      </c>
      <c r="B946" s="171" t="s">
        <v>175</v>
      </c>
      <c r="C946" s="206">
        <v>44200.789328703708</v>
      </c>
      <c r="D946" s="172">
        <v>44484.999305555561</v>
      </c>
    </row>
    <row r="947" spans="1:4" x14ac:dyDescent="0.25">
      <c r="A947" s="171" t="s">
        <v>1158</v>
      </c>
      <c r="B947" s="171" t="s">
        <v>175</v>
      </c>
      <c r="C947" s="206">
        <v>44201.609363425923</v>
      </c>
      <c r="D947" s="172">
        <v>44484.999305555561</v>
      </c>
    </row>
    <row r="948" spans="1:4" x14ac:dyDescent="0.25">
      <c r="A948" s="171" t="s">
        <v>1159</v>
      </c>
      <c r="B948" s="171" t="s">
        <v>175</v>
      </c>
      <c r="C948" s="206">
        <v>44204.938125000001</v>
      </c>
      <c r="D948" s="172">
        <v>44484.999305555561</v>
      </c>
    </row>
    <row r="949" spans="1:4" x14ac:dyDescent="0.25">
      <c r="A949" s="171" t="s">
        <v>1160</v>
      </c>
      <c r="B949" s="171" t="s">
        <v>175</v>
      </c>
      <c r="C949" s="206">
        <v>44206.872847222228</v>
      </c>
      <c r="D949" s="172">
        <v>44484.999305555561</v>
      </c>
    </row>
    <row r="950" spans="1:4" x14ac:dyDescent="0.25">
      <c r="A950" s="171" t="s">
        <v>1161</v>
      </c>
      <c r="B950" s="171" t="s">
        <v>175</v>
      </c>
      <c r="C950" s="206">
        <v>44206.882916666669</v>
      </c>
      <c r="D950" s="172">
        <v>44484.999305555561</v>
      </c>
    </row>
    <row r="951" spans="1:4" x14ac:dyDescent="0.25">
      <c r="A951" s="171" t="s">
        <v>1162</v>
      </c>
      <c r="B951" s="171" t="s">
        <v>175</v>
      </c>
      <c r="C951" s="206">
        <v>44207.424884259257</v>
      </c>
      <c r="D951" s="172">
        <v>44484.999305555561</v>
      </c>
    </row>
    <row r="952" spans="1:4" x14ac:dyDescent="0.25">
      <c r="A952" s="171" t="s">
        <v>1163</v>
      </c>
      <c r="B952" s="171" t="s">
        <v>175</v>
      </c>
      <c r="C952" s="206">
        <v>44207.678900462961</v>
      </c>
      <c r="D952" s="172">
        <v>44487.999305555561</v>
      </c>
    </row>
    <row r="953" spans="1:4" x14ac:dyDescent="0.25">
      <c r="A953" s="171" t="s">
        <v>1164</v>
      </c>
      <c r="B953" s="171" t="s">
        <v>175</v>
      </c>
      <c r="C953" s="206">
        <v>44207.930358796293</v>
      </c>
      <c r="D953" s="172">
        <v>44487.999305555561</v>
      </c>
    </row>
    <row r="954" spans="1:4" x14ac:dyDescent="0.25">
      <c r="A954" s="171" t="s">
        <v>1165</v>
      </c>
      <c r="B954" s="171" t="s">
        <v>175</v>
      </c>
      <c r="C954" s="206">
        <v>44208.984074074076</v>
      </c>
      <c r="D954" s="172">
        <v>44484.999305555561</v>
      </c>
    </row>
    <row r="955" spans="1:4" x14ac:dyDescent="0.25">
      <c r="A955" s="171" t="s">
        <v>1166</v>
      </c>
      <c r="B955" s="171" t="s">
        <v>175</v>
      </c>
      <c r="C955" s="206">
        <v>44209.462210648147</v>
      </c>
      <c r="D955" s="172">
        <v>44484.999305555561</v>
      </c>
    </row>
    <row r="956" spans="1:4" x14ac:dyDescent="0.25">
      <c r="A956" s="171" t="s">
        <v>1167</v>
      </c>
      <c r="B956" s="171" t="s">
        <v>175</v>
      </c>
      <c r="C956" s="206">
        <v>44209.547442129631</v>
      </c>
      <c r="D956" s="172">
        <v>44484.999305555561</v>
      </c>
    </row>
    <row r="957" spans="1:4" x14ac:dyDescent="0.25">
      <c r="A957" s="171" t="s">
        <v>1168</v>
      </c>
      <c r="B957" s="171" t="s">
        <v>175</v>
      </c>
      <c r="C957" s="206">
        <v>44209.782743055555</v>
      </c>
      <c r="D957" s="172">
        <v>44484.999305555561</v>
      </c>
    </row>
    <row r="958" spans="1:4" x14ac:dyDescent="0.25">
      <c r="A958" s="171" t="s">
        <v>1169</v>
      </c>
      <c r="B958" s="171" t="s">
        <v>175</v>
      </c>
      <c r="C958" s="206">
        <v>44209.935636574075</v>
      </c>
      <c r="D958" s="172">
        <v>44487.999305555561</v>
      </c>
    </row>
    <row r="959" spans="1:4" x14ac:dyDescent="0.25">
      <c r="A959" s="171" t="s">
        <v>1170</v>
      </c>
      <c r="B959" s="171" t="s">
        <v>175</v>
      </c>
      <c r="C959" s="206">
        <v>44210.680601851855</v>
      </c>
      <c r="D959" s="172">
        <v>44484.999305555561</v>
      </c>
    </row>
    <row r="960" spans="1:4" x14ac:dyDescent="0.25">
      <c r="A960" s="171" t="s">
        <v>1171</v>
      </c>
      <c r="B960" s="171" t="s">
        <v>175</v>
      </c>
      <c r="C960" s="206">
        <v>44210.713807870372</v>
      </c>
      <c r="D960" s="172">
        <v>44484.999305555561</v>
      </c>
    </row>
    <row r="961" spans="1:4" x14ac:dyDescent="0.25">
      <c r="A961" s="171" t="s">
        <v>1172</v>
      </c>
      <c r="B961" s="171" t="s">
        <v>175</v>
      </c>
      <c r="C961" s="206">
        <v>44211.458993055559</v>
      </c>
      <c r="D961" s="172">
        <v>44494.999305555561</v>
      </c>
    </row>
    <row r="962" spans="1:4" x14ac:dyDescent="0.25">
      <c r="A962" s="171" t="s">
        <v>1173</v>
      </c>
      <c r="B962" s="171" t="s">
        <v>175</v>
      </c>
      <c r="C962" s="206">
        <v>44211.873668981483</v>
      </c>
      <c r="D962" s="172">
        <v>44484.999305555561</v>
      </c>
    </row>
    <row r="963" spans="1:4" x14ac:dyDescent="0.25">
      <c r="A963" s="171" t="s">
        <v>1174</v>
      </c>
      <c r="B963" s="171" t="s">
        <v>175</v>
      </c>
      <c r="C963" s="206">
        <v>44212.733993055561</v>
      </c>
      <c r="D963" s="172">
        <v>44484.999305555561</v>
      </c>
    </row>
    <row r="964" spans="1:4" x14ac:dyDescent="0.25">
      <c r="A964" s="171" t="s">
        <v>1175</v>
      </c>
      <c r="B964" s="171" t="s">
        <v>175</v>
      </c>
      <c r="C964" s="206">
        <v>44217.546655092592</v>
      </c>
      <c r="D964" s="172">
        <v>44484.999305555561</v>
      </c>
    </row>
    <row r="965" spans="1:4" x14ac:dyDescent="0.25">
      <c r="A965" s="171" t="s">
        <v>1176</v>
      </c>
      <c r="B965" s="171" t="s">
        <v>175</v>
      </c>
      <c r="C965" s="206">
        <v>44220.721643518518</v>
      </c>
      <c r="D965" s="172">
        <v>44484.999305555561</v>
      </c>
    </row>
    <row r="966" spans="1:4" x14ac:dyDescent="0.25">
      <c r="A966" s="171" t="s">
        <v>1177</v>
      </c>
      <c r="B966" s="171" t="s">
        <v>175</v>
      </c>
      <c r="C966" s="206">
        <v>44221.877916666672</v>
      </c>
      <c r="D966" s="172">
        <v>44484.999305555561</v>
      </c>
    </row>
    <row r="967" spans="1:4" x14ac:dyDescent="0.25">
      <c r="A967" s="171" t="s">
        <v>1178</v>
      </c>
      <c r="B967" s="171" t="s">
        <v>175</v>
      </c>
      <c r="C967" s="206">
        <v>44221.895937500005</v>
      </c>
      <c r="D967" s="172">
        <v>44487.999305555561</v>
      </c>
    </row>
    <row r="968" spans="1:4" x14ac:dyDescent="0.25">
      <c r="A968" s="171" t="s">
        <v>1179</v>
      </c>
      <c r="B968" s="171" t="s">
        <v>175</v>
      </c>
      <c r="C968" s="206">
        <v>44223.130486111113</v>
      </c>
      <c r="D968" s="172">
        <v>44484.999305555561</v>
      </c>
    </row>
    <row r="969" spans="1:4" x14ac:dyDescent="0.25">
      <c r="A969" s="171" t="s">
        <v>1180</v>
      </c>
      <c r="B969" s="171" t="s">
        <v>175</v>
      </c>
      <c r="C969" s="206">
        <v>44224.506678240738</v>
      </c>
      <c r="D969" s="172">
        <v>44484.999305555561</v>
      </c>
    </row>
    <row r="970" spans="1:4" x14ac:dyDescent="0.25">
      <c r="A970" s="171" t="s">
        <v>1181</v>
      </c>
      <c r="B970" s="171" t="s">
        <v>175</v>
      </c>
      <c r="C970" s="206">
        <v>44224.723796296297</v>
      </c>
      <c r="D970" s="172">
        <v>44484.999305555561</v>
      </c>
    </row>
    <row r="971" spans="1:4" x14ac:dyDescent="0.25">
      <c r="A971" s="171" t="s">
        <v>1182</v>
      </c>
      <c r="B971" s="171" t="s">
        <v>175</v>
      </c>
      <c r="C971" s="206">
        <v>44225.544143518513</v>
      </c>
      <c r="D971" s="172">
        <v>44487.999305555561</v>
      </c>
    </row>
    <row r="972" spans="1:4" x14ac:dyDescent="0.25">
      <c r="A972" s="171" t="s">
        <v>1183</v>
      </c>
      <c r="B972" s="171" t="s">
        <v>175</v>
      </c>
      <c r="C972" s="206">
        <v>44230.864363425928</v>
      </c>
      <c r="D972" s="172">
        <v>44484.999305555561</v>
      </c>
    </row>
    <row r="973" spans="1:4" x14ac:dyDescent="0.25">
      <c r="A973" s="171" t="s">
        <v>1184</v>
      </c>
      <c r="B973" s="171" t="s">
        <v>175</v>
      </c>
      <c r="C973" s="206">
        <v>44231.889513888891</v>
      </c>
      <c r="D973" s="172">
        <v>44484.999305555561</v>
      </c>
    </row>
    <row r="974" spans="1:4" x14ac:dyDescent="0.25">
      <c r="A974" s="171" t="s">
        <v>1185</v>
      </c>
      <c r="B974" s="171" t="s">
        <v>175</v>
      </c>
      <c r="C974" s="206">
        <v>44232.031736111108</v>
      </c>
      <c r="D974" s="172">
        <v>44484.999305555561</v>
      </c>
    </row>
    <row r="975" spans="1:4" x14ac:dyDescent="0.25">
      <c r="A975" s="171" t="s">
        <v>1186</v>
      </c>
      <c r="B975" s="171" t="s">
        <v>175</v>
      </c>
      <c r="C975" s="206">
        <v>44232.534189814818</v>
      </c>
      <c r="D975" s="172">
        <v>44484.999305555561</v>
      </c>
    </row>
    <row r="976" spans="1:4" x14ac:dyDescent="0.25">
      <c r="A976" s="171" t="s">
        <v>1187</v>
      </c>
      <c r="B976" s="171" t="s">
        <v>175</v>
      </c>
      <c r="C976" s="206">
        <v>44232.659305555557</v>
      </c>
      <c r="D976" s="172">
        <v>44484.999305555561</v>
      </c>
    </row>
    <row r="977" spans="1:4" x14ac:dyDescent="0.25">
      <c r="A977" s="171" t="s">
        <v>1188</v>
      </c>
      <c r="B977" s="171" t="s">
        <v>175</v>
      </c>
      <c r="C977" s="206">
        <v>44232.717210648152</v>
      </c>
      <c r="D977" s="172">
        <v>44484.999305555561</v>
      </c>
    </row>
    <row r="978" spans="1:4" x14ac:dyDescent="0.25">
      <c r="A978" s="171" t="s">
        <v>1189</v>
      </c>
      <c r="B978" s="171" t="s">
        <v>175</v>
      </c>
      <c r="C978" s="206">
        <v>44232.719641203708</v>
      </c>
      <c r="D978" s="172">
        <v>44484.999305555561</v>
      </c>
    </row>
    <row r="979" spans="1:4" x14ac:dyDescent="0.25">
      <c r="A979" s="171" t="s">
        <v>1190</v>
      </c>
      <c r="B979" s="171" t="s">
        <v>175</v>
      </c>
      <c r="C979" s="206">
        <v>44233.90216435185</v>
      </c>
      <c r="D979" s="172">
        <v>44484.999305555561</v>
      </c>
    </row>
    <row r="980" spans="1:4" x14ac:dyDescent="0.25">
      <c r="A980" s="171" t="s">
        <v>1191</v>
      </c>
      <c r="B980" s="171" t="s">
        <v>175</v>
      </c>
      <c r="C980" s="206">
        <v>44236.619988425933</v>
      </c>
      <c r="D980" s="172">
        <v>44484.999305555561</v>
      </c>
    </row>
    <row r="981" spans="1:4" x14ac:dyDescent="0.25">
      <c r="A981" s="171" t="s">
        <v>1192</v>
      </c>
      <c r="B981" s="171" t="s">
        <v>175</v>
      </c>
      <c r="C981" s="206">
        <v>44236.722789351858</v>
      </c>
      <c r="D981" s="172">
        <v>44487.999305555561</v>
      </c>
    </row>
    <row r="982" spans="1:4" x14ac:dyDescent="0.25">
      <c r="A982" s="171" t="s">
        <v>1193</v>
      </c>
      <c r="B982" s="171" t="s">
        <v>175</v>
      </c>
      <c r="C982" s="206">
        <v>44236.72865740741</v>
      </c>
      <c r="D982" s="172">
        <v>44487.999305555561</v>
      </c>
    </row>
    <row r="983" spans="1:4" x14ac:dyDescent="0.25">
      <c r="A983" s="171" t="s">
        <v>1194</v>
      </c>
      <c r="B983" s="171" t="s">
        <v>175</v>
      </c>
      <c r="C983" s="206">
        <v>44237.569467592592</v>
      </c>
      <c r="D983" s="172">
        <v>44484.999305555561</v>
      </c>
    </row>
    <row r="984" spans="1:4" x14ac:dyDescent="0.25">
      <c r="A984" s="171" t="s">
        <v>1195</v>
      </c>
      <c r="B984" s="171" t="s">
        <v>175</v>
      </c>
      <c r="C984" s="206">
        <v>44237.592789351853</v>
      </c>
      <c r="D984" s="172">
        <v>44484.999305555561</v>
      </c>
    </row>
    <row r="985" spans="1:4" x14ac:dyDescent="0.25">
      <c r="A985" s="171" t="s">
        <v>1196</v>
      </c>
      <c r="B985" s="171" t="s">
        <v>175</v>
      </c>
      <c r="C985" s="206">
        <v>44239.698206018518</v>
      </c>
      <c r="D985" s="172">
        <v>44484.999305555561</v>
      </c>
    </row>
    <row r="986" spans="1:4" x14ac:dyDescent="0.25">
      <c r="A986" s="171" t="s">
        <v>1197</v>
      </c>
      <c r="B986" s="171" t="s">
        <v>175</v>
      </c>
      <c r="C986" s="206">
        <v>44241.430254629624</v>
      </c>
      <c r="D986" s="172">
        <v>44494.999305555561</v>
      </c>
    </row>
    <row r="987" spans="1:4" x14ac:dyDescent="0.25">
      <c r="A987" s="171" t="s">
        <v>1198</v>
      </c>
      <c r="B987" s="171" t="s">
        <v>175</v>
      </c>
      <c r="C987" s="206">
        <v>44243.590879629635</v>
      </c>
      <c r="D987" s="172">
        <v>44484.999305555561</v>
      </c>
    </row>
    <row r="988" spans="1:4" x14ac:dyDescent="0.25">
      <c r="A988" s="171" t="s">
        <v>1199</v>
      </c>
      <c r="B988" s="171" t="s">
        <v>175</v>
      </c>
      <c r="C988" s="206">
        <v>44243.985625000001</v>
      </c>
      <c r="D988" s="172">
        <v>44484.999305555561</v>
      </c>
    </row>
    <row r="989" spans="1:4" x14ac:dyDescent="0.25">
      <c r="A989" s="171" t="s">
        <v>1200</v>
      </c>
      <c r="B989" s="171" t="s">
        <v>175</v>
      </c>
      <c r="C989" s="206">
        <v>44243.988182870373</v>
      </c>
      <c r="D989" s="172">
        <v>44484.999305555561</v>
      </c>
    </row>
    <row r="990" spans="1:4" x14ac:dyDescent="0.25">
      <c r="A990" s="171" t="s">
        <v>1201</v>
      </c>
      <c r="B990" s="171" t="s">
        <v>175</v>
      </c>
      <c r="C990" s="206">
        <v>44243.990300925929</v>
      </c>
      <c r="D990" s="172">
        <v>44484.999305555561</v>
      </c>
    </row>
    <row r="991" spans="1:4" x14ac:dyDescent="0.25">
      <c r="A991" s="171" t="s">
        <v>1202</v>
      </c>
      <c r="B991" s="171" t="s">
        <v>175</v>
      </c>
      <c r="C991" s="206">
        <v>44244.032083333339</v>
      </c>
      <c r="D991" s="172">
        <v>44484.999305555561</v>
      </c>
    </row>
    <row r="992" spans="1:4" x14ac:dyDescent="0.25">
      <c r="A992" s="171" t="s">
        <v>1203</v>
      </c>
      <c r="B992" s="171" t="s">
        <v>175</v>
      </c>
      <c r="C992" s="206">
        <v>44244.57844907407</v>
      </c>
      <c r="D992" s="172">
        <v>44484.999305555561</v>
      </c>
    </row>
    <row r="993" spans="1:4" x14ac:dyDescent="0.25">
      <c r="A993" s="171" t="s">
        <v>1204</v>
      </c>
      <c r="B993" s="171" t="s">
        <v>175</v>
      </c>
      <c r="C993" s="206">
        <v>44244.582858796297</v>
      </c>
      <c r="D993" s="172">
        <v>44484.999305555561</v>
      </c>
    </row>
    <row r="994" spans="1:4" x14ac:dyDescent="0.25">
      <c r="A994" s="171" t="s">
        <v>1205</v>
      </c>
      <c r="B994" s="171" t="s">
        <v>175</v>
      </c>
      <c r="C994" s="206">
        <v>44244.650740740741</v>
      </c>
      <c r="D994" s="172">
        <v>44484.999305555561</v>
      </c>
    </row>
    <row r="995" spans="1:4" x14ac:dyDescent="0.25">
      <c r="A995" s="171" t="s">
        <v>1206</v>
      </c>
      <c r="B995" s="171" t="s">
        <v>175</v>
      </c>
      <c r="C995" s="206">
        <v>44244.849780092598</v>
      </c>
      <c r="D995" s="172">
        <v>44484.999305555561</v>
      </c>
    </row>
    <row r="996" spans="1:4" x14ac:dyDescent="0.25">
      <c r="A996" s="171" t="s">
        <v>1207</v>
      </c>
      <c r="B996" s="171" t="s">
        <v>175</v>
      </c>
      <c r="C996" s="206">
        <v>44245.638726851852</v>
      </c>
      <c r="D996" s="172">
        <v>44484.999305555561</v>
      </c>
    </row>
    <row r="997" spans="1:4" x14ac:dyDescent="0.25">
      <c r="A997" s="171" t="s">
        <v>1208</v>
      </c>
      <c r="B997" s="171" t="s">
        <v>175</v>
      </c>
      <c r="C997" s="206">
        <v>44245.683379629634</v>
      </c>
      <c r="D997" s="172">
        <v>44484.999305555561</v>
      </c>
    </row>
    <row r="998" spans="1:4" x14ac:dyDescent="0.25">
      <c r="A998" s="171" t="s">
        <v>1209</v>
      </c>
      <c r="B998" s="171" t="s">
        <v>175</v>
      </c>
      <c r="C998" s="206">
        <v>44246.418368055551</v>
      </c>
      <c r="D998" s="172">
        <v>44484.999305555561</v>
      </c>
    </row>
    <row r="999" spans="1:4" x14ac:dyDescent="0.25">
      <c r="A999" s="171" t="s">
        <v>1210</v>
      </c>
      <c r="B999" s="171" t="s">
        <v>175</v>
      </c>
      <c r="C999" s="206">
        <v>44246.533877314818</v>
      </c>
      <c r="D999" s="172">
        <v>44484.999305555561</v>
      </c>
    </row>
    <row r="1000" spans="1:4" x14ac:dyDescent="0.25">
      <c r="A1000" s="171" t="s">
        <v>1211</v>
      </c>
      <c r="B1000" s="171" t="s">
        <v>175</v>
      </c>
      <c r="C1000" s="206">
        <v>44246.736932870372</v>
      </c>
      <c r="D1000" s="172">
        <v>44484.999305555561</v>
      </c>
    </row>
    <row r="1001" spans="1:4" x14ac:dyDescent="0.25">
      <c r="A1001" s="171" t="s">
        <v>1212</v>
      </c>
      <c r="B1001" s="171" t="s">
        <v>175</v>
      </c>
      <c r="C1001" s="206">
        <v>44246.740162037036</v>
      </c>
      <c r="D1001" s="172">
        <v>44484.999305555561</v>
      </c>
    </row>
    <row r="1002" spans="1:4" x14ac:dyDescent="0.25">
      <c r="A1002" s="171" t="s">
        <v>1213</v>
      </c>
      <c r="B1002" s="171" t="s">
        <v>175</v>
      </c>
      <c r="C1002" s="206">
        <v>44246.763333333336</v>
      </c>
      <c r="D1002" s="172">
        <v>44484.999305555561</v>
      </c>
    </row>
    <row r="1003" spans="1:4" x14ac:dyDescent="0.25">
      <c r="A1003" s="171" t="s">
        <v>1214</v>
      </c>
      <c r="B1003" s="171" t="s">
        <v>175</v>
      </c>
      <c r="C1003" s="206">
        <v>44246.770046296297</v>
      </c>
      <c r="D1003" s="172">
        <v>44484.999305555561</v>
      </c>
    </row>
    <row r="1004" spans="1:4" x14ac:dyDescent="0.25">
      <c r="A1004" s="171" t="s">
        <v>1215</v>
      </c>
      <c r="B1004" s="171" t="s">
        <v>175</v>
      </c>
      <c r="C1004" s="206">
        <v>44249.535312499997</v>
      </c>
      <c r="D1004" s="172">
        <v>44484.999305555561</v>
      </c>
    </row>
    <row r="1005" spans="1:4" x14ac:dyDescent="0.25">
      <c r="A1005" s="171" t="s">
        <v>1216</v>
      </c>
      <c r="B1005" s="171" t="s">
        <v>175</v>
      </c>
      <c r="C1005" s="206">
        <v>44249.622037037043</v>
      </c>
      <c r="D1005" s="172">
        <v>44484.999305555561</v>
      </c>
    </row>
    <row r="1006" spans="1:4" x14ac:dyDescent="0.25">
      <c r="A1006" s="171" t="s">
        <v>1217</v>
      </c>
      <c r="B1006" s="171" t="s">
        <v>175</v>
      </c>
      <c r="C1006" s="206">
        <v>44249.672581018516</v>
      </c>
      <c r="D1006" s="172">
        <v>44484.999305555561</v>
      </c>
    </row>
    <row r="1007" spans="1:4" x14ac:dyDescent="0.25">
      <c r="A1007" s="171" t="s">
        <v>1218</v>
      </c>
      <c r="B1007" s="171" t="s">
        <v>175</v>
      </c>
      <c r="C1007" s="206">
        <v>44250.533136574071</v>
      </c>
      <c r="D1007" s="172">
        <v>44484.999305555561</v>
      </c>
    </row>
    <row r="1008" spans="1:4" x14ac:dyDescent="0.25">
      <c r="A1008" s="171" t="s">
        <v>1219</v>
      </c>
      <c r="B1008" s="171" t="s">
        <v>175</v>
      </c>
      <c r="C1008" s="206">
        <v>44250.859409722223</v>
      </c>
      <c r="D1008" s="172">
        <v>44484.999305555561</v>
      </c>
    </row>
    <row r="1009" spans="1:4" x14ac:dyDescent="0.25">
      <c r="A1009" s="171" t="s">
        <v>1220</v>
      </c>
      <c r="B1009" s="171" t="s">
        <v>175</v>
      </c>
      <c r="C1009" s="206">
        <v>44251.563888888886</v>
      </c>
      <c r="D1009" s="172">
        <v>44484.999305555561</v>
      </c>
    </row>
    <row r="1010" spans="1:4" x14ac:dyDescent="0.25">
      <c r="A1010" s="171" t="s">
        <v>1221</v>
      </c>
      <c r="B1010" s="171" t="s">
        <v>175</v>
      </c>
      <c r="C1010" s="206">
        <v>44251.656180555554</v>
      </c>
      <c r="D1010" s="172">
        <v>44484.999305555561</v>
      </c>
    </row>
    <row r="1011" spans="1:4" x14ac:dyDescent="0.25">
      <c r="A1011" s="171" t="s">
        <v>1222</v>
      </c>
      <c r="B1011" s="171" t="s">
        <v>175</v>
      </c>
      <c r="C1011" s="206">
        <v>44252.354004629633</v>
      </c>
      <c r="D1011" s="172">
        <v>44484.999305555561</v>
      </c>
    </row>
    <row r="1012" spans="1:4" x14ac:dyDescent="0.25">
      <c r="A1012" s="171" t="s">
        <v>1223</v>
      </c>
      <c r="B1012" s="171" t="s">
        <v>175</v>
      </c>
      <c r="C1012" s="206">
        <v>44253.789664351847</v>
      </c>
      <c r="D1012" s="172">
        <v>44484.999305555561</v>
      </c>
    </row>
    <row r="1013" spans="1:4" x14ac:dyDescent="0.25">
      <c r="A1013" s="171" t="s">
        <v>1224</v>
      </c>
      <c r="B1013" s="171" t="s">
        <v>175</v>
      </c>
      <c r="C1013" s="206">
        <v>44253.977002314816</v>
      </c>
      <c r="D1013" s="172">
        <v>44484.999305555561</v>
      </c>
    </row>
    <row r="1014" spans="1:4" x14ac:dyDescent="0.25">
      <c r="A1014" s="171" t="s">
        <v>1225</v>
      </c>
      <c r="B1014" s="171" t="s">
        <v>175</v>
      </c>
      <c r="C1014" s="206">
        <v>44255.856157407412</v>
      </c>
      <c r="D1014" s="172">
        <v>44484.999305555561</v>
      </c>
    </row>
    <row r="1015" spans="1:4" x14ac:dyDescent="0.25">
      <c r="A1015" s="171" t="s">
        <v>1226</v>
      </c>
      <c r="B1015" s="171" t="s">
        <v>175</v>
      </c>
      <c r="C1015" s="206">
        <v>44255.961331018523</v>
      </c>
      <c r="D1015" s="172">
        <v>44484.999305555561</v>
      </c>
    </row>
    <row r="1016" spans="1:4" x14ac:dyDescent="0.25">
      <c r="A1016" s="171" t="s">
        <v>1227</v>
      </c>
      <c r="B1016" s="171" t="s">
        <v>175</v>
      </c>
      <c r="C1016" s="206">
        <v>44256.061481481476</v>
      </c>
      <c r="D1016" s="172">
        <v>44484.999305555561</v>
      </c>
    </row>
    <row r="1017" spans="1:4" x14ac:dyDescent="0.25">
      <c r="A1017" s="171" t="s">
        <v>1228</v>
      </c>
      <c r="B1017" s="171" t="s">
        <v>175</v>
      </c>
      <c r="C1017" s="206">
        <v>44256.56490740741</v>
      </c>
      <c r="D1017" s="172">
        <v>44484.999305555561</v>
      </c>
    </row>
    <row r="1018" spans="1:4" x14ac:dyDescent="0.25">
      <c r="A1018" s="171" t="s">
        <v>1229</v>
      </c>
      <c r="B1018" s="171" t="s">
        <v>175</v>
      </c>
      <c r="C1018" s="206">
        <v>44257.566747685181</v>
      </c>
      <c r="D1018" s="172">
        <v>44484.999305555561</v>
      </c>
    </row>
    <row r="1019" spans="1:4" x14ac:dyDescent="0.25">
      <c r="A1019" s="171" t="s">
        <v>1230</v>
      </c>
      <c r="B1019" s="171" t="s">
        <v>175</v>
      </c>
      <c r="C1019" s="206">
        <v>44257.703831018516</v>
      </c>
      <c r="D1019" s="172">
        <v>44484.999305555561</v>
      </c>
    </row>
    <row r="1020" spans="1:4" x14ac:dyDescent="0.25">
      <c r="A1020" s="171" t="s">
        <v>1231</v>
      </c>
      <c r="B1020" s="171" t="s">
        <v>175</v>
      </c>
      <c r="C1020" s="206">
        <v>44258.855219907404</v>
      </c>
      <c r="D1020" s="172">
        <v>44484.999305555561</v>
      </c>
    </row>
    <row r="1021" spans="1:4" x14ac:dyDescent="0.25">
      <c r="A1021" s="171" t="s">
        <v>1232</v>
      </c>
      <c r="B1021" s="171" t="s">
        <v>175</v>
      </c>
      <c r="C1021" s="206">
        <v>44259.486539351856</v>
      </c>
      <c r="D1021" s="172">
        <v>44484.999305555561</v>
      </c>
    </row>
    <row r="1022" spans="1:4" x14ac:dyDescent="0.25">
      <c r="A1022" s="171" t="s">
        <v>1233</v>
      </c>
      <c r="B1022" s="171" t="s">
        <v>175</v>
      </c>
      <c r="C1022" s="206">
        <v>44259.505462962967</v>
      </c>
      <c r="D1022" s="172">
        <v>44484.999305555561</v>
      </c>
    </row>
    <row r="1023" spans="1:4" x14ac:dyDescent="0.25">
      <c r="A1023" s="171" t="s">
        <v>1234</v>
      </c>
      <c r="B1023" s="171" t="s">
        <v>175</v>
      </c>
      <c r="C1023" s="206">
        <v>44259.526412037034</v>
      </c>
      <c r="D1023" s="172">
        <v>44484.999305555561</v>
      </c>
    </row>
    <row r="1024" spans="1:4" x14ac:dyDescent="0.25">
      <c r="A1024" s="171" t="s">
        <v>1235</v>
      </c>
      <c r="B1024" s="171" t="s">
        <v>175</v>
      </c>
      <c r="C1024" s="206">
        <v>44259.528078703705</v>
      </c>
      <c r="D1024" s="172">
        <v>44484.999305555561</v>
      </c>
    </row>
    <row r="1025" spans="1:4" x14ac:dyDescent="0.25">
      <c r="A1025" s="171" t="s">
        <v>1236</v>
      </c>
      <c r="B1025" s="171" t="s">
        <v>175</v>
      </c>
      <c r="C1025" s="206">
        <v>44259.536192129628</v>
      </c>
      <c r="D1025" s="172">
        <v>44484.999305555561</v>
      </c>
    </row>
    <row r="1026" spans="1:4" x14ac:dyDescent="0.25">
      <c r="A1026" s="171" t="s">
        <v>1237</v>
      </c>
      <c r="B1026" s="171" t="s">
        <v>175</v>
      </c>
      <c r="C1026" s="206">
        <v>44259.590659722227</v>
      </c>
      <c r="D1026" s="172">
        <v>44484.999305555561</v>
      </c>
    </row>
    <row r="1027" spans="1:4" x14ac:dyDescent="0.25">
      <c r="A1027" s="171" t="s">
        <v>1238</v>
      </c>
      <c r="B1027" s="171" t="s">
        <v>175</v>
      </c>
      <c r="C1027" s="206">
        <v>44259.595266203709</v>
      </c>
      <c r="D1027" s="172">
        <v>44494.999305555561</v>
      </c>
    </row>
    <row r="1028" spans="1:4" x14ac:dyDescent="0.25">
      <c r="A1028" s="171" t="s">
        <v>1239</v>
      </c>
      <c r="B1028" s="171" t="s">
        <v>175</v>
      </c>
      <c r="C1028" s="206">
        <v>44259.938206018516</v>
      </c>
      <c r="D1028" s="172">
        <v>44484.999305555561</v>
      </c>
    </row>
    <row r="1029" spans="1:4" x14ac:dyDescent="0.25">
      <c r="A1029" s="171" t="s">
        <v>1240</v>
      </c>
      <c r="B1029" s="171" t="s">
        <v>175</v>
      </c>
      <c r="C1029" s="206">
        <v>44259.944594907407</v>
      </c>
      <c r="D1029" s="172">
        <v>44484.999305555561</v>
      </c>
    </row>
    <row r="1030" spans="1:4" x14ac:dyDescent="0.25">
      <c r="A1030" s="171" t="s">
        <v>1241</v>
      </c>
      <c r="B1030" s="171" t="s">
        <v>175</v>
      </c>
      <c r="C1030" s="206">
        <v>44260.851539351854</v>
      </c>
      <c r="D1030" s="172">
        <v>44484.999305555561</v>
      </c>
    </row>
    <row r="1031" spans="1:4" x14ac:dyDescent="0.25">
      <c r="A1031" s="171" t="s">
        <v>1242</v>
      </c>
      <c r="B1031" s="171" t="s">
        <v>175</v>
      </c>
      <c r="C1031" s="206">
        <v>44263.509039351855</v>
      </c>
      <c r="D1031" s="172">
        <v>44484.999305555561</v>
      </c>
    </row>
    <row r="1032" spans="1:4" x14ac:dyDescent="0.25">
      <c r="A1032" s="171" t="s">
        <v>1243</v>
      </c>
      <c r="B1032" s="171" t="s">
        <v>175</v>
      </c>
      <c r="C1032" s="206">
        <v>44264.619375000002</v>
      </c>
      <c r="D1032" s="172">
        <v>44484.999305555561</v>
      </c>
    </row>
    <row r="1033" spans="1:4" x14ac:dyDescent="0.25">
      <c r="A1033" s="171" t="s">
        <v>1244</v>
      </c>
      <c r="B1033" s="171" t="s">
        <v>175</v>
      </c>
      <c r="C1033" s="206">
        <v>44265.514675925922</v>
      </c>
      <c r="D1033" s="172">
        <v>44484.999305555561</v>
      </c>
    </row>
    <row r="1034" spans="1:4" x14ac:dyDescent="0.25">
      <c r="A1034" s="171" t="s">
        <v>1245</v>
      </c>
      <c r="B1034" s="171" t="s">
        <v>175</v>
      </c>
      <c r="C1034" s="206">
        <v>44265.70643518518</v>
      </c>
      <c r="D1034" s="172">
        <v>44484.999305555561</v>
      </c>
    </row>
    <row r="1035" spans="1:4" x14ac:dyDescent="0.25">
      <c r="A1035" s="171" t="s">
        <v>1246</v>
      </c>
      <c r="B1035" s="171" t="s">
        <v>175</v>
      </c>
      <c r="C1035" s="206">
        <v>44265.871574074081</v>
      </c>
      <c r="D1035" s="172">
        <v>44484.999305555561</v>
      </c>
    </row>
    <row r="1036" spans="1:4" x14ac:dyDescent="0.25">
      <c r="A1036" s="171" t="s">
        <v>1247</v>
      </c>
      <c r="B1036" s="171" t="s">
        <v>175</v>
      </c>
      <c r="C1036" s="206">
        <v>44266.506412037037</v>
      </c>
      <c r="D1036" s="172">
        <v>44494.999305555561</v>
      </c>
    </row>
    <row r="1037" spans="1:4" x14ac:dyDescent="0.25">
      <c r="A1037" s="171" t="s">
        <v>1248</v>
      </c>
      <c r="B1037" s="171" t="s">
        <v>175</v>
      </c>
      <c r="C1037" s="206">
        <v>44266.552523148144</v>
      </c>
      <c r="D1037" s="172">
        <v>44484.999305555561</v>
      </c>
    </row>
    <row r="1038" spans="1:4" x14ac:dyDescent="0.25">
      <c r="A1038" s="171" t="s">
        <v>1249</v>
      </c>
      <c r="B1038" s="171" t="s">
        <v>175</v>
      </c>
      <c r="C1038" s="206">
        <v>44267.418229166658</v>
      </c>
      <c r="D1038" s="172">
        <v>44484.999305555561</v>
      </c>
    </row>
    <row r="1039" spans="1:4" x14ac:dyDescent="0.25">
      <c r="A1039" s="171" t="s">
        <v>1250</v>
      </c>
      <c r="B1039" s="171" t="s">
        <v>175</v>
      </c>
      <c r="C1039" s="206">
        <v>44271.758032407408</v>
      </c>
      <c r="D1039" s="172">
        <v>44484.999305555561</v>
      </c>
    </row>
    <row r="1040" spans="1:4" x14ac:dyDescent="0.25">
      <c r="A1040" s="171" t="s">
        <v>1251</v>
      </c>
      <c r="B1040" s="171" t="s">
        <v>175</v>
      </c>
      <c r="C1040" s="206">
        <v>44272.694872685184</v>
      </c>
      <c r="D1040" s="172">
        <v>44484.999305555561</v>
      </c>
    </row>
    <row r="1041" spans="1:4" x14ac:dyDescent="0.25">
      <c r="A1041" s="171" t="s">
        <v>1252</v>
      </c>
      <c r="B1041" s="171" t="s">
        <v>175</v>
      </c>
      <c r="C1041" s="206">
        <v>44273.763495370367</v>
      </c>
      <c r="D1041" s="172">
        <v>44484.999305555561</v>
      </c>
    </row>
    <row r="1042" spans="1:4" x14ac:dyDescent="0.25">
      <c r="A1042" s="171" t="s">
        <v>1253</v>
      </c>
      <c r="B1042" s="171" t="s">
        <v>175</v>
      </c>
      <c r="C1042" s="206">
        <v>44277.637013888889</v>
      </c>
      <c r="D1042" s="172">
        <v>44484.999305555561</v>
      </c>
    </row>
    <row r="1043" spans="1:4" x14ac:dyDescent="0.25">
      <c r="A1043" s="171" t="s">
        <v>1254</v>
      </c>
      <c r="B1043" s="171" t="s">
        <v>175</v>
      </c>
      <c r="C1043" s="206">
        <v>44277.705833333333</v>
      </c>
      <c r="D1043" s="172">
        <v>44484.999305555561</v>
      </c>
    </row>
    <row r="1044" spans="1:4" x14ac:dyDescent="0.25">
      <c r="A1044" s="171" t="s">
        <v>1255</v>
      </c>
      <c r="B1044" s="171" t="s">
        <v>175</v>
      </c>
      <c r="C1044" s="206">
        <v>44277.955219907402</v>
      </c>
      <c r="D1044" s="172">
        <v>44484.999305555561</v>
      </c>
    </row>
    <row r="1045" spans="1:4" x14ac:dyDescent="0.25">
      <c r="A1045" s="171" t="s">
        <v>1256</v>
      </c>
      <c r="B1045" s="171" t="s">
        <v>175</v>
      </c>
      <c r="C1045" s="206">
        <v>44278.601909722223</v>
      </c>
      <c r="D1045" s="172">
        <v>44484.999305555561</v>
      </c>
    </row>
    <row r="1046" spans="1:4" x14ac:dyDescent="0.25">
      <c r="A1046" s="171" t="s">
        <v>1257</v>
      </c>
      <c r="B1046" s="171" t="s">
        <v>175</v>
      </c>
      <c r="C1046" s="206">
        <v>44278.830509259256</v>
      </c>
      <c r="D1046" s="172">
        <v>44484.999305555561</v>
      </c>
    </row>
    <row r="1047" spans="1:4" x14ac:dyDescent="0.25">
      <c r="A1047" s="171" t="s">
        <v>1258</v>
      </c>
      <c r="B1047" s="171" t="s">
        <v>175</v>
      </c>
      <c r="C1047" s="206">
        <v>44278.943391203698</v>
      </c>
      <c r="D1047" s="172">
        <v>44484.999305555561</v>
      </c>
    </row>
    <row r="1048" spans="1:4" x14ac:dyDescent="0.25">
      <c r="A1048" s="171" t="s">
        <v>1259</v>
      </c>
      <c r="B1048" s="171" t="s">
        <v>175</v>
      </c>
      <c r="C1048" s="206">
        <v>44279.263055555552</v>
      </c>
      <c r="D1048" s="172">
        <v>44484.999305555561</v>
      </c>
    </row>
    <row r="1049" spans="1:4" x14ac:dyDescent="0.25">
      <c r="A1049" s="171" t="s">
        <v>1260</v>
      </c>
      <c r="B1049" s="171" t="s">
        <v>175</v>
      </c>
      <c r="C1049" s="206">
        <v>44279.60265046297</v>
      </c>
      <c r="D1049" s="172">
        <v>44484.999305555561</v>
      </c>
    </row>
    <row r="1050" spans="1:4" x14ac:dyDescent="0.25">
      <c r="A1050" s="171" t="s">
        <v>1261</v>
      </c>
      <c r="B1050" s="171" t="s">
        <v>175</v>
      </c>
      <c r="C1050" s="206">
        <v>44279.77270833333</v>
      </c>
      <c r="D1050" s="172">
        <v>44484.999305555561</v>
      </c>
    </row>
    <row r="1051" spans="1:4" x14ac:dyDescent="0.25">
      <c r="A1051" s="171" t="s">
        <v>1262</v>
      </c>
      <c r="B1051" s="171" t="s">
        <v>175</v>
      </c>
      <c r="C1051" s="206">
        <v>44280.592638888891</v>
      </c>
      <c r="D1051" s="172">
        <v>44484.999305555561</v>
      </c>
    </row>
    <row r="1052" spans="1:4" x14ac:dyDescent="0.25">
      <c r="A1052" s="171" t="s">
        <v>1263</v>
      </c>
      <c r="B1052" s="171" t="s">
        <v>175</v>
      </c>
      <c r="C1052" s="206">
        <v>44280.857037037036</v>
      </c>
      <c r="D1052" s="172">
        <v>44484.999305555561</v>
      </c>
    </row>
    <row r="1053" spans="1:4" x14ac:dyDescent="0.25">
      <c r="A1053" s="171" t="s">
        <v>1264</v>
      </c>
      <c r="B1053" s="171" t="s">
        <v>175</v>
      </c>
      <c r="C1053" s="206">
        <v>44281.440011574072</v>
      </c>
      <c r="D1053" s="172">
        <v>44494.999305555561</v>
      </c>
    </row>
    <row r="1054" spans="1:4" x14ac:dyDescent="0.25">
      <c r="A1054" s="171" t="s">
        <v>1265</v>
      </c>
      <c r="B1054" s="171" t="s">
        <v>175</v>
      </c>
      <c r="C1054" s="206">
        <v>44281.623657407414</v>
      </c>
      <c r="D1054" s="172">
        <v>44484.999305555561</v>
      </c>
    </row>
    <row r="1055" spans="1:4" x14ac:dyDescent="0.25">
      <c r="A1055" s="171" t="s">
        <v>1266</v>
      </c>
      <c r="B1055" s="171" t="s">
        <v>175</v>
      </c>
      <c r="C1055" s="206">
        <v>44281.823611111111</v>
      </c>
      <c r="D1055" s="172">
        <v>44484.999305555561</v>
      </c>
    </row>
    <row r="1056" spans="1:4" x14ac:dyDescent="0.25">
      <c r="A1056" s="171" t="s">
        <v>1267</v>
      </c>
      <c r="B1056" s="171" t="s">
        <v>175</v>
      </c>
      <c r="C1056" s="206">
        <v>44281.831296296295</v>
      </c>
      <c r="D1056" s="172">
        <v>44484.999305555561</v>
      </c>
    </row>
    <row r="1057" spans="1:4" x14ac:dyDescent="0.25">
      <c r="A1057" s="171" t="s">
        <v>1268</v>
      </c>
      <c r="B1057" s="171" t="s">
        <v>175</v>
      </c>
      <c r="C1057" s="206">
        <v>44282.673738425925</v>
      </c>
      <c r="D1057" s="172">
        <v>44484.999305555561</v>
      </c>
    </row>
    <row r="1058" spans="1:4" x14ac:dyDescent="0.25">
      <c r="A1058" s="171" t="s">
        <v>1269</v>
      </c>
      <c r="B1058" s="171" t="s">
        <v>175</v>
      </c>
      <c r="C1058" s="206">
        <v>44282.892685185187</v>
      </c>
      <c r="D1058" s="172">
        <v>44484.999305555561</v>
      </c>
    </row>
    <row r="1059" spans="1:4" x14ac:dyDescent="0.25">
      <c r="A1059" s="171" t="s">
        <v>1270</v>
      </c>
      <c r="B1059" s="171" t="s">
        <v>175</v>
      </c>
      <c r="C1059" s="206">
        <v>44284.07917824074</v>
      </c>
      <c r="D1059" s="172">
        <v>44484.999305555561</v>
      </c>
    </row>
    <row r="1060" spans="1:4" x14ac:dyDescent="0.25">
      <c r="A1060" s="171" t="s">
        <v>1271</v>
      </c>
      <c r="B1060" s="171" t="s">
        <v>175</v>
      </c>
      <c r="C1060" s="206">
        <v>44284.662777777776</v>
      </c>
      <c r="D1060" s="172">
        <v>44484.999305555561</v>
      </c>
    </row>
    <row r="1061" spans="1:4" x14ac:dyDescent="0.25">
      <c r="A1061" s="171" t="s">
        <v>1272</v>
      </c>
      <c r="B1061" s="171" t="s">
        <v>175</v>
      </c>
      <c r="C1061" s="206">
        <v>44285.894097222226</v>
      </c>
      <c r="D1061" s="172">
        <v>44484.999305555561</v>
      </c>
    </row>
    <row r="1062" spans="1:4" x14ac:dyDescent="0.25">
      <c r="A1062" s="171" t="s">
        <v>1273</v>
      </c>
      <c r="B1062" s="171" t="s">
        <v>175</v>
      </c>
      <c r="C1062" s="206">
        <v>44286.688935185186</v>
      </c>
      <c r="D1062" s="172">
        <v>44484.999305555561</v>
      </c>
    </row>
    <row r="1063" spans="1:4" x14ac:dyDescent="0.25">
      <c r="A1063" s="171" t="s">
        <v>1274</v>
      </c>
      <c r="B1063" s="171" t="s">
        <v>175</v>
      </c>
      <c r="C1063" s="206">
        <v>44287.454745370364</v>
      </c>
      <c r="D1063" s="172">
        <v>44484.999305555561</v>
      </c>
    </row>
    <row r="1064" spans="1:4" x14ac:dyDescent="0.25">
      <c r="A1064" s="171" t="s">
        <v>1275</v>
      </c>
      <c r="B1064" s="171" t="s">
        <v>175</v>
      </c>
      <c r="C1064" s="206">
        <v>44290.735601851855</v>
      </c>
      <c r="D1064" s="172">
        <v>44484.999305555561</v>
      </c>
    </row>
    <row r="1065" spans="1:4" x14ac:dyDescent="0.25">
      <c r="A1065" s="171" t="s">
        <v>1276</v>
      </c>
      <c r="B1065" s="171" t="s">
        <v>175</v>
      </c>
      <c r="C1065" s="206">
        <v>44291.522951388892</v>
      </c>
      <c r="D1065" s="172">
        <v>44484.999305555561</v>
      </c>
    </row>
    <row r="1066" spans="1:4" x14ac:dyDescent="0.25">
      <c r="A1066" s="171" t="s">
        <v>1277</v>
      </c>
      <c r="B1066" s="171" t="s">
        <v>175</v>
      </c>
      <c r="C1066" s="206">
        <v>44291.743425925924</v>
      </c>
      <c r="D1066" s="172">
        <v>44484.999305555561</v>
      </c>
    </row>
    <row r="1067" spans="1:4" x14ac:dyDescent="0.25">
      <c r="A1067" s="171" t="s">
        <v>1278</v>
      </c>
      <c r="B1067" s="171" t="s">
        <v>175</v>
      </c>
      <c r="C1067" s="206">
        <v>44291.986030092594</v>
      </c>
      <c r="D1067" s="172">
        <v>44484.999305555561</v>
      </c>
    </row>
    <row r="1068" spans="1:4" x14ac:dyDescent="0.25">
      <c r="A1068" s="171" t="s">
        <v>1279</v>
      </c>
      <c r="B1068" s="171" t="s">
        <v>175</v>
      </c>
      <c r="C1068" s="206">
        <v>44293.594247685185</v>
      </c>
      <c r="D1068" s="172">
        <v>44484.999305555561</v>
      </c>
    </row>
    <row r="1069" spans="1:4" x14ac:dyDescent="0.25">
      <c r="A1069" s="171" t="s">
        <v>1280</v>
      </c>
      <c r="B1069" s="171" t="s">
        <v>175</v>
      </c>
      <c r="C1069" s="206">
        <v>44293.697604166664</v>
      </c>
      <c r="D1069" s="172">
        <v>44484.999305555561</v>
      </c>
    </row>
    <row r="1070" spans="1:4" x14ac:dyDescent="0.25">
      <c r="A1070" s="171" t="s">
        <v>1281</v>
      </c>
      <c r="B1070" s="171" t="s">
        <v>175</v>
      </c>
      <c r="C1070" s="206">
        <v>44294.539629629631</v>
      </c>
      <c r="D1070" s="172">
        <v>44484.999305555561</v>
      </c>
    </row>
    <row r="1071" spans="1:4" x14ac:dyDescent="0.25">
      <c r="A1071" s="171" t="s">
        <v>1282</v>
      </c>
      <c r="B1071" s="171" t="s">
        <v>175</v>
      </c>
      <c r="C1071" s="206">
        <v>44294.573148148149</v>
      </c>
      <c r="D1071" s="172">
        <v>44484.999305555561</v>
      </c>
    </row>
    <row r="1072" spans="1:4" x14ac:dyDescent="0.25">
      <c r="A1072" s="171" t="s">
        <v>1283</v>
      </c>
      <c r="B1072" s="171" t="s">
        <v>175</v>
      </c>
      <c r="C1072" s="206">
        <v>44294.581134259257</v>
      </c>
      <c r="D1072" s="172">
        <v>44484.999305555561</v>
      </c>
    </row>
    <row r="1073" spans="1:4" x14ac:dyDescent="0.25">
      <c r="A1073" s="171" t="s">
        <v>1284</v>
      </c>
      <c r="B1073" s="171" t="s">
        <v>175</v>
      </c>
      <c r="C1073" s="206">
        <v>44294.692037037035</v>
      </c>
      <c r="D1073" s="172">
        <v>44494.999305555561</v>
      </c>
    </row>
    <row r="1074" spans="1:4" x14ac:dyDescent="0.25">
      <c r="A1074" s="171" t="s">
        <v>1285</v>
      </c>
      <c r="B1074" s="171" t="s">
        <v>175</v>
      </c>
      <c r="C1074" s="206">
        <v>44294.694143518514</v>
      </c>
      <c r="D1074" s="172">
        <v>44494.999305555561</v>
      </c>
    </row>
    <row r="1075" spans="1:4" x14ac:dyDescent="0.25">
      <c r="A1075" s="171" t="s">
        <v>1286</v>
      </c>
      <c r="B1075" s="171" t="s">
        <v>175</v>
      </c>
      <c r="C1075" s="206">
        <v>44294.735925925932</v>
      </c>
      <c r="D1075" s="172">
        <v>44484.999305555561</v>
      </c>
    </row>
    <row r="1076" spans="1:4" x14ac:dyDescent="0.25">
      <c r="A1076" s="171" t="s">
        <v>1287</v>
      </c>
      <c r="B1076" s="171" t="s">
        <v>175</v>
      </c>
      <c r="C1076" s="206">
        <v>44294.750659722224</v>
      </c>
      <c r="D1076" s="172">
        <v>44484.999305555561</v>
      </c>
    </row>
    <row r="1077" spans="1:4" x14ac:dyDescent="0.25">
      <c r="A1077" s="171" t="s">
        <v>1288</v>
      </c>
      <c r="B1077" s="171" t="s">
        <v>175</v>
      </c>
      <c r="C1077" s="206">
        <v>44294.849363425928</v>
      </c>
      <c r="D1077" s="172">
        <v>44484.999305555561</v>
      </c>
    </row>
    <row r="1078" spans="1:4" x14ac:dyDescent="0.25">
      <c r="A1078" s="171" t="s">
        <v>1289</v>
      </c>
      <c r="B1078" s="171" t="s">
        <v>175</v>
      </c>
      <c r="C1078" s="206">
        <v>44296.549675925926</v>
      </c>
      <c r="D1078" s="172">
        <v>44484.999305555561</v>
      </c>
    </row>
    <row r="1079" spans="1:4" x14ac:dyDescent="0.25">
      <c r="A1079" s="171" t="s">
        <v>1290</v>
      </c>
      <c r="B1079" s="171" t="s">
        <v>175</v>
      </c>
      <c r="C1079" s="206">
        <v>44297.014027777783</v>
      </c>
      <c r="D1079" s="172">
        <v>44484.999305555561</v>
      </c>
    </row>
    <row r="1080" spans="1:4" x14ac:dyDescent="0.25">
      <c r="A1080" s="171" t="s">
        <v>1291</v>
      </c>
      <c r="B1080" s="171" t="s">
        <v>175</v>
      </c>
      <c r="C1080" s="206">
        <v>44297.61964120371</v>
      </c>
      <c r="D1080" s="172">
        <v>44494.999305555561</v>
      </c>
    </row>
    <row r="1081" spans="1:4" x14ac:dyDescent="0.25">
      <c r="A1081" s="171" t="s">
        <v>1292</v>
      </c>
      <c r="B1081" s="171" t="s">
        <v>175</v>
      </c>
      <c r="C1081" s="206">
        <v>44297.690428240734</v>
      </c>
      <c r="D1081" s="172">
        <v>44484.999305555561</v>
      </c>
    </row>
    <row r="1082" spans="1:4" x14ac:dyDescent="0.25">
      <c r="A1082" s="171" t="s">
        <v>1293</v>
      </c>
      <c r="B1082" s="171" t="s">
        <v>175</v>
      </c>
      <c r="C1082" s="206">
        <v>44297.967291666668</v>
      </c>
      <c r="D1082" s="172">
        <v>44484.999305555561</v>
      </c>
    </row>
    <row r="1083" spans="1:4" x14ac:dyDescent="0.25">
      <c r="A1083" s="171" t="s">
        <v>1294</v>
      </c>
      <c r="B1083" s="171" t="s">
        <v>175</v>
      </c>
      <c r="C1083" s="206">
        <v>44298.486932870372</v>
      </c>
      <c r="D1083" s="172">
        <v>44484.999305555561</v>
      </c>
    </row>
    <row r="1084" spans="1:4" x14ac:dyDescent="0.25">
      <c r="A1084" s="171" t="s">
        <v>1295</v>
      </c>
      <c r="B1084" s="171" t="s">
        <v>175</v>
      </c>
      <c r="C1084" s="206">
        <v>44298.51594907407</v>
      </c>
      <c r="D1084" s="172">
        <v>44484.999305555561</v>
      </c>
    </row>
    <row r="1085" spans="1:4" x14ac:dyDescent="0.25">
      <c r="A1085" s="171" t="s">
        <v>1296</v>
      </c>
      <c r="B1085" s="171" t="s">
        <v>175</v>
      </c>
      <c r="C1085" s="206">
        <v>44298.536828703705</v>
      </c>
      <c r="D1085" s="172">
        <v>44484.999305555561</v>
      </c>
    </row>
    <row r="1086" spans="1:4" x14ac:dyDescent="0.25">
      <c r="A1086" s="171" t="s">
        <v>1297</v>
      </c>
      <c r="B1086" s="171" t="s">
        <v>175</v>
      </c>
      <c r="C1086" s="206">
        <v>44298.581226851849</v>
      </c>
      <c r="D1086" s="172">
        <v>44484.999305555561</v>
      </c>
    </row>
    <row r="1087" spans="1:4" x14ac:dyDescent="0.25">
      <c r="A1087" s="171" t="s">
        <v>1298</v>
      </c>
      <c r="B1087" s="171" t="s">
        <v>175</v>
      </c>
      <c r="C1087" s="206">
        <v>44298.65016203704</v>
      </c>
      <c r="D1087" s="172">
        <v>44484.999305555561</v>
      </c>
    </row>
    <row r="1088" spans="1:4" x14ac:dyDescent="0.25">
      <c r="A1088" s="171" t="s">
        <v>1299</v>
      </c>
      <c r="B1088" s="171" t="s">
        <v>175</v>
      </c>
      <c r="C1088" s="206">
        <v>44298.687083333331</v>
      </c>
      <c r="D1088" s="172">
        <v>44484.999305555561</v>
      </c>
    </row>
    <row r="1089" spans="1:4" x14ac:dyDescent="0.25">
      <c r="A1089" s="171" t="s">
        <v>1300</v>
      </c>
      <c r="B1089" s="171" t="s">
        <v>175</v>
      </c>
      <c r="C1089" s="206">
        <v>44298.80804398148</v>
      </c>
      <c r="D1089" s="172">
        <v>44494.999305555561</v>
      </c>
    </row>
    <row r="1090" spans="1:4" x14ac:dyDescent="0.25">
      <c r="A1090" s="171" t="s">
        <v>1301</v>
      </c>
      <c r="B1090" s="171" t="s">
        <v>175</v>
      </c>
      <c r="C1090" s="206">
        <v>44298.996354166666</v>
      </c>
      <c r="D1090" s="172">
        <v>44484.999305555561</v>
      </c>
    </row>
    <row r="1091" spans="1:4" x14ac:dyDescent="0.25">
      <c r="A1091" s="171" t="s">
        <v>1302</v>
      </c>
      <c r="B1091" s="171" t="s">
        <v>175</v>
      </c>
      <c r="C1091" s="206">
        <v>44299.001250000001</v>
      </c>
      <c r="D1091" s="172">
        <v>44494.999305555561</v>
      </c>
    </row>
    <row r="1092" spans="1:4" x14ac:dyDescent="0.25">
      <c r="A1092" s="171" t="s">
        <v>1303</v>
      </c>
      <c r="B1092" s="171" t="s">
        <v>175</v>
      </c>
      <c r="C1092" s="206">
        <v>44299.669456018521</v>
      </c>
      <c r="D1092" s="172">
        <v>44484.999305555561</v>
      </c>
    </row>
    <row r="1093" spans="1:4" x14ac:dyDescent="0.25">
      <c r="A1093" s="171" t="s">
        <v>1304</v>
      </c>
      <c r="B1093" s="171" t="s">
        <v>175</v>
      </c>
      <c r="C1093" s="206">
        <v>44299.688530092586</v>
      </c>
      <c r="D1093" s="172">
        <v>44484.999305555561</v>
      </c>
    </row>
    <row r="1094" spans="1:4" x14ac:dyDescent="0.25">
      <c r="A1094" s="171" t="s">
        <v>1305</v>
      </c>
      <c r="B1094" s="171" t="s">
        <v>175</v>
      </c>
      <c r="C1094" s="206">
        <v>44299.862129629633</v>
      </c>
      <c r="D1094" s="172">
        <v>44484.999305555561</v>
      </c>
    </row>
    <row r="1095" spans="1:4" x14ac:dyDescent="0.25">
      <c r="A1095" s="171" t="s">
        <v>1306</v>
      </c>
      <c r="B1095" s="171" t="s">
        <v>175</v>
      </c>
      <c r="C1095" s="206">
        <v>44300.582604166666</v>
      </c>
      <c r="D1095" s="172">
        <v>44484.999305555561</v>
      </c>
    </row>
    <row r="1096" spans="1:4" x14ac:dyDescent="0.25">
      <c r="A1096" s="171" t="s">
        <v>1307</v>
      </c>
      <c r="B1096" s="171" t="s">
        <v>175</v>
      </c>
      <c r="C1096" s="206">
        <v>44300.583113425928</v>
      </c>
      <c r="D1096" s="172">
        <v>44484.999305555561</v>
      </c>
    </row>
    <row r="1097" spans="1:4" x14ac:dyDescent="0.25">
      <c r="A1097" s="171" t="s">
        <v>1308</v>
      </c>
      <c r="B1097" s="171" t="s">
        <v>175</v>
      </c>
      <c r="C1097" s="206">
        <v>44301.060844907406</v>
      </c>
      <c r="D1097" s="172">
        <v>44484.999305555561</v>
      </c>
    </row>
    <row r="1098" spans="1:4" x14ac:dyDescent="0.25">
      <c r="A1098" s="171" t="s">
        <v>1309</v>
      </c>
      <c r="B1098" s="171" t="s">
        <v>175</v>
      </c>
      <c r="C1098" s="206">
        <v>44301.382893518523</v>
      </c>
      <c r="D1098" s="172">
        <v>44484.999305555561</v>
      </c>
    </row>
    <row r="1099" spans="1:4" x14ac:dyDescent="0.25">
      <c r="A1099" s="171" t="s">
        <v>1310</v>
      </c>
      <c r="B1099" s="171" t="s">
        <v>175</v>
      </c>
      <c r="C1099" s="206">
        <v>44301.583356481482</v>
      </c>
      <c r="D1099" s="172">
        <v>44484.999305555561</v>
      </c>
    </row>
    <row r="1100" spans="1:4" x14ac:dyDescent="0.25">
      <c r="A1100" s="171" t="s">
        <v>1311</v>
      </c>
      <c r="B1100" s="171" t="s">
        <v>175</v>
      </c>
      <c r="C1100" s="206">
        <v>44301.619212962964</v>
      </c>
      <c r="D1100" s="172">
        <v>44484.999305555561</v>
      </c>
    </row>
    <row r="1101" spans="1:4" x14ac:dyDescent="0.25">
      <c r="A1101" s="171" t="s">
        <v>1312</v>
      </c>
      <c r="B1101" s="171" t="s">
        <v>175</v>
      </c>
      <c r="C1101" s="206">
        <v>44302.530127314814</v>
      </c>
      <c r="D1101" s="172">
        <v>44484.999305555561</v>
      </c>
    </row>
    <row r="1102" spans="1:4" x14ac:dyDescent="0.25">
      <c r="A1102" s="171" t="s">
        <v>1313</v>
      </c>
      <c r="B1102" s="171" t="s">
        <v>175</v>
      </c>
      <c r="C1102" s="206">
        <v>44302.753553240735</v>
      </c>
      <c r="D1102" s="172">
        <v>44484.999305555561</v>
      </c>
    </row>
    <row r="1103" spans="1:4" x14ac:dyDescent="0.25">
      <c r="A1103" s="171" t="s">
        <v>1314</v>
      </c>
      <c r="B1103" s="171" t="s">
        <v>175</v>
      </c>
      <c r="C1103" s="206">
        <v>44303.95313657407</v>
      </c>
      <c r="D1103" s="172">
        <v>44484.999305555561</v>
      </c>
    </row>
    <row r="1104" spans="1:4" x14ac:dyDescent="0.25">
      <c r="A1104" s="171" t="s">
        <v>1315</v>
      </c>
      <c r="B1104" s="171" t="s">
        <v>175</v>
      </c>
      <c r="C1104" s="206">
        <v>44305.742557870377</v>
      </c>
      <c r="D1104" s="172">
        <v>44484.999305555561</v>
      </c>
    </row>
    <row r="1105" spans="1:4" x14ac:dyDescent="0.25">
      <c r="A1105" s="171" t="s">
        <v>1316</v>
      </c>
      <c r="B1105" s="171" t="s">
        <v>175</v>
      </c>
      <c r="C1105" s="206">
        <v>44305.78638888889</v>
      </c>
      <c r="D1105" s="172">
        <v>44484.999305555561</v>
      </c>
    </row>
    <row r="1106" spans="1:4" x14ac:dyDescent="0.25">
      <c r="A1106" s="171" t="s">
        <v>1317</v>
      </c>
      <c r="B1106" s="171" t="s">
        <v>175</v>
      </c>
      <c r="C1106" s="206">
        <v>44306.021030092597</v>
      </c>
      <c r="D1106" s="172">
        <v>44484.999305555561</v>
      </c>
    </row>
    <row r="1107" spans="1:4" x14ac:dyDescent="0.25">
      <c r="A1107" s="171" t="s">
        <v>1318</v>
      </c>
      <c r="B1107" s="171" t="s">
        <v>175</v>
      </c>
      <c r="C1107" s="206">
        <v>44306.446516203701</v>
      </c>
      <c r="D1107" s="172">
        <v>44484.999305555561</v>
      </c>
    </row>
    <row r="1108" spans="1:4" x14ac:dyDescent="0.25">
      <c r="A1108" s="171" t="s">
        <v>1319</v>
      </c>
      <c r="B1108" s="171" t="s">
        <v>175</v>
      </c>
      <c r="C1108" s="206">
        <v>44306.571041666662</v>
      </c>
      <c r="D1108" s="172">
        <v>44484.999305555561</v>
      </c>
    </row>
    <row r="1109" spans="1:4" x14ac:dyDescent="0.25">
      <c r="A1109" s="171" t="s">
        <v>1320</v>
      </c>
      <c r="B1109" s="171" t="s">
        <v>175</v>
      </c>
      <c r="C1109" s="206">
        <v>44306.69081018518</v>
      </c>
      <c r="D1109" s="172">
        <v>44484.999305555561</v>
      </c>
    </row>
    <row r="1110" spans="1:4" x14ac:dyDescent="0.25">
      <c r="A1110" s="171" t="s">
        <v>1321</v>
      </c>
      <c r="B1110" s="171" t="s">
        <v>175</v>
      </c>
      <c r="C1110" s="206">
        <v>44306.783321759256</v>
      </c>
      <c r="D1110" s="172">
        <v>44484.999305555561</v>
      </c>
    </row>
    <row r="1111" spans="1:4" x14ac:dyDescent="0.25">
      <c r="A1111" s="171" t="s">
        <v>1322</v>
      </c>
      <c r="B1111" s="171" t="s">
        <v>175</v>
      </c>
      <c r="C1111" s="206">
        <v>44307.647465277776</v>
      </c>
      <c r="D1111" s="172">
        <v>44484.999305555561</v>
      </c>
    </row>
    <row r="1112" spans="1:4" x14ac:dyDescent="0.25">
      <c r="A1112" s="171" t="s">
        <v>1323</v>
      </c>
      <c r="B1112" s="171" t="s">
        <v>175</v>
      </c>
      <c r="C1112" s="206">
        <v>44307.650590277779</v>
      </c>
      <c r="D1112" s="172">
        <v>44484.999305555561</v>
      </c>
    </row>
    <row r="1113" spans="1:4" x14ac:dyDescent="0.25">
      <c r="A1113" s="171" t="s">
        <v>1324</v>
      </c>
      <c r="B1113" s="171" t="s">
        <v>175</v>
      </c>
      <c r="C1113" s="206">
        <v>44307.653900462959</v>
      </c>
      <c r="D1113" s="172">
        <v>44484.999305555561</v>
      </c>
    </row>
    <row r="1114" spans="1:4" x14ac:dyDescent="0.25">
      <c r="A1114" s="171" t="s">
        <v>1325</v>
      </c>
      <c r="B1114" s="171" t="s">
        <v>175</v>
      </c>
      <c r="C1114" s="206">
        <v>44307.656782407408</v>
      </c>
      <c r="D1114" s="172">
        <v>44484.999305555561</v>
      </c>
    </row>
    <row r="1115" spans="1:4" x14ac:dyDescent="0.25">
      <c r="A1115" s="171" t="s">
        <v>1326</v>
      </c>
      <c r="B1115" s="171" t="s">
        <v>175</v>
      </c>
      <c r="C1115" s="206">
        <v>44307.659537037041</v>
      </c>
      <c r="D1115" s="172">
        <v>44484.999305555561</v>
      </c>
    </row>
    <row r="1116" spans="1:4" x14ac:dyDescent="0.25">
      <c r="A1116" s="171" t="s">
        <v>1327</v>
      </c>
      <c r="B1116" s="171" t="s">
        <v>175</v>
      </c>
      <c r="C1116" s="206">
        <v>44308.086111111115</v>
      </c>
      <c r="D1116" s="172">
        <v>44484.999305555561</v>
      </c>
    </row>
    <row r="1117" spans="1:4" x14ac:dyDescent="0.25">
      <c r="A1117" s="171" t="s">
        <v>1328</v>
      </c>
      <c r="B1117" s="171" t="s">
        <v>175</v>
      </c>
      <c r="C1117" s="206">
        <v>44308.092164351852</v>
      </c>
      <c r="D1117" s="172">
        <v>44484.999305555561</v>
      </c>
    </row>
    <row r="1118" spans="1:4" x14ac:dyDescent="0.25">
      <c r="A1118" s="171" t="s">
        <v>1329</v>
      </c>
      <c r="B1118" s="171" t="s">
        <v>175</v>
      </c>
      <c r="C1118" s="206">
        <v>44308.814039351848</v>
      </c>
      <c r="D1118" s="172">
        <v>44484.999305555561</v>
      </c>
    </row>
    <row r="1119" spans="1:4" x14ac:dyDescent="0.25">
      <c r="A1119" s="171" t="s">
        <v>1330</v>
      </c>
      <c r="B1119" s="171" t="s">
        <v>175</v>
      </c>
      <c r="C1119" s="206">
        <v>44308.816041666665</v>
      </c>
      <c r="D1119" s="172">
        <v>44484.999305555561</v>
      </c>
    </row>
    <row r="1120" spans="1:4" x14ac:dyDescent="0.25">
      <c r="A1120" s="171" t="s">
        <v>1331</v>
      </c>
      <c r="B1120" s="171" t="s">
        <v>175</v>
      </c>
      <c r="C1120" s="206">
        <v>44310.621539351858</v>
      </c>
      <c r="D1120" s="172">
        <v>44484.999305555561</v>
      </c>
    </row>
    <row r="1121" spans="1:4" x14ac:dyDescent="0.25">
      <c r="A1121" s="171" t="s">
        <v>1332</v>
      </c>
      <c r="B1121" s="171" t="s">
        <v>175</v>
      </c>
      <c r="C1121" s="206">
        <v>44311.557129629626</v>
      </c>
      <c r="D1121" s="172">
        <v>44484.999305555561</v>
      </c>
    </row>
    <row r="1122" spans="1:4" x14ac:dyDescent="0.25">
      <c r="A1122" s="171" t="s">
        <v>1333</v>
      </c>
      <c r="B1122" s="171" t="s">
        <v>175</v>
      </c>
      <c r="C1122" s="206">
        <v>44312.361956018518</v>
      </c>
      <c r="D1122" s="172">
        <v>44484.999305555561</v>
      </c>
    </row>
    <row r="1123" spans="1:4" x14ac:dyDescent="0.25">
      <c r="A1123" s="171" t="s">
        <v>1334</v>
      </c>
      <c r="B1123" s="171" t="s">
        <v>175</v>
      </c>
      <c r="C1123" s="206">
        <v>44312.505706018521</v>
      </c>
      <c r="D1123" s="172">
        <v>44484.999305555561</v>
      </c>
    </row>
    <row r="1124" spans="1:4" x14ac:dyDescent="0.25">
      <c r="A1124" s="171" t="s">
        <v>1335</v>
      </c>
      <c r="B1124" s="171" t="s">
        <v>175</v>
      </c>
      <c r="C1124" s="206">
        <v>44312.717106481483</v>
      </c>
      <c r="D1124" s="172">
        <v>44484.999305555561</v>
      </c>
    </row>
    <row r="1125" spans="1:4" x14ac:dyDescent="0.25">
      <c r="A1125" s="171" t="s">
        <v>1336</v>
      </c>
      <c r="B1125" s="171" t="s">
        <v>175</v>
      </c>
      <c r="C1125" s="206">
        <v>44313.517187500001</v>
      </c>
      <c r="D1125" s="172">
        <v>44484.999305555561</v>
      </c>
    </row>
    <row r="1126" spans="1:4" x14ac:dyDescent="0.25">
      <c r="A1126" s="171" t="s">
        <v>1337</v>
      </c>
      <c r="B1126" s="171" t="s">
        <v>175</v>
      </c>
      <c r="C1126" s="206">
        <v>44313.560532407406</v>
      </c>
      <c r="D1126" s="172">
        <v>44484.999305555561</v>
      </c>
    </row>
    <row r="1127" spans="1:4" x14ac:dyDescent="0.25">
      <c r="A1127" s="171" t="s">
        <v>1338</v>
      </c>
      <c r="B1127" s="171" t="s">
        <v>175</v>
      </c>
      <c r="C1127" s="206">
        <v>44313.657835648148</v>
      </c>
      <c r="D1127" s="172">
        <v>44484.999305555561</v>
      </c>
    </row>
    <row r="1128" spans="1:4" x14ac:dyDescent="0.25">
      <c r="A1128" s="171" t="s">
        <v>1339</v>
      </c>
      <c r="B1128" s="171" t="s">
        <v>175</v>
      </c>
      <c r="C1128" s="206">
        <v>44313.765196759254</v>
      </c>
      <c r="D1128" s="172">
        <v>44484.999305555561</v>
      </c>
    </row>
    <row r="1129" spans="1:4" x14ac:dyDescent="0.25">
      <c r="A1129" s="171" t="s">
        <v>1340</v>
      </c>
      <c r="B1129" s="171" t="s">
        <v>175</v>
      </c>
      <c r="C1129" s="206">
        <v>44314.061099537037</v>
      </c>
      <c r="D1129" s="172">
        <v>44484.999305555561</v>
      </c>
    </row>
    <row r="1130" spans="1:4" x14ac:dyDescent="0.25">
      <c r="A1130" s="171" t="s">
        <v>1341</v>
      </c>
      <c r="B1130" s="171" t="s">
        <v>175</v>
      </c>
      <c r="C1130" s="206">
        <v>44314.081180555557</v>
      </c>
      <c r="D1130" s="172">
        <v>44484.999305555561</v>
      </c>
    </row>
    <row r="1131" spans="1:4" x14ac:dyDescent="0.25">
      <c r="A1131" s="171" t="s">
        <v>1342</v>
      </c>
      <c r="B1131" s="171" t="s">
        <v>175</v>
      </c>
      <c r="C1131" s="206">
        <v>44314.112500000003</v>
      </c>
      <c r="D1131" s="172">
        <v>44484.999305555561</v>
      </c>
    </row>
    <row r="1132" spans="1:4" x14ac:dyDescent="0.25">
      <c r="A1132" s="171" t="s">
        <v>1343</v>
      </c>
      <c r="B1132" s="171" t="s">
        <v>175</v>
      </c>
      <c r="C1132" s="206">
        <v>44314.113252314819</v>
      </c>
      <c r="D1132" s="172">
        <v>44484.999305555561</v>
      </c>
    </row>
    <row r="1133" spans="1:4" x14ac:dyDescent="0.25">
      <c r="A1133" s="171" t="s">
        <v>1344</v>
      </c>
      <c r="B1133" s="171" t="s">
        <v>175</v>
      </c>
      <c r="C1133" s="206">
        <v>44314.556956018518</v>
      </c>
      <c r="D1133" s="172">
        <v>44484.999305555561</v>
      </c>
    </row>
    <row r="1134" spans="1:4" x14ac:dyDescent="0.25">
      <c r="A1134" s="171" t="s">
        <v>1345</v>
      </c>
      <c r="B1134" s="171" t="s">
        <v>175</v>
      </c>
      <c r="C1134" s="206">
        <v>44314.656747685185</v>
      </c>
      <c r="D1134" s="172">
        <v>44484.999305555561</v>
      </c>
    </row>
    <row r="1135" spans="1:4" x14ac:dyDescent="0.25">
      <c r="A1135" s="171" t="s">
        <v>1346</v>
      </c>
      <c r="B1135" s="171" t="s">
        <v>175</v>
      </c>
      <c r="C1135" s="206">
        <v>44314.869016203702</v>
      </c>
      <c r="D1135" s="172">
        <v>44484.999305555561</v>
      </c>
    </row>
    <row r="1136" spans="1:4" x14ac:dyDescent="0.25">
      <c r="A1136" s="171" t="s">
        <v>1347</v>
      </c>
      <c r="B1136" s="171" t="s">
        <v>175</v>
      </c>
      <c r="C1136" s="206">
        <v>44314.87262731482</v>
      </c>
      <c r="D1136" s="172">
        <v>44484.999305555561</v>
      </c>
    </row>
    <row r="1137" spans="1:4" x14ac:dyDescent="0.25">
      <c r="A1137" s="171" t="s">
        <v>1348</v>
      </c>
      <c r="B1137" s="171" t="s">
        <v>175</v>
      </c>
      <c r="C1137" s="206">
        <v>44315.49700231482</v>
      </c>
      <c r="D1137" s="172">
        <v>44484.999305555561</v>
      </c>
    </row>
    <row r="1138" spans="1:4" x14ac:dyDescent="0.25">
      <c r="A1138" s="171" t="s">
        <v>1349</v>
      </c>
      <c r="B1138" s="171" t="s">
        <v>175</v>
      </c>
      <c r="C1138" s="206">
        <v>44315.637766203698</v>
      </c>
      <c r="D1138" s="172">
        <v>44484.999305555561</v>
      </c>
    </row>
    <row r="1139" spans="1:4" x14ac:dyDescent="0.25">
      <c r="A1139" s="171" t="s">
        <v>1350</v>
      </c>
      <c r="B1139" s="171" t="s">
        <v>175</v>
      </c>
      <c r="C1139" s="206">
        <v>44315.793854166666</v>
      </c>
      <c r="D1139" s="172">
        <v>44484.999305555561</v>
      </c>
    </row>
    <row r="1140" spans="1:4" x14ac:dyDescent="0.25">
      <c r="A1140" s="171" t="s">
        <v>1351</v>
      </c>
      <c r="B1140" s="171" t="s">
        <v>175</v>
      </c>
      <c r="C1140" s="206">
        <v>44316.97865740741</v>
      </c>
      <c r="D1140" s="172">
        <v>44484.999305555561</v>
      </c>
    </row>
    <row r="1141" spans="1:4" x14ac:dyDescent="0.25">
      <c r="A1141" s="171" t="s">
        <v>1352</v>
      </c>
      <c r="B1141" s="171" t="s">
        <v>175</v>
      </c>
      <c r="C1141" s="206">
        <v>44317.784837962958</v>
      </c>
      <c r="D1141" s="172">
        <v>44484.999305555561</v>
      </c>
    </row>
    <row r="1142" spans="1:4" x14ac:dyDescent="0.25">
      <c r="A1142" s="171" t="s">
        <v>1353</v>
      </c>
      <c r="B1142" s="171" t="s">
        <v>175</v>
      </c>
      <c r="C1142" s="206">
        <v>44320.491412037038</v>
      </c>
      <c r="D1142" s="172">
        <v>44484.999305555561</v>
      </c>
    </row>
    <row r="1143" spans="1:4" x14ac:dyDescent="0.25">
      <c r="A1143" s="171" t="s">
        <v>1354</v>
      </c>
      <c r="B1143" s="171" t="s">
        <v>175</v>
      </c>
      <c r="C1143" s="206">
        <v>44320.603564814817</v>
      </c>
      <c r="D1143" s="172">
        <v>44484.999305555561</v>
      </c>
    </row>
    <row r="1144" spans="1:4" x14ac:dyDescent="0.25">
      <c r="A1144" s="171" t="s">
        <v>1355</v>
      </c>
      <c r="B1144" s="171" t="s">
        <v>175</v>
      </c>
      <c r="C1144" s="206">
        <v>44320.736423611117</v>
      </c>
      <c r="D1144" s="172">
        <v>44484.999305555561</v>
      </c>
    </row>
    <row r="1145" spans="1:4" x14ac:dyDescent="0.25">
      <c r="A1145" s="171" t="s">
        <v>1356</v>
      </c>
      <c r="B1145" s="171" t="s">
        <v>175</v>
      </c>
      <c r="C1145" s="206">
        <v>44321.05704861111</v>
      </c>
      <c r="D1145" s="172">
        <v>44484.999305555561</v>
      </c>
    </row>
    <row r="1146" spans="1:4" x14ac:dyDescent="0.25">
      <c r="A1146" s="171" t="s">
        <v>1357</v>
      </c>
      <c r="B1146" s="171" t="s">
        <v>175</v>
      </c>
      <c r="C1146" s="206">
        <v>44321.390092592592</v>
      </c>
      <c r="D1146" s="172">
        <v>44484.999305555561</v>
      </c>
    </row>
    <row r="1147" spans="1:4" x14ac:dyDescent="0.25">
      <c r="A1147" s="171" t="s">
        <v>1358</v>
      </c>
      <c r="B1147" s="171" t="s">
        <v>175</v>
      </c>
      <c r="C1147" s="206">
        <v>44322.49940972223</v>
      </c>
      <c r="D1147" s="172">
        <v>44484.999305555561</v>
      </c>
    </row>
    <row r="1148" spans="1:4" x14ac:dyDescent="0.25">
      <c r="A1148" s="171" t="s">
        <v>1359</v>
      </c>
      <c r="B1148" s="171" t="s">
        <v>175</v>
      </c>
      <c r="C1148" s="206">
        <v>44323.01021990741</v>
      </c>
      <c r="D1148" s="172">
        <v>44484.999305555561</v>
      </c>
    </row>
    <row r="1149" spans="1:4" x14ac:dyDescent="0.25">
      <c r="A1149" s="171" t="s">
        <v>1360</v>
      </c>
      <c r="B1149" s="171" t="s">
        <v>175</v>
      </c>
      <c r="C1149" s="206">
        <v>44323.456979166665</v>
      </c>
      <c r="D1149" s="172">
        <v>44484.999305555561</v>
      </c>
    </row>
    <row r="1150" spans="1:4" x14ac:dyDescent="0.25">
      <c r="A1150" s="171" t="s">
        <v>1361</v>
      </c>
      <c r="B1150" s="171" t="s">
        <v>175</v>
      </c>
      <c r="C1150" s="206">
        <v>44323.462233796294</v>
      </c>
      <c r="D1150" s="172">
        <v>44484.999305555561</v>
      </c>
    </row>
    <row r="1151" spans="1:4" x14ac:dyDescent="0.25">
      <c r="A1151" s="171" t="s">
        <v>1362</v>
      </c>
      <c r="B1151" s="171" t="s">
        <v>175</v>
      </c>
      <c r="C1151" s="206">
        <v>44323.466886574075</v>
      </c>
      <c r="D1151" s="172">
        <v>44484.999305555561</v>
      </c>
    </row>
    <row r="1152" spans="1:4" x14ac:dyDescent="0.25">
      <c r="A1152" s="171" t="s">
        <v>1363</v>
      </c>
      <c r="B1152" s="171" t="s">
        <v>175</v>
      </c>
      <c r="C1152" s="206">
        <v>44323.47184027778</v>
      </c>
      <c r="D1152" s="172">
        <v>44484.999305555561</v>
      </c>
    </row>
    <row r="1153" spans="1:4" x14ac:dyDescent="0.25">
      <c r="A1153" s="171" t="s">
        <v>1364</v>
      </c>
      <c r="B1153" s="171" t="s">
        <v>175</v>
      </c>
      <c r="C1153" s="206">
        <v>44323.564201388886</v>
      </c>
      <c r="D1153" s="172">
        <v>44484.999305555561</v>
      </c>
    </row>
    <row r="1154" spans="1:4" x14ac:dyDescent="0.25">
      <c r="A1154" s="171" t="s">
        <v>1365</v>
      </c>
      <c r="B1154" s="171" t="s">
        <v>175</v>
      </c>
      <c r="C1154" s="206">
        <v>44325.571539351855</v>
      </c>
      <c r="D1154" s="172">
        <v>44484.999305555561</v>
      </c>
    </row>
    <row r="1155" spans="1:4" x14ac:dyDescent="0.25">
      <c r="A1155" s="171" t="s">
        <v>1366</v>
      </c>
      <c r="B1155" s="171" t="s">
        <v>175</v>
      </c>
      <c r="C1155" s="206">
        <v>44326.420219907399</v>
      </c>
      <c r="D1155" s="172">
        <v>44484.999305555561</v>
      </c>
    </row>
    <row r="1156" spans="1:4" x14ac:dyDescent="0.25">
      <c r="A1156" s="171" t="s">
        <v>1367</v>
      </c>
      <c r="B1156" s="171" t="s">
        <v>175</v>
      </c>
      <c r="C1156" s="206">
        <v>44326.565902777773</v>
      </c>
      <c r="D1156" s="172">
        <v>44484.999305555561</v>
      </c>
    </row>
    <row r="1157" spans="1:4" x14ac:dyDescent="0.25">
      <c r="A1157" s="171" t="s">
        <v>1368</v>
      </c>
      <c r="B1157" s="171" t="s">
        <v>175</v>
      </c>
      <c r="C1157" s="206">
        <v>44326.617789351854</v>
      </c>
      <c r="D1157" s="172">
        <v>44484.999305555561</v>
      </c>
    </row>
    <row r="1158" spans="1:4" x14ac:dyDescent="0.25">
      <c r="A1158" s="171" t="s">
        <v>1369</v>
      </c>
      <c r="B1158" s="171" t="s">
        <v>175</v>
      </c>
      <c r="C1158" s="206">
        <v>44327.351736111115</v>
      </c>
      <c r="D1158" s="172">
        <v>44484.999305555561</v>
      </c>
    </row>
    <row r="1159" spans="1:4" x14ac:dyDescent="0.25">
      <c r="A1159" s="171" t="s">
        <v>1370</v>
      </c>
      <c r="B1159" s="171" t="s">
        <v>175</v>
      </c>
      <c r="C1159" s="206">
        <v>44327.686909722222</v>
      </c>
      <c r="D1159" s="172">
        <v>44494.999305555561</v>
      </c>
    </row>
    <row r="1160" spans="1:4" x14ac:dyDescent="0.25">
      <c r="A1160" s="171" t="s">
        <v>1371</v>
      </c>
      <c r="B1160" s="171" t="s">
        <v>175</v>
      </c>
      <c r="C1160" s="206">
        <v>44328.348425925928</v>
      </c>
      <c r="D1160" s="172">
        <v>44484.999305555561</v>
      </c>
    </row>
    <row r="1161" spans="1:4" x14ac:dyDescent="0.25">
      <c r="A1161" s="171" t="s">
        <v>1372</v>
      </c>
      <c r="B1161" s="171" t="s">
        <v>175</v>
      </c>
      <c r="C1161" s="206">
        <v>44328.966469907413</v>
      </c>
      <c r="D1161" s="172">
        <v>44484.999305555561</v>
      </c>
    </row>
    <row r="1162" spans="1:4" x14ac:dyDescent="0.25">
      <c r="A1162" s="171" t="s">
        <v>1373</v>
      </c>
      <c r="B1162" s="171" t="s">
        <v>175</v>
      </c>
      <c r="C1162" s="206">
        <v>44329.540520833332</v>
      </c>
      <c r="D1162" s="172">
        <v>44484.999305555561</v>
      </c>
    </row>
    <row r="1163" spans="1:4" x14ac:dyDescent="0.25">
      <c r="A1163" s="171" t="s">
        <v>1374</v>
      </c>
      <c r="B1163" s="171" t="s">
        <v>175</v>
      </c>
      <c r="C1163" s="206">
        <v>44329.811388888884</v>
      </c>
      <c r="D1163" s="172">
        <v>44484.999305555561</v>
      </c>
    </row>
    <row r="1164" spans="1:4" x14ac:dyDescent="0.25">
      <c r="A1164" s="171" t="s">
        <v>1375</v>
      </c>
      <c r="B1164" s="171" t="s">
        <v>175</v>
      </c>
      <c r="C1164" s="206">
        <v>44329.81212962963</v>
      </c>
      <c r="D1164" s="172">
        <v>44484.999305555561</v>
      </c>
    </row>
    <row r="1165" spans="1:4" x14ac:dyDescent="0.25">
      <c r="A1165" s="171" t="s">
        <v>1376</v>
      </c>
      <c r="B1165" s="171" t="s">
        <v>175</v>
      </c>
      <c r="C1165" s="206">
        <v>44329.91269675926</v>
      </c>
      <c r="D1165" s="172">
        <v>44484.999305555561</v>
      </c>
    </row>
    <row r="1166" spans="1:4" x14ac:dyDescent="0.25">
      <c r="A1166" s="171" t="s">
        <v>1377</v>
      </c>
      <c r="B1166" s="171" t="s">
        <v>175</v>
      </c>
      <c r="C1166" s="206">
        <v>44329.99324074074</v>
      </c>
      <c r="D1166" s="172">
        <v>44484.999305555561</v>
      </c>
    </row>
    <row r="1167" spans="1:4" x14ac:dyDescent="0.25">
      <c r="A1167" s="171" t="s">
        <v>1378</v>
      </c>
      <c r="B1167" s="171" t="s">
        <v>175</v>
      </c>
      <c r="C1167" s="206">
        <v>44330.407638888886</v>
      </c>
      <c r="D1167" s="172">
        <v>44484.999305555561</v>
      </c>
    </row>
    <row r="1168" spans="1:4" x14ac:dyDescent="0.25">
      <c r="A1168" s="171" t="s">
        <v>1379</v>
      </c>
      <c r="B1168" s="171" t="s">
        <v>175</v>
      </c>
      <c r="C1168" s="206">
        <v>44333.794444444444</v>
      </c>
      <c r="D1168" s="172">
        <v>44484.999305555561</v>
      </c>
    </row>
    <row r="1169" spans="1:4" x14ac:dyDescent="0.25">
      <c r="A1169" s="171" t="s">
        <v>1380</v>
      </c>
      <c r="B1169" s="171" t="s">
        <v>175</v>
      </c>
      <c r="C1169" s="206">
        <v>44335.540972222225</v>
      </c>
      <c r="D1169" s="172">
        <v>44484.999305555561</v>
      </c>
    </row>
    <row r="1170" spans="1:4" x14ac:dyDescent="0.25">
      <c r="A1170" s="171" t="s">
        <v>1381</v>
      </c>
      <c r="B1170" s="171" t="s">
        <v>175</v>
      </c>
      <c r="C1170" s="206">
        <v>44335.854826388895</v>
      </c>
      <c r="D1170" s="172">
        <v>44484.999305555561</v>
      </c>
    </row>
    <row r="1171" spans="1:4" x14ac:dyDescent="0.25">
      <c r="A1171" s="171" t="s">
        <v>1382</v>
      </c>
      <c r="B1171" s="171" t="s">
        <v>175</v>
      </c>
      <c r="C1171" s="206">
        <v>44336.547974537032</v>
      </c>
      <c r="D1171" s="172">
        <v>44484.999305555561</v>
      </c>
    </row>
    <row r="1172" spans="1:4" x14ac:dyDescent="0.25">
      <c r="A1172" s="171" t="s">
        <v>1383</v>
      </c>
      <c r="B1172" s="171" t="s">
        <v>175</v>
      </c>
      <c r="C1172" s="206">
        <v>44336.581956018519</v>
      </c>
      <c r="D1172" s="172">
        <v>44484.999305555561</v>
      </c>
    </row>
    <row r="1173" spans="1:4" x14ac:dyDescent="0.25">
      <c r="A1173" s="171" t="s">
        <v>1384</v>
      </c>
      <c r="B1173" s="171" t="s">
        <v>175</v>
      </c>
      <c r="C1173" s="206">
        <v>44336.676724537036</v>
      </c>
      <c r="D1173" s="172">
        <v>44484.999305555561</v>
      </c>
    </row>
    <row r="1174" spans="1:4" x14ac:dyDescent="0.25">
      <c r="A1174" s="171" t="s">
        <v>1385</v>
      </c>
      <c r="B1174" s="171" t="s">
        <v>175</v>
      </c>
      <c r="C1174" s="206">
        <v>44338.89675925926</v>
      </c>
      <c r="D1174" s="172">
        <v>44484.999305555561</v>
      </c>
    </row>
    <row r="1175" spans="1:4" x14ac:dyDescent="0.25">
      <c r="A1175" s="171" t="s">
        <v>1386</v>
      </c>
      <c r="B1175" s="171" t="s">
        <v>175</v>
      </c>
      <c r="C1175" s="206">
        <v>44339.832650462966</v>
      </c>
      <c r="D1175" s="172">
        <v>44484.999305555561</v>
      </c>
    </row>
    <row r="1176" spans="1:4" x14ac:dyDescent="0.25">
      <c r="A1176" s="171" t="s">
        <v>1387</v>
      </c>
      <c r="B1176" s="171" t="s">
        <v>175</v>
      </c>
      <c r="C1176" s="206">
        <v>44340.452488425923</v>
      </c>
      <c r="D1176" s="172">
        <v>44484.999305555561</v>
      </c>
    </row>
    <row r="1177" spans="1:4" x14ac:dyDescent="0.25">
      <c r="A1177" s="171" t="s">
        <v>1388</v>
      </c>
      <c r="B1177" s="171" t="s">
        <v>175</v>
      </c>
      <c r="C1177" s="206">
        <v>44340.612835648149</v>
      </c>
      <c r="D1177" s="172">
        <v>44484.999305555561</v>
      </c>
    </row>
    <row r="1178" spans="1:4" x14ac:dyDescent="0.25">
      <c r="A1178" s="171" t="s">
        <v>1389</v>
      </c>
      <c r="B1178" s="171" t="s">
        <v>175</v>
      </c>
      <c r="C1178" s="206">
        <v>44340.614768518521</v>
      </c>
      <c r="D1178" s="172">
        <v>44484.999305555561</v>
      </c>
    </row>
    <row r="1179" spans="1:4" x14ac:dyDescent="0.25">
      <c r="A1179" s="171" t="s">
        <v>1390</v>
      </c>
      <c r="B1179" s="171" t="s">
        <v>175</v>
      </c>
      <c r="C1179" s="206">
        <v>44340.884641203702</v>
      </c>
      <c r="D1179" s="172">
        <v>44484.999305555561</v>
      </c>
    </row>
    <row r="1180" spans="1:4" x14ac:dyDescent="0.25">
      <c r="A1180" s="171" t="s">
        <v>1391</v>
      </c>
      <c r="B1180" s="171" t="s">
        <v>175</v>
      </c>
      <c r="C1180" s="206">
        <v>44341.527638888889</v>
      </c>
      <c r="D1180" s="172">
        <v>44484.999305555561</v>
      </c>
    </row>
    <row r="1181" spans="1:4" x14ac:dyDescent="0.25">
      <c r="A1181" s="171" t="s">
        <v>1392</v>
      </c>
      <c r="B1181" s="171" t="s">
        <v>175</v>
      </c>
      <c r="C1181" s="206">
        <v>44342.821851851855</v>
      </c>
      <c r="D1181" s="172">
        <v>44484.999305555561</v>
      </c>
    </row>
    <row r="1182" spans="1:4" x14ac:dyDescent="0.25">
      <c r="A1182" s="171" t="s">
        <v>1393</v>
      </c>
      <c r="B1182" s="171" t="s">
        <v>175</v>
      </c>
      <c r="C1182" s="206">
        <v>44342.898946759255</v>
      </c>
      <c r="D1182" s="172">
        <v>44484.999305555561</v>
      </c>
    </row>
    <row r="1183" spans="1:4" x14ac:dyDescent="0.25">
      <c r="A1183" s="171" t="s">
        <v>1394</v>
      </c>
      <c r="B1183" s="171" t="s">
        <v>175</v>
      </c>
      <c r="C1183" s="206">
        <v>44343.64402777778</v>
      </c>
      <c r="D1183" s="172">
        <v>44484.999305555561</v>
      </c>
    </row>
    <row r="1184" spans="1:4" x14ac:dyDescent="0.25">
      <c r="A1184" s="171" t="s">
        <v>1395</v>
      </c>
      <c r="B1184" s="171" t="s">
        <v>175</v>
      </c>
      <c r="C1184" s="206">
        <v>44344.287812499999</v>
      </c>
      <c r="D1184" s="172">
        <v>44484.999305555561</v>
      </c>
    </row>
    <row r="1185" spans="1:4" x14ac:dyDescent="0.25">
      <c r="A1185" s="171" t="s">
        <v>1396</v>
      </c>
      <c r="B1185" s="171" t="s">
        <v>175</v>
      </c>
      <c r="C1185" s="206">
        <v>44344.512361111112</v>
      </c>
      <c r="D1185" s="172">
        <v>44484.999305555561</v>
      </c>
    </row>
    <row r="1186" spans="1:4" x14ac:dyDescent="0.25">
      <c r="A1186" s="171" t="s">
        <v>1397</v>
      </c>
      <c r="B1186" s="171" t="s">
        <v>175</v>
      </c>
      <c r="C1186" s="206">
        <v>44345.004016203704</v>
      </c>
      <c r="D1186" s="172">
        <v>44484.999305555561</v>
      </c>
    </row>
    <row r="1187" spans="1:4" x14ac:dyDescent="0.25">
      <c r="A1187" s="171" t="s">
        <v>1398</v>
      </c>
      <c r="B1187" s="171" t="s">
        <v>175</v>
      </c>
      <c r="C1187" s="206">
        <v>44346.013923611114</v>
      </c>
      <c r="D1187" s="172">
        <v>44484.999305555561</v>
      </c>
    </row>
    <row r="1188" spans="1:4" x14ac:dyDescent="0.25">
      <c r="A1188" s="171" t="s">
        <v>1399</v>
      </c>
      <c r="B1188" s="171" t="s">
        <v>175</v>
      </c>
      <c r="C1188" s="206">
        <v>44348.460451388892</v>
      </c>
      <c r="D1188" s="172">
        <v>44484.999305555561</v>
      </c>
    </row>
    <row r="1189" spans="1:4" x14ac:dyDescent="0.25">
      <c r="A1189" s="171" t="s">
        <v>1400</v>
      </c>
      <c r="B1189" s="171" t="s">
        <v>175</v>
      </c>
      <c r="C1189" s="206">
        <v>44348.563888888886</v>
      </c>
      <c r="D1189" s="172">
        <v>44484.999305555561</v>
      </c>
    </row>
    <row r="1190" spans="1:4" x14ac:dyDescent="0.25">
      <c r="A1190" s="171" t="s">
        <v>1401</v>
      </c>
      <c r="B1190" s="171" t="s">
        <v>175</v>
      </c>
      <c r="C1190" s="206">
        <v>44349.675462962958</v>
      </c>
      <c r="D1190" s="172">
        <v>44484.999305555561</v>
      </c>
    </row>
    <row r="1191" spans="1:4" x14ac:dyDescent="0.25">
      <c r="A1191" s="171" t="s">
        <v>1402</v>
      </c>
      <c r="B1191" s="171" t="s">
        <v>175</v>
      </c>
      <c r="C1191" s="206">
        <v>44350.515428240738</v>
      </c>
      <c r="D1191" s="172">
        <v>44484.999305555561</v>
      </c>
    </row>
    <row r="1192" spans="1:4" x14ac:dyDescent="0.25">
      <c r="A1192" s="171" t="s">
        <v>1403</v>
      </c>
      <c r="B1192" s="171" t="s">
        <v>175</v>
      </c>
      <c r="C1192" s="206">
        <v>44350.664004629631</v>
      </c>
      <c r="D1192" s="172">
        <v>44484.999305555561</v>
      </c>
    </row>
    <row r="1193" spans="1:4" x14ac:dyDescent="0.25">
      <c r="A1193" s="171" t="s">
        <v>1404</v>
      </c>
      <c r="B1193" s="171" t="s">
        <v>175</v>
      </c>
      <c r="C1193" s="206">
        <v>44350.782280092593</v>
      </c>
      <c r="D1193" s="172">
        <v>44484.999305555561</v>
      </c>
    </row>
    <row r="1194" spans="1:4" x14ac:dyDescent="0.25">
      <c r="A1194" s="171" t="s">
        <v>1405</v>
      </c>
      <c r="B1194" s="171" t="s">
        <v>175</v>
      </c>
      <c r="C1194" s="206">
        <v>44351.426747685182</v>
      </c>
      <c r="D1194" s="172">
        <v>44484.999305555561</v>
      </c>
    </row>
    <row r="1195" spans="1:4" x14ac:dyDescent="0.25">
      <c r="A1195" s="171" t="s">
        <v>1406</v>
      </c>
      <c r="B1195" s="171" t="s">
        <v>175</v>
      </c>
      <c r="C1195" s="206">
        <v>44351.536423611113</v>
      </c>
      <c r="D1195" s="172">
        <v>44484.999305555561</v>
      </c>
    </row>
    <row r="1196" spans="1:4" x14ac:dyDescent="0.25">
      <c r="A1196" s="171" t="s">
        <v>1407</v>
      </c>
      <c r="B1196" s="171" t="s">
        <v>175</v>
      </c>
      <c r="C1196" s="206">
        <v>44351.573842592596</v>
      </c>
      <c r="D1196" s="172">
        <v>44484.999305555561</v>
      </c>
    </row>
    <row r="1197" spans="1:4" x14ac:dyDescent="0.25">
      <c r="A1197" s="171" t="s">
        <v>1408</v>
      </c>
      <c r="B1197" s="171" t="s">
        <v>175</v>
      </c>
      <c r="C1197" s="206">
        <v>44352.542245370365</v>
      </c>
      <c r="D1197" s="172">
        <v>44494.999305555561</v>
      </c>
    </row>
    <row r="1198" spans="1:4" x14ac:dyDescent="0.25">
      <c r="A1198" s="171" t="s">
        <v>1409</v>
      </c>
      <c r="B1198" s="171" t="s">
        <v>175</v>
      </c>
      <c r="C1198" s="206">
        <v>44352.545659722215</v>
      </c>
      <c r="D1198" s="172">
        <v>44484.999305555561</v>
      </c>
    </row>
    <row r="1199" spans="1:4" x14ac:dyDescent="0.25">
      <c r="A1199" s="171" t="s">
        <v>1410</v>
      </c>
      <c r="B1199" s="171" t="s">
        <v>175</v>
      </c>
      <c r="C1199" s="206">
        <v>44354.567511574067</v>
      </c>
      <c r="D1199" s="172">
        <v>44484.999305555561</v>
      </c>
    </row>
    <row r="1200" spans="1:4" x14ac:dyDescent="0.25">
      <c r="A1200" s="171" t="s">
        <v>1411</v>
      </c>
      <c r="B1200" s="171" t="s">
        <v>175</v>
      </c>
      <c r="C1200" s="206">
        <v>44354.670324074068</v>
      </c>
      <c r="D1200" s="172">
        <v>44484.999305555561</v>
      </c>
    </row>
    <row r="1201" spans="1:4" x14ac:dyDescent="0.25">
      <c r="A1201" s="171" t="s">
        <v>1412</v>
      </c>
      <c r="B1201" s="171" t="s">
        <v>175</v>
      </c>
      <c r="C1201" s="206">
        <v>44354.703703703708</v>
      </c>
      <c r="D1201" s="172">
        <v>44484.999305555561</v>
      </c>
    </row>
    <row r="1202" spans="1:4" x14ac:dyDescent="0.25">
      <c r="A1202" s="171" t="s">
        <v>1413</v>
      </c>
      <c r="B1202" s="171" t="s">
        <v>175</v>
      </c>
      <c r="C1202" s="206">
        <v>44354.74113425926</v>
      </c>
      <c r="D1202" s="172">
        <v>44484.999305555561</v>
      </c>
    </row>
    <row r="1203" spans="1:4" x14ac:dyDescent="0.25">
      <c r="A1203" s="171" t="s">
        <v>1414</v>
      </c>
      <c r="B1203" s="171" t="s">
        <v>175</v>
      </c>
      <c r="C1203" s="206">
        <v>44354.981296296304</v>
      </c>
      <c r="D1203" s="172">
        <v>44484.999305555561</v>
      </c>
    </row>
    <row r="1204" spans="1:4" x14ac:dyDescent="0.25">
      <c r="A1204" s="171" t="s">
        <v>1415</v>
      </c>
      <c r="B1204" s="171" t="s">
        <v>175</v>
      </c>
      <c r="C1204" s="206">
        <v>44355.254525462959</v>
      </c>
      <c r="D1204" s="172">
        <v>44494.999305555561</v>
      </c>
    </row>
    <row r="1205" spans="1:4" x14ac:dyDescent="0.25">
      <c r="A1205" s="171" t="s">
        <v>1416</v>
      </c>
      <c r="B1205" s="171" t="s">
        <v>175</v>
      </c>
      <c r="C1205" s="206">
        <v>44355.491423611107</v>
      </c>
      <c r="D1205" s="172">
        <v>44484.999305555561</v>
      </c>
    </row>
    <row r="1206" spans="1:4" x14ac:dyDescent="0.25">
      <c r="A1206" s="171" t="s">
        <v>1417</v>
      </c>
      <c r="B1206" s="171" t="s">
        <v>175</v>
      </c>
      <c r="C1206" s="206">
        <v>44355.602060185185</v>
      </c>
      <c r="D1206" s="172">
        <v>44484.999305555561</v>
      </c>
    </row>
    <row r="1207" spans="1:4" x14ac:dyDescent="0.25">
      <c r="A1207" s="171" t="s">
        <v>1418</v>
      </c>
      <c r="B1207" s="171" t="s">
        <v>175</v>
      </c>
      <c r="C1207" s="206">
        <v>44355.638611111113</v>
      </c>
      <c r="D1207" s="172">
        <v>44484.999305555561</v>
      </c>
    </row>
    <row r="1208" spans="1:4" x14ac:dyDescent="0.25">
      <c r="A1208" s="171" t="s">
        <v>1419</v>
      </c>
      <c r="B1208" s="171" t="s">
        <v>175</v>
      </c>
      <c r="C1208" s="206">
        <v>44355.717546296299</v>
      </c>
      <c r="D1208" s="172">
        <v>44484.999305555561</v>
      </c>
    </row>
    <row r="1209" spans="1:4" x14ac:dyDescent="0.25">
      <c r="A1209" s="171" t="s">
        <v>1420</v>
      </c>
      <c r="B1209" s="171" t="s">
        <v>175</v>
      </c>
      <c r="C1209" s="206">
        <v>44355.741342592592</v>
      </c>
      <c r="D1209" s="172">
        <v>44484.999305555561</v>
      </c>
    </row>
    <row r="1210" spans="1:4" x14ac:dyDescent="0.25">
      <c r="A1210" s="171" t="s">
        <v>1421</v>
      </c>
      <c r="B1210" s="171" t="s">
        <v>175</v>
      </c>
      <c r="C1210" s="206">
        <v>44355.873287037037</v>
      </c>
      <c r="D1210" s="172">
        <v>44484.999305555561</v>
      </c>
    </row>
    <row r="1211" spans="1:4" x14ac:dyDescent="0.25">
      <c r="A1211" s="171" t="s">
        <v>1422</v>
      </c>
      <c r="B1211" s="171" t="s">
        <v>175</v>
      </c>
      <c r="C1211" s="206">
        <v>44355.956678240735</v>
      </c>
      <c r="D1211" s="172">
        <v>44484.999305555561</v>
      </c>
    </row>
    <row r="1212" spans="1:4" x14ac:dyDescent="0.25">
      <c r="A1212" s="171" t="s">
        <v>1423</v>
      </c>
      <c r="B1212" s="171" t="s">
        <v>175</v>
      </c>
      <c r="C1212" s="206">
        <v>44355.962812500002</v>
      </c>
      <c r="D1212" s="172">
        <v>44484.999305555561</v>
      </c>
    </row>
    <row r="1213" spans="1:4" x14ac:dyDescent="0.25">
      <c r="A1213" s="171" t="s">
        <v>1424</v>
      </c>
      <c r="B1213" s="171" t="s">
        <v>175</v>
      </c>
      <c r="C1213" s="206">
        <v>44356.657083333339</v>
      </c>
      <c r="D1213" s="172">
        <v>44484.999305555561</v>
      </c>
    </row>
    <row r="1214" spans="1:4" x14ac:dyDescent="0.25">
      <c r="A1214" s="171" t="s">
        <v>1425</v>
      </c>
      <c r="B1214" s="171" t="s">
        <v>175</v>
      </c>
      <c r="C1214" s="206">
        <v>44356.712129629632</v>
      </c>
      <c r="D1214" s="172">
        <v>44484.999305555561</v>
      </c>
    </row>
    <row r="1215" spans="1:4" x14ac:dyDescent="0.25">
      <c r="A1215" s="171" t="s">
        <v>1426</v>
      </c>
      <c r="B1215" s="171" t="s">
        <v>175</v>
      </c>
      <c r="C1215" s="206">
        <v>44357.371423611112</v>
      </c>
      <c r="D1215" s="172">
        <v>44484.999305555561</v>
      </c>
    </row>
    <row r="1216" spans="1:4" x14ac:dyDescent="0.25">
      <c r="A1216" s="171" t="s">
        <v>1427</v>
      </c>
      <c r="B1216" s="171" t="s">
        <v>175</v>
      </c>
      <c r="C1216" s="206">
        <v>44358.654745370368</v>
      </c>
      <c r="D1216" s="172">
        <v>44484.999305555561</v>
      </c>
    </row>
    <row r="1217" spans="1:4" x14ac:dyDescent="0.25">
      <c r="A1217" s="171" t="s">
        <v>1428</v>
      </c>
      <c r="B1217" s="171" t="s">
        <v>175</v>
      </c>
      <c r="C1217" s="206">
        <v>44359.927430555552</v>
      </c>
      <c r="D1217" s="172">
        <v>44484.999305555561</v>
      </c>
    </row>
    <row r="1218" spans="1:4" x14ac:dyDescent="0.25">
      <c r="A1218" s="171" t="s">
        <v>1429</v>
      </c>
      <c r="B1218" s="171" t="s">
        <v>175</v>
      </c>
      <c r="C1218" s="206">
        <v>44361.63521990741</v>
      </c>
      <c r="D1218" s="172">
        <v>44484.999305555561</v>
      </c>
    </row>
    <row r="1219" spans="1:4" x14ac:dyDescent="0.25">
      <c r="A1219" s="171" t="s">
        <v>1430</v>
      </c>
      <c r="B1219" s="171" t="s">
        <v>175</v>
      </c>
      <c r="C1219" s="206">
        <v>44361.975011574083</v>
      </c>
      <c r="D1219" s="172">
        <v>44484.999305555561</v>
      </c>
    </row>
    <row r="1220" spans="1:4" x14ac:dyDescent="0.25">
      <c r="A1220" s="171" t="s">
        <v>1431</v>
      </c>
      <c r="B1220" s="171" t="s">
        <v>175</v>
      </c>
      <c r="C1220" s="206">
        <v>44362.600335648152</v>
      </c>
      <c r="D1220" s="172">
        <v>44484.999305555561</v>
      </c>
    </row>
    <row r="1221" spans="1:4" x14ac:dyDescent="0.25">
      <c r="A1221" s="171" t="s">
        <v>1432</v>
      </c>
      <c r="B1221" s="171" t="s">
        <v>175</v>
      </c>
      <c r="C1221" s="206">
        <v>44362.67041666666</v>
      </c>
      <c r="D1221" s="172">
        <v>44484.999305555561</v>
      </c>
    </row>
    <row r="1222" spans="1:4" x14ac:dyDescent="0.25">
      <c r="A1222" s="171" t="s">
        <v>1433</v>
      </c>
      <c r="B1222" s="171" t="s">
        <v>175</v>
      </c>
      <c r="C1222" s="206">
        <v>44363.708333333336</v>
      </c>
      <c r="D1222" s="172">
        <v>44484.999305555561</v>
      </c>
    </row>
    <row r="1223" spans="1:4" x14ac:dyDescent="0.25">
      <c r="A1223" s="171" t="s">
        <v>1434</v>
      </c>
      <c r="B1223" s="171" t="s">
        <v>175</v>
      </c>
      <c r="C1223" s="206">
        <v>44363.755578703705</v>
      </c>
      <c r="D1223" s="172">
        <v>44484.999305555561</v>
      </c>
    </row>
    <row r="1224" spans="1:4" x14ac:dyDescent="0.25">
      <c r="A1224" s="171" t="s">
        <v>1435</v>
      </c>
      <c r="B1224" s="171" t="s">
        <v>175</v>
      </c>
      <c r="C1224" s="206">
        <v>44363.901377314811</v>
      </c>
      <c r="D1224" s="172">
        <v>44484.999305555561</v>
      </c>
    </row>
    <row r="1225" spans="1:4" x14ac:dyDescent="0.25">
      <c r="A1225" s="171" t="s">
        <v>1436</v>
      </c>
      <c r="B1225" s="171" t="s">
        <v>175</v>
      </c>
      <c r="C1225" s="206">
        <v>44363.933379629634</v>
      </c>
      <c r="D1225" s="172">
        <v>44484.999305555561</v>
      </c>
    </row>
    <row r="1226" spans="1:4" x14ac:dyDescent="0.25">
      <c r="A1226" s="171" t="s">
        <v>1437</v>
      </c>
      <c r="B1226" s="171" t="s">
        <v>175</v>
      </c>
      <c r="C1226" s="206">
        <v>44364.537465277783</v>
      </c>
      <c r="D1226" s="172">
        <v>44484.999305555561</v>
      </c>
    </row>
    <row r="1227" spans="1:4" x14ac:dyDescent="0.25">
      <c r="A1227" s="171" t="s">
        <v>1438</v>
      </c>
      <c r="B1227" s="171" t="s">
        <v>175</v>
      </c>
      <c r="C1227" s="206">
        <v>44364.91138888889</v>
      </c>
      <c r="D1227" s="172">
        <v>44484.999305555561</v>
      </c>
    </row>
    <row r="1228" spans="1:4" x14ac:dyDescent="0.25">
      <c r="A1228" s="171" t="s">
        <v>1439</v>
      </c>
      <c r="B1228" s="171" t="s">
        <v>175</v>
      </c>
      <c r="C1228" s="206">
        <v>44366.433981481481</v>
      </c>
      <c r="D1228" s="172">
        <v>44484.999305555561</v>
      </c>
    </row>
    <row r="1229" spans="1:4" x14ac:dyDescent="0.25">
      <c r="A1229" s="171" t="s">
        <v>1440</v>
      </c>
      <c r="B1229" s="171" t="s">
        <v>175</v>
      </c>
      <c r="C1229" s="206">
        <v>44366.439525462964</v>
      </c>
      <c r="D1229" s="172">
        <v>44484.999305555561</v>
      </c>
    </row>
    <row r="1230" spans="1:4" x14ac:dyDescent="0.25">
      <c r="A1230" s="171" t="s">
        <v>1441</v>
      </c>
      <c r="B1230" s="171" t="s">
        <v>175</v>
      </c>
      <c r="C1230" s="206">
        <v>44366.448171296295</v>
      </c>
      <c r="D1230" s="172">
        <v>44494.999305555561</v>
      </c>
    </row>
    <row r="1231" spans="1:4" x14ac:dyDescent="0.25">
      <c r="A1231" s="171" t="s">
        <v>1442</v>
      </c>
      <c r="B1231" s="171" t="s">
        <v>175</v>
      </c>
      <c r="C1231" s="206">
        <v>44366.741712962968</v>
      </c>
      <c r="D1231" s="172">
        <v>44484.999305555561</v>
      </c>
    </row>
    <row r="1232" spans="1:4" x14ac:dyDescent="0.25">
      <c r="A1232" s="171" t="s">
        <v>1443</v>
      </c>
      <c r="B1232" s="171" t="s">
        <v>175</v>
      </c>
      <c r="C1232" s="206">
        <v>44368.451643518514</v>
      </c>
      <c r="D1232" s="172">
        <v>44484.999305555561</v>
      </c>
    </row>
    <row r="1233" spans="1:4" x14ac:dyDescent="0.25">
      <c r="A1233" s="171" t="s">
        <v>1444</v>
      </c>
      <c r="B1233" s="171" t="s">
        <v>175</v>
      </c>
      <c r="C1233" s="206">
        <v>44368.458645833336</v>
      </c>
      <c r="D1233" s="172">
        <v>44484.999305555561</v>
      </c>
    </row>
    <row r="1234" spans="1:4" x14ac:dyDescent="0.25">
      <c r="A1234" s="171" t="s">
        <v>1445</v>
      </c>
      <c r="B1234" s="171" t="s">
        <v>175</v>
      </c>
      <c r="C1234" s="206">
        <v>44368.543171296289</v>
      </c>
      <c r="D1234" s="172">
        <v>44494.999305555561</v>
      </c>
    </row>
    <row r="1235" spans="1:4" x14ac:dyDescent="0.25">
      <c r="A1235" s="171" t="s">
        <v>1446</v>
      </c>
      <c r="B1235" s="171" t="s">
        <v>175</v>
      </c>
      <c r="C1235" s="206">
        <v>44369.519490740742</v>
      </c>
      <c r="D1235" s="172">
        <v>44484.999305555561</v>
      </c>
    </row>
    <row r="1236" spans="1:4" x14ac:dyDescent="0.25">
      <c r="A1236" s="171" t="s">
        <v>1447</v>
      </c>
      <c r="B1236" s="171" t="s">
        <v>175</v>
      </c>
      <c r="C1236" s="206">
        <v>44369.535358796296</v>
      </c>
      <c r="D1236" s="172">
        <v>44484.999305555561</v>
      </c>
    </row>
    <row r="1237" spans="1:4" x14ac:dyDescent="0.25">
      <c r="A1237" s="171" t="s">
        <v>1448</v>
      </c>
      <c r="B1237" s="171" t="s">
        <v>175</v>
      </c>
      <c r="C1237" s="206">
        <v>44369.649571759255</v>
      </c>
      <c r="D1237" s="172">
        <v>44484.999305555561</v>
      </c>
    </row>
    <row r="1238" spans="1:4" x14ac:dyDescent="0.25">
      <c r="A1238" s="171" t="s">
        <v>1449</v>
      </c>
      <c r="B1238" s="171" t="s">
        <v>175</v>
      </c>
      <c r="C1238" s="206">
        <v>44369.657650462963</v>
      </c>
      <c r="D1238" s="172">
        <v>44484.999305555561</v>
      </c>
    </row>
    <row r="1239" spans="1:4" x14ac:dyDescent="0.25">
      <c r="A1239" s="171" t="s">
        <v>1450</v>
      </c>
      <c r="B1239" s="171" t="s">
        <v>175</v>
      </c>
      <c r="C1239" s="206">
        <v>44369.676574074074</v>
      </c>
      <c r="D1239" s="172">
        <v>44484.999305555561</v>
      </c>
    </row>
    <row r="1240" spans="1:4" x14ac:dyDescent="0.25">
      <c r="A1240" s="171" t="s">
        <v>1451</v>
      </c>
      <c r="B1240" s="171" t="s">
        <v>175</v>
      </c>
      <c r="C1240" s="206">
        <v>44369.709502314821</v>
      </c>
      <c r="D1240" s="172">
        <v>44484.999305555561</v>
      </c>
    </row>
    <row r="1241" spans="1:4" x14ac:dyDescent="0.25">
      <c r="A1241" s="171" t="s">
        <v>1452</v>
      </c>
      <c r="B1241" s="171" t="s">
        <v>175</v>
      </c>
      <c r="C1241" s="206">
        <v>44369.717395833337</v>
      </c>
      <c r="D1241" s="172">
        <v>44484.999305555561</v>
      </c>
    </row>
    <row r="1242" spans="1:4" x14ac:dyDescent="0.25">
      <c r="A1242" s="171" t="s">
        <v>1453</v>
      </c>
      <c r="B1242" s="171" t="s">
        <v>175</v>
      </c>
      <c r="C1242" s="206">
        <v>44369.781273148146</v>
      </c>
      <c r="D1242" s="172">
        <v>44484.999305555561</v>
      </c>
    </row>
    <row r="1243" spans="1:4" x14ac:dyDescent="0.25">
      <c r="A1243" s="171" t="s">
        <v>1454</v>
      </c>
      <c r="B1243" s="171" t="s">
        <v>175</v>
      </c>
      <c r="C1243" s="206">
        <v>44369.831527777773</v>
      </c>
      <c r="D1243" s="172">
        <v>44484.999305555561</v>
      </c>
    </row>
    <row r="1244" spans="1:4" x14ac:dyDescent="0.25">
      <c r="A1244" s="171" t="s">
        <v>1455</v>
      </c>
      <c r="B1244" s="171" t="s">
        <v>175</v>
      </c>
      <c r="C1244" s="206">
        <v>44370.674560185187</v>
      </c>
      <c r="D1244" s="172">
        <v>44484.999305555561</v>
      </c>
    </row>
    <row r="1245" spans="1:4" x14ac:dyDescent="0.25">
      <c r="A1245" s="171" t="s">
        <v>1456</v>
      </c>
      <c r="B1245" s="171" t="s">
        <v>175</v>
      </c>
      <c r="C1245" s="206">
        <v>44370.99700231482</v>
      </c>
      <c r="D1245" s="172">
        <v>44494.999305555561</v>
      </c>
    </row>
    <row r="1246" spans="1:4" x14ac:dyDescent="0.25">
      <c r="A1246" s="171" t="s">
        <v>1457</v>
      </c>
      <c r="B1246" s="171" t="s">
        <v>175</v>
      </c>
      <c r="C1246" s="206">
        <v>44371.558148148149</v>
      </c>
      <c r="D1246" s="172">
        <v>44484.999305555561</v>
      </c>
    </row>
    <row r="1247" spans="1:4" x14ac:dyDescent="0.25">
      <c r="A1247" s="171" t="s">
        <v>1458</v>
      </c>
      <c r="B1247" s="171" t="s">
        <v>175</v>
      </c>
      <c r="C1247" s="206">
        <v>44371.573553240742</v>
      </c>
      <c r="D1247" s="172">
        <v>44484.999305555561</v>
      </c>
    </row>
    <row r="1248" spans="1:4" x14ac:dyDescent="0.25">
      <c r="A1248" s="171" t="s">
        <v>1459</v>
      </c>
      <c r="B1248" s="171" t="s">
        <v>175</v>
      </c>
      <c r="C1248" s="206">
        <v>44371.756979166668</v>
      </c>
      <c r="D1248" s="172">
        <v>44484.999305555561</v>
      </c>
    </row>
    <row r="1249" spans="1:4" x14ac:dyDescent="0.25">
      <c r="A1249" s="171" t="s">
        <v>1460</v>
      </c>
      <c r="B1249" s="171" t="s">
        <v>175</v>
      </c>
      <c r="C1249" s="206">
        <v>44371.768518518518</v>
      </c>
      <c r="D1249" s="172">
        <v>44484.999305555561</v>
      </c>
    </row>
    <row r="1250" spans="1:4" x14ac:dyDescent="0.25">
      <c r="A1250" s="171" t="s">
        <v>1461</v>
      </c>
      <c r="B1250" s="171" t="s">
        <v>175</v>
      </c>
      <c r="C1250" s="206">
        <v>44371.785474537035</v>
      </c>
      <c r="D1250" s="172">
        <v>44484.999305555561</v>
      </c>
    </row>
    <row r="1251" spans="1:4" x14ac:dyDescent="0.25">
      <c r="A1251" s="171" t="s">
        <v>1462</v>
      </c>
      <c r="B1251" s="171" t="s">
        <v>175</v>
      </c>
      <c r="C1251" s="206">
        <v>44372.61446759259</v>
      </c>
      <c r="D1251" s="172">
        <v>44484.999305555561</v>
      </c>
    </row>
    <row r="1252" spans="1:4" x14ac:dyDescent="0.25">
      <c r="A1252" s="171" t="s">
        <v>1463</v>
      </c>
      <c r="B1252" s="171" t="s">
        <v>175</v>
      </c>
      <c r="C1252" s="206">
        <v>44372.648657407408</v>
      </c>
      <c r="D1252" s="172">
        <v>44484.999305555561</v>
      </c>
    </row>
    <row r="1253" spans="1:4" x14ac:dyDescent="0.25">
      <c r="A1253" s="171" t="s">
        <v>1464</v>
      </c>
      <c r="B1253" s="171" t="s">
        <v>175</v>
      </c>
      <c r="C1253" s="206">
        <v>44373.777858796297</v>
      </c>
      <c r="D1253" s="172">
        <v>44484.999305555561</v>
      </c>
    </row>
    <row r="1254" spans="1:4" x14ac:dyDescent="0.25">
      <c r="A1254" s="171" t="s">
        <v>1465</v>
      </c>
      <c r="B1254" s="171" t="s">
        <v>175</v>
      </c>
      <c r="C1254" s="206">
        <v>44373.807118055549</v>
      </c>
      <c r="D1254" s="172">
        <v>44484.999305555561</v>
      </c>
    </row>
    <row r="1255" spans="1:4" x14ac:dyDescent="0.25">
      <c r="A1255" s="171" t="s">
        <v>1466</v>
      </c>
      <c r="B1255" s="171" t="s">
        <v>175</v>
      </c>
      <c r="C1255" s="206">
        <v>44374.684699074067</v>
      </c>
      <c r="D1255" s="172">
        <v>44494.999305555561</v>
      </c>
    </row>
    <row r="1256" spans="1:4" x14ac:dyDescent="0.25">
      <c r="A1256" s="171" t="s">
        <v>1467</v>
      </c>
      <c r="B1256" s="171" t="s">
        <v>175</v>
      </c>
      <c r="C1256" s="206">
        <v>44375.406331018516</v>
      </c>
      <c r="D1256" s="172">
        <v>44484.999305555561</v>
      </c>
    </row>
    <row r="1257" spans="1:4" x14ac:dyDescent="0.25">
      <c r="A1257" s="171" t="s">
        <v>1468</v>
      </c>
      <c r="B1257" s="171" t="s">
        <v>175</v>
      </c>
      <c r="C1257" s="206">
        <v>44375.485034722224</v>
      </c>
      <c r="D1257" s="172">
        <v>44484.999305555561</v>
      </c>
    </row>
    <row r="1258" spans="1:4" x14ac:dyDescent="0.25">
      <c r="A1258" s="171" t="s">
        <v>1469</v>
      </c>
      <c r="B1258" s="171" t="s">
        <v>175</v>
      </c>
      <c r="C1258" s="206">
        <v>44375.536643518521</v>
      </c>
      <c r="D1258" s="172">
        <v>44484.999305555561</v>
      </c>
    </row>
    <row r="1259" spans="1:4" x14ac:dyDescent="0.25">
      <c r="A1259" s="171" t="s">
        <v>1470</v>
      </c>
      <c r="B1259" s="171" t="s">
        <v>175</v>
      </c>
      <c r="C1259" s="206">
        <v>44375.565740740734</v>
      </c>
      <c r="D1259" s="172">
        <v>44484.999305555561</v>
      </c>
    </row>
    <row r="1260" spans="1:4" x14ac:dyDescent="0.25">
      <c r="A1260" s="171" t="s">
        <v>1471</v>
      </c>
      <c r="B1260" s="171" t="s">
        <v>175</v>
      </c>
      <c r="C1260" s="206">
        <v>44375.700023148143</v>
      </c>
      <c r="D1260" s="172">
        <v>44484.999305555561</v>
      </c>
    </row>
    <row r="1261" spans="1:4" x14ac:dyDescent="0.25">
      <c r="A1261" s="171" t="s">
        <v>1472</v>
      </c>
      <c r="B1261" s="171" t="s">
        <v>175</v>
      </c>
      <c r="C1261" s="206">
        <v>44375.728715277779</v>
      </c>
      <c r="D1261" s="172">
        <v>44484.999305555561</v>
      </c>
    </row>
    <row r="1262" spans="1:4" x14ac:dyDescent="0.25">
      <c r="A1262" s="171" t="s">
        <v>1473</v>
      </c>
      <c r="B1262" s="171" t="s">
        <v>175</v>
      </c>
      <c r="C1262" s="206">
        <v>44376.853217592594</v>
      </c>
      <c r="D1262" s="172">
        <v>44484.999305555561</v>
      </c>
    </row>
    <row r="1263" spans="1:4" x14ac:dyDescent="0.25">
      <c r="A1263" s="171" t="s">
        <v>1474</v>
      </c>
      <c r="B1263" s="171" t="s">
        <v>175</v>
      </c>
      <c r="C1263" s="206">
        <v>44377.029328703706</v>
      </c>
      <c r="D1263" s="172">
        <v>44484.999305555561</v>
      </c>
    </row>
    <row r="1264" spans="1:4" x14ac:dyDescent="0.25">
      <c r="A1264" s="171" t="s">
        <v>1475</v>
      </c>
      <c r="B1264" s="171" t="s">
        <v>175</v>
      </c>
      <c r="C1264" s="206">
        <v>44377.54315972222</v>
      </c>
      <c r="D1264" s="172">
        <v>44484.999305555561</v>
      </c>
    </row>
    <row r="1265" spans="1:4" x14ac:dyDescent="0.25">
      <c r="A1265" s="171" t="s">
        <v>1476</v>
      </c>
      <c r="B1265" s="171" t="s">
        <v>175</v>
      </c>
      <c r="C1265" s="206">
        <v>44377.6792824074</v>
      </c>
      <c r="D1265" s="172">
        <v>44484.999305555561</v>
      </c>
    </row>
    <row r="1266" spans="1:4" x14ac:dyDescent="0.25">
      <c r="A1266" s="171" t="s">
        <v>1477</v>
      </c>
      <c r="B1266" s="171" t="s">
        <v>175</v>
      </c>
      <c r="C1266" s="206">
        <v>44377.775972222218</v>
      </c>
      <c r="D1266" s="172">
        <v>44484.999305555561</v>
      </c>
    </row>
    <row r="1267" spans="1:4" x14ac:dyDescent="0.25">
      <c r="A1267" s="171" t="s">
        <v>1478</v>
      </c>
      <c r="B1267" s="171" t="s">
        <v>175</v>
      </c>
      <c r="C1267" s="206">
        <v>44378.483854166669</v>
      </c>
      <c r="D1267" s="172">
        <v>44484.999305555561</v>
      </c>
    </row>
    <row r="1268" spans="1:4" x14ac:dyDescent="0.25">
      <c r="A1268" s="171" t="s">
        <v>1479</v>
      </c>
      <c r="B1268" s="171" t="s">
        <v>175</v>
      </c>
      <c r="C1268" s="206">
        <v>44378.566655092589</v>
      </c>
      <c r="D1268" s="172">
        <v>44494.999305555561</v>
      </c>
    </row>
    <row r="1269" spans="1:4" x14ac:dyDescent="0.25">
      <c r="A1269" s="171" t="s">
        <v>1480</v>
      </c>
      <c r="B1269" s="171" t="s">
        <v>175</v>
      </c>
      <c r="C1269" s="206">
        <v>44378.571770833332</v>
      </c>
      <c r="D1269" s="172">
        <v>44484.999305555561</v>
      </c>
    </row>
    <row r="1270" spans="1:4" x14ac:dyDescent="0.25">
      <c r="A1270" s="171" t="s">
        <v>1481</v>
      </c>
      <c r="B1270" s="171" t="s">
        <v>175</v>
      </c>
      <c r="C1270" s="206">
        <v>44378.591944444444</v>
      </c>
      <c r="D1270" s="172">
        <v>44484.999305555561</v>
      </c>
    </row>
    <row r="1271" spans="1:4" x14ac:dyDescent="0.25">
      <c r="A1271" s="171" t="s">
        <v>1482</v>
      </c>
      <c r="B1271" s="171" t="s">
        <v>175</v>
      </c>
      <c r="C1271" s="206">
        <v>44379.575393518513</v>
      </c>
      <c r="D1271" s="172">
        <v>44484.999305555561</v>
      </c>
    </row>
    <row r="1272" spans="1:4" x14ac:dyDescent="0.25">
      <c r="A1272" s="171" t="s">
        <v>1483</v>
      </c>
      <c r="B1272" s="171" t="s">
        <v>175</v>
      </c>
      <c r="C1272" s="206">
        <v>44379.876504629625</v>
      </c>
      <c r="D1272" s="172">
        <v>44484.999305555561</v>
      </c>
    </row>
    <row r="1273" spans="1:4" x14ac:dyDescent="0.25">
      <c r="A1273" s="171" t="s">
        <v>1484</v>
      </c>
      <c r="B1273" s="171" t="s">
        <v>175</v>
      </c>
      <c r="C1273" s="206">
        <v>44384.392662037033</v>
      </c>
      <c r="D1273" s="172">
        <v>44484.999305555561</v>
      </c>
    </row>
    <row r="1274" spans="1:4" x14ac:dyDescent="0.25">
      <c r="A1274" s="171" t="s">
        <v>1485</v>
      </c>
      <c r="B1274" s="171" t="s">
        <v>175</v>
      </c>
      <c r="C1274" s="206">
        <v>44385.431851851848</v>
      </c>
      <c r="D1274" s="172">
        <v>44484.999305555561</v>
      </c>
    </row>
    <row r="1275" spans="1:4" x14ac:dyDescent="0.25">
      <c r="A1275" s="171" t="s">
        <v>1486</v>
      </c>
      <c r="B1275" s="171" t="s">
        <v>175</v>
      </c>
      <c r="C1275" s="206">
        <v>43938.77238425926</v>
      </c>
      <c r="D1275" s="172">
        <v>44484.999305555561</v>
      </c>
    </row>
    <row r="1276" spans="1:4" x14ac:dyDescent="0.25">
      <c r="A1276" s="171" t="s">
        <v>1487</v>
      </c>
      <c r="B1276" s="171" t="s">
        <v>175</v>
      </c>
      <c r="C1276" s="206">
        <v>44386.634861111117</v>
      </c>
      <c r="D1276" s="172">
        <v>44484.999305555561</v>
      </c>
    </row>
    <row r="1277" spans="1:4" x14ac:dyDescent="0.25">
      <c r="A1277" s="171" t="s">
        <v>1488</v>
      </c>
      <c r="B1277" s="171" t="s">
        <v>175</v>
      </c>
      <c r="C1277" s="206">
        <v>44386.892141203709</v>
      </c>
      <c r="D1277" s="172">
        <v>44484.999305555561</v>
      </c>
    </row>
    <row r="1278" spans="1:4" x14ac:dyDescent="0.25">
      <c r="A1278" s="171" t="s">
        <v>1489</v>
      </c>
      <c r="B1278" s="171" t="s">
        <v>175</v>
      </c>
      <c r="C1278" s="206">
        <v>44387.643692129634</v>
      </c>
      <c r="D1278" s="172">
        <v>44484.999305555561</v>
      </c>
    </row>
    <row r="1279" spans="1:4" x14ac:dyDescent="0.25">
      <c r="A1279" s="171" t="s">
        <v>1490</v>
      </c>
      <c r="B1279" s="171" t="s">
        <v>175</v>
      </c>
      <c r="C1279" s="206">
        <v>44387.666192129633</v>
      </c>
      <c r="D1279" s="172">
        <v>44484.999305555561</v>
      </c>
    </row>
    <row r="1280" spans="1:4" x14ac:dyDescent="0.25">
      <c r="A1280" s="171" t="s">
        <v>1491</v>
      </c>
      <c r="B1280" s="171" t="s">
        <v>175</v>
      </c>
      <c r="C1280" s="206">
        <v>43941.419027777774</v>
      </c>
      <c r="D1280" s="172">
        <v>44487.999305555561</v>
      </c>
    </row>
    <row r="1281" spans="1:4" x14ac:dyDescent="0.25">
      <c r="A1281" s="171" t="s">
        <v>1492</v>
      </c>
      <c r="B1281" s="171" t="s">
        <v>175</v>
      </c>
      <c r="C1281" s="206">
        <v>44389.488009259265</v>
      </c>
      <c r="D1281" s="172">
        <v>44484.999305555561</v>
      </c>
    </row>
    <row r="1282" spans="1:4" x14ac:dyDescent="0.25">
      <c r="A1282" s="171" t="s">
        <v>1493</v>
      </c>
      <c r="B1282" s="171" t="s">
        <v>175</v>
      </c>
      <c r="C1282" s="206">
        <v>44389.58</v>
      </c>
      <c r="D1282" s="172">
        <v>44484.999305555561</v>
      </c>
    </row>
    <row r="1283" spans="1:4" x14ac:dyDescent="0.25">
      <c r="A1283" s="171" t="s">
        <v>1494</v>
      </c>
      <c r="B1283" s="171" t="s">
        <v>175</v>
      </c>
      <c r="C1283" s="206">
        <v>44389.596030092594</v>
      </c>
      <c r="D1283" s="172">
        <v>44484.999305555561</v>
      </c>
    </row>
    <row r="1284" spans="1:4" x14ac:dyDescent="0.25">
      <c r="A1284" s="171" t="s">
        <v>1495</v>
      </c>
      <c r="B1284" s="171" t="s">
        <v>175</v>
      </c>
      <c r="C1284" s="206">
        <v>44389.635694444441</v>
      </c>
      <c r="D1284" s="172">
        <v>44484.999305555561</v>
      </c>
    </row>
    <row r="1285" spans="1:4" x14ac:dyDescent="0.25">
      <c r="A1285" s="171" t="s">
        <v>1496</v>
      </c>
      <c r="B1285" s="171" t="s">
        <v>175</v>
      </c>
      <c r="C1285" s="206">
        <v>44390.450578703698</v>
      </c>
      <c r="D1285" s="172">
        <v>44484.999305555561</v>
      </c>
    </row>
    <row r="1286" spans="1:4" x14ac:dyDescent="0.25">
      <c r="A1286" s="171" t="s">
        <v>1497</v>
      </c>
      <c r="B1286" s="171" t="s">
        <v>175</v>
      </c>
      <c r="C1286" s="206">
        <v>44390.967407407414</v>
      </c>
      <c r="D1286" s="172">
        <v>44484.999305555561</v>
      </c>
    </row>
    <row r="1287" spans="1:4" x14ac:dyDescent="0.25">
      <c r="A1287" s="171" t="s">
        <v>1498</v>
      </c>
      <c r="B1287" s="171" t="s">
        <v>175</v>
      </c>
      <c r="C1287" s="206">
        <v>44391.171875</v>
      </c>
      <c r="D1287" s="172">
        <v>44484.999305555561</v>
      </c>
    </row>
    <row r="1288" spans="1:4" x14ac:dyDescent="0.25">
      <c r="A1288" s="171" t="s">
        <v>1499</v>
      </c>
      <c r="B1288" s="171" t="s">
        <v>175</v>
      </c>
      <c r="C1288" s="206">
        <v>44391.618159722224</v>
      </c>
      <c r="D1288" s="172">
        <v>44494.999305555561</v>
      </c>
    </row>
    <row r="1289" spans="1:4" x14ac:dyDescent="0.25">
      <c r="A1289" s="171" t="s">
        <v>1500</v>
      </c>
      <c r="B1289" s="171" t="s">
        <v>175</v>
      </c>
      <c r="C1289" s="206">
        <v>43943.774745370371</v>
      </c>
      <c r="D1289" s="172">
        <v>44484.999305555561</v>
      </c>
    </row>
    <row r="1290" spans="1:4" x14ac:dyDescent="0.25">
      <c r="A1290" s="171" t="s">
        <v>1501</v>
      </c>
      <c r="B1290" s="171" t="s">
        <v>175</v>
      </c>
      <c r="C1290" s="206">
        <v>44391.734375</v>
      </c>
      <c r="D1290" s="172">
        <v>44484.999305555561</v>
      </c>
    </row>
    <row r="1291" spans="1:4" x14ac:dyDescent="0.25">
      <c r="A1291" s="171" t="s">
        <v>1502</v>
      </c>
      <c r="B1291" s="171" t="s">
        <v>175</v>
      </c>
      <c r="C1291" s="206">
        <v>44391.877604166664</v>
      </c>
      <c r="D1291" s="172">
        <v>44484.999305555561</v>
      </c>
    </row>
    <row r="1292" spans="1:4" x14ac:dyDescent="0.25">
      <c r="A1292" s="171" t="s">
        <v>1503</v>
      </c>
      <c r="B1292" s="171" t="s">
        <v>175</v>
      </c>
      <c r="C1292" s="206">
        <v>44392.416307870371</v>
      </c>
      <c r="D1292" s="172">
        <v>44484.999305555561</v>
      </c>
    </row>
    <row r="1293" spans="1:4" x14ac:dyDescent="0.25">
      <c r="A1293" s="171" t="s">
        <v>1504</v>
      </c>
      <c r="B1293" s="171" t="s">
        <v>175</v>
      </c>
      <c r="C1293" s="206">
        <v>44392.533900462964</v>
      </c>
      <c r="D1293" s="172">
        <v>44484.999305555561</v>
      </c>
    </row>
    <row r="1294" spans="1:4" x14ac:dyDescent="0.25">
      <c r="A1294" s="171" t="s">
        <v>1505</v>
      </c>
      <c r="B1294" s="171" t="s">
        <v>175</v>
      </c>
      <c r="C1294" s="206">
        <v>44392.616377314815</v>
      </c>
      <c r="D1294" s="172">
        <v>44484.999305555561</v>
      </c>
    </row>
    <row r="1295" spans="1:4" x14ac:dyDescent="0.25">
      <c r="A1295" s="171" t="s">
        <v>1506</v>
      </c>
      <c r="B1295" s="171" t="s">
        <v>175</v>
      </c>
      <c r="C1295" s="206">
        <v>44392.84175925926</v>
      </c>
      <c r="D1295" s="172">
        <v>44484.999305555561</v>
      </c>
    </row>
    <row r="1296" spans="1:4" x14ac:dyDescent="0.25">
      <c r="A1296" s="171" t="s">
        <v>1507</v>
      </c>
      <c r="B1296" s="171" t="s">
        <v>175</v>
      </c>
      <c r="C1296" s="206">
        <v>44393.121550925927</v>
      </c>
      <c r="D1296" s="172">
        <v>44484.999305555561</v>
      </c>
    </row>
    <row r="1297" spans="1:4" x14ac:dyDescent="0.25">
      <c r="A1297" s="171" t="s">
        <v>1508</v>
      </c>
      <c r="B1297" s="171" t="s">
        <v>175</v>
      </c>
      <c r="C1297" s="206">
        <v>44393.437800925924</v>
      </c>
      <c r="D1297" s="172">
        <v>44484.999305555561</v>
      </c>
    </row>
    <row r="1298" spans="1:4" x14ac:dyDescent="0.25">
      <c r="A1298" s="171" t="s">
        <v>1509</v>
      </c>
      <c r="B1298" s="171" t="s">
        <v>175</v>
      </c>
      <c r="C1298" s="206">
        <v>44393.541504629633</v>
      </c>
      <c r="D1298" s="172">
        <v>44484.999305555561</v>
      </c>
    </row>
    <row r="1299" spans="1:4" x14ac:dyDescent="0.25">
      <c r="A1299" s="171" t="s">
        <v>1510</v>
      </c>
      <c r="B1299" s="171" t="s">
        <v>175</v>
      </c>
      <c r="C1299" s="206">
        <v>44393.67052083333</v>
      </c>
      <c r="D1299" s="172">
        <v>44484.999305555561</v>
      </c>
    </row>
    <row r="1300" spans="1:4" x14ac:dyDescent="0.25">
      <c r="A1300" s="171" t="s">
        <v>1511</v>
      </c>
      <c r="B1300" s="171" t="s">
        <v>175</v>
      </c>
      <c r="C1300" s="206">
        <v>44393.87636574074</v>
      </c>
      <c r="D1300" s="172">
        <v>44484.999305555561</v>
      </c>
    </row>
    <row r="1301" spans="1:4" x14ac:dyDescent="0.25">
      <c r="A1301" s="171" t="s">
        <v>1512</v>
      </c>
      <c r="B1301" s="171" t="s">
        <v>175</v>
      </c>
      <c r="C1301" s="206">
        <v>44394.693379629629</v>
      </c>
      <c r="D1301" s="172">
        <v>44484.999305555561</v>
      </c>
    </row>
    <row r="1302" spans="1:4" x14ac:dyDescent="0.25">
      <c r="A1302" s="171" t="s">
        <v>1513</v>
      </c>
      <c r="B1302" s="171" t="s">
        <v>175</v>
      </c>
      <c r="C1302" s="206">
        <v>44394.748842592599</v>
      </c>
      <c r="D1302" s="172">
        <v>44484.999305555561</v>
      </c>
    </row>
    <row r="1303" spans="1:4" x14ac:dyDescent="0.25">
      <c r="A1303" s="171" t="s">
        <v>1514</v>
      </c>
      <c r="B1303" s="171" t="s">
        <v>175</v>
      </c>
      <c r="C1303" s="206">
        <v>44396.556909722218</v>
      </c>
      <c r="D1303" s="172">
        <v>44484.999305555561</v>
      </c>
    </row>
    <row r="1304" spans="1:4" x14ac:dyDescent="0.25">
      <c r="A1304" s="171" t="s">
        <v>1515</v>
      </c>
      <c r="B1304" s="171" t="s">
        <v>175</v>
      </c>
      <c r="C1304" s="206">
        <v>44396.920381944437</v>
      </c>
      <c r="D1304" s="172">
        <v>44484.999305555561</v>
      </c>
    </row>
    <row r="1305" spans="1:4" x14ac:dyDescent="0.25">
      <c r="A1305" s="171" t="s">
        <v>1516</v>
      </c>
      <c r="B1305" s="171" t="s">
        <v>175</v>
      </c>
      <c r="C1305" s="206">
        <v>44397.462187500001</v>
      </c>
      <c r="D1305" s="172">
        <v>44484.999305555561</v>
      </c>
    </row>
    <row r="1306" spans="1:4" x14ac:dyDescent="0.25">
      <c r="A1306" s="171" t="s">
        <v>1517</v>
      </c>
      <c r="B1306" s="171" t="s">
        <v>175</v>
      </c>
      <c r="C1306" s="206">
        <v>43956.709803240738</v>
      </c>
      <c r="D1306" s="172">
        <v>44487.999305555561</v>
      </c>
    </row>
    <row r="1307" spans="1:4" x14ac:dyDescent="0.25">
      <c r="A1307" s="171" t="s">
        <v>1518</v>
      </c>
      <c r="B1307" s="171" t="s">
        <v>175</v>
      </c>
      <c r="C1307" s="206">
        <v>44397.682592592588</v>
      </c>
      <c r="D1307" s="172">
        <v>44484.999305555561</v>
      </c>
    </row>
    <row r="1308" spans="1:4" x14ac:dyDescent="0.25">
      <c r="A1308" s="171" t="s">
        <v>1519</v>
      </c>
      <c r="B1308" s="171" t="s">
        <v>175</v>
      </c>
      <c r="C1308" s="206">
        <v>44398.550833333335</v>
      </c>
      <c r="D1308" s="172">
        <v>44484.999305555561</v>
      </c>
    </row>
    <row r="1309" spans="1:4" x14ac:dyDescent="0.25">
      <c r="A1309" s="171" t="s">
        <v>1520</v>
      </c>
      <c r="B1309" s="171" t="s">
        <v>175</v>
      </c>
      <c r="C1309" s="206">
        <v>44399.441412037035</v>
      </c>
      <c r="D1309" s="172">
        <v>44484.999305555561</v>
      </c>
    </row>
    <row r="1310" spans="1:4" x14ac:dyDescent="0.25">
      <c r="A1310" s="171" t="s">
        <v>1521</v>
      </c>
      <c r="B1310" s="171" t="s">
        <v>175</v>
      </c>
      <c r="C1310" s="206">
        <v>44399.452534722215</v>
      </c>
      <c r="D1310" s="172">
        <v>44484.999305555561</v>
      </c>
    </row>
    <row r="1311" spans="1:4" x14ac:dyDescent="0.25">
      <c r="A1311" s="171" t="s">
        <v>1522</v>
      </c>
      <c r="B1311" s="171" t="s">
        <v>175</v>
      </c>
      <c r="C1311" s="206">
        <v>44399.529409722221</v>
      </c>
      <c r="D1311" s="172">
        <v>44484.999305555561</v>
      </c>
    </row>
    <row r="1312" spans="1:4" x14ac:dyDescent="0.25">
      <c r="A1312" s="171" t="s">
        <v>1523</v>
      </c>
      <c r="B1312" s="171" t="s">
        <v>175</v>
      </c>
      <c r="C1312" s="206">
        <v>44399.691840277774</v>
      </c>
      <c r="D1312" s="172">
        <v>44484.999305555561</v>
      </c>
    </row>
    <row r="1313" spans="1:4" x14ac:dyDescent="0.25">
      <c r="A1313" s="171" t="s">
        <v>1524</v>
      </c>
      <c r="B1313" s="171" t="s">
        <v>175</v>
      </c>
      <c r="C1313" s="206">
        <v>44399.703946759262</v>
      </c>
      <c r="D1313" s="172">
        <v>44484.999305555561</v>
      </c>
    </row>
    <row r="1314" spans="1:4" x14ac:dyDescent="0.25">
      <c r="A1314" s="171" t="s">
        <v>1525</v>
      </c>
      <c r="B1314" s="171" t="s">
        <v>175</v>
      </c>
      <c r="C1314" s="206">
        <v>44399.884305555555</v>
      </c>
      <c r="D1314" s="172">
        <v>44484.999305555561</v>
      </c>
    </row>
    <row r="1315" spans="1:4" x14ac:dyDescent="0.25">
      <c r="A1315" s="171" t="s">
        <v>1526</v>
      </c>
      <c r="B1315" s="171" t="s">
        <v>175</v>
      </c>
      <c r="C1315" s="206">
        <v>44400.654108796298</v>
      </c>
      <c r="D1315" s="172">
        <v>44484.999305555561</v>
      </c>
    </row>
    <row r="1316" spans="1:4" x14ac:dyDescent="0.25">
      <c r="A1316" s="171" t="s">
        <v>1527</v>
      </c>
      <c r="B1316" s="171" t="s">
        <v>175</v>
      </c>
      <c r="C1316" s="206">
        <v>44400.661979166667</v>
      </c>
      <c r="D1316" s="172">
        <v>44484.999305555561</v>
      </c>
    </row>
    <row r="1317" spans="1:4" x14ac:dyDescent="0.25">
      <c r="A1317" s="171" t="s">
        <v>1528</v>
      </c>
      <c r="B1317" s="171" t="s">
        <v>175</v>
      </c>
      <c r="C1317" s="206">
        <v>44400.753495370365</v>
      </c>
      <c r="D1317" s="172">
        <v>44484.999305555561</v>
      </c>
    </row>
    <row r="1318" spans="1:4" x14ac:dyDescent="0.25">
      <c r="A1318" s="171" t="s">
        <v>1529</v>
      </c>
      <c r="B1318" s="171" t="s">
        <v>175</v>
      </c>
      <c r="C1318" s="206">
        <v>44402.550451388881</v>
      </c>
      <c r="D1318" s="172">
        <v>44484.999305555561</v>
      </c>
    </row>
    <row r="1319" spans="1:4" x14ac:dyDescent="0.25">
      <c r="A1319" s="171" t="s">
        <v>1530</v>
      </c>
      <c r="B1319" s="171" t="s">
        <v>175</v>
      </c>
      <c r="C1319" s="206">
        <v>44403.683854166666</v>
      </c>
      <c r="D1319" s="172">
        <v>44484.999305555561</v>
      </c>
    </row>
    <row r="1320" spans="1:4" x14ac:dyDescent="0.25">
      <c r="A1320" s="171" t="s">
        <v>1531</v>
      </c>
      <c r="B1320" s="171" t="s">
        <v>175</v>
      </c>
      <c r="C1320" s="206">
        <v>44403.68476851852</v>
      </c>
      <c r="D1320" s="172">
        <v>44484.999305555561</v>
      </c>
    </row>
    <row r="1321" spans="1:4" x14ac:dyDescent="0.25">
      <c r="A1321" s="171" t="s">
        <v>1532</v>
      </c>
      <c r="B1321" s="171" t="s">
        <v>175</v>
      </c>
      <c r="C1321" s="206">
        <v>44403.993518518517</v>
      </c>
      <c r="D1321" s="172">
        <v>44484.999305555561</v>
      </c>
    </row>
    <row r="1322" spans="1:4" x14ac:dyDescent="0.25">
      <c r="A1322" s="171" t="s">
        <v>1533</v>
      </c>
      <c r="B1322" s="171" t="s">
        <v>175</v>
      </c>
      <c r="C1322" s="206">
        <v>44404.820891203701</v>
      </c>
      <c r="D1322" s="172">
        <v>44484.999305555561</v>
      </c>
    </row>
    <row r="1323" spans="1:4" x14ac:dyDescent="0.25">
      <c r="A1323" s="171" t="s">
        <v>1534</v>
      </c>
      <c r="B1323" s="171" t="s">
        <v>175</v>
      </c>
      <c r="C1323" s="206">
        <v>44405.533842592595</v>
      </c>
      <c r="D1323" s="172">
        <v>44484.999305555561</v>
      </c>
    </row>
    <row r="1324" spans="1:4" x14ac:dyDescent="0.25">
      <c r="A1324" s="171" t="s">
        <v>1535</v>
      </c>
      <c r="B1324" s="171" t="s">
        <v>175</v>
      </c>
      <c r="C1324" s="206">
        <v>44405.709062500006</v>
      </c>
      <c r="D1324" s="172">
        <v>44484.999305555561</v>
      </c>
    </row>
    <row r="1325" spans="1:4" x14ac:dyDescent="0.25">
      <c r="A1325" s="171" t="s">
        <v>1536</v>
      </c>
      <c r="B1325" s="171" t="s">
        <v>175</v>
      </c>
      <c r="C1325" s="206">
        <v>43965.798958333333</v>
      </c>
      <c r="D1325" s="172">
        <v>44487.999305555561</v>
      </c>
    </row>
    <row r="1326" spans="1:4" x14ac:dyDescent="0.25">
      <c r="A1326" s="171" t="s">
        <v>1537</v>
      </c>
      <c r="B1326" s="171" t="s">
        <v>175</v>
      </c>
      <c r="C1326" s="206">
        <v>44405.71371527778</v>
      </c>
      <c r="D1326" s="172">
        <v>44484.999305555561</v>
      </c>
    </row>
    <row r="1327" spans="1:4" x14ac:dyDescent="0.25">
      <c r="A1327" s="171" t="s">
        <v>1538</v>
      </c>
      <c r="B1327" s="171" t="s">
        <v>175</v>
      </c>
      <c r="C1327" s="206">
        <v>44405.810787037037</v>
      </c>
      <c r="D1327" s="172">
        <v>44484.999305555561</v>
      </c>
    </row>
    <row r="1328" spans="1:4" x14ac:dyDescent="0.25">
      <c r="A1328" s="171" t="s">
        <v>1539</v>
      </c>
      <c r="B1328" s="171" t="s">
        <v>175</v>
      </c>
      <c r="C1328" s="206">
        <v>44405.81350694444</v>
      </c>
      <c r="D1328" s="172">
        <v>44484.999305555561</v>
      </c>
    </row>
    <row r="1329" spans="1:4" x14ac:dyDescent="0.25">
      <c r="A1329" s="171" t="s">
        <v>1540</v>
      </c>
      <c r="B1329" s="171" t="s">
        <v>175</v>
      </c>
      <c r="C1329" s="206">
        <v>44405.923831018517</v>
      </c>
      <c r="D1329" s="172">
        <v>44484.999305555561</v>
      </c>
    </row>
    <row r="1330" spans="1:4" x14ac:dyDescent="0.25">
      <c r="A1330" s="171" t="s">
        <v>1541</v>
      </c>
      <c r="B1330" s="171" t="s">
        <v>175</v>
      </c>
      <c r="C1330" s="206">
        <v>44405.930300925924</v>
      </c>
      <c r="D1330" s="172">
        <v>44484.999305555561</v>
      </c>
    </row>
    <row r="1331" spans="1:4" x14ac:dyDescent="0.25">
      <c r="A1331" s="171" t="s">
        <v>1542</v>
      </c>
      <c r="B1331" s="171" t="s">
        <v>175</v>
      </c>
      <c r="C1331" s="206">
        <v>44405.946643518517</v>
      </c>
      <c r="D1331" s="172">
        <v>44484.999305555561</v>
      </c>
    </row>
    <row r="1332" spans="1:4" x14ac:dyDescent="0.25">
      <c r="A1332" s="171" t="s">
        <v>1543</v>
      </c>
      <c r="B1332" s="171" t="s">
        <v>175</v>
      </c>
      <c r="C1332" s="206">
        <v>43970.782581018524</v>
      </c>
      <c r="D1332" s="172">
        <v>44487.999305555561</v>
      </c>
    </row>
    <row r="1333" spans="1:4" x14ac:dyDescent="0.25">
      <c r="A1333" s="171" t="s">
        <v>1544</v>
      </c>
      <c r="B1333" s="171" t="s">
        <v>175</v>
      </c>
      <c r="C1333" s="206">
        <v>44407.524062499993</v>
      </c>
      <c r="D1333" s="172">
        <v>44484.999305555561</v>
      </c>
    </row>
    <row r="1334" spans="1:4" x14ac:dyDescent="0.25">
      <c r="A1334" s="171" t="s">
        <v>1545</v>
      </c>
      <c r="B1334" s="171" t="s">
        <v>175</v>
      </c>
      <c r="C1334" s="206">
        <v>43970.907083333339</v>
      </c>
      <c r="D1334" s="172">
        <v>44484.999305555561</v>
      </c>
    </row>
    <row r="1335" spans="1:4" x14ac:dyDescent="0.25">
      <c r="A1335" s="171" t="s">
        <v>1546</v>
      </c>
      <c r="B1335" s="171" t="s">
        <v>175</v>
      </c>
      <c r="C1335" s="206">
        <v>44407.689282407402</v>
      </c>
      <c r="D1335" s="172">
        <v>44484.999305555561</v>
      </c>
    </row>
    <row r="1336" spans="1:4" x14ac:dyDescent="0.25">
      <c r="A1336" s="171" t="s">
        <v>1547</v>
      </c>
      <c r="B1336" s="171" t="s">
        <v>175</v>
      </c>
      <c r="C1336" s="206">
        <v>43971.527500000004</v>
      </c>
      <c r="D1336" s="172">
        <v>44484.999305555561</v>
      </c>
    </row>
    <row r="1337" spans="1:4" x14ac:dyDescent="0.25">
      <c r="A1337" s="171" t="s">
        <v>1548</v>
      </c>
      <c r="B1337" s="171" t="s">
        <v>175</v>
      </c>
      <c r="C1337" s="206">
        <v>44407.737592592595</v>
      </c>
      <c r="D1337" s="172">
        <v>44484.999305555561</v>
      </c>
    </row>
    <row r="1338" spans="1:4" x14ac:dyDescent="0.25">
      <c r="A1338" s="171" t="s">
        <v>1549</v>
      </c>
      <c r="B1338" s="171" t="s">
        <v>175</v>
      </c>
      <c r="C1338" s="206">
        <v>44408.028136574074</v>
      </c>
      <c r="D1338" s="172">
        <v>44484.999305555561</v>
      </c>
    </row>
    <row r="1339" spans="1:4" x14ac:dyDescent="0.25">
      <c r="A1339" s="171" t="s">
        <v>1550</v>
      </c>
      <c r="B1339" s="171" t="s">
        <v>175</v>
      </c>
      <c r="C1339" s="206">
        <v>44408.033842592595</v>
      </c>
      <c r="D1339" s="172">
        <v>44484.999305555561</v>
      </c>
    </row>
    <row r="1340" spans="1:4" x14ac:dyDescent="0.25">
      <c r="A1340" s="171" t="s">
        <v>1551</v>
      </c>
      <c r="B1340" s="171" t="s">
        <v>175</v>
      </c>
      <c r="C1340" s="206">
        <v>44410.635081018518</v>
      </c>
      <c r="D1340" s="172">
        <v>44484.999305555561</v>
      </c>
    </row>
    <row r="1341" spans="1:4" x14ac:dyDescent="0.25">
      <c r="A1341" s="171" t="s">
        <v>1552</v>
      </c>
      <c r="B1341" s="171" t="s">
        <v>175</v>
      </c>
      <c r="C1341" s="206">
        <v>44411.037546296298</v>
      </c>
      <c r="D1341" s="172">
        <v>44484.999305555561</v>
      </c>
    </row>
    <row r="1342" spans="1:4" x14ac:dyDescent="0.25">
      <c r="A1342" s="171" t="s">
        <v>1553</v>
      </c>
      <c r="B1342" s="171" t="s">
        <v>175</v>
      </c>
      <c r="C1342" s="206">
        <v>44411.544270833328</v>
      </c>
      <c r="D1342" s="172">
        <v>44484.999305555561</v>
      </c>
    </row>
    <row r="1343" spans="1:4" x14ac:dyDescent="0.25">
      <c r="A1343" s="171" t="s">
        <v>1554</v>
      </c>
      <c r="B1343" s="171" t="s">
        <v>175</v>
      </c>
      <c r="C1343" s="206">
        <v>43978.47623842593</v>
      </c>
      <c r="D1343" s="172">
        <v>44484.999305555561</v>
      </c>
    </row>
    <row r="1344" spans="1:4" x14ac:dyDescent="0.25">
      <c r="A1344" s="171" t="s">
        <v>1555</v>
      </c>
      <c r="B1344" s="171" t="s">
        <v>175</v>
      </c>
      <c r="C1344" s="206">
        <v>44411.656446759262</v>
      </c>
      <c r="D1344" s="172">
        <v>44484.999305555561</v>
      </c>
    </row>
    <row r="1345" spans="1:4" x14ac:dyDescent="0.25">
      <c r="A1345" s="171" t="s">
        <v>1556</v>
      </c>
      <c r="B1345" s="171" t="s">
        <v>175</v>
      </c>
      <c r="C1345" s="206">
        <v>43978.532071759262</v>
      </c>
      <c r="D1345" s="172">
        <v>44484.999305555561</v>
      </c>
    </row>
    <row r="1346" spans="1:4" x14ac:dyDescent="0.25">
      <c r="A1346" s="171" t="s">
        <v>1557</v>
      </c>
      <c r="B1346" s="171" t="s">
        <v>175</v>
      </c>
      <c r="C1346" s="206">
        <v>44411.699803240735</v>
      </c>
      <c r="D1346" s="172">
        <v>44484.999305555561</v>
      </c>
    </row>
    <row r="1347" spans="1:4" x14ac:dyDescent="0.25">
      <c r="A1347" s="171" t="s">
        <v>1558</v>
      </c>
      <c r="B1347" s="171" t="s">
        <v>175</v>
      </c>
      <c r="C1347" s="206">
        <v>44411.803599537037</v>
      </c>
      <c r="D1347" s="172">
        <v>44484.999305555561</v>
      </c>
    </row>
    <row r="1348" spans="1:4" x14ac:dyDescent="0.25">
      <c r="A1348" s="171" t="s">
        <v>1559</v>
      </c>
      <c r="B1348" s="171" t="s">
        <v>175</v>
      </c>
      <c r="C1348" s="206">
        <v>44412.478993055556</v>
      </c>
      <c r="D1348" s="172">
        <v>44484.999305555561</v>
      </c>
    </row>
    <row r="1349" spans="1:4" x14ac:dyDescent="0.25">
      <c r="A1349" s="171" t="s">
        <v>1560</v>
      </c>
      <c r="B1349" s="171" t="s">
        <v>175</v>
      </c>
      <c r="C1349" s="206">
        <v>44412.483148148152</v>
      </c>
      <c r="D1349" s="172">
        <v>44484.999305555561</v>
      </c>
    </row>
    <row r="1350" spans="1:4" x14ac:dyDescent="0.25">
      <c r="A1350" s="171" t="s">
        <v>1561</v>
      </c>
      <c r="B1350" s="171" t="s">
        <v>175</v>
      </c>
      <c r="C1350" s="206">
        <v>44412.498506944445</v>
      </c>
      <c r="D1350" s="172">
        <v>44484.999305555561</v>
      </c>
    </row>
    <row r="1351" spans="1:4" x14ac:dyDescent="0.25">
      <c r="A1351" s="171" t="s">
        <v>1562</v>
      </c>
      <c r="B1351" s="171" t="s">
        <v>175</v>
      </c>
      <c r="C1351" s="206">
        <v>44412.619745370372</v>
      </c>
      <c r="D1351" s="172">
        <v>44484.999305555561</v>
      </c>
    </row>
    <row r="1352" spans="1:4" x14ac:dyDescent="0.25">
      <c r="A1352" s="171" t="s">
        <v>1563</v>
      </c>
      <c r="B1352" s="171" t="s">
        <v>175</v>
      </c>
      <c r="C1352" s="206">
        <v>44413.983506944445</v>
      </c>
      <c r="D1352" s="172">
        <v>44484.999305555561</v>
      </c>
    </row>
    <row r="1353" spans="1:4" x14ac:dyDescent="0.25">
      <c r="A1353" s="171" t="s">
        <v>1564</v>
      </c>
      <c r="B1353" s="171" t="s">
        <v>175</v>
      </c>
      <c r="C1353" s="206">
        <v>44414.462118055555</v>
      </c>
      <c r="D1353" s="172">
        <v>44484.999305555561</v>
      </c>
    </row>
    <row r="1354" spans="1:4" x14ac:dyDescent="0.25">
      <c r="A1354" s="171" t="s">
        <v>1565</v>
      </c>
      <c r="B1354" s="171" t="s">
        <v>175</v>
      </c>
      <c r="C1354" s="206">
        <v>44414.478564814817</v>
      </c>
      <c r="D1354" s="172">
        <v>44484.999305555561</v>
      </c>
    </row>
    <row r="1355" spans="1:4" x14ac:dyDescent="0.25">
      <c r="A1355" s="171" t="s">
        <v>1566</v>
      </c>
      <c r="B1355" s="171" t="s">
        <v>175</v>
      </c>
      <c r="C1355" s="206">
        <v>43989.600821759261</v>
      </c>
      <c r="D1355" s="172">
        <v>44494.999305555561</v>
      </c>
    </row>
    <row r="1356" spans="1:4" x14ac:dyDescent="0.25">
      <c r="A1356" s="171" t="s">
        <v>1567</v>
      </c>
      <c r="B1356" s="171" t="s">
        <v>175</v>
      </c>
      <c r="C1356" s="206">
        <v>44414.487488425926</v>
      </c>
      <c r="D1356" s="172">
        <v>44484.999305555561</v>
      </c>
    </row>
    <row r="1357" spans="1:4" x14ac:dyDescent="0.25">
      <c r="A1357" s="171" t="s">
        <v>1568</v>
      </c>
      <c r="B1357" s="171" t="s">
        <v>175</v>
      </c>
      <c r="C1357" s="206">
        <v>44414.518148148149</v>
      </c>
      <c r="D1357" s="172">
        <v>44484.999305555561</v>
      </c>
    </row>
    <row r="1358" spans="1:4" x14ac:dyDescent="0.25">
      <c r="A1358" s="171" t="s">
        <v>1569</v>
      </c>
      <c r="B1358" s="171" t="s">
        <v>175</v>
      </c>
      <c r="C1358" s="206">
        <v>44414.582106481481</v>
      </c>
      <c r="D1358" s="172">
        <v>44484.999305555561</v>
      </c>
    </row>
    <row r="1359" spans="1:4" x14ac:dyDescent="0.25">
      <c r="A1359" s="171" t="s">
        <v>1570</v>
      </c>
      <c r="B1359" s="171" t="s">
        <v>175</v>
      </c>
      <c r="C1359" s="206">
        <v>44417.504583333335</v>
      </c>
      <c r="D1359" s="172">
        <v>44484.999305555561</v>
      </c>
    </row>
    <row r="1360" spans="1:4" x14ac:dyDescent="0.25">
      <c r="A1360" s="171" t="s">
        <v>1571</v>
      </c>
      <c r="B1360" s="171" t="s">
        <v>175</v>
      </c>
      <c r="C1360" s="206">
        <v>44417.943622685183</v>
      </c>
      <c r="D1360" s="172">
        <v>44484.999305555561</v>
      </c>
    </row>
    <row r="1361" spans="1:4" x14ac:dyDescent="0.25">
      <c r="A1361" s="171" t="s">
        <v>1572</v>
      </c>
      <c r="B1361" s="171" t="s">
        <v>175</v>
      </c>
      <c r="C1361" s="206">
        <v>44418.436111111107</v>
      </c>
      <c r="D1361" s="172">
        <v>44484.999305555561</v>
      </c>
    </row>
    <row r="1362" spans="1:4" x14ac:dyDescent="0.25">
      <c r="A1362" s="171" t="s">
        <v>1573</v>
      </c>
      <c r="B1362" s="171" t="s">
        <v>175</v>
      </c>
      <c r="C1362" s="206">
        <v>44419.397013888884</v>
      </c>
      <c r="D1362" s="172">
        <v>44484.999305555561</v>
      </c>
    </row>
    <row r="1363" spans="1:4" x14ac:dyDescent="0.25">
      <c r="A1363" s="171" t="s">
        <v>1574</v>
      </c>
      <c r="B1363" s="171" t="s">
        <v>175</v>
      </c>
      <c r="C1363" s="206">
        <v>44419.607974537037</v>
      </c>
      <c r="D1363" s="172">
        <v>44484.999305555561</v>
      </c>
    </row>
    <row r="1364" spans="1:4" x14ac:dyDescent="0.25">
      <c r="A1364" s="171" t="s">
        <v>1575</v>
      </c>
      <c r="B1364" s="171" t="s">
        <v>175</v>
      </c>
      <c r="C1364" s="206">
        <v>44419.852569444447</v>
      </c>
      <c r="D1364" s="172">
        <v>44484.999305555561</v>
      </c>
    </row>
    <row r="1365" spans="1:4" x14ac:dyDescent="0.25">
      <c r="A1365" s="171" t="s">
        <v>1576</v>
      </c>
      <c r="B1365" s="171" t="s">
        <v>175</v>
      </c>
      <c r="C1365" s="206">
        <v>44420.434537037036</v>
      </c>
      <c r="D1365" s="172">
        <v>44484.999305555561</v>
      </c>
    </row>
    <row r="1366" spans="1:4" x14ac:dyDescent="0.25">
      <c r="A1366" s="171" t="s">
        <v>1577</v>
      </c>
      <c r="B1366" s="171" t="s">
        <v>175</v>
      </c>
      <c r="C1366" s="206">
        <v>44420.483067129629</v>
      </c>
      <c r="D1366" s="172">
        <v>44484.999305555561</v>
      </c>
    </row>
    <row r="1367" spans="1:4" x14ac:dyDescent="0.25">
      <c r="A1367" s="171" t="s">
        <v>1578</v>
      </c>
      <c r="B1367" s="171" t="s">
        <v>175</v>
      </c>
      <c r="C1367" s="206">
        <v>44420.540914351855</v>
      </c>
      <c r="D1367" s="172">
        <v>44484.999305555561</v>
      </c>
    </row>
    <row r="1368" spans="1:4" x14ac:dyDescent="0.25">
      <c r="A1368" s="171" t="s">
        <v>1579</v>
      </c>
      <c r="B1368" s="171" t="s">
        <v>175</v>
      </c>
      <c r="C1368" s="206">
        <v>44420.766273148147</v>
      </c>
      <c r="D1368" s="172">
        <v>44484.999305555561</v>
      </c>
    </row>
    <row r="1369" spans="1:4" x14ac:dyDescent="0.25">
      <c r="A1369" s="171" t="s">
        <v>1580</v>
      </c>
      <c r="B1369" s="171" t="s">
        <v>175</v>
      </c>
      <c r="C1369" s="206">
        <v>44420.967199074075</v>
      </c>
      <c r="D1369" s="172">
        <v>44484.999305555561</v>
      </c>
    </row>
    <row r="1370" spans="1:4" x14ac:dyDescent="0.25">
      <c r="A1370" s="171" t="s">
        <v>1581</v>
      </c>
      <c r="B1370" s="171" t="s">
        <v>175</v>
      </c>
      <c r="C1370" s="206">
        <v>43999.573912037034</v>
      </c>
      <c r="D1370" s="172">
        <v>44484.999305555561</v>
      </c>
    </row>
    <row r="1371" spans="1:4" x14ac:dyDescent="0.25">
      <c r="A1371" s="171" t="s">
        <v>1582</v>
      </c>
      <c r="B1371" s="171" t="s">
        <v>175</v>
      </c>
      <c r="C1371" s="206">
        <v>44421.584039351859</v>
      </c>
      <c r="D1371" s="172">
        <v>44484.999305555561</v>
      </c>
    </row>
    <row r="1372" spans="1:4" x14ac:dyDescent="0.25">
      <c r="A1372" s="171" t="s">
        <v>1583</v>
      </c>
      <c r="B1372" s="171" t="s">
        <v>175</v>
      </c>
      <c r="C1372" s="206">
        <v>44424.769791666666</v>
      </c>
      <c r="D1372" s="172">
        <v>44494.999305555561</v>
      </c>
    </row>
    <row r="1373" spans="1:4" x14ac:dyDescent="0.25">
      <c r="A1373" s="171" t="s">
        <v>1584</v>
      </c>
      <c r="B1373" s="171" t="s">
        <v>175</v>
      </c>
      <c r="C1373" s="206">
        <v>43999.740324074082</v>
      </c>
      <c r="D1373" s="172">
        <v>44484.999305555561</v>
      </c>
    </row>
    <row r="1374" spans="1:4" x14ac:dyDescent="0.25">
      <c r="A1374" s="171" t="s">
        <v>1585</v>
      </c>
      <c r="B1374" s="171" t="s">
        <v>175</v>
      </c>
      <c r="C1374" s="206">
        <v>44424.941076388888</v>
      </c>
      <c r="D1374" s="172">
        <v>44484.999305555561</v>
      </c>
    </row>
    <row r="1375" spans="1:4" x14ac:dyDescent="0.25">
      <c r="A1375" s="171" t="s">
        <v>1586</v>
      </c>
      <c r="B1375" s="171" t="s">
        <v>175</v>
      </c>
      <c r="C1375" s="206">
        <v>43999.979629629634</v>
      </c>
      <c r="D1375" s="172">
        <v>44484.999305555561</v>
      </c>
    </row>
    <row r="1376" spans="1:4" x14ac:dyDescent="0.25">
      <c r="A1376" s="171" t="s">
        <v>1587</v>
      </c>
      <c r="B1376" s="171" t="s">
        <v>175</v>
      </c>
      <c r="C1376" s="206">
        <v>44425.517789351848</v>
      </c>
      <c r="D1376" s="172">
        <v>44484.999305555561</v>
      </c>
    </row>
    <row r="1377" spans="1:4" x14ac:dyDescent="0.25">
      <c r="A1377" s="171" t="s">
        <v>1588</v>
      </c>
      <c r="B1377" s="171" t="s">
        <v>175</v>
      </c>
      <c r="C1377" s="206">
        <v>44001.766400462962</v>
      </c>
      <c r="D1377" s="172">
        <v>44484.999305555561</v>
      </c>
    </row>
    <row r="1378" spans="1:4" x14ac:dyDescent="0.25">
      <c r="A1378" s="171" t="s">
        <v>1589</v>
      </c>
      <c r="B1378" s="171" t="s">
        <v>175</v>
      </c>
      <c r="C1378" s="206">
        <v>44426.516921296301</v>
      </c>
      <c r="D1378" s="172">
        <v>44484.999305555561</v>
      </c>
    </row>
    <row r="1379" spans="1:4" x14ac:dyDescent="0.25">
      <c r="A1379" s="171" t="s">
        <v>1590</v>
      </c>
      <c r="B1379" s="171" t="s">
        <v>175</v>
      </c>
      <c r="C1379" s="206">
        <v>44001.966018518528</v>
      </c>
      <c r="D1379" s="172">
        <v>44484.999305555561</v>
      </c>
    </row>
    <row r="1380" spans="1:4" x14ac:dyDescent="0.25">
      <c r="A1380" s="171" t="s">
        <v>1591</v>
      </c>
      <c r="B1380" s="171" t="s">
        <v>175</v>
      </c>
      <c r="C1380" s="206">
        <v>44426.527187500003</v>
      </c>
      <c r="D1380" s="172">
        <v>44484.999305555561</v>
      </c>
    </row>
    <row r="1381" spans="1:4" x14ac:dyDescent="0.25">
      <c r="A1381" s="171" t="s">
        <v>1592</v>
      </c>
      <c r="B1381" s="171" t="s">
        <v>175</v>
      </c>
      <c r="C1381" s="206">
        <v>44002.353495370371</v>
      </c>
      <c r="D1381" s="172">
        <v>44494.999305555561</v>
      </c>
    </row>
    <row r="1382" spans="1:4" x14ac:dyDescent="0.25">
      <c r="A1382" s="171" t="s">
        <v>1593</v>
      </c>
      <c r="B1382" s="171" t="s">
        <v>175</v>
      </c>
      <c r="C1382" s="206">
        <v>44426.606527777782</v>
      </c>
      <c r="D1382" s="172">
        <v>44484.999305555561</v>
      </c>
    </row>
    <row r="1383" spans="1:4" x14ac:dyDescent="0.25">
      <c r="A1383" s="171" t="s">
        <v>1594</v>
      </c>
      <c r="B1383" s="171" t="s">
        <v>175</v>
      </c>
      <c r="C1383" s="206">
        <v>44002.70893518519</v>
      </c>
      <c r="D1383" s="172">
        <v>44484.999305555561</v>
      </c>
    </row>
    <row r="1384" spans="1:4" x14ac:dyDescent="0.25">
      <c r="A1384" s="171" t="s">
        <v>1595</v>
      </c>
      <c r="B1384" s="171" t="s">
        <v>175</v>
      </c>
      <c r="C1384" s="206">
        <v>44427.59815972222</v>
      </c>
      <c r="D1384" s="172">
        <v>44484.999305555561</v>
      </c>
    </row>
    <row r="1385" spans="1:4" x14ac:dyDescent="0.25">
      <c r="A1385" s="171" t="s">
        <v>1596</v>
      </c>
      <c r="B1385" s="171" t="s">
        <v>175</v>
      </c>
      <c r="C1385" s="206">
        <v>44004.496620370373</v>
      </c>
      <c r="D1385" s="172">
        <v>44484.999305555561</v>
      </c>
    </row>
    <row r="1386" spans="1:4" x14ac:dyDescent="0.25">
      <c r="A1386" s="171" t="s">
        <v>1597</v>
      </c>
      <c r="B1386" s="171" t="s">
        <v>175</v>
      </c>
      <c r="C1386" s="206">
        <v>44427.644918981481</v>
      </c>
      <c r="D1386" s="172">
        <v>44484.999305555561</v>
      </c>
    </row>
    <row r="1387" spans="1:4" x14ac:dyDescent="0.25">
      <c r="A1387" s="171" t="s">
        <v>1598</v>
      </c>
      <c r="B1387" s="171" t="s">
        <v>175</v>
      </c>
      <c r="C1387" s="206">
        <v>44004.937881944446</v>
      </c>
      <c r="D1387" s="172">
        <v>44484.999305555561</v>
      </c>
    </row>
    <row r="1388" spans="1:4" x14ac:dyDescent="0.25">
      <c r="A1388" s="171" t="s">
        <v>1599</v>
      </c>
      <c r="B1388" s="171" t="s">
        <v>175</v>
      </c>
      <c r="C1388" s="206">
        <v>44427.682210648141</v>
      </c>
      <c r="D1388" s="172">
        <v>44484.999305555561</v>
      </c>
    </row>
    <row r="1389" spans="1:4" x14ac:dyDescent="0.25">
      <c r="A1389" s="171" t="s">
        <v>1600</v>
      </c>
      <c r="B1389" s="171" t="s">
        <v>175</v>
      </c>
      <c r="C1389" s="206">
        <v>44005.035462962966</v>
      </c>
      <c r="D1389" s="172">
        <v>44484.999305555561</v>
      </c>
    </row>
    <row r="1390" spans="1:4" x14ac:dyDescent="0.25">
      <c r="A1390" s="171" t="s">
        <v>1601</v>
      </c>
      <c r="B1390" s="171" t="s">
        <v>175</v>
      </c>
      <c r="C1390" s="206">
        <v>44427.797974537032</v>
      </c>
      <c r="D1390" s="172">
        <v>44484.999305555561</v>
      </c>
    </row>
    <row r="1391" spans="1:4" x14ac:dyDescent="0.25">
      <c r="A1391" s="171" t="s">
        <v>1602</v>
      </c>
      <c r="B1391" s="171" t="s">
        <v>175</v>
      </c>
      <c r="C1391" s="206">
        <v>44006.749178240745</v>
      </c>
      <c r="D1391" s="172">
        <v>44484.999305555561</v>
      </c>
    </row>
    <row r="1392" spans="1:4" x14ac:dyDescent="0.25">
      <c r="A1392" s="171" t="s">
        <v>1603</v>
      </c>
      <c r="B1392" s="171" t="s">
        <v>175</v>
      </c>
      <c r="C1392" s="206">
        <v>44428.591319444451</v>
      </c>
      <c r="D1392" s="172">
        <v>44484.999305555561</v>
      </c>
    </row>
    <row r="1393" spans="1:4" x14ac:dyDescent="0.25">
      <c r="A1393" s="171" t="s">
        <v>1604</v>
      </c>
      <c r="B1393" s="171" t="s">
        <v>175</v>
      </c>
      <c r="C1393" s="206">
        <v>44428.819664351853</v>
      </c>
      <c r="D1393" s="172">
        <v>44484.999305555561</v>
      </c>
    </row>
    <row r="1394" spans="1:4" x14ac:dyDescent="0.25">
      <c r="A1394" s="171" t="s">
        <v>1605</v>
      </c>
      <c r="B1394" s="171" t="s">
        <v>175</v>
      </c>
      <c r="C1394" s="206">
        <v>44007.672824074078</v>
      </c>
      <c r="D1394" s="172">
        <v>44484.999305555561</v>
      </c>
    </row>
    <row r="1395" spans="1:4" x14ac:dyDescent="0.25">
      <c r="A1395" s="171" t="s">
        <v>1606</v>
      </c>
      <c r="B1395" s="171" t="s">
        <v>175</v>
      </c>
      <c r="C1395" s="206">
        <v>44430.81413194444</v>
      </c>
      <c r="D1395" s="172">
        <v>44484.999305555561</v>
      </c>
    </row>
    <row r="1396" spans="1:4" x14ac:dyDescent="0.25">
      <c r="A1396" s="171" t="s">
        <v>1607</v>
      </c>
      <c r="B1396" s="171" t="s">
        <v>175</v>
      </c>
      <c r="C1396" s="206">
        <v>44012.441087962958</v>
      </c>
      <c r="D1396" s="172">
        <v>44484.999305555561</v>
      </c>
    </row>
    <row r="1397" spans="1:4" x14ac:dyDescent="0.25">
      <c r="A1397" s="171" t="s">
        <v>1608</v>
      </c>
      <c r="B1397" s="171" t="s">
        <v>175</v>
      </c>
      <c r="C1397" s="206">
        <v>44431.553599537037</v>
      </c>
      <c r="D1397" s="172">
        <v>44484.999305555561</v>
      </c>
    </row>
    <row r="1398" spans="1:4" x14ac:dyDescent="0.25">
      <c r="A1398" s="171" t="s">
        <v>1609</v>
      </c>
      <c r="B1398" s="171" t="s">
        <v>175</v>
      </c>
      <c r="C1398" s="206">
        <v>44431.669895833329</v>
      </c>
      <c r="D1398" s="172">
        <v>44484.999305555561</v>
      </c>
    </row>
    <row r="1399" spans="1:4" x14ac:dyDescent="0.25">
      <c r="A1399" s="171" t="s">
        <v>1610</v>
      </c>
      <c r="B1399" s="171" t="s">
        <v>175</v>
      </c>
      <c r="C1399" s="206">
        <v>44012.852152777785</v>
      </c>
      <c r="D1399" s="172">
        <v>44484.999305555561</v>
      </c>
    </row>
    <row r="1400" spans="1:4" x14ac:dyDescent="0.25">
      <c r="A1400" s="171" t="s">
        <v>1611</v>
      </c>
      <c r="B1400" s="171" t="s">
        <v>175</v>
      </c>
      <c r="C1400" s="206">
        <v>44431.679884259254</v>
      </c>
      <c r="D1400" s="172">
        <v>44484.999305555561</v>
      </c>
    </row>
    <row r="1401" spans="1:4" x14ac:dyDescent="0.25">
      <c r="A1401" s="171" t="s">
        <v>1612</v>
      </c>
      <c r="B1401" s="171" t="s">
        <v>175</v>
      </c>
      <c r="C1401" s="206">
        <v>44013.780000000006</v>
      </c>
      <c r="D1401" s="172">
        <v>44484.999305555561</v>
      </c>
    </row>
    <row r="1402" spans="1:4" x14ac:dyDescent="0.25">
      <c r="A1402" s="171" t="s">
        <v>1613</v>
      </c>
      <c r="B1402" s="171" t="s">
        <v>175</v>
      </c>
      <c r="C1402" s="206">
        <v>44431.773981481478</v>
      </c>
      <c r="D1402" s="172">
        <v>44484.999305555561</v>
      </c>
    </row>
    <row r="1403" spans="1:4" x14ac:dyDescent="0.25">
      <c r="A1403" s="171" t="s">
        <v>1614</v>
      </c>
      <c r="B1403" s="171" t="s">
        <v>175</v>
      </c>
      <c r="C1403" s="206">
        <v>44431.846238425926</v>
      </c>
      <c r="D1403" s="172">
        <v>44484.999305555561</v>
      </c>
    </row>
    <row r="1404" spans="1:4" x14ac:dyDescent="0.25">
      <c r="A1404" s="171" t="s">
        <v>1615</v>
      </c>
      <c r="B1404" s="171" t="s">
        <v>175</v>
      </c>
      <c r="C1404" s="206">
        <v>44015.936909722222</v>
      </c>
      <c r="D1404" s="172">
        <v>44484.999305555561</v>
      </c>
    </row>
    <row r="1405" spans="1:4" x14ac:dyDescent="0.25">
      <c r="A1405" s="171" t="s">
        <v>1616</v>
      </c>
      <c r="B1405" s="171" t="s">
        <v>175</v>
      </c>
      <c r="C1405" s="206">
        <v>44431.903506944444</v>
      </c>
      <c r="D1405" s="172">
        <v>44484.999305555561</v>
      </c>
    </row>
    <row r="1406" spans="1:4" x14ac:dyDescent="0.25">
      <c r="A1406" s="171" t="s">
        <v>1617</v>
      </c>
      <c r="B1406" s="171" t="s">
        <v>175</v>
      </c>
      <c r="C1406" s="206">
        <v>44431.948946759258</v>
      </c>
      <c r="D1406" s="172">
        <v>44484.999305555561</v>
      </c>
    </row>
    <row r="1407" spans="1:4" x14ac:dyDescent="0.25">
      <c r="A1407" s="171" t="s">
        <v>1618</v>
      </c>
      <c r="B1407" s="171" t="s">
        <v>175</v>
      </c>
      <c r="C1407" s="206">
        <v>44017.723275462959</v>
      </c>
      <c r="D1407" s="172">
        <v>44484.999305555561</v>
      </c>
    </row>
    <row r="1408" spans="1:4" x14ac:dyDescent="0.25">
      <c r="A1408" s="171" t="s">
        <v>1619</v>
      </c>
      <c r="B1408" s="171" t="s">
        <v>175</v>
      </c>
      <c r="C1408" s="206">
        <v>44432.499386574076</v>
      </c>
      <c r="D1408" s="172">
        <v>44494.999305555561</v>
      </c>
    </row>
    <row r="1409" spans="1:4" x14ac:dyDescent="0.25">
      <c r="A1409" s="171" t="s">
        <v>1620</v>
      </c>
      <c r="B1409" s="171" t="s">
        <v>175</v>
      </c>
      <c r="C1409" s="206">
        <v>44019.10060185186</v>
      </c>
      <c r="D1409" s="172">
        <v>44484.999305555561</v>
      </c>
    </row>
    <row r="1410" spans="1:4" x14ac:dyDescent="0.25">
      <c r="A1410" s="171" t="s">
        <v>1621</v>
      </c>
      <c r="B1410" s="171" t="s">
        <v>175</v>
      </c>
      <c r="C1410" s="206">
        <v>44432.593692129638</v>
      </c>
      <c r="D1410" s="172">
        <v>44484.999305555561</v>
      </c>
    </row>
    <row r="1411" spans="1:4" x14ac:dyDescent="0.25">
      <c r="A1411" s="171" t="s">
        <v>1622</v>
      </c>
      <c r="B1411" s="171" t="s">
        <v>175</v>
      </c>
      <c r="C1411" s="206">
        <v>44019.760995370365</v>
      </c>
      <c r="D1411" s="172">
        <v>44487.999305555561</v>
      </c>
    </row>
    <row r="1412" spans="1:4" x14ac:dyDescent="0.25">
      <c r="A1412" s="171" t="s">
        <v>1623</v>
      </c>
      <c r="B1412" s="171" t="s">
        <v>175</v>
      </c>
      <c r="C1412" s="206">
        <v>44433.577372685184</v>
      </c>
      <c r="D1412" s="172">
        <v>44494.999305555561</v>
      </c>
    </row>
    <row r="1413" spans="1:4" x14ac:dyDescent="0.25">
      <c r="A1413" s="171" t="s">
        <v>1624</v>
      </c>
      <c r="B1413" s="171" t="s">
        <v>175</v>
      </c>
      <c r="C1413" s="206">
        <v>44434.654745370368</v>
      </c>
      <c r="D1413" s="172">
        <v>44484.999305555561</v>
      </c>
    </row>
    <row r="1414" spans="1:4" x14ac:dyDescent="0.25">
      <c r="A1414" s="171" t="s">
        <v>1625</v>
      </c>
      <c r="B1414" s="171" t="s">
        <v>175</v>
      </c>
      <c r="C1414" s="206">
        <v>44435.565381944441</v>
      </c>
      <c r="D1414" s="172">
        <v>44484.999305555561</v>
      </c>
    </row>
    <row r="1415" spans="1:4" x14ac:dyDescent="0.25">
      <c r="A1415" s="171" t="s">
        <v>1626</v>
      </c>
      <c r="B1415" s="171" t="s">
        <v>175</v>
      </c>
      <c r="C1415" s="206">
        <v>44021.94967592592</v>
      </c>
      <c r="D1415" s="172">
        <v>44476.999305555561</v>
      </c>
    </row>
    <row r="1416" spans="1:4" x14ac:dyDescent="0.25">
      <c r="A1416" s="171" t="s">
        <v>1627</v>
      </c>
      <c r="B1416" s="171" t="s">
        <v>175</v>
      </c>
      <c r="C1416" s="206">
        <v>44435.616284722222</v>
      </c>
      <c r="D1416" s="172">
        <v>44484.999305555561</v>
      </c>
    </row>
    <row r="1417" spans="1:4" x14ac:dyDescent="0.25">
      <c r="A1417" s="171" t="s">
        <v>1628</v>
      </c>
      <c r="B1417" s="171" t="s">
        <v>175</v>
      </c>
      <c r="C1417" s="206">
        <v>44438.612731481488</v>
      </c>
      <c r="D1417" s="172">
        <v>44484.999305555561</v>
      </c>
    </row>
    <row r="1418" spans="1:4" x14ac:dyDescent="0.25">
      <c r="A1418" s="171" t="s">
        <v>1629</v>
      </c>
      <c r="B1418" s="171" t="s">
        <v>175</v>
      </c>
      <c r="C1418" s="206">
        <v>44438.968900462962</v>
      </c>
      <c r="D1418" s="172">
        <v>44484.999305555561</v>
      </c>
    </row>
    <row r="1419" spans="1:4" x14ac:dyDescent="0.25">
      <c r="A1419" s="171" t="s">
        <v>1630</v>
      </c>
      <c r="B1419" s="171" t="s">
        <v>175</v>
      </c>
      <c r="C1419" s="206">
        <v>44025.529409722221</v>
      </c>
      <c r="D1419" s="172">
        <v>44484.999305555561</v>
      </c>
    </row>
    <row r="1420" spans="1:4" x14ac:dyDescent="0.25">
      <c r="A1420" s="171" t="s">
        <v>1631</v>
      </c>
      <c r="B1420" s="171" t="s">
        <v>175</v>
      </c>
      <c r="C1420" s="206">
        <v>44438.991157407407</v>
      </c>
      <c r="D1420" s="172">
        <v>44484.999305555561</v>
      </c>
    </row>
    <row r="1421" spans="1:4" x14ac:dyDescent="0.25">
      <c r="A1421" s="171" t="s">
        <v>1632</v>
      </c>
      <c r="B1421" s="171" t="s">
        <v>175</v>
      </c>
      <c r="C1421" s="206">
        <v>44025.941273148142</v>
      </c>
      <c r="D1421" s="172">
        <v>44484.999305555561</v>
      </c>
    </row>
    <row r="1422" spans="1:4" x14ac:dyDescent="0.25">
      <c r="A1422" s="171" t="s">
        <v>1633</v>
      </c>
      <c r="B1422" s="171" t="s">
        <v>175</v>
      </c>
      <c r="C1422" s="206">
        <v>44438.992789351854</v>
      </c>
      <c r="D1422" s="172">
        <v>44484.999305555561</v>
      </c>
    </row>
    <row r="1423" spans="1:4" x14ac:dyDescent="0.25">
      <c r="A1423" s="171" t="s">
        <v>1634</v>
      </c>
      <c r="B1423" s="171" t="s">
        <v>175</v>
      </c>
      <c r="C1423" s="206">
        <v>44439.668865740736</v>
      </c>
      <c r="D1423" s="172">
        <v>44494.999305555561</v>
      </c>
    </row>
    <row r="1424" spans="1:4" x14ac:dyDescent="0.25">
      <c r="A1424" s="171" t="s">
        <v>1635</v>
      </c>
      <c r="B1424" s="171" t="s">
        <v>175</v>
      </c>
      <c r="C1424" s="206">
        <v>44026.956793981481</v>
      </c>
      <c r="D1424" s="172">
        <v>44484.999305555561</v>
      </c>
    </row>
    <row r="1425" spans="1:4" x14ac:dyDescent="0.25">
      <c r="A1425" s="171" t="s">
        <v>1636</v>
      </c>
      <c r="B1425" s="171" t="s">
        <v>175</v>
      </c>
      <c r="C1425" s="206">
        <v>44439.716284722228</v>
      </c>
      <c r="D1425" s="172">
        <v>44484.999305555561</v>
      </c>
    </row>
    <row r="1426" spans="1:4" x14ac:dyDescent="0.25">
      <c r="A1426" s="171" t="s">
        <v>1637</v>
      </c>
      <c r="B1426" s="171" t="s">
        <v>175</v>
      </c>
      <c r="C1426" s="206">
        <v>44440.615474537044</v>
      </c>
      <c r="D1426" s="172">
        <v>44484.999305555561</v>
      </c>
    </row>
    <row r="1427" spans="1:4" x14ac:dyDescent="0.25">
      <c r="A1427" s="171" t="s">
        <v>1638</v>
      </c>
      <c r="B1427" s="171" t="s">
        <v>175</v>
      </c>
      <c r="C1427" s="206">
        <v>44440.83430555556</v>
      </c>
      <c r="D1427" s="172">
        <v>44484.999305555561</v>
      </c>
    </row>
    <row r="1428" spans="1:4" x14ac:dyDescent="0.25">
      <c r="A1428" s="171" t="s">
        <v>1639</v>
      </c>
      <c r="B1428" s="171" t="s">
        <v>175</v>
      </c>
      <c r="C1428" s="206">
        <v>44441.628182870372</v>
      </c>
      <c r="D1428" s="172">
        <v>44484.999305555561</v>
      </c>
    </row>
    <row r="1429" spans="1:4" x14ac:dyDescent="0.25">
      <c r="A1429" s="171" t="s">
        <v>1640</v>
      </c>
      <c r="B1429" s="171" t="s">
        <v>175</v>
      </c>
      <c r="C1429" s="206">
        <v>44028.533148148148</v>
      </c>
      <c r="D1429" s="172">
        <v>44484.999305555561</v>
      </c>
    </row>
    <row r="1430" spans="1:4" x14ac:dyDescent="0.25">
      <c r="A1430" s="171" t="s">
        <v>1641</v>
      </c>
      <c r="B1430" s="171" t="s">
        <v>175</v>
      </c>
      <c r="C1430" s="206">
        <v>44441.705011574071</v>
      </c>
      <c r="D1430" s="172">
        <v>44484.999305555561</v>
      </c>
    </row>
    <row r="1431" spans="1:4" x14ac:dyDescent="0.25">
      <c r="A1431" s="171" t="s">
        <v>1642</v>
      </c>
      <c r="B1431" s="171" t="s">
        <v>175</v>
      </c>
      <c r="C1431" s="206">
        <v>44441.764456018522</v>
      </c>
      <c r="D1431" s="172">
        <v>44484.999305555561</v>
      </c>
    </row>
    <row r="1432" spans="1:4" x14ac:dyDescent="0.25">
      <c r="A1432" s="171" t="s">
        <v>1643</v>
      </c>
      <c r="B1432" s="171" t="s">
        <v>175</v>
      </c>
      <c r="C1432" s="206">
        <v>44441.90965277778</v>
      </c>
      <c r="D1432" s="172">
        <v>44484.999305555561</v>
      </c>
    </row>
    <row r="1433" spans="1:4" x14ac:dyDescent="0.25">
      <c r="A1433" s="171" t="s">
        <v>1644</v>
      </c>
      <c r="B1433" s="171" t="s">
        <v>175</v>
      </c>
      <c r="C1433" s="206">
        <v>44442.450312499997</v>
      </c>
      <c r="D1433" s="172">
        <v>44484.999305555561</v>
      </c>
    </row>
    <row r="1434" spans="1:4" x14ac:dyDescent="0.25">
      <c r="A1434" s="171" t="s">
        <v>1645</v>
      </c>
      <c r="B1434" s="171" t="s">
        <v>175</v>
      </c>
      <c r="C1434" s="206">
        <v>44442.623611111114</v>
      </c>
      <c r="D1434" s="172">
        <v>44484.999305555561</v>
      </c>
    </row>
    <row r="1435" spans="1:4" x14ac:dyDescent="0.25">
      <c r="A1435" s="171" t="s">
        <v>1646</v>
      </c>
      <c r="B1435" s="171" t="s">
        <v>175</v>
      </c>
      <c r="C1435" s="206">
        <v>44443.482581018521</v>
      </c>
      <c r="D1435" s="172">
        <v>44484.999305555561</v>
      </c>
    </row>
    <row r="1436" spans="1:4" x14ac:dyDescent="0.25">
      <c r="A1436" s="171" t="s">
        <v>1647</v>
      </c>
      <c r="B1436" s="171" t="s">
        <v>175</v>
      </c>
      <c r="C1436" s="206">
        <v>44032.736655092602</v>
      </c>
      <c r="D1436" s="172">
        <v>44484.999305555561</v>
      </c>
    </row>
    <row r="1437" spans="1:4" x14ac:dyDescent="0.25">
      <c r="A1437" s="171" t="s">
        <v>1648</v>
      </c>
      <c r="B1437" s="171" t="s">
        <v>175</v>
      </c>
      <c r="C1437" s="206">
        <v>44444.597916666666</v>
      </c>
      <c r="D1437" s="172">
        <v>44484.999305555561</v>
      </c>
    </row>
    <row r="1438" spans="1:4" x14ac:dyDescent="0.25">
      <c r="A1438" s="171" t="s">
        <v>1649</v>
      </c>
      <c r="B1438" s="171" t="s">
        <v>175</v>
      </c>
      <c r="C1438" s="206">
        <v>44032.751435185186</v>
      </c>
      <c r="D1438" s="172">
        <v>44484.999305555561</v>
      </c>
    </row>
    <row r="1439" spans="1:4" x14ac:dyDescent="0.25">
      <c r="A1439" s="171" t="s">
        <v>1650</v>
      </c>
      <c r="B1439" s="171" t="s">
        <v>175</v>
      </c>
      <c r="C1439" s="206">
        <v>44444.697465277772</v>
      </c>
      <c r="D1439" s="172">
        <v>44484.999305555561</v>
      </c>
    </row>
    <row r="1440" spans="1:4" x14ac:dyDescent="0.25">
      <c r="A1440" s="171" t="s">
        <v>1651</v>
      </c>
      <c r="B1440" s="171" t="s">
        <v>175</v>
      </c>
      <c r="C1440" s="206">
        <v>44032.75340277778</v>
      </c>
      <c r="D1440" s="172">
        <v>44494.999305555561</v>
      </c>
    </row>
    <row r="1441" spans="1:4" x14ac:dyDescent="0.25">
      <c r="A1441" s="171" t="s">
        <v>1652</v>
      </c>
      <c r="B1441" s="171" t="s">
        <v>175</v>
      </c>
      <c r="C1441" s="206">
        <v>44444.80369212963</v>
      </c>
      <c r="D1441" s="172">
        <v>44484.999305555561</v>
      </c>
    </row>
    <row r="1442" spans="1:4" x14ac:dyDescent="0.25">
      <c r="A1442" s="171" t="s">
        <v>1653</v>
      </c>
      <c r="B1442" s="171" t="s">
        <v>175</v>
      </c>
      <c r="C1442" s="206">
        <v>44032.82440972222</v>
      </c>
      <c r="D1442" s="172">
        <v>44484.999305555561</v>
      </c>
    </row>
    <row r="1443" spans="1:4" x14ac:dyDescent="0.25">
      <c r="A1443" s="171" t="s">
        <v>1654</v>
      </c>
      <c r="B1443" s="171" t="s">
        <v>175</v>
      </c>
      <c r="C1443" s="206">
        <v>44038.989351851851</v>
      </c>
      <c r="D1443" s="172">
        <v>44484.999305555561</v>
      </c>
    </row>
    <row r="1444" spans="1:4" x14ac:dyDescent="0.25">
      <c r="A1444" s="171" t="s">
        <v>1655</v>
      </c>
      <c r="B1444" s="171" t="s">
        <v>175</v>
      </c>
      <c r="C1444" s="206">
        <v>44039.003668981481</v>
      </c>
      <c r="D1444" s="172">
        <v>44476.999305555561</v>
      </c>
    </row>
    <row r="1445" spans="1:4" x14ac:dyDescent="0.25">
      <c r="A1445" s="171" t="s">
        <v>1656</v>
      </c>
      <c r="B1445" s="171" t="s">
        <v>175</v>
      </c>
      <c r="C1445" s="206">
        <v>44039.629074074073</v>
      </c>
      <c r="D1445" s="172">
        <v>44484.999305555561</v>
      </c>
    </row>
    <row r="1446" spans="1:4" x14ac:dyDescent="0.25">
      <c r="A1446" s="171" t="s">
        <v>1657</v>
      </c>
      <c r="B1446" s="171" t="s">
        <v>175</v>
      </c>
      <c r="C1446" s="206">
        <v>44040.064583333333</v>
      </c>
      <c r="D1446" s="172">
        <v>44484.999305555561</v>
      </c>
    </row>
    <row r="1447" spans="1:4" x14ac:dyDescent="0.25">
      <c r="A1447" s="171" t="s">
        <v>1658</v>
      </c>
      <c r="B1447" s="171" t="s">
        <v>175</v>
      </c>
      <c r="C1447" s="206">
        <v>44041.615381944452</v>
      </c>
      <c r="D1447" s="172">
        <v>44484.999305555561</v>
      </c>
    </row>
    <row r="1448" spans="1:4" x14ac:dyDescent="0.25">
      <c r="A1448" s="171" t="s">
        <v>1659</v>
      </c>
      <c r="B1448" s="171" t="s">
        <v>175</v>
      </c>
      <c r="C1448" s="206">
        <v>44041.630428240744</v>
      </c>
      <c r="D1448" s="172">
        <v>44484.999305555561</v>
      </c>
    </row>
    <row r="1449" spans="1:4" x14ac:dyDescent="0.25">
      <c r="A1449" s="171" t="s">
        <v>1660</v>
      </c>
      <c r="B1449" s="171" t="s">
        <v>175</v>
      </c>
      <c r="C1449" s="206">
        <v>44041.640150462961</v>
      </c>
      <c r="D1449" s="172">
        <v>44484.999305555561</v>
      </c>
    </row>
    <row r="1450" spans="1:4" x14ac:dyDescent="0.25">
      <c r="A1450" s="171" t="s">
        <v>1661</v>
      </c>
      <c r="B1450" s="171" t="s">
        <v>175</v>
      </c>
      <c r="C1450" s="206">
        <v>44043.50309027778</v>
      </c>
      <c r="D1450" s="172">
        <v>44484.999305555561</v>
      </c>
    </row>
    <row r="1451" spans="1:4" x14ac:dyDescent="0.25">
      <c r="A1451" s="171" t="s">
        <v>1662</v>
      </c>
      <c r="B1451" s="171" t="s">
        <v>175</v>
      </c>
      <c r="C1451" s="206">
        <v>44043.590057870373</v>
      </c>
      <c r="D1451" s="172">
        <v>44484.999305555561</v>
      </c>
    </row>
    <row r="1452" spans="1:4" x14ac:dyDescent="0.25">
      <c r="A1452" s="171" t="s">
        <v>1663</v>
      </c>
      <c r="B1452" s="171" t="s">
        <v>175</v>
      </c>
      <c r="C1452" s="206">
        <v>44047.038807870369</v>
      </c>
      <c r="D1452" s="172">
        <v>44484.999305555561</v>
      </c>
    </row>
    <row r="1453" spans="1:4" x14ac:dyDescent="0.25">
      <c r="A1453" s="171" t="s">
        <v>1664</v>
      </c>
      <c r="B1453" s="171" t="s">
        <v>175</v>
      </c>
      <c r="C1453" s="206">
        <v>44047.914085648154</v>
      </c>
      <c r="D1453" s="172">
        <v>44494.999305555561</v>
      </c>
    </row>
    <row r="1454" spans="1:4" x14ac:dyDescent="0.25">
      <c r="A1454" s="171" t="s">
        <v>1665</v>
      </c>
      <c r="B1454" s="171" t="s">
        <v>175</v>
      </c>
      <c r="C1454" s="206">
        <v>44049.590509259266</v>
      </c>
      <c r="D1454" s="172">
        <v>44484.999305555561</v>
      </c>
    </row>
    <row r="1455" spans="1:4" x14ac:dyDescent="0.25">
      <c r="A1455" s="171" t="s">
        <v>1666</v>
      </c>
      <c r="B1455" s="171" t="s">
        <v>175</v>
      </c>
      <c r="C1455" s="206">
        <v>44049.895648148151</v>
      </c>
      <c r="D1455" s="172">
        <v>44484.999305555561</v>
      </c>
    </row>
    <row r="1456" spans="1:4" x14ac:dyDescent="0.25">
      <c r="A1456" s="171" t="s">
        <v>1667</v>
      </c>
      <c r="B1456" s="171" t="s">
        <v>175</v>
      </c>
      <c r="C1456" s="206">
        <v>44049.918553240735</v>
      </c>
      <c r="D1456" s="172">
        <v>44484.999305555561</v>
      </c>
    </row>
    <row r="1457" spans="1:4" x14ac:dyDescent="0.25">
      <c r="A1457" s="171" t="s">
        <v>1668</v>
      </c>
      <c r="B1457" s="171" t="s">
        <v>175</v>
      </c>
      <c r="C1457" s="206">
        <v>44050.633553240739</v>
      </c>
      <c r="D1457" s="172">
        <v>44484.999305555561</v>
      </c>
    </row>
    <row r="1458" spans="1:4" x14ac:dyDescent="0.25">
      <c r="A1458" s="171" t="s">
        <v>1669</v>
      </c>
      <c r="B1458" s="171" t="s">
        <v>175</v>
      </c>
      <c r="C1458" s="206">
        <v>44053.34615740741</v>
      </c>
      <c r="D1458" s="172">
        <v>44484.999305555561</v>
      </c>
    </row>
    <row r="1459" spans="1:4" x14ac:dyDescent="0.25">
      <c r="A1459" s="171" t="s">
        <v>1670</v>
      </c>
      <c r="B1459" s="171" t="s">
        <v>175</v>
      </c>
      <c r="C1459" s="206">
        <v>44053.721990740742</v>
      </c>
      <c r="D1459" s="172">
        <v>44484.999305555561</v>
      </c>
    </row>
    <row r="1460" spans="1:4" x14ac:dyDescent="0.25">
      <c r="A1460" s="171" t="s">
        <v>1671</v>
      </c>
      <c r="B1460" s="171" t="s">
        <v>175</v>
      </c>
      <c r="C1460" s="206">
        <v>44054.464629629634</v>
      </c>
      <c r="D1460" s="172">
        <v>44484.999305555561</v>
      </c>
    </row>
    <row r="1461" spans="1:4" x14ac:dyDescent="0.25">
      <c r="A1461" s="171" t="s">
        <v>1672</v>
      </c>
      <c r="B1461" s="171" t="s">
        <v>175</v>
      </c>
      <c r="C1461" s="206">
        <v>44054.623576388891</v>
      </c>
      <c r="D1461" s="172">
        <v>44484.999305555561</v>
      </c>
    </row>
    <row r="1462" spans="1:4" x14ac:dyDescent="0.25">
      <c r="A1462" s="171" t="s">
        <v>1673</v>
      </c>
      <c r="B1462" s="171" t="s">
        <v>175</v>
      </c>
      <c r="C1462" s="206">
        <v>44054.646585648145</v>
      </c>
      <c r="D1462" s="172">
        <v>44484.999305555561</v>
      </c>
    </row>
    <row r="1463" spans="1:4" x14ac:dyDescent="0.25">
      <c r="A1463" s="171" t="s">
        <v>1674</v>
      </c>
      <c r="B1463" s="171" t="s">
        <v>175</v>
      </c>
      <c r="C1463" s="206">
        <v>44054.871041666665</v>
      </c>
      <c r="D1463" s="172">
        <v>44484.999305555561</v>
      </c>
    </row>
    <row r="1464" spans="1:4" x14ac:dyDescent="0.25">
      <c r="A1464" s="171" t="s">
        <v>1675</v>
      </c>
      <c r="B1464" s="171" t="s">
        <v>175</v>
      </c>
      <c r="C1464" s="206">
        <v>44054.913263888891</v>
      </c>
      <c r="D1464" s="172">
        <v>44484.999305555561</v>
      </c>
    </row>
    <row r="1465" spans="1:4" x14ac:dyDescent="0.25">
      <c r="A1465" s="171" t="s">
        <v>1676</v>
      </c>
      <c r="B1465" s="171" t="s">
        <v>175</v>
      </c>
      <c r="C1465" s="206">
        <v>44055.85842592593</v>
      </c>
      <c r="D1465" s="172">
        <v>44484.999305555561</v>
      </c>
    </row>
    <row r="1466" spans="1:4" x14ac:dyDescent="0.25">
      <c r="A1466" s="171" t="s">
        <v>1677</v>
      </c>
      <c r="B1466" s="171" t="s">
        <v>175</v>
      </c>
      <c r="C1466" s="206">
        <v>44056.483657407414</v>
      </c>
      <c r="D1466" s="172">
        <v>44484.999305555561</v>
      </c>
    </row>
    <row r="1467" spans="1:4" x14ac:dyDescent="0.25">
      <c r="A1467" s="171" t="s">
        <v>1678</v>
      </c>
      <c r="B1467" s="171" t="s">
        <v>175</v>
      </c>
      <c r="C1467" s="206">
        <v>44056.774293981478</v>
      </c>
      <c r="D1467" s="172">
        <v>44484.999305555561</v>
      </c>
    </row>
    <row r="1468" spans="1:4" x14ac:dyDescent="0.25">
      <c r="A1468" s="171" t="s">
        <v>1679</v>
      </c>
      <c r="B1468" s="171" t="s">
        <v>175</v>
      </c>
      <c r="C1468" s="206">
        <v>44057.587164351848</v>
      </c>
      <c r="D1468" s="172">
        <v>44484.999305555561</v>
      </c>
    </row>
    <row r="1469" spans="1:4" x14ac:dyDescent="0.25">
      <c r="A1469" s="171" t="s">
        <v>1680</v>
      </c>
      <c r="B1469" s="171" t="s">
        <v>175</v>
      </c>
      <c r="C1469" s="206">
        <v>44058.519930555551</v>
      </c>
      <c r="D1469" s="172">
        <v>44484.999305555561</v>
      </c>
    </row>
    <row r="1470" spans="1:4" x14ac:dyDescent="0.25">
      <c r="A1470" s="171" t="s">
        <v>1681</v>
      </c>
      <c r="B1470" s="171" t="s">
        <v>175</v>
      </c>
      <c r="C1470" s="206">
        <v>44059.488020833334</v>
      </c>
      <c r="D1470" s="172">
        <v>44484.999305555561</v>
      </c>
    </row>
    <row r="1471" spans="1:4" x14ac:dyDescent="0.25">
      <c r="A1471" s="171" t="s">
        <v>1682</v>
      </c>
      <c r="B1471" s="171" t="s">
        <v>175</v>
      </c>
      <c r="C1471" s="206">
        <v>44059.77853009259</v>
      </c>
      <c r="D1471" s="172">
        <v>44484.999305555561</v>
      </c>
    </row>
    <row r="1472" spans="1:4" x14ac:dyDescent="0.25">
      <c r="A1472" s="171" t="s">
        <v>1683</v>
      </c>
      <c r="B1472" s="171" t="s">
        <v>175</v>
      </c>
      <c r="C1472" s="206">
        <v>44059.780451388891</v>
      </c>
      <c r="D1472" s="172">
        <v>44484.999305555561</v>
      </c>
    </row>
    <row r="1473" spans="1:4" x14ac:dyDescent="0.25">
      <c r="A1473" s="171" t="s">
        <v>1684</v>
      </c>
      <c r="B1473" s="171" t="s">
        <v>175</v>
      </c>
      <c r="C1473" s="206">
        <v>44060.458645833336</v>
      </c>
      <c r="D1473" s="172">
        <v>44484.999305555561</v>
      </c>
    </row>
    <row r="1474" spans="1:4" x14ac:dyDescent="0.25">
      <c r="A1474" s="171" t="s">
        <v>1685</v>
      </c>
      <c r="B1474" s="171" t="s">
        <v>175</v>
      </c>
      <c r="C1474" s="206">
        <v>44060.500162037039</v>
      </c>
      <c r="D1474" s="172">
        <v>44484.999305555561</v>
      </c>
    </row>
    <row r="1475" spans="1:4" x14ac:dyDescent="0.25">
      <c r="A1475" s="171" t="s">
        <v>1686</v>
      </c>
      <c r="B1475" s="171" t="s">
        <v>175</v>
      </c>
      <c r="C1475" s="206">
        <v>44060.742615740746</v>
      </c>
      <c r="D1475" s="172">
        <v>44484.999305555561</v>
      </c>
    </row>
    <row r="1476" spans="1:4" x14ac:dyDescent="0.25">
      <c r="A1476" s="171" t="s">
        <v>1687</v>
      </c>
      <c r="B1476" s="171" t="s">
        <v>175</v>
      </c>
      <c r="C1476" s="206">
        <v>44061.786087962959</v>
      </c>
      <c r="D1476" s="172">
        <v>44484.999305555561</v>
      </c>
    </row>
    <row r="1477" spans="1:4" x14ac:dyDescent="0.25">
      <c r="A1477" s="171" t="s">
        <v>1688</v>
      </c>
      <c r="B1477" s="171" t="s">
        <v>175</v>
      </c>
      <c r="C1477" s="206">
        <v>44062.565462962957</v>
      </c>
      <c r="D1477" s="172">
        <v>44484.999305555561</v>
      </c>
    </row>
    <row r="1478" spans="1:4" x14ac:dyDescent="0.25">
      <c r="A1478" s="171" t="s">
        <v>1689</v>
      </c>
      <c r="B1478" s="171" t="s">
        <v>175</v>
      </c>
      <c r="C1478" s="206">
        <v>44062.66269675926</v>
      </c>
      <c r="D1478" s="172">
        <v>44484.999305555561</v>
      </c>
    </row>
    <row r="1479" spans="1:4" x14ac:dyDescent="0.25">
      <c r="A1479" s="171" t="s">
        <v>1690</v>
      </c>
      <c r="B1479" s="171" t="s">
        <v>175</v>
      </c>
      <c r="C1479" s="206">
        <v>44063.466562500005</v>
      </c>
      <c r="D1479" s="172">
        <v>44484.999305555561</v>
      </c>
    </row>
    <row r="1480" spans="1:4" x14ac:dyDescent="0.25">
      <c r="A1480" s="171" t="s">
        <v>1691</v>
      </c>
      <c r="B1480" s="171" t="s">
        <v>175</v>
      </c>
      <c r="C1480" s="206">
        <v>44063.466828703706</v>
      </c>
      <c r="D1480" s="172">
        <v>44484.999305555561</v>
      </c>
    </row>
    <row r="1481" spans="1:4" x14ac:dyDescent="0.25">
      <c r="A1481" s="171" t="s">
        <v>1692</v>
      </c>
      <c r="B1481" s="171" t="s">
        <v>175</v>
      </c>
      <c r="C1481" s="206">
        <v>44063.468506944446</v>
      </c>
      <c r="D1481" s="172">
        <v>44484.999305555561</v>
      </c>
    </row>
    <row r="1482" spans="1:4" x14ac:dyDescent="0.25">
      <c r="A1482" s="171" t="s">
        <v>1693</v>
      </c>
      <c r="B1482" s="171" t="s">
        <v>175</v>
      </c>
      <c r="C1482" s="206">
        <v>44063.470173611116</v>
      </c>
      <c r="D1482" s="172">
        <v>44484.999305555561</v>
      </c>
    </row>
    <row r="1483" spans="1:4" x14ac:dyDescent="0.25">
      <c r="A1483" s="171" t="s">
        <v>1694</v>
      </c>
      <c r="B1483" s="171" t="s">
        <v>175</v>
      </c>
      <c r="C1483" s="206">
        <v>44063.471932870372</v>
      </c>
      <c r="D1483" s="172">
        <v>44494.999305555561</v>
      </c>
    </row>
    <row r="1484" spans="1:4" x14ac:dyDescent="0.25">
      <c r="A1484" s="171" t="s">
        <v>1695</v>
      </c>
      <c r="B1484" s="171" t="s">
        <v>175</v>
      </c>
      <c r="C1484" s="206">
        <v>44063.665127314816</v>
      </c>
      <c r="D1484" s="172">
        <v>44484.999305555561</v>
      </c>
    </row>
    <row r="1485" spans="1:4" x14ac:dyDescent="0.25">
      <c r="A1485" s="171" t="s">
        <v>1696</v>
      </c>
      <c r="B1485" s="171" t="s">
        <v>175</v>
      </c>
      <c r="C1485" s="206">
        <v>44063.920428240737</v>
      </c>
      <c r="D1485" s="172">
        <v>44484.999305555561</v>
      </c>
    </row>
    <row r="1486" spans="1:4" x14ac:dyDescent="0.25">
      <c r="A1486" s="171" t="s">
        <v>1697</v>
      </c>
      <c r="B1486" s="171" t="s">
        <v>175</v>
      </c>
      <c r="C1486" s="206">
        <v>44070.783078703702</v>
      </c>
      <c r="D1486" s="172">
        <v>44484.999305555561</v>
      </c>
    </row>
    <row r="1487" spans="1:4" x14ac:dyDescent="0.25">
      <c r="A1487" s="171" t="s">
        <v>1698</v>
      </c>
      <c r="B1487" s="171" t="s">
        <v>175</v>
      </c>
      <c r="C1487" s="206">
        <v>44073.063981481479</v>
      </c>
      <c r="D1487" s="172">
        <v>44484.999305555561</v>
      </c>
    </row>
    <row r="1488" spans="1:4" x14ac:dyDescent="0.25">
      <c r="A1488" s="171" t="s">
        <v>1699</v>
      </c>
      <c r="B1488" s="171" t="s">
        <v>175</v>
      </c>
      <c r="C1488" s="206">
        <v>44074.509155092594</v>
      </c>
      <c r="D1488" s="172">
        <v>44484.999305555561</v>
      </c>
    </row>
    <row r="1489" spans="1:4" x14ac:dyDescent="0.25">
      <c r="A1489" s="171" t="s">
        <v>1700</v>
      </c>
      <c r="B1489" s="171" t="s">
        <v>175</v>
      </c>
      <c r="C1489" s="206">
        <v>44074.671087962961</v>
      </c>
      <c r="D1489" s="172">
        <v>44484.999305555561</v>
      </c>
    </row>
    <row r="1490" spans="1:4" x14ac:dyDescent="0.25">
      <c r="A1490" s="171" t="s">
        <v>1701</v>
      </c>
      <c r="B1490" s="171" t="s">
        <v>175</v>
      </c>
      <c r="C1490" s="206">
        <v>44074.688541666663</v>
      </c>
      <c r="D1490" s="172">
        <v>44484.999305555561</v>
      </c>
    </row>
    <row r="1491" spans="1:4" x14ac:dyDescent="0.25">
      <c r="A1491" s="171" t="s">
        <v>1702</v>
      </c>
      <c r="B1491" s="171" t="s">
        <v>175</v>
      </c>
      <c r="C1491" s="206">
        <v>44075.694930555554</v>
      </c>
      <c r="D1491" s="172">
        <v>44484.999305555561</v>
      </c>
    </row>
    <row r="1492" spans="1:4" x14ac:dyDescent="0.25">
      <c r="A1492" s="171" t="s">
        <v>1703</v>
      </c>
      <c r="B1492" s="171" t="s">
        <v>175</v>
      </c>
      <c r="C1492" s="206">
        <v>44080.788449074076</v>
      </c>
      <c r="D1492" s="172">
        <v>44484.999305555561</v>
      </c>
    </row>
    <row r="1493" spans="1:4" x14ac:dyDescent="0.25">
      <c r="A1493" s="171" t="s">
        <v>1704</v>
      </c>
      <c r="B1493" s="171" t="s">
        <v>175</v>
      </c>
      <c r="C1493" s="206">
        <v>44081.66170138889</v>
      </c>
      <c r="D1493" s="172">
        <v>44487.999305555561</v>
      </c>
    </row>
    <row r="1494" spans="1:4" x14ac:dyDescent="0.25">
      <c r="A1494" s="171" t="s">
        <v>1705</v>
      </c>
      <c r="B1494" s="171" t="s">
        <v>175</v>
      </c>
      <c r="C1494" s="206">
        <v>44081.714444444449</v>
      </c>
      <c r="D1494" s="172">
        <v>44484.999305555561</v>
      </c>
    </row>
    <row r="1495" spans="1:4" x14ac:dyDescent="0.25">
      <c r="A1495" s="171" t="s">
        <v>1706</v>
      </c>
      <c r="B1495" s="171" t="s">
        <v>175</v>
      </c>
      <c r="C1495" s="206">
        <v>44081.750972222224</v>
      </c>
      <c r="D1495" s="172">
        <v>44484.999305555561</v>
      </c>
    </row>
    <row r="1496" spans="1:4" x14ac:dyDescent="0.25">
      <c r="A1496" s="171" t="s">
        <v>1707</v>
      </c>
      <c r="B1496" s="171" t="s">
        <v>175</v>
      </c>
      <c r="C1496" s="206">
        <v>44081.984490740739</v>
      </c>
      <c r="D1496" s="172">
        <v>44484.999305555561</v>
      </c>
    </row>
    <row r="1497" spans="1:4" x14ac:dyDescent="0.25">
      <c r="A1497" s="171" t="s">
        <v>1708</v>
      </c>
      <c r="B1497" s="171" t="s">
        <v>175</v>
      </c>
      <c r="C1497" s="206">
        <v>44081.98877314815</v>
      </c>
      <c r="D1497" s="172">
        <v>44484.999305555561</v>
      </c>
    </row>
    <row r="1498" spans="1:4" x14ac:dyDescent="0.25">
      <c r="A1498" s="171" t="s">
        <v>1709</v>
      </c>
      <c r="B1498" s="171" t="s">
        <v>175</v>
      </c>
      <c r="C1498" s="206">
        <v>44082.523229166669</v>
      </c>
      <c r="D1498" s="172">
        <v>44494.999305555561</v>
      </c>
    </row>
    <row r="1499" spans="1:4" x14ac:dyDescent="0.25">
      <c r="A1499" s="171" t="s">
        <v>1710</v>
      </c>
      <c r="B1499" s="171" t="s">
        <v>175</v>
      </c>
      <c r="C1499" s="206">
        <v>44082.914097222223</v>
      </c>
      <c r="D1499" s="172">
        <v>44484.999305555561</v>
      </c>
    </row>
    <row r="1500" spans="1:4" x14ac:dyDescent="0.25">
      <c r="A1500" s="171" t="s">
        <v>1711</v>
      </c>
      <c r="B1500" s="171" t="s">
        <v>175</v>
      </c>
      <c r="C1500" s="206">
        <v>44083.009826388894</v>
      </c>
      <c r="D1500" s="172">
        <v>44484.999305555561</v>
      </c>
    </row>
    <row r="1501" spans="1:4" x14ac:dyDescent="0.25">
      <c r="A1501" s="171" t="s">
        <v>1712</v>
      </c>
      <c r="B1501" s="171" t="s">
        <v>175</v>
      </c>
      <c r="C1501" s="206">
        <v>44083.396643518514</v>
      </c>
      <c r="D1501" s="172">
        <v>44484.999305555561</v>
      </c>
    </row>
    <row r="1502" spans="1:4" x14ac:dyDescent="0.25">
      <c r="A1502" s="171" t="s">
        <v>1713</v>
      </c>
      <c r="B1502" s="171" t="s">
        <v>175</v>
      </c>
      <c r="C1502" s="206">
        <v>44083.488888888889</v>
      </c>
      <c r="D1502" s="172">
        <v>44484.999305555561</v>
      </c>
    </row>
    <row r="1503" spans="1:4" x14ac:dyDescent="0.25">
      <c r="A1503" s="171" t="s">
        <v>1714</v>
      </c>
      <c r="B1503" s="171" t="s">
        <v>175</v>
      </c>
      <c r="C1503" s="206">
        <v>44084.422835648147</v>
      </c>
      <c r="D1503" s="172">
        <v>44484.999305555561</v>
      </c>
    </row>
    <row r="1504" spans="1:4" x14ac:dyDescent="0.25">
      <c r="A1504" s="171" t="s">
        <v>1715</v>
      </c>
      <c r="B1504" s="171" t="s">
        <v>175</v>
      </c>
      <c r="C1504" s="206">
        <v>44084.68844907407</v>
      </c>
      <c r="D1504" s="172">
        <v>44484.999305555561</v>
      </c>
    </row>
    <row r="1505" spans="1:4" x14ac:dyDescent="0.25">
      <c r="A1505" s="171" t="s">
        <v>1716</v>
      </c>
      <c r="B1505" s="171" t="s">
        <v>175</v>
      </c>
      <c r="C1505" s="206">
        <v>44085.618333333332</v>
      </c>
      <c r="D1505" s="172">
        <v>44484.999305555561</v>
      </c>
    </row>
    <row r="1506" spans="1:4" x14ac:dyDescent="0.25">
      <c r="A1506" s="171" t="s">
        <v>1717</v>
      </c>
      <c r="B1506" s="171" t="s">
        <v>175</v>
      </c>
      <c r="C1506" s="206">
        <v>44085.656412037039</v>
      </c>
      <c r="D1506" s="172">
        <v>44484.999305555561</v>
      </c>
    </row>
    <row r="1507" spans="1:4" x14ac:dyDescent="0.25">
      <c r="A1507" s="171" t="s">
        <v>1718</v>
      </c>
      <c r="B1507" s="171" t="s">
        <v>175</v>
      </c>
      <c r="C1507" s="206">
        <v>44088.586562500001</v>
      </c>
      <c r="D1507" s="172">
        <v>44484.999305555561</v>
      </c>
    </row>
    <row r="1508" spans="1:4" x14ac:dyDescent="0.25">
      <c r="A1508" s="171" t="s">
        <v>1719</v>
      </c>
      <c r="B1508" s="171" t="s">
        <v>175</v>
      </c>
      <c r="C1508" s="206">
        <v>44088.603391203702</v>
      </c>
      <c r="D1508" s="172">
        <v>44484.999305555561</v>
      </c>
    </row>
    <row r="1509" spans="1:4" x14ac:dyDescent="0.25">
      <c r="A1509" s="171" t="s">
        <v>1720</v>
      </c>
      <c r="B1509" s="171" t="s">
        <v>175</v>
      </c>
      <c r="C1509" s="206">
        <v>44088.627789351856</v>
      </c>
      <c r="D1509" s="172">
        <v>44484.999305555561</v>
      </c>
    </row>
    <row r="1510" spans="1:4" x14ac:dyDescent="0.25">
      <c r="A1510" s="171" t="s">
        <v>1721</v>
      </c>
      <c r="B1510" s="171" t="s">
        <v>175</v>
      </c>
      <c r="C1510" s="206">
        <v>44088.641331018516</v>
      </c>
      <c r="D1510" s="172">
        <v>44484.999305555561</v>
      </c>
    </row>
    <row r="1511" spans="1:4" x14ac:dyDescent="0.25">
      <c r="A1511" s="171" t="s">
        <v>1722</v>
      </c>
      <c r="B1511" s="171" t="s">
        <v>175</v>
      </c>
      <c r="C1511" s="206">
        <v>44088.65457175926</v>
      </c>
      <c r="D1511" s="172">
        <v>44484.999305555561</v>
      </c>
    </row>
    <row r="1512" spans="1:4" x14ac:dyDescent="0.25">
      <c r="A1512" s="171" t="s">
        <v>1723</v>
      </c>
      <c r="B1512" s="171" t="s">
        <v>175</v>
      </c>
      <c r="C1512" s="206">
        <v>44088.675300925919</v>
      </c>
      <c r="D1512" s="172">
        <v>44484.999305555561</v>
      </c>
    </row>
    <row r="1513" spans="1:4" x14ac:dyDescent="0.25">
      <c r="A1513" s="171" t="s">
        <v>1724</v>
      </c>
      <c r="B1513" s="171" t="s">
        <v>175</v>
      </c>
      <c r="C1513" s="206">
        <v>44088.702847222223</v>
      </c>
      <c r="D1513" s="172">
        <v>44484.999305555561</v>
      </c>
    </row>
    <row r="1514" spans="1:4" x14ac:dyDescent="0.25">
      <c r="A1514" s="171" t="s">
        <v>1725</v>
      </c>
      <c r="B1514" s="171" t="s">
        <v>175</v>
      </c>
      <c r="C1514" s="206">
        <v>44088.705925925926</v>
      </c>
      <c r="D1514" s="172">
        <v>44484.999305555561</v>
      </c>
    </row>
    <row r="1515" spans="1:4" x14ac:dyDescent="0.25">
      <c r="A1515" s="171" t="s">
        <v>1726</v>
      </c>
      <c r="B1515" s="171" t="s">
        <v>175</v>
      </c>
      <c r="C1515" s="206">
        <v>44090.475972222222</v>
      </c>
      <c r="D1515" s="172">
        <v>44484.999305555561</v>
      </c>
    </row>
    <row r="1516" spans="1:4" x14ac:dyDescent="0.25">
      <c r="A1516" s="171" t="s">
        <v>1727</v>
      </c>
      <c r="B1516" s="171" t="s">
        <v>175</v>
      </c>
      <c r="C1516" s="206">
        <v>44090.479780092595</v>
      </c>
      <c r="D1516" s="172">
        <v>44484.999305555561</v>
      </c>
    </row>
    <row r="1517" spans="1:4" x14ac:dyDescent="0.25">
      <c r="A1517" s="171" t="s">
        <v>1728</v>
      </c>
      <c r="B1517" s="171" t="s">
        <v>175</v>
      </c>
      <c r="C1517" s="206">
        <v>44091.744699074079</v>
      </c>
      <c r="D1517" s="172">
        <v>44484.999305555561</v>
      </c>
    </row>
    <row r="1518" spans="1:4" x14ac:dyDescent="0.25">
      <c r="A1518" s="171" t="s">
        <v>1729</v>
      </c>
      <c r="B1518" s="171" t="s">
        <v>175</v>
      </c>
      <c r="C1518" s="206">
        <v>44091.910671296297</v>
      </c>
      <c r="D1518" s="172">
        <v>44484.999305555561</v>
      </c>
    </row>
    <row r="1519" spans="1:4" x14ac:dyDescent="0.25">
      <c r="A1519" s="171" t="s">
        <v>1730</v>
      </c>
      <c r="B1519" s="171" t="s">
        <v>175</v>
      </c>
      <c r="C1519" s="206">
        <v>44092.023796296293</v>
      </c>
      <c r="D1519" s="172">
        <v>44484.999305555561</v>
      </c>
    </row>
    <row r="1520" spans="1:4" x14ac:dyDescent="0.25">
      <c r="A1520" s="171" t="s">
        <v>1731</v>
      </c>
      <c r="B1520" s="171" t="s">
        <v>175</v>
      </c>
      <c r="C1520" s="206">
        <v>44092.663969907408</v>
      </c>
      <c r="D1520" s="172">
        <v>44484.999305555561</v>
      </c>
    </row>
    <row r="1521" spans="1:4" x14ac:dyDescent="0.25">
      <c r="A1521" s="171" t="s">
        <v>1732</v>
      </c>
      <c r="B1521" s="171" t="s">
        <v>175</v>
      </c>
      <c r="C1521" s="206">
        <v>44095.119201388887</v>
      </c>
      <c r="D1521" s="172">
        <v>44484.999305555561</v>
      </c>
    </row>
    <row r="1522" spans="1:4" x14ac:dyDescent="0.25">
      <c r="A1522" s="171" t="s">
        <v>1733</v>
      </c>
      <c r="B1522" s="171" t="s">
        <v>175</v>
      </c>
      <c r="C1522" s="206">
        <v>44097.607777777783</v>
      </c>
      <c r="D1522" s="172">
        <v>44484.999305555561</v>
      </c>
    </row>
    <row r="1523" spans="1:4" x14ac:dyDescent="0.25">
      <c r="A1523" s="171" t="s">
        <v>1734</v>
      </c>
      <c r="B1523" s="171" t="s">
        <v>175</v>
      </c>
      <c r="C1523" s="206">
        <v>44098.662546296298</v>
      </c>
      <c r="D1523" s="172">
        <v>44494.999305555561</v>
      </c>
    </row>
    <row r="1524" spans="1:4" x14ac:dyDescent="0.25">
      <c r="A1524" s="171" t="s">
        <v>1735</v>
      </c>
      <c r="B1524" s="171" t="s">
        <v>175</v>
      </c>
      <c r="C1524" s="206">
        <v>44098.886863425927</v>
      </c>
      <c r="D1524" s="172">
        <v>44484.999305555561</v>
      </c>
    </row>
    <row r="1525" spans="1:4" x14ac:dyDescent="0.25">
      <c r="A1525" s="171" t="s">
        <v>1736</v>
      </c>
      <c r="B1525" s="171" t="s">
        <v>175</v>
      </c>
      <c r="C1525" s="206">
        <v>44101.419398148144</v>
      </c>
      <c r="D1525" s="172">
        <v>44484.999305555561</v>
      </c>
    </row>
    <row r="1526" spans="1:4" x14ac:dyDescent="0.25">
      <c r="A1526" s="171" t="s">
        <v>1737</v>
      </c>
      <c r="B1526" s="171" t="s">
        <v>175</v>
      </c>
      <c r="C1526" s="206">
        <v>44101.421493055554</v>
      </c>
      <c r="D1526" s="172">
        <v>44484.999305555561</v>
      </c>
    </row>
    <row r="1527" spans="1:4" x14ac:dyDescent="0.25">
      <c r="A1527" s="171" t="s">
        <v>1738</v>
      </c>
      <c r="B1527" s="171" t="s">
        <v>175</v>
      </c>
      <c r="C1527" s="206">
        <v>44102.714259259265</v>
      </c>
      <c r="D1527" s="172">
        <v>44484.999305555561</v>
      </c>
    </row>
    <row r="1528" spans="1:4" x14ac:dyDescent="0.25">
      <c r="A1528" s="171" t="s">
        <v>1739</v>
      </c>
      <c r="B1528" s="171" t="s">
        <v>175</v>
      </c>
      <c r="C1528" s="206">
        <v>44102.72896990741</v>
      </c>
      <c r="D1528" s="172">
        <v>44484.999305555561</v>
      </c>
    </row>
    <row r="1529" spans="1:4" x14ac:dyDescent="0.25">
      <c r="A1529" s="171" t="s">
        <v>1740</v>
      </c>
      <c r="B1529" s="171" t="s">
        <v>175</v>
      </c>
      <c r="C1529" s="206">
        <v>44103.041250000002</v>
      </c>
      <c r="D1529" s="172">
        <v>44484.999305555561</v>
      </c>
    </row>
    <row r="1530" spans="1:4" x14ac:dyDescent="0.25">
      <c r="A1530" s="171" t="s">
        <v>1741</v>
      </c>
      <c r="B1530" s="171" t="s">
        <v>175</v>
      </c>
      <c r="C1530" s="206">
        <v>44103.095833333333</v>
      </c>
      <c r="D1530" s="172">
        <v>44484.999305555561</v>
      </c>
    </row>
    <row r="1531" spans="1:4" x14ac:dyDescent="0.25">
      <c r="A1531" s="171" t="s">
        <v>1742</v>
      </c>
      <c r="B1531" s="171" t="s">
        <v>175</v>
      </c>
      <c r="C1531" s="206">
        <v>44104.544618055552</v>
      </c>
      <c r="D1531" s="172">
        <v>44484.999305555561</v>
      </c>
    </row>
    <row r="1532" spans="1:4" x14ac:dyDescent="0.25">
      <c r="A1532" s="171" t="s">
        <v>1743</v>
      </c>
      <c r="B1532" s="171" t="s">
        <v>175</v>
      </c>
      <c r="C1532" s="206">
        <v>44105.465960648151</v>
      </c>
      <c r="D1532" s="172">
        <v>44484.999305555561</v>
      </c>
    </row>
    <row r="1533" spans="1:4" x14ac:dyDescent="0.25">
      <c r="A1533" s="171" t="s">
        <v>1744</v>
      </c>
      <c r="B1533" s="171" t="s">
        <v>175</v>
      </c>
      <c r="C1533" s="206">
        <v>44105.596979166665</v>
      </c>
      <c r="D1533" s="172">
        <v>44484.999305555561</v>
      </c>
    </row>
    <row r="1534" spans="1:4" x14ac:dyDescent="0.25">
      <c r="A1534" s="171" t="s">
        <v>1745</v>
      </c>
      <c r="B1534" s="171" t="s">
        <v>175</v>
      </c>
      <c r="C1534" s="206">
        <v>44105.605752314819</v>
      </c>
      <c r="D1534" s="172">
        <v>44484.999305555561</v>
      </c>
    </row>
    <row r="1535" spans="1:4" x14ac:dyDescent="0.25">
      <c r="A1535" s="171" t="s">
        <v>1746</v>
      </c>
      <c r="B1535" s="171" t="s">
        <v>175</v>
      </c>
      <c r="C1535" s="206">
        <v>44106.411990740744</v>
      </c>
      <c r="D1535" s="172">
        <v>44484.999305555561</v>
      </c>
    </row>
    <row r="1536" spans="1:4" x14ac:dyDescent="0.25">
      <c r="A1536" s="171" t="s">
        <v>1747</v>
      </c>
      <c r="B1536" s="171" t="s">
        <v>175</v>
      </c>
      <c r="C1536" s="206">
        <v>44106.448807870373</v>
      </c>
      <c r="D1536" s="172">
        <v>44484.999305555561</v>
      </c>
    </row>
    <row r="1537" spans="1:4" x14ac:dyDescent="0.25">
      <c r="A1537" s="171" t="s">
        <v>1748</v>
      </c>
      <c r="B1537" s="171" t="s">
        <v>175</v>
      </c>
      <c r="C1537" s="206">
        <v>44109.634768518525</v>
      </c>
      <c r="D1537" s="172">
        <v>44484.999305555561</v>
      </c>
    </row>
    <row r="1538" spans="1:4" x14ac:dyDescent="0.25">
      <c r="A1538" s="171" t="s">
        <v>1749</v>
      </c>
      <c r="B1538" s="171" t="s">
        <v>175</v>
      </c>
      <c r="C1538" s="206">
        <v>44111.557488425926</v>
      </c>
      <c r="D1538" s="172">
        <v>44487.999305555561</v>
      </c>
    </row>
    <row r="1539" spans="1:4" x14ac:dyDescent="0.25">
      <c r="A1539" s="171" t="s">
        <v>1750</v>
      </c>
      <c r="B1539" s="171" t="s">
        <v>175</v>
      </c>
      <c r="C1539" s="206">
        <v>44111.924571759257</v>
      </c>
      <c r="D1539" s="172">
        <v>44484.999305555561</v>
      </c>
    </row>
    <row r="1540" spans="1:4" x14ac:dyDescent="0.25">
      <c r="A1540" s="171" t="s">
        <v>1751</v>
      </c>
      <c r="B1540" s="171" t="s">
        <v>175</v>
      </c>
      <c r="C1540" s="206">
        <v>44112.005949074075</v>
      </c>
      <c r="D1540" s="172">
        <v>44484.999305555561</v>
      </c>
    </row>
    <row r="1541" spans="1:4" x14ac:dyDescent="0.25">
      <c r="A1541" s="171" t="s">
        <v>1752</v>
      </c>
      <c r="B1541" s="171" t="s">
        <v>175</v>
      </c>
      <c r="C1541" s="206">
        <v>44112.589594907411</v>
      </c>
      <c r="D1541" s="172">
        <v>44484.999305555561</v>
      </c>
    </row>
    <row r="1542" spans="1:4" x14ac:dyDescent="0.25">
      <c r="A1542" s="171" t="s">
        <v>1753</v>
      </c>
      <c r="B1542" s="171" t="s">
        <v>175</v>
      </c>
      <c r="C1542" s="206">
        <v>44113.623692129629</v>
      </c>
      <c r="D1542" s="172">
        <v>44484.999305555561</v>
      </c>
    </row>
    <row r="1543" spans="1:4" x14ac:dyDescent="0.25">
      <c r="A1543" s="171" t="s">
        <v>1754</v>
      </c>
      <c r="B1543" s="171" t="s">
        <v>175</v>
      </c>
      <c r="C1543" s="206">
        <v>44116.408287037033</v>
      </c>
      <c r="D1543" s="172">
        <v>44484.999305555561</v>
      </c>
    </row>
    <row r="1544" spans="1:4" x14ac:dyDescent="0.25">
      <c r="A1544" s="171" t="s">
        <v>1755</v>
      </c>
      <c r="B1544" s="171" t="s">
        <v>175</v>
      </c>
      <c r="C1544" s="206">
        <v>44116.412141203706</v>
      </c>
      <c r="D1544" s="172">
        <v>44487.999305555561</v>
      </c>
    </row>
    <row r="1545" spans="1:4" x14ac:dyDescent="0.25">
      <c r="A1545" s="171" t="s">
        <v>1756</v>
      </c>
      <c r="B1545" s="171" t="s">
        <v>175</v>
      </c>
      <c r="C1545" s="206">
        <v>44116.414872685185</v>
      </c>
      <c r="D1545" s="172">
        <v>44484.999305555561</v>
      </c>
    </row>
    <row r="1546" spans="1:4" x14ac:dyDescent="0.25">
      <c r="A1546" s="171" t="s">
        <v>1757</v>
      </c>
      <c r="B1546" s="171" t="s">
        <v>175</v>
      </c>
      <c r="C1546" s="206">
        <v>44116.437511574077</v>
      </c>
      <c r="D1546" s="172">
        <v>44484.999305555561</v>
      </c>
    </row>
    <row r="1547" spans="1:4" x14ac:dyDescent="0.25">
      <c r="A1547" s="171" t="s">
        <v>1758</v>
      </c>
      <c r="B1547" s="171" t="s">
        <v>175</v>
      </c>
      <c r="C1547" s="206">
        <v>44116.443495370368</v>
      </c>
      <c r="D1547" s="172">
        <v>44484.999305555561</v>
      </c>
    </row>
    <row r="1548" spans="1:4" x14ac:dyDescent="0.25">
      <c r="A1548" s="171" t="s">
        <v>1759</v>
      </c>
      <c r="B1548" s="171" t="s">
        <v>175</v>
      </c>
      <c r="C1548" s="206">
        <v>44116.909791666665</v>
      </c>
      <c r="D1548" s="172">
        <v>44484.999305555561</v>
      </c>
    </row>
    <row r="1549" spans="1:4" x14ac:dyDescent="0.25">
      <c r="A1549" s="171" t="s">
        <v>1760</v>
      </c>
      <c r="B1549" s="171" t="s">
        <v>175</v>
      </c>
      <c r="C1549" s="206">
        <v>44117.57739583333</v>
      </c>
      <c r="D1549" s="172">
        <v>44484.999305555561</v>
      </c>
    </row>
    <row r="1550" spans="1:4" x14ac:dyDescent="0.25">
      <c r="A1550" s="171" t="s">
        <v>1761</v>
      </c>
      <c r="B1550" s="171" t="s">
        <v>175</v>
      </c>
      <c r="C1550" s="206">
        <v>44120.583692129629</v>
      </c>
      <c r="D1550" s="172">
        <v>44487.999305555561</v>
      </c>
    </row>
    <row r="1551" spans="1:4" x14ac:dyDescent="0.25">
      <c r="A1551" s="171" t="s">
        <v>1762</v>
      </c>
      <c r="B1551" s="171" t="s">
        <v>175</v>
      </c>
      <c r="C1551" s="206">
        <v>44120.58394675926</v>
      </c>
      <c r="D1551" s="172">
        <v>44487.999305555561</v>
      </c>
    </row>
    <row r="1552" spans="1:4" x14ac:dyDescent="0.25">
      <c r="A1552" s="171" t="s">
        <v>1763</v>
      </c>
      <c r="B1552" s="171" t="s">
        <v>175</v>
      </c>
      <c r="C1552" s="206">
        <v>44120.690428240734</v>
      </c>
      <c r="D1552" s="172">
        <v>44487.999305555561</v>
      </c>
    </row>
    <row r="1553" spans="1:4" x14ac:dyDescent="0.25">
      <c r="A1553" s="171" t="s">
        <v>1764</v>
      </c>
      <c r="B1553" s="171" t="s">
        <v>175</v>
      </c>
      <c r="C1553" s="206">
        <v>44122.555173611108</v>
      </c>
      <c r="D1553" s="172">
        <v>44484.999305555561</v>
      </c>
    </row>
    <row r="1554" spans="1:4" x14ac:dyDescent="0.25">
      <c r="A1554" s="171" t="s">
        <v>1765</v>
      </c>
      <c r="B1554" s="171" t="s">
        <v>175</v>
      </c>
      <c r="C1554" s="206">
        <v>44124.788541666669</v>
      </c>
      <c r="D1554" s="172">
        <v>44484.999305555561</v>
      </c>
    </row>
    <row r="1555" spans="1:4" x14ac:dyDescent="0.25">
      <c r="A1555" s="171" t="s">
        <v>1766</v>
      </c>
      <c r="B1555" s="171" t="s">
        <v>175</v>
      </c>
      <c r="C1555" s="206">
        <v>44125.532708333332</v>
      </c>
      <c r="D1555" s="172">
        <v>44484.999305555561</v>
      </c>
    </row>
    <row r="1556" spans="1:4" x14ac:dyDescent="0.25">
      <c r="A1556" s="171" t="s">
        <v>1767</v>
      </c>
      <c r="B1556" s="171" t="s">
        <v>175</v>
      </c>
      <c r="C1556" s="206">
        <v>44125.616875</v>
      </c>
      <c r="D1556" s="172">
        <v>44484.999305555561</v>
      </c>
    </row>
    <row r="1557" spans="1:4" x14ac:dyDescent="0.25">
      <c r="A1557" s="171" t="s">
        <v>1768</v>
      </c>
      <c r="B1557" s="171" t="s">
        <v>175</v>
      </c>
      <c r="C1557" s="206">
        <v>44125.930428240739</v>
      </c>
      <c r="D1557" s="172">
        <v>44484.999305555561</v>
      </c>
    </row>
    <row r="1558" spans="1:4" x14ac:dyDescent="0.25">
      <c r="A1558" s="171" t="s">
        <v>1769</v>
      </c>
      <c r="B1558" s="171" t="s">
        <v>175</v>
      </c>
      <c r="C1558" s="206">
        <v>44125.938229166662</v>
      </c>
      <c r="D1558" s="172">
        <v>44484.999305555561</v>
      </c>
    </row>
    <row r="1559" spans="1:4" x14ac:dyDescent="0.25">
      <c r="A1559" s="171" t="s">
        <v>1770</v>
      </c>
      <c r="B1559" s="171" t="s">
        <v>175</v>
      </c>
      <c r="C1559" s="206">
        <v>44126.470914351848</v>
      </c>
      <c r="D1559" s="172">
        <v>44494.999305555561</v>
      </c>
    </row>
    <row r="1560" spans="1:4" x14ac:dyDescent="0.25">
      <c r="A1560" s="171" t="s">
        <v>1771</v>
      </c>
      <c r="B1560" s="171" t="s">
        <v>175</v>
      </c>
      <c r="C1560" s="206">
        <v>44126.53802083333</v>
      </c>
      <c r="D1560" s="172">
        <v>44484.999305555561</v>
      </c>
    </row>
    <row r="1561" spans="1:4" x14ac:dyDescent="0.25">
      <c r="A1561" s="171" t="s">
        <v>1772</v>
      </c>
      <c r="B1561" s="171" t="s">
        <v>175</v>
      </c>
      <c r="C1561" s="206">
        <v>44126.543356481474</v>
      </c>
      <c r="D1561" s="172">
        <v>44484.999305555561</v>
      </c>
    </row>
    <row r="1562" spans="1:4" x14ac:dyDescent="0.25">
      <c r="A1562" s="171" t="s">
        <v>1773</v>
      </c>
      <c r="B1562" s="171" t="s">
        <v>175</v>
      </c>
      <c r="C1562" s="206">
        <v>44126.617696759262</v>
      </c>
      <c r="D1562" s="172">
        <v>44484.999305555561</v>
      </c>
    </row>
    <row r="1563" spans="1:4" x14ac:dyDescent="0.25">
      <c r="A1563" s="171" t="s">
        <v>1774</v>
      </c>
      <c r="B1563" s="171" t="s">
        <v>175</v>
      </c>
      <c r="C1563" s="206">
        <v>44126.883599537032</v>
      </c>
      <c r="D1563" s="172">
        <v>44484.999305555561</v>
      </c>
    </row>
    <row r="1564" spans="1:4" x14ac:dyDescent="0.25">
      <c r="A1564" s="171" t="s">
        <v>1775</v>
      </c>
      <c r="B1564" s="171" t="s">
        <v>175</v>
      </c>
      <c r="C1564" s="206">
        <v>44126.913912037038</v>
      </c>
      <c r="D1564" s="172">
        <v>44484.999305555561</v>
      </c>
    </row>
    <row r="1565" spans="1:4" x14ac:dyDescent="0.25">
      <c r="A1565" s="171" t="s">
        <v>1776</v>
      </c>
      <c r="B1565" s="171" t="s">
        <v>175</v>
      </c>
      <c r="C1565" s="206">
        <v>44126.916076388894</v>
      </c>
      <c r="D1565" s="172">
        <v>44484.999305555561</v>
      </c>
    </row>
    <row r="1566" spans="1:4" x14ac:dyDescent="0.25">
      <c r="A1566" s="171" t="s">
        <v>1777</v>
      </c>
      <c r="B1566" s="171" t="s">
        <v>175</v>
      </c>
      <c r="C1566" s="206">
        <v>44126.930405092593</v>
      </c>
      <c r="D1566" s="172">
        <v>44484.999305555561</v>
      </c>
    </row>
    <row r="1567" spans="1:4" x14ac:dyDescent="0.25">
      <c r="A1567" s="171" t="s">
        <v>1778</v>
      </c>
      <c r="B1567" s="171" t="s">
        <v>175</v>
      </c>
      <c r="C1567" s="206">
        <v>44126.971307870372</v>
      </c>
      <c r="D1567" s="172">
        <v>44484.999305555561</v>
      </c>
    </row>
    <row r="1568" spans="1:4" x14ac:dyDescent="0.25">
      <c r="A1568" s="171" t="s">
        <v>1779</v>
      </c>
      <c r="B1568" s="171" t="s">
        <v>175</v>
      </c>
      <c r="C1568" s="206">
        <v>44127.924097222218</v>
      </c>
      <c r="D1568" s="172">
        <v>44484.999305555561</v>
      </c>
    </row>
    <row r="1569" spans="1:4" x14ac:dyDescent="0.25">
      <c r="A1569" s="171" t="s">
        <v>1780</v>
      </c>
      <c r="B1569" s="171" t="s">
        <v>175</v>
      </c>
      <c r="C1569" s="206">
        <v>44127.984791666669</v>
      </c>
      <c r="D1569" s="172">
        <v>44484.999305555561</v>
      </c>
    </row>
    <row r="1570" spans="1:4" x14ac:dyDescent="0.25">
      <c r="A1570" s="171" t="s">
        <v>1781</v>
      </c>
      <c r="B1570" s="171" t="s">
        <v>175</v>
      </c>
      <c r="C1570" s="206">
        <v>44128.723310185182</v>
      </c>
      <c r="D1570" s="172">
        <v>44484.999305555561</v>
      </c>
    </row>
    <row r="1571" spans="1:4" x14ac:dyDescent="0.25">
      <c r="A1571" s="171" t="s">
        <v>1782</v>
      </c>
      <c r="B1571" s="171" t="s">
        <v>175</v>
      </c>
      <c r="C1571" s="206">
        <v>44129.517430555556</v>
      </c>
      <c r="D1571" s="172">
        <v>44484.999305555561</v>
      </c>
    </row>
    <row r="1572" spans="1:4" x14ac:dyDescent="0.25">
      <c r="A1572" s="171" t="s">
        <v>1783</v>
      </c>
      <c r="B1572" s="171" t="s">
        <v>175</v>
      </c>
      <c r="C1572" s="206">
        <v>44130.289305555561</v>
      </c>
      <c r="D1572" s="172">
        <v>44484.999305555561</v>
      </c>
    </row>
    <row r="1573" spans="1:4" x14ac:dyDescent="0.25">
      <c r="A1573" s="171" t="s">
        <v>1784</v>
      </c>
      <c r="B1573" s="171" t="s">
        <v>175</v>
      </c>
      <c r="C1573" s="206">
        <v>44130.802881944444</v>
      </c>
      <c r="D1573" s="172">
        <v>44484.999305555561</v>
      </c>
    </row>
    <row r="1574" spans="1:4" x14ac:dyDescent="0.25">
      <c r="A1574" s="171" t="s">
        <v>1785</v>
      </c>
      <c r="B1574" s="171" t="s">
        <v>175</v>
      </c>
      <c r="C1574" s="206">
        <v>44131.101342592592</v>
      </c>
      <c r="D1574" s="172">
        <v>44484.999305555561</v>
      </c>
    </row>
    <row r="1575" spans="1:4" x14ac:dyDescent="0.25">
      <c r="A1575" s="171" t="s">
        <v>1786</v>
      </c>
      <c r="B1575" s="171" t="s">
        <v>175</v>
      </c>
      <c r="C1575" s="206">
        <v>44131.482291666667</v>
      </c>
      <c r="D1575" s="172">
        <v>44484.999305555561</v>
      </c>
    </row>
    <row r="1576" spans="1:4" x14ac:dyDescent="0.25">
      <c r="A1576" s="171" t="s">
        <v>1787</v>
      </c>
      <c r="B1576" s="171" t="s">
        <v>175</v>
      </c>
      <c r="C1576" s="206">
        <v>44131.750520833331</v>
      </c>
      <c r="D1576" s="172">
        <v>44494.999305555561</v>
      </c>
    </row>
    <row r="1577" spans="1:4" x14ac:dyDescent="0.25">
      <c r="A1577" s="171" t="s">
        <v>1788</v>
      </c>
      <c r="B1577" s="171" t="s">
        <v>175</v>
      </c>
      <c r="C1577" s="206">
        <v>44131.80229166666</v>
      </c>
      <c r="D1577" s="172">
        <v>44484.999305555561</v>
      </c>
    </row>
    <row r="1578" spans="1:4" x14ac:dyDescent="0.25">
      <c r="A1578" s="171" t="s">
        <v>1789</v>
      </c>
      <c r="B1578" s="171" t="s">
        <v>175</v>
      </c>
      <c r="C1578" s="206">
        <v>44132.372696759267</v>
      </c>
      <c r="D1578" s="172">
        <v>44484.999305555561</v>
      </c>
    </row>
    <row r="1579" spans="1:4" x14ac:dyDescent="0.25">
      <c r="A1579" s="171" t="s">
        <v>1790</v>
      </c>
      <c r="B1579" s="171" t="s">
        <v>175</v>
      </c>
      <c r="C1579" s="206">
        <v>44133.95444444444</v>
      </c>
      <c r="D1579" s="172">
        <v>44484.999305555561</v>
      </c>
    </row>
    <row r="1580" spans="1:4" x14ac:dyDescent="0.25">
      <c r="A1580" s="171" t="s">
        <v>1791</v>
      </c>
      <c r="B1580" s="171" t="s">
        <v>175</v>
      </c>
      <c r="C1580" s="206">
        <v>44137.340300925927</v>
      </c>
      <c r="D1580" s="172">
        <v>44484.999305555561</v>
      </c>
    </row>
    <row r="1581" spans="1:4" x14ac:dyDescent="0.25">
      <c r="A1581" s="171" t="s">
        <v>1792</v>
      </c>
      <c r="B1581" s="171" t="s">
        <v>175</v>
      </c>
      <c r="C1581" s="206">
        <v>44138.508483796293</v>
      </c>
      <c r="D1581" s="172">
        <v>44484.999305555561</v>
      </c>
    </row>
    <row r="1582" spans="1:4" x14ac:dyDescent="0.25">
      <c r="A1582" s="171" t="s">
        <v>1793</v>
      </c>
      <c r="B1582" s="171" t="s">
        <v>175</v>
      </c>
      <c r="C1582" s="206">
        <v>44138.591631944451</v>
      </c>
      <c r="D1582" s="172">
        <v>44484.999305555561</v>
      </c>
    </row>
    <row r="1583" spans="1:4" x14ac:dyDescent="0.25">
      <c r="A1583" s="171" t="s">
        <v>1794</v>
      </c>
      <c r="B1583" s="171" t="s">
        <v>175</v>
      </c>
      <c r="C1583" s="206">
        <v>44138.875497685185</v>
      </c>
      <c r="D1583" s="172">
        <v>44484.999305555561</v>
      </c>
    </row>
    <row r="1584" spans="1:4" x14ac:dyDescent="0.25">
      <c r="A1584" s="171" t="s">
        <v>1795</v>
      </c>
      <c r="B1584" s="171" t="s">
        <v>175</v>
      </c>
      <c r="C1584" s="206">
        <v>44140.058877314819</v>
      </c>
      <c r="D1584" s="172">
        <v>44484.999305555561</v>
      </c>
    </row>
    <row r="1585" spans="1:4" x14ac:dyDescent="0.25">
      <c r="A1585" s="171" t="s">
        <v>1796</v>
      </c>
      <c r="B1585" s="171" t="s">
        <v>175</v>
      </c>
      <c r="C1585" s="206">
        <v>44140.771701388883</v>
      </c>
      <c r="D1585" s="172">
        <v>44484.999305555561</v>
      </c>
    </row>
    <row r="1586" spans="1:4" x14ac:dyDescent="0.25">
      <c r="A1586" s="171" t="s">
        <v>1797</v>
      </c>
      <c r="B1586" s="171" t="s">
        <v>175</v>
      </c>
      <c r="C1586" s="206">
        <v>44140.835706018523</v>
      </c>
      <c r="D1586" s="172">
        <v>44484.999305555561</v>
      </c>
    </row>
    <row r="1587" spans="1:4" x14ac:dyDescent="0.25">
      <c r="A1587" s="171" t="s">
        <v>1798</v>
      </c>
      <c r="B1587" s="171" t="s">
        <v>175</v>
      </c>
      <c r="C1587" s="206">
        <v>44141.871759259266</v>
      </c>
      <c r="D1587" s="172">
        <v>44484.999305555561</v>
      </c>
    </row>
    <row r="1588" spans="1:4" x14ac:dyDescent="0.25">
      <c r="A1588" s="171" t="s">
        <v>1799</v>
      </c>
      <c r="B1588" s="171" t="s">
        <v>175</v>
      </c>
      <c r="C1588" s="206">
        <v>44141.893703703703</v>
      </c>
      <c r="D1588" s="172">
        <v>44484.999305555561</v>
      </c>
    </row>
    <row r="1589" spans="1:4" x14ac:dyDescent="0.25">
      <c r="A1589" s="171" t="s">
        <v>1800</v>
      </c>
      <c r="B1589" s="171" t="s">
        <v>175</v>
      </c>
      <c r="C1589" s="206">
        <v>44143.816678240742</v>
      </c>
      <c r="D1589" s="172">
        <v>44484.999305555561</v>
      </c>
    </row>
    <row r="1590" spans="1:4" x14ac:dyDescent="0.25">
      <c r="A1590" s="171" t="s">
        <v>1801</v>
      </c>
      <c r="B1590" s="171" t="s">
        <v>175</v>
      </c>
      <c r="C1590" s="206">
        <v>44143.922673611109</v>
      </c>
      <c r="D1590" s="172">
        <v>44484.999305555561</v>
      </c>
    </row>
    <row r="1591" spans="1:4" x14ac:dyDescent="0.25">
      <c r="A1591" s="171" t="s">
        <v>1802</v>
      </c>
      <c r="B1591" s="171" t="s">
        <v>175</v>
      </c>
      <c r="C1591" s="206">
        <v>44144.356747685189</v>
      </c>
      <c r="D1591" s="172">
        <v>44484.999305555561</v>
      </c>
    </row>
    <row r="1592" spans="1:4" x14ac:dyDescent="0.25">
      <c r="A1592" s="171" t="s">
        <v>1803</v>
      </c>
      <c r="B1592" s="171" t="s">
        <v>175</v>
      </c>
      <c r="C1592" s="206">
        <v>44144.529513888891</v>
      </c>
      <c r="D1592" s="172">
        <v>44484.999305555561</v>
      </c>
    </row>
    <row r="1593" spans="1:4" x14ac:dyDescent="0.25">
      <c r="A1593" s="171" t="s">
        <v>1804</v>
      </c>
      <c r="B1593" s="171" t="s">
        <v>175</v>
      </c>
      <c r="C1593" s="206">
        <v>44144.666076388894</v>
      </c>
      <c r="D1593" s="172">
        <v>44484.999305555561</v>
      </c>
    </row>
    <row r="1594" spans="1:4" x14ac:dyDescent="0.25">
      <c r="A1594" s="171" t="s">
        <v>1805</v>
      </c>
      <c r="B1594" s="171" t="s">
        <v>175</v>
      </c>
      <c r="C1594" s="206">
        <v>44145.373703703706</v>
      </c>
      <c r="D1594" s="172">
        <v>44484.999305555561</v>
      </c>
    </row>
    <row r="1595" spans="1:4" x14ac:dyDescent="0.25">
      <c r="A1595" s="171" t="s">
        <v>1806</v>
      </c>
      <c r="B1595" s="171" t="s">
        <v>175</v>
      </c>
      <c r="C1595" s="206">
        <v>44146.652488425927</v>
      </c>
      <c r="D1595" s="172">
        <v>44484.999305555561</v>
      </c>
    </row>
    <row r="1596" spans="1:4" x14ac:dyDescent="0.25">
      <c r="A1596" s="171" t="s">
        <v>1807</v>
      </c>
      <c r="B1596" s="171" t="s">
        <v>175</v>
      </c>
      <c r="C1596" s="206">
        <v>44146.666446759264</v>
      </c>
      <c r="D1596" s="172">
        <v>44484.999305555561</v>
      </c>
    </row>
    <row r="1597" spans="1:4" x14ac:dyDescent="0.25">
      <c r="A1597" s="171" t="s">
        <v>1808</v>
      </c>
      <c r="B1597" s="171" t="s">
        <v>175</v>
      </c>
      <c r="C1597" s="206">
        <v>44147.785775462959</v>
      </c>
      <c r="D1597" s="172">
        <v>44484.999305555561</v>
      </c>
    </row>
    <row r="1598" spans="1:4" x14ac:dyDescent="0.25">
      <c r="A1598" s="171" t="s">
        <v>1809</v>
      </c>
      <c r="B1598" s="171" t="s">
        <v>175</v>
      </c>
      <c r="C1598" s="206">
        <v>44148.600474537045</v>
      </c>
      <c r="D1598" s="172">
        <v>44484.999305555561</v>
      </c>
    </row>
    <row r="1599" spans="1:4" x14ac:dyDescent="0.25">
      <c r="A1599" s="171" t="s">
        <v>1810</v>
      </c>
      <c r="B1599" s="171" t="s">
        <v>175</v>
      </c>
      <c r="C1599" s="206">
        <v>44151.703379629631</v>
      </c>
      <c r="D1599" s="172">
        <v>44487.999305555561</v>
      </c>
    </row>
    <row r="1600" spans="1:4" x14ac:dyDescent="0.25">
      <c r="A1600" s="171" t="s">
        <v>1811</v>
      </c>
      <c r="B1600" s="171" t="s">
        <v>175</v>
      </c>
      <c r="C1600" s="206">
        <v>44153.844097222223</v>
      </c>
      <c r="D1600" s="172">
        <v>44484.999305555561</v>
      </c>
    </row>
    <row r="1601" spans="1:4" x14ac:dyDescent="0.25">
      <c r="A1601" s="171" t="s">
        <v>1812</v>
      </c>
      <c r="B1601" s="171" t="s">
        <v>175</v>
      </c>
      <c r="C1601" s="206">
        <v>44154.011469907404</v>
      </c>
      <c r="D1601" s="172">
        <v>44484.999305555561</v>
      </c>
    </row>
    <row r="1602" spans="1:4" x14ac:dyDescent="0.25">
      <c r="A1602" s="171" t="s">
        <v>1813</v>
      </c>
      <c r="B1602" s="171" t="s">
        <v>175</v>
      </c>
      <c r="C1602" s="206">
        <v>44154.015162037031</v>
      </c>
      <c r="D1602" s="172">
        <v>44484.999305555561</v>
      </c>
    </row>
    <row r="1603" spans="1:4" x14ac:dyDescent="0.25">
      <c r="A1603" s="171" t="s">
        <v>1814</v>
      </c>
      <c r="B1603" s="171" t="s">
        <v>175</v>
      </c>
      <c r="C1603" s="206">
        <v>44154.017025462963</v>
      </c>
      <c r="D1603" s="172">
        <v>44484.999305555561</v>
      </c>
    </row>
    <row r="1604" spans="1:4" x14ac:dyDescent="0.25">
      <c r="A1604" s="171" t="s">
        <v>1815</v>
      </c>
      <c r="B1604" s="171" t="s">
        <v>175</v>
      </c>
      <c r="C1604" s="206">
        <v>44154.019918981481</v>
      </c>
      <c r="D1604" s="172">
        <v>44484.999305555561</v>
      </c>
    </row>
    <row r="1605" spans="1:4" x14ac:dyDescent="0.25">
      <c r="A1605" s="171" t="s">
        <v>1816</v>
      </c>
      <c r="B1605" s="171" t="s">
        <v>175</v>
      </c>
      <c r="C1605" s="206">
        <v>44155.742118055554</v>
      </c>
      <c r="D1605" s="172">
        <v>44484.999305555561</v>
      </c>
    </row>
    <row r="1606" spans="1:4" x14ac:dyDescent="0.25">
      <c r="A1606" s="171" t="s">
        <v>1817</v>
      </c>
      <c r="B1606" s="171" t="s">
        <v>175</v>
      </c>
      <c r="C1606" s="206">
        <v>44157.704131944447</v>
      </c>
      <c r="D1606" s="172">
        <v>44484.999305555561</v>
      </c>
    </row>
    <row r="1607" spans="1:4" x14ac:dyDescent="0.25">
      <c r="A1607" s="171" t="s">
        <v>1818</v>
      </c>
      <c r="B1607" s="171" t="s">
        <v>175</v>
      </c>
      <c r="C1607" s="206">
        <v>44157.706446759257</v>
      </c>
      <c r="D1607" s="172">
        <v>44484.999305555561</v>
      </c>
    </row>
    <row r="1608" spans="1:4" x14ac:dyDescent="0.25">
      <c r="A1608" s="171" t="s">
        <v>1819</v>
      </c>
      <c r="B1608" s="171" t="s">
        <v>175</v>
      </c>
      <c r="C1608" s="206">
        <v>44157.708032407405</v>
      </c>
      <c r="D1608" s="172">
        <v>44484.999305555561</v>
      </c>
    </row>
    <row r="1609" spans="1:4" x14ac:dyDescent="0.25">
      <c r="A1609" s="171" t="s">
        <v>1820</v>
      </c>
      <c r="B1609" s="171" t="s">
        <v>175</v>
      </c>
      <c r="C1609" s="206">
        <v>44159.573483796295</v>
      </c>
      <c r="D1609" s="172">
        <v>44484.999305555561</v>
      </c>
    </row>
    <row r="1610" spans="1:4" x14ac:dyDescent="0.25">
      <c r="A1610" s="171" t="s">
        <v>1821</v>
      </c>
      <c r="B1610" s="171" t="s">
        <v>175</v>
      </c>
      <c r="C1610" s="206">
        <v>44159.616608796299</v>
      </c>
      <c r="D1610" s="172">
        <v>44484.999305555561</v>
      </c>
    </row>
    <row r="1611" spans="1:4" x14ac:dyDescent="0.25">
      <c r="A1611" s="171" t="s">
        <v>1822</v>
      </c>
      <c r="B1611" s="171" t="s">
        <v>175</v>
      </c>
      <c r="C1611" s="206">
        <v>44159.76462962963</v>
      </c>
      <c r="D1611" s="172">
        <v>44484.999305555561</v>
      </c>
    </row>
    <row r="1612" spans="1:4" x14ac:dyDescent="0.25">
      <c r="A1612" s="171" t="s">
        <v>1823</v>
      </c>
      <c r="B1612" s="171" t="s">
        <v>175</v>
      </c>
      <c r="C1612" s="206">
        <v>44160.512499999997</v>
      </c>
      <c r="D1612" s="172">
        <v>44484.999305555561</v>
      </c>
    </row>
    <row r="1613" spans="1:4" x14ac:dyDescent="0.25">
      <c r="A1613" s="171" t="s">
        <v>1824</v>
      </c>
      <c r="B1613" s="171" t="s">
        <v>175</v>
      </c>
      <c r="C1613" s="206">
        <v>44160.516122685185</v>
      </c>
      <c r="D1613" s="172">
        <v>44484.999305555561</v>
      </c>
    </row>
    <row r="1614" spans="1:4" x14ac:dyDescent="0.25">
      <c r="A1614" s="171" t="s">
        <v>1825</v>
      </c>
      <c r="B1614" s="171" t="s">
        <v>175</v>
      </c>
      <c r="C1614" s="206">
        <v>44160.810972222222</v>
      </c>
      <c r="D1614" s="172">
        <v>44484.999305555561</v>
      </c>
    </row>
    <row r="1615" spans="1:4" x14ac:dyDescent="0.25">
      <c r="A1615" s="171" t="s">
        <v>1826</v>
      </c>
      <c r="B1615" s="171" t="s">
        <v>175</v>
      </c>
      <c r="C1615" s="206">
        <v>44161.518229166664</v>
      </c>
      <c r="D1615" s="172">
        <v>44484.999305555561</v>
      </c>
    </row>
    <row r="1616" spans="1:4" x14ac:dyDescent="0.25">
      <c r="A1616" s="171" t="s">
        <v>1827</v>
      </c>
      <c r="B1616" s="171" t="s">
        <v>175</v>
      </c>
      <c r="C1616" s="206">
        <v>44161.840289351858</v>
      </c>
      <c r="D1616" s="172">
        <v>44484.999305555561</v>
      </c>
    </row>
    <row r="1617" spans="1:4" x14ac:dyDescent="0.25">
      <c r="A1617" s="171" t="s">
        <v>1828</v>
      </c>
      <c r="B1617" s="171" t="s">
        <v>175</v>
      </c>
      <c r="C1617" s="206">
        <v>44161.934918981482</v>
      </c>
      <c r="D1617" s="172">
        <v>44484.999305555561</v>
      </c>
    </row>
    <row r="1618" spans="1:4" x14ac:dyDescent="0.25">
      <c r="A1618" s="171" t="s">
        <v>1829</v>
      </c>
      <c r="B1618" s="171" t="s">
        <v>175</v>
      </c>
      <c r="C1618" s="206">
        <v>44162.80024305555</v>
      </c>
      <c r="D1618" s="172">
        <v>44484.999305555561</v>
      </c>
    </row>
    <row r="1619" spans="1:4" x14ac:dyDescent="0.25">
      <c r="A1619" s="171" t="s">
        <v>1830</v>
      </c>
      <c r="B1619" s="171" t="s">
        <v>175</v>
      </c>
      <c r="C1619" s="206">
        <v>44164.524548611109</v>
      </c>
      <c r="D1619" s="172">
        <v>44484.999305555561</v>
      </c>
    </row>
    <row r="1620" spans="1:4" x14ac:dyDescent="0.25">
      <c r="A1620" s="171" t="s">
        <v>1831</v>
      </c>
      <c r="B1620" s="171" t="s">
        <v>175</v>
      </c>
      <c r="C1620" s="206">
        <v>44164.527488425927</v>
      </c>
      <c r="D1620" s="172">
        <v>44484.999305555561</v>
      </c>
    </row>
    <row r="1621" spans="1:4" x14ac:dyDescent="0.25">
      <c r="A1621" s="171" t="s">
        <v>1832</v>
      </c>
      <c r="B1621" s="171" t="s">
        <v>175</v>
      </c>
      <c r="C1621" s="206">
        <v>44164.757118055553</v>
      </c>
      <c r="D1621" s="172">
        <v>44484.999305555561</v>
      </c>
    </row>
    <row r="1622" spans="1:4" x14ac:dyDescent="0.25">
      <c r="A1622" s="171" t="s">
        <v>1833</v>
      </c>
      <c r="B1622" s="171" t="s">
        <v>175</v>
      </c>
      <c r="C1622" s="206">
        <v>44165.835185185184</v>
      </c>
      <c r="D1622" s="172">
        <v>44487.999305555561</v>
      </c>
    </row>
    <row r="1623" spans="1:4" x14ac:dyDescent="0.25">
      <c r="A1623" s="171" t="s">
        <v>1834</v>
      </c>
      <c r="B1623" s="171" t="s">
        <v>175</v>
      </c>
      <c r="C1623" s="206">
        <v>44166.755393518521</v>
      </c>
      <c r="D1623" s="172">
        <v>44484.999305555561</v>
      </c>
    </row>
    <row r="1624" spans="1:4" x14ac:dyDescent="0.25">
      <c r="A1624" s="171" t="s">
        <v>1835</v>
      </c>
      <c r="B1624" s="171" t="s">
        <v>175</v>
      </c>
      <c r="C1624" s="206">
        <v>44167.123912037037</v>
      </c>
      <c r="D1624" s="172">
        <v>44484.999305555561</v>
      </c>
    </row>
    <row r="1625" spans="1:4" x14ac:dyDescent="0.25">
      <c r="A1625" s="171" t="s">
        <v>1836</v>
      </c>
      <c r="B1625" s="171" t="s">
        <v>175</v>
      </c>
      <c r="C1625" s="206">
        <v>44167.698020833333</v>
      </c>
      <c r="D1625" s="172">
        <v>44484.999305555561</v>
      </c>
    </row>
    <row r="1626" spans="1:4" x14ac:dyDescent="0.25">
      <c r="A1626" s="171" t="s">
        <v>1837</v>
      </c>
      <c r="B1626" s="171" t="s">
        <v>175</v>
      </c>
      <c r="C1626" s="206">
        <v>44168.237453703703</v>
      </c>
      <c r="D1626" s="172">
        <v>44484.999305555561</v>
      </c>
    </row>
    <row r="1627" spans="1:4" x14ac:dyDescent="0.25">
      <c r="A1627" s="171" t="s">
        <v>1838</v>
      </c>
      <c r="B1627" s="171" t="s">
        <v>175</v>
      </c>
      <c r="C1627" s="206">
        <v>44168.420914351846</v>
      </c>
      <c r="D1627" s="172">
        <v>44484.999305555561</v>
      </c>
    </row>
    <row r="1628" spans="1:4" x14ac:dyDescent="0.25">
      <c r="A1628" s="171" t="s">
        <v>1839</v>
      </c>
      <c r="B1628" s="171" t="s">
        <v>175</v>
      </c>
      <c r="C1628" s="206">
        <v>44168.76458333333</v>
      </c>
      <c r="D1628" s="172">
        <v>44484.999305555561</v>
      </c>
    </row>
    <row r="1629" spans="1:4" x14ac:dyDescent="0.25">
      <c r="A1629" s="171" t="s">
        <v>1840</v>
      </c>
      <c r="B1629" s="171" t="s">
        <v>175</v>
      </c>
      <c r="C1629" s="206">
        <v>44169.011180555557</v>
      </c>
      <c r="D1629" s="172">
        <v>44484.999305555561</v>
      </c>
    </row>
    <row r="1630" spans="1:4" x14ac:dyDescent="0.25">
      <c r="A1630" s="171" t="s">
        <v>1841</v>
      </c>
      <c r="B1630" s="171" t="s">
        <v>175</v>
      </c>
      <c r="C1630" s="206">
        <v>44169.631261574075</v>
      </c>
      <c r="D1630" s="172">
        <v>44484.999305555561</v>
      </c>
    </row>
    <row r="1631" spans="1:4" x14ac:dyDescent="0.25">
      <c r="A1631" s="171" t="s">
        <v>1842</v>
      </c>
      <c r="B1631" s="171" t="s">
        <v>175</v>
      </c>
      <c r="C1631" s="206">
        <v>44171.005312499998</v>
      </c>
      <c r="D1631" s="172">
        <v>44484.999305555561</v>
      </c>
    </row>
    <row r="1632" spans="1:4" x14ac:dyDescent="0.25">
      <c r="A1632" s="171" t="s">
        <v>1843</v>
      </c>
      <c r="B1632" s="171" t="s">
        <v>175</v>
      </c>
      <c r="C1632" s="206">
        <v>44172.010092592594</v>
      </c>
      <c r="D1632" s="172">
        <v>44484.999305555561</v>
      </c>
    </row>
    <row r="1633" spans="1:4" x14ac:dyDescent="0.25">
      <c r="A1633" s="171" t="s">
        <v>1844</v>
      </c>
      <c r="B1633" s="171" t="s">
        <v>175</v>
      </c>
      <c r="C1633" s="206">
        <v>44172.449062499996</v>
      </c>
      <c r="D1633" s="172">
        <v>44484.999305555561</v>
      </c>
    </row>
    <row r="1634" spans="1:4" x14ac:dyDescent="0.25">
      <c r="A1634" s="171" t="s">
        <v>1845</v>
      </c>
      <c r="B1634" s="171" t="s">
        <v>175</v>
      </c>
      <c r="C1634" s="206">
        <v>44172.450428240736</v>
      </c>
      <c r="D1634" s="172">
        <v>44494.999305555561</v>
      </c>
    </row>
    <row r="1635" spans="1:4" x14ac:dyDescent="0.25">
      <c r="A1635" s="171" t="s">
        <v>1846</v>
      </c>
      <c r="B1635" s="171" t="s">
        <v>175</v>
      </c>
      <c r="C1635" s="206">
        <v>44172.45616898148</v>
      </c>
      <c r="D1635" s="172">
        <v>44484.999305555561</v>
      </c>
    </row>
    <row r="1636" spans="1:4" x14ac:dyDescent="0.25">
      <c r="A1636" s="171" t="s">
        <v>1847</v>
      </c>
      <c r="B1636" s="171" t="s">
        <v>175</v>
      </c>
      <c r="C1636" s="206">
        <v>44172.457499999997</v>
      </c>
      <c r="D1636" s="172">
        <v>44494.999305555561</v>
      </c>
    </row>
    <row r="1637" spans="1:4" x14ac:dyDescent="0.25">
      <c r="A1637" s="171" t="s">
        <v>1848</v>
      </c>
      <c r="B1637" s="171" t="s">
        <v>175</v>
      </c>
      <c r="C1637" s="206">
        <v>44172.625937500001</v>
      </c>
      <c r="D1637" s="172">
        <v>44484.999305555561</v>
      </c>
    </row>
    <row r="1638" spans="1:4" x14ac:dyDescent="0.25">
      <c r="A1638" s="171" t="s">
        <v>1849</v>
      </c>
      <c r="B1638" s="171" t="s">
        <v>175</v>
      </c>
      <c r="C1638" s="206">
        <v>44172.732256944444</v>
      </c>
      <c r="D1638" s="172">
        <v>44484.999305555561</v>
      </c>
    </row>
    <row r="1639" spans="1:4" x14ac:dyDescent="0.25">
      <c r="A1639" s="171" t="s">
        <v>1850</v>
      </c>
      <c r="B1639" s="171" t="s">
        <v>175</v>
      </c>
      <c r="C1639" s="206">
        <v>44173.470879629633</v>
      </c>
      <c r="D1639" s="172">
        <v>44484.999305555561</v>
      </c>
    </row>
    <row r="1640" spans="1:4" x14ac:dyDescent="0.25">
      <c r="A1640" s="171" t="s">
        <v>1851</v>
      </c>
      <c r="B1640" s="171" t="s">
        <v>175</v>
      </c>
      <c r="C1640" s="206">
        <v>44173.549837962964</v>
      </c>
      <c r="D1640" s="172">
        <v>44484.999305555561</v>
      </c>
    </row>
    <row r="1641" spans="1:4" x14ac:dyDescent="0.25">
      <c r="A1641" s="171" t="s">
        <v>1852</v>
      </c>
      <c r="B1641" s="171" t="s">
        <v>175</v>
      </c>
      <c r="C1641" s="206">
        <v>44173.562314814815</v>
      </c>
      <c r="D1641" s="172">
        <v>44484.999305555561</v>
      </c>
    </row>
    <row r="1642" spans="1:4" x14ac:dyDescent="0.25">
      <c r="A1642" s="171" t="s">
        <v>1853</v>
      </c>
      <c r="B1642" s="171" t="s">
        <v>175</v>
      </c>
      <c r="C1642" s="206">
        <v>44173.660752314812</v>
      </c>
      <c r="D1642" s="172">
        <v>44494.999305555561</v>
      </c>
    </row>
    <row r="1643" spans="1:4" x14ac:dyDescent="0.25">
      <c r="A1643" s="171" t="s">
        <v>1854</v>
      </c>
      <c r="B1643" s="171" t="s">
        <v>175</v>
      </c>
      <c r="C1643" s="206">
        <v>44173.712291666663</v>
      </c>
      <c r="D1643" s="172">
        <v>44484.999305555561</v>
      </c>
    </row>
    <row r="1644" spans="1:4" x14ac:dyDescent="0.25">
      <c r="A1644" s="171" t="s">
        <v>1855</v>
      </c>
      <c r="B1644" s="171" t="s">
        <v>175</v>
      </c>
      <c r="C1644" s="206">
        <v>44173.755173611113</v>
      </c>
      <c r="D1644" s="172">
        <v>44484.999305555561</v>
      </c>
    </row>
    <row r="1645" spans="1:4" x14ac:dyDescent="0.25">
      <c r="A1645" s="171" t="s">
        <v>1856</v>
      </c>
      <c r="B1645" s="171" t="s">
        <v>175</v>
      </c>
      <c r="C1645" s="206">
        <v>44173.755266203705</v>
      </c>
      <c r="D1645" s="172">
        <v>44484.999305555561</v>
      </c>
    </row>
    <row r="1646" spans="1:4" x14ac:dyDescent="0.25">
      <c r="A1646" s="171" t="s">
        <v>1857</v>
      </c>
      <c r="B1646" s="171" t="s">
        <v>175</v>
      </c>
      <c r="C1646" s="206">
        <v>44173.821469907409</v>
      </c>
      <c r="D1646" s="172">
        <v>44484.999305555561</v>
      </c>
    </row>
    <row r="1647" spans="1:4" x14ac:dyDescent="0.25">
      <c r="A1647" s="171" t="s">
        <v>1858</v>
      </c>
      <c r="B1647" s="171" t="s">
        <v>175</v>
      </c>
      <c r="C1647" s="206">
        <v>44173.909583333334</v>
      </c>
      <c r="D1647" s="172">
        <v>44484.999305555561</v>
      </c>
    </row>
    <row r="1648" spans="1:4" x14ac:dyDescent="0.25">
      <c r="A1648" s="171" t="s">
        <v>1859</v>
      </c>
      <c r="B1648" s="171" t="s">
        <v>175</v>
      </c>
      <c r="C1648" s="206">
        <v>44173.941666666666</v>
      </c>
      <c r="D1648" s="172">
        <v>44484.999305555561</v>
      </c>
    </row>
    <row r="1649" spans="1:4" x14ac:dyDescent="0.25">
      <c r="A1649" s="171" t="s">
        <v>1860</v>
      </c>
      <c r="B1649" s="171" t="s">
        <v>175</v>
      </c>
      <c r="C1649" s="206">
        <v>44174.572916666664</v>
      </c>
      <c r="D1649" s="172">
        <v>44484.999305555561</v>
      </c>
    </row>
    <row r="1650" spans="1:4" x14ac:dyDescent="0.25">
      <c r="A1650" s="171" t="s">
        <v>1861</v>
      </c>
      <c r="B1650" s="171" t="s">
        <v>175</v>
      </c>
      <c r="C1650" s="206">
        <v>44175.631643518514</v>
      </c>
      <c r="D1650" s="172">
        <v>44484.999305555561</v>
      </c>
    </row>
    <row r="1651" spans="1:4" x14ac:dyDescent="0.25">
      <c r="A1651" s="171" t="s">
        <v>1862</v>
      </c>
      <c r="B1651" s="171" t="s">
        <v>175</v>
      </c>
      <c r="C1651" s="206">
        <v>44175.756643518514</v>
      </c>
      <c r="D1651" s="172">
        <v>44484.999305555561</v>
      </c>
    </row>
    <row r="1652" spans="1:4" x14ac:dyDescent="0.25">
      <c r="A1652" s="171" t="s">
        <v>1863</v>
      </c>
      <c r="B1652" s="171" t="s">
        <v>175</v>
      </c>
      <c r="C1652" s="206">
        <v>44175.759953703709</v>
      </c>
      <c r="D1652" s="172">
        <v>44484.999305555561</v>
      </c>
    </row>
    <row r="1653" spans="1:4" x14ac:dyDescent="0.25">
      <c r="A1653" s="171" t="s">
        <v>1864</v>
      </c>
      <c r="B1653" s="171" t="s">
        <v>175</v>
      </c>
      <c r="C1653" s="206">
        <v>44175.930289351847</v>
      </c>
      <c r="D1653" s="172">
        <v>44484.999305555561</v>
      </c>
    </row>
    <row r="1654" spans="1:4" x14ac:dyDescent="0.25">
      <c r="A1654" s="171" t="s">
        <v>1865</v>
      </c>
      <c r="B1654" s="171" t="s">
        <v>175</v>
      </c>
      <c r="C1654" s="206">
        <v>44176.521550925921</v>
      </c>
      <c r="D1654" s="172">
        <v>44484.999305555561</v>
      </c>
    </row>
    <row r="1655" spans="1:4" x14ac:dyDescent="0.25">
      <c r="A1655" s="171" t="s">
        <v>1866</v>
      </c>
      <c r="B1655" s="171" t="s">
        <v>175</v>
      </c>
      <c r="C1655" s="206">
        <v>44176.662847222222</v>
      </c>
      <c r="D1655" s="172">
        <v>44484.999305555561</v>
      </c>
    </row>
    <row r="1656" spans="1:4" x14ac:dyDescent="0.25">
      <c r="A1656" s="171" t="s">
        <v>1867</v>
      </c>
      <c r="B1656" s="171" t="s">
        <v>175</v>
      </c>
      <c r="C1656" s="206">
        <v>44178.056747685179</v>
      </c>
      <c r="D1656" s="172">
        <v>44484.999305555561</v>
      </c>
    </row>
    <row r="1657" spans="1:4" x14ac:dyDescent="0.25">
      <c r="A1657" s="171" t="s">
        <v>1868</v>
      </c>
      <c r="B1657" s="171" t="s">
        <v>175</v>
      </c>
      <c r="C1657" s="206">
        <v>44179.007743055561</v>
      </c>
      <c r="D1657" s="172">
        <v>44484.999305555561</v>
      </c>
    </row>
    <row r="1658" spans="1:4" x14ac:dyDescent="0.25">
      <c r="A1658" s="171" t="s">
        <v>1869</v>
      </c>
      <c r="B1658" s="171" t="s">
        <v>175</v>
      </c>
      <c r="C1658" s="206">
        <v>44179.039895833332</v>
      </c>
      <c r="D1658" s="172">
        <v>44484.999305555561</v>
      </c>
    </row>
    <row r="1659" spans="1:4" x14ac:dyDescent="0.25">
      <c r="A1659" s="171" t="s">
        <v>1870</v>
      </c>
      <c r="B1659" s="171" t="s">
        <v>175</v>
      </c>
      <c r="C1659" s="206">
        <v>44179.591886574075</v>
      </c>
      <c r="D1659" s="172">
        <v>44484.999305555561</v>
      </c>
    </row>
    <row r="1660" spans="1:4" x14ac:dyDescent="0.25">
      <c r="A1660" s="171" t="s">
        <v>1871</v>
      </c>
      <c r="B1660" s="171" t="s">
        <v>175</v>
      </c>
      <c r="C1660" s="206">
        <v>44179.669236111105</v>
      </c>
      <c r="D1660" s="172">
        <v>44484.999305555561</v>
      </c>
    </row>
    <row r="1661" spans="1:4" x14ac:dyDescent="0.25">
      <c r="A1661" s="171" t="s">
        <v>1872</v>
      </c>
      <c r="B1661" s="171" t="s">
        <v>175</v>
      </c>
      <c r="C1661" s="206">
        <v>44180.106342592597</v>
      </c>
      <c r="D1661" s="172">
        <v>44484.999305555561</v>
      </c>
    </row>
    <row r="1662" spans="1:4" x14ac:dyDescent="0.25">
      <c r="A1662" s="171" t="s">
        <v>1873</v>
      </c>
      <c r="B1662" s="171" t="s">
        <v>175</v>
      </c>
      <c r="C1662" s="206">
        <v>44184.613391203711</v>
      </c>
      <c r="D1662" s="172">
        <v>44484.999305555561</v>
      </c>
    </row>
    <row r="1663" spans="1:4" x14ac:dyDescent="0.25">
      <c r="A1663" s="171" t="s">
        <v>1874</v>
      </c>
      <c r="B1663" s="171" t="s">
        <v>175</v>
      </c>
      <c r="C1663" s="206">
        <v>44185.876874999994</v>
      </c>
      <c r="D1663" s="172">
        <v>44484.999305555561</v>
      </c>
    </row>
    <row r="1664" spans="1:4" x14ac:dyDescent="0.25">
      <c r="A1664" s="171" t="s">
        <v>1875</v>
      </c>
      <c r="B1664" s="171" t="s">
        <v>175</v>
      </c>
      <c r="C1664" s="206">
        <v>44186.442060185182</v>
      </c>
      <c r="D1664" s="172">
        <v>44494.999305555561</v>
      </c>
    </row>
    <row r="1665" spans="1:4" x14ac:dyDescent="0.25">
      <c r="A1665" s="171" t="s">
        <v>1876</v>
      </c>
      <c r="B1665" s="171" t="s">
        <v>175</v>
      </c>
      <c r="C1665" s="206">
        <v>44189.902766203704</v>
      </c>
      <c r="D1665" s="172">
        <v>44484.999305555561</v>
      </c>
    </row>
    <row r="1666" spans="1:4" x14ac:dyDescent="0.25">
      <c r="A1666" s="171" t="s">
        <v>1877</v>
      </c>
      <c r="B1666" s="171" t="s">
        <v>175</v>
      </c>
      <c r="C1666" s="206">
        <v>44193.57371527778</v>
      </c>
      <c r="D1666" s="172">
        <v>44484.999305555561</v>
      </c>
    </row>
    <row r="1667" spans="1:4" x14ac:dyDescent="0.25">
      <c r="A1667" s="171" t="s">
        <v>1878</v>
      </c>
      <c r="B1667" s="171" t="s">
        <v>149</v>
      </c>
      <c r="C1667" s="206">
        <v>44200.972037037041</v>
      </c>
      <c r="D1667" s="172">
        <v>44487.999305555561</v>
      </c>
    </row>
    <row r="1668" spans="1:4" x14ac:dyDescent="0.25">
      <c r="A1668" s="171" t="s">
        <v>1879</v>
      </c>
      <c r="B1668" s="171" t="s">
        <v>149</v>
      </c>
      <c r="C1668" s="206">
        <v>44200.972696759265</v>
      </c>
      <c r="D1668" s="172">
        <v>44487.999305555561</v>
      </c>
    </row>
    <row r="1669" spans="1:4" x14ac:dyDescent="0.25">
      <c r="A1669" s="171" t="s">
        <v>1880</v>
      </c>
      <c r="B1669" s="171" t="s">
        <v>149</v>
      </c>
      <c r="C1669" s="206">
        <v>44202.81523148148</v>
      </c>
      <c r="D1669" s="172">
        <v>44487.999305555561</v>
      </c>
    </row>
    <row r="1670" spans="1:4" x14ac:dyDescent="0.25">
      <c r="A1670" s="171" t="s">
        <v>1881</v>
      </c>
      <c r="B1670" s="171" t="s">
        <v>149</v>
      </c>
      <c r="C1670" s="206">
        <v>44202.899907407409</v>
      </c>
      <c r="D1670" s="172">
        <v>44487.999305555561</v>
      </c>
    </row>
    <row r="1671" spans="1:4" x14ac:dyDescent="0.25">
      <c r="A1671" s="171" t="s">
        <v>1882</v>
      </c>
      <c r="B1671" s="171" t="s">
        <v>149</v>
      </c>
      <c r="C1671" s="206">
        <v>44204.565752314811</v>
      </c>
      <c r="D1671" s="172">
        <v>44487.999305555561</v>
      </c>
    </row>
    <row r="1672" spans="1:4" x14ac:dyDescent="0.25">
      <c r="A1672" s="171" t="s">
        <v>1883</v>
      </c>
      <c r="B1672" s="171" t="s">
        <v>149</v>
      </c>
      <c r="C1672" s="206">
        <v>44204.641261574077</v>
      </c>
      <c r="D1672" s="172">
        <v>44484.999305555561</v>
      </c>
    </row>
    <row r="1673" spans="1:4" x14ac:dyDescent="0.25">
      <c r="A1673" s="171" t="s">
        <v>1884</v>
      </c>
      <c r="B1673" s="171" t="s">
        <v>149</v>
      </c>
      <c r="C1673" s="206">
        <v>44204.692534722213</v>
      </c>
      <c r="D1673" s="172">
        <v>44487.999305555561</v>
      </c>
    </row>
    <row r="1674" spans="1:4" x14ac:dyDescent="0.25">
      <c r="A1674" s="171" t="s">
        <v>1885</v>
      </c>
      <c r="B1674" s="171" t="s">
        <v>149</v>
      </c>
      <c r="C1674" s="206">
        <v>44204.815081018518</v>
      </c>
      <c r="D1674" s="172">
        <v>44487.999305555561</v>
      </c>
    </row>
    <row r="1675" spans="1:4" x14ac:dyDescent="0.25">
      <c r="A1675" s="171" t="s">
        <v>1886</v>
      </c>
      <c r="B1675" s="171" t="s">
        <v>149</v>
      </c>
      <c r="C1675" s="206">
        <v>44208.761550925927</v>
      </c>
      <c r="D1675" s="172">
        <v>44487.999305555561</v>
      </c>
    </row>
    <row r="1676" spans="1:4" x14ac:dyDescent="0.25">
      <c r="A1676" s="171" t="s">
        <v>1887</v>
      </c>
      <c r="B1676" s="171" t="s">
        <v>149</v>
      </c>
      <c r="C1676" s="206">
        <v>44208.918148148143</v>
      </c>
      <c r="D1676" s="172">
        <v>44487.999305555561</v>
      </c>
    </row>
    <row r="1677" spans="1:4" x14ac:dyDescent="0.25">
      <c r="A1677" s="171" t="s">
        <v>1888</v>
      </c>
      <c r="B1677" s="171" t="s">
        <v>149</v>
      </c>
      <c r="C1677" s="206">
        <v>44209.518287037041</v>
      </c>
      <c r="D1677" s="172">
        <v>44487.999305555561</v>
      </c>
    </row>
    <row r="1678" spans="1:4" x14ac:dyDescent="0.25">
      <c r="A1678" s="171" t="s">
        <v>1889</v>
      </c>
      <c r="B1678" s="171" t="s">
        <v>149</v>
      </c>
      <c r="C1678" s="206">
        <v>44210.392511574071</v>
      </c>
      <c r="D1678" s="172">
        <v>44487.999305555561</v>
      </c>
    </row>
    <row r="1679" spans="1:4" x14ac:dyDescent="0.25">
      <c r="A1679" s="171" t="s">
        <v>1890</v>
      </c>
      <c r="B1679" s="171" t="s">
        <v>149</v>
      </c>
      <c r="C1679" s="206">
        <v>44210.963726851856</v>
      </c>
      <c r="D1679" s="172">
        <v>44487.999305555561</v>
      </c>
    </row>
    <row r="1680" spans="1:4" x14ac:dyDescent="0.25">
      <c r="A1680" s="171" t="s">
        <v>1891</v>
      </c>
      <c r="B1680" s="171" t="s">
        <v>149</v>
      </c>
      <c r="C1680" s="206">
        <v>44211.806944444441</v>
      </c>
      <c r="D1680" s="172">
        <v>44487.999305555561</v>
      </c>
    </row>
    <row r="1681" spans="1:4" x14ac:dyDescent="0.25">
      <c r="A1681" s="171" t="s">
        <v>1892</v>
      </c>
      <c r="B1681" s="171" t="s">
        <v>149</v>
      </c>
      <c r="C1681" s="206">
        <v>44213.486180555563</v>
      </c>
      <c r="D1681" s="172">
        <v>44487.999305555561</v>
      </c>
    </row>
    <row r="1682" spans="1:4" x14ac:dyDescent="0.25">
      <c r="A1682" s="171" t="s">
        <v>1893</v>
      </c>
      <c r="B1682" s="171" t="s">
        <v>149</v>
      </c>
      <c r="C1682" s="206">
        <v>44213.772488425922</v>
      </c>
      <c r="D1682" s="172">
        <v>44487.999305555561</v>
      </c>
    </row>
    <row r="1683" spans="1:4" x14ac:dyDescent="0.25">
      <c r="A1683" s="171" t="s">
        <v>1894</v>
      </c>
      <c r="B1683" s="171" t="s">
        <v>149</v>
      </c>
      <c r="C1683" s="206">
        <v>44215.521898148145</v>
      </c>
      <c r="D1683" s="172">
        <v>44487.999305555561</v>
      </c>
    </row>
    <row r="1684" spans="1:4" x14ac:dyDescent="0.25">
      <c r="A1684" s="171" t="s">
        <v>1895</v>
      </c>
      <c r="B1684" s="171" t="s">
        <v>149</v>
      </c>
      <c r="C1684" s="206">
        <v>44215.526030092587</v>
      </c>
      <c r="D1684" s="172">
        <v>44487.999305555561</v>
      </c>
    </row>
    <row r="1685" spans="1:4" x14ac:dyDescent="0.25">
      <c r="A1685" s="171" t="s">
        <v>1896</v>
      </c>
      <c r="B1685" s="171" t="s">
        <v>149</v>
      </c>
      <c r="C1685" s="206">
        <v>44215.582974537036</v>
      </c>
      <c r="D1685" s="172">
        <v>44487.999305555561</v>
      </c>
    </row>
    <row r="1686" spans="1:4" x14ac:dyDescent="0.25">
      <c r="A1686" s="171" t="s">
        <v>1897</v>
      </c>
      <c r="B1686" s="171" t="s">
        <v>149</v>
      </c>
      <c r="C1686" s="206">
        <v>44215.899305555555</v>
      </c>
      <c r="D1686" s="172">
        <v>44487.999305555561</v>
      </c>
    </row>
    <row r="1687" spans="1:4" x14ac:dyDescent="0.25">
      <c r="A1687" s="171" t="s">
        <v>1898</v>
      </c>
      <c r="B1687" s="171" t="s">
        <v>149</v>
      </c>
      <c r="C1687" s="206">
        <v>44216.646967592591</v>
      </c>
      <c r="D1687" s="172">
        <v>44487.999305555561</v>
      </c>
    </row>
    <row r="1688" spans="1:4" x14ac:dyDescent="0.25">
      <c r="A1688" s="171" t="s">
        <v>1899</v>
      </c>
      <c r="B1688" s="171" t="s">
        <v>149</v>
      </c>
      <c r="C1688" s="206">
        <v>44216.695775462962</v>
      </c>
      <c r="D1688" s="172">
        <v>44484.999305555561</v>
      </c>
    </row>
    <row r="1689" spans="1:4" x14ac:dyDescent="0.25">
      <c r="A1689" s="171" t="s">
        <v>1900</v>
      </c>
      <c r="B1689" s="171" t="s">
        <v>149</v>
      </c>
      <c r="C1689" s="206">
        <v>44217.760706018518</v>
      </c>
      <c r="D1689" s="172">
        <v>44487.999305555561</v>
      </c>
    </row>
    <row r="1690" spans="1:4" x14ac:dyDescent="0.25">
      <c r="A1690" s="171" t="s">
        <v>1901</v>
      </c>
      <c r="B1690" s="171" t="s">
        <v>149</v>
      </c>
      <c r="C1690" s="206">
        <v>44217.935648148152</v>
      </c>
      <c r="D1690" s="172">
        <v>44487.999305555561</v>
      </c>
    </row>
    <row r="1691" spans="1:4" x14ac:dyDescent="0.25">
      <c r="A1691" s="171" t="s">
        <v>1902</v>
      </c>
      <c r="B1691" s="171" t="s">
        <v>149</v>
      </c>
      <c r="C1691" s="206">
        <v>44218.560127314813</v>
      </c>
      <c r="D1691" s="172">
        <v>44516.999305555561</v>
      </c>
    </row>
    <row r="1692" spans="1:4" x14ac:dyDescent="0.25">
      <c r="A1692" s="171" t="s">
        <v>1903</v>
      </c>
      <c r="B1692" s="171" t="s">
        <v>149</v>
      </c>
      <c r="C1692" s="206">
        <v>44218.572476851848</v>
      </c>
      <c r="D1692" s="172">
        <v>44516.999305555561</v>
      </c>
    </row>
    <row r="1693" spans="1:4" x14ac:dyDescent="0.25">
      <c r="A1693" s="171" t="s">
        <v>1904</v>
      </c>
      <c r="B1693" s="171" t="s">
        <v>149</v>
      </c>
      <c r="C1693" s="206">
        <v>44218.923483796294</v>
      </c>
      <c r="D1693" s="172">
        <v>44484.999305555561</v>
      </c>
    </row>
    <row r="1694" spans="1:4" x14ac:dyDescent="0.25">
      <c r="A1694" s="171" t="s">
        <v>1905</v>
      </c>
      <c r="B1694" s="171" t="s">
        <v>149</v>
      </c>
      <c r="C1694" s="206">
        <v>44219.019247685188</v>
      </c>
      <c r="D1694" s="172">
        <v>44487.999305555561</v>
      </c>
    </row>
    <row r="1695" spans="1:4" x14ac:dyDescent="0.25">
      <c r="A1695" s="171" t="s">
        <v>1906</v>
      </c>
      <c r="B1695" s="171" t="s">
        <v>149</v>
      </c>
      <c r="C1695" s="206">
        <v>44221.8287962963</v>
      </c>
      <c r="D1695" s="172">
        <v>44487.999305555561</v>
      </c>
    </row>
    <row r="1696" spans="1:4" x14ac:dyDescent="0.25">
      <c r="A1696" s="171" t="s">
        <v>1907</v>
      </c>
      <c r="B1696" s="171" t="s">
        <v>149</v>
      </c>
      <c r="C1696" s="206">
        <v>44222.787916666668</v>
      </c>
      <c r="D1696" s="172">
        <v>44487.999305555561</v>
      </c>
    </row>
    <row r="1697" spans="1:4" x14ac:dyDescent="0.25">
      <c r="A1697" s="171" t="s">
        <v>1908</v>
      </c>
      <c r="B1697" s="171" t="s">
        <v>149</v>
      </c>
      <c r="C1697" s="206">
        <v>44222.834965277776</v>
      </c>
      <c r="D1697" s="172">
        <v>44487.999305555561</v>
      </c>
    </row>
    <row r="1698" spans="1:4" x14ac:dyDescent="0.25">
      <c r="A1698" s="171" t="s">
        <v>1909</v>
      </c>
      <c r="B1698" s="171" t="s">
        <v>149</v>
      </c>
      <c r="C1698" s="206">
        <v>44223.016956018524</v>
      </c>
      <c r="D1698" s="172">
        <v>44487.999305555561</v>
      </c>
    </row>
    <row r="1699" spans="1:4" x14ac:dyDescent="0.25">
      <c r="A1699" s="171" t="s">
        <v>1910</v>
      </c>
      <c r="B1699" s="171" t="s">
        <v>149</v>
      </c>
      <c r="C1699" s="206">
        <v>44223.023460648154</v>
      </c>
      <c r="D1699" s="172">
        <v>44487.999305555561</v>
      </c>
    </row>
    <row r="1700" spans="1:4" x14ac:dyDescent="0.25">
      <c r="A1700" s="171" t="s">
        <v>1911</v>
      </c>
      <c r="B1700" s="171" t="s">
        <v>149</v>
      </c>
      <c r="C1700" s="206">
        <v>44223.703067129631</v>
      </c>
      <c r="D1700" s="172">
        <v>44487.999305555561</v>
      </c>
    </row>
    <row r="1701" spans="1:4" x14ac:dyDescent="0.25">
      <c r="A1701" s="171" t="s">
        <v>1912</v>
      </c>
      <c r="B1701" s="171" t="s">
        <v>149</v>
      </c>
      <c r="C1701" s="206">
        <v>44224.995115740741</v>
      </c>
      <c r="D1701" s="172">
        <v>44487.999305555561</v>
      </c>
    </row>
    <row r="1702" spans="1:4" x14ac:dyDescent="0.25">
      <c r="A1702" s="171" t="s">
        <v>1913</v>
      </c>
      <c r="B1702" s="171" t="s">
        <v>149</v>
      </c>
      <c r="C1702" s="206">
        <v>44224.995613425934</v>
      </c>
      <c r="D1702" s="172">
        <v>44487.999305555561</v>
      </c>
    </row>
    <row r="1703" spans="1:4" x14ac:dyDescent="0.25">
      <c r="A1703" s="171" t="s">
        <v>1914</v>
      </c>
      <c r="B1703" s="171" t="s">
        <v>149</v>
      </c>
      <c r="C1703" s="206">
        <v>44224.996215277781</v>
      </c>
      <c r="D1703" s="172">
        <v>44487.999305555561</v>
      </c>
    </row>
    <row r="1704" spans="1:4" x14ac:dyDescent="0.25">
      <c r="A1704" s="171" t="s">
        <v>1915</v>
      </c>
      <c r="B1704" s="171" t="s">
        <v>149</v>
      </c>
      <c r="C1704" s="206">
        <v>44225.568888888891</v>
      </c>
      <c r="D1704" s="172">
        <v>44494.999305555561</v>
      </c>
    </row>
    <row r="1705" spans="1:4" x14ac:dyDescent="0.25">
      <c r="A1705" s="171" t="s">
        <v>1916</v>
      </c>
      <c r="B1705" s="171" t="s">
        <v>149</v>
      </c>
      <c r="C1705" s="206">
        <v>44225.90221064815</v>
      </c>
      <c r="D1705" s="172">
        <v>44494.999305555561</v>
      </c>
    </row>
    <row r="1706" spans="1:4" x14ac:dyDescent="0.25">
      <c r="A1706" s="171" t="s">
        <v>1917</v>
      </c>
      <c r="B1706" s="171" t="s">
        <v>149</v>
      </c>
      <c r="C1706" s="206">
        <v>44225.943379629629</v>
      </c>
      <c r="D1706" s="172">
        <v>44484.999305555561</v>
      </c>
    </row>
    <row r="1707" spans="1:4" x14ac:dyDescent="0.25">
      <c r="A1707" s="171" t="s">
        <v>1918</v>
      </c>
      <c r="B1707" s="171" t="s">
        <v>149</v>
      </c>
      <c r="C1707" s="206">
        <v>44225.944178240738</v>
      </c>
      <c r="D1707" s="172">
        <v>44484.999305555561</v>
      </c>
    </row>
    <row r="1708" spans="1:4" x14ac:dyDescent="0.25">
      <c r="A1708" s="171" t="s">
        <v>1919</v>
      </c>
      <c r="B1708" s="171" t="s">
        <v>149</v>
      </c>
      <c r="C1708" s="206">
        <v>44228.797974537032</v>
      </c>
      <c r="D1708" s="172">
        <v>44487.999305555561</v>
      </c>
    </row>
    <row r="1709" spans="1:4" x14ac:dyDescent="0.25">
      <c r="A1709" s="171" t="s">
        <v>1920</v>
      </c>
      <c r="B1709" s="171" t="s">
        <v>149</v>
      </c>
      <c r="C1709" s="206">
        <v>44229.622997685183</v>
      </c>
      <c r="D1709" s="172">
        <v>44484.999305555561</v>
      </c>
    </row>
    <row r="1710" spans="1:4" x14ac:dyDescent="0.25">
      <c r="A1710" s="171" t="s">
        <v>1921</v>
      </c>
      <c r="B1710" s="171" t="s">
        <v>149</v>
      </c>
      <c r="C1710" s="206">
        <v>44229.85260416667</v>
      </c>
      <c r="D1710" s="172">
        <v>44487.999305555561</v>
      </c>
    </row>
    <row r="1711" spans="1:4" x14ac:dyDescent="0.25">
      <c r="A1711" s="171" t="s">
        <v>1922</v>
      </c>
      <c r="B1711" s="171" t="s">
        <v>149</v>
      </c>
      <c r="C1711" s="206">
        <v>44229.853402777779</v>
      </c>
      <c r="D1711" s="172">
        <v>44487.999305555561</v>
      </c>
    </row>
    <row r="1712" spans="1:4" x14ac:dyDescent="0.25">
      <c r="A1712" s="171" t="s">
        <v>1923</v>
      </c>
      <c r="B1712" s="171" t="s">
        <v>149</v>
      </c>
      <c r="C1712" s="206">
        <v>44231.583402777782</v>
      </c>
      <c r="D1712" s="172">
        <v>44487.999305555561</v>
      </c>
    </row>
    <row r="1713" spans="1:4" x14ac:dyDescent="0.25">
      <c r="A1713" s="171" t="s">
        <v>1924</v>
      </c>
      <c r="B1713" s="171" t="s">
        <v>149</v>
      </c>
      <c r="C1713" s="206">
        <v>44231.889374999999</v>
      </c>
      <c r="D1713" s="172">
        <v>44484.999305555561</v>
      </c>
    </row>
    <row r="1714" spans="1:4" x14ac:dyDescent="0.25">
      <c r="A1714" s="171" t="s">
        <v>1925</v>
      </c>
      <c r="B1714" s="171" t="s">
        <v>149</v>
      </c>
      <c r="C1714" s="206">
        <v>44232.47256944445</v>
      </c>
      <c r="D1714" s="172">
        <v>44484.999305555561</v>
      </c>
    </row>
    <row r="1715" spans="1:4" x14ac:dyDescent="0.25">
      <c r="A1715" s="171" t="s">
        <v>1926</v>
      </c>
      <c r="B1715" s="171" t="s">
        <v>149</v>
      </c>
      <c r="C1715" s="206">
        <v>44232.473750000005</v>
      </c>
      <c r="D1715" s="172">
        <v>44484.999305555561</v>
      </c>
    </row>
    <row r="1716" spans="1:4" x14ac:dyDescent="0.25">
      <c r="A1716" s="171" t="s">
        <v>1927</v>
      </c>
      <c r="B1716" s="171" t="s">
        <v>149</v>
      </c>
      <c r="C1716" s="206">
        <v>44232.65929398148</v>
      </c>
      <c r="D1716" s="172">
        <v>44484.999305555561</v>
      </c>
    </row>
    <row r="1717" spans="1:4" x14ac:dyDescent="0.25">
      <c r="A1717" s="171" t="s">
        <v>1928</v>
      </c>
      <c r="B1717" s="171" t="s">
        <v>149</v>
      </c>
      <c r="C1717" s="206">
        <v>44234.895173611112</v>
      </c>
      <c r="D1717" s="172">
        <v>44487.999305555561</v>
      </c>
    </row>
    <row r="1718" spans="1:4" x14ac:dyDescent="0.25">
      <c r="A1718" s="171" t="s">
        <v>1929</v>
      </c>
      <c r="B1718" s="171" t="s">
        <v>149</v>
      </c>
      <c r="C1718" s="206">
        <v>44234.896296296298</v>
      </c>
      <c r="D1718" s="172">
        <v>44487.999305555561</v>
      </c>
    </row>
    <row r="1719" spans="1:4" x14ac:dyDescent="0.25">
      <c r="A1719" s="171" t="s">
        <v>1930</v>
      </c>
      <c r="B1719" s="171" t="s">
        <v>149</v>
      </c>
      <c r="C1719" s="206">
        <v>44235.562152777777</v>
      </c>
      <c r="D1719" s="172">
        <v>44484.999305555561</v>
      </c>
    </row>
    <row r="1720" spans="1:4" x14ac:dyDescent="0.25">
      <c r="A1720" s="171" t="s">
        <v>1931</v>
      </c>
      <c r="B1720" s="171" t="s">
        <v>149</v>
      </c>
      <c r="C1720" s="206">
        <v>44235.584652777783</v>
      </c>
      <c r="D1720" s="172">
        <v>44487.999305555561</v>
      </c>
    </row>
    <row r="1721" spans="1:4" x14ac:dyDescent="0.25">
      <c r="A1721" s="171" t="s">
        <v>1932</v>
      </c>
      <c r="B1721" s="171" t="s">
        <v>149</v>
      </c>
      <c r="C1721" s="206">
        <v>44235.594606481485</v>
      </c>
      <c r="D1721" s="172">
        <v>44487.999305555561</v>
      </c>
    </row>
    <row r="1722" spans="1:4" x14ac:dyDescent="0.25">
      <c r="A1722" s="171" t="s">
        <v>1933</v>
      </c>
      <c r="B1722" s="171" t="s">
        <v>149</v>
      </c>
      <c r="C1722" s="206">
        <v>44235.675613425919</v>
      </c>
      <c r="D1722" s="172">
        <v>44487.999305555561</v>
      </c>
    </row>
    <row r="1723" spans="1:4" x14ac:dyDescent="0.25">
      <c r="A1723" s="171" t="s">
        <v>1934</v>
      </c>
      <c r="B1723" s="171" t="s">
        <v>149</v>
      </c>
      <c r="C1723" s="206">
        <v>44235.704826388886</v>
      </c>
      <c r="D1723" s="172">
        <v>44487.999305555561</v>
      </c>
    </row>
    <row r="1724" spans="1:4" x14ac:dyDescent="0.25">
      <c r="A1724" s="171" t="s">
        <v>1935</v>
      </c>
      <c r="B1724" s="171" t="s">
        <v>149</v>
      </c>
      <c r="C1724" s="206">
        <v>44235.970266203709</v>
      </c>
      <c r="D1724" s="172">
        <v>44484.999305555561</v>
      </c>
    </row>
    <row r="1725" spans="1:4" x14ac:dyDescent="0.25">
      <c r="A1725" s="171" t="s">
        <v>1936</v>
      </c>
      <c r="B1725" s="171" t="s">
        <v>149</v>
      </c>
      <c r="C1725" s="206">
        <v>44238.756932870368</v>
      </c>
      <c r="D1725" s="172">
        <v>44330.999305555561</v>
      </c>
    </row>
    <row r="1726" spans="1:4" x14ac:dyDescent="0.25">
      <c r="A1726" s="171" t="s">
        <v>1937</v>
      </c>
      <c r="B1726" s="171" t="s">
        <v>149</v>
      </c>
      <c r="C1726" s="206">
        <v>44238.777013888888</v>
      </c>
      <c r="D1726" s="172">
        <v>44487.999305555561</v>
      </c>
    </row>
    <row r="1727" spans="1:4" x14ac:dyDescent="0.25">
      <c r="A1727" s="171" t="s">
        <v>1938</v>
      </c>
      <c r="B1727" s="171" t="s">
        <v>149</v>
      </c>
      <c r="C1727" s="206">
        <v>44238.896574074075</v>
      </c>
      <c r="D1727" s="172">
        <v>44516.999305555561</v>
      </c>
    </row>
    <row r="1728" spans="1:4" x14ac:dyDescent="0.25">
      <c r="A1728" s="171" t="s">
        <v>1939</v>
      </c>
      <c r="B1728" s="171" t="s">
        <v>149</v>
      </c>
      <c r="C1728" s="206">
        <v>44239.569398148145</v>
      </c>
      <c r="D1728" s="172">
        <v>44487.999305555561</v>
      </c>
    </row>
    <row r="1729" spans="1:4" x14ac:dyDescent="0.25">
      <c r="A1729" s="171" t="s">
        <v>1940</v>
      </c>
      <c r="B1729" s="171" t="s">
        <v>149</v>
      </c>
      <c r="C1729" s="206">
        <v>44240.764050925929</v>
      </c>
      <c r="D1729" s="172">
        <v>44487.999305555561</v>
      </c>
    </row>
    <row r="1730" spans="1:4" x14ac:dyDescent="0.25">
      <c r="A1730" s="171" t="s">
        <v>1941</v>
      </c>
      <c r="B1730" s="171" t="s">
        <v>149</v>
      </c>
      <c r="C1730" s="206">
        <v>44240.781956018523</v>
      </c>
      <c r="D1730" s="172">
        <v>44487.999305555561</v>
      </c>
    </row>
    <row r="1731" spans="1:4" x14ac:dyDescent="0.25">
      <c r="A1731" s="171" t="s">
        <v>1942</v>
      </c>
      <c r="B1731" s="171" t="s">
        <v>149</v>
      </c>
      <c r="C1731" s="206">
        <v>44240.782708333332</v>
      </c>
      <c r="D1731" s="172">
        <v>44487.999305555561</v>
      </c>
    </row>
    <row r="1732" spans="1:4" x14ac:dyDescent="0.25">
      <c r="A1732" s="171" t="s">
        <v>1943</v>
      </c>
      <c r="B1732" s="171" t="s">
        <v>149</v>
      </c>
      <c r="C1732" s="206">
        <v>44242.444444444445</v>
      </c>
      <c r="D1732" s="172">
        <v>44330.999305555561</v>
      </c>
    </row>
    <row r="1733" spans="1:4" x14ac:dyDescent="0.25">
      <c r="A1733" s="171" t="s">
        <v>1944</v>
      </c>
      <c r="B1733" s="171" t="s">
        <v>149</v>
      </c>
      <c r="C1733" s="206">
        <v>44242.489201388889</v>
      </c>
      <c r="D1733" s="172">
        <v>44484.999305555561</v>
      </c>
    </row>
    <row r="1734" spans="1:4" x14ac:dyDescent="0.25">
      <c r="A1734" s="171" t="s">
        <v>1945</v>
      </c>
      <c r="B1734" s="171" t="s">
        <v>149</v>
      </c>
      <c r="C1734" s="206">
        <v>44242.698611111111</v>
      </c>
      <c r="D1734" s="172">
        <v>44484.999305555561</v>
      </c>
    </row>
    <row r="1735" spans="1:4" x14ac:dyDescent="0.25">
      <c r="A1735" s="171" t="s">
        <v>1946</v>
      </c>
      <c r="B1735" s="171" t="s">
        <v>149</v>
      </c>
      <c r="C1735" s="206">
        <v>44242.702245370368</v>
      </c>
      <c r="D1735" s="172">
        <v>44484.999305555561</v>
      </c>
    </row>
    <row r="1736" spans="1:4" x14ac:dyDescent="0.25">
      <c r="A1736" s="171" t="s">
        <v>1947</v>
      </c>
      <c r="B1736" s="171" t="s">
        <v>149</v>
      </c>
      <c r="C1736" s="206">
        <v>44242.705011574071</v>
      </c>
      <c r="D1736" s="172">
        <v>44484.999305555561</v>
      </c>
    </row>
    <row r="1737" spans="1:4" x14ac:dyDescent="0.25">
      <c r="A1737" s="171" t="s">
        <v>1948</v>
      </c>
      <c r="B1737" s="171" t="s">
        <v>149</v>
      </c>
      <c r="C1737" s="206">
        <v>44242.706018518518</v>
      </c>
      <c r="D1737" s="172">
        <v>44484.999305555561</v>
      </c>
    </row>
    <row r="1738" spans="1:4" x14ac:dyDescent="0.25">
      <c r="A1738" s="171" t="s">
        <v>1949</v>
      </c>
      <c r="B1738" s="171" t="s">
        <v>149</v>
      </c>
      <c r="C1738" s="206">
        <v>44242.709375000006</v>
      </c>
      <c r="D1738" s="172">
        <v>44484.999305555561</v>
      </c>
    </row>
    <row r="1739" spans="1:4" x14ac:dyDescent="0.25">
      <c r="A1739" s="171" t="s">
        <v>1950</v>
      </c>
      <c r="B1739" s="171" t="s">
        <v>149</v>
      </c>
      <c r="C1739" s="206">
        <v>44242.715972222228</v>
      </c>
      <c r="D1739" s="172">
        <v>44487.999305555561</v>
      </c>
    </row>
    <row r="1740" spans="1:4" x14ac:dyDescent="0.25">
      <c r="A1740" s="171" t="s">
        <v>1951</v>
      </c>
      <c r="B1740" s="171" t="s">
        <v>149</v>
      </c>
      <c r="C1740" s="206">
        <v>44242.720127314817</v>
      </c>
      <c r="D1740" s="172">
        <v>44484.999305555561</v>
      </c>
    </row>
    <row r="1741" spans="1:4" x14ac:dyDescent="0.25">
      <c r="A1741" s="171" t="s">
        <v>1952</v>
      </c>
      <c r="B1741" s="171" t="s">
        <v>149</v>
      </c>
      <c r="C1741" s="206">
        <v>44242.733912037038</v>
      </c>
      <c r="D1741" s="172">
        <v>44487.999305555561</v>
      </c>
    </row>
    <row r="1742" spans="1:4" x14ac:dyDescent="0.25">
      <c r="A1742" s="171" t="s">
        <v>1953</v>
      </c>
      <c r="B1742" s="171" t="s">
        <v>149</v>
      </c>
      <c r="C1742" s="206">
        <v>44243.668611111105</v>
      </c>
      <c r="D1742" s="172">
        <v>44487.999305555561</v>
      </c>
    </row>
    <row r="1743" spans="1:4" x14ac:dyDescent="0.25">
      <c r="A1743" s="171" t="s">
        <v>1954</v>
      </c>
      <c r="B1743" s="171" t="s">
        <v>149</v>
      </c>
      <c r="C1743" s="206">
        <v>44243.768923611111</v>
      </c>
      <c r="D1743" s="172">
        <v>44487.999305555561</v>
      </c>
    </row>
    <row r="1744" spans="1:4" x14ac:dyDescent="0.25">
      <c r="A1744" s="171" t="s">
        <v>1955</v>
      </c>
      <c r="B1744" s="171" t="s">
        <v>149</v>
      </c>
      <c r="C1744" s="206">
        <v>44243.929965277777</v>
      </c>
      <c r="D1744" s="172">
        <v>44487.999305555561</v>
      </c>
    </row>
    <row r="1745" spans="1:4" x14ac:dyDescent="0.25">
      <c r="A1745" s="171" t="s">
        <v>1956</v>
      </c>
      <c r="B1745" s="171" t="s">
        <v>149</v>
      </c>
      <c r="C1745" s="206">
        <v>44243.931018518517</v>
      </c>
      <c r="D1745" s="172">
        <v>44487.999305555561</v>
      </c>
    </row>
    <row r="1746" spans="1:4" x14ac:dyDescent="0.25">
      <c r="A1746" s="171" t="s">
        <v>1957</v>
      </c>
      <c r="B1746" s="171" t="s">
        <v>149</v>
      </c>
      <c r="C1746" s="206">
        <v>44243.931956018518</v>
      </c>
      <c r="D1746" s="172">
        <v>44487.999305555561</v>
      </c>
    </row>
    <row r="1747" spans="1:4" x14ac:dyDescent="0.25">
      <c r="A1747" s="171" t="s">
        <v>1958</v>
      </c>
      <c r="B1747" s="171" t="s">
        <v>149</v>
      </c>
      <c r="C1747" s="206">
        <v>44243.933333333334</v>
      </c>
      <c r="D1747" s="172">
        <v>44487.999305555561</v>
      </c>
    </row>
    <row r="1748" spans="1:4" x14ac:dyDescent="0.25">
      <c r="A1748" s="171" t="s">
        <v>1959</v>
      </c>
      <c r="B1748" s="171" t="s">
        <v>149</v>
      </c>
      <c r="C1748" s="206">
        <v>44244.524861111109</v>
      </c>
      <c r="D1748" s="172">
        <v>44487.999305555561</v>
      </c>
    </row>
    <row r="1749" spans="1:4" x14ac:dyDescent="0.25">
      <c r="A1749" s="171" t="s">
        <v>1960</v>
      </c>
      <c r="B1749" s="171" t="s">
        <v>149</v>
      </c>
      <c r="C1749" s="206">
        <v>44244.541678240741</v>
      </c>
      <c r="D1749" s="172">
        <v>44484.999305555561</v>
      </c>
    </row>
    <row r="1750" spans="1:4" x14ac:dyDescent="0.25">
      <c r="A1750" s="171" t="s">
        <v>1961</v>
      </c>
      <c r="B1750" s="171" t="s">
        <v>149</v>
      </c>
      <c r="C1750" s="206">
        <v>44244.565578703696</v>
      </c>
      <c r="D1750" s="172">
        <v>44484.999305555561</v>
      </c>
    </row>
    <row r="1751" spans="1:4" x14ac:dyDescent="0.25">
      <c r="A1751" s="171" t="s">
        <v>1962</v>
      </c>
      <c r="B1751" s="171" t="s">
        <v>149</v>
      </c>
      <c r="C1751" s="206">
        <v>44244.723067129627</v>
      </c>
      <c r="D1751" s="172">
        <v>44487.999305555561</v>
      </c>
    </row>
    <row r="1752" spans="1:4" x14ac:dyDescent="0.25">
      <c r="A1752" s="171" t="s">
        <v>1963</v>
      </c>
      <c r="B1752" s="171" t="s">
        <v>149</v>
      </c>
      <c r="C1752" s="206">
        <v>44245.919583333336</v>
      </c>
      <c r="D1752" s="172">
        <v>44487.999305555561</v>
      </c>
    </row>
    <row r="1753" spans="1:4" x14ac:dyDescent="0.25">
      <c r="A1753" s="171" t="s">
        <v>1964</v>
      </c>
      <c r="B1753" s="171" t="s">
        <v>149</v>
      </c>
      <c r="C1753" s="206">
        <v>44246.856111111112</v>
      </c>
      <c r="D1753" s="172">
        <v>44487.999305555561</v>
      </c>
    </row>
    <row r="1754" spans="1:4" x14ac:dyDescent="0.25">
      <c r="A1754" s="171" t="s">
        <v>1965</v>
      </c>
      <c r="B1754" s="171" t="s">
        <v>149</v>
      </c>
      <c r="C1754" s="206">
        <v>44246.909814814811</v>
      </c>
      <c r="D1754" s="172">
        <v>44487.999305555561</v>
      </c>
    </row>
    <row r="1755" spans="1:4" x14ac:dyDescent="0.25">
      <c r="A1755" s="171" t="s">
        <v>1966</v>
      </c>
      <c r="B1755" s="171" t="s">
        <v>149</v>
      </c>
      <c r="C1755" s="206">
        <v>44246.991597222222</v>
      </c>
      <c r="D1755" s="172">
        <v>44487.999305555561</v>
      </c>
    </row>
    <row r="1756" spans="1:4" x14ac:dyDescent="0.25">
      <c r="A1756" s="171" t="s">
        <v>1967</v>
      </c>
      <c r="B1756" s="171" t="s">
        <v>149</v>
      </c>
      <c r="C1756" s="206">
        <v>44249.498819444445</v>
      </c>
      <c r="D1756" s="172">
        <v>44487.999305555561</v>
      </c>
    </row>
    <row r="1757" spans="1:4" x14ac:dyDescent="0.25">
      <c r="A1757" s="171" t="s">
        <v>1968</v>
      </c>
      <c r="B1757" s="171" t="s">
        <v>149</v>
      </c>
      <c r="C1757" s="206">
        <v>44249.680671296293</v>
      </c>
      <c r="D1757" s="172">
        <v>44484.999305555561</v>
      </c>
    </row>
    <row r="1758" spans="1:4" x14ac:dyDescent="0.25">
      <c r="A1758" s="171" t="s">
        <v>1969</v>
      </c>
      <c r="B1758" s="171" t="s">
        <v>149</v>
      </c>
      <c r="C1758" s="206">
        <v>44249.68105324074</v>
      </c>
      <c r="D1758" s="172">
        <v>44484.999305555561</v>
      </c>
    </row>
    <row r="1759" spans="1:4" x14ac:dyDescent="0.25">
      <c r="A1759" s="171" t="s">
        <v>1970</v>
      </c>
      <c r="B1759" s="171" t="s">
        <v>149</v>
      </c>
      <c r="C1759" s="206">
        <v>44249.68164351851</v>
      </c>
      <c r="D1759" s="172">
        <v>44484.999305555561</v>
      </c>
    </row>
    <row r="1760" spans="1:4" x14ac:dyDescent="0.25">
      <c r="A1760" s="171" t="s">
        <v>1971</v>
      </c>
      <c r="B1760" s="171" t="s">
        <v>149</v>
      </c>
      <c r="C1760" s="206">
        <v>44249.766504629632</v>
      </c>
      <c r="D1760" s="172">
        <v>44484.999305555561</v>
      </c>
    </row>
    <row r="1761" spans="1:4" x14ac:dyDescent="0.25">
      <c r="A1761" s="171" t="s">
        <v>1972</v>
      </c>
      <c r="B1761" s="171" t="s">
        <v>149</v>
      </c>
      <c r="C1761" s="206">
        <v>44250.445543981477</v>
      </c>
      <c r="D1761" s="172">
        <v>44484.999305555561</v>
      </c>
    </row>
    <row r="1762" spans="1:4" x14ac:dyDescent="0.25">
      <c r="A1762" s="171" t="s">
        <v>1973</v>
      </c>
      <c r="B1762" s="171" t="s">
        <v>149</v>
      </c>
      <c r="C1762" s="206">
        <v>44250.48645833334</v>
      </c>
      <c r="D1762" s="172">
        <v>44487.999305555561</v>
      </c>
    </row>
    <row r="1763" spans="1:4" x14ac:dyDescent="0.25">
      <c r="A1763" s="171" t="s">
        <v>1974</v>
      </c>
      <c r="B1763" s="171" t="s">
        <v>149</v>
      </c>
      <c r="C1763" s="206">
        <v>44250.487233796295</v>
      </c>
      <c r="D1763" s="172">
        <v>44484.999305555561</v>
      </c>
    </row>
    <row r="1764" spans="1:4" x14ac:dyDescent="0.25">
      <c r="A1764" s="171" t="s">
        <v>1975</v>
      </c>
      <c r="B1764" s="171" t="s">
        <v>149</v>
      </c>
      <c r="C1764" s="206">
        <v>44250.518935185188</v>
      </c>
      <c r="D1764" s="172">
        <v>44484.999305555561</v>
      </c>
    </row>
    <row r="1765" spans="1:4" x14ac:dyDescent="0.25">
      <c r="A1765" s="171" t="s">
        <v>1976</v>
      </c>
      <c r="B1765" s="171" t="s">
        <v>149</v>
      </c>
      <c r="C1765" s="206">
        <v>44251.627083333333</v>
      </c>
      <c r="D1765" s="172">
        <v>44516.999305555561</v>
      </c>
    </row>
    <row r="1766" spans="1:4" x14ac:dyDescent="0.25">
      <c r="A1766" s="171" t="s">
        <v>1977</v>
      </c>
      <c r="B1766" s="171" t="s">
        <v>149</v>
      </c>
      <c r="C1766" s="206">
        <v>44252.520219907405</v>
      </c>
      <c r="D1766" s="172">
        <v>44487.999305555561</v>
      </c>
    </row>
    <row r="1767" spans="1:4" x14ac:dyDescent="0.25">
      <c r="A1767" s="171" t="s">
        <v>1978</v>
      </c>
      <c r="B1767" s="171" t="s">
        <v>149</v>
      </c>
      <c r="C1767" s="206">
        <v>44252.59375</v>
      </c>
      <c r="D1767" s="172">
        <v>44487.999305555561</v>
      </c>
    </row>
    <row r="1768" spans="1:4" x14ac:dyDescent="0.25">
      <c r="A1768" s="171" t="s">
        <v>1979</v>
      </c>
      <c r="B1768" s="171" t="s">
        <v>149</v>
      </c>
      <c r="C1768" s="206">
        <v>44252.685636574075</v>
      </c>
      <c r="D1768" s="172">
        <v>44329.999305555561</v>
      </c>
    </row>
    <row r="1769" spans="1:4" x14ac:dyDescent="0.25">
      <c r="A1769" s="171" t="s">
        <v>1980</v>
      </c>
      <c r="B1769" s="171" t="s">
        <v>149</v>
      </c>
      <c r="C1769" s="206">
        <v>44253.681921296287</v>
      </c>
      <c r="D1769" s="172">
        <v>44487.999305555561</v>
      </c>
    </row>
    <row r="1770" spans="1:4" x14ac:dyDescent="0.25">
      <c r="A1770" s="171" t="s">
        <v>1981</v>
      </c>
      <c r="B1770" s="171" t="s">
        <v>149</v>
      </c>
      <c r="C1770" s="206">
        <v>44255.883263888893</v>
      </c>
      <c r="D1770" s="172">
        <v>44487.999305555561</v>
      </c>
    </row>
    <row r="1771" spans="1:4" x14ac:dyDescent="0.25">
      <c r="A1771" s="171" t="s">
        <v>1982</v>
      </c>
      <c r="B1771" s="171" t="s">
        <v>149</v>
      </c>
      <c r="C1771" s="206">
        <v>44256.566168981481</v>
      </c>
      <c r="D1771" s="172">
        <v>44487.999305555561</v>
      </c>
    </row>
    <row r="1772" spans="1:4" x14ac:dyDescent="0.25">
      <c r="A1772" s="171" t="s">
        <v>1983</v>
      </c>
      <c r="B1772" s="171" t="s">
        <v>149</v>
      </c>
      <c r="C1772" s="206">
        <v>44256.577905092592</v>
      </c>
      <c r="D1772" s="172">
        <v>44487.999305555561</v>
      </c>
    </row>
    <row r="1773" spans="1:4" x14ac:dyDescent="0.25">
      <c r="A1773" s="171" t="s">
        <v>1984</v>
      </c>
      <c r="B1773" s="171" t="s">
        <v>149</v>
      </c>
      <c r="C1773" s="206">
        <v>44257.791562500002</v>
      </c>
      <c r="D1773" s="172">
        <v>44516.999305555561</v>
      </c>
    </row>
    <row r="1774" spans="1:4" x14ac:dyDescent="0.25">
      <c r="A1774" s="171" t="s">
        <v>1985</v>
      </c>
      <c r="B1774" s="171" t="s">
        <v>149</v>
      </c>
      <c r="C1774" s="206">
        <v>44257.981342592597</v>
      </c>
      <c r="D1774" s="172">
        <v>44484.999305555561</v>
      </c>
    </row>
    <row r="1775" spans="1:4" x14ac:dyDescent="0.25">
      <c r="A1775" s="171" t="s">
        <v>1986</v>
      </c>
      <c r="B1775" s="171" t="s">
        <v>149</v>
      </c>
      <c r="C1775" s="206">
        <v>44258.737812500003</v>
      </c>
      <c r="D1775" s="172">
        <v>44516.999305555561</v>
      </c>
    </row>
    <row r="1776" spans="1:4" x14ac:dyDescent="0.25">
      <c r="A1776" s="171" t="s">
        <v>1987</v>
      </c>
      <c r="B1776" s="171" t="s">
        <v>149</v>
      </c>
      <c r="C1776" s="206">
        <v>44258.816666666666</v>
      </c>
      <c r="D1776" s="172">
        <v>44484.999305555561</v>
      </c>
    </row>
    <row r="1777" spans="1:4" x14ac:dyDescent="0.25">
      <c r="A1777" s="171" t="s">
        <v>1988</v>
      </c>
      <c r="B1777" s="171" t="s">
        <v>149</v>
      </c>
      <c r="C1777" s="206">
        <v>44258.852997685186</v>
      </c>
      <c r="D1777" s="172">
        <v>44484.999305555561</v>
      </c>
    </row>
    <row r="1778" spans="1:4" x14ac:dyDescent="0.25">
      <c r="A1778" s="171" t="s">
        <v>1989</v>
      </c>
      <c r="B1778" s="171" t="s">
        <v>149</v>
      </c>
      <c r="C1778" s="206">
        <v>44258.970694444448</v>
      </c>
      <c r="D1778" s="172">
        <v>44484.999305555561</v>
      </c>
    </row>
    <row r="1779" spans="1:4" x14ac:dyDescent="0.25">
      <c r="A1779" s="171" t="s">
        <v>1990</v>
      </c>
      <c r="B1779" s="171" t="s">
        <v>149</v>
      </c>
      <c r="C1779" s="206">
        <v>44259.52144675926</v>
      </c>
      <c r="D1779" s="172">
        <v>44484.999305555561</v>
      </c>
    </row>
    <row r="1780" spans="1:4" x14ac:dyDescent="0.25">
      <c r="A1780" s="171" t="s">
        <v>1991</v>
      </c>
      <c r="B1780" s="171" t="s">
        <v>149</v>
      </c>
      <c r="C1780" s="206">
        <v>44259.590648148151</v>
      </c>
      <c r="D1780" s="172">
        <v>44484.999305555561</v>
      </c>
    </row>
    <row r="1781" spans="1:4" x14ac:dyDescent="0.25">
      <c r="A1781" s="171" t="s">
        <v>1992</v>
      </c>
      <c r="B1781" s="171" t="s">
        <v>149</v>
      </c>
      <c r="C1781" s="206">
        <v>44259.599988425929</v>
      </c>
      <c r="D1781" s="172">
        <v>44484.999305555561</v>
      </c>
    </row>
    <row r="1782" spans="1:4" x14ac:dyDescent="0.25">
      <c r="A1782" s="171" t="s">
        <v>1993</v>
      </c>
      <c r="B1782" s="171" t="s">
        <v>149</v>
      </c>
      <c r="C1782" s="206">
        <v>44259.73814814815</v>
      </c>
      <c r="D1782" s="172">
        <v>44487.999305555561</v>
      </c>
    </row>
    <row r="1783" spans="1:4" x14ac:dyDescent="0.25">
      <c r="A1783" s="171" t="s">
        <v>1994</v>
      </c>
      <c r="B1783" s="171" t="s">
        <v>149</v>
      </c>
      <c r="C1783" s="206">
        <v>44259.85359953704</v>
      </c>
      <c r="D1783" s="172">
        <v>44516.999305555561</v>
      </c>
    </row>
    <row r="1784" spans="1:4" x14ac:dyDescent="0.25">
      <c r="A1784" s="171" t="s">
        <v>1995</v>
      </c>
      <c r="B1784" s="171" t="s">
        <v>149</v>
      </c>
      <c r="C1784" s="206">
        <v>44259.872175925928</v>
      </c>
      <c r="D1784" s="172">
        <v>44487.999305555561</v>
      </c>
    </row>
    <row r="1785" spans="1:4" x14ac:dyDescent="0.25">
      <c r="A1785" s="171" t="s">
        <v>1996</v>
      </c>
      <c r="B1785" s="171" t="s">
        <v>149</v>
      </c>
      <c r="C1785" s="206">
        <v>44259.923437499994</v>
      </c>
      <c r="D1785" s="172">
        <v>44484.999305555561</v>
      </c>
    </row>
    <row r="1786" spans="1:4" x14ac:dyDescent="0.25">
      <c r="A1786" s="171" t="s">
        <v>1997</v>
      </c>
      <c r="B1786" s="171" t="s">
        <v>149</v>
      </c>
      <c r="C1786" s="206">
        <v>44260.461516203708</v>
      </c>
      <c r="D1786" s="172">
        <v>44484.999305555561</v>
      </c>
    </row>
    <row r="1787" spans="1:4" x14ac:dyDescent="0.25">
      <c r="A1787" s="171" t="s">
        <v>1998</v>
      </c>
      <c r="B1787" s="171" t="s">
        <v>149</v>
      </c>
      <c r="C1787" s="206">
        <v>44260.4765625</v>
      </c>
      <c r="D1787" s="172">
        <v>44484.999305555561</v>
      </c>
    </row>
    <row r="1788" spans="1:4" x14ac:dyDescent="0.25">
      <c r="A1788" s="171" t="s">
        <v>1999</v>
      </c>
      <c r="B1788" s="171" t="s">
        <v>149</v>
      </c>
      <c r="C1788" s="206">
        <v>44260.575925925928</v>
      </c>
      <c r="D1788" s="172">
        <v>44484.999305555561</v>
      </c>
    </row>
    <row r="1789" spans="1:4" x14ac:dyDescent="0.25">
      <c r="A1789" s="171" t="s">
        <v>2000</v>
      </c>
      <c r="B1789" s="171" t="s">
        <v>149</v>
      </c>
      <c r="C1789" s="206">
        <v>44263.389872685184</v>
      </c>
      <c r="D1789" s="172">
        <v>44484.999305555561</v>
      </c>
    </row>
    <row r="1790" spans="1:4" x14ac:dyDescent="0.25">
      <c r="A1790" s="171" t="s">
        <v>2001</v>
      </c>
      <c r="B1790" s="171" t="s">
        <v>149</v>
      </c>
      <c r="C1790" s="206">
        <v>44263.764374999999</v>
      </c>
      <c r="D1790" s="172"/>
    </row>
    <row r="1791" spans="1:4" x14ac:dyDescent="0.25">
      <c r="A1791" s="171" t="s">
        <v>2002</v>
      </c>
      <c r="B1791" s="171" t="s">
        <v>149</v>
      </c>
      <c r="C1791" s="206">
        <v>44263.840057870373</v>
      </c>
      <c r="D1791" s="172"/>
    </row>
    <row r="1792" spans="1:4" x14ac:dyDescent="0.25">
      <c r="A1792" s="171" t="s">
        <v>2003</v>
      </c>
      <c r="B1792" s="171" t="s">
        <v>149</v>
      </c>
      <c r="C1792" s="206">
        <v>44263.936006944445</v>
      </c>
      <c r="D1792" s="172">
        <v>44487.999305555561</v>
      </c>
    </row>
    <row r="1793" spans="1:4" x14ac:dyDescent="0.25">
      <c r="A1793" s="171" t="s">
        <v>2004</v>
      </c>
      <c r="B1793" s="171" t="s">
        <v>149</v>
      </c>
      <c r="C1793" s="206">
        <v>44264.553217592591</v>
      </c>
      <c r="D1793" s="172">
        <v>44484.999305555561</v>
      </c>
    </row>
    <row r="1794" spans="1:4" x14ac:dyDescent="0.25">
      <c r="A1794" s="171" t="s">
        <v>2005</v>
      </c>
      <c r="B1794" s="171" t="s">
        <v>149</v>
      </c>
      <c r="C1794" s="206">
        <v>44264.586493055562</v>
      </c>
      <c r="D1794" s="172">
        <v>44484.999305555561</v>
      </c>
    </row>
    <row r="1795" spans="1:4" x14ac:dyDescent="0.25">
      <c r="A1795" s="171" t="s">
        <v>2006</v>
      </c>
      <c r="B1795" s="171" t="s">
        <v>149</v>
      </c>
      <c r="C1795" s="206">
        <v>44264.637916666667</v>
      </c>
      <c r="D1795" s="172">
        <v>44487.999305555561</v>
      </c>
    </row>
    <row r="1796" spans="1:4" x14ac:dyDescent="0.25">
      <c r="A1796" s="171" t="s">
        <v>2007</v>
      </c>
      <c r="B1796" s="171" t="s">
        <v>149</v>
      </c>
      <c r="C1796" s="206">
        <v>44264.640081018515</v>
      </c>
      <c r="D1796" s="172">
        <v>44487.999305555561</v>
      </c>
    </row>
    <row r="1797" spans="1:4" x14ac:dyDescent="0.25">
      <c r="A1797" s="171" t="s">
        <v>2008</v>
      </c>
      <c r="B1797" s="171" t="s">
        <v>149</v>
      </c>
      <c r="C1797" s="206">
        <v>44264.667939814812</v>
      </c>
      <c r="D1797" s="172">
        <v>44484.999305555561</v>
      </c>
    </row>
    <row r="1798" spans="1:4" x14ac:dyDescent="0.25">
      <c r="A1798" s="171" t="s">
        <v>2009</v>
      </c>
      <c r="B1798" s="171" t="s">
        <v>149</v>
      </c>
      <c r="C1798" s="206">
        <v>44264.715219907412</v>
      </c>
      <c r="D1798" s="172">
        <v>44484.999305555561</v>
      </c>
    </row>
    <row r="1799" spans="1:4" x14ac:dyDescent="0.25">
      <c r="A1799" s="171" t="s">
        <v>2010</v>
      </c>
      <c r="B1799" s="171" t="s">
        <v>149</v>
      </c>
      <c r="C1799" s="206">
        <v>44264.96234953704</v>
      </c>
      <c r="D1799" s="172">
        <v>44487.999305555561</v>
      </c>
    </row>
    <row r="1800" spans="1:4" x14ac:dyDescent="0.25">
      <c r="A1800" s="171" t="s">
        <v>2011</v>
      </c>
      <c r="B1800" s="171" t="s">
        <v>149</v>
      </c>
      <c r="C1800" s="206">
        <v>44265.384421296294</v>
      </c>
      <c r="D1800" s="172">
        <v>44484.999305555561</v>
      </c>
    </row>
    <row r="1801" spans="1:4" x14ac:dyDescent="0.25">
      <c r="A1801" s="171" t="s">
        <v>2012</v>
      </c>
      <c r="B1801" s="171" t="s">
        <v>149</v>
      </c>
      <c r="C1801" s="206">
        <v>44265.554560185177</v>
      </c>
      <c r="D1801" s="172">
        <v>44487.999305555561</v>
      </c>
    </row>
    <row r="1802" spans="1:4" x14ac:dyDescent="0.25">
      <c r="A1802" s="171" t="s">
        <v>2013</v>
      </c>
      <c r="B1802" s="171" t="s">
        <v>149</v>
      </c>
      <c r="C1802" s="206">
        <v>44265.62300925926</v>
      </c>
      <c r="D1802" s="172">
        <v>44487.999305555561</v>
      </c>
    </row>
    <row r="1803" spans="1:4" x14ac:dyDescent="0.25">
      <c r="A1803" s="171" t="s">
        <v>2014</v>
      </c>
      <c r="B1803" s="171" t="s">
        <v>149</v>
      </c>
      <c r="C1803" s="206">
        <v>44265.893125000002</v>
      </c>
      <c r="D1803" s="172">
        <v>44487.999305555561</v>
      </c>
    </row>
    <row r="1804" spans="1:4" x14ac:dyDescent="0.25">
      <c r="A1804" s="171" t="s">
        <v>2015</v>
      </c>
      <c r="B1804" s="171" t="s">
        <v>149</v>
      </c>
      <c r="C1804" s="206">
        <v>44266.623900462968</v>
      </c>
      <c r="D1804" s="172">
        <v>44487.999305555561</v>
      </c>
    </row>
    <row r="1805" spans="1:4" x14ac:dyDescent="0.25">
      <c r="A1805" s="171" t="s">
        <v>2016</v>
      </c>
      <c r="B1805" s="171" t="s">
        <v>149</v>
      </c>
      <c r="C1805" s="206">
        <v>44267.061423611107</v>
      </c>
      <c r="D1805" s="172">
        <v>44484.999305555561</v>
      </c>
    </row>
    <row r="1806" spans="1:4" x14ac:dyDescent="0.25">
      <c r="A1806" s="171" t="s">
        <v>2017</v>
      </c>
      <c r="B1806" s="171" t="s">
        <v>149</v>
      </c>
      <c r="C1806" s="206">
        <v>44267.062615740739</v>
      </c>
      <c r="D1806" s="172">
        <v>44484.999305555561</v>
      </c>
    </row>
    <row r="1807" spans="1:4" x14ac:dyDescent="0.25">
      <c r="A1807" s="171" t="s">
        <v>2018</v>
      </c>
      <c r="B1807" s="171" t="s">
        <v>149</v>
      </c>
      <c r="C1807" s="206">
        <v>44267.80395833333</v>
      </c>
      <c r="D1807" s="172">
        <v>44484.999305555561</v>
      </c>
    </row>
    <row r="1808" spans="1:4" x14ac:dyDescent="0.25">
      <c r="A1808" s="171" t="s">
        <v>2019</v>
      </c>
      <c r="B1808" s="171" t="s">
        <v>149</v>
      </c>
      <c r="C1808" s="206">
        <v>44267.998865740745</v>
      </c>
      <c r="D1808" s="172">
        <v>44487.999305555561</v>
      </c>
    </row>
    <row r="1809" spans="1:4" x14ac:dyDescent="0.25">
      <c r="A1809" s="171" t="s">
        <v>2020</v>
      </c>
      <c r="B1809" s="171" t="s">
        <v>149</v>
      </c>
      <c r="C1809" s="206">
        <v>44267.999942129638</v>
      </c>
      <c r="D1809" s="172">
        <v>44487.999305555561</v>
      </c>
    </row>
    <row r="1810" spans="1:4" x14ac:dyDescent="0.25">
      <c r="A1810" s="171" t="s">
        <v>2021</v>
      </c>
      <c r="B1810" s="171" t="s">
        <v>149</v>
      </c>
      <c r="C1810" s="206">
        <v>44270.664525462969</v>
      </c>
      <c r="D1810" s="172">
        <v>44484.999305555561</v>
      </c>
    </row>
    <row r="1811" spans="1:4" x14ac:dyDescent="0.25">
      <c r="A1811" s="171" t="s">
        <v>2022</v>
      </c>
      <c r="B1811" s="171" t="s">
        <v>149</v>
      </c>
      <c r="C1811" s="206">
        <v>44271.759050925924</v>
      </c>
      <c r="D1811" s="172">
        <v>44487.999305555561</v>
      </c>
    </row>
    <row r="1812" spans="1:4" x14ac:dyDescent="0.25">
      <c r="A1812" s="171" t="s">
        <v>2023</v>
      </c>
      <c r="B1812" s="171" t="s">
        <v>149</v>
      </c>
      <c r="C1812" s="206">
        <v>44271.772511574076</v>
      </c>
      <c r="D1812" s="172">
        <v>44487.999305555561</v>
      </c>
    </row>
    <row r="1813" spans="1:4" x14ac:dyDescent="0.25">
      <c r="A1813" s="171" t="s">
        <v>2024</v>
      </c>
      <c r="B1813" s="171" t="s">
        <v>149</v>
      </c>
      <c r="C1813" s="206">
        <v>44271.850474537045</v>
      </c>
      <c r="D1813" s="172">
        <v>44484.999305555561</v>
      </c>
    </row>
    <row r="1814" spans="1:4" x14ac:dyDescent="0.25">
      <c r="A1814" s="171" t="s">
        <v>2025</v>
      </c>
      <c r="B1814" s="171" t="s">
        <v>149</v>
      </c>
      <c r="C1814" s="206">
        <v>44271.925497685181</v>
      </c>
      <c r="D1814" s="172">
        <v>44487.999305555561</v>
      </c>
    </row>
    <row r="1815" spans="1:4" x14ac:dyDescent="0.25">
      <c r="A1815" s="171" t="s">
        <v>2026</v>
      </c>
      <c r="B1815" s="171" t="s">
        <v>149</v>
      </c>
      <c r="C1815" s="206">
        <v>44272.498136574075</v>
      </c>
      <c r="D1815" s="172">
        <v>44487.999305555561</v>
      </c>
    </row>
    <row r="1816" spans="1:4" x14ac:dyDescent="0.25">
      <c r="A1816" s="171" t="s">
        <v>2027</v>
      </c>
      <c r="B1816" s="171" t="s">
        <v>149</v>
      </c>
      <c r="C1816" s="206">
        <v>44273.536203703705</v>
      </c>
      <c r="D1816" s="172">
        <v>44484.999305555561</v>
      </c>
    </row>
    <row r="1817" spans="1:4" x14ac:dyDescent="0.25">
      <c r="A1817" s="171" t="s">
        <v>2028</v>
      </c>
      <c r="B1817" s="171" t="s">
        <v>149</v>
      </c>
      <c r="C1817" s="206">
        <v>44273.55972222222</v>
      </c>
      <c r="D1817" s="172">
        <v>44484.999305555561</v>
      </c>
    </row>
    <row r="1818" spans="1:4" x14ac:dyDescent="0.25">
      <c r="A1818" s="171" t="s">
        <v>2029</v>
      </c>
      <c r="B1818" s="171" t="s">
        <v>149</v>
      </c>
      <c r="C1818" s="206">
        <v>44273.582858796297</v>
      </c>
      <c r="D1818" s="172">
        <v>44487.999305555561</v>
      </c>
    </row>
    <row r="1819" spans="1:4" x14ac:dyDescent="0.25">
      <c r="A1819" s="171" t="s">
        <v>2030</v>
      </c>
      <c r="B1819" s="171" t="s">
        <v>149</v>
      </c>
      <c r="C1819" s="206">
        <v>44273.791921296295</v>
      </c>
      <c r="D1819" s="172">
        <v>44487.999305555561</v>
      </c>
    </row>
    <row r="1820" spans="1:4" x14ac:dyDescent="0.25">
      <c r="A1820" s="171" t="s">
        <v>2031</v>
      </c>
      <c r="B1820" s="171" t="s">
        <v>149</v>
      </c>
      <c r="C1820" s="206">
        <v>44274.528611111113</v>
      </c>
      <c r="D1820" s="172">
        <v>44516.999305555561</v>
      </c>
    </row>
    <row r="1821" spans="1:4" x14ac:dyDescent="0.25">
      <c r="A1821" s="171" t="s">
        <v>2032</v>
      </c>
      <c r="B1821" s="171" t="s">
        <v>149</v>
      </c>
      <c r="C1821" s="206">
        <v>44274.745439814818</v>
      </c>
      <c r="D1821" s="172">
        <v>44516.999305555561</v>
      </c>
    </row>
    <row r="1822" spans="1:4" x14ac:dyDescent="0.25">
      <c r="A1822" s="171" t="s">
        <v>2033</v>
      </c>
      <c r="B1822" s="171" t="s">
        <v>149</v>
      </c>
      <c r="C1822" s="206">
        <v>44274.783055555556</v>
      </c>
      <c r="D1822" s="172">
        <v>44494.999305555561</v>
      </c>
    </row>
    <row r="1823" spans="1:4" x14ac:dyDescent="0.25">
      <c r="A1823" s="171" t="s">
        <v>2034</v>
      </c>
      <c r="B1823" s="171" t="s">
        <v>149</v>
      </c>
      <c r="C1823" s="206">
        <v>44277.656898148147</v>
      </c>
      <c r="D1823" s="172">
        <v>44484.999305555561</v>
      </c>
    </row>
    <row r="1824" spans="1:4" x14ac:dyDescent="0.25">
      <c r="A1824" s="171" t="s">
        <v>2035</v>
      </c>
      <c r="B1824" s="171" t="s">
        <v>149</v>
      </c>
      <c r="C1824" s="206">
        <v>44277.721400462964</v>
      </c>
      <c r="D1824" s="172">
        <v>44487.999305555561</v>
      </c>
    </row>
    <row r="1825" spans="1:4" x14ac:dyDescent="0.25">
      <c r="A1825" s="171" t="s">
        <v>2036</v>
      </c>
      <c r="B1825" s="171" t="s">
        <v>149</v>
      </c>
      <c r="C1825" s="206">
        <v>44278.473240740743</v>
      </c>
      <c r="D1825" s="172">
        <v>44484.999305555561</v>
      </c>
    </row>
    <row r="1826" spans="1:4" x14ac:dyDescent="0.25">
      <c r="A1826" s="171" t="s">
        <v>2037</v>
      </c>
      <c r="B1826" s="171" t="s">
        <v>149</v>
      </c>
      <c r="C1826" s="206">
        <v>44278.643807870372</v>
      </c>
      <c r="D1826" s="172"/>
    </row>
    <row r="1827" spans="1:4" x14ac:dyDescent="0.25">
      <c r="A1827" s="171" t="s">
        <v>2038</v>
      </c>
      <c r="B1827" s="171" t="s">
        <v>149</v>
      </c>
      <c r="C1827" s="206">
        <v>44279.602453703708</v>
      </c>
      <c r="D1827" s="172">
        <v>44484.999305555561</v>
      </c>
    </row>
    <row r="1828" spans="1:4" x14ac:dyDescent="0.25">
      <c r="A1828" s="171" t="s">
        <v>2039</v>
      </c>
      <c r="B1828" s="171" t="s">
        <v>149</v>
      </c>
      <c r="C1828" s="206">
        <v>44280.515671296293</v>
      </c>
      <c r="D1828" s="172">
        <v>44484.999305555561</v>
      </c>
    </row>
    <row r="1829" spans="1:4" x14ac:dyDescent="0.25">
      <c r="A1829" s="171" t="s">
        <v>2040</v>
      </c>
      <c r="B1829" s="171" t="s">
        <v>149</v>
      </c>
      <c r="C1829" s="206">
        <v>44280.586261574077</v>
      </c>
      <c r="D1829" s="172">
        <v>44484.999305555561</v>
      </c>
    </row>
    <row r="1830" spans="1:4" x14ac:dyDescent="0.25">
      <c r="A1830" s="171" t="s">
        <v>2041</v>
      </c>
      <c r="B1830" s="171" t="s">
        <v>149</v>
      </c>
      <c r="C1830" s="206">
        <v>44280.688009259262</v>
      </c>
      <c r="D1830" s="172">
        <v>44487.999305555561</v>
      </c>
    </row>
    <row r="1831" spans="1:4" x14ac:dyDescent="0.25">
      <c r="A1831" s="171" t="s">
        <v>2042</v>
      </c>
      <c r="B1831" s="171" t="s">
        <v>149</v>
      </c>
      <c r="C1831" s="206">
        <v>44281.015451388885</v>
      </c>
      <c r="D1831" s="172">
        <v>44484.999305555561</v>
      </c>
    </row>
    <row r="1832" spans="1:4" x14ac:dyDescent="0.25">
      <c r="A1832" s="171" t="s">
        <v>2043</v>
      </c>
      <c r="B1832" s="171" t="s">
        <v>149</v>
      </c>
      <c r="C1832" s="206">
        <v>44281.549259259256</v>
      </c>
      <c r="D1832" s="172">
        <v>44494.999305555561</v>
      </c>
    </row>
    <row r="1833" spans="1:4" x14ac:dyDescent="0.25">
      <c r="A1833" s="171" t="s">
        <v>2044</v>
      </c>
      <c r="B1833" s="171" t="s">
        <v>149</v>
      </c>
      <c r="C1833" s="206">
        <v>44281.608622685191</v>
      </c>
      <c r="D1833" s="172">
        <v>44494.999305555561</v>
      </c>
    </row>
    <row r="1834" spans="1:4" x14ac:dyDescent="0.25">
      <c r="A1834" s="171" t="s">
        <v>2045</v>
      </c>
      <c r="B1834" s="171" t="s">
        <v>149</v>
      </c>
      <c r="C1834" s="206">
        <v>44281.67822916666</v>
      </c>
      <c r="D1834" s="172">
        <v>44487.999305555561</v>
      </c>
    </row>
    <row r="1835" spans="1:4" x14ac:dyDescent="0.25">
      <c r="A1835" s="171" t="s">
        <v>2046</v>
      </c>
      <c r="B1835" s="171" t="s">
        <v>149</v>
      </c>
      <c r="C1835" s="206">
        <v>44283.820243055554</v>
      </c>
      <c r="D1835" s="172">
        <v>44484.999305555561</v>
      </c>
    </row>
    <row r="1836" spans="1:4" x14ac:dyDescent="0.25">
      <c r="A1836" s="171" t="s">
        <v>2047</v>
      </c>
      <c r="B1836" s="171" t="s">
        <v>149</v>
      </c>
      <c r="C1836" s="206">
        <v>44284.770335648151</v>
      </c>
      <c r="D1836" s="172">
        <v>44487.999305555561</v>
      </c>
    </row>
    <row r="1837" spans="1:4" x14ac:dyDescent="0.25">
      <c r="A1837" s="171" t="s">
        <v>2048</v>
      </c>
      <c r="B1837" s="171" t="s">
        <v>149</v>
      </c>
      <c r="C1837" s="206">
        <v>44285.657361111116</v>
      </c>
      <c r="D1837" s="172">
        <v>44484.999305555561</v>
      </c>
    </row>
    <row r="1838" spans="1:4" x14ac:dyDescent="0.25">
      <c r="A1838" s="171" t="s">
        <v>2049</v>
      </c>
      <c r="B1838" s="171" t="s">
        <v>149</v>
      </c>
      <c r="C1838" s="206">
        <v>44286.423252314809</v>
      </c>
      <c r="D1838" s="172">
        <v>44494.999305555561</v>
      </c>
    </row>
    <row r="1839" spans="1:4" x14ac:dyDescent="0.25">
      <c r="A1839" s="171" t="s">
        <v>2050</v>
      </c>
      <c r="B1839" s="171" t="s">
        <v>149</v>
      </c>
      <c r="C1839" s="206">
        <v>44286.583993055559</v>
      </c>
      <c r="D1839" s="172">
        <v>44484.999305555561</v>
      </c>
    </row>
    <row r="1840" spans="1:4" x14ac:dyDescent="0.25">
      <c r="A1840" s="171" t="s">
        <v>2051</v>
      </c>
      <c r="B1840" s="171" t="s">
        <v>149</v>
      </c>
      <c r="C1840" s="206">
        <v>44286.75271990741</v>
      </c>
      <c r="D1840" s="172">
        <v>44484.999305555561</v>
      </c>
    </row>
    <row r="1841" spans="1:4" x14ac:dyDescent="0.25">
      <c r="A1841" s="171" t="s">
        <v>2052</v>
      </c>
      <c r="B1841" s="171" t="s">
        <v>149</v>
      </c>
      <c r="C1841" s="206">
        <v>44288.836539351854</v>
      </c>
      <c r="D1841" s="172">
        <v>44487.999305555561</v>
      </c>
    </row>
    <row r="1842" spans="1:4" x14ac:dyDescent="0.25">
      <c r="A1842" s="171" t="s">
        <v>2053</v>
      </c>
      <c r="B1842" s="171" t="s">
        <v>149</v>
      </c>
      <c r="C1842" s="206">
        <v>44289.790648148148</v>
      </c>
      <c r="D1842" s="172">
        <v>44484.999305555561</v>
      </c>
    </row>
    <row r="1843" spans="1:4" x14ac:dyDescent="0.25">
      <c r="A1843" s="171" t="s">
        <v>2054</v>
      </c>
      <c r="B1843" s="171" t="s">
        <v>149</v>
      </c>
      <c r="C1843" s="206">
        <v>44290.922268518523</v>
      </c>
      <c r="D1843" s="172"/>
    </row>
    <row r="1844" spans="1:4" x14ac:dyDescent="0.25">
      <c r="A1844" s="171" t="s">
        <v>2055</v>
      </c>
      <c r="B1844" s="171" t="s">
        <v>149</v>
      </c>
      <c r="C1844" s="206">
        <v>44292.611076388894</v>
      </c>
      <c r="D1844" s="172">
        <v>44484.999305555561</v>
      </c>
    </row>
    <row r="1845" spans="1:4" x14ac:dyDescent="0.25">
      <c r="A1845" s="171" t="s">
        <v>2056</v>
      </c>
      <c r="B1845" s="171" t="s">
        <v>149</v>
      </c>
      <c r="C1845" s="206">
        <v>44292.76489583333</v>
      </c>
      <c r="D1845" s="172">
        <v>44484.999305555561</v>
      </c>
    </row>
    <row r="1846" spans="1:4" x14ac:dyDescent="0.25">
      <c r="A1846" s="171" t="s">
        <v>2057</v>
      </c>
      <c r="B1846" s="171" t="s">
        <v>149</v>
      </c>
      <c r="C1846" s="206">
        <v>44293.508935185186</v>
      </c>
      <c r="D1846" s="172">
        <v>44484.999305555561</v>
      </c>
    </row>
    <row r="1847" spans="1:4" x14ac:dyDescent="0.25">
      <c r="A1847" s="171" t="s">
        <v>2058</v>
      </c>
      <c r="B1847" s="171" t="s">
        <v>149</v>
      </c>
      <c r="C1847" s="206">
        <v>44293.7033912037</v>
      </c>
      <c r="D1847" s="172">
        <v>44484.999305555561</v>
      </c>
    </row>
    <row r="1848" spans="1:4" x14ac:dyDescent="0.25">
      <c r="A1848" s="171" t="s">
        <v>2059</v>
      </c>
      <c r="B1848" s="171" t="s">
        <v>149</v>
      </c>
      <c r="C1848" s="206">
        <v>44293.728194444448</v>
      </c>
      <c r="D1848" s="172">
        <v>44484.999305555561</v>
      </c>
    </row>
    <row r="1849" spans="1:4" x14ac:dyDescent="0.25">
      <c r="A1849" s="171" t="s">
        <v>2060</v>
      </c>
      <c r="B1849" s="171" t="s">
        <v>149</v>
      </c>
      <c r="C1849" s="206">
        <v>44294.357569444444</v>
      </c>
      <c r="D1849" s="172">
        <v>44484.999305555561</v>
      </c>
    </row>
    <row r="1850" spans="1:4" x14ac:dyDescent="0.25">
      <c r="A1850" s="171" t="s">
        <v>2061</v>
      </c>
      <c r="B1850" s="171" t="s">
        <v>149</v>
      </c>
      <c r="C1850" s="206">
        <v>44294.490625000006</v>
      </c>
      <c r="D1850" s="172">
        <v>44484.999305555561</v>
      </c>
    </row>
    <row r="1851" spans="1:4" x14ac:dyDescent="0.25">
      <c r="A1851" s="171" t="s">
        <v>2062</v>
      </c>
      <c r="B1851" s="171" t="s">
        <v>149</v>
      </c>
      <c r="C1851" s="206">
        <v>44294.50549768519</v>
      </c>
      <c r="D1851" s="172">
        <v>44487.999305555561</v>
      </c>
    </row>
    <row r="1852" spans="1:4" x14ac:dyDescent="0.25">
      <c r="A1852" s="171" t="s">
        <v>2063</v>
      </c>
      <c r="B1852" s="171" t="s">
        <v>149</v>
      </c>
      <c r="C1852" s="206">
        <v>44294.62939814815</v>
      </c>
      <c r="D1852" s="172"/>
    </row>
    <row r="1853" spans="1:4" x14ac:dyDescent="0.25">
      <c r="A1853" s="171" t="s">
        <v>2064</v>
      </c>
      <c r="B1853" s="171" t="s">
        <v>149</v>
      </c>
      <c r="C1853" s="206">
        <v>44294.817499999997</v>
      </c>
      <c r="D1853" s="172">
        <v>44484.999305555561</v>
      </c>
    </row>
    <row r="1854" spans="1:4" x14ac:dyDescent="0.25">
      <c r="A1854" s="171" t="s">
        <v>2065</v>
      </c>
      <c r="B1854" s="171" t="s">
        <v>149</v>
      </c>
      <c r="C1854" s="206">
        <v>44295.528703703705</v>
      </c>
      <c r="D1854" s="172">
        <v>44365.999305555561</v>
      </c>
    </row>
    <row r="1855" spans="1:4" x14ac:dyDescent="0.25">
      <c r="A1855" s="171" t="s">
        <v>2066</v>
      </c>
      <c r="B1855" s="171" t="s">
        <v>149</v>
      </c>
      <c r="C1855" s="206">
        <v>44296.543946759259</v>
      </c>
      <c r="D1855" s="172">
        <v>44516.999305555561</v>
      </c>
    </row>
    <row r="1856" spans="1:4" x14ac:dyDescent="0.25">
      <c r="A1856" s="171" t="s">
        <v>2067</v>
      </c>
      <c r="B1856" s="171" t="s">
        <v>149</v>
      </c>
      <c r="C1856" s="206">
        <v>44296.549722222226</v>
      </c>
      <c r="D1856" s="172">
        <v>44516.999305555561</v>
      </c>
    </row>
    <row r="1857" spans="1:4" x14ac:dyDescent="0.25">
      <c r="A1857" s="171" t="s">
        <v>2068</v>
      </c>
      <c r="B1857" s="171" t="s">
        <v>149</v>
      </c>
      <c r="C1857" s="206">
        <v>44296.558032407404</v>
      </c>
      <c r="D1857" s="172">
        <v>44445.999305555561</v>
      </c>
    </row>
    <row r="1858" spans="1:4" x14ac:dyDescent="0.25">
      <c r="A1858" s="171" t="s">
        <v>2069</v>
      </c>
      <c r="B1858" s="171" t="s">
        <v>149</v>
      </c>
      <c r="C1858" s="206">
        <v>44296.568657407406</v>
      </c>
      <c r="D1858" s="172">
        <v>44481.999305555561</v>
      </c>
    </row>
    <row r="1859" spans="1:4" x14ac:dyDescent="0.25">
      <c r="A1859" s="171" t="s">
        <v>2070</v>
      </c>
      <c r="B1859" s="171" t="s">
        <v>149</v>
      </c>
      <c r="C1859" s="206">
        <v>44296.57703703703</v>
      </c>
      <c r="D1859" s="172">
        <v>44445.999305555561</v>
      </c>
    </row>
    <row r="1860" spans="1:4" x14ac:dyDescent="0.25">
      <c r="A1860" s="171" t="s">
        <v>2071</v>
      </c>
      <c r="B1860" s="171" t="s">
        <v>149</v>
      </c>
      <c r="C1860" s="206">
        <v>44296.579918981479</v>
      </c>
      <c r="D1860" s="172">
        <v>44445.999305555561</v>
      </c>
    </row>
    <row r="1861" spans="1:4" x14ac:dyDescent="0.25">
      <c r="A1861" s="171" t="s">
        <v>2072</v>
      </c>
      <c r="B1861" s="171" t="s">
        <v>149</v>
      </c>
      <c r="C1861" s="206">
        <v>44296.582060185181</v>
      </c>
      <c r="D1861" s="172">
        <v>44445.999305555561</v>
      </c>
    </row>
    <row r="1862" spans="1:4" x14ac:dyDescent="0.25">
      <c r="A1862" s="171" t="s">
        <v>2073</v>
      </c>
      <c r="B1862" s="171" t="s">
        <v>149</v>
      </c>
      <c r="C1862" s="206">
        <v>44297.967291666668</v>
      </c>
      <c r="D1862" s="172">
        <v>44487.999305555561</v>
      </c>
    </row>
    <row r="1863" spans="1:4" x14ac:dyDescent="0.25">
      <c r="A1863" s="171" t="s">
        <v>2074</v>
      </c>
      <c r="B1863" s="171" t="s">
        <v>149</v>
      </c>
      <c r="C1863" s="206">
        <v>44298.085960648154</v>
      </c>
      <c r="D1863" s="172">
        <v>44484.999305555561</v>
      </c>
    </row>
    <row r="1864" spans="1:4" x14ac:dyDescent="0.25">
      <c r="A1864" s="171" t="s">
        <v>2075</v>
      </c>
      <c r="B1864" s="171" t="s">
        <v>149</v>
      </c>
      <c r="C1864" s="206">
        <v>44298.088576388895</v>
      </c>
      <c r="D1864" s="172">
        <v>44484.999305555561</v>
      </c>
    </row>
    <row r="1865" spans="1:4" x14ac:dyDescent="0.25">
      <c r="A1865" s="171" t="s">
        <v>2076</v>
      </c>
      <c r="B1865" s="171" t="s">
        <v>149</v>
      </c>
      <c r="C1865" s="206">
        <v>44298.385277777779</v>
      </c>
      <c r="D1865" s="172">
        <v>44487.999305555561</v>
      </c>
    </row>
    <row r="1866" spans="1:4" x14ac:dyDescent="0.25">
      <c r="A1866" s="171" t="s">
        <v>2077</v>
      </c>
      <c r="B1866" s="171" t="s">
        <v>149</v>
      </c>
      <c r="C1866" s="206">
        <v>44298.678344907406</v>
      </c>
      <c r="D1866" s="172"/>
    </row>
    <row r="1867" spans="1:4" x14ac:dyDescent="0.25">
      <c r="A1867" s="171" t="s">
        <v>2078</v>
      </c>
      <c r="B1867" s="171" t="s">
        <v>149</v>
      </c>
      <c r="C1867" s="206">
        <v>44298.865856481483</v>
      </c>
      <c r="D1867" s="172">
        <v>44484.999305555561</v>
      </c>
    </row>
    <row r="1868" spans="1:4" x14ac:dyDescent="0.25">
      <c r="A1868" s="171" t="s">
        <v>2079</v>
      </c>
      <c r="B1868" s="171" t="s">
        <v>149</v>
      </c>
      <c r="C1868" s="206">
        <v>44298.876099537039</v>
      </c>
      <c r="D1868" s="172">
        <v>44484.999305555561</v>
      </c>
    </row>
    <row r="1869" spans="1:4" x14ac:dyDescent="0.25">
      <c r="A1869" s="171" t="s">
        <v>2080</v>
      </c>
      <c r="B1869" s="171" t="s">
        <v>149</v>
      </c>
      <c r="C1869" s="206">
        <v>44298.919710648144</v>
      </c>
      <c r="D1869" s="172">
        <v>44487.999305555561</v>
      </c>
    </row>
    <row r="1870" spans="1:4" x14ac:dyDescent="0.25">
      <c r="A1870" s="171" t="s">
        <v>2081</v>
      </c>
      <c r="B1870" s="171" t="s">
        <v>149</v>
      </c>
      <c r="C1870" s="206">
        <v>44299.02793981482</v>
      </c>
      <c r="D1870" s="172">
        <v>44484.999305555561</v>
      </c>
    </row>
    <row r="1871" spans="1:4" x14ac:dyDescent="0.25">
      <c r="A1871" s="171" t="s">
        <v>2082</v>
      </c>
      <c r="B1871" s="171" t="s">
        <v>149</v>
      </c>
      <c r="C1871" s="206">
        <v>44299.583912037036</v>
      </c>
      <c r="D1871" s="172">
        <v>44487.999305555561</v>
      </c>
    </row>
    <row r="1872" spans="1:4" x14ac:dyDescent="0.25">
      <c r="A1872" s="171" t="s">
        <v>2083</v>
      </c>
      <c r="B1872" s="171" t="s">
        <v>149</v>
      </c>
      <c r="C1872" s="206">
        <v>44299.600000000006</v>
      </c>
      <c r="D1872" s="172">
        <v>44484.999305555561</v>
      </c>
    </row>
    <row r="1873" spans="1:4" x14ac:dyDescent="0.25">
      <c r="A1873" s="171" t="s">
        <v>2084</v>
      </c>
      <c r="B1873" s="171" t="s">
        <v>149</v>
      </c>
      <c r="C1873" s="206">
        <v>44299.604293981487</v>
      </c>
      <c r="D1873" s="172">
        <v>44484.999305555561</v>
      </c>
    </row>
    <row r="1874" spans="1:4" x14ac:dyDescent="0.25">
      <c r="A1874" s="171" t="s">
        <v>2085</v>
      </c>
      <c r="B1874" s="171" t="s">
        <v>149</v>
      </c>
      <c r="C1874" s="206">
        <v>44299.610127314816</v>
      </c>
      <c r="D1874" s="172">
        <v>44484.999305555561</v>
      </c>
    </row>
    <row r="1875" spans="1:4" x14ac:dyDescent="0.25">
      <c r="A1875" s="171" t="s">
        <v>2086</v>
      </c>
      <c r="B1875" s="171" t="s">
        <v>149</v>
      </c>
      <c r="C1875" s="206">
        <v>44299.614224537036</v>
      </c>
      <c r="D1875" s="172">
        <v>44484.999305555561</v>
      </c>
    </row>
    <row r="1876" spans="1:4" x14ac:dyDescent="0.25">
      <c r="A1876" s="171" t="s">
        <v>2087</v>
      </c>
      <c r="B1876" s="171" t="s">
        <v>149</v>
      </c>
      <c r="C1876" s="206">
        <v>44299.615104166667</v>
      </c>
      <c r="D1876" s="172">
        <v>44484.999305555561</v>
      </c>
    </row>
    <row r="1877" spans="1:4" x14ac:dyDescent="0.25">
      <c r="A1877" s="171" t="s">
        <v>2088</v>
      </c>
      <c r="B1877" s="171" t="s">
        <v>149</v>
      </c>
      <c r="C1877" s="206">
        <v>44299.770590277774</v>
      </c>
      <c r="D1877" s="172">
        <v>44484.999305555561</v>
      </c>
    </row>
    <row r="1878" spans="1:4" x14ac:dyDescent="0.25">
      <c r="A1878" s="171" t="s">
        <v>2089</v>
      </c>
      <c r="B1878" s="171" t="s">
        <v>149</v>
      </c>
      <c r="C1878" s="206">
        <v>44300.507511574076</v>
      </c>
      <c r="D1878" s="172">
        <v>44484.999305555561</v>
      </c>
    </row>
    <row r="1879" spans="1:4" x14ac:dyDescent="0.25">
      <c r="A1879" s="171" t="s">
        <v>2090</v>
      </c>
      <c r="B1879" s="171" t="s">
        <v>149</v>
      </c>
      <c r="C1879" s="206">
        <v>44300.646342592598</v>
      </c>
      <c r="D1879" s="172">
        <v>44484.999305555561</v>
      </c>
    </row>
    <row r="1880" spans="1:4" x14ac:dyDescent="0.25">
      <c r="A1880" s="171" t="s">
        <v>2091</v>
      </c>
      <c r="B1880" s="171" t="s">
        <v>149</v>
      </c>
      <c r="C1880" s="206">
        <v>44300.725949074076</v>
      </c>
      <c r="D1880" s="172">
        <v>44487.999305555561</v>
      </c>
    </row>
    <row r="1881" spans="1:4" x14ac:dyDescent="0.25">
      <c r="A1881" s="171" t="s">
        <v>2092</v>
      </c>
      <c r="B1881" s="171" t="s">
        <v>149</v>
      </c>
      <c r="C1881" s="206">
        <v>44300.727407407416</v>
      </c>
      <c r="D1881" s="172">
        <v>44487.999305555561</v>
      </c>
    </row>
    <row r="1882" spans="1:4" x14ac:dyDescent="0.25">
      <c r="A1882" s="171" t="s">
        <v>2093</v>
      </c>
      <c r="B1882" s="171" t="s">
        <v>149</v>
      </c>
      <c r="C1882" s="206">
        <v>44300.884317129632</v>
      </c>
      <c r="D1882" s="172">
        <v>44516.999305555561</v>
      </c>
    </row>
    <row r="1883" spans="1:4" x14ac:dyDescent="0.25">
      <c r="A1883" s="171" t="s">
        <v>2094</v>
      </c>
      <c r="B1883" s="171" t="s">
        <v>149</v>
      </c>
      <c r="C1883" s="206">
        <v>44301.063379629624</v>
      </c>
      <c r="D1883" s="172">
        <v>44487.999305555561</v>
      </c>
    </row>
    <row r="1884" spans="1:4" x14ac:dyDescent="0.25">
      <c r="A1884" s="171" t="s">
        <v>2095</v>
      </c>
      <c r="B1884" s="171" t="s">
        <v>149</v>
      </c>
      <c r="C1884" s="206">
        <v>44301.502314814818</v>
      </c>
      <c r="D1884" s="172">
        <v>44484.999305555561</v>
      </c>
    </row>
    <row r="1885" spans="1:4" x14ac:dyDescent="0.25">
      <c r="A1885" s="171" t="s">
        <v>2096</v>
      </c>
      <c r="B1885" s="171" t="s">
        <v>149</v>
      </c>
      <c r="C1885" s="206">
        <v>44301.831458333327</v>
      </c>
      <c r="D1885" s="172">
        <v>44516.999305555561</v>
      </c>
    </row>
    <row r="1886" spans="1:4" x14ac:dyDescent="0.25">
      <c r="A1886" s="171" t="s">
        <v>2097</v>
      </c>
      <c r="B1886" s="171" t="s">
        <v>149</v>
      </c>
      <c r="C1886" s="206">
        <v>44302.950081018513</v>
      </c>
      <c r="D1886" s="172">
        <v>44484.999305555561</v>
      </c>
    </row>
    <row r="1887" spans="1:4" x14ac:dyDescent="0.25">
      <c r="A1887" s="171" t="s">
        <v>2098</v>
      </c>
      <c r="B1887" s="171" t="s">
        <v>149</v>
      </c>
      <c r="C1887" s="206">
        <v>44305.823472222219</v>
      </c>
      <c r="D1887" s="172">
        <v>44487.999305555561</v>
      </c>
    </row>
    <row r="1888" spans="1:4" x14ac:dyDescent="0.25">
      <c r="A1888" s="171" t="s">
        <v>2099</v>
      </c>
      <c r="B1888" s="171" t="s">
        <v>149</v>
      </c>
      <c r="C1888" s="206">
        <v>44306.027037037034</v>
      </c>
      <c r="D1888" s="172">
        <v>44487.999305555561</v>
      </c>
    </row>
    <row r="1889" spans="1:4" x14ac:dyDescent="0.25">
      <c r="A1889" s="171" t="s">
        <v>2100</v>
      </c>
      <c r="B1889" s="171" t="s">
        <v>149</v>
      </c>
      <c r="C1889" s="206">
        <v>44306.879664351851</v>
      </c>
      <c r="D1889" s="172">
        <v>44487.999305555561</v>
      </c>
    </row>
    <row r="1890" spans="1:4" x14ac:dyDescent="0.25">
      <c r="A1890" s="171" t="s">
        <v>2101</v>
      </c>
      <c r="B1890" s="171" t="s">
        <v>149</v>
      </c>
      <c r="C1890" s="206">
        <v>44307.571643518517</v>
      </c>
      <c r="D1890" s="172">
        <v>44484.999305555561</v>
      </c>
    </row>
    <row r="1891" spans="1:4" x14ac:dyDescent="0.25">
      <c r="A1891" s="171" t="s">
        <v>2102</v>
      </c>
      <c r="B1891" s="171" t="s">
        <v>149</v>
      </c>
      <c r="C1891" s="206">
        <v>44307.595405092594</v>
      </c>
      <c r="D1891" s="172">
        <v>44484.999305555561</v>
      </c>
    </row>
    <row r="1892" spans="1:4" x14ac:dyDescent="0.25">
      <c r="A1892" s="171" t="s">
        <v>2103</v>
      </c>
      <c r="B1892" s="171" t="s">
        <v>149</v>
      </c>
      <c r="C1892" s="206">
        <v>44307.883854166663</v>
      </c>
      <c r="D1892" s="172">
        <v>44484.999305555561</v>
      </c>
    </row>
    <row r="1893" spans="1:4" x14ac:dyDescent="0.25">
      <c r="A1893" s="171" t="s">
        <v>2104</v>
      </c>
      <c r="B1893" s="171" t="s">
        <v>149</v>
      </c>
      <c r="C1893" s="206">
        <v>44308.076053240737</v>
      </c>
      <c r="D1893" s="172">
        <v>44487.999305555561</v>
      </c>
    </row>
    <row r="1894" spans="1:4" x14ac:dyDescent="0.25">
      <c r="A1894" s="171" t="s">
        <v>2105</v>
      </c>
      <c r="B1894" s="171" t="s">
        <v>149</v>
      </c>
      <c r="C1894" s="206">
        <v>44308.078125</v>
      </c>
      <c r="D1894" s="172">
        <v>44487.999305555561</v>
      </c>
    </row>
    <row r="1895" spans="1:4" x14ac:dyDescent="0.25">
      <c r="A1895" s="171" t="s">
        <v>2106</v>
      </c>
      <c r="B1895" s="171" t="s">
        <v>149</v>
      </c>
      <c r="C1895" s="206">
        <v>44308.576990740738</v>
      </c>
      <c r="D1895" s="172">
        <v>44484.999305555561</v>
      </c>
    </row>
    <row r="1896" spans="1:4" x14ac:dyDescent="0.25">
      <c r="A1896" s="171" t="s">
        <v>2107</v>
      </c>
      <c r="B1896" s="171" t="s">
        <v>149</v>
      </c>
      <c r="C1896" s="206">
        <v>44308.584155092598</v>
      </c>
      <c r="D1896" s="172">
        <v>44487.999305555561</v>
      </c>
    </row>
    <row r="1897" spans="1:4" x14ac:dyDescent="0.25">
      <c r="A1897" s="171" t="s">
        <v>2108</v>
      </c>
      <c r="B1897" s="171" t="s">
        <v>149</v>
      </c>
      <c r="C1897" s="206">
        <v>44308.659409722226</v>
      </c>
      <c r="D1897" s="172">
        <v>44487.999305555561</v>
      </c>
    </row>
    <row r="1898" spans="1:4" x14ac:dyDescent="0.25">
      <c r="A1898" s="171" t="s">
        <v>2109</v>
      </c>
      <c r="B1898" s="171" t="s">
        <v>149</v>
      </c>
      <c r="C1898" s="206">
        <v>44308.682233796295</v>
      </c>
      <c r="D1898" s="172">
        <v>44484.999305555561</v>
      </c>
    </row>
    <row r="1899" spans="1:4" x14ac:dyDescent="0.25">
      <c r="A1899" s="171" t="s">
        <v>2110</v>
      </c>
      <c r="B1899" s="171" t="s">
        <v>149</v>
      </c>
      <c r="C1899" s="206">
        <v>44308.683958333335</v>
      </c>
      <c r="D1899" s="172">
        <v>44487.999305555561</v>
      </c>
    </row>
    <row r="1900" spans="1:4" x14ac:dyDescent="0.25">
      <c r="A1900" s="171" t="s">
        <v>2111</v>
      </c>
      <c r="B1900" s="171" t="s">
        <v>149</v>
      </c>
      <c r="C1900" s="206">
        <v>44308.717488425929</v>
      </c>
      <c r="D1900" s="172">
        <v>44484.999305555561</v>
      </c>
    </row>
    <row r="1901" spans="1:4" x14ac:dyDescent="0.25">
      <c r="A1901" s="171" t="s">
        <v>2112</v>
      </c>
      <c r="B1901" s="171" t="s">
        <v>149</v>
      </c>
      <c r="C1901" s="206">
        <v>44308.757870370377</v>
      </c>
      <c r="D1901" s="172">
        <v>44494.999305555561</v>
      </c>
    </row>
    <row r="1902" spans="1:4" x14ac:dyDescent="0.25">
      <c r="A1902" s="171" t="s">
        <v>2113</v>
      </c>
      <c r="B1902" s="171" t="s">
        <v>149</v>
      </c>
      <c r="C1902" s="206">
        <v>44308.778564814813</v>
      </c>
      <c r="D1902" s="172">
        <v>44487.999305555561</v>
      </c>
    </row>
    <row r="1903" spans="1:4" x14ac:dyDescent="0.25">
      <c r="A1903" s="171" t="s">
        <v>2114</v>
      </c>
      <c r="B1903" s="171" t="s">
        <v>149</v>
      </c>
      <c r="C1903" s="206">
        <v>44309.615416666675</v>
      </c>
      <c r="D1903" s="172">
        <v>44516.999305555561</v>
      </c>
    </row>
    <row r="1904" spans="1:4" x14ac:dyDescent="0.25">
      <c r="A1904" s="171" t="s">
        <v>2115</v>
      </c>
      <c r="B1904" s="171" t="s">
        <v>149</v>
      </c>
      <c r="C1904" s="206">
        <v>44312.046273148146</v>
      </c>
      <c r="D1904" s="172">
        <v>44484.999305555561</v>
      </c>
    </row>
    <row r="1905" spans="1:4" x14ac:dyDescent="0.25">
      <c r="A1905" s="171" t="s">
        <v>2116</v>
      </c>
      <c r="B1905" s="171" t="s">
        <v>149</v>
      </c>
      <c r="C1905" s="206">
        <v>44312.547094907408</v>
      </c>
      <c r="D1905" s="172">
        <v>44484.999305555561</v>
      </c>
    </row>
    <row r="1906" spans="1:4" x14ac:dyDescent="0.25">
      <c r="A1906" s="171" t="s">
        <v>2117</v>
      </c>
      <c r="B1906" s="171" t="s">
        <v>149</v>
      </c>
      <c r="C1906" s="206">
        <v>44312.555254629624</v>
      </c>
      <c r="D1906" s="172">
        <v>44487.999305555561</v>
      </c>
    </row>
    <row r="1907" spans="1:4" x14ac:dyDescent="0.25">
      <c r="A1907" s="171" t="s">
        <v>2118</v>
      </c>
      <c r="B1907" s="171" t="s">
        <v>149</v>
      </c>
      <c r="C1907" s="206">
        <v>44312.734166666669</v>
      </c>
      <c r="D1907" s="172">
        <v>44484.999305555561</v>
      </c>
    </row>
    <row r="1908" spans="1:4" x14ac:dyDescent="0.25">
      <c r="A1908" s="171" t="s">
        <v>2119</v>
      </c>
      <c r="B1908" s="171" t="s">
        <v>149</v>
      </c>
      <c r="C1908" s="206">
        <v>44312.881793981483</v>
      </c>
      <c r="D1908" s="172">
        <v>44516.999305555561</v>
      </c>
    </row>
    <row r="1909" spans="1:4" x14ac:dyDescent="0.25">
      <c r="A1909" s="171" t="s">
        <v>2120</v>
      </c>
      <c r="B1909" s="171" t="s">
        <v>149</v>
      </c>
      <c r="C1909" s="206">
        <v>44313.560381944444</v>
      </c>
      <c r="D1909" s="172">
        <v>44484.999305555561</v>
      </c>
    </row>
    <row r="1910" spans="1:4" x14ac:dyDescent="0.25">
      <c r="A1910" s="171" t="s">
        <v>2121</v>
      </c>
      <c r="B1910" s="171" t="s">
        <v>149</v>
      </c>
      <c r="C1910" s="206">
        <v>44314.112291666665</v>
      </c>
      <c r="D1910" s="172">
        <v>44484.999305555561</v>
      </c>
    </row>
    <row r="1911" spans="1:4" x14ac:dyDescent="0.25">
      <c r="A1911" s="171" t="s">
        <v>2122</v>
      </c>
      <c r="B1911" s="171" t="s">
        <v>149</v>
      </c>
      <c r="C1911" s="206">
        <v>44314.437291666662</v>
      </c>
      <c r="D1911" s="172">
        <v>44487.999305555561</v>
      </c>
    </row>
    <row r="1912" spans="1:4" x14ac:dyDescent="0.25">
      <c r="A1912" s="171" t="s">
        <v>2123</v>
      </c>
      <c r="B1912" s="171" t="s">
        <v>149</v>
      </c>
      <c r="C1912" s="206">
        <v>44314.531539351854</v>
      </c>
      <c r="D1912" s="172">
        <v>44487.999305555561</v>
      </c>
    </row>
    <row r="1913" spans="1:4" x14ac:dyDescent="0.25">
      <c r="A1913" s="171" t="s">
        <v>2124</v>
      </c>
      <c r="B1913" s="171" t="s">
        <v>149</v>
      </c>
      <c r="C1913" s="206">
        <v>44314.531886574077</v>
      </c>
      <c r="D1913" s="172">
        <v>44487.999305555561</v>
      </c>
    </row>
    <row r="1914" spans="1:4" x14ac:dyDescent="0.25">
      <c r="A1914" s="171" t="s">
        <v>2125</v>
      </c>
      <c r="B1914" s="171" t="s">
        <v>149</v>
      </c>
      <c r="C1914" s="206">
        <v>44314.534641203703</v>
      </c>
      <c r="D1914" s="172">
        <v>44487.999305555561</v>
      </c>
    </row>
    <row r="1915" spans="1:4" x14ac:dyDescent="0.25">
      <c r="A1915" s="171" t="s">
        <v>2126</v>
      </c>
      <c r="B1915" s="171" t="s">
        <v>149</v>
      </c>
      <c r="C1915" s="206">
        <v>44314.557175925926</v>
      </c>
      <c r="D1915" s="172">
        <v>44484.999305555561</v>
      </c>
    </row>
    <row r="1916" spans="1:4" x14ac:dyDescent="0.25">
      <c r="A1916" s="171" t="s">
        <v>2127</v>
      </c>
      <c r="B1916" s="171" t="s">
        <v>149</v>
      </c>
      <c r="C1916" s="206">
        <v>44315.469212962962</v>
      </c>
      <c r="D1916" s="172">
        <v>44484.999305555561</v>
      </c>
    </row>
    <row r="1917" spans="1:4" x14ac:dyDescent="0.25">
      <c r="A1917" s="171" t="s">
        <v>2128</v>
      </c>
      <c r="B1917" s="171" t="s">
        <v>149</v>
      </c>
      <c r="C1917" s="206">
        <v>44315.565567129626</v>
      </c>
      <c r="D1917" s="172">
        <v>44516.999305555561</v>
      </c>
    </row>
    <row r="1918" spans="1:4" x14ac:dyDescent="0.25">
      <c r="A1918" s="171" t="s">
        <v>2129</v>
      </c>
      <c r="B1918" s="171" t="s">
        <v>149</v>
      </c>
      <c r="C1918" s="206">
        <v>44316.566851851851</v>
      </c>
      <c r="D1918" s="172">
        <v>44484.999305555561</v>
      </c>
    </row>
    <row r="1919" spans="1:4" x14ac:dyDescent="0.25">
      <c r="A1919" s="171" t="s">
        <v>2130</v>
      </c>
      <c r="B1919" s="171" t="s">
        <v>149</v>
      </c>
      <c r="C1919" s="206">
        <v>44319.586759259262</v>
      </c>
      <c r="D1919" s="172">
        <v>44484.999305555561</v>
      </c>
    </row>
    <row r="1920" spans="1:4" x14ac:dyDescent="0.25">
      <c r="A1920" s="171" t="s">
        <v>2131</v>
      </c>
      <c r="B1920" s="171" t="s">
        <v>149</v>
      </c>
      <c r="C1920" s="206">
        <v>44319.954884259256</v>
      </c>
      <c r="D1920" s="172">
        <v>44487.999305555561</v>
      </c>
    </row>
    <row r="1921" spans="1:4" x14ac:dyDescent="0.25">
      <c r="A1921" s="171" t="s">
        <v>2132</v>
      </c>
      <c r="B1921" s="171" t="s">
        <v>149</v>
      </c>
      <c r="C1921" s="206">
        <v>44320.622893518521</v>
      </c>
      <c r="D1921" s="172">
        <v>44487.999305555561</v>
      </c>
    </row>
    <row r="1922" spans="1:4" x14ac:dyDescent="0.25">
      <c r="A1922" s="171" t="s">
        <v>2133</v>
      </c>
      <c r="B1922" s="171" t="s">
        <v>149</v>
      </c>
      <c r="C1922" s="206">
        <v>44320.81177083333</v>
      </c>
      <c r="D1922" s="172">
        <v>44484.999305555561</v>
      </c>
    </row>
    <row r="1923" spans="1:4" x14ac:dyDescent="0.25">
      <c r="A1923" s="171" t="s">
        <v>2134</v>
      </c>
      <c r="B1923" s="171" t="s">
        <v>149</v>
      </c>
      <c r="C1923" s="206">
        <v>44320.883634259255</v>
      </c>
      <c r="D1923" s="172">
        <v>44484.999305555561</v>
      </c>
    </row>
    <row r="1924" spans="1:4" x14ac:dyDescent="0.25">
      <c r="A1924" s="171" t="s">
        <v>2135</v>
      </c>
      <c r="B1924" s="171" t="s">
        <v>149</v>
      </c>
      <c r="C1924" s="206">
        <v>44320.891678240747</v>
      </c>
      <c r="D1924" s="172">
        <v>44484.999305555561</v>
      </c>
    </row>
    <row r="1925" spans="1:4" x14ac:dyDescent="0.25">
      <c r="A1925" s="171" t="s">
        <v>2136</v>
      </c>
      <c r="B1925" s="171" t="s">
        <v>149</v>
      </c>
      <c r="C1925" s="206">
        <v>44321.056388888886</v>
      </c>
      <c r="D1925" s="172">
        <v>44484.999305555561</v>
      </c>
    </row>
    <row r="1926" spans="1:4" x14ac:dyDescent="0.25">
      <c r="A1926" s="171" t="s">
        <v>2137</v>
      </c>
      <c r="B1926" s="171" t="s">
        <v>149</v>
      </c>
      <c r="C1926" s="206">
        <v>44321.705196759256</v>
      </c>
      <c r="D1926" s="172">
        <v>44484.999305555561</v>
      </c>
    </row>
    <row r="1927" spans="1:4" x14ac:dyDescent="0.25">
      <c r="A1927" s="171" t="s">
        <v>2138</v>
      </c>
      <c r="B1927" s="171" t="s">
        <v>149</v>
      </c>
      <c r="C1927" s="206">
        <v>44321.761458333334</v>
      </c>
      <c r="D1927" s="172">
        <v>44484.999305555561</v>
      </c>
    </row>
    <row r="1928" spans="1:4" x14ac:dyDescent="0.25">
      <c r="A1928" s="171" t="s">
        <v>2139</v>
      </c>
      <c r="B1928" s="171" t="s">
        <v>149</v>
      </c>
      <c r="C1928" s="206">
        <v>44322.673773148148</v>
      </c>
      <c r="D1928" s="172">
        <v>44484.999305555561</v>
      </c>
    </row>
    <row r="1929" spans="1:4" x14ac:dyDescent="0.25">
      <c r="A1929" s="171" t="s">
        <v>2140</v>
      </c>
      <c r="B1929" s="171" t="s">
        <v>149</v>
      </c>
      <c r="C1929" s="206">
        <v>44325.947268518517</v>
      </c>
      <c r="D1929" s="172">
        <v>44487.999305555561</v>
      </c>
    </row>
    <row r="1930" spans="1:4" x14ac:dyDescent="0.25">
      <c r="A1930" s="171" t="s">
        <v>2141</v>
      </c>
      <c r="B1930" s="171" t="s">
        <v>149</v>
      </c>
      <c r="C1930" s="206">
        <v>44326.616180555553</v>
      </c>
      <c r="D1930" s="172">
        <v>44484.999305555561</v>
      </c>
    </row>
    <row r="1931" spans="1:4" x14ac:dyDescent="0.25">
      <c r="A1931" s="171" t="s">
        <v>2142</v>
      </c>
      <c r="B1931" s="171" t="s">
        <v>149</v>
      </c>
      <c r="C1931" s="206">
        <v>44327.519606481481</v>
      </c>
      <c r="D1931" s="172">
        <v>44487.999305555561</v>
      </c>
    </row>
    <row r="1932" spans="1:4" x14ac:dyDescent="0.25">
      <c r="A1932" s="171" t="s">
        <v>2143</v>
      </c>
      <c r="B1932" s="171" t="s">
        <v>149</v>
      </c>
      <c r="C1932" s="206">
        <v>44327.553599537037</v>
      </c>
      <c r="D1932" s="172">
        <v>44484.999305555561</v>
      </c>
    </row>
    <row r="1933" spans="1:4" x14ac:dyDescent="0.25">
      <c r="A1933" s="171" t="s">
        <v>2144</v>
      </c>
      <c r="B1933" s="171" t="s">
        <v>149</v>
      </c>
      <c r="C1933" s="206">
        <v>44327.729930555557</v>
      </c>
      <c r="D1933" s="172">
        <v>44487.999305555561</v>
      </c>
    </row>
    <row r="1934" spans="1:4" x14ac:dyDescent="0.25">
      <c r="A1934" s="171" t="s">
        <v>2145</v>
      </c>
      <c r="B1934" s="171" t="s">
        <v>149</v>
      </c>
      <c r="C1934" s="206">
        <v>44327.821157407408</v>
      </c>
      <c r="D1934" s="172">
        <v>44484.999305555561</v>
      </c>
    </row>
    <row r="1935" spans="1:4" x14ac:dyDescent="0.25">
      <c r="A1935" s="171" t="s">
        <v>2146</v>
      </c>
      <c r="B1935" s="171" t="s">
        <v>149</v>
      </c>
      <c r="C1935" s="206">
        <v>44327.968854166669</v>
      </c>
      <c r="D1935" s="172">
        <v>44487.999305555561</v>
      </c>
    </row>
    <row r="1936" spans="1:4" x14ac:dyDescent="0.25">
      <c r="A1936" s="171" t="s">
        <v>2147</v>
      </c>
      <c r="B1936" s="171" t="s">
        <v>149</v>
      </c>
      <c r="C1936" s="206">
        <v>44328.446886574071</v>
      </c>
      <c r="D1936" s="172">
        <v>44484.999305555561</v>
      </c>
    </row>
    <row r="1937" spans="1:4" x14ac:dyDescent="0.25">
      <c r="A1937" s="171" t="s">
        <v>2148</v>
      </c>
      <c r="B1937" s="171" t="s">
        <v>149</v>
      </c>
      <c r="C1937" s="206">
        <v>44328.539490740746</v>
      </c>
      <c r="D1937" s="172">
        <v>44494.999305555561</v>
      </c>
    </row>
    <row r="1938" spans="1:4" x14ac:dyDescent="0.25">
      <c r="A1938" s="171" t="s">
        <v>2149</v>
      </c>
      <c r="B1938" s="171" t="s">
        <v>149</v>
      </c>
      <c r="C1938" s="206">
        <v>44328.65221064815</v>
      </c>
      <c r="D1938" s="172">
        <v>44484.999305555561</v>
      </c>
    </row>
    <row r="1939" spans="1:4" x14ac:dyDescent="0.25">
      <c r="A1939" s="171" t="s">
        <v>2150</v>
      </c>
      <c r="B1939" s="171" t="s">
        <v>149</v>
      </c>
      <c r="C1939" s="206">
        <v>44328.70994212963</v>
      </c>
      <c r="D1939" s="172">
        <v>44484.999305555561</v>
      </c>
    </row>
    <row r="1940" spans="1:4" x14ac:dyDescent="0.25">
      <c r="A1940" s="171" t="s">
        <v>2151</v>
      </c>
      <c r="B1940" s="171" t="s">
        <v>149</v>
      </c>
      <c r="C1940" s="206">
        <v>44328.733136574076</v>
      </c>
      <c r="D1940" s="172">
        <v>44484.999305555561</v>
      </c>
    </row>
    <row r="1941" spans="1:4" x14ac:dyDescent="0.25">
      <c r="A1941" s="171" t="s">
        <v>2152</v>
      </c>
      <c r="B1941" s="171" t="s">
        <v>149</v>
      </c>
      <c r="C1941" s="206">
        <v>44328.758993055555</v>
      </c>
      <c r="D1941" s="172">
        <v>44484.999305555561</v>
      </c>
    </row>
    <row r="1942" spans="1:4" x14ac:dyDescent="0.25">
      <c r="A1942" s="171" t="s">
        <v>2153</v>
      </c>
      <c r="B1942" s="171" t="s">
        <v>149</v>
      </c>
      <c r="C1942" s="206">
        <v>44328.812465277777</v>
      </c>
      <c r="D1942" s="172">
        <v>44487.999305555561</v>
      </c>
    </row>
    <row r="1943" spans="1:4" x14ac:dyDescent="0.25">
      <c r="A1943" s="171" t="s">
        <v>2154</v>
      </c>
      <c r="B1943" s="171" t="s">
        <v>149</v>
      </c>
      <c r="C1943" s="206">
        <v>44328.896597222221</v>
      </c>
      <c r="D1943" s="172">
        <v>44516.999305555561</v>
      </c>
    </row>
    <row r="1944" spans="1:4" x14ac:dyDescent="0.25">
      <c r="A1944" s="171" t="s">
        <v>2155</v>
      </c>
      <c r="B1944" s="171" t="s">
        <v>149</v>
      </c>
      <c r="C1944" s="206">
        <v>44328.9141087963</v>
      </c>
      <c r="D1944" s="172">
        <v>44484.999305555561</v>
      </c>
    </row>
    <row r="1945" spans="1:4" x14ac:dyDescent="0.25">
      <c r="A1945" s="171" t="s">
        <v>2156</v>
      </c>
      <c r="B1945" s="171" t="s">
        <v>149</v>
      </c>
      <c r="C1945" s="206">
        <v>44328.916921296295</v>
      </c>
      <c r="D1945" s="172">
        <v>44516.999305555561</v>
      </c>
    </row>
    <row r="1946" spans="1:4" x14ac:dyDescent="0.25">
      <c r="A1946" s="171" t="s">
        <v>2157</v>
      </c>
      <c r="B1946" s="171" t="s">
        <v>149</v>
      </c>
      <c r="C1946" s="206">
        <v>44328.966203703712</v>
      </c>
      <c r="D1946" s="172">
        <v>44484.999305555561</v>
      </c>
    </row>
    <row r="1947" spans="1:4" x14ac:dyDescent="0.25">
      <c r="A1947" s="171" t="s">
        <v>2158</v>
      </c>
      <c r="B1947" s="171" t="s">
        <v>149</v>
      </c>
      <c r="C1947" s="206">
        <v>44329.596631944449</v>
      </c>
      <c r="D1947" s="172">
        <v>44487.999305555561</v>
      </c>
    </row>
    <row r="1948" spans="1:4" x14ac:dyDescent="0.25">
      <c r="A1948" s="171" t="s">
        <v>2159</v>
      </c>
      <c r="B1948" s="171" t="s">
        <v>149</v>
      </c>
      <c r="C1948" s="206">
        <v>44329.962210648147</v>
      </c>
      <c r="D1948" s="172">
        <v>44487.999305555561</v>
      </c>
    </row>
    <row r="1949" spans="1:4" x14ac:dyDescent="0.25">
      <c r="A1949" s="171" t="s">
        <v>2160</v>
      </c>
      <c r="B1949" s="171" t="s">
        <v>149</v>
      </c>
      <c r="C1949" s="206">
        <v>44330.063645833325</v>
      </c>
      <c r="D1949" s="172">
        <v>44484.999305555561</v>
      </c>
    </row>
    <row r="1950" spans="1:4" x14ac:dyDescent="0.25">
      <c r="A1950" s="171" t="s">
        <v>2161</v>
      </c>
      <c r="B1950" s="171" t="s">
        <v>149</v>
      </c>
      <c r="C1950" s="206">
        <v>44330.707372685181</v>
      </c>
      <c r="D1950" s="172">
        <v>44484.999305555561</v>
      </c>
    </row>
    <row r="1951" spans="1:4" x14ac:dyDescent="0.25">
      <c r="A1951" s="171" t="s">
        <v>2162</v>
      </c>
      <c r="B1951" s="171" t="s">
        <v>149</v>
      </c>
      <c r="C1951" s="206">
        <v>44331.412002314821</v>
      </c>
      <c r="D1951" s="172">
        <v>44484.999305555561</v>
      </c>
    </row>
    <row r="1952" spans="1:4" x14ac:dyDescent="0.25">
      <c r="A1952" s="171" t="s">
        <v>2163</v>
      </c>
      <c r="B1952" s="171" t="s">
        <v>149</v>
      </c>
      <c r="C1952" s="206">
        <v>44331.44149305555</v>
      </c>
      <c r="D1952" s="172">
        <v>44484.999305555561</v>
      </c>
    </row>
    <row r="1953" spans="1:4" x14ac:dyDescent="0.25">
      <c r="A1953" s="171" t="s">
        <v>2164</v>
      </c>
      <c r="B1953" s="171" t="s">
        <v>149</v>
      </c>
      <c r="C1953" s="206">
        <v>44331.589444444449</v>
      </c>
      <c r="D1953" s="172">
        <v>44484.999305555561</v>
      </c>
    </row>
    <row r="1954" spans="1:4" x14ac:dyDescent="0.25">
      <c r="A1954" s="171" t="s">
        <v>2165</v>
      </c>
      <c r="B1954" s="171" t="s">
        <v>149</v>
      </c>
      <c r="C1954" s="206">
        <v>44333.042604166665</v>
      </c>
      <c r="D1954" s="172">
        <v>44484.999305555561</v>
      </c>
    </row>
    <row r="1955" spans="1:4" x14ac:dyDescent="0.25">
      <c r="A1955" s="171" t="s">
        <v>2166</v>
      </c>
      <c r="B1955" s="171" t="s">
        <v>149</v>
      </c>
      <c r="C1955" s="206">
        <v>44333.513055555552</v>
      </c>
      <c r="D1955" s="172">
        <v>44487.999305555561</v>
      </c>
    </row>
    <row r="1956" spans="1:4" x14ac:dyDescent="0.25">
      <c r="A1956" s="171" t="s">
        <v>2167</v>
      </c>
      <c r="B1956" s="171" t="s">
        <v>149</v>
      </c>
      <c r="C1956" s="206">
        <v>44333.532152777778</v>
      </c>
      <c r="D1956" s="172">
        <v>44484.999305555561</v>
      </c>
    </row>
    <row r="1957" spans="1:4" x14ac:dyDescent="0.25">
      <c r="A1957" s="171" t="s">
        <v>2168</v>
      </c>
      <c r="B1957" s="171" t="s">
        <v>149</v>
      </c>
      <c r="C1957" s="206">
        <v>43913.572303240733</v>
      </c>
      <c r="D1957" s="172">
        <v>44487.999305555561</v>
      </c>
    </row>
    <row r="1958" spans="1:4" x14ac:dyDescent="0.25">
      <c r="A1958" s="171" t="s">
        <v>2169</v>
      </c>
      <c r="B1958" s="171" t="s">
        <v>149</v>
      </c>
      <c r="C1958" s="206">
        <v>44333.768321759257</v>
      </c>
      <c r="D1958" s="172">
        <v>44484.999305555561</v>
      </c>
    </row>
    <row r="1959" spans="1:4" x14ac:dyDescent="0.25">
      <c r="A1959" s="171" t="s">
        <v>2170</v>
      </c>
      <c r="B1959" s="171" t="s">
        <v>149</v>
      </c>
      <c r="C1959" s="206">
        <v>44333.829641203702</v>
      </c>
      <c r="D1959" s="172">
        <v>44484.999305555561</v>
      </c>
    </row>
    <row r="1960" spans="1:4" x14ac:dyDescent="0.25">
      <c r="A1960" s="171" t="s">
        <v>2171</v>
      </c>
      <c r="B1960" s="171" t="s">
        <v>149</v>
      </c>
      <c r="C1960" s="206">
        <v>44333.909791666665</v>
      </c>
      <c r="D1960" s="172">
        <v>44484.999305555561</v>
      </c>
    </row>
    <row r="1961" spans="1:4" x14ac:dyDescent="0.25">
      <c r="A1961" s="171" t="s">
        <v>2172</v>
      </c>
      <c r="B1961" s="171" t="s">
        <v>149</v>
      </c>
      <c r="C1961" s="206">
        <v>43913.937395833331</v>
      </c>
      <c r="D1961" s="172">
        <v>44263.999305555561</v>
      </c>
    </row>
    <row r="1962" spans="1:4" x14ac:dyDescent="0.25">
      <c r="A1962" s="171" t="s">
        <v>2173</v>
      </c>
      <c r="B1962" s="171" t="s">
        <v>149</v>
      </c>
      <c r="C1962" s="206">
        <v>44334.528125000004</v>
      </c>
      <c r="D1962" s="172">
        <v>44487.999305555561</v>
      </c>
    </row>
    <row r="1963" spans="1:4" x14ac:dyDescent="0.25">
      <c r="A1963" s="171" t="s">
        <v>2174</v>
      </c>
      <c r="B1963" s="171" t="s">
        <v>149</v>
      </c>
      <c r="C1963" s="206">
        <v>43915.570613425924</v>
      </c>
      <c r="D1963" s="172">
        <v>44487.999305555561</v>
      </c>
    </row>
    <row r="1964" spans="1:4" x14ac:dyDescent="0.25">
      <c r="A1964" s="171" t="s">
        <v>2175</v>
      </c>
      <c r="B1964" s="171" t="s">
        <v>149</v>
      </c>
      <c r="C1964" s="206">
        <v>43915.608217592591</v>
      </c>
      <c r="D1964" s="172">
        <v>44487.999305555561</v>
      </c>
    </row>
    <row r="1965" spans="1:4" x14ac:dyDescent="0.25">
      <c r="A1965" s="171" t="s">
        <v>2176</v>
      </c>
      <c r="B1965" s="171" t="s">
        <v>149</v>
      </c>
      <c r="C1965" s="206">
        <v>43916.453541666669</v>
      </c>
      <c r="D1965" s="172">
        <v>44516.999305555561</v>
      </c>
    </row>
    <row r="1966" spans="1:4" x14ac:dyDescent="0.25">
      <c r="A1966" s="171" t="s">
        <v>2177</v>
      </c>
      <c r="B1966" s="171" t="s">
        <v>149</v>
      </c>
      <c r="C1966" s="206">
        <v>44334.639768518515</v>
      </c>
      <c r="D1966" s="172">
        <v>44484.999305555561</v>
      </c>
    </row>
    <row r="1967" spans="1:4" x14ac:dyDescent="0.25">
      <c r="A1967" s="171" t="s">
        <v>2178</v>
      </c>
      <c r="B1967" s="171" t="s">
        <v>149</v>
      </c>
      <c r="C1967" s="206">
        <v>43916.697777777772</v>
      </c>
      <c r="D1967" s="172">
        <v>44487.999305555561</v>
      </c>
    </row>
    <row r="1968" spans="1:4" x14ac:dyDescent="0.25">
      <c r="A1968" s="171" t="s">
        <v>2179</v>
      </c>
      <c r="B1968" s="171" t="s">
        <v>149</v>
      </c>
      <c r="C1968" s="206">
        <v>44334.901678240742</v>
      </c>
      <c r="D1968" s="172">
        <v>44487.999305555561</v>
      </c>
    </row>
    <row r="1969" spans="1:4" x14ac:dyDescent="0.25">
      <c r="A1969" s="171" t="s">
        <v>2180</v>
      </c>
      <c r="B1969" s="171" t="s">
        <v>149</v>
      </c>
      <c r="C1969" s="206">
        <v>44334.907696759255</v>
      </c>
      <c r="D1969" s="172">
        <v>44487.999305555561</v>
      </c>
    </row>
    <row r="1970" spans="1:4" x14ac:dyDescent="0.25">
      <c r="A1970" s="171" t="s">
        <v>2181</v>
      </c>
      <c r="B1970" s="171" t="s">
        <v>149</v>
      </c>
      <c r="C1970" s="206">
        <v>43916.777627314819</v>
      </c>
      <c r="D1970" s="172">
        <v>44487.999305555561</v>
      </c>
    </row>
    <row r="1971" spans="1:4" x14ac:dyDescent="0.25">
      <c r="A1971" s="171" t="s">
        <v>2182</v>
      </c>
      <c r="B1971" s="171" t="s">
        <v>149</v>
      </c>
      <c r="C1971" s="206">
        <v>44335.630868055559</v>
      </c>
      <c r="D1971" s="172">
        <v>44484.999305555561</v>
      </c>
    </row>
    <row r="1972" spans="1:4" x14ac:dyDescent="0.25">
      <c r="A1972" s="171" t="s">
        <v>2183</v>
      </c>
      <c r="B1972" s="171" t="s">
        <v>149</v>
      </c>
      <c r="C1972" s="206">
        <v>44335.695624999993</v>
      </c>
      <c r="D1972" s="172">
        <v>44433.999305555561</v>
      </c>
    </row>
    <row r="1973" spans="1:4" x14ac:dyDescent="0.25">
      <c r="A1973" s="171" t="s">
        <v>2184</v>
      </c>
      <c r="B1973" s="171" t="s">
        <v>149</v>
      </c>
      <c r="C1973" s="206">
        <v>43918.655219907407</v>
      </c>
      <c r="D1973" s="172">
        <v>44516.999305555561</v>
      </c>
    </row>
    <row r="1974" spans="1:4" x14ac:dyDescent="0.25">
      <c r="A1974" s="171" t="s">
        <v>2185</v>
      </c>
      <c r="B1974" s="171" t="s">
        <v>149</v>
      </c>
      <c r="C1974" s="206">
        <v>44335.801168981481</v>
      </c>
      <c r="D1974" s="172">
        <v>44484.999305555561</v>
      </c>
    </row>
    <row r="1975" spans="1:4" x14ac:dyDescent="0.25">
      <c r="A1975" s="171" t="s">
        <v>2186</v>
      </c>
      <c r="B1975" s="171" t="s">
        <v>149</v>
      </c>
      <c r="C1975" s="206">
        <v>43919.88689814815</v>
      </c>
      <c r="D1975" s="172">
        <v>44516.999305555561</v>
      </c>
    </row>
    <row r="1976" spans="1:4" x14ac:dyDescent="0.25">
      <c r="A1976" s="171" t="s">
        <v>2187</v>
      </c>
      <c r="B1976" s="171" t="s">
        <v>149</v>
      </c>
      <c r="C1976" s="206">
        <v>44336.365960648152</v>
      </c>
      <c r="D1976" s="172">
        <v>44487.999305555561</v>
      </c>
    </row>
    <row r="1977" spans="1:4" x14ac:dyDescent="0.25">
      <c r="A1977" s="171" t="s">
        <v>2188</v>
      </c>
      <c r="B1977" s="171" t="s">
        <v>149</v>
      </c>
      <c r="C1977" s="206">
        <v>44336.45584490741</v>
      </c>
      <c r="D1977" s="172">
        <v>44487.999305555561</v>
      </c>
    </row>
    <row r="1978" spans="1:4" x14ac:dyDescent="0.25">
      <c r="A1978" s="171" t="s">
        <v>2189</v>
      </c>
      <c r="B1978" s="171" t="s">
        <v>149</v>
      </c>
      <c r="C1978" s="206">
        <v>43923.341770833336</v>
      </c>
      <c r="D1978" s="172">
        <v>44494.999305555561</v>
      </c>
    </row>
    <row r="1979" spans="1:4" x14ac:dyDescent="0.25">
      <c r="A1979" s="171" t="s">
        <v>2190</v>
      </c>
      <c r="B1979" s="171" t="s">
        <v>149</v>
      </c>
      <c r="C1979" s="206">
        <v>43923.778749999998</v>
      </c>
      <c r="D1979" s="172">
        <v>44487.999305555561</v>
      </c>
    </row>
    <row r="1980" spans="1:4" x14ac:dyDescent="0.25">
      <c r="A1980" s="171" t="s">
        <v>2191</v>
      </c>
      <c r="B1980" s="171" t="s">
        <v>149</v>
      </c>
      <c r="C1980" s="206">
        <v>43924.406354166669</v>
      </c>
      <c r="D1980" s="172">
        <v>44487.999305555561</v>
      </c>
    </row>
    <row r="1981" spans="1:4" x14ac:dyDescent="0.25">
      <c r="A1981" s="171" t="s">
        <v>2192</v>
      </c>
      <c r="B1981" s="171" t="s">
        <v>149</v>
      </c>
      <c r="C1981" s="206">
        <v>44337.894976851851</v>
      </c>
      <c r="D1981" s="172">
        <v>44484.999305555561</v>
      </c>
    </row>
    <row r="1982" spans="1:4" x14ac:dyDescent="0.25">
      <c r="A1982" s="171" t="s">
        <v>2193</v>
      </c>
      <c r="B1982" s="171" t="s">
        <v>149</v>
      </c>
      <c r="C1982" s="206">
        <v>43924.45003472222</v>
      </c>
      <c r="D1982" s="172">
        <v>44487.999305555561</v>
      </c>
    </row>
    <row r="1983" spans="1:4" x14ac:dyDescent="0.25">
      <c r="A1983" s="171" t="s">
        <v>2194</v>
      </c>
      <c r="B1983" s="171" t="s">
        <v>149</v>
      </c>
      <c r="C1983" s="206">
        <v>44340.870949074073</v>
      </c>
      <c r="D1983" s="172">
        <v>44484.999305555561</v>
      </c>
    </row>
    <row r="1984" spans="1:4" x14ac:dyDescent="0.25">
      <c r="A1984" s="171" t="s">
        <v>2195</v>
      </c>
      <c r="B1984" s="171" t="s">
        <v>149</v>
      </c>
      <c r="C1984" s="206">
        <v>44340.884641203702</v>
      </c>
      <c r="D1984" s="172">
        <v>44484.999305555561</v>
      </c>
    </row>
    <row r="1985" spans="1:4" x14ac:dyDescent="0.25">
      <c r="A1985" s="171" t="s">
        <v>2196</v>
      </c>
      <c r="B1985" s="171" t="s">
        <v>149</v>
      </c>
      <c r="C1985" s="206">
        <v>43927.656435185185</v>
      </c>
      <c r="D1985" s="172">
        <v>44487.999305555561</v>
      </c>
    </row>
    <row r="1986" spans="1:4" x14ac:dyDescent="0.25">
      <c r="A1986" s="171" t="s">
        <v>2197</v>
      </c>
      <c r="B1986" s="171" t="s">
        <v>149</v>
      </c>
      <c r="C1986" s="206">
        <v>43927.659641203703</v>
      </c>
      <c r="D1986" s="172">
        <v>44487.999305555561</v>
      </c>
    </row>
    <row r="1987" spans="1:4" x14ac:dyDescent="0.25">
      <c r="A1987" s="171" t="s">
        <v>2198</v>
      </c>
      <c r="B1987" s="171" t="s">
        <v>149</v>
      </c>
      <c r="C1987" s="206">
        <v>43927.733784722222</v>
      </c>
      <c r="D1987" s="172">
        <v>44487.999305555561</v>
      </c>
    </row>
    <row r="1988" spans="1:4" x14ac:dyDescent="0.25">
      <c r="A1988" s="171" t="s">
        <v>2199</v>
      </c>
      <c r="B1988" s="171" t="s">
        <v>149</v>
      </c>
      <c r="C1988" s="206">
        <v>44342.080706018518</v>
      </c>
      <c r="D1988" s="172">
        <v>44487.999305555561</v>
      </c>
    </row>
    <row r="1989" spans="1:4" x14ac:dyDescent="0.25">
      <c r="A1989" s="171" t="s">
        <v>2200</v>
      </c>
      <c r="B1989" s="171" t="s">
        <v>149</v>
      </c>
      <c r="C1989" s="206">
        <v>43929.542569444442</v>
      </c>
      <c r="D1989" s="172">
        <v>44487.999305555561</v>
      </c>
    </row>
    <row r="1990" spans="1:4" x14ac:dyDescent="0.25">
      <c r="A1990" s="171" t="s">
        <v>2201</v>
      </c>
      <c r="B1990" s="171" t="s">
        <v>149</v>
      </c>
      <c r="C1990" s="206">
        <v>43929.730590277781</v>
      </c>
      <c r="D1990" s="172">
        <v>44516.999305555561</v>
      </c>
    </row>
    <row r="1991" spans="1:4" x14ac:dyDescent="0.25">
      <c r="A1991" s="171" t="s">
        <v>2202</v>
      </c>
      <c r="B1991" s="171" t="s">
        <v>149</v>
      </c>
      <c r="C1991" s="206">
        <v>44342.672581018516</v>
      </c>
      <c r="D1991" s="172">
        <v>44484.999305555561</v>
      </c>
    </row>
    <row r="1992" spans="1:4" x14ac:dyDescent="0.25">
      <c r="A1992" s="171" t="s">
        <v>2203</v>
      </c>
      <c r="B1992" s="171" t="s">
        <v>149</v>
      </c>
      <c r="C1992" s="206">
        <v>43931.518518518518</v>
      </c>
      <c r="D1992" s="172">
        <v>44487.999305555561</v>
      </c>
    </row>
    <row r="1993" spans="1:4" x14ac:dyDescent="0.25">
      <c r="A1993" s="171" t="s">
        <v>2204</v>
      </c>
      <c r="B1993" s="171" t="s">
        <v>149</v>
      </c>
      <c r="C1993" s="206">
        <v>44343.491006944445</v>
      </c>
      <c r="D1993" s="172">
        <v>44484.999305555561</v>
      </c>
    </row>
    <row r="1994" spans="1:4" x14ac:dyDescent="0.25">
      <c r="A1994" s="171" t="s">
        <v>2205</v>
      </c>
      <c r="B1994" s="171" t="s">
        <v>149</v>
      </c>
      <c r="C1994" s="206">
        <v>44343.58289351852</v>
      </c>
      <c r="D1994" s="172">
        <v>44487.999305555561</v>
      </c>
    </row>
    <row r="1995" spans="1:4" x14ac:dyDescent="0.25">
      <c r="A1995" s="171" t="s">
        <v>2206</v>
      </c>
      <c r="B1995" s="171" t="s">
        <v>149</v>
      </c>
      <c r="C1995" s="206">
        <v>44343.754004629627</v>
      </c>
      <c r="D1995" s="172">
        <v>44484.999305555561</v>
      </c>
    </row>
    <row r="1996" spans="1:4" x14ac:dyDescent="0.25">
      <c r="A1996" s="171" t="s">
        <v>2207</v>
      </c>
      <c r="B1996" s="171" t="s">
        <v>149</v>
      </c>
      <c r="C1996" s="206">
        <v>44343.847071759265</v>
      </c>
      <c r="D1996" s="172">
        <v>44484.999305555561</v>
      </c>
    </row>
    <row r="1997" spans="1:4" x14ac:dyDescent="0.25">
      <c r="A1997" s="171" t="s">
        <v>2208</v>
      </c>
      <c r="B1997" s="171" t="s">
        <v>149</v>
      </c>
      <c r="C1997" s="206">
        <v>44344.429409722215</v>
      </c>
      <c r="D1997" s="172">
        <v>44484.999305555561</v>
      </c>
    </row>
    <row r="1998" spans="1:4" x14ac:dyDescent="0.25">
      <c r="A1998" s="171" t="s">
        <v>2209</v>
      </c>
      <c r="B1998" s="171" t="s">
        <v>149</v>
      </c>
      <c r="C1998" s="206">
        <v>44344.439016203702</v>
      </c>
      <c r="D1998" s="172">
        <v>44484.999305555561</v>
      </c>
    </row>
    <row r="1999" spans="1:4" x14ac:dyDescent="0.25">
      <c r="A1999" s="171" t="s">
        <v>2210</v>
      </c>
      <c r="B1999" s="171" t="s">
        <v>149</v>
      </c>
      <c r="C1999" s="206">
        <v>43934.535462962966</v>
      </c>
      <c r="D1999" s="172">
        <v>44487.999305555561</v>
      </c>
    </row>
    <row r="2000" spans="1:4" x14ac:dyDescent="0.25">
      <c r="A2000" s="171" t="s">
        <v>2211</v>
      </c>
      <c r="B2000" s="171" t="s">
        <v>149</v>
      </c>
      <c r="C2000" s="206">
        <v>43934.557754629626</v>
      </c>
      <c r="D2000" s="172">
        <v>44487.999305555561</v>
      </c>
    </row>
    <row r="2001" spans="1:4" x14ac:dyDescent="0.25">
      <c r="A2001" s="171" t="s">
        <v>2212</v>
      </c>
      <c r="B2001" s="171" t="s">
        <v>149</v>
      </c>
      <c r="C2001" s="206">
        <v>43934.61146990741</v>
      </c>
      <c r="D2001" s="172">
        <v>44487.999305555561</v>
      </c>
    </row>
    <row r="2002" spans="1:4" x14ac:dyDescent="0.25">
      <c r="A2002" s="171" t="s">
        <v>2213</v>
      </c>
      <c r="B2002" s="171" t="s">
        <v>149</v>
      </c>
      <c r="C2002" s="206">
        <v>43934.631296296298</v>
      </c>
      <c r="D2002" s="172">
        <v>44487.999305555561</v>
      </c>
    </row>
    <row r="2003" spans="1:4" x14ac:dyDescent="0.25">
      <c r="A2003" s="171" t="s">
        <v>2214</v>
      </c>
      <c r="B2003" s="171" t="s">
        <v>149</v>
      </c>
      <c r="C2003" s="206">
        <v>44345.85229166667</v>
      </c>
      <c r="D2003" s="172">
        <v>44484.999305555561</v>
      </c>
    </row>
    <row r="2004" spans="1:4" x14ac:dyDescent="0.25">
      <c r="A2004" s="171" t="s">
        <v>2215</v>
      </c>
      <c r="B2004" s="171" t="s">
        <v>149</v>
      </c>
      <c r="C2004" s="206">
        <v>44347.50335648148</v>
      </c>
      <c r="D2004" s="172">
        <v>44487.999305555561</v>
      </c>
    </row>
    <row r="2005" spans="1:4" x14ac:dyDescent="0.25">
      <c r="A2005" s="171" t="s">
        <v>2216</v>
      </c>
      <c r="B2005" s="171" t="s">
        <v>149</v>
      </c>
      <c r="C2005" s="206">
        <v>43934.796087962961</v>
      </c>
      <c r="D2005" s="172">
        <v>44516.999305555561</v>
      </c>
    </row>
    <row r="2006" spans="1:4" x14ac:dyDescent="0.25">
      <c r="A2006" s="171" t="s">
        <v>2217</v>
      </c>
      <c r="B2006" s="171" t="s">
        <v>149</v>
      </c>
      <c r="C2006" s="206">
        <v>44347.514652777776</v>
      </c>
      <c r="D2006" s="172">
        <v>44484.999305555561</v>
      </c>
    </row>
    <row r="2007" spans="1:4" x14ac:dyDescent="0.25">
      <c r="A2007" s="171" t="s">
        <v>2218</v>
      </c>
      <c r="B2007" s="171" t="s">
        <v>149</v>
      </c>
      <c r="C2007" s="206">
        <v>44347.822118055556</v>
      </c>
      <c r="D2007" s="172">
        <v>44484.999305555561</v>
      </c>
    </row>
    <row r="2008" spans="1:4" x14ac:dyDescent="0.25">
      <c r="A2008" s="171" t="s">
        <v>2219</v>
      </c>
      <c r="B2008" s="171" t="s">
        <v>149</v>
      </c>
      <c r="C2008" s="206">
        <v>44347.848912037036</v>
      </c>
      <c r="D2008" s="172">
        <v>44487.999305555561</v>
      </c>
    </row>
    <row r="2009" spans="1:4" x14ac:dyDescent="0.25">
      <c r="A2009" s="171" t="s">
        <v>2220</v>
      </c>
      <c r="B2009" s="171" t="s">
        <v>149</v>
      </c>
      <c r="C2009" s="206">
        <v>44348.473182870366</v>
      </c>
      <c r="D2009" s="172">
        <v>44484.999305555561</v>
      </c>
    </row>
    <row r="2010" spans="1:4" x14ac:dyDescent="0.25">
      <c r="A2010" s="171" t="s">
        <v>2221</v>
      </c>
      <c r="B2010" s="171" t="s">
        <v>149</v>
      </c>
      <c r="C2010" s="206">
        <v>44348.678923611107</v>
      </c>
      <c r="D2010" s="172">
        <v>44484.999305555561</v>
      </c>
    </row>
    <row r="2011" spans="1:4" x14ac:dyDescent="0.25">
      <c r="A2011" s="171" t="s">
        <v>2222</v>
      </c>
      <c r="B2011" s="171" t="s">
        <v>149</v>
      </c>
      <c r="C2011" s="206">
        <v>44349.484317129631</v>
      </c>
      <c r="D2011" s="172">
        <v>44484.999305555561</v>
      </c>
    </row>
    <row r="2012" spans="1:4" x14ac:dyDescent="0.25">
      <c r="A2012" s="171" t="s">
        <v>2223</v>
      </c>
      <c r="B2012" s="171" t="s">
        <v>149</v>
      </c>
      <c r="C2012" s="206">
        <v>44349.581006944441</v>
      </c>
      <c r="D2012" s="172">
        <v>44487.999305555561</v>
      </c>
    </row>
    <row r="2013" spans="1:4" x14ac:dyDescent="0.25">
      <c r="A2013" s="171" t="s">
        <v>2224</v>
      </c>
      <c r="B2013" s="171" t="s">
        <v>149</v>
      </c>
      <c r="C2013" s="206">
        <v>43937.666446759264</v>
      </c>
      <c r="D2013" s="172">
        <v>44487.999305555561</v>
      </c>
    </row>
    <row r="2014" spans="1:4" x14ac:dyDescent="0.25">
      <c r="A2014" s="171" t="s">
        <v>2225</v>
      </c>
      <c r="B2014" s="171" t="s">
        <v>149</v>
      </c>
      <c r="C2014" s="206">
        <v>44349.967488425929</v>
      </c>
      <c r="D2014" s="172">
        <v>44484.999305555561</v>
      </c>
    </row>
    <row r="2015" spans="1:4" x14ac:dyDescent="0.25">
      <c r="A2015" s="171" t="s">
        <v>2226</v>
      </c>
      <c r="B2015" s="171" t="s">
        <v>149</v>
      </c>
      <c r="C2015" s="206">
        <v>44349.97251157408</v>
      </c>
      <c r="D2015" s="172">
        <v>44484.999305555561</v>
      </c>
    </row>
    <row r="2016" spans="1:4" x14ac:dyDescent="0.25">
      <c r="A2016" s="171" t="s">
        <v>2227</v>
      </c>
      <c r="B2016" s="171" t="s">
        <v>149</v>
      </c>
      <c r="C2016" s="206">
        <v>44350.030150462968</v>
      </c>
      <c r="D2016" s="172">
        <v>44494.999305555561</v>
      </c>
    </row>
    <row r="2017" spans="1:4" x14ac:dyDescent="0.25">
      <c r="A2017" s="171" t="s">
        <v>2228</v>
      </c>
      <c r="B2017" s="171" t="s">
        <v>149</v>
      </c>
      <c r="C2017" s="206">
        <v>44350.934837962959</v>
      </c>
      <c r="D2017" s="172">
        <v>44484.999305555561</v>
      </c>
    </row>
    <row r="2018" spans="1:4" x14ac:dyDescent="0.25">
      <c r="A2018" s="171" t="s">
        <v>2229</v>
      </c>
      <c r="B2018" s="171" t="s">
        <v>149</v>
      </c>
      <c r="C2018" s="206">
        <v>44350.976388888892</v>
      </c>
      <c r="D2018" s="172">
        <v>44487.999305555561</v>
      </c>
    </row>
    <row r="2019" spans="1:4" x14ac:dyDescent="0.25">
      <c r="A2019" s="171" t="s">
        <v>2230</v>
      </c>
      <c r="B2019" s="171" t="s">
        <v>149</v>
      </c>
      <c r="C2019" s="206">
        <v>44351.021666666667</v>
      </c>
      <c r="D2019" s="172">
        <v>44484.999305555561</v>
      </c>
    </row>
    <row r="2020" spans="1:4" x14ac:dyDescent="0.25">
      <c r="A2020" s="171" t="s">
        <v>2231</v>
      </c>
      <c r="B2020" s="171" t="s">
        <v>149</v>
      </c>
      <c r="C2020" s="206">
        <v>43944.566782407404</v>
      </c>
      <c r="D2020" s="172">
        <v>44516.999305555561</v>
      </c>
    </row>
    <row r="2021" spans="1:4" x14ac:dyDescent="0.25">
      <c r="A2021" s="171" t="s">
        <v>2232</v>
      </c>
      <c r="B2021" s="171" t="s">
        <v>149</v>
      </c>
      <c r="C2021" s="206">
        <v>44351.88212962963</v>
      </c>
      <c r="D2021" s="172">
        <v>44484.999305555561</v>
      </c>
    </row>
    <row r="2022" spans="1:4" x14ac:dyDescent="0.25">
      <c r="A2022" s="171" t="s">
        <v>2233</v>
      </c>
      <c r="B2022" s="171" t="s">
        <v>149</v>
      </c>
      <c r="C2022" s="206">
        <v>43944.626307870371</v>
      </c>
      <c r="D2022" s="172">
        <v>44487.999305555561</v>
      </c>
    </row>
    <row r="2023" spans="1:4" x14ac:dyDescent="0.25">
      <c r="A2023" s="171" t="s">
        <v>2234</v>
      </c>
      <c r="B2023" s="171" t="s">
        <v>149</v>
      </c>
      <c r="C2023" s="206">
        <v>44351.934733796297</v>
      </c>
      <c r="D2023" s="172">
        <v>44484.999305555561</v>
      </c>
    </row>
    <row r="2024" spans="1:4" x14ac:dyDescent="0.25">
      <c r="A2024" s="171" t="s">
        <v>2235</v>
      </c>
      <c r="B2024" s="171" t="s">
        <v>149</v>
      </c>
      <c r="C2024" s="206">
        <v>43944.703344907408</v>
      </c>
      <c r="D2024" s="172">
        <v>44487.999305555561</v>
      </c>
    </row>
    <row r="2025" spans="1:4" x14ac:dyDescent="0.25">
      <c r="A2025" s="171" t="s">
        <v>2236</v>
      </c>
      <c r="B2025" s="171" t="s">
        <v>149</v>
      </c>
      <c r="C2025" s="206">
        <v>44352.739444444444</v>
      </c>
      <c r="D2025" s="172">
        <v>44484.999305555561</v>
      </c>
    </row>
    <row r="2026" spans="1:4" x14ac:dyDescent="0.25">
      <c r="A2026" s="171" t="s">
        <v>2237</v>
      </c>
      <c r="B2026" s="171" t="s">
        <v>149</v>
      </c>
      <c r="C2026" s="206">
        <v>43945.443391203698</v>
      </c>
      <c r="D2026" s="172">
        <v>44487.999305555561</v>
      </c>
    </row>
    <row r="2027" spans="1:4" x14ac:dyDescent="0.25">
      <c r="A2027" s="171" t="s">
        <v>2238</v>
      </c>
      <c r="B2027" s="171" t="s">
        <v>149</v>
      </c>
      <c r="C2027" s="206">
        <v>43945.652060185181</v>
      </c>
      <c r="D2027" s="172">
        <v>44487.999305555561</v>
      </c>
    </row>
    <row r="2028" spans="1:4" x14ac:dyDescent="0.25">
      <c r="A2028" s="171" t="s">
        <v>2239</v>
      </c>
      <c r="B2028" s="171" t="s">
        <v>149</v>
      </c>
      <c r="C2028" s="206">
        <v>44354.482893518521</v>
      </c>
      <c r="D2028" s="172">
        <v>44484.999305555561</v>
      </c>
    </row>
    <row r="2029" spans="1:4" x14ac:dyDescent="0.25">
      <c r="A2029" s="171" t="s">
        <v>2240</v>
      </c>
      <c r="B2029" s="171" t="s">
        <v>149</v>
      </c>
      <c r="C2029" s="206">
        <v>44354.668275462958</v>
      </c>
      <c r="D2029" s="172">
        <v>44484.999305555561</v>
      </c>
    </row>
    <row r="2030" spans="1:4" x14ac:dyDescent="0.25">
      <c r="A2030" s="171" t="s">
        <v>2241</v>
      </c>
      <c r="B2030" s="171" t="s">
        <v>149</v>
      </c>
      <c r="C2030" s="206">
        <v>44354.730821759258</v>
      </c>
      <c r="D2030" s="172">
        <v>44484.999305555561</v>
      </c>
    </row>
    <row r="2031" spans="1:4" x14ac:dyDescent="0.25">
      <c r="A2031" s="171" t="s">
        <v>2242</v>
      </c>
      <c r="B2031" s="171" t="s">
        <v>149</v>
      </c>
      <c r="C2031" s="206">
        <v>43948.595613425932</v>
      </c>
      <c r="D2031" s="172">
        <v>44487.999305555561</v>
      </c>
    </row>
    <row r="2032" spans="1:4" x14ac:dyDescent="0.25">
      <c r="A2032" s="171" t="s">
        <v>2243</v>
      </c>
      <c r="B2032" s="171" t="s">
        <v>149</v>
      </c>
      <c r="C2032" s="206">
        <v>43949.789097222223</v>
      </c>
      <c r="D2032" s="172">
        <v>44487.999305555561</v>
      </c>
    </row>
    <row r="2033" spans="1:4" x14ac:dyDescent="0.25">
      <c r="A2033" s="171" t="s">
        <v>2244</v>
      </c>
      <c r="B2033" s="171" t="s">
        <v>149</v>
      </c>
      <c r="C2033" s="206">
        <v>44355.506620370368</v>
      </c>
      <c r="D2033" s="172">
        <v>44484.999305555561</v>
      </c>
    </row>
    <row r="2034" spans="1:4" x14ac:dyDescent="0.25">
      <c r="A2034" s="171" t="s">
        <v>2245</v>
      </c>
      <c r="B2034" s="171" t="s">
        <v>149</v>
      </c>
      <c r="C2034" s="206">
        <v>44355.520636574074</v>
      </c>
      <c r="D2034" s="172">
        <v>44484.999305555561</v>
      </c>
    </row>
    <row r="2035" spans="1:4" x14ac:dyDescent="0.25">
      <c r="A2035" s="171" t="s">
        <v>2246</v>
      </c>
      <c r="B2035" s="171" t="s">
        <v>149</v>
      </c>
      <c r="C2035" s="206">
        <v>44355.63480324074</v>
      </c>
      <c r="D2035" s="172">
        <v>44484.999305555561</v>
      </c>
    </row>
    <row r="2036" spans="1:4" x14ac:dyDescent="0.25">
      <c r="A2036" s="171" t="s">
        <v>2247</v>
      </c>
      <c r="B2036" s="171" t="s">
        <v>149</v>
      </c>
      <c r="C2036" s="206">
        <v>43955.722442129634</v>
      </c>
      <c r="D2036" s="172">
        <v>44487.999305555561</v>
      </c>
    </row>
    <row r="2037" spans="1:4" x14ac:dyDescent="0.25">
      <c r="A2037" s="171" t="s">
        <v>2248</v>
      </c>
      <c r="B2037" s="171" t="s">
        <v>149</v>
      </c>
      <c r="C2037" s="206">
        <v>44355.718298611115</v>
      </c>
      <c r="D2037" s="172">
        <v>44484.999305555561</v>
      </c>
    </row>
    <row r="2038" spans="1:4" x14ac:dyDescent="0.25">
      <c r="A2038" s="171" t="s">
        <v>2249</v>
      </c>
      <c r="B2038" s="171" t="s">
        <v>149</v>
      </c>
      <c r="C2038" s="206">
        <v>43955.724062499998</v>
      </c>
      <c r="D2038" s="172">
        <v>44487.999305555561</v>
      </c>
    </row>
    <row r="2039" spans="1:4" x14ac:dyDescent="0.25">
      <c r="A2039" s="171" t="s">
        <v>2250</v>
      </c>
      <c r="B2039" s="171" t="s">
        <v>149</v>
      </c>
      <c r="C2039" s="206">
        <v>44355.830277777779</v>
      </c>
      <c r="D2039" s="172">
        <v>44484.999305555561</v>
      </c>
    </row>
    <row r="2040" spans="1:4" x14ac:dyDescent="0.25">
      <c r="A2040" s="171" t="s">
        <v>2251</v>
      </c>
      <c r="B2040" s="171" t="s">
        <v>149</v>
      </c>
      <c r="C2040" s="206">
        <v>44356.709930555553</v>
      </c>
      <c r="D2040" s="172">
        <v>44484.999305555561</v>
      </c>
    </row>
    <row r="2041" spans="1:4" x14ac:dyDescent="0.25">
      <c r="A2041" s="171" t="s">
        <v>2252</v>
      </c>
      <c r="B2041" s="171" t="s">
        <v>149</v>
      </c>
      <c r="C2041" s="206">
        <v>44356.81858796296</v>
      </c>
      <c r="D2041" s="172">
        <v>44484.999305555561</v>
      </c>
    </row>
    <row r="2042" spans="1:4" x14ac:dyDescent="0.25">
      <c r="A2042" s="171" t="s">
        <v>2253</v>
      </c>
      <c r="B2042" s="171" t="s">
        <v>149</v>
      </c>
      <c r="C2042" s="206">
        <v>44356.953599537039</v>
      </c>
      <c r="D2042" s="172">
        <v>44484.999305555561</v>
      </c>
    </row>
    <row r="2043" spans="1:4" x14ac:dyDescent="0.25">
      <c r="A2043" s="171" t="s">
        <v>2254</v>
      </c>
      <c r="B2043" s="171" t="s">
        <v>149</v>
      </c>
      <c r="C2043" s="206">
        <v>43956.668842592589</v>
      </c>
      <c r="D2043" s="172">
        <v>44487.999305555561</v>
      </c>
    </row>
    <row r="2044" spans="1:4" x14ac:dyDescent="0.25">
      <c r="A2044" s="171" t="s">
        <v>2255</v>
      </c>
      <c r="B2044" s="171" t="s">
        <v>149</v>
      </c>
      <c r="C2044" s="206">
        <v>44357.372233796304</v>
      </c>
      <c r="D2044" s="172">
        <v>44484.999305555561</v>
      </c>
    </row>
    <row r="2045" spans="1:4" x14ac:dyDescent="0.25">
      <c r="A2045" s="171" t="s">
        <v>2256</v>
      </c>
      <c r="B2045" s="171" t="s">
        <v>149</v>
      </c>
      <c r="C2045" s="206">
        <v>44357.476736111115</v>
      </c>
      <c r="D2045" s="172">
        <v>44484.999305555561</v>
      </c>
    </row>
    <row r="2046" spans="1:4" x14ac:dyDescent="0.25">
      <c r="A2046" s="171" t="s">
        <v>2257</v>
      </c>
      <c r="B2046" s="171" t="s">
        <v>149</v>
      </c>
      <c r="C2046" s="206">
        <v>43958.381631944445</v>
      </c>
      <c r="D2046" s="172">
        <v>44516.999305555561</v>
      </c>
    </row>
    <row r="2047" spans="1:4" x14ac:dyDescent="0.25">
      <c r="A2047" s="171" t="s">
        <v>2258</v>
      </c>
      <c r="B2047" s="171" t="s">
        <v>149</v>
      </c>
      <c r="C2047" s="206">
        <v>44357.551701388889</v>
      </c>
      <c r="D2047" s="172">
        <v>44484.999305555561</v>
      </c>
    </row>
    <row r="2048" spans="1:4" x14ac:dyDescent="0.25">
      <c r="A2048" s="171" t="s">
        <v>2259</v>
      </c>
      <c r="B2048" s="171" t="s">
        <v>149</v>
      </c>
      <c r="C2048" s="206">
        <v>43958.685439814813</v>
      </c>
      <c r="D2048" s="172">
        <v>44487.999305555561</v>
      </c>
    </row>
    <row r="2049" spans="1:4" x14ac:dyDescent="0.25">
      <c r="A2049" s="171" t="s">
        <v>2260</v>
      </c>
      <c r="B2049" s="171" t="s">
        <v>149</v>
      </c>
      <c r="C2049" s="206">
        <v>44357.640173611107</v>
      </c>
      <c r="D2049" s="172">
        <v>44484.999305555561</v>
      </c>
    </row>
    <row r="2050" spans="1:4" x14ac:dyDescent="0.25">
      <c r="A2050" s="171" t="s">
        <v>2261</v>
      </c>
      <c r="B2050" s="171" t="s">
        <v>149</v>
      </c>
      <c r="C2050" s="206">
        <v>43958.938020833331</v>
      </c>
      <c r="D2050" s="172">
        <v>44487.999305555561</v>
      </c>
    </row>
    <row r="2051" spans="1:4" x14ac:dyDescent="0.25">
      <c r="A2051" s="171" t="s">
        <v>2262</v>
      </c>
      <c r="B2051" s="171" t="s">
        <v>149</v>
      </c>
      <c r="C2051" s="206">
        <v>44357.786805555559</v>
      </c>
      <c r="D2051" s="172">
        <v>44487.999305555561</v>
      </c>
    </row>
    <row r="2052" spans="1:4" x14ac:dyDescent="0.25">
      <c r="A2052" s="171" t="s">
        <v>2263</v>
      </c>
      <c r="B2052" s="171" t="s">
        <v>149</v>
      </c>
      <c r="C2052" s="206">
        <v>44358.121886574074</v>
      </c>
      <c r="D2052" s="172">
        <v>44484.999305555561</v>
      </c>
    </row>
    <row r="2053" spans="1:4" x14ac:dyDescent="0.25">
      <c r="A2053" s="171" t="s">
        <v>2264</v>
      </c>
      <c r="B2053" s="171" t="s">
        <v>149</v>
      </c>
      <c r="C2053" s="206">
        <v>44358.487129629633</v>
      </c>
      <c r="D2053" s="172">
        <v>44484.999305555561</v>
      </c>
    </row>
    <row r="2054" spans="1:4" x14ac:dyDescent="0.25">
      <c r="A2054" s="171" t="s">
        <v>2265</v>
      </c>
      <c r="B2054" s="171" t="s">
        <v>149</v>
      </c>
      <c r="C2054" s="206">
        <v>43959.731550925928</v>
      </c>
      <c r="D2054" s="172">
        <v>44487.999305555561</v>
      </c>
    </row>
    <row r="2055" spans="1:4" x14ac:dyDescent="0.25">
      <c r="A2055" s="171" t="s">
        <v>2266</v>
      </c>
      <c r="B2055" s="171" t="s">
        <v>149</v>
      </c>
      <c r="C2055" s="206">
        <v>44358.572592592587</v>
      </c>
      <c r="D2055" s="172">
        <v>44484.999305555561</v>
      </c>
    </row>
    <row r="2056" spans="1:4" x14ac:dyDescent="0.25">
      <c r="A2056" s="171" t="s">
        <v>2267</v>
      </c>
      <c r="B2056" s="171" t="s">
        <v>149</v>
      </c>
      <c r="C2056" s="206">
        <v>44358.911273148151</v>
      </c>
      <c r="D2056" s="172">
        <v>44484.999305555561</v>
      </c>
    </row>
    <row r="2057" spans="1:4" x14ac:dyDescent="0.25">
      <c r="A2057" s="171" t="s">
        <v>2268</v>
      </c>
      <c r="B2057" s="171" t="s">
        <v>149</v>
      </c>
      <c r="C2057" s="206">
        <v>44360.691469907404</v>
      </c>
      <c r="D2057" s="172">
        <v>44484.999305555561</v>
      </c>
    </row>
    <row r="2058" spans="1:4" x14ac:dyDescent="0.25">
      <c r="A2058" s="171" t="s">
        <v>2269</v>
      </c>
      <c r="B2058" s="171" t="s">
        <v>149</v>
      </c>
      <c r="C2058" s="206">
        <v>44361.072453703702</v>
      </c>
      <c r="D2058" s="172">
        <v>44484.999305555561</v>
      </c>
    </row>
    <row r="2059" spans="1:4" x14ac:dyDescent="0.25">
      <c r="A2059" s="171" t="s">
        <v>2270</v>
      </c>
      <c r="B2059" s="171" t="s">
        <v>149</v>
      </c>
      <c r="C2059" s="206">
        <v>44361.58934027778</v>
      </c>
      <c r="D2059" s="172">
        <v>44487.999305555561</v>
      </c>
    </row>
    <row r="2060" spans="1:4" x14ac:dyDescent="0.25">
      <c r="A2060" s="171" t="s">
        <v>2271</v>
      </c>
      <c r="B2060" s="171" t="s">
        <v>149</v>
      </c>
      <c r="C2060" s="206">
        <v>44361.595821759263</v>
      </c>
      <c r="D2060" s="172">
        <v>44516.999305555561</v>
      </c>
    </row>
    <row r="2061" spans="1:4" x14ac:dyDescent="0.25">
      <c r="A2061" s="171" t="s">
        <v>2272</v>
      </c>
      <c r="B2061" s="171" t="s">
        <v>149</v>
      </c>
      <c r="C2061" s="206">
        <v>44361.60359953704</v>
      </c>
      <c r="D2061" s="172">
        <v>44484.999305555561</v>
      </c>
    </row>
    <row r="2062" spans="1:4" x14ac:dyDescent="0.25">
      <c r="A2062" s="171" t="s">
        <v>2273</v>
      </c>
      <c r="B2062" s="171" t="s">
        <v>149</v>
      </c>
      <c r="C2062" s="206">
        <v>44361.607928240745</v>
      </c>
      <c r="D2062" s="172">
        <v>44484.999305555561</v>
      </c>
    </row>
    <row r="2063" spans="1:4" x14ac:dyDescent="0.25">
      <c r="A2063" s="171" t="s">
        <v>2274</v>
      </c>
      <c r="B2063" s="171" t="s">
        <v>149</v>
      </c>
      <c r="C2063" s="206">
        <v>44361.672256944446</v>
      </c>
      <c r="D2063" s="172">
        <v>44484.999305555561</v>
      </c>
    </row>
    <row r="2064" spans="1:4" x14ac:dyDescent="0.25">
      <c r="A2064" s="171" t="s">
        <v>2275</v>
      </c>
      <c r="B2064" s="171" t="s">
        <v>149</v>
      </c>
      <c r="C2064" s="206">
        <v>43964.742245370369</v>
      </c>
      <c r="D2064" s="172">
        <v>44487.999305555561</v>
      </c>
    </row>
    <row r="2065" spans="1:4" x14ac:dyDescent="0.25">
      <c r="A2065" s="171" t="s">
        <v>2276</v>
      </c>
      <c r="B2065" s="171" t="s">
        <v>149</v>
      </c>
      <c r="C2065" s="206">
        <v>44361.900462962964</v>
      </c>
      <c r="D2065" s="172">
        <v>44484.999305555561</v>
      </c>
    </row>
    <row r="2066" spans="1:4" x14ac:dyDescent="0.25">
      <c r="A2066" s="171" t="s">
        <v>2277</v>
      </c>
      <c r="B2066" s="171" t="s">
        <v>149</v>
      </c>
      <c r="C2066" s="206">
        <v>44362.508541666662</v>
      </c>
      <c r="D2066" s="172">
        <v>44487.999305555561</v>
      </c>
    </row>
    <row r="2067" spans="1:4" x14ac:dyDescent="0.25">
      <c r="A2067" s="171" t="s">
        <v>2278</v>
      </c>
      <c r="B2067" s="171" t="s">
        <v>149</v>
      </c>
      <c r="C2067" s="206">
        <v>43966.630486111113</v>
      </c>
      <c r="D2067" s="172">
        <v>44487.999305555561</v>
      </c>
    </row>
    <row r="2068" spans="1:4" x14ac:dyDescent="0.25">
      <c r="A2068" s="171" t="s">
        <v>2279</v>
      </c>
      <c r="B2068" s="171" t="s">
        <v>149</v>
      </c>
      <c r="C2068" s="206">
        <v>44362.655451388891</v>
      </c>
      <c r="D2068" s="172">
        <v>44484.999305555561</v>
      </c>
    </row>
    <row r="2069" spans="1:4" x14ac:dyDescent="0.25">
      <c r="A2069" s="171" t="s">
        <v>2280</v>
      </c>
      <c r="B2069" s="171" t="s">
        <v>149</v>
      </c>
      <c r="C2069" s="206">
        <v>44362.771921296291</v>
      </c>
      <c r="D2069" s="172">
        <v>44484.999305555561</v>
      </c>
    </row>
    <row r="2070" spans="1:4" x14ac:dyDescent="0.25">
      <c r="A2070" s="171" t="s">
        <v>2281</v>
      </c>
      <c r="B2070" s="171" t="s">
        <v>149</v>
      </c>
      <c r="C2070" s="206">
        <v>43968.838159722225</v>
      </c>
      <c r="D2070" s="172">
        <v>44487.999305555561</v>
      </c>
    </row>
    <row r="2071" spans="1:4" x14ac:dyDescent="0.25">
      <c r="A2071" s="171" t="s">
        <v>2282</v>
      </c>
      <c r="B2071" s="171" t="s">
        <v>149</v>
      </c>
      <c r="C2071" s="206">
        <v>44362.942488425921</v>
      </c>
      <c r="D2071" s="172">
        <v>44484.999305555561</v>
      </c>
    </row>
    <row r="2072" spans="1:4" x14ac:dyDescent="0.25">
      <c r="A2072" s="171" t="s">
        <v>2283</v>
      </c>
      <c r="B2072" s="171" t="s">
        <v>149</v>
      </c>
      <c r="C2072" s="206">
        <v>43969.436064814814</v>
      </c>
      <c r="D2072" s="172">
        <v>44516.999305555561</v>
      </c>
    </row>
    <row r="2073" spans="1:4" x14ac:dyDescent="0.25">
      <c r="A2073" s="171" t="s">
        <v>2284</v>
      </c>
      <c r="B2073" s="171" t="s">
        <v>2285</v>
      </c>
      <c r="C2073" s="206">
        <v>44363.457800925928</v>
      </c>
      <c r="D2073" s="172">
        <v>44494.999305555561</v>
      </c>
    </row>
    <row r="2074" spans="1:4" x14ac:dyDescent="0.25">
      <c r="A2074" s="171" t="s">
        <v>2286</v>
      </c>
      <c r="B2074" s="171" t="s">
        <v>149</v>
      </c>
      <c r="C2074" s="206">
        <v>44363.481608796297</v>
      </c>
      <c r="D2074" s="172">
        <v>44484.999305555561</v>
      </c>
    </row>
    <row r="2075" spans="1:4" x14ac:dyDescent="0.25">
      <c r="A2075" s="171" t="s">
        <v>2287</v>
      </c>
      <c r="B2075" s="171" t="s">
        <v>149</v>
      </c>
      <c r="C2075" s="206">
        <v>44363.492928240747</v>
      </c>
      <c r="D2075" s="172">
        <v>44484.999305555561</v>
      </c>
    </row>
    <row r="2076" spans="1:4" x14ac:dyDescent="0.25">
      <c r="A2076" s="171" t="s">
        <v>2288</v>
      </c>
      <c r="B2076" s="171" t="s">
        <v>149</v>
      </c>
      <c r="C2076" s="206">
        <v>44363.572002314817</v>
      </c>
      <c r="D2076" s="172">
        <v>44484.999305555561</v>
      </c>
    </row>
    <row r="2077" spans="1:4" x14ac:dyDescent="0.25">
      <c r="A2077" s="171" t="s">
        <v>2289</v>
      </c>
      <c r="B2077" s="171" t="s">
        <v>149</v>
      </c>
      <c r="C2077" s="206">
        <v>43971.77542824074</v>
      </c>
      <c r="D2077" s="172">
        <v>44487.999305555561</v>
      </c>
    </row>
    <row r="2078" spans="1:4" x14ac:dyDescent="0.25">
      <c r="A2078" s="171" t="s">
        <v>2290</v>
      </c>
      <c r="B2078" s="171" t="s">
        <v>149</v>
      </c>
      <c r="C2078" s="206">
        <v>44363.59039351852</v>
      </c>
      <c r="D2078" s="172">
        <v>44484.999305555561</v>
      </c>
    </row>
    <row r="2079" spans="1:4" x14ac:dyDescent="0.25">
      <c r="A2079" s="171" t="s">
        <v>2291</v>
      </c>
      <c r="B2079" s="171" t="s">
        <v>149</v>
      </c>
      <c r="C2079" s="206">
        <v>43972.018009259256</v>
      </c>
      <c r="D2079" s="172">
        <v>44484.999305555561</v>
      </c>
    </row>
    <row r="2080" spans="1:4" x14ac:dyDescent="0.25">
      <c r="A2080" s="171" t="s">
        <v>2292</v>
      </c>
      <c r="B2080" s="171" t="s">
        <v>149</v>
      </c>
      <c r="C2080" s="206">
        <v>44363.591608796305</v>
      </c>
      <c r="D2080" s="172">
        <v>44484.999305555561</v>
      </c>
    </row>
    <row r="2081" spans="1:4" x14ac:dyDescent="0.25">
      <c r="A2081" s="171" t="s">
        <v>2293</v>
      </c>
      <c r="B2081" s="171" t="s">
        <v>149</v>
      </c>
      <c r="C2081" s="206">
        <v>43972.024606481478</v>
      </c>
      <c r="D2081" s="172">
        <v>44484.999305555561</v>
      </c>
    </row>
    <row r="2082" spans="1:4" x14ac:dyDescent="0.25">
      <c r="A2082" s="171" t="s">
        <v>2294</v>
      </c>
      <c r="B2082" s="171" t="s">
        <v>149</v>
      </c>
      <c r="C2082" s="206">
        <v>44363.911192129628</v>
      </c>
      <c r="D2082" s="172">
        <v>44484.999305555561</v>
      </c>
    </row>
    <row r="2083" spans="1:4" x14ac:dyDescent="0.25">
      <c r="A2083" s="171" t="s">
        <v>2295</v>
      </c>
      <c r="B2083" s="171" t="s">
        <v>149</v>
      </c>
      <c r="C2083" s="206">
        <v>43973.62905092592</v>
      </c>
      <c r="D2083" s="172">
        <v>44487.999305555561</v>
      </c>
    </row>
    <row r="2084" spans="1:4" x14ac:dyDescent="0.25">
      <c r="A2084" s="171" t="s">
        <v>2296</v>
      </c>
      <c r="B2084" s="171" t="s">
        <v>149</v>
      </c>
      <c r="C2084" s="206">
        <v>44364.527071759258</v>
      </c>
      <c r="D2084" s="172">
        <v>44484.999305555561</v>
      </c>
    </row>
    <row r="2085" spans="1:4" x14ac:dyDescent="0.25">
      <c r="A2085" s="171" t="s">
        <v>2297</v>
      </c>
      <c r="B2085" s="171" t="s">
        <v>149</v>
      </c>
      <c r="C2085" s="206">
        <v>44364.629988425928</v>
      </c>
      <c r="D2085" s="172">
        <v>44484.999305555561</v>
      </c>
    </row>
    <row r="2086" spans="1:4" x14ac:dyDescent="0.25">
      <c r="A2086" s="171" t="s">
        <v>2298</v>
      </c>
      <c r="B2086" s="171" t="s">
        <v>149</v>
      </c>
      <c r="C2086" s="206">
        <v>44364.634513888886</v>
      </c>
      <c r="D2086" s="172">
        <v>44487.999305555561</v>
      </c>
    </row>
    <row r="2087" spans="1:4" x14ac:dyDescent="0.25">
      <c r="A2087" s="171" t="s">
        <v>2299</v>
      </c>
      <c r="B2087" s="171" t="s">
        <v>149</v>
      </c>
      <c r="C2087" s="206">
        <v>44364.668437499997</v>
      </c>
      <c r="D2087" s="172">
        <v>44484.999305555561</v>
      </c>
    </row>
    <row r="2088" spans="1:4" x14ac:dyDescent="0.25">
      <c r="A2088" s="171" t="s">
        <v>2300</v>
      </c>
      <c r="B2088" s="171" t="s">
        <v>149</v>
      </c>
      <c r="C2088" s="206">
        <v>44364.780405092599</v>
      </c>
      <c r="D2088" s="172">
        <v>44484.999305555561</v>
      </c>
    </row>
    <row r="2089" spans="1:4" x14ac:dyDescent="0.25">
      <c r="A2089" s="171" t="s">
        <v>2301</v>
      </c>
      <c r="B2089" s="171" t="s">
        <v>149</v>
      </c>
      <c r="C2089" s="206">
        <v>43976.548807870371</v>
      </c>
      <c r="D2089" s="172">
        <v>44487.999305555561</v>
      </c>
    </row>
    <row r="2090" spans="1:4" x14ac:dyDescent="0.25">
      <c r="A2090" s="171" t="s">
        <v>2302</v>
      </c>
      <c r="B2090" s="171" t="s">
        <v>149</v>
      </c>
      <c r="C2090" s="206">
        <v>44365.432962962965</v>
      </c>
      <c r="D2090" s="172">
        <v>44487.999305555561</v>
      </c>
    </row>
    <row r="2091" spans="1:4" x14ac:dyDescent="0.25">
      <c r="A2091" s="171" t="s">
        <v>2303</v>
      </c>
      <c r="B2091" s="171" t="s">
        <v>149</v>
      </c>
      <c r="C2091" s="206">
        <v>43976.724178240744</v>
      </c>
      <c r="D2091" s="172">
        <v>44516.999305555561</v>
      </c>
    </row>
    <row r="2092" spans="1:4" x14ac:dyDescent="0.25">
      <c r="A2092" s="171" t="s">
        <v>2304</v>
      </c>
      <c r="B2092" s="171" t="s">
        <v>149</v>
      </c>
      <c r="C2092" s="206">
        <v>44365.491099537037</v>
      </c>
      <c r="D2092" s="172">
        <v>44484.999305555561</v>
      </c>
    </row>
    <row r="2093" spans="1:4" x14ac:dyDescent="0.25">
      <c r="A2093" s="171" t="s">
        <v>2305</v>
      </c>
      <c r="B2093" s="171" t="s">
        <v>149</v>
      </c>
      <c r="C2093" s="206">
        <v>44365.511724537035</v>
      </c>
      <c r="D2093" s="172">
        <v>44484.999305555561</v>
      </c>
    </row>
    <row r="2094" spans="1:4" x14ac:dyDescent="0.25">
      <c r="A2094" s="171" t="s">
        <v>2306</v>
      </c>
      <c r="B2094" s="171" t="s">
        <v>149</v>
      </c>
      <c r="C2094" s="206">
        <v>43977.607291666667</v>
      </c>
      <c r="D2094" s="172">
        <v>44487.999305555561</v>
      </c>
    </row>
    <row r="2095" spans="1:4" x14ac:dyDescent="0.25">
      <c r="A2095" s="171" t="s">
        <v>2307</v>
      </c>
      <c r="B2095" s="171" t="s">
        <v>149</v>
      </c>
      <c r="C2095" s="206">
        <v>43977.650937499995</v>
      </c>
      <c r="D2095" s="172">
        <v>44487.999305555561</v>
      </c>
    </row>
    <row r="2096" spans="1:4" x14ac:dyDescent="0.25">
      <c r="A2096" s="171" t="s">
        <v>2308</v>
      </c>
      <c r="B2096" s="171" t="s">
        <v>149</v>
      </c>
      <c r="C2096" s="206">
        <v>43978.059224537035</v>
      </c>
      <c r="D2096" s="172">
        <v>44484.999305555561</v>
      </c>
    </row>
    <row r="2097" spans="1:4" x14ac:dyDescent="0.25">
      <c r="A2097" s="171" t="s">
        <v>2309</v>
      </c>
      <c r="B2097" s="171" t="s">
        <v>149</v>
      </c>
      <c r="C2097" s="206">
        <v>44365.634953703709</v>
      </c>
      <c r="D2097" s="172">
        <v>44484.999305555561</v>
      </c>
    </row>
    <row r="2098" spans="1:4" x14ac:dyDescent="0.25">
      <c r="A2098" s="171" t="s">
        <v>2310</v>
      </c>
      <c r="B2098" s="171" t="s">
        <v>149</v>
      </c>
      <c r="C2098" s="206">
        <v>44365.67046296296</v>
      </c>
      <c r="D2098" s="172">
        <v>44484.999305555561</v>
      </c>
    </row>
    <row r="2099" spans="1:4" x14ac:dyDescent="0.25">
      <c r="A2099" s="171" t="s">
        <v>2311</v>
      </c>
      <c r="B2099" s="171" t="s">
        <v>149</v>
      </c>
      <c r="C2099" s="206">
        <v>44365.783333333333</v>
      </c>
      <c r="D2099" s="172">
        <v>44484.999305555561</v>
      </c>
    </row>
    <row r="2100" spans="1:4" x14ac:dyDescent="0.25">
      <c r="A2100" s="171" t="s">
        <v>2312</v>
      </c>
      <c r="B2100" s="171" t="s">
        <v>149</v>
      </c>
      <c r="C2100" s="206">
        <v>44365.842453703706</v>
      </c>
      <c r="D2100" s="172">
        <v>44484.999305555561</v>
      </c>
    </row>
    <row r="2101" spans="1:4" x14ac:dyDescent="0.25">
      <c r="A2101" s="171" t="s">
        <v>2313</v>
      </c>
      <c r="B2101" s="171" t="s">
        <v>149</v>
      </c>
      <c r="C2101" s="206">
        <v>44368.426921296297</v>
      </c>
      <c r="D2101" s="172">
        <v>44484.999305555561</v>
      </c>
    </row>
    <row r="2102" spans="1:4" x14ac:dyDescent="0.25">
      <c r="A2102" s="171" t="s">
        <v>2314</v>
      </c>
      <c r="B2102" s="171" t="s">
        <v>149</v>
      </c>
      <c r="C2102" s="206">
        <v>43978.779189814813</v>
      </c>
      <c r="D2102" s="172">
        <v>44487.999305555561</v>
      </c>
    </row>
    <row r="2103" spans="1:4" x14ac:dyDescent="0.25">
      <c r="A2103" s="171" t="s">
        <v>2315</v>
      </c>
      <c r="B2103" s="171" t="s">
        <v>149</v>
      </c>
      <c r="C2103" s="206">
        <v>43978.95481481481</v>
      </c>
      <c r="D2103" s="172">
        <v>44487.999305555561</v>
      </c>
    </row>
    <row r="2104" spans="1:4" x14ac:dyDescent="0.25">
      <c r="A2104" s="171" t="s">
        <v>2316</v>
      </c>
      <c r="B2104" s="171" t="s">
        <v>149</v>
      </c>
      <c r="C2104" s="206">
        <v>44368.540555555555</v>
      </c>
      <c r="D2104" s="172">
        <v>44476.999305555561</v>
      </c>
    </row>
    <row r="2105" spans="1:4" x14ac:dyDescent="0.25">
      <c r="A2105" s="171" t="s">
        <v>2317</v>
      </c>
      <c r="B2105" s="171" t="s">
        <v>149</v>
      </c>
      <c r="C2105" s="206">
        <v>43979.454398148147</v>
      </c>
      <c r="D2105" s="172">
        <v>44516.999305555561</v>
      </c>
    </row>
    <row r="2106" spans="1:4" x14ac:dyDescent="0.25">
      <c r="A2106" s="171" t="s">
        <v>2318</v>
      </c>
      <c r="B2106" s="171" t="s">
        <v>149</v>
      </c>
      <c r="C2106" s="206">
        <v>44368.675706018519</v>
      </c>
      <c r="D2106" s="172">
        <v>44487.999305555561</v>
      </c>
    </row>
    <row r="2107" spans="1:4" x14ac:dyDescent="0.25">
      <c r="A2107" s="171" t="s">
        <v>2319</v>
      </c>
      <c r="B2107" s="171" t="s">
        <v>149</v>
      </c>
      <c r="C2107" s="206">
        <v>44368.677893518514</v>
      </c>
      <c r="D2107" s="172">
        <v>44487.999305555561</v>
      </c>
    </row>
    <row r="2108" spans="1:4" x14ac:dyDescent="0.25">
      <c r="A2108" s="171" t="s">
        <v>2320</v>
      </c>
      <c r="B2108" s="171" t="s">
        <v>149</v>
      </c>
      <c r="C2108" s="206">
        <v>43979.875451388885</v>
      </c>
      <c r="D2108" s="172">
        <v>44487.999305555561</v>
      </c>
    </row>
    <row r="2109" spans="1:4" x14ac:dyDescent="0.25">
      <c r="A2109" s="171" t="s">
        <v>2321</v>
      </c>
      <c r="B2109" s="171" t="s">
        <v>149</v>
      </c>
      <c r="C2109" s="206">
        <v>44369.600497685191</v>
      </c>
      <c r="D2109" s="172">
        <v>44484.999305555561</v>
      </c>
    </row>
    <row r="2110" spans="1:4" x14ac:dyDescent="0.25">
      <c r="A2110" s="171" t="s">
        <v>2322</v>
      </c>
      <c r="B2110" s="171" t="s">
        <v>149</v>
      </c>
      <c r="C2110" s="206">
        <v>44369.723715277782</v>
      </c>
      <c r="D2110" s="172">
        <v>44469.999305555561</v>
      </c>
    </row>
    <row r="2111" spans="1:4" x14ac:dyDescent="0.25">
      <c r="A2111" s="171" t="s">
        <v>2323</v>
      </c>
      <c r="B2111" s="171" t="s">
        <v>149</v>
      </c>
      <c r="C2111" s="206">
        <v>44369.734872685185</v>
      </c>
      <c r="D2111" s="172">
        <v>44484.999305555561</v>
      </c>
    </row>
    <row r="2112" spans="1:4" x14ac:dyDescent="0.25">
      <c r="A2112" s="171" t="s">
        <v>2324</v>
      </c>
      <c r="B2112" s="171" t="s">
        <v>149</v>
      </c>
      <c r="C2112" s="206">
        <v>43982.625717592593</v>
      </c>
      <c r="D2112" s="172">
        <v>44516.999305555561</v>
      </c>
    </row>
    <row r="2113" spans="1:4" x14ac:dyDescent="0.25">
      <c r="A2113" s="171" t="s">
        <v>2325</v>
      </c>
      <c r="B2113" s="171" t="s">
        <v>149</v>
      </c>
      <c r="C2113" s="206">
        <v>44369.790567129632</v>
      </c>
      <c r="D2113" s="172">
        <v>44484.999305555561</v>
      </c>
    </row>
    <row r="2114" spans="1:4" x14ac:dyDescent="0.25">
      <c r="A2114" s="171" t="s">
        <v>2326</v>
      </c>
      <c r="B2114" s="171" t="s">
        <v>149</v>
      </c>
      <c r="C2114" s="206">
        <v>43982.630648148152</v>
      </c>
      <c r="D2114" s="172">
        <v>44516.999305555561</v>
      </c>
    </row>
    <row r="2115" spans="1:4" x14ac:dyDescent="0.25">
      <c r="A2115" s="171" t="s">
        <v>2327</v>
      </c>
      <c r="B2115" s="171" t="s">
        <v>149</v>
      </c>
      <c r="C2115" s="206">
        <v>44369.929097222222</v>
      </c>
      <c r="D2115" s="172">
        <v>44484.999305555561</v>
      </c>
    </row>
    <row r="2116" spans="1:4" x14ac:dyDescent="0.25">
      <c r="A2116" s="171" t="s">
        <v>2328</v>
      </c>
      <c r="B2116" s="171" t="s">
        <v>149</v>
      </c>
      <c r="C2116" s="206">
        <v>44370.37063657408</v>
      </c>
      <c r="D2116" s="172">
        <v>44484.999305555561</v>
      </c>
    </row>
    <row r="2117" spans="1:4" x14ac:dyDescent="0.25">
      <c r="A2117" s="171" t="s">
        <v>2329</v>
      </c>
      <c r="B2117" s="171" t="s">
        <v>149</v>
      </c>
      <c r="C2117" s="206">
        <v>43984.607881944445</v>
      </c>
      <c r="D2117" s="172">
        <v>44484.999305555561</v>
      </c>
    </row>
    <row r="2118" spans="1:4" x14ac:dyDescent="0.25">
      <c r="A2118" s="171" t="s">
        <v>2330</v>
      </c>
      <c r="B2118" s="171" t="s">
        <v>149</v>
      </c>
      <c r="C2118" s="206">
        <v>44370.53601851852</v>
      </c>
      <c r="D2118" s="172">
        <v>44484.999305555561</v>
      </c>
    </row>
    <row r="2119" spans="1:4" x14ac:dyDescent="0.25">
      <c r="A2119" s="171" t="s">
        <v>2331</v>
      </c>
      <c r="B2119" s="171" t="s">
        <v>149</v>
      </c>
      <c r="C2119" s="206">
        <v>43984.621458333335</v>
      </c>
      <c r="D2119" s="172">
        <v>44487.999305555561</v>
      </c>
    </row>
    <row r="2120" spans="1:4" x14ac:dyDescent="0.25">
      <c r="A2120" s="171" t="s">
        <v>2332</v>
      </c>
      <c r="B2120" s="171" t="s">
        <v>149</v>
      </c>
      <c r="C2120" s="206">
        <v>43984.636747685188</v>
      </c>
      <c r="D2120" s="172">
        <v>44484.999305555561</v>
      </c>
    </row>
    <row r="2121" spans="1:4" x14ac:dyDescent="0.25">
      <c r="A2121" s="171" t="s">
        <v>2333</v>
      </c>
      <c r="B2121" s="171" t="s">
        <v>149</v>
      </c>
      <c r="C2121" s="206">
        <v>44370.602881944447</v>
      </c>
      <c r="D2121" s="172">
        <v>44484.999305555561</v>
      </c>
    </row>
    <row r="2122" spans="1:4" x14ac:dyDescent="0.25">
      <c r="A2122" s="171" t="s">
        <v>2334</v>
      </c>
      <c r="B2122" s="171" t="s">
        <v>149</v>
      </c>
      <c r="C2122" s="206">
        <v>44370.641944444447</v>
      </c>
      <c r="D2122" s="172">
        <v>44484.999305555561</v>
      </c>
    </row>
    <row r="2123" spans="1:4" x14ac:dyDescent="0.25">
      <c r="A2123" s="171" t="s">
        <v>2335</v>
      </c>
      <c r="B2123" s="171" t="s">
        <v>149</v>
      </c>
      <c r="C2123" s="206">
        <v>44370.645729166667</v>
      </c>
      <c r="D2123" s="172">
        <v>44484.999305555561</v>
      </c>
    </row>
    <row r="2124" spans="1:4" x14ac:dyDescent="0.25">
      <c r="A2124" s="171" t="s">
        <v>2336</v>
      </c>
      <c r="B2124" s="171" t="s">
        <v>149</v>
      </c>
      <c r="C2124" s="206">
        <v>44370.783113425925</v>
      </c>
      <c r="D2124" s="172">
        <v>44484.999305555561</v>
      </c>
    </row>
    <row r="2125" spans="1:4" x14ac:dyDescent="0.25">
      <c r="A2125" s="171" t="s">
        <v>2337</v>
      </c>
      <c r="B2125" s="171" t="s">
        <v>149</v>
      </c>
      <c r="C2125" s="206">
        <v>43985.588773148149</v>
      </c>
      <c r="D2125" s="172">
        <v>44487.999305555561</v>
      </c>
    </row>
    <row r="2126" spans="1:4" x14ac:dyDescent="0.25">
      <c r="A2126" s="171" t="s">
        <v>2338</v>
      </c>
      <c r="B2126" s="171" t="s">
        <v>149</v>
      </c>
      <c r="C2126" s="206">
        <v>44370.81894675926</v>
      </c>
      <c r="D2126" s="172">
        <v>44484.999305555561</v>
      </c>
    </row>
    <row r="2127" spans="1:4" x14ac:dyDescent="0.25">
      <c r="A2127" s="171" t="s">
        <v>2339</v>
      </c>
      <c r="B2127" s="171" t="s">
        <v>149</v>
      </c>
      <c r="C2127" s="206">
        <v>44370.847118055557</v>
      </c>
      <c r="D2127" s="172">
        <v>44487.999305555561</v>
      </c>
    </row>
    <row r="2128" spans="1:4" x14ac:dyDescent="0.25">
      <c r="A2128" s="171" t="s">
        <v>2340</v>
      </c>
      <c r="B2128" s="171" t="s">
        <v>149</v>
      </c>
      <c r="C2128" s="206">
        <v>43985.761261574073</v>
      </c>
      <c r="D2128" s="172">
        <v>44484.999305555561</v>
      </c>
    </row>
    <row r="2129" spans="1:4" x14ac:dyDescent="0.25">
      <c r="A2129" s="171" t="s">
        <v>2341</v>
      </c>
      <c r="B2129" s="171" t="s">
        <v>149</v>
      </c>
      <c r="C2129" s="206">
        <v>44371.64938657407</v>
      </c>
      <c r="D2129" s="172">
        <v>44484.999305555561</v>
      </c>
    </row>
    <row r="2130" spans="1:4" x14ac:dyDescent="0.25">
      <c r="A2130" s="171" t="s">
        <v>2342</v>
      </c>
      <c r="B2130" s="171" t="s">
        <v>149</v>
      </c>
      <c r="C2130" s="206">
        <v>43986.384062500001</v>
      </c>
      <c r="D2130" s="172">
        <v>44487.999305555561</v>
      </c>
    </row>
    <row r="2131" spans="1:4" x14ac:dyDescent="0.25">
      <c r="A2131" s="171" t="s">
        <v>2343</v>
      </c>
      <c r="B2131" s="171" t="s">
        <v>149</v>
      </c>
      <c r="C2131" s="206">
        <v>44371.700682870367</v>
      </c>
      <c r="D2131" s="172">
        <v>44484.999305555561</v>
      </c>
    </row>
    <row r="2132" spans="1:4" x14ac:dyDescent="0.25">
      <c r="A2132" s="171" t="s">
        <v>2344</v>
      </c>
      <c r="B2132" s="171" t="s">
        <v>149</v>
      </c>
      <c r="C2132" s="206">
        <v>44371.741203703707</v>
      </c>
      <c r="D2132" s="172">
        <v>44484.999305555561</v>
      </c>
    </row>
    <row r="2133" spans="1:4" x14ac:dyDescent="0.25">
      <c r="A2133" s="171" t="s">
        <v>2345</v>
      </c>
      <c r="B2133" s="171" t="s">
        <v>149</v>
      </c>
      <c r="C2133" s="206">
        <v>43987.684918981482</v>
      </c>
      <c r="D2133" s="172">
        <v>44494.999305555561</v>
      </c>
    </row>
    <row r="2134" spans="1:4" x14ac:dyDescent="0.25">
      <c r="A2134" s="171" t="s">
        <v>2346</v>
      </c>
      <c r="B2134" s="171" t="s">
        <v>149</v>
      </c>
      <c r="C2134" s="206">
        <v>44371.998402777775</v>
      </c>
      <c r="D2134" s="172">
        <v>44484.999305555561</v>
      </c>
    </row>
    <row r="2135" spans="1:4" x14ac:dyDescent="0.25">
      <c r="A2135" s="171" t="s">
        <v>2347</v>
      </c>
      <c r="B2135" s="171" t="s">
        <v>149</v>
      </c>
      <c r="C2135" s="206">
        <v>44372.62399305556</v>
      </c>
      <c r="D2135" s="172">
        <v>44484.999305555561</v>
      </c>
    </row>
    <row r="2136" spans="1:4" x14ac:dyDescent="0.25">
      <c r="A2136" s="171" t="s">
        <v>2348</v>
      </c>
      <c r="B2136" s="171" t="s">
        <v>149</v>
      </c>
      <c r="C2136" s="206">
        <v>44372.698495370365</v>
      </c>
      <c r="D2136" s="172">
        <v>44484.999305555561</v>
      </c>
    </row>
    <row r="2137" spans="1:4" x14ac:dyDescent="0.25">
      <c r="A2137" s="171" t="s">
        <v>2349</v>
      </c>
      <c r="B2137" s="171" t="s">
        <v>149</v>
      </c>
      <c r="C2137" s="206">
        <v>44372.775150462963</v>
      </c>
      <c r="D2137" s="172">
        <v>44484.999305555561</v>
      </c>
    </row>
    <row r="2138" spans="1:4" x14ac:dyDescent="0.25">
      <c r="A2138" s="171" t="s">
        <v>2350</v>
      </c>
      <c r="B2138" s="171" t="s">
        <v>149</v>
      </c>
      <c r="C2138" s="206">
        <v>44372.804872685185</v>
      </c>
      <c r="D2138" s="172">
        <v>44484.999305555561</v>
      </c>
    </row>
    <row r="2139" spans="1:4" x14ac:dyDescent="0.25">
      <c r="A2139" s="171" t="s">
        <v>2351</v>
      </c>
      <c r="B2139" s="171" t="s">
        <v>149</v>
      </c>
      <c r="C2139" s="206">
        <v>44373.003738425919</v>
      </c>
      <c r="D2139" s="172">
        <v>44484.999305555561</v>
      </c>
    </row>
    <row r="2140" spans="1:4" x14ac:dyDescent="0.25">
      <c r="A2140" s="171" t="s">
        <v>2352</v>
      </c>
      <c r="B2140" s="171" t="s">
        <v>149</v>
      </c>
      <c r="C2140" s="206">
        <v>44373.010613425926</v>
      </c>
      <c r="D2140" s="172">
        <v>44484.999305555561</v>
      </c>
    </row>
    <row r="2141" spans="1:4" x14ac:dyDescent="0.25">
      <c r="A2141" s="171" t="s">
        <v>2353</v>
      </c>
      <c r="B2141" s="171" t="s">
        <v>149</v>
      </c>
      <c r="C2141" s="206">
        <v>44373.013807870368</v>
      </c>
      <c r="D2141" s="172">
        <v>44484.999305555561</v>
      </c>
    </row>
    <row r="2142" spans="1:4" x14ac:dyDescent="0.25">
      <c r="A2142" s="171" t="s">
        <v>2354</v>
      </c>
      <c r="B2142" s="171" t="s">
        <v>149</v>
      </c>
      <c r="C2142" s="206">
        <v>43991.560127314813</v>
      </c>
      <c r="D2142" s="172">
        <v>44487.999305555561</v>
      </c>
    </row>
    <row r="2143" spans="1:4" x14ac:dyDescent="0.25">
      <c r="A2143" s="171" t="s">
        <v>2355</v>
      </c>
      <c r="B2143" s="171" t="s">
        <v>149</v>
      </c>
      <c r="C2143" s="206">
        <v>43991.60392361111</v>
      </c>
      <c r="D2143" s="172">
        <v>44487.999305555561</v>
      </c>
    </row>
    <row r="2144" spans="1:4" x14ac:dyDescent="0.25">
      <c r="A2144" s="171" t="s">
        <v>2356</v>
      </c>
      <c r="B2144" s="171" t="s">
        <v>149</v>
      </c>
      <c r="C2144" s="206">
        <v>43991.621967592597</v>
      </c>
      <c r="D2144" s="172">
        <v>44484.999305555561</v>
      </c>
    </row>
    <row r="2145" spans="1:4" x14ac:dyDescent="0.25">
      <c r="A2145" s="171" t="s">
        <v>2357</v>
      </c>
      <c r="B2145" s="171" t="s">
        <v>149</v>
      </c>
      <c r="C2145" s="206">
        <v>44373.062708333331</v>
      </c>
      <c r="D2145" s="172">
        <v>44484.999305555561</v>
      </c>
    </row>
    <row r="2146" spans="1:4" x14ac:dyDescent="0.25">
      <c r="A2146" s="171" t="s">
        <v>2358</v>
      </c>
      <c r="B2146" s="171" t="s">
        <v>149</v>
      </c>
      <c r="C2146" s="206">
        <v>44373.063634259255</v>
      </c>
      <c r="D2146" s="172">
        <v>44487.999305555561</v>
      </c>
    </row>
    <row r="2147" spans="1:4" x14ac:dyDescent="0.25">
      <c r="A2147" s="171" t="s">
        <v>2359</v>
      </c>
      <c r="B2147" s="171" t="s">
        <v>149</v>
      </c>
      <c r="C2147" s="206">
        <v>43991.643020833333</v>
      </c>
      <c r="D2147" s="172">
        <v>44420.999305555561</v>
      </c>
    </row>
    <row r="2148" spans="1:4" x14ac:dyDescent="0.25">
      <c r="A2148" s="171" t="s">
        <v>2360</v>
      </c>
      <c r="B2148" s="171" t="s">
        <v>149</v>
      </c>
      <c r="C2148" s="206">
        <v>44373.759918981486</v>
      </c>
      <c r="D2148" s="172">
        <v>44484.999305555561</v>
      </c>
    </row>
    <row r="2149" spans="1:4" x14ac:dyDescent="0.25">
      <c r="A2149" s="171" t="s">
        <v>2361</v>
      </c>
      <c r="B2149" s="171" t="s">
        <v>149</v>
      </c>
      <c r="C2149" s="206">
        <v>44373.884421296294</v>
      </c>
      <c r="D2149" s="172">
        <v>44487.999305555561</v>
      </c>
    </row>
    <row r="2150" spans="1:4" x14ac:dyDescent="0.25">
      <c r="A2150" s="171" t="s">
        <v>2362</v>
      </c>
      <c r="B2150" s="171" t="s">
        <v>149</v>
      </c>
      <c r="C2150" s="206">
        <v>44373.885057870371</v>
      </c>
      <c r="D2150" s="172">
        <v>44484.999305555561</v>
      </c>
    </row>
    <row r="2151" spans="1:4" x14ac:dyDescent="0.25">
      <c r="A2151" s="171" t="s">
        <v>2363</v>
      </c>
      <c r="B2151" s="171" t="s">
        <v>149</v>
      </c>
      <c r="C2151" s="206">
        <v>44375.436840277776</v>
      </c>
      <c r="D2151" s="172">
        <v>44484.999305555561</v>
      </c>
    </row>
    <row r="2152" spans="1:4" x14ac:dyDescent="0.25">
      <c r="A2152" s="171" t="s">
        <v>2364</v>
      </c>
      <c r="B2152" s="171" t="s">
        <v>149</v>
      </c>
      <c r="C2152" s="206">
        <v>44375.466458333336</v>
      </c>
      <c r="D2152" s="172">
        <v>44484.999305555561</v>
      </c>
    </row>
    <row r="2153" spans="1:4" x14ac:dyDescent="0.25">
      <c r="A2153" s="171" t="s">
        <v>2365</v>
      </c>
      <c r="B2153" s="171" t="s">
        <v>149</v>
      </c>
      <c r="C2153" s="206">
        <v>44375.482314814813</v>
      </c>
      <c r="D2153" s="172">
        <v>44484.999305555561</v>
      </c>
    </row>
    <row r="2154" spans="1:4" x14ac:dyDescent="0.25">
      <c r="A2154" s="171" t="s">
        <v>2366</v>
      </c>
      <c r="B2154" s="171" t="s">
        <v>149</v>
      </c>
      <c r="C2154" s="206">
        <v>43993.55091435185</v>
      </c>
      <c r="D2154" s="172">
        <v>44494.999305555561</v>
      </c>
    </row>
    <row r="2155" spans="1:4" x14ac:dyDescent="0.25">
      <c r="A2155" s="171" t="s">
        <v>2367</v>
      </c>
      <c r="B2155" s="171" t="s">
        <v>149</v>
      </c>
      <c r="C2155" s="206">
        <v>44375.898252314815</v>
      </c>
      <c r="D2155" s="172">
        <v>44484.999305555561</v>
      </c>
    </row>
    <row r="2156" spans="1:4" x14ac:dyDescent="0.25">
      <c r="A2156" s="171" t="s">
        <v>2368</v>
      </c>
      <c r="B2156" s="171" t="s">
        <v>149</v>
      </c>
      <c r="C2156" s="206">
        <v>44376.530682870369</v>
      </c>
      <c r="D2156" s="172">
        <v>44484.999305555561</v>
      </c>
    </row>
    <row r="2157" spans="1:4" x14ac:dyDescent="0.25">
      <c r="A2157" s="171" t="s">
        <v>2369</v>
      </c>
      <c r="B2157" s="171" t="s">
        <v>149</v>
      </c>
      <c r="C2157" s="206">
        <v>43994.580219907402</v>
      </c>
      <c r="D2157" s="172">
        <v>44487.999305555561</v>
      </c>
    </row>
    <row r="2158" spans="1:4" x14ac:dyDescent="0.25">
      <c r="A2158" s="171" t="s">
        <v>2370</v>
      </c>
      <c r="B2158" s="171" t="s">
        <v>149</v>
      </c>
      <c r="C2158" s="206">
        <v>44376.655312499999</v>
      </c>
      <c r="D2158" s="172">
        <v>44484.999305555561</v>
      </c>
    </row>
    <row r="2159" spans="1:4" x14ac:dyDescent="0.25">
      <c r="A2159" s="171" t="s">
        <v>2371</v>
      </c>
      <c r="B2159" s="171" t="s">
        <v>149</v>
      </c>
      <c r="C2159" s="206">
        <v>44376.735312500001</v>
      </c>
      <c r="D2159" s="172">
        <v>44484.999305555561</v>
      </c>
    </row>
    <row r="2160" spans="1:4" x14ac:dyDescent="0.25">
      <c r="A2160" s="171" t="s">
        <v>2372</v>
      </c>
      <c r="B2160" s="171" t="s">
        <v>149</v>
      </c>
      <c r="C2160" s="206">
        <v>44377.029328703706</v>
      </c>
      <c r="D2160" s="172">
        <v>44484.999305555561</v>
      </c>
    </row>
    <row r="2161" spans="1:4" x14ac:dyDescent="0.25">
      <c r="A2161" s="171" t="s">
        <v>2373</v>
      </c>
      <c r="B2161" s="171" t="s">
        <v>149</v>
      </c>
      <c r="C2161" s="206">
        <v>44377.51358796296</v>
      </c>
      <c r="D2161" s="172">
        <v>44484.999305555561</v>
      </c>
    </row>
    <row r="2162" spans="1:4" x14ac:dyDescent="0.25">
      <c r="A2162" s="171" t="s">
        <v>2374</v>
      </c>
      <c r="B2162" s="171" t="s">
        <v>149</v>
      </c>
      <c r="C2162" s="206">
        <v>43996.929467592585</v>
      </c>
      <c r="D2162" s="172">
        <v>44516.999305555561</v>
      </c>
    </row>
    <row r="2163" spans="1:4" x14ac:dyDescent="0.25">
      <c r="A2163" s="171" t="s">
        <v>2375</v>
      </c>
      <c r="B2163" s="171" t="s">
        <v>149</v>
      </c>
      <c r="C2163" s="206">
        <v>44377.517638888887</v>
      </c>
      <c r="D2163" s="172">
        <v>44484.999305555561</v>
      </c>
    </row>
    <row r="2164" spans="1:4" x14ac:dyDescent="0.25">
      <c r="A2164" s="171" t="s">
        <v>2376</v>
      </c>
      <c r="B2164" s="171" t="s">
        <v>149</v>
      </c>
      <c r="C2164" s="206">
        <v>43997.045671296291</v>
      </c>
      <c r="D2164" s="172">
        <v>44484.999305555561</v>
      </c>
    </row>
    <row r="2165" spans="1:4" x14ac:dyDescent="0.25">
      <c r="A2165" s="171" t="s">
        <v>2377</v>
      </c>
      <c r="B2165" s="171" t="s">
        <v>149</v>
      </c>
      <c r="C2165" s="206">
        <v>44377.643472222226</v>
      </c>
      <c r="D2165" s="172">
        <v>44484.999305555561</v>
      </c>
    </row>
    <row r="2166" spans="1:4" x14ac:dyDescent="0.25">
      <c r="A2166" s="171" t="s">
        <v>2378</v>
      </c>
      <c r="B2166" s="171" t="s">
        <v>149</v>
      </c>
      <c r="C2166" s="206">
        <v>44377.64607638889</v>
      </c>
      <c r="D2166" s="172">
        <v>44484.999305555561</v>
      </c>
    </row>
    <row r="2167" spans="1:4" x14ac:dyDescent="0.25">
      <c r="A2167" s="171" t="s">
        <v>2379</v>
      </c>
      <c r="B2167" s="171" t="s">
        <v>149</v>
      </c>
      <c r="C2167" s="206">
        <v>43997.576608796291</v>
      </c>
      <c r="D2167" s="172">
        <v>44096.999305555561</v>
      </c>
    </row>
    <row r="2168" spans="1:4" x14ac:dyDescent="0.25">
      <c r="A2168" s="171" t="s">
        <v>2380</v>
      </c>
      <c r="B2168" s="171" t="s">
        <v>149</v>
      </c>
      <c r="C2168" s="206">
        <v>43997.609895833331</v>
      </c>
      <c r="D2168" s="172">
        <v>44487.999305555561</v>
      </c>
    </row>
    <row r="2169" spans="1:4" x14ac:dyDescent="0.25">
      <c r="A2169" s="171" t="s">
        <v>2381</v>
      </c>
      <c r="B2169" s="171" t="s">
        <v>149</v>
      </c>
      <c r="C2169" s="206">
        <v>43997.613645833335</v>
      </c>
      <c r="D2169" s="172">
        <v>44487.999305555561</v>
      </c>
    </row>
    <row r="2170" spans="1:4" x14ac:dyDescent="0.25">
      <c r="A2170" s="171" t="s">
        <v>2382</v>
      </c>
      <c r="B2170" s="171" t="s">
        <v>149</v>
      </c>
      <c r="C2170" s="206">
        <v>44377.975532407414</v>
      </c>
      <c r="D2170" s="172">
        <v>44484.999305555561</v>
      </c>
    </row>
    <row r="2171" spans="1:4" x14ac:dyDescent="0.25">
      <c r="A2171" s="171" t="s">
        <v>2383</v>
      </c>
      <c r="B2171" s="171" t="s">
        <v>149</v>
      </c>
      <c r="C2171" s="206">
        <v>44378.062523148146</v>
      </c>
      <c r="D2171" s="172">
        <v>44484.999305555561</v>
      </c>
    </row>
    <row r="2172" spans="1:4" x14ac:dyDescent="0.25">
      <c r="A2172" s="171" t="s">
        <v>2384</v>
      </c>
      <c r="B2172" s="171" t="s">
        <v>149</v>
      </c>
      <c r="C2172" s="206">
        <v>44378.478946759264</v>
      </c>
      <c r="D2172" s="172">
        <v>44484.999305555561</v>
      </c>
    </row>
    <row r="2173" spans="1:4" x14ac:dyDescent="0.25">
      <c r="A2173" s="171" t="s">
        <v>2385</v>
      </c>
      <c r="B2173" s="171" t="s">
        <v>149</v>
      </c>
      <c r="C2173" s="206">
        <v>44378.509884259263</v>
      </c>
      <c r="D2173" s="172">
        <v>44516.999305555561</v>
      </c>
    </row>
    <row r="2174" spans="1:4" x14ac:dyDescent="0.25">
      <c r="A2174" s="171" t="s">
        <v>2386</v>
      </c>
      <c r="B2174" s="171" t="s">
        <v>149</v>
      </c>
      <c r="C2174" s="206">
        <v>44378.519328703704</v>
      </c>
      <c r="D2174" s="172">
        <v>44484.999305555561</v>
      </c>
    </row>
    <row r="2175" spans="1:4" x14ac:dyDescent="0.25">
      <c r="A2175" s="171" t="s">
        <v>2387</v>
      </c>
      <c r="B2175" s="171" t="s">
        <v>149</v>
      </c>
      <c r="C2175" s="206">
        <v>44378.532013888893</v>
      </c>
      <c r="D2175" s="172">
        <v>44487.999305555561</v>
      </c>
    </row>
    <row r="2176" spans="1:4" x14ac:dyDescent="0.25">
      <c r="A2176" s="171" t="s">
        <v>2388</v>
      </c>
      <c r="B2176" s="171" t="s">
        <v>149</v>
      </c>
      <c r="C2176" s="206">
        <v>44378.564120370371</v>
      </c>
      <c r="D2176" s="172">
        <v>44484.999305555561</v>
      </c>
    </row>
    <row r="2177" spans="1:4" x14ac:dyDescent="0.25">
      <c r="A2177" s="171" t="s">
        <v>2389</v>
      </c>
      <c r="B2177" s="171" t="s">
        <v>149</v>
      </c>
      <c r="C2177" s="206">
        <v>43998.612280092595</v>
      </c>
      <c r="D2177" s="172">
        <v>44516.999305555561</v>
      </c>
    </row>
    <row r="2178" spans="1:4" x14ac:dyDescent="0.25">
      <c r="A2178" s="171" t="s">
        <v>2390</v>
      </c>
      <c r="B2178" s="171" t="s">
        <v>149</v>
      </c>
      <c r="C2178" s="206">
        <v>44378.697280092587</v>
      </c>
      <c r="D2178" s="172">
        <v>44487.999305555561</v>
      </c>
    </row>
    <row r="2179" spans="1:4" x14ac:dyDescent="0.25">
      <c r="A2179" s="171" t="s">
        <v>2391</v>
      </c>
      <c r="B2179" s="171" t="s">
        <v>149</v>
      </c>
      <c r="C2179" s="206">
        <v>43998.767708333333</v>
      </c>
      <c r="D2179" s="172">
        <v>44487.999305555561</v>
      </c>
    </row>
    <row r="2180" spans="1:4" x14ac:dyDescent="0.25">
      <c r="A2180" s="171" t="s">
        <v>2392</v>
      </c>
      <c r="B2180" s="171" t="s">
        <v>149</v>
      </c>
      <c r="C2180" s="206">
        <v>43999.023773148147</v>
      </c>
      <c r="D2180" s="172">
        <v>44487.999305555561</v>
      </c>
    </row>
    <row r="2181" spans="1:4" x14ac:dyDescent="0.25">
      <c r="A2181" s="171" t="s">
        <v>2393</v>
      </c>
      <c r="B2181" s="171" t="s">
        <v>149</v>
      </c>
      <c r="C2181" s="206">
        <v>44378.784583333334</v>
      </c>
      <c r="D2181" s="172">
        <v>44484.999305555561</v>
      </c>
    </row>
    <row r="2182" spans="1:4" x14ac:dyDescent="0.25">
      <c r="A2182" s="171" t="s">
        <v>2394</v>
      </c>
      <c r="B2182" s="171" t="s">
        <v>149</v>
      </c>
      <c r="C2182" s="206">
        <v>43999.025046296301</v>
      </c>
      <c r="D2182" s="172">
        <v>44487.999305555561</v>
      </c>
    </row>
    <row r="2183" spans="1:4" x14ac:dyDescent="0.25">
      <c r="A2183" s="171" t="s">
        <v>2395</v>
      </c>
      <c r="B2183" s="171" t="s">
        <v>149</v>
      </c>
      <c r="C2183" s="206">
        <v>43999.032662037032</v>
      </c>
      <c r="D2183" s="172">
        <v>44516.999305555561</v>
      </c>
    </row>
    <row r="2184" spans="1:4" x14ac:dyDescent="0.25">
      <c r="A2184" s="171" t="s">
        <v>2396</v>
      </c>
      <c r="B2184" s="171" t="s">
        <v>149</v>
      </c>
      <c r="C2184" s="206">
        <v>44379.497962962967</v>
      </c>
      <c r="D2184" s="172">
        <v>44484.999305555561</v>
      </c>
    </row>
    <row r="2185" spans="1:4" x14ac:dyDescent="0.25">
      <c r="A2185" s="171" t="s">
        <v>2397</v>
      </c>
      <c r="B2185" s="171" t="s">
        <v>149</v>
      </c>
      <c r="C2185" s="206">
        <v>44379.556793981479</v>
      </c>
      <c r="D2185" s="172">
        <v>44484.999305555561</v>
      </c>
    </row>
    <row r="2186" spans="1:4" x14ac:dyDescent="0.25">
      <c r="A2186" s="171" t="s">
        <v>2398</v>
      </c>
      <c r="B2186" s="171" t="s">
        <v>149</v>
      </c>
      <c r="C2186" s="206">
        <v>44379.559652777774</v>
      </c>
      <c r="D2186" s="172">
        <v>44484.999305555561</v>
      </c>
    </row>
    <row r="2187" spans="1:4" x14ac:dyDescent="0.25">
      <c r="A2187" s="171" t="s">
        <v>2399</v>
      </c>
      <c r="B2187" s="171" t="s">
        <v>149</v>
      </c>
      <c r="C2187" s="206">
        <v>44379.565578703696</v>
      </c>
      <c r="D2187" s="172">
        <v>44484.999305555561</v>
      </c>
    </row>
    <row r="2188" spans="1:4" x14ac:dyDescent="0.25">
      <c r="A2188" s="171" t="s">
        <v>2400</v>
      </c>
      <c r="B2188" s="171" t="s">
        <v>149</v>
      </c>
      <c r="C2188" s="206">
        <v>44379.632337962961</v>
      </c>
      <c r="D2188" s="172">
        <v>44484.999305555561</v>
      </c>
    </row>
    <row r="2189" spans="1:4" x14ac:dyDescent="0.25">
      <c r="A2189" s="171" t="s">
        <v>2401</v>
      </c>
      <c r="B2189" s="171" t="s">
        <v>149</v>
      </c>
      <c r="C2189" s="206">
        <v>44379.68037037037</v>
      </c>
      <c r="D2189" s="172">
        <v>44484.999305555561</v>
      </c>
    </row>
    <row r="2190" spans="1:4" x14ac:dyDescent="0.25">
      <c r="A2190" s="171" t="s">
        <v>2402</v>
      </c>
      <c r="B2190" s="171" t="s">
        <v>149</v>
      </c>
      <c r="C2190" s="206">
        <v>44379.737384259257</v>
      </c>
      <c r="D2190" s="172">
        <v>44484.999305555561</v>
      </c>
    </row>
    <row r="2191" spans="1:4" x14ac:dyDescent="0.25">
      <c r="A2191" s="171" t="s">
        <v>2403</v>
      </c>
      <c r="B2191" s="171" t="s">
        <v>149</v>
      </c>
      <c r="C2191" s="206">
        <v>44379.746747685189</v>
      </c>
      <c r="D2191" s="172">
        <v>44484.999305555561</v>
      </c>
    </row>
    <row r="2192" spans="1:4" x14ac:dyDescent="0.25">
      <c r="A2192" s="171" t="s">
        <v>2404</v>
      </c>
      <c r="B2192" s="171" t="s">
        <v>149</v>
      </c>
      <c r="C2192" s="206">
        <v>44379.748113425929</v>
      </c>
      <c r="D2192" s="172">
        <v>44484.999305555561</v>
      </c>
    </row>
    <row r="2193" spans="1:4" x14ac:dyDescent="0.25">
      <c r="A2193" s="171" t="s">
        <v>2405</v>
      </c>
      <c r="B2193" s="171" t="s">
        <v>149</v>
      </c>
      <c r="C2193" s="206">
        <v>44379.749467592599</v>
      </c>
      <c r="D2193" s="172">
        <v>44484.999305555561</v>
      </c>
    </row>
    <row r="2194" spans="1:4" x14ac:dyDescent="0.25">
      <c r="A2194" s="171" t="s">
        <v>2406</v>
      </c>
      <c r="B2194" s="171" t="s">
        <v>149</v>
      </c>
      <c r="C2194" s="206">
        <v>44379.753703703704</v>
      </c>
      <c r="D2194" s="172">
        <v>44484.999305555561</v>
      </c>
    </row>
    <row r="2195" spans="1:4" x14ac:dyDescent="0.25">
      <c r="A2195" s="171" t="s">
        <v>2407</v>
      </c>
      <c r="B2195" s="171" t="s">
        <v>149</v>
      </c>
      <c r="C2195" s="206">
        <v>44379.754895833335</v>
      </c>
      <c r="D2195" s="172">
        <v>44484.999305555561</v>
      </c>
    </row>
    <row r="2196" spans="1:4" x14ac:dyDescent="0.25">
      <c r="A2196" s="171" t="s">
        <v>2408</v>
      </c>
      <c r="B2196" s="171" t="s">
        <v>149</v>
      </c>
      <c r="C2196" s="206">
        <v>44379.755578703705</v>
      </c>
      <c r="D2196" s="172">
        <v>44484.999305555561</v>
      </c>
    </row>
    <row r="2197" spans="1:4" x14ac:dyDescent="0.25">
      <c r="A2197" s="171" t="s">
        <v>2409</v>
      </c>
      <c r="B2197" s="171" t="s">
        <v>149</v>
      </c>
      <c r="C2197" s="206">
        <v>44379.75677083333</v>
      </c>
      <c r="D2197" s="172">
        <v>44484.999305555561</v>
      </c>
    </row>
    <row r="2198" spans="1:4" x14ac:dyDescent="0.25">
      <c r="A2198" s="171" t="s">
        <v>2410</v>
      </c>
      <c r="B2198" s="171" t="s">
        <v>149</v>
      </c>
      <c r="C2198" s="206">
        <v>44379.757453703707</v>
      </c>
      <c r="D2198" s="172">
        <v>44484.999305555561</v>
      </c>
    </row>
    <row r="2199" spans="1:4" x14ac:dyDescent="0.25">
      <c r="A2199" s="171" t="s">
        <v>2411</v>
      </c>
      <c r="B2199" s="171" t="s">
        <v>149</v>
      </c>
      <c r="C2199" s="206">
        <v>44379.871828703705</v>
      </c>
      <c r="D2199" s="172">
        <v>44484.999305555561</v>
      </c>
    </row>
    <row r="2200" spans="1:4" x14ac:dyDescent="0.25">
      <c r="A2200" s="171" t="s">
        <v>2412</v>
      </c>
      <c r="B2200" s="171" t="s">
        <v>149</v>
      </c>
      <c r="C2200" s="206">
        <v>44380.059756944444</v>
      </c>
      <c r="D2200" s="172">
        <v>44484.999305555561</v>
      </c>
    </row>
    <row r="2201" spans="1:4" x14ac:dyDescent="0.25">
      <c r="A2201" s="171" t="s">
        <v>2413</v>
      </c>
      <c r="B2201" s="171" t="s">
        <v>149</v>
      </c>
      <c r="C2201" s="206">
        <v>44380.06045138889</v>
      </c>
      <c r="D2201" s="172">
        <v>44484.999305555561</v>
      </c>
    </row>
    <row r="2202" spans="1:4" x14ac:dyDescent="0.25">
      <c r="A2202" s="171" t="s">
        <v>2414</v>
      </c>
      <c r="B2202" s="171" t="s">
        <v>149</v>
      </c>
      <c r="C2202" s="206">
        <v>44380.630393518521</v>
      </c>
      <c r="D2202" s="172">
        <v>44481.999305555561</v>
      </c>
    </row>
    <row r="2203" spans="1:4" x14ac:dyDescent="0.25">
      <c r="A2203" s="171" t="s">
        <v>2415</v>
      </c>
      <c r="B2203" s="171" t="s">
        <v>149</v>
      </c>
      <c r="C2203" s="206">
        <v>44380.638182870367</v>
      </c>
      <c r="D2203" s="172">
        <v>44481.999305555561</v>
      </c>
    </row>
    <row r="2204" spans="1:4" x14ac:dyDescent="0.25">
      <c r="A2204" s="171" t="s">
        <v>2416</v>
      </c>
      <c r="B2204" s="171" t="s">
        <v>149</v>
      </c>
      <c r="C2204" s="206">
        <v>44380.857511574075</v>
      </c>
      <c r="D2204" s="172">
        <v>44481.999305555561</v>
      </c>
    </row>
    <row r="2205" spans="1:4" x14ac:dyDescent="0.25">
      <c r="A2205" s="171" t="s">
        <v>2417</v>
      </c>
      <c r="B2205" s="171" t="s">
        <v>149</v>
      </c>
      <c r="C2205" s="206">
        <v>44380.870405092595</v>
      </c>
      <c r="D2205" s="172">
        <v>44516.999305555561</v>
      </c>
    </row>
    <row r="2206" spans="1:4" x14ac:dyDescent="0.25">
      <c r="A2206" s="171" t="s">
        <v>2418</v>
      </c>
      <c r="B2206" s="171" t="s">
        <v>149</v>
      </c>
      <c r="C2206" s="206">
        <v>44380.871423611112</v>
      </c>
      <c r="D2206" s="172">
        <v>44516.999305555561</v>
      </c>
    </row>
    <row r="2207" spans="1:4" x14ac:dyDescent="0.25">
      <c r="A2207" s="171" t="s">
        <v>2419</v>
      </c>
      <c r="B2207" s="171" t="s">
        <v>149</v>
      </c>
      <c r="C2207" s="206">
        <v>44382.474814814821</v>
      </c>
      <c r="D2207" s="172">
        <v>44484.999305555561</v>
      </c>
    </row>
    <row r="2208" spans="1:4" x14ac:dyDescent="0.25">
      <c r="A2208" s="171" t="s">
        <v>2420</v>
      </c>
      <c r="B2208" s="171" t="s">
        <v>149</v>
      </c>
      <c r="C2208" s="206">
        <v>44382.526504629626</v>
      </c>
      <c r="D2208" s="172">
        <v>44484.999305555561</v>
      </c>
    </row>
    <row r="2209" spans="1:4" x14ac:dyDescent="0.25">
      <c r="A2209" s="171" t="s">
        <v>2421</v>
      </c>
      <c r="B2209" s="171" t="s">
        <v>149</v>
      </c>
      <c r="C2209" s="206">
        <v>44382.635289351856</v>
      </c>
      <c r="D2209" s="172">
        <v>44484.999305555561</v>
      </c>
    </row>
    <row r="2210" spans="1:4" x14ac:dyDescent="0.25">
      <c r="A2210" s="171" t="s">
        <v>2422</v>
      </c>
      <c r="B2210" s="171" t="s">
        <v>149</v>
      </c>
      <c r="C2210" s="206">
        <v>44382.646319444444</v>
      </c>
      <c r="D2210" s="172">
        <v>44484.999305555561</v>
      </c>
    </row>
    <row r="2211" spans="1:4" x14ac:dyDescent="0.25">
      <c r="A2211" s="171" t="s">
        <v>2423</v>
      </c>
      <c r="B2211" s="171" t="s">
        <v>149</v>
      </c>
      <c r="C2211" s="206">
        <v>44382.699108796296</v>
      </c>
      <c r="D2211" s="172">
        <v>44484.999305555561</v>
      </c>
    </row>
    <row r="2212" spans="1:4" x14ac:dyDescent="0.25">
      <c r="A2212" s="171" t="s">
        <v>2424</v>
      </c>
      <c r="B2212" s="171" t="s">
        <v>149</v>
      </c>
      <c r="C2212" s="206">
        <v>43999.086331018523</v>
      </c>
      <c r="D2212" s="172">
        <v>44516.999305555561</v>
      </c>
    </row>
    <row r="2213" spans="1:4" x14ac:dyDescent="0.25">
      <c r="A2213" s="171" t="s">
        <v>2425</v>
      </c>
      <c r="B2213" s="171" t="s">
        <v>149</v>
      </c>
      <c r="C2213" s="206">
        <v>44382.705393518518</v>
      </c>
      <c r="D2213" s="172">
        <v>44484.999305555561</v>
      </c>
    </row>
    <row r="2214" spans="1:4" x14ac:dyDescent="0.25">
      <c r="A2214" s="171" t="s">
        <v>2426</v>
      </c>
      <c r="B2214" s="171" t="s">
        <v>149</v>
      </c>
      <c r="C2214" s="206">
        <v>44382.716874999998</v>
      </c>
      <c r="D2214" s="172">
        <v>44484.999305555561</v>
      </c>
    </row>
    <row r="2215" spans="1:4" x14ac:dyDescent="0.25">
      <c r="A2215" s="171" t="s">
        <v>2427</v>
      </c>
      <c r="B2215" s="171" t="s">
        <v>149</v>
      </c>
      <c r="C2215" s="206">
        <v>44382.877303240741</v>
      </c>
      <c r="D2215" s="172">
        <v>44484.999305555561</v>
      </c>
    </row>
    <row r="2216" spans="1:4" x14ac:dyDescent="0.25">
      <c r="A2216" s="171" t="s">
        <v>2428</v>
      </c>
      <c r="B2216" s="171" t="s">
        <v>149</v>
      </c>
      <c r="C2216" s="206">
        <v>44382.894826388889</v>
      </c>
      <c r="D2216" s="172">
        <v>44484.999305555561</v>
      </c>
    </row>
    <row r="2217" spans="1:4" x14ac:dyDescent="0.25">
      <c r="A2217" s="171" t="s">
        <v>2429</v>
      </c>
      <c r="B2217" s="171" t="s">
        <v>149</v>
      </c>
      <c r="C2217" s="206">
        <v>44382.972210648149</v>
      </c>
      <c r="D2217" s="172">
        <v>44484.999305555561</v>
      </c>
    </row>
    <row r="2218" spans="1:4" x14ac:dyDescent="0.25">
      <c r="A2218" s="171" t="s">
        <v>2430</v>
      </c>
      <c r="B2218" s="171" t="s">
        <v>149</v>
      </c>
      <c r="C2218" s="206">
        <v>44383.486620370379</v>
      </c>
      <c r="D2218" s="172">
        <v>44484.999305555561</v>
      </c>
    </row>
    <row r="2219" spans="1:4" x14ac:dyDescent="0.25">
      <c r="A2219" s="171" t="s">
        <v>2431</v>
      </c>
      <c r="B2219" s="171" t="s">
        <v>149</v>
      </c>
      <c r="C2219" s="206">
        <v>43999.104942129627</v>
      </c>
      <c r="D2219" s="172">
        <v>44516.999305555561</v>
      </c>
    </row>
    <row r="2220" spans="1:4" x14ac:dyDescent="0.25">
      <c r="A2220" s="171" t="s">
        <v>2432</v>
      </c>
      <c r="B2220" s="171" t="s">
        <v>149</v>
      </c>
      <c r="C2220" s="206">
        <v>44383.513009259259</v>
      </c>
      <c r="D2220" s="172">
        <v>44484.999305555561</v>
      </c>
    </row>
    <row r="2221" spans="1:4" x14ac:dyDescent="0.25">
      <c r="A2221" s="171" t="s">
        <v>2433</v>
      </c>
      <c r="B2221" s="171" t="s">
        <v>149</v>
      </c>
      <c r="C2221" s="206">
        <v>43999.106597222228</v>
      </c>
      <c r="D2221" s="172">
        <v>44516.999305555561</v>
      </c>
    </row>
    <row r="2222" spans="1:4" x14ac:dyDescent="0.25">
      <c r="A2222" s="171" t="s">
        <v>2434</v>
      </c>
      <c r="B2222" s="171" t="s">
        <v>149</v>
      </c>
      <c r="C2222" s="206">
        <v>43999.10738425926</v>
      </c>
      <c r="D2222" s="172">
        <v>44516.999305555561</v>
      </c>
    </row>
    <row r="2223" spans="1:4" x14ac:dyDescent="0.25">
      <c r="A2223" s="171" t="s">
        <v>2435</v>
      </c>
      <c r="B2223" s="171" t="s">
        <v>149</v>
      </c>
      <c r="C2223" s="206">
        <v>44383.64842592593</v>
      </c>
      <c r="D2223" s="172">
        <v>44484.999305555561</v>
      </c>
    </row>
    <row r="2224" spans="1:4" x14ac:dyDescent="0.25">
      <c r="A2224" s="171" t="s">
        <v>2436</v>
      </c>
      <c r="B2224" s="171" t="s">
        <v>149</v>
      </c>
      <c r="C2224" s="206">
        <v>43999.111817129633</v>
      </c>
      <c r="D2224" s="172">
        <v>44516.999305555561</v>
      </c>
    </row>
    <row r="2225" spans="1:4" x14ac:dyDescent="0.25">
      <c r="A2225" s="171" t="s">
        <v>2437</v>
      </c>
      <c r="B2225" s="171" t="s">
        <v>149</v>
      </c>
      <c r="C2225" s="206">
        <v>44383.672789351855</v>
      </c>
      <c r="D2225" s="172">
        <v>44484.999305555561</v>
      </c>
    </row>
    <row r="2226" spans="1:4" x14ac:dyDescent="0.25">
      <c r="A2226" s="171" t="s">
        <v>2438</v>
      </c>
      <c r="B2226" s="171" t="s">
        <v>149</v>
      </c>
      <c r="C2226" s="206">
        <v>43999.112800925926</v>
      </c>
      <c r="D2226" s="172">
        <v>44516.999305555561</v>
      </c>
    </row>
    <row r="2227" spans="1:4" x14ac:dyDescent="0.25">
      <c r="A2227" s="171" t="s">
        <v>2439</v>
      </c>
      <c r="B2227" s="171" t="s">
        <v>149</v>
      </c>
      <c r="C2227" s="206">
        <v>44383.772997685184</v>
      </c>
      <c r="D2227" s="172">
        <v>44484.999305555561</v>
      </c>
    </row>
    <row r="2228" spans="1:4" x14ac:dyDescent="0.25">
      <c r="A2228" s="171" t="s">
        <v>2440</v>
      </c>
      <c r="B2228" s="171" t="s">
        <v>149</v>
      </c>
      <c r="C2228" s="206">
        <v>44384.495578703711</v>
      </c>
      <c r="D2228" s="172">
        <v>44484.999305555561</v>
      </c>
    </row>
    <row r="2229" spans="1:4" x14ac:dyDescent="0.25">
      <c r="A2229" s="171" t="s">
        <v>2441</v>
      </c>
      <c r="B2229" s="171" t="s">
        <v>149</v>
      </c>
      <c r="C2229" s="206">
        <v>43999.115659722229</v>
      </c>
      <c r="D2229" s="172">
        <v>44516.999305555561</v>
      </c>
    </row>
    <row r="2230" spans="1:4" x14ac:dyDescent="0.25">
      <c r="A2230" s="171" t="s">
        <v>2442</v>
      </c>
      <c r="B2230" s="171" t="s">
        <v>149</v>
      </c>
      <c r="C2230" s="206">
        <v>44384.499201388891</v>
      </c>
      <c r="D2230" s="172">
        <v>44516.999305555561</v>
      </c>
    </row>
    <row r="2231" spans="1:4" x14ac:dyDescent="0.25">
      <c r="A2231" s="171" t="s">
        <v>2443</v>
      </c>
      <c r="B2231" s="171" t="s">
        <v>149</v>
      </c>
      <c r="C2231" s="206">
        <v>44384.53162037037</v>
      </c>
      <c r="D2231" s="172">
        <v>44484.999305555561</v>
      </c>
    </row>
    <row r="2232" spans="1:4" x14ac:dyDescent="0.25">
      <c r="A2232" s="171" t="s">
        <v>2444</v>
      </c>
      <c r="B2232" s="171" t="s">
        <v>149</v>
      </c>
      <c r="C2232" s="206">
        <v>44384.645277777781</v>
      </c>
      <c r="D2232" s="172">
        <v>44484.999305555561</v>
      </c>
    </row>
    <row r="2233" spans="1:4" x14ac:dyDescent="0.25">
      <c r="A2233" s="171" t="s">
        <v>2445</v>
      </c>
      <c r="B2233" s="171" t="s">
        <v>149</v>
      </c>
      <c r="C2233" s="206">
        <v>44384.747581018521</v>
      </c>
      <c r="D2233" s="172">
        <v>44484.999305555561</v>
      </c>
    </row>
    <row r="2234" spans="1:4" x14ac:dyDescent="0.25">
      <c r="A2234" s="171" t="s">
        <v>2446</v>
      </c>
      <c r="B2234" s="171" t="s">
        <v>149</v>
      </c>
      <c r="C2234" s="206">
        <v>43999.12200231482</v>
      </c>
      <c r="D2234" s="172">
        <v>44516.999305555561</v>
      </c>
    </row>
    <row r="2235" spans="1:4" x14ac:dyDescent="0.25">
      <c r="A2235" s="171" t="s">
        <v>2447</v>
      </c>
      <c r="B2235" s="171" t="s">
        <v>149</v>
      </c>
      <c r="C2235" s="206">
        <v>44384.804525462954</v>
      </c>
      <c r="D2235" s="172">
        <v>44516.999305555561</v>
      </c>
    </row>
    <row r="2236" spans="1:4" x14ac:dyDescent="0.25">
      <c r="A2236" s="171" t="s">
        <v>2448</v>
      </c>
      <c r="B2236" s="171" t="s">
        <v>149</v>
      </c>
      <c r="C2236" s="206">
        <v>44384.89571759259</v>
      </c>
      <c r="D2236" s="172">
        <v>44484.999305555561</v>
      </c>
    </row>
    <row r="2237" spans="1:4" x14ac:dyDescent="0.25">
      <c r="A2237" s="171" t="s">
        <v>2449</v>
      </c>
      <c r="B2237" s="171" t="s">
        <v>149</v>
      </c>
      <c r="C2237" s="206">
        <v>43999.128275462965</v>
      </c>
      <c r="D2237" s="172">
        <v>44516.999305555561</v>
      </c>
    </row>
    <row r="2238" spans="1:4" x14ac:dyDescent="0.25">
      <c r="A2238" s="171" t="s">
        <v>2450</v>
      </c>
      <c r="B2238" s="171" t="s">
        <v>149</v>
      </c>
      <c r="C2238" s="206">
        <v>43999.129108796296</v>
      </c>
      <c r="D2238" s="172">
        <v>44516.999305555561</v>
      </c>
    </row>
    <row r="2239" spans="1:4" x14ac:dyDescent="0.25">
      <c r="A2239" s="171" t="s">
        <v>2451</v>
      </c>
      <c r="B2239" s="171" t="s">
        <v>149</v>
      </c>
      <c r="C2239" s="206">
        <v>43999.129895833335</v>
      </c>
      <c r="D2239" s="172">
        <v>44516.999305555561</v>
      </c>
    </row>
    <row r="2240" spans="1:4" x14ac:dyDescent="0.25">
      <c r="A2240" s="171" t="s">
        <v>2452</v>
      </c>
      <c r="B2240" s="171" t="s">
        <v>149</v>
      </c>
      <c r="C2240" s="206">
        <v>44385.444953703707</v>
      </c>
      <c r="D2240" s="172">
        <v>44484.999305555561</v>
      </c>
    </row>
    <row r="2241" spans="1:4" x14ac:dyDescent="0.25">
      <c r="A2241" s="171" t="s">
        <v>2453</v>
      </c>
      <c r="B2241" s="171" t="s">
        <v>149</v>
      </c>
      <c r="C2241" s="206">
        <v>43999.130879629636</v>
      </c>
      <c r="D2241" s="172">
        <v>44516.999305555561</v>
      </c>
    </row>
    <row r="2242" spans="1:4" x14ac:dyDescent="0.25">
      <c r="A2242" s="171" t="s">
        <v>2454</v>
      </c>
      <c r="B2242" s="171" t="s">
        <v>149</v>
      </c>
      <c r="C2242" s="206">
        <v>43999.131805555553</v>
      </c>
      <c r="D2242" s="172">
        <v>44516.999305555561</v>
      </c>
    </row>
    <row r="2243" spans="1:4" x14ac:dyDescent="0.25">
      <c r="A2243" s="171" t="s">
        <v>2455</v>
      </c>
      <c r="B2243" s="171" t="s">
        <v>149</v>
      </c>
      <c r="C2243" s="206">
        <v>44385.563287037032</v>
      </c>
      <c r="D2243" s="172">
        <v>44516.999305555561</v>
      </c>
    </row>
    <row r="2244" spans="1:4" x14ac:dyDescent="0.25">
      <c r="A2244" s="171" t="s">
        <v>2456</v>
      </c>
      <c r="B2244" s="171" t="s">
        <v>149</v>
      </c>
      <c r="C2244" s="206">
        <v>44385.580428240741</v>
      </c>
      <c r="D2244" s="172">
        <v>44484.999305555561</v>
      </c>
    </row>
    <row r="2245" spans="1:4" x14ac:dyDescent="0.25">
      <c r="A2245" s="171" t="s">
        <v>2457</v>
      </c>
      <c r="B2245" s="171" t="s">
        <v>149</v>
      </c>
      <c r="C2245" s="206">
        <v>43999.135405092595</v>
      </c>
      <c r="D2245" s="172">
        <v>44516.999305555561</v>
      </c>
    </row>
    <row r="2246" spans="1:4" x14ac:dyDescent="0.25">
      <c r="A2246" s="171" t="s">
        <v>2458</v>
      </c>
      <c r="B2246" s="171" t="s">
        <v>149</v>
      </c>
      <c r="C2246" s="206">
        <v>43999.13616898148</v>
      </c>
      <c r="D2246" s="172">
        <v>44516.999305555561</v>
      </c>
    </row>
    <row r="2247" spans="1:4" x14ac:dyDescent="0.25">
      <c r="A2247" s="171" t="s">
        <v>2459</v>
      </c>
      <c r="B2247" s="171" t="s">
        <v>149</v>
      </c>
      <c r="C2247" s="206">
        <v>43999.137164351851</v>
      </c>
      <c r="D2247" s="172">
        <v>44516.999305555561</v>
      </c>
    </row>
    <row r="2248" spans="1:4" x14ac:dyDescent="0.25">
      <c r="A2248" s="171" t="s">
        <v>2460</v>
      </c>
      <c r="B2248" s="171" t="s">
        <v>149</v>
      </c>
      <c r="C2248" s="206">
        <v>43999.13962962963</v>
      </c>
      <c r="D2248" s="172">
        <v>44516.999305555561</v>
      </c>
    </row>
    <row r="2249" spans="1:4" x14ac:dyDescent="0.25">
      <c r="A2249" s="171" t="s">
        <v>2461</v>
      </c>
      <c r="B2249" s="171" t="s">
        <v>149</v>
      </c>
      <c r="C2249" s="206">
        <v>44385.736481481486</v>
      </c>
      <c r="D2249" s="172">
        <v>44484.999305555561</v>
      </c>
    </row>
    <row r="2250" spans="1:4" x14ac:dyDescent="0.25">
      <c r="A2250" s="171" t="s">
        <v>2462</v>
      </c>
      <c r="B2250" s="171" t="s">
        <v>149</v>
      </c>
      <c r="C2250" s="206">
        <v>43999.140243055554</v>
      </c>
      <c r="D2250" s="172">
        <v>44516.999305555561</v>
      </c>
    </row>
    <row r="2251" spans="1:4" x14ac:dyDescent="0.25">
      <c r="A2251" s="171" t="s">
        <v>2463</v>
      </c>
      <c r="B2251" s="171" t="s">
        <v>149</v>
      </c>
      <c r="C2251" s="206">
        <v>44385.741030092591</v>
      </c>
      <c r="D2251" s="172">
        <v>44484.999305555561</v>
      </c>
    </row>
    <row r="2252" spans="1:4" x14ac:dyDescent="0.25">
      <c r="A2252" s="171" t="s">
        <v>2464</v>
      </c>
      <c r="B2252" s="171" t="s">
        <v>149</v>
      </c>
      <c r="C2252" s="206">
        <v>43999.140914351854</v>
      </c>
      <c r="D2252" s="172">
        <v>44516.999305555561</v>
      </c>
    </row>
    <row r="2253" spans="1:4" x14ac:dyDescent="0.25">
      <c r="A2253" s="171" t="s">
        <v>2465</v>
      </c>
      <c r="B2253" s="171" t="s">
        <v>149</v>
      </c>
      <c r="C2253" s="206">
        <v>44385.745219907411</v>
      </c>
      <c r="D2253" s="172">
        <v>44484.999305555561</v>
      </c>
    </row>
    <row r="2254" spans="1:4" x14ac:dyDescent="0.25">
      <c r="A2254" s="171" t="s">
        <v>2466</v>
      </c>
      <c r="B2254" s="171" t="s">
        <v>149</v>
      </c>
      <c r="C2254" s="206">
        <v>43999.147870370369</v>
      </c>
      <c r="D2254" s="172">
        <v>44484.999305555561</v>
      </c>
    </row>
    <row r="2255" spans="1:4" x14ac:dyDescent="0.25">
      <c r="A2255" s="171" t="s">
        <v>2467</v>
      </c>
      <c r="B2255" s="171" t="s">
        <v>149</v>
      </c>
      <c r="C2255" s="206">
        <v>44385.749652777784</v>
      </c>
      <c r="D2255" s="172">
        <v>44484.999305555561</v>
      </c>
    </row>
    <row r="2256" spans="1:4" x14ac:dyDescent="0.25">
      <c r="A2256" s="171" t="s">
        <v>2468</v>
      </c>
      <c r="B2256" s="171" t="s">
        <v>149</v>
      </c>
      <c r="C2256" s="206">
        <v>44386.524363425924</v>
      </c>
      <c r="D2256" s="172">
        <v>44484.999305555561</v>
      </c>
    </row>
    <row r="2257" spans="1:4" x14ac:dyDescent="0.25">
      <c r="A2257" s="171" t="s">
        <v>2469</v>
      </c>
      <c r="B2257" s="171" t="s">
        <v>149</v>
      </c>
      <c r="C2257" s="206">
        <v>44386.603090277778</v>
      </c>
      <c r="D2257" s="172">
        <v>44484.999305555561</v>
      </c>
    </row>
    <row r="2258" spans="1:4" x14ac:dyDescent="0.25">
      <c r="A2258" s="171" t="s">
        <v>2470</v>
      </c>
      <c r="B2258" s="171" t="s">
        <v>149</v>
      </c>
      <c r="C2258" s="206">
        <v>44386.604745370372</v>
      </c>
      <c r="D2258" s="172">
        <v>44484.999305555561</v>
      </c>
    </row>
    <row r="2259" spans="1:4" x14ac:dyDescent="0.25">
      <c r="A2259" s="171" t="s">
        <v>2471</v>
      </c>
      <c r="B2259" s="171" t="s">
        <v>149</v>
      </c>
      <c r="C2259" s="206">
        <v>44386.667187499996</v>
      </c>
      <c r="D2259" s="172">
        <v>44484.999305555561</v>
      </c>
    </row>
    <row r="2260" spans="1:4" x14ac:dyDescent="0.25">
      <c r="A2260" s="171" t="s">
        <v>2472</v>
      </c>
      <c r="B2260" s="171" t="s">
        <v>149</v>
      </c>
      <c r="C2260" s="206">
        <v>43999.181736111103</v>
      </c>
      <c r="D2260" s="172">
        <v>44484.999305555561</v>
      </c>
    </row>
    <row r="2261" spans="1:4" x14ac:dyDescent="0.25">
      <c r="A2261" s="171" t="s">
        <v>2473</v>
      </c>
      <c r="B2261" s="171" t="s">
        <v>149</v>
      </c>
      <c r="C2261" s="206">
        <v>44387.666087962964</v>
      </c>
      <c r="D2261" s="172">
        <v>44484.999305555561</v>
      </c>
    </row>
    <row r="2262" spans="1:4" x14ac:dyDescent="0.25">
      <c r="A2262" s="171" t="s">
        <v>2474</v>
      </c>
      <c r="B2262" s="171" t="s">
        <v>149</v>
      </c>
      <c r="C2262" s="206">
        <v>44387.740763888891</v>
      </c>
      <c r="D2262" s="172">
        <v>44484.999305555561</v>
      </c>
    </row>
    <row r="2263" spans="1:4" x14ac:dyDescent="0.25">
      <c r="A2263" s="171" t="s">
        <v>2475</v>
      </c>
      <c r="B2263" s="171" t="s">
        <v>149</v>
      </c>
      <c r="C2263" s="206">
        <v>44388.774444444447</v>
      </c>
      <c r="D2263" s="172">
        <v>44516.999305555561</v>
      </c>
    </row>
    <row r="2264" spans="1:4" x14ac:dyDescent="0.25">
      <c r="A2264" s="171" t="s">
        <v>2476</v>
      </c>
      <c r="B2264" s="171" t="s">
        <v>149</v>
      </c>
      <c r="C2264" s="206">
        <v>44389.605578703704</v>
      </c>
      <c r="D2264" s="172">
        <v>44516.999305555561</v>
      </c>
    </row>
    <row r="2265" spans="1:4" x14ac:dyDescent="0.25">
      <c r="A2265" s="171" t="s">
        <v>2477</v>
      </c>
      <c r="B2265" s="171" t="s">
        <v>149</v>
      </c>
      <c r="C2265" s="206">
        <v>44389.635694444441</v>
      </c>
      <c r="D2265" s="172">
        <v>44484.999305555561</v>
      </c>
    </row>
    <row r="2266" spans="1:4" x14ac:dyDescent="0.25">
      <c r="A2266" s="171" t="s">
        <v>2478</v>
      </c>
      <c r="B2266" s="171" t="s">
        <v>149</v>
      </c>
      <c r="C2266" s="206">
        <v>44000.910011574073</v>
      </c>
      <c r="D2266" s="172">
        <v>44365.999305555561</v>
      </c>
    </row>
    <row r="2267" spans="1:4" x14ac:dyDescent="0.25">
      <c r="A2267" s="171" t="s">
        <v>2479</v>
      </c>
      <c r="B2267" s="171" t="s">
        <v>149</v>
      </c>
      <c r="C2267" s="206">
        <v>44389.782372685186</v>
      </c>
      <c r="D2267" s="172">
        <v>44484.999305555561</v>
      </c>
    </row>
    <row r="2268" spans="1:4" x14ac:dyDescent="0.25">
      <c r="A2268" s="171" t="s">
        <v>2480</v>
      </c>
      <c r="B2268" s="171" t="s">
        <v>149</v>
      </c>
      <c r="C2268" s="206">
        <v>44001.456921296289</v>
      </c>
      <c r="D2268" s="172">
        <v>44487.999305555561</v>
      </c>
    </row>
    <row r="2269" spans="1:4" x14ac:dyDescent="0.25">
      <c r="A2269" s="171" t="s">
        <v>2481</v>
      </c>
      <c r="B2269" s="171" t="s">
        <v>149</v>
      </c>
      <c r="C2269" s="206">
        <v>44389.949374999997</v>
      </c>
      <c r="D2269" s="172"/>
    </row>
    <row r="2270" spans="1:4" x14ac:dyDescent="0.25">
      <c r="A2270" s="171" t="s">
        <v>2482</v>
      </c>
      <c r="B2270" s="171" t="s">
        <v>149</v>
      </c>
      <c r="C2270" s="206">
        <v>44390.023495370369</v>
      </c>
      <c r="D2270" s="172">
        <v>44484.999305555561</v>
      </c>
    </row>
    <row r="2271" spans="1:4" x14ac:dyDescent="0.25">
      <c r="A2271" s="171" t="s">
        <v>2483</v>
      </c>
      <c r="B2271" s="171" t="s">
        <v>149</v>
      </c>
      <c r="C2271" s="206">
        <v>44002.031631944446</v>
      </c>
      <c r="D2271" s="172">
        <v>44516.999305555561</v>
      </c>
    </row>
    <row r="2272" spans="1:4" x14ac:dyDescent="0.25">
      <c r="A2272" s="171" t="s">
        <v>2484</v>
      </c>
      <c r="B2272" s="171" t="s">
        <v>149</v>
      </c>
      <c r="C2272" s="206">
        <v>44002.486793981487</v>
      </c>
      <c r="D2272" s="172">
        <v>44487.999305555561</v>
      </c>
    </row>
    <row r="2273" spans="1:4" x14ac:dyDescent="0.25">
      <c r="A2273" s="171" t="s">
        <v>2485</v>
      </c>
      <c r="B2273" s="171" t="s">
        <v>149</v>
      </c>
      <c r="C2273" s="206">
        <v>44390.562175925923</v>
      </c>
      <c r="D2273" s="172">
        <v>44484.999305555561</v>
      </c>
    </row>
    <row r="2274" spans="1:4" x14ac:dyDescent="0.25">
      <c r="A2274" s="171" t="s">
        <v>2486</v>
      </c>
      <c r="B2274" s="171" t="s">
        <v>149</v>
      </c>
      <c r="C2274" s="206">
        <v>44390.667881944442</v>
      </c>
      <c r="D2274" s="172">
        <v>44487.999305555561</v>
      </c>
    </row>
    <row r="2275" spans="1:4" x14ac:dyDescent="0.25">
      <c r="A2275" s="171" t="s">
        <v>2487</v>
      </c>
      <c r="B2275" s="171" t="s">
        <v>149</v>
      </c>
      <c r="C2275" s="206">
        <v>44390.705370370371</v>
      </c>
      <c r="D2275" s="172">
        <v>44484.999305555561</v>
      </c>
    </row>
    <row r="2276" spans="1:4" x14ac:dyDescent="0.25">
      <c r="A2276" s="171" t="s">
        <v>2488</v>
      </c>
      <c r="B2276" s="171" t="s">
        <v>149</v>
      </c>
      <c r="C2276" s="206">
        <v>44390.815196759257</v>
      </c>
      <c r="D2276" s="172">
        <v>44484.999305555561</v>
      </c>
    </row>
    <row r="2277" spans="1:4" x14ac:dyDescent="0.25">
      <c r="A2277" s="171" t="s">
        <v>2489</v>
      </c>
      <c r="B2277" s="171" t="s">
        <v>149</v>
      </c>
      <c r="C2277" s="206">
        <v>44390.865763888891</v>
      </c>
      <c r="D2277" s="172">
        <v>44516.999305555561</v>
      </c>
    </row>
    <row r="2278" spans="1:4" x14ac:dyDescent="0.25">
      <c r="A2278" s="171" t="s">
        <v>2490</v>
      </c>
      <c r="B2278" s="171" t="s">
        <v>149</v>
      </c>
      <c r="C2278" s="206">
        <v>44391.373831018522</v>
      </c>
      <c r="D2278" s="172">
        <v>44484.999305555561</v>
      </c>
    </row>
    <row r="2279" spans="1:4" x14ac:dyDescent="0.25">
      <c r="A2279" s="171" t="s">
        <v>2491</v>
      </c>
      <c r="B2279" s="171" t="s">
        <v>149</v>
      </c>
      <c r="C2279" s="206">
        <v>44391.386261574073</v>
      </c>
      <c r="D2279" s="172">
        <v>44484.999305555561</v>
      </c>
    </row>
    <row r="2280" spans="1:4" x14ac:dyDescent="0.25">
      <c r="A2280" s="171" t="s">
        <v>2492</v>
      </c>
      <c r="B2280" s="171" t="s">
        <v>149</v>
      </c>
      <c r="C2280" s="206">
        <v>44391.471585648149</v>
      </c>
      <c r="D2280" s="172">
        <v>44484.999305555561</v>
      </c>
    </row>
    <row r="2281" spans="1:4" x14ac:dyDescent="0.25">
      <c r="A2281" s="171" t="s">
        <v>2493</v>
      </c>
      <c r="B2281" s="171" t="s">
        <v>149</v>
      </c>
      <c r="C2281" s="206">
        <v>44391.533993055556</v>
      </c>
      <c r="D2281" s="172">
        <v>44484.999305555561</v>
      </c>
    </row>
    <row r="2282" spans="1:4" x14ac:dyDescent="0.25">
      <c r="A2282" s="171" t="s">
        <v>2494</v>
      </c>
      <c r="B2282" s="171" t="s">
        <v>149</v>
      </c>
      <c r="C2282" s="206">
        <v>44391.778148148151</v>
      </c>
      <c r="D2282" s="172">
        <v>44484.999305555561</v>
      </c>
    </row>
    <row r="2283" spans="1:4" x14ac:dyDescent="0.25">
      <c r="A2283" s="171" t="s">
        <v>2495</v>
      </c>
      <c r="B2283" s="171" t="s">
        <v>149</v>
      </c>
      <c r="C2283" s="206">
        <v>44391.905914351846</v>
      </c>
      <c r="D2283" s="172">
        <v>44484.999305555561</v>
      </c>
    </row>
    <row r="2284" spans="1:4" x14ac:dyDescent="0.25">
      <c r="A2284" s="171" t="s">
        <v>2496</v>
      </c>
      <c r="B2284" s="171" t="s">
        <v>149</v>
      </c>
      <c r="C2284" s="206">
        <v>44392.416180555556</v>
      </c>
      <c r="D2284" s="172">
        <v>44484.999305555561</v>
      </c>
    </row>
    <row r="2285" spans="1:4" x14ac:dyDescent="0.25">
      <c r="A2285" s="171" t="s">
        <v>2497</v>
      </c>
      <c r="B2285" s="171" t="s">
        <v>149</v>
      </c>
      <c r="C2285" s="206">
        <v>44392.445069444446</v>
      </c>
      <c r="D2285" s="172">
        <v>44484.999305555561</v>
      </c>
    </row>
    <row r="2286" spans="1:4" x14ac:dyDescent="0.25">
      <c r="A2286" s="171" t="s">
        <v>2498</v>
      </c>
      <c r="B2286" s="171" t="s">
        <v>149</v>
      </c>
      <c r="C2286" s="206">
        <v>44392.467418981483</v>
      </c>
      <c r="D2286" s="172">
        <v>44494.999305555561</v>
      </c>
    </row>
    <row r="2287" spans="1:4" x14ac:dyDescent="0.25">
      <c r="A2287" s="171" t="s">
        <v>2499</v>
      </c>
      <c r="B2287" s="171" t="s">
        <v>149</v>
      </c>
      <c r="C2287" s="206">
        <v>44006.923819444441</v>
      </c>
      <c r="D2287" s="172">
        <v>44516.999305555561</v>
      </c>
    </row>
    <row r="2288" spans="1:4" x14ac:dyDescent="0.25">
      <c r="A2288" s="171" t="s">
        <v>2500</v>
      </c>
      <c r="B2288" s="171" t="s">
        <v>149</v>
      </c>
      <c r="C2288" s="206">
        <v>44392.551435185189</v>
      </c>
      <c r="D2288" s="172">
        <v>44487.999305555561</v>
      </c>
    </row>
    <row r="2289" spans="1:4" x14ac:dyDescent="0.25">
      <c r="A2289" s="171" t="s">
        <v>2501</v>
      </c>
      <c r="B2289" s="171" t="s">
        <v>149</v>
      </c>
      <c r="C2289" s="206">
        <v>44006.985196759262</v>
      </c>
      <c r="D2289" s="172">
        <v>44484.999305555561</v>
      </c>
    </row>
    <row r="2290" spans="1:4" x14ac:dyDescent="0.25">
      <c r="A2290" s="171" t="s">
        <v>2502</v>
      </c>
      <c r="B2290" s="171" t="s">
        <v>149</v>
      </c>
      <c r="C2290" s="206">
        <v>44006.990752314821</v>
      </c>
      <c r="D2290" s="172">
        <v>44484.999305555561</v>
      </c>
    </row>
    <row r="2291" spans="1:4" x14ac:dyDescent="0.25">
      <c r="A2291" s="171" t="s">
        <v>2503</v>
      </c>
      <c r="B2291" s="171" t="s">
        <v>149</v>
      </c>
      <c r="C2291" s="206">
        <v>44392.609768518523</v>
      </c>
      <c r="D2291" s="172">
        <v>44484.999305555561</v>
      </c>
    </row>
    <row r="2292" spans="1:4" x14ac:dyDescent="0.25">
      <c r="A2292" s="171" t="s">
        <v>2504</v>
      </c>
      <c r="B2292" s="171" t="s">
        <v>149</v>
      </c>
      <c r="C2292" s="206">
        <v>44392.824016203704</v>
      </c>
      <c r="D2292" s="172">
        <v>44484.999305555561</v>
      </c>
    </row>
    <row r="2293" spans="1:4" x14ac:dyDescent="0.25">
      <c r="A2293" s="171" t="s">
        <v>2505</v>
      </c>
      <c r="B2293" s="171" t="s">
        <v>149</v>
      </c>
      <c r="C2293" s="206">
        <v>44392.930231481478</v>
      </c>
      <c r="D2293" s="172">
        <v>44484.999305555561</v>
      </c>
    </row>
    <row r="2294" spans="1:4" x14ac:dyDescent="0.25">
      <c r="A2294" s="171" t="s">
        <v>2506</v>
      </c>
      <c r="B2294" s="171" t="s">
        <v>149</v>
      </c>
      <c r="C2294" s="206">
        <v>44007.826747685176</v>
      </c>
      <c r="D2294" s="172">
        <v>44487.999305555561</v>
      </c>
    </row>
    <row r="2295" spans="1:4" x14ac:dyDescent="0.25">
      <c r="A2295" s="171" t="s">
        <v>2507</v>
      </c>
      <c r="B2295" s="171" t="s">
        <v>149</v>
      </c>
      <c r="C2295" s="206">
        <v>44393.49627314815</v>
      </c>
      <c r="D2295" s="172">
        <v>44484.999305555561</v>
      </c>
    </row>
    <row r="2296" spans="1:4" x14ac:dyDescent="0.25">
      <c r="A2296" s="171" t="s">
        <v>2508</v>
      </c>
      <c r="B2296" s="171" t="s">
        <v>149</v>
      </c>
      <c r="C2296" s="206">
        <v>44393.526006944441</v>
      </c>
      <c r="D2296" s="172">
        <v>44484.999305555561</v>
      </c>
    </row>
    <row r="2297" spans="1:4" x14ac:dyDescent="0.25">
      <c r="A2297" s="171" t="s">
        <v>2509</v>
      </c>
      <c r="B2297" s="171" t="s">
        <v>149</v>
      </c>
      <c r="C2297" s="206">
        <v>44393.724236111113</v>
      </c>
      <c r="D2297" s="172">
        <v>44484.999305555561</v>
      </c>
    </row>
    <row r="2298" spans="1:4" x14ac:dyDescent="0.25">
      <c r="A2298" s="171" t="s">
        <v>2510</v>
      </c>
      <c r="B2298" s="171" t="s">
        <v>149</v>
      </c>
      <c r="C2298" s="206">
        <v>44393.724548611113</v>
      </c>
      <c r="D2298" s="172">
        <v>44484.999305555561</v>
      </c>
    </row>
    <row r="2299" spans="1:4" x14ac:dyDescent="0.25">
      <c r="A2299" s="171" t="s">
        <v>2511</v>
      </c>
      <c r="B2299" s="171" t="s">
        <v>149</v>
      </c>
      <c r="C2299" s="206">
        <v>44008.578946759262</v>
      </c>
      <c r="D2299" s="172">
        <v>44487.999305555561</v>
      </c>
    </row>
    <row r="2300" spans="1:4" x14ac:dyDescent="0.25">
      <c r="A2300" s="171" t="s">
        <v>2512</v>
      </c>
      <c r="B2300" s="171" t="s">
        <v>149</v>
      </c>
      <c r="C2300" s="206">
        <v>44394.818240740737</v>
      </c>
      <c r="D2300" s="172">
        <v>44487.999305555561</v>
      </c>
    </row>
    <row r="2301" spans="1:4" x14ac:dyDescent="0.25">
      <c r="A2301" s="171" t="s">
        <v>2513</v>
      </c>
      <c r="B2301" s="171" t="s">
        <v>149</v>
      </c>
      <c r="C2301" s="206">
        <v>44008.658263888887</v>
      </c>
      <c r="D2301" s="172">
        <v>44487.999305555561</v>
      </c>
    </row>
    <row r="2302" spans="1:4" x14ac:dyDescent="0.25">
      <c r="A2302" s="171" t="s">
        <v>2514</v>
      </c>
      <c r="B2302" s="171" t="s">
        <v>149</v>
      </c>
      <c r="C2302" s="206">
        <v>44394.914479166669</v>
      </c>
      <c r="D2302" s="172">
        <v>44484.999305555561</v>
      </c>
    </row>
    <row r="2303" spans="1:4" x14ac:dyDescent="0.25">
      <c r="A2303" s="171" t="s">
        <v>2515</v>
      </c>
      <c r="B2303" s="171" t="s">
        <v>149</v>
      </c>
      <c r="C2303" s="206">
        <v>44008.659166666672</v>
      </c>
      <c r="D2303" s="172">
        <v>44487.999305555561</v>
      </c>
    </row>
    <row r="2304" spans="1:4" x14ac:dyDescent="0.25">
      <c r="A2304" s="171" t="s">
        <v>2516</v>
      </c>
      <c r="B2304" s="171" t="s">
        <v>149</v>
      </c>
      <c r="C2304" s="206">
        <v>44394.917997685188</v>
      </c>
      <c r="D2304" s="172">
        <v>44484.999305555561</v>
      </c>
    </row>
    <row r="2305" spans="1:4" x14ac:dyDescent="0.25">
      <c r="A2305" s="171" t="s">
        <v>2517</v>
      </c>
      <c r="B2305" s="171" t="s">
        <v>149</v>
      </c>
      <c r="C2305" s="206">
        <v>44394.965567129635</v>
      </c>
      <c r="D2305" s="172">
        <v>44484.999305555561</v>
      </c>
    </row>
    <row r="2306" spans="1:4" x14ac:dyDescent="0.25">
      <c r="A2306" s="171" t="s">
        <v>2518</v>
      </c>
      <c r="B2306" s="171" t="s">
        <v>149</v>
      </c>
      <c r="C2306" s="206">
        <v>44395.781481481485</v>
      </c>
      <c r="D2306" s="172">
        <v>44484.999305555561</v>
      </c>
    </row>
    <row r="2307" spans="1:4" x14ac:dyDescent="0.25">
      <c r="A2307" s="171" t="s">
        <v>2519</v>
      </c>
      <c r="B2307" s="171" t="s">
        <v>149</v>
      </c>
      <c r="C2307" s="206">
        <v>44396.071736111109</v>
      </c>
      <c r="D2307" s="172">
        <v>44484.999305555561</v>
      </c>
    </row>
    <row r="2308" spans="1:4" x14ac:dyDescent="0.25">
      <c r="A2308" s="171" t="s">
        <v>2520</v>
      </c>
      <c r="B2308" s="171" t="s">
        <v>149</v>
      </c>
      <c r="C2308" s="206">
        <v>44396.474085648151</v>
      </c>
      <c r="D2308" s="172">
        <v>44487.999305555561</v>
      </c>
    </row>
    <row r="2309" spans="1:4" x14ac:dyDescent="0.25">
      <c r="A2309" s="171" t="s">
        <v>2521</v>
      </c>
      <c r="B2309" s="171" t="s">
        <v>149</v>
      </c>
      <c r="C2309" s="206">
        <v>44396.708634259259</v>
      </c>
      <c r="D2309" s="172">
        <v>44484.999305555561</v>
      </c>
    </row>
    <row r="2310" spans="1:4" x14ac:dyDescent="0.25">
      <c r="A2310" s="171" t="s">
        <v>2522</v>
      </c>
      <c r="B2310" s="171" t="s">
        <v>149</v>
      </c>
      <c r="C2310" s="206">
        <v>44012.489317129628</v>
      </c>
      <c r="D2310" s="172">
        <v>44487.999305555561</v>
      </c>
    </row>
    <row r="2311" spans="1:4" x14ac:dyDescent="0.25">
      <c r="A2311" s="171" t="s">
        <v>2523</v>
      </c>
      <c r="B2311" s="171" t="s">
        <v>149</v>
      </c>
      <c r="C2311" s="206">
        <v>44396.900856481479</v>
      </c>
      <c r="D2311" s="172">
        <v>44484.999305555561</v>
      </c>
    </row>
    <row r="2312" spans="1:4" x14ac:dyDescent="0.25">
      <c r="A2312" s="171" t="s">
        <v>2524</v>
      </c>
      <c r="B2312" s="171" t="s">
        <v>149</v>
      </c>
      <c r="C2312" s="206">
        <v>44397.5002662037</v>
      </c>
      <c r="D2312" s="172">
        <v>44484.999305555561</v>
      </c>
    </row>
    <row r="2313" spans="1:4" x14ac:dyDescent="0.25">
      <c r="A2313" s="171" t="s">
        <v>2525</v>
      </c>
      <c r="B2313" s="171" t="s">
        <v>149</v>
      </c>
      <c r="C2313" s="206">
        <v>44397.625613425924</v>
      </c>
      <c r="D2313" s="172">
        <v>44484.999305555561</v>
      </c>
    </row>
    <row r="2314" spans="1:4" x14ac:dyDescent="0.25">
      <c r="A2314" s="171" t="s">
        <v>2526</v>
      </c>
      <c r="B2314" s="171" t="s">
        <v>149</v>
      </c>
      <c r="C2314" s="206">
        <v>44012.862569444449</v>
      </c>
      <c r="D2314" s="172">
        <v>44487.999305555561</v>
      </c>
    </row>
    <row r="2315" spans="1:4" x14ac:dyDescent="0.25">
      <c r="A2315" s="171" t="s">
        <v>2527</v>
      </c>
      <c r="B2315" s="171" t="s">
        <v>149</v>
      </c>
      <c r="C2315" s="206">
        <v>44397.687361111108</v>
      </c>
      <c r="D2315" s="172">
        <v>44484.999305555561</v>
      </c>
    </row>
    <row r="2316" spans="1:4" x14ac:dyDescent="0.25">
      <c r="A2316" s="171" t="s">
        <v>2528</v>
      </c>
      <c r="B2316" s="171" t="s">
        <v>149</v>
      </c>
      <c r="C2316" s="206">
        <v>44397.77449074074</v>
      </c>
      <c r="D2316" s="172">
        <v>44487.999305555561</v>
      </c>
    </row>
    <row r="2317" spans="1:4" x14ac:dyDescent="0.25">
      <c r="A2317" s="171" t="s">
        <v>2529</v>
      </c>
      <c r="B2317" s="171" t="s">
        <v>149</v>
      </c>
      <c r="C2317" s="206">
        <v>44397.792673611111</v>
      </c>
      <c r="D2317" s="172">
        <v>44484.999305555561</v>
      </c>
    </row>
    <row r="2318" spans="1:4" x14ac:dyDescent="0.25">
      <c r="A2318" s="171" t="s">
        <v>2530</v>
      </c>
      <c r="B2318" s="171" t="s">
        <v>149</v>
      </c>
      <c r="C2318" s="206">
        <v>44397.795740740738</v>
      </c>
      <c r="D2318" s="172">
        <v>44484.999305555561</v>
      </c>
    </row>
    <row r="2319" spans="1:4" x14ac:dyDescent="0.25">
      <c r="A2319" s="171" t="s">
        <v>2531</v>
      </c>
      <c r="B2319" s="171" t="s">
        <v>149</v>
      </c>
      <c r="C2319" s="206">
        <v>44397.797731481485</v>
      </c>
      <c r="D2319" s="172">
        <v>44484.999305555561</v>
      </c>
    </row>
    <row r="2320" spans="1:4" x14ac:dyDescent="0.25">
      <c r="A2320" s="171" t="s">
        <v>2532</v>
      </c>
      <c r="B2320" s="171" t="s">
        <v>149</v>
      </c>
      <c r="C2320" s="206">
        <v>44397.805578703701</v>
      </c>
      <c r="D2320" s="172">
        <v>44484.999305555561</v>
      </c>
    </row>
    <row r="2321" spans="1:4" x14ac:dyDescent="0.25">
      <c r="A2321" s="171" t="s">
        <v>2533</v>
      </c>
      <c r="B2321" s="171" t="s">
        <v>149</v>
      </c>
      <c r="C2321" s="206">
        <v>44398.038182870368</v>
      </c>
      <c r="D2321" s="172">
        <v>44484.999305555561</v>
      </c>
    </row>
    <row r="2322" spans="1:4" x14ac:dyDescent="0.25">
      <c r="A2322" s="171" t="s">
        <v>2534</v>
      </c>
      <c r="B2322" s="171" t="s">
        <v>149</v>
      </c>
      <c r="C2322" s="206">
        <v>44013.616608796299</v>
      </c>
      <c r="D2322" s="172">
        <v>44487.999305555561</v>
      </c>
    </row>
    <row r="2323" spans="1:4" x14ac:dyDescent="0.25">
      <c r="A2323" s="171" t="s">
        <v>2535</v>
      </c>
      <c r="B2323" s="171" t="s">
        <v>149</v>
      </c>
      <c r="C2323" s="206">
        <v>44398.051180555551</v>
      </c>
      <c r="D2323" s="172">
        <v>44494.999305555561</v>
      </c>
    </row>
    <row r="2324" spans="1:4" x14ac:dyDescent="0.25">
      <c r="A2324" s="171" t="s">
        <v>2536</v>
      </c>
      <c r="B2324" s="171" t="s">
        <v>149</v>
      </c>
      <c r="C2324" s="206">
        <v>44014.493043981485</v>
      </c>
      <c r="D2324" s="172">
        <v>44487.999305555561</v>
      </c>
    </row>
    <row r="2325" spans="1:4" x14ac:dyDescent="0.25">
      <c r="A2325" s="171" t="s">
        <v>2537</v>
      </c>
      <c r="B2325" s="171" t="s">
        <v>149</v>
      </c>
      <c r="C2325" s="206">
        <v>44398.685995370368</v>
      </c>
      <c r="D2325" s="172">
        <v>44484.999305555561</v>
      </c>
    </row>
    <row r="2326" spans="1:4" x14ac:dyDescent="0.25">
      <c r="A2326" s="171" t="s">
        <v>2538</v>
      </c>
      <c r="B2326" s="171" t="s">
        <v>149</v>
      </c>
      <c r="C2326" s="206">
        <v>44398.687777777777</v>
      </c>
      <c r="D2326" s="172">
        <v>44484.999305555561</v>
      </c>
    </row>
    <row r="2327" spans="1:4" x14ac:dyDescent="0.25">
      <c r="A2327" s="171" t="s">
        <v>2539</v>
      </c>
      <c r="B2327" s="171" t="s">
        <v>149</v>
      </c>
      <c r="C2327" s="206">
        <v>44398.830358796295</v>
      </c>
      <c r="D2327" s="172">
        <v>44484.999305555561</v>
      </c>
    </row>
    <row r="2328" spans="1:4" x14ac:dyDescent="0.25">
      <c r="A2328" s="171" t="s">
        <v>2540</v>
      </c>
      <c r="B2328" s="171" t="s">
        <v>149</v>
      </c>
      <c r="C2328" s="206">
        <v>44398.847083333334</v>
      </c>
      <c r="D2328" s="172">
        <v>44484.999305555561</v>
      </c>
    </row>
    <row r="2329" spans="1:4" x14ac:dyDescent="0.25">
      <c r="A2329" s="171" t="s">
        <v>2541</v>
      </c>
      <c r="B2329" s="171" t="s">
        <v>149</v>
      </c>
      <c r="C2329" s="206">
        <v>44015.580162037033</v>
      </c>
      <c r="D2329" s="172">
        <v>44487.999305555561</v>
      </c>
    </row>
    <row r="2330" spans="1:4" x14ac:dyDescent="0.25">
      <c r="A2330" s="171" t="s">
        <v>2542</v>
      </c>
      <c r="B2330" s="171" t="s">
        <v>149</v>
      </c>
      <c r="C2330" s="206">
        <v>44399.781608796293</v>
      </c>
      <c r="D2330" s="172">
        <v>44484.999305555561</v>
      </c>
    </row>
    <row r="2331" spans="1:4" x14ac:dyDescent="0.25">
      <c r="A2331" s="171" t="s">
        <v>2543</v>
      </c>
      <c r="B2331" s="171" t="s">
        <v>149</v>
      </c>
      <c r="C2331" s="206">
        <v>44399.852268518523</v>
      </c>
      <c r="D2331" s="172">
        <v>44484.999305555561</v>
      </c>
    </row>
    <row r="2332" spans="1:4" x14ac:dyDescent="0.25">
      <c r="A2332" s="171" t="s">
        <v>2544</v>
      </c>
      <c r="B2332" s="171" t="s">
        <v>149</v>
      </c>
      <c r="C2332" s="206">
        <v>44399.903900462959</v>
      </c>
      <c r="D2332" s="172">
        <v>44484.999305555561</v>
      </c>
    </row>
    <row r="2333" spans="1:4" x14ac:dyDescent="0.25">
      <c r="A2333" s="171" t="s">
        <v>2545</v>
      </c>
      <c r="B2333" s="171" t="s">
        <v>149</v>
      </c>
      <c r="C2333" s="206">
        <v>44399.905590277776</v>
      </c>
      <c r="D2333" s="172">
        <v>44484.999305555561</v>
      </c>
    </row>
    <row r="2334" spans="1:4" x14ac:dyDescent="0.25">
      <c r="A2334" s="171" t="s">
        <v>2546</v>
      </c>
      <c r="B2334" s="171" t="s">
        <v>149</v>
      </c>
      <c r="C2334" s="206">
        <v>44399.913587962961</v>
      </c>
      <c r="D2334" s="172">
        <v>44484.999305555561</v>
      </c>
    </row>
    <row r="2335" spans="1:4" x14ac:dyDescent="0.25">
      <c r="A2335" s="171" t="s">
        <v>2547</v>
      </c>
      <c r="B2335" s="171" t="s">
        <v>149</v>
      </c>
      <c r="C2335" s="206">
        <v>44400.113599537042</v>
      </c>
      <c r="D2335" s="172">
        <v>44487.999305555561</v>
      </c>
    </row>
    <row r="2336" spans="1:4" x14ac:dyDescent="0.25">
      <c r="A2336" s="171" t="s">
        <v>2548</v>
      </c>
      <c r="B2336" s="171" t="s">
        <v>149</v>
      </c>
      <c r="C2336" s="206">
        <v>44400.511643518519</v>
      </c>
      <c r="D2336" s="172">
        <v>44484.999305555561</v>
      </c>
    </row>
    <row r="2337" spans="1:4" x14ac:dyDescent="0.25">
      <c r="A2337" s="171" t="s">
        <v>2549</v>
      </c>
      <c r="B2337" s="171" t="s">
        <v>149</v>
      </c>
      <c r="C2337" s="206">
        <v>44400.633252314816</v>
      </c>
      <c r="D2337" s="172">
        <v>44516.999305555561</v>
      </c>
    </row>
    <row r="2338" spans="1:4" x14ac:dyDescent="0.25">
      <c r="A2338" s="171" t="s">
        <v>2550</v>
      </c>
      <c r="B2338" s="171" t="s">
        <v>149</v>
      </c>
      <c r="C2338" s="206">
        <v>44400.796192129623</v>
      </c>
      <c r="D2338" s="172">
        <v>44484.999305555561</v>
      </c>
    </row>
    <row r="2339" spans="1:4" x14ac:dyDescent="0.25">
      <c r="A2339" s="171" t="s">
        <v>2551</v>
      </c>
      <c r="B2339" s="171" t="s">
        <v>149</v>
      </c>
      <c r="C2339" s="206">
        <v>44403.195439814808</v>
      </c>
      <c r="D2339" s="172">
        <v>44484.999305555561</v>
      </c>
    </row>
    <row r="2340" spans="1:4" x14ac:dyDescent="0.25">
      <c r="A2340" s="171" t="s">
        <v>2552</v>
      </c>
      <c r="B2340" s="171" t="s">
        <v>149</v>
      </c>
      <c r="C2340" s="206">
        <v>44403.515555555554</v>
      </c>
      <c r="D2340" s="172">
        <v>44484.999305555561</v>
      </c>
    </row>
    <row r="2341" spans="1:4" x14ac:dyDescent="0.25">
      <c r="A2341" s="171" t="s">
        <v>2553</v>
      </c>
      <c r="B2341" s="171" t="s">
        <v>149</v>
      </c>
      <c r="C2341" s="206">
        <v>44404.336273148154</v>
      </c>
      <c r="D2341" s="172">
        <v>44484.999305555561</v>
      </c>
    </row>
    <row r="2342" spans="1:4" x14ac:dyDescent="0.25">
      <c r="A2342" s="171" t="s">
        <v>2554</v>
      </c>
      <c r="B2342" s="171" t="s">
        <v>149</v>
      </c>
      <c r="C2342" s="206">
        <v>44404.365266203706</v>
      </c>
      <c r="D2342" s="172">
        <v>44484.999305555561</v>
      </c>
    </row>
    <row r="2343" spans="1:4" x14ac:dyDescent="0.25">
      <c r="A2343" s="171" t="s">
        <v>2555</v>
      </c>
      <c r="B2343" s="171" t="s">
        <v>149</v>
      </c>
      <c r="C2343" s="206">
        <v>44404.418587962959</v>
      </c>
      <c r="D2343" s="172">
        <v>44484.999305555561</v>
      </c>
    </row>
    <row r="2344" spans="1:4" x14ac:dyDescent="0.25">
      <c r="A2344" s="171" t="s">
        <v>2556</v>
      </c>
      <c r="B2344" s="171" t="s">
        <v>149</v>
      </c>
      <c r="C2344" s="206">
        <v>44404.448483796295</v>
      </c>
      <c r="D2344" s="172">
        <v>44484.999305555561</v>
      </c>
    </row>
    <row r="2345" spans="1:4" x14ac:dyDescent="0.25">
      <c r="A2345" s="171" t="s">
        <v>2557</v>
      </c>
      <c r="B2345" s="171" t="s">
        <v>149</v>
      </c>
      <c r="C2345" s="206">
        <v>44404.463020833333</v>
      </c>
      <c r="D2345" s="172">
        <v>44484.999305555561</v>
      </c>
    </row>
    <row r="2346" spans="1:4" x14ac:dyDescent="0.25">
      <c r="A2346" s="171" t="s">
        <v>2558</v>
      </c>
      <c r="B2346" s="171" t="s">
        <v>149</v>
      </c>
      <c r="C2346" s="206">
        <v>44404.487384259257</v>
      </c>
      <c r="D2346" s="172">
        <v>44484.999305555561</v>
      </c>
    </row>
    <row r="2347" spans="1:4" x14ac:dyDescent="0.25">
      <c r="A2347" s="171" t="s">
        <v>2559</v>
      </c>
      <c r="B2347" s="171" t="s">
        <v>149</v>
      </c>
      <c r="C2347" s="206">
        <v>44404.500150462962</v>
      </c>
      <c r="D2347" s="172">
        <v>44484.999305555561</v>
      </c>
    </row>
    <row r="2348" spans="1:4" x14ac:dyDescent="0.25">
      <c r="A2348" s="171" t="s">
        <v>2560</v>
      </c>
      <c r="B2348" s="171" t="s">
        <v>149</v>
      </c>
      <c r="C2348" s="206">
        <v>44020.61145833334</v>
      </c>
      <c r="D2348" s="172">
        <v>44487.999305555561</v>
      </c>
    </row>
    <row r="2349" spans="1:4" x14ac:dyDescent="0.25">
      <c r="A2349" s="171" t="s">
        <v>2561</v>
      </c>
      <c r="B2349" s="171" t="s">
        <v>149</v>
      </c>
      <c r="C2349" s="206">
        <v>44404.501006944447</v>
      </c>
      <c r="D2349" s="172">
        <v>44484.999305555561</v>
      </c>
    </row>
    <row r="2350" spans="1:4" x14ac:dyDescent="0.25">
      <c r="A2350" s="171" t="s">
        <v>2562</v>
      </c>
      <c r="B2350" s="171" t="s">
        <v>149</v>
      </c>
      <c r="C2350" s="206">
        <v>44404.547384259262</v>
      </c>
      <c r="D2350" s="172">
        <v>44484.999305555561</v>
      </c>
    </row>
    <row r="2351" spans="1:4" x14ac:dyDescent="0.25">
      <c r="A2351" s="171" t="s">
        <v>2563</v>
      </c>
      <c r="B2351" s="171" t="s">
        <v>149</v>
      </c>
      <c r="C2351" s="206">
        <v>44021.404768518521</v>
      </c>
      <c r="D2351" s="172">
        <v>44516.999305555561</v>
      </c>
    </row>
    <row r="2352" spans="1:4" x14ac:dyDescent="0.25">
      <c r="A2352" s="171" t="s">
        <v>2564</v>
      </c>
      <c r="B2352" s="171" t="s">
        <v>149</v>
      </c>
      <c r="C2352" s="206">
        <v>44404.600219907414</v>
      </c>
      <c r="D2352" s="172">
        <v>44484.999305555561</v>
      </c>
    </row>
    <row r="2353" spans="1:4" x14ac:dyDescent="0.25">
      <c r="A2353" s="171" t="s">
        <v>2565</v>
      </c>
      <c r="B2353" s="171" t="s">
        <v>149</v>
      </c>
      <c r="C2353" s="206">
        <v>44021.459953703707</v>
      </c>
      <c r="D2353" s="172">
        <v>44516.999305555561</v>
      </c>
    </row>
    <row r="2354" spans="1:4" x14ac:dyDescent="0.25">
      <c r="A2354" s="171" t="s">
        <v>2566</v>
      </c>
      <c r="B2354" s="171" t="s">
        <v>149</v>
      </c>
      <c r="C2354" s="206">
        <v>44021.49590277778</v>
      </c>
      <c r="D2354" s="172">
        <v>44516.999305555561</v>
      </c>
    </row>
    <row r="2355" spans="1:4" x14ac:dyDescent="0.25">
      <c r="A2355" s="171" t="s">
        <v>2567</v>
      </c>
      <c r="B2355" s="171" t="s">
        <v>149</v>
      </c>
      <c r="C2355" s="206">
        <v>44404.731828703705</v>
      </c>
      <c r="D2355" s="172">
        <v>44484.999305555561</v>
      </c>
    </row>
    <row r="2356" spans="1:4" x14ac:dyDescent="0.25">
      <c r="A2356" s="171" t="s">
        <v>2568</v>
      </c>
      <c r="B2356" s="171" t="s">
        <v>149</v>
      </c>
      <c r="C2356" s="206">
        <v>44021.515613425923</v>
      </c>
      <c r="D2356" s="172">
        <v>44516.999305555561</v>
      </c>
    </row>
    <row r="2357" spans="1:4" x14ac:dyDescent="0.25">
      <c r="A2357" s="171" t="s">
        <v>2569</v>
      </c>
      <c r="B2357" s="171" t="s">
        <v>149</v>
      </c>
      <c r="C2357" s="206">
        <v>44404.742361111115</v>
      </c>
      <c r="D2357" s="172">
        <v>44484.999305555561</v>
      </c>
    </row>
    <row r="2358" spans="1:4" x14ac:dyDescent="0.25">
      <c r="A2358" s="171" t="s">
        <v>2570</v>
      </c>
      <c r="B2358" s="171" t="s">
        <v>149</v>
      </c>
      <c r="C2358" s="206">
        <v>44021.576284722221</v>
      </c>
      <c r="D2358" s="172">
        <v>44487.999305555561</v>
      </c>
    </row>
    <row r="2359" spans="1:4" x14ac:dyDescent="0.25">
      <c r="A2359" s="171" t="s">
        <v>2571</v>
      </c>
      <c r="B2359" s="171" t="s">
        <v>149</v>
      </c>
      <c r="C2359" s="206">
        <v>44404.773229166669</v>
      </c>
      <c r="D2359" s="172">
        <v>44484.999305555561</v>
      </c>
    </row>
    <row r="2360" spans="1:4" x14ac:dyDescent="0.25">
      <c r="A2360" s="171" t="s">
        <v>2572</v>
      </c>
      <c r="B2360" s="171" t="s">
        <v>149</v>
      </c>
      <c r="C2360" s="206">
        <v>44404.834375000006</v>
      </c>
      <c r="D2360" s="172">
        <v>44484.999305555561</v>
      </c>
    </row>
    <row r="2361" spans="1:4" x14ac:dyDescent="0.25">
      <c r="A2361" s="171" t="s">
        <v>2573</v>
      </c>
      <c r="B2361" s="171" t="s">
        <v>149</v>
      </c>
      <c r="C2361" s="206">
        <v>44404.840000000004</v>
      </c>
      <c r="D2361" s="172">
        <v>44484.999305555561</v>
      </c>
    </row>
    <row r="2362" spans="1:4" x14ac:dyDescent="0.25">
      <c r="A2362" s="171" t="s">
        <v>2574</v>
      </c>
      <c r="B2362" s="171" t="s">
        <v>149</v>
      </c>
      <c r="C2362" s="206">
        <v>44405.496261574073</v>
      </c>
      <c r="D2362" s="172">
        <v>44484.999305555561</v>
      </c>
    </row>
    <row r="2363" spans="1:4" x14ac:dyDescent="0.25">
      <c r="A2363" s="171" t="s">
        <v>2575</v>
      </c>
      <c r="B2363" s="171" t="s">
        <v>149</v>
      </c>
      <c r="C2363" s="206">
        <v>44405.537326388891</v>
      </c>
      <c r="D2363" s="172">
        <v>44484.999305555561</v>
      </c>
    </row>
    <row r="2364" spans="1:4" x14ac:dyDescent="0.25">
      <c r="A2364" s="171" t="s">
        <v>2576</v>
      </c>
      <c r="B2364" s="171" t="s">
        <v>149</v>
      </c>
      <c r="C2364" s="206">
        <v>44405.543888888889</v>
      </c>
      <c r="D2364" s="172">
        <v>44484.999305555561</v>
      </c>
    </row>
    <row r="2365" spans="1:4" x14ac:dyDescent="0.25">
      <c r="A2365" s="171" t="s">
        <v>2577</v>
      </c>
      <c r="B2365" s="171" t="s">
        <v>149</v>
      </c>
      <c r="C2365" s="206">
        <v>44022.416412037041</v>
      </c>
      <c r="D2365" s="172">
        <v>44487.999305555561</v>
      </c>
    </row>
    <row r="2366" spans="1:4" x14ac:dyDescent="0.25">
      <c r="A2366" s="171" t="s">
        <v>2578</v>
      </c>
      <c r="B2366" s="171" t="s">
        <v>149</v>
      </c>
      <c r="C2366" s="206">
        <v>44405.688831018517</v>
      </c>
      <c r="D2366" s="172">
        <v>44484.999305555561</v>
      </c>
    </row>
    <row r="2367" spans="1:4" x14ac:dyDescent="0.25">
      <c r="A2367" s="171" t="s">
        <v>2579</v>
      </c>
      <c r="B2367" s="171" t="s">
        <v>149</v>
      </c>
      <c r="C2367" s="206">
        <v>44022.690115740741</v>
      </c>
      <c r="D2367" s="172">
        <v>44487.999305555561</v>
      </c>
    </row>
    <row r="2368" spans="1:4" x14ac:dyDescent="0.25">
      <c r="A2368" s="171" t="s">
        <v>2580</v>
      </c>
      <c r="B2368" s="171" t="s">
        <v>149</v>
      </c>
      <c r="C2368" s="206">
        <v>44405.790439814817</v>
      </c>
      <c r="D2368" s="172">
        <v>44484.999305555561</v>
      </c>
    </row>
    <row r="2369" spans="1:4" x14ac:dyDescent="0.25">
      <c r="A2369" s="171" t="s">
        <v>2581</v>
      </c>
      <c r="B2369" s="171" t="s">
        <v>149</v>
      </c>
      <c r="C2369" s="206">
        <v>44406.413483796299</v>
      </c>
      <c r="D2369" s="172">
        <v>44484.999305555561</v>
      </c>
    </row>
    <row r="2370" spans="1:4" x14ac:dyDescent="0.25">
      <c r="A2370" s="171" t="s">
        <v>2582</v>
      </c>
      <c r="B2370" s="171" t="s">
        <v>149</v>
      </c>
      <c r="C2370" s="206">
        <v>44406.529340277775</v>
      </c>
      <c r="D2370" s="172">
        <v>44487.999305555561</v>
      </c>
    </row>
    <row r="2371" spans="1:4" x14ac:dyDescent="0.25">
      <c r="A2371" s="171" t="s">
        <v>2583</v>
      </c>
      <c r="B2371" s="171" t="s">
        <v>149</v>
      </c>
      <c r="C2371" s="206">
        <v>44025.518460648149</v>
      </c>
      <c r="D2371" s="172">
        <v>44516.999305555561</v>
      </c>
    </row>
    <row r="2372" spans="1:4" x14ac:dyDescent="0.25">
      <c r="A2372" s="171" t="s">
        <v>2584</v>
      </c>
      <c r="B2372" s="171" t="s">
        <v>149</v>
      </c>
      <c r="C2372" s="206">
        <v>44406.612303240741</v>
      </c>
      <c r="D2372" s="172">
        <v>44516.999305555561</v>
      </c>
    </row>
    <row r="2373" spans="1:4" x14ac:dyDescent="0.25">
      <c r="A2373" s="171" t="s">
        <v>2585</v>
      </c>
      <c r="B2373" s="171" t="s">
        <v>149</v>
      </c>
      <c r="C2373" s="206">
        <v>44406.705405092594</v>
      </c>
      <c r="D2373" s="172">
        <v>44484.999305555561</v>
      </c>
    </row>
    <row r="2374" spans="1:4" x14ac:dyDescent="0.25">
      <c r="A2374" s="171" t="s">
        <v>2586</v>
      </c>
      <c r="B2374" s="171" t="s">
        <v>149</v>
      </c>
      <c r="C2374" s="206">
        <v>44407.420138888883</v>
      </c>
      <c r="D2374" s="172">
        <v>44484.999305555561</v>
      </c>
    </row>
    <row r="2375" spans="1:4" x14ac:dyDescent="0.25">
      <c r="A2375" s="171" t="s">
        <v>2587</v>
      </c>
      <c r="B2375" s="171" t="s">
        <v>149</v>
      </c>
      <c r="C2375" s="206">
        <v>44026.503217592595</v>
      </c>
      <c r="D2375" s="172">
        <v>44484.999305555561</v>
      </c>
    </row>
    <row r="2376" spans="1:4" x14ac:dyDescent="0.25">
      <c r="A2376" s="171" t="s">
        <v>2588</v>
      </c>
      <c r="B2376" s="171" t="s">
        <v>149</v>
      </c>
      <c r="C2376" s="206">
        <v>44407.579872685186</v>
      </c>
      <c r="D2376" s="172">
        <v>44484.999305555561</v>
      </c>
    </row>
    <row r="2377" spans="1:4" x14ac:dyDescent="0.25">
      <c r="A2377" s="171" t="s">
        <v>2589</v>
      </c>
      <c r="B2377" s="171" t="s">
        <v>149</v>
      </c>
      <c r="C2377" s="206">
        <v>44407.788310185184</v>
      </c>
      <c r="D2377" s="172">
        <v>44484.999305555561</v>
      </c>
    </row>
    <row r="2378" spans="1:4" x14ac:dyDescent="0.25">
      <c r="A2378" s="171" t="s">
        <v>2590</v>
      </c>
      <c r="B2378" s="171" t="s">
        <v>149</v>
      </c>
      <c r="C2378" s="206">
        <v>44409.421979166662</v>
      </c>
      <c r="D2378" s="172">
        <v>44484.999305555561</v>
      </c>
    </row>
    <row r="2379" spans="1:4" x14ac:dyDescent="0.25">
      <c r="A2379" s="171" t="s">
        <v>2591</v>
      </c>
      <c r="B2379" s="171" t="s">
        <v>149</v>
      </c>
      <c r="C2379" s="206">
        <v>44409.570254629623</v>
      </c>
      <c r="D2379" s="172">
        <v>44484.999305555561</v>
      </c>
    </row>
    <row r="2380" spans="1:4" x14ac:dyDescent="0.25">
      <c r="A2380" s="171" t="s">
        <v>2592</v>
      </c>
      <c r="B2380" s="171" t="s">
        <v>149</v>
      </c>
      <c r="C2380" s="206">
        <v>44026.793217592589</v>
      </c>
      <c r="D2380" s="172">
        <v>44329.999305555561</v>
      </c>
    </row>
    <row r="2381" spans="1:4" x14ac:dyDescent="0.25">
      <c r="A2381" s="171" t="s">
        <v>2593</v>
      </c>
      <c r="B2381" s="171" t="s">
        <v>149</v>
      </c>
      <c r="C2381" s="206">
        <v>44409.95076388889</v>
      </c>
      <c r="D2381" s="172">
        <v>44484.999305555561</v>
      </c>
    </row>
    <row r="2382" spans="1:4" x14ac:dyDescent="0.25">
      <c r="A2382" s="171" t="s">
        <v>2594</v>
      </c>
      <c r="B2382" s="171" t="s">
        <v>149</v>
      </c>
      <c r="C2382" s="206">
        <v>44410.586643518523</v>
      </c>
      <c r="D2382" s="172">
        <v>44484.999305555561</v>
      </c>
    </row>
    <row r="2383" spans="1:4" x14ac:dyDescent="0.25">
      <c r="A2383" s="171" t="s">
        <v>2595</v>
      </c>
      <c r="B2383" s="171" t="s">
        <v>149</v>
      </c>
      <c r="C2383" s="206">
        <v>44410.658715277779</v>
      </c>
      <c r="D2383" s="172">
        <v>44484.999305555561</v>
      </c>
    </row>
    <row r="2384" spans="1:4" x14ac:dyDescent="0.25">
      <c r="A2384" s="171" t="s">
        <v>2596</v>
      </c>
      <c r="B2384" s="171" t="s">
        <v>149</v>
      </c>
      <c r="C2384" s="206">
        <v>44027.613159722227</v>
      </c>
      <c r="D2384" s="172">
        <v>44487.999305555561</v>
      </c>
    </row>
    <row r="2385" spans="1:4" x14ac:dyDescent="0.25">
      <c r="A2385" s="171" t="s">
        <v>2597</v>
      </c>
      <c r="B2385" s="171" t="s">
        <v>149</v>
      </c>
      <c r="C2385" s="206">
        <v>44410.752152777779</v>
      </c>
      <c r="D2385" s="172">
        <v>44484.999305555561</v>
      </c>
    </row>
    <row r="2386" spans="1:4" x14ac:dyDescent="0.25">
      <c r="A2386" s="171" t="s">
        <v>2598</v>
      </c>
      <c r="B2386" s="171" t="s">
        <v>149</v>
      </c>
      <c r="C2386" s="206">
        <v>44027.616319444445</v>
      </c>
      <c r="D2386" s="172">
        <v>44487.999305555561</v>
      </c>
    </row>
    <row r="2387" spans="1:4" x14ac:dyDescent="0.25">
      <c r="A2387" s="171" t="s">
        <v>2599</v>
      </c>
      <c r="B2387" s="171" t="s">
        <v>149</v>
      </c>
      <c r="C2387" s="206">
        <v>44410.838368055556</v>
      </c>
      <c r="D2387" s="172">
        <v>44484.999305555561</v>
      </c>
    </row>
    <row r="2388" spans="1:4" x14ac:dyDescent="0.25">
      <c r="A2388" s="171" t="s">
        <v>2600</v>
      </c>
      <c r="B2388" s="171" t="s">
        <v>149</v>
      </c>
      <c r="C2388" s="206">
        <v>44410.847951388889</v>
      </c>
      <c r="D2388" s="172">
        <v>44484.999305555561</v>
      </c>
    </row>
    <row r="2389" spans="1:4" x14ac:dyDescent="0.25">
      <c r="A2389" s="171" t="s">
        <v>2601</v>
      </c>
      <c r="B2389" s="171" t="s">
        <v>149</v>
      </c>
      <c r="C2389" s="206">
        <v>44410.867164351854</v>
      </c>
      <c r="D2389" s="172">
        <v>44484.999305555561</v>
      </c>
    </row>
    <row r="2390" spans="1:4" x14ac:dyDescent="0.25">
      <c r="A2390" s="171" t="s">
        <v>2602</v>
      </c>
      <c r="B2390" s="171" t="s">
        <v>149</v>
      </c>
      <c r="C2390" s="206">
        <v>44411.403715277775</v>
      </c>
      <c r="D2390" s="172">
        <v>44494.999305555561</v>
      </c>
    </row>
    <row r="2391" spans="1:4" x14ac:dyDescent="0.25">
      <c r="A2391" s="171" t="s">
        <v>2603</v>
      </c>
      <c r="B2391" s="171" t="s">
        <v>149</v>
      </c>
      <c r="C2391" s="206">
        <v>44028.51021990741</v>
      </c>
      <c r="D2391" s="172">
        <v>44487.999305555561</v>
      </c>
    </row>
    <row r="2392" spans="1:4" x14ac:dyDescent="0.25">
      <c r="A2392" s="171" t="s">
        <v>2604</v>
      </c>
      <c r="B2392" s="171" t="s">
        <v>149</v>
      </c>
      <c r="C2392" s="206">
        <v>44411.463773148149</v>
      </c>
      <c r="D2392" s="172">
        <v>44484.999305555561</v>
      </c>
    </row>
    <row r="2393" spans="1:4" x14ac:dyDescent="0.25">
      <c r="A2393" s="171" t="s">
        <v>2605</v>
      </c>
      <c r="B2393" s="171" t="s">
        <v>149</v>
      </c>
      <c r="C2393" s="206">
        <v>44411.466527777782</v>
      </c>
      <c r="D2393" s="172">
        <v>44484.999305555561</v>
      </c>
    </row>
    <row r="2394" spans="1:4" x14ac:dyDescent="0.25">
      <c r="A2394" s="171" t="s">
        <v>2606</v>
      </c>
      <c r="B2394" s="171" t="s">
        <v>149</v>
      </c>
      <c r="C2394" s="206">
        <v>44411.468171296299</v>
      </c>
      <c r="D2394" s="172">
        <v>44484.999305555561</v>
      </c>
    </row>
    <row r="2395" spans="1:4" x14ac:dyDescent="0.25">
      <c r="A2395" s="171" t="s">
        <v>2607</v>
      </c>
      <c r="B2395" s="171" t="s">
        <v>149</v>
      </c>
      <c r="C2395" s="206">
        <v>44411.471689814818</v>
      </c>
      <c r="D2395" s="172">
        <v>44484.999305555561</v>
      </c>
    </row>
    <row r="2396" spans="1:4" x14ac:dyDescent="0.25">
      <c r="A2396" s="171" t="s">
        <v>2608</v>
      </c>
      <c r="B2396" s="171" t="s">
        <v>149</v>
      </c>
      <c r="C2396" s="206">
        <v>44411.475625000006</v>
      </c>
      <c r="D2396" s="172">
        <v>44484.999305555561</v>
      </c>
    </row>
    <row r="2397" spans="1:4" x14ac:dyDescent="0.25">
      <c r="A2397" s="171" t="s">
        <v>2609</v>
      </c>
      <c r="B2397" s="171" t="s">
        <v>149</v>
      </c>
      <c r="C2397" s="206">
        <v>44411.482060185182</v>
      </c>
      <c r="D2397" s="172">
        <v>44484.999305555561</v>
      </c>
    </row>
    <row r="2398" spans="1:4" x14ac:dyDescent="0.25">
      <c r="A2398" s="171" t="s">
        <v>2610</v>
      </c>
      <c r="B2398" s="171" t="s">
        <v>149</v>
      </c>
      <c r="C2398" s="206">
        <v>44411.597604166673</v>
      </c>
      <c r="D2398" s="172">
        <v>44484.999305555561</v>
      </c>
    </row>
    <row r="2399" spans="1:4" x14ac:dyDescent="0.25">
      <c r="A2399" s="171" t="s">
        <v>2611</v>
      </c>
      <c r="B2399" s="171" t="s">
        <v>149</v>
      </c>
      <c r="C2399" s="206">
        <v>44411.614351851851</v>
      </c>
      <c r="D2399" s="172">
        <v>44484.999305555561</v>
      </c>
    </row>
    <row r="2400" spans="1:4" x14ac:dyDescent="0.25">
      <c r="A2400" s="171" t="s">
        <v>2612</v>
      </c>
      <c r="B2400" s="171" t="s">
        <v>149</v>
      </c>
      <c r="C2400" s="206">
        <v>44029.790150462963</v>
      </c>
      <c r="D2400" s="172">
        <v>44494.999305555561</v>
      </c>
    </row>
    <row r="2401" spans="1:4" x14ac:dyDescent="0.25">
      <c r="A2401" s="171" t="s">
        <v>2613</v>
      </c>
      <c r="B2401" s="171" t="s">
        <v>149</v>
      </c>
      <c r="C2401" s="206">
        <v>44411.688865740733</v>
      </c>
      <c r="D2401" s="172">
        <v>44484.999305555561</v>
      </c>
    </row>
    <row r="2402" spans="1:4" x14ac:dyDescent="0.25">
      <c r="A2402" s="171" t="s">
        <v>2614</v>
      </c>
      <c r="B2402" s="171" t="s">
        <v>149</v>
      </c>
      <c r="C2402" s="206">
        <v>44411.710046296299</v>
      </c>
      <c r="D2402" s="172">
        <v>44484.999305555561</v>
      </c>
    </row>
    <row r="2403" spans="1:4" x14ac:dyDescent="0.25">
      <c r="A2403" s="171" t="s">
        <v>2615</v>
      </c>
      <c r="B2403" s="171" t="s">
        <v>149</v>
      </c>
      <c r="C2403" s="206">
        <v>44411.979027777779</v>
      </c>
      <c r="D2403" s="172">
        <v>44484.999305555561</v>
      </c>
    </row>
    <row r="2404" spans="1:4" x14ac:dyDescent="0.25">
      <c r="A2404" s="171" t="s">
        <v>2616</v>
      </c>
      <c r="B2404" s="171" t="s">
        <v>149</v>
      </c>
      <c r="C2404" s="206">
        <v>44412.671307870369</v>
      </c>
      <c r="D2404" s="172">
        <v>44484.999305555561</v>
      </c>
    </row>
    <row r="2405" spans="1:4" x14ac:dyDescent="0.25">
      <c r="A2405" s="171" t="s">
        <v>2617</v>
      </c>
      <c r="B2405" s="171" t="s">
        <v>149</v>
      </c>
      <c r="C2405" s="206">
        <v>44412.675995370366</v>
      </c>
      <c r="D2405" s="172">
        <v>44484.999305555561</v>
      </c>
    </row>
    <row r="2406" spans="1:4" x14ac:dyDescent="0.25">
      <c r="A2406" s="171" t="s">
        <v>2618</v>
      </c>
      <c r="B2406" s="171" t="s">
        <v>149</v>
      </c>
      <c r="C2406" s="206">
        <v>44412.749305555561</v>
      </c>
      <c r="D2406" s="172">
        <v>44481.999305555561</v>
      </c>
    </row>
    <row r="2407" spans="1:4" x14ac:dyDescent="0.25">
      <c r="A2407" s="171" t="s">
        <v>2619</v>
      </c>
      <c r="B2407" s="171" t="s">
        <v>149</v>
      </c>
      <c r="C2407" s="206">
        <v>44412.88586805555</v>
      </c>
      <c r="D2407" s="172">
        <v>44494.999305555561</v>
      </c>
    </row>
    <row r="2408" spans="1:4" x14ac:dyDescent="0.25">
      <c r="A2408" s="171" t="s">
        <v>2620</v>
      </c>
      <c r="B2408" s="171" t="s">
        <v>149</v>
      </c>
      <c r="C2408" s="206">
        <v>44412.900451388887</v>
      </c>
      <c r="D2408" s="172">
        <v>44484.999305555561</v>
      </c>
    </row>
    <row r="2409" spans="1:4" x14ac:dyDescent="0.25">
      <c r="A2409" s="171" t="s">
        <v>2621</v>
      </c>
      <c r="B2409" s="171" t="s">
        <v>149</v>
      </c>
      <c r="C2409" s="206">
        <v>44412.905590277776</v>
      </c>
      <c r="D2409" s="172">
        <v>44484.999305555561</v>
      </c>
    </row>
    <row r="2410" spans="1:4" x14ac:dyDescent="0.25">
      <c r="A2410" s="171" t="s">
        <v>2622</v>
      </c>
      <c r="B2410" s="171" t="s">
        <v>149</v>
      </c>
      <c r="C2410" s="206">
        <v>44412.910740740743</v>
      </c>
      <c r="D2410" s="172">
        <v>44484.999305555561</v>
      </c>
    </row>
    <row r="2411" spans="1:4" x14ac:dyDescent="0.25">
      <c r="A2411" s="171" t="s">
        <v>2623</v>
      </c>
      <c r="B2411" s="171" t="s">
        <v>149</v>
      </c>
      <c r="C2411" s="206">
        <v>44033.535034722219</v>
      </c>
      <c r="D2411" s="172">
        <v>44516.999305555561</v>
      </c>
    </row>
    <row r="2412" spans="1:4" x14ac:dyDescent="0.25">
      <c r="A2412" s="171" t="s">
        <v>2624</v>
      </c>
      <c r="B2412" s="171" t="s">
        <v>149</v>
      </c>
      <c r="C2412" s="206">
        <v>44413.46670138889</v>
      </c>
      <c r="D2412" s="172">
        <v>44487.999305555561</v>
      </c>
    </row>
    <row r="2413" spans="1:4" x14ac:dyDescent="0.25">
      <c r="A2413" s="171" t="s">
        <v>2625</v>
      </c>
      <c r="B2413" s="171" t="s">
        <v>149</v>
      </c>
      <c r="C2413" s="206">
        <v>44413.47625</v>
      </c>
      <c r="D2413" s="172">
        <v>44487.999305555561</v>
      </c>
    </row>
    <row r="2414" spans="1:4" x14ac:dyDescent="0.25">
      <c r="A2414" s="171" t="s">
        <v>2626</v>
      </c>
      <c r="B2414" s="171" t="s">
        <v>149</v>
      </c>
      <c r="C2414" s="206">
        <v>44413.511087962957</v>
      </c>
      <c r="D2414" s="172">
        <v>44484.999305555561</v>
      </c>
    </row>
    <row r="2415" spans="1:4" x14ac:dyDescent="0.25">
      <c r="A2415" s="171" t="s">
        <v>2627</v>
      </c>
      <c r="B2415" s="171" t="s">
        <v>149</v>
      </c>
      <c r="C2415" s="206">
        <v>44413.519606481481</v>
      </c>
      <c r="D2415" s="172">
        <v>44484.999305555561</v>
      </c>
    </row>
    <row r="2416" spans="1:4" x14ac:dyDescent="0.25">
      <c r="A2416" s="171" t="s">
        <v>2628</v>
      </c>
      <c r="B2416" s="171" t="s">
        <v>149</v>
      </c>
      <c r="C2416" s="206">
        <v>44033.848136574074</v>
      </c>
      <c r="D2416" s="172">
        <v>44484.999305555561</v>
      </c>
    </row>
    <row r="2417" spans="1:4" x14ac:dyDescent="0.25">
      <c r="A2417" s="171" t="s">
        <v>2629</v>
      </c>
      <c r="B2417" s="171" t="s">
        <v>149</v>
      </c>
      <c r="C2417" s="206">
        <v>44413.524282407401</v>
      </c>
      <c r="D2417" s="172">
        <v>44484.999305555561</v>
      </c>
    </row>
    <row r="2418" spans="1:4" x14ac:dyDescent="0.25">
      <c r="A2418" s="171" t="s">
        <v>2630</v>
      </c>
      <c r="B2418" s="171" t="s">
        <v>149</v>
      </c>
      <c r="C2418" s="206">
        <v>44413.535115740735</v>
      </c>
      <c r="D2418" s="172">
        <v>44484.999305555561</v>
      </c>
    </row>
    <row r="2419" spans="1:4" x14ac:dyDescent="0.25">
      <c r="A2419" s="171" t="s">
        <v>2631</v>
      </c>
      <c r="B2419" s="171" t="s">
        <v>149</v>
      </c>
      <c r="C2419" s="206">
        <v>44413.548935185187</v>
      </c>
      <c r="D2419" s="172">
        <v>44484.999305555561</v>
      </c>
    </row>
    <row r="2420" spans="1:4" x14ac:dyDescent="0.25">
      <c r="A2420" s="171" t="s">
        <v>2632</v>
      </c>
      <c r="B2420" s="171" t="s">
        <v>149</v>
      </c>
      <c r="C2420" s="206">
        <v>44413.559074074074</v>
      </c>
      <c r="D2420" s="172">
        <v>44484.999305555561</v>
      </c>
    </row>
    <row r="2421" spans="1:4" x14ac:dyDescent="0.25">
      <c r="A2421" s="171" t="s">
        <v>2633</v>
      </c>
      <c r="B2421" s="171" t="s">
        <v>149</v>
      </c>
      <c r="C2421" s="206">
        <v>44034.569212962961</v>
      </c>
      <c r="D2421" s="172">
        <v>44494.999305555561</v>
      </c>
    </row>
    <row r="2422" spans="1:4" x14ac:dyDescent="0.25">
      <c r="A2422" s="171" t="s">
        <v>2634</v>
      </c>
      <c r="B2422" s="171" t="s">
        <v>149</v>
      </c>
      <c r="C2422" s="206">
        <v>44413.583402777782</v>
      </c>
      <c r="D2422" s="172">
        <v>44484.999305555561</v>
      </c>
    </row>
    <row r="2423" spans="1:4" x14ac:dyDescent="0.25">
      <c r="A2423" s="171" t="s">
        <v>2635</v>
      </c>
      <c r="B2423" s="171" t="s">
        <v>149</v>
      </c>
      <c r="C2423" s="206">
        <v>44413.600659722229</v>
      </c>
      <c r="D2423" s="172">
        <v>44484.999305555561</v>
      </c>
    </row>
    <row r="2424" spans="1:4" x14ac:dyDescent="0.25">
      <c r="A2424" s="171" t="s">
        <v>2636</v>
      </c>
      <c r="B2424" s="171" t="s">
        <v>149</v>
      </c>
      <c r="C2424" s="206">
        <v>44413.615532407413</v>
      </c>
      <c r="D2424" s="172">
        <v>44484.999305555561</v>
      </c>
    </row>
    <row r="2425" spans="1:4" x14ac:dyDescent="0.25">
      <c r="A2425" s="171" t="s">
        <v>2637</v>
      </c>
      <c r="B2425" s="171" t="s">
        <v>149</v>
      </c>
      <c r="C2425" s="206">
        <v>44413.679826388885</v>
      </c>
      <c r="D2425" s="172">
        <v>44484.999305555561</v>
      </c>
    </row>
    <row r="2426" spans="1:4" x14ac:dyDescent="0.25">
      <c r="A2426" s="171" t="s">
        <v>2638</v>
      </c>
      <c r="B2426" s="171" t="s">
        <v>149</v>
      </c>
      <c r="C2426" s="206">
        <v>44413.686666666661</v>
      </c>
      <c r="D2426" s="172">
        <v>44487.999305555561</v>
      </c>
    </row>
    <row r="2427" spans="1:4" x14ac:dyDescent="0.25">
      <c r="A2427" s="171" t="s">
        <v>2639</v>
      </c>
      <c r="B2427" s="171" t="s">
        <v>149</v>
      </c>
      <c r="C2427" s="206">
        <v>44413.759444444448</v>
      </c>
      <c r="D2427" s="172">
        <v>44484.999305555561</v>
      </c>
    </row>
    <row r="2428" spans="1:4" x14ac:dyDescent="0.25">
      <c r="A2428" s="171" t="s">
        <v>2640</v>
      </c>
      <c r="B2428" s="171" t="s">
        <v>149</v>
      </c>
      <c r="C2428" s="206">
        <v>44413.76457175926</v>
      </c>
      <c r="D2428" s="172">
        <v>44484.999305555561</v>
      </c>
    </row>
    <row r="2429" spans="1:4" x14ac:dyDescent="0.25">
      <c r="A2429" s="171" t="s">
        <v>2641</v>
      </c>
      <c r="B2429" s="171" t="s">
        <v>149</v>
      </c>
      <c r="C2429" s="206">
        <v>44413.76871527778</v>
      </c>
      <c r="D2429" s="172">
        <v>44484.999305555561</v>
      </c>
    </row>
    <row r="2430" spans="1:4" x14ac:dyDescent="0.25">
      <c r="A2430" s="171" t="s">
        <v>2642</v>
      </c>
      <c r="B2430" s="171" t="s">
        <v>149</v>
      </c>
      <c r="C2430" s="206">
        <v>44413.851701388892</v>
      </c>
      <c r="D2430" s="172">
        <v>44487.999305555561</v>
      </c>
    </row>
    <row r="2431" spans="1:4" x14ac:dyDescent="0.25">
      <c r="A2431" s="171" t="s">
        <v>2643</v>
      </c>
      <c r="B2431" s="171" t="s">
        <v>149</v>
      </c>
      <c r="C2431" s="206">
        <v>44414.522523148145</v>
      </c>
      <c r="D2431" s="172">
        <v>44484.999305555561</v>
      </c>
    </row>
    <row r="2432" spans="1:4" x14ac:dyDescent="0.25">
      <c r="A2432" s="171" t="s">
        <v>2644</v>
      </c>
      <c r="B2432" s="171" t="s">
        <v>149</v>
      </c>
      <c r="C2432" s="206">
        <v>44037.822488425918</v>
      </c>
      <c r="D2432" s="172">
        <v>44494.999305555561</v>
      </c>
    </row>
    <row r="2433" spans="1:4" x14ac:dyDescent="0.25">
      <c r="A2433" s="171" t="s">
        <v>2645</v>
      </c>
      <c r="B2433" s="171" t="s">
        <v>149</v>
      </c>
      <c r="C2433" s="206">
        <v>44414.565752314811</v>
      </c>
      <c r="D2433" s="172">
        <v>44484.999305555561</v>
      </c>
    </row>
    <row r="2434" spans="1:4" x14ac:dyDescent="0.25">
      <c r="A2434" s="171" t="s">
        <v>2646</v>
      </c>
      <c r="B2434" s="171" t="s">
        <v>149</v>
      </c>
      <c r="C2434" s="206">
        <v>44414.582418981481</v>
      </c>
      <c r="D2434" s="172">
        <v>44484.999305555561</v>
      </c>
    </row>
    <row r="2435" spans="1:4" x14ac:dyDescent="0.25">
      <c r="A2435" s="171" t="s">
        <v>2647</v>
      </c>
      <c r="B2435" s="171" t="s">
        <v>149</v>
      </c>
      <c r="C2435" s="206">
        <v>44414.651273148142</v>
      </c>
      <c r="D2435" s="172">
        <v>44484.999305555561</v>
      </c>
    </row>
    <row r="2436" spans="1:4" x14ac:dyDescent="0.25">
      <c r="A2436" s="171" t="s">
        <v>2648</v>
      </c>
      <c r="B2436" s="171" t="s">
        <v>149</v>
      </c>
      <c r="C2436" s="206">
        <v>44414.654803240745</v>
      </c>
      <c r="D2436" s="172">
        <v>44484.999305555561</v>
      </c>
    </row>
    <row r="2437" spans="1:4" x14ac:dyDescent="0.25">
      <c r="A2437" s="171" t="s">
        <v>2649</v>
      </c>
      <c r="B2437" s="171" t="s">
        <v>149</v>
      </c>
      <c r="C2437" s="206">
        <v>44039.39434027778</v>
      </c>
      <c r="D2437" s="172">
        <v>44487.999305555561</v>
      </c>
    </row>
    <row r="2438" spans="1:4" x14ac:dyDescent="0.25">
      <c r="A2438" s="171" t="s">
        <v>2650</v>
      </c>
      <c r="B2438" s="171" t="s">
        <v>149</v>
      </c>
      <c r="C2438" s="206">
        <v>44414.694444444445</v>
      </c>
      <c r="D2438" s="172">
        <v>44516.999305555561</v>
      </c>
    </row>
    <row r="2439" spans="1:4" x14ac:dyDescent="0.25">
      <c r="A2439" s="171" t="s">
        <v>2651</v>
      </c>
      <c r="B2439" s="171" t="s">
        <v>149</v>
      </c>
      <c r="C2439" s="206">
        <v>44039.397002314814</v>
      </c>
      <c r="D2439" s="172">
        <v>44487.999305555561</v>
      </c>
    </row>
    <row r="2440" spans="1:4" x14ac:dyDescent="0.25">
      <c r="A2440" s="171" t="s">
        <v>2652</v>
      </c>
      <c r="B2440" s="171" t="s">
        <v>149</v>
      </c>
      <c r="C2440" s="206">
        <v>44414.709965277776</v>
      </c>
      <c r="D2440" s="172">
        <v>44484.999305555561</v>
      </c>
    </row>
    <row r="2441" spans="1:4" x14ac:dyDescent="0.25">
      <c r="A2441" s="171" t="s">
        <v>2653</v>
      </c>
      <c r="B2441" s="171" t="s">
        <v>149</v>
      </c>
      <c r="C2441" s="206">
        <v>44414.729351851856</v>
      </c>
      <c r="D2441" s="172">
        <v>44484.999305555561</v>
      </c>
    </row>
    <row r="2442" spans="1:4" x14ac:dyDescent="0.25">
      <c r="A2442" s="171" t="s">
        <v>2654</v>
      </c>
      <c r="B2442" s="171" t="s">
        <v>149</v>
      </c>
      <c r="C2442" s="206">
        <v>44414.769791666666</v>
      </c>
      <c r="D2442" s="172">
        <v>44516.999305555561</v>
      </c>
    </row>
    <row r="2443" spans="1:4" x14ac:dyDescent="0.25">
      <c r="A2443" s="171" t="s">
        <v>2655</v>
      </c>
      <c r="B2443" s="171" t="s">
        <v>149</v>
      </c>
      <c r="C2443" s="206">
        <v>44415.824432870366</v>
      </c>
      <c r="D2443" s="172">
        <v>44484.999305555561</v>
      </c>
    </row>
    <row r="2444" spans="1:4" x14ac:dyDescent="0.25">
      <c r="A2444" s="171" t="s">
        <v>2656</v>
      </c>
      <c r="B2444" s="171" t="s">
        <v>149</v>
      </c>
      <c r="C2444" s="206">
        <v>44040.381747685184</v>
      </c>
      <c r="D2444" s="172">
        <v>44487.999305555561</v>
      </c>
    </row>
    <row r="2445" spans="1:4" x14ac:dyDescent="0.25">
      <c r="A2445" s="171" t="s">
        <v>2657</v>
      </c>
      <c r="B2445" s="171" t="s">
        <v>149</v>
      </c>
      <c r="C2445" s="206">
        <v>44416.872662037043</v>
      </c>
      <c r="D2445" s="172">
        <v>44484.999305555561</v>
      </c>
    </row>
    <row r="2446" spans="1:4" x14ac:dyDescent="0.25">
      <c r="A2446" s="171" t="s">
        <v>2658</v>
      </c>
      <c r="B2446" s="171" t="s">
        <v>149</v>
      </c>
      <c r="C2446" s="206">
        <v>44416.962337962963</v>
      </c>
      <c r="D2446" s="172">
        <v>44487.999305555561</v>
      </c>
    </row>
    <row r="2447" spans="1:4" x14ac:dyDescent="0.25">
      <c r="A2447" s="171" t="s">
        <v>2659</v>
      </c>
      <c r="B2447" s="171" t="s">
        <v>149</v>
      </c>
      <c r="C2447" s="206">
        <v>44416.972233796303</v>
      </c>
      <c r="D2447" s="172">
        <v>44516.999305555561</v>
      </c>
    </row>
    <row r="2448" spans="1:4" x14ac:dyDescent="0.25">
      <c r="A2448" s="171" t="s">
        <v>2660</v>
      </c>
      <c r="B2448" s="171" t="s">
        <v>149</v>
      </c>
      <c r="C2448" s="206">
        <v>44416.977673611116</v>
      </c>
      <c r="D2448" s="172">
        <v>44445.999305555561</v>
      </c>
    </row>
    <row r="2449" spans="1:4" x14ac:dyDescent="0.25">
      <c r="A2449" s="171" t="s">
        <v>2661</v>
      </c>
      <c r="B2449" s="171" t="s">
        <v>149</v>
      </c>
      <c r="C2449" s="206">
        <v>44416.983240740745</v>
      </c>
      <c r="D2449" s="172">
        <v>44516.999305555561</v>
      </c>
    </row>
    <row r="2450" spans="1:4" x14ac:dyDescent="0.25">
      <c r="A2450" s="171" t="s">
        <v>2662</v>
      </c>
      <c r="B2450" s="171" t="s">
        <v>149</v>
      </c>
      <c r="C2450" s="206">
        <v>44416.986064814817</v>
      </c>
      <c r="D2450" s="172">
        <v>44516.999305555561</v>
      </c>
    </row>
    <row r="2451" spans="1:4" x14ac:dyDescent="0.25">
      <c r="A2451" s="171" t="s">
        <v>2663</v>
      </c>
      <c r="B2451" s="171" t="s">
        <v>149</v>
      </c>
      <c r="C2451" s="206">
        <v>44417.097314814819</v>
      </c>
      <c r="D2451" s="172">
        <v>44484.999305555561</v>
      </c>
    </row>
    <row r="2452" spans="1:4" x14ac:dyDescent="0.25">
      <c r="A2452" s="171" t="s">
        <v>2664</v>
      </c>
      <c r="B2452" s="171" t="s">
        <v>149</v>
      </c>
      <c r="C2452" s="206">
        <v>44040.813229166662</v>
      </c>
      <c r="D2452" s="172">
        <v>44167.999305555561</v>
      </c>
    </row>
    <row r="2453" spans="1:4" x14ac:dyDescent="0.25">
      <c r="A2453" s="171" t="s">
        <v>2665</v>
      </c>
      <c r="B2453" s="171" t="s">
        <v>149</v>
      </c>
      <c r="C2453" s="206">
        <v>44417.449594907404</v>
      </c>
      <c r="D2453" s="172">
        <v>44484.999305555561</v>
      </c>
    </row>
    <row r="2454" spans="1:4" x14ac:dyDescent="0.25">
      <c r="A2454" s="171" t="s">
        <v>2666</v>
      </c>
      <c r="B2454" s="171" t="s">
        <v>149</v>
      </c>
      <c r="C2454" s="206">
        <v>44040.829166666663</v>
      </c>
      <c r="D2454" s="172">
        <v>44516.999305555561</v>
      </c>
    </row>
    <row r="2455" spans="1:4" x14ac:dyDescent="0.25">
      <c r="A2455" s="171" t="s">
        <v>2667</v>
      </c>
      <c r="B2455" s="171" t="s">
        <v>149</v>
      </c>
      <c r="C2455" s="206">
        <v>44417.456377314811</v>
      </c>
      <c r="D2455" s="172">
        <v>44484.999305555561</v>
      </c>
    </row>
    <row r="2456" spans="1:4" x14ac:dyDescent="0.25">
      <c r="A2456" s="171" t="s">
        <v>2668</v>
      </c>
      <c r="B2456" s="171" t="s">
        <v>149</v>
      </c>
      <c r="C2456" s="206">
        <v>44417.517175925932</v>
      </c>
      <c r="D2456" s="172">
        <v>44516.999305555561</v>
      </c>
    </row>
    <row r="2457" spans="1:4" x14ac:dyDescent="0.25">
      <c r="A2457" s="171" t="s">
        <v>2669</v>
      </c>
      <c r="B2457" s="171" t="s">
        <v>149</v>
      </c>
      <c r="C2457" s="206">
        <v>44417.522534722222</v>
      </c>
      <c r="D2457" s="172">
        <v>44484.999305555561</v>
      </c>
    </row>
    <row r="2458" spans="1:4" x14ac:dyDescent="0.25">
      <c r="A2458" s="171" t="s">
        <v>2670</v>
      </c>
      <c r="B2458" s="171" t="s">
        <v>149</v>
      </c>
      <c r="C2458" s="206">
        <v>44417.536666666667</v>
      </c>
      <c r="D2458" s="172">
        <v>44487.999305555561</v>
      </c>
    </row>
    <row r="2459" spans="1:4" x14ac:dyDescent="0.25">
      <c r="A2459" s="171" t="s">
        <v>2671</v>
      </c>
      <c r="B2459" s="171" t="s">
        <v>149</v>
      </c>
      <c r="C2459" s="206">
        <v>44417.549479166664</v>
      </c>
      <c r="D2459" s="172">
        <v>44487.999305555561</v>
      </c>
    </row>
    <row r="2460" spans="1:4" x14ac:dyDescent="0.25">
      <c r="A2460" s="171" t="s">
        <v>2672</v>
      </c>
      <c r="B2460" s="171" t="s">
        <v>149</v>
      </c>
      <c r="C2460" s="206">
        <v>44417.566863425927</v>
      </c>
      <c r="D2460" s="172">
        <v>44484.999305555561</v>
      </c>
    </row>
    <row r="2461" spans="1:4" x14ac:dyDescent="0.25">
      <c r="A2461" s="171" t="s">
        <v>2673</v>
      </c>
      <c r="B2461" s="171" t="s">
        <v>149</v>
      </c>
      <c r="C2461" s="206">
        <v>44417.58284722222</v>
      </c>
      <c r="D2461" s="172">
        <v>44484.999305555561</v>
      </c>
    </row>
    <row r="2462" spans="1:4" x14ac:dyDescent="0.25">
      <c r="A2462" s="171" t="s">
        <v>2674</v>
      </c>
      <c r="B2462" s="171" t="s">
        <v>149</v>
      </c>
      <c r="C2462" s="206">
        <v>44042.631030092598</v>
      </c>
      <c r="D2462" s="172">
        <v>44487.999305555561</v>
      </c>
    </row>
    <row r="2463" spans="1:4" x14ac:dyDescent="0.25">
      <c r="A2463" s="171" t="s">
        <v>2675</v>
      </c>
      <c r="B2463" s="171" t="s">
        <v>149</v>
      </c>
      <c r="C2463" s="206">
        <v>44042.828032407408</v>
      </c>
      <c r="D2463" s="172">
        <v>44487.999305555561</v>
      </c>
    </row>
    <row r="2464" spans="1:4" x14ac:dyDescent="0.25">
      <c r="A2464" s="171" t="s">
        <v>2676</v>
      </c>
      <c r="B2464" s="171" t="s">
        <v>149</v>
      </c>
      <c r="C2464" s="206">
        <v>44417.810694444444</v>
      </c>
      <c r="D2464" s="172">
        <v>44484.999305555561</v>
      </c>
    </row>
    <row r="2465" spans="1:4" x14ac:dyDescent="0.25">
      <c r="A2465" s="171" t="s">
        <v>2677</v>
      </c>
      <c r="B2465" s="171" t="s">
        <v>149</v>
      </c>
      <c r="C2465" s="206">
        <v>44417.938483796293</v>
      </c>
      <c r="D2465" s="172">
        <v>44484.999305555561</v>
      </c>
    </row>
    <row r="2466" spans="1:4" x14ac:dyDescent="0.25">
      <c r="A2466" s="171" t="s">
        <v>2678</v>
      </c>
      <c r="B2466" s="171" t="s">
        <v>149</v>
      </c>
      <c r="C2466" s="206">
        <v>44417.94122685185</v>
      </c>
      <c r="D2466" s="172">
        <v>44484.999305555561</v>
      </c>
    </row>
    <row r="2467" spans="1:4" x14ac:dyDescent="0.25">
      <c r="A2467" s="171" t="s">
        <v>2679</v>
      </c>
      <c r="B2467" s="171" t="s">
        <v>149</v>
      </c>
      <c r="C2467" s="206">
        <v>44417.942488425921</v>
      </c>
      <c r="D2467" s="172">
        <v>44484.999305555561</v>
      </c>
    </row>
    <row r="2468" spans="1:4" x14ac:dyDescent="0.25">
      <c r="A2468" s="171" t="s">
        <v>2680</v>
      </c>
      <c r="B2468" s="171" t="s">
        <v>149</v>
      </c>
      <c r="C2468" s="206">
        <v>44417.972291666672</v>
      </c>
      <c r="D2468" s="172">
        <v>44484.999305555561</v>
      </c>
    </row>
    <row r="2469" spans="1:4" x14ac:dyDescent="0.25">
      <c r="A2469" s="171" t="s">
        <v>2681</v>
      </c>
      <c r="B2469" s="171" t="s">
        <v>149</v>
      </c>
      <c r="C2469" s="206">
        <v>44045.712835648148</v>
      </c>
      <c r="D2469" s="172">
        <v>44487.999305555561</v>
      </c>
    </row>
    <row r="2470" spans="1:4" x14ac:dyDescent="0.25">
      <c r="A2470" s="171" t="s">
        <v>2682</v>
      </c>
      <c r="B2470" s="171" t="s">
        <v>149</v>
      </c>
      <c r="C2470" s="206">
        <v>44418.439039351848</v>
      </c>
      <c r="D2470" s="172">
        <v>44484.999305555561</v>
      </c>
    </row>
    <row r="2471" spans="1:4" x14ac:dyDescent="0.25">
      <c r="A2471" s="171" t="s">
        <v>2683</v>
      </c>
      <c r="B2471" s="171" t="s">
        <v>149</v>
      </c>
      <c r="C2471" s="206">
        <v>44045.821736111109</v>
      </c>
      <c r="D2471" s="172">
        <v>44487.999305555561</v>
      </c>
    </row>
    <row r="2472" spans="1:4" x14ac:dyDescent="0.25">
      <c r="A2472" s="171" t="s">
        <v>2684</v>
      </c>
      <c r="B2472" s="171" t="s">
        <v>149</v>
      </c>
      <c r="C2472" s="206">
        <v>44418.474722222229</v>
      </c>
      <c r="D2472" s="172">
        <v>44484.999305555561</v>
      </c>
    </row>
    <row r="2473" spans="1:4" x14ac:dyDescent="0.25">
      <c r="A2473" s="171" t="s">
        <v>2685</v>
      </c>
      <c r="B2473" s="171" t="s">
        <v>149</v>
      </c>
      <c r="C2473" s="206">
        <v>44045.828067129631</v>
      </c>
      <c r="D2473" s="172">
        <v>44487.999305555561</v>
      </c>
    </row>
    <row r="2474" spans="1:4" x14ac:dyDescent="0.25">
      <c r="A2474" s="171" t="s">
        <v>2686</v>
      </c>
      <c r="B2474" s="171" t="s">
        <v>149</v>
      </c>
      <c r="C2474" s="206">
        <v>44418.496122685188</v>
      </c>
      <c r="D2474" s="172">
        <v>44484.999305555561</v>
      </c>
    </row>
    <row r="2475" spans="1:4" x14ac:dyDescent="0.25">
      <c r="A2475" s="171" t="s">
        <v>2687</v>
      </c>
      <c r="B2475" s="171" t="s">
        <v>149</v>
      </c>
      <c r="C2475" s="206">
        <v>44418.826273148145</v>
      </c>
      <c r="D2475" s="172">
        <v>44484.999305555561</v>
      </c>
    </row>
    <row r="2476" spans="1:4" x14ac:dyDescent="0.25">
      <c r="A2476" s="171" t="s">
        <v>2688</v>
      </c>
      <c r="B2476" s="171" t="s">
        <v>149</v>
      </c>
      <c r="C2476" s="206">
        <v>44419.080324074072</v>
      </c>
      <c r="D2476" s="172">
        <v>44484.999305555561</v>
      </c>
    </row>
    <row r="2477" spans="1:4" x14ac:dyDescent="0.25">
      <c r="A2477" s="171" t="s">
        <v>2689</v>
      </c>
      <c r="B2477" s="171" t="s">
        <v>149</v>
      </c>
      <c r="C2477" s="206">
        <v>44419.567581018513</v>
      </c>
      <c r="D2477" s="172">
        <v>44484.999305555561</v>
      </c>
    </row>
    <row r="2478" spans="1:4" x14ac:dyDescent="0.25">
      <c r="A2478" s="171" t="s">
        <v>2690</v>
      </c>
      <c r="B2478" s="171" t="s">
        <v>149</v>
      </c>
      <c r="C2478" s="206">
        <v>44419.594375000001</v>
      </c>
      <c r="D2478" s="172">
        <v>44484.999305555561</v>
      </c>
    </row>
    <row r="2479" spans="1:4" x14ac:dyDescent="0.25">
      <c r="A2479" s="171" t="s">
        <v>2691</v>
      </c>
      <c r="B2479" s="171" t="s">
        <v>149</v>
      </c>
      <c r="C2479" s="206">
        <v>44419.718993055554</v>
      </c>
      <c r="D2479" s="172">
        <v>44484.999305555561</v>
      </c>
    </row>
    <row r="2480" spans="1:4" x14ac:dyDescent="0.25">
      <c r="A2480" s="171" t="s">
        <v>2692</v>
      </c>
      <c r="B2480" s="171" t="s">
        <v>149</v>
      </c>
      <c r="C2480" s="206">
        <v>44419.72619212963</v>
      </c>
      <c r="D2480" s="172">
        <v>44484.999305555561</v>
      </c>
    </row>
    <row r="2481" spans="1:4" x14ac:dyDescent="0.25">
      <c r="A2481" s="171" t="s">
        <v>2693</v>
      </c>
      <c r="B2481" s="171" t="s">
        <v>149</v>
      </c>
      <c r="C2481" s="206">
        <v>44048.625428240739</v>
      </c>
      <c r="D2481" s="172">
        <v>44487.999305555561</v>
      </c>
    </row>
    <row r="2482" spans="1:4" x14ac:dyDescent="0.25">
      <c r="A2482" s="171" t="s">
        <v>2694</v>
      </c>
      <c r="B2482" s="171" t="s">
        <v>149</v>
      </c>
      <c r="C2482" s="206">
        <v>44419.789560185185</v>
      </c>
      <c r="D2482" s="172">
        <v>44484.999305555561</v>
      </c>
    </row>
    <row r="2483" spans="1:4" x14ac:dyDescent="0.25">
      <c r="A2483" s="171" t="s">
        <v>2695</v>
      </c>
      <c r="B2483" s="171" t="s">
        <v>149</v>
      </c>
      <c r="C2483" s="206">
        <v>44420.412997685184</v>
      </c>
      <c r="D2483" s="172">
        <v>44484.999305555561</v>
      </c>
    </row>
    <row r="2484" spans="1:4" x14ac:dyDescent="0.25">
      <c r="A2484" s="171" t="s">
        <v>2696</v>
      </c>
      <c r="B2484" s="171" t="s">
        <v>149</v>
      </c>
      <c r="C2484" s="206">
        <v>44420.416828703703</v>
      </c>
      <c r="D2484" s="172">
        <v>44484.999305555561</v>
      </c>
    </row>
    <row r="2485" spans="1:4" x14ac:dyDescent="0.25">
      <c r="A2485" s="171" t="s">
        <v>2697</v>
      </c>
      <c r="B2485" s="171" t="s">
        <v>149</v>
      </c>
      <c r="C2485" s="206">
        <v>44420.514976851846</v>
      </c>
      <c r="D2485" s="172">
        <v>44484.999305555561</v>
      </c>
    </row>
    <row r="2486" spans="1:4" x14ac:dyDescent="0.25">
      <c r="A2486" s="171" t="s">
        <v>2698</v>
      </c>
      <c r="B2486" s="171" t="s">
        <v>149</v>
      </c>
      <c r="C2486" s="206">
        <v>44420.540879629632</v>
      </c>
      <c r="D2486" s="172">
        <v>44484.999305555561</v>
      </c>
    </row>
    <row r="2487" spans="1:4" x14ac:dyDescent="0.25">
      <c r="A2487" s="171" t="s">
        <v>2699</v>
      </c>
      <c r="B2487" s="171" t="s">
        <v>149</v>
      </c>
      <c r="C2487" s="206">
        <v>44420.561701388884</v>
      </c>
      <c r="D2487" s="172">
        <v>44484.999305555561</v>
      </c>
    </row>
    <row r="2488" spans="1:4" x14ac:dyDescent="0.25">
      <c r="A2488" s="171" t="s">
        <v>2700</v>
      </c>
      <c r="B2488" s="171" t="s">
        <v>149</v>
      </c>
      <c r="C2488" s="206">
        <v>44420.686874999999</v>
      </c>
      <c r="D2488" s="172">
        <v>44484.999305555561</v>
      </c>
    </row>
    <row r="2489" spans="1:4" x14ac:dyDescent="0.25">
      <c r="A2489" s="171" t="s">
        <v>2701</v>
      </c>
      <c r="B2489" s="171" t="s">
        <v>149</v>
      </c>
      <c r="C2489" s="206">
        <v>44049.521319444444</v>
      </c>
      <c r="D2489" s="172">
        <v>44487.999305555561</v>
      </c>
    </row>
    <row r="2490" spans="1:4" x14ac:dyDescent="0.25">
      <c r="A2490" s="171" t="s">
        <v>2702</v>
      </c>
      <c r="B2490" s="171" t="s">
        <v>149</v>
      </c>
      <c r="C2490" s="206">
        <v>44420.764756944438</v>
      </c>
      <c r="D2490" s="172">
        <v>44484.999305555561</v>
      </c>
    </row>
    <row r="2491" spans="1:4" x14ac:dyDescent="0.25">
      <c r="A2491" s="171" t="s">
        <v>2703</v>
      </c>
      <c r="B2491" s="171" t="s">
        <v>149</v>
      </c>
      <c r="C2491" s="206">
        <v>44049.591331018521</v>
      </c>
      <c r="D2491" s="172">
        <v>44487.999305555561</v>
      </c>
    </row>
    <row r="2492" spans="1:4" x14ac:dyDescent="0.25">
      <c r="A2492" s="171" t="s">
        <v>2704</v>
      </c>
      <c r="B2492" s="171" t="s">
        <v>149</v>
      </c>
      <c r="C2492" s="206">
        <v>44420.865011574075</v>
      </c>
      <c r="D2492" s="172">
        <v>44484.999305555561</v>
      </c>
    </row>
    <row r="2493" spans="1:4" x14ac:dyDescent="0.25">
      <c r="A2493" s="171" t="s">
        <v>2705</v>
      </c>
      <c r="B2493" s="171" t="s">
        <v>149</v>
      </c>
      <c r="C2493" s="206">
        <v>44420.891469907408</v>
      </c>
      <c r="D2493" s="172">
        <v>44484.999305555561</v>
      </c>
    </row>
    <row r="2494" spans="1:4" x14ac:dyDescent="0.25">
      <c r="A2494" s="171" t="s">
        <v>2706</v>
      </c>
      <c r="B2494" s="171" t="s">
        <v>149</v>
      </c>
      <c r="C2494" s="206">
        <v>44420.931249999994</v>
      </c>
      <c r="D2494" s="172">
        <v>44484.999305555561</v>
      </c>
    </row>
    <row r="2495" spans="1:4" x14ac:dyDescent="0.25">
      <c r="A2495" s="171" t="s">
        <v>2707</v>
      </c>
      <c r="B2495" s="171" t="s">
        <v>149</v>
      </c>
      <c r="C2495" s="206">
        <v>44420.945891203701</v>
      </c>
      <c r="D2495" s="172">
        <v>44484.999305555561</v>
      </c>
    </row>
    <row r="2496" spans="1:4" x14ac:dyDescent="0.25">
      <c r="A2496" s="171" t="s">
        <v>2708</v>
      </c>
      <c r="B2496" s="171" t="s">
        <v>149</v>
      </c>
      <c r="C2496" s="206">
        <v>44420.960462962968</v>
      </c>
      <c r="D2496" s="172">
        <v>44484.999305555561</v>
      </c>
    </row>
    <row r="2497" spans="1:4" x14ac:dyDescent="0.25">
      <c r="A2497" s="171" t="s">
        <v>2709</v>
      </c>
      <c r="B2497" s="171" t="s">
        <v>149</v>
      </c>
      <c r="C2497" s="206">
        <v>44420.963125000002</v>
      </c>
      <c r="D2497" s="172">
        <v>44484.999305555561</v>
      </c>
    </row>
    <row r="2498" spans="1:4" x14ac:dyDescent="0.25">
      <c r="A2498" s="171" t="s">
        <v>2710</v>
      </c>
      <c r="B2498" s="171" t="s">
        <v>149</v>
      </c>
      <c r="C2498" s="206">
        <v>44050.669479166667</v>
      </c>
      <c r="D2498" s="172">
        <v>44487.999305555561</v>
      </c>
    </row>
    <row r="2499" spans="1:4" x14ac:dyDescent="0.25">
      <c r="A2499" s="171" t="s">
        <v>2711</v>
      </c>
      <c r="B2499" s="171" t="s">
        <v>149</v>
      </c>
      <c r="C2499" s="206">
        <v>44050.671238425923</v>
      </c>
      <c r="D2499" s="172">
        <v>44487.999305555561</v>
      </c>
    </row>
    <row r="2500" spans="1:4" x14ac:dyDescent="0.25">
      <c r="A2500" s="171" t="s">
        <v>2712</v>
      </c>
      <c r="B2500" s="171" t="s">
        <v>149</v>
      </c>
      <c r="C2500" s="206">
        <v>44421.479826388895</v>
      </c>
      <c r="D2500" s="172">
        <v>44484.999305555561</v>
      </c>
    </row>
    <row r="2501" spans="1:4" x14ac:dyDescent="0.25">
      <c r="A2501" s="171" t="s">
        <v>2713</v>
      </c>
      <c r="B2501" s="171" t="s">
        <v>149</v>
      </c>
      <c r="C2501" s="206">
        <v>44421.517199074078</v>
      </c>
      <c r="D2501" s="172">
        <v>44484.999305555561</v>
      </c>
    </row>
    <row r="2502" spans="1:4" x14ac:dyDescent="0.25">
      <c r="A2502" s="171" t="s">
        <v>2714</v>
      </c>
      <c r="B2502" s="171" t="s">
        <v>149</v>
      </c>
      <c r="C2502" s="206">
        <v>44421.5237037037</v>
      </c>
      <c r="D2502" s="172">
        <v>44484.999305555561</v>
      </c>
    </row>
    <row r="2503" spans="1:4" x14ac:dyDescent="0.25">
      <c r="A2503" s="171" t="s">
        <v>2715</v>
      </c>
      <c r="B2503" s="171" t="s">
        <v>149</v>
      </c>
      <c r="C2503" s="206">
        <v>44421.529652777775</v>
      </c>
      <c r="D2503" s="172">
        <v>44484.999305555561</v>
      </c>
    </row>
    <row r="2504" spans="1:4" x14ac:dyDescent="0.25">
      <c r="A2504" s="171" t="s">
        <v>2716</v>
      </c>
      <c r="B2504" s="171" t="s">
        <v>149</v>
      </c>
      <c r="C2504" s="206">
        <v>44421.541087962964</v>
      </c>
      <c r="D2504" s="172">
        <v>44487.999305555561</v>
      </c>
    </row>
    <row r="2505" spans="1:4" x14ac:dyDescent="0.25">
      <c r="A2505" s="171" t="s">
        <v>2717</v>
      </c>
      <c r="B2505" s="171" t="s">
        <v>149</v>
      </c>
      <c r="C2505" s="206">
        <v>44053.573842592596</v>
      </c>
      <c r="D2505" s="172">
        <v>44487.999305555561</v>
      </c>
    </row>
    <row r="2506" spans="1:4" x14ac:dyDescent="0.25">
      <c r="A2506" s="171" t="s">
        <v>2718</v>
      </c>
      <c r="B2506" s="171" t="s">
        <v>149</v>
      </c>
      <c r="C2506" s="206">
        <v>44053.574432870366</v>
      </c>
      <c r="D2506" s="172">
        <v>44487.999305555561</v>
      </c>
    </row>
    <row r="2507" spans="1:4" x14ac:dyDescent="0.25">
      <c r="A2507" s="171" t="s">
        <v>2719</v>
      </c>
      <c r="B2507" s="171" t="s">
        <v>149</v>
      </c>
      <c r="C2507" s="206">
        <v>44421.551979166667</v>
      </c>
      <c r="D2507" s="172">
        <v>44484.999305555561</v>
      </c>
    </row>
    <row r="2508" spans="1:4" x14ac:dyDescent="0.25">
      <c r="A2508" s="171" t="s">
        <v>2720</v>
      </c>
      <c r="B2508" s="171" t="s">
        <v>149</v>
      </c>
      <c r="C2508" s="206">
        <v>44421.559976851851</v>
      </c>
      <c r="D2508" s="172">
        <v>44516.999305555561</v>
      </c>
    </row>
    <row r="2509" spans="1:4" x14ac:dyDescent="0.25">
      <c r="A2509" s="171" t="s">
        <v>2721</v>
      </c>
      <c r="B2509" s="171" t="s">
        <v>149</v>
      </c>
      <c r="C2509" s="206">
        <v>44421.658379629633</v>
      </c>
      <c r="D2509" s="172">
        <v>44487.999305555561</v>
      </c>
    </row>
    <row r="2510" spans="1:4" x14ac:dyDescent="0.25">
      <c r="A2510" s="171" t="s">
        <v>2722</v>
      </c>
      <c r="B2510" s="171" t="s">
        <v>149</v>
      </c>
      <c r="C2510" s="206">
        <v>44053.971805555557</v>
      </c>
      <c r="D2510" s="172">
        <v>44484.999305555561</v>
      </c>
    </row>
    <row r="2511" spans="1:4" x14ac:dyDescent="0.25">
      <c r="A2511" s="171" t="s">
        <v>2723</v>
      </c>
      <c r="B2511" s="171" t="s">
        <v>149</v>
      </c>
      <c r="C2511" s="206">
        <v>44421.659571759265</v>
      </c>
      <c r="D2511" s="172">
        <v>44487.999305555561</v>
      </c>
    </row>
    <row r="2512" spans="1:4" x14ac:dyDescent="0.25">
      <c r="A2512" s="171" t="s">
        <v>2724</v>
      </c>
      <c r="B2512" s="171" t="s">
        <v>149</v>
      </c>
      <c r="C2512" s="206">
        <v>44053.978020833332</v>
      </c>
      <c r="D2512" s="172">
        <v>44516.999305555561</v>
      </c>
    </row>
    <row r="2513" spans="1:4" x14ac:dyDescent="0.25">
      <c r="A2513" s="171" t="s">
        <v>2725</v>
      </c>
      <c r="B2513" s="171" t="s">
        <v>149</v>
      </c>
      <c r="C2513" s="206">
        <v>44421.665405092594</v>
      </c>
      <c r="D2513" s="172">
        <v>44487.999305555561</v>
      </c>
    </row>
    <row r="2514" spans="1:4" x14ac:dyDescent="0.25">
      <c r="A2514" s="171" t="s">
        <v>2726</v>
      </c>
      <c r="B2514" s="171" t="s">
        <v>149</v>
      </c>
      <c r="C2514" s="206">
        <v>44053.993449074071</v>
      </c>
      <c r="D2514" s="172">
        <v>44516.999305555561</v>
      </c>
    </row>
    <row r="2515" spans="1:4" x14ac:dyDescent="0.25">
      <c r="A2515" s="171" t="s">
        <v>2727</v>
      </c>
      <c r="B2515" s="171" t="s">
        <v>149</v>
      </c>
      <c r="C2515" s="206">
        <v>44421.752013888887</v>
      </c>
      <c r="D2515" s="172">
        <v>44484.999305555561</v>
      </c>
    </row>
    <row r="2516" spans="1:4" x14ac:dyDescent="0.25">
      <c r="A2516" s="171" t="s">
        <v>2728</v>
      </c>
      <c r="B2516" s="171" t="s">
        <v>149</v>
      </c>
      <c r="C2516" s="206">
        <v>44421.793009259258</v>
      </c>
      <c r="D2516" s="172">
        <v>44484.999305555561</v>
      </c>
    </row>
    <row r="2517" spans="1:4" x14ac:dyDescent="0.25">
      <c r="A2517" s="171" t="s">
        <v>2729</v>
      </c>
      <c r="B2517" s="171" t="s">
        <v>149</v>
      </c>
      <c r="C2517" s="206">
        <v>44054.464629629634</v>
      </c>
      <c r="D2517" s="172">
        <v>44487.999305555561</v>
      </c>
    </row>
    <row r="2518" spans="1:4" x14ac:dyDescent="0.25">
      <c r="A2518" s="171" t="s">
        <v>2730</v>
      </c>
      <c r="B2518" s="171" t="s">
        <v>149</v>
      </c>
      <c r="C2518" s="206">
        <v>44421.795381944437</v>
      </c>
      <c r="D2518" s="172">
        <v>44484.999305555561</v>
      </c>
    </row>
    <row r="2519" spans="1:4" x14ac:dyDescent="0.25">
      <c r="A2519" s="171" t="s">
        <v>2731</v>
      </c>
      <c r="B2519" s="171" t="s">
        <v>149</v>
      </c>
      <c r="C2519" s="206">
        <v>44421.913634259261</v>
      </c>
      <c r="D2519" s="172">
        <v>44487.999305555561</v>
      </c>
    </row>
    <row r="2520" spans="1:4" x14ac:dyDescent="0.25">
      <c r="A2520" s="171" t="s">
        <v>2732</v>
      </c>
      <c r="B2520" s="171" t="s">
        <v>149</v>
      </c>
      <c r="C2520" s="206">
        <v>44423.599363425928</v>
      </c>
      <c r="D2520" s="172">
        <v>44494.999305555561</v>
      </c>
    </row>
    <row r="2521" spans="1:4" x14ac:dyDescent="0.25">
      <c r="A2521" s="171" t="s">
        <v>2733</v>
      </c>
      <c r="B2521" s="171" t="s">
        <v>149</v>
      </c>
      <c r="C2521" s="206">
        <v>44054.732511574075</v>
      </c>
      <c r="D2521" s="172">
        <v>44487.999305555561</v>
      </c>
    </row>
    <row r="2522" spans="1:4" x14ac:dyDescent="0.25">
      <c r="A2522" s="171" t="s">
        <v>2734</v>
      </c>
      <c r="B2522" s="171" t="s">
        <v>149</v>
      </c>
      <c r="C2522" s="206">
        <v>44423.922129629631</v>
      </c>
      <c r="D2522" s="172">
        <v>44484.999305555561</v>
      </c>
    </row>
    <row r="2523" spans="1:4" x14ac:dyDescent="0.25">
      <c r="A2523" s="171" t="s">
        <v>2735</v>
      </c>
      <c r="B2523" s="171" t="s">
        <v>149</v>
      </c>
      <c r="C2523" s="206">
        <v>44424.442372685182</v>
      </c>
      <c r="D2523" s="172">
        <v>44516.999305555561</v>
      </c>
    </row>
    <row r="2524" spans="1:4" x14ac:dyDescent="0.25">
      <c r="A2524" s="171" t="s">
        <v>2736</v>
      </c>
      <c r="B2524" s="171" t="s">
        <v>149</v>
      </c>
      <c r="C2524" s="206">
        <v>44424.477835648147</v>
      </c>
      <c r="D2524" s="172">
        <v>44484.999305555561</v>
      </c>
    </row>
    <row r="2525" spans="1:4" x14ac:dyDescent="0.25">
      <c r="A2525" s="171" t="s">
        <v>2737</v>
      </c>
      <c r="B2525" s="171" t="s">
        <v>149</v>
      </c>
      <c r="C2525" s="206">
        <v>44424.478784722225</v>
      </c>
      <c r="D2525" s="172">
        <v>44484.999305555561</v>
      </c>
    </row>
    <row r="2526" spans="1:4" x14ac:dyDescent="0.25">
      <c r="A2526" s="171" t="s">
        <v>2738</v>
      </c>
      <c r="B2526" s="171" t="s">
        <v>149</v>
      </c>
      <c r="C2526" s="206">
        <v>44055.567881944437</v>
      </c>
      <c r="D2526" s="172">
        <v>44487.999305555561</v>
      </c>
    </row>
    <row r="2527" spans="1:4" x14ac:dyDescent="0.25">
      <c r="A2527" s="171" t="s">
        <v>2739</v>
      </c>
      <c r="B2527" s="171" t="s">
        <v>149</v>
      </c>
      <c r="C2527" s="206">
        <v>44424.718275462968</v>
      </c>
      <c r="D2527" s="172">
        <v>44484.999305555561</v>
      </c>
    </row>
    <row r="2528" spans="1:4" x14ac:dyDescent="0.25">
      <c r="A2528" s="171" t="s">
        <v>2740</v>
      </c>
      <c r="B2528" s="171" t="s">
        <v>149</v>
      </c>
      <c r="C2528" s="206">
        <v>44055.681770833326</v>
      </c>
      <c r="D2528" s="172">
        <v>44516.999305555561</v>
      </c>
    </row>
    <row r="2529" spans="1:4" x14ac:dyDescent="0.25">
      <c r="A2529" s="171" t="s">
        <v>2741</v>
      </c>
      <c r="B2529" s="171" t="s">
        <v>149</v>
      </c>
      <c r="C2529" s="206">
        <v>44425.56962962963</v>
      </c>
      <c r="D2529" s="172">
        <v>44484.999305555561</v>
      </c>
    </row>
    <row r="2530" spans="1:4" x14ac:dyDescent="0.25">
      <c r="A2530" s="171" t="s">
        <v>2742</v>
      </c>
      <c r="B2530" s="171" t="s">
        <v>149</v>
      </c>
      <c r="C2530" s="206">
        <v>44425.580972222226</v>
      </c>
      <c r="D2530" s="172">
        <v>44484.999305555561</v>
      </c>
    </row>
    <row r="2531" spans="1:4" x14ac:dyDescent="0.25">
      <c r="A2531" s="171" t="s">
        <v>2743</v>
      </c>
      <c r="B2531" s="171" t="s">
        <v>149</v>
      </c>
      <c r="C2531" s="206">
        <v>44425.582303240735</v>
      </c>
      <c r="D2531" s="172">
        <v>44484.999305555561</v>
      </c>
    </row>
    <row r="2532" spans="1:4" x14ac:dyDescent="0.25">
      <c r="A2532" s="171" t="s">
        <v>2744</v>
      </c>
      <c r="B2532" s="171" t="s">
        <v>149</v>
      </c>
      <c r="C2532" s="206">
        <v>44425.611192129632</v>
      </c>
      <c r="D2532" s="172">
        <v>44484.999305555561</v>
      </c>
    </row>
    <row r="2533" spans="1:4" x14ac:dyDescent="0.25">
      <c r="A2533" s="171" t="s">
        <v>2745</v>
      </c>
      <c r="B2533" s="171" t="s">
        <v>149</v>
      </c>
      <c r="C2533" s="206">
        <v>44055.958726851852</v>
      </c>
      <c r="D2533" s="172">
        <v>44487.999305555561</v>
      </c>
    </row>
    <row r="2534" spans="1:4" x14ac:dyDescent="0.25">
      <c r="A2534" s="171" t="s">
        <v>2746</v>
      </c>
      <c r="B2534" s="171" t="s">
        <v>149</v>
      </c>
      <c r="C2534" s="206">
        <v>44425.636793981481</v>
      </c>
      <c r="D2534" s="172">
        <v>44487.999305555561</v>
      </c>
    </row>
    <row r="2535" spans="1:4" x14ac:dyDescent="0.25">
      <c r="A2535" s="171" t="s">
        <v>2747</v>
      </c>
      <c r="B2535" s="171" t="s">
        <v>149</v>
      </c>
      <c r="C2535" s="206">
        <v>44425.683645833335</v>
      </c>
      <c r="D2535" s="172">
        <v>44484.999305555561</v>
      </c>
    </row>
    <row r="2536" spans="1:4" x14ac:dyDescent="0.25">
      <c r="A2536" s="171" t="s">
        <v>2748</v>
      </c>
      <c r="B2536" s="171" t="s">
        <v>149</v>
      </c>
      <c r="C2536" s="206">
        <v>44425.826759259253</v>
      </c>
      <c r="D2536" s="172">
        <v>44487.999305555561</v>
      </c>
    </row>
    <row r="2537" spans="1:4" x14ac:dyDescent="0.25">
      <c r="A2537" s="171" t="s">
        <v>2749</v>
      </c>
      <c r="B2537" s="171" t="s">
        <v>149</v>
      </c>
      <c r="C2537" s="206">
        <v>44425.850393518522</v>
      </c>
      <c r="D2537" s="172">
        <v>44484.999305555561</v>
      </c>
    </row>
    <row r="2538" spans="1:4" x14ac:dyDescent="0.25">
      <c r="A2538" s="171" t="s">
        <v>2750</v>
      </c>
      <c r="B2538" s="171" t="s">
        <v>149</v>
      </c>
      <c r="C2538" s="206">
        <v>44425.851203703707</v>
      </c>
      <c r="D2538" s="172">
        <v>44487.999305555561</v>
      </c>
    </row>
    <row r="2539" spans="1:4" x14ac:dyDescent="0.25">
      <c r="A2539" s="171" t="s">
        <v>2751</v>
      </c>
      <c r="B2539" s="171" t="s">
        <v>149</v>
      </c>
      <c r="C2539" s="206">
        <v>44425.900150462963</v>
      </c>
      <c r="D2539" s="172">
        <v>44484.999305555561</v>
      </c>
    </row>
    <row r="2540" spans="1:4" x14ac:dyDescent="0.25">
      <c r="A2540" s="171" t="s">
        <v>2752</v>
      </c>
      <c r="B2540" s="171" t="s">
        <v>149</v>
      </c>
      <c r="C2540" s="206">
        <v>44425.937280092592</v>
      </c>
      <c r="D2540" s="172">
        <v>44484.999305555561</v>
      </c>
    </row>
    <row r="2541" spans="1:4" x14ac:dyDescent="0.25">
      <c r="A2541" s="171" t="s">
        <v>2753</v>
      </c>
      <c r="B2541" s="171" t="s">
        <v>149</v>
      </c>
      <c r="C2541" s="206">
        <v>44426.526979166665</v>
      </c>
      <c r="D2541" s="172">
        <v>44484.999305555561</v>
      </c>
    </row>
    <row r="2542" spans="1:4" x14ac:dyDescent="0.25">
      <c r="A2542" s="171" t="s">
        <v>2754</v>
      </c>
      <c r="B2542" s="171" t="s">
        <v>149</v>
      </c>
      <c r="C2542" s="206">
        <v>44058.747442129636</v>
      </c>
      <c r="D2542" s="172">
        <v>44433.999305555561</v>
      </c>
    </row>
    <row r="2543" spans="1:4" x14ac:dyDescent="0.25">
      <c r="A2543" s="171" t="s">
        <v>2755</v>
      </c>
      <c r="B2543" s="171" t="s">
        <v>149</v>
      </c>
      <c r="C2543" s="206">
        <v>44426.58315972222</v>
      </c>
      <c r="D2543" s="172">
        <v>44484.999305555561</v>
      </c>
    </row>
    <row r="2544" spans="1:4" x14ac:dyDescent="0.25">
      <c r="A2544" s="171" t="s">
        <v>2756</v>
      </c>
      <c r="B2544" s="171" t="s">
        <v>149</v>
      </c>
      <c r="C2544" s="206">
        <v>44060.498483796298</v>
      </c>
      <c r="D2544" s="172">
        <v>44516.999305555561</v>
      </c>
    </row>
    <row r="2545" spans="1:4" x14ac:dyDescent="0.25">
      <c r="A2545" s="171" t="s">
        <v>2757</v>
      </c>
      <c r="B2545" s="171" t="s">
        <v>149</v>
      </c>
      <c r="C2545" s="206">
        <v>44426.763333333336</v>
      </c>
      <c r="D2545" s="172">
        <v>44484.999305555561</v>
      </c>
    </row>
    <row r="2546" spans="1:4" x14ac:dyDescent="0.25">
      <c r="A2546" s="171" t="s">
        <v>2758</v>
      </c>
      <c r="B2546" s="171" t="s">
        <v>149</v>
      </c>
      <c r="C2546" s="206">
        <v>44427.422777777778</v>
      </c>
      <c r="D2546" s="172">
        <v>44484.999305555561</v>
      </c>
    </row>
    <row r="2547" spans="1:4" x14ac:dyDescent="0.25">
      <c r="A2547" s="171" t="s">
        <v>2759</v>
      </c>
      <c r="B2547" s="171" t="s">
        <v>149</v>
      </c>
      <c r="C2547" s="206">
        <v>44427.428726851853</v>
      </c>
      <c r="D2547" s="172">
        <v>44484.999305555561</v>
      </c>
    </row>
    <row r="2548" spans="1:4" x14ac:dyDescent="0.25">
      <c r="A2548" s="171" t="s">
        <v>2760</v>
      </c>
      <c r="B2548" s="171" t="s">
        <v>149</v>
      </c>
      <c r="C2548" s="206">
        <v>44427.483124999999</v>
      </c>
      <c r="D2548" s="172">
        <v>44484.999305555561</v>
      </c>
    </row>
    <row r="2549" spans="1:4" x14ac:dyDescent="0.25">
      <c r="A2549" s="171" t="s">
        <v>2761</v>
      </c>
      <c r="B2549" s="171" t="s">
        <v>149</v>
      </c>
      <c r="C2549" s="206">
        <v>44427.493692129632</v>
      </c>
      <c r="D2549" s="172">
        <v>44484.999305555561</v>
      </c>
    </row>
    <row r="2550" spans="1:4" x14ac:dyDescent="0.25">
      <c r="A2550" s="171" t="s">
        <v>2762</v>
      </c>
      <c r="B2550" s="171" t="s">
        <v>149</v>
      </c>
      <c r="C2550" s="206">
        <v>44427.520196759258</v>
      </c>
      <c r="D2550" s="172">
        <v>44484.999305555561</v>
      </c>
    </row>
    <row r="2551" spans="1:4" x14ac:dyDescent="0.25">
      <c r="A2551" s="171" t="s">
        <v>2763</v>
      </c>
      <c r="B2551" s="171" t="s">
        <v>149</v>
      </c>
      <c r="C2551" s="206">
        <v>44427.568414351845</v>
      </c>
      <c r="D2551" s="172">
        <v>44484.999305555561</v>
      </c>
    </row>
    <row r="2552" spans="1:4" x14ac:dyDescent="0.25">
      <c r="A2552" s="171" t="s">
        <v>2764</v>
      </c>
      <c r="B2552" s="171" t="s">
        <v>149</v>
      </c>
      <c r="C2552" s="206">
        <v>44427.597615740742</v>
      </c>
      <c r="D2552" s="172">
        <v>44484.999305555561</v>
      </c>
    </row>
    <row r="2553" spans="1:4" x14ac:dyDescent="0.25">
      <c r="A2553" s="171" t="s">
        <v>2765</v>
      </c>
      <c r="B2553" s="171" t="s">
        <v>149</v>
      </c>
      <c r="C2553" s="206">
        <v>44427.6019212963</v>
      </c>
      <c r="D2553" s="172">
        <v>44484.999305555561</v>
      </c>
    </row>
    <row r="2554" spans="1:4" x14ac:dyDescent="0.25">
      <c r="A2554" s="171" t="s">
        <v>2766</v>
      </c>
      <c r="B2554" s="171" t="s">
        <v>149</v>
      </c>
      <c r="C2554" s="206">
        <v>44427.671736111108</v>
      </c>
      <c r="D2554" s="172">
        <v>44484.999305555561</v>
      </c>
    </row>
    <row r="2555" spans="1:4" x14ac:dyDescent="0.25">
      <c r="A2555" s="171" t="s">
        <v>2767</v>
      </c>
      <c r="B2555" s="171" t="s">
        <v>149</v>
      </c>
      <c r="C2555" s="206">
        <v>44427.676886574074</v>
      </c>
      <c r="D2555" s="172">
        <v>44484.999305555561</v>
      </c>
    </row>
    <row r="2556" spans="1:4" x14ac:dyDescent="0.25">
      <c r="A2556" s="171" t="s">
        <v>2768</v>
      </c>
      <c r="B2556" s="171" t="s">
        <v>149</v>
      </c>
      <c r="C2556" s="206">
        <v>44427.749201388891</v>
      </c>
      <c r="D2556" s="172">
        <v>44481.999305555561</v>
      </c>
    </row>
    <row r="2557" spans="1:4" x14ac:dyDescent="0.25">
      <c r="A2557" s="171" t="s">
        <v>2769</v>
      </c>
      <c r="B2557" s="171" t="s">
        <v>149</v>
      </c>
      <c r="C2557" s="206">
        <v>44062.565462962957</v>
      </c>
      <c r="D2557" s="172">
        <v>44487.999305555561</v>
      </c>
    </row>
    <row r="2558" spans="1:4" x14ac:dyDescent="0.25">
      <c r="A2558" s="171" t="s">
        <v>2770</v>
      </c>
      <c r="B2558" s="171" t="s">
        <v>149</v>
      </c>
      <c r="C2558" s="206">
        <v>44427.945810185178</v>
      </c>
      <c r="D2558" s="172">
        <v>44484.999305555561</v>
      </c>
    </row>
    <row r="2559" spans="1:4" x14ac:dyDescent="0.25">
      <c r="A2559" s="171" t="s">
        <v>2771</v>
      </c>
      <c r="B2559" s="171" t="s">
        <v>149</v>
      </c>
      <c r="C2559" s="206">
        <v>44427.948252314811</v>
      </c>
      <c r="D2559" s="172">
        <v>44484.999305555561</v>
      </c>
    </row>
    <row r="2560" spans="1:4" x14ac:dyDescent="0.25">
      <c r="A2560" s="171" t="s">
        <v>2772</v>
      </c>
      <c r="B2560" s="171" t="s">
        <v>149</v>
      </c>
      <c r="C2560" s="206">
        <v>44428.017719907402</v>
      </c>
      <c r="D2560" s="172">
        <v>44484.999305555561</v>
      </c>
    </row>
    <row r="2561" spans="1:4" x14ac:dyDescent="0.25">
      <c r="A2561" s="171" t="s">
        <v>2773</v>
      </c>
      <c r="B2561" s="171" t="s">
        <v>149</v>
      </c>
      <c r="C2561" s="206">
        <v>44428.307129629626</v>
      </c>
      <c r="D2561" s="172">
        <v>44484.999305555561</v>
      </c>
    </row>
    <row r="2562" spans="1:4" x14ac:dyDescent="0.25">
      <c r="A2562" s="171" t="s">
        <v>2774</v>
      </c>
      <c r="B2562" s="171" t="s">
        <v>149</v>
      </c>
      <c r="C2562" s="206">
        <v>44428.691562499997</v>
      </c>
      <c r="D2562" s="172">
        <v>44484.999305555561</v>
      </c>
    </row>
    <row r="2563" spans="1:4" x14ac:dyDescent="0.25">
      <c r="A2563" s="171" t="s">
        <v>2775</v>
      </c>
      <c r="B2563" s="171" t="s">
        <v>149</v>
      </c>
      <c r="C2563" s="206">
        <v>44428.748564814814</v>
      </c>
      <c r="D2563" s="172">
        <v>44484.999305555561</v>
      </c>
    </row>
    <row r="2564" spans="1:4" x14ac:dyDescent="0.25">
      <c r="A2564" s="171" t="s">
        <v>2776</v>
      </c>
      <c r="B2564" s="171" t="s">
        <v>149</v>
      </c>
      <c r="C2564" s="206">
        <v>44428.764803240738</v>
      </c>
      <c r="D2564" s="172">
        <v>44484.999305555561</v>
      </c>
    </row>
    <row r="2565" spans="1:4" x14ac:dyDescent="0.25">
      <c r="A2565" s="171" t="s">
        <v>2777</v>
      </c>
      <c r="B2565" s="171" t="s">
        <v>149</v>
      </c>
      <c r="C2565" s="206">
        <v>44428.778981481482</v>
      </c>
      <c r="D2565" s="172">
        <v>44484.999305555561</v>
      </c>
    </row>
    <row r="2566" spans="1:4" x14ac:dyDescent="0.25">
      <c r="A2566" s="171" t="s">
        <v>2778</v>
      </c>
      <c r="B2566" s="171" t="s">
        <v>149</v>
      </c>
      <c r="C2566" s="206">
        <v>44428.795081018521</v>
      </c>
      <c r="D2566" s="172">
        <v>44484.999305555561</v>
      </c>
    </row>
    <row r="2567" spans="1:4" x14ac:dyDescent="0.25">
      <c r="A2567" s="171" t="s">
        <v>2779</v>
      </c>
      <c r="B2567" s="171" t="s">
        <v>149</v>
      </c>
      <c r="C2567" s="206">
        <v>44428.802986111106</v>
      </c>
      <c r="D2567" s="172">
        <v>44484.999305555561</v>
      </c>
    </row>
    <row r="2568" spans="1:4" x14ac:dyDescent="0.25">
      <c r="A2568" s="171" t="s">
        <v>2780</v>
      </c>
      <c r="B2568" s="171" t="s">
        <v>149</v>
      </c>
      <c r="C2568" s="206">
        <v>44431.543981481482</v>
      </c>
      <c r="D2568" s="172">
        <v>44484.999305555561</v>
      </c>
    </row>
    <row r="2569" spans="1:4" x14ac:dyDescent="0.25">
      <c r="A2569" s="171" t="s">
        <v>2781</v>
      </c>
      <c r="B2569" s="171" t="s">
        <v>149</v>
      </c>
      <c r="C2569" s="206">
        <v>44431.552361111106</v>
      </c>
      <c r="D2569" s="172">
        <v>44484.999305555561</v>
      </c>
    </row>
    <row r="2570" spans="1:4" x14ac:dyDescent="0.25">
      <c r="A2570" s="171" t="s">
        <v>2782</v>
      </c>
      <c r="B2570" s="171" t="s">
        <v>149</v>
      </c>
      <c r="C2570" s="206">
        <v>44431.558912037035</v>
      </c>
      <c r="D2570" s="172">
        <v>44484.999305555561</v>
      </c>
    </row>
    <row r="2571" spans="1:4" x14ac:dyDescent="0.25">
      <c r="A2571" s="171" t="s">
        <v>2783</v>
      </c>
      <c r="B2571" s="171" t="s">
        <v>149</v>
      </c>
      <c r="C2571" s="206">
        <v>44062.768946759265</v>
      </c>
      <c r="D2571" s="172">
        <v>44494.999305555561</v>
      </c>
    </row>
    <row r="2572" spans="1:4" x14ac:dyDescent="0.25">
      <c r="A2572" s="171" t="s">
        <v>2784</v>
      </c>
      <c r="B2572" s="171" t="s">
        <v>149</v>
      </c>
      <c r="C2572" s="206">
        <v>44431.616840277777</v>
      </c>
      <c r="D2572" s="172">
        <v>44484.999305555561</v>
      </c>
    </row>
    <row r="2573" spans="1:4" x14ac:dyDescent="0.25">
      <c r="A2573" s="171" t="s">
        <v>2785</v>
      </c>
      <c r="B2573" s="171" t="s">
        <v>149</v>
      </c>
      <c r="C2573" s="206">
        <v>44431.619074074079</v>
      </c>
      <c r="D2573" s="172">
        <v>44484.999305555561</v>
      </c>
    </row>
    <row r="2574" spans="1:4" x14ac:dyDescent="0.25">
      <c r="A2574" s="171" t="s">
        <v>2786</v>
      </c>
      <c r="B2574" s="171" t="s">
        <v>149</v>
      </c>
      <c r="C2574" s="206">
        <v>44431.646319444444</v>
      </c>
      <c r="D2574" s="172">
        <v>44484.999305555561</v>
      </c>
    </row>
    <row r="2575" spans="1:4" x14ac:dyDescent="0.25">
      <c r="A2575" s="171" t="s">
        <v>2787</v>
      </c>
      <c r="B2575" s="171" t="s">
        <v>149</v>
      </c>
      <c r="C2575" s="206">
        <v>44431.66982638889</v>
      </c>
      <c r="D2575" s="172">
        <v>44484.999305555561</v>
      </c>
    </row>
    <row r="2576" spans="1:4" x14ac:dyDescent="0.25">
      <c r="A2576" s="171" t="s">
        <v>2788</v>
      </c>
      <c r="B2576" s="171" t="s">
        <v>149</v>
      </c>
      <c r="C2576" s="206">
        <v>44431.670949074069</v>
      </c>
      <c r="D2576" s="172">
        <v>44484.999305555561</v>
      </c>
    </row>
    <row r="2577" spans="1:4" x14ac:dyDescent="0.25">
      <c r="A2577" s="171" t="s">
        <v>2789</v>
      </c>
      <c r="B2577" s="171" t="s">
        <v>149</v>
      </c>
      <c r="C2577" s="206">
        <v>44431.687685185185</v>
      </c>
      <c r="D2577" s="172">
        <v>44484.999305555561</v>
      </c>
    </row>
    <row r="2578" spans="1:4" x14ac:dyDescent="0.25">
      <c r="A2578" s="171" t="s">
        <v>2790</v>
      </c>
      <c r="B2578" s="171" t="s">
        <v>149</v>
      </c>
      <c r="C2578" s="206">
        <v>44431.761296296296</v>
      </c>
      <c r="D2578" s="172">
        <v>44484.999305555561</v>
      </c>
    </row>
    <row r="2579" spans="1:4" x14ac:dyDescent="0.25">
      <c r="A2579" s="171" t="s">
        <v>2791</v>
      </c>
      <c r="B2579" s="171" t="s">
        <v>149</v>
      </c>
      <c r="C2579" s="206">
        <v>44063.614050925928</v>
      </c>
      <c r="D2579" s="172">
        <v>44487.999305555561</v>
      </c>
    </row>
    <row r="2580" spans="1:4" x14ac:dyDescent="0.25">
      <c r="A2580" s="171" t="s">
        <v>2792</v>
      </c>
      <c r="B2580" s="171" t="s">
        <v>149</v>
      </c>
      <c r="C2580" s="206">
        <v>44063.690185185187</v>
      </c>
      <c r="D2580" s="172">
        <v>44487.999305555561</v>
      </c>
    </row>
    <row r="2581" spans="1:4" x14ac:dyDescent="0.25">
      <c r="A2581" s="171" t="s">
        <v>2793</v>
      </c>
      <c r="B2581" s="171" t="s">
        <v>149</v>
      </c>
      <c r="C2581" s="206">
        <v>44063.690659722219</v>
      </c>
      <c r="D2581" s="172">
        <v>44487.999305555561</v>
      </c>
    </row>
    <row r="2582" spans="1:4" x14ac:dyDescent="0.25">
      <c r="A2582" s="171" t="s">
        <v>2794</v>
      </c>
      <c r="B2582" s="171" t="s">
        <v>149</v>
      </c>
      <c r="C2582" s="206">
        <v>44431.912291666667</v>
      </c>
      <c r="D2582" s="172">
        <v>44484.999305555561</v>
      </c>
    </row>
    <row r="2583" spans="1:4" x14ac:dyDescent="0.25">
      <c r="A2583" s="171" t="s">
        <v>2795</v>
      </c>
      <c r="B2583" s="171" t="s">
        <v>149</v>
      </c>
      <c r="C2583" s="206">
        <v>44431.915925925925</v>
      </c>
      <c r="D2583" s="172">
        <v>44484.999305555561</v>
      </c>
    </row>
    <row r="2584" spans="1:4" x14ac:dyDescent="0.25">
      <c r="A2584" s="171" t="s">
        <v>2796</v>
      </c>
      <c r="B2584" s="171" t="s">
        <v>149</v>
      </c>
      <c r="C2584" s="206">
        <v>44432.508402777778</v>
      </c>
      <c r="D2584" s="172">
        <v>44484.999305555561</v>
      </c>
    </row>
    <row r="2585" spans="1:4" x14ac:dyDescent="0.25">
      <c r="A2585" s="171" t="s">
        <v>2797</v>
      </c>
      <c r="B2585" s="171" t="s">
        <v>149</v>
      </c>
      <c r="C2585" s="206">
        <v>44432.513449074075</v>
      </c>
      <c r="D2585" s="172">
        <v>44484.999305555561</v>
      </c>
    </row>
    <row r="2586" spans="1:4" x14ac:dyDescent="0.25">
      <c r="A2586" s="171" t="s">
        <v>2798</v>
      </c>
      <c r="B2586" s="171" t="s">
        <v>149</v>
      </c>
      <c r="C2586" s="206">
        <v>44064.973275462959</v>
      </c>
      <c r="D2586" s="172">
        <v>44484.999305555561</v>
      </c>
    </row>
    <row r="2587" spans="1:4" x14ac:dyDescent="0.25">
      <c r="A2587" s="171" t="s">
        <v>2799</v>
      </c>
      <c r="B2587" s="171" t="s">
        <v>149</v>
      </c>
      <c r="C2587" s="206">
        <v>44432.692615740736</v>
      </c>
      <c r="D2587" s="172">
        <v>44484.999305555561</v>
      </c>
    </row>
    <row r="2588" spans="1:4" x14ac:dyDescent="0.25">
      <c r="A2588" s="171" t="s">
        <v>2800</v>
      </c>
      <c r="B2588" s="171" t="s">
        <v>149</v>
      </c>
      <c r="C2588" s="206">
        <v>44432.69872685185</v>
      </c>
      <c r="D2588" s="172">
        <v>44484.999305555561</v>
      </c>
    </row>
    <row r="2589" spans="1:4" x14ac:dyDescent="0.25">
      <c r="A2589" s="171" t="s">
        <v>2801</v>
      </c>
      <c r="B2589" s="171" t="s">
        <v>149</v>
      </c>
      <c r="C2589" s="206">
        <v>44067.470405092594</v>
      </c>
      <c r="D2589" s="172">
        <v>44494.999305555561</v>
      </c>
    </row>
    <row r="2590" spans="1:4" x14ac:dyDescent="0.25">
      <c r="A2590" s="171" t="s">
        <v>2802</v>
      </c>
      <c r="B2590" s="171" t="s">
        <v>149</v>
      </c>
      <c r="C2590" s="206">
        <v>44432.705590277779</v>
      </c>
      <c r="D2590" s="172">
        <v>44484.999305555561</v>
      </c>
    </row>
    <row r="2591" spans="1:4" x14ac:dyDescent="0.25">
      <c r="A2591" s="171" t="s">
        <v>2803</v>
      </c>
      <c r="B2591" s="171" t="s">
        <v>149</v>
      </c>
      <c r="C2591" s="206">
        <v>44067.513749999998</v>
      </c>
      <c r="D2591" s="172">
        <v>44484.999305555561</v>
      </c>
    </row>
    <row r="2592" spans="1:4" x14ac:dyDescent="0.25">
      <c r="A2592" s="171" t="s">
        <v>2804</v>
      </c>
      <c r="B2592" s="171" t="s">
        <v>149</v>
      </c>
      <c r="C2592" s="206">
        <v>44432.718958333331</v>
      </c>
      <c r="D2592" s="172">
        <v>44484.999305555561</v>
      </c>
    </row>
    <row r="2593" spans="1:4" x14ac:dyDescent="0.25">
      <c r="A2593" s="171" t="s">
        <v>2805</v>
      </c>
      <c r="B2593" s="171" t="s">
        <v>149</v>
      </c>
      <c r="C2593" s="206">
        <v>44432.727847222224</v>
      </c>
      <c r="D2593" s="172">
        <v>44484.999305555561</v>
      </c>
    </row>
    <row r="2594" spans="1:4" x14ac:dyDescent="0.25">
      <c r="A2594" s="171" t="s">
        <v>2806</v>
      </c>
      <c r="B2594" s="171" t="s">
        <v>149</v>
      </c>
      <c r="C2594" s="206">
        <v>44432.739965277782</v>
      </c>
      <c r="D2594" s="172">
        <v>44484.999305555561</v>
      </c>
    </row>
    <row r="2595" spans="1:4" x14ac:dyDescent="0.25">
      <c r="A2595" s="171" t="s">
        <v>2807</v>
      </c>
      <c r="B2595" s="171" t="s">
        <v>149</v>
      </c>
      <c r="C2595" s="206">
        <v>44432.740370370375</v>
      </c>
      <c r="D2595" s="172">
        <v>44484.999305555561</v>
      </c>
    </row>
    <row r="2596" spans="1:4" x14ac:dyDescent="0.25">
      <c r="A2596" s="171" t="s">
        <v>2808</v>
      </c>
      <c r="B2596" s="171" t="s">
        <v>149</v>
      </c>
      <c r="C2596" s="206">
        <v>44067.605509259258</v>
      </c>
      <c r="D2596" s="172">
        <v>44487.999305555561</v>
      </c>
    </row>
    <row r="2597" spans="1:4" x14ac:dyDescent="0.25">
      <c r="A2597" s="171" t="s">
        <v>2809</v>
      </c>
      <c r="B2597" s="171" t="s">
        <v>149</v>
      </c>
      <c r="C2597" s="206">
        <v>44432.8124537037</v>
      </c>
      <c r="D2597" s="172">
        <v>44484.999305555561</v>
      </c>
    </row>
    <row r="2598" spans="1:4" x14ac:dyDescent="0.25">
      <c r="A2598" s="171" t="s">
        <v>2810</v>
      </c>
      <c r="B2598" s="171" t="s">
        <v>149</v>
      </c>
      <c r="C2598" s="206">
        <v>44432.836168981485</v>
      </c>
      <c r="D2598" s="172">
        <v>44484.999305555561</v>
      </c>
    </row>
    <row r="2599" spans="1:4" x14ac:dyDescent="0.25">
      <c r="A2599" s="171" t="s">
        <v>2811</v>
      </c>
      <c r="B2599" s="171" t="s">
        <v>149</v>
      </c>
      <c r="C2599" s="206">
        <v>44432.83943287038</v>
      </c>
      <c r="D2599" s="172">
        <v>44494.999305555561</v>
      </c>
    </row>
    <row r="2600" spans="1:4" x14ac:dyDescent="0.25">
      <c r="A2600" s="171" t="s">
        <v>2812</v>
      </c>
      <c r="B2600" s="171" t="s">
        <v>149</v>
      </c>
      <c r="C2600" s="206">
        <v>44432.972534722227</v>
      </c>
      <c r="D2600" s="172">
        <v>44484.999305555561</v>
      </c>
    </row>
    <row r="2601" spans="1:4" x14ac:dyDescent="0.25">
      <c r="A2601" s="171" t="s">
        <v>2813</v>
      </c>
      <c r="B2601" s="171" t="s">
        <v>149</v>
      </c>
      <c r="C2601" s="206">
        <v>44068.168530092589</v>
      </c>
      <c r="D2601" s="172">
        <v>44487.999305555561</v>
      </c>
    </row>
    <row r="2602" spans="1:4" x14ac:dyDescent="0.25">
      <c r="A2602" s="171" t="s">
        <v>2814</v>
      </c>
      <c r="B2602" s="171" t="s">
        <v>149</v>
      </c>
      <c r="C2602" s="206">
        <v>44433.463668981487</v>
      </c>
      <c r="D2602" s="172">
        <v>44484.999305555561</v>
      </c>
    </row>
    <row r="2603" spans="1:4" x14ac:dyDescent="0.25">
      <c r="A2603" s="171" t="s">
        <v>2815</v>
      </c>
      <c r="B2603" s="171" t="s">
        <v>149</v>
      </c>
      <c r="C2603" s="206">
        <v>44433.476435185192</v>
      </c>
      <c r="D2603" s="172">
        <v>44484.999305555561</v>
      </c>
    </row>
    <row r="2604" spans="1:4" x14ac:dyDescent="0.25">
      <c r="A2604" s="171" t="s">
        <v>2816</v>
      </c>
      <c r="B2604" s="171" t="s">
        <v>149</v>
      </c>
      <c r="C2604" s="206">
        <v>44068.553784722222</v>
      </c>
      <c r="D2604" s="172">
        <v>44487.999305555561</v>
      </c>
    </row>
    <row r="2605" spans="1:4" x14ac:dyDescent="0.25">
      <c r="A2605" s="171" t="s">
        <v>2817</v>
      </c>
      <c r="B2605" s="171" t="s">
        <v>149</v>
      </c>
      <c r="C2605" s="206">
        <v>44433.509131944447</v>
      </c>
      <c r="D2605" s="172">
        <v>44484.999305555561</v>
      </c>
    </row>
    <row r="2606" spans="1:4" x14ac:dyDescent="0.25">
      <c r="A2606" s="171" t="s">
        <v>2818</v>
      </c>
      <c r="B2606" s="171" t="s">
        <v>149</v>
      </c>
      <c r="C2606" s="206">
        <v>44068.553993055553</v>
      </c>
      <c r="D2606" s="172">
        <v>44487.999305555561</v>
      </c>
    </row>
    <row r="2607" spans="1:4" x14ac:dyDescent="0.25">
      <c r="A2607" s="171" t="s">
        <v>2819</v>
      </c>
      <c r="B2607" s="171" t="s">
        <v>149</v>
      </c>
      <c r="C2607" s="206">
        <v>44433.510092592594</v>
      </c>
      <c r="D2607" s="172">
        <v>44484.999305555561</v>
      </c>
    </row>
    <row r="2608" spans="1:4" x14ac:dyDescent="0.25">
      <c r="A2608" s="171" t="s">
        <v>2820</v>
      </c>
      <c r="B2608" s="171" t="s">
        <v>149</v>
      </c>
      <c r="C2608" s="206">
        <v>44068.561643518515</v>
      </c>
      <c r="D2608" s="172">
        <v>44487.999305555561</v>
      </c>
    </row>
    <row r="2609" spans="1:4" x14ac:dyDescent="0.25">
      <c r="A2609" s="171" t="s">
        <v>2821</v>
      </c>
      <c r="B2609" s="171" t="s">
        <v>149</v>
      </c>
      <c r="C2609" s="206">
        <v>44433.51122685185</v>
      </c>
      <c r="D2609" s="172">
        <v>44484.999305555561</v>
      </c>
    </row>
    <row r="2610" spans="1:4" x14ac:dyDescent="0.25">
      <c r="A2610" s="171" t="s">
        <v>2822</v>
      </c>
      <c r="B2610" s="171" t="s">
        <v>149</v>
      </c>
      <c r="C2610" s="206">
        <v>44433.512835648144</v>
      </c>
      <c r="D2610" s="172">
        <v>44484.999305555561</v>
      </c>
    </row>
    <row r="2611" spans="1:4" x14ac:dyDescent="0.25">
      <c r="A2611" s="171" t="s">
        <v>2823</v>
      </c>
      <c r="B2611" s="171" t="s">
        <v>149</v>
      </c>
      <c r="C2611" s="206">
        <v>44433.539398148154</v>
      </c>
      <c r="D2611" s="172">
        <v>44494.999305555561</v>
      </c>
    </row>
    <row r="2612" spans="1:4" x14ac:dyDescent="0.25">
      <c r="A2612" s="171" t="s">
        <v>2824</v>
      </c>
      <c r="B2612" s="171" t="s">
        <v>149</v>
      </c>
      <c r="C2612" s="206">
        <v>44433.595324074078</v>
      </c>
      <c r="D2612" s="172">
        <v>44484.999305555561</v>
      </c>
    </row>
    <row r="2613" spans="1:4" x14ac:dyDescent="0.25">
      <c r="A2613" s="171" t="s">
        <v>2825</v>
      </c>
      <c r="B2613" s="171" t="s">
        <v>149</v>
      </c>
      <c r="C2613" s="206">
        <v>44433.647743055553</v>
      </c>
      <c r="D2613" s="172">
        <v>44484.999305555561</v>
      </c>
    </row>
    <row r="2614" spans="1:4" x14ac:dyDescent="0.25">
      <c r="A2614" s="171" t="s">
        <v>2826</v>
      </c>
      <c r="B2614" s="171" t="s">
        <v>149</v>
      </c>
      <c r="C2614" s="206">
        <v>44068.879062499997</v>
      </c>
      <c r="D2614" s="172">
        <v>44516.999305555561</v>
      </c>
    </row>
    <row r="2615" spans="1:4" x14ac:dyDescent="0.25">
      <c r="A2615" s="171" t="s">
        <v>2827</v>
      </c>
      <c r="B2615" s="171" t="s">
        <v>149</v>
      </c>
      <c r="C2615" s="206">
        <v>44433.679479166662</v>
      </c>
      <c r="D2615" s="172">
        <v>44484.999305555561</v>
      </c>
    </row>
    <row r="2616" spans="1:4" x14ac:dyDescent="0.25">
      <c r="A2616" s="171" t="s">
        <v>2828</v>
      </c>
      <c r="B2616" s="171" t="s">
        <v>149</v>
      </c>
      <c r="C2616" s="206">
        <v>44069.448807870373</v>
      </c>
      <c r="D2616" s="172">
        <v>44487.999305555561</v>
      </c>
    </row>
    <row r="2617" spans="1:4" x14ac:dyDescent="0.25">
      <c r="A2617" s="171" t="s">
        <v>2829</v>
      </c>
      <c r="B2617" s="171" t="s">
        <v>149</v>
      </c>
      <c r="C2617" s="206">
        <v>44433.739699074074</v>
      </c>
      <c r="D2617" s="172">
        <v>44484.999305555561</v>
      </c>
    </row>
    <row r="2618" spans="1:4" x14ac:dyDescent="0.25">
      <c r="A2618" s="171" t="s">
        <v>2830</v>
      </c>
      <c r="B2618" s="171" t="s">
        <v>149</v>
      </c>
      <c r="C2618" s="206">
        <v>44433.785185185181</v>
      </c>
      <c r="D2618" s="172">
        <v>44484.999305555561</v>
      </c>
    </row>
    <row r="2619" spans="1:4" x14ac:dyDescent="0.25">
      <c r="A2619" s="171" t="s">
        <v>2831</v>
      </c>
      <c r="B2619" s="171" t="s">
        <v>149</v>
      </c>
      <c r="C2619" s="206">
        <v>44070.814895833333</v>
      </c>
      <c r="D2619" s="172">
        <v>44484.999305555561</v>
      </c>
    </row>
    <row r="2620" spans="1:4" x14ac:dyDescent="0.25">
      <c r="A2620" s="171" t="s">
        <v>2832</v>
      </c>
      <c r="B2620" s="171" t="s">
        <v>149</v>
      </c>
      <c r="C2620" s="206">
        <v>44433.843599537046</v>
      </c>
      <c r="D2620" s="172">
        <v>44484.999305555561</v>
      </c>
    </row>
    <row r="2621" spans="1:4" x14ac:dyDescent="0.25">
      <c r="A2621" s="171" t="s">
        <v>2833</v>
      </c>
      <c r="B2621" s="171" t="s">
        <v>149</v>
      </c>
      <c r="C2621" s="206">
        <v>44433.844953703709</v>
      </c>
      <c r="D2621" s="172">
        <v>44484.999305555561</v>
      </c>
    </row>
    <row r="2622" spans="1:4" x14ac:dyDescent="0.25">
      <c r="A2622" s="171" t="s">
        <v>2834</v>
      </c>
      <c r="B2622" s="171" t="s">
        <v>149</v>
      </c>
      <c r="C2622" s="206">
        <v>44071.079421296294</v>
      </c>
      <c r="D2622" s="172">
        <v>44487.999305555561</v>
      </c>
    </row>
    <row r="2623" spans="1:4" x14ac:dyDescent="0.25">
      <c r="A2623" s="171" t="s">
        <v>2835</v>
      </c>
      <c r="B2623" s="171" t="s">
        <v>149</v>
      </c>
      <c r="C2623" s="206">
        <v>44433.878229166665</v>
      </c>
      <c r="D2623" s="172">
        <v>44484.999305555561</v>
      </c>
    </row>
    <row r="2624" spans="1:4" x14ac:dyDescent="0.25">
      <c r="A2624" s="171" t="s">
        <v>2836</v>
      </c>
      <c r="B2624" s="171" t="s">
        <v>149</v>
      </c>
      <c r="C2624" s="206">
        <v>44434.448217592588</v>
      </c>
      <c r="D2624" s="172">
        <v>44484.999305555561</v>
      </c>
    </row>
    <row r="2625" spans="1:4" x14ac:dyDescent="0.25">
      <c r="A2625" s="171" t="s">
        <v>2837</v>
      </c>
      <c r="B2625" s="171" t="s">
        <v>149</v>
      </c>
      <c r="C2625" s="206">
        <v>44434.506631944445</v>
      </c>
      <c r="D2625" s="172">
        <v>44484.999305555561</v>
      </c>
    </row>
    <row r="2626" spans="1:4" x14ac:dyDescent="0.25">
      <c r="A2626" s="171" t="s">
        <v>2838</v>
      </c>
      <c r="B2626" s="171" t="s">
        <v>149</v>
      </c>
      <c r="C2626" s="206">
        <v>44434.551527777781</v>
      </c>
      <c r="D2626" s="172">
        <v>44484.999305555561</v>
      </c>
    </row>
    <row r="2627" spans="1:4" x14ac:dyDescent="0.25">
      <c r="A2627" s="171" t="s">
        <v>2839</v>
      </c>
      <c r="B2627" s="171" t="s">
        <v>149</v>
      </c>
      <c r="C2627" s="206">
        <v>44434.553553240738</v>
      </c>
      <c r="D2627" s="172">
        <v>44484.999305555561</v>
      </c>
    </row>
    <row r="2628" spans="1:4" x14ac:dyDescent="0.25">
      <c r="A2628" s="171" t="s">
        <v>2840</v>
      </c>
      <c r="B2628" s="171" t="s">
        <v>149</v>
      </c>
      <c r="C2628" s="206">
        <v>44434.585879629631</v>
      </c>
      <c r="D2628" s="172">
        <v>44484.999305555561</v>
      </c>
    </row>
    <row r="2629" spans="1:4" x14ac:dyDescent="0.25">
      <c r="A2629" s="171" t="s">
        <v>2841</v>
      </c>
      <c r="B2629" s="171" t="s">
        <v>149</v>
      </c>
      <c r="C2629" s="206">
        <v>44434.621087962965</v>
      </c>
      <c r="D2629" s="172">
        <v>44484.999305555561</v>
      </c>
    </row>
    <row r="2630" spans="1:4" x14ac:dyDescent="0.25">
      <c r="A2630" s="171" t="s">
        <v>2842</v>
      </c>
      <c r="B2630" s="171" t="s">
        <v>149</v>
      </c>
      <c r="C2630" s="206">
        <v>44434.622233796304</v>
      </c>
      <c r="D2630" s="172">
        <v>44484.999305555561</v>
      </c>
    </row>
    <row r="2631" spans="1:4" x14ac:dyDescent="0.25">
      <c r="A2631" s="171" t="s">
        <v>2843</v>
      </c>
      <c r="B2631" s="171" t="s">
        <v>149</v>
      </c>
      <c r="C2631" s="206">
        <v>44434.651249999995</v>
      </c>
      <c r="D2631" s="172">
        <v>44484.999305555561</v>
      </c>
    </row>
    <row r="2632" spans="1:4" x14ac:dyDescent="0.25">
      <c r="A2632" s="171" t="s">
        <v>2844</v>
      </c>
      <c r="B2632" s="171" t="s">
        <v>149</v>
      </c>
      <c r="C2632" s="206">
        <v>44434.694374999999</v>
      </c>
      <c r="D2632" s="172">
        <v>44484.999305555561</v>
      </c>
    </row>
    <row r="2633" spans="1:4" x14ac:dyDescent="0.25">
      <c r="A2633" s="171" t="s">
        <v>2845</v>
      </c>
      <c r="B2633" s="171" t="s">
        <v>149</v>
      </c>
      <c r="C2633" s="206">
        <v>44072.885393518518</v>
      </c>
      <c r="D2633" s="172">
        <v>44487.999305555561</v>
      </c>
    </row>
    <row r="2634" spans="1:4" x14ac:dyDescent="0.25">
      <c r="A2634" s="171" t="s">
        <v>2846</v>
      </c>
      <c r="B2634" s="171" t="s">
        <v>149</v>
      </c>
      <c r="C2634" s="206">
        <v>44434.700312499997</v>
      </c>
      <c r="D2634" s="172">
        <v>44484.999305555561</v>
      </c>
    </row>
    <row r="2635" spans="1:4" x14ac:dyDescent="0.25">
      <c r="A2635" s="171" t="s">
        <v>2847</v>
      </c>
      <c r="B2635" s="171" t="s">
        <v>149</v>
      </c>
      <c r="C2635" s="206">
        <v>44434.709849537037</v>
      </c>
      <c r="D2635" s="172">
        <v>44484.999305555561</v>
      </c>
    </row>
    <row r="2636" spans="1:4" x14ac:dyDescent="0.25">
      <c r="A2636" s="171" t="s">
        <v>2848</v>
      </c>
      <c r="B2636" s="171" t="s">
        <v>149</v>
      </c>
      <c r="C2636" s="206">
        <v>44434.909039351856</v>
      </c>
      <c r="D2636" s="172">
        <v>44484.999305555561</v>
      </c>
    </row>
    <row r="2637" spans="1:4" x14ac:dyDescent="0.25">
      <c r="A2637" s="171" t="s">
        <v>2849</v>
      </c>
      <c r="B2637" s="171" t="s">
        <v>149</v>
      </c>
      <c r="C2637" s="206">
        <v>44435.396342592598</v>
      </c>
      <c r="D2637" s="172">
        <v>44484.999305555561</v>
      </c>
    </row>
    <row r="2638" spans="1:4" x14ac:dyDescent="0.25">
      <c r="A2638" s="171" t="s">
        <v>2850</v>
      </c>
      <c r="B2638" s="171" t="s">
        <v>149</v>
      </c>
      <c r="C2638" s="206">
        <v>44435.460462962968</v>
      </c>
      <c r="D2638" s="172">
        <v>44484.999305555561</v>
      </c>
    </row>
    <row r="2639" spans="1:4" x14ac:dyDescent="0.25">
      <c r="A2639" s="171" t="s">
        <v>2851</v>
      </c>
      <c r="B2639" s="171" t="s">
        <v>149</v>
      </c>
      <c r="C2639" s="206">
        <v>44435.565405092588</v>
      </c>
      <c r="D2639" s="172">
        <v>44484.999305555561</v>
      </c>
    </row>
    <row r="2640" spans="1:4" x14ac:dyDescent="0.25">
      <c r="A2640" s="171" t="s">
        <v>2852</v>
      </c>
      <c r="B2640" s="171" t="s">
        <v>149</v>
      </c>
      <c r="C2640" s="206">
        <v>44435.578715277778</v>
      </c>
      <c r="D2640" s="172">
        <v>44484.999305555561</v>
      </c>
    </row>
    <row r="2641" spans="1:4" x14ac:dyDescent="0.25">
      <c r="A2641" s="171" t="s">
        <v>2853</v>
      </c>
      <c r="B2641" s="171" t="s">
        <v>149</v>
      </c>
      <c r="C2641" s="206">
        <v>44435.60668981482</v>
      </c>
      <c r="D2641" s="172">
        <v>44484.999305555561</v>
      </c>
    </row>
    <row r="2642" spans="1:4" x14ac:dyDescent="0.25">
      <c r="A2642" s="171" t="s">
        <v>2854</v>
      </c>
      <c r="B2642" s="171" t="s">
        <v>149</v>
      </c>
      <c r="C2642" s="206">
        <v>44435.612916666672</v>
      </c>
      <c r="D2642" s="172">
        <v>44484.999305555561</v>
      </c>
    </row>
    <row r="2643" spans="1:4" x14ac:dyDescent="0.25">
      <c r="A2643" s="171" t="s">
        <v>2855</v>
      </c>
      <c r="B2643" s="171" t="s">
        <v>149</v>
      </c>
      <c r="C2643" s="206">
        <v>44435.639444444445</v>
      </c>
      <c r="D2643" s="172">
        <v>44484.999305555561</v>
      </c>
    </row>
    <row r="2644" spans="1:4" x14ac:dyDescent="0.25">
      <c r="A2644" s="171" t="s">
        <v>2856</v>
      </c>
      <c r="B2644" s="171" t="s">
        <v>149</v>
      </c>
      <c r="C2644" s="206">
        <v>44435.646168981482</v>
      </c>
      <c r="D2644" s="172">
        <v>44484.999305555561</v>
      </c>
    </row>
    <row r="2645" spans="1:4" x14ac:dyDescent="0.25">
      <c r="A2645" s="171" t="s">
        <v>2857</v>
      </c>
      <c r="B2645" s="171" t="s">
        <v>149</v>
      </c>
      <c r="C2645" s="206">
        <v>44075.798217592586</v>
      </c>
      <c r="D2645" s="172">
        <v>44516.999305555561</v>
      </c>
    </row>
    <row r="2646" spans="1:4" x14ac:dyDescent="0.25">
      <c r="A2646" s="171" t="s">
        <v>2858</v>
      </c>
      <c r="B2646" s="171" t="s">
        <v>149</v>
      </c>
      <c r="C2646" s="206">
        <v>44435.758263888893</v>
      </c>
      <c r="D2646" s="172">
        <v>44484.999305555561</v>
      </c>
    </row>
    <row r="2647" spans="1:4" x14ac:dyDescent="0.25">
      <c r="A2647" s="171" t="s">
        <v>2859</v>
      </c>
      <c r="B2647" s="171" t="s">
        <v>149</v>
      </c>
      <c r="C2647" s="206">
        <v>44075.819895833331</v>
      </c>
      <c r="D2647" s="172">
        <v>44516.999305555561</v>
      </c>
    </row>
    <row r="2648" spans="1:4" x14ac:dyDescent="0.25">
      <c r="A2648" s="171" t="s">
        <v>2860</v>
      </c>
      <c r="B2648" s="171" t="s">
        <v>149</v>
      </c>
      <c r="C2648" s="206">
        <v>44435.761921296296</v>
      </c>
      <c r="D2648" s="172">
        <v>44484.999305555561</v>
      </c>
    </row>
    <row r="2649" spans="1:4" x14ac:dyDescent="0.25">
      <c r="A2649" s="171" t="s">
        <v>2861</v>
      </c>
      <c r="B2649" s="171" t="s">
        <v>149</v>
      </c>
      <c r="C2649" s="206">
        <v>44075.830324074072</v>
      </c>
      <c r="D2649" s="172">
        <v>44516.999305555561</v>
      </c>
    </row>
    <row r="2650" spans="1:4" x14ac:dyDescent="0.25">
      <c r="A2650" s="171" t="s">
        <v>2862</v>
      </c>
      <c r="B2650" s="171" t="s">
        <v>149</v>
      </c>
      <c r="C2650" s="206">
        <v>44435.765520833331</v>
      </c>
      <c r="D2650" s="172">
        <v>44484.999305555561</v>
      </c>
    </row>
    <row r="2651" spans="1:4" x14ac:dyDescent="0.25">
      <c r="A2651" s="171" t="s">
        <v>2863</v>
      </c>
      <c r="B2651" s="171" t="s">
        <v>149</v>
      </c>
      <c r="C2651" s="206">
        <v>44435.79001157407</v>
      </c>
      <c r="D2651" s="172">
        <v>44484.999305555561</v>
      </c>
    </row>
    <row r="2652" spans="1:4" x14ac:dyDescent="0.25">
      <c r="A2652" s="171" t="s">
        <v>2864</v>
      </c>
      <c r="B2652" s="171" t="s">
        <v>149</v>
      </c>
      <c r="C2652" s="206">
        <v>44435.793194444443</v>
      </c>
      <c r="D2652" s="172">
        <v>44484.999305555561</v>
      </c>
    </row>
    <row r="2653" spans="1:4" x14ac:dyDescent="0.25">
      <c r="A2653" s="171" t="s">
        <v>2865</v>
      </c>
      <c r="B2653" s="171" t="s">
        <v>149</v>
      </c>
      <c r="C2653" s="206">
        <v>44075.993321759255</v>
      </c>
      <c r="D2653" s="172">
        <v>44516.999305555561</v>
      </c>
    </row>
    <row r="2654" spans="1:4" x14ac:dyDescent="0.25">
      <c r="A2654" s="171" t="s">
        <v>2866</v>
      </c>
      <c r="B2654" s="171" t="s">
        <v>149</v>
      </c>
      <c r="C2654" s="206">
        <v>44435.801990740743</v>
      </c>
      <c r="D2654" s="172">
        <v>44484.999305555561</v>
      </c>
    </row>
    <row r="2655" spans="1:4" x14ac:dyDescent="0.25">
      <c r="A2655" s="171" t="s">
        <v>2867</v>
      </c>
      <c r="B2655" s="171" t="s">
        <v>149</v>
      </c>
      <c r="C2655" s="206">
        <v>44076.779710648152</v>
      </c>
      <c r="D2655" s="172">
        <v>44487.999305555561</v>
      </c>
    </row>
    <row r="2656" spans="1:4" x14ac:dyDescent="0.25">
      <c r="A2656" s="171" t="s">
        <v>2868</v>
      </c>
      <c r="B2656" s="171" t="s">
        <v>149</v>
      </c>
      <c r="C2656" s="206">
        <v>44436.069895833331</v>
      </c>
      <c r="D2656" s="172">
        <v>44484.999305555561</v>
      </c>
    </row>
    <row r="2657" spans="1:4" x14ac:dyDescent="0.25">
      <c r="A2657" s="171" t="s">
        <v>2869</v>
      </c>
      <c r="B2657" s="171" t="s">
        <v>149</v>
      </c>
      <c r="C2657" s="206">
        <v>44436.27144675926</v>
      </c>
      <c r="D2657" s="172">
        <v>44484.999305555561</v>
      </c>
    </row>
    <row r="2658" spans="1:4" x14ac:dyDescent="0.25">
      <c r="A2658" s="171" t="s">
        <v>2870</v>
      </c>
      <c r="B2658" s="171" t="s">
        <v>149</v>
      </c>
      <c r="C2658" s="206">
        <v>44436.553969907407</v>
      </c>
      <c r="D2658" s="172">
        <v>44484.999305555561</v>
      </c>
    </row>
    <row r="2659" spans="1:4" x14ac:dyDescent="0.25">
      <c r="A2659" s="171" t="s">
        <v>2871</v>
      </c>
      <c r="B2659" s="171" t="s">
        <v>149</v>
      </c>
      <c r="C2659" s="206">
        <v>44437.616342592592</v>
      </c>
      <c r="D2659" s="172">
        <v>44484.999305555561</v>
      </c>
    </row>
    <row r="2660" spans="1:4" x14ac:dyDescent="0.25">
      <c r="A2660" s="171" t="s">
        <v>2872</v>
      </c>
      <c r="B2660" s="171" t="s">
        <v>149</v>
      </c>
      <c r="C2660" s="206">
        <v>44437.619340277779</v>
      </c>
      <c r="D2660" s="172">
        <v>44484.999305555561</v>
      </c>
    </row>
    <row r="2661" spans="1:4" x14ac:dyDescent="0.25">
      <c r="A2661" s="171" t="s">
        <v>2873</v>
      </c>
      <c r="B2661" s="171" t="s">
        <v>149</v>
      </c>
      <c r="C2661" s="206">
        <v>44437.937777777777</v>
      </c>
      <c r="D2661" s="172">
        <v>44484.999305555561</v>
      </c>
    </row>
    <row r="2662" spans="1:4" x14ac:dyDescent="0.25">
      <c r="A2662" s="171" t="s">
        <v>2874</v>
      </c>
      <c r="B2662" s="171" t="s">
        <v>149</v>
      </c>
      <c r="C2662" s="206">
        <v>44438.514050925929</v>
      </c>
      <c r="D2662" s="172">
        <v>44484.999305555561</v>
      </c>
    </row>
    <row r="2663" spans="1:4" x14ac:dyDescent="0.25">
      <c r="A2663" s="171" t="s">
        <v>2875</v>
      </c>
      <c r="B2663" s="171" t="s">
        <v>149</v>
      </c>
      <c r="C2663" s="206">
        <v>44438.571458333332</v>
      </c>
      <c r="D2663" s="172">
        <v>44484.999305555561</v>
      </c>
    </row>
    <row r="2664" spans="1:4" x14ac:dyDescent="0.25">
      <c r="A2664" s="171" t="s">
        <v>2876</v>
      </c>
      <c r="B2664" s="171" t="s">
        <v>149</v>
      </c>
      <c r="C2664" s="206">
        <v>44438.611539351856</v>
      </c>
      <c r="D2664" s="172">
        <v>44484.999305555561</v>
      </c>
    </row>
    <row r="2665" spans="1:4" x14ac:dyDescent="0.25">
      <c r="A2665" s="171" t="s">
        <v>2877</v>
      </c>
      <c r="B2665" s="171" t="s">
        <v>149</v>
      </c>
      <c r="C2665" s="206">
        <v>44438.718217592599</v>
      </c>
      <c r="D2665" s="172">
        <v>44484.999305555561</v>
      </c>
    </row>
    <row r="2666" spans="1:4" x14ac:dyDescent="0.25">
      <c r="A2666" s="171" t="s">
        <v>2878</v>
      </c>
      <c r="B2666" s="171" t="s">
        <v>149</v>
      </c>
      <c r="C2666" s="206">
        <v>44438.777280092596</v>
      </c>
      <c r="D2666" s="172">
        <v>44516.999305555561</v>
      </c>
    </row>
    <row r="2667" spans="1:4" x14ac:dyDescent="0.25">
      <c r="A2667" s="171" t="s">
        <v>2879</v>
      </c>
      <c r="B2667" s="171" t="s">
        <v>149</v>
      </c>
      <c r="C2667" s="206">
        <v>44438.786828703705</v>
      </c>
      <c r="D2667" s="172">
        <v>44516.999305555561</v>
      </c>
    </row>
    <row r="2668" spans="1:4" x14ac:dyDescent="0.25">
      <c r="A2668" s="171" t="s">
        <v>2880</v>
      </c>
      <c r="B2668" s="171" t="s">
        <v>149</v>
      </c>
      <c r="C2668" s="206">
        <v>44438.801747685182</v>
      </c>
      <c r="D2668" s="172">
        <v>44484.999305555561</v>
      </c>
    </row>
    <row r="2669" spans="1:4" x14ac:dyDescent="0.25">
      <c r="A2669" s="171" t="s">
        <v>2881</v>
      </c>
      <c r="B2669" s="171" t="s">
        <v>149</v>
      </c>
      <c r="C2669" s="206">
        <v>44438.989699074074</v>
      </c>
      <c r="D2669" s="172">
        <v>44484.999305555561</v>
      </c>
    </row>
    <row r="2670" spans="1:4" x14ac:dyDescent="0.25">
      <c r="A2670" s="171" t="s">
        <v>2882</v>
      </c>
      <c r="B2670" s="171" t="s">
        <v>149</v>
      </c>
      <c r="C2670" s="206">
        <v>44438.991122685184</v>
      </c>
      <c r="D2670" s="172">
        <v>44484.999305555561</v>
      </c>
    </row>
    <row r="2671" spans="1:4" x14ac:dyDescent="0.25">
      <c r="A2671" s="171" t="s">
        <v>2883</v>
      </c>
      <c r="B2671" s="171" t="s">
        <v>149</v>
      </c>
      <c r="C2671" s="206">
        <v>44438.992696759262</v>
      </c>
      <c r="D2671" s="172">
        <v>44484.999305555561</v>
      </c>
    </row>
    <row r="2672" spans="1:4" x14ac:dyDescent="0.25">
      <c r="A2672" s="171" t="s">
        <v>2884</v>
      </c>
      <c r="B2672" s="171" t="s">
        <v>149</v>
      </c>
      <c r="C2672" s="206">
        <v>44438.99423611111</v>
      </c>
      <c r="D2672" s="172">
        <v>44484.999305555561</v>
      </c>
    </row>
    <row r="2673" spans="1:4" x14ac:dyDescent="0.25">
      <c r="A2673" s="171" t="s">
        <v>2885</v>
      </c>
      <c r="B2673" s="171" t="s">
        <v>149</v>
      </c>
      <c r="C2673" s="206">
        <v>44439.557662037034</v>
      </c>
      <c r="D2673" s="172">
        <v>44484.999305555561</v>
      </c>
    </row>
    <row r="2674" spans="1:4" x14ac:dyDescent="0.25">
      <c r="A2674" s="171" t="s">
        <v>2886</v>
      </c>
      <c r="B2674" s="171" t="s">
        <v>149</v>
      </c>
      <c r="C2674" s="206">
        <v>44439.558310185181</v>
      </c>
      <c r="D2674" s="172">
        <v>44484.999305555561</v>
      </c>
    </row>
    <row r="2675" spans="1:4" x14ac:dyDescent="0.25">
      <c r="A2675" s="171" t="s">
        <v>2887</v>
      </c>
      <c r="B2675" s="171" t="s">
        <v>149</v>
      </c>
      <c r="C2675" s="206">
        <v>44439.716296296305</v>
      </c>
      <c r="D2675" s="172">
        <v>44484.999305555561</v>
      </c>
    </row>
    <row r="2676" spans="1:4" x14ac:dyDescent="0.25">
      <c r="A2676" s="171" t="s">
        <v>2888</v>
      </c>
      <c r="B2676" s="171" t="s">
        <v>149</v>
      </c>
      <c r="C2676" s="206">
        <v>44439.778437500005</v>
      </c>
      <c r="D2676" s="172">
        <v>44484.999305555561</v>
      </c>
    </row>
    <row r="2677" spans="1:4" x14ac:dyDescent="0.25">
      <c r="A2677" s="171" t="s">
        <v>2889</v>
      </c>
      <c r="B2677" s="171" t="s">
        <v>149</v>
      </c>
      <c r="C2677" s="206">
        <v>44077.80773148148</v>
      </c>
      <c r="D2677" s="172">
        <v>44487.999305555561</v>
      </c>
    </row>
    <row r="2678" spans="1:4" x14ac:dyDescent="0.25">
      <c r="A2678" s="171" t="s">
        <v>2890</v>
      </c>
      <c r="B2678" s="171" t="s">
        <v>149</v>
      </c>
      <c r="C2678" s="206">
        <v>44439.78974537037</v>
      </c>
      <c r="D2678" s="172">
        <v>44484.999305555561</v>
      </c>
    </row>
    <row r="2679" spans="1:4" x14ac:dyDescent="0.25">
      <c r="A2679" s="171" t="s">
        <v>2891</v>
      </c>
      <c r="B2679" s="171" t="s">
        <v>149</v>
      </c>
      <c r="C2679" s="206">
        <v>44077.809201388882</v>
      </c>
      <c r="D2679" s="172">
        <v>44487.999305555561</v>
      </c>
    </row>
    <row r="2680" spans="1:4" x14ac:dyDescent="0.25">
      <c r="A2680" s="171" t="s">
        <v>2892</v>
      </c>
      <c r="B2680" s="171" t="s">
        <v>149</v>
      </c>
      <c r="C2680" s="206">
        <v>44439.805358796293</v>
      </c>
      <c r="D2680" s="172">
        <v>44484.999305555561</v>
      </c>
    </row>
    <row r="2681" spans="1:4" x14ac:dyDescent="0.25">
      <c r="A2681" s="171" t="s">
        <v>2893</v>
      </c>
      <c r="B2681" s="171" t="s">
        <v>149</v>
      </c>
      <c r="C2681" s="206">
        <v>44439.857037037036</v>
      </c>
      <c r="D2681" s="172">
        <v>44484.999305555561</v>
      </c>
    </row>
    <row r="2682" spans="1:4" x14ac:dyDescent="0.25">
      <c r="A2682" s="171" t="s">
        <v>2894</v>
      </c>
      <c r="B2682" s="171" t="s">
        <v>149</v>
      </c>
      <c r="C2682" s="206">
        <v>44439.86440972222</v>
      </c>
      <c r="D2682" s="172">
        <v>44484.999305555561</v>
      </c>
    </row>
    <row r="2683" spans="1:4" x14ac:dyDescent="0.25">
      <c r="A2683" s="171" t="s">
        <v>2895</v>
      </c>
      <c r="B2683" s="171" t="s">
        <v>149</v>
      </c>
      <c r="C2683" s="206">
        <v>44439.881956018522</v>
      </c>
      <c r="D2683" s="172">
        <v>44484.999305555561</v>
      </c>
    </row>
    <row r="2684" spans="1:4" x14ac:dyDescent="0.25">
      <c r="A2684" s="171" t="s">
        <v>2896</v>
      </c>
      <c r="B2684" s="171" t="s">
        <v>149</v>
      </c>
      <c r="C2684" s="206">
        <v>44439.884988425925</v>
      </c>
      <c r="D2684" s="172">
        <v>44484.999305555561</v>
      </c>
    </row>
    <row r="2685" spans="1:4" x14ac:dyDescent="0.25">
      <c r="A2685" s="171" t="s">
        <v>2897</v>
      </c>
      <c r="B2685" s="171" t="s">
        <v>149</v>
      </c>
      <c r="C2685" s="206">
        <v>44440.34412037037</v>
      </c>
      <c r="D2685" s="172">
        <v>44484.999305555561</v>
      </c>
    </row>
    <row r="2686" spans="1:4" x14ac:dyDescent="0.25">
      <c r="A2686" s="171" t="s">
        <v>2898</v>
      </c>
      <c r="B2686" s="171" t="s">
        <v>149</v>
      </c>
      <c r="C2686" s="206">
        <v>44078.46225694444</v>
      </c>
      <c r="D2686" s="172">
        <v>44516.999305555561</v>
      </c>
    </row>
    <row r="2687" spans="1:4" x14ac:dyDescent="0.25">
      <c r="A2687" s="171" t="s">
        <v>2899</v>
      </c>
      <c r="B2687" s="171" t="s">
        <v>149</v>
      </c>
      <c r="C2687" s="206">
        <v>44440.477395833339</v>
      </c>
      <c r="D2687" s="172">
        <v>44484.999305555561</v>
      </c>
    </row>
    <row r="2688" spans="1:4" x14ac:dyDescent="0.25">
      <c r="A2688" s="171" t="s">
        <v>2900</v>
      </c>
      <c r="B2688" s="171" t="s">
        <v>149</v>
      </c>
      <c r="C2688" s="206">
        <v>44440.497615740744</v>
      </c>
      <c r="D2688" s="172">
        <v>44484.999305555561</v>
      </c>
    </row>
    <row r="2689" spans="1:4" x14ac:dyDescent="0.25">
      <c r="A2689" s="171" t="s">
        <v>2901</v>
      </c>
      <c r="B2689" s="171" t="s">
        <v>149</v>
      </c>
      <c r="C2689" s="206">
        <v>44440.500162037039</v>
      </c>
      <c r="D2689" s="172">
        <v>44484.999305555561</v>
      </c>
    </row>
    <row r="2690" spans="1:4" x14ac:dyDescent="0.25">
      <c r="A2690" s="171" t="s">
        <v>2902</v>
      </c>
      <c r="B2690" s="171" t="s">
        <v>149</v>
      </c>
      <c r="C2690" s="206">
        <v>44440.520821759259</v>
      </c>
      <c r="D2690" s="172">
        <v>44484.999305555561</v>
      </c>
    </row>
    <row r="2691" spans="1:4" x14ac:dyDescent="0.25">
      <c r="A2691" s="171" t="s">
        <v>2903</v>
      </c>
      <c r="B2691" s="171" t="s">
        <v>149</v>
      </c>
      <c r="C2691" s="206">
        <v>44440.52107638889</v>
      </c>
      <c r="D2691" s="172">
        <v>44484.999305555561</v>
      </c>
    </row>
    <row r="2692" spans="1:4" x14ac:dyDescent="0.25">
      <c r="A2692" s="171" t="s">
        <v>2904</v>
      </c>
      <c r="B2692" s="171" t="s">
        <v>149</v>
      </c>
      <c r="C2692" s="206">
        <v>44440.587789351855</v>
      </c>
      <c r="D2692" s="172">
        <v>44484.999305555561</v>
      </c>
    </row>
    <row r="2693" spans="1:4" x14ac:dyDescent="0.25">
      <c r="A2693" s="171" t="s">
        <v>2905</v>
      </c>
      <c r="B2693" s="171" t="s">
        <v>149</v>
      </c>
      <c r="C2693" s="206">
        <v>44440.725370370375</v>
      </c>
      <c r="D2693" s="172">
        <v>44484.999305555561</v>
      </c>
    </row>
    <row r="2694" spans="1:4" x14ac:dyDescent="0.25">
      <c r="A2694" s="171" t="s">
        <v>2906</v>
      </c>
      <c r="B2694" s="171" t="s">
        <v>149</v>
      </c>
      <c r="C2694" s="206">
        <v>44440.74827546296</v>
      </c>
      <c r="D2694" s="172">
        <v>44484.999305555561</v>
      </c>
    </row>
    <row r="2695" spans="1:4" x14ac:dyDescent="0.25">
      <c r="A2695" s="171" t="s">
        <v>2907</v>
      </c>
      <c r="B2695" s="171" t="s">
        <v>149</v>
      </c>
      <c r="C2695" s="206">
        <v>44440.771354166667</v>
      </c>
      <c r="D2695" s="172">
        <v>44484.999305555561</v>
      </c>
    </row>
    <row r="2696" spans="1:4" x14ac:dyDescent="0.25">
      <c r="A2696" s="171" t="s">
        <v>2908</v>
      </c>
      <c r="B2696" s="171" t="s">
        <v>149</v>
      </c>
      <c r="C2696" s="206">
        <v>44440.772337962961</v>
      </c>
      <c r="D2696" s="172">
        <v>44484.999305555561</v>
      </c>
    </row>
    <row r="2697" spans="1:4" x14ac:dyDescent="0.25">
      <c r="A2697" s="171" t="s">
        <v>2909</v>
      </c>
      <c r="B2697" s="171" t="s">
        <v>149</v>
      </c>
      <c r="C2697" s="206">
        <v>44440.780995370369</v>
      </c>
      <c r="D2697" s="172">
        <v>44484.999305555561</v>
      </c>
    </row>
    <row r="2698" spans="1:4" x14ac:dyDescent="0.25">
      <c r="A2698" s="171" t="s">
        <v>2910</v>
      </c>
      <c r="B2698" s="171" t="s">
        <v>149</v>
      </c>
      <c r="C2698" s="206">
        <v>44440.781157407408</v>
      </c>
      <c r="D2698" s="172">
        <v>44484.999305555561</v>
      </c>
    </row>
    <row r="2699" spans="1:4" x14ac:dyDescent="0.25">
      <c r="A2699" s="171" t="s">
        <v>2911</v>
      </c>
      <c r="B2699" s="171" t="s">
        <v>149</v>
      </c>
      <c r="C2699" s="206">
        <v>44440.782129629632</v>
      </c>
      <c r="D2699" s="172">
        <v>44484.999305555561</v>
      </c>
    </row>
    <row r="2700" spans="1:4" x14ac:dyDescent="0.25">
      <c r="A2700" s="171" t="s">
        <v>2912</v>
      </c>
      <c r="B2700" s="171" t="s">
        <v>149</v>
      </c>
      <c r="C2700" s="206">
        <v>44440.782199074078</v>
      </c>
      <c r="D2700" s="172">
        <v>44484.999305555561</v>
      </c>
    </row>
    <row r="2701" spans="1:4" x14ac:dyDescent="0.25">
      <c r="A2701" s="171" t="s">
        <v>2913</v>
      </c>
      <c r="B2701" s="171" t="s">
        <v>149</v>
      </c>
      <c r="C2701" s="206">
        <v>44440.798032407401</v>
      </c>
      <c r="D2701" s="172">
        <v>44484.999305555561</v>
      </c>
    </row>
    <row r="2702" spans="1:4" x14ac:dyDescent="0.25">
      <c r="A2702" s="171" t="s">
        <v>2914</v>
      </c>
      <c r="B2702" s="171" t="s">
        <v>149</v>
      </c>
      <c r="C2702" s="206">
        <v>44440.810497685183</v>
      </c>
      <c r="D2702" s="172">
        <v>44484.999305555561</v>
      </c>
    </row>
    <row r="2703" spans="1:4" x14ac:dyDescent="0.25">
      <c r="A2703" s="171" t="s">
        <v>2915</v>
      </c>
      <c r="B2703" s="171" t="s">
        <v>149</v>
      </c>
      <c r="C2703" s="206">
        <v>44440.904826388891</v>
      </c>
      <c r="D2703" s="172">
        <v>44484.999305555561</v>
      </c>
    </row>
    <row r="2704" spans="1:4" x14ac:dyDescent="0.25">
      <c r="A2704" s="171" t="s">
        <v>2916</v>
      </c>
      <c r="B2704" s="171" t="s">
        <v>149</v>
      </c>
      <c r="C2704" s="206">
        <v>44440.911099537036</v>
      </c>
      <c r="D2704" s="172">
        <v>44484.999305555561</v>
      </c>
    </row>
    <row r="2705" spans="1:4" x14ac:dyDescent="0.25">
      <c r="A2705" s="171" t="s">
        <v>2917</v>
      </c>
      <c r="B2705" s="171" t="s">
        <v>149</v>
      </c>
      <c r="C2705" s="206">
        <v>44440.938148148147</v>
      </c>
      <c r="D2705" s="172">
        <v>44484.999305555561</v>
      </c>
    </row>
    <row r="2706" spans="1:4" x14ac:dyDescent="0.25">
      <c r="A2706" s="171" t="s">
        <v>2918</v>
      </c>
      <c r="B2706" s="171" t="s">
        <v>149</v>
      </c>
      <c r="C2706" s="206">
        <v>44440.956400462957</v>
      </c>
      <c r="D2706" s="172">
        <v>44484.999305555561</v>
      </c>
    </row>
    <row r="2707" spans="1:4" x14ac:dyDescent="0.25">
      <c r="A2707" s="171" t="s">
        <v>2919</v>
      </c>
      <c r="B2707" s="171" t="s">
        <v>149</v>
      </c>
      <c r="C2707" s="206">
        <v>44440.964317129634</v>
      </c>
      <c r="D2707" s="172">
        <v>44484.999305555561</v>
      </c>
    </row>
    <row r="2708" spans="1:4" x14ac:dyDescent="0.25">
      <c r="A2708" s="171" t="s">
        <v>2920</v>
      </c>
      <c r="B2708" s="171" t="s">
        <v>149</v>
      </c>
      <c r="C2708" s="206">
        <v>44440.966574074082</v>
      </c>
      <c r="D2708" s="172">
        <v>44484.999305555561</v>
      </c>
    </row>
    <row r="2709" spans="1:4" x14ac:dyDescent="0.25">
      <c r="A2709" s="171" t="s">
        <v>2921</v>
      </c>
      <c r="B2709" s="171" t="s">
        <v>149</v>
      </c>
      <c r="C2709" s="206">
        <v>44441.441018518519</v>
      </c>
      <c r="D2709" s="172">
        <v>44484.999305555561</v>
      </c>
    </row>
    <row r="2710" spans="1:4" x14ac:dyDescent="0.25">
      <c r="A2710" s="171" t="s">
        <v>2922</v>
      </c>
      <c r="B2710" s="171" t="s">
        <v>149</v>
      </c>
      <c r="C2710" s="206">
        <v>44441.464571759265</v>
      </c>
      <c r="D2710" s="172">
        <v>44484.999305555561</v>
      </c>
    </row>
    <row r="2711" spans="1:4" x14ac:dyDescent="0.25">
      <c r="A2711" s="171" t="s">
        <v>2923</v>
      </c>
      <c r="B2711" s="171" t="s">
        <v>149</v>
      </c>
      <c r="C2711" s="206">
        <v>44441.468240740745</v>
      </c>
      <c r="D2711" s="172">
        <v>44484.999305555561</v>
      </c>
    </row>
    <row r="2712" spans="1:4" x14ac:dyDescent="0.25">
      <c r="A2712" s="171" t="s">
        <v>2924</v>
      </c>
      <c r="B2712" s="171" t="s">
        <v>149</v>
      </c>
      <c r="C2712" s="206">
        <v>44441.47215277778</v>
      </c>
      <c r="D2712" s="172">
        <v>44484.999305555561</v>
      </c>
    </row>
    <row r="2713" spans="1:4" x14ac:dyDescent="0.25">
      <c r="A2713" s="171" t="s">
        <v>2925</v>
      </c>
      <c r="B2713" s="171" t="s">
        <v>149</v>
      </c>
      <c r="C2713" s="206">
        <v>44081.915185185186</v>
      </c>
      <c r="D2713" s="172">
        <v>44516.999305555561</v>
      </c>
    </row>
    <row r="2714" spans="1:4" x14ac:dyDescent="0.25">
      <c r="A2714" s="171" t="s">
        <v>2926</v>
      </c>
      <c r="B2714" s="171" t="s">
        <v>149</v>
      </c>
      <c r="C2714" s="206">
        <v>44441.4769212963</v>
      </c>
      <c r="D2714" s="172">
        <v>44484.999305555561</v>
      </c>
    </row>
    <row r="2715" spans="1:4" x14ac:dyDescent="0.25">
      <c r="A2715" s="171" t="s">
        <v>2927</v>
      </c>
      <c r="B2715" s="171" t="s">
        <v>149</v>
      </c>
      <c r="C2715" s="206">
        <v>44441.501493055555</v>
      </c>
      <c r="D2715" s="172">
        <v>44484.999305555561</v>
      </c>
    </row>
    <row r="2716" spans="1:4" x14ac:dyDescent="0.25">
      <c r="A2716" s="171" t="s">
        <v>2928</v>
      </c>
      <c r="B2716" s="171" t="s">
        <v>149</v>
      </c>
      <c r="C2716" s="206">
        <v>44441.512499999997</v>
      </c>
      <c r="D2716" s="172">
        <v>44484.999305555561</v>
      </c>
    </row>
    <row r="2717" spans="1:4" x14ac:dyDescent="0.25">
      <c r="A2717" s="171" t="s">
        <v>2929</v>
      </c>
      <c r="B2717" s="171" t="s">
        <v>149</v>
      </c>
      <c r="C2717" s="206">
        <v>44441.575787037036</v>
      </c>
      <c r="D2717" s="172">
        <v>44484.999305555561</v>
      </c>
    </row>
    <row r="2718" spans="1:4" x14ac:dyDescent="0.25">
      <c r="A2718" s="171" t="s">
        <v>2930</v>
      </c>
      <c r="B2718" s="171" t="s">
        <v>149</v>
      </c>
      <c r="C2718" s="206">
        <v>44441.587430555555</v>
      </c>
      <c r="D2718" s="172">
        <v>44484.999305555561</v>
      </c>
    </row>
    <row r="2719" spans="1:4" x14ac:dyDescent="0.25">
      <c r="A2719" s="171" t="s">
        <v>2931</v>
      </c>
      <c r="B2719" s="171" t="s">
        <v>149</v>
      </c>
      <c r="C2719" s="206">
        <v>44441.608877314822</v>
      </c>
      <c r="D2719" s="172">
        <v>44484.999305555561</v>
      </c>
    </row>
    <row r="2720" spans="1:4" x14ac:dyDescent="0.25">
      <c r="A2720" s="171" t="s">
        <v>2932</v>
      </c>
      <c r="B2720" s="171" t="s">
        <v>149</v>
      </c>
      <c r="C2720" s="206">
        <v>44441.628287037041</v>
      </c>
      <c r="D2720" s="172">
        <v>44484.999305555561</v>
      </c>
    </row>
    <row r="2721" spans="1:4" x14ac:dyDescent="0.25">
      <c r="A2721" s="171" t="s">
        <v>2933</v>
      </c>
      <c r="B2721" s="171" t="s">
        <v>149</v>
      </c>
      <c r="C2721" s="206">
        <v>44441.645208333335</v>
      </c>
      <c r="D2721" s="172">
        <v>44484.999305555561</v>
      </c>
    </row>
    <row r="2722" spans="1:4" x14ac:dyDescent="0.25">
      <c r="A2722" s="171" t="s">
        <v>2934</v>
      </c>
      <c r="B2722" s="171" t="s">
        <v>149</v>
      </c>
      <c r="C2722" s="206">
        <v>44441.686203703699</v>
      </c>
      <c r="D2722" s="172">
        <v>44484.999305555561</v>
      </c>
    </row>
    <row r="2723" spans="1:4" x14ac:dyDescent="0.25">
      <c r="A2723" s="171" t="s">
        <v>2935</v>
      </c>
      <c r="B2723" s="171" t="s">
        <v>149</v>
      </c>
      <c r="C2723" s="206">
        <v>44441.731493055559</v>
      </c>
      <c r="D2723" s="172">
        <v>44484.999305555561</v>
      </c>
    </row>
    <row r="2724" spans="1:4" x14ac:dyDescent="0.25">
      <c r="A2724" s="171" t="s">
        <v>2936</v>
      </c>
      <c r="B2724" s="171" t="s">
        <v>149</v>
      </c>
      <c r="C2724" s="206">
        <v>44441.751828703702</v>
      </c>
      <c r="D2724" s="172">
        <v>44484.999305555561</v>
      </c>
    </row>
    <row r="2725" spans="1:4" x14ac:dyDescent="0.25">
      <c r="A2725" s="171" t="s">
        <v>2937</v>
      </c>
      <c r="B2725" s="171" t="s">
        <v>149</v>
      </c>
      <c r="C2725" s="206">
        <v>44441.761875000004</v>
      </c>
      <c r="D2725" s="172">
        <v>44484.999305555561</v>
      </c>
    </row>
    <row r="2726" spans="1:4" x14ac:dyDescent="0.25">
      <c r="A2726" s="171" t="s">
        <v>2938</v>
      </c>
      <c r="B2726" s="171" t="s">
        <v>149</v>
      </c>
      <c r="C2726" s="206">
        <v>44441.768101851856</v>
      </c>
      <c r="D2726" s="172">
        <v>44484.999305555561</v>
      </c>
    </row>
    <row r="2727" spans="1:4" x14ac:dyDescent="0.25">
      <c r="A2727" s="171" t="s">
        <v>2939</v>
      </c>
      <c r="B2727" s="171" t="s">
        <v>149</v>
      </c>
      <c r="C2727" s="206">
        <v>44441.850833333338</v>
      </c>
      <c r="D2727" s="172">
        <v>44484.999305555561</v>
      </c>
    </row>
    <row r="2728" spans="1:4" x14ac:dyDescent="0.25">
      <c r="A2728" s="171" t="s">
        <v>2940</v>
      </c>
      <c r="B2728" s="171" t="s">
        <v>149</v>
      </c>
      <c r="C2728" s="206">
        <v>44441.855162037034</v>
      </c>
      <c r="D2728" s="172">
        <v>44484.999305555561</v>
      </c>
    </row>
    <row r="2729" spans="1:4" x14ac:dyDescent="0.25">
      <c r="A2729" s="171" t="s">
        <v>2941</v>
      </c>
      <c r="B2729" s="171" t="s">
        <v>149</v>
      </c>
      <c r="C2729" s="206">
        <v>44441.859409722223</v>
      </c>
      <c r="D2729" s="172">
        <v>44484.999305555561</v>
      </c>
    </row>
    <row r="2730" spans="1:4" x14ac:dyDescent="0.25">
      <c r="A2730" s="171" t="s">
        <v>2942</v>
      </c>
      <c r="B2730" s="171" t="s">
        <v>149</v>
      </c>
      <c r="C2730" s="206">
        <v>44441.865671296298</v>
      </c>
      <c r="D2730" s="172">
        <v>44484.999305555561</v>
      </c>
    </row>
    <row r="2731" spans="1:4" x14ac:dyDescent="0.25">
      <c r="A2731" s="171" t="s">
        <v>2943</v>
      </c>
      <c r="B2731" s="171" t="s">
        <v>149</v>
      </c>
      <c r="C2731" s="206">
        <v>44082.093217592599</v>
      </c>
      <c r="D2731" s="172">
        <v>44516.999305555561</v>
      </c>
    </row>
    <row r="2732" spans="1:4" x14ac:dyDescent="0.25">
      <c r="A2732" s="171" t="s">
        <v>2944</v>
      </c>
      <c r="B2732" s="171" t="s">
        <v>149</v>
      </c>
      <c r="C2732" s="206">
        <v>44441.911516203705</v>
      </c>
      <c r="D2732" s="172">
        <v>44484.999305555561</v>
      </c>
    </row>
    <row r="2733" spans="1:4" x14ac:dyDescent="0.25">
      <c r="A2733" s="171" t="s">
        <v>2945</v>
      </c>
      <c r="B2733" s="171" t="s">
        <v>149</v>
      </c>
      <c r="C2733" s="206">
        <v>44441.913263888891</v>
      </c>
      <c r="D2733" s="172">
        <v>44484.999305555561</v>
      </c>
    </row>
    <row r="2734" spans="1:4" x14ac:dyDescent="0.25">
      <c r="A2734" s="171" t="s">
        <v>2946</v>
      </c>
      <c r="B2734" s="171" t="s">
        <v>149</v>
      </c>
      <c r="C2734" s="206">
        <v>44082.517129629632</v>
      </c>
      <c r="D2734" s="172">
        <v>44516.999305555561</v>
      </c>
    </row>
    <row r="2735" spans="1:4" x14ac:dyDescent="0.25">
      <c r="A2735" s="171" t="s">
        <v>2947</v>
      </c>
      <c r="B2735" s="171" t="s">
        <v>149</v>
      </c>
      <c r="C2735" s="206">
        <v>44441.914907407408</v>
      </c>
      <c r="D2735" s="172">
        <v>44484.999305555561</v>
      </c>
    </row>
    <row r="2736" spans="1:4" x14ac:dyDescent="0.25">
      <c r="A2736" s="171" t="s">
        <v>2948</v>
      </c>
      <c r="B2736" s="171" t="s">
        <v>149</v>
      </c>
      <c r="C2736" s="206">
        <v>44441.916840277772</v>
      </c>
      <c r="D2736" s="172">
        <v>44484.999305555561</v>
      </c>
    </row>
    <row r="2737" spans="1:4" x14ac:dyDescent="0.25">
      <c r="A2737" s="171" t="s">
        <v>2949</v>
      </c>
      <c r="B2737" s="171" t="s">
        <v>149</v>
      </c>
      <c r="C2737" s="206">
        <v>44441.918576388882</v>
      </c>
      <c r="D2737" s="172">
        <v>44484.999305555561</v>
      </c>
    </row>
    <row r="2738" spans="1:4" x14ac:dyDescent="0.25">
      <c r="A2738" s="171" t="s">
        <v>2950</v>
      </c>
      <c r="B2738" s="171" t="s">
        <v>149</v>
      </c>
      <c r="C2738" s="206">
        <v>44082.591562500005</v>
      </c>
      <c r="D2738" s="172">
        <v>44516.999305555561</v>
      </c>
    </row>
    <row r="2739" spans="1:4" x14ac:dyDescent="0.25">
      <c r="A2739" s="171" t="s">
        <v>2951</v>
      </c>
      <c r="B2739" s="171" t="s">
        <v>149</v>
      </c>
      <c r="C2739" s="206">
        <v>44441.935312499998</v>
      </c>
      <c r="D2739" s="172">
        <v>44484.999305555561</v>
      </c>
    </row>
    <row r="2740" spans="1:4" x14ac:dyDescent="0.25">
      <c r="A2740" s="171" t="s">
        <v>2952</v>
      </c>
      <c r="B2740" s="171" t="s">
        <v>149</v>
      </c>
      <c r="C2740" s="206">
        <v>44082.600219907414</v>
      </c>
      <c r="D2740" s="172">
        <v>44487.999305555561</v>
      </c>
    </row>
    <row r="2741" spans="1:4" x14ac:dyDescent="0.25">
      <c r="A2741" s="171" t="s">
        <v>2953</v>
      </c>
      <c r="B2741" s="171" t="s">
        <v>149</v>
      </c>
      <c r="C2741" s="206">
        <v>44441.937384259254</v>
      </c>
      <c r="D2741" s="172">
        <v>44484.999305555561</v>
      </c>
    </row>
    <row r="2742" spans="1:4" x14ac:dyDescent="0.25">
      <c r="A2742" s="171" t="s">
        <v>2954</v>
      </c>
      <c r="B2742" s="171" t="s">
        <v>149</v>
      </c>
      <c r="C2742" s="206">
        <v>44441.938923611109</v>
      </c>
      <c r="D2742" s="172">
        <v>44484.999305555561</v>
      </c>
    </row>
    <row r="2743" spans="1:4" x14ac:dyDescent="0.25">
      <c r="A2743" s="171" t="s">
        <v>2955</v>
      </c>
      <c r="B2743" s="171" t="s">
        <v>149</v>
      </c>
      <c r="C2743" s="206">
        <v>44442.305219907401</v>
      </c>
      <c r="D2743" s="172">
        <v>44484.999305555561</v>
      </c>
    </row>
    <row r="2744" spans="1:4" x14ac:dyDescent="0.25">
      <c r="A2744" s="171" t="s">
        <v>2956</v>
      </c>
      <c r="B2744" s="171" t="s">
        <v>149</v>
      </c>
      <c r="C2744" s="206">
        <v>44442.310868055552</v>
      </c>
      <c r="D2744" s="172">
        <v>44484.999305555561</v>
      </c>
    </row>
    <row r="2745" spans="1:4" x14ac:dyDescent="0.25">
      <c r="A2745" s="171" t="s">
        <v>2957</v>
      </c>
      <c r="B2745" s="171" t="s">
        <v>149</v>
      </c>
      <c r="C2745" s="206">
        <v>44442.336516203708</v>
      </c>
      <c r="D2745" s="172">
        <v>44484.999305555561</v>
      </c>
    </row>
    <row r="2746" spans="1:4" x14ac:dyDescent="0.25">
      <c r="A2746" s="171" t="s">
        <v>2958</v>
      </c>
      <c r="B2746" s="171" t="s">
        <v>149</v>
      </c>
      <c r="C2746" s="206">
        <v>44442.357916666668</v>
      </c>
      <c r="D2746" s="172">
        <v>44484.999305555561</v>
      </c>
    </row>
    <row r="2747" spans="1:4" x14ac:dyDescent="0.25">
      <c r="A2747" s="171" t="s">
        <v>2959</v>
      </c>
      <c r="B2747" s="171" t="s">
        <v>149</v>
      </c>
      <c r="C2747" s="206">
        <v>44442.51086805555</v>
      </c>
      <c r="D2747" s="172">
        <v>44484.999305555561</v>
      </c>
    </row>
    <row r="2748" spans="1:4" x14ac:dyDescent="0.25">
      <c r="A2748" s="171" t="s">
        <v>2960</v>
      </c>
      <c r="B2748" s="171" t="s">
        <v>149</v>
      </c>
      <c r="C2748" s="206">
        <v>44442.515370370369</v>
      </c>
      <c r="D2748" s="172">
        <v>44484.999305555561</v>
      </c>
    </row>
    <row r="2749" spans="1:4" x14ac:dyDescent="0.25">
      <c r="A2749" s="171" t="s">
        <v>2961</v>
      </c>
      <c r="B2749" s="171" t="s">
        <v>149</v>
      </c>
      <c r="C2749" s="206">
        <v>44442.526493055557</v>
      </c>
      <c r="D2749" s="172">
        <v>44484.999305555561</v>
      </c>
    </row>
    <row r="2750" spans="1:4" x14ac:dyDescent="0.25">
      <c r="A2750" s="171" t="s">
        <v>2962</v>
      </c>
      <c r="B2750" s="171" t="s">
        <v>149</v>
      </c>
      <c r="C2750" s="206">
        <v>44442.538113425922</v>
      </c>
      <c r="D2750" s="172">
        <v>44484.999305555561</v>
      </c>
    </row>
    <row r="2751" spans="1:4" x14ac:dyDescent="0.25">
      <c r="A2751" s="171" t="s">
        <v>2963</v>
      </c>
      <c r="B2751" s="171" t="s">
        <v>149</v>
      </c>
      <c r="C2751" s="206">
        <v>44442.539675925924</v>
      </c>
      <c r="D2751" s="172">
        <v>44484.999305555561</v>
      </c>
    </row>
    <row r="2752" spans="1:4" x14ac:dyDescent="0.25">
      <c r="A2752" s="171" t="s">
        <v>2964</v>
      </c>
      <c r="B2752" s="171" t="s">
        <v>149</v>
      </c>
      <c r="C2752" s="206">
        <v>44442.541180555556</v>
      </c>
      <c r="D2752" s="172">
        <v>44484.999305555561</v>
      </c>
    </row>
    <row r="2753" spans="1:4" x14ac:dyDescent="0.25">
      <c r="A2753" s="171" t="s">
        <v>2965</v>
      </c>
      <c r="B2753" s="171" t="s">
        <v>149</v>
      </c>
      <c r="C2753" s="206">
        <v>44442.543032407404</v>
      </c>
      <c r="D2753" s="172">
        <v>44484.999305555561</v>
      </c>
    </row>
    <row r="2754" spans="1:4" x14ac:dyDescent="0.25">
      <c r="A2754" s="171" t="s">
        <v>2966</v>
      </c>
      <c r="B2754" s="171" t="s">
        <v>149</v>
      </c>
      <c r="C2754" s="206">
        <v>44442.543506944436</v>
      </c>
      <c r="D2754" s="172">
        <v>44484.999305555561</v>
      </c>
    </row>
    <row r="2755" spans="1:4" x14ac:dyDescent="0.25">
      <c r="A2755" s="171" t="s">
        <v>2967</v>
      </c>
      <c r="B2755" s="171" t="s">
        <v>149</v>
      </c>
      <c r="C2755" s="206">
        <v>44442.544641203705</v>
      </c>
      <c r="D2755" s="172">
        <v>44484.999305555561</v>
      </c>
    </row>
    <row r="2756" spans="1:4" x14ac:dyDescent="0.25">
      <c r="A2756" s="171" t="s">
        <v>2968</v>
      </c>
      <c r="B2756" s="171" t="s">
        <v>149</v>
      </c>
      <c r="C2756" s="206">
        <v>44442.546388888884</v>
      </c>
      <c r="D2756" s="172">
        <v>44484.999305555561</v>
      </c>
    </row>
    <row r="2757" spans="1:4" x14ac:dyDescent="0.25">
      <c r="A2757" s="171" t="s">
        <v>2969</v>
      </c>
      <c r="B2757" s="171" t="s">
        <v>149</v>
      </c>
      <c r="C2757" s="206">
        <v>44442.547893518517</v>
      </c>
      <c r="D2757" s="172">
        <v>44484.999305555561</v>
      </c>
    </row>
    <row r="2758" spans="1:4" x14ac:dyDescent="0.25">
      <c r="A2758" s="171" t="s">
        <v>2970</v>
      </c>
      <c r="B2758" s="171" t="s">
        <v>149</v>
      </c>
      <c r="C2758" s="206">
        <v>44442.549560185187</v>
      </c>
      <c r="D2758" s="172">
        <v>44484.999305555561</v>
      </c>
    </row>
    <row r="2759" spans="1:4" x14ac:dyDescent="0.25">
      <c r="A2759" s="171" t="s">
        <v>2971</v>
      </c>
      <c r="B2759" s="171" t="s">
        <v>149</v>
      </c>
      <c r="C2759" s="206">
        <v>44442.551435185189</v>
      </c>
      <c r="D2759" s="172">
        <v>44484.999305555561</v>
      </c>
    </row>
    <row r="2760" spans="1:4" x14ac:dyDescent="0.25">
      <c r="A2760" s="171" t="s">
        <v>2972</v>
      </c>
      <c r="B2760" s="171" t="s">
        <v>149</v>
      </c>
      <c r="C2760" s="206">
        <v>44442.551759259259</v>
      </c>
      <c r="D2760" s="172">
        <v>44484.999305555561</v>
      </c>
    </row>
    <row r="2761" spans="1:4" x14ac:dyDescent="0.25">
      <c r="A2761" s="171" t="s">
        <v>2973</v>
      </c>
      <c r="B2761" s="171" t="s">
        <v>149</v>
      </c>
      <c r="C2761" s="206">
        <v>44442.553402777776</v>
      </c>
      <c r="D2761" s="172">
        <v>44484.999305555561</v>
      </c>
    </row>
    <row r="2762" spans="1:4" x14ac:dyDescent="0.25">
      <c r="A2762" s="171" t="s">
        <v>2974</v>
      </c>
      <c r="B2762" s="171" t="s">
        <v>149</v>
      </c>
      <c r="C2762" s="206">
        <v>44442.575868055552</v>
      </c>
      <c r="D2762" s="172">
        <v>44484.999305555561</v>
      </c>
    </row>
    <row r="2763" spans="1:4" x14ac:dyDescent="0.25">
      <c r="A2763" s="171" t="s">
        <v>2975</v>
      </c>
      <c r="B2763" s="171" t="s">
        <v>149</v>
      </c>
      <c r="C2763" s="206">
        <v>44442.579618055548</v>
      </c>
      <c r="D2763" s="172">
        <v>44484.999305555561</v>
      </c>
    </row>
    <row r="2764" spans="1:4" x14ac:dyDescent="0.25">
      <c r="A2764" s="171" t="s">
        <v>2976</v>
      </c>
      <c r="B2764" s="171" t="s">
        <v>149</v>
      </c>
      <c r="C2764" s="206">
        <v>44083.601076388892</v>
      </c>
      <c r="D2764" s="172">
        <v>44487.999305555561</v>
      </c>
    </row>
    <row r="2765" spans="1:4" x14ac:dyDescent="0.25">
      <c r="A2765" s="171" t="s">
        <v>2977</v>
      </c>
      <c r="B2765" s="171" t="s">
        <v>149</v>
      </c>
      <c r="C2765" s="206">
        <v>44442.582407407404</v>
      </c>
      <c r="D2765" s="172">
        <v>44484.999305555561</v>
      </c>
    </row>
    <row r="2766" spans="1:4" x14ac:dyDescent="0.25">
      <c r="A2766" s="171" t="s">
        <v>2978</v>
      </c>
      <c r="B2766" s="171" t="s">
        <v>149</v>
      </c>
      <c r="C2766" s="206">
        <v>44083.602222222231</v>
      </c>
      <c r="D2766" s="172">
        <v>44487.999305555561</v>
      </c>
    </row>
    <row r="2767" spans="1:4" x14ac:dyDescent="0.25">
      <c r="A2767" s="171" t="s">
        <v>2979</v>
      </c>
      <c r="B2767" s="171" t="s">
        <v>149</v>
      </c>
      <c r="C2767" s="206">
        <v>44442.583807870375</v>
      </c>
      <c r="D2767" s="172">
        <v>44484.999305555561</v>
      </c>
    </row>
    <row r="2768" spans="1:4" x14ac:dyDescent="0.25">
      <c r="A2768" s="171" t="s">
        <v>2980</v>
      </c>
      <c r="B2768" s="171" t="s">
        <v>149</v>
      </c>
      <c r="C2768" s="206">
        <v>44442.585497685184</v>
      </c>
      <c r="D2768" s="172">
        <v>44484.999305555561</v>
      </c>
    </row>
    <row r="2769" spans="1:4" x14ac:dyDescent="0.25">
      <c r="A2769" s="171" t="s">
        <v>2981</v>
      </c>
      <c r="B2769" s="171" t="s">
        <v>149</v>
      </c>
      <c r="C2769" s="206">
        <v>44442.58693287037</v>
      </c>
      <c r="D2769" s="172">
        <v>44484.999305555561</v>
      </c>
    </row>
    <row r="2770" spans="1:4" x14ac:dyDescent="0.25">
      <c r="A2770" s="171" t="s">
        <v>2982</v>
      </c>
      <c r="B2770" s="171" t="s">
        <v>149</v>
      </c>
      <c r="C2770" s="206">
        <v>44442.58966435185</v>
      </c>
      <c r="D2770" s="172">
        <v>44484.999305555561</v>
      </c>
    </row>
    <row r="2771" spans="1:4" x14ac:dyDescent="0.25">
      <c r="A2771" s="171" t="s">
        <v>2983</v>
      </c>
      <c r="B2771" s="171" t="s">
        <v>149</v>
      </c>
      <c r="C2771" s="206">
        <v>44442.591261574082</v>
      </c>
      <c r="D2771" s="172">
        <v>44484.999305555561</v>
      </c>
    </row>
    <row r="2772" spans="1:4" x14ac:dyDescent="0.25">
      <c r="A2772" s="171" t="s">
        <v>2984</v>
      </c>
      <c r="B2772" s="171" t="s">
        <v>149</v>
      </c>
      <c r="C2772" s="206">
        <v>44084.049016203702</v>
      </c>
      <c r="D2772" s="172">
        <v>44484.999305555561</v>
      </c>
    </row>
    <row r="2773" spans="1:4" x14ac:dyDescent="0.25">
      <c r="A2773" s="171" t="s">
        <v>2985</v>
      </c>
      <c r="B2773" s="171" t="s">
        <v>149</v>
      </c>
      <c r="C2773" s="206">
        <v>44442.592303240745</v>
      </c>
      <c r="D2773" s="172">
        <v>44484.999305555561</v>
      </c>
    </row>
    <row r="2774" spans="1:4" x14ac:dyDescent="0.25">
      <c r="A2774" s="171" t="s">
        <v>2986</v>
      </c>
      <c r="B2774" s="171" t="s">
        <v>149</v>
      </c>
      <c r="C2774" s="206">
        <v>44442.5934837963</v>
      </c>
      <c r="D2774" s="172">
        <v>44484.999305555561</v>
      </c>
    </row>
    <row r="2775" spans="1:4" x14ac:dyDescent="0.25">
      <c r="A2775" s="171" t="s">
        <v>2987</v>
      </c>
      <c r="B2775" s="171" t="s">
        <v>149</v>
      </c>
      <c r="C2775" s="206">
        <v>44442.595567129632</v>
      </c>
      <c r="D2775" s="172">
        <v>44484.999305555561</v>
      </c>
    </row>
    <row r="2776" spans="1:4" x14ac:dyDescent="0.25">
      <c r="A2776" s="171" t="s">
        <v>2988</v>
      </c>
      <c r="B2776" s="171" t="s">
        <v>149</v>
      </c>
      <c r="C2776" s="206">
        <v>44442.599027777782</v>
      </c>
      <c r="D2776" s="172">
        <v>44484.999305555561</v>
      </c>
    </row>
    <row r="2777" spans="1:4" x14ac:dyDescent="0.25">
      <c r="A2777" s="171" t="s">
        <v>2989</v>
      </c>
      <c r="B2777" s="171" t="s">
        <v>149</v>
      </c>
      <c r="C2777" s="206">
        <v>44442.599074074074</v>
      </c>
      <c r="D2777" s="172">
        <v>44484.999305555561</v>
      </c>
    </row>
    <row r="2778" spans="1:4" x14ac:dyDescent="0.25">
      <c r="A2778" s="171" t="s">
        <v>2990</v>
      </c>
      <c r="B2778" s="171" t="s">
        <v>149</v>
      </c>
      <c r="C2778" s="206">
        <v>44442.621145833335</v>
      </c>
      <c r="D2778" s="172">
        <v>44484.999305555561</v>
      </c>
    </row>
    <row r="2779" spans="1:4" x14ac:dyDescent="0.25">
      <c r="A2779" s="171" t="s">
        <v>2991</v>
      </c>
      <c r="B2779" s="171" t="s">
        <v>149</v>
      </c>
      <c r="C2779" s="206">
        <v>44084.448391203703</v>
      </c>
      <c r="D2779" s="172">
        <v>44484.999305555561</v>
      </c>
    </row>
    <row r="2780" spans="1:4" x14ac:dyDescent="0.25">
      <c r="A2780" s="171" t="s">
        <v>2992</v>
      </c>
      <c r="B2780" s="171" t="s">
        <v>149</v>
      </c>
      <c r="C2780" s="206">
        <v>44442.671273148146</v>
      </c>
      <c r="D2780" s="172">
        <v>44484.999305555561</v>
      </c>
    </row>
    <row r="2781" spans="1:4" x14ac:dyDescent="0.25">
      <c r="A2781" s="171" t="s">
        <v>2993</v>
      </c>
      <c r="B2781" s="171" t="s">
        <v>149</v>
      </c>
      <c r="C2781" s="206">
        <v>44442.696226851847</v>
      </c>
      <c r="D2781" s="172">
        <v>44484.999305555561</v>
      </c>
    </row>
    <row r="2782" spans="1:4" x14ac:dyDescent="0.25">
      <c r="A2782" s="171" t="s">
        <v>2994</v>
      </c>
      <c r="B2782" s="171" t="s">
        <v>149</v>
      </c>
      <c r="C2782" s="206">
        <v>44442.75613425926</v>
      </c>
      <c r="D2782" s="172">
        <v>44484.999305555561</v>
      </c>
    </row>
    <row r="2783" spans="1:4" x14ac:dyDescent="0.25">
      <c r="A2783" s="171" t="s">
        <v>2995</v>
      </c>
      <c r="B2783" s="171" t="s">
        <v>149</v>
      </c>
      <c r="C2783" s="206">
        <v>44442.800694444442</v>
      </c>
      <c r="D2783" s="172">
        <v>44484.999305555561</v>
      </c>
    </row>
    <row r="2784" spans="1:4" x14ac:dyDescent="0.25">
      <c r="A2784" s="171" t="s">
        <v>2996</v>
      </c>
      <c r="B2784" s="171" t="s">
        <v>149</v>
      </c>
      <c r="C2784" s="206">
        <v>44084.910567129627</v>
      </c>
      <c r="D2784" s="172">
        <v>44487.999305555561</v>
      </c>
    </row>
    <row r="2785" spans="1:4" x14ac:dyDescent="0.25">
      <c r="A2785" s="171" t="s">
        <v>2997</v>
      </c>
      <c r="B2785" s="171" t="s">
        <v>149</v>
      </c>
      <c r="C2785" s="206">
        <v>44442.813414351847</v>
      </c>
      <c r="D2785" s="172">
        <v>44484.999305555561</v>
      </c>
    </row>
    <row r="2786" spans="1:4" x14ac:dyDescent="0.25">
      <c r="A2786" s="171" t="s">
        <v>2998</v>
      </c>
      <c r="B2786" s="171" t="s">
        <v>149</v>
      </c>
      <c r="C2786" s="206">
        <v>44443.836550925931</v>
      </c>
      <c r="D2786" s="172">
        <v>44484.999305555561</v>
      </c>
    </row>
    <row r="2787" spans="1:4" x14ac:dyDescent="0.25">
      <c r="A2787" s="171" t="s">
        <v>2999</v>
      </c>
      <c r="B2787" s="171" t="s">
        <v>149</v>
      </c>
      <c r="C2787" s="206">
        <v>44084.973969907405</v>
      </c>
      <c r="D2787" s="172">
        <v>44484.999305555561</v>
      </c>
    </row>
    <row r="2788" spans="1:4" x14ac:dyDescent="0.25">
      <c r="A2788" s="171" t="s">
        <v>3000</v>
      </c>
      <c r="B2788" s="171" t="s">
        <v>149</v>
      </c>
      <c r="C2788" s="206">
        <v>44443.93378472222</v>
      </c>
      <c r="D2788" s="172">
        <v>44484.999305555561</v>
      </c>
    </row>
    <row r="2789" spans="1:4" x14ac:dyDescent="0.25">
      <c r="A2789" s="171" t="s">
        <v>3001</v>
      </c>
      <c r="B2789" s="171" t="s">
        <v>149</v>
      </c>
      <c r="C2789" s="206">
        <v>44443.945300925923</v>
      </c>
      <c r="D2789" s="172">
        <v>44484.999305555561</v>
      </c>
    </row>
    <row r="2790" spans="1:4" x14ac:dyDescent="0.25">
      <c r="A2790" s="171" t="s">
        <v>3002</v>
      </c>
      <c r="B2790" s="171" t="s">
        <v>149</v>
      </c>
      <c r="C2790" s="206">
        <v>44444.693703703699</v>
      </c>
      <c r="D2790" s="172">
        <v>44484.999305555561</v>
      </c>
    </row>
    <row r="2791" spans="1:4" x14ac:dyDescent="0.25">
      <c r="A2791" s="171" t="s">
        <v>3003</v>
      </c>
      <c r="B2791" s="171" t="s">
        <v>149</v>
      </c>
      <c r="C2791" s="206">
        <v>44085.496574074081</v>
      </c>
      <c r="D2791" s="172">
        <v>44484.999305555561</v>
      </c>
    </row>
    <row r="2792" spans="1:4" x14ac:dyDescent="0.25">
      <c r="A2792" s="171" t="s">
        <v>3004</v>
      </c>
      <c r="B2792" s="171" t="s">
        <v>149</v>
      </c>
      <c r="C2792" s="206">
        <v>44085.554490740738</v>
      </c>
      <c r="D2792" s="172">
        <v>44516.999305555561</v>
      </c>
    </row>
    <row r="2793" spans="1:4" x14ac:dyDescent="0.25">
      <c r="A2793" s="171" t="s">
        <v>3005</v>
      </c>
      <c r="B2793" s="171" t="s">
        <v>149</v>
      </c>
      <c r="C2793" s="206">
        <v>44085.59207175926</v>
      </c>
      <c r="D2793" s="172">
        <v>44487.999305555561</v>
      </c>
    </row>
    <row r="2794" spans="1:4" x14ac:dyDescent="0.25">
      <c r="A2794" s="171" t="s">
        <v>3006</v>
      </c>
      <c r="B2794" s="171" t="s">
        <v>149</v>
      </c>
      <c r="C2794" s="206">
        <v>44085.808587962965</v>
      </c>
      <c r="D2794" s="172">
        <v>44484.999305555561</v>
      </c>
    </row>
    <row r="2795" spans="1:4" x14ac:dyDescent="0.25">
      <c r="A2795" s="171" t="s">
        <v>3007</v>
      </c>
      <c r="B2795" s="171" t="s">
        <v>149</v>
      </c>
      <c r="C2795" s="206">
        <v>44088.485266203708</v>
      </c>
      <c r="D2795" s="172">
        <v>44487.999305555561</v>
      </c>
    </row>
    <row r="2796" spans="1:4" x14ac:dyDescent="0.25">
      <c r="A2796" s="171" t="s">
        <v>3008</v>
      </c>
      <c r="B2796" s="171" t="s">
        <v>149</v>
      </c>
      <c r="C2796" s="206">
        <v>44088.501226851855</v>
      </c>
      <c r="D2796" s="172">
        <v>44516.999305555561</v>
      </c>
    </row>
    <row r="2797" spans="1:4" x14ac:dyDescent="0.25">
      <c r="A2797" s="171" t="s">
        <v>3009</v>
      </c>
      <c r="B2797" s="171" t="s">
        <v>149</v>
      </c>
      <c r="C2797" s="206">
        <v>44088.527731481481</v>
      </c>
      <c r="D2797" s="172">
        <v>44487.999305555561</v>
      </c>
    </row>
    <row r="2798" spans="1:4" x14ac:dyDescent="0.25">
      <c r="A2798" s="171" t="s">
        <v>3010</v>
      </c>
      <c r="B2798" s="171" t="s">
        <v>149</v>
      </c>
      <c r="C2798" s="206">
        <v>44088.529016203705</v>
      </c>
      <c r="D2798" s="172">
        <v>44487.999305555561</v>
      </c>
    </row>
    <row r="2799" spans="1:4" x14ac:dyDescent="0.25">
      <c r="A2799" s="171" t="s">
        <v>3011</v>
      </c>
      <c r="B2799" s="171" t="s">
        <v>149</v>
      </c>
      <c r="C2799" s="206">
        <v>44088.531064814815</v>
      </c>
      <c r="D2799" s="172">
        <v>44487.999305555561</v>
      </c>
    </row>
    <row r="2800" spans="1:4" x14ac:dyDescent="0.25">
      <c r="A2800" s="171" t="s">
        <v>3012</v>
      </c>
      <c r="B2800" s="171" t="s">
        <v>149</v>
      </c>
      <c r="C2800" s="206">
        <v>44088.648321759261</v>
      </c>
      <c r="D2800" s="172">
        <v>44484.999305555561</v>
      </c>
    </row>
    <row r="2801" spans="1:4" x14ac:dyDescent="0.25">
      <c r="A2801" s="171" t="s">
        <v>3013</v>
      </c>
      <c r="B2801" s="171" t="s">
        <v>149</v>
      </c>
      <c r="C2801" s="206">
        <v>44089.544641203705</v>
      </c>
      <c r="D2801" s="172">
        <v>44484.999305555561</v>
      </c>
    </row>
    <row r="2802" spans="1:4" x14ac:dyDescent="0.25">
      <c r="A2802" s="171" t="s">
        <v>3014</v>
      </c>
      <c r="B2802" s="171" t="s">
        <v>149</v>
      </c>
      <c r="C2802" s="206">
        <v>44090.389328703706</v>
      </c>
      <c r="D2802" s="172">
        <v>44487.999305555561</v>
      </c>
    </row>
    <row r="2803" spans="1:4" x14ac:dyDescent="0.25">
      <c r="A2803" s="171" t="s">
        <v>3015</v>
      </c>
      <c r="B2803" s="171" t="s">
        <v>149</v>
      </c>
      <c r="C2803" s="206">
        <v>44090.652442129627</v>
      </c>
      <c r="D2803" s="172">
        <v>44487.999305555561</v>
      </c>
    </row>
    <row r="2804" spans="1:4" x14ac:dyDescent="0.25">
      <c r="A2804" s="171" t="s">
        <v>3016</v>
      </c>
      <c r="B2804" s="171" t="s">
        <v>149</v>
      </c>
      <c r="C2804" s="206">
        <v>44091.68614583333</v>
      </c>
      <c r="D2804" s="172">
        <v>44420.999305555561</v>
      </c>
    </row>
    <row r="2805" spans="1:4" x14ac:dyDescent="0.25">
      <c r="A2805" s="171" t="s">
        <v>3017</v>
      </c>
      <c r="B2805" s="171" t="s">
        <v>149</v>
      </c>
      <c r="C2805" s="206">
        <v>44091.692893518513</v>
      </c>
      <c r="D2805" s="172">
        <v>44420.999305555561</v>
      </c>
    </row>
    <row r="2806" spans="1:4" x14ac:dyDescent="0.25">
      <c r="A2806" s="171" t="s">
        <v>3018</v>
      </c>
      <c r="B2806" s="171" t="s">
        <v>149</v>
      </c>
      <c r="C2806" s="206">
        <v>44092.582187499997</v>
      </c>
      <c r="D2806" s="172">
        <v>44487.999305555561</v>
      </c>
    </row>
    <row r="2807" spans="1:4" x14ac:dyDescent="0.25">
      <c r="A2807" s="171" t="s">
        <v>3019</v>
      </c>
      <c r="B2807" s="171" t="s">
        <v>149</v>
      </c>
      <c r="C2807" s="206">
        <v>44092.647650462961</v>
      </c>
      <c r="D2807" s="172">
        <v>44487.999305555561</v>
      </c>
    </row>
    <row r="2808" spans="1:4" x14ac:dyDescent="0.25">
      <c r="A2808" s="171" t="s">
        <v>3020</v>
      </c>
      <c r="B2808" s="171" t="s">
        <v>149</v>
      </c>
      <c r="C2808" s="206">
        <v>44092.674178240741</v>
      </c>
      <c r="D2808" s="172">
        <v>44484.999305555561</v>
      </c>
    </row>
    <row r="2809" spans="1:4" x14ac:dyDescent="0.25">
      <c r="A2809" s="171" t="s">
        <v>3021</v>
      </c>
      <c r="B2809" s="171" t="s">
        <v>149</v>
      </c>
      <c r="C2809" s="206">
        <v>44093.797974537032</v>
      </c>
      <c r="D2809" s="172">
        <v>44487.999305555561</v>
      </c>
    </row>
    <row r="2810" spans="1:4" x14ac:dyDescent="0.25">
      <c r="A2810" s="171" t="s">
        <v>3022</v>
      </c>
      <c r="B2810" s="171" t="s">
        <v>149</v>
      </c>
      <c r="C2810" s="206">
        <v>44093.81045138889</v>
      </c>
      <c r="D2810" s="172">
        <v>44487.999305555561</v>
      </c>
    </row>
    <row r="2811" spans="1:4" x14ac:dyDescent="0.25">
      <c r="A2811" s="171" t="s">
        <v>3023</v>
      </c>
      <c r="B2811" s="171" t="s">
        <v>149</v>
      </c>
      <c r="C2811" s="206">
        <v>44095.493344907409</v>
      </c>
      <c r="D2811" s="172">
        <v>44516.999305555561</v>
      </c>
    </row>
    <row r="2812" spans="1:4" x14ac:dyDescent="0.25">
      <c r="A2812" s="171" t="s">
        <v>3024</v>
      </c>
      <c r="B2812" s="171" t="s">
        <v>149</v>
      </c>
      <c r="C2812" s="206">
        <v>44095.494212962964</v>
      </c>
      <c r="D2812" s="172">
        <v>44516.999305555561</v>
      </c>
    </row>
    <row r="2813" spans="1:4" x14ac:dyDescent="0.25">
      <c r="A2813" s="171" t="s">
        <v>3025</v>
      </c>
      <c r="B2813" s="171" t="s">
        <v>149</v>
      </c>
      <c r="C2813" s="206">
        <v>44095.494780092595</v>
      </c>
      <c r="D2813" s="172">
        <v>44516.999305555561</v>
      </c>
    </row>
    <row r="2814" spans="1:4" x14ac:dyDescent="0.25">
      <c r="A2814" s="171" t="s">
        <v>3026</v>
      </c>
      <c r="B2814" s="171" t="s">
        <v>149</v>
      </c>
      <c r="C2814" s="206">
        <v>44095.501388888886</v>
      </c>
      <c r="D2814" s="172">
        <v>44516.999305555561</v>
      </c>
    </row>
    <row r="2815" spans="1:4" x14ac:dyDescent="0.25">
      <c r="A2815" s="171" t="s">
        <v>3027</v>
      </c>
      <c r="B2815" s="171" t="s">
        <v>149</v>
      </c>
      <c r="C2815" s="206">
        <v>44095.576840277768</v>
      </c>
      <c r="D2815" s="172">
        <v>44487.999305555561</v>
      </c>
    </row>
    <row r="2816" spans="1:4" x14ac:dyDescent="0.25">
      <c r="A2816" s="171" t="s">
        <v>3028</v>
      </c>
      <c r="B2816" s="171" t="s">
        <v>149</v>
      </c>
      <c r="C2816" s="206">
        <v>44095.612407407411</v>
      </c>
      <c r="D2816" s="172">
        <v>44487.999305555561</v>
      </c>
    </row>
    <row r="2817" spans="1:4" x14ac:dyDescent="0.25">
      <c r="A2817" s="171" t="s">
        <v>3029</v>
      </c>
      <c r="B2817" s="171" t="s">
        <v>149</v>
      </c>
      <c r="C2817" s="206">
        <v>44095.613020833334</v>
      </c>
      <c r="D2817" s="172">
        <v>44487.999305555561</v>
      </c>
    </row>
    <row r="2818" spans="1:4" x14ac:dyDescent="0.25">
      <c r="A2818" s="171" t="s">
        <v>3030</v>
      </c>
      <c r="B2818" s="171" t="s">
        <v>149</v>
      </c>
      <c r="C2818" s="206">
        <v>44096.542685185188</v>
      </c>
      <c r="D2818" s="172">
        <v>44487.999305555561</v>
      </c>
    </row>
    <row r="2819" spans="1:4" x14ac:dyDescent="0.25">
      <c r="A2819" s="171" t="s">
        <v>3031</v>
      </c>
      <c r="B2819" s="171" t="s">
        <v>149</v>
      </c>
      <c r="C2819" s="206">
        <v>44096.585844907408</v>
      </c>
      <c r="D2819" s="172">
        <v>44516.999305555561</v>
      </c>
    </row>
    <row r="2820" spans="1:4" x14ac:dyDescent="0.25">
      <c r="A2820" s="171" t="s">
        <v>3032</v>
      </c>
      <c r="B2820" s="171" t="s">
        <v>149</v>
      </c>
      <c r="C2820" s="206">
        <v>44096.716053240743</v>
      </c>
      <c r="D2820" s="172">
        <v>44487.999305555561</v>
      </c>
    </row>
    <row r="2821" spans="1:4" x14ac:dyDescent="0.25">
      <c r="A2821" s="171" t="s">
        <v>3033</v>
      </c>
      <c r="B2821" s="171" t="s">
        <v>149</v>
      </c>
      <c r="C2821" s="206">
        <v>44097.540196759255</v>
      </c>
      <c r="D2821" s="172">
        <v>44487.999305555561</v>
      </c>
    </row>
    <row r="2822" spans="1:4" x14ac:dyDescent="0.25">
      <c r="A2822" s="171" t="s">
        <v>3034</v>
      </c>
      <c r="B2822" s="171" t="s">
        <v>149</v>
      </c>
      <c r="C2822" s="206">
        <v>44097.558611111112</v>
      </c>
      <c r="D2822" s="172">
        <v>44487.999305555561</v>
      </c>
    </row>
    <row r="2823" spans="1:4" x14ac:dyDescent="0.25">
      <c r="A2823" s="171" t="s">
        <v>3035</v>
      </c>
      <c r="B2823" s="171" t="s">
        <v>149</v>
      </c>
      <c r="C2823" s="206">
        <v>44097.563807870363</v>
      </c>
      <c r="D2823" s="172">
        <v>44484.999305555561</v>
      </c>
    </row>
    <row r="2824" spans="1:4" x14ac:dyDescent="0.25">
      <c r="A2824" s="171" t="s">
        <v>3036</v>
      </c>
      <c r="B2824" s="171" t="s">
        <v>149</v>
      </c>
      <c r="C2824" s="206">
        <v>44097.56722222222</v>
      </c>
      <c r="D2824" s="172">
        <v>44516.999305555561</v>
      </c>
    </row>
    <row r="2825" spans="1:4" x14ac:dyDescent="0.25">
      <c r="A2825" s="171" t="s">
        <v>3037</v>
      </c>
      <c r="B2825" s="171" t="s">
        <v>149</v>
      </c>
      <c r="C2825" s="206">
        <v>44098.629027777773</v>
      </c>
      <c r="D2825" s="172">
        <v>44487.999305555561</v>
      </c>
    </row>
    <row r="2826" spans="1:4" x14ac:dyDescent="0.25">
      <c r="A2826" s="171" t="s">
        <v>3038</v>
      </c>
      <c r="B2826" s="171" t="s">
        <v>149</v>
      </c>
      <c r="C2826" s="206">
        <v>44098.896365740744</v>
      </c>
      <c r="D2826" s="172">
        <v>44487.999305555561</v>
      </c>
    </row>
    <row r="2827" spans="1:4" x14ac:dyDescent="0.25">
      <c r="A2827" s="171" t="s">
        <v>3039</v>
      </c>
      <c r="B2827" s="171" t="s">
        <v>149</v>
      </c>
      <c r="C2827" s="206">
        <v>44098.897488425922</v>
      </c>
      <c r="D2827" s="172">
        <v>44487.999305555561</v>
      </c>
    </row>
    <row r="2828" spans="1:4" x14ac:dyDescent="0.25">
      <c r="A2828" s="171" t="s">
        <v>3040</v>
      </c>
      <c r="B2828" s="171" t="s">
        <v>149</v>
      </c>
      <c r="C2828" s="206">
        <v>44101.613483796304</v>
      </c>
      <c r="D2828" s="172">
        <v>44487.999305555561</v>
      </c>
    </row>
    <row r="2829" spans="1:4" x14ac:dyDescent="0.25">
      <c r="A2829" s="171" t="s">
        <v>3041</v>
      </c>
      <c r="B2829" s="171" t="s">
        <v>149</v>
      </c>
      <c r="C2829" s="206">
        <v>44101.624537037045</v>
      </c>
      <c r="D2829" s="172">
        <v>44487.999305555561</v>
      </c>
    </row>
    <row r="2830" spans="1:4" x14ac:dyDescent="0.25">
      <c r="A2830" s="171" t="s">
        <v>3042</v>
      </c>
      <c r="B2830" s="171" t="s">
        <v>149</v>
      </c>
      <c r="C2830" s="206">
        <v>44101.632569444446</v>
      </c>
      <c r="D2830" s="172">
        <v>44487.999305555561</v>
      </c>
    </row>
    <row r="2831" spans="1:4" x14ac:dyDescent="0.25">
      <c r="A2831" s="171" t="s">
        <v>3043</v>
      </c>
      <c r="B2831" s="171" t="s">
        <v>149</v>
      </c>
      <c r="C2831" s="206">
        <v>44102.476412037038</v>
      </c>
      <c r="D2831" s="172">
        <v>44487.999305555561</v>
      </c>
    </row>
    <row r="2832" spans="1:4" x14ac:dyDescent="0.25">
      <c r="A2832" s="171" t="s">
        <v>3044</v>
      </c>
      <c r="B2832" s="171" t="s">
        <v>149</v>
      </c>
      <c r="C2832" s="206">
        <v>44102.48233796296</v>
      </c>
      <c r="D2832" s="172">
        <v>44487.999305555561</v>
      </c>
    </row>
    <row r="2833" spans="1:4" x14ac:dyDescent="0.25">
      <c r="A2833" s="171" t="s">
        <v>3045</v>
      </c>
      <c r="B2833" s="171" t="s">
        <v>149</v>
      </c>
      <c r="C2833" s="206">
        <v>44102.596331018518</v>
      </c>
      <c r="D2833" s="172">
        <v>44487.999305555561</v>
      </c>
    </row>
    <row r="2834" spans="1:4" x14ac:dyDescent="0.25">
      <c r="A2834" s="171" t="s">
        <v>3046</v>
      </c>
      <c r="B2834" s="171" t="s">
        <v>149</v>
      </c>
      <c r="C2834" s="206">
        <v>44102.638067129628</v>
      </c>
      <c r="D2834" s="172">
        <v>44516.999305555561</v>
      </c>
    </row>
    <row r="2835" spans="1:4" x14ac:dyDescent="0.25">
      <c r="A2835" s="171" t="s">
        <v>3047</v>
      </c>
      <c r="B2835" s="171" t="s">
        <v>149</v>
      </c>
      <c r="C2835" s="206">
        <v>44102.642245370371</v>
      </c>
      <c r="D2835" s="172">
        <v>44487.999305555561</v>
      </c>
    </row>
    <row r="2836" spans="1:4" x14ac:dyDescent="0.25">
      <c r="A2836" s="171" t="s">
        <v>3048</v>
      </c>
      <c r="B2836" s="171" t="s">
        <v>149</v>
      </c>
      <c r="C2836" s="206">
        <v>44102.793020833335</v>
      </c>
      <c r="D2836" s="172">
        <v>44487.999305555561</v>
      </c>
    </row>
    <row r="2837" spans="1:4" x14ac:dyDescent="0.25">
      <c r="A2837" s="171" t="s">
        <v>3049</v>
      </c>
      <c r="B2837" s="171" t="s">
        <v>149</v>
      </c>
      <c r="C2837" s="206">
        <v>44103.570567129624</v>
      </c>
      <c r="D2837" s="172">
        <v>44487.999305555561</v>
      </c>
    </row>
    <row r="2838" spans="1:4" x14ac:dyDescent="0.25">
      <c r="A2838" s="171" t="s">
        <v>3050</v>
      </c>
      <c r="B2838" s="171" t="s">
        <v>149</v>
      </c>
      <c r="C2838" s="206">
        <v>44103.587337962963</v>
      </c>
      <c r="D2838" s="172">
        <v>44487.999305555561</v>
      </c>
    </row>
    <row r="2839" spans="1:4" x14ac:dyDescent="0.25">
      <c r="A2839" s="171" t="s">
        <v>3051</v>
      </c>
      <c r="B2839" s="171" t="s">
        <v>149</v>
      </c>
      <c r="C2839" s="206">
        <v>44103.686793981477</v>
      </c>
      <c r="D2839" s="172">
        <v>44516.999305555561</v>
      </c>
    </row>
    <row r="2840" spans="1:4" x14ac:dyDescent="0.25">
      <c r="A2840" s="171" t="s">
        <v>3052</v>
      </c>
      <c r="B2840" s="171" t="s">
        <v>149</v>
      </c>
      <c r="C2840" s="206">
        <v>44104.572905092587</v>
      </c>
      <c r="D2840" s="172">
        <v>44487.999305555561</v>
      </c>
    </row>
    <row r="2841" spans="1:4" x14ac:dyDescent="0.25">
      <c r="A2841" s="171" t="s">
        <v>3053</v>
      </c>
      <c r="B2841" s="171" t="s">
        <v>149</v>
      </c>
      <c r="C2841" s="206">
        <v>44105.491435185184</v>
      </c>
      <c r="D2841" s="172">
        <v>44487.999305555561</v>
      </c>
    </row>
    <row r="2842" spans="1:4" x14ac:dyDescent="0.25">
      <c r="A2842" s="171" t="s">
        <v>3054</v>
      </c>
      <c r="B2842" s="171" t="s">
        <v>149</v>
      </c>
      <c r="C2842" s="206">
        <v>44106.12059027778</v>
      </c>
      <c r="D2842" s="172">
        <v>44516.999305555561</v>
      </c>
    </row>
    <row r="2843" spans="1:4" x14ac:dyDescent="0.25">
      <c r="A2843" s="171" t="s">
        <v>3055</v>
      </c>
      <c r="B2843" s="171" t="s">
        <v>149</v>
      </c>
      <c r="C2843" s="206">
        <v>44106.121192129627</v>
      </c>
      <c r="D2843" s="172">
        <v>44516.999305555561</v>
      </c>
    </row>
    <row r="2844" spans="1:4" x14ac:dyDescent="0.25">
      <c r="A2844" s="171" t="s">
        <v>3056</v>
      </c>
      <c r="B2844" s="171" t="s">
        <v>149</v>
      </c>
      <c r="C2844" s="206">
        <v>44106.121793981481</v>
      </c>
      <c r="D2844" s="172">
        <v>44516.999305555561</v>
      </c>
    </row>
    <row r="2845" spans="1:4" x14ac:dyDescent="0.25">
      <c r="A2845" s="171" t="s">
        <v>3057</v>
      </c>
      <c r="B2845" s="171" t="s">
        <v>149</v>
      </c>
      <c r="C2845" s="206">
        <v>44106.122523148151</v>
      </c>
      <c r="D2845" s="172">
        <v>44516.999305555561</v>
      </c>
    </row>
    <row r="2846" spans="1:4" x14ac:dyDescent="0.25">
      <c r="A2846" s="171" t="s">
        <v>3058</v>
      </c>
      <c r="B2846" s="171" t="s">
        <v>149</v>
      </c>
      <c r="C2846" s="206">
        <v>44106.453101851854</v>
      </c>
      <c r="D2846" s="172">
        <v>44484.999305555561</v>
      </c>
    </row>
    <row r="2847" spans="1:4" x14ac:dyDescent="0.25">
      <c r="A2847" s="171" t="s">
        <v>3059</v>
      </c>
      <c r="B2847" s="171" t="s">
        <v>149</v>
      </c>
      <c r="C2847" s="206">
        <v>44106.630162037036</v>
      </c>
      <c r="D2847" s="172">
        <v>44487.999305555561</v>
      </c>
    </row>
    <row r="2848" spans="1:4" x14ac:dyDescent="0.25">
      <c r="A2848" s="171" t="s">
        <v>3060</v>
      </c>
      <c r="B2848" s="171" t="s">
        <v>149</v>
      </c>
      <c r="C2848" s="206">
        <v>44106.706817129627</v>
      </c>
      <c r="D2848" s="172">
        <v>44494.999305555561</v>
      </c>
    </row>
    <row r="2849" spans="1:4" x14ac:dyDescent="0.25">
      <c r="A2849" s="171" t="s">
        <v>3061</v>
      </c>
      <c r="B2849" s="171" t="s">
        <v>149</v>
      </c>
      <c r="C2849" s="206">
        <v>44109.605370370373</v>
      </c>
      <c r="D2849" s="172">
        <v>44516.999305555561</v>
      </c>
    </row>
    <row r="2850" spans="1:4" x14ac:dyDescent="0.25">
      <c r="A2850" s="171" t="s">
        <v>3062</v>
      </c>
      <c r="B2850" s="171" t="s">
        <v>149</v>
      </c>
      <c r="C2850" s="206">
        <v>44109.792361111111</v>
      </c>
      <c r="D2850" s="172">
        <v>44516.999305555561</v>
      </c>
    </row>
    <row r="2851" spans="1:4" x14ac:dyDescent="0.25">
      <c r="A2851" s="171" t="s">
        <v>3063</v>
      </c>
      <c r="B2851" s="171" t="s">
        <v>149</v>
      </c>
      <c r="C2851" s="206">
        <v>44109.8828125</v>
      </c>
      <c r="D2851" s="172">
        <v>44487.999305555561</v>
      </c>
    </row>
    <row r="2852" spans="1:4" x14ac:dyDescent="0.25">
      <c r="A2852" s="171" t="s">
        <v>3064</v>
      </c>
      <c r="B2852" s="171" t="s">
        <v>149</v>
      </c>
      <c r="C2852" s="206">
        <v>44110.445081018523</v>
      </c>
      <c r="D2852" s="172">
        <v>44487.999305555561</v>
      </c>
    </row>
    <row r="2853" spans="1:4" x14ac:dyDescent="0.25">
      <c r="A2853" s="171" t="s">
        <v>3065</v>
      </c>
      <c r="B2853" s="171" t="s">
        <v>149</v>
      </c>
      <c r="C2853" s="206">
        <v>44110.60670138889</v>
      </c>
      <c r="D2853" s="172">
        <v>44487.999305555561</v>
      </c>
    </row>
    <row r="2854" spans="1:4" x14ac:dyDescent="0.25">
      <c r="A2854" s="171" t="s">
        <v>3066</v>
      </c>
      <c r="B2854" s="171" t="s">
        <v>149</v>
      </c>
      <c r="C2854" s="206">
        <v>44110.618703703702</v>
      </c>
      <c r="D2854" s="172">
        <v>44484.999305555561</v>
      </c>
    </row>
    <row r="2855" spans="1:4" x14ac:dyDescent="0.25">
      <c r="A2855" s="171" t="s">
        <v>3067</v>
      </c>
      <c r="B2855" s="171" t="s">
        <v>149</v>
      </c>
      <c r="C2855" s="206">
        <v>44110.687685185185</v>
      </c>
      <c r="D2855" s="172">
        <v>44487.999305555561</v>
      </c>
    </row>
    <row r="2856" spans="1:4" x14ac:dyDescent="0.25">
      <c r="A2856" s="171" t="s">
        <v>3068</v>
      </c>
      <c r="B2856" s="171" t="s">
        <v>149</v>
      </c>
      <c r="C2856" s="206">
        <v>44112.458784722221</v>
      </c>
      <c r="D2856" s="172">
        <v>44516.999305555561</v>
      </c>
    </row>
    <row r="2857" spans="1:4" x14ac:dyDescent="0.25">
      <c r="A2857" s="171" t="s">
        <v>3069</v>
      </c>
      <c r="B2857" s="171" t="s">
        <v>149</v>
      </c>
      <c r="C2857" s="206">
        <v>44112.571435185186</v>
      </c>
      <c r="D2857" s="172">
        <v>44487.999305555561</v>
      </c>
    </row>
    <row r="2858" spans="1:4" x14ac:dyDescent="0.25">
      <c r="A2858" s="171" t="s">
        <v>3070</v>
      </c>
      <c r="B2858" s="171" t="s">
        <v>149</v>
      </c>
      <c r="C2858" s="206">
        <v>44112.603090277778</v>
      </c>
      <c r="D2858" s="172">
        <v>44484.999305555561</v>
      </c>
    </row>
    <row r="2859" spans="1:4" x14ac:dyDescent="0.25">
      <c r="A2859" s="171" t="s">
        <v>3071</v>
      </c>
      <c r="B2859" s="171" t="s">
        <v>149</v>
      </c>
      <c r="C2859" s="206">
        <v>44112.609444444446</v>
      </c>
      <c r="D2859" s="172">
        <v>44487.999305555561</v>
      </c>
    </row>
    <row r="2860" spans="1:4" x14ac:dyDescent="0.25">
      <c r="A2860" s="171" t="s">
        <v>3072</v>
      </c>
      <c r="B2860" s="171" t="s">
        <v>149</v>
      </c>
      <c r="C2860" s="206">
        <v>44113.53392361111</v>
      </c>
      <c r="D2860" s="172">
        <v>44487.999305555561</v>
      </c>
    </row>
    <row r="2861" spans="1:4" x14ac:dyDescent="0.25">
      <c r="A2861" s="171" t="s">
        <v>3073</v>
      </c>
      <c r="B2861" s="171" t="s">
        <v>149</v>
      </c>
      <c r="C2861" s="206">
        <v>44113.778125000004</v>
      </c>
      <c r="D2861" s="172">
        <v>44487.999305555561</v>
      </c>
    </row>
    <row r="2862" spans="1:4" x14ac:dyDescent="0.25">
      <c r="A2862" s="171" t="s">
        <v>3074</v>
      </c>
      <c r="B2862" s="171" t="s">
        <v>149</v>
      </c>
      <c r="C2862" s="206">
        <v>44113.785949074074</v>
      </c>
      <c r="D2862" s="172">
        <v>44487.999305555561</v>
      </c>
    </row>
    <row r="2863" spans="1:4" x14ac:dyDescent="0.25">
      <c r="A2863" s="171" t="s">
        <v>3075</v>
      </c>
      <c r="B2863" s="171" t="s">
        <v>149</v>
      </c>
      <c r="C2863" s="206">
        <v>44113.786226851851</v>
      </c>
      <c r="D2863" s="172">
        <v>44487.999305555561</v>
      </c>
    </row>
    <row r="2864" spans="1:4" x14ac:dyDescent="0.25">
      <c r="A2864" s="171" t="s">
        <v>3076</v>
      </c>
      <c r="B2864" s="171" t="s">
        <v>149</v>
      </c>
      <c r="C2864" s="206">
        <v>44113.809305555551</v>
      </c>
      <c r="D2864" s="172">
        <v>44221.999305555561</v>
      </c>
    </row>
    <row r="2865" spans="1:4" x14ac:dyDescent="0.25">
      <c r="A2865" s="171" t="s">
        <v>3077</v>
      </c>
      <c r="B2865" s="171" t="s">
        <v>149</v>
      </c>
      <c r="C2865" s="206">
        <v>44113.96225694444</v>
      </c>
      <c r="D2865" s="172">
        <v>44516.999305555561</v>
      </c>
    </row>
    <row r="2866" spans="1:4" x14ac:dyDescent="0.25">
      <c r="A2866" s="171" t="s">
        <v>3078</v>
      </c>
      <c r="B2866" s="171" t="s">
        <v>149</v>
      </c>
      <c r="C2866" s="206">
        <v>44114.392175925932</v>
      </c>
      <c r="D2866" s="172">
        <v>44494.999305555561</v>
      </c>
    </row>
    <row r="2867" spans="1:4" x14ac:dyDescent="0.25">
      <c r="A2867" s="171" t="s">
        <v>3079</v>
      </c>
      <c r="B2867" s="171" t="s">
        <v>149</v>
      </c>
      <c r="C2867" s="206">
        <v>44114.400416666671</v>
      </c>
      <c r="D2867" s="172">
        <v>44494.999305555561</v>
      </c>
    </row>
    <row r="2868" spans="1:4" x14ac:dyDescent="0.25">
      <c r="A2868" s="171" t="s">
        <v>3080</v>
      </c>
      <c r="B2868" s="171" t="s">
        <v>149</v>
      </c>
      <c r="C2868" s="206">
        <v>44114.520138888889</v>
      </c>
      <c r="D2868" s="172">
        <v>44494.999305555561</v>
      </c>
    </row>
    <row r="2869" spans="1:4" x14ac:dyDescent="0.25">
      <c r="A2869" s="171" t="s">
        <v>3081</v>
      </c>
      <c r="B2869" s="171" t="s">
        <v>149</v>
      </c>
      <c r="C2869" s="206">
        <v>44115.914849537032</v>
      </c>
      <c r="D2869" s="172">
        <v>44487.999305555561</v>
      </c>
    </row>
    <row r="2870" spans="1:4" x14ac:dyDescent="0.25">
      <c r="A2870" s="171" t="s">
        <v>3082</v>
      </c>
      <c r="B2870" s="171" t="s">
        <v>149</v>
      </c>
      <c r="C2870" s="206">
        <v>44115.915462962963</v>
      </c>
      <c r="D2870" s="172">
        <v>44487.999305555561</v>
      </c>
    </row>
    <row r="2871" spans="1:4" x14ac:dyDescent="0.25">
      <c r="A2871" s="171" t="s">
        <v>3083</v>
      </c>
      <c r="B2871" s="171" t="s">
        <v>149</v>
      </c>
      <c r="C2871" s="206">
        <v>44115.918171296289</v>
      </c>
      <c r="D2871" s="172">
        <v>44487.999305555561</v>
      </c>
    </row>
    <row r="2872" spans="1:4" x14ac:dyDescent="0.25">
      <c r="A2872" s="171" t="s">
        <v>3084</v>
      </c>
      <c r="B2872" s="171" t="s">
        <v>149</v>
      </c>
      <c r="C2872" s="206">
        <v>44116.427384259252</v>
      </c>
      <c r="D2872" s="172">
        <v>44516.999305555561</v>
      </c>
    </row>
    <row r="2873" spans="1:4" x14ac:dyDescent="0.25">
      <c r="A2873" s="171" t="s">
        <v>3085</v>
      </c>
      <c r="B2873" s="171" t="s">
        <v>149</v>
      </c>
      <c r="C2873" s="206">
        <v>44116.494247685187</v>
      </c>
      <c r="D2873" s="172">
        <v>44487.999305555561</v>
      </c>
    </row>
    <row r="2874" spans="1:4" x14ac:dyDescent="0.25">
      <c r="A2874" s="171" t="s">
        <v>3086</v>
      </c>
      <c r="B2874" s="171" t="s">
        <v>149</v>
      </c>
      <c r="C2874" s="206">
        <v>44116.824618055551</v>
      </c>
      <c r="D2874" s="172">
        <v>44487.999305555561</v>
      </c>
    </row>
    <row r="2875" spans="1:4" x14ac:dyDescent="0.25">
      <c r="A2875" s="171" t="s">
        <v>3087</v>
      </c>
      <c r="B2875" s="171" t="s">
        <v>149</v>
      </c>
      <c r="C2875" s="206">
        <v>44117.534398148149</v>
      </c>
      <c r="D2875" s="172">
        <v>44487.999305555561</v>
      </c>
    </row>
    <row r="2876" spans="1:4" x14ac:dyDescent="0.25">
      <c r="A2876" s="171" t="s">
        <v>3088</v>
      </c>
      <c r="B2876" s="171" t="s">
        <v>149</v>
      </c>
      <c r="C2876" s="206">
        <v>44117.56622685185</v>
      </c>
      <c r="D2876" s="172">
        <v>44487.999305555561</v>
      </c>
    </row>
    <row r="2877" spans="1:4" x14ac:dyDescent="0.25">
      <c r="A2877" s="171" t="s">
        <v>3089</v>
      </c>
      <c r="B2877" s="171" t="s">
        <v>149</v>
      </c>
      <c r="C2877" s="206">
        <v>44117.57603009259</v>
      </c>
      <c r="D2877" s="172">
        <v>44487.999305555561</v>
      </c>
    </row>
    <row r="2878" spans="1:4" x14ac:dyDescent="0.25">
      <c r="A2878" s="171" t="s">
        <v>3090</v>
      </c>
      <c r="B2878" s="171" t="s">
        <v>149</v>
      </c>
      <c r="C2878" s="206">
        <v>44117.742337962962</v>
      </c>
      <c r="D2878" s="172">
        <v>44487.999305555561</v>
      </c>
    </row>
    <row r="2879" spans="1:4" x14ac:dyDescent="0.25">
      <c r="A2879" s="171" t="s">
        <v>3091</v>
      </c>
      <c r="B2879" s="171" t="s">
        <v>149</v>
      </c>
      <c r="C2879" s="206">
        <v>44118.443807870368</v>
      </c>
      <c r="D2879" s="172">
        <v>44487.999305555561</v>
      </c>
    </row>
    <row r="2880" spans="1:4" x14ac:dyDescent="0.25">
      <c r="A2880" s="171" t="s">
        <v>3092</v>
      </c>
      <c r="B2880" s="171" t="s">
        <v>149</v>
      </c>
      <c r="C2880" s="206">
        <v>44118.447418981479</v>
      </c>
      <c r="D2880" s="172">
        <v>44487.999305555561</v>
      </c>
    </row>
    <row r="2881" spans="1:4" x14ac:dyDescent="0.25">
      <c r="A2881" s="171" t="s">
        <v>3093</v>
      </c>
      <c r="B2881" s="171" t="s">
        <v>149</v>
      </c>
      <c r="C2881" s="206">
        <v>44118.45040509259</v>
      </c>
      <c r="D2881" s="172">
        <v>44487.999305555561</v>
      </c>
    </row>
    <row r="2882" spans="1:4" x14ac:dyDescent="0.25">
      <c r="A2882" s="171" t="s">
        <v>3094</v>
      </c>
      <c r="B2882" s="171" t="s">
        <v>149</v>
      </c>
      <c r="C2882" s="206">
        <v>44118.463020833333</v>
      </c>
      <c r="D2882" s="172">
        <v>44516.999305555561</v>
      </c>
    </row>
    <row r="2883" spans="1:4" x14ac:dyDescent="0.25">
      <c r="A2883" s="171" t="s">
        <v>3095</v>
      </c>
      <c r="B2883" s="171" t="s">
        <v>149</v>
      </c>
      <c r="C2883" s="206">
        <v>44119.023078703707</v>
      </c>
      <c r="D2883" s="172">
        <v>44476.999305555561</v>
      </c>
    </row>
    <row r="2884" spans="1:4" x14ac:dyDescent="0.25">
      <c r="A2884" s="171" t="s">
        <v>3096</v>
      </c>
      <c r="B2884" s="171" t="s">
        <v>149</v>
      </c>
      <c r="C2884" s="206">
        <v>44119.040833333333</v>
      </c>
      <c r="D2884" s="172">
        <v>44516.999305555561</v>
      </c>
    </row>
    <row r="2885" spans="1:4" x14ac:dyDescent="0.25">
      <c r="A2885" s="171" t="s">
        <v>3097</v>
      </c>
      <c r="B2885" s="171" t="s">
        <v>149</v>
      </c>
      <c r="C2885" s="206">
        <v>44119.041585648149</v>
      </c>
      <c r="D2885" s="172">
        <v>44516.999305555561</v>
      </c>
    </row>
    <row r="2886" spans="1:4" x14ac:dyDescent="0.25">
      <c r="A2886" s="171" t="s">
        <v>3098</v>
      </c>
      <c r="B2886" s="171" t="s">
        <v>149</v>
      </c>
      <c r="C2886" s="206">
        <v>44119.042314814811</v>
      </c>
      <c r="D2886" s="172">
        <v>44516.999305555561</v>
      </c>
    </row>
    <row r="2887" spans="1:4" x14ac:dyDescent="0.25">
      <c r="A2887" s="171" t="s">
        <v>3099</v>
      </c>
      <c r="B2887" s="171" t="s">
        <v>149</v>
      </c>
      <c r="C2887" s="206">
        <v>44119.530914351846</v>
      </c>
      <c r="D2887" s="172">
        <v>44516.999305555561</v>
      </c>
    </row>
    <row r="2888" spans="1:4" x14ac:dyDescent="0.25">
      <c r="A2888" s="171" t="s">
        <v>3100</v>
      </c>
      <c r="B2888" s="171" t="s">
        <v>149</v>
      </c>
      <c r="C2888" s="206">
        <v>44119.635312500002</v>
      </c>
      <c r="D2888" s="172">
        <v>44487.999305555561</v>
      </c>
    </row>
    <row r="2889" spans="1:4" x14ac:dyDescent="0.25">
      <c r="A2889" s="171" t="s">
        <v>3101</v>
      </c>
      <c r="B2889" s="171" t="s">
        <v>149</v>
      </c>
      <c r="C2889" s="206">
        <v>44120.436793981477</v>
      </c>
      <c r="D2889" s="172">
        <v>44484.999305555561</v>
      </c>
    </row>
    <row r="2890" spans="1:4" x14ac:dyDescent="0.25">
      <c r="A2890" s="171" t="s">
        <v>3102</v>
      </c>
      <c r="B2890" s="171" t="s">
        <v>149</v>
      </c>
      <c r="C2890" s="206">
        <v>44120.586828703701</v>
      </c>
      <c r="D2890" s="172">
        <v>44516.999305555561</v>
      </c>
    </row>
    <row r="2891" spans="1:4" x14ac:dyDescent="0.25">
      <c r="A2891" s="171" t="s">
        <v>3103</v>
      </c>
      <c r="B2891" s="171" t="s">
        <v>149</v>
      </c>
      <c r="C2891" s="206">
        <v>44122.995127314818</v>
      </c>
      <c r="D2891" s="172">
        <v>44487.999305555561</v>
      </c>
    </row>
    <row r="2892" spans="1:4" x14ac:dyDescent="0.25">
      <c r="A2892" s="171" t="s">
        <v>3104</v>
      </c>
      <c r="B2892" s="171" t="s">
        <v>149</v>
      </c>
      <c r="C2892" s="206">
        <v>44122.995706018526</v>
      </c>
      <c r="D2892" s="172">
        <v>44487.999305555561</v>
      </c>
    </row>
    <row r="2893" spans="1:4" x14ac:dyDescent="0.25">
      <c r="A2893" s="171" t="s">
        <v>3105</v>
      </c>
      <c r="B2893" s="171" t="s">
        <v>149</v>
      </c>
      <c r="C2893" s="206">
        <v>44123.585520833338</v>
      </c>
      <c r="D2893" s="172">
        <v>44487.999305555561</v>
      </c>
    </row>
    <row r="2894" spans="1:4" x14ac:dyDescent="0.25">
      <c r="A2894" s="171" t="s">
        <v>3106</v>
      </c>
      <c r="B2894" s="171" t="s">
        <v>149</v>
      </c>
      <c r="C2894" s="206">
        <v>44123.638703703706</v>
      </c>
      <c r="D2894" s="172">
        <v>44484.999305555561</v>
      </c>
    </row>
    <row r="2895" spans="1:4" x14ac:dyDescent="0.25">
      <c r="A2895" s="171" t="s">
        <v>3107</v>
      </c>
      <c r="B2895" s="171" t="s">
        <v>149</v>
      </c>
      <c r="C2895" s="206">
        <v>44123.641423611109</v>
      </c>
      <c r="D2895" s="172">
        <v>44484.999305555561</v>
      </c>
    </row>
    <row r="2896" spans="1:4" x14ac:dyDescent="0.25">
      <c r="A2896" s="171" t="s">
        <v>3108</v>
      </c>
      <c r="B2896" s="171" t="s">
        <v>149</v>
      </c>
      <c r="C2896" s="206">
        <v>44124.039259259262</v>
      </c>
      <c r="D2896" s="172">
        <v>44484.999305555561</v>
      </c>
    </row>
    <row r="2897" spans="1:4" x14ac:dyDescent="0.25">
      <c r="A2897" s="171" t="s">
        <v>3109</v>
      </c>
      <c r="B2897" s="171" t="s">
        <v>149</v>
      </c>
      <c r="C2897" s="206">
        <v>44124.539409722223</v>
      </c>
      <c r="D2897" s="172">
        <v>44487.999305555561</v>
      </c>
    </row>
    <row r="2898" spans="1:4" x14ac:dyDescent="0.25">
      <c r="A2898" s="171" t="s">
        <v>3110</v>
      </c>
      <c r="B2898" s="171" t="s">
        <v>149</v>
      </c>
      <c r="C2898" s="206">
        <v>44124.545185185183</v>
      </c>
      <c r="D2898" s="172">
        <v>44487.999305555561</v>
      </c>
    </row>
    <row r="2899" spans="1:4" x14ac:dyDescent="0.25">
      <c r="A2899" s="171" t="s">
        <v>3111</v>
      </c>
      <c r="B2899" s="171" t="s">
        <v>149</v>
      </c>
      <c r="C2899" s="206">
        <v>44124.615949074076</v>
      </c>
      <c r="D2899" s="172">
        <v>44487.999305555561</v>
      </c>
    </row>
    <row r="2900" spans="1:4" x14ac:dyDescent="0.25">
      <c r="A2900" s="171" t="s">
        <v>3112</v>
      </c>
      <c r="B2900" s="171" t="s">
        <v>149</v>
      </c>
      <c r="C2900" s="206">
        <v>44125.044722222221</v>
      </c>
      <c r="D2900" s="172">
        <v>44244.999305555561</v>
      </c>
    </row>
    <row r="2901" spans="1:4" x14ac:dyDescent="0.25">
      <c r="A2901" s="171" t="s">
        <v>3113</v>
      </c>
      <c r="B2901" s="171" t="s">
        <v>149</v>
      </c>
      <c r="C2901" s="206">
        <v>44125.056747685179</v>
      </c>
      <c r="D2901" s="172">
        <v>44487.999305555561</v>
      </c>
    </row>
    <row r="2902" spans="1:4" x14ac:dyDescent="0.25">
      <c r="A2902" s="171" t="s">
        <v>3114</v>
      </c>
      <c r="B2902" s="171" t="s">
        <v>149</v>
      </c>
      <c r="C2902" s="206">
        <v>44125.057881944442</v>
      </c>
      <c r="D2902" s="172">
        <v>44487.999305555561</v>
      </c>
    </row>
    <row r="2903" spans="1:4" x14ac:dyDescent="0.25">
      <c r="A2903" s="171" t="s">
        <v>3115</v>
      </c>
      <c r="B2903" s="171" t="s">
        <v>149</v>
      </c>
      <c r="C2903" s="206">
        <v>44125.49563657408</v>
      </c>
      <c r="D2903" s="172">
        <v>44487.999305555561</v>
      </c>
    </row>
    <row r="2904" spans="1:4" x14ac:dyDescent="0.25">
      <c r="A2904" s="171" t="s">
        <v>3116</v>
      </c>
      <c r="B2904" s="171" t="s">
        <v>149</v>
      </c>
      <c r="C2904" s="206">
        <v>44125.600543981491</v>
      </c>
      <c r="D2904" s="172">
        <v>44487.999305555561</v>
      </c>
    </row>
    <row r="2905" spans="1:4" x14ac:dyDescent="0.25">
      <c r="A2905" s="171" t="s">
        <v>3117</v>
      </c>
      <c r="B2905" s="171" t="s">
        <v>149</v>
      </c>
      <c r="C2905" s="206">
        <v>44125.671736111108</v>
      </c>
      <c r="D2905" s="172">
        <v>44487.999305555561</v>
      </c>
    </row>
    <row r="2906" spans="1:4" x14ac:dyDescent="0.25">
      <c r="A2906" s="171" t="s">
        <v>3118</v>
      </c>
      <c r="B2906" s="171" t="s">
        <v>149</v>
      </c>
      <c r="C2906" s="206">
        <v>44125.674224537033</v>
      </c>
      <c r="D2906" s="172">
        <v>44487.999305555561</v>
      </c>
    </row>
    <row r="2907" spans="1:4" x14ac:dyDescent="0.25">
      <c r="A2907" s="171" t="s">
        <v>3119</v>
      </c>
      <c r="B2907" s="171" t="s">
        <v>149</v>
      </c>
      <c r="C2907" s="206">
        <v>44126.006793981483</v>
      </c>
      <c r="D2907" s="172">
        <v>44487.999305555561</v>
      </c>
    </row>
    <row r="2908" spans="1:4" x14ac:dyDescent="0.25">
      <c r="A2908" s="171" t="s">
        <v>3120</v>
      </c>
      <c r="B2908" s="171" t="s">
        <v>149</v>
      </c>
      <c r="C2908" s="206">
        <v>44126.007314814815</v>
      </c>
      <c r="D2908" s="172">
        <v>44487.999305555561</v>
      </c>
    </row>
    <row r="2909" spans="1:4" x14ac:dyDescent="0.25">
      <c r="A2909" s="171" t="s">
        <v>3121</v>
      </c>
      <c r="B2909" s="171" t="s">
        <v>149</v>
      </c>
      <c r="C2909" s="206">
        <v>44126.007870370377</v>
      </c>
      <c r="D2909" s="172">
        <v>44516.999305555561</v>
      </c>
    </row>
    <row r="2910" spans="1:4" x14ac:dyDescent="0.25">
      <c r="A2910" s="171" t="s">
        <v>3122</v>
      </c>
      <c r="B2910" s="171" t="s">
        <v>149</v>
      </c>
      <c r="C2910" s="206">
        <v>44126.008414351847</v>
      </c>
      <c r="D2910" s="172">
        <v>44516.999305555561</v>
      </c>
    </row>
    <row r="2911" spans="1:4" x14ac:dyDescent="0.25">
      <c r="A2911" s="171" t="s">
        <v>3123</v>
      </c>
      <c r="B2911" s="171" t="s">
        <v>149</v>
      </c>
      <c r="C2911" s="206">
        <v>44126.009027777778</v>
      </c>
      <c r="D2911" s="172">
        <v>44516.999305555561</v>
      </c>
    </row>
    <row r="2912" spans="1:4" x14ac:dyDescent="0.25">
      <c r="A2912" s="171" t="s">
        <v>3124</v>
      </c>
      <c r="B2912" s="171" t="s">
        <v>149</v>
      </c>
      <c r="C2912" s="206">
        <v>44126.414363425931</v>
      </c>
      <c r="D2912" s="172">
        <v>44487.999305555561</v>
      </c>
    </row>
    <row r="2913" spans="1:4" x14ac:dyDescent="0.25">
      <c r="A2913" s="171" t="s">
        <v>3125</v>
      </c>
      <c r="B2913" s="171" t="s">
        <v>149</v>
      </c>
      <c r="C2913" s="206">
        <v>44126.433067129627</v>
      </c>
      <c r="D2913" s="172">
        <v>44487.999305555561</v>
      </c>
    </row>
    <row r="2914" spans="1:4" x14ac:dyDescent="0.25">
      <c r="A2914" s="171" t="s">
        <v>3126</v>
      </c>
      <c r="B2914" s="171" t="s">
        <v>149</v>
      </c>
      <c r="C2914" s="206">
        <v>44126.435925925929</v>
      </c>
      <c r="D2914" s="172">
        <v>44487.999305555561</v>
      </c>
    </row>
    <row r="2915" spans="1:4" x14ac:dyDescent="0.25">
      <c r="A2915" s="171" t="s">
        <v>3127</v>
      </c>
      <c r="B2915" s="171" t="s">
        <v>149</v>
      </c>
      <c r="C2915" s="206">
        <v>44126.480370370373</v>
      </c>
      <c r="D2915" s="172">
        <v>44487.999305555561</v>
      </c>
    </row>
    <row r="2916" spans="1:4" x14ac:dyDescent="0.25">
      <c r="A2916" s="171" t="s">
        <v>3128</v>
      </c>
      <c r="B2916" s="171" t="s">
        <v>149</v>
      </c>
      <c r="C2916" s="206">
        <v>44126.481655092597</v>
      </c>
      <c r="D2916" s="172">
        <v>44487.999305555561</v>
      </c>
    </row>
    <row r="2917" spans="1:4" x14ac:dyDescent="0.25">
      <c r="A2917" s="171" t="s">
        <v>3129</v>
      </c>
      <c r="B2917" s="171" t="s">
        <v>149</v>
      </c>
      <c r="C2917" s="206">
        <v>44126.493796296301</v>
      </c>
      <c r="D2917" s="172">
        <v>44487.999305555561</v>
      </c>
    </row>
    <row r="2918" spans="1:4" x14ac:dyDescent="0.25">
      <c r="A2918" s="171" t="s">
        <v>3130</v>
      </c>
      <c r="B2918" s="171" t="s">
        <v>149</v>
      </c>
      <c r="C2918" s="206">
        <v>44126.537395833337</v>
      </c>
      <c r="D2918" s="172">
        <v>44487.999305555561</v>
      </c>
    </row>
    <row r="2919" spans="1:4" x14ac:dyDescent="0.25">
      <c r="A2919" s="171" t="s">
        <v>3131</v>
      </c>
      <c r="B2919" s="171" t="s">
        <v>149</v>
      </c>
      <c r="C2919" s="206">
        <v>44126.74736111112</v>
      </c>
      <c r="D2919" s="172">
        <v>44516.999305555561</v>
      </c>
    </row>
    <row r="2920" spans="1:4" x14ac:dyDescent="0.25">
      <c r="A2920" s="171" t="s">
        <v>3132</v>
      </c>
      <c r="B2920" s="171" t="s">
        <v>149</v>
      </c>
      <c r="C2920" s="206">
        <v>44126.921956018516</v>
      </c>
      <c r="D2920" s="172">
        <v>44487.999305555561</v>
      </c>
    </row>
    <row r="2921" spans="1:4" x14ac:dyDescent="0.25">
      <c r="A2921" s="171" t="s">
        <v>3133</v>
      </c>
      <c r="B2921" s="171" t="s">
        <v>149</v>
      </c>
      <c r="C2921" s="206">
        <v>44127.316643518512</v>
      </c>
      <c r="D2921" s="172">
        <v>44484.999305555561</v>
      </c>
    </row>
    <row r="2922" spans="1:4" x14ac:dyDescent="0.25">
      <c r="A2922" s="171" t="s">
        <v>3134</v>
      </c>
      <c r="B2922" s="171" t="s">
        <v>149</v>
      </c>
      <c r="C2922" s="206">
        <v>44130.893587962964</v>
      </c>
      <c r="D2922" s="172">
        <v>44487.999305555561</v>
      </c>
    </row>
    <row r="2923" spans="1:4" x14ac:dyDescent="0.25">
      <c r="A2923" s="171" t="s">
        <v>3135</v>
      </c>
      <c r="B2923" s="171" t="s">
        <v>149</v>
      </c>
      <c r="C2923" s="206">
        <v>44130.894131944449</v>
      </c>
      <c r="D2923" s="172">
        <v>44487.999305555561</v>
      </c>
    </row>
    <row r="2924" spans="1:4" x14ac:dyDescent="0.25">
      <c r="A2924" s="171" t="s">
        <v>3136</v>
      </c>
      <c r="B2924" s="171" t="s">
        <v>149</v>
      </c>
      <c r="C2924" s="206">
        <v>44130.895868055559</v>
      </c>
      <c r="D2924" s="172">
        <v>44487.999305555561</v>
      </c>
    </row>
    <row r="2925" spans="1:4" x14ac:dyDescent="0.25">
      <c r="A2925" s="171" t="s">
        <v>3137</v>
      </c>
      <c r="B2925" s="171" t="s">
        <v>149</v>
      </c>
      <c r="C2925" s="206">
        <v>44131.626712962963</v>
      </c>
      <c r="D2925" s="172">
        <v>44487.999305555561</v>
      </c>
    </row>
    <row r="2926" spans="1:4" x14ac:dyDescent="0.25">
      <c r="A2926" s="171" t="s">
        <v>3138</v>
      </c>
      <c r="B2926" s="171" t="s">
        <v>149</v>
      </c>
      <c r="C2926" s="206">
        <v>44132.451886574068</v>
      </c>
      <c r="D2926" s="172">
        <v>44484.999305555561</v>
      </c>
    </row>
    <row r="2927" spans="1:4" x14ac:dyDescent="0.25">
      <c r="A2927" s="171" t="s">
        <v>3139</v>
      </c>
      <c r="B2927" s="171" t="s">
        <v>149</v>
      </c>
      <c r="C2927" s="206">
        <v>44132.63112268519</v>
      </c>
      <c r="D2927" s="172">
        <v>44487.999305555561</v>
      </c>
    </row>
    <row r="2928" spans="1:4" x14ac:dyDescent="0.25">
      <c r="A2928" s="171" t="s">
        <v>3140</v>
      </c>
      <c r="B2928" s="171" t="s">
        <v>149</v>
      </c>
      <c r="C2928" s="206">
        <v>44132.66982638889</v>
      </c>
      <c r="D2928" s="172">
        <v>44487.999305555561</v>
      </c>
    </row>
    <row r="2929" spans="1:4" x14ac:dyDescent="0.25">
      <c r="A2929" s="171" t="s">
        <v>3141</v>
      </c>
      <c r="B2929" s="171" t="s">
        <v>149</v>
      </c>
      <c r="C2929" s="206">
        <v>44132.67016203703</v>
      </c>
      <c r="D2929" s="172">
        <v>44487.999305555561</v>
      </c>
    </row>
    <row r="2930" spans="1:4" x14ac:dyDescent="0.25">
      <c r="A2930" s="171" t="s">
        <v>3142</v>
      </c>
      <c r="B2930" s="171" t="s">
        <v>149</v>
      </c>
      <c r="C2930" s="206">
        <v>44132.710497685184</v>
      </c>
      <c r="D2930" s="172">
        <v>44487.999305555561</v>
      </c>
    </row>
    <row r="2931" spans="1:4" x14ac:dyDescent="0.25">
      <c r="A2931" s="171" t="s">
        <v>3143</v>
      </c>
      <c r="B2931" s="171" t="s">
        <v>149</v>
      </c>
      <c r="C2931" s="206">
        <v>44133.537280092598</v>
      </c>
      <c r="D2931" s="172">
        <v>44494.999305555561</v>
      </c>
    </row>
    <row r="2932" spans="1:4" x14ac:dyDescent="0.25">
      <c r="A2932" s="171" t="s">
        <v>3144</v>
      </c>
      <c r="B2932" s="171" t="s">
        <v>149</v>
      </c>
      <c r="C2932" s="206">
        <v>44133.646655092591</v>
      </c>
      <c r="D2932" s="172">
        <v>44487.999305555561</v>
      </c>
    </row>
    <row r="2933" spans="1:4" x14ac:dyDescent="0.25">
      <c r="A2933" s="171" t="s">
        <v>3145</v>
      </c>
      <c r="B2933" s="171" t="s">
        <v>149</v>
      </c>
      <c r="C2933" s="206">
        <v>44133.689918981479</v>
      </c>
      <c r="D2933" s="172">
        <v>44484.999305555561</v>
      </c>
    </row>
    <row r="2934" spans="1:4" x14ac:dyDescent="0.25">
      <c r="A2934" s="171" t="s">
        <v>3146</v>
      </c>
      <c r="B2934" s="171" t="s">
        <v>149</v>
      </c>
      <c r="C2934" s="206">
        <v>44133.797905092593</v>
      </c>
      <c r="D2934" s="172">
        <v>44487.999305555561</v>
      </c>
    </row>
    <row r="2935" spans="1:4" x14ac:dyDescent="0.25">
      <c r="A2935" s="171" t="s">
        <v>3147</v>
      </c>
      <c r="B2935" s="171" t="s">
        <v>149</v>
      </c>
      <c r="C2935" s="206">
        <v>44134.107627314814</v>
      </c>
      <c r="D2935" s="172">
        <v>44484.999305555561</v>
      </c>
    </row>
    <row r="2936" spans="1:4" x14ac:dyDescent="0.25">
      <c r="A2936" s="171" t="s">
        <v>3148</v>
      </c>
      <c r="B2936" s="171" t="s">
        <v>149</v>
      </c>
      <c r="C2936" s="206">
        <v>44134.738414351858</v>
      </c>
      <c r="D2936" s="172">
        <v>44487.999305555561</v>
      </c>
    </row>
    <row r="2937" spans="1:4" x14ac:dyDescent="0.25">
      <c r="A2937" s="171" t="s">
        <v>3149</v>
      </c>
      <c r="B2937" s="171" t="s">
        <v>149</v>
      </c>
      <c r="C2937" s="206">
        <v>44135.851412037038</v>
      </c>
      <c r="D2937" s="172">
        <v>44487.999305555561</v>
      </c>
    </row>
    <row r="2938" spans="1:4" x14ac:dyDescent="0.25">
      <c r="A2938" s="171" t="s">
        <v>3150</v>
      </c>
      <c r="B2938" s="171" t="s">
        <v>149</v>
      </c>
      <c r="C2938" s="206">
        <v>44136.558136574073</v>
      </c>
      <c r="D2938" s="172">
        <v>44487.999305555561</v>
      </c>
    </row>
    <row r="2939" spans="1:4" x14ac:dyDescent="0.25">
      <c r="A2939" s="171" t="s">
        <v>3151</v>
      </c>
      <c r="B2939" s="171" t="s">
        <v>149</v>
      </c>
      <c r="C2939" s="206">
        <v>44138.710798611115</v>
      </c>
      <c r="D2939" s="172">
        <v>44487.999305555561</v>
      </c>
    </row>
    <row r="2940" spans="1:4" x14ac:dyDescent="0.25">
      <c r="A2940" s="171" t="s">
        <v>3152</v>
      </c>
      <c r="B2940" s="171" t="s">
        <v>149</v>
      </c>
      <c r="C2940" s="206">
        <v>44139.334212962967</v>
      </c>
      <c r="D2940" s="172">
        <v>44484.999305555561</v>
      </c>
    </row>
    <row r="2941" spans="1:4" x14ac:dyDescent="0.25">
      <c r="A2941" s="171" t="s">
        <v>3153</v>
      </c>
      <c r="B2941" s="171" t="s">
        <v>149</v>
      </c>
      <c r="C2941" s="206">
        <v>44139.497141203705</v>
      </c>
      <c r="D2941" s="172">
        <v>44487.999305555561</v>
      </c>
    </row>
    <row r="2942" spans="1:4" x14ac:dyDescent="0.25">
      <c r="A2942" s="171" t="s">
        <v>3154</v>
      </c>
      <c r="B2942" s="171" t="s">
        <v>149</v>
      </c>
      <c r="C2942" s="206">
        <v>44139.509722222225</v>
      </c>
      <c r="D2942" s="172">
        <v>44487.999305555561</v>
      </c>
    </row>
    <row r="2943" spans="1:4" x14ac:dyDescent="0.25">
      <c r="A2943" s="171" t="s">
        <v>3155</v>
      </c>
      <c r="B2943" s="171" t="s">
        <v>149</v>
      </c>
      <c r="C2943" s="206">
        <v>44139.57672453703</v>
      </c>
      <c r="D2943" s="172">
        <v>44487.999305555561</v>
      </c>
    </row>
    <row r="2944" spans="1:4" x14ac:dyDescent="0.25">
      <c r="A2944" s="171" t="s">
        <v>3156</v>
      </c>
      <c r="B2944" s="171" t="s">
        <v>149</v>
      </c>
      <c r="C2944" s="206">
        <v>44139.65289351852</v>
      </c>
      <c r="D2944" s="172">
        <v>44487.999305555561</v>
      </c>
    </row>
    <row r="2945" spans="1:4" x14ac:dyDescent="0.25">
      <c r="A2945" s="171" t="s">
        <v>3157</v>
      </c>
      <c r="B2945" s="171" t="s">
        <v>149</v>
      </c>
      <c r="C2945" s="206">
        <v>44139.654849537037</v>
      </c>
      <c r="D2945" s="172">
        <v>44487.999305555561</v>
      </c>
    </row>
    <row r="2946" spans="1:4" x14ac:dyDescent="0.25">
      <c r="A2946" s="171" t="s">
        <v>3158</v>
      </c>
      <c r="B2946" s="171" t="s">
        <v>149</v>
      </c>
      <c r="C2946" s="206">
        <v>44139.656412037039</v>
      </c>
      <c r="D2946" s="172">
        <v>44487.999305555561</v>
      </c>
    </row>
    <row r="2947" spans="1:4" x14ac:dyDescent="0.25">
      <c r="A2947" s="171" t="s">
        <v>3159</v>
      </c>
      <c r="B2947" s="171" t="s">
        <v>149</v>
      </c>
      <c r="C2947" s="206">
        <v>44139.657685185186</v>
      </c>
      <c r="D2947" s="172">
        <v>44487.999305555561</v>
      </c>
    </row>
    <row r="2948" spans="1:4" x14ac:dyDescent="0.25">
      <c r="A2948" s="171" t="s">
        <v>3160</v>
      </c>
      <c r="B2948" s="171" t="s">
        <v>149</v>
      </c>
      <c r="C2948" s="206">
        <v>44139.911597222221</v>
      </c>
      <c r="D2948" s="172">
        <v>44487.999305555561</v>
      </c>
    </row>
    <row r="2949" spans="1:4" x14ac:dyDescent="0.25">
      <c r="A2949" s="171" t="s">
        <v>3161</v>
      </c>
      <c r="B2949" s="171" t="s">
        <v>149</v>
      </c>
      <c r="C2949" s="206">
        <v>44140.019826388889</v>
      </c>
      <c r="D2949" s="172">
        <v>44487.999305555561</v>
      </c>
    </row>
    <row r="2950" spans="1:4" x14ac:dyDescent="0.25">
      <c r="A2950" s="171" t="s">
        <v>3162</v>
      </c>
      <c r="B2950" s="171" t="s">
        <v>149</v>
      </c>
      <c r="C2950" s="206">
        <v>44140.056111111109</v>
      </c>
      <c r="D2950" s="172">
        <v>44484.999305555561</v>
      </c>
    </row>
    <row r="2951" spans="1:4" x14ac:dyDescent="0.25">
      <c r="A2951" s="171" t="s">
        <v>3163</v>
      </c>
      <c r="B2951" s="171" t="s">
        <v>149</v>
      </c>
      <c r="C2951" s="206">
        <v>44140.521458333336</v>
      </c>
      <c r="D2951" s="172">
        <v>44494.999305555561</v>
      </c>
    </row>
    <row r="2952" spans="1:4" x14ac:dyDescent="0.25">
      <c r="A2952" s="171" t="s">
        <v>3164</v>
      </c>
      <c r="B2952" s="171" t="s">
        <v>149</v>
      </c>
      <c r="C2952" s="206">
        <v>44140.523078703707</v>
      </c>
      <c r="D2952" s="172">
        <v>44494.999305555561</v>
      </c>
    </row>
    <row r="2953" spans="1:4" x14ac:dyDescent="0.25">
      <c r="A2953" s="171" t="s">
        <v>3165</v>
      </c>
      <c r="B2953" s="171" t="s">
        <v>149</v>
      </c>
      <c r="C2953" s="206">
        <v>44140.524270833332</v>
      </c>
      <c r="D2953" s="172">
        <v>44494.999305555561</v>
      </c>
    </row>
    <row r="2954" spans="1:4" x14ac:dyDescent="0.25">
      <c r="A2954" s="171" t="s">
        <v>3166</v>
      </c>
      <c r="B2954" s="171" t="s">
        <v>149</v>
      </c>
      <c r="C2954" s="206">
        <v>44140.835729166669</v>
      </c>
      <c r="D2954" s="172">
        <v>44487.999305555561</v>
      </c>
    </row>
    <row r="2955" spans="1:4" x14ac:dyDescent="0.25">
      <c r="A2955" s="171" t="s">
        <v>3167</v>
      </c>
      <c r="B2955" s="171" t="s">
        <v>149</v>
      </c>
      <c r="C2955" s="206">
        <v>44140.852627314824</v>
      </c>
      <c r="D2955" s="172">
        <v>44487.999305555561</v>
      </c>
    </row>
    <row r="2956" spans="1:4" x14ac:dyDescent="0.25">
      <c r="A2956" s="171" t="s">
        <v>3168</v>
      </c>
      <c r="B2956" s="171" t="s">
        <v>149</v>
      </c>
      <c r="C2956" s="206">
        <v>44140.853842592594</v>
      </c>
      <c r="D2956" s="172">
        <v>44487.999305555561</v>
      </c>
    </row>
    <row r="2957" spans="1:4" x14ac:dyDescent="0.25">
      <c r="A2957" s="171" t="s">
        <v>3169</v>
      </c>
      <c r="B2957" s="171" t="s">
        <v>149</v>
      </c>
      <c r="C2957" s="206">
        <v>44143.529502314814</v>
      </c>
      <c r="D2957" s="172">
        <v>44487.999305555561</v>
      </c>
    </row>
    <row r="2958" spans="1:4" x14ac:dyDescent="0.25">
      <c r="A2958" s="171" t="s">
        <v>3170</v>
      </c>
      <c r="B2958" s="171" t="s">
        <v>149</v>
      </c>
      <c r="C2958" s="206">
        <v>44143.637025462966</v>
      </c>
      <c r="D2958" s="172">
        <v>44487.999305555561</v>
      </c>
    </row>
    <row r="2959" spans="1:4" x14ac:dyDescent="0.25">
      <c r="A2959" s="171" t="s">
        <v>3171</v>
      </c>
      <c r="B2959" s="171" t="s">
        <v>149</v>
      </c>
      <c r="C2959" s="206">
        <v>44143.810011574074</v>
      </c>
      <c r="D2959" s="172">
        <v>44487.999305555561</v>
      </c>
    </row>
    <row r="2960" spans="1:4" x14ac:dyDescent="0.25">
      <c r="A2960" s="171" t="s">
        <v>3172</v>
      </c>
      <c r="B2960" s="171" t="s">
        <v>149</v>
      </c>
      <c r="C2960" s="206">
        <v>44144.404756944445</v>
      </c>
      <c r="D2960" s="172">
        <v>44487.999305555561</v>
      </c>
    </row>
    <row r="2961" spans="1:4" x14ac:dyDescent="0.25">
      <c r="A2961" s="171" t="s">
        <v>3173</v>
      </c>
      <c r="B2961" s="171" t="s">
        <v>149</v>
      </c>
      <c r="C2961" s="206">
        <v>44144.486053240747</v>
      </c>
      <c r="D2961" s="172">
        <v>44487.999305555561</v>
      </c>
    </row>
    <row r="2962" spans="1:4" x14ac:dyDescent="0.25">
      <c r="A2962" s="171" t="s">
        <v>3174</v>
      </c>
      <c r="B2962" s="171" t="s">
        <v>149</v>
      </c>
      <c r="C2962" s="206">
        <v>44144.489062499997</v>
      </c>
      <c r="D2962" s="172">
        <v>44487.999305555561</v>
      </c>
    </row>
    <row r="2963" spans="1:4" x14ac:dyDescent="0.25">
      <c r="A2963" s="171" t="s">
        <v>3175</v>
      </c>
      <c r="B2963" s="171" t="s">
        <v>149</v>
      </c>
      <c r="C2963" s="206">
        <v>44144.489363425928</v>
      </c>
      <c r="D2963" s="172">
        <v>44494.999305555561</v>
      </c>
    </row>
    <row r="2964" spans="1:4" x14ac:dyDescent="0.25">
      <c r="A2964" s="171" t="s">
        <v>3176</v>
      </c>
      <c r="B2964" s="171" t="s">
        <v>149</v>
      </c>
      <c r="C2964" s="206">
        <v>44144.513124999998</v>
      </c>
      <c r="D2964" s="172">
        <v>44487.999305555561</v>
      </c>
    </row>
    <row r="2965" spans="1:4" x14ac:dyDescent="0.25">
      <c r="A2965" s="171" t="s">
        <v>3177</v>
      </c>
      <c r="B2965" s="171" t="s">
        <v>149</v>
      </c>
      <c r="C2965" s="206">
        <v>44144.514664351846</v>
      </c>
      <c r="D2965" s="172">
        <v>44487.999305555561</v>
      </c>
    </row>
    <row r="2966" spans="1:4" x14ac:dyDescent="0.25">
      <c r="A2966" s="171" t="s">
        <v>3178</v>
      </c>
      <c r="B2966" s="171" t="s">
        <v>149</v>
      </c>
      <c r="C2966" s="206">
        <v>44144.983842592599</v>
      </c>
      <c r="D2966" s="172">
        <v>44487.999305555561</v>
      </c>
    </row>
    <row r="2967" spans="1:4" x14ac:dyDescent="0.25">
      <c r="A2967" s="171" t="s">
        <v>3179</v>
      </c>
      <c r="B2967" s="171" t="s">
        <v>149</v>
      </c>
      <c r="C2967" s="206">
        <v>44144.98469907407</v>
      </c>
      <c r="D2967" s="172">
        <v>44487.999305555561</v>
      </c>
    </row>
    <row r="2968" spans="1:4" x14ac:dyDescent="0.25">
      <c r="A2968" s="171" t="s">
        <v>3180</v>
      </c>
      <c r="B2968" s="171" t="s">
        <v>149</v>
      </c>
      <c r="C2968" s="206">
        <v>44144.985763888893</v>
      </c>
      <c r="D2968" s="172">
        <v>44487.999305555561</v>
      </c>
    </row>
    <row r="2969" spans="1:4" x14ac:dyDescent="0.25">
      <c r="A2969" s="171" t="s">
        <v>3181</v>
      </c>
      <c r="B2969" s="171" t="s">
        <v>149</v>
      </c>
      <c r="C2969" s="206">
        <v>44144.986400462971</v>
      </c>
      <c r="D2969" s="172">
        <v>44487.999305555561</v>
      </c>
    </row>
    <row r="2970" spans="1:4" x14ac:dyDescent="0.25">
      <c r="A2970" s="171" t="s">
        <v>3182</v>
      </c>
      <c r="B2970" s="171" t="s">
        <v>149</v>
      </c>
      <c r="C2970" s="206">
        <v>44145.800740740742</v>
      </c>
      <c r="D2970" s="172">
        <v>44487.999305555561</v>
      </c>
    </row>
    <row r="2971" spans="1:4" x14ac:dyDescent="0.25">
      <c r="A2971" s="171" t="s">
        <v>3183</v>
      </c>
      <c r="B2971" s="171" t="s">
        <v>149</v>
      </c>
      <c r="C2971" s="206">
        <v>44146.78638888889</v>
      </c>
      <c r="D2971" s="172">
        <v>44516.999305555561</v>
      </c>
    </row>
    <row r="2972" spans="1:4" x14ac:dyDescent="0.25">
      <c r="A2972" s="171" t="s">
        <v>3184</v>
      </c>
      <c r="B2972" s="171" t="s">
        <v>149</v>
      </c>
      <c r="C2972" s="206">
        <v>44147.951041666667</v>
      </c>
      <c r="D2972" s="172">
        <v>44487.999305555561</v>
      </c>
    </row>
    <row r="2973" spans="1:4" x14ac:dyDescent="0.25">
      <c r="A2973" s="171" t="s">
        <v>3185</v>
      </c>
      <c r="B2973" s="171" t="s">
        <v>149</v>
      </c>
      <c r="C2973" s="206">
        <v>44147.952141203699</v>
      </c>
      <c r="D2973" s="172">
        <v>44487.999305555561</v>
      </c>
    </row>
    <row r="2974" spans="1:4" x14ac:dyDescent="0.25">
      <c r="A2974" s="171" t="s">
        <v>3186</v>
      </c>
      <c r="B2974" s="171" t="s">
        <v>149</v>
      </c>
      <c r="C2974" s="206">
        <v>44148.569328703699</v>
      </c>
      <c r="D2974" s="172">
        <v>44516.999305555561</v>
      </c>
    </row>
    <row r="2975" spans="1:4" x14ac:dyDescent="0.25">
      <c r="A2975" s="171" t="s">
        <v>3187</v>
      </c>
      <c r="B2975" s="171" t="s">
        <v>149</v>
      </c>
      <c r="C2975" s="206">
        <v>44151.92759259259</v>
      </c>
      <c r="D2975" s="172">
        <v>44487.999305555561</v>
      </c>
    </row>
    <row r="2976" spans="1:4" x14ac:dyDescent="0.25">
      <c r="A2976" s="171" t="s">
        <v>3188</v>
      </c>
      <c r="B2976" s="171" t="s">
        <v>149</v>
      </c>
      <c r="C2976" s="206">
        <v>44152.655057870375</v>
      </c>
      <c r="D2976" s="172">
        <v>44487.999305555561</v>
      </c>
    </row>
    <row r="2977" spans="1:4" x14ac:dyDescent="0.25">
      <c r="A2977" s="171" t="s">
        <v>3189</v>
      </c>
      <c r="B2977" s="171" t="s">
        <v>149</v>
      </c>
      <c r="C2977" s="206">
        <v>44153.006643518514</v>
      </c>
      <c r="D2977" s="172">
        <v>44516.999305555561</v>
      </c>
    </row>
    <row r="2978" spans="1:4" x14ac:dyDescent="0.25">
      <c r="A2978" s="171" t="s">
        <v>3190</v>
      </c>
      <c r="B2978" s="171" t="s">
        <v>149</v>
      </c>
      <c r="C2978" s="206">
        <v>44153.675925925927</v>
      </c>
      <c r="D2978" s="172">
        <v>44487.999305555561</v>
      </c>
    </row>
    <row r="2979" spans="1:4" x14ac:dyDescent="0.25">
      <c r="A2979" s="171" t="s">
        <v>3191</v>
      </c>
      <c r="B2979" s="171" t="s">
        <v>149</v>
      </c>
      <c r="C2979" s="206">
        <v>44153.676736111112</v>
      </c>
      <c r="D2979" s="172">
        <v>44487.999305555561</v>
      </c>
    </row>
    <row r="2980" spans="1:4" x14ac:dyDescent="0.25">
      <c r="A2980" s="171" t="s">
        <v>3192</v>
      </c>
      <c r="B2980" s="171" t="s">
        <v>149</v>
      </c>
      <c r="C2980" s="206">
        <v>44153.678530092591</v>
      </c>
      <c r="D2980" s="172">
        <v>44487.999305555561</v>
      </c>
    </row>
    <row r="2981" spans="1:4" x14ac:dyDescent="0.25">
      <c r="A2981" s="171" t="s">
        <v>3193</v>
      </c>
      <c r="B2981" s="171" t="s">
        <v>149</v>
      </c>
      <c r="C2981" s="206">
        <v>44153.679421296292</v>
      </c>
      <c r="D2981" s="172">
        <v>44487.999305555561</v>
      </c>
    </row>
    <row r="2982" spans="1:4" x14ac:dyDescent="0.25">
      <c r="A2982" s="171" t="s">
        <v>3194</v>
      </c>
      <c r="B2982" s="171" t="s">
        <v>149</v>
      </c>
      <c r="C2982" s="206">
        <v>44154.42628472222</v>
      </c>
      <c r="D2982" s="172">
        <v>44487.999305555561</v>
      </c>
    </row>
    <row r="2983" spans="1:4" x14ac:dyDescent="0.25">
      <c r="A2983" s="171" t="s">
        <v>3195</v>
      </c>
      <c r="B2983" s="171" t="s">
        <v>149</v>
      </c>
      <c r="C2983" s="206">
        <v>44154.515844907408</v>
      </c>
      <c r="D2983" s="172">
        <v>44484.999305555561</v>
      </c>
    </row>
    <row r="2984" spans="1:4" x14ac:dyDescent="0.25">
      <c r="A2984" s="171" t="s">
        <v>3196</v>
      </c>
      <c r="B2984" s="171" t="s">
        <v>149</v>
      </c>
      <c r="C2984" s="206">
        <v>44154.884618055556</v>
      </c>
      <c r="D2984" s="172">
        <v>44516.999305555561</v>
      </c>
    </row>
    <row r="2985" spans="1:4" x14ac:dyDescent="0.25">
      <c r="A2985" s="171" t="s">
        <v>3197</v>
      </c>
      <c r="B2985" s="171" t="s">
        <v>149</v>
      </c>
      <c r="C2985" s="206">
        <v>44155.686886574069</v>
      </c>
      <c r="D2985" s="172">
        <v>44487.999305555561</v>
      </c>
    </row>
    <row r="2986" spans="1:4" x14ac:dyDescent="0.25">
      <c r="A2986" s="171" t="s">
        <v>3198</v>
      </c>
      <c r="B2986" s="171" t="s">
        <v>149</v>
      </c>
      <c r="C2986" s="206">
        <v>44155.687662037039</v>
      </c>
      <c r="D2986" s="172">
        <v>44487.999305555561</v>
      </c>
    </row>
    <row r="2987" spans="1:4" x14ac:dyDescent="0.25">
      <c r="A2987" s="171" t="s">
        <v>3199</v>
      </c>
      <c r="B2987" s="171" t="s">
        <v>149</v>
      </c>
      <c r="C2987" s="206">
        <v>44156.825555555552</v>
      </c>
      <c r="D2987" s="172">
        <v>44487.999305555561</v>
      </c>
    </row>
    <row r="2988" spans="1:4" x14ac:dyDescent="0.25">
      <c r="A2988" s="171" t="s">
        <v>3200</v>
      </c>
      <c r="B2988" s="171" t="s">
        <v>149</v>
      </c>
      <c r="C2988" s="206">
        <v>44158.760706018518</v>
      </c>
      <c r="D2988" s="172">
        <v>44487.999305555561</v>
      </c>
    </row>
    <row r="2989" spans="1:4" x14ac:dyDescent="0.25">
      <c r="A2989" s="171" t="s">
        <v>3201</v>
      </c>
      <c r="B2989" s="171" t="s">
        <v>149</v>
      </c>
      <c r="C2989" s="206">
        <v>44158.761782407404</v>
      </c>
      <c r="D2989" s="172">
        <v>44487.999305555561</v>
      </c>
    </row>
    <row r="2990" spans="1:4" x14ac:dyDescent="0.25">
      <c r="A2990" s="171" t="s">
        <v>3202</v>
      </c>
      <c r="B2990" s="171" t="s">
        <v>149</v>
      </c>
      <c r="C2990" s="206">
        <v>44159.606215277781</v>
      </c>
      <c r="D2990" s="172">
        <v>44487.999305555561</v>
      </c>
    </row>
    <row r="2991" spans="1:4" x14ac:dyDescent="0.25">
      <c r="A2991" s="171" t="s">
        <v>3203</v>
      </c>
      <c r="B2991" s="171" t="s">
        <v>149</v>
      </c>
      <c r="C2991" s="206">
        <v>44159.609594907408</v>
      </c>
      <c r="D2991" s="172">
        <v>44487.999305555561</v>
      </c>
    </row>
    <row r="2992" spans="1:4" x14ac:dyDescent="0.25">
      <c r="A2992" s="171" t="s">
        <v>3204</v>
      </c>
      <c r="B2992" s="171" t="s">
        <v>149</v>
      </c>
      <c r="C2992" s="206">
        <v>44159.706284722219</v>
      </c>
      <c r="D2992" s="172">
        <v>44487.999305555561</v>
      </c>
    </row>
    <row r="2993" spans="1:4" x14ac:dyDescent="0.25">
      <c r="A2993" s="171" t="s">
        <v>3205</v>
      </c>
      <c r="B2993" s="171" t="s">
        <v>149</v>
      </c>
      <c r="C2993" s="206">
        <v>44160.4922337963</v>
      </c>
      <c r="D2993" s="172">
        <v>44487.999305555561</v>
      </c>
    </row>
    <row r="2994" spans="1:4" x14ac:dyDescent="0.25">
      <c r="A2994" s="171" t="s">
        <v>3206</v>
      </c>
      <c r="B2994" s="171" t="s">
        <v>149</v>
      </c>
      <c r="C2994" s="206">
        <v>44160.621099537035</v>
      </c>
      <c r="D2994" s="172">
        <v>44487.999305555561</v>
      </c>
    </row>
    <row r="2995" spans="1:4" x14ac:dyDescent="0.25">
      <c r="A2995" s="171" t="s">
        <v>3207</v>
      </c>
      <c r="B2995" s="171" t="s">
        <v>149</v>
      </c>
      <c r="C2995" s="206">
        <v>44160.687118055554</v>
      </c>
      <c r="D2995" s="172">
        <v>44487.999305555561</v>
      </c>
    </row>
    <row r="2996" spans="1:4" x14ac:dyDescent="0.25">
      <c r="A2996" s="171" t="s">
        <v>3208</v>
      </c>
      <c r="B2996" s="171" t="s">
        <v>149</v>
      </c>
      <c r="C2996" s="206">
        <v>44160.810335648144</v>
      </c>
      <c r="D2996" s="172">
        <v>44487.999305555561</v>
      </c>
    </row>
    <row r="2997" spans="1:4" x14ac:dyDescent="0.25">
      <c r="A2997" s="171" t="s">
        <v>3209</v>
      </c>
      <c r="B2997" s="171" t="s">
        <v>149</v>
      </c>
      <c r="C2997" s="206">
        <v>44161.578506944446</v>
      </c>
      <c r="D2997" s="172">
        <v>44516.999305555561</v>
      </c>
    </row>
    <row r="2998" spans="1:4" x14ac:dyDescent="0.25">
      <c r="A2998" s="171" t="s">
        <v>3210</v>
      </c>
      <c r="B2998" s="171" t="s">
        <v>149</v>
      </c>
      <c r="C2998" s="206">
        <v>44161.640752314815</v>
      </c>
      <c r="D2998" s="172">
        <v>44244.999305555561</v>
      </c>
    </row>
    <row r="2999" spans="1:4" x14ac:dyDescent="0.25">
      <c r="A2999" s="171" t="s">
        <v>3211</v>
      </c>
      <c r="B2999" s="171" t="s">
        <v>149</v>
      </c>
      <c r="C2999" s="206">
        <v>44161.93513888889</v>
      </c>
      <c r="D2999" s="172">
        <v>44484.999305555561</v>
      </c>
    </row>
    <row r="3000" spans="1:4" x14ac:dyDescent="0.25">
      <c r="A3000" s="171" t="s">
        <v>3212</v>
      </c>
      <c r="B3000" s="171" t="s">
        <v>149</v>
      </c>
      <c r="C3000" s="206">
        <v>44162.53493055555</v>
      </c>
      <c r="D3000" s="172">
        <v>44487.999305555561</v>
      </c>
    </row>
    <row r="3001" spans="1:4" x14ac:dyDescent="0.25">
      <c r="A3001" s="171" t="s">
        <v>3213</v>
      </c>
      <c r="B3001" s="171" t="s">
        <v>149</v>
      </c>
      <c r="C3001" s="206">
        <v>44162.53528935185</v>
      </c>
      <c r="D3001" s="172">
        <v>44487.999305555561</v>
      </c>
    </row>
    <row r="3002" spans="1:4" x14ac:dyDescent="0.25">
      <c r="A3002" s="171" t="s">
        <v>3214</v>
      </c>
      <c r="B3002" s="171" t="s">
        <v>149</v>
      </c>
      <c r="C3002" s="206">
        <v>44163.564120370371</v>
      </c>
      <c r="D3002" s="172">
        <v>44487.999305555561</v>
      </c>
    </row>
    <row r="3003" spans="1:4" x14ac:dyDescent="0.25">
      <c r="A3003" s="171" t="s">
        <v>3215</v>
      </c>
      <c r="B3003" s="171" t="s">
        <v>149</v>
      </c>
      <c r="C3003" s="206">
        <v>44163.966643518521</v>
      </c>
      <c r="D3003" s="172">
        <v>44487.999305555561</v>
      </c>
    </row>
    <row r="3004" spans="1:4" x14ac:dyDescent="0.25">
      <c r="A3004" s="171" t="s">
        <v>3216</v>
      </c>
      <c r="B3004" s="171" t="s">
        <v>149</v>
      </c>
      <c r="C3004" s="206">
        <v>44163.967349537037</v>
      </c>
      <c r="D3004" s="172">
        <v>44487.999305555561</v>
      </c>
    </row>
    <row r="3005" spans="1:4" x14ac:dyDescent="0.25">
      <c r="A3005" s="171" t="s">
        <v>3217</v>
      </c>
      <c r="B3005" s="171" t="s">
        <v>149</v>
      </c>
      <c r="C3005" s="206">
        <v>44163.967928240745</v>
      </c>
      <c r="D3005" s="172">
        <v>44487.999305555561</v>
      </c>
    </row>
    <row r="3006" spans="1:4" x14ac:dyDescent="0.25">
      <c r="A3006" s="171" t="s">
        <v>3218</v>
      </c>
      <c r="B3006" s="171" t="s">
        <v>149</v>
      </c>
      <c r="C3006" s="206">
        <v>44163.9687962963</v>
      </c>
      <c r="D3006" s="172">
        <v>44487.999305555561</v>
      </c>
    </row>
    <row r="3007" spans="1:4" x14ac:dyDescent="0.25">
      <c r="A3007" s="171" t="s">
        <v>3219</v>
      </c>
      <c r="B3007" s="171" t="s">
        <v>149</v>
      </c>
      <c r="C3007" s="206">
        <v>44164.53737268519</v>
      </c>
      <c r="D3007" s="172"/>
    </row>
    <row r="3008" spans="1:4" x14ac:dyDescent="0.25">
      <c r="A3008" s="171" t="s">
        <v>3220</v>
      </c>
      <c r="B3008" s="171" t="s">
        <v>149</v>
      </c>
      <c r="C3008" s="206">
        <v>44164.909803240735</v>
      </c>
      <c r="D3008" s="172">
        <v>44484.999305555561</v>
      </c>
    </row>
    <row r="3009" spans="1:4" x14ac:dyDescent="0.25">
      <c r="A3009" s="171" t="s">
        <v>3221</v>
      </c>
      <c r="B3009" s="171" t="s">
        <v>149</v>
      </c>
      <c r="C3009" s="206">
        <v>44165.491516203707</v>
      </c>
      <c r="D3009" s="172">
        <v>44487.999305555561</v>
      </c>
    </row>
    <row r="3010" spans="1:4" x14ac:dyDescent="0.25">
      <c r="A3010" s="171" t="s">
        <v>3222</v>
      </c>
      <c r="B3010" s="171" t="s">
        <v>149</v>
      </c>
      <c r="C3010" s="206">
        <v>44165.538518518522</v>
      </c>
      <c r="D3010" s="172">
        <v>44330.999305555561</v>
      </c>
    </row>
    <row r="3011" spans="1:4" x14ac:dyDescent="0.25">
      <c r="A3011" s="171" t="s">
        <v>3223</v>
      </c>
      <c r="B3011" s="171" t="s">
        <v>149</v>
      </c>
      <c r="C3011" s="206">
        <v>44165.610671296301</v>
      </c>
      <c r="D3011" s="172">
        <v>44487.999305555561</v>
      </c>
    </row>
    <row r="3012" spans="1:4" x14ac:dyDescent="0.25">
      <c r="A3012" s="171" t="s">
        <v>3224</v>
      </c>
      <c r="B3012" s="171" t="s">
        <v>149</v>
      </c>
      <c r="C3012" s="206">
        <v>44165.61990740741</v>
      </c>
      <c r="D3012" s="172">
        <v>44487.999305555561</v>
      </c>
    </row>
    <row r="3013" spans="1:4" x14ac:dyDescent="0.25">
      <c r="A3013" s="171" t="s">
        <v>3225</v>
      </c>
      <c r="B3013" s="171" t="s">
        <v>149</v>
      </c>
      <c r="C3013" s="206">
        <v>44165.620405092595</v>
      </c>
      <c r="D3013" s="172">
        <v>44487.999305555561</v>
      </c>
    </row>
    <row r="3014" spans="1:4" x14ac:dyDescent="0.25">
      <c r="A3014" s="171" t="s">
        <v>3226</v>
      </c>
      <c r="B3014" s="171" t="s">
        <v>149</v>
      </c>
      <c r="C3014" s="206">
        <v>44165.621099537035</v>
      </c>
      <c r="D3014" s="172">
        <v>44487.999305555561</v>
      </c>
    </row>
    <row r="3015" spans="1:4" x14ac:dyDescent="0.25">
      <c r="A3015" s="171" t="s">
        <v>3227</v>
      </c>
      <c r="B3015" s="171" t="s">
        <v>149</v>
      </c>
      <c r="C3015" s="206">
        <v>44165.834027777782</v>
      </c>
      <c r="D3015" s="172">
        <v>44494.999305555561</v>
      </c>
    </row>
    <row r="3016" spans="1:4" x14ac:dyDescent="0.25">
      <c r="A3016" s="171" t="s">
        <v>3228</v>
      </c>
      <c r="B3016" s="171" t="s">
        <v>149</v>
      </c>
      <c r="C3016" s="206">
        <v>44166.725520833337</v>
      </c>
      <c r="D3016" s="172">
        <v>44487.999305555561</v>
      </c>
    </row>
    <row r="3017" spans="1:4" x14ac:dyDescent="0.25">
      <c r="A3017" s="171" t="s">
        <v>3229</v>
      </c>
      <c r="B3017" s="171" t="s">
        <v>149</v>
      </c>
      <c r="C3017" s="206">
        <v>44166.961458333339</v>
      </c>
      <c r="D3017" s="172">
        <v>44487.999305555561</v>
      </c>
    </row>
    <row r="3018" spans="1:4" x14ac:dyDescent="0.25">
      <c r="A3018" s="171" t="s">
        <v>3230</v>
      </c>
      <c r="B3018" s="171" t="s">
        <v>149</v>
      </c>
      <c r="C3018" s="206">
        <v>44166.966145833336</v>
      </c>
      <c r="D3018" s="172">
        <v>44484.999305555561</v>
      </c>
    </row>
    <row r="3019" spans="1:4" x14ac:dyDescent="0.25">
      <c r="A3019" s="171" t="s">
        <v>3231</v>
      </c>
      <c r="B3019" s="171" t="s">
        <v>149</v>
      </c>
      <c r="C3019" s="206">
        <v>44167.123784722222</v>
      </c>
      <c r="D3019" s="172">
        <v>44484.999305555561</v>
      </c>
    </row>
    <row r="3020" spans="1:4" x14ac:dyDescent="0.25">
      <c r="A3020" s="171" t="s">
        <v>3232</v>
      </c>
      <c r="B3020" s="171" t="s">
        <v>149</v>
      </c>
      <c r="C3020" s="206">
        <v>44167.557199074072</v>
      </c>
      <c r="D3020" s="172">
        <v>44487.999305555561</v>
      </c>
    </row>
    <row r="3021" spans="1:4" x14ac:dyDescent="0.25">
      <c r="A3021" s="171" t="s">
        <v>3233</v>
      </c>
      <c r="B3021" s="171" t="s">
        <v>149</v>
      </c>
      <c r="C3021" s="206">
        <v>44167.563993055555</v>
      </c>
      <c r="D3021" s="172">
        <v>44484.999305555561</v>
      </c>
    </row>
    <row r="3022" spans="1:4" x14ac:dyDescent="0.25">
      <c r="A3022" s="171" t="s">
        <v>3234</v>
      </c>
      <c r="B3022" s="171" t="s">
        <v>149</v>
      </c>
      <c r="C3022" s="206">
        <v>44167.578645833331</v>
      </c>
      <c r="D3022" s="172">
        <v>44487.999305555561</v>
      </c>
    </row>
    <row r="3023" spans="1:4" x14ac:dyDescent="0.25">
      <c r="A3023" s="171" t="s">
        <v>3235</v>
      </c>
      <c r="B3023" s="171" t="s">
        <v>149</v>
      </c>
      <c r="C3023" s="206">
        <v>44167.592592592599</v>
      </c>
      <c r="D3023" s="172">
        <v>44487.999305555561</v>
      </c>
    </row>
    <row r="3024" spans="1:4" x14ac:dyDescent="0.25">
      <c r="A3024" s="171" t="s">
        <v>3236</v>
      </c>
      <c r="B3024" s="171" t="s">
        <v>149</v>
      </c>
      <c r="C3024" s="206">
        <v>44167.74795138889</v>
      </c>
      <c r="D3024" s="172">
        <v>44487.999305555561</v>
      </c>
    </row>
    <row r="3025" spans="1:4" x14ac:dyDescent="0.25">
      <c r="A3025" s="171" t="s">
        <v>3237</v>
      </c>
      <c r="B3025" s="171" t="s">
        <v>149</v>
      </c>
      <c r="C3025" s="206">
        <v>44168.590092592596</v>
      </c>
      <c r="D3025" s="172">
        <v>44487.999305555561</v>
      </c>
    </row>
    <row r="3026" spans="1:4" x14ac:dyDescent="0.25">
      <c r="A3026" s="171" t="s">
        <v>3238</v>
      </c>
      <c r="B3026" s="171" t="s">
        <v>149</v>
      </c>
      <c r="C3026" s="206">
        <v>44168.7965625</v>
      </c>
      <c r="D3026" s="172">
        <v>44487.999305555561</v>
      </c>
    </row>
    <row r="3027" spans="1:4" x14ac:dyDescent="0.25">
      <c r="A3027" s="171" t="s">
        <v>3239</v>
      </c>
      <c r="B3027" s="171" t="s">
        <v>149</v>
      </c>
      <c r="C3027" s="206">
        <v>44169.596550925926</v>
      </c>
      <c r="D3027" s="172">
        <v>44484.999305555561</v>
      </c>
    </row>
    <row r="3028" spans="1:4" x14ac:dyDescent="0.25">
      <c r="A3028" s="171" t="s">
        <v>3240</v>
      </c>
      <c r="B3028" s="171" t="s">
        <v>149</v>
      </c>
      <c r="C3028" s="206">
        <v>44169.612719907411</v>
      </c>
      <c r="D3028" s="172">
        <v>44487.999305555561</v>
      </c>
    </row>
    <row r="3029" spans="1:4" x14ac:dyDescent="0.25">
      <c r="A3029" s="171" t="s">
        <v>3241</v>
      </c>
      <c r="B3029" s="171" t="s">
        <v>149</v>
      </c>
      <c r="C3029" s="206">
        <v>44169.6331712963</v>
      </c>
      <c r="D3029" s="172">
        <v>44487.999305555561</v>
      </c>
    </row>
    <row r="3030" spans="1:4" x14ac:dyDescent="0.25">
      <c r="A3030" s="171" t="s">
        <v>3242</v>
      </c>
      <c r="B3030" s="171" t="s">
        <v>149</v>
      </c>
      <c r="C3030" s="206">
        <v>44169.838310185187</v>
      </c>
      <c r="D3030" s="172">
        <v>44487.999305555561</v>
      </c>
    </row>
    <row r="3031" spans="1:4" x14ac:dyDescent="0.25">
      <c r="A3031" s="171" t="s">
        <v>3243</v>
      </c>
      <c r="B3031" s="171" t="s">
        <v>149</v>
      </c>
      <c r="C3031" s="206">
        <v>44171.795601851845</v>
      </c>
      <c r="D3031" s="172">
        <v>44487.999305555561</v>
      </c>
    </row>
    <row r="3032" spans="1:4" x14ac:dyDescent="0.25">
      <c r="A3032" s="171" t="s">
        <v>3244</v>
      </c>
      <c r="B3032" s="171" t="s">
        <v>149</v>
      </c>
      <c r="C3032" s="206">
        <v>44171.796388888884</v>
      </c>
      <c r="D3032" s="172">
        <v>44487.999305555561</v>
      </c>
    </row>
    <row r="3033" spans="1:4" x14ac:dyDescent="0.25">
      <c r="A3033" s="171" t="s">
        <v>3245</v>
      </c>
      <c r="B3033" s="171" t="s">
        <v>149</v>
      </c>
      <c r="C3033" s="206">
        <v>44172.494050925925</v>
      </c>
      <c r="D3033" s="172">
        <v>44487.999305555561</v>
      </c>
    </row>
    <row r="3034" spans="1:4" x14ac:dyDescent="0.25">
      <c r="A3034" s="171" t="s">
        <v>3246</v>
      </c>
      <c r="B3034" s="171" t="s">
        <v>149</v>
      </c>
      <c r="C3034" s="206">
        <v>44172.545439814807</v>
      </c>
      <c r="D3034" s="172">
        <v>44487.999305555561</v>
      </c>
    </row>
    <row r="3035" spans="1:4" x14ac:dyDescent="0.25">
      <c r="A3035" s="171" t="s">
        <v>3247</v>
      </c>
      <c r="B3035" s="171" t="s">
        <v>149</v>
      </c>
      <c r="C3035" s="206">
        <v>44173.465532407412</v>
      </c>
      <c r="D3035" s="172">
        <v>44487.999305555561</v>
      </c>
    </row>
    <row r="3036" spans="1:4" x14ac:dyDescent="0.25">
      <c r="A3036" s="171" t="s">
        <v>3248</v>
      </c>
      <c r="B3036" s="171" t="s">
        <v>149</v>
      </c>
      <c r="C3036" s="206">
        <v>44173.892118055555</v>
      </c>
      <c r="D3036" s="172">
        <v>44487.999305555561</v>
      </c>
    </row>
    <row r="3037" spans="1:4" x14ac:dyDescent="0.25">
      <c r="A3037" s="171" t="s">
        <v>3249</v>
      </c>
      <c r="B3037" s="171" t="s">
        <v>149</v>
      </c>
      <c r="C3037" s="206">
        <v>44173.892928240741</v>
      </c>
      <c r="D3037" s="172">
        <v>44487.999305555561</v>
      </c>
    </row>
    <row r="3038" spans="1:4" x14ac:dyDescent="0.25">
      <c r="A3038" s="171" t="s">
        <v>3250</v>
      </c>
      <c r="B3038" s="171" t="s">
        <v>149</v>
      </c>
      <c r="C3038" s="206">
        <v>44174.393159722225</v>
      </c>
      <c r="D3038" s="172">
        <v>44487.999305555561</v>
      </c>
    </row>
    <row r="3039" spans="1:4" x14ac:dyDescent="0.25">
      <c r="A3039" s="171" t="s">
        <v>3251</v>
      </c>
      <c r="B3039" s="171" t="s">
        <v>149</v>
      </c>
      <c r="C3039" s="206">
        <v>44174.578564814816</v>
      </c>
      <c r="D3039" s="172">
        <v>44487.999305555561</v>
      </c>
    </row>
    <row r="3040" spans="1:4" x14ac:dyDescent="0.25">
      <c r="A3040" s="171" t="s">
        <v>3252</v>
      </c>
      <c r="B3040" s="171" t="s">
        <v>149</v>
      </c>
      <c r="C3040" s="206">
        <v>44175.387129629635</v>
      </c>
      <c r="D3040" s="172">
        <v>44487.999305555561</v>
      </c>
    </row>
    <row r="3041" spans="1:4" x14ac:dyDescent="0.25">
      <c r="A3041" s="171" t="s">
        <v>3253</v>
      </c>
      <c r="B3041" s="171" t="s">
        <v>149</v>
      </c>
      <c r="C3041" s="206">
        <v>44175.388333333336</v>
      </c>
      <c r="D3041" s="172">
        <v>44487.999305555561</v>
      </c>
    </row>
    <row r="3042" spans="1:4" x14ac:dyDescent="0.25">
      <c r="A3042" s="171" t="s">
        <v>3254</v>
      </c>
      <c r="B3042" s="171" t="s">
        <v>149</v>
      </c>
      <c r="C3042" s="206">
        <v>44175.393113425926</v>
      </c>
      <c r="D3042" s="172">
        <v>44487.999305555561</v>
      </c>
    </row>
    <row r="3043" spans="1:4" x14ac:dyDescent="0.25">
      <c r="A3043" s="171" t="s">
        <v>3255</v>
      </c>
      <c r="B3043" s="171" t="s">
        <v>149</v>
      </c>
      <c r="C3043" s="206">
        <v>44175.530439814815</v>
      </c>
      <c r="D3043" s="172">
        <v>44487.999305555561</v>
      </c>
    </row>
    <row r="3044" spans="1:4" x14ac:dyDescent="0.25">
      <c r="A3044" s="171" t="s">
        <v>3256</v>
      </c>
      <c r="B3044" s="171" t="s">
        <v>149</v>
      </c>
      <c r="C3044" s="206">
        <v>44175.65347222222</v>
      </c>
      <c r="D3044" s="172">
        <v>44487.999305555561</v>
      </c>
    </row>
    <row r="3045" spans="1:4" x14ac:dyDescent="0.25">
      <c r="A3045" s="171" t="s">
        <v>3257</v>
      </c>
      <c r="B3045" s="171" t="s">
        <v>149</v>
      </c>
      <c r="C3045" s="206">
        <v>44176.564837962964</v>
      </c>
      <c r="D3045" s="172">
        <v>44487.999305555561</v>
      </c>
    </row>
    <row r="3046" spans="1:4" x14ac:dyDescent="0.25">
      <c r="A3046" s="171" t="s">
        <v>3258</v>
      </c>
      <c r="B3046" s="171" t="s">
        <v>149</v>
      </c>
      <c r="C3046" s="206">
        <v>44176.595740740748</v>
      </c>
      <c r="D3046" s="172">
        <v>44484.999305555561</v>
      </c>
    </row>
    <row r="3047" spans="1:4" x14ac:dyDescent="0.25">
      <c r="A3047" s="171" t="s">
        <v>3259</v>
      </c>
      <c r="B3047" s="171" t="s">
        <v>149</v>
      </c>
      <c r="C3047" s="206">
        <v>44177.705787037041</v>
      </c>
      <c r="D3047" s="172">
        <v>44494.999305555561</v>
      </c>
    </row>
    <row r="3048" spans="1:4" x14ac:dyDescent="0.25">
      <c r="A3048" s="171" t="s">
        <v>3260</v>
      </c>
      <c r="B3048" s="171" t="s">
        <v>149</v>
      </c>
      <c r="C3048" s="206">
        <v>44178.862025462964</v>
      </c>
      <c r="D3048" s="172">
        <v>44487.999305555561</v>
      </c>
    </row>
    <row r="3049" spans="1:4" x14ac:dyDescent="0.25">
      <c r="A3049" s="171" t="s">
        <v>3261</v>
      </c>
      <c r="B3049" s="171" t="s">
        <v>149</v>
      </c>
      <c r="C3049" s="206">
        <v>44178.863599537042</v>
      </c>
      <c r="D3049" s="172">
        <v>44487.999305555561</v>
      </c>
    </row>
    <row r="3050" spans="1:4" x14ac:dyDescent="0.25">
      <c r="A3050" s="171" t="s">
        <v>3262</v>
      </c>
      <c r="B3050" s="171" t="s">
        <v>149</v>
      </c>
      <c r="C3050" s="206">
        <v>44179.708043981482</v>
      </c>
      <c r="D3050" s="172">
        <v>44487.999305555561</v>
      </c>
    </row>
    <row r="3051" spans="1:4" x14ac:dyDescent="0.25">
      <c r="A3051" s="171" t="s">
        <v>3263</v>
      </c>
      <c r="B3051" s="171" t="s">
        <v>149</v>
      </c>
      <c r="C3051" s="206">
        <v>44180.517916666664</v>
      </c>
      <c r="D3051" s="172">
        <v>44487.999305555561</v>
      </c>
    </row>
    <row r="3052" spans="1:4" x14ac:dyDescent="0.25">
      <c r="A3052" s="171" t="s">
        <v>3264</v>
      </c>
      <c r="B3052" s="171" t="s">
        <v>149</v>
      </c>
      <c r="C3052" s="206">
        <v>44180.686608796292</v>
      </c>
      <c r="D3052" s="172">
        <v>44487.999305555561</v>
      </c>
    </row>
    <row r="3053" spans="1:4" x14ac:dyDescent="0.25">
      <c r="A3053" s="171" t="s">
        <v>3265</v>
      </c>
      <c r="B3053" s="171" t="s">
        <v>149</v>
      </c>
      <c r="C3053" s="206">
        <v>44180.687754629631</v>
      </c>
      <c r="D3053" s="172">
        <v>44487.999305555561</v>
      </c>
    </row>
    <row r="3054" spans="1:4" x14ac:dyDescent="0.25">
      <c r="A3054" s="171" t="s">
        <v>3266</v>
      </c>
      <c r="B3054" s="171" t="s">
        <v>149</v>
      </c>
      <c r="C3054" s="206">
        <v>44180.985578703709</v>
      </c>
      <c r="D3054" s="172">
        <v>44487.999305555561</v>
      </c>
    </row>
    <row r="3055" spans="1:4" x14ac:dyDescent="0.25">
      <c r="A3055" s="171" t="s">
        <v>3267</v>
      </c>
      <c r="B3055" s="171" t="s">
        <v>149</v>
      </c>
      <c r="C3055" s="206">
        <v>44187.430381944439</v>
      </c>
      <c r="D3055" s="172">
        <v>44487.999305555561</v>
      </c>
    </row>
    <row r="3056" spans="1:4" x14ac:dyDescent="0.25">
      <c r="A3056" s="171" t="s">
        <v>3268</v>
      </c>
      <c r="B3056" s="171" t="s">
        <v>149</v>
      </c>
      <c r="C3056" s="206">
        <v>44187.43137731481</v>
      </c>
      <c r="D3056" s="172">
        <v>44487.999305555561</v>
      </c>
    </row>
    <row r="3057" spans="1:4" x14ac:dyDescent="0.25">
      <c r="A3057" s="171" t="s">
        <v>3269</v>
      </c>
      <c r="B3057" s="171" t="s">
        <v>149</v>
      </c>
      <c r="C3057" s="206">
        <v>44187.723923611113</v>
      </c>
      <c r="D3057" s="172">
        <v>44487.999305555561</v>
      </c>
    </row>
    <row r="3058" spans="1:4" x14ac:dyDescent="0.25">
      <c r="A3058" s="171" t="s">
        <v>3270</v>
      </c>
      <c r="B3058" s="171" t="s">
        <v>149</v>
      </c>
      <c r="C3058" s="206">
        <v>44187.770370370374</v>
      </c>
      <c r="D3058" s="172">
        <v>44487.999305555561</v>
      </c>
    </row>
    <row r="3059" spans="1:4" x14ac:dyDescent="0.25">
      <c r="A3059" s="171" t="s">
        <v>3271</v>
      </c>
      <c r="B3059" s="171" t="s">
        <v>149</v>
      </c>
      <c r="C3059" s="206">
        <v>44195.44872685185</v>
      </c>
      <c r="D3059" s="172">
        <v>44487.999305555561</v>
      </c>
    </row>
    <row r="3060" spans="1:4" x14ac:dyDescent="0.25">
      <c r="A3060" s="171" t="s">
        <v>3272</v>
      </c>
      <c r="B3060" s="171" t="s">
        <v>149</v>
      </c>
      <c r="C3060" s="206">
        <v>44195.54277777778</v>
      </c>
      <c r="D3060" s="172">
        <v>44487.999305555561</v>
      </c>
    </row>
    <row r="3061" spans="1:4" x14ac:dyDescent="0.25">
      <c r="A3061" s="171" t="s">
        <v>3273</v>
      </c>
      <c r="B3061" s="171" t="s">
        <v>149</v>
      </c>
      <c r="C3061" s="206">
        <v>44195.587245370371</v>
      </c>
      <c r="D3061" s="172">
        <v>44487.999305555561</v>
      </c>
    </row>
    <row r="3062" spans="1:4" x14ac:dyDescent="0.25">
      <c r="A3062" s="171" t="s">
        <v>3274</v>
      </c>
      <c r="B3062" s="171" t="s">
        <v>149</v>
      </c>
      <c r="C3062" s="206">
        <v>44195.593414351853</v>
      </c>
      <c r="D3062" s="172">
        <v>44487.999305555561</v>
      </c>
    </row>
    <row r="3063" spans="1:4" x14ac:dyDescent="0.25">
      <c r="A3063" s="171" t="s">
        <v>3275</v>
      </c>
      <c r="B3063" s="171" t="s">
        <v>149</v>
      </c>
      <c r="C3063" s="206">
        <v>44195.68063657407</v>
      </c>
      <c r="D3063" s="172">
        <v>44484.999305555561</v>
      </c>
    </row>
    <row r="3064" spans="1:4" x14ac:dyDescent="0.25">
      <c r="A3064" s="171" t="s">
        <v>3276</v>
      </c>
      <c r="B3064" s="171" t="s">
        <v>108</v>
      </c>
      <c r="C3064" s="206">
        <v>44203.72020833334</v>
      </c>
      <c r="D3064" s="172">
        <v>44449.999305555561</v>
      </c>
    </row>
    <row r="3065" spans="1:4" x14ac:dyDescent="0.25">
      <c r="A3065" s="171" t="s">
        <v>3277</v>
      </c>
      <c r="B3065" s="171" t="s">
        <v>108</v>
      </c>
      <c r="C3065" s="206">
        <v>44204.006643518514</v>
      </c>
      <c r="D3065" s="172">
        <v>44452.999305555561</v>
      </c>
    </row>
    <row r="3066" spans="1:4" x14ac:dyDescent="0.25">
      <c r="A3066" s="171" t="s">
        <v>3278</v>
      </c>
      <c r="B3066" s="171" t="s">
        <v>108</v>
      </c>
      <c r="C3066" s="206">
        <v>44204.648587962962</v>
      </c>
      <c r="D3066" s="172">
        <v>44452.999305555561</v>
      </c>
    </row>
    <row r="3067" spans="1:4" x14ac:dyDescent="0.25">
      <c r="A3067" s="171" t="s">
        <v>3279</v>
      </c>
      <c r="B3067" s="171" t="s">
        <v>108</v>
      </c>
      <c r="C3067" s="206">
        <v>44204.814155092587</v>
      </c>
      <c r="D3067" s="172">
        <v>44449.999305555561</v>
      </c>
    </row>
    <row r="3068" spans="1:4" x14ac:dyDescent="0.25">
      <c r="A3068" s="171" t="s">
        <v>3280</v>
      </c>
      <c r="B3068" s="171" t="s">
        <v>108</v>
      </c>
      <c r="C3068" s="206">
        <v>44204.815729166658</v>
      </c>
      <c r="D3068" s="172">
        <v>44449.999305555561</v>
      </c>
    </row>
    <row r="3069" spans="1:4" x14ac:dyDescent="0.25">
      <c r="A3069" s="171" t="s">
        <v>3281</v>
      </c>
      <c r="B3069" s="171" t="s">
        <v>108</v>
      </c>
      <c r="C3069" s="206">
        <v>44204.818425925921</v>
      </c>
      <c r="D3069" s="172">
        <v>44449.999305555561</v>
      </c>
    </row>
    <row r="3070" spans="1:4" x14ac:dyDescent="0.25">
      <c r="A3070" s="171" t="s">
        <v>3282</v>
      </c>
      <c r="B3070" s="171" t="s">
        <v>108</v>
      </c>
      <c r="C3070" s="206">
        <v>44204.823240740741</v>
      </c>
      <c r="D3070" s="172">
        <v>44449.999305555561</v>
      </c>
    </row>
    <row r="3071" spans="1:4" x14ac:dyDescent="0.25">
      <c r="A3071" s="171" t="s">
        <v>3283</v>
      </c>
      <c r="B3071" s="171" t="s">
        <v>108</v>
      </c>
      <c r="C3071" s="206">
        <v>44204.82712962963</v>
      </c>
      <c r="D3071" s="172">
        <v>44449.999305555561</v>
      </c>
    </row>
    <row r="3072" spans="1:4" x14ac:dyDescent="0.25">
      <c r="A3072" s="171" t="s">
        <v>3284</v>
      </c>
      <c r="B3072" s="171" t="s">
        <v>108</v>
      </c>
      <c r="C3072" s="206">
        <v>44204.828171296293</v>
      </c>
      <c r="D3072" s="172">
        <v>44449.999305555561</v>
      </c>
    </row>
    <row r="3073" spans="1:4" x14ac:dyDescent="0.25">
      <c r="A3073" s="171" t="s">
        <v>3285</v>
      </c>
      <c r="B3073" s="171" t="s">
        <v>108</v>
      </c>
      <c r="C3073" s="206">
        <v>44204.829502314809</v>
      </c>
      <c r="D3073" s="172">
        <v>44449.999305555561</v>
      </c>
    </row>
    <row r="3074" spans="1:4" x14ac:dyDescent="0.25">
      <c r="A3074" s="171" t="s">
        <v>3286</v>
      </c>
      <c r="B3074" s="171" t="s">
        <v>108</v>
      </c>
      <c r="C3074" s="206">
        <v>44204.830775462964</v>
      </c>
      <c r="D3074" s="172">
        <v>44449.999305555561</v>
      </c>
    </row>
    <row r="3075" spans="1:4" x14ac:dyDescent="0.25">
      <c r="A3075" s="171" t="s">
        <v>3287</v>
      </c>
      <c r="B3075" s="171" t="s">
        <v>108</v>
      </c>
      <c r="C3075" s="206">
        <v>44207.4455787037</v>
      </c>
      <c r="D3075" s="172">
        <v>44452.999305555561</v>
      </c>
    </row>
    <row r="3076" spans="1:4" x14ac:dyDescent="0.25">
      <c r="A3076" s="171" t="s">
        <v>3288</v>
      </c>
      <c r="B3076" s="171" t="s">
        <v>108</v>
      </c>
      <c r="C3076" s="206">
        <v>44208.680127314808</v>
      </c>
      <c r="D3076" s="172">
        <v>44452.999305555561</v>
      </c>
    </row>
    <row r="3077" spans="1:4" x14ac:dyDescent="0.25">
      <c r="A3077" s="171" t="s">
        <v>3289</v>
      </c>
      <c r="B3077" s="171" t="s">
        <v>108</v>
      </c>
      <c r="C3077" s="206">
        <v>44208.850196759267</v>
      </c>
      <c r="D3077" s="172">
        <v>44449.999305555561</v>
      </c>
    </row>
    <row r="3078" spans="1:4" x14ac:dyDescent="0.25">
      <c r="A3078" s="171" t="s">
        <v>3290</v>
      </c>
      <c r="B3078" s="171" t="s">
        <v>108</v>
      </c>
      <c r="C3078" s="206">
        <v>44209.453506944446</v>
      </c>
      <c r="D3078" s="172">
        <v>44452.999305555561</v>
      </c>
    </row>
    <row r="3079" spans="1:4" x14ac:dyDescent="0.25">
      <c r="A3079" s="171" t="s">
        <v>3291</v>
      </c>
      <c r="B3079" s="171" t="s">
        <v>108</v>
      </c>
      <c r="C3079" s="206">
        <v>44210.560590277775</v>
      </c>
      <c r="D3079" s="172">
        <v>44449.999305555561</v>
      </c>
    </row>
    <row r="3080" spans="1:4" x14ac:dyDescent="0.25">
      <c r="A3080" s="171" t="s">
        <v>3292</v>
      </c>
      <c r="B3080" s="171" t="s">
        <v>108</v>
      </c>
      <c r="C3080" s="206">
        <v>44214.384236111109</v>
      </c>
      <c r="D3080" s="172">
        <v>44452.999305555561</v>
      </c>
    </row>
    <row r="3081" spans="1:4" x14ac:dyDescent="0.25">
      <c r="A3081" s="171" t="s">
        <v>3293</v>
      </c>
      <c r="B3081" s="171" t="s">
        <v>108</v>
      </c>
      <c r="C3081" s="206">
        <v>44214.73332175926</v>
      </c>
      <c r="D3081" s="172">
        <v>44452.999305555561</v>
      </c>
    </row>
    <row r="3082" spans="1:4" x14ac:dyDescent="0.25">
      <c r="A3082" s="171" t="s">
        <v>3294</v>
      </c>
      <c r="B3082" s="171" t="s">
        <v>108</v>
      </c>
      <c r="C3082" s="206">
        <v>44215.494537037041</v>
      </c>
      <c r="D3082" s="172">
        <v>44452.999305555561</v>
      </c>
    </row>
    <row r="3083" spans="1:4" x14ac:dyDescent="0.25">
      <c r="A3083" s="171" t="s">
        <v>3295</v>
      </c>
      <c r="B3083" s="171" t="s">
        <v>108</v>
      </c>
      <c r="C3083" s="206">
        <v>44215.50476851852</v>
      </c>
      <c r="D3083" s="172">
        <v>44452.999305555561</v>
      </c>
    </row>
    <row r="3084" spans="1:4" x14ac:dyDescent="0.25">
      <c r="A3084" s="171" t="s">
        <v>3296</v>
      </c>
      <c r="B3084" s="171" t="s">
        <v>108</v>
      </c>
      <c r="C3084" s="206">
        <v>44216.782916666663</v>
      </c>
      <c r="D3084" s="172">
        <v>44452.999305555561</v>
      </c>
    </row>
    <row r="3085" spans="1:4" x14ac:dyDescent="0.25">
      <c r="A3085" s="171" t="s">
        <v>3297</v>
      </c>
      <c r="B3085" s="171" t="s">
        <v>108</v>
      </c>
      <c r="C3085" s="206">
        <v>44217.060717592591</v>
      </c>
      <c r="D3085" s="172">
        <v>44452.999305555561</v>
      </c>
    </row>
    <row r="3086" spans="1:4" x14ac:dyDescent="0.25">
      <c r="A3086" s="171" t="s">
        <v>3298</v>
      </c>
      <c r="B3086" s="171" t="s">
        <v>108</v>
      </c>
      <c r="C3086" s="206">
        <v>44217.47488425926</v>
      </c>
      <c r="D3086" s="172">
        <v>44452.999305555561</v>
      </c>
    </row>
    <row r="3087" spans="1:4" x14ac:dyDescent="0.25">
      <c r="A3087" s="171" t="s">
        <v>3299</v>
      </c>
      <c r="B3087" s="171" t="s">
        <v>108</v>
      </c>
      <c r="C3087" s="206">
        <v>44219.901331018518</v>
      </c>
      <c r="D3087" s="172">
        <v>44452.999305555561</v>
      </c>
    </row>
    <row r="3088" spans="1:4" x14ac:dyDescent="0.25">
      <c r="A3088" s="171" t="s">
        <v>3300</v>
      </c>
      <c r="B3088" s="171" t="s">
        <v>108</v>
      </c>
      <c r="C3088" s="206">
        <v>44220.964918981481</v>
      </c>
      <c r="D3088" s="172">
        <v>44449.999305555561</v>
      </c>
    </row>
    <row r="3089" spans="1:4" x14ac:dyDescent="0.25">
      <c r="A3089" s="171" t="s">
        <v>3301</v>
      </c>
      <c r="B3089" s="171" t="s">
        <v>108</v>
      </c>
      <c r="C3089" s="206">
        <v>44221.728067129632</v>
      </c>
      <c r="D3089" s="172">
        <v>44449.999305555561</v>
      </c>
    </row>
    <row r="3090" spans="1:4" x14ac:dyDescent="0.25">
      <c r="A3090" s="171" t="s">
        <v>3302</v>
      </c>
      <c r="B3090" s="171" t="s">
        <v>108</v>
      </c>
      <c r="C3090" s="206">
        <v>44223.442106481481</v>
      </c>
      <c r="D3090" s="172">
        <v>44452.999305555561</v>
      </c>
    </row>
    <row r="3091" spans="1:4" x14ac:dyDescent="0.25">
      <c r="A3091" s="171" t="s">
        <v>3303</v>
      </c>
      <c r="B3091" s="171" t="s">
        <v>108</v>
      </c>
      <c r="C3091" s="206">
        <v>44223.475567129637</v>
      </c>
      <c r="D3091" s="172">
        <v>44449.999305555561</v>
      </c>
    </row>
    <row r="3092" spans="1:4" x14ac:dyDescent="0.25">
      <c r="A3092" s="171" t="s">
        <v>3304</v>
      </c>
      <c r="B3092" s="171" t="s">
        <v>108</v>
      </c>
      <c r="C3092" s="206">
        <v>44225.622013888889</v>
      </c>
      <c r="D3092" s="172">
        <v>44449.999305555561</v>
      </c>
    </row>
    <row r="3093" spans="1:4" x14ac:dyDescent="0.25">
      <c r="A3093" s="171" t="s">
        <v>3305</v>
      </c>
      <c r="B3093" s="171" t="s">
        <v>108</v>
      </c>
      <c r="C3093" s="206">
        <v>44225.627453703702</v>
      </c>
      <c r="D3093" s="172">
        <v>44449.999305555561</v>
      </c>
    </row>
    <row r="3094" spans="1:4" x14ac:dyDescent="0.25">
      <c r="A3094" s="171" t="s">
        <v>3306</v>
      </c>
      <c r="B3094" s="171" t="s">
        <v>108</v>
      </c>
      <c r="C3094" s="206">
        <v>44225.715138888889</v>
      </c>
      <c r="D3094" s="172">
        <v>44449.999305555561</v>
      </c>
    </row>
    <row r="3095" spans="1:4" x14ac:dyDescent="0.25">
      <c r="A3095" s="171" t="s">
        <v>3307</v>
      </c>
      <c r="B3095" s="171" t="s">
        <v>108</v>
      </c>
      <c r="C3095" s="206">
        <v>44229.830462962964</v>
      </c>
      <c r="D3095" s="172">
        <v>44449.999305555561</v>
      </c>
    </row>
    <row r="3096" spans="1:4" x14ac:dyDescent="0.25">
      <c r="A3096" s="171" t="s">
        <v>3308</v>
      </c>
      <c r="B3096" s="171" t="s">
        <v>108</v>
      </c>
      <c r="C3096" s="206">
        <v>44230.018414351849</v>
      </c>
      <c r="D3096" s="172">
        <v>44449.999305555561</v>
      </c>
    </row>
    <row r="3097" spans="1:4" x14ac:dyDescent="0.25">
      <c r="A3097" s="171" t="s">
        <v>3309</v>
      </c>
      <c r="B3097" s="171" t="s">
        <v>108</v>
      </c>
      <c r="C3097" s="206">
        <v>44230.496331018519</v>
      </c>
      <c r="D3097" s="172">
        <v>44449.999305555561</v>
      </c>
    </row>
    <row r="3098" spans="1:4" x14ac:dyDescent="0.25">
      <c r="A3098" s="171" t="s">
        <v>3310</v>
      </c>
      <c r="B3098" s="171" t="s">
        <v>108</v>
      </c>
      <c r="C3098" s="206">
        <v>44230.62939814815</v>
      </c>
      <c r="D3098" s="172">
        <v>44452.999305555561</v>
      </c>
    </row>
    <row r="3099" spans="1:4" x14ac:dyDescent="0.25">
      <c r="A3099" s="171" t="s">
        <v>3311</v>
      </c>
      <c r="B3099" s="171" t="s">
        <v>108</v>
      </c>
      <c r="C3099" s="206">
        <v>44231.778761574074</v>
      </c>
      <c r="D3099" s="172">
        <v>44449.999305555561</v>
      </c>
    </row>
    <row r="3100" spans="1:4" x14ac:dyDescent="0.25">
      <c r="A3100" s="171" t="s">
        <v>3312</v>
      </c>
      <c r="B3100" s="171" t="s">
        <v>108</v>
      </c>
      <c r="C3100" s="206">
        <v>44232.501597222217</v>
      </c>
      <c r="D3100" s="172">
        <v>44452.999305555561</v>
      </c>
    </row>
    <row r="3101" spans="1:4" x14ac:dyDescent="0.25">
      <c r="A3101" s="171" t="s">
        <v>3313</v>
      </c>
      <c r="B3101" s="171" t="s">
        <v>108</v>
      </c>
      <c r="C3101" s="206">
        <v>44232.740335648152</v>
      </c>
      <c r="D3101" s="172">
        <v>44449.999305555561</v>
      </c>
    </row>
    <row r="3102" spans="1:4" x14ac:dyDescent="0.25">
      <c r="A3102" s="171" t="s">
        <v>3314</v>
      </c>
      <c r="B3102" s="171" t="s">
        <v>108</v>
      </c>
      <c r="C3102" s="206">
        <v>44233.340567129635</v>
      </c>
      <c r="D3102" s="172">
        <v>44452.999305555561</v>
      </c>
    </row>
    <row r="3103" spans="1:4" x14ac:dyDescent="0.25">
      <c r="A3103" s="171" t="s">
        <v>3315</v>
      </c>
      <c r="B3103" s="171" t="s">
        <v>108</v>
      </c>
      <c r="C3103" s="206">
        <v>44235.497141203705</v>
      </c>
      <c r="D3103" s="172">
        <v>44481.999305555561</v>
      </c>
    </row>
    <row r="3104" spans="1:4" x14ac:dyDescent="0.25">
      <c r="A3104" s="171" t="s">
        <v>3316</v>
      </c>
      <c r="B3104" s="171" t="s">
        <v>108</v>
      </c>
      <c r="C3104" s="206">
        <v>44236.877905092595</v>
      </c>
      <c r="D3104" s="172">
        <v>44449.999305555561</v>
      </c>
    </row>
    <row r="3105" spans="1:4" x14ac:dyDescent="0.25">
      <c r="A3105" s="171" t="s">
        <v>3317</v>
      </c>
      <c r="B3105" s="171" t="s">
        <v>108</v>
      </c>
      <c r="C3105" s="206">
        <v>44237.470937500002</v>
      </c>
      <c r="D3105" s="172">
        <v>44449.999305555561</v>
      </c>
    </row>
    <row r="3106" spans="1:4" x14ac:dyDescent="0.25">
      <c r="A3106" s="171" t="s">
        <v>3318</v>
      </c>
      <c r="B3106" s="171" t="s">
        <v>108</v>
      </c>
      <c r="C3106" s="206">
        <v>44238.569918981484</v>
      </c>
      <c r="D3106" s="172">
        <v>44452.999305555561</v>
      </c>
    </row>
    <row r="3107" spans="1:4" x14ac:dyDescent="0.25">
      <c r="A3107" s="171" t="s">
        <v>3319</v>
      </c>
      <c r="B3107" s="171" t="s">
        <v>108</v>
      </c>
      <c r="C3107" s="206">
        <v>44238.638055555552</v>
      </c>
      <c r="D3107" s="172">
        <v>44452.999305555561</v>
      </c>
    </row>
    <row r="3108" spans="1:4" x14ac:dyDescent="0.25">
      <c r="A3108" s="171" t="s">
        <v>3320</v>
      </c>
      <c r="B3108" s="171" t="s">
        <v>108</v>
      </c>
      <c r="C3108" s="206">
        <v>44241.430219907401</v>
      </c>
      <c r="D3108" s="172">
        <v>44452.999305555561</v>
      </c>
    </row>
    <row r="3109" spans="1:4" x14ac:dyDescent="0.25">
      <c r="A3109" s="171" t="s">
        <v>3321</v>
      </c>
      <c r="B3109" s="171" t="s">
        <v>108</v>
      </c>
      <c r="C3109" s="206">
        <v>44242.489768518521</v>
      </c>
      <c r="D3109" s="172">
        <v>44449.999305555561</v>
      </c>
    </row>
    <row r="3110" spans="1:4" x14ac:dyDescent="0.25">
      <c r="A3110" s="171" t="s">
        <v>3322</v>
      </c>
      <c r="B3110" s="171" t="s">
        <v>108</v>
      </c>
      <c r="C3110" s="206">
        <v>44242.664907407408</v>
      </c>
      <c r="D3110" s="172">
        <v>44449.999305555561</v>
      </c>
    </row>
    <row r="3111" spans="1:4" x14ac:dyDescent="0.25">
      <c r="A3111" s="171" t="s">
        <v>3323</v>
      </c>
      <c r="B3111" s="171" t="s">
        <v>108</v>
      </c>
      <c r="C3111" s="206">
        <v>44242.739907407413</v>
      </c>
      <c r="D3111" s="172">
        <v>44460.999305555561</v>
      </c>
    </row>
    <row r="3112" spans="1:4" x14ac:dyDescent="0.25">
      <c r="A3112" s="171" t="s">
        <v>3324</v>
      </c>
      <c r="B3112" s="171" t="s">
        <v>108</v>
      </c>
      <c r="C3112" s="206">
        <v>44243.58012731481</v>
      </c>
      <c r="D3112" s="172">
        <v>44449.999305555561</v>
      </c>
    </row>
    <row r="3113" spans="1:4" x14ac:dyDescent="0.25">
      <c r="A3113" s="171" t="s">
        <v>3325</v>
      </c>
      <c r="B3113" s="171" t="s">
        <v>108</v>
      </c>
      <c r="C3113" s="206">
        <v>44243.581504629627</v>
      </c>
      <c r="D3113" s="172">
        <v>44449.999305555561</v>
      </c>
    </row>
    <row r="3114" spans="1:4" x14ac:dyDescent="0.25">
      <c r="A3114" s="171" t="s">
        <v>3326</v>
      </c>
      <c r="B3114" s="171" t="s">
        <v>108</v>
      </c>
      <c r="C3114" s="206">
        <v>44244.549247685187</v>
      </c>
      <c r="D3114" s="172">
        <v>44449.999305555561</v>
      </c>
    </row>
    <row r="3115" spans="1:4" x14ac:dyDescent="0.25">
      <c r="A3115" s="171" t="s">
        <v>3327</v>
      </c>
      <c r="B3115" s="171" t="s">
        <v>108</v>
      </c>
      <c r="C3115" s="206">
        <v>44244.561620370368</v>
      </c>
      <c r="D3115" s="172">
        <v>44449.999305555561</v>
      </c>
    </row>
    <row r="3116" spans="1:4" x14ac:dyDescent="0.25">
      <c r="A3116" s="171" t="s">
        <v>3328</v>
      </c>
      <c r="B3116" s="171" t="s">
        <v>108</v>
      </c>
      <c r="C3116" s="206">
        <v>44244.570358796293</v>
      </c>
      <c r="D3116" s="172">
        <v>44449.999305555561</v>
      </c>
    </row>
    <row r="3117" spans="1:4" x14ac:dyDescent="0.25">
      <c r="A3117" s="171" t="s">
        <v>3329</v>
      </c>
      <c r="B3117" s="171" t="s">
        <v>108</v>
      </c>
      <c r="C3117" s="206">
        <v>44244.622835648152</v>
      </c>
      <c r="D3117" s="172">
        <v>44449.999305555561</v>
      </c>
    </row>
    <row r="3118" spans="1:4" x14ac:dyDescent="0.25">
      <c r="A3118" s="171" t="s">
        <v>3330</v>
      </c>
      <c r="B3118" s="171" t="s">
        <v>108</v>
      </c>
      <c r="C3118" s="206">
        <v>44246.668773148143</v>
      </c>
      <c r="D3118" s="172">
        <v>44452.999305555561</v>
      </c>
    </row>
    <row r="3119" spans="1:4" x14ac:dyDescent="0.25">
      <c r="A3119" s="171" t="s">
        <v>3331</v>
      </c>
      <c r="B3119" s="171" t="s">
        <v>108</v>
      </c>
      <c r="C3119" s="206">
        <v>44252.356284722227</v>
      </c>
      <c r="D3119" s="172">
        <v>44460.999305555561</v>
      </c>
    </row>
    <row r="3120" spans="1:4" x14ac:dyDescent="0.25">
      <c r="A3120" s="171" t="s">
        <v>3332</v>
      </c>
      <c r="B3120" s="171" t="s">
        <v>108</v>
      </c>
      <c r="C3120" s="206">
        <v>44252.510115740741</v>
      </c>
      <c r="D3120" s="172">
        <v>44449.999305555561</v>
      </c>
    </row>
    <row r="3121" spans="1:4" x14ac:dyDescent="0.25">
      <c r="A3121" s="171" t="s">
        <v>3333</v>
      </c>
      <c r="B3121" s="171" t="s">
        <v>108</v>
      </c>
      <c r="C3121" s="206">
        <v>44252.512048611112</v>
      </c>
      <c r="D3121" s="172">
        <v>44449.999305555561</v>
      </c>
    </row>
    <row r="3122" spans="1:4" x14ac:dyDescent="0.25">
      <c r="A3122" s="171" t="s">
        <v>3334</v>
      </c>
      <c r="B3122" s="171" t="s">
        <v>108</v>
      </c>
      <c r="C3122" s="206">
        <v>44252.596307870372</v>
      </c>
      <c r="D3122" s="172">
        <v>44452.999305555561</v>
      </c>
    </row>
    <row r="3123" spans="1:4" x14ac:dyDescent="0.25">
      <c r="A3123" s="171" t="s">
        <v>3335</v>
      </c>
      <c r="B3123" s="171" t="s">
        <v>108</v>
      </c>
      <c r="C3123" s="206">
        <v>44252.795960648145</v>
      </c>
      <c r="D3123" s="172">
        <v>44449.999305555561</v>
      </c>
    </row>
    <row r="3124" spans="1:4" x14ac:dyDescent="0.25">
      <c r="A3124" s="171" t="s">
        <v>3336</v>
      </c>
      <c r="B3124" s="171" t="s">
        <v>108</v>
      </c>
      <c r="C3124" s="206">
        <v>44252.963819444449</v>
      </c>
      <c r="D3124" s="172">
        <v>44449.999305555561</v>
      </c>
    </row>
    <row r="3125" spans="1:4" x14ac:dyDescent="0.25">
      <c r="A3125" s="171" t="s">
        <v>3337</v>
      </c>
      <c r="B3125" s="171" t="s">
        <v>108</v>
      </c>
      <c r="C3125" s="206">
        <v>44253.461064814815</v>
      </c>
      <c r="D3125" s="172">
        <v>44452.999305555561</v>
      </c>
    </row>
    <row r="3126" spans="1:4" x14ac:dyDescent="0.25">
      <c r="A3126" s="171" t="s">
        <v>3338</v>
      </c>
      <c r="B3126" s="171" t="s">
        <v>108</v>
      </c>
      <c r="C3126" s="206">
        <v>44255.805081018516</v>
      </c>
      <c r="D3126" s="172">
        <v>44481.999305555561</v>
      </c>
    </row>
    <row r="3127" spans="1:4" x14ac:dyDescent="0.25">
      <c r="A3127" s="171" t="s">
        <v>3339</v>
      </c>
      <c r="B3127" s="171" t="s">
        <v>108</v>
      </c>
      <c r="C3127" s="206">
        <v>44256.504537037035</v>
      </c>
      <c r="D3127" s="172">
        <v>44449.999305555561</v>
      </c>
    </row>
    <row r="3128" spans="1:4" x14ac:dyDescent="0.25">
      <c r="A3128" s="171" t="s">
        <v>3340</v>
      </c>
      <c r="B3128" s="171" t="s">
        <v>108</v>
      </c>
      <c r="C3128" s="206">
        <v>44256.520590277774</v>
      </c>
      <c r="D3128" s="172">
        <v>44449.999305555561</v>
      </c>
    </row>
    <row r="3129" spans="1:4" x14ac:dyDescent="0.25">
      <c r="A3129" s="171" t="s">
        <v>3341</v>
      </c>
      <c r="B3129" s="171" t="s">
        <v>108</v>
      </c>
      <c r="C3129" s="206">
        <v>44256.520636574074</v>
      </c>
      <c r="D3129" s="172">
        <v>44449.999305555561</v>
      </c>
    </row>
    <row r="3130" spans="1:4" x14ac:dyDescent="0.25">
      <c r="A3130" s="171" t="s">
        <v>3342</v>
      </c>
      <c r="B3130" s="171" t="s">
        <v>108</v>
      </c>
      <c r="C3130" s="206">
        <v>44256.706458333327</v>
      </c>
      <c r="D3130" s="172">
        <v>44449.999305555561</v>
      </c>
    </row>
    <row r="3131" spans="1:4" x14ac:dyDescent="0.25">
      <c r="A3131" s="171" t="s">
        <v>3343</v>
      </c>
      <c r="B3131" s="171" t="s">
        <v>108</v>
      </c>
      <c r="C3131" s="206">
        <v>44256.715162037035</v>
      </c>
      <c r="D3131" s="172">
        <v>44449.999305555561</v>
      </c>
    </row>
    <row r="3132" spans="1:4" x14ac:dyDescent="0.25">
      <c r="A3132" s="171" t="s">
        <v>3344</v>
      </c>
      <c r="B3132" s="171" t="s">
        <v>108</v>
      </c>
      <c r="C3132" s="206">
        <v>44258.937094907407</v>
      </c>
      <c r="D3132" s="172">
        <v>44449.999305555561</v>
      </c>
    </row>
    <row r="3133" spans="1:4" x14ac:dyDescent="0.25">
      <c r="A3133" s="171" t="s">
        <v>3345</v>
      </c>
      <c r="B3133" s="171" t="s">
        <v>108</v>
      </c>
      <c r="C3133" s="206">
        <v>44259.539004629631</v>
      </c>
      <c r="D3133" s="172">
        <v>44449.999305555561</v>
      </c>
    </row>
    <row r="3134" spans="1:4" x14ac:dyDescent="0.25">
      <c r="A3134" s="171" t="s">
        <v>3346</v>
      </c>
      <c r="B3134" s="171" t="s">
        <v>108</v>
      </c>
      <c r="C3134" s="206">
        <v>44259.585312499999</v>
      </c>
      <c r="D3134" s="172">
        <v>44449.999305555561</v>
      </c>
    </row>
    <row r="3135" spans="1:4" x14ac:dyDescent="0.25">
      <c r="A3135" s="171" t="s">
        <v>3347</v>
      </c>
      <c r="B3135" s="171" t="s">
        <v>108</v>
      </c>
      <c r="C3135" s="206">
        <v>44259.60055555556</v>
      </c>
      <c r="D3135" s="172">
        <v>44449.999305555561</v>
      </c>
    </row>
    <row r="3136" spans="1:4" x14ac:dyDescent="0.25">
      <c r="A3136" s="171" t="s">
        <v>3348</v>
      </c>
      <c r="B3136" s="171" t="s">
        <v>108</v>
      </c>
      <c r="C3136" s="206">
        <v>44260.388680555552</v>
      </c>
      <c r="D3136" s="172">
        <v>44449.999305555561</v>
      </c>
    </row>
    <row r="3137" spans="1:4" x14ac:dyDescent="0.25">
      <c r="A3137" s="171" t="s">
        <v>3349</v>
      </c>
      <c r="B3137" s="171" t="s">
        <v>108</v>
      </c>
      <c r="C3137" s="206">
        <v>44262.842685185191</v>
      </c>
      <c r="D3137" s="172">
        <v>44449.999305555561</v>
      </c>
    </row>
    <row r="3138" spans="1:4" x14ac:dyDescent="0.25">
      <c r="A3138" s="171" t="s">
        <v>3350</v>
      </c>
      <c r="B3138" s="171" t="s">
        <v>108</v>
      </c>
      <c r="C3138" s="206">
        <v>44263.378518518519</v>
      </c>
      <c r="D3138" s="172">
        <v>44449.999305555561</v>
      </c>
    </row>
    <row r="3139" spans="1:4" x14ac:dyDescent="0.25">
      <c r="A3139" s="171" t="s">
        <v>3351</v>
      </c>
      <c r="B3139" s="171" t="s">
        <v>108</v>
      </c>
      <c r="C3139" s="206">
        <v>44263.4534837963</v>
      </c>
      <c r="D3139" s="172">
        <v>44449.999305555561</v>
      </c>
    </row>
    <row r="3140" spans="1:4" x14ac:dyDescent="0.25">
      <c r="A3140" s="171" t="s">
        <v>3352</v>
      </c>
      <c r="B3140" s="171" t="s">
        <v>108</v>
      </c>
      <c r="C3140" s="206">
        <v>44263.697662037033</v>
      </c>
      <c r="D3140" s="172">
        <v>44449.999305555561</v>
      </c>
    </row>
    <row r="3141" spans="1:4" x14ac:dyDescent="0.25">
      <c r="A3141" s="171" t="s">
        <v>3353</v>
      </c>
      <c r="B3141" s="171" t="s">
        <v>108</v>
      </c>
      <c r="C3141" s="206">
        <v>44263.7894212963</v>
      </c>
      <c r="D3141" s="172">
        <v>44449.999305555561</v>
      </c>
    </row>
    <row r="3142" spans="1:4" x14ac:dyDescent="0.25">
      <c r="A3142" s="171" t="s">
        <v>3354</v>
      </c>
      <c r="B3142" s="171" t="s">
        <v>108</v>
      </c>
      <c r="C3142" s="206">
        <v>44264.488611111119</v>
      </c>
      <c r="D3142" s="172">
        <v>44449.999305555561</v>
      </c>
    </row>
    <row r="3143" spans="1:4" x14ac:dyDescent="0.25">
      <c r="A3143" s="171" t="s">
        <v>3355</v>
      </c>
      <c r="B3143" s="171" t="s">
        <v>108</v>
      </c>
      <c r="C3143" s="206">
        <v>44267.577152777776</v>
      </c>
      <c r="D3143" s="172">
        <v>44452.999305555561</v>
      </c>
    </row>
    <row r="3144" spans="1:4" x14ac:dyDescent="0.25">
      <c r="A3144" s="171" t="s">
        <v>3356</v>
      </c>
      <c r="B3144" s="171" t="s">
        <v>108</v>
      </c>
      <c r="C3144" s="206">
        <v>44267.587997685187</v>
      </c>
      <c r="D3144" s="172">
        <v>44449.999305555561</v>
      </c>
    </row>
    <row r="3145" spans="1:4" x14ac:dyDescent="0.25">
      <c r="A3145" s="171" t="s">
        <v>3357</v>
      </c>
      <c r="B3145" s="171" t="s">
        <v>108</v>
      </c>
      <c r="C3145" s="206">
        <v>44267.623923611114</v>
      </c>
      <c r="D3145" s="172">
        <v>44449.999305555561</v>
      </c>
    </row>
    <row r="3146" spans="1:4" x14ac:dyDescent="0.25">
      <c r="A3146" s="171" t="s">
        <v>3358</v>
      </c>
      <c r="B3146" s="171" t="s">
        <v>108</v>
      </c>
      <c r="C3146" s="206">
        <v>44269.001979166664</v>
      </c>
      <c r="D3146" s="172">
        <v>44460.999305555561</v>
      </c>
    </row>
    <row r="3147" spans="1:4" x14ac:dyDescent="0.25">
      <c r="A3147" s="171" t="s">
        <v>3359</v>
      </c>
      <c r="B3147" s="171" t="s">
        <v>108</v>
      </c>
      <c r="C3147" s="206">
        <v>44270.448877314811</v>
      </c>
      <c r="D3147" s="172">
        <v>44452.999305555561</v>
      </c>
    </row>
    <row r="3148" spans="1:4" x14ac:dyDescent="0.25">
      <c r="A3148" s="171" t="s">
        <v>3360</v>
      </c>
      <c r="B3148" s="171" t="s">
        <v>108</v>
      </c>
      <c r="C3148" s="206">
        <v>44271.465405092596</v>
      </c>
      <c r="D3148" s="172">
        <v>44449.999305555561</v>
      </c>
    </row>
    <row r="3149" spans="1:4" x14ac:dyDescent="0.25">
      <c r="A3149" s="171" t="s">
        <v>3361</v>
      </c>
      <c r="B3149" s="171" t="s">
        <v>108</v>
      </c>
      <c r="C3149" s="206">
        <v>44271.559606481474</v>
      </c>
      <c r="D3149" s="172">
        <v>44449.999305555561</v>
      </c>
    </row>
    <row r="3150" spans="1:4" x14ac:dyDescent="0.25">
      <c r="A3150" s="171" t="s">
        <v>3362</v>
      </c>
      <c r="B3150" s="171" t="s">
        <v>108</v>
      </c>
      <c r="C3150" s="206">
        <v>44271.669050925921</v>
      </c>
      <c r="D3150" s="172">
        <v>44449.999305555561</v>
      </c>
    </row>
    <row r="3151" spans="1:4" x14ac:dyDescent="0.25">
      <c r="A3151" s="171" t="s">
        <v>3363</v>
      </c>
      <c r="B3151" s="171" t="s">
        <v>108</v>
      </c>
      <c r="C3151" s="206">
        <v>44271.701817129622</v>
      </c>
      <c r="D3151" s="172">
        <v>44449.999305555561</v>
      </c>
    </row>
    <row r="3152" spans="1:4" x14ac:dyDescent="0.25">
      <c r="A3152" s="171" t="s">
        <v>3364</v>
      </c>
      <c r="B3152" s="171" t="s">
        <v>108</v>
      </c>
      <c r="C3152" s="206">
        <v>44272.394293981488</v>
      </c>
      <c r="D3152" s="172">
        <v>44449.999305555561</v>
      </c>
    </row>
    <row r="3153" spans="1:4" x14ac:dyDescent="0.25">
      <c r="A3153" s="171" t="s">
        <v>3365</v>
      </c>
      <c r="B3153" s="171" t="s">
        <v>108</v>
      </c>
      <c r="C3153" s="206">
        <v>44272.480682870373</v>
      </c>
      <c r="D3153" s="172">
        <v>44449.999305555561</v>
      </c>
    </row>
    <row r="3154" spans="1:4" x14ac:dyDescent="0.25">
      <c r="A3154" s="171" t="s">
        <v>3366</v>
      </c>
      <c r="B3154" s="171" t="s">
        <v>108</v>
      </c>
      <c r="C3154" s="206">
        <v>44272.779432870368</v>
      </c>
      <c r="D3154" s="172">
        <v>44449.999305555561</v>
      </c>
    </row>
    <row r="3155" spans="1:4" x14ac:dyDescent="0.25">
      <c r="A3155" s="171" t="s">
        <v>3367</v>
      </c>
      <c r="B3155" s="171" t="s">
        <v>108</v>
      </c>
      <c r="C3155" s="206">
        <v>44272.786041666666</v>
      </c>
      <c r="D3155" s="172">
        <v>44449.999305555561</v>
      </c>
    </row>
    <row r="3156" spans="1:4" x14ac:dyDescent="0.25">
      <c r="A3156" s="171" t="s">
        <v>3368</v>
      </c>
      <c r="B3156" s="171" t="s">
        <v>108</v>
      </c>
      <c r="C3156" s="206">
        <v>44272.870092592595</v>
      </c>
      <c r="D3156" s="172">
        <v>44449.999305555561</v>
      </c>
    </row>
    <row r="3157" spans="1:4" x14ac:dyDescent="0.25">
      <c r="A3157" s="171" t="s">
        <v>3369</v>
      </c>
      <c r="B3157" s="171" t="s">
        <v>108</v>
      </c>
      <c r="C3157" s="206">
        <v>44272.873969907407</v>
      </c>
      <c r="D3157" s="172">
        <v>44449.999305555561</v>
      </c>
    </row>
    <row r="3158" spans="1:4" x14ac:dyDescent="0.25">
      <c r="A3158" s="171" t="s">
        <v>3370</v>
      </c>
      <c r="B3158" s="171" t="s">
        <v>108</v>
      </c>
      <c r="C3158" s="206">
        <v>44273.449791666659</v>
      </c>
      <c r="D3158" s="172">
        <v>44449.999305555561</v>
      </c>
    </row>
    <row r="3159" spans="1:4" x14ac:dyDescent="0.25">
      <c r="A3159" s="171" t="s">
        <v>3371</v>
      </c>
      <c r="B3159" s="171" t="s">
        <v>108</v>
      </c>
      <c r="C3159" s="206">
        <v>44273.569201388884</v>
      </c>
      <c r="D3159" s="172">
        <v>44449.999305555561</v>
      </c>
    </row>
    <row r="3160" spans="1:4" x14ac:dyDescent="0.25">
      <c r="A3160" s="171" t="s">
        <v>3372</v>
      </c>
      <c r="B3160" s="171" t="s">
        <v>108</v>
      </c>
      <c r="C3160" s="206">
        <v>44273.687256944439</v>
      </c>
      <c r="D3160" s="172">
        <v>44449.999305555561</v>
      </c>
    </row>
    <row r="3161" spans="1:4" x14ac:dyDescent="0.25">
      <c r="A3161" s="171" t="s">
        <v>3373</v>
      </c>
      <c r="B3161" s="171" t="s">
        <v>108</v>
      </c>
      <c r="C3161" s="206">
        <v>44275.449907407405</v>
      </c>
      <c r="D3161" s="172">
        <v>44449.999305555561</v>
      </c>
    </row>
    <row r="3162" spans="1:4" x14ac:dyDescent="0.25">
      <c r="A3162" s="171" t="s">
        <v>3374</v>
      </c>
      <c r="B3162" s="171" t="s">
        <v>108</v>
      </c>
      <c r="C3162" s="206">
        <v>44276.525833333333</v>
      </c>
      <c r="D3162" s="172">
        <v>44452.999305555561</v>
      </c>
    </row>
    <row r="3163" spans="1:4" x14ac:dyDescent="0.25">
      <c r="A3163" s="171" t="s">
        <v>3375</v>
      </c>
      <c r="B3163" s="171" t="s">
        <v>108</v>
      </c>
      <c r="C3163" s="206">
        <v>44277.753113425926</v>
      </c>
      <c r="D3163" s="172">
        <v>44449.999305555561</v>
      </c>
    </row>
    <row r="3164" spans="1:4" x14ac:dyDescent="0.25">
      <c r="A3164" s="171" t="s">
        <v>3376</v>
      </c>
      <c r="B3164" s="171" t="s">
        <v>108</v>
      </c>
      <c r="C3164" s="206">
        <v>44277.778726851851</v>
      </c>
      <c r="D3164" s="172">
        <v>44452.999305555561</v>
      </c>
    </row>
    <row r="3165" spans="1:4" x14ac:dyDescent="0.25">
      <c r="A3165" s="171" t="s">
        <v>3377</v>
      </c>
      <c r="B3165" s="171" t="s">
        <v>108</v>
      </c>
      <c r="C3165" s="206">
        <v>44278.423252314809</v>
      </c>
      <c r="D3165" s="172">
        <v>44449.999305555561</v>
      </c>
    </row>
    <row r="3166" spans="1:4" x14ac:dyDescent="0.25">
      <c r="A3166" s="171" t="s">
        <v>3378</v>
      </c>
      <c r="B3166" s="171" t="s">
        <v>108</v>
      </c>
      <c r="C3166" s="206">
        <v>44279.119328703702</v>
      </c>
      <c r="D3166" s="172">
        <v>44460.999305555561</v>
      </c>
    </row>
    <row r="3167" spans="1:4" x14ac:dyDescent="0.25">
      <c r="A3167" s="171" t="s">
        <v>3379</v>
      </c>
      <c r="B3167" s="171" t="s">
        <v>108</v>
      </c>
      <c r="C3167" s="206">
        <v>44279.122997685183</v>
      </c>
      <c r="D3167" s="172">
        <v>44460.999305555561</v>
      </c>
    </row>
    <row r="3168" spans="1:4" x14ac:dyDescent="0.25">
      <c r="A3168" s="171" t="s">
        <v>3380</v>
      </c>
      <c r="B3168" s="171" t="s">
        <v>108</v>
      </c>
      <c r="C3168" s="206">
        <v>44279.377743055556</v>
      </c>
      <c r="D3168" s="172">
        <v>44449.999305555561</v>
      </c>
    </row>
    <row r="3169" spans="1:4" x14ac:dyDescent="0.25">
      <c r="A3169" s="171" t="s">
        <v>3381</v>
      </c>
      <c r="B3169" s="171" t="s">
        <v>108</v>
      </c>
      <c r="C3169" s="206">
        <v>44279.589641203704</v>
      </c>
      <c r="D3169" s="172">
        <v>44460.999305555561</v>
      </c>
    </row>
    <row r="3170" spans="1:4" x14ac:dyDescent="0.25">
      <c r="A3170" s="171" t="s">
        <v>3382</v>
      </c>
      <c r="B3170" s="171" t="s">
        <v>108</v>
      </c>
      <c r="C3170" s="206">
        <v>44280.593657407415</v>
      </c>
      <c r="D3170" s="172">
        <v>44449.999305555561</v>
      </c>
    </row>
    <row r="3171" spans="1:4" x14ac:dyDescent="0.25">
      <c r="A3171" s="171" t="s">
        <v>3383</v>
      </c>
      <c r="B3171" s="171" t="s">
        <v>108</v>
      </c>
      <c r="C3171" s="206">
        <v>44281.417384259257</v>
      </c>
      <c r="D3171" s="172">
        <v>44449.999305555561</v>
      </c>
    </row>
    <row r="3172" spans="1:4" x14ac:dyDescent="0.25">
      <c r="A3172" s="171" t="s">
        <v>3384</v>
      </c>
      <c r="B3172" s="171" t="s">
        <v>108</v>
      </c>
      <c r="C3172" s="206">
        <v>44281.605555555558</v>
      </c>
      <c r="D3172" s="172">
        <v>44452.999305555561</v>
      </c>
    </row>
    <row r="3173" spans="1:4" x14ac:dyDescent="0.25">
      <c r="A3173" s="171" t="s">
        <v>3385</v>
      </c>
      <c r="B3173" s="171" t="s">
        <v>108</v>
      </c>
      <c r="C3173" s="206">
        <v>44281.617847222224</v>
      </c>
      <c r="D3173" s="172">
        <v>44449.999305555561</v>
      </c>
    </row>
    <row r="3174" spans="1:4" x14ac:dyDescent="0.25">
      <c r="A3174" s="171" t="s">
        <v>3386</v>
      </c>
      <c r="B3174" s="171" t="s">
        <v>108</v>
      </c>
      <c r="C3174" s="206">
        <v>44281.677430555552</v>
      </c>
      <c r="D3174" s="172">
        <v>44449.999305555561</v>
      </c>
    </row>
    <row r="3175" spans="1:4" x14ac:dyDescent="0.25">
      <c r="A3175" s="171" t="s">
        <v>3387</v>
      </c>
      <c r="B3175" s="171" t="s">
        <v>108</v>
      </c>
      <c r="C3175" s="206">
        <v>44281.760729166665</v>
      </c>
      <c r="D3175" s="172">
        <v>44449.999305555561</v>
      </c>
    </row>
    <row r="3176" spans="1:4" x14ac:dyDescent="0.25">
      <c r="A3176" s="171" t="s">
        <v>3388</v>
      </c>
      <c r="B3176" s="171" t="s">
        <v>108</v>
      </c>
      <c r="C3176" s="206">
        <v>44281.940393518511</v>
      </c>
      <c r="D3176" s="172">
        <v>44449.999305555561</v>
      </c>
    </row>
    <row r="3177" spans="1:4" x14ac:dyDescent="0.25">
      <c r="A3177" s="171" t="s">
        <v>3389</v>
      </c>
      <c r="B3177" s="171" t="s">
        <v>108</v>
      </c>
      <c r="C3177" s="206">
        <v>44283.811597222215</v>
      </c>
      <c r="D3177" s="172">
        <v>44449.999305555561</v>
      </c>
    </row>
    <row r="3178" spans="1:4" x14ac:dyDescent="0.25">
      <c r="A3178" s="171" t="s">
        <v>3390</v>
      </c>
      <c r="B3178" s="171" t="s">
        <v>108</v>
      </c>
      <c r="C3178" s="206">
        <v>44283.819212962961</v>
      </c>
      <c r="D3178" s="172">
        <v>44449.999305555561</v>
      </c>
    </row>
    <row r="3179" spans="1:4" x14ac:dyDescent="0.25">
      <c r="A3179" s="171" t="s">
        <v>3391</v>
      </c>
      <c r="B3179" s="171" t="s">
        <v>108</v>
      </c>
      <c r="C3179" s="206">
        <v>44283.823599537034</v>
      </c>
      <c r="D3179" s="172">
        <v>44449.999305555561</v>
      </c>
    </row>
    <row r="3180" spans="1:4" x14ac:dyDescent="0.25">
      <c r="A3180" s="171" t="s">
        <v>3392</v>
      </c>
      <c r="B3180" s="171" t="s">
        <v>108</v>
      </c>
      <c r="C3180" s="206">
        <v>44284.410590277774</v>
      </c>
      <c r="D3180" s="172">
        <v>44449.999305555561</v>
      </c>
    </row>
    <row r="3181" spans="1:4" x14ac:dyDescent="0.25">
      <c r="A3181" s="171" t="s">
        <v>3393</v>
      </c>
      <c r="B3181" s="171" t="s">
        <v>108</v>
      </c>
      <c r="C3181" s="206">
        <v>44284.466099537043</v>
      </c>
      <c r="D3181" s="172">
        <v>44449.999305555561</v>
      </c>
    </row>
    <row r="3182" spans="1:4" x14ac:dyDescent="0.25">
      <c r="A3182" s="171" t="s">
        <v>3394</v>
      </c>
      <c r="B3182" s="171" t="s">
        <v>108</v>
      </c>
      <c r="C3182" s="206">
        <v>44284.511886574073</v>
      </c>
      <c r="D3182" s="172">
        <v>44449.999305555561</v>
      </c>
    </row>
    <row r="3183" spans="1:4" x14ac:dyDescent="0.25">
      <c r="A3183" s="171" t="s">
        <v>3395</v>
      </c>
      <c r="B3183" s="171" t="s">
        <v>108</v>
      </c>
      <c r="C3183" s="206">
        <v>44285.623333333337</v>
      </c>
      <c r="D3183" s="172">
        <v>44452.999305555561</v>
      </c>
    </row>
    <row r="3184" spans="1:4" x14ac:dyDescent="0.25">
      <c r="A3184" s="171" t="s">
        <v>3396</v>
      </c>
      <c r="B3184" s="171" t="s">
        <v>108</v>
      </c>
      <c r="C3184" s="206">
        <v>44285.661516203705</v>
      </c>
      <c r="D3184" s="172">
        <v>44452.999305555561</v>
      </c>
    </row>
    <row r="3185" spans="1:4" x14ac:dyDescent="0.25">
      <c r="A3185" s="171" t="s">
        <v>3397</v>
      </c>
      <c r="B3185" s="171" t="s">
        <v>108</v>
      </c>
      <c r="C3185" s="206">
        <v>44285.74559027778</v>
      </c>
      <c r="D3185" s="172">
        <v>44449.999305555561</v>
      </c>
    </row>
    <row r="3186" spans="1:4" x14ac:dyDescent="0.25">
      <c r="A3186" s="171" t="s">
        <v>3398</v>
      </c>
      <c r="B3186" s="171" t="s">
        <v>108</v>
      </c>
      <c r="C3186" s="206">
        <v>44285.750810185185</v>
      </c>
      <c r="D3186" s="172">
        <v>44449.999305555561</v>
      </c>
    </row>
    <row r="3187" spans="1:4" x14ac:dyDescent="0.25">
      <c r="A3187" s="171" t="s">
        <v>3399</v>
      </c>
      <c r="B3187" s="171" t="s">
        <v>108</v>
      </c>
      <c r="C3187" s="206">
        <v>44285.825902777775</v>
      </c>
      <c r="D3187" s="172">
        <v>44449.999305555561</v>
      </c>
    </row>
    <row r="3188" spans="1:4" x14ac:dyDescent="0.25">
      <c r="A3188" s="171" t="s">
        <v>3400</v>
      </c>
      <c r="B3188" s="171" t="s">
        <v>108</v>
      </c>
      <c r="C3188" s="206">
        <v>44285.842349537037</v>
      </c>
      <c r="D3188" s="172">
        <v>44452.999305555561</v>
      </c>
    </row>
    <row r="3189" spans="1:4" x14ac:dyDescent="0.25">
      <c r="A3189" s="171" t="s">
        <v>3401</v>
      </c>
      <c r="B3189" s="171" t="s">
        <v>108</v>
      </c>
      <c r="C3189" s="206">
        <v>44285.842627314814</v>
      </c>
      <c r="D3189" s="172">
        <v>44449.999305555561</v>
      </c>
    </row>
    <row r="3190" spans="1:4" x14ac:dyDescent="0.25">
      <c r="A3190" s="171" t="s">
        <v>3402</v>
      </c>
      <c r="B3190" s="171" t="s">
        <v>108</v>
      </c>
      <c r="C3190" s="206">
        <v>44286.423287037032</v>
      </c>
      <c r="D3190" s="172">
        <v>44460.999305555561</v>
      </c>
    </row>
    <row r="3191" spans="1:4" x14ac:dyDescent="0.25">
      <c r="A3191" s="171" t="s">
        <v>3403</v>
      </c>
      <c r="B3191" s="171" t="s">
        <v>108</v>
      </c>
      <c r="C3191" s="206">
        <v>44286.459780092591</v>
      </c>
      <c r="D3191" s="172">
        <v>44449.999305555561</v>
      </c>
    </row>
    <row r="3192" spans="1:4" x14ac:dyDescent="0.25">
      <c r="A3192" s="171" t="s">
        <v>3404</v>
      </c>
      <c r="B3192" s="171" t="s">
        <v>108</v>
      </c>
      <c r="C3192" s="206">
        <v>44286.466331018521</v>
      </c>
      <c r="D3192" s="172">
        <v>44449.999305555561</v>
      </c>
    </row>
    <row r="3193" spans="1:4" x14ac:dyDescent="0.25">
      <c r="A3193" s="171" t="s">
        <v>3405</v>
      </c>
      <c r="B3193" s="171" t="s">
        <v>108</v>
      </c>
      <c r="C3193" s="206">
        <v>44286.468206018522</v>
      </c>
      <c r="D3193" s="172">
        <v>44449.999305555561</v>
      </c>
    </row>
    <row r="3194" spans="1:4" x14ac:dyDescent="0.25">
      <c r="A3194" s="171" t="s">
        <v>3406</v>
      </c>
      <c r="B3194" s="171" t="s">
        <v>108</v>
      </c>
      <c r="C3194" s="206">
        <v>44286.536689814813</v>
      </c>
      <c r="D3194" s="172">
        <v>44449.999305555561</v>
      </c>
    </row>
    <row r="3195" spans="1:4" x14ac:dyDescent="0.25">
      <c r="A3195" s="171" t="s">
        <v>3407</v>
      </c>
      <c r="B3195" s="171" t="s">
        <v>108</v>
      </c>
      <c r="C3195" s="206">
        <v>44286.676828703705</v>
      </c>
      <c r="D3195" s="172">
        <v>44452.999305555561</v>
      </c>
    </row>
    <row r="3196" spans="1:4" x14ac:dyDescent="0.25">
      <c r="A3196" s="171" t="s">
        <v>3408</v>
      </c>
      <c r="B3196" s="171" t="s">
        <v>108</v>
      </c>
      <c r="C3196" s="206">
        <v>44286.680046296293</v>
      </c>
      <c r="D3196" s="172">
        <v>44452.999305555561</v>
      </c>
    </row>
    <row r="3197" spans="1:4" x14ac:dyDescent="0.25">
      <c r="A3197" s="171" t="s">
        <v>3409</v>
      </c>
      <c r="B3197" s="171" t="s">
        <v>108</v>
      </c>
      <c r="C3197" s="206">
        <v>44286.68037037037</v>
      </c>
      <c r="D3197" s="172">
        <v>44452.999305555561</v>
      </c>
    </row>
    <row r="3198" spans="1:4" x14ac:dyDescent="0.25">
      <c r="A3198" s="171" t="s">
        <v>3410</v>
      </c>
      <c r="B3198" s="171" t="s">
        <v>108</v>
      </c>
      <c r="C3198" s="206">
        <v>44289.871898148151</v>
      </c>
      <c r="D3198" s="172">
        <v>44449.999305555561</v>
      </c>
    </row>
    <row r="3199" spans="1:4" x14ac:dyDescent="0.25">
      <c r="A3199" s="171" t="s">
        <v>3411</v>
      </c>
      <c r="B3199" s="171" t="s">
        <v>108</v>
      </c>
      <c r="C3199" s="206">
        <v>44291.011863425927</v>
      </c>
      <c r="D3199" s="172">
        <v>44449.999305555561</v>
      </c>
    </row>
    <row r="3200" spans="1:4" x14ac:dyDescent="0.25">
      <c r="A3200" s="171" t="s">
        <v>3412</v>
      </c>
      <c r="B3200" s="171" t="s">
        <v>108</v>
      </c>
      <c r="C3200" s="206">
        <v>44291.43168981481</v>
      </c>
      <c r="D3200" s="172">
        <v>44449.999305555561</v>
      </c>
    </row>
    <row r="3201" spans="1:4" x14ac:dyDescent="0.25">
      <c r="A3201" s="171" t="s">
        <v>3413</v>
      </c>
      <c r="B3201" s="171" t="s">
        <v>108</v>
      </c>
      <c r="C3201" s="206">
        <v>44291.784884259258</v>
      </c>
      <c r="D3201" s="172">
        <v>44449.999305555561</v>
      </c>
    </row>
    <row r="3202" spans="1:4" x14ac:dyDescent="0.25">
      <c r="A3202" s="171" t="s">
        <v>3414</v>
      </c>
      <c r="B3202" s="171" t="s">
        <v>108</v>
      </c>
      <c r="C3202" s="206">
        <v>44291.866030092591</v>
      </c>
      <c r="D3202" s="172">
        <v>44449.999305555561</v>
      </c>
    </row>
    <row r="3203" spans="1:4" x14ac:dyDescent="0.25">
      <c r="A3203" s="171" t="s">
        <v>3415</v>
      </c>
      <c r="B3203" s="171" t="s">
        <v>108</v>
      </c>
      <c r="C3203" s="206">
        <v>44292.449745370366</v>
      </c>
      <c r="D3203" s="172">
        <v>44449.999305555561</v>
      </c>
    </row>
    <row r="3204" spans="1:4" x14ac:dyDescent="0.25">
      <c r="A3204" s="171" t="s">
        <v>3416</v>
      </c>
      <c r="B3204" s="171" t="s">
        <v>108</v>
      </c>
      <c r="C3204" s="206">
        <v>44293.533935185187</v>
      </c>
      <c r="D3204" s="172">
        <v>44449.999305555561</v>
      </c>
    </row>
    <row r="3205" spans="1:4" x14ac:dyDescent="0.25">
      <c r="A3205" s="171" t="s">
        <v>3417</v>
      </c>
      <c r="B3205" s="171" t="s">
        <v>108</v>
      </c>
      <c r="C3205" s="206">
        <v>44293.554733796293</v>
      </c>
      <c r="D3205" s="172">
        <v>44449.999305555561</v>
      </c>
    </row>
    <row r="3206" spans="1:4" x14ac:dyDescent="0.25">
      <c r="A3206" s="171" t="s">
        <v>3418</v>
      </c>
      <c r="B3206" s="171" t="s">
        <v>108</v>
      </c>
      <c r="C3206" s="206">
        <v>44293.558379629634</v>
      </c>
      <c r="D3206" s="172">
        <v>44449.999305555561</v>
      </c>
    </row>
    <row r="3207" spans="1:4" x14ac:dyDescent="0.25">
      <c r="A3207" s="171" t="s">
        <v>3419</v>
      </c>
      <c r="B3207" s="171" t="s">
        <v>108</v>
      </c>
      <c r="C3207" s="206">
        <v>44293.738182870373</v>
      </c>
      <c r="D3207" s="172">
        <v>44449.999305555561</v>
      </c>
    </row>
    <row r="3208" spans="1:4" x14ac:dyDescent="0.25">
      <c r="A3208" s="171" t="s">
        <v>3420</v>
      </c>
      <c r="B3208" s="171" t="s">
        <v>108</v>
      </c>
      <c r="C3208" s="206">
        <v>44293.791400462964</v>
      </c>
      <c r="D3208" s="172">
        <v>44449.999305555561</v>
      </c>
    </row>
    <row r="3209" spans="1:4" x14ac:dyDescent="0.25">
      <c r="A3209" s="171" t="s">
        <v>3421</v>
      </c>
      <c r="B3209" s="171" t="s">
        <v>108</v>
      </c>
      <c r="C3209" s="206">
        <v>44294.485081018516</v>
      </c>
      <c r="D3209" s="172">
        <v>44449.999305555561</v>
      </c>
    </row>
    <row r="3210" spans="1:4" x14ac:dyDescent="0.25">
      <c r="A3210" s="171" t="s">
        <v>3422</v>
      </c>
      <c r="B3210" s="171" t="s">
        <v>108</v>
      </c>
      <c r="C3210" s="206">
        <v>44296.933553240742</v>
      </c>
      <c r="D3210" s="172">
        <v>44452.999305555561</v>
      </c>
    </row>
    <row r="3211" spans="1:4" x14ac:dyDescent="0.25">
      <c r="A3211" s="171" t="s">
        <v>3423</v>
      </c>
      <c r="B3211" s="171" t="s">
        <v>108</v>
      </c>
      <c r="C3211" s="206">
        <v>44298.723645833335</v>
      </c>
      <c r="D3211" s="172">
        <v>44460.999305555561</v>
      </c>
    </row>
    <row r="3212" spans="1:4" x14ac:dyDescent="0.25">
      <c r="A3212" s="171" t="s">
        <v>3424</v>
      </c>
      <c r="B3212" s="171" t="s">
        <v>108</v>
      </c>
      <c r="C3212" s="206">
        <v>44298.735659722224</v>
      </c>
      <c r="D3212" s="172">
        <v>44449.999305555561</v>
      </c>
    </row>
    <row r="3213" spans="1:4" x14ac:dyDescent="0.25">
      <c r="A3213" s="171" t="s">
        <v>3425</v>
      </c>
      <c r="B3213" s="171" t="s">
        <v>108</v>
      </c>
      <c r="C3213" s="206">
        <v>44298.748530092591</v>
      </c>
      <c r="D3213" s="172">
        <v>44449.999305555561</v>
      </c>
    </row>
    <row r="3214" spans="1:4" x14ac:dyDescent="0.25">
      <c r="A3214" s="171" t="s">
        <v>3426</v>
      </c>
      <c r="B3214" s="171" t="s">
        <v>108</v>
      </c>
      <c r="C3214" s="206">
        <v>44298.864085648151</v>
      </c>
      <c r="D3214" s="172">
        <v>44460.999305555561</v>
      </c>
    </row>
    <row r="3215" spans="1:4" x14ac:dyDescent="0.25">
      <c r="A3215" s="171" t="s">
        <v>3427</v>
      </c>
      <c r="B3215" s="171" t="s">
        <v>108</v>
      </c>
      <c r="C3215" s="206">
        <v>44299.559861111113</v>
      </c>
      <c r="D3215" s="172">
        <v>44449.999305555561</v>
      </c>
    </row>
    <row r="3216" spans="1:4" x14ac:dyDescent="0.25">
      <c r="A3216" s="171" t="s">
        <v>3428</v>
      </c>
      <c r="B3216" s="171" t="s">
        <v>108</v>
      </c>
      <c r="C3216" s="206">
        <v>44299.662465277783</v>
      </c>
      <c r="D3216" s="172">
        <v>44452.999305555561</v>
      </c>
    </row>
    <row r="3217" spans="1:4" x14ac:dyDescent="0.25">
      <c r="A3217" s="171" t="s">
        <v>3429</v>
      </c>
      <c r="B3217" s="171" t="s">
        <v>108</v>
      </c>
      <c r="C3217" s="206">
        <v>44299.75581018519</v>
      </c>
      <c r="D3217" s="172">
        <v>44449.999305555561</v>
      </c>
    </row>
    <row r="3218" spans="1:4" x14ac:dyDescent="0.25">
      <c r="A3218" s="171" t="s">
        <v>3430</v>
      </c>
      <c r="B3218" s="171" t="s">
        <v>108</v>
      </c>
      <c r="C3218" s="206">
        <v>44300.380995370375</v>
      </c>
      <c r="D3218" s="172">
        <v>44449.999305555561</v>
      </c>
    </row>
    <row r="3219" spans="1:4" x14ac:dyDescent="0.25">
      <c r="A3219" s="171" t="s">
        <v>3431</v>
      </c>
      <c r="B3219" s="171" t="s">
        <v>108</v>
      </c>
      <c r="C3219" s="206">
        <v>44300.441307870366</v>
      </c>
      <c r="D3219" s="172">
        <v>44449.999305555561</v>
      </c>
    </row>
    <row r="3220" spans="1:4" x14ac:dyDescent="0.25">
      <c r="A3220" s="171" t="s">
        <v>3432</v>
      </c>
      <c r="B3220" s="171" t="s">
        <v>108</v>
      </c>
      <c r="C3220" s="206">
        <v>44300.512199074074</v>
      </c>
      <c r="D3220" s="172">
        <v>44449.999305555561</v>
      </c>
    </row>
    <row r="3221" spans="1:4" x14ac:dyDescent="0.25">
      <c r="A3221" s="171" t="s">
        <v>3433</v>
      </c>
      <c r="B3221" s="171" t="s">
        <v>108</v>
      </c>
      <c r="C3221" s="206">
        <v>44300.591678240744</v>
      </c>
      <c r="D3221" s="172">
        <v>44449.999305555561</v>
      </c>
    </row>
    <row r="3222" spans="1:4" x14ac:dyDescent="0.25">
      <c r="A3222" s="171" t="s">
        <v>3434</v>
      </c>
      <c r="B3222" s="171" t="s">
        <v>108</v>
      </c>
      <c r="C3222" s="206">
        <v>44300.71466435185</v>
      </c>
      <c r="D3222" s="172">
        <v>44449.999305555561</v>
      </c>
    </row>
    <row r="3223" spans="1:4" x14ac:dyDescent="0.25">
      <c r="A3223" s="171" t="s">
        <v>3435</v>
      </c>
      <c r="B3223" s="171" t="s">
        <v>108</v>
      </c>
      <c r="C3223" s="206">
        <v>44302.562210648146</v>
      </c>
      <c r="D3223" s="172">
        <v>44449.999305555561</v>
      </c>
    </row>
    <row r="3224" spans="1:4" x14ac:dyDescent="0.25">
      <c r="A3224" s="171" t="s">
        <v>3436</v>
      </c>
      <c r="B3224" s="171" t="s">
        <v>108</v>
      </c>
      <c r="C3224" s="206">
        <v>44302.592916666668</v>
      </c>
      <c r="D3224" s="172">
        <v>44449.999305555561</v>
      </c>
    </row>
    <row r="3225" spans="1:4" x14ac:dyDescent="0.25">
      <c r="A3225" s="171" t="s">
        <v>3437</v>
      </c>
      <c r="B3225" s="171" t="s">
        <v>108</v>
      </c>
      <c r="C3225" s="206">
        <v>44302.616261574076</v>
      </c>
      <c r="D3225" s="172">
        <v>44449.999305555561</v>
      </c>
    </row>
    <row r="3226" spans="1:4" x14ac:dyDescent="0.25">
      <c r="A3226" s="171" t="s">
        <v>3438</v>
      </c>
      <c r="B3226" s="171" t="s">
        <v>108</v>
      </c>
      <c r="C3226" s="206">
        <v>44305.030335648153</v>
      </c>
      <c r="D3226" s="172">
        <v>44452.999305555561</v>
      </c>
    </row>
    <row r="3227" spans="1:4" x14ac:dyDescent="0.25">
      <c r="A3227" s="171" t="s">
        <v>3439</v>
      </c>
      <c r="B3227" s="171" t="s">
        <v>108</v>
      </c>
      <c r="C3227" s="206">
        <v>44306.611203703709</v>
      </c>
      <c r="D3227" s="172">
        <v>44481.999305555561</v>
      </c>
    </row>
    <row r="3228" spans="1:4" x14ac:dyDescent="0.25">
      <c r="A3228" s="171" t="s">
        <v>3440</v>
      </c>
      <c r="B3228" s="171" t="s">
        <v>108</v>
      </c>
      <c r="C3228" s="206">
        <v>44306.721863425926</v>
      </c>
      <c r="D3228" s="172">
        <v>44449.999305555561</v>
      </c>
    </row>
    <row r="3229" spans="1:4" x14ac:dyDescent="0.25">
      <c r="A3229" s="171" t="s">
        <v>3441</v>
      </c>
      <c r="B3229" s="171" t="s">
        <v>108</v>
      </c>
      <c r="C3229" s="206">
        <v>44308.482141203705</v>
      </c>
      <c r="D3229" s="172">
        <v>44452.999305555561</v>
      </c>
    </row>
    <row r="3230" spans="1:4" x14ac:dyDescent="0.25">
      <c r="A3230" s="171" t="s">
        <v>3442</v>
      </c>
      <c r="B3230" s="171" t="s">
        <v>108</v>
      </c>
      <c r="C3230" s="206">
        <v>44309.039988425924</v>
      </c>
      <c r="D3230" s="172">
        <v>44449.999305555561</v>
      </c>
    </row>
    <row r="3231" spans="1:4" x14ac:dyDescent="0.25">
      <c r="A3231" s="171" t="s">
        <v>3443</v>
      </c>
      <c r="B3231" s="171" t="s">
        <v>108</v>
      </c>
      <c r="C3231" s="206">
        <v>44309.683738425927</v>
      </c>
      <c r="D3231" s="172">
        <v>44449.999305555561</v>
      </c>
    </row>
    <row r="3232" spans="1:4" x14ac:dyDescent="0.25">
      <c r="A3232" s="171" t="s">
        <v>3444</v>
      </c>
      <c r="B3232" s="171" t="s">
        <v>108</v>
      </c>
      <c r="C3232" s="206">
        <v>44309.687719907408</v>
      </c>
      <c r="D3232" s="172">
        <v>44449.999305555561</v>
      </c>
    </row>
    <row r="3233" spans="1:4" x14ac:dyDescent="0.25">
      <c r="A3233" s="171" t="s">
        <v>3445</v>
      </c>
      <c r="B3233" s="171" t="s">
        <v>108</v>
      </c>
      <c r="C3233" s="206">
        <v>44312.79442129629</v>
      </c>
      <c r="D3233" s="172">
        <v>44449.999305555561</v>
      </c>
    </row>
    <row r="3234" spans="1:4" x14ac:dyDescent="0.25">
      <c r="A3234" s="171" t="s">
        <v>3446</v>
      </c>
      <c r="B3234" s="171" t="s">
        <v>108</v>
      </c>
      <c r="C3234" s="206">
        <v>44312.881793981483</v>
      </c>
      <c r="D3234" s="172">
        <v>44449.999305555561</v>
      </c>
    </row>
    <row r="3235" spans="1:4" x14ac:dyDescent="0.25">
      <c r="A3235" s="171" t="s">
        <v>3447</v>
      </c>
      <c r="B3235" s="171" t="s">
        <v>108</v>
      </c>
      <c r="C3235" s="206">
        <v>44312.910914351851</v>
      </c>
      <c r="D3235" s="172">
        <v>44452.999305555561</v>
      </c>
    </row>
    <row r="3236" spans="1:4" x14ac:dyDescent="0.25">
      <c r="A3236" s="171" t="s">
        <v>3448</v>
      </c>
      <c r="B3236" s="171" t="s">
        <v>108</v>
      </c>
      <c r="C3236" s="206">
        <v>44313.569641203707</v>
      </c>
      <c r="D3236" s="172">
        <v>44449.999305555561</v>
      </c>
    </row>
    <row r="3237" spans="1:4" x14ac:dyDescent="0.25">
      <c r="A3237" s="171" t="s">
        <v>3449</v>
      </c>
      <c r="B3237" s="171" t="s">
        <v>108</v>
      </c>
      <c r="C3237" s="206">
        <v>44313.573622685188</v>
      </c>
      <c r="D3237" s="172">
        <v>44449.999305555561</v>
      </c>
    </row>
    <row r="3238" spans="1:4" x14ac:dyDescent="0.25">
      <c r="A3238" s="171" t="s">
        <v>3450</v>
      </c>
      <c r="B3238" s="171" t="s">
        <v>108</v>
      </c>
      <c r="C3238" s="206">
        <v>44313.709976851853</v>
      </c>
      <c r="D3238" s="172">
        <v>44449.999305555561</v>
      </c>
    </row>
    <row r="3239" spans="1:4" x14ac:dyDescent="0.25">
      <c r="A3239" s="171" t="s">
        <v>3451</v>
      </c>
      <c r="B3239" s="171" t="s">
        <v>108</v>
      </c>
      <c r="C3239" s="206">
        <v>44314.641504629632</v>
      </c>
      <c r="D3239" s="172">
        <v>44449.999305555561</v>
      </c>
    </row>
    <row r="3240" spans="1:4" x14ac:dyDescent="0.25">
      <c r="A3240" s="171" t="s">
        <v>3452</v>
      </c>
      <c r="B3240" s="171" t="s">
        <v>108</v>
      </c>
      <c r="C3240" s="206">
        <v>44314.780393518522</v>
      </c>
      <c r="D3240" s="172">
        <v>44449.999305555561</v>
      </c>
    </row>
    <row r="3241" spans="1:4" x14ac:dyDescent="0.25">
      <c r="A3241" s="171" t="s">
        <v>3453</v>
      </c>
      <c r="B3241" s="171" t="s">
        <v>108</v>
      </c>
      <c r="C3241" s="206">
        <v>44314.959143518521</v>
      </c>
      <c r="D3241" s="172">
        <v>44449.999305555561</v>
      </c>
    </row>
    <row r="3242" spans="1:4" x14ac:dyDescent="0.25">
      <c r="A3242" s="171" t="s">
        <v>3454</v>
      </c>
      <c r="B3242" s="171" t="s">
        <v>108</v>
      </c>
      <c r="C3242" s="206">
        <v>44315.53087962963</v>
      </c>
      <c r="D3242" s="172">
        <v>44449.999305555561</v>
      </c>
    </row>
    <row r="3243" spans="1:4" x14ac:dyDescent="0.25">
      <c r="A3243" s="171" t="s">
        <v>3455</v>
      </c>
      <c r="B3243" s="171" t="s">
        <v>108</v>
      </c>
      <c r="C3243" s="206">
        <v>44319.785763888889</v>
      </c>
      <c r="D3243" s="172">
        <v>44449.999305555561</v>
      </c>
    </row>
    <row r="3244" spans="1:4" x14ac:dyDescent="0.25">
      <c r="A3244" s="171" t="s">
        <v>3456</v>
      </c>
      <c r="B3244" s="171" t="s">
        <v>108</v>
      </c>
      <c r="C3244" s="206">
        <v>44320.687048611107</v>
      </c>
      <c r="D3244" s="172">
        <v>44452.999305555561</v>
      </c>
    </row>
    <row r="3245" spans="1:4" x14ac:dyDescent="0.25">
      <c r="A3245" s="171" t="s">
        <v>3457</v>
      </c>
      <c r="B3245" s="171" t="s">
        <v>108</v>
      </c>
      <c r="C3245" s="206">
        <v>44320.767199074078</v>
      </c>
      <c r="D3245" s="172">
        <v>44452.999305555561</v>
      </c>
    </row>
    <row r="3246" spans="1:4" x14ac:dyDescent="0.25">
      <c r="A3246" s="171" t="s">
        <v>3458</v>
      </c>
      <c r="B3246" s="171" t="s">
        <v>108</v>
      </c>
      <c r="C3246" s="206">
        <v>44321.031736111108</v>
      </c>
      <c r="D3246" s="172">
        <v>44449.999305555561</v>
      </c>
    </row>
    <row r="3247" spans="1:4" x14ac:dyDescent="0.25">
      <c r="A3247" s="171" t="s">
        <v>3459</v>
      </c>
      <c r="B3247" s="171" t="s">
        <v>108</v>
      </c>
      <c r="C3247" s="206">
        <v>44321.612986111111</v>
      </c>
      <c r="D3247" s="172">
        <v>44449.999305555561</v>
      </c>
    </row>
    <row r="3248" spans="1:4" x14ac:dyDescent="0.25">
      <c r="A3248" s="171" t="s">
        <v>3460</v>
      </c>
      <c r="B3248" s="171" t="s">
        <v>108</v>
      </c>
      <c r="C3248" s="206">
        <v>44321.699965277774</v>
      </c>
      <c r="D3248" s="172">
        <v>44449.999305555561</v>
      </c>
    </row>
    <row r="3249" spans="1:4" x14ac:dyDescent="0.25">
      <c r="A3249" s="171" t="s">
        <v>3461</v>
      </c>
      <c r="B3249" s="171" t="s">
        <v>108</v>
      </c>
      <c r="C3249" s="206">
        <v>44321.726122685184</v>
      </c>
      <c r="D3249" s="172">
        <v>44452.999305555561</v>
      </c>
    </row>
    <row r="3250" spans="1:4" x14ac:dyDescent="0.25">
      <c r="A3250" s="171" t="s">
        <v>3462</v>
      </c>
      <c r="B3250" s="171" t="s">
        <v>108</v>
      </c>
      <c r="C3250" s="206">
        <v>44322.362974537042</v>
      </c>
      <c r="D3250" s="172">
        <v>44452.999305555561</v>
      </c>
    </row>
    <row r="3251" spans="1:4" x14ac:dyDescent="0.25">
      <c r="A3251" s="171" t="s">
        <v>3463</v>
      </c>
      <c r="B3251" s="171" t="s">
        <v>108</v>
      </c>
      <c r="C3251" s="206">
        <v>44322.462337962963</v>
      </c>
      <c r="D3251" s="172">
        <v>44452.999305555561</v>
      </c>
    </row>
    <row r="3252" spans="1:4" x14ac:dyDescent="0.25">
      <c r="A3252" s="171" t="s">
        <v>3464</v>
      </c>
      <c r="B3252" s="171" t="s">
        <v>108</v>
      </c>
      <c r="C3252" s="206">
        <v>44322.547893518517</v>
      </c>
      <c r="D3252" s="172">
        <v>44452.999305555561</v>
      </c>
    </row>
    <row r="3253" spans="1:4" x14ac:dyDescent="0.25">
      <c r="A3253" s="171" t="s">
        <v>3465</v>
      </c>
      <c r="B3253" s="171" t="s">
        <v>108</v>
      </c>
      <c r="C3253" s="206">
        <v>44322.563692129625</v>
      </c>
      <c r="D3253" s="172">
        <v>44460.999305555561</v>
      </c>
    </row>
    <row r="3254" spans="1:4" x14ac:dyDescent="0.25">
      <c r="A3254" s="171" t="s">
        <v>3466</v>
      </c>
      <c r="B3254" s="171" t="s">
        <v>108</v>
      </c>
      <c r="C3254" s="206">
        <v>44322.807800925926</v>
      </c>
      <c r="D3254" s="172">
        <v>44452.999305555561</v>
      </c>
    </row>
    <row r="3255" spans="1:4" x14ac:dyDescent="0.25">
      <c r="A3255" s="171" t="s">
        <v>3467</v>
      </c>
      <c r="B3255" s="171" t="s">
        <v>108</v>
      </c>
      <c r="C3255" s="206">
        <v>44324.855138888888</v>
      </c>
      <c r="D3255" s="172">
        <v>44449.999305555561</v>
      </c>
    </row>
    <row r="3256" spans="1:4" x14ac:dyDescent="0.25">
      <c r="A3256" s="171" t="s">
        <v>3468</v>
      </c>
      <c r="B3256" s="171" t="s">
        <v>108</v>
      </c>
      <c r="C3256" s="206">
        <v>44324.855949074074</v>
      </c>
      <c r="D3256" s="172">
        <v>44449.999305555561</v>
      </c>
    </row>
    <row r="3257" spans="1:4" x14ac:dyDescent="0.25">
      <c r="A3257" s="171" t="s">
        <v>3469</v>
      </c>
      <c r="B3257" s="171" t="s">
        <v>108</v>
      </c>
      <c r="C3257" s="206">
        <v>44326.551412037035</v>
      </c>
      <c r="D3257" s="172">
        <v>44460.999305555561</v>
      </c>
    </row>
    <row r="3258" spans="1:4" x14ac:dyDescent="0.25">
      <c r="A3258" s="171" t="s">
        <v>3470</v>
      </c>
      <c r="B3258" s="171" t="s">
        <v>108</v>
      </c>
      <c r="C3258" s="206">
        <v>44326.627025462964</v>
      </c>
      <c r="D3258" s="172">
        <v>44460.999305555561</v>
      </c>
    </row>
    <row r="3259" spans="1:4" x14ac:dyDescent="0.25">
      <c r="A3259" s="171" t="s">
        <v>3471</v>
      </c>
      <c r="B3259" s="171" t="s">
        <v>108</v>
      </c>
      <c r="C3259" s="206">
        <v>44326.764467592591</v>
      </c>
      <c r="D3259" s="172">
        <v>44449.999305555561</v>
      </c>
    </row>
    <row r="3260" spans="1:4" x14ac:dyDescent="0.25">
      <c r="A3260" s="171" t="s">
        <v>3472</v>
      </c>
      <c r="B3260" s="171" t="s">
        <v>108</v>
      </c>
      <c r="C3260" s="206">
        <v>44327.64298611111</v>
      </c>
      <c r="D3260" s="172">
        <v>44452.999305555561</v>
      </c>
    </row>
    <row r="3261" spans="1:4" x14ac:dyDescent="0.25">
      <c r="A3261" s="171" t="s">
        <v>3473</v>
      </c>
      <c r="B3261" s="171" t="s">
        <v>108</v>
      </c>
      <c r="C3261" s="206">
        <v>44327.678541666668</v>
      </c>
      <c r="D3261" s="172">
        <v>44452.999305555561</v>
      </c>
    </row>
    <row r="3262" spans="1:4" x14ac:dyDescent="0.25">
      <c r="A3262" s="171" t="s">
        <v>3474</v>
      </c>
      <c r="B3262" s="171" t="s">
        <v>108</v>
      </c>
      <c r="C3262" s="206">
        <v>44327.678923611107</v>
      </c>
      <c r="D3262" s="172">
        <v>44452.999305555561</v>
      </c>
    </row>
    <row r="3263" spans="1:4" x14ac:dyDescent="0.25">
      <c r="A3263" s="171" t="s">
        <v>3475</v>
      </c>
      <c r="B3263" s="171" t="s">
        <v>108</v>
      </c>
      <c r="C3263" s="206">
        <v>44328.487372685187</v>
      </c>
      <c r="D3263" s="172">
        <v>44449.999305555561</v>
      </c>
    </row>
    <row r="3264" spans="1:4" x14ac:dyDescent="0.25">
      <c r="A3264" s="171" t="s">
        <v>3476</v>
      </c>
      <c r="B3264" s="171" t="s">
        <v>108</v>
      </c>
      <c r="C3264" s="206">
        <v>44328.495138888895</v>
      </c>
      <c r="D3264" s="172">
        <v>44449.999305555561</v>
      </c>
    </row>
    <row r="3265" spans="1:4" x14ac:dyDescent="0.25">
      <c r="A3265" s="171" t="s">
        <v>3477</v>
      </c>
      <c r="B3265" s="171" t="s">
        <v>108</v>
      </c>
      <c r="C3265" s="206">
        <v>44328.609826388893</v>
      </c>
      <c r="D3265" s="172">
        <v>44460.999305555561</v>
      </c>
    </row>
    <row r="3266" spans="1:4" x14ac:dyDescent="0.25">
      <c r="A3266" s="171" t="s">
        <v>3478</v>
      </c>
      <c r="B3266" s="171" t="s">
        <v>108</v>
      </c>
      <c r="C3266" s="206">
        <v>44328.939756944441</v>
      </c>
      <c r="D3266" s="172">
        <v>44452.999305555561</v>
      </c>
    </row>
    <row r="3267" spans="1:4" x14ac:dyDescent="0.25">
      <c r="A3267" s="171" t="s">
        <v>3479</v>
      </c>
      <c r="B3267" s="171" t="s">
        <v>108</v>
      </c>
      <c r="C3267" s="206">
        <v>44328.966724537036</v>
      </c>
      <c r="D3267" s="172">
        <v>44449.999305555561</v>
      </c>
    </row>
    <row r="3268" spans="1:4" x14ac:dyDescent="0.25">
      <c r="A3268" s="171" t="s">
        <v>3480</v>
      </c>
      <c r="B3268" s="171" t="s">
        <v>108</v>
      </c>
      <c r="C3268" s="206">
        <v>44329.763032407405</v>
      </c>
      <c r="D3268" s="172">
        <v>44449.999305555561</v>
      </c>
    </row>
    <row r="3269" spans="1:4" x14ac:dyDescent="0.25">
      <c r="A3269" s="171" t="s">
        <v>3481</v>
      </c>
      <c r="B3269" s="171" t="s">
        <v>108</v>
      </c>
      <c r="C3269" s="206">
        <v>44329.803263888884</v>
      </c>
      <c r="D3269" s="172">
        <v>44449.999305555561</v>
      </c>
    </row>
    <row r="3270" spans="1:4" x14ac:dyDescent="0.25">
      <c r="A3270" s="171" t="s">
        <v>3482</v>
      </c>
      <c r="B3270" s="171" t="s">
        <v>108</v>
      </c>
      <c r="C3270" s="206">
        <v>44329.808194444442</v>
      </c>
      <c r="D3270" s="172">
        <v>44449.999305555561</v>
      </c>
    </row>
    <row r="3271" spans="1:4" x14ac:dyDescent="0.25">
      <c r="A3271" s="171" t="s">
        <v>3483</v>
      </c>
      <c r="B3271" s="171" t="s">
        <v>108</v>
      </c>
      <c r="C3271" s="206">
        <v>44329.892106481486</v>
      </c>
      <c r="D3271" s="172">
        <v>44452.999305555561</v>
      </c>
    </row>
    <row r="3272" spans="1:4" x14ac:dyDescent="0.25">
      <c r="A3272" s="171" t="s">
        <v>3484</v>
      </c>
      <c r="B3272" s="171" t="s">
        <v>108</v>
      </c>
      <c r="C3272" s="206">
        <v>44330.504733796297</v>
      </c>
      <c r="D3272" s="172">
        <v>44460.999305555561</v>
      </c>
    </row>
    <row r="3273" spans="1:4" x14ac:dyDescent="0.25">
      <c r="A3273" s="171" t="s">
        <v>3485</v>
      </c>
      <c r="B3273" s="171" t="s">
        <v>108</v>
      </c>
      <c r="C3273" s="206">
        <v>44330.52106481482</v>
      </c>
      <c r="D3273" s="172">
        <v>44460.999305555561</v>
      </c>
    </row>
    <row r="3274" spans="1:4" x14ac:dyDescent="0.25">
      <c r="A3274" s="171" t="s">
        <v>3486</v>
      </c>
      <c r="B3274" s="171" t="s">
        <v>108</v>
      </c>
      <c r="C3274" s="206">
        <v>44330.556134259255</v>
      </c>
      <c r="D3274" s="172">
        <v>44449.999305555561</v>
      </c>
    </row>
    <row r="3275" spans="1:4" x14ac:dyDescent="0.25">
      <c r="A3275" s="171" t="s">
        <v>3487</v>
      </c>
      <c r="B3275" s="171" t="s">
        <v>108</v>
      </c>
      <c r="C3275" s="206">
        <v>44334.712372685186</v>
      </c>
      <c r="D3275" s="172">
        <v>44449.999305555561</v>
      </c>
    </row>
    <row r="3276" spans="1:4" x14ac:dyDescent="0.25">
      <c r="A3276" s="171" t="s">
        <v>3488</v>
      </c>
      <c r="B3276" s="171" t="s">
        <v>108</v>
      </c>
      <c r="C3276" s="206">
        <v>44334.999421296299</v>
      </c>
      <c r="D3276" s="172">
        <v>44452.999305555561</v>
      </c>
    </row>
    <row r="3277" spans="1:4" x14ac:dyDescent="0.25">
      <c r="A3277" s="171" t="s">
        <v>3489</v>
      </c>
      <c r="B3277" s="171" t="s">
        <v>108</v>
      </c>
      <c r="C3277" s="206">
        <v>44335.51484953703</v>
      </c>
      <c r="D3277" s="172">
        <v>44452.999305555561</v>
      </c>
    </row>
    <row r="3278" spans="1:4" x14ac:dyDescent="0.25">
      <c r="A3278" s="171" t="s">
        <v>3490</v>
      </c>
      <c r="B3278" s="171" t="s">
        <v>108</v>
      </c>
      <c r="C3278" s="206">
        <v>44336.678379629629</v>
      </c>
      <c r="D3278" s="172">
        <v>44452.999305555561</v>
      </c>
    </row>
    <row r="3279" spans="1:4" x14ac:dyDescent="0.25">
      <c r="A3279" s="171" t="s">
        <v>3491</v>
      </c>
      <c r="B3279" s="171" t="s">
        <v>108</v>
      </c>
      <c r="C3279" s="206">
        <v>44336.682442129626</v>
      </c>
      <c r="D3279" s="172">
        <v>44449.999305555561</v>
      </c>
    </row>
    <row r="3280" spans="1:4" x14ac:dyDescent="0.25">
      <c r="A3280" s="171" t="s">
        <v>3492</v>
      </c>
      <c r="B3280" s="171" t="s">
        <v>108</v>
      </c>
      <c r="C3280" s="206">
        <v>44336.846284722218</v>
      </c>
      <c r="D3280" s="172">
        <v>44449.999305555561</v>
      </c>
    </row>
    <row r="3281" spans="1:4" x14ac:dyDescent="0.25">
      <c r="A3281" s="171" t="s">
        <v>3493</v>
      </c>
      <c r="B3281" s="171" t="s">
        <v>108</v>
      </c>
      <c r="C3281" s="206">
        <v>44337.598055555558</v>
      </c>
      <c r="D3281" s="172">
        <v>44452.999305555561</v>
      </c>
    </row>
    <row r="3282" spans="1:4" x14ac:dyDescent="0.25">
      <c r="A3282" s="171" t="s">
        <v>3494</v>
      </c>
      <c r="B3282" s="171" t="s">
        <v>108</v>
      </c>
      <c r="C3282" s="206">
        <v>44341.479988425926</v>
      </c>
      <c r="D3282" s="172">
        <v>44460.999305555561</v>
      </c>
    </row>
    <row r="3283" spans="1:4" x14ac:dyDescent="0.25">
      <c r="A3283" s="171" t="s">
        <v>3495</v>
      </c>
      <c r="B3283" s="171" t="s">
        <v>108</v>
      </c>
      <c r="C3283" s="206">
        <v>44341.540995370371</v>
      </c>
      <c r="D3283" s="172">
        <v>44449.999305555561</v>
      </c>
    </row>
    <row r="3284" spans="1:4" x14ac:dyDescent="0.25">
      <c r="A3284" s="171" t="s">
        <v>3496</v>
      </c>
      <c r="B3284" s="171" t="s">
        <v>108</v>
      </c>
      <c r="C3284" s="206">
        <v>44341.637789351851</v>
      </c>
      <c r="D3284" s="172">
        <v>44449.999305555561</v>
      </c>
    </row>
    <row r="3285" spans="1:4" x14ac:dyDescent="0.25">
      <c r="A3285" s="171" t="s">
        <v>3497</v>
      </c>
      <c r="B3285" s="171" t="s">
        <v>108</v>
      </c>
      <c r="C3285" s="206">
        <v>44341.641180555554</v>
      </c>
      <c r="D3285" s="172">
        <v>44452.999305555561</v>
      </c>
    </row>
    <row r="3286" spans="1:4" x14ac:dyDescent="0.25">
      <c r="A3286" s="171" t="s">
        <v>3498</v>
      </c>
      <c r="B3286" s="171" t="s">
        <v>108</v>
      </c>
      <c r="C3286" s="206">
        <v>44341.65016203704</v>
      </c>
      <c r="D3286" s="172">
        <v>44449.999305555561</v>
      </c>
    </row>
    <row r="3287" spans="1:4" x14ac:dyDescent="0.25">
      <c r="A3287" s="171" t="s">
        <v>3499</v>
      </c>
      <c r="B3287" s="171" t="s">
        <v>108</v>
      </c>
      <c r="C3287" s="206">
        <v>44341.745844907411</v>
      </c>
      <c r="D3287" s="172">
        <v>44452.999305555561</v>
      </c>
    </row>
    <row r="3288" spans="1:4" x14ac:dyDescent="0.25">
      <c r="A3288" s="171" t="s">
        <v>3500</v>
      </c>
      <c r="B3288" s="171" t="s">
        <v>108</v>
      </c>
      <c r="C3288" s="206">
        <v>44341.865405092598</v>
      </c>
      <c r="D3288" s="172">
        <v>44449.999305555561</v>
      </c>
    </row>
    <row r="3289" spans="1:4" x14ac:dyDescent="0.25">
      <c r="A3289" s="171" t="s">
        <v>3501</v>
      </c>
      <c r="B3289" s="171" t="s">
        <v>108</v>
      </c>
      <c r="C3289" s="206">
        <v>44341.895694444444</v>
      </c>
      <c r="D3289" s="172">
        <v>44452.999305555561</v>
      </c>
    </row>
    <row r="3290" spans="1:4" x14ac:dyDescent="0.25">
      <c r="A3290" s="171" t="s">
        <v>3502</v>
      </c>
      <c r="B3290" s="171" t="s">
        <v>108</v>
      </c>
      <c r="C3290" s="206">
        <v>44344.901597222219</v>
      </c>
      <c r="D3290" s="172">
        <v>44449.999305555561</v>
      </c>
    </row>
    <row r="3291" spans="1:4" x14ac:dyDescent="0.25">
      <c r="A3291" s="171" t="s">
        <v>3503</v>
      </c>
      <c r="B3291" s="171" t="s">
        <v>108</v>
      </c>
      <c r="C3291" s="206">
        <v>44345.749236111114</v>
      </c>
      <c r="D3291" s="172">
        <v>44449.999305555561</v>
      </c>
    </row>
    <row r="3292" spans="1:4" x14ac:dyDescent="0.25">
      <c r="A3292" s="171" t="s">
        <v>3504</v>
      </c>
      <c r="B3292" s="171" t="s">
        <v>108</v>
      </c>
      <c r="C3292" s="206">
        <v>44346.839363425934</v>
      </c>
      <c r="D3292" s="172">
        <v>44449.999305555561</v>
      </c>
    </row>
    <row r="3293" spans="1:4" x14ac:dyDescent="0.25">
      <c r="A3293" s="171" t="s">
        <v>3505</v>
      </c>
      <c r="B3293" s="171" t="s">
        <v>108</v>
      </c>
      <c r="C3293" s="206">
        <v>44347.601319444446</v>
      </c>
      <c r="D3293" s="172">
        <v>44449.999305555561</v>
      </c>
    </row>
    <row r="3294" spans="1:4" x14ac:dyDescent="0.25">
      <c r="A3294" s="171" t="s">
        <v>3506</v>
      </c>
      <c r="B3294" s="171" t="s">
        <v>108</v>
      </c>
      <c r="C3294" s="206">
        <v>44349.63417824074</v>
      </c>
      <c r="D3294" s="172">
        <v>44449.999305555561</v>
      </c>
    </row>
    <row r="3295" spans="1:4" x14ac:dyDescent="0.25">
      <c r="A3295" s="171" t="s">
        <v>3507</v>
      </c>
      <c r="B3295" s="171" t="s">
        <v>108</v>
      </c>
      <c r="C3295" s="206">
        <v>44350.030219907407</v>
      </c>
      <c r="D3295" s="172">
        <v>44460.999305555561</v>
      </c>
    </row>
    <row r="3296" spans="1:4" x14ac:dyDescent="0.25">
      <c r="A3296" s="171" t="s">
        <v>3508</v>
      </c>
      <c r="B3296" s="171" t="s">
        <v>108</v>
      </c>
      <c r="C3296" s="206">
        <v>44350.447048611109</v>
      </c>
      <c r="D3296" s="172">
        <v>44452.999305555561</v>
      </c>
    </row>
    <row r="3297" spans="1:4" x14ac:dyDescent="0.25">
      <c r="A3297" s="171" t="s">
        <v>3509</v>
      </c>
      <c r="B3297" s="171" t="s">
        <v>108</v>
      </c>
      <c r="C3297" s="206">
        <v>44350.603020833332</v>
      </c>
      <c r="D3297" s="172">
        <v>44449.999305555561</v>
      </c>
    </row>
    <row r="3298" spans="1:4" x14ac:dyDescent="0.25">
      <c r="A3298" s="171" t="s">
        <v>3510</v>
      </c>
      <c r="B3298" s="171" t="s">
        <v>108</v>
      </c>
      <c r="C3298" s="206">
        <v>44351.558958333335</v>
      </c>
      <c r="D3298" s="172">
        <v>44460.999305555561</v>
      </c>
    </row>
    <row r="3299" spans="1:4" x14ac:dyDescent="0.25">
      <c r="A3299" s="171" t="s">
        <v>3511</v>
      </c>
      <c r="B3299" s="171" t="s">
        <v>108</v>
      </c>
      <c r="C3299" s="206">
        <v>44354.540682870371</v>
      </c>
      <c r="D3299" s="172">
        <v>44452.999305555561</v>
      </c>
    </row>
    <row r="3300" spans="1:4" x14ac:dyDescent="0.25">
      <c r="A3300" s="171" t="s">
        <v>3512</v>
      </c>
      <c r="B3300" s="171" t="s">
        <v>108</v>
      </c>
      <c r="C3300" s="206">
        <v>43913.642997685187</v>
      </c>
      <c r="D3300" s="172">
        <v>44449.999305555561</v>
      </c>
    </row>
    <row r="3301" spans="1:4" x14ac:dyDescent="0.25">
      <c r="A3301" s="171" t="s">
        <v>3513</v>
      </c>
      <c r="B3301" s="171" t="s">
        <v>108</v>
      </c>
      <c r="C3301" s="206">
        <v>44354.730879629635</v>
      </c>
      <c r="D3301" s="172">
        <v>44452.999305555561</v>
      </c>
    </row>
    <row r="3302" spans="1:4" x14ac:dyDescent="0.25">
      <c r="A3302" s="171" t="s">
        <v>3514</v>
      </c>
      <c r="B3302" s="171" t="s">
        <v>108</v>
      </c>
      <c r="C3302" s="206">
        <v>44354.734895833331</v>
      </c>
      <c r="D3302" s="172">
        <v>44449.999305555561</v>
      </c>
    </row>
    <row r="3303" spans="1:4" x14ac:dyDescent="0.25">
      <c r="A3303" s="171" t="s">
        <v>3515</v>
      </c>
      <c r="B3303" s="171" t="s">
        <v>108</v>
      </c>
      <c r="C3303" s="206">
        <v>43914.628622685181</v>
      </c>
      <c r="D3303" s="172">
        <v>44452.999305555561</v>
      </c>
    </row>
    <row r="3304" spans="1:4" x14ac:dyDescent="0.25">
      <c r="A3304" s="171" t="s">
        <v>3516</v>
      </c>
      <c r="B3304" s="171" t="s">
        <v>108</v>
      </c>
      <c r="C3304" s="206">
        <v>43914.633206018523</v>
      </c>
      <c r="D3304" s="172">
        <v>44449.999305555561</v>
      </c>
    </row>
    <row r="3305" spans="1:4" x14ac:dyDescent="0.25">
      <c r="A3305" s="171" t="s">
        <v>3517</v>
      </c>
      <c r="B3305" s="171" t="s">
        <v>108</v>
      </c>
      <c r="C3305" s="206">
        <v>44354.935347222221</v>
      </c>
      <c r="D3305" s="172">
        <v>44449.999305555561</v>
      </c>
    </row>
    <row r="3306" spans="1:4" x14ac:dyDescent="0.25">
      <c r="A3306" s="171" t="s">
        <v>3518</v>
      </c>
      <c r="B3306" s="171" t="s">
        <v>108</v>
      </c>
      <c r="C3306" s="206">
        <v>44355.461226851854</v>
      </c>
      <c r="D3306" s="172">
        <v>44449.999305555561</v>
      </c>
    </row>
    <row r="3307" spans="1:4" x14ac:dyDescent="0.25">
      <c r="A3307" s="171" t="s">
        <v>3519</v>
      </c>
      <c r="B3307" s="171" t="s">
        <v>108</v>
      </c>
      <c r="C3307" s="206">
        <v>43914.908506944441</v>
      </c>
      <c r="D3307" s="172">
        <v>44452.999305555561</v>
      </c>
    </row>
    <row r="3308" spans="1:4" x14ac:dyDescent="0.25">
      <c r="A3308" s="171" t="s">
        <v>3520</v>
      </c>
      <c r="B3308" s="171" t="s">
        <v>108</v>
      </c>
      <c r="C3308" s="206">
        <v>44355.488657407412</v>
      </c>
      <c r="D3308" s="172">
        <v>44449.999305555561</v>
      </c>
    </row>
    <row r="3309" spans="1:4" x14ac:dyDescent="0.25">
      <c r="A3309" s="171" t="s">
        <v>3521</v>
      </c>
      <c r="B3309" s="171" t="s">
        <v>108</v>
      </c>
      <c r="C3309" s="206">
        <v>44356.536990740744</v>
      </c>
      <c r="D3309" s="172">
        <v>44449.999305555561</v>
      </c>
    </row>
    <row r="3310" spans="1:4" x14ac:dyDescent="0.25">
      <c r="A3310" s="171" t="s">
        <v>3522</v>
      </c>
      <c r="B3310" s="171" t="s">
        <v>108</v>
      </c>
      <c r="C3310" s="206">
        <v>44356.581770833327</v>
      </c>
      <c r="D3310" s="172">
        <v>44460.999305555561</v>
      </c>
    </row>
    <row r="3311" spans="1:4" x14ac:dyDescent="0.25">
      <c r="A3311" s="171" t="s">
        <v>3523</v>
      </c>
      <c r="B3311" s="171" t="s">
        <v>108</v>
      </c>
      <c r="C3311" s="206">
        <v>44356.712129629632</v>
      </c>
      <c r="D3311" s="172">
        <v>44449.999305555561</v>
      </c>
    </row>
    <row r="3312" spans="1:4" x14ac:dyDescent="0.25">
      <c r="A3312" s="171" t="s">
        <v>3524</v>
      </c>
      <c r="B3312" s="171" t="s">
        <v>108</v>
      </c>
      <c r="C3312" s="206">
        <v>44356.977106481485</v>
      </c>
      <c r="D3312" s="172">
        <v>44449.999305555561</v>
      </c>
    </row>
    <row r="3313" spans="1:4" x14ac:dyDescent="0.25">
      <c r="A3313" s="171" t="s">
        <v>3525</v>
      </c>
      <c r="B3313" s="171" t="s">
        <v>108</v>
      </c>
      <c r="C3313" s="206">
        <v>44357.597303240742</v>
      </c>
      <c r="D3313" s="172">
        <v>44449.999305555561</v>
      </c>
    </row>
    <row r="3314" spans="1:4" x14ac:dyDescent="0.25">
      <c r="A3314" s="171" t="s">
        <v>3526</v>
      </c>
      <c r="B3314" s="171" t="s">
        <v>108</v>
      </c>
      <c r="C3314" s="206">
        <v>44357.618310185186</v>
      </c>
      <c r="D3314" s="172">
        <v>44449.999305555561</v>
      </c>
    </row>
    <row r="3315" spans="1:4" x14ac:dyDescent="0.25">
      <c r="A3315" s="171" t="s">
        <v>3527</v>
      </c>
      <c r="B3315" s="171" t="s">
        <v>108</v>
      </c>
      <c r="C3315" s="206">
        <v>44357.728622685187</v>
      </c>
      <c r="D3315" s="172">
        <v>44449.999305555561</v>
      </c>
    </row>
    <row r="3316" spans="1:4" x14ac:dyDescent="0.25">
      <c r="A3316" s="171" t="s">
        <v>3528</v>
      </c>
      <c r="B3316" s="171" t="s">
        <v>108</v>
      </c>
      <c r="C3316" s="206">
        <v>43926.7968287037</v>
      </c>
      <c r="D3316" s="172">
        <v>44449.999305555561</v>
      </c>
    </row>
    <row r="3317" spans="1:4" x14ac:dyDescent="0.25">
      <c r="A3317" s="171" t="s">
        <v>3529</v>
      </c>
      <c r="B3317" s="171" t="s">
        <v>108</v>
      </c>
      <c r="C3317" s="206">
        <v>44358.621562500004</v>
      </c>
      <c r="D3317" s="172">
        <v>44449.999305555561</v>
      </c>
    </row>
    <row r="3318" spans="1:4" x14ac:dyDescent="0.25">
      <c r="A3318" s="171" t="s">
        <v>3530</v>
      </c>
      <c r="B3318" s="171" t="s">
        <v>108</v>
      </c>
      <c r="C3318" s="206">
        <v>44358.734826388893</v>
      </c>
      <c r="D3318" s="172">
        <v>44449.999305555561</v>
      </c>
    </row>
    <row r="3319" spans="1:4" x14ac:dyDescent="0.25">
      <c r="A3319" s="171" t="s">
        <v>3531</v>
      </c>
      <c r="B3319" s="171" t="s">
        <v>108</v>
      </c>
      <c r="C3319" s="206">
        <v>43927.517708333333</v>
      </c>
      <c r="D3319" s="172">
        <v>44452.999305555561</v>
      </c>
    </row>
    <row r="3320" spans="1:4" x14ac:dyDescent="0.25">
      <c r="A3320" s="171" t="s">
        <v>3532</v>
      </c>
      <c r="B3320" s="171" t="s">
        <v>108</v>
      </c>
      <c r="C3320" s="206">
        <v>43927.713229166671</v>
      </c>
      <c r="D3320" s="172">
        <v>44449.999305555561</v>
      </c>
    </row>
    <row r="3321" spans="1:4" x14ac:dyDescent="0.25">
      <c r="A3321" s="171" t="s">
        <v>3533</v>
      </c>
      <c r="B3321" s="171" t="s">
        <v>108</v>
      </c>
      <c r="C3321" s="206">
        <v>43927.715543981481</v>
      </c>
      <c r="D3321" s="172">
        <v>44449.999305555561</v>
      </c>
    </row>
    <row r="3322" spans="1:4" x14ac:dyDescent="0.25">
      <c r="A3322" s="171" t="s">
        <v>3534</v>
      </c>
      <c r="B3322" s="171" t="s">
        <v>108</v>
      </c>
      <c r="C3322" s="206">
        <v>44363.374571759261</v>
      </c>
      <c r="D3322" s="172">
        <v>44452.999305555561</v>
      </c>
    </row>
    <row r="3323" spans="1:4" x14ac:dyDescent="0.25">
      <c r="A3323" s="171" t="s">
        <v>3535</v>
      </c>
      <c r="B3323" s="171" t="s">
        <v>108</v>
      </c>
      <c r="C3323" s="206">
        <v>44363.553344907406</v>
      </c>
      <c r="D3323" s="172">
        <v>44452.999305555561</v>
      </c>
    </row>
    <row r="3324" spans="1:4" x14ac:dyDescent="0.25">
      <c r="A3324" s="171" t="s">
        <v>3536</v>
      </c>
      <c r="B3324" s="171" t="s">
        <v>108</v>
      </c>
      <c r="C3324" s="206">
        <v>44363.55605324074</v>
      </c>
      <c r="D3324" s="172">
        <v>44452.999305555561</v>
      </c>
    </row>
    <row r="3325" spans="1:4" x14ac:dyDescent="0.25">
      <c r="A3325" s="171" t="s">
        <v>3537</v>
      </c>
      <c r="B3325" s="171" t="s">
        <v>108</v>
      </c>
      <c r="C3325" s="206">
        <v>43933.90283564815</v>
      </c>
      <c r="D3325" s="172">
        <v>44449.999305555561</v>
      </c>
    </row>
    <row r="3326" spans="1:4" x14ac:dyDescent="0.25">
      <c r="A3326" s="171" t="s">
        <v>3538</v>
      </c>
      <c r="B3326" s="171" t="s">
        <v>108</v>
      </c>
      <c r="C3326" s="206">
        <v>43933.904629629629</v>
      </c>
      <c r="D3326" s="172">
        <v>44449.999305555561</v>
      </c>
    </row>
    <row r="3327" spans="1:4" x14ac:dyDescent="0.25">
      <c r="A3327" s="171" t="s">
        <v>3539</v>
      </c>
      <c r="B3327" s="171" t="s">
        <v>108</v>
      </c>
      <c r="C3327" s="206">
        <v>44363.804131944446</v>
      </c>
      <c r="D3327" s="172">
        <v>44449.999305555561</v>
      </c>
    </row>
    <row r="3328" spans="1:4" x14ac:dyDescent="0.25">
      <c r="A3328" s="171" t="s">
        <v>3540</v>
      </c>
      <c r="B3328" s="171" t="s">
        <v>108</v>
      </c>
      <c r="C3328" s="206">
        <v>44363.860717592594</v>
      </c>
      <c r="D3328" s="172">
        <v>44449.999305555561</v>
      </c>
    </row>
    <row r="3329" spans="1:4" x14ac:dyDescent="0.25">
      <c r="A3329" s="171" t="s">
        <v>3541</v>
      </c>
      <c r="B3329" s="171" t="s">
        <v>108</v>
      </c>
      <c r="C3329" s="206">
        <v>43934.646527777775</v>
      </c>
      <c r="D3329" s="172">
        <v>44449.999305555561</v>
      </c>
    </row>
    <row r="3330" spans="1:4" x14ac:dyDescent="0.25">
      <c r="A3330" s="171" t="s">
        <v>3542</v>
      </c>
      <c r="B3330" s="171" t="s">
        <v>108</v>
      </c>
      <c r="C3330" s="206">
        <v>44365.426793981482</v>
      </c>
      <c r="D3330" s="172">
        <v>44449.999305555561</v>
      </c>
    </row>
    <row r="3331" spans="1:4" x14ac:dyDescent="0.25">
      <c r="A3331" s="171" t="s">
        <v>3543</v>
      </c>
      <c r="B3331" s="171" t="s">
        <v>108</v>
      </c>
      <c r="C3331" s="206">
        <v>44365.495300925933</v>
      </c>
      <c r="D3331" s="172">
        <v>44449.999305555561</v>
      </c>
    </row>
    <row r="3332" spans="1:4" x14ac:dyDescent="0.25">
      <c r="A3332" s="171" t="s">
        <v>3544</v>
      </c>
      <c r="B3332" s="171" t="s">
        <v>108</v>
      </c>
      <c r="C3332" s="206">
        <v>44365.515208333331</v>
      </c>
      <c r="D3332" s="172">
        <v>44449.999305555561</v>
      </c>
    </row>
    <row r="3333" spans="1:4" x14ac:dyDescent="0.25">
      <c r="A3333" s="171" t="s">
        <v>3545</v>
      </c>
      <c r="B3333" s="171" t="s">
        <v>108</v>
      </c>
      <c r="C3333" s="206">
        <v>44365.516944444447</v>
      </c>
      <c r="D3333" s="172">
        <v>44449.999305555561</v>
      </c>
    </row>
    <row r="3334" spans="1:4" x14ac:dyDescent="0.25">
      <c r="A3334" s="171" t="s">
        <v>3546</v>
      </c>
      <c r="B3334" s="171" t="s">
        <v>108</v>
      </c>
      <c r="C3334" s="206">
        <v>43936.743449074071</v>
      </c>
      <c r="D3334" s="172">
        <v>44449.999305555561</v>
      </c>
    </row>
    <row r="3335" spans="1:4" x14ac:dyDescent="0.25">
      <c r="A3335" s="171" t="s">
        <v>3547</v>
      </c>
      <c r="B3335" s="171" t="s">
        <v>108</v>
      </c>
      <c r="C3335" s="206">
        <v>44366.448252314811</v>
      </c>
      <c r="D3335" s="172">
        <v>44452.999305555561</v>
      </c>
    </row>
    <row r="3336" spans="1:4" x14ac:dyDescent="0.25">
      <c r="A3336" s="171" t="s">
        <v>3548</v>
      </c>
      <c r="B3336" s="171" t="s">
        <v>108</v>
      </c>
      <c r="C3336" s="206">
        <v>43938.562083333331</v>
      </c>
      <c r="D3336" s="172">
        <v>44452.999305555561</v>
      </c>
    </row>
    <row r="3337" spans="1:4" x14ac:dyDescent="0.25">
      <c r="A3337" s="171" t="s">
        <v>3549</v>
      </c>
      <c r="B3337" s="171" t="s">
        <v>108</v>
      </c>
      <c r="C3337" s="206">
        <v>44368.781712962962</v>
      </c>
      <c r="D3337" s="172">
        <v>44449.999305555561</v>
      </c>
    </row>
    <row r="3338" spans="1:4" x14ac:dyDescent="0.25">
      <c r="A3338" s="171" t="s">
        <v>3550</v>
      </c>
      <c r="B3338" s="171" t="s">
        <v>108</v>
      </c>
      <c r="C3338" s="206">
        <v>44369.450462962959</v>
      </c>
      <c r="D3338" s="172">
        <v>44449.999305555561</v>
      </c>
    </row>
    <row r="3339" spans="1:4" x14ac:dyDescent="0.25">
      <c r="A3339" s="171" t="s">
        <v>3551</v>
      </c>
      <c r="B3339" s="171" t="s">
        <v>108</v>
      </c>
      <c r="C3339" s="206">
        <v>44369.521354166667</v>
      </c>
      <c r="D3339" s="172">
        <v>44449.999305555561</v>
      </c>
    </row>
    <row r="3340" spans="1:4" x14ac:dyDescent="0.25">
      <c r="A3340" s="171" t="s">
        <v>3552</v>
      </c>
      <c r="B3340" s="171" t="s">
        <v>108</v>
      </c>
      <c r="C3340" s="206">
        <v>43942.524513888886</v>
      </c>
      <c r="D3340" s="172">
        <v>44449.999305555561</v>
      </c>
    </row>
    <row r="3341" spans="1:4" x14ac:dyDescent="0.25">
      <c r="A3341" s="171" t="s">
        <v>3553</v>
      </c>
      <c r="B3341" s="171" t="s">
        <v>108</v>
      </c>
      <c r="C3341" s="206">
        <v>43942.937685185185</v>
      </c>
      <c r="D3341" s="172">
        <v>44452.999305555561</v>
      </c>
    </row>
    <row r="3342" spans="1:4" x14ac:dyDescent="0.25">
      <c r="A3342" s="171" t="s">
        <v>3554</v>
      </c>
      <c r="B3342" s="171" t="s">
        <v>108</v>
      </c>
      <c r="C3342" s="206">
        <v>44370.480381944442</v>
      </c>
      <c r="D3342" s="172">
        <v>44449.999305555561</v>
      </c>
    </row>
    <row r="3343" spans="1:4" x14ac:dyDescent="0.25">
      <c r="A3343" s="171" t="s">
        <v>3555</v>
      </c>
      <c r="B3343" s="171" t="s">
        <v>108</v>
      </c>
      <c r="C3343" s="206">
        <v>44370.630370370374</v>
      </c>
      <c r="D3343" s="172">
        <v>44452.999305555561</v>
      </c>
    </row>
    <row r="3344" spans="1:4" x14ac:dyDescent="0.25">
      <c r="A3344" s="171" t="s">
        <v>3556</v>
      </c>
      <c r="B3344" s="171" t="s">
        <v>108</v>
      </c>
      <c r="C3344" s="206">
        <v>43944.676562499997</v>
      </c>
      <c r="D3344" s="172">
        <v>44452.999305555561</v>
      </c>
    </row>
    <row r="3345" spans="1:4" x14ac:dyDescent="0.25">
      <c r="A3345" s="171" t="s">
        <v>3557</v>
      </c>
      <c r="B3345" s="171" t="s">
        <v>108</v>
      </c>
      <c r="C3345" s="206">
        <v>44370.791770833333</v>
      </c>
      <c r="D3345" s="172">
        <v>44452.999305555561</v>
      </c>
    </row>
    <row r="3346" spans="1:4" x14ac:dyDescent="0.25">
      <c r="A3346" s="171" t="s">
        <v>3558</v>
      </c>
      <c r="B3346" s="171" t="s">
        <v>108</v>
      </c>
      <c r="C3346" s="206">
        <v>44370.890115740738</v>
      </c>
      <c r="D3346" s="172">
        <v>44449.999305555561</v>
      </c>
    </row>
    <row r="3347" spans="1:4" x14ac:dyDescent="0.25">
      <c r="A3347" s="171" t="s">
        <v>3559</v>
      </c>
      <c r="B3347" s="171" t="s">
        <v>108</v>
      </c>
      <c r="C3347" s="206">
        <v>43950.824768518512</v>
      </c>
      <c r="D3347" s="172">
        <v>44449.999305555561</v>
      </c>
    </row>
    <row r="3348" spans="1:4" x14ac:dyDescent="0.25">
      <c r="A3348" s="171" t="s">
        <v>3560</v>
      </c>
      <c r="B3348" s="171" t="s">
        <v>108</v>
      </c>
      <c r="C3348" s="206">
        <v>44371.754571759258</v>
      </c>
      <c r="D3348" s="172">
        <v>44449.999305555561</v>
      </c>
    </row>
    <row r="3349" spans="1:4" x14ac:dyDescent="0.25">
      <c r="A3349" s="171" t="s">
        <v>3561</v>
      </c>
      <c r="B3349" s="171" t="s">
        <v>108</v>
      </c>
      <c r="C3349" s="206">
        <v>44371.92524305555</v>
      </c>
      <c r="D3349" s="172">
        <v>44449.999305555561</v>
      </c>
    </row>
    <row r="3350" spans="1:4" x14ac:dyDescent="0.25">
      <c r="A3350" s="171" t="s">
        <v>3562</v>
      </c>
      <c r="B3350" s="171" t="s">
        <v>108</v>
      </c>
      <c r="C3350" s="206">
        <v>44372.520821759259</v>
      </c>
      <c r="D3350" s="172">
        <v>44460.999305555561</v>
      </c>
    </row>
    <row r="3351" spans="1:4" x14ac:dyDescent="0.25">
      <c r="A3351" s="171" t="s">
        <v>3563</v>
      </c>
      <c r="B3351" s="171" t="s">
        <v>108</v>
      </c>
      <c r="C3351" s="206">
        <v>44372.584502314821</v>
      </c>
      <c r="D3351" s="172">
        <v>44460.999305555561</v>
      </c>
    </row>
    <row r="3352" spans="1:4" x14ac:dyDescent="0.25">
      <c r="A3352" s="171" t="s">
        <v>3564</v>
      </c>
      <c r="B3352" s="171" t="s">
        <v>108</v>
      </c>
      <c r="C3352" s="206">
        <v>44372.832361111112</v>
      </c>
      <c r="D3352" s="172">
        <v>44449.999305555561</v>
      </c>
    </row>
    <row r="3353" spans="1:4" x14ac:dyDescent="0.25">
      <c r="A3353" s="171" t="s">
        <v>3565</v>
      </c>
      <c r="B3353" s="171" t="s">
        <v>108</v>
      </c>
      <c r="C3353" s="206">
        <v>44374.932256944441</v>
      </c>
      <c r="D3353" s="172">
        <v>44449.999305555561</v>
      </c>
    </row>
    <row r="3354" spans="1:4" x14ac:dyDescent="0.25">
      <c r="A3354" s="171" t="s">
        <v>3566</v>
      </c>
      <c r="B3354" s="171" t="s">
        <v>108</v>
      </c>
      <c r="C3354" s="206">
        <v>44375.524537037039</v>
      </c>
      <c r="D3354" s="172">
        <v>44460.999305555561</v>
      </c>
    </row>
    <row r="3355" spans="1:4" x14ac:dyDescent="0.25">
      <c r="A3355" s="171" t="s">
        <v>3567</v>
      </c>
      <c r="B3355" s="171" t="s">
        <v>108</v>
      </c>
      <c r="C3355" s="206">
        <v>44375.536979166667</v>
      </c>
      <c r="D3355" s="172">
        <v>44452.999305555561</v>
      </c>
    </row>
    <row r="3356" spans="1:4" x14ac:dyDescent="0.25">
      <c r="A3356" s="171" t="s">
        <v>3568</v>
      </c>
      <c r="B3356" s="171" t="s">
        <v>108</v>
      </c>
      <c r="C3356" s="206">
        <v>43968.671736111108</v>
      </c>
      <c r="D3356" s="172">
        <v>44449.999305555561</v>
      </c>
    </row>
    <row r="3357" spans="1:4" x14ac:dyDescent="0.25">
      <c r="A3357" s="171" t="s">
        <v>3569</v>
      </c>
      <c r="B3357" s="171" t="s">
        <v>108</v>
      </c>
      <c r="C3357" s="206">
        <v>44375.588599537041</v>
      </c>
      <c r="D3357" s="172">
        <v>44449.999305555561</v>
      </c>
    </row>
    <row r="3358" spans="1:4" x14ac:dyDescent="0.25">
      <c r="A3358" s="171" t="s">
        <v>3570</v>
      </c>
      <c r="B3358" s="171" t="s">
        <v>108</v>
      </c>
      <c r="C3358" s="206">
        <v>44375.689780092594</v>
      </c>
      <c r="D3358" s="172">
        <v>44449.999305555561</v>
      </c>
    </row>
    <row r="3359" spans="1:4" x14ac:dyDescent="0.25">
      <c r="A3359" s="171" t="s">
        <v>3571</v>
      </c>
      <c r="B3359" s="171" t="s">
        <v>108</v>
      </c>
      <c r="C3359" s="206">
        <v>44375.701527777775</v>
      </c>
      <c r="D3359" s="172">
        <v>44449.999305555561</v>
      </c>
    </row>
    <row r="3360" spans="1:4" x14ac:dyDescent="0.25">
      <c r="A3360" s="171" t="s">
        <v>3572</v>
      </c>
      <c r="B3360" s="171" t="s">
        <v>108</v>
      </c>
      <c r="C3360" s="206">
        <v>44375.724965277783</v>
      </c>
      <c r="D3360" s="172">
        <v>44449.999305555561</v>
      </c>
    </row>
    <row r="3361" spans="1:4" x14ac:dyDescent="0.25">
      <c r="A3361" s="171" t="s">
        <v>3573</v>
      </c>
      <c r="B3361" s="171" t="s">
        <v>108</v>
      </c>
      <c r="C3361" s="206">
        <v>44376.442685185182</v>
      </c>
      <c r="D3361" s="172">
        <v>44460.999305555561</v>
      </c>
    </row>
    <row r="3362" spans="1:4" x14ac:dyDescent="0.25">
      <c r="A3362" s="171" t="s">
        <v>3574</v>
      </c>
      <c r="B3362" s="171" t="s">
        <v>108</v>
      </c>
      <c r="C3362" s="206">
        <v>44376.44281249999</v>
      </c>
      <c r="D3362" s="172">
        <v>44460.999305555561</v>
      </c>
    </row>
    <row r="3363" spans="1:4" x14ac:dyDescent="0.25">
      <c r="A3363" s="171" t="s">
        <v>3575</v>
      </c>
      <c r="B3363" s="171" t="s">
        <v>108</v>
      </c>
      <c r="C3363" s="206">
        <v>44376.544930555552</v>
      </c>
      <c r="D3363" s="172">
        <v>44452.999305555561</v>
      </c>
    </row>
    <row r="3364" spans="1:4" x14ac:dyDescent="0.25">
      <c r="A3364" s="171" t="s">
        <v>3576</v>
      </c>
      <c r="B3364" s="171" t="s">
        <v>108</v>
      </c>
      <c r="C3364" s="206">
        <v>44376.54886574074</v>
      </c>
      <c r="D3364" s="172">
        <v>44449.999305555561</v>
      </c>
    </row>
    <row r="3365" spans="1:4" x14ac:dyDescent="0.25">
      <c r="A3365" s="171" t="s">
        <v>3577</v>
      </c>
      <c r="B3365" s="171" t="s">
        <v>108</v>
      </c>
      <c r="C3365" s="206">
        <v>44376.629421296297</v>
      </c>
      <c r="D3365" s="172">
        <v>44449.999305555561</v>
      </c>
    </row>
    <row r="3366" spans="1:4" x14ac:dyDescent="0.25">
      <c r="A3366" s="171" t="s">
        <v>3578</v>
      </c>
      <c r="B3366" s="171" t="s">
        <v>108</v>
      </c>
      <c r="C3366" s="206">
        <v>44376.693182870367</v>
      </c>
      <c r="D3366" s="172">
        <v>44452.999305555561</v>
      </c>
    </row>
    <row r="3367" spans="1:4" x14ac:dyDescent="0.25">
      <c r="A3367" s="171" t="s">
        <v>3579</v>
      </c>
      <c r="B3367" s="171" t="s">
        <v>108</v>
      </c>
      <c r="C3367" s="206">
        <v>44376.854513888895</v>
      </c>
      <c r="D3367" s="172">
        <v>44449.999305555561</v>
      </c>
    </row>
    <row r="3368" spans="1:4" x14ac:dyDescent="0.25">
      <c r="A3368" s="171" t="s">
        <v>3580</v>
      </c>
      <c r="B3368" s="171" t="s">
        <v>108</v>
      </c>
      <c r="C3368" s="206">
        <v>44377.179016203707</v>
      </c>
      <c r="D3368" s="172">
        <v>44449.999305555561</v>
      </c>
    </row>
    <row r="3369" spans="1:4" x14ac:dyDescent="0.25">
      <c r="A3369" s="171" t="s">
        <v>3581</v>
      </c>
      <c r="B3369" s="171" t="s">
        <v>108</v>
      </c>
      <c r="C3369" s="206">
        <v>44377.398819444439</v>
      </c>
      <c r="D3369" s="172">
        <v>44449.999305555561</v>
      </c>
    </row>
    <row r="3370" spans="1:4" x14ac:dyDescent="0.25">
      <c r="A3370" s="171" t="s">
        <v>3582</v>
      </c>
      <c r="B3370" s="171" t="s">
        <v>108</v>
      </c>
      <c r="C3370" s="206">
        <v>44378.690185185187</v>
      </c>
      <c r="D3370" s="172">
        <v>44449.999305555561</v>
      </c>
    </row>
    <row r="3371" spans="1:4" x14ac:dyDescent="0.25">
      <c r="A3371" s="171" t="s">
        <v>3583</v>
      </c>
      <c r="B3371" s="171" t="s">
        <v>108</v>
      </c>
      <c r="C3371" s="206">
        <v>44378.691851851851</v>
      </c>
      <c r="D3371" s="172">
        <v>44452.999305555561</v>
      </c>
    </row>
    <row r="3372" spans="1:4" x14ac:dyDescent="0.25">
      <c r="A3372" s="171" t="s">
        <v>3584</v>
      </c>
      <c r="B3372" s="171" t="s">
        <v>108</v>
      </c>
      <c r="C3372" s="206">
        <v>44379.501620370371</v>
      </c>
      <c r="D3372" s="172">
        <v>44460.999305555561</v>
      </c>
    </row>
    <row r="3373" spans="1:4" x14ac:dyDescent="0.25">
      <c r="A3373" s="171" t="s">
        <v>3585</v>
      </c>
      <c r="B3373" s="171" t="s">
        <v>108</v>
      </c>
      <c r="C3373" s="206">
        <v>44379.666006944448</v>
      </c>
      <c r="D3373" s="172">
        <v>44449.999305555561</v>
      </c>
    </row>
    <row r="3374" spans="1:4" x14ac:dyDescent="0.25">
      <c r="A3374" s="171" t="s">
        <v>3586</v>
      </c>
      <c r="B3374" s="171" t="s">
        <v>108</v>
      </c>
      <c r="C3374" s="206">
        <v>44379.899861111109</v>
      </c>
      <c r="D3374" s="172">
        <v>44449.999305555561</v>
      </c>
    </row>
    <row r="3375" spans="1:4" x14ac:dyDescent="0.25">
      <c r="A3375" s="171" t="s">
        <v>3587</v>
      </c>
      <c r="B3375" s="171" t="s">
        <v>108</v>
      </c>
      <c r="C3375" s="206">
        <v>44380.703368055554</v>
      </c>
      <c r="D3375" s="172">
        <v>44449.999305555561</v>
      </c>
    </row>
    <row r="3376" spans="1:4" x14ac:dyDescent="0.25">
      <c r="A3376" s="171" t="s">
        <v>3588</v>
      </c>
      <c r="B3376" s="171" t="s">
        <v>108</v>
      </c>
      <c r="C3376" s="206">
        <v>44382.502592592595</v>
      </c>
      <c r="D3376" s="172">
        <v>44452.999305555561</v>
      </c>
    </row>
    <row r="3377" spans="1:4" x14ac:dyDescent="0.25">
      <c r="A3377" s="171" t="s">
        <v>3589</v>
      </c>
      <c r="B3377" s="171" t="s">
        <v>108</v>
      </c>
      <c r="C3377" s="206">
        <v>43973.565428240734</v>
      </c>
      <c r="D3377" s="172">
        <v>44452.999305555561</v>
      </c>
    </row>
    <row r="3378" spans="1:4" x14ac:dyDescent="0.25">
      <c r="A3378" s="171" t="s">
        <v>3590</v>
      </c>
      <c r="B3378" s="171" t="s">
        <v>108</v>
      </c>
      <c r="C3378" s="206">
        <v>44383.539641203701</v>
      </c>
      <c r="D3378" s="172">
        <v>44449.999305555561</v>
      </c>
    </row>
    <row r="3379" spans="1:4" x14ac:dyDescent="0.25">
      <c r="A3379" s="171" t="s">
        <v>3591</v>
      </c>
      <c r="B3379" s="171" t="s">
        <v>108</v>
      </c>
      <c r="C3379" s="206">
        <v>44383.724155092597</v>
      </c>
      <c r="D3379" s="172">
        <v>44449.999305555561</v>
      </c>
    </row>
    <row r="3380" spans="1:4" x14ac:dyDescent="0.25">
      <c r="A3380" s="171" t="s">
        <v>3592</v>
      </c>
      <c r="B3380" s="171" t="s">
        <v>108</v>
      </c>
      <c r="C3380" s="206">
        <v>44383.873344907406</v>
      </c>
      <c r="D3380" s="172">
        <v>44449.999305555561</v>
      </c>
    </row>
    <row r="3381" spans="1:4" x14ac:dyDescent="0.25">
      <c r="A3381" s="171" t="s">
        <v>3593</v>
      </c>
      <c r="B3381" s="171" t="s">
        <v>108</v>
      </c>
      <c r="C3381" s="206">
        <v>43976.794293981482</v>
      </c>
      <c r="D3381" s="172">
        <v>44452.999305555561</v>
      </c>
    </row>
    <row r="3382" spans="1:4" x14ac:dyDescent="0.25">
      <c r="A3382" s="171" t="s">
        <v>3594</v>
      </c>
      <c r="B3382" s="171" t="s">
        <v>108</v>
      </c>
      <c r="C3382" s="206">
        <v>43976.802060185182</v>
      </c>
      <c r="D3382" s="172">
        <v>44452.999305555561</v>
      </c>
    </row>
    <row r="3383" spans="1:4" x14ac:dyDescent="0.25">
      <c r="A3383" s="171" t="s">
        <v>3595</v>
      </c>
      <c r="B3383" s="171" t="s">
        <v>108</v>
      </c>
      <c r="C3383" s="206">
        <v>44383.99537037038</v>
      </c>
      <c r="D3383" s="172">
        <v>44449.999305555561</v>
      </c>
    </row>
    <row r="3384" spans="1:4" x14ac:dyDescent="0.25">
      <c r="A3384" s="171" t="s">
        <v>3596</v>
      </c>
      <c r="B3384" s="171" t="s">
        <v>108</v>
      </c>
      <c r="C3384" s="206">
        <v>44384.129814814813</v>
      </c>
      <c r="D3384" s="172">
        <v>44449.999305555561</v>
      </c>
    </row>
    <row r="3385" spans="1:4" x14ac:dyDescent="0.25">
      <c r="A3385" s="171" t="s">
        <v>3597</v>
      </c>
      <c r="B3385" s="171" t="s">
        <v>108</v>
      </c>
      <c r="C3385" s="206">
        <v>44384.442870370367</v>
      </c>
      <c r="D3385" s="172">
        <v>44452.999305555561</v>
      </c>
    </row>
    <row r="3386" spans="1:4" x14ac:dyDescent="0.25">
      <c r="A3386" s="171" t="s">
        <v>3598</v>
      </c>
      <c r="B3386" s="171" t="s">
        <v>108</v>
      </c>
      <c r="C3386" s="206">
        <v>43978.470370370378</v>
      </c>
      <c r="D3386" s="172">
        <v>44449.999305555561</v>
      </c>
    </row>
    <row r="3387" spans="1:4" x14ac:dyDescent="0.25">
      <c r="A3387" s="171" t="s">
        <v>3599</v>
      </c>
      <c r="B3387" s="171" t="s">
        <v>108</v>
      </c>
      <c r="C3387" s="206">
        <v>44384.530972222223</v>
      </c>
      <c r="D3387" s="172">
        <v>44452.999305555561</v>
      </c>
    </row>
    <row r="3388" spans="1:4" x14ac:dyDescent="0.25">
      <c r="A3388" s="171" t="s">
        <v>3600</v>
      </c>
      <c r="B3388" s="171" t="s">
        <v>108</v>
      </c>
      <c r="C3388" s="206">
        <v>44384.857881944445</v>
      </c>
      <c r="D3388" s="172">
        <v>44449.999305555561</v>
      </c>
    </row>
    <row r="3389" spans="1:4" x14ac:dyDescent="0.25">
      <c r="A3389" s="171" t="s">
        <v>3601</v>
      </c>
      <c r="B3389" s="171" t="s">
        <v>108</v>
      </c>
      <c r="C3389" s="206">
        <v>43979.85637731482</v>
      </c>
      <c r="D3389" s="172">
        <v>44452.999305555561</v>
      </c>
    </row>
    <row r="3390" spans="1:4" x14ac:dyDescent="0.25">
      <c r="A3390" s="171" t="s">
        <v>3602</v>
      </c>
      <c r="B3390" s="171" t="s">
        <v>108</v>
      </c>
      <c r="C3390" s="206">
        <v>44385.35496527778</v>
      </c>
      <c r="D3390" s="172">
        <v>44449.999305555561</v>
      </c>
    </row>
    <row r="3391" spans="1:4" x14ac:dyDescent="0.25">
      <c r="A3391" s="171" t="s">
        <v>3603</v>
      </c>
      <c r="B3391" s="171" t="s">
        <v>108</v>
      </c>
      <c r="C3391" s="206">
        <v>43980.611828703702</v>
      </c>
      <c r="D3391" s="172">
        <v>44452.999305555561</v>
      </c>
    </row>
    <row r="3392" spans="1:4" x14ac:dyDescent="0.25">
      <c r="A3392" s="171" t="s">
        <v>3604</v>
      </c>
      <c r="B3392" s="171" t="s">
        <v>108</v>
      </c>
      <c r="C3392" s="206">
        <v>44385.384583333333</v>
      </c>
      <c r="D3392" s="172">
        <v>44449.999305555561</v>
      </c>
    </row>
    <row r="3393" spans="1:4" x14ac:dyDescent="0.25">
      <c r="A3393" s="171" t="s">
        <v>3605</v>
      </c>
      <c r="B3393" s="171" t="s">
        <v>108</v>
      </c>
      <c r="C3393" s="206">
        <v>43980.766678240747</v>
      </c>
      <c r="D3393" s="172">
        <v>44452.999305555561</v>
      </c>
    </row>
    <row r="3394" spans="1:4" x14ac:dyDescent="0.25">
      <c r="A3394" s="171" t="s">
        <v>3606</v>
      </c>
      <c r="B3394" s="171" t="s">
        <v>108</v>
      </c>
      <c r="C3394" s="206">
        <v>44385.388611111113</v>
      </c>
      <c r="D3394" s="172">
        <v>44449.999305555561</v>
      </c>
    </row>
    <row r="3395" spans="1:4" x14ac:dyDescent="0.25">
      <c r="A3395" s="171" t="s">
        <v>3607</v>
      </c>
      <c r="B3395" s="171" t="s">
        <v>108</v>
      </c>
      <c r="C3395" s="206">
        <v>44385.429918981477</v>
      </c>
      <c r="D3395" s="172">
        <v>44449.999305555561</v>
      </c>
    </row>
    <row r="3396" spans="1:4" x14ac:dyDescent="0.25">
      <c r="A3396" s="171" t="s">
        <v>3608</v>
      </c>
      <c r="B3396" s="171" t="s">
        <v>108</v>
      </c>
      <c r="C3396" s="206">
        <v>44385.433599537035</v>
      </c>
      <c r="D3396" s="172">
        <v>44449.999305555561</v>
      </c>
    </row>
    <row r="3397" spans="1:4" x14ac:dyDescent="0.25">
      <c r="A3397" s="171" t="s">
        <v>3609</v>
      </c>
      <c r="B3397" s="171" t="s">
        <v>108</v>
      </c>
      <c r="C3397" s="206">
        <v>44385.552974537037</v>
      </c>
      <c r="D3397" s="172">
        <v>44449.999305555561</v>
      </c>
    </row>
    <row r="3398" spans="1:4" x14ac:dyDescent="0.25">
      <c r="A3398" s="171" t="s">
        <v>3610</v>
      </c>
      <c r="B3398" s="171" t="s">
        <v>108</v>
      </c>
      <c r="C3398" s="206">
        <v>44385.618831018517</v>
      </c>
      <c r="D3398" s="172">
        <v>44449.999305555561</v>
      </c>
    </row>
    <row r="3399" spans="1:4" x14ac:dyDescent="0.25">
      <c r="A3399" s="171" t="s">
        <v>3611</v>
      </c>
      <c r="B3399" s="171" t="s">
        <v>108</v>
      </c>
      <c r="C3399" s="206">
        <v>43984.695358796293</v>
      </c>
      <c r="D3399" s="172">
        <v>44452.999305555561</v>
      </c>
    </row>
    <row r="3400" spans="1:4" x14ac:dyDescent="0.25">
      <c r="A3400" s="171" t="s">
        <v>3612</v>
      </c>
      <c r="B3400" s="171" t="s">
        <v>108</v>
      </c>
      <c r="C3400" s="206">
        <v>44385.754467592589</v>
      </c>
      <c r="D3400" s="172">
        <v>44449.999305555561</v>
      </c>
    </row>
    <row r="3401" spans="1:4" x14ac:dyDescent="0.25">
      <c r="A3401" s="171" t="s">
        <v>3613</v>
      </c>
      <c r="B3401" s="171" t="s">
        <v>108</v>
      </c>
      <c r="C3401" s="206">
        <v>44386.698055555556</v>
      </c>
      <c r="D3401" s="172">
        <v>44449.999305555561</v>
      </c>
    </row>
    <row r="3402" spans="1:4" x14ac:dyDescent="0.25">
      <c r="A3402" s="171" t="s">
        <v>3614</v>
      </c>
      <c r="B3402" s="171" t="s">
        <v>108</v>
      </c>
      <c r="C3402" s="206">
        <v>44387.666284722225</v>
      </c>
      <c r="D3402" s="172">
        <v>44449.999305555561</v>
      </c>
    </row>
    <row r="3403" spans="1:4" x14ac:dyDescent="0.25">
      <c r="A3403" s="171" t="s">
        <v>3615</v>
      </c>
      <c r="B3403" s="171" t="s">
        <v>108</v>
      </c>
      <c r="C3403" s="206">
        <v>44387.928796296299</v>
      </c>
      <c r="D3403" s="172">
        <v>44449.999305555561</v>
      </c>
    </row>
    <row r="3404" spans="1:4" x14ac:dyDescent="0.25">
      <c r="A3404" s="171" t="s">
        <v>3616</v>
      </c>
      <c r="B3404" s="171" t="s">
        <v>108</v>
      </c>
      <c r="C3404" s="206">
        <v>43985.643159722225</v>
      </c>
      <c r="D3404" s="172">
        <v>44452.999305555561</v>
      </c>
    </row>
    <row r="3405" spans="1:4" x14ac:dyDescent="0.25">
      <c r="A3405" s="171" t="s">
        <v>3617</v>
      </c>
      <c r="B3405" s="171" t="s">
        <v>108</v>
      </c>
      <c r="C3405" s="206">
        <v>43985.643333333333</v>
      </c>
      <c r="D3405" s="172">
        <v>44452.999305555561</v>
      </c>
    </row>
    <row r="3406" spans="1:4" x14ac:dyDescent="0.25">
      <c r="A3406" s="171" t="s">
        <v>3618</v>
      </c>
      <c r="B3406" s="171" t="s">
        <v>108</v>
      </c>
      <c r="C3406" s="206">
        <v>44389.525625000002</v>
      </c>
      <c r="D3406" s="172">
        <v>44460.999305555561</v>
      </c>
    </row>
    <row r="3407" spans="1:4" x14ac:dyDescent="0.25">
      <c r="A3407" s="171" t="s">
        <v>3619</v>
      </c>
      <c r="B3407" s="171" t="s">
        <v>108</v>
      </c>
      <c r="C3407" s="206">
        <v>44389.558055555557</v>
      </c>
      <c r="D3407" s="172">
        <v>44449.999305555561</v>
      </c>
    </row>
    <row r="3408" spans="1:4" x14ac:dyDescent="0.25">
      <c r="A3408" s="171" t="s">
        <v>3620</v>
      </c>
      <c r="B3408" s="171" t="s">
        <v>108</v>
      </c>
      <c r="C3408" s="206">
        <v>44389.719363425924</v>
      </c>
      <c r="D3408" s="172">
        <v>44449.999305555561</v>
      </c>
    </row>
    <row r="3409" spans="1:4" x14ac:dyDescent="0.25">
      <c r="A3409" s="171" t="s">
        <v>3621</v>
      </c>
      <c r="B3409" s="171" t="s">
        <v>108</v>
      </c>
      <c r="C3409" s="206">
        <v>44389.838287037041</v>
      </c>
      <c r="D3409" s="172">
        <v>44449.999305555561</v>
      </c>
    </row>
    <row r="3410" spans="1:4" x14ac:dyDescent="0.25">
      <c r="A3410" s="171" t="s">
        <v>3622</v>
      </c>
      <c r="B3410" s="171" t="s">
        <v>108</v>
      </c>
      <c r="C3410" s="206">
        <v>43987.537870370368</v>
      </c>
      <c r="D3410" s="172">
        <v>44452.999305555561</v>
      </c>
    </row>
    <row r="3411" spans="1:4" x14ac:dyDescent="0.25">
      <c r="A3411" s="171" t="s">
        <v>3623</v>
      </c>
      <c r="B3411" s="171" t="s">
        <v>108</v>
      </c>
      <c r="C3411" s="206">
        <v>43987.571608796294</v>
      </c>
      <c r="D3411" s="172">
        <v>44452.999305555561</v>
      </c>
    </row>
    <row r="3412" spans="1:4" x14ac:dyDescent="0.25">
      <c r="A3412" s="171" t="s">
        <v>3624</v>
      </c>
      <c r="B3412" s="171" t="s">
        <v>108</v>
      </c>
      <c r="C3412" s="206">
        <v>44390.509212962963</v>
      </c>
      <c r="D3412" s="172">
        <v>44452.999305555561</v>
      </c>
    </row>
    <row r="3413" spans="1:4" x14ac:dyDescent="0.25">
      <c r="A3413" s="171" t="s">
        <v>3625</v>
      </c>
      <c r="B3413" s="171" t="s">
        <v>108</v>
      </c>
      <c r="C3413" s="206">
        <v>43987.580694444448</v>
      </c>
      <c r="D3413" s="172">
        <v>44452.999305555561</v>
      </c>
    </row>
    <row r="3414" spans="1:4" x14ac:dyDescent="0.25">
      <c r="A3414" s="171" t="s">
        <v>3626</v>
      </c>
      <c r="B3414" s="171" t="s">
        <v>108</v>
      </c>
      <c r="C3414" s="206">
        <v>43987.740243055559</v>
      </c>
      <c r="D3414" s="172">
        <v>44481.999305555561</v>
      </c>
    </row>
    <row r="3415" spans="1:4" x14ac:dyDescent="0.25">
      <c r="A3415" s="171" t="s">
        <v>3627</v>
      </c>
      <c r="B3415" s="171" t="s">
        <v>108</v>
      </c>
      <c r="C3415" s="206">
        <v>44391.480416666665</v>
      </c>
      <c r="D3415" s="172">
        <v>44449.999305555561</v>
      </c>
    </row>
    <row r="3416" spans="1:4" x14ac:dyDescent="0.25">
      <c r="A3416" s="171" t="s">
        <v>3628</v>
      </c>
      <c r="B3416" s="171" t="s">
        <v>108</v>
      </c>
      <c r="C3416" s="206">
        <v>44391.494097222225</v>
      </c>
      <c r="D3416" s="172">
        <v>44449.999305555561</v>
      </c>
    </row>
    <row r="3417" spans="1:4" x14ac:dyDescent="0.25">
      <c r="A3417" s="171" t="s">
        <v>3629</v>
      </c>
      <c r="B3417" s="171" t="s">
        <v>108</v>
      </c>
      <c r="C3417" s="206">
        <v>43990.471539351856</v>
      </c>
      <c r="D3417" s="172">
        <v>44452.999305555561</v>
      </c>
    </row>
    <row r="3418" spans="1:4" x14ac:dyDescent="0.25">
      <c r="A3418" s="171" t="s">
        <v>3630</v>
      </c>
      <c r="B3418" s="171" t="s">
        <v>108</v>
      </c>
      <c r="C3418" s="206">
        <v>44391.496516203704</v>
      </c>
      <c r="D3418" s="172">
        <v>44449.999305555561</v>
      </c>
    </row>
    <row r="3419" spans="1:4" x14ac:dyDescent="0.25">
      <c r="A3419" s="171" t="s">
        <v>3631</v>
      </c>
      <c r="B3419" s="171" t="s">
        <v>108</v>
      </c>
      <c r="C3419" s="206">
        <v>44391.504560185182</v>
      </c>
      <c r="D3419" s="172">
        <v>44449.999305555561</v>
      </c>
    </row>
    <row r="3420" spans="1:4" x14ac:dyDescent="0.25">
      <c r="A3420" s="171" t="s">
        <v>3632</v>
      </c>
      <c r="B3420" s="171" t="s">
        <v>108</v>
      </c>
      <c r="C3420" s="206">
        <v>44391.538148148145</v>
      </c>
      <c r="D3420" s="172">
        <v>44460.999305555561</v>
      </c>
    </row>
    <row r="3421" spans="1:4" x14ac:dyDescent="0.25">
      <c r="A3421" s="171" t="s">
        <v>3633</v>
      </c>
      <c r="B3421" s="171" t="s">
        <v>108</v>
      </c>
      <c r="C3421" s="206">
        <v>43990.567361111105</v>
      </c>
      <c r="D3421" s="172">
        <v>44449.999305555561</v>
      </c>
    </row>
    <row r="3422" spans="1:4" x14ac:dyDescent="0.25">
      <c r="A3422" s="171" t="s">
        <v>3634</v>
      </c>
      <c r="B3422" s="171" t="s">
        <v>108</v>
      </c>
      <c r="C3422" s="206">
        <v>44391.616354166668</v>
      </c>
      <c r="D3422" s="172">
        <v>44449.999305555561</v>
      </c>
    </row>
    <row r="3423" spans="1:4" x14ac:dyDescent="0.25">
      <c r="A3423" s="171" t="s">
        <v>3635</v>
      </c>
      <c r="B3423" s="171" t="s">
        <v>108</v>
      </c>
      <c r="C3423" s="206">
        <v>44392.416458333333</v>
      </c>
      <c r="D3423" s="172">
        <v>44449.999305555561</v>
      </c>
    </row>
    <row r="3424" spans="1:4" x14ac:dyDescent="0.25">
      <c r="A3424" s="171" t="s">
        <v>3636</v>
      </c>
      <c r="B3424" s="171" t="s">
        <v>108</v>
      </c>
      <c r="C3424" s="206">
        <v>44392.510648148149</v>
      </c>
      <c r="D3424" s="172">
        <v>44449.999305555561</v>
      </c>
    </row>
    <row r="3425" spans="1:4" x14ac:dyDescent="0.25">
      <c r="A3425" s="171" t="s">
        <v>3637</v>
      </c>
      <c r="B3425" s="171" t="s">
        <v>108</v>
      </c>
      <c r="C3425" s="206">
        <v>43993.058877314819</v>
      </c>
      <c r="D3425" s="172">
        <v>44449.999305555561</v>
      </c>
    </row>
    <row r="3426" spans="1:4" x14ac:dyDescent="0.25">
      <c r="A3426" s="171" t="s">
        <v>3638</v>
      </c>
      <c r="B3426" s="171" t="s">
        <v>108</v>
      </c>
      <c r="C3426" s="206">
        <v>44392.616840277777</v>
      </c>
      <c r="D3426" s="172">
        <v>44449.999305555561</v>
      </c>
    </row>
    <row r="3427" spans="1:4" x14ac:dyDescent="0.25">
      <c r="A3427" s="171" t="s">
        <v>3639</v>
      </c>
      <c r="B3427" s="171" t="s">
        <v>108</v>
      </c>
      <c r="C3427" s="206">
        <v>44393.541944444441</v>
      </c>
      <c r="D3427" s="172">
        <v>44449.999305555561</v>
      </c>
    </row>
    <row r="3428" spans="1:4" x14ac:dyDescent="0.25">
      <c r="A3428" s="171" t="s">
        <v>3640</v>
      </c>
      <c r="B3428" s="171" t="s">
        <v>108</v>
      </c>
      <c r="C3428" s="206">
        <v>44393.683206018519</v>
      </c>
      <c r="D3428" s="172">
        <v>44449.999305555561</v>
      </c>
    </row>
    <row r="3429" spans="1:4" x14ac:dyDescent="0.25">
      <c r="A3429" s="171" t="s">
        <v>3641</v>
      </c>
      <c r="B3429" s="171" t="s">
        <v>108</v>
      </c>
      <c r="C3429" s="206">
        <v>44395.628437500003</v>
      </c>
      <c r="D3429" s="172">
        <v>44449.999305555561</v>
      </c>
    </row>
    <row r="3430" spans="1:4" x14ac:dyDescent="0.25">
      <c r="A3430" s="171" t="s">
        <v>3642</v>
      </c>
      <c r="B3430" s="171" t="s">
        <v>108</v>
      </c>
      <c r="C3430" s="206">
        <v>44396.354155092595</v>
      </c>
      <c r="D3430" s="172">
        <v>44449.999305555561</v>
      </c>
    </row>
    <row r="3431" spans="1:4" x14ac:dyDescent="0.25">
      <c r="A3431" s="171" t="s">
        <v>3643</v>
      </c>
      <c r="B3431" s="171" t="s">
        <v>108</v>
      </c>
      <c r="C3431" s="206">
        <v>44396.438113425924</v>
      </c>
      <c r="D3431" s="172">
        <v>44449.999305555561</v>
      </c>
    </row>
    <row r="3432" spans="1:4" x14ac:dyDescent="0.25">
      <c r="A3432" s="171" t="s">
        <v>3644</v>
      </c>
      <c r="B3432" s="171" t="s">
        <v>108</v>
      </c>
      <c r="C3432" s="206">
        <v>44396.540590277778</v>
      </c>
      <c r="D3432" s="172">
        <v>44449.999305555561</v>
      </c>
    </row>
    <row r="3433" spans="1:4" x14ac:dyDescent="0.25">
      <c r="A3433" s="171" t="s">
        <v>3645</v>
      </c>
      <c r="B3433" s="171" t="s">
        <v>108</v>
      </c>
      <c r="C3433" s="206">
        <v>44396.579953703702</v>
      </c>
      <c r="D3433" s="172">
        <v>44449.999305555561</v>
      </c>
    </row>
    <row r="3434" spans="1:4" x14ac:dyDescent="0.25">
      <c r="A3434" s="171" t="s">
        <v>3646</v>
      </c>
      <c r="B3434" s="171" t="s">
        <v>108</v>
      </c>
      <c r="C3434" s="206">
        <v>44397.482187499998</v>
      </c>
      <c r="D3434" s="172">
        <v>44449.999305555561</v>
      </c>
    </row>
    <row r="3435" spans="1:4" x14ac:dyDescent="0.25">
      <c r="A3435" s="171" t="s">
        <v>3647</v>
      </c>
      <c r="B3435" s="171" t="s">
        <v>108</v>
      </c>
      <c r="C3435" s="206">
        <v>44397.634212962963</v>
      </c>
      <c r="D3435" s="172">
        <v>44460.999305555561</v>
      </c>
    </row>
    <row r="3436" spans="1:4" x14ac:dyDescent="0.25">
      <c r="A3436" s="171" t="s">
        <v>3648</v>
      </c>
      <c r="B3436" s="171" t="s">
        <v>108</v>
      </c>
      <c r="C3436" s="206">
        <v>44397.649351851855</v>
      </c>
      <c r="D3436" s="172">
        <v>44460.999305555561</v>
      </c>
    </row>
    <row r="3437" spans="1:4" x14ac:dyDescent="0.25">
      <c r="A3437" s="171" t="s">
        <v>3649</v>
      </c>
      <c r="B3437" s="171" t="s">
        <v>108</v>
      </c>
      <c r="C3437" s="206">
        <v>44397.668009259258</v>
      </c>
      <c r="D3437" s="172">
        <v>44460.999305555561</v>
      </c>
    </row>
    <row r="3438" spans="1:4" x14ac:dyDescent="0.25">
      <c r="A3438" s="171" t="s">
        <v>3650</v>
      </c>
      <c r="B3438" s="171" t="s">
        <v>108</v>
      </c>
      <c r="C3438" s="206">
        <v>44397.716990740744</v>
      </c>
      <c r="D3438" s="172">
        <v>44460.999305555561</v>
      </c>
    </row>
    <row r="3439" spans="1:4" x14ac:dyDescent="0.25">
      <c r="A3439" s="171" t="s">
        <v>3651</v>
      </c>
      <c r="B3439" s="171" t="s">
        <v>108</v>
      </c>
      <c r="C3439" s="206">
        <v>44397.757696759261</v>
      </c>
      <c r="D3439" s="172">
        <v>44460.999305555561</v>
      </c>
    </row>
    <row r="3440" spans="1:4" x14ac:dyDescent="0.25">
      <c r="A3440" s="171" t="s">
        <v>3652</v>
      </c>
      <c r="B3440" s="171" t="s">
        <v>108</v>
      </c>
      <c r="C3440" s="206">
        <v>44000.544398148144</v>
      </c>
      <c r="D3440" s="172">
        <v>44452.999305555561</v>
      </c>
    </row>
    <row r="3441" spans="1:4" x14ac:dyDescent="0.25">
      <c r="A3441" s="171" t="s">
        <v>3653</v>
      </c>
      <c r="B3441" s="171" t="s">
        <v>108</v>
      </c>
      <c r="C3441" s="206">
        <v>44398.409444444449</v>
      </c>
      <c r="D3441" s="172">
        <v>44449.999305555561</v>
      </c>
    </row>
    <row r="3442" spans="1:4" x14ac:dyDescent="0.25">
      <c r="A3442" s="171" t="s">
        <v>3654</v>
      </c>
      <c r="B3442" s="171" t="s">
        <v>108</v>
      </c>
      <c r="C3442" s="206">
        <v>44398.506724537037</v>
      </c>
      <c r="D3442" s="172">
        <v>44449.999305555561</v>
      </c>
    </row>
    <row r="3443" spans="1:4" x14ac:dyDescent="0.25">
      <c r="A3443" s="171" t="s">
        <v>3655</v>
      </c>
      <c r="B3443" s="171" t="s">
        <v>108</v>
      </c>
      <c r="C3443" s="206">
        <v>44398.513738425929</v>
      </c>
      <c r="D3443" s="172">
        <v>44449.999305555561</v>
      </c>
    </row>
    <row r="3444" spans="1:4" x14ac:dyDescent="0.25">
      <c r="A3444" s="171" t="s">
        <v>3656</v>
      </c>
      <c r="B3444" s="171" t="s">
        <v>108</v>
      </c>
      <c r="C3444" s="206">
        <v>44000.683148148149</v>
      </c>
      <c r="D3444" s="172">
        <v>44452.999305555561</v>
      </c>
    </row>
    <row r="3445" spans="1:4" x14ac:dyDescent="0.25">
      <c r="A3445" s="171" t="s">
        <v>3657</v>
      </c>
      <c r="B3445" s="171" t="s">
        <v>108</v>
      </c>
      <c r="C3445" s="206">
        <v>44398.520254629628</v>
      </c>
      <c r="D3445" s="172">
        <v>44449.999305555561</v>
      </c>
    </row>
    <row r="3446" spans="1:4" x14ac:dyDescent="0.25">
      <c r="A3446" s="171" t="s">
        <v>3658</v>
      </c>
      <c r="B3446" s="171" t="s">
        <v>108</v>
      </c>
      <c r="C3446" s="206">
        <v>44398.539560185185</v>
      </c>
      <c r="D3446" s="172">
        <v>44449.999305555561</v>
      </c>
    </row>
    <row r="3447" spans="1:4" x14ac:dyDescent="0.25">
      <c r="A3447" s="171" t="s">
        <v>3659</v>
      </c>
      <c r="B3447" s="171" t="s">
        <v>108</v>
      </c>
      <c r="C3447" s="206">
        <v>44001.596608796295</v>
      </c>
      <c r="D3447" s="172">
        <v>44452.999305555561</v>
      </c>
    </row>
    <row r="3448" spans="1:4" x14ac:dyDescent="0.25">
      <c r="A3448" s="171" t="s">
        <v>3660</v>
      </c>
      <c r="B3448" s="171" t="s">
        <v>108</v>
      </c>
      <c r="C3448" s="206">
        <v>44398.945613425924</v>
      </c>
      <c r="D3448" s="172">
        <v>44452.999305555561</v>
      </c>
    </row>
    <row r="3449" spans="1:4" x14ac:dyDescent="0.25">
      <c r="A3449" s="171" t="s">
        <v>3661</v>
      </c>
      <c r="B3449" s="171" t="s">
        <v>108</v>
      </c>
      <c r="C3449" s="206">
        <v>44001.597453703711</v>
      </c>
      <c r="D3449" s="172">
        <v>44452.999305555561</v>
      </c>
    </row>
    <row r="3450" spans="1:4" x14ac:dyDescent="0.25">
      <c r="A3450" s="171" t="s">
        <v>3662</v>
      </c>
      <c r="B3450" s="171" t="s">
        <v>108</v>
      </c>
      <c r="C3450" s="206">
        <v>44398.960381944446</v>
      </c>
      <c r="D3450" s="172">
        <v>44452.999305555561</v>
      </c>
    </row>
    <row r="3451" spans="1:4" x14ac:dyDescent="0.25">
      <c r="A3451" s="171" t="s">
        <v>3663</v>
      </c>
      <c r="B3451" s="171" t="s">
        <v>108</v>
      </c>
      <c r="C3451" s="206">
        <v>44399.01430555556</v>
      </c>
      <c r="D3451" s="172">
        <v>44449.999305555561</v>
      </c>
    </row>
    <row r="3452" spans="1:4" x14ac:dyDescent="0.25">
      <c r="A3452" s="171" t="s">
        <v>3664</v>
      </c>
      <c r="B3452" s="171" t="s">
        <v>108</v>
      </c>
      <c r="C3452" s="206">
        <v>44399.520624999997</v>
      </c>
      <c r="D3452" s="172">
        <v>44449.999305555561</v>
      </c>
    </row>
    <row r="3453" spans="1:4" x14ac:dyDescent="0.25">
      <c r="A3453" s="171" t="s">
        <v>3665</v>
      </c>
      <c r="B3453" s="171" t="s">
        <v>108</v>
      </c>
      <c r="C3453" s="206">
        <v>44002.79078703704</v>
      </c>
      <c r="D3453" s="172">
        <v>44452.999305555561</v>
      </c>
    </row>
    <row r="3454" spans="1:4" x14ac:dyDescent="0.25">
      <c r="A3454" s="171" t="s">
        <v>3666</v>
      </c>
      <c r="B3454" s="171" t="s">
        <v>108</v>
      </c>
      <c r="C3454" s="206">
        <v>44399.711678240747</v>
      </c>
      <c r="D3454" s="172">
        <v>44449.999305555561</v>
      </c>
    </row>
    <row r="3455" spans="1:4" x14ac:dyDescent="0.25">
      <c r="A3455" s="171" t="s">
        <v>3667</v>
      </c>
      <c r="B3455" s="171" t="s">
        <v>108</v>
      </c>
      <c r="C3455" s="206">
        <v>44400.430509259255</v>
      </c>
      <c r="D3455" s="172">
        <v>44449.999305555561</v>
      </c>
    </row>
    <row r="3456" spans="1:4" x14ac:dyDescent="0.25">
      <c r="A3456" s="171" t="s">
        <v>3668</v>
      </c>
      <c r="B3456" s="171" t="s">
        <v>108</v>
      </c>
      <c r="C3456" s="206">
        <v>44004.790393518517</v>
      </c>
      <c r="D3456" s="172">
        <v>44452.999305555561</v>
      </c>
    </row>
    <row r="3457" spans="1:4" x14ac:dyDescent="0.25">
      <c r="A3457" s="171" t="s">
        <v>3669</v>
      </c>
      <c r="B3457" s="171" t="s">
        <v>108</v>
      </c>
      <c r="C3457" s="206">
        <v>44400.604606481487</v>
      </c>
      <c r="D3457" s="172">
        <v>44449.999305555561</v>
      </c>
    </row>
    <row r="3458" spans="1:4" x14ac:dyDescent="0.25">
      <c r="A3458" s="171" t="s">
        <v>3670</v>
      </c>
      <c r="B3458" s="171" t="s">
        <v>108</v>
      </c>
      <c r="C3458" s="206">
        <v>44400.63621527778</v>
      </c>
      <c r="D3458" s="172">
        <v>44449.999305555561</v>
      </c>
    </row>
    <row r="3459" spans="1:4" x14ac:dyDescent="0.25">
      <c r="A3459" s="171" t="s">
        <v>3671</v>
      </c>
      <c r="B3459" s="171" t="s">
        <v>108</v>
      </c>
      <c r="C3459" s="206">
        <v>44400.662245370375</v>
      </c>
      <c r="D3459" s="172">
        <v>44449.999305555561</v>
      </c>
    </row>
    <row r="3460" spans="1:4" x14ac:dyDescent="0.25">
      <c r="A3460" s="171" t="s">
        <v>3672</v>
      </c>
      <c r="B3460" s="171" t="s">
        <v>108</v>
      </c>
      <c r="C3460" s="206">
        <v>44400.711689814816</v>
      </c>
      <c r="D3460" s="172">
        <v>44449.999305555561</v>
      </c>
    </row>
    <row r="3461" spans="1:4" x14ac:dyDescent="0.25">
      <c r="A3461" s="171" t="s">
        <v>3673</v>
      </c>
      <c r="B3461" s="171" t="s">
        <v>108</v>
      </c>
      <c r="C3461" s="206">
        <v>44006.773611111108</v>
      </c>
      <c r="D3461" s="172">
        <v>44452.999305555561</v>
      </c>
    </row>
    <row r="3462" spans="1:4" x14ac:dyDescent="0.25">
      <c r="A3462" s="171" t="s">
        <v>3674</v>
      </c>
      <c r="B3462" s="171" t="s">
        <v>108</v>
      </c>
      <c r="C3462" s="206">
        <v>44401.401006944441</v>
      </c>
      <c r="D3462" s="172">
        <v>44452.999305555561</v>
      </c>
    </row>
    <row r="3463" spans="1:4" x14ac:dyDescent="0.25">
      <c r="A3463" s="171" t="s">
        <v>3675</v>
      </c>
      <c r="B3463" s="171" t="s">
        <v>108</v>
      </c>
      <c r="C3463" s="206">
        <v>44006.918854166666</v>
      </c>
      <c r="D3463" s="172">
        <v>44452.999305555561</v>
      </c>
    </row>
    <row r="3464" spans="1:4" x14ac:dyDescent="0.25">
      <c r="A3464" s="171" t="s">
        <v>3676</v>
      </c>
      <c r="B3464" s="171" t="s">
        <v>108</v>
      </c>
      <c r="C3464" s="206">
        <v>44401.552407407406</v>
      </c>
      <c r="D3464" s="172">
        <v>44449.999305555561</v>
      </c>
    </row>
    <row r="3465" spans="1:4" x14ac:dyDescent="0.25">
      <c r="A3465" s="171" t="s">
        <v>3677</v>
      </c>
      <c r="B3465" s="171" t="s">
        <v>108</v>
      </c>
      <c r="C3465" s="206">
        <v>44403.767430555556</v>
      </c>
      <c r="D3465" s="172">
        <v>44449.999305555561</v>
      </c>
    </row>
    <row r="3466" spans="1:4" x14ac:dyDescent="0.25">
      <c r="A3466" s="171" t="s">
        <v>3678</v>
      </c>
      <c r="B3466" s="171" t="s">
        <v>108</v>
      </c>
      <c r="C3466" s="206">
        <v>44404.437349537038</v>
      </c>
      <c r="D3466" s="172">
        <v>44449.999305555561</v>
      </c>
    </row>
    <row r="3467" spans="1:4" x14ac:dyDescent="0.25">
      <c r="A3467" s="171" t="s">
        <v>3679</v>
      </c>
      <c r="B3467" s="171" t="s">
        <v>108</v>
      </c>
      <c r="C3467" s="206">
        <v>44007.625868055555</v>
      </c>
      <c r="D3467" s="172">
        <v>44449.999305555561</v>
      </c>
    </row>
    <row r="3468" spans="1:4" x14ac:dyDescent="0.25">
      <c r="A3468" s="171" t="s">
        <v>3680</v>
      </c>
      <c r="B3468" s="171" t="s">
        <v>108</v>
      </c>
      <c r="C3468" s="206">
        <v>44404.596388888887</v>
      </c>
      <c r="D3468" s="172">
        <v>44449.999305555561</v>
      </c>
    </row>
    <row r="3469" spans="1:4" x14ac:dyDescent="0.25">
      <c r="A3469" s="171" t="s">
        <v>3681</v>
      </c>
      <c r="B3469" s="171" t="s">
        <v>108</v>
      </c>
      <c r="C3469" s="206">
        <v>44404.821157407408</v>
      </c>
      <c r="D3469" s="172">
        <v>44449.999305555561</v>
      </c>
    </row>
    <row r="3470" spans="1:4" x14ac:dyDescent="0.25">
      <c r="A3470" s="171" t="s">
        <v>3682</v>
      </c>
      <c r="B3470" s="171" t="s">
        <v>108</v>
      </c>
      <c r="C3470" s="206">
        <v>44404.856469907412</v>
      </c>
      <c r="D3470" s="172">
        <v>44449.999305555561</v>
      </c>
    </row>
    <row r="3471" spans="1:4" x14ac:dyDescent="0.25">
      <c r="A3471" s="171" t="s">
        <v>3683</v>
      </c>
      <c r="B3471" s="171" t="s">
        <v>108</v>
      </c>
      <c r="C3471" s="206">
        <v>44404.85938657407</v>
      </c>
      <c r="D3471" s="172">
        <v>44449.999305555561</v>
      </c>
    </row>
    <row r="3472" spans="1:4" x14ac:dyDescent="0.25">
      <c r="A3472" s="171" t="s">
        <v>3684</v>
      </c>
      <c r="B3472" s="171" t="s">
        <v>108</v>
      </c>
      <c r="C3472" s="206">
        <v>44405.68844907407</v>
      </c>
      <c r="D3472" s="172">
        <v>44449.999305555561</v>
      </c>
    </row>
    <row r="3473" spans="1:4" x14ac:dyDescent="0.25">
      <c r="A3473" s="171" t="s">
        <v>3685</v>
      </c>
      <c r="B3473" s="171" t="s">
        <v>108</v>
      </c>
      <c r="C3473" s="206">
        <v>44405.709548611114</v>
      </c>
      <c r="D3473" s="172">
        <v>44449.999305555561</v>
      </c>
    </row>
    <row r="3474" spans="1:4" x14ac:dyDescent="0.25">
      <c r="A3474" s="171" t="s">
        <v>3686</v>
      </c>
      <c r="B3474" s="171" t="s">
        <v>108</v>
      </c>
      <c r="C3474" s="206">
        <v>44405.716134259266</v>
      </c>
      <c r="D3474" s="172">
        <v>44449.999305555561</v>
      </c>
    </row>
    <row r="3475" spans="1:4" x14ac:dyDescent="0.25">
      <c r="A3475" s="171" t="s">
        <v>3687</v>
      </c>
      <c r="B3475" s="171" t="s">
        <v>108</v>
      </c>
      <c r="C3475" s="206">
        <v>44405.941168981481</v>
      </c>
      <c r="D3475" s="172">
        <v>44449.999305555561</v>
      </c>
    </row>
    <row r="3476" spans="1:4" x14ac:dyDescent="0.25">
      <c r="A3476" s="171" t="s">
        <v>3688</v>
      </c>
      <c r="B3476" s="171" t="s">
        <v>108</v>
      </c>
      <c r="C3476" s="206">
        <v>44013.45621527778</v>
      </c>
      <c r="D3476" s="172">
        <v>44449.999305555561</v>
      </c>
    </row>
    <row r="3477" spans="1:4" x14ac:dyDescent="0.25">
      <c r="A3477" s="171" t="s">
        <v>3689</v>
      </c>
      <c r="B3477" s="171" t="s">
        <v>108</v>
      </c>
      <c r="C3477" s="206">
        <v>44407.601307870369</v>
      </c>
      <c r="D3477" s="172">
        <v>44449.999305555561</v>
      </c>
    </row>
    <row r="3478" spans="1:4" x14ac:dyDescent="0.25">
      <c r="A3478" s="171" t="s">
        <v>3690</v>
      </c>
      <c r="B3478" s="171" t="s">
        <v>108</v>
      </c>
      <c r="C3478" s="206">
        <v>44407.690729166658</v>
      </c>
      <c r="D3478" s="172">
        <v>44449.999305555561</v>
      </c>
    </row>
    <row r="3479" spans="1:4" x14ac:dyDescent="0.25">
      <c r="A3479" s="171" t="s">
        <v>3691</v>
      </c>
      <c r="B3479" s="171" t="s">
        <v>108</v>
      </c>
      <c r="C3479" s="206">
        <v>44407.852766203709</v>
      </c>
      <c r="D3479" s="172">
        <v>44449.999305555561</v>
      </c>
    </row>
    <row r="3480" spans="1:4" x14ac:dyDescent="0.25">
      <c r="A3480" s="171" t="s">
        <v>3692</v>
      </c>
      <c r="B3480" s="171" t="s">
        <v>108</v>
      </c>
      <c r="C3480" s="206">
        <v>44408.037766203699</v>
      </c>
      <c r="D3480" s="172">
        <v>44449.999305555561</v>
      </c>
    </row>
    <row r="3481" spans="1:4" x14ac:dyDescent="0.25">
      <c r="A3481" s="171" t="s">
        <v>3693</v>
      </c>
      <c r="B3481" s="171" t="s">
        <v>108</v>
      </c>
      <c r="C3481" s="206">
        <v>44410.442604166659</v>
      </c>
      <c r="D3481" s="172">
        <v>44449.999305555561</v>
      </c>
    </row>
    <row r="3482" spans="1:4" x14ac:dyDescent="0.25">
      <c r="A3482" s="171" t="s">
        <v>3694</v>
      </c>
      <c r="B3482" s="171" t="s">
        <v>108</v>
      </c>
      <c r="C3482" s="206">
        <v>44019.550462962958</v>
      </c>
      <c r="D3482" s="172">
        <v>44452.999305555561</v>
      </c>
    </row>
    <row r="3483" spans="1:4" x14ac:dyDescent="0.25">
      <c r="A3483" s="171" t="s">
        <v>3695</v>
      </c>
      <c r="B3483" s="171" t="s">
        <v>108</v>
      </c>
      <c r="C3483" s="206">
        <v>44411.435787037037</v>
      </c>
      <c r="D3483" s="172">
        <v>44449.999305555561</v>
      </c>
    </row>
    <row r="3484" spans="1:4" x14ac:dyDescent="0.25">
      <c r="A3484" s="171" t="s">
        <v>3696</v>
      </c>
      <c r="B3484" s="171" t="s">
        <v>108</v>
      </c>
      <c r="C3484" s="206">
        <v>44019.64770833333</v>
      </c>
      <c r="D3484" s="172">
        <v>44452.999305555561</v>
      </c>
    </row>
    <row r="3485" spans="1:4" x14ac:dyDescent="0.25">
      <c r="A3485" s="171" t="s">
        <v>3697</v>
      </c>
      <c r="B3485" s="171" t="s">
        <v>108</v>
      </c>
      <c r="C3485" s="206">
        <v>44411.561643518515</v>
      </c>
      <c r="D3485" s="172">
        <v>44449.999305555561</v>
      </c>
    </row>
    <row r="3486" spans="1:4" x14ac:dyDescent="0.25">
      <c r="A3486" s="171" t="s">
        <v>3698</v>
      </c>
      <c r="B3486" s="171" t="s">
        <v>108</v>
      </c>
      <c r="C3486" s="206">
        <v>44019.809583333328</v>
      </c>
      <c r="D3486" s="172">
        <v>44449.999305555561</v>
      </c>
    </row>
    <row r="3487" spans="1:4" x14ac:dyDescent="0.25">
      <c r="A3487" s="171" t="s">
        <v>3699</v>
      </c>
      <c r="B3487" s="171" t="s">
        <v>108</v>
      </c>
      <c r="C3487" s="206">
        <v>44411.584363425929</v>
      </c>
      <c r="D3487" s="172">
        <v>44449.999305555561</v>
      </c>
    </row>
    <row r="3488" spans="1:4" x14ac:dyDescent="0.25">
      <c r="A3488" s="171" t="s">
        <v>3700</v>
      </c>
      <c r="B3488" s="171" t="s">
        <v>108</v>
      </c>
      <c r="C3488" s="206">
        <v>44411.706076388888</v>
      </c>
      <c r="D3488" s="172">
        <v>44449.999305555561</v>
      </c>
    </row>
    <row r="3489" spans="1:4" x14ac:dyDescent="0.25">
      <c r="A3489" s="171" t="s">
        <v>3701</v>
      </c>
      <c r="B3489" s="171" t="s">
        <v>108</v>
      </c>
      <c r="C3489" s="206">
        <v>44020.51121527778</v>
      </c>
      <c r="D3489" s="172">
        <v>44452.999305555561</v>
      </c>
    </row>
    <row r="3490" spans="1:4" x14ac:dyDescent="0.25">
      <c r="A3490" s="171" t="s">
        <v>3702</v>
      </c>
      <c r="B3490" s="171" t="s">
        <v>108</v>
      </c>
      <c r="C3490" s="206">
        <v>44411.743368055555</v>
      </c>
      <c r="D3490" s="172">
        <v>44449.999305555561</v>
      </c>
    </row>
    <row r="3491" spans="1:4" x14ac:dyDescent="0.25">
      <c r="A3491" s="171" t="s">
        <v>3703</v>
      </c>
      <c r="B3491" s="171" t="s">
        <v>108</v>
      </c>
      <c r="C3491" s="206">
        <v>44411.771666666667</v>
      </c>
      <c r="D3491" s="172">
        <v>44449.999305555561</v>
      </c>
    </row>
    <row r="3492" spans="1:4" x14ac:dyDescent="0.25">
      <c r="A3492" s="171" t="s">
        <v>3704</v>
      </c>
      <c r="B3492" s="171" t="s">
        <v>108</v>
      </c>
      <c r="C3492" s="206">
        <v>44411.80501157407</v>
      </c>
      <c r="D3492" s="172">
        <v>44449.999305555561</v>
      </c>
    </row>
    <row r="3493" spans="1:4" x14ac:dyDescent="0.25">
      <c r="A3493" s="171" t="s">
        <v>3705</v>
      </c>
      <c r="B3493" s="171" t="s">
        <v>108</v>
      </c>
      <c r="C3493" s="206">
        <v>44412.413472222222</v>
      </c>
      <c r="D3493" s="172">
        <v>44449.999305555561</v>
      </c>
    </row>
    <row r="3494" spans="1:4" x14ac:dyDescent="0.25">
      <c r="A3494" s="171" t="s">
        <v>3706</v>
      </c>
      <c r="B3494" s="171" t="s">
        <v>108</v>
      </c>
      <c r="C3494" s="206">
        <v>44412.421909722223</v>
      </c>
      <c r="D3494" s="172">
        <v>44449.999305555561</v>
      </c>
    </row>
    <row r="3495" spans="1:4" x14ac:dyDescent="0.25">
      <c r="A3495" s="171" t="s">
        <v>3707</v>
      </c>
      <c r="B3495" s="171" t="s">
        <v>108</v>
      </c>
      <c r="C3495" s="206">
        <v>44412.431574074071</v>
      </c>
      <c r="D3495" s="172">
        <v>44449.999305555561</v>
      </c>
    </row>
    <row r="3496" spans="1:4" x14ac:dyDescent="0.25">
      <c r="A3496" s="171" t="s">
        <v>3708</v>
      </c>
      <c r="B3496" s="171" t="s">
        <v>108</v>
      </c>
      <c r="C3496" s="206">
        <v>44412.4374537037</v>
      </c>
      <c r="D3496" s="172">
        <v>44449.999305555561</v>
      </c>
    </row>
    <row r="3497" spans="1:4" x14ac:dyDescent="0.25">
      <c r="A3497" s="171" t="s">
        <v>3709</v>
      </c>
      <c r="B3497" s="171" t="s">
        <v>108</v>
      </c>
      <c r="C3497" s="206">
        <v>44022.516469907408</v>
      </c>
      <c r="D3497" s="172">
        <v>44452.999305555561</v>
      </c>
    </row>
    <row r="3498" spans="1:4" x14ac:dyDescent="0.25">
      <c r="A3498" s="171" t="s">
        <v>3710</v>
      </c>
      <c r="B3498" s="171" t="s">
        <v>108</v>
      </c>
      <c r="C3498" s="206">
        <v>44412.517847222218</v>
      </c>
      <c r="D3498" s="172">
        <v>44449.999305555561</v>
      </c>
    </row>
    <row r="3499" spans="1:4" x14ac:dyDescent="0.25">
      <c r="A3499" s="171" t="s">
        <v>3711</v>
      </c>
      <c r="B3499" s="171" t="s">
        <v>108</v>
      </c>
      <c r="C3499" s="206">
        <v>44022.938495370363</v>
      </c>
      <c r="D3499" s="172">
        <v>44452.999305555561</v>
      </c>
    </row>
    <row r="3500" spans="1:4" x14ac:dyDescent="0.25">
      <c r="A3500" s="171" t="s">
        <v>3712</v>
      </c>
      <c r="B3500" s="171" t="s">
        <v>108</v>
      </c>
      <c r="C3500" s="206">
        <v>44412.547743055555</v>
      </c>
      <c r="D3500" s="172">
        <v>44449.999305555561</v>
      </c>
    </row>
    <row r="3501" spans="1:4" x14ac:dyDescent="0.25">
      <c r="A3501" s="171" t="s">
        <v>3713</v>
      </c>
      <c r="B3501" s="171" t="s">
        <v>108</v>
      </c>
      <c r="C3501" s="206">
        <v>44412.584432870375</v>
      </c>
      <c r="D3501" s="172">
        <v>44449.999305555561</v>
      </c>
    </row>
    <row r="3502" spans="1:4" x14ac:dyDescent="0.25">
      <c r="A3502" s="171" t="s">
        <v>3714</v>
      </c>
      <c r="B3502" s="171" t="s">
        <v>108</v>
      </c>
      <c r="C3502" s="206">
        <v>44413.459131944452</v>
      </c>
      <c r="D3502" s="172">
        <v>44449.999305555561</v>
      </c>
    </row>
    <row r="3503" spans="1:4" x14ac:dyDescent="0.25">
      <c r="A3503" s="171" t="s">
        <v>3715</v>
      </c>
      <c r="B3503" s="171" t="s">
        <v>108</v>
      </c>
      <c r="C3503" s="206">
        <v>44413.463645833333</v>
      </c>
      <c r="D3503" s="172">
        <v>44460.999305555561</v>
      </c>
    </row>
    <row r="3504" spans="1:4" x14ac:dyDescent="0.25">
      <c r="A3504" s="171" t="s">
        <v>3716</v>
      </c>
      <c r="B3504" s="171" t="s">
        <v>108</v>
      </c>
      <c r="C3504" s="206">
        <v>44025.955601851856</v>
      </c>
      <c r="D3504" s="172">
        <v>44449.999305555561</v>
      </c>
    </row>
    <row r="3505" spans="1:4" x14ac:dyDescent="0.25">
      <c r="A3505" s="171" t="s">
        <v>3717</v>
      </c>
      <c r="B3505" s="171" t="s">
        <v>108</v>
      </c>
      <c r="C3505" s="206">
        <v>44413.472951388889</v>
      </c>
      <c r="D3505" s="172">
        <v>44449.999305555561</v>
      </c>
    </row>
    <row r="3506" spans="1:4" x14ac:dyDescent="0.25">
      <c r="A3506" s="171" t="s">
        <v>3718</v>
      </c>
      <c r="B3506" s="171" t="s">
        <v>108</v>
      </c>
      <c r="C3506" s="206">
        <v>44025.961747685193</v>
      </c>
      <c r="D3506" s="172">
        <v>44452.999305555561</v>
      </c>
    </row>
    <row r="3507" spans="1:4" x14ac:dyDescent="0.25">
      <c r="A3507" s="171" t="s">
        <v>3719</v>
      </c>
      <c r="B3507" s="171" t="s">
        <v>108</v>
      </c>
      <c r="C3507" s="206">
        <v>44413.53628472222</v>
      </c>
      <c r="D3507" s="172">
        <v>44449.999305555561</v>
      </c>
    </row>
    <row r="3508" spans="1:4" x14ac:dyDescent="0.25">
      <c r="A3508" s="171" t="s">
        <v>3720</v>
      </c>
      <c r="B3508" s="171" t="s">
        <v>108</v>
      </c>
      <c r="C3508" s="206">
        <v>44413.585370370369</v>
      </c>
      <c r="D3508" s="172">
        <v>44449.999305555561</v>
      </c>
    </row>
    <row r="3509" spans="1:4" x14ac:dyDescent="0.25">
      <c r="A3509" s="171" t="s">
        <v>3721</v>
      </c>
      <c r="B3509" s="171" t="s">
        <v>108</v>
      </c>
      <c r="C3509" s="206">
        <v>44413.600520833337</v>
      </c>
      <c r="D3509" s="172">
        <v>44452.999305555561</v>
      </c>
    </row>
    <row r="3510" spans="1:4" x14ac:dyDescent="0.25">
      <c r="A3510" s="171" t="s">
        <v>3722</v>
      </c>
      <c r="B3510" s="171" t="s">
        <v>108</v>
      </c>
      <c r="C3510" s="206">
        <v>44413.779629629629</v>
      </c>
      <c r="D3510" s="172">
        <v>44449.999305555561</v>
      </c>
    </row>
    <row r="3511" spans="1:4" x14ac:dyDescent="0.25">
      <c r="A3511" s="171" t="s">
        <v>3723</v>
      </c>
      <c r="B3511" s="171" t="s">
        <v>108</v>
      </c>
      <c r="C3511" s="206">
        <v>44413.818877314814</v>
      </c>
      <c r="D3511" s="172">
        <v>44449.999305555561</v>
      </c>
    </row>
    <row r="3512" spans="1:4" x14ac:dyDescent="0.25">
      <c r="A3512" s="171" t="s">
        <v>3724</v>
      </c>
      <c r="B3512" s="171" t="s">
        <v>108</v>
      </c>
      <c r="C3512" s="206">
        <v>44414.436909722222</v>
      </c>
      <c r="D3512" s="172">
        <v>44452.999305555561</v>
      </c>
    </row>
    <row r="3513" spans="1:4" x14ac:dyDescent="0.25">
      <c r="A3513" s="171" t="s">
        <v>3725</v>
      </c>
      <c r="B3513" s="171" t="s">
        <v>108</v>
      </c>
      <c r="C3513" s="206">
        <v>44027.945312499993</v>
      </c>
      <c r="D3513" s="172">
        <v>44449.999305555561</v>
      </c>
    </row>
    <row r="3514" spans="1:4" x14ac:dyDescent="0.25">
      <c r="A3514" s="171" t="s">
        <v>3726</v>
      </c>
      <c r="B3514" s="171" t="s">
        <v>108</v>
      </c>
      <c r="C3514" s="206">
        <v>44414.446805555555</v>
      </c>
      <c r="D3514" s="172">
        <v>44449.999305555561</v>
      </c>
    </row>
    <row r="3515" spans="1:4" x14ac:dyDescent="0.25">
      <c r="A3515" s="171" t="s">
        <v>3727</v>
      </c>
      <c r="B3515" s="171" t="s">
        <v>108</v>
      </c>
      <c r="C3515" s="206">
        <v>44414.496620370373</v>
      </c>
      <c r="D3515" s="172">
        <v>44449.999305555561</v>
      </c>
    </row>
    <row r="3516" spans="1:4" x14ac:dyDescent="0.25">
      <c r="A3516" s="171" t="s">
        <v>3728</v>
      </c>
      <c r="B3516" s="171" t="s">
        <v>108</v>
      </c>
      <c r="C3516" s="206">
        <v>44414.551666666666</v>
      </c>
      <c r="D3516" s="172">
        <v>44449.999305555561</v>
      </c>
    </row>
    <row r="3517" spans="1:4" x14ac:dyDescent="0.25">
      <c r="A3517" s="171" t="s">
        <v>3729</v>
      </c>
      <c r="B3517" s="171" t="s">
        <v>108</v>
      </c>
      <c r="C3517" s="206">
        <v>44414.581446759257</v>
      </c>
      <c r="D3517" s="172">
        <v>44452.999305555561</v>
      </c>
    </row>
    <row r="3518" spans="1:4" x14ac:dyDescent="0.25">
      <c r="A3518" s="171" t="s">
        <v>3730</v>
      </c>
      <c r="B3518" s="171" t="s">
        <v>108</v>
      </c>
      <c r="C3518" s="206">
        <v>44414.734201388885</v>
      </c>
      <c r="D3518" s="172">
        <v>44449.999305555561</v>
      </c>
    </row>
    <row r="3519" spans="1:4" x14ac:dyDescent="0.25">
      <c r="A3519" s="171" t="s">
        <v>3731</v>
      </c>
      <c r="B3519" s="171" t="s">
        <v>108</v>
      </c>
      <c r="C3519" s="206">
        <v>44414.742731481485</v>
      </c>
      <c r="D3519" s="172">
        <v>44449.999305555561</v>
      </c>
    </row>
    <row r="3520" spans="1:4" x14ac:dyDescent="0.25">
      <c r="A3520" s="171" t="s">
        <v>3732</v>
      </c>
      <c r="B3520" s="171" t="s">
        <v>108</v>
      </c>
      <c r="C3520" s="206">
        <v>44029.850393518522</v>
      </c>
      <c r="D3520" s="172">
        <v>44452.999305555561</v>
      </c>
    </row>
    <row r="3521" spans="1:4" x14ac:dyDescent="0.25">
      <c r="A3521" s="171" t="s">
        <v>3733</v>
      </c>
      <c r="B3521" s="171" t="s">
        <v>108</v>
      </c>
      <c r="C3521" s="206">
        <v>44416.955185185187</v>
      </c>
      <c r="D3521" s="172">
        <v>44449.999305555561</v>
      </c>
    </row>
    <row r="3522" spans="1:4" x14ac:dyDescent="0.25">
      <c r="A3522" s="171" t="s">
        <v>3734</v>
      </c>
      <c r="B3522" s="171" t="s">
        <v>108</v>
      </c>
      <c r="C3522" s="206">
        <v>44417.501759259256</v>
      </c>
      <c r="D3522" s="172">
        <v>44452.999305555561</v>
      </c>
    </row>
    <row r="3523" spans="1:4" x14ac:dyDescent="0.25">
      <c r="A3523" s="171" t="s">
        <v>3735</v>
      </c>
      <c r="B3523" s="171" t="s">
        <v>108</v>
      </c>
      <c r="C3523" s="206">
        <v>44417.61886574074</v>
      </c>
      <c r="D3523" s="172">
        <v>44460.999305555561</v>
      </c>
    </row>
    <row r="3524" spans="1:4" x14ac:dyDescent="0.25">
      <c r="A3524" s="171" t="s">
        <v>3736</v>
      </c>
      <c r="B3524" s="171" t="s">
        <v>108</v>
      </c>
      <c r="C3524" s="206">
        <v>44032.02306712963</v>
      </c>
      <c r="D3524" s="172">
        <v>44449.999305555561</v>
      </c>
    </row>
    <row r="3525" spans="1:4" x14ac:dyDescent="0.25">
      <c r="A3525" s="171" t="s">
        <v>3737</v>
      </c>
      <c r="B3525" s="171" t="s">
        <v>108</v>
      </c>
      <c r="C3525" s="206">
        <v>44417.763437499998</v>
      </c>
      <c r="D3525" s="172">
        <v>44449.999305555561</v>
      </c>
    </row>
    <row r="3526" spans="1:4" x14ac:dyDescent="0.25">
      <c r="A3526" s="171" t="s">
        <v>3738</v>
      </c>
      <c r="B3526" s="171" t="s">
        <v>108</v>
      </c>
      <c r="C3526" s="206">
        <v>44417.798692129625</v>
      </c>
      <c r="D3526" s="172">
        <v>44449.999305555561</v>
      </c>
    </row>
    <row r="3527" spans="1:4" x14ac:dyDescent="0.25">
      <c r="A3527" s="171" t="s">
        <v>3739</v>
      </c>
      <c r="B3527" s="171" t="s">
        <v>108</v>
      </c>
      <c r="C3527" s="206">
        <v>44417.891921296301</v>
      </c>
      <c r="D3527" s="172">
        <v>44460.999305555561</v>
      </c>
    </row>
    <row r="3528" spans="1:4" x14ac:dyDescent="0.25">
      <c r="A3528" s="171" t="s">
        <v>3740</v>
      </c>
      <c r="B3528" s="171" t="s">
        <v>108</v>
      </c>
      <c r="C3528" s="206">
        <v>44418.561620370368</v>
      </c>
      <c r="D3528" s="172">
        <v>44452.999305555561</v>
      </c>
    </row>
    <row r="3529" spans="1:4" x14ac:dyDescent="0.25">
      <c r="A3529" s="171" t="s">
        <v>3741</v>
      </c>
      <c r="B3529" s="171" t="s">
        <v>108</v>
      </c>
      <c r="C3529" s="206">
        <v>44034.51194444445</v>
      </c>
      <c r="D3529" s="172">
        <v>44449.999305555561</v>
      </c>
    </row>
    <row r="3530" spans="1:4" x14ac:dyDescent="0.25">
      <c r="A3530" s="171" t="s">
        <v>3742</v>
      </c>
      <c r="B3530" s="171" t="s">
        <v>108</v>
      </c>
      <c r="C3530" s="206">
        <v>44418.628310185188</v>
      </c>
      <c r="D3530" s="172">
        <v>44452.999305555561</v>
      </c>
    </row>
    <row r="3531" spans="1:4" x14ac:dyDescent="0.25">
      <c r="A3531" s="171" t="s">
        <v>3743</v>
      </c>
      <c r="B3531" s="171" t="s">
        <v>108</v>
      </c>
      <c r="C3531" s="206">
        <v>44418.855416666665</v>
      </c>
      <c r="D3531" s="172">
        <v>44449.999305555561</v>
      </c>
    </row>
    <row r="3532" spans="1:4" x14ac:dyDescent="0.25">
      <c r="A3532" s="171" t="s">
        <v>3744</v>
      </c>
      <c r="B3532" s="171" t="s">
        <v>108</v>
      </c>
      <c r="C3532" s="206">
        <v>44418.892210648155</v>
      </c>
      <c r="D3532" s="172">
        <v>44449.999305555561</v>
      </c>
    </row>
    <row r="3533" spans="1:4" x14ac:dyDescent="0.25">
      <c r="A3533" s="171" t="s">
        <v>3745</v>
      </c>
      <c r="B3533" s="171" t="s">
        <v>108</v>
      </c>
      <c r="C3533" s="206">
        <v>44418.964814814819</v>
      </c>
      <c r="D3533" s="172">
        <v>44449.999305555561</v>
      </c>
    </row>
    <row r="3534" spans="1:4" x14ac:dyDescent="0.25">
      <c r="A3534" s="171" t="s">
        <v>3746</v>
      </c>
      <c r="B3534" s="171" t="s">
        <v>108</v>
      </c>
      <c r="C3534" s="206">
        <v>44419.448252314811</v>
      </c>
      <c r="D3534" s="172">
        <v>44449.999305555561</v>
      </c>
    </row>
    <row r="3535" spans="1:4" x14ac:dyDescent="0.25">
      <c r="A3535" s="171" t="s">
        <v>3747</v>
      </c>
      <c r="B3535" s="171" t="s">
        <v>108</v>
      </c>
      <c r="C3535" s="206">
        <v>44419.593692129638</v>
      </c>
      <c r="D3535" s="172">
        <v>44460.999305555561</v>
      </c>
    </row>
    <row r="3536" spans="1:4" x14ac:dyDescent="0.25">
      <c r="A3536" s="171" t="s">
        <v>3748</v>
      </c>
      <c r="B3536" s="171" t="s">
        <v>108</v>
      </c>
      <c r="C3536" s="206">
        <v>44419.607361111113</v>
      </c>
      <c r="D3536" s="172">
        <v>44460.999305555561</v>
      </c>
    </row>
    <row r="3537" spans="1:4" x14ac:dyDescent="0.25">
      <c r="A3537" s="171" t="s">
        <v>3749</v>
      </c>
      <c r="B3537" s="171" t="s">
        <v>108</v>
      </c>
      <c r="C3537" s="206">
        <v>44419.799456018518</v>
      </c>
      <c r="D3537" s="172">
        <v>44449.999305555561</v>
      </c>
    </row>
    <row r="3538" spans="1:4" x14ac:dyDescent="0.25">
      <c r="A3538" s="171" t="s">
        <v>3750</v>
      </c>
      <c r="B3538" s="171" t="s">
        <v>108</v>
      </c>
      <c r="C3538" s="206">
        <v>44419.856157407412</v>
      </c>
      <c r="D3538" s="172">
        <v>44449.999305555561</v>
      </c>
    </row>
    <row r="3539" spans="1:4" x14ac:dyDescent="0.25">
      <c r="A3539" s="171" t="s">
        <v>3751</v>
      </c>
      <c r="B3539" s="171" t="s">
        <v>108</v>
      </c>
      <c r="C3539" s="206">
        <v>44037.393240740741</v>
      </c>
      <c r="D3539" s="172">
        <v>44452.999305555561</v>
      </c>
    </row>
    <row r="3540" spans="1:4" x14ac:dyDescent="0.25">
      <c r="A3540" s="171" t="s">
        <v>3752</v>
      </c>
      <c r="B3540" s="171" t="s">
        <v>108</v>
      </c>
      <c r="C3540" s="206">
        <v>44420.506388888891</v>
      </c>
      <c r="D3540" s="172">
        <v>44449.999305555561</v>
      </c>
    </row>
    <row r="3541" spans="1:4" x14ac:dyDescent="0.25">
      <c r="A3541" s="171" t="s">
        <v>3753</v>
      </c>
      <c r="B3541" s="171" t="s">
        <v>108</v>
      </c>
      <c r="C3541" s="206">
        <v>44037.604502314818</v>
      </c>
      <c r="D3541" s="172">
        <v>44452.999305555561</v>
      </c>
    </row>
    <row r="3542" spans="1:4" x14ac:dyDescent="0.25">
      <c r="A3542" s="171" t="s">
        <v>3754</v>
      </c>
      <c r="B3542" s="171" t="s">
        <v>108</v>
      </c>
      <c r="C3542" s="206">
        <v>44420.541041666671</v>
      </c>
      <c r="D3542" s="172">
        <v>44449.999305555561</v>
      </c>
    </row>
    <row r="3543" spans="1:4" x14ac:dyDescent="0.25">
      <c r="A3543" s="171" t="s">
        <v>3755</v>
      </c>
      <c r="B3543" s="171" t="s">
        <v>108</v>
      </c>
      <c r="C3543" s="206">
        <v>44420.766759259262</v>
      </c>
      <c r="D3543" s="172">
        <v>44449.999305555561</v>
      </c>
    </row>
    <row r="3544" spans="1:4" x14ac:dyDescent="0.25">
      <c r="A3544" s="171" t="s">
        <v>3756</v>
      </c>
      <c r="B3544" s="171" t="s">
        <v>108</v>
      </c>
      <c r="C3544" s="206">
        <v>44420.773217592592</v>
      </c>
      <c r="D3544" s="172">
        <v>44449.999305555561</v>
      </c>
    </row>
    <row r="3545" spans="1:4" x14ac:dyDescent="0.25">
      <c r="A3545" s="171" t="s">
        <v>3757</v>
      </c>
      <c r="B3545" s="171" t="s">
        <v>108</v>
      </c>
      <c r="C3545" s="206">
        <v>44420.969386574077</v>
      </c>
      <c r="D3545" s="172">
        <v>44449.999305555561</v>
      </c>
    </row>
    <row r="3546" spans="1:4" x14ac:dyDescent="0.25">
      <c r="A3546" s="171" t="s">
        <v>3758</v>
      </c>
      <c r="B3546" s="171" t="s">
        <v>108</v>
      </c>
      <c r="C3546" s="206">
        <v>44421.378159722226</v>
      </c>
      <c r="D3546" s="172">
        <v>44449.999305555561</v>
      </c>
    </row>
    <row r="3547" spans="1:4" x14ac:dyDescent="0.25">
      <c r="A3547" s="171" t="s">
        <v>3759</v>
      </c>
      <c r="B3547" s="171" t="s">
        <v>108</v>
      </c>
      <c r="C3547" s="206">
        <v>44421.381874999999</v>
      </c>
      <c r="D3547" s="172">
        <v>44449.999305555561</v>
      </c>
    </row>
    <row r="3548" spans="1:4" x14ac:dyDescent="0.25">
      <c r="A3548" s="171" t="s">
        <v>3760</v>
      </c>
      <c r="B3548" s="171" t="s">
        <v>108</v>
      </c>
      <c r="C3548" s="206">
        <v>44421.385729166665</v>
      </c>
      <c r="D3548" s="172">
        <v>44449.999305555561</v>
      </c>
    </row>
    <row r="3549" spans="1:4" x14ac:dyDescent="0.25">
      <c r="A3549" s="171" t="s">
        <v>3761</v>
      </c>
      <c r="B3549" s="171" t="s">
        <v>108</v>
      </c>
      <c r="C3549" s="206">
        <v>44421.388009259259</v>
      </c>
      <c r="D3549" s="172">
        <v>44449.999305555561</v>
      </c>
    </row>
    <row r="3550" spans="1:4" x14ac:dyDescent="0.25">
      <c r="A3550" s="171" t="s">
        <v>3762</v>
      </c>
      <c r="B3550" s="171" t="s">
        <v>108</v>
      </c>
      <c r="C3550" s="206">
        <v>44421.487719907411</v>
      </c>
      <c r="D3550" s="172">
        <v>44449.999305555561</v>
      </c>
    </row>
    <row r="3551" spans="1:4" x14ac:dyDescent="0.25">
      <c r="A3551" s="171" t="s">
        <v>3763</v>
      </c>
      <c r="B3551" s="171" t="s">
        <v>108</v>
      </c>
      <c r="C3551" s="206">
        <v>44421.517175925932</v>
      </c>
      <c r="D3551" s="172">
        <v>44449.999305555561</v>
      </c>
    </row>
    <row r="3552" spans="1:4" x14ac:dyDescent="0.25">
      <c r="A3552" s="171" t="s">
        <v>3764</v>
      </c>
      <c r="B3552" s="171" t="s">
        <v>108</v>
      </c>
      <c r="C3552" s="206">
        <v>44421.833993055559</v>
      </c>
      <c r="D3552" s="172">
        <v>44449.999305555561</v>
      </c>
    </row>
    <row r="3553" spans="1:4" x14ac:dyDescent="0.25">
      <c r="A3553" s="171" t="s">
        <v>3765</v>
      </c>
      <c r="B3553" s="171" t="s">
        <v>108</v>
      </c>
      <c r="C3553" s="206">
        <v>44421.837152777778</v>
      </c>
      <c r="D3553" s="172">
        <v>44449.999305555561</v>
      </c>
    </row>
    <row r="3554" spans="1:4" x14ac:dyDescent="0.25">
      <c r="A3554" s="171" t="s">
        <v>3766</v>
      </c>
      <c r="B3554" s="171" t="s">
        <v>108</v>
      </c>
      <c r="C3554" s="206">
        <v>44421.839733796296</v>
      </c>
      <c r="D3554" s="172">
        <v>44449.999305555561</v>
      </c>
    </row>
    <row r="3555" spans="1:4" x14ac:dyDescent="0.25">
      <c r="A3555" s="171" t="s">
        <v>3767</v>
      </c>
      <c r="B3555" s="171" t="s">
        <v>108</v>
      </c>
      <c r="C3555" s="206">
        <v>44042.404687499999</v>
      </c>
      <c r="D3555" s="172">
        <v>44452.999305555561</v>
      </c>
    </row>
    <row r="3556" spans="1:4" x14ac:dyDescent="0.25">
      <c r="A3556" s="171" t="s">
        <v>3768</v>
      </c>
      <c r="B3556" s="171" t="s">
        <v>108</v>
      </c>
      <c r="C3556" s="206">
        <v>44424.61859953704</v>
      </c>
      <c r="D3556" s="172">
        <v>44449.999305555561</v>
      </c>
    </row>
    <row r="3557" spans="1:4" x14ac:dyDescent="0.25">
      <c r="A3557" s="171" t="s">
        <v>3769</v>
      </c>
      <c r="B3557" s="171" t="s">
        <v>108</v>
      </c>
      <c r="C3557" s="206">
        <v>44424.684965277775</v>
      </c>
      <c r="D3557" s="172">
        <v>44449.999305555561</v>
      </c>
    </row>
    <row r="3558" spans="1:4" x14ac:dyDescent="0.25">
      <c r="A3558" s="171" t="s">
        <v>3770</v>
      </c>
      <c r="B3558" s="171" t="s">
        <v>108</v>
      </c>
      <c r="C3558" s="206">
        <v>44424.743148148147</v>
      </c>
      <c r="D3558" s="172">
        <v>44449.999305555561</v>
      </c>
    </row>
    <row r="3559" spans="1:4" x14ac:dyDescent="0.25">
      <c r="A3559" s="171" t="s">
        <v>3771</v>
      </c>
      <c r="B3559" s="171" t="s">
        <v>108</v>
      </c>
      <c r="C3559" s="206">
        <v>44424.781967592593</v>
      </c>
      <c r="D3559" s="172">
        <v>44449.999305555561</v>
      </c>
    </row>
    <row r="3560" spans="1:4" x14ac:dyDescent="0.25">
      <c r="A3560" s="171" t="s">
        <v>3772</v>
      </c>
      <c r="B3560" s="171" t="s">
        <v>108</v>
      </c>
      <c r="C3560" s="206">
        <v>44424.796377314815</v>
      </c>
      <c r="D3560" s="172">
        <v>44449.999305555561</v>
      </c>
    </row>
    <row r="3561" spans="1:4" x14ac:dyDescent="0.25">
      <c r="A3561" s="171" t="s">
        <v>3773</v>
      </c>
      <c r="B3561" s="171" t="s">
        <v>108</v>
      </c>
      <c r="C3561" s="206">
        <v>44424.80296296296</v>
      </c>
      <c r="D3561" s="172">
        <v>44449.999305555561</v>
      </c>
    </row>
    <row r="3562" spans="1:4" x14ac:dyDescent="0.25">
      <c r="A3562" s="171" t="s">
        <v>3774</v>
      </c>
      <c r="B3562" s="171" t="s">
        <v>108</v>
      </c>
      <c r="C3562" s="206">
        <v>44425.556284722217</v>
      </c>
      <c r="D3562" s="172">
        <v>44449.999305555561</v>
      </c>
    </row>
    <row r="3563" spans="1:4" x14ac:dyDescent="0.25">
      <c r="A3563" s="171" t="s">
        <v>3775</v>
      </c>
      <c r="B3563" s="171" t="s">
        <v>108</v>
      </c>
      <c r="C3563" s="206">
        <v>44425.719108796293</v>
      </c>
      <c r="D3563" s="172">
        <v>44449.999305555561</v>
      </c>
    </row>
    <row r="3564" spans="1:4" x14ac:dyDescent="0.25">
      <c r="A3564" s="171" t="s">
        <v>3776</v>
      </c>
      <c r="B3564" s="171" t="s">
        <v>108</v>
      </c>
      <c r="C3564" s="206">
        <v>44425.768125000002</v>
      </c>
      <c r="D3564" s="172">
        <v>44449.999305555561</v>
      </c>
    </row>
    <row r="3565" spans="1:4" x14ac:dyDescent="0.25">
      <c r="A3565" s="171" t="s">
        <v>3777</v>
      </c>
      <c r="B3565" s="171" t="s">
        <v>108</v>
      </c>
      <c r="C3565" s="206">
        <v>44425.774861111109</v>
      </c>
      <c r="D3565" s="172">
        <v>44449.999305555561</v>
      </c>
    </row>
    <row r="3566" spans="1:4" x14ac:dyDescent="0.25">
      <c r="A3566" s="171" t="s">
        <v>3778</v>
      </c>
      <c r="B3566" s="171" t="s">
        <v>108</v>
      </c>
      <c r="C3566" s="206">
        <v>44425.779780092591</v>
      </c>
      <c r="D3566" s="172">
        <v>44449.999305555561</v>
      </c>
    </row>
    <row r="3567" spans="1:4" x14ac:dyDescent="0.25">
      <c r="A3567" s="171" t="s">
        <v>3779</v>
      </c>
      <c r="B3567" s="171" t="s">
        <v>108</v>
      </c>
      <c r="C3567" s="206">
        <v>44047.365393518521</v>
      </c>
      <c r="D3567" s="172">
        <v>44452.999305555561</v>
      </c>
    </row>
    <row r="3568" spans="1:4" x14ac:dyDescent="0.25">
      <c r="A3568" s="171" t="s">
        <v>3780</v>
      </c>
      <c r="B3568" s="171" t="s">
        <v>108</v>
      </c>
      <c r="C3568" s="206">
        <v>44425.78628472222</v>
      </c>
      <c r="D3568" s="172">
        <v>44449.999305555561</v>
      </c>
    </row>
    <row r="3569" spans="1:4" x14ac:dyDescent="0.25">
      <c r="A3569" s="171" t="s">
        <v>3781</v>
      </c>
      <c r="B3569" s="171" t="s">
        <v>108</v>
      </c>
      <c r="C3569" s="206">
        <v>44425.790196759255</v>
      </c>
      <c r="D3569" s="172">
        <v>44449.999305555561</v>
      </c>
    </row>
    <row r="3570" spans="1:4" x14ac:dyDescent="0.25">
      <c r="A3570" s="171" t="s">
        <v>3782</v>
      </c>
      <c r="B3570" s="171" t="s">
        <v>108</v>
      </c>
      <c r="C3570" s="206">
        <v>44425.878645833327</v>
      </c>
      <c r="D3570" s="172">
        <v>44449.999305555561</v>
      </c>
    </row>
    <row r="3571" spans="1:4" x14ac:dyDescent="0.25">
      <c r="A3571" s="171" t="s">
        <v>3783</v>
      </c>
      <c r="B3571" s="171" t="s">
        <v>108</v>
      </c>
      <c r="C3571" s="206">
        <v>44425.922013888885</v>
      </c>
      <c r="D3571" s="172">
        <v>44449.999305555561</v>
      </c>
    </row>
    <row r="3572" spans="1:4" x14ac:dyDescent="0.25">
      <c r="A3572" s="171" t="s">
        <v>3784</v>
      </c>
      <c r="B3572" s="171" t="s">
        <v>108</v>
      </c>
      <c r="C3572" s="206">
        <v>44425.942488425921</v>
      </c>
      <c r="D3572" s="172">
        <v>44449.999305555561</v>
      </c>
    </row>
    <row r="3573" spans="1:4" x14ac:dyDescent="0.25">
      <c r="A3573" s="171" t="s">
        <v>3785</v>
      </c>
      <c r="B3573" s="171" t="s">
        <v>108</v>
      </c>
      <c r="C3573" s="206">
        <v>44426.480057870373</v>
      </c>
      <c r="D3573" s="172">
        <v>44449.999305555561</v>
      </c>
    </row>
    <row r="3574" spans="1:4" x14ac:dyDescent="0.25">
      <c r="A3574" s="171" t="s">
        <v>3786</v>
      </c>
      <c r="B3574" s="171" t="s">
        <v>108</v>
      </c>
      <c r="C3574" s="206">
        <v>44426.488043981488</v>
      </c>
      <c r="D3574" s="172">
        <v>44449.999305555561</v>
      </c>
    </row>
    <row r="3575" spans="1:4" x14ac:dyDescent="0.25">
      <c r="A3575" s="171" t="s">
        <v>3787</v>
      </c>
      <c r="B3575" s="171" t="s">
        <v>108</v>
      </c>
      <c r="C3575" s="206">
        <v>44048.55060185185</v>
      </c>
      <c r="D3575" s="172">
        <v>44452.999305555561</v>
      </c>
    </row>
    <row r="3576" spans="1:4" x14ac:dyDescent="0.25">
      <c r="A3576" s="171" t="s">
        <v>3788</v>
      </c>
      <c r="B3576" s="171" t="s">
        <v>108</v>
      </c>
      <c r="C3576" s="206">
        <v>44426.491423611107</v>
      </c>
      <c r="D3576" s="172">
        <v>44449.999305555561</v>
      </c>
    </row>
    <row r="3577" spans="1:4" x14ac:dyDescent="0.25">
      <c r="A3577" s="171" t="s">
        <v>3789</v>
      </c>
      <c r="B3577" s="171" t="s">
        <v>108</v>
      </c>
      <c r="C3577" s="206">
        <v>44426.527256944442</v>
      </c>
      <c r="D3577" s="172">
        <v>44449.999305555561</v>
      </c>
    </row>
    <row r="3578" spans="1:4" x14ac:dyDescent="0.25">
      <c r="A3578" s="171" t="s">
        <v>3790</v>
      </c>
      <c r="B3578" s="171" t="s">
        <v>108</v>
      </c>
      <c r="C3578" s="206">
        <v>44048.951423611106</v>
      </c>
      <c r="D3578" s="172">
        <v>44452.999305555561</v>
      </c>
    </row>
    <row r="3579" spans="1:4" x14ac:dyDescent="0.25">
      <c r="A3579" s="171" t="s">
        <v>3791</v>
      </c>
      <c r="B3579" s="171" t="s">
        <v>108</v>
      </c>
      <c r="C3579" s="206">
        <v>44426.548680555556</v>
      </c>
      <c r="D3579" s="172">
        <v>44449.999305555561</v>
      </c>
    </row>
    <row r="3580" spans="1:4" x14ac:dyDescent="0.25">
      <c r="A3580" s="171" t="s">
        <v>3792</v>
      </c>
      <c r="B3580" s="171" t="s">
        <v>108</v>
      </c>
      <c r="C3580" s="206">
        <v>44049.467314814814</v>
      </c>
      <c r="D3580" s="172">
        <v>44449.999305555561</v>
      </c>
    </row>
    <row r="3581" spans="1:4" x14ac:dyDescent="0.25">
      <c r="A3581" s="171" t="s">
        <v>3793</v>
      </c>
      <c r="B3581" s="171" t="s">
        <v>108</v>
      </c>
      <c r="C3581" s="206">
        <v>44427.364953703705</v>
      </c>
      <c r="D3581" s="172">
        <v>44449.999305555561</v>
      </c>
    </row>
    <row r="3582" spans="1:4" x14ac:dyDescent="0.25">
      <c r="A3582" s="171" t="s">
        <v>3794</v>
      </c>
      <c r="B3582" s="171" t="s">
        <v>108</v>
      </c>
      <c r="C3582" s="206">
        <v>44427.615844907414</v>
      </c>
      <c r="D3582" s="172">
        <v>44449.999305555561</v>
      </c>
    </row>
    <row r="3583" spans="1:4" x14ac:dyDescent="0.25">
      <c r="A3583" s="171" t="s">
        <v>3795</v>
      </c>
      <c r="B3583" s="171" t="s">
        <v>108</v>
      </c>
      <c r="C3583" s="206">
        <v>44427.623958333337</v>
      </c>
      <c r="D3583" s="172">
        <v>44449.999305555561</v>
      </c>
    </row>
    <row r="3584" spans="1:4" x14ac:dyDescent="0.25">
      <c r="A3584" s="171" t="s">
        <v>3796</v>
      </c>
      <c r="B3584" s="171" t="s">
        <v>108</v>
      </c>
      <c r="C3584" s="206">
        <v>44427.887569444443</v>
      </c>
      <c r="D3584" s="172">
        <v>44449.999305555561</v>
      </c>
    </row>
    <row r="3585" spans="1:4" x14ac:dyDescent="0.25">
      <c r="A3585" s="171" t="s">
        <v>3797</v>
      </c>
      <c r="B3585" s="171" t="s">
        <v>108</v>
      </c>
      <c r="C3585" s="206">
        <v>44428.495972222227</v>
      </c>
      <c r="D3585" s="172">
        <v>44449.999305555561</v>
      </c>
    </row>
    <row r="3586" spans="1:4" x14ac:dyDescent="0.25">
      <c r="A3586" s="171" t="s">
        <v>3798</v>
      </c>
      <c r="B3586" s="171" t="s">
        <v>108</v>
      </c>
      <c r="C3586" s="206">
        <v>44428.713993055564</v>
      </c>
      <c r="D3586" s="172">
        <v>44454.999305555561</v>
      </c>
    </row>
    <row r="3587" spans="1:4" x14ac:dyDescent="0.25">
      <c r="A3587" s="171" t="s">
        <v>3799</v>
      </c>
      <c r="B3587" s="171" t="s">
        <v>108</v>
      </c>
      <c r="C3587" s="206">
        <v>44429.544062499997</v>
      </c>
      <c r="D3587" s="172">
        <v>44449.999305555561</v>
      </c>
    </row>
    <row r="3588" spans="1:4" x14ac:dyDescent="0.25">
      <c r="A3588" s="171" t="s">
        <v>3800</v>
      </c>
      <c r="B3588" s="171" t="s">
        <v>108</v>
      </c>
      <c r="C3588" s="206">
        <v>44430.684479166659</v>
      </c>
      <c r="D3588" s="172">
        <v>44449.999305555561</v>
      </c>
    </row>
    <row r="3589" spans="1:4" x14ac:dyDescent="0.25">
      <c r="A3589" s="171" t="s">
        <v>3801</v>
      </c>
      <c r="B3589" s="171" t="s">
        <v>108</v>
      </c>
      <c r="C3589" s="206">
        <v>44431.397037037037</v>
      </c>
      <c r="D3589" s="172">
        <v>44449.999305555561</v>
      </c>
    </row>
    <row r="3590" spans="1:4" x14ac:dyDescent="0.25">
      <c r="A3590" s="171" t="s">
        <v>3802</v>
      </c>
      <c r="B3590" s="171" t="s">
        <v>108</v>
      </c>
      <c r="C3590" s="206">
        <v>44431.490370370375</v>
      </c>
      <c r="D3590" s="172">
        <v>44449.999305555561</v>
      </c>
    </row>
    <row r="3591" spans="1:4" x14ac:dyDescent="0.25">
      <c r="A3591" s="171" t="s">
        <v>3803</v>
      </c>
      <c r="B3591" s="171" t="s">
        <v>108</v>
      </c>
      <c r="C3591" s="206">
        <v>44431.564918981479</v>
      </c>
      <c r="D3591" s="172">
        <v>44449.999305555561</v>
      </c>
    </row>
    <row r="3592" spans="1:4" x14ac:dyDescent="0.25">
      <c r="A3592" s="171" t="s">
        <v>3804</v>
      </c>
      <c r="B3592" s="171" t="s">
        <v>108</v>
      </c>
      <c r="C3592" s="206">
        <v>44431.605358796296</v>
      </c>
      <c r="D3592" s="172">
        <v>44449.999305555561</v>
      </c>
    </row>
    <row r="3593" spans="1:4" x14ac:dyDescent="0.25">
      <c r="A3593" s="171" t="s">
        <v>3805</v>
      </c>
      <c r="B3593" s="171" t="s">
        <v>108</v>
      </c>
      <c r="C3593" s="206">
        <v>44431.609849537039</v>
      </c>
      <c r="D3593" s="172">
        <v>44449.999305555561</v>
      </c>
    </row>
    <row r="3594" spans="1:4" x14ac:dyDescent="0.25">
      <c r="A3594" s="171" t="s">
        <v>3806</v>
      </c>
      <c r="B3594" s="171" t="s">
        <v>108</v>
      </c>
      <c r="C3594" s="206">
        <v>44431.629560185182</v>
      </c>
      <c r="D3594" s="172">
        <v>44449.999305555561</v>
      </c>
    </row>
    <row r="3595" spans="1:4" x14ac:dyDescent="0.25">
      <c r="A3595" s="171" t="s">
        <v>3807</v>
      </c>
      <c r="B3595" s="171" t="s">
        <v>108</v>
      </c>
      <c r="C3595" s="206">
        <v>44431.670034722221</v>
      </c>
      <c r="D3595" s="172">
        <v>44449.999305555561</v>
      </c>
    </row>
    <row r="3596" spans="1:4" x14ac:dyDescent="0.25">
      <c r="A3596" s="171" t="s">
        <v>3808</v>
      </c>
      <c r="B3596" s="171" t="s">
        <v>108</v>
      </c>
      <c r="C3596" s="206">
        <v>44431.820613425924</v>
      </c>
      <c r="D3596" s="172">
        <v>44449.999305555561</v>
      </c>
    </row>
    <row r="3597" spans="1:4" x14ac:dyDescent="0.25">
      <c r="A3597" s="171" t="s">
        <v>3809</v>
      </c>
      <c r="B3597" s="171" t="s">
        <v>108</v>
      </c>
      <c r="C3597" s="206">
        <v>44432.508402777778</v>
      </c>
      <c r="D3597" s="172">
        <v>44449.999305555561</v>
      </c>
    </row>
    <row r="3598" spans="1:4" x14ac:dyDescent="0.25">
      <c r="A3598" s="171" t="s">
        <v>3810</v>
      </c>
      <c r="B3598" s="171" t="s">
        <v>108</v>
      </c>
      <c r="C3598" s="206">
        <v>44432.511782407404</v>
      </c>
      <c r="D3598" s="172">
        <v>44449.999305555561</v>
      </c>
    </row>
    <row r="3599" spans="1:4" x14ac:dyDescent="0.25">
      <c r="A3599" s="171" t="s">
        <v>3811</v>
      </c>
      <c r="B3599" s="171" t="s">
        <v>108</v>
      </c>
      <c r="C3599" s="206">
        <v>44432.513449074075</v>
      </c>
      <c r="D3599" s="172">
        <v>44449.999305555561</v>
      </c>
    </row>
    <row r="3600" spans="1:4" x14ac:dyDescent="0.25">
      <c r="A3600" s="171" t="s">
        <v>3812</v>
      </c>
      <c r="B3600" s="171" t="s">
        <v>108</v>
      </c>
      <c r="C3600" s="206">
        <v>44432.546909722223</v>
      </c>
      <c r="D3600" s="172">
        <v>44460.999305555561</v>
      </c>
    </row>
    <row r="3601" spans="1:4" x14ac:dyDescent="0.25">
      <c r="A3601" s="171" t="s">
        <v>3813</v>
      </c>
      <c r="B3601" s="171" t="s">
        <v>108</v>
      </c>
      <c r="C3601" s="206">
        <v>44432.566284722219</v>
      </c>
      <c r="D3601" s="172">
        <v>44460.999305555561</v>
      </c>
    </row>
    <row r="3602" spans="1:4" x14ac:dyDescent="0.25">
      <c r="A3602" s="171" t="s">
        <v>3814</v>
      </c>
      <c r="B3602" s="171" t="s">
        <v>108</v>
      </c>
      <c r="C3602" s="206">
        <v>44054.450624999998</v>
      </c>
      <c r="D3602" s="172">
        <v>44452.999305555561</v>
      </c>
    </row>
    <row r="3603" spans="1:4" x14ac:dyDescent="0.25">
      <c r="A3603" s="171" t="s">
        <v>3815</v>
      </c>
      <c r="B3603" s="171" t="s">
        <v>108</v>
      </c>
      <c r="C3603" s="206">
        <v>44432.642523148148</v>
      </c>
      <c r="D3603" s="172">
        <v>44449.999305555561</v>
      </c>
    </row>
    <row r="3604" spans="1:4" x14ac:dyDescent="0.25">
      <c r="A3604" s="171" t="s">
        <v>3816</v>
      </c>
      <c r="B3604" s="171" t="s">
        <v>108</v>
      </c>
      <c r="C3604" s="206">
        <v>44054.731180555558</v>
      </c>
      <c r="D3604" s="172">
        <v>44452.999305555561</v>
      </c>
    </row>
    <row r="3605" spans="1:4" x14ac:dyDescent="0.25">
      <c r="A3605" s="171" t="s">
        <v>3817</v>
      </c>
      <c r="B3605" s="171" t="s">
        <v>108</v>
      </c>
      <c r="C3605" s="206">
        <v>44432.687905092593</v>
      </c>
      <c r="D3605" s="172">
        <v>44460.999305555561</v>
      </c>
    </row>
    <row r="3606" spans="1:4" x14ac:dyDescent="0.25">
      <c r="A3606" s="171" t="s">
        <v>3818</v>
      </c>
      <c r="B3606" s="171" t="s">
        <v>108</v>
      </c>
      <c r="C3606" s="206">
        <v>44054.784733796296</v>
      </c>
      <c r="D3606" s="172">
        <v>44449.999305555561</v>
      </c>
    </row>
    <row r="3607" spans="1:4" x14ac:dyDescent="0.25">
      <c r="A3607" s="171" t="s">
        <v>3819</v>
      </c>
      <c r="B3607" s="171" t="s">
        <v>108</v>
      </c>
      <c r="C3607" s="206">
        <v>44432.796712962961</v>
      </c>
      <c r="D3607" s="172">
        <v>44449.999305555561</v>
      </c>
    </row>
    <row r="3608" spans="1:4" x14ac:dyDescent="0.25">
      <c r="A3608" s="171" t="s">
        <v>3820</v>
      </c>
      <c r="B3608" s="171" t="s">
        <v>108</v>
      </c>
      <c r="C3608" s="206">
        <v>44432.839409722226</v>
      </c>
      <c r="D3608" s="172">
        <v>44460.999305555561</v>
      </c>
    </row>
    <row r="3609" spans="1:4" x14ac:dyDescent="0.25">
      <c r="A3609" s="171" t="s">
        <v>3821</v>
      </c>
      <c r="B3609" s="171" t="s">
        <v>108</v>
      </c>
      <c r="C3609" s="206">
        <v>44432.918333333328</v>
      </c>
      <c r="D3609" s="172">
        <v>44449.999305555561</v>
      </c>
    </row>
    <row r="3610" spans="1:4" x14ac:dyDescent="0.25">
      <c r="A3610" s="171" t="s">
        <v>3822</v>
      </c>
      <c r="B3610" s="171" t="s">
        <v>108</v>
      </c>
      <c r="C3610" s="206">
        <v>44432.933321759258</v>
      </c>
      <c r="D3610" s="172">
        <v>44449.999305555561</v>
      </c>
    </row>
    <row r="3611" spans="1:4" x14ac:dyDescent="0.25">
      <c r="A3611" s="171" t="s">
        <v>3823</v>
      </c>
      <c r="B3611" s="171" t="s">
        <v>108</v>
      </c>
      <c r="C3611" s="206">
        <v>44432.991828703707</v>
      </c>
      <c r="D3611" s="172">
        <v>44449.999305555561</v>
      </c>
    </row>
    <row r="3612" spans="1:4" x14ac:dyDescent="0.25">
      <c r="A3612" s="171" t="s">
        <v>3824</v>
      </c>
      <c r="B3612" s="171" t="s">
        <v>108</v>
      </c>
      <c r="C3612" s="206">
        <v>44054.913541666669</v>
      </c>
      <c r="D3612" s="172">
        <v>44452.999305555561</v>
      </c>
    </row>
    <row r="3613" spans="1:4" x14ac:dyDescent="0.25">
      <c r="A3613" s="171" t="s">
        <v>3825</v>
      </c>
      <c r="B3613" s="171" t="s">
        <v>108</v>
      </c>
      <c r="C3613" s="206">
        <v>44433.510092592594</v>
      </c>
      <c r="D3613" s="172">
        <v>44449.999305555561</v>
      </c>
    </row>
    <row r="3614" spans="1:4" x14ac:dyDescent="0.25">
      <c r="A3614" s="171" t="s">
        <v>3826</v>
      </c>
      <c r="B3614" s="171" t="s">
        <v>108</v>
      </c>
      <c r="C3614" s="206">
        <v>44055.578067129631</v>
      </c>
      <c r="D3614" s="172">
        <v>44452.999305555561</v>
      </c>
    </row>
    <row r="3615" spans="1:4" x14ac:dyDescent="0.25">
      <c r="A3615" s="171" t="s">
        <v>3827</v>
      </c>
      <c r="B3615" s="171" t="s">
        <v>108</v>
      </c>
      <c r="C3615" s="206">
        <v>44433.51122685185</v>
      </c>
      <c r="D3615" s="172">
        <v>44449.999305555561</v>
      </c>
    </row>
    <row r="3616" spans="1:4" x14ac:dyDescent="0.25">
      <c r="A3616" s="171" t="s">
        <v>3828</v>
      </c>
      <c r="B3616" s="171" t="s">
        <v>108</v>
      </c>
      <c r="C3616" s="206">
        <v>44433.512835648144</v>
      </c>
      <c r="D3616" s="172">
        <v>44449.999305555561</v>
      </c>
    </row>
    <row r="3617" spans="1:4" x14ac:dyDescent="0.25">
      <c r="A3617" s="171" t="s">
        <v>3829</v>
      </c>
      <c r="B3617" s="171" t="s">
        <v>108</v>
      </c>
      <c r="C3617" s="206">
        <v>44433.593217592599</v>
      </c>
      <c r="D3617" s="172">
        <v>44449.999305555561</v>
      </c>
    </row>
    <row r="3618" spans="1:4" x14ac:dyDescent="0.25">
      <c r="A3618" s="171" t="s">
        <v>3830</v>
      </c>
      <c r="B3618" s="171" t="s">
        <v>108</v>
      </c>
      <c r="C3618" s="206">
        <v>44433.608796296299</v>
      </c>
      <c r="D3618" s="172">
        <v>44460.999305555561</v>
      </c>
    </row>
    <row r="3619" spans="1:4" x14ac:dyDescent="0.25">
      <c r="A3619" s="171" t="s">
        <v>3831</v>
      </c>
      <c r="B3619" s="171" t="s">
        <v>108</v>
      </c>
      <c r="C3619" s="206">
        <v>44056.482303240737</v>
      </c>
      <c r="D3619" s="172">
        <v>44452.999305555561</v>
      </c>
    </row>
    <row r="3620" spans="1:4" x14ac:dyDescent="0.25">
      <c r="A3620" s="171" t="s">
        <v>3832</v>
      </c>
      <c r="B3620" s="171" t="s">
        <v>108</v>
      </c>
      <c r="C3620" s="206">
        <v>44433.61549768519</v>
      </c>
      <c r="D3620" s="172">
        <v>44449.999305555561</v>
      </c>
    </row>
    <row r="3621" spans="1:4" x14ac:dyDescent="0.25">
      <c r="A3621" s="171" t="s">
        <v>3833</v>
      </c>
      <c r="B3621" s="171" t="s">
        <v>108</v>
      </c>
      <c r="C3621" s="206">
        <v>44433.976574074077</v>
      </c>
      <c r="D3621" s="172">
        <v>44449.999305555561</v>
      </c>
    </row>
    <row r="3622" spans="1:4" x14ac:dyDescent="0.25">
      <c r="A3622" s="171" t="s">
        <v>3834</v>
      </c>
      <c r="B3622" s="171" t="s">
        <v>108</v>
      </c>
      <c r="C3622" s="206">
        <v>44434.104317129633</v>
      </c>
      <c r="D3622" s="172">
        <v>44449.999305555561</v>
      </c>
    </row>
    <row r="3623" spans="1:4" x14ac:dyDescent="0.25">
      <c r="A3623" s="171" t="s">
        <v>3835</v>
      </c>
      <c r="B3623" s="171" t="s">
        <v>108</v>
      </c>
      <c r="C3623" s="206">
        <v>44434.691319444442</v>
      </c>
      <c r="D3623" s="172">
        <v>44449.999305555561</v>
      </c>
    </row>
    <row r="3624" spans="1:4" x14ac:dyDescent="0.25">
      <c r="A3624" s="171" t="s">
        <v>3836</v>
      </c>
      <c r="B3624" s="171" t="s">
        <v>108</v>
      </c>
      <c r="C3624" s="206">
        <v>44434.705578703702</v>
      </c>
      <c r="D3624" s="172">
        <v>44449.999305555561</v>
      </c>
    </row>
    <row r="3625" spans="1:4" x14ac:dyDescent="0.25">
      <c r="A3625" s="171" t="s">
        <v>3837</v>
      </c>
      <c r="B3625" s="171" t="s">
        <v>108</v>
      </c>
      <c r="C3625" s="206">
        <v>44434.82126157407</v>
      </c>
      <c r="D3625" s="172">
        <v>44449.999305555561</v>
      </c>
    </row>
    <row r="3626" spans="1:4" x14ac:dyDescent="0.25">
      <c r="A3626" s="171" t="s">
        <v>3838</v>
      </c>
      <c r="B3626" s="171" t="s">
        <v>108</v>
      </c>
      <c r="C3626" s="206">
        <v>44434.903020833335</v>
      </c>
      <c r="D3626" s="172">
        <v>44449.999305555561</v>
      </c>
    </row>
    <row r="3627" spans="1:4" x14ac:dyDescent="0.25">
      <c r="A3627" s="171" t="s">
        <v>3839</v>
      </c>
      <c r="B3627" s="171" t="s">
        <v>108</v>
      </c>
      <c r="C3627" s="206">
        <v>44434.909062500003</v>
      </c>
      <c r="D3627" s="172">
        <v>44449.999305555561</v>
      </c>
    </row>
    <row r="3628" spans="1:4" x14ac:dyDescent="0.25">
      <c r="A3628" s="171" t="s">
        <v>3840</v>
      </c>
      <c r="B3628" s="171" t="s">
        <v>108</v>
      </c>
      <c r="C3628" s="206">
        <v>44435.396342592598</v>
      </c>
      <c r="D3628" s="172">
        <v>44449.999305555561</v>
      </c>
    </row>
    <row r="3629" spans="1:4" x14ac:dyDescent="0.25">
      <c r="A3629" s="171" t="s">
        <v>3841</v>
      </c>
      <c r="B3629" s="171" t="s">
        <v>108</v>
      </c>
      <c r="C3629" s="206">
        <v>44435.436840277776</v>
      </c>
      <c r="D3629" s="172">
        <v>44449.999305555561</v>
      </c>
    </row>
    <row r="3630" spans="1:4" x14ac:dyDescent="0.25">
      <c r="A3630" s="171" t="s">
        <v>3842</v>
      </c>
      <c r="B3630" s="171" t="s">
        <v>108</v>
      </c>
      <c r="C3630" s="206">
        <v>44435.505879629636</v>
      </c>
      <c r="D3630" s="172">
        <v>44449.999305555561</v>
      </c>
    </row>
    <row r="3631" spans="1:4" x14ac:dyDescent="0.25">
      <c r="A3631" s="171" t="s">
        <v>3843</v>
      </c>
      <c r="B3631" s="171" t="s">
        <v>108</v>
      </c>
      <c r="C3631" s="206">
        <v>44435.613055555557</v>
      </c>
      <c r="D3631" s="172">
        <v>44449.999305555561</v>
      </c>
    </row>
    <row r="3632" spans="1:4" x14ac:dyDescent="0.25">
      <c r="A3632" s="171" t="s">
        <v>3844</v>
      </c>
      <c r="B3632" s="171" t="s">
        <v>108</v>
      </c>
      <c r="C3632" s="206">
        <v>44435.832337962958</v>
      </c>
      <c r="D3632" s="172">
        <v>44449.999305555561</v>
      </c>
    </row>
    <row r="3633" spans="1:4" x14ac:dyDescent="0.25">
      <c r="A3633" s="171" t="s">
        <v>3845</v>
      </c>
      <c r="B3633" s="171" t="s">
        <v>108</v>
      </c>
      <c r="C3633" s="206">
        <v>44062.439849537033</v>
      </c>
      <c r="D3633" s="172">
        <v>44452.999305555561</v>
      </c>
    </row>
    <row r="3634" spans="1:4" x14ac:dyDescent="0.25">
      <c r="A3634" s="171" t="s">
        <v>3846</v>
      </c>
      <c r="B3634" s="171" t="s">
        <v>108</v>
      </c>
      <c r="C3634" s="206">
        <v>44436.553923611107</v>
      </c>
      <c r="D3634" s="172">
        <v>44449.999305555561</v>
      </c>
    </row>
    <row r="3635" spans="1:4" x14ac:dyDescent="0.25">
      <c r="A3635" s="171" t="s">
        <v>3847</v>
      </c>
      <c r="B3635" s="171" t="s">
        <v>108</v>
      </c>
      <c r="C3635" s="206">
        <v>44437.907650462963</v>
      </c>
      <c r="D3635" s="172">
        <v>44449.999305555561</v>
      </c>
    </row>
    <row r="3636" spans="1:4" x14ac:dyDescent="0.25">
      <c r="A3636" s="171" t="s">
        <v>3848</v>
      </c>
      <c r="B3636" s="171" t="s">
        <v>108</v>
      </c>
      <c r="C3636" s="206">
        <v>44438.424722222226</v>
      </c>
      <c r="D3636" s="172">
        <v>44449.999305555561</v>
      </c>
    </row>
    <row r="3637" spans="1:4" x14ac:dyDescent="0.25">
      <c r="A3637" s="171" t="s">
        <v>3849</v>
      </c>
      <c r="B3637" s="171" t="s">
        <v>108</v>
      </c>
      <c r="C3637" s="206">
        <v>44438.451956018514</v>
      </c>
      <c r="D3637" s="172">
        <v>44449.999305555561</v>
      </c>
    </row>
    <row r="3638" spans="1:4" x14ac:dyDescent="0.25">
      <c r="A3638" s="171" t="s">
        <v>3850</v>
      </c>
      <c r="B3638" s="171" t="s">
        <v>108</v>
      </c>
      <c r="C3638" s="206">
        <v>44438.506296296298</v>
      </c>
      <c r="D3638" s="172">
        <v>44460.999305555561</v>
      </c>
    </row>
    <row r="3639" spans="1:4" x14ac:dyDescent="0.25">
      <c r="A3639" s="171" t="s">
        <v>3851</v>
      </c>
      <c r="B3639" s="171" t="s">
        <v>108</v>
      </c>
      <c r="C3639" s="206">
        <v>44438.989756944444</v>
      </c>
      <c r="D3639" s="172">
        <v>44452.999305555561</v>
      </c>
    </row>
    <row r="3640" spans="1:4" x14ac:dyDescent="0.25">
      <c r="A3640" s="171" t="s">
        <v>3852</v>
      </c>
      <c r="B3640" s="171" t="s">
        <v>108</v>
      </c>
      <c r="C3640" s="206">
        <v>44438.99428240741</v>
      </c>
      <c r="D3640" s="172">
        <v>44452.999305555561</v>
      </c>
    </row>
    <row r="3641" spans="1:4" x14ac:dyDescent="0.25">
      <c r="A3641" s="171" t="s">
        <v>3853</v>
      </c>
      <c r="B3641" s="171" t="s">
        <v>108</v>
      </c>
      <c r="C3641" s="206">
        <v>44438.998217592591</v>
      </c>
      <c r="D3641" s="172">
        <v>44452.999305555561</v>
      </c>
    </row>
    <row r="3642" spans="1:4" x14ac:dyDescent="0.25">
      <c r="A3642" s="171" t="s">
        <v>3854</v>
      </c>
      <c r="B3642" s="171" t="s">
        <v>108</v>
      </c>
      <c r="C3642" s="206">
        <v>44439.49967592593</v>
      </c>
      <c r="D3642" s="172">
        <v>44452.999305555561</v>
      </c>
    </row>
    <row r="3643" spans="1:4" x14ac:dyDescent="0.25">
      <c r="A3643" s="171" t="s">
        <v>3855</v>
      </c>
      <c r="B3643" s="171" t="s">
        <v>108</v>
      </c>
      <c r="C3643" s="206">
        <v>44439.563217592586</v>
      </c>
      <c r="D3643" s="172">
        <v>44452.999305555561</v>
      </c>
    </row>
    <row r="3644" spans="1:4" x14ac:dyDescent="0.25">
      <c r="A3644" s="171" t="s">
        <v>3856</v>
      </c>
      <c r="B3644" s="171" t="s">
        <v>108</v>
      </c>
      <c r="C3644" s="206">
        <v>44439.585277777776</v>
      </c>
      <c r="D3644" s="172">
        <v>44452.999305555561</v>
      </c>
    </row>
    <row r="3645" spans="1:4" x14ac:dyDescent="0.25">
      <c r="A3645" s="171" t="s">
        <v>3857</v>
      </c>
      <c r="B3645" s="171" t="s">
        <v>108</v>
      </c>
      <c r="C3645" s="206">
        <v>44439.645486111112</v>
      </c>
      <c r="D3645" s="172">
        <v>44453.999305555561</v>
      </c>
    </row>
    <row r="3646" spans="1:4" x14ac:dyDescent="0.25">
      <c r="A3646" s="171" t="s">
        <v>3858</v>
      </c>
      <c r="B3646" s="171" t="s">
        <v>108</v>
      </c>
      <c r="C3646" s="206">
        <v>44439.716446759267</v>
      </c>
      <c r="D3646" s="172">
        <v>44453.999305555561</v>
      </c>
    </row>
    <row r="3647" spans="1:4" x14ac:dyDescent="0.25">
      <c r="A3647" s="171" t="s">
        <v>3859</v>
      </c>
      <c r="B3647" s="171" t="s">
        <v>108</v>
      </c>
      <c r="C3647" s="206">
        <v>44440.44358796296</v>
      </c>
      <c r="D3647" s="172">
        <v>44453.999305555561</v>
      </c>
    </row>
    <row r="3648" spans="1:4" x14ac:dyDescent="0.25">
      <c r="A3648" s="171" t="s">
        <v>3860</v>
      </c>
      <c r="B3648" s="171" t="s">
        <v>108</v>
      </c>
      <c r="C3648" s="206">
        <v>44440.449537037035</v>
      </c>
      <c r="D3648" s="172">
        <v>44453.999305555561</v>
      </c>
    </row>
    <row r="3649" spans="1:4" x14ac:dyDescent="0.25">
      <c r="A3649" s="171" t="s">
        <v>3861</v>
      </c>
      <c r="B3649" s="171" t="s">
        <v>108</v>
      </c>
      <c r="C3649" s="206">
        <v>44440.677002314813</v>
      </c>
      <c r="D3649" s="172">
        <v>44454.999305555561</v>
      </c>
    </row>
    <row r="3650" spans="1:4" x14ac:dyDescent="0.25">
      <c r="A3650" s="171" t="s">
        <v>3862</v>
      </c>
      <c r="B3650" s="171" t="s">
        <v>108</v>
      </c>
      <c r="C3650" s="206">
        <v>44440.877384259256</v>
      </c>
      <c r="D3650" s="172">
        <v>44454.999305555561</v>
      </c>
    </row>
    <row r="3651" spans="1:4" x14ac:dyDescent="0.25">
      <c r="A3651" s="171" t="s">
        <v>3863</v>
      </c>
      <c r="B3651" s="171" t="s">
        <v>108</v>
      </c>
      <c r="C3651" s="206">
        <v>44440.913240740745</v>
      </c>
      <c r="D3651" s="172">
        <v>44454.999305555561</v>
      </c>
    </row>
    <row r="3652" spans="1:4" x14ac:dyDescent="0.25">
      <c r="A3652" s="171" t="s">
        <v>3864</v>
      </c>
      <c r="B3652" s="171" t="s">
        <v>108</v>
      </c>
      <c r="C3652" s="206">
        <v>44441.568831018514</v>
      </c>
      <c r="D3652" s="172">
        <v>44454.999305555561</v>
      </c>
    </row>
    <row r="3653" spans="1:4" x14ac:dyDescent="0.25">
      <c r="A3653" s="171" t="s">
        <v>3865</v>
      </c>
      <c r="B3653" s="171" t="s">
        <v>108</v>
      </c>
      <c r="C3653" s="206">
        <v>44068.01152777778</v>
      </c>
      <c r="D3653" s="172">
        <v>44449.999305555561</v>
      </c>
    </row>
    <row r="3654" spans="1:4" x14ac:dyDescent="0.25">
      <c r="A3654" s="171" t="s">
        <v>3866</v>
      </c>
      <c r="B3654" s="171" t="s">
        <v>108</v>
      </c>
      <c r="C3654" s="206">
        <v>44441.599687500006</v>
      </c>
      <c r="D3654" s="172">
        <v>44454.999305555561</v>
      </c>
    </row>
    <row r="3655" spans="1:4" x14ac:dyDescent="0.25">
      <c r="A3655" s="171" t="s">
        <v>3867</v>
      </c>
      <c r="B3655" s="171" t="s">
        <v>108</v>
      </c>
      <c r="C3655" s="206">
        <v>44441.882708333338</v>
      </c>
      <c r="D3655" s="172">
        <v>44456.999305555561</v>
      </c>
    </row>
    <row r="3656" spans="1:4" x14ac:dyDescent="0.25">
      <c r="A3656" s="171" t="s">
        <v>3868</v>
      </c>
      <c r="B3656" s="171" t="s">
        <v>108</v>
      </c>
      <c r="C3656" s="206">
        <v>44442.575879629629</v>
      </c>
      <c r="D3656" s="172">
        <v>44456.999305555561</v>
      </c>
    </row>
    <row r="3657" spans="1:4" x14ac:dyDescent="0.25">
      <c r="A3657" s="171" t="s">
        <v>3869</v>
      </c>
      <c r="B3657" s="171" t="s">
        <v>108</v>
      </c>
      <c r="C3657" s="206">
        <v>44442.597592592596</v>
      </c>
      <c r="D3657" s="172">
        <v>44456.999305555561</v>
      </c>
    </row>
    <row r="3658" spans="1:4" x14ac:dyDescent="0.25">
      <c r="A3658" s="171" t="s">
        <v>3870</v>
      </c>
      <c r="B3658" s="171" t="s">
        <v>108</v>
      </c>
      <c r="C3658" s="206">
        <v>44442.598738425928</v>
      </c>
      <c r="D3658" s="172">
        <v>44456.999305555561</v>
      </c>
    </row>
    <row r="3659" spans="1:4" x14ac:dyDescent="0.25">
      <c r="A3659" s="171" t="s">
        <v>3871</v>
      </c>
      <c r="B3659" s="171" t="s">
        <v>108</v>
      </c>
      <c r="C3659" s="206">
        <v>44068.694224537037</v>
      </c>
      <c r="D3659" s="172">
        <v>44449.999305555561</v>
      </c>
    </row>
    <row r="3660" spans="1:4" x14ac:dyDescent="0.25">
      <c r="A3660" s="171" t="s">
        <v>3872</v>
      </c>
      <c r="B3660" s="171" t="s">
        <v>108</v>
      </c>
      <c r="C3660" s="206">
        <v>44442.599780092598</v>
      </c>
      <c r="D3660" s="172">
        <v>44456.999305555561</v>
      </c>
    </row>
    <row r="3661" spans="1:4" x14ac:dyDescent="0.25">
      <c r="A3661" s="171" t="s">
        <v>3873</v>
      </c>
      <c r="B3661" s="171" t="s">
        <v>108</v>
      </c>
      <c r="C3661" s="206">
        <v>44443.477847222224</v>
      </c>
      <c r="D3661" s="172">
        <v>44459.999305555561</v>
      </c>
    </row>
    <row r="3662" spans="1:4" x14ac:dyDescent="0.25">
      <c r="A3662" s="171" t="s">
        <v>3874</v>
      </c>
      <c r="B3662" s="171" t="s">
        <v>108</v>
      </c>
      <c r="C3662" s="206">
        <v>44071.582060185181</v>
      </c>
      <c r="D3662" s="172">
        <v>44449.999305555561</v>
      </c>
    </row>
    <row r="3663" spans="1:4" x14ac:dyDescent="0.25">
      <c r="A3663" s="171" t="s">
        <v>3875</v>
      </c>
      <c r="B3663" s="171" t="s">
        <v>108</v>
      </c>
      <c r="C3663" s="206">
        <v>44074.394699074073</v>
      </c>
      <c r="D3663" s="172">
        <v>44449.999305555561</v>
      </c>
    </row>
    <row r="3664" spans="1:4" x14ac:dyDescent="0.25">
      <c r="A3664" s="171" t="s">
        <v>3876</v>
      </c>
      <c r="B3664" s="171" t="s">
        <v>108</v>
      </c>
      <c r="C3664" s="206">
        <v>44074.597349537042</v>
      </c>
      <c r="D3664" s="172">
        <v>44449.999305555561</v>
      </c>
    </row>
    <row r="3665" spans="1:4" x14ac:dyDescent="0.25">
      <c r="A3665" s="171" t="s">
        <v>3877</v>
      </c>
      <c r="B3665" s="171" t="s">
        <v>108</v>
      </c>
      <c r="C3665" s="206">
        <v>44074.612581018519</v>
      </c>
      <c r="D3665" s="172">
        <v>44449.999305555561</v>
      </c>
    </row>
    <row r="3666" spans="1:4" x14ac:dyDescent="0.25">
      <c r="A3666" s="171" t="s">
        <v>3878</v>
      </c>
      <c r="B3666" s="171" t="s">
        <v>108</v>
      </c>
      <c r="C3666" s="206">
        <v>44074.644282407411</v>
      </c>
      <c r="D3666" s="172">
        <v>44449.999305555561</v>
      </c>
    </row>
    <row r="3667" spans="1:4" x14ac:dyDescent="0.25">
      <c r="A3667" s="171" t="s">
        <v>3879</v>
      </c>
      <c r="B3667" s="171" t="s">
        <v>108</v>
      </c>
      <c r="C3667" s="206">
        <v>44074.724050925928</v>
      </c>
      <c r="D3667" s="172">
        <v>44449.999305555561</v>
      </c>
    </row>
    <row r="3668" spans="1:4" x14ac:dyDescent="0.25">
      <c r="A3668" s="171" t="s">
        <v>3880</v>
      </c>
      <c r="B3668" s="171" t="s">
        <v>108</v>
      </c>
      <c r="C3668" s="206">
        <v>44074.872037037043</v>
      </c>
      <c r="D3668" s="172">
        <v>44449.999305555561</v>
      </c>
    </row>
    <row r="3669" spans="1:4" x14ac:dyDescent="0.25">
      <c r="A3669" s="171" t="s">
        <v>3881</v>
      </c>
      <c r="B3669" s="171" t="s">
        <v>108</v>
      </c>
      <c r="C3669" s="206">
        <v>44074.874097222222</v>
      </c>
      <c r="D3669" s="172">
        <v>44449.999305555561</v>
      </c>
    </row>
    <row r="3670" spans="1:4" x14ac:dyDescent="0.25">
      <c r="A3670" s="171" t="s">
        <v>3882</v>
      </c>
      <c r="B3670" s="171" t="s">
        <v>108</v>
      </c>
      <c r="C3670" s="206">
        <v>44075.504201388889</v>
      </c>
      <c r="D3670" s="172">
        <v>44452.999305555561</v>
      </c>
    </row>
    <row r="3671" spans="1:4" x14ac:dyDescent="0.25">
      <c r="A3671" s="171" t="s">
        <v>3883</v>
      </c>
      <c r="B3671" s="171" t="s">
        <v>108</v>
      </c>
      <c r="C3671" s="206">
        <v>44076.392581018517</v>
      </c>
      <c r="D3671" s="172">
        <v>44452.999305555561</v>
      </c>
    </row>
    <row r="3672" spans="1:4" x14ac:dyDescent="0.25">
      <c r="A3672" s="171" t="s">
        <v>3884</v>
      </c>
      <c r="B3672" s="171" t="s">
        <v>108</v>
      </c>
      <c r="C3672" s="206">
        <v>44076.565833333327</v>
      </c>
      <c r="D3672" s="172">
        <v>44449.999305555561</v>
      </c>
    </row>
    <row r="3673" spans="1:4" x14ac:dyDescent="0.25">
      <c r="A3673" s="171" t="s">
        <v>3885</v>
      </c>
      <c r="B3673" s="171" t="s">
        <v>108</v>
      </c>
      <c r="C3673" s="206">
        <v>44076.618472222224</v>
      </c>
      <c r="D3673" s="172">
        <v>44481.999305555561</v>
      </c>
    </row>
    <row r="3674" spans="1:4" x14ac:dyDescent="0.25">
      <c r="A3674" s="171" t="s">
        <v>3886</v>
      </c>
      <c r="B3674" s="171" t="s">
        <v>108</v>
      </c>
      <c r="C3674" s="206">
        <v>44076.630231481482</v>
      </c>
      <c r="D3674" s="172">
        <v>44481.999305555561</v>
      </c>
    </row>
    <row r="3675" spans="1:4" x14ac:dyDescent="0.25">
      <c r="A3675" s="171" t="s">
        <v>3887</v>
      </c>
      <c r="B3675" s="171" t="s">
        <v>108</v>
      </c>
      <c r="C3675" s="206">
        <v>44077.492870370377</v>
      </c>
      <c r="D3675" s="172">
        <v>44481.999305555561</v>
      </c>
    </row>
    <row r="3676" spans="1:4" x14ac:dyDescent="0.25">
      <c r="A3676" s="171" t="s">
        <v>3888</v>
      </c>
      <c r="B3676" s="171" t="s">
        <v>108</v>
      </c>
      <c r="C3676" s="206">
        <v>44077.513981481483</v>
      </c>
      <c r="D3676" s="172">
        <v>44481.999305555561</v>
      </c>
    </row>
    <row r="3677" spans="1:4" x14ac:dyDescent="0.25">
      <c r="A3677" s="171" t="s">
        <v>3889</v>
      </c>
      <c r="B3677" s="171" t="s">
        <v>108</v>
      </c>
      <c r="C3677" s="206">
        <v>44077.531481481485</v>
      </c>
      <c r="D3677" s="172">
        <v>44481.999305555561</v>
      </c>
    </row>
    <row r="3678" spans="1:4" x14ac:dyDescent="0.25">
      <c r="A3678" s="171" t="s">
        <v>3890</v>
      </c>
      <c r="B3678" s="171" t="s">
        <v>108</v>
      </c>
      <c r="C3678" s="206">
        <v>44077.559733796297</v>
      </c>
      <c r="D3678" s="172">
        <v>44481.999305555561</v>
      </c>
    </row>
    <row r="3679" spans="1:4" x14ac:dyDescent="0.25">
      <c r="A3679" s="171" t="s">
        <v>3891</v>
      </c>
      <c r="B3679" s="171" t="s">
        <v>108</v>
      </c>
      <c r="C3679" s="206">
        <v>44077.587164351848</v>
      </c>
      <c r="D3679" s="172">
        <v>44481.999305555561</v>
      </c>
    </row>
    <row r="3680" spans="1:4" x14ac:dyDescent="0.25">
      <c r="A3680" s="171" t="s">
        <v>3892</v>
      </c>
      <c r="B3680" s="171" t="s">
        <v>108</v>
      </c>
      <c r="C3680" s="206">
        <v>44077.610868055555</v>
      </c>
      <c r="D3680" s="172">
        <v>44481.999305555561</v>
      </c>
    </row>
    <row r="3681" spans="1:4" x14ac:dyDescent="0.25">
      <c r="A3681" s="171" t="s">
        <v>3893</v>
      </c>
      <c r="B3681" s="171" t="s">
        <v>108</v>
      </c>
      <c r="C3681" s="206">
        <v>44077.618923611109</v>
      </c>
      <c r="D3681" s="172">
        <v>44481.999305555561</v>
      </c>
    </row>
    <row r="3682" spans="1:4" x14ac:dyDescent="0.25">
      <c r="A3682" s="171" t="s">
        <v>3894</v>
      </c>
      <c r="B3682" s="171" t="s">
        <v>108</v>
      </c>
      <c r="C3682" s="206">
        <v>44077.66978009259</v>
      </c>
      <c r="D3682" s="172">
        <v>44481.999305555561</v>
      </c>
    </row>
    <row r="3683" spans="1:4" x14ac:dyDescent="0.25">
      <c r="A3683" s="171" t="s">
        <v>3895</v>
      </c>
      <c r="B3683" s="171" t="s">
        <v>108</v>
      </c>
      <c r="C3683" s="206">
        <v>44077.670196759253</v>
      </c>
      <c r="D3683" s="172">
        <v>44481.999305555561</v>
      </c>
    </row>
    <row r="3684" spans="1:4" x14ac:dyDescent="0.25">
      <c r="A3684" s="171" t="s">
        <v>3896</v>
      </c>
      <c r="B3684" s="171" t="s">
        <v>108</v>
      </c>
      <c r="C3684" s="206">
        <v>44077.685381944444</v>
      </c>
      <c r="D3684" s="172">
        <v>44481.999305555561</v>
      </c>
    </row>
    <row r="3685" spans="1:4" x14ac:dyDescent="0.25">
      <c r="A3685" s="171" t="s">
        <v>3897</v>
      </c>
      <c r="B3685" s="171" t="s">
        <v>108</v>
      </c>
      <c r="C3685" s="206">
        <v>44077.705046296294</v>
      </c>
      <c r="D3685" s="172">
        <v>44481.999305555561</v>
      </c>
    </row>
    <row r="3686" spans="1:4" x14ac:dyDescent="0.25">
      <c r="A3686" s="171" t="s">
        <v>3898</v>
      </c>
      <c r="B3686" s="171" t="s">
        <v>108</v>
      </c>
      <c r="C3686" s="206">
        <v>44077.767314814817</v>
      </c>
      <c r="D3686" s="172">
        <v>44449.999305555561</v>
      </c>
    </row>
    <row r="3687" spans="1:4" x14ac:dyDescent="0.25">
      <c r="A3687" s="171" t="s">
        <v>3899</v>
      </c>
      <c r="B3687" s="171" t="s">
        <v>108</v>
      </c>
      <c r="C3687" s="206">
        <v>44078.476041666669</v>
      </c>
      <c r="D3687" s="172">
        <v>44481.999305555561</v>
      </c>
    </row>
    <row r="3688" spans="1:4" x14ac:dyDescent="0.25">
      <c r="A3688" s="171" t="s">
        <v>3900</v>
      </c>
      <c r="B3688" s="171" t="s">
        <v>108</v>
      </c>
      <c r="C3688" s="206">
        <v>44078.506064814821</v>
      </c>
      <c r="D3688" s="172">
        <v>44481.999305555561</v>
      </c>
    </row>
    <row r="3689" spans="1:4" x14ac:dyDescent="0.25">
      <c r="A3689" s="171" t="s">
        <v>3901</v>
      </c>
      <c r="B3689" s="171" t="s">
        <v>108</v>
      </c>
      <c r="C3689" s="206">
        <v>44078.522858796299</v>
      </c>
      <c r="D3689" s="172">
        <v>44481.999305555561</v>
      </c>
    </row>
    <row r="3690" spans="1:4" x14ac:dyDescent="0.25">
      <c r="A3690" s="171" t="s">
        <v>3902</v>
      </c>
      <c r="B3690" s="171" t="s">
        <v>108</v>
      </c>
      <c r="C3690" s="206">
        <v>44078.569178240738</v>
      </c>
      <c r="D3690" s="172">
        <v>44481.999305555561</v>
      </c>
    </row>
    <row r="3691" spans="1:4" x14ac:dyDescent="0.25">
      <c r="A3691" s="171" t="s">
        <v>3903</v>
      </c>
      <c r="B3691" s="171" t="s">
        <v>108</v>
      </c>
      <c r="C3691" s="206">
        <v>44078.607824074075</v>
      </c>
      <c r="D3691" s="172">
        <v>44481.999305555561</v>
      </c>
    </row>
    <row r="3692" spans="1:4" x14ac:dyDescent="0.25">
      <c r="A3692" s="171" t="s">
        <v>3904</v>
      </c>
      <c r="B3692" s="171" t="s">
        <v>108</v>
      </c>
      <c r="C3692" s="206">
        <v>44078.739444444444</v>
      </c>
      <c r="D3692" s="172">
        <v>44449.999305555561</v>
      </c>
    </row>
    <row r="3693" spans="1:4" x14ac:dyDescent="0.25">
      <c r="A3693" s="171" t="s">
        <v>3905</v>
      </c>
      <c r="B3693" s="171" t="s">
        <v>108</v>
      </c>
      <c r="C3693" s="206">
        <v>44078.746145833335</v>
      </c>
      <c r="D3693" s="172">
        <v>44449.999305555561</v>
      </c>
    </row>
    <row r="3694" spans="1:4" x14ac:dyDescent="0.25">
      <c r="A3694" s="171" t="s">
        <v>3906</v>
      </c>
      <c r="B3694" s="171" t="s">
        <v>108</v>
      </c>
      <c r="C3694" s="206">
        <v>44081.335104166668</v>
      </c>
      <c r="D3694" s="172">
        <v>44449.999305555561</v>
      </c>
    </row>
    <row r="3695" spans="1:4" x14ac:dyDescent="0.25">
      <c r="A3695" s="171" t="s">
        <v>3907</v>
      </c>
      <c r="B3695" s="171" t="s">
        <v>108</v>
      </c>
      <c r="C3695" s="206">
        <v>44081.619571759264</v>
      </c>
      <c r="D3695" s="172">
        <v>44452.999305555561</v>
      </c>
    </row>
    <row r="3696" spans="1:4" x14ac:dyDescent="0.25">
      <c r="A3696" s="171" t="s">
        <v>3908</v>
      </c>
      <c r="B3696" s="171" t="s">
        <v>108</v>
      </c>
      <c r="C3696" s="206">
        <v>44081.660601851851</v>
      </c>
      <c r="D3696" s="172">
        <v>44452.999305555561</v>
      </c>
    </row>
    <row r="3697" spans="1:4" x14ac:dyDescent="0.25">
      <c r="A3697" s="171" t="s">
        <v>3909</v>
      </c>
      <c r="B3697" s="171" t="s">
        <v>108</v>
      </c>
      <c r="C3697" s="206">
        <v>44081.85229166667</v>
      </c>
      <c r="D3697" s="172">
        <v>44449.999305555561</v>
      </c>
    </row>
    <row r="3698" spans="1:4" x14ac:dyDescent="0.25">
      <c r="A3698" s="171" t="s">
        <v>3910</v>
      </c>
      <c r="B3698" s="171" t="s">
        <v>108</v>
      </c>
      <c r="C3698" s="206">
        <v>44081.874594907415</v>
      </c>
      <c r="D3698" s="172">
        <v>44449.999305555561</v>
      </c>
    </row>
    <row r="3699" spans="1:4" x14ac:dyDescent="0.25">
      <c r="A3699" s="171" t="s">
        <v>3911</v>
      </c>
      <c r="B3699" s="171" t="s">
        <v>108</v>
      </c>
      <c r="C3699" s="206">
        <v>44082.022581018515</v>
      </c>
      <c r="D3699" s="172">
        <v>44449.999305555561</v>
      </c>
    </row>
    <row r="3700" spans="1:4" x14ac:dyDescent="0.25">
      <c r="A3700" s="171" t="s">
        <v>3912</v>
      </c>
      <c r="B3700" s="171" t="s">
        <v>108</v>
      </c>
      <c r="C3700" s="206">
        <v>44083.575787037036</v>
      </c>
      <c r="D3700" s="172">
        <v>44449.999305555561</v>
      </c>
    </row>
    <row r="3701" spans="1:4" x14ac:dyDescent="0.25">
      <c r="A3701" s="171" t="s">
        <v>3913</v>
      </c>
      <c r="B3701" s="171" t="s">
        <v>108</v>
      </c>
      <c r="C3701" s="206">
        <v>44083.96648148149</v>
      </c>
      <c r="D3701" s="172">
        <v>44449.999305555561</v>
      </c>
    </row>
    <row r="3702" spans="1:4" x14ac:dyDescent="0.25">
      <c r="A3702" s="171" t="s">
        <v>3914</v>
      </c>
      <c r="B3702" s="171" t="s">
        <v>108</v>
      </c>
      <c r="C3702" s="206">
        <v>44084.056226851848</v>
      </c>
      <c r="D3702" s="172">
        <v>44449.999305555561</v>
      </c>
    </row>
    <row r="3703" spans="1:4" x14ac:dyDescent="0.25">
      <c r="A3703" s="171" t="s">
        <v>3915</v>
      </c>
      <c r="B3703" s="171" t="s">
        <v>108</v>
      </c>
      <c r="C3703" s="206">
        <v>44084.66469907407</v>
      </c>
      <c r="D3703" s="172">
        <v>44449.999305555561</v>
      </c>
    </row>
    <row r="3704" spans="1:4" x14ac:dyDescent="0.25">
      <c r="A3704" s="171" t="s">
        <v>3916</v>
      </c>
      <c r="B3704" s="171" t="s">
        <v>108</v>
      </c>
      <c r="C3704" s="206">
        <v>44085.485682870371</v>
      </c>
      <c r="D3704" s="172">
        <v>44449.999305555561</v>
      </c>
    </row>
    <row r="3705" spans="1:4" x14ac:dyDescent="0.25">
      <c r="A3705" s="171" t="s">
        <v>3917</v>
      </c>
      <c r="B3705" s="171" t="s">
        <v>108</v>
      </c>
      <c r="C3705" s="206">
        <v>44085.554618055547</v>
      </c>
      <c r="D3705" s="172">
        <v>44449.999305555561</v>
      </c>
    </row>
    <row r="3706" spans="1:4" x14ac:dyDescent="0.25">
      <c r="A3706" s="171" t="s">
        <v>3918</v>
      </c>
      <c r="B3706" s="171" t="s">
        <v>108</v>
      </c>
      <c r="C3706" s="206">
        <v>44085.877349537033</v>
      </c>
      <c r="D3706" s="172">
        <v>44449.999305555561</v>
      </c>
    </row>
    <row r="3707" spans="1:4" x14ac:dyDescent="0.25">
      <c r="A3707" s="171" t="s">
        <v>3919</v>
      </c>
      <c r="B3707" s="171" t="s">
        <v>108</v>
      </c>
      <c r="C3707" s="206">
        <v>44085.987731481488</v>
      </c>
      <c r="D3707" s="172">
        <v>44452.999305555561</v>
      </c>
    </row>
    <row r="3708" spans="1:4" x14ac:dyDescent="0.25">
      <c r="A3708" s="171" t="s">
        <v>3920</v>
      </c>
      <c r="B3708" s="171" t="s">
        <v>108</v>
      </c>
      <c r="C3708" s="206">
        <v>44086.729386574079</v>
      </c>
      <c r="D3708" s="172">
        <v>44449.999305555561</v>
      </c>
    </row>
    <row r="3709" spans="1:4" x14ac:dyDescent="0.25">
      <c r="A3709" s="171" t="s">
        <v>3921</v>
      </c>
      <c r="B3709" s="171" t="s">
        <v>108</v>
      </c>
      <c r="C3709" s="206">
        <v>44087.900694444441</v>
      </c>
      <c r="D3709" s="172">
        <v>44452.999305555561</v>
      </c>
    </row>
    <row r="3710" spans="1:4" x14ac:dyDescent="0.25">
      <c r="A3710" s="171" t="s">
        <v>3922</v>
      </c>
      <c r="B3710" s="171" t="s">
        <v>108</v>
      </c>
      <c r="C3710" s="206">
        <v>44088.493009259262</v>
      </c>
      <c r="D3710" s="172">
        <v>44481.999305555561</v>
      </c>
    </row>
    <row r="3711" spans="1:4" x14ac:dyDescent="0.25">
      <c r="A3711" s="171" t="s">
        <v>3923</v>
      </c>
      <c r="B3711" s="171" t="s">
        <v>108</v>
      </c>
      <c r="C3711" s="206">
        <v>44088.503553240735</v>
      </c>
      <c r="D3711" s="172">
        <v>44481.999305555561</v>
      </c>
    </row>
    <row r="3712" spans="1:4" x14ac:dyDescent="0.25">
      <c r="A3712" s="171" t="s">
        <v>3924</v>
      </c>
      <c r="B3712" s="171" t="s">
        <v>108</v>
      </c>
      <c r="C3712" s="206">
        <v>44088.510775462957</v>
      </c>
      <c r="D3712" s="172">
        <v>44449.999305555561</v>
      </c>
    </row>
    <row r="3713" spans="1:4" x14ac:dyDescent="0.25">
      <c r="A3713" s="171" t="s">
        <v>3925</v>
      </c>
      <c r="B3713" s="171" t="s">
        <v>108</v>
      </c>
      <c r="C3713" s="206">
        <v>44088.516956018524</v>
      </c>
      <c r="D3713" s="172">
        <v>44481.999305555561</v>
      </c>
    </row>
    <row r="3714" spans="1:4" x14ac:dyDescent="0.25">
      <c r="A3714" s="171" t="s">
        <v>3926</v>
      </c>
      <c r="B3714" s="171" t="s">
        <v>108</v>
      </c>
      <c r="C3714" s="206">
        <v>44088.530138888891</v>
      </c>
      <c r="D3714" s="172">
        <v>44481.999305555561</v>
      </c>
    </row>
    <row r="3715" spans="1:4" x14ac:dyDescent="0.25">
      <c r="A3715" s="171" t="s">
        <v>3927</v>
      </c>
      <c r="B3715" s="171" t="s">
        <v>108</v>
      </c>
      <c r="C3715" s="206">
        <v>44088.55333333333</v>
      </c>
      <c r="D3715" s="172">
        <v>44481.999305555561</v>
      </c>
    </row>
    <row r="3716" spans="1:4" x14ac:dyDescent="0.25">
      <c r="A3716" s="171" t="s">
        <v>3928</v>
      </c>
      <c r="B3716" s="171" t="s">
        <v>108</v>
      </c>
      <c r="C3716" s="206">
        <v>44088.569513888891</v>
      </c>
      <c r="D3716" s="172">
        <v>44481.999305555561</v>
      </c>
    </row>
    <row r="3717" spans="1:4" x14ac:dyDescent="0.25">
      <c r="A3717" s="171" t="s">
        <v>3929</v>
      </c>
      <c r="B3717" s="171" t="s">
        <v>108</v>
      </c>
      <c r="C3717" s="206">
        <v>44088.586898148147</v>
      </c>
      <c r="D3717" s="172">
        <v>44481.999305555561</v>
      </c>
    </row>
    <row r="3718" spans="1:4" x14ac:dyDescent="0.25">
      <c r="A3718" s="171" t="s">
        <v>3930</v>
      </c>
      <c r="B3718" s="171" t="s">
        <v>108</v>
      </c>
      <c r="C3718" s="206">
        <v>44088.603900462964</v>
      </c>
      <c r="D3718" s="172">
        <v>44481.999305555561</v>
      </c>
    </row>
    <row r="3719" spans="1:4" x14ac:dyDescent="0.25">
      <c r="A3719" s="171" t="s">
        <v>3931</v>
      </c>
      <c r="B3719" s="171" t="s">
        <v>108</v>
      </c>
      <c r="C3719" s="206">
        <v>44088.628159722226</v>
      </c>
      <c r="D3719" s="172">
        <v>44481.999305555561</v>
      </c>
    </row>
    <row r="3720" spans="1:4" x14ac:dyDescent="0.25">
      <c r="A3720" s="171" t="s">
        <v>3932</v>
      </c>
      <c r="B3720" s="171" t="s">
        <v>108</v>
      </c>
      <c r="C3720" s="206">
        <v>44088.642233796301</v>
      </c>
      <c r="D3720" s="172">
        <v>44481.999305555561</v>
      </c>
    </row>
    <row r="3721" spans="1:4" x14ac:dyDescent="0.25">
      <c r="A3721" s="171" t="s">
        <v>3933</v>
      </c>
      <c r="B3721" s="171" t="s">
        <v>108</v>
      </c>
      <c r="C3721" s="206">
        <v>44088.654965277783</v>
      </c>
      <c r="D3721" s="172">
        <v>44481.999305555561</v>
      </c>
    </row>
    <row r="3722" spans="1:4" x14ac:dyDescent="0.25">
      <c r="A3722" s="171" t="s">
        <v>3934</v>
      </c>
      <c r="B3722" s="171" t="s">
        <v>108</v>
      </c>
      <c r="C3722" s="206">
        <v>44088.67555555555</v>
      </c>
      <c r="D3722" s="172">
        <v>44481.999305555561</v>
      </c>
    </row>
    <row r="3723" spans="1:4" x14ac:dyDescent="0.25">
      <c r="A3723" s="171" t="s">
        <v>3935</v>
      </c>
      <c r="B3723" s="171" t="s">
        <v>108</v>
      </c>
      <c r="C3723" s="206">
        <v>44088.703113425923</v>
      </c>
      <c r="D3723" s="172">
        <v>44481.999305555561</v>
      </c>
    </row>
    <row r="3724" spans="1:4" x14ac:dyDescent="0.25">
      <c r="A3724" s="171" t="s">
        <v>3936</v>
      </c>
      <c r="B3724" s="171" t="s">
        <v>108</v>
      </c>
      <c r="C3724" s="206">
        <v>44090.658761574072</v>
      </c>
      <c r="D3724" s="172">
        <v>44452.999305555561</v>
      </c>
    </row>
    <row r="3725" spans="1:4" x14ac:dyDescent="0.25">
      <c r="A3725" s="171" t="s">
        <v>3937</v>
      </c>
      <c r="B3725" s="171" t="s">
        <v>108</v>
      </c>
      <c r="C3725" s="206">
        <v>44091.503310185188</v>
      </c>
      <c r="D3725" s="172">
        <v>44449.999305555561</v>
      </c>
    </row>
    <row r="3726" spans="1:4" x14ac:dyDescent="0.25">
      <c r="A3726" s="171" t="s">
        <v>3938</v>
      </c>
      <c r="B3726" s="171" t="s">
        <v>108</v>
      </c>
      <c r="C3726" s="206">
        <v>44091.596041666664</v>
      </c>
      <c r="D3726" s="172">
        <v>44449.999305555561</v>
      </c>
    </row>
    <row r="3727" spans="1:4" x14ac:dyDescent="0.25">
      <c r="A3727" s="171" t="s">
        <v>3939</v>
      </c>
      <c r="B3727" s="171" t="s">
        <v>108</v>
      </c>
      <c r="C3727" s="206">
        <v>44091.739675925928</v>
      </c>
      <c r="D3727" s="172">
        <v>44449.999305555561</v>
      </c>
    </row>
    <row r="3728" spans="1:4" x14ac:dyDescent="0.25">
      <c r="A3728" s="171" t="s">
        <v>3940</v>
      </c>
      <c r="B3728" s="171" t="s">
        <v>108</v>
      </c>
      <c r="C3728" s="206">
        <v>44093.70784722222</v>
      </c>
      <c r="D3728" s="172">
        <v>44449.999305555561</v>
      </c>
    </row>
    <row r="3729" spans="1:4" x14ac:dyDescent="0.25">
      <c r="A3729" s="171" t="s">
        <v>3941</v>
      </c>
      <c r="B3729" s="171" t="s">
        <v>108</v>
      </c>
      <c r="C3729" s="206">
        <v>44095.461631944447</v>
      </c>
      <c r="D3729" s="172">
        <v>44449.999305555561</v>
      </c>
    </row>
    <row r="3730" spans="1:4" x14ac:dyDescent="0.25">
      <c r="A3730" s="171" t="s">
        <v>3942</v>
      </c>
      <c r="B3730" s="171" t="s">
        <v>108</v>
      </c>
      <c r="C3730" s="206">
        <v>44095.50335648148</v>
      </c>
      <c r="D3730" s="172">
        <v>44449.999305555561</v>
      </c>
    </row>
    <row r="3731" spans="1:4" x14ac:dyDescent="0.25">
      <c r="A3731" s="171" t="s">
        <v>3943</v>
      </c>
      <c r="B3731" s="171" t="s">
        <v>108</v>
      </c>
      <c r="C3731" s="206">
        <v>44095.513842592591</v>
      </c>
      <c r="D3731" s="172">
        <v>44449.999305555561</v>
      </c>
    </row>
    <row r="3732" spans="1:4" x14ac:dyDescent="0.25">
      <c r="A3732" s="171" t="s">
        <v>3944</v>
      </c>
      <c r="B3732" s="171" t="s">
        <v>108</v>
      </c>
      <c r="C3732" s="206">
        <v>44096.591805555559</v>
      </c>
      <c r="D3732" s="172">
        <v>44452.999305555561</v>
      </c>
    </row>
    <row r="3733" spans="1:4" x14ac:dyDescent="0.25">
      <c r="A3733" s="171" t="s">
        <v>3945</v>
      </c>
      <c r="B3733" s="171" t="s">
        <v>108</v>
      </c>
      <c r="C3733" s="206">
        <v>44096.956238425926</v>
      </c>
      <c r="D3733" s="172">
        <v>44452.999305555561</v>
      </c>
    </row>
    <row r="3734" spans="1:4" x14ac:dyDescent="0.25">
      <c r="A3734" s="171" t="s">
        <v>3946</v>
      </c>
      <c r="B3734" s="171" t="s">
        <v>108</v>
      </c>
      <c r="C3734" s="206">
        <v>44099.012037037042</v>
      </c>
      <c r="D3734" s="172">
        <v>44452.999305555561</v>
      </c>
    </row>
    <row r="3735" spans="1:4" x14ac:dyDescent="0.25">
      <c r="A3735" s="171" t="s">
        <v>3947</v>
      </c>
      <c r="B3735" s="171" t="s">
        <v>108</v>
      </c>
      <c r="C3735" s="206">
        <v>44099.547222222223</v>
      </c>
      <c r="D3735" s="172">
        <v>44452.999305555561</v>
      </c>
    </row>
    <row r="3736" spans="1:4" x14ac:dyDescent="0.25">
      <c r="A3736" s="171" t="s">
        <v>3948</v>
      </c>
      <c r="B3736" s="171" t="s">
        <v>108</v>
      </c>
      <c r="C3736" s="206">
        <v>44105.850659722229</v>
      </c>
      <c r="D3736" s="172">
        <v>44449.999305555561</v>
      </c>
    </row>
    <row r="3737" spans="1:4" x14ac:dyDescent="0.25">
      <c r="A3737" s="171" t="s">
        <v>3949</v>
      </c>
      <c r="B3737" s="171" t="s">
        <v>108</v>
      </c>
      <c r="C3737" s="206">
        <v>44106.552048611113</v>
      </c>
      <c r="D3737" s="172">
        <v>44449.999305555561</v>
      </c>
    </row>
    <row r="3738" spans="1:4" x14ac:dyDescent="0.25">
      <c r="A3738" s="171" t="s">
        <v>3950</v>
      </c>
      <c r="B3738" s="171" t="s">
        <v>108</v>
      </c>
      <c r="C3738" s="206">
        <v>44106.623379629629</v>
      </c>
      <c r="D3738" s="172">
        <v>44449.999305555561</v>
      </c>
    </row>
    <row r="3739" spans="1:4" x14ac:dyDescent="0.25">
      <c r="A3739" s="171" t="s">
        <v>3951</v>
      </c>
      <c r="B3739" s="171" t="s">
        <v>108</v>
      </c>
      <c r="C3739" s="206">
        <v>44106.736805555556</v>
      </c>
      <c r="D3739" s="172">
        <v>44449.999305555561</v>
      </c>
    </row>
    <row r="3740" spans="1:4" x14ac:dyDescent="0.25">
      <c r="A3740" s="171" t="s">
        <v>3952</v>
      </c>
      <c r="B3740" s="171" t="s">
        <v>108</v>
      </c>
      <c r="C3740" s="206">
        <v>44109.622465277782</v>
      </c>
      <c r="D3740" s="172">
        <v>44452.999305555561</v>
      </c>
    </row>
    <row r="3741" spans="1:4" x14ac:dyDescent="0.25">
      <c r="A3741" s="171" t="s">
        <v>3953</v>
      </c>
      <c r="B3741" s="171" t="s">
        <v>108</v>
      </c>
      <c r="C3741" s="206">
        <v>44109.782372685186</v>
      </c>
      <c r="D3741" s="172">
        <v>44449.999305555561</v>
      </c>
    </row>
    <row r="3742" spans="1:4" x14ac:dyDescent="0.25">
      <c r="A3742" s="171" t="s">
        <v>3954</v>
      </c>
      <c r="B3742" s="171" t="s">
        <v>108</v>
      </c>
      <c r="C3742" s="206">
        <v>44110.373750000006</v>
      </c>
      <c r="D3742" s="172">
        <v>44452.999305555561</v>
      </c>
    </row>
    <row r="3743" spans="1:4" x14ac:dyDescent="0.25">
      <c r="A3743" s="171" t="s">
        <v>3955</v>
      </c>
      <c r="B3743" s="171" t="s">
        <v>108</v>
      </c>
      <c r="C3743" s="206">
        <v>44110.389618055553</v>
      </c>
      <c r="D3743" s="172">
        <v>44449.999305555561</v>
      </c>
    </row>
    <row r="3744" spans="1:4" x14ac:dyDescent="0.25">
      <c r="A3744" s="171" t="s">
        <v>3956</v>
      </c>
      <c r="B3744" s="171" t="s">
        <v>108</v>
      </c>
      <c r="C3744" s="206">
        <v>44110.691168981481</v>
      </c>
      <c r="D3744" s="172">
        <v>44449.999305555561</v>
      </c>
    </row>
    <row r="3745" spans="1:4" x14ac:dyDescent="0.25">
      <c r="A3745" s="171" t="s">
        <v>3957</v>
      </c>
      <c r="B3745" s="171" t="s">
        <v>108</v>
      </c>
      <c r="C3745" s="206">
        <v>44111.46769675926</v>
      </c>
      <c r="D3745" s="172">
        <v>44449.999305555561</v>
      </c>
    </row>
    <row r="3746" spans="1:4" x14ac:dyDescent="0.25">
      <c r="A3746" s="171" t="s">
        <v>3958</v>
      </c>
      <c r="B3746" s="171" t="s">
        <v>108</v>
      </c>
      <c r="C3746" s="206">
        <v>44112.655011574076</v>
      </c>
      <c r="D3746" s="172">
        <v>44449.999305555561</v>
      </c>
    </row>
    <row r="3747" spans="1:4" x14ac:dyDescent="0.25">
      <c r="A3747" s="171" t="s">
        <v>3959</v>
      </c>
      <c r="B3747" s="171" t="s">
        <v>108</v>
      </c>
      <c r="C3747" s="206">
        <v>44113.390844907408</v>
      </c>
      <c r="D3747" s="172">
        <v>44449.999305555561</v>
      </c>
    </row>
    <row r="3748" spans="1:4" x14ac:dyDescent="0.25">
      <c r="A3748" s="171" t="s">
        <v>3960</v>
      </c>
      <c r="B3748" s="171" t="s">
        <v>108</v>
      </c>
      <c r="C3748" s="206">
        <v>44113.579826388886</v>
      </c>
      <c r="D3748" s="172">
        <v>44449.999305555561</v>
      </c>
    </row>
    <row r="3749" spans="1:4" x14ac:dyDescent="0.25">
      <c r="A3749" s="171" t="s">
        <v>3961</v>
      </c>
      <c r="B3749" s="171" t="s">
        <v>108</v>
      </c>
      <c r="C3749" s="206">
        <v>44113.622604166674</v>
      </c>
      <c r="D3749" s="172">
        <v>44481.999305555561</v>
      </c>
    </row>
    <row r="3750" spans="1:4" x14ac:dyDescent="0.25">
      <c r="A3750" s="171" t="s">
        <v>3962</v>
      </c>
      <c r="B3750" s="171" t="s">
        <v>108</v>
      </c>
      <c r="C3750" s="206">
        <v>44114.753703703704</v>
      </c>
      <c r="D3750" s="172">
        <v>44449.999305555561</v>
      </c>
    </row>
    <row r="3751" spans="1:4" x14ac:dyDescent="0.25">
      <c r="A3751" s="171" t="s">
        <v>3963</v>
      </c>
      <c r="B3751" s="171" t="s">
        <v>108</v>
      </c>
      <c r="C3751" s="206">
        <v>44116.976215277777</v>
      </c>
      <c r="D3751" s="172">
        <v>44452.999305555561</v>
      </c>
    </row>
    <row r="3752" spans="1:4" x14ac:dyDescent="0.25">
      <c r="A3752" s="171" t="s">
        <v>3964</v>
      </c>
      <c r="B3752" s="171" t="s">
        <v>108</v>
      </c>
      <c r="C3752" s="206">
        <v>44117.536956018521</v>
      </c>
      <c r="D3752" s="172">
        <v>44449.999305555561</v>
      </c>
    </row>
    <row r="3753" spans="1:4" x14ac:dyDescent="0.25">
      <c r="A3753" s="171" t="s">
        <v>3965</v>
      </c>
      <c r="B3753" s="171" t="s">
        <v>108</v>
      </c>
      <c r="C3753" s="206">
        <v>44118.54415509259</v>
      </c>
      <c r="D3753" s="172">
        <v>44449.999305555561</v>
      </c>
    </row>
    <row r="3754" spans="1:4" x14ac:dyDescent="0.25">
      <c r="A3754" s="171" t="s">
        <v>3966</v>
      </c>
      <c r="B3754" s="171" t="s">
        <v>108</v>
      </c>
      <c r="C3754" s="206">
        <v>44118.622858796305</v>
      </c>
      <c r="D3754" s="172">
        <v>44452.999305555561</v>
      </c>
    </row>
    <row r="3755" spans="1:4" x14ac:dyDescent="0.25">
      <c r="A3755" s="171" t="s">
        <v>3967</v>
      </c>
      <c r="B3755" s="171" t="s">
        <v>108</v>
      </c>
      <c r="C3755" s="206">
        <v>44119.702280092592</v>
      </c>
      <c r="D3755" s="172">
        <v>44452.999305555561</v>
      </c>
    </row>
    <row r="3756" spans="1:4" x14ac:dyDescent="0.25">
      <c r="A3756" s="171" t="s">
        <v>3968</v>
      </c>
      <c r="B3756" s="171" t="s">
        <v>108</v>
      </c>
      <c r="C3756" s="206">
        <v>44120.903865740736</v>
      </c>
      <c r="D3756" s="172">
        <v>44452.999305555561</v>
      </c>
    </row>
    <row r="3757" spans="1:4" x14ac:dyDescent="0.25">
      <c r="A3757" s="171" t="s">
        <v>3969</v>
      </c>
      <c r="B3757" s="171" t="s">
        <v>108</v>
      </c>
      <c r="C3757" s="206">
        <v>44123.549247685187</v>
      </c>
      <c r="D3757" s="172">
        <v>44449.999305555561</v>
      </c>
    </row>
    <row r="3758" spans="1:4" x14ac:dyDescent="0.25">
      <c r="A3758" s="171" t="s">
        <v>3970</v>
      </c>
      <c r="B3758" s="171" t="s">
        <v>108</v>
      </c>
      <c r="C3758" s="206">
        <v>44123.585509259261</v>
      </c>
      <c r="D3758" s="172">
        <v>44452.999305555561</v>
      </c>
    </row>
    <row r="3759" spans="1:4" x14ac:dyDescent="0.25">
      <c r="A3759" s="171" t="s">
        <v>3971</v>
      </c>
      <c r="B3759" s="171" t="s">
        <v>108</v>
      </c>
      <c r="C3759" s="206">
        <v>44123.605000000003</v>
      </c>
      <c r="D3759" s="172">
        <v>44452.999305555561</v>
      </c>
    </row>
    <row r="3760" spans="1:4" x14ac:dyDescent="0.25">
      <c r="A3760" s="171" t="s">
        <v>3972</v>
      </c>
      <c r="B3760" s="171" t="s">
        <v>108</v>
      </c>
      <c r="C3760" s="206">
        <v>44123.618773148148</v>
      </c>
      <c r="D3760" s="172">
        <v>44452.999305555561</v>
      </c>
    </row>
    <row r="3761" spans="1:4" x14ac:dyDescent="0.25">
      <c r="A3761" s="171" t="s">
        <v>3973</v>
      </c>
      <c r="B3761" s="171" t="s">
        <v>108</v>
      </c>
      <c r="C3761" s="206">
        <v>44123.981354166674</v>
      </c>
      <c r="D3761" s="172">
        <v>44449.999305555561</v>
      </c>
    </row>
    <row r="3762" spans="1:4" x14ac:dyDescent="0.25">
      <c r="A3762" s="171" t="s">
        <v>3974</v>
      </c>
      <c r="B3762" s="171" t="s">
        <v>108</v>
      </c>
      <c r="C3762" s="206">
        <v>44124.539409722223</v>
      </c>
      <c r="D3762" s="172">
        <v>44452.999305555561</v>
      </c>
    </row>
    <row r="3763" spans="1:4" x14ac:dyDescent="0.25">
      <c r="A3763" s="171" t="s">
        <v>3975</v>
      </c>
      <c r="B3763" s="171" t="s">
        <v>108</v>
      </c>
      <c r="C3763" s="206">
        <v>44124.545185185183</v>
      </c>
      <c r="D3763" s="172">
        <v>44452.999305555561</v>
      </c>
    </row>
    <row r="3764" spans="1:4" x14ac:dyDescent="0.25">
      <c r="A3764" s="171" t="s">
        <v>3976</v>
      </c>
      <c r="B3764" s="171" t="s">
        <v>108</v>
      </c>
      <c r="C3764" s="206">
        <v>44124.733148148152</v>
      </c>
      <c r="D3764" s="172">
        <v>44449.999305555561</v>
      </c>
    </row>
    <row r="3765" spans="1:4" x14ac:dyDescent="0.25">
      <c r="A3765" s="171" t="s">
        <v>3977</v>
      </c>
      <c r="B3765" s="171" t="s">
        <v>108</v>
      </c>
      <c r="C3765" s="206">
        <v>44124.940902777773</v>
      </c>
      <c r="D3765" s="172">
        <v>44452.999305555561</v>
      </c>
    </row>
    <row r="3766" spans="1:4" x14ac:dyDescent="0.25">
      <c r="A3766" s="171" t="s">
        <v>3978</v>
      </c>
      <c r="B3766" s="171" t="s">
        <v>108</v>
      </c>
      <c r="C3766" s="206">
        <v>44125.473020833335</v>
      </c>
      <c r="D3766" s="172">
        <v>44452.999305555561</v>
      </c>
    </row>
    <row r="3767" spans="1:4" x14ac:dyDescent="0.25">
      <c r="A3767" s="171" t="s">
        <v>3979</v>
      </c>
      <c r="B3767" s="171" t="s">
        <v>108</v>
      </c>
      <c r="C3767" s="206">
        <v>44125.49563657408</v>
      </c>
      <c r="D3767" s="172">
        <v>44452.999305555561</v>
      </c>
    </row>
    <row r="3768" spans="1:4" x14ac:dyDescent="0.25">
      <c r="A3768" s="171" t="s">
        <v>3980</v>
      </c>
      <c r="B3768" s="171" t="s">
        <v>108</v>
      </c>
      <c r="C3768" s="206">
        <v>44125.553611111114</v>
      </c>
      <c r="D3768" s="172">
        <v>44449.999305555561</v>
      </c>
    </row>
    <row r="3769" spans="1:4" x14ac:dyDescent="0.25">
      <c r="A3769" s="171" t="s">
        <v>3981</v>
      </c>
      <c r="B3769" s="171" t="s">
        <v>108</v>
      </c>
      <c r="C3769" s="206">
        <v>44125.569409722222</v>
      </c>
      <c r="D3769" s="172">
        <v>44452.999305555561</v>
      </c>
    </row>
    <row r="3770" spans="1:4" x14ac:dyDescent="0.25">
      <c r="A3770" s="171" t="s">
        <v>3982</v>
      </c>
      <c r="B3770" s="171" t="s">
        <v>108</v>
      </c>
      <c r="C3770" s="206">
        <v>44125.575497685182</v>
      </c>
      <c r="D3770" s="172">
        <v>44452.999305555561</v>
      </c>
    </row>
    <row r="3771" spans="1:4" x14ac:dyDescent="0.25">
      <c r="A3771" s="171" t="s">
        <v>3983</v>
      </c>
      <c r="B3771" s="171" t="s">
        <v>108</v>
      </c>
      <c r="C3771" s="206">
        <v>44126.414363425931</v>
      </c>
      <c r="D3771" s="172">
        <v>44452.999305555561</v>
      </c>
    </row>
    <row r="3772" spans="1:4" x14ac:dyDescent="0.25">
      <c r="A3772" s="171" t="s">
        <v>3984</v>
      </c>
      <c r="B3772" s="171" t="s">
        <v>108</v>
      </c>
      <c r="C3772" s="206">
        <v>44126.515590277777</v>
      </c>
      <c r="D3772" s="172">
        <v>44452.999305555561</v>
      </c>
    </row>
    <row r="3773" spans="1:4" x14ac:dyDescent="0.25">
      <c r="A3773" s="171" t="s">
        <v>3985</v>
      </c>
      <c r="B3773" s="171" t="s">
        <v>108</v>
      </c>
      <c r="C3773" s="206">
        <v>44126.525277777779</v>
      </c>
      <c r="D3773" s="172">
        <v>44452.999305555561</v>
      </c>
    </row>
    <row r="3774" spans="1:4" x14ac:dyDescent="0.25">
      <c r="A3774" s="171" t="s">
        <v>3986</v>
      </c>
      <c r="B3774" s="171" t="s">
        <v>108</v>
      </c>
      <c r="C3774" s="206">
        <v>44126.531921296293</v>
      </c>
      <c r="D3774" s="172">
        <v>44452.999305555561</v>
      </c>
    </row>
    <row r="3775" spans="1:4" x14ac:dyDescent="0.25">
      <c r="A3775" s="171" t="s">
        <v>3987</v>
      </c>
      <c r="B3775" s="171" t="s">
        <v>108</v>
      </c>
      <c r="C3775" s="206">
        <v>44126.633518518516</v>
      </c>
      <c r="D3775" s="172">
        <v>44449.999305555561</v>
      </c>
    </row>
    <row r="3776" spans="1:4" x14ac:dyDescent="0.25">
      <c r="A3776" s="171" t="s">
        <v>3988</v>
      </c>
      <c r="B3776" s="171" t="s">
        <v>108</v>
      </c>
      <c r="C3776" s="206">
        <v>44126.688055555554</v>
      </c>
      <c r="D3776" s="172">
        <v>44452.999305555561</v>
      </c>
    </row>
    <row r="3777" spans="1:4" x14ac:dyDescent="0.25">
      <c r="A3777" s="171" t="s">
        <v>3989</v>
      </c>
      <c r="B3777" s="171" t="s">
        <v>108</v>
      </c>
      <c r="C3777" s="206">
        <v>44127.469166666669</v>
      </c>
      <c r="D3777" s="172">
        <v>44452.999305555561</v>
      </c>
    </row>
    <row r="3778" spans="1:4" x14ac:dyDescent="0.25">
      <c r="A3778" s="171" t="s">
        <v>3990</v>
      </c>
      <c r="B3778" s="171" t="s">
        <v>108</v>
      </c>
      <c r="C3778" s="206">
        <v>44127.471064814818</v>
      </c>
      <c r="D3778" s="172">
        <v>44449.999305555561</v>
      </c>
    </row>
    <row r="3779" spans="1:4" x14ac:dyDescent="0.25">
      <c r="A3779" s="171" t="s">
        <v>3991</v>
      </c>
      <c r="B3779" s="171" t="s">
        <v>108</v>
      </c>
      <c r="C3779" s="206">
        <v>44127.472500000003</v>
      </c>
      <c r="D3779" s="172">
        <v>44452.999305555561</v>
      </c>
    </row>
    <row r="3780" spans="1:4" x14ac:dyDescent="0.25">
      <c r="A3780" s="171" t="s">
        <v>3992</v>
      </c>
      <c r="B3780" s="171" t="s">
        <v>108</v>
      </c>
      <c r="C3780" s="206">
        <v>44127.47457175926</v>
      </c>
      <c r="D3780" s="172">
        <v>44452.999305555561</v>
      </c>
    </row>
    <row r="3781" spans="1:4" x14ac:dyDescent="0.25">
      <c r="A3781" s="171" t="s">
        <v>3993</v>
      </c>
      <c r="B3781" s="171" t="s">
        <v>108</v>
      </c>
      <c r="C3781" s="206">
        <v>44127.586469907408</v>
      </c>
      <c r="D3781" s="172">
        <v>44452.999305555561</v>
      </c>
    </row>
    <row r="3782" spans="1:4" x14ac:dyDescent="0.25">
      <c r="A3782" s="171" t="s">
        <v>3994</v>
      </c>
      <c r="B3782" s="171" t="s">
        <v>108</v>
      </c>
      <c r="C3782" s="206">
        <v>44127.789988425924</v>
      </c>
      <c r="D3782" s="172">
        <v>44452.999305555561</v>
      </c>
    </row>
    <row r="3783" spans="1:4" x14ac:dyDescent="0.25">
      <c r="A3783" s="171" t="s">
        <v>3995</v>
      </c>
      <c r="B3783" s="171" t="s">
        <v>108</v>
      </c>
      <c r="C3783" s="206">
        <v>44128.818368055552</v>
      </c>
      <c r="D3783" s="172">
        <v>44452.999305555561</v>
      </c>
    </row>
    <row r="3784" spans="1:4" x14ac:dyDescent="0.25">
      <c r="A3784" s="171" t="s">
        <v>3996</v>
      </c>
      <c r="B3784" s="171" t="s">
        <v>108</v>
      </c>
      <c r="C3784" s="206">
        <v>44128.823194444441</v>
      </c>
      <c r="D3784" s="172">
        <v>44452.999305555561</v>
      </c>
    </row>
    <row r="3785" spans="1:4" x14ac:dyDescent="0.25">
      <c r="A3785" s="171" t="s">
        <v>3997</v>
      </c>
      <c r="B3785" s="171" t="s">
        <v>108</v>
      </c>
      <c r="C3785" s="206">
        <v>44129.779386574075</v>
      </c>
      <c r="D3785" s="172">
        <v>44452.999305555561</v>
      </c>
    </row>
    <row r="3786" spans="1:4" x14ac:dyDescent="0.25">
      <c r="A3786" s="171" t="s">
        <v>3998</v>
      </c>
      <c r="B3786" s="171" t="s">
        <v>108</v>
      </c>
      <c r="C3786" s="206">
        <v>44129.792256944442</v>
      </c>
      <c r="D3786" s="172">
        <v>44449.999305555561</v>
      </c>
    </row>
    <row r="3787" spans="1:4" x14ac:dyDescent="0.25">
      <c r="A3787" s="171" t="s">
        <v>3999</v>
      </c>
      <c r="B3787" s="171" t="s">
        <v>108</v>
      </c>
      <c r="C3787" s="206">
        <v>44129.796863425923</v>
      </c>
      <c r="D3787" s="172">
        <v>44452.999305555561</v>
      </c>
    </row>
    <row r="3788" spans="1:4" x14ac:dyDescent="0.25">
      <c r="A3788" s="171" t="s">
        <v>4000</v>
      </c>
      <c r="B3788" s="171" t="s">
        <v>108</v>
      </c>
      <c r="C3788" s="206">
        <v>44129.800844907404</v>
      </c>
      <c r="D3788" s="172">
        <v>44452.999305555561</v>
      </c>
    </row>
    <row r="3789" spans="1:4" x14ac:dyDescent="0.25">
      <c r="A3789" s="171" t="s">
        <v>4001</v>
      </c>
      <c r="B3789" s="171" t="s">
        <v>108</v>
      </c>
      <c r="C3789" s="206">
        <v>44130.315682870365</v>
      </c>
      <c r="D3789" s="172">
        <v>44452.999305555561</v>
      </c>
    </row>
    <row r="3790" spans="1:4" x14ac:dyDescent="0.25">
      <c r="A3790" s="171" t="s">
        <v>4002</v>
      </c>
      <c r="B3790" s="171" t="s">
        <v>108</v>
      </c>
      <c r="C3790" s="206">
        <v>44130.318194444444</v>
      </c>
      <c r="D3790" s="172">
        <v>44452.999305555561</v>
      </c>
    </row>
    <row r="3791" spans="1:4" x14ac:dyDescent="0.25">
      <c r="A3791" s="171" t="s">
        <v>4003</v>
      </c>
      <c r="B3791" s="171" t="s">
        <v>108</v>
      </c>
      <c r="C3791" s="206">
        <v>44130.368032407408</v>
      </c>
      <c r="D3791" s="172">
        <v>44452.999305555561</v>
      </c>
    </row>
    <row r="3792" spans="1:4" x14ac:dyDescent="0.25">
      <c r="A3792" s="171" t="s">
        <v>4004</v>
      </c>
      <c r="B3792" s="171" t="s">
        <v>108</v>
      </c>
      <c r="C3792" s="206">
        <v>44130.371134259258</v>
      </c>
      <c r="D3792" s="172">
        <v>44452.999305555561</v>
      </c>
    </row>
    <row r="3793" spans="1:4" x14ac:dyDescent="0.25">
      <c r="A3793" s="171" t="s">
        <v>4005</v>
      </c>
      <c r="B3793" s="171" t="s">
        <v>108</v>
      </c>
      <c r="C3793" s="206">
        <v>44130.394201388888</v>
      </c>
      <c r="D3793" s="172">
        <v>44452.999305555561</v>
      </c>
    </row>
    <row r="3794" spans="1:4" x14ac:dyDescent="0.25">
      <c r="A3794" s="171" t="s">
        <v>4006</v>
      </c>
      <c r="B3794" s="171" t="s">
        <v>108</v>
      </c>
      <c r="C3794" s="206">
        <v>44130.487523148149</v>
      </c>
      <c r="D3794" s="172">
        <v>44452.999305555561</v>
      </c>
    </row>
    <row r="3795" spans="1:4" x14ac:dyDescent="0.25">
      <c r="A3795" s="171" t="s">
        <v>4007</v>
      </c>
      <c r="B3795" s="171" t="s">
        <v>108</v>
      </c>
      <c r="C3795" s="206">
        <v>44132.313391203701</v>
      </c>
      <c r="D3795" s="172">
        <v>44449.999305555561</v>
      </c>
    </row>
    <row r="3796" spans="1:4" x14ac:dyDescent="0.25">
      <c r="A3796" s="171" t="s">
        <v>4008</v>
      </c>
      <c r="B3796" s="171" t="s">
        <v>108</v>
      </c>
      <c r="C3796" s="206">
        <v>44132.512476851851</v>
      </c>
      <c r="D3796" s="172">
        <v>44481.999305555561</v>
      </c>
    </row>
    <row r="3797" spans="1:4" x14ac:dyDescent="0.25">
      <c r="A3797" s="171" t="s">
        <v>4009</v>
      </c>
      <c r="B3797" s="171" t="s">
        <v>108</v>
      </c>
      <c r="C3797" s="206">
        <v>44132.80501157407</v>
      </c>
      <c r="D3797" s="172">
        <v>44449.999305555561</v>
      </c>
    </row>
    <row r="3798" spans="1:4" x14ac:dyDescent="0.25">
      <c r="A3798" s="171" t="s">
        <v>4010</v>
      </c>
      <c r="B3798" s="171" t="s">
        <v>108</v>
      </c>
      <c r="C3798" s="206">
        <v>44133.556307870364</v>
      </c>
      <c r="D3798" s="172">
        <v>44449.999305555561</v>
      </c>
    </row>
    <row r="3799" spans="1:4" x14ac:dyDescent="0.25">
      <c r="A3799" s="171" t="s">
        <v>4011</v>
      </c>
      <c r="B3799" s="171" t="s">
        <v>108</v>
      </c>
      <c r="C3799" s="206">
        <v>44133.603020833332</v>
      </c>
      <c r="D3799" s="172">
        <v>44449.999305555561</v>
      </c>
    </row>
    <row r="3800" spans="1:4" x14ac:dyDescent="0.25">
      <c r="A3800" s="171" t="s">
        <v>4012</v>
      </c>
      <c r="B3800" s="171" t="s">
        <v>108</v>
      </c>
      <c r="C3800" s="206">
        <v>44133.611319444448</v>
      </c>
      <c r="D3800" s="172">
        <v>44452.999305555561</v>
      </c>
    </row>
    <row r="3801" spans="1:4" x14ac:dyDescent="0.25">
      <c r="A3801" s="171" t="s">
        <v>4013</v>
      </c>
      <c r="B3801" s="171" t="s">
        <v>108</v>
      </c>
      <c r="C3801" s="206">
        <v>44134.611226851855</v>
      </c>
      <c r="D3801" s="172">
        <v>44449.999305555561</v>
      </c>
    </row>
    <row r="3802" spans="1:4" x14ac:dyDescent="0.25">
      <c r="A3802" s="171" t="s">
        <v>4014</v>
      </c>
      <c r="B3802" s="171" t="s">
        <v>108</v>
      </c>
      <c r="C3802" s="206">
        <v>44134.856550925928</v>
      </c>
      <c r="D3802" s="172">
        <v>44452.999305555561</v>
      </c>
    </row>
    <row r="3803" spans="1:4" x14ac:dyDescent="0.25">
      <c r="A3803" s="171" t="s">
        <v>4015</v>
      </c>
      <c r="B3803" s="171" t="s">
        <v>108</v>
      </c>
      <c r="C3803" s="206">
        <v>44136.787719907406</v>
      </c>
      <c r="D3803" s="172">
        <v>44449.999305555561</v>
      </c>
    </row>
    <row r="3804" spans="1:4" x14ac:dyDescent="0.25">
      <c r="A3804" s="171" t="s">
        <v>4016</v>
      </c>
      <c r="B3804" s="171" t="s">
        <v>108</v>
      </c>
      <c r="C3804" s="206">
        <v>44138.430474537032</v>
      </c>
      <c r="D3804" s="172">
        <v>44449.999305555561</v>
      </c>
    </row>
    <row r="3805" spans="1:4" x14ac:dyDescent="0.25">
      <c r="A3805" s="171" t="s">
        <v>4017</v>
      </c>
      <c r="B3805" s="171" t="s">
        <v>108</v>
      </c>
      <c r="C3805" s="206">
        <v>44138.441319444442</v>
      </c>
      <c r="D3805" s="172">
        <v>44449.999305555561</v>
      </c>
    </row>
    <row r="3806" spans="1:4" x14ac:dyDescent="0.25">
      <c r="A3806" s="171" t="s">
        <v>4018</v>
      </c>
      <c r="B3806" s="171" t="s">
        <v>108</v>
      </c>
      <c r="C3806" s="206">
        <v>44138.505636574075</v>
      </c>
      <c r="D3806" s="172">
        <v>44452.999305555561</v>
      </c>
    </row>
    <row r="3807" spans="1:4" x14ac:dyDescent="0.25">
      <c r="A3807" s="171" t="s">
        <v>4019</v>
      </c>
      <c r="B3807" s="171" t="s">
        <v>108</v>
      </c>
      <c r="C3807" s="206">
        <v>44138.511979166666</v>
      </c>
      <c r="D3807" s="172">
        <v>44449.999305555561</v>
      </c>
    </row>
    <row r="3808" spans="1:4" x14ac:dyDescent="0.25">
      <c r="A3808" s="171" t="s">
        <v>4020</v>
      </c>
      <c r="B3808" s="171" t="s">
        <v>108</v>
      </c>
      <c r="C3808" s="206">
        <v>44138.686331018514</v>
      </c>
      <c r="D3808" s="172">
        <v>44449.999305555561</v>
      </c>
    </row>
    <row r="3809" spans="1:4" x14ac:dyDescent="0.25">
      <c r="A3809" s="171" t="s">
        <v>4021</v>
      </c>
      <c r="B3809" s="171" t="s">
        <v>108</v>
      </c>
      <c r="C3809" s="206">
        <v>44139.50209490741</v>
      </c>
      <c r="D3809" s="172">
        <v>44449.999305555561</v>
      </c>
    </row>
    <row r="3810" spans="1:4" x14ac:dyDescent="0.25">
      <c r="A3810" s="171" t="s">
        <v>4022</v>
      </c>
      <c r="B3810" s="171" t="s">
        <v>108</v>
      </c>
      <c r="C3810" s="206">
        <v>44139.56418981481</v>
      </c>
      <c r="D3810" s="172">
        <v>44449.999305555561</v>
      </c>
    </row>
    <row r="3811" spans="1:4" x14ac:dyDescent="0.25">
      <c r="A3811" s="171" t="s">
        <v>4023</v>
      </c>
      <c r="B3811" s="171" t="s">
        <v>108</v>
      </c>
      <c r="C3811" s="206">
        <v>44140.416608796302</v>
      </c>
      <c r="D3811" s="172">
        <v>44449.999305555561</v>
      </c>
    </row>
    <row r="3812" spans="1:4" x14ac:dyDescent="0.25">
      <c r="A3812" s="171" t="s">
        <v>4024</v>
      </c>
      <c r="B3812" s="171" t="s">
        <v>108</v>
      </c>
      <c r="C3812" s="206">
        <v>44140.430358796293</v>
      </c>
      <c r="D3812" s="172">
        <v>44449.999305555561</v>
      </c>
    </row>
    <row r="3813" spans="1:4" x14ac:dyDescent="0.25">
      <c r="A3813" s="171" t="s">
        <v>4025</v>
      </c>
      <c r="B3813" s="171" t="s">
        <v>108</v>
      </c>
      <c r="C3813" s="206">
        <v>44141.526874999996</v>
      </c>
      <c r="D3813" s="172">
        <v>44449.999305555561</v>
      </c>
    </row>
    <row r="3814" spans="1:4" x14ac:dyDescent="0.25">
      <c r="A3814" s="171" t="s">
        <v>4026</v>
      </c>
      <c r="B3814" s="171" t="s">
        <v>108</v>
      </c>
      <c r="C3814" s="206">
        <v>44141.757928240746</v>
      </c>
      <c r="D3814" s="172">
        <v>44452.999305555561</v>
      </c>
    </row>
    <row r="3815" spans="1:4" x14ac:dyDescent="0.25">
      <c r="A3815" s="171" t="s">
        <v>4027</v>
      </c>
      <c r="B3815" s="171" t="s">
        <v>108</v>
      </c>
      <c r="C3815" s="206">
        <v>44144.019201388888</v>
      </c>
      <c r="D3815" s="172">
        <v>44460.999305555561</v>
      </c>
    </row>
    <row r="3816" spans="1:4" x14ac:dyDescent="0.25">
      <c r="A3816" s="171" t="s">
        <v>4028</v>
      </c>
      <c r="B3816" s="171" t="s">
        <v>108</v>
      </c>
      <c r="C3816" s="206">
        <v>44145.680567129632</v>
      </c>
      <c r="D3816" s="172">
        <v>44449.999305555561</v>
      </c>
    </row>
    <row r="3817" spans="1:4" x14ac:dyDescent="0.25">
      <c r="A3817" s="171" t="s">
        <v>4029</v>
      </c>
      <c r="B3817" s="171" t="s">
        <v>108</v>
      </c>
      <c r="C3817" s="206">
        <v>44147.437245370369</v>
      </c>
      <c r="D3817" s="172">
        <v>44449.999305555561</v>
      </c>
    </row>
    <row r="3818" spans="1:4" x14ac:dyDescent="0.25">
      <c r="A3818" s="171" t="s">
        <v>4030</v>
      </c>
      <c r="B3818" s="171" t="s">
        <v>108</v>
      </c>
      <c r="C3818" s="206">
        <v>44147.44903935185</v>
      </c>
      <c r="D3818" s="172">
        <v>44449.999305555561</v>
      </c>
    </row>
    <row r="3819" spans="1:4" x14ac:dyDescent="0.25">
      <c r="A3819" s="171" t="s">
        <v>4031</v>
      </c>
      <c r="B3819" s="171" t="s">
        <v>108</v>
      </c>
      <c r="C3819" s="206">
        <v>44147.479108796302</v>
      </c>
      <c r="D3819" s="172">
        <v>44449.999305555561</v>
      </c>
    </row>
    <row r="3820" spans="1:4" x14ac:dyDescent="0.25">
      <c r="A3820" s="171" t="s">
        <v>4032</v>
      </c>
      <c r="B3820" s="171" t="s">
        <v>108</v>
      </c>
      <c r="C3820" s="206">
        <v>44147.490532407413</v>
      </c>
      <c r="D3820" s="172">
        <v>44449.999305555561</v>
      </c>
    </row>
    <row r="3821" spans="1:4" x14ac:dyDescent="0.25">
      <c r="A3821" s="171" t="s">
        <v>4033</v>
      </c>
      <c r="B3821" s="171" t="s">
        <v>108</v>
      </c>
      <c r="C3821" s="206">
        <v>44148.356759259266</v>
      </c>
      <c r="D3821" s="172">
        <v>44449.999305555561</v>
      </c>
    </row>
    <row r="3822" spans="1:4" x14ac:dyDescent="0.25">
      <c r="A3822" s="171" t="s">
        <v>4034</v>
      </c>
      <c r="B3822" s="171" t="s">
        <v>108</v>
      </c>
      <c r="C3822" s="206">
        <v>44148.738356481488</v>
      </c>
      <c r="D3822" s="172">
        <v>44452.999305555561</v>
      </c>
    </row>
    <row r="3823" spans="1:4" x14ac:dyDescent="0.25">
      <c r="A3823" s="171" t="s">
        <v>4035</v>
      </c>
      <c r="B3823" s="171" t="s">
        <v>108</v>
      </c>
      <c r="C3823" s="206">
        <v>44152.713495370372</v>
      </c>
      <c r="D3823" s="172">
        <v>44449.999305555561</v>
      </c>
    </row>
    <row r="3824" spans="1:4" x14ac:dyDescent="0.25">
      <c r="A3824" s="171" t="s">
        <v>4036</v>
      </c>
      <c r="B3824" s="171" t="s">
        <v>108</v>
      </c>
      <c r="C3824" s="206">
        <v>44152.71733796296</v>
      </c>
      <c r="D3824" s="172">
        <v>44449.999305555561</v>
      </c>
    </row>
    <row r="3825" spans="1:4" x14ac:dyDescent="0.25">
      <c r="A3825" s="171" t="s">
        <v>4037</v>
      </c>
      <c r="B3825" s="171" t="s">
        <v>108</v>
      </c>
      <c r="C3825" s="206">
        <v>44153.827384259253</v>
      </c>
      <c r="D3825" s="172">
        <v>44449.999305555561</v>
      </c>
    </row>
    <row r="3826" spans="1:4" x14ac:dyDescent="0.25">
      <c r="A3826" s="171" t="s">
        <v>4038</v>
      </c>
      <c r="B3826" s="171" t="s">
        <v>108</v>
      </c>
      <c r="C3826" s="206">
        <v>44154.561666666661</v>
      </c>
      <c r="D3826" s="172">
        <v>44449.999305555561</v>
      </c>
    </row>
    <row r="3827" spans="1:4" x14ac:dyDescent="0.25">
      <c r="A3827" s="171" t="s">
        <v>4039</v>
      </c>
      <c r="B3827" s="171" t="s">
        <v>108</v>
      </c>
      <c r="C3827" s="206">
        <v>44154.566574074073</v>
      </c>
      <c r="D3827" s="172">
        <v>44449.999305555561</v>
      </c>
    </row>
    <row r="3828" spans="1:4" x14ac:dyDescent="0.25">
      <c r="A3828" s="171" t="s">
        <v>4040</v>
      </c>
      <c r="B3828" s="171" t="s">
        <v>108</v>
      </c>
      <c r="C3828" s="206">
        <v>44157.036793981482</v>
      </c>
      <c r="D3828" s="172">
        <v>44452.999305555561</v>
      </c>
    </row>
    <row r="3829" spans="1:4" x14ac:dyDescent="0.25">
      <c r="A3829" s="171" t="s">
        <v>4041</v>
      </c>
      <c r="B3829" s="171" t="s">
        <v>108</v>
      </c>
      <c r="C3829" s="206">
        <v>44157.811365740738</v>
      </c>
      <c r="D3829" s="172">
        <v>44449.999305555561</v>
      </c>
    </row>
    <row r="3830" spans="1:4" x14ac:dyDescent="0.25">
      <c r="A3830" s="171" t="s">
        <v>4042</v>
      </c>
      <c r="B3830" s="171" t="s">
        <v>108</v>
      </c>
      <c r="C3830" s="206">
        <v>44158.630983796298</v>
      </c>
      <c r="D3830" s="172">
        <v>44449.999305555561</v>
      </c>
    </row>
    <row r="3831" spans="1:4" x14ac:dyDescent="0.25">
      <c r="A3831" s="171" t="s">
        <v>4043</v>
      </c>
      <c r="B3831" s="171" t="s">
        <v>108</v>
      </c>
      <c r="C3831" s="206">
        <v>44161.935983796298</v>
      </c>
      <c r="D3831" s="172">
        <v>44449.999305555561</v>
      </c>
    </row>
    <row r="3832" spans="1:4" x14ac:dyDescent="0.25">
      <c r="A3832" s="171" t="s">
        <v>4044</v>
      </c>
      <c r="B3832" s="171" t="s">
        <v>108</v>
      </c>
      <c r="C3832" s="206">
        <v>44162.812974537039</v>
      </c>
      <c r="D3832" s="172">
        <v>44449.999305555561</v>
      </c>
    </row>
    <row r="3833" spans="1:4" x14ac:dyDescent="0.25">
      <c r="A3833" s="171" t="s">
        <v>4045</v>
      </c>
      <c r="B3833" s="171" t="s">
        <v>108</v>
      </c>
      <c r="C3833" s="206">
        <v>44165.438923611109</v>
      </c>
      <c r="D3833" s="172">
        <v>44449.999305555561</v>
      </c>
    </row>
    <row r="3834" spans="1:4" x14ac:dyDescent="0.25">
      <c r="A3834" s="171" t="s">
        <v>4046</v>
      </c>
      <c r="B3834" s="171" t="s">
        <v>108</v>
      </c>
      <c r="C3834" s="206">
        <v>44166.781261574077</v>
      </c>
      <c r="D3834" s="172">
        <v>44452.999305555561</v>
      </c>
    </row>
    <row r="3835" spans="1:4" x14ac:dyDescent="0.25">
      <c r="A3835" s="171" t="s">
        <v>4047</v>
      </c>
      <c r="B3835" s="171" t="s">
        <v>108</v>
      </c>
      <c r="C3835" s="206">
        <v>44167.124965277784</v>
      </c>
      <c r="D3835" s="172">
        <v>44449.999305555561</v>
      </c>
    </row>
    <row r="3836" spans="1:4" x14ac:dyDescent="0.25">
      <c r="A3836" s="171" t="s">
        <v>4048</v>
      </c>
      <c r="B3836" s="171" t="s">
        <v>108</v>
      </c>
      <c r="C3836" s="206">
        <v>44167.165208333332</v>
      </c>
      <c r="D3836" s="172">
        <v>44449.999305555561</v>
      </c>
    </row>
    <row r="3837" spans="1:4" x14ac:dyDescent="0.25">
      <c r="A3837" s="171" t="s">
        <v>4049</v>
      </c>
      <c r="B3837" s="171" t="s">
        <v>108</v>
      </c>
      <c r="C3837" s="206">
        <v>44167.937476851846</v>
      </c>
      <c r="D3837" s="172">
        <v>44452.999305555561</v>
      </c>
    </row>
    <row r="3838" spans="1:4" x14ac:dyDescent="0.25">
      <c r="A3838" s="171" t="s">
        <v>4050</v>
      </c>
      <c r="B3838" s="171" t="s">
        <v>108</v>
      </c>
      <c r="C3838" s="206">
        <v>44168.732245370367</v>
      </c>
      <c r="D3838" s="172">
        <v>44449.999305555561</v>
      </c>
    </row>
    <row r="3839" spans="1:4" x14ac:dyDescent="0.25">
      <c r="A3839" s="171" t="s">
        <v>4051</v>
      </c>
      <c r="B3839" s="171" t="s">
        <v>108</v>
      </c>
      <c r="C3839" s="206">
        <v>44170.720856481479</v>
      </c>
      <c r="D3839" s="172">
        <v>44449.999305555561</v>
      </c>
    </row>
    <row r="3840" spans="1:4" x14ac:dyDescent="0.25">
      <c r="A3840" s="171" t="s">
        <v>4052</v>
      </c>
      <c r="B3840" s="171" t="s">
        <v>108</v>
      </c>
      <c r="C3840" s="206">
        <v>44174.076516203699</v>
      </c>
      <c r="D3840" s="172">
        <v>44452.999305555561</v>
      </c>
    </row>
    <row r="3841" spans="1:4" x14ac:dyDescent="0.25">
      <c r="A3841" s="171" t="s">
        <v>4053</v>
      </c>
      <c r="B3841" s="171" t="s">
        <v>108</v>
      </c>
      <c r="C3841" s="206">
        <v>44175.453773148147</v>
      </c>
      <c r="D3841" s="172">
        <v>44452.999305555561</v>
      </c>
    </row>
    <row r="3842" spans="1:4" x14ac:dyDescent="0.25">
      <c r="A3842" s="171" t="s">
        <v>4054</v>
      </c>
      <c r="B3842" s="171" t="s">
        <v>108</v>
      </c>
      <c r="C3842" s="206">
        <v>44175.590196759258</v>
      </c>
      <c r="D3842" s="172">
        <v>44449.999305555561</v>
      </c>
    </row>
    <row r="3843" spans="1:4" x14ac:dyDescent="0.25">
      <c r="A3843" s="171" t="s">
        <v>4055</v>
      </c>
      <c r="B3843" s="171" t="s">
        <v>108</v>
      </c>
      <c r="C3843" s="206">
        <v>44175.595578703709</v>
      </c>
      <c r="D3843" s="172">
        <v>44452.999305555561</v>
      </c>
    </row>
    <row r="3844" spans="1:4" x14ac:dyDescent="0.25">
      <c r="A3844" s="171" t="s">
        <v>4056</v>
      </c>
      <c r="B3844" s="171" t="s">
        <v>108</v>
      </c>
      <c r="C3844" s="206">
        <v>44175.598240740743</v>
      </c>
      <c r="D3844" s="172">
        <v>44449.999305555561</v>
      </c>
    </row>
    <row r="3845" spans="1:4" x14ac:dyDescent="0.25">
      <c r="A3845" s="171" t="s">
        <v>4057</v>
      </c>
      <c r="B3845" s="171" t="s">
        <v>108</v>
      </c>
      <c r="C3845" s="206">
        <v>44175.599062499998</v>
      </c>
      <c r="D3845" s="172">
        <v>44452.999305555561</v>
      </c>
    </row>
    <row r="3846" spans="1:4" x14ac:dyDescent="0.25">
      <c r="A3846" s="171" t="s">
        <v>4058</v>
      </c>
      <c r="B3846" s="171" t="s">
        <v>108</v>
      </c>
      <c r="C3846" s="206">
        <v>44175.600358796299</v>
      </c>
      <c r="D3846" s="172">
        <v>44452.999305555561</v>
      </c>
    </row>
    <row r="3847" spans="1:4" x14ac:dyDescent="0.25">
      <c r="A3847" s="171" t="s">
        <v>4059</v>
      </c>
      <c r="B3847" s="171" t="s">
        <v>108</v>
      </c>
      <c r="C3847" s="206">
        <v>44175.601342592592</v>
      </c>
      <c r="D3847" s="172">
        <v>44449.999305555561</v>
      </c>
    </row>
    <row r="3848" spans="1:4" x14ac:dyDescent="0.25">
      <c r="A3848" s="171" t="s">
        <v>4060</v>
      </c>
      <c r="B3848" s="171" t="s">
        <v>108</v>
      </c>
      <c r="C3848" s="206">
        <v>44175.602557870377</v>
      </c>
      <c r="D3848" s="172">
        <v>44449.999305555561</v>
      </c>
    </row>
    <row r="3849" spans="1:4" x14ac:dyDescent="0.25">
      <c r="A3849" s="171" t="s">
        <v>4061</v>
      </c>
      <c r="B3849" s="171" t="s">
        <v>108</v>
      </c>
      <c r="C3849" s="206">
        <v>44175.607268518521</v>
      </c>
      <c r="D3849" s="172">
        <v>44452.999305555561</v>
      </c>
    </row>
    <row r="3850" spans="1:4" x14ac:dyDescent="0.25">
      <c r="A3850" s="171" t="s">
        <v>4062</v>
      </c>
      <c r="B3850" s="171" t="s">
        <v>108</v>
      </c>
      <c r="C3850" s="206">
        <v>44175.608668981484</v>
      </c>
      <c r="D3850" s="172">
        <v>44452.999305555561</v>
      </c>
    </row>
    <row r="3851" spans="1:4" x14ac:dyDescent="0.25">
      <c r="A3851" s="171" t="s">
        <v>4063</v>
      </c>
      <c r="B3851" s="171" t="s">
        <v>108</v>
      </c>
      <c r="C3851" s="206">
        <v>44175.62295138889</v>
      </c>
      <c r="D3851" s="172">
        <v>44449.999305555561</v>
      </c>
    </row>
    <row r="3852" spans="1:4" x14ac:dyDescent="0.25">
      <c r="A3852" s="171" t="s">
        <v>4064</v>
      </c>
      <c r="B3852" s="171" t="s">
        <v>108</v>
      </c>
      <c r="C3852" s="206">
        <v>44175.63658564815</v>
      </c>
      <c r="D3852" s="172">
        <v>44449.999305555561</v>
      </c>
    </row>
    <row r="3853" spans="1:4" x14ac:dyDescent="0.25">
      <c r="A3853" s="171" t="s">
        <v>4065</v>
      </c>
      <c r="B3853" s="171" t="s">
        <v>108</v>
      </c>
      <c r="C3853" s="206">
        <v>44175.639942129623</v>
      </c>
      <c r="D3853" s="172">
        <v>44449.999305555561</v>
      </c>
    </row>
    <row r="3854" spans="1:4" x14ac:dyDescent="0.25">
      <c r="A3854" s="171" t="s">
        <v>4066</v>
      </c>
      <c r="B3854" s="171" t="s">
        <v>108</v>
      </c>
      <c r="C3854" s="206">
        <v>44175.641018518523</v>
      </c>
      <c r="D3854" s="172">
        <v>44449.999305555561</v>
      </c>
    </row>
    <row r="3855" spans="1:4" x14ac:dyDescent="0.25">
      <c r="A3855" s="171" t="s">
        <v>4067</v>
      </c>
      <c r="B3855" s="171" t="s">
        <v>108</v>
      </c>
      <c r="C3855" s="206">
        <v>44175.642245370371</v>
      </c>
      <c r="D3855" s="172">
        <v>44449.999305555561</v>
      </c>
    </row>
    <row r="3856" spans="1:4" x14ac:dyDescent="0.25">
      <c r="A3856" s="171" t="s">
        <v>4068</v>
      </c>
      <c r="B3856" s="171" t="s">
        <v>108</v>
      </c>
      <c r="C3856" s="206">
        <v>44175.643194444448</v>
      </c>
      <c r="D3856" s="172">
        <v>44452.999305555561</v>
      </c>
    </row>
    <row r="3857" spans="1:4" x14ac:dyDescent="0.25">
      <c r="A3857" s="171" t="s">
        <v>4069</v>
      </c>
      <c r="B3857" s="171" t="s">
        <v>108</v>
      </c>
      <c r="C3857" s="206">
        <v>44175.64466435185</v>
      </c>
      <c r="D3857" s="172">
        <v>44452.999305555561</v>
      </c>
    </row>
    <row r="3858" spans="1:4" x14ac:dyDescent="0.25">
      <c r="A3858" s="171" t="s">
        <v>4070</v>
      </c>
      <c r="B3858" s="171" t="s">
        <v>108</v>
      </c>
      <c r="C3858" s="206">
        <v>44175.645856481482</v>
      </c>
      <c r="D3858" s="172">
        <v>44449.999305555561</v>
      </c>
    </row>
    <row r="3859" spans="1:4" x14ac:dyDescent="0.25">
      <c r="A3859" s="171" t="s">
        <v>4071</v>
      </c>
      <c r="B3859" s="171" t="s">
        <v>108</v>
      </c>
      <c r="C3859" s="206">
        <v>44175.64738425926</v>
      </c>
      <c r="D3859" s="172">
        <v>44449.999305555561</v>
      </c>
    </row>
    <row r="3860" spans="1:4" x14ac:dyDescent="0.25">
      <c r="A3860" s="171" t="s">
        <v>4072</v>
      </c>
      <c r="B3860" s="171" t="s">
        <v>108</v>
      </c>
      <c r="C3860" s="206">
        <v>44175.653391203705</v>
      </c>
      <c r="D3860" s="172">
        <v>44452.999305555561</v>
      </c>
    </row>
    <row r="3861" spans="1:4" x14ac:dyDescent="0.25">
      <c r="A3861" s="171" t="s">
        <v>4073</v>
      </c>
      <c r="B3861" s="171" t="s">
        <v>108</v>
      </c>
      <c r="C3861" s="206">
        <v>44176.599143518521</v>
      </c>
      <c r="D3861" s="172">
        <v>44449.999305555561</v>
      </c>
    </row>
    <row r="3862" spans="1:4" x14ac:dyDescent="0.25">
      <c r="A3862" s="171" t="s">
        <v>4074</v>
      </c>
      <c r="B3862" s="171" t="s">
        <v>108</v>
      </c>
      <c r="C3862" s="206">
        <v>44176.643067129633</v>
      </c>
      <c r="D3862" s="172">
        <v>44449.999305555561</v>
      </c>
    </row>
    <row r="3863" spans="1:4" x14ac:dyDescent="0.25">
      <c r="A3863" s="171" t="s">
        <v>4075</v>
      </c>
      <c r="B3863" s="171" t="s">
        <v>108</v>
      </c>
      <c r="C3863" s="206">
        <v>44177.053101851852</v>
      </c>
      <c r="D3863" s="172">
        <v>44449.999305555561</v>
      </c>
    </row>
    <row r="3864" spans="1:4" x14ac:dyDescent="0.25">
      <c r="A3864" s="171" t="s">
        <v>4076</v>
      </c>
      <c r="B3864" s="171" t="s">
        <v>108</v>
      </c>
      <c r="C3864" s="206">
        <v>44179.497337962966</v>
      </c>
      <c r="D3864" s="172">
        <v>44452.999305555561</v>
      </c>
    </row>
    <row r="3865" spans="1:4" x14ac:dyDescent="0.25">
      <c r="A3865" s="171" t="s">
        <v>4077</v>
      </c>
      <c r="B3865" s="171" t="s">
        <v>108</v>
      </c>
      <c r="C3865" s="206">
        <v>44179.544745370367</v>
      </c>
      <c r="D3865" s="172">
        <v>44449.999305555561</v>
      </c>
    </row>
    <row r="3866" spans="1:4" x14ac:dyDescent="0.25">
      <c r="A3866" s="171" t="s">
        <v>4078</v>
      </c>
      <c r="B3866" s="171" t="s">
        <v>108</v>
      </c>
      <c r="C3866" s="206">
        <v>44179.641168981485</v>
      </c>
      <c r="D3866" s="172">
        <v>44452.999305555561</v>
      </c>
    </row>
    <row r="3867" spans="1:4" x14ac:dyDescent="0.25">
      <c r="A3867" s="171" t="s">
        <v>4079</v>
      </c>
      <c r="B3867" s="171" t="s">
        <v>108</v>
      </c>
      <c r="C3867" s="206">
        <v>44181.442465277774</v>
      </c>
      <c r="D3867" s="172">
        <v>44449.999305555561</v>
      </c>
    </row>
    <row r="3868" spans="1:4" x14ac:dyDescent="0.25">
      <c r="A3868" s="171" t="s">
        <v>4080</v>
      </c>
      <c r="B3868" s="171" t="s">
        <v>108</v>
      </c>
      <c r="C3868" s="206">
        <v>44181.660254629627</v>
      </c>
      <c r="D3868" s="172">
        <v>44449.999305555561</v>
      </c>
    </row>
    <row r="3869" spans="1:4" x14ac:dyDescent="0.25">
      <c r="A3869" s="171" t="s">
        <v>4081</v>
      </c>
      <c r="B3869" s="171" t="s">
        <v>108</v>
      </c>
      <c r="C3869" s="206">
        <v>44182.576481481476</v>
      </c>
      <c r="D3869" s="172">
        <v>44449.999305555561</v>
      </c>
    </row>
    <row r="3870" spans="1:4" x14ac:dyDescent="0.25">
      <c r="A3870" s="171" t="s">
        <v>4082</v>
      </c>
      <c r="B3870" s="171" t="s">
        <v>108</v>
      </c>
      <c r="C3870" s="206">
        <v>44182.599351851859</v>
      </c>
      <c r="D3870" s="172">
        <v>44449.999305555561</v>
      </c>
    </row>
    <row r="3871" spans="1:4" x14ac:dyDescent="0.25">
      <c r="A3871" s="171" t="s">
        <v>4083</v>
      </c>
      <c r="B3871" s="171" t="s">
        <v>108</v>
      </c>
      <c r="C3871" s="206">
        <v>44182.602627314824</v>
      </c>
      <c r="D3871" s="172">
        <v>44449.999305555561</v>
      </c>
    </row>
    <row r="3872" spans="1:4" x14ac:dyDescent="0.25">
      <c r="A3872" s="171" t="s">
        <v>4084</v>
      </c>
      <c r="B3872" s="171" t="s">
        <v>108</v>
      </c>
      <c r="C3872" s="206">
        <v>44183.747118055559</v>
      </c>
      <c r="D3872" s="172">
        <v>44449.999305555561</v>
      </c>
    </row>
    <row r="3873" spans="1:4" x14ac:dyDescent="0.25">
      <c r="A3873" s="171" t="s">
        <v>4085</v>
      </c>
      <c r="B3873" s="171" t="s">
        <v>108</v>
      </c>
      <c r="C3873" s="206">
        <v>44187.751539351848</v>
      </c>
      <c r="D3873" s="172">
        <v>44452.999305555561</v>
      </c>
    </row>
    <row r="3874" spans="1:4" x14ac:dyDescent="0.25">
      <c r="A3874" s="171" t="s">
        <v>4086</v>
      </c>
      <c r="B3874" s="171" t="s">
        <v>108</v>
      </c>
      <c r="C3874" s="206">
        <v>44195.448622685188</v>
      </c>
      <c r="D3874" s="172">
        <v>44449.999305555561</v>
      </c>
    </row>
    <row r="3875" spans="1:4" x14ac:dyDescent="0.25">
      <c r="A3875" s="171" t="s">
        <v>4087</v>
      </c>
      <c r="B3875" s="171" t="s">
        <v>123</v>
      </c>
      <c r="C3875" s="206">
        <v>44198.662002314821</v>
      </c>
      <c r="D3875" s="172">
        <v>44484.999305555561</v>
      </c>
    </row>
    <row r="3876" spans="1:4" x14ac:dyDescent="0.25">
      <c r="A3876" s="171" t="s">
        <v>4088</v>
      </c>
      <c r="B3876" s="171" t="s">
        <v>123</v>
      </c>
      <c r="C3876" s="206">
        <v>44201.609826388893</v>
      </c>
      <c r="D3876" s="172">
        <v>44487.999305555561</v>
      </c>
    </row>
    <row r="3877" spans="1:4" x14ac:dyDescent="0.25">
      <c r="A3877" s="171" t="s">
        <v>4089</v>
      </c>
      <c r="B3877" s="171" t="s">
        <v>123</v>
      </c>
      <c r="C3877" s="206">
        <v>44201.651712962965</v>
      </c>
      <c r="D3877" s="172">
        <v>44484.999305555561</v>
      </c>
    </row>
    <row r="3878" spans="1:4" x14ac:dyDescent="0.25">
      <c r="A3878" s="171" t="s">
        <v>4090</v>
      </c>
      <c r="B3878" s="171" t="s">
        <v>123</v>
      </c>
      <c r="C3878" s="206">
        <v>44202.418854166666</v>
      </c>
      <c r="D3878" s="172">
        <v>44484.999305555561</v>
      </c>
    </row>
    <row r="3879" spans="1:4" x14ac:dyDescent="0.25">
      <c r="A3879" s="171" t="s">
        <v>4091</v>
      </c>
      <c r="B3879" s="171" t="s">
        <v>123</v>
      </c>
      <c r="C3879" s="206">
        <v>44202.849907407413</v>
      </c>
      <c r="D3879" s="172">
        <v>44484.999305555561</v>
      </c>
    </row>
    <row r="3880" spans="1:4" x14ac:dyDescent="0.25">
      <c r="A3880" s="171" t="s">
        <v>4092</v>
      </c>
      <c r="B3880" s="171" t="s">
        <v>123</v>
      </c>
      <c r="C3880" s="206">
        <v>44203.568773148145</v>
      </c>
      <c r="D3880" s="172">
        <v>44487.999305555561</v>
      </c>
    </row>
    <row r="3881" spans="1:4" x14ac:dyDescent="0.25">
      <c r="A3881" s="171" t="s">
        <v>4093</v>
      </c>
      <c r="B3881" s="171" t="s">
        <v>123</v>
      </c>
      <c r="C3881" s="206">
        <v>44205.66342592593</v>
      </c>
      <c r="D3881" s="172">
        <v>44487.999305555561</v>
      </c>
    </row>
    <row r="3882" spans="1:4" x14ac:dyDescent="0.25">
      <c r="A3882" s="171" t="s">
        <v>4094</v>
      </c>
      <c r="B3882" s="171" t="s">
        <v>123</v>
      </c>
      <c r="C3882" s="206">
        <v>44205.90965277778</v>
      </c>
      <c r="D3882" s="172">
        <v>44484.999305555561</v>
      </c>
    </row>
    <row r="3883" spans="1:4" x14ac:dyDescent="0.25">
      <c r="A3883" s="171" t="s">
        <v>4095</v>
      </c>
      <c r="B3883" s="171" t="s">
        <v>123</v>
      </c>
      <c r="C3883" s="206">
        <v>44207.63118055556</v>
      </c>
      <c r="D3883" s="172">
        <v>44484.999305555561</v>
      </c>
    </row>
    <row r="3884" spans="1:4" x14ac:dyDescent="0.25">
      <c r="A3884" s="171" t="s">
        <v>4096</v>
      </c>
      <c r="B3884" s="171" t="s">
        <v>123</v>
      </c>
      <c r="C3884" s="206">
        <v>44208.904317129629</v>
      </c>
      <c r="D3884" s="172">
        <v>44487.999305555561</v>
      </c>
    </row>
    <row r="3885" spans="1:4" x14ac:dyDescent="0.25">
      <c r="A3885" s="171" t="s">
        <v>4097</v>
      </c>
      <c r="B3885" s="171" t="s">
        <v>123</v>
      </c>
      <c r="C3885" s="206">
        <v>44211.764027777783</v>
      </c>
      <c r="D3885" s="172">
        <v>44484.999305555561</v>
      </c>
    </row>
    <row r="3886" spans="1:4" x14ac:dyDescent="0.25">
      <c r="A3886" s="171" t="s">
        <v>4098</v>
      </c>
      <c r="B3886" s="171" t="s">
        <v>123</v>
      </c>
      <c r="C3886" s="206">
        <v>44214.417407407411</v>
      </c>
      <c r="D3886" s="172">
        <v>44487.999305555561</v>
      </c>
    </row>
    <row r="3887" spans="1:4" x14ac:dyDescent="0.25">
      <c r="A3887" s="171" t="s">
        <v>4099</v>
      </c>
      <c r="B3887" s="171" t="s">
        <v>123</v>
      </c>
      <c r="C3887" s="206">
        <v>44214.739201388889</v>
      </c>
      <c r="D3887" s="172">
        <v>44484.999305555561</v>
      </c>
    </row>
    <row r="3888" spans="1:4" x14ac:dyDescent="0.25">
      <c r="A3888" s="171" t="s">
        <v>4100</v>
      </c>
      <c r="B3888" s="171" t="s">
        <v>123</v>
      </c>
      <c r="C3888" s="206">
        <v>44214.987245370372</v>
      </c>
      <c r="D3888" s="172">
        <v>44487.999305555561</v>
      </c>
    </row>
    <row r="3889" spans="1:4" x14ac:dyDescent="0.25">
      <c r="A3889" s="171" t="s">
        <v>4101</v>
      </c>
      <c r="B3889" s="171" t="s">
        <v>123</v>
      </c>
      <c r="C3889" s="206">
        <v>44215.420011574075</v>
      </c>
      <c r="D3889" s="172">
        <v>44487.999305555561</v>
      </c>
    </row>
    <row r="3890" spans="1:4" x14ac:dyDescent="0.25">
      <c r="A3890" s="171" t="s">
        <v>4102</v>
      </c>
      <c r="B3890" s="171" t="s">
        <v>123</v>
      </c>
      <c r="C3890" s="206">
        <v>44216.46092592593</v>
      </c>
      <c r="D3890" s="172">
        <v>44484.999305555561</v>
      </c>
    </row>
    <row r="3891" spans="1:4" x14ac:dyDescent="0.25">
      <c r="A3891" s="171" t="s">
        <v>4103</v>
      </c>
      <c r="B3891" s="171" t="s">
        <v>123</v>
      </c>
      <c r="C3891" s="206">
        <v>44216.787800925922</v>
      </c>
      <c r="D3891" s="172">
        <v>44487.999305555561</v>
      </c>
    </row>
    <row r="3892" spans="1:4" x14ac:dyDescent="0.25">
      <c r="A3892" s="171" t="s">
        <v>4104</v>
      </c>
      <c r="B3892" s="171" t="s">
        <v>123</v>
      </c>
      <c r="C3892" s="206">
        <v>44216.918819444443</v>
      </c>
      <c r="D3892" s="172">
        <v>44484.999305555561</v>
      </c>
    </row>
    <row r="3893" spans="1:4" x14ac:dyDescent="0.25">
      <c r="A3893" s="171" t="s">
        <v>4105</v>
      </c>
      <c r="B3893" s="171" t="s">
        <v>123</v>
      </c>
      <c r="C3893" s="206">
        <v>44216.930115740739</v>
      </c>
      <c r="D3893" s="172">
        <v>44484.999305555561</v>
      </c>
    </row>
    <row r="3894" spans="1:4" x14ac:dyDescent="0.25">
      <c r="A3894" s="171" t="s">
        <v>4106</v>
      </c>
      <c r="B3894" s="171" t="s">
        <v>123</v>
      </c>
      <c r="C3894" s="206">
        <v>44217.525243055556</v>
      </c>
      <c r="D3894" s="172">
        <v>44487.999305555561</v>
      </c>
    </row>
    <row r="3895" spans="1:4" x14ac:dyDescent="0.25">
      <c r="A3895" s="171" t="s">
        <v>4107</v>
      </c>
      <c r="B3895" s="171" t="s">
        <v>123</v>
      </c>
      <c r="C3895" s="206">
        <v>44218.867013888892</v>
      </c>
      <c r="D3895" s="172">
        <v>44487.999305555561</v>
      </c>
    </row>
    <row r="3896" spans="1:4" x14ac:dyDescent="0.25">
      <c r="A3896" s="171" t="s">
        <v>4108</v>
      </c>
      <c r="B3896" s="171" t="s">
        <v>123</v>
      </c>
      <c r="C3896" s="206">
        <v>44219.716747685183</v>
      </c>
      <c r="D3896" s="172">
        <v>44487.999305555561</v>
      </c>
    </row>
    <row r="3897" spans="1:4" x14ac:dyDescent="0.25">
      <c r="A3897" s="171" t="s">
        <v>4109</v>
      </c>
      <c r="B3897" s="171" t="s">
        <v>123</v>
      </c>
      <c r="C3897" s="206">
        <v>44221.672268518523</v>
      </c>
      <c r="D3897" s="172">
        <v>44487.999305555561</v>
      </c>
    </row>
    <row r="3898" spans="1:4" x14ac:dyDescent="0.25">
      <c r="A3898" s="171" t="s">
        <v>4110</v>
      </c>
      <c r="B3898" s="171" t="s">
        <v>123</v>
      </c>
      <c r="C3898" s="206">
        <v>44221.842326388891</v>
      </c>
      <c r="D3898" s="172">
        <v>44487.999305555561</v>
      </c>
    </row>
    <row r="3899" spans="1:4" x14ac:dyDescent="0.25">
      <c r="A3899" s="171" t="s">
        <v>4111</v>
      </c>
      <c r="B3899" s="171" t="s">
        <v>123</v>
      </c>
      <c r="C3899" s="206">
        <v>44221.914722222224</v>
      </c>
      <c r="D3899" s="172">
        <v>44484.999305555561</v>
      </c>
    </row>
    <row r="3900" spans="1:4" x14ac:dyDescent="0.25">
      <c r="A3900" s="171" t="s">
        <v>4112</v>
      </c>
      <c r="B3900" s="171" t="s">
        <v>123</v>
      </c>
      <c r="C3900" s="206">
        <v>44222.376261574078</v>
      </c>
      <c r="D3900" s="172">
        <v>44484.999305555561</v>
      </c>
    </row>
    <row r="3901" spans="1:4" x14ac:dyDescent="0.25">
      <c r="A3901" s="171" t="s">
        <v>4113</v>
      </c>
      <c r="B3901" s="171" t="s">
        <v>123</v>
      </c>
      <c r="C3901" s="206">
        <v>44222.502141203702</v>
      </c>
      <c r="D3901" s="172">
        <v>44487.999305555561</v>
      </c>
    </row>
    <row r="3902" spans="1:4" x14ac:dyDescent="0.25">
      <c r="A3902" s="171" t="s">
        <v>4114</v>
      </c>
      <c r="B3902" s="171" t="s">
        <v>123</v>
      </c>
      <c r="C3902" s="206">
        <v>44222.506087962967</v>
      </c>
      <c r="D3902" s="172">
        <v>44487.999305555561</v>
      </c>
    </row>
    <row r="3903" spans="1:4" x14ac:dyDescent="0.25">
      <c r="A3903" s="171" t="s">
        <v>4115</v>
      </c>
      <c r="B3903" s="171" t="s">
        <v>123</v>
      </c>
      <c r="C3903" s="206">
        <v>44222.756481481483</v>
      </c>
      <c r="D3903" s="172">
        <v>44487.999305555561</v>
      </c>
    </row>
    <row r="3904" spans="1:4" x14ac:dyDescent="0.25">
      <c r="A3904" s="171" t="s">
        <v>4116</v>
      </c>
      <c r="B3904" s="171" t="s">
        <v>123</v>
      </c>
      <c r="C3904" s="206">
        <v>44222.847685185188</v>
      </c>
      <c r="D3904" s="172">
        <v>44487.999305555561</v>
      </c>
    </row>
    <row r="3905" spans="1:4" x14ac:dyDescent="0.25">
      <c r="A3905" s="171" t="s">
        <v>4117</v>
      </c>
      <c r="B3905" s="171" t="s">
        <v>123</v>
      </c>
      <c r="C3905" s="206">
        <v>44222.853402777779</v>
      </c>
      <c r="D3905" s="172">
        <v>44487.999305555561</v>
      </c>
    </row>
    <row r="3906" spans="1:4" x14ac:dyDescent="0.25">
      <c r="A3906" s="171" t="s">
        <v>4118</v>
      </c>
      <c r="B3906" s="171" t="s">
        <v>123</v>
      </c>
      <c r="C3906" s="206">
        <v>44223.4225462963</v>
      </c>
      <c r="D3906" s="172">
        <v>44487.999305555561</v>
      </c>
    </row>
    <row r="3907" spans="1:4" x14ac:dyDescent="0.25">
      <c r="A3907" s="171" t="s">
        <v>4119</v>
      </c>
      <c r="B3907" s="171" t="s">
        <v>123</v>
      </c>
      <c r="C3907" s="206">
        <v>44223.54211805555</v>
      </c>
      <c r="D3907" s="172">
        <v>44484.999305555561</v>
      </c>
    </row>
    <row r="3908" spans="1:4" x14ac:dyDescent="0.25">
      <c r="A3908" s="171" t="s">
        <v>4120</v>
      </c>
      <c r="B3908" s="171" t="s">
        <v>123</v>
      </c>
      <c r="C3908" s="206">
        <v>44223.547164351854</v>
      </c>
      <c r="D3908" s="172">
        <v>44484.999305555561</v>
      </c>
    </row>
    <row r="3909" spans="1:4" x14ac:dyDescent="0.25">
      <c r="A3909" s="171" t="s">
        <v>4121</v>
      </c>
      <c r="B3909" s="171" t="s">
        <v>123</v>
      </c>
      <c r="C3909" s="206">
        <v>44223.670729166661</v>
      </c>
      <c r="D3909" s="172">
        <v>44487.999305555561</v>
      </c>
    </row>
    <row r="3910" spans="1:4" x14ac:dyDescent="0.25">
      <c r="A3910" s="171" t="s">
        <v>4122</v>
      </c>
      <c r="B3910" s="171" t="s">
        <v>123</v>
      </c>
      <c r="C3910" s="206">
        <v>44224.506909722222</v>
      </c>
      <c r="D3910" s="172">
        <v>44487.999305555561</v>
      </c>
    </row>
    <row r="3911" spans="1:4" x14ac:dyDescent="0.25">
      <c r="A3911" s="171" t="s">
        <v>4123</v>
      </c>
      <c r="B3911" s="171" t="s">
        <v>123</v>
      </c>
      <c r="C3911" s="206">
        <v>44224.903425925928</v>
      </c>
      <c r="D3911" s="172">
        <v>44487.999305555561</v>
      </c>
    </row>
    <row r="3912" spans="1:4" x14ac:dyDescent="0.25">
      <c r="A3912" s="171" t="s">
        <v>4124</v>
      </c>
      <c r="B3912" s="171" t="s">
        <v>123</v>
      </c>
      <c r="C3912" s="206">
        <v>44225.510474537034</v>
      </c>
      <c r="D3912" s="172">
        <v>44487.999305555561</v>
      </c>
    </row>
    <row r="3913" spans="1:4" x14ac:dyDescent="0.25">
      <c r="A3913" s="171" t="s">
        <v>4125</v>
      </c>
      <c r="B3913" s="171" t="s">
        <v>123</v>
      </c>
      <c r="C3913" s="206">
        <v>44225.606597222228</v>
      </c>
      <c r="D3913" s="172">
        <v>44487.999305555561</v>
      </c>
    </row>
    <row r="3914" spans="1:4" x14ac:dyDescent="0.25">
      <c r="A3914" s="171" t="s">
        <v>4126</v>
      </c>
      <c r="B3914" s="171" t="s">
        <v>123</v>
      </c>
      <c r="C3914" s="206">
        <v>44225.854386574079</v>
      </c>
      <c r="D3914" s="172">
        <v>44487.999305555561</v>
      </c>
    </row>
    <row r="3915" spans="1:4" x14ac:dyDescent="0.25">
      <c r="A3915" s="171" t="s">
        <v>4127</v>
      </c>
      <c r="B3915" s="171" t="s">
        <v>123</v>
      </c>
      <c r="C3915" s="206">
        <v>44228.430289351847</v>
      </c>
      <c r="D3915" s="172">
        <v>44487.999305555561</v>
      </c>
    </row>
    <row r="3916" spans="1:4" x14ac:dyDescent="0.25">
      <c r="A3916" s="171" t="s">
        <v>4128</v>
      </c>
      <c r="B3916" s="171" t="s">
        <v>123</v>
      </c>
      <c r="C3916" s="206">
        <v>44229.447175925925</v>
      </c>
      <c r="D3916" s="172">
        <v>44484.999305555561</v>
      </c>
    </row>
    <row r="3917" spans="1:4" x14ac:dyDescent="0.25">
      <c r="A3917" s="171" t="s">
        <v>4129</v>
      </c>
      <c r="B3917" s="171" t="s">
        <v>123</v>
      </c>
      <c r="C3917" s="206">
        <v>44229.462118055555</v>
      </c>
      <c r="D3917" s="172">
        <v>44487.999305555561</v>
      </c>
    </row>
    <row r="3918" spans="1:4" x14ac:dyDescent="0.25">
      <c r="A3918" s="171" t="s">
        <v>4130</v>
      </c>
      <c r="B3918" s="171" t="s">
        <v>123</v>
      </c>
      <c r="C3918" s="206">
        <v>44229.519768518519</v>
      </c>
      <c r="D3918" s="172">
        <v>44487.999305555561</v>
      </c>
    </row>
    <row r="3919" spans="1:4" x14ac:dyDescent="0.25">
      <c r="A3919" s="171" t="s">
        <v>4131</v>
      </c>
      <c r="B3919" s="171" t="s">
        <v>123</v>
      </c>
      <c r="C3919" s="206">
        <v>44230.748101851852</v>
      </c>
      <c r="D3919" s="172">
        <v>44487.999305555561</v>
      </c>
    </row>
    <row r="3920" spans="1:4" x14ac:dyDescent="0.25">
      <c r="A3920" s="171" t="s">
        <v>4132</v>
      </c>
      <c r="B3920" s="171" t="s">
        <v>123</v>
      </c>
      <c r="C3920" s="206">
        <v>44230.831064814818</v>
      </c>
      <c r="D3920" s="172">
        <v>44487.999305555561</v>
      </c>
    </row>
    <row r="3921" spans="1:4" x14ac:dyDescent="0.25">
      <c r="A3921" s="171" t="s">
        <v>4133</v>
      </c>
      <c r="B3921" s="171" t="s">
        <v>123</v>
      </c>
      <c r="C3921" s="206">
        <v>44230.970578703709</v>
      </c>
      <c r="D3921" s="172">
        <v>44487.999305555561</v>
      </c>
    </row>
    <row r="3922" spans="1:4" x14ac:dyDescent="0.25">
      <c r="A3922" s="171" t="s">
        <v>4134</v>
      </c>
      <c r="B3922" s="171" t="s">
        <v>123</v>
      </c>
      <c r="C3922" s="206">
        <v>44231.525208333333</v>
      </c>
      <c r="D3922" s="172">
        <v>44487.999305555561</v>
      </c>
    </row>
    <row r="3923" spans="1:4" x14ac:dyDescent="0.25">
      <c r="A3923" s="171" t="s">
        <v>4135</v>
      </c>
      <c r="B3923" s="171" t="s">
        <v>123</v>
      </c>
      <c r="C3923" s="206">
        <v>44231.542210648149</v>
      </c>
      <c r="D3923" s="172">
        <v>44487.999305555561</v>
      </c>
    </row>
    <row r="3924" spans="1:4" x14ac:dyDescent="0.25">
      <c r="A3924" s="171" t="s">
        <v>4136</v>
      </c>
      <c r="B3924" s="171" t="s">
        <v>123</v>
      </c>
      <c r="C3924" s="206">
        <v>44231.686956018515</v>
      </c>
      <c r="D3924" s="172">
        <v>44487.999305555561</v>
      </c>
    </row>
    <row r="3925" spans="1:4" x14ac:dyDescent="0.25">
      <c r="A3925" s="171" t="s">
        <v>4137</v>
      </c>
      <c r="B3925" s="171" t="s">
        <v>123</v>
      </c>
      <c r="C3925" s="206">
        <v>44232.54151620371</v>
      </c>
      <c r="D3925" s="172">
        <v>44487.999305555561</v>
      </c>
    </row>
    <row r="3926" spans="1:4" x14ac:dyDescent="0.25">
      <c r="A3926" s="171" t="s">
        <v>4138</v>
      </c>
      <c r="B3926" s="171" t="s">
        <v>123</v>
      </c>
      <c r="C3926" s="206">
        <v>44232.696828703702</v>
      </c>
      <c r="D3926" s="172">
        <v>44487.999305555561</v>
      </c>
    </row>
    <row r="3927" spans="1:4" x14ac:dyDescent="0.25">
      <c r="A3927" s="171" t="s">
        <v>4139</v>
      </c>
      <c r="B3927" s="171" t="s">
        <v>123</v>
      </c>
      <c r="C3927" s="206">
        <v>44236.003946759258</v>
      </c>
      <c r="D3927" s="172">
        <v>44487.999305555561</v>
      </c>
    </row>
    <row r="3928" spans="1:4" x14ac:dyDescent="0.25">
      <c r="A3928" s="171" t="s">
        <v>4140</v>
      </c>
      <c r="B3928" s="171" t="s">
        <v>123</v>
      </c>
      <c r="C3928" s="206">
        <v>44236.771493055559</v>
      </c>
      <c r="D3928" s="172">
        <v>44487.999305555561</v>
      </c>
    </row>
    <row r="3929" spans="1:4" x14ac:dyDescent="0.25">
      <c r="A3929" s="171" t="s">
        <v>4141</v>
      </c>
      <c r="B3929" s="171" t="s">
        <v>123</v>
      </c>
      <c r="C3929" s="206">
        <v>44237.683090277773</v>
      </c>
      <c r="D3929" s="172">
        <v>44487.999305555561</v>
      </c>
    </row>
    <row r="3930" spans="1:4" x14ac:dyDescent="0.25">
      <c r="A3930" s="171" t="s">
        <v>4142</v>
      </c>
      <c r="B3930" s="171" t="s">
        <v>123</v>
      </c>
      <c r="C3930" s="206">
        <v>44238.101712962969</v>
      </c>
      <c r="D3930" s="172">
        <v>44487.999305555561</v>
      </c>
    </row>
    <row r="3931" spans="1:4" x14ac:dyDescent="0.25">
      <c r="A3931" s="171" t="s">
        <v>4143</v>
      </c>
      <c r="B3931" s="171" t="s">
        <v>123</v>
      </c>
      <c r="C3931" s="206">
        <v>44239.521342592598</v>
      </c>
      <c r="D3931" s="172">
        <v>44487.999305555561</v>
      </c>
    </row>
    <row r="3932" spans="1:4" x14ac:dyDescent="0.25">
      <c r="A3932" s="171" t="s">
        <v>4144</v>
      </c>
      <c r="B3932" s="171" t="s">
        <v>123</v>
      </c>
      <c r="C3932" s="206">
        <v>44241.808252314811</v>
      </c>
      <c r="D3932" s="172">
        <v>44487.999305555561</v>
      </c>
    </row>
    <row r="3933" spans="1:4" x14ac:dyDescent="0.25">
      <c r="A3933" s="171" t="s">
        <v>4145</v>
      </c>
      <c r="B3933" s="171" t="s">
        <v>123</v>
      </c>
      <c r="C3933" s="206">
        <v>44243.420763888884</v>
      </c>
      <c r="D3933" s="172">
        <v>44487.999305555561</v>
      </c>
    </row>
    <row r="3934" spans="1:4" x14ac:dyDescent="0.25">
      <c r="A3934" s="171" t="s">
        <v>4146</v>
      </c>
      <c r="B3934" s="171" t="s">
        <v>123</v>
      </c>
      <c r="C3934" s="206">
        <v>44243.576458333329</v>
      </c>
      <c r="D3934" s="172">
        <v>44487.999305555561</v>
      </c>
    </row>
    <row r="3935" spans="1:4" x14ac:dyDescent="0.25">
      <c r="A3935" s="171" t="s">
        <v>4147</v>
      </c>
      <c r="B3935" s="171" t="s">
        <v>123</v>
      </c>
      <c r="C3935" s="206">
        <v>44245.582650462966</v>
      </c>
      <c r="D3935" s="172">
        <v>44487.999305555561</v>
      </c>
    </row>
    <row r="3936" spans="1:4" x14ac:dyDescent="0.25">
      <c r="A3936" s="171" t="s">
        <v>4148</v>
      </c>
      <c r="B3936" s="171" t="s">
        <v>123</v>
      </c>
      <c r="C3936" s="206">
        <v>44245.941736111112</v>
      </c>
      <c r="D3936" s="172">
        <v>44484.999305555561</v>
      </c>
    </row>
    <row r="3937" spans="1:4" x14ac:dyDescent="0.25">
      <c r="A3937" s="171" t="s">
        <v>4149</v>
      </c>
      <c r="B3937" s="171" t="s">
        <v>123</v>
      </c>
      <c r="C3937" s="206">
        <v>44245.949826388882</v>
      </c>
      <c r="D3937" s="172">
        <v>44484.999305555561</v>
      </c>
    </row>
    <row r="3938" spans="1:4" x14ac:dyDescent="0.25">
      <c r="A3938" s="171" t="s">
        <v>4150</v>
      </c>
      <c r="B3938" s="171" t="s">
        <v>123</v>
      </c>
      <c r="C3938" s="206">
        <v>44246.420671296291</v>
      </c>
      <c r="D3938" s="172">
        <v>44487.999305555561</v>
      </c>
    </row>
    <row r="3939" spans="1:4" x14ac:dyDescent="0.25">
      <c r="A3939" s="171" t="s">
        <v>4151</v>
      </c>
      <c r="B3939" s="171" t="s">
        <v>123</v>
      </c>
      <c r="C3939" s="206">
        <v>44248.007581018523</v>
      </c>
      <c r="D3939" s="172">
        <v>44487.999305555561</v>
      </c>
    </row>
    <row r="3940" spans="1:4" x14ac:dyDescent="0.25">
      <c r="A3940" s="171" t="s">
        <v>4152</v>
      </c>
      <c r="B3940" s="171" t="s">
        <v>123</v>
      </c>
      <c r="C3940" s="206">
        <v>44249.720266203709</v>
      </c>
      <c r="D3940" s="172">
        <v>44487.999305555561</v>
      </c>
    </row>
    <row r="3941" spans="1:4" x14ac:dyDescent="0.25">
      <c r="A3941" s="171" t="s">
        <v>4153</v>
      </c>
      <c r="B3941" s="171" t="s">
        <v>123</v>
      </c>
      <c r="C3941" s="206">
        <v>44249.80086805555</v>
      </c>
      <c r="D3941" s="172">
        <v>44487.999305555561</v>
      </c>
    </row>
    <row r="3942" spans="1:4" x14ac:dyDescent="0.25">
      <c r="A3942" s="171" t="s">
        <v>4154</v>
      </c>
      <c r="B3942" s="171" t="s">
        <v>123</v>
      </c>
      <c r="C3942" s="206">
        <v>44251.655960648146</v>
      </c>
      <c r="D3942" s="172">
        <v>44484.999305555561</v>
      </c>
    </row>
    <row r="3943" spans="1:4" x14ac:dyDescent="0.25">
      <c r="A3943" s="171" t="s">
        <v>4155</v>
      </c>
      <c r="B3943" s="171" t="s">
        <v>123</v>
      </c>
      <c r="C3943" s="206">
        <v>44256.015393518515</v>
      </c>
      <c r="D3943" s="172">
        <v>44487.999305555561</v>
      </c>
    </row>
    <row r="3944" spans="1:4" x14ac:dyDescent="0.25">
      <c r="A3944" s="171" t="s">
        <v>4156</v>
      </c>
      <c r="B3944" s="171" t="s">
        <v>123</v>
      </c>
      <c r="C3944" s="206">
        <v>44256.797812500001</v>
      </c>
      <c r="D3944" s="172">
        <v>44487.999305555561</v>
      </c>
    </row>
    <row r="3945" spans="1:4" x14ac:dyDescent="0.25">
      <c r="A3945" s="171" t="s">
        <v>4157</v>
      </c>
      <c r="B3945" s="171" t="s">
        <v>123</v>
      </c>
      <c r="C3945" s="206">
        <v>44257.095856481479</v>
      </c>
      <c r="D3945" s="172">
        <v>44484.999305555561</v>
      </c>
    </row>
    <row r="3946" spans="1:4" x14ac:dyDescent="0.25">
      <c r="A3946" s="171" t="s">
        <v>4158</v>
      </c>
      <c r="B3946" s="171" t="s">
        <v>123</v>
      </c>
      <c r="C3946" s="206">
        <v>44257.409398148149</v>
      </c>
      <c r="D3946" s="172">
        <v>44487.999305555561</v>
      </c>
    </row>
    <row r="3947" spans="1:4" x14ac:dyDescent="0.25">
      <c r="A3947" s="171" t="s">
        <v>4159</v>
      </c>
      <c r="B3947" s="171" t="s">
        <v>123</v>
      </c>
      <c r="C3947" s="206">
        <v>44257.56523148148</v>
      </c>
      <c r="D3947" s="172">
        <v>44487.999305555561</v>
      </c>
    </row>
    <row r="3948" spans="1:4" x14ac:dyDescent="0.25">
      <c r="A3948" s="171" t="s">
        <v>4160</v>
      </c>
      <c r="B3948" s="171" t="s">
        <v>123</v>
      </c>
      <c r="C3948" s="206">
        <v>44258.94532407407</v>
      </c>
      <c r="D3948" s="172">
        <v>44487.999305555561</v>
      </c>
    </row>
    <row r="3949" spans="1:4" x14ac:dyDescent="0.25">
      <c r="A3949" s="171" t="s">
        <v>4161</v>
      </c>
      <c r="B3949" s="171" t="s">
        <v>123</v>
      </c>
      <c r="C3949" s="206">
        <v>44259.45680555555</v>
      </c>
      <c r="D3949" s="172">
        <v>44484.999305555561</v>
      </c>
    </row>
    <row r="3950" spans="1:4" x14ac:dyDescent="0.25">
      <c r="A3950" s="171" t="s">
        <v>4162</v>
      </c>
      <c r="B3950" s="171" t="s">
        <v>123</v>
      </c>
      <c r="C3950" s="206">
        <v>44259.492395833338</v>
      </c>
      <c r="D3950" s="172">
        <v>44484.999305555561</v>
      </c>
    </row>
    <row r="3951" spans="1:4" x14ac:dyDescent="0.25">
      <c r="A3951" s="171" t="s">
        <v>4163</v>
      </c>
      <c r="B3951" s="171" t="s">
        <v>123</v>
      </c>
      <c r="C3951" s="206">
        <v>44259.527430555558</v>
      </c>
      <c r="D3951" s="172">
        <v>44487.999305555561</v>
      </c>
    </row>
    <row r="3952" spans="1:4" x14ac:dyDescent="0.25">
      <c r="A3952" s="171" t="s">
        <v>4164</v>
      </c>
      <c r="B3952" s="171" t="s">
        <v>123</v>
      </c>
      <c r="C3952" s="206">
        <v>44259.691238425919</v>
      </c>
      <c r="D3952" s="172">
        <v>44484.999305555561</v>
      </c>
    </row>
    <row r="3953" spans="1:4" x14ac:dyDescent="0.25">
      <c r="A3953" s="171" t="s">
        <v>4165</v>
      </c>
      <c r="B3953" s="171" t="s">
        <v>123</v>
      </c>
      <c r="C3953" s="206">
        <v>44264.63526620371</v>
      </c>
      <c r="D3953" s="172">
        <v>44487.999305555561</v>
      </c>
    </row>
    <row r="3954" spans="1:4" x14ac:dyDescent="0.25">
      <c r="A3954" s="171" t="s">
        <v>4166</v>
      </c>
      <c r="B3954" s="171" t="s">
        <v>123</v>
      </c>
      <c r="C3954" s="206">
        <v>44265.595740740748</v>
      </c>
      <c r="D3954" s="172">
        <v>44484.999305555561</v>
      </c>
    </row>
    <row r="3955" spans="1:4" x14ac:dyDescent="0.25">
      <c r="A3955" s="171" t="s">
        <v>4167</v>
      </c>
      <c r="B3955" s="171" t="s">
        <v>123</v>
      </c>
      <c r="C3955" s="206">
        <v>44265.599189814813</v>
      </c>
      <c r="D3955" s="172">
        <v>44484.999305555561</v>
      </c>
    </row>
    <row r="3956" spans="1:4" x14ac:dyDescent="0.25">
      <c r="A3956" s="171" t="s">
        <v>4168</v>
      </c>
      <c r="B3956" s="171" t="s">
        <v>123</v>
      </c>
      <c r="C3956" s="206">
        <v>44270.852500000008</v>
      </c>
      <c r="D3956" s="172">
        <v>44487.999305555561</v>
      </c>
    </row>
    <row r="3957" spans="1:4" x14ac:dyDescent="0.25">
      <c r="A3957" s="171" t="s">
        <v>4169</v>
      </c>
      <c r="B3957" s="171" t="s">
        <v>123</v>
      </c>
      <c r="C3957" s="206">
        <v>44271.644143518519</v>
      </c>
      <c r="D3957" s="172">
        <v>44487.999305555561</v>
      </c>
    </row>
    <row r="3958" spans="1:4" x14ac:dyDescent="0.25">
      <c r="A3958" s="171" t="s">
        <v>4170</v>
      </c>
      <c r="B3958" s="171" t="s">
        <v>123</v>
      </c>
      <c r="C3958" s="206">
        <v>44271.759606481479</v>
      </c>
      <c r="D3958" s="172">
        <v>44487.999305555561</v>
      </c>
    </row>
    <row r="3959" spans="1:4" x14ac:dyDescent="0.25">
      <c r="A3959" s="171" t="s">
        <v>4171</v>
      </c>
      <c r="B3959" s="171" t="s">
        <v>123</v>
      </c>
      <c r="C3959" s="206">
        <v>44271.772638888891</v>
      </c>
      <c r="D3959" s="172">
        <v>44487.999305555561</v>
      </c>
    </row>
    <row r="3960" spans="1:4" x14ac:dyDescent="0.25">
      <c r="A3960" s="171" t="s">
        <v>4172</v>
      </c>
      <c r="B3960" s="171" t="s">
        <v>123</v>
      </c>
      <c r="C3960" s="206">
        <v>44272.488831018527</v>
      </c>
      <c r="D3960" s="172">
        <v>44487.999305555561</v>
      </c>
    </row>
    <row r="3961" spans="1:4" x14ac:dyDescent="0.25">
      <c r="A3961" s="171" t="s">
        <v>4173</v>
      </c>
      <c r="B3961" s="171" t="s">
        <v>123</v>
      </c>
      <c r="C3961" s="206">
        <v>44272.944097222222</v>
      </c>
      <c r="D3961" s="172">
        <v>44487.999305555561</v>
      </c>
    </row>
    <row r="3962" spans="1:4" x14ac:dyDescent="0.25">
      <c r="A3962" s="171" t="s">
        <v>4174</v>
      </c>
      <c r="B3962" s="171" t="s">
        <v>123</v>
      </c>
      <c r="C3962" s="206">
        <v>44273.738252314819</v>
      </c>
      <c r="D3962" s="172">
        <v>44487.999305555561</v>
      </c>
    </row>
    <row r="3963" spans="1:4" x14ac:dyDescent="0.25">
      <c r="A3963" s="171" t="s">
        <v>4175</v>
      </c>
      <c r="B3963" s="171" t="s">
        <v>123</v>
      </c>
      <c r="C3963" s="206">
        <v>44274.604293981487</v>
      </c>
      <c r="D3963" s="172">
        <v>44487.999305555561</v>
      </c>
    </row>
    <row r="3964" spans="1:4" x14ac:dyDescent="0.25">
      <c r="A3964" s="171" t="s">
        <v>4176</v>
      </c>
      <c r="B3964" s="171" t="s">
        <v>123</v>
      </c>
      <c r="C3964" s="206">
        <v>44274.8440162037</v>
      </c>
      <c r="D3964" s="172">
        <v>44487.999305555561</v>
      </c>
    </row>
    <row r="3965" spans="1:4" x14ac:dyDescent="0.25">
      <c r="A3965" s="171" t="s">
        <v>4177</v>
      </c>
      <c r="B3965" s="171" t="s">
        <v>123</v>
      </c>
      <c r="C3965" s="206">
        <v>44277.69055555555</v>
      </c>
      <c r="D3965" s="172">
        <v>44487.999305555561</v>
      </c>
    </row>
    <row r="3966" spans="1:4" x14ac:dyDescent="0.25">
      <c r="A3966" s="171" t="s">
        <v>4178</v>
      </c>
      <c r="B3966" s="171" t="s">
        <v>123</v>
      </c>
      <c r="C3966" s="206">
        <v>44277.753113425926</v>
      </c>
      <c r="D3966" s="172">
        <v>44487.999305555561</v>
      </c>
    </row>
    <row r="3967" spans="1:4" x14ac:dyDescent="0.25">
      <c r="A3967" s="171" t="s">
        <v>4179</v>
      </c>
      <c r="B3967" s="171" t="s">
        <v>123</v>
      </c>
      <c r="C3967" s="206">
        <v>44278.35969907407</v>
      </c>
      <c r="D3967" s="172">
        <v>44487.999305555561</v>
      </c>
    </row>
    <row r="3968" spans="1:4" x14ac:dyDescent="0.25">
      <c r="A3968" s="171" t="s">
        <v>4180</v>
      </c>
      <c r="B3968" s="171" t="s">
        <v>123</v>
      </c>
      <c r="C3968" s="206">
        <v>44278.62091435185</v>
      </c>
      <c r="D3968" s="172">
        <v>44484.999305555561</v>
      </c>
    </row>
    <row r="3969" spans="1:4" x14ac:dyDescent="0.25">
      <c r="A3969" s="171" t="s">
        <v>4181</v>
      </c>
      <c r="B3969" s="171" t="s">
        <v>123</v>
      </c>
      <c r="C3969" s="206">
        <v>44278.649131944439</v>
      </c>
      <c r="D3969" s="172">
        <v>44487.999305555561</v>
      </c>
    </row>
    <row r="3970" spans="1:4" x14ac:dyDescent="0.25">
      <c r="A3970" s="171" t="s">
        <v>4182</v>
      </c>
      <c r="B3970" s="171" t="s">
        <v>123</v>
      </c>
      <c r="C3970" s="206">
        <v>44279.521307870375</v>
      </c>
      <c r="D3970" s="172">
        <v>44487.999305555561</v>
      </c>
    </row>
    <row r="3971" spans="1:4" x14ac:dyDescent="0.25">
      <c r="A3971" s="171" t="s">
        <v>4183</v>
      </c>
      <c r="B3971" s="171" t="s">
        <v>123</v>
      </c>
      <c r="C3971" s="206">
        <v>44279.740532407413</v>
      </c>
      <c r="D3971" s="172">
        <v>44484.999305555561</v>
      </c>
    </row>
    <row r="3972" spans="1:4" x14ac:dyDescent="0.25">
      <c r="A3972" s="171" t="s">
        <v>4184</v>
      </c>
      <c r="B3972" s="171" t="s">
        <v>123</v>
      </c>
      <c r="C3972" s="206">
        <v>44280.411157407412</v>
      </c>
      <c r="D3972" s="172">
        <v>44487.999305555561</v>
      </c>
    </row>
    <row r="3973" spans="1:4" x14ac:dyDescent="0.25">
      <c r="A3973" s="171" t="s">
        <v>4185</v>
      </c>
      <c r="B3973" s="171" t="s">
        <v>123</v>
      </c>
      <c r="C3973" s="206">
        <v>44280.428171296291</v>
      </c>
      <c r="D3973" s="172">
        <v>44487.999305555561</v>
      </c>
    </row>
    <row r="3974" spans="1:4" x14ac:dyDescent="0.25">
      <c r="A3974" s="171" t="s">
        <v>4186</v>
      </c>
      <c r="B3974" s="171" t="s">
        <v>123</v>
      </c>
      <c r="C3974" s="206">
        <v>44280.432476851849</v>
      </c>
      <c r="D3974" s="172">
        <v>44487.999305555561</v>
      </c>
    </row>
    <row r="3975" spans="1:4" x14ac:dyDescent="0.25">
      <c r="A3975" s="171" t="s">
        <v>4187</v>
      </c>
      <c r="B3975" s="171" t="s">
        <v>123</v>
      </c>
      <c r="C3975" s="206">
        <v>44280.466157407413</v>
      </c>
      <c r="D3975" s="172">
        <v>44484.999305555561</v>
      </c>
    </row>
    <row r="3976" spans="1:4" x14ac:dyDescent="0.25">
      <c r="A3976" s="171" t="s">
        <v>4188</v>
      </c>
      <c r="B3976" s="171" t="s">
        <v>123</v>
      </c>
      <c r="C3976" s="206">
        <v>44280.470219907409</v>
      </c>
      <c r="D3976" s="172">
        <v>44484.999305555561</v>
      </c>
    </row>
    <row r="3977" spans="1:4" x14ac:dyDescent="0.25">
      <c r="A3977" s="171" t="s">
        <v>4189</v>
      </c>
      <c r="B3977" s="171" t="s">
        <v>123</v>
      </c>
      <c r="C3977" s="206">
        <v>44280.476539351854</v>
      </c>
      <c r="D3977" s="172">
        <v>44484.999305555561</v>
      </c>
    </row>
    <row r="3978" spans="1:4" x14ac:dyDescent="0.25">
      <c r="A3978" s="171" t="s">
        <v>4190</v>
      </c>
      <c r="B3978" s="171" t="s">
        <v>123</v>
      </c>
      <c r="C3978" s="206">
        <v>44280.48269675926</v>
      </c>
      <c r="D3978" s="172">
        <v>44484.999305555561</v>
      </c>
    </row>
    <row r="3979" spans="1:4" x14ac:dyDescent="0.25">
      <c r="A3979" s="171" t="s">
        <v>4191</v>
      </c>
      <c r="B3979" s="171" t="s">
        <v>123</v>
      </c>
      <c r="C3979" s="206">
        <v>44280.484583333331</v>
      </c>
      <c r="D3979" s="172">
        <v>44484.999305555561</v>
      </c>
    </row>
    <row r="3980" spans="1:4" x14ac:dyDescent="0.25">
      <c r="A3980" s="171" t="s">
        <v>4192</v>
      </c>
      <c r="B3980" s="171" t="s">
        <v>123</v>
      </c>
      <c r="C3980" s="206">
        <v>44280.553576388891</v>
      </c>
      <c r="D3980" s="172">
        <v>44484.999305555561</v>
      </c>
    </row>
    <row r="3981" spans="1:4" x14ac:dyDescent="0.25">
      <c r="A3981" s="171" t="s">
        <v>4193</v>
      </c>
      <c r="B3981" s="171" t="s">
        <v>123</v>
      </c>
      <c r="C3981" s="206">
        <v>44280.593657407415</v>
      </c>
      <c r="D3981" s="172">
        <v>44484.999305555561</v>
      </c>
    </row>
    <row r="3982" spans="1:4" x14ac:dyDescent="0.25">
      <c r="A3982" s="171" t="s">
        <v>4194</v>
      </c>
      <c r="B3982" s="171" t="s">
        <v>123</v>
      </c>
      <c r="C3982" s="206">
        <v>44280.760011574079</v>
      </c>
      <c r="D3982" s="172">
        <v>44484.999305555561</v>
      </c>
    </row>
    <row r="3983" spans="1:4" x14ac:dyDescent="0.25">
      <c r="A3983" s="171" t="s">
        <v>4195</v>
      </c>
      <c r="B3983" s="171" t="s">
        <v>123</v>
      </c>
      <c r="C3983" s="206">
        <v>44281.764976851846</v>
      </c>
      <c r="D3983" s="172">
        <v>44484.999305555561</v>
      </c>
    </row>
    <row r="3984" spans="1:4" x14ac:dyDescent="0.25">
      <c r="A3984" s="171" t="s">
        <v>4196</v>
      </c>
      <c r="B3984" s="171" t="s">
        <v>123</v>
      </c>
      <c r="C3984" s="206">
        <v>44281.801400462966</v>
      </c>
      <c r="D3984" s="172">
        <v>44487.999305555561</v>
      </c>
    </row>
    <row r="3985" spans="1:4" x14ac:dyDescent="0.25">
      <c r="A3985" s="171" t="s">
        <v>4197</v>
      </c>
      <c r="B3985" s="171" t="s">
        <v>123</v>
      </c>
      <c r="C3985" s="206">
        <v>44281.804409722215</v>
      </c>
      <c r="D3985" s="172">
        <v>44484.999305555561</v>
      </c>
    </row>
    <row r="3986" spans="1:4" x14ac:dyDescent="0.25">
      <c r="A3986" s="171" t="s">
        <v>4198</v>
      </c>
      <c r="B3986" s="171" t="s">
        <v>123</v>
      </c>
      <c r="C3986" s="206">
        <v>44281.81622685185</v>
      </c>
      <c r="D3986" s="172">
        <v>44487.999305555561</v>
      </c>
    </row>
    <row r="3987" spans="1:4" x14ac:dyDescent="0.25">
      <c r="A3987" s="171" t="s">
        <v>4199</v>
      </c>
      <c r="B3987" s="171" t="s">
        <v>123</v>
      </c>
      <c r="C3987" s="206">
        <v>44284.077233796292</v>
      </c>
      <c r="D3987" s="172">
        <v>44484.999305555561</v>
      </c>
    </row>
    <row r="3988" spans="1:4" x14ac:dyDescent="0.25">
      <c r="A3988" s="171" t="s">
        <v>4200</v>
      </c>
      <c r="B3988" s="171" t="s">
        <v>123</v>
      </c>
      <c r="C3988" s="206">
        <v>44284.083750000005</v>
      </c>
      <c r="D3988" s="172">
        <v>44484.999305555561</v>
      </c>
    </row>
    <row r="3989" spans="1:4" x14ac:dyDescent="0.25">
      <c r="A3989" s="171" t="s">
        <v>4201</v>
      </c>
      <c r="B3989" s="171" t="s">
        <v>123</v>
      </c>
      <c r="C3989" s="206">
        <v>44284.123923611114</v>
      </c>
      <c r="D3989" s="172">
        <v>44484.999305555561</v>
      </c>
    </row>
    <row r="3990" spans="1:4" x14ac:dyDescent="0.25">
      <c r="A3990" s="171" t="s">
        <v>4202</v>
      </c>
      <c r="B3990" s="171" t="s">
        <v>123</v>
      </c>
      <c r="C3990" s="206">
        <v>44284.466145833336</v>
      </c>
      <c r="D3990" s="172">
        <v>44487.999305555561</v>
      </c>
    </row>
    <row r="3991" spans="1:4" x14ac:dyDescent="0.25">
      <c r="A3991" s="171" t="s">
        <v>4203</v>
      </c>
      <c r="B3991" s="171" t="s">
        <v>123</v>
      </c>
      <c r="C3991" s="206">
        <v>44284.480162037034</v>
      </c>
      <c r="D3991" s="172">
        <v>44484.999305555561</v>
      </c>
    </row>
    <row r="3992" spans="1:4" x14ac:dyDescent="0.25">
      <c r="A3992" s="171" t="s">
        <v>4204</v>
      </c>
      <c r="B3992" s="171" t="s">
        <v>123</v>
      </c>
      <c r="C3992" s="206">
        <v>44284.499560185192</v>
      </c>
      <c r="D3992" s="172">
        <v>44487.999305555561</v>
      </c>
    </row>
    <row r="3993" spans="1:4" x14ac:dyDescent="0.25">
      <c r="A3993" s="171" t="s">
        <v>4205</v>
      </c>
      <c r="B3993" s="171" t="s">
        <v>123</v>
      </c>
      <c r="C3993" s="206">
        <v>44284.514814814815</v>
      </c>
      <c r="D3993" s="172">
        <v>44484.999305555561</v>
      </c>
    </row>
    <row r="3994" spans="1:4" x14ac:dyDescent="0.25">
      <c r="A3994" s="171" t="s">
        <v>4206</v>
      </c>
      <c r="B3994" s="171" t="s">
        <v>123</v>
      </c>
      <c r="C3994" s="206">
        <v>44284.516747685186</v>
      </c>
      <c r="D3994" s="172">
        <v>44484.999305555561</v>
      </c>
    </row>
    <row r="3995" spans="1:4" x14ac:dyDescent="0.25">
      <c r="A3995" s="171" t="s">
        <v>4207</v>
      </c>
      <c r="B3995" s="171" t="s">
        <v>123</v>
      </c>
      <c r="C3995" s="206">
        <v>44284.518958333334</v>
      </c>
      <c r="D3995" s="172">
        <v>44484.999305555561</v>
      </c>
    </row>
    <row r="3996" spans="1:4" x14ac:dyDescent="0.25">
      <c r="A3996" s="171" t="s">
        <v>4208</v>
      </c>
      <c r="B3996" s="171" t="s">
        <v>123</v>
      </c>
      <c r="C3996" s="206">
        <v>44284.522974537038</v>
      </c>
      <c r="D3996" s="172">
        <v>44484.999305555561</v>
      </c>
    </row>
    <row r="3997" spans="1:4" x14ac:dyDescent="0.25">
      <c r="A3997" s="171" t="s">
        <v>4209</v>
      </c>
      <c r="B3997" s="171" t="s">
        <v>123</v>
      </c>
      <c r="C3997" s="206">
        <v>44284.525254629632</v>
      </c>
      <c r="D3997" s="172">
        <v>44484.999305555561</v>
      </c>
    </row>
    <row r="3998" spans="1:4" x14ac:dyDescent="0.25">
      <c r="A3998" s="171" t="s">
        <v>4210</v>
      </c>
      <c r="B3998" s="171" t="s">
        <v>123</v>
      </c>
      <c r="C3998" s="206">
        <v>44284.528738425921</v>
      </c>
      <c r="D3998" s="172">
        <v>44484.999305555561</v>
      </c>
    </row>
    <row r="3999" spans="1:4" x14ac:dyDescent="0.25">
      <c r="A3999" s="171" t="s">
        <v>4211</v>
      </c>
      <c r="B3999" s="171" t="s">
        <v>123</v>
      </c>
      <c r="C3999" s="206">
        <v>44284.530520833338</v>
      </c>
      <c r="D3999" s="172">
        <v>44484.999305555561</v>
      </c>
    </row>
    <row r="4000" spans="1:4" x14ac:dyDescent="0.25">
      <c r="A4000" s="171" t="s">
        <v>4212</v>
      </c>
      <c r="B4000" s="171" t="s">
        <v>123</v>
      </c>
      <c r="C4000" s="206">
        <v>44284.597615740742</v>
      </c>
      <c r="D4000" s="172">
        <v>44494.999305555561</v>
      </c>
    </row>
    <row r="4001" spans="1:4" x14ac:dyDescent="0.25">
      <c r="A4001" s="171" t="s">
        <v>4213</v>
      </c>
      <c r="B4001" s="171" t="s">
        <v>123</v>
      </c>
      <c r="C4001" s="206">
        <v>44284.60061342593</v>
      </c>
      <c r="D4001" s="172">
        <v>44487.999305555561</v>
      </c>
    </row>
    <row r="4002" spans="1:4" x14ac:dyDescent="0.25">
      <c r="A4002" s="171" t="s">
        <v>4214</v>
      </c>
      <c r="B4002" s="171" t="s">
        <v>123</v>
      </c>
      <c r="C4002" s="206">
        <v>44286.548587962956</v>
      </c>
      <c r="D4002" s="172">
        <v>44484.999305555561</v>
      </c>
    </row>
    <row r="4003" spans="1:4" x14ac:dyDescent="0.25">
      <c r="A4003" s="171" t="s">
        <v>4215</v>
      </c>
      <c r="B4003" s="171" t="s">
        <v>123</v>
      </c>
      <c r="C4003" s="206">
        <v>44287.387881944444</v>
      </c>
      <c r="D4003" s="172">
        <v>44487.999305555561</v>
      </c>
    </row>
    <row r="4004" spans="1:4" x14ac:dyDescent="0.25">
      <c r="A4004" s="171" t="s">
        <v>4216</v>
      </c>
      <c r="B4004" s="171" t="s">
        <v>123</v>
      </c>
      <c r="C4004" s="206">
        <v>44287.479560185187</v>
      </c>
      <c r="D4004" s="172">
        <v>44487.999305555561</v>
      </c>
    </row>
    <row r="4005" spans="1:4" x14ac:dyDescent="0.25">
      <c r="A4005" s="171" t="s">
        <v>4217</v>
      </c>
      <c r="B4005" s="171" t="s">
        <v>123</v>
      </c>
      <c r="C4005" s="206">
        <v>44291.818923611107</v>
      </c>
      <c r="D4005" s="172">
        <v>44487.999305555561</v>
      </c>
    </row>
    <row r="4006" spans="1:4" x14ac:dyDescent="0.25">
      <c r="A4006" s="171" t="s">
        <v>4218</v>
      </c>
      <c r="B4006" s="171" t="s">
        <v>123</v>
      </c>
      <c r="C4006" s="206">
        <v>44291.822615740733</v>
      </c>
      <c r="D4006" s="172">
        <v>44487.999305555561</v>
      </c>
    </row>
    <row r="4007" spans="1:4" x14ac:dyDescent="0.25">
      <c r="A4007" s="171" t="s">
        <v>4219</v>
      </c>
      <c r="B4007" s="171" t="s">
        <v>123</v>
      </c>
      <c r="C4007" s="206">
        <v>44292.58839120371</v>
      </c>
      <c r="D4007" s="172">
        <v>44487.999305555561</v>
      </c>
    </row>
    <row r="4008" spans="1:4" x14ac:dyDescent="0.25">
      <c r="A4008" s="171" t="s">
        <v>4220</v>
      </c>
      <c r="B4008" s="171" t="s">
        <v>123</v>
      </c>
      <c r="C4008" s="206">
        <v>44292.611018518524</v>
      </c>
      <c r="D4008" s="172">
        <v>44487.999305555561</v>
      </c>
    </row>
    <row r="4009" spans="1:4" x14ac:dyDescent="0.25">
      <c r="A4009" s="171" t="s">
        <v>4221</v>
      </c>
      <c r="B4009" s="171" t="s">
        <v>123</v>
      </c>
      <c r="C4009" s="206">
        <v>44292.75136574074</v>
      </c>
      <c r="D4009" s="172">
        <v>44484.999305555561</v>
      </c>
    </row>
    <row r="4010" spans="1:4" x14ac:dyDescent="0.25">
      <c r="A4010" s="171" t="s">
        <v>4222</v>
      </c>
      <c r="B4010" s="171" t="s">
        <v>123</v>
      </c>
      <c r="C4010" s="206">
        <v>44292.797349537039</v>
      </c>
      <c r="D4010" s="172">
        <v>44484.999305555561</v>
      </c>
    </row>
    <row r="4011" spans="1:4" x14ac:dyDescent="0.25">
      <c r="A4011" s="171" t="s">
        <v>4223</v>
      </c>
      <c r="B4011" s="171" t="s">
        <v>123</v>
      </c>
      <c r="C4011" s="206">
        <v>44292.799710648149</v>
      </c>
      <c r="D4011" s="172">
        <v>44484.999305555561</v>
      </c>
    </row>
    <row r="4012" spans="1:4" x14ac:dyDescent="0.25">
      <c r="A4012" s="171" t="s">
        <v>4224</v>
      </c>
      <c r="B4012" s="171" t="s">
        <v>123</v>
      </c>
      <c r="C4012" s="206">
        <v>44292.802754629622</v>
      </c>
      <c r="D4012" s="172">
        <v>44484.999305555561</v>
      </c>
    </row>
    <row r="4013" spans="1:4" x14ac:dyDescent="0.25">
      <c r="A4013" s="171" t="s">
        <v>4225</v>
      </c>
      <c r="B4013" s="171" t="s">
        <v>123</v>
      </c>
      <c r="C4013" s="206">
        <v>44292.804513888885</v>
      </c>
      <c r="D4013" s="172">
        <v>44484.999305555561</v>
      </c>
    </row>
    <row r="4014" spans="1:4" x14ac:dyDescent="0.25">
      <c r="A4014" s="171" t="s">
        <v>4226</v>
      </c>
      <c r="B4014" s="171" t="s">
        <v>123</v>
      </c>
      <c r="C4014" s="206">
        <v>44292.823240740741</v>
      </c>
      <c r="D4014" s="172">
        <v>44484.999305555561</v>
      </c>
    </row>
    <row r="4015" spans="1:4" x14ac:dyDescent="0.25">
      <c r="A4015" s="171" t="s">
        <v>4227</v>
      </c>
      <c r="B4015" s="171" t="s">
        <v>123</v>
      </c>
      <c r="C4015" s="206">
        <v>44292.82403935185</v>
      </c>
      <c r="D4015" s="172">
        <v>44484.999305555561</v>
      </c>
    </row>
    <row r="4016" spans="1:4" x14ac:dyDescent="0.25">
      <c r="A4016" s="171" t="s">
        <v>4228</v>
      </c>
      <c r="B4016" s="171" t="s">
        <v>123</v>
      </c>
      <c r="C4016" s="206">
        <v>44293.444872685184</v>
      </c>
      <c r="D4016" s="172">
        <v>44487.999305555561</v>
      </c>
    </row>
    <row r="4017" spans="1:4" x14ac:dyDescent="0.25">
      <c r="A4017" s="171" t="s">
        <v>4229</v>
      </c>
      <c r="B4017" s="171" t="s">
        <v>123</v>
      </c>
      <c r="C4017" s="206">
        <v>44293.758043981485</v>
      </c>
      <c r="D4017" s="172">
        <v>44487.999305555561</v>
      </c>
    </row>
    <row r="4018" spans="1:4" x14ac:dyDescent="0.25">
      <c r="A4018" s="171" t="s">
        <v>4230</v>
      </c>
      <c r="B4018" s="171" t="s">
        <v>123</v>
      </c>
      <c r="C4018" s="206">
        <v>44293.775694444441</v>
      </c>
      <c r="D4018" s="172">
        <v>44487.999305555561</v>
      </c>
    </row>
    <row r="4019" spans="1:4" x14ac:dyDescent="0.25">
      <c r="A4019" s="171" t="s">
        <v>4231</v>
      </c>
      <c r="B4019" s="171" t="s">
        <v>123</v>
      </c>
      <c r="C4019" s="206">
        <v>44293.784108796295</v>
      </c>
      <c r="D4019" s="172">
        <v>44487.999305555561</v>
      </c>
    </row>
    <row r="4020" spans="1:4" x14ac:dyDescent="0.25">
      <c r="A4020" s="171" t="s">
        <v>4232</v>
      </c>
      <c r="B4020" s="171" t="s">
        <v>123</v>
      </c>
      <c r="C4020" s="206">
        <v>44293.788101851853</v>
      </c>
      <c r="D4020" s="172">
        <v>44487.999305555561</v>
      </c>
    </row>
    <row r="4021" spans="1:4" x14ac:dyDescent="0.25">
      <c r="A4021" s="171" t="s">
        <v>4233</v>
      </c>
      <c r="B4021" s="171" t="s">
        <v>123</v>
      </c>
      <c r="C4021" s="206">
        <v>44293.79886574074</v>
      </c>
      <c r="D4021" s="172">
        <v>44484.999305555561</v>
      </c>
    </row>
    <row r="4022" spans="1:4" x14ac:dyDescent="0.25">
      <c r="A4022" s="171" t="s">
        <v>4234</v>
      </c>
      <c r="B4022" s="171" t="s">
        <v>123</v>
      </c>
      <c r="C4022" s="206">
        <v>44293.802199074067</v>
      </c>
      <c r="D4022" s="172">
        <v>44484.999305555561</v>
      </c>
    </row>
    <row r="4023" spans="1:4" x14ac:dyDescent="0.25">
      <c r="A4023" s="171" t="s">
        <v>4235</v>
      </c>
      <c r="B4023" s="171" t="s">
        <v>123</v>
      </c>
      <c r="C4023" s="206">
        <v>44294.461458333339</v>
      </c>
      <c r="D4023" s="172">
        <v>44487.999305555561</v>
      </c>
    </row>
    <row r="4024" spans="1:4" x14ac:dyDescent="0.25">
      <c r="A4024" s="171" t="s">
        <v>4236</v>
      </c>
      <c r="B4024" s="171" t="s">
        <v>123</v>
      </c>
      <c r="C4024" s="206">
        <v>44295.473229166666</v>
      </c>
      <c r="D4024" s="172">
        <v>44487.999305555561</v>
      </c>
    </row>
    <row r="4025" spans="1:4" x14ac:dyDescent="0.25">
      <c r="A4025" s="171" t="s">
        <v>4237</v>
      </c>
      <c r="B4025" s="171" t="s">
        <v>123</v>
      </c>
      <c r="C4025" s="206">
        <v>44295.554490740738</v>
      </c>
      <c r="D4025" s="172">
        <v>44487.999305555561</v>
      </c>
    </row>
    <row r="4026" spans="1:4" x14ac:dyDescent="0.25">
      <c r="A4026" s="171" t="s">
        <v>4238</v>
      </c>
      <c r="B4026" s="171" t="s">
        <v>123</v>
      </c>
      <c r="C4026" s="206">
        <v>44295.806840277772</v>
      </c>
      <c r="D4026" s="172">
        <v>44484.999305555561</v>
      </c>
    </row>
    <row r="4027" spans="1:4" x14ac:dyDescent="0.25">
      <c r="A4027" s="171" t="s">
        <v>4239</v>
      </c>
      <c r="B4027" s="171" t="s">
        <v>123</v>
      </c>
      <c r="C4027" s="206">
        <v>44296.75163194444</v>
      </c>
      <c r="D4027" s="172">
        <v>44487.999305555561</v>
      </c>
    </row>
    <row r="4028" spans="1:4" x14ac:dyDescent="0.25">
      <c r="A4028" s="171" t="s">
        <v>4240</v>
      </c>
      <c r="B4028" s="171" t="s">
        <v>123</v>
      </c>
      <c r="C4028" s="206">
        <v>44298.47619212963</v>
      </c>
      <c r="D4028" s="172">
        <v>44484.999305555561</v>
      </c>
    </row>
    <row r="4029" spans="1:4" x14ac:dyDescent="0.25">
      <c r="A4029" s="171" t="s">
        <v>4241</v>
      </c>
      <c r="B4029" s="171" t="s">
        <v>123</v>
      </c>
      <c r="C4029" s="206">
        <v>44298.479386574079</v>
      </c>
      <c r="D4029" s="172">
        <v>44484.999305555561</v>
      </c>
    </row>
    <row r="4030" spans="1:4" x14ac:dyDescent="0.25">
      <c r="A4030" s="171" t="s">
        <v>4242</v>
      </c>
      <c r="B4030" s="171" t="s">
        <v>123</v>
      </c>
      <c r="C4030" s="206">
        <v>44298.481990740744</v>
      </c>
      <c r="D4030" s="172">
        <v>44484.999305555561</v>
      </c>
    </row>
    <row r="4031" spans="1:4" x14ac:dyDescent="0.25">
      <c r="A4031" s="171" t="s">
        <v>4243</v>
      </c>
      <c r="B4031" s="171" t="s">
        <v>123</v>
      </c>
      <c r="C4031" s="206">
        <v>44298.929155092592</v>
      </c>
      <c r="D4031" s="172">
        <v>44484.999305555561</v>
      </c>
    </row>
    <row r="4032" spans="1:4" x14ac:dyDescent="0.25">
      <c r="A4032" s="171" t="s">
        <v>4244</v>
      </c>
      <c r="B4032" s="171" t="s">
        <v>123</v>
      </c>
      <c r="C4032" s="206">
        <v>44299.459259259267</v>
      </c>
      <c r="D4032" s="172">
        <v>44484.999305555561</v>
      </c>
    </row>
    <row r="4033" spans="1:4" x14ac:dyDescent="0.25">
      <c r="A4033" s="171" t="s">
        <v>4245</v>
      </c>
      <c r="B4033" s="171" t="s">
        <v>123</v>
      </c>
      <c r="C4033" s="206">
        <v>44299.75581018519</v>
      </c>
      <c r="D4033" s="172">
        <v>44516.999305555561</v>
      </c>
    </row>
    <row r="4034" spans="1:4" x14ac:dyDescent="0.25">
      <c r="A4034" s="171" t="s">
        <v>4246</v>
      </c>
      <c r="B4034" s="171" t="s">
        <v>123</v>
      </c>
      <c r="C4034" s="206">
        <v>44300.589861111112</v>
      </c>
      <c r="D4034" s="172">
        <v>44487.999305555561</v>
      </c>
    </row>
    <row r="4035" spans="1:4" x14ac:dyDescent="0.25">
      <c r="A4035" s="171" t="s">
        <v>4247</v>
      </c>
      <c r="B4035" s="171" t="s">
        <v>123</v>
      </c>
      <c r="C4035" s="206">
        <v>44301.402581018519</v>
      </c>
      <c r="D4035" s="172">
        <v>44487.999305555561</v>
      </c>
    </row>
    <row r="4036" spans="1:4" x14ac:dyDescent="0.25">
      <c r="A4036" s="171" t="s">
        <v>4248</v>
      </c>
      <c r="B4036" s="171" t="s">
        <v>123</v>
      </c>
      <c r="C4036" s="206">
        <v>44301.467442129629</v>
      </c>
      <c r="D4036" s="172">
        <v>44487.999305555561</v>
      </c>
    </row>
    <row r="4037" spans="1:4" x14ac:dyDescent="0.25">
      <c r="A4037" s="171" t="s">
        <v>4249</v>
      </c>
      <c r="B4037" s="171" t="s">
        <v>123</v>
      </c>
      <c r="C4037" s="206">
        <v>44301.794976851852</v>
      </c>
      <c r="D4037" s="172">
        <v>44484.999305555561</v>
      </c>
    </row>
    <row r="4038" spans="1:4" x14ac:dyDescent="0.25">
      <c r="A4038" s="171" t="s">
        <v>4250</v>
      </c>
      <c r="B4038" s="171" t="s">
        <v>123</v>
      </c>
      <c r="C4038" s="206">
        <v>44304.61619212963</v>
      </c>
      <c r="D4038" s="172">
        <v>44487.999305555561</v>
      </c>
    </row>
    <row r="4039" spans="1:4" x14ac:dyDescent="0.25">
      <c r="A4039" s="171" t="s">
        <v>4251</v>
      </c>
      <c r="B4039" s="171" t="s">
        <v>123</v>
      </c>
      <c r="C4039" s="206">
        <v>44304.617662037039</v>
      </c>
      <c r="D4039" s="172">
        <v>44487.999305555561</v>
      </c>
    </row>
    <row r="4040" spans="1:4" x14ac:dyDescent="0.25">
      <c r="A4040" s="171" t="s">
        <v>4252</v>
      </c>
      <c r="B4040" s="171" t="s">
        <v>123</v>
      </c>
      <c r="C4040" s="206">
        <v>44304.61917824074</v>
      </c>
      <c r="D4040" s="172">
        <v>44487.999305555561</v>
      </c>
    </row>
    <row r="4041" spans="1:4" x14ac:dyDescent="0.25">
      <c r="A4041" s="171" t="s">
        <v>4253</v>
      </c>
      <c r="B4041" s="171" t="s">
        <v>123</v>
      </c>
      <c r="C4041" s="206">
        <v>44304.623692129629</v>
      </c>
      <c r="D4041" s="172">
        <v>44487.999305555561</v>
      </c>
    </row>
    <row r="4042" spans="1:4" x14ac:dyDescent="0.25">
      <c r="A4042" s="171" t="s">
        <v>4254</v>
      </c>
      <c r="B4042" s="171" t="s">
        <v>123</v>
      </c>
      <c r="C4042" s="206">
        <v>44304.631539351853</v>
      </c>
      <c r="D4042" s="172">
        <v>44487.999305555561</v>
      </c>
    </row>
    <row r="4043" spans="1:4" x14ac:dyDescent="0.25">
      <c r="A4043" s="171" t="s">
        <v>4255</v>
      </c>
      <c r="B4043" s="171" t="s">
        <v>123</v>
      </c>
      <c r="C4043" s="206">
        <v>44304.63521990741</v>
      </c>
      <c r="D4043" s="172">
        <v>44487.999305555561</v>
      </c>
    </row>
    <row r="4044" spans="1:4" x14ac:dyDescent="0.25">
      <c r="A4044" s="171" t="s">
        <v>4256</v>
      </c>
      <c r="B4044" s="171" t="s">
        <v>123</v>
      </c>
      <c r="C4044" s="206">
        <v>44304.638703703706</v>
      </c>
      <c r="D4044" s="172">
        <v>44487.999305555561</v>
      </c>
    </row>
    <row r="4045" spans="1:4" x14ac:dyDescent="0.25">
      <c r="A4045" s="171" t="s">
        <v>4257</v>
      </c>
      <c r="B4045" s="171" t="s">
        <v>123</v>
      </c>
      <c r="C4045" s="206">
        <v>44304.642372685186</v>
      </c>
      <c r="D4045" s="172">
        <v>44487.999305555561</v>
      </c>
    </row>
    <row r="4046" spans="1:4" x14ac:dyDescent="0.25">
      <c r="A4046" s="171" t="s">
        <v>4258</v>
      </c>
      <c r="B4046" s="171" t="s">
        <v>123</v>
      </c>
      <c r="C4046" s="206">
        <v>44304.645891203705</v>
      </c>
      <c r="D4046" s="172">
        <v>44487.999305555561</v>
      </c>
    </row>
    <row r="4047" spans="1:4" x14ac:dyDescent="0.25">
      <c r="A4047" s="171" t="s">
        <v>4259</v>
      </c>
      <c r="B4047" s="171" t="s">
        <v>123</v>
      </c>
      <c r="C4047" s="206">
        <v>44304.649502314816</v>
      </c>
      <c r="D4047" s="172">
        <v>44487.999305555561</v>
      </c>
    </row>
    <row r="4048" spans="1:4" x14ac:dyDescent="0.25">
      <c r="A4048" s="171" t="s">
        <v>4260</v>
      </c>
      <c r="B4048" s="171" t="s">
        <v>123</v>
      </c>
      <c r="C4048" s="206">
        <v>44304.65353009259</v>
      </c>
      <c r="D4048" s="172">
        <v>44487.999305555561</v>
      </c>
    </row>
    <row r="4049" spans="1:4" x14ac:dyDescent="0.25">
      <c r="A4049" s="171" t="s">
        <v>4261</v>
      </c>
      <c r="B4049" s="171" t="s">
        <v>123</v>
      </c>
      <c r="C4049" s="206">
        <v>44304.656087962961</v>
      </c>
      <c r="D4049" s="172">
        <v>44487.999305555561</v>
      </c>
    </row>
    <row r="4050" spans="1:4" x14ac:dyDescent="0.25">
      <c r="A4050" s="171" t="s">
        <v>4262</v>
      </c>
      <c r="B4050" s="171" t="s">
        <v>123</v>
      </c>
      <c r="C4050" s="206">
        <v>44304.65993055555</v>
      </c>
      <c r="D4050" s="172">
        <v>44487.999305555561</v>
      </c>
    </row>
    <row r="4051" spans="1:4" x14ac:dyDescent="0.25">
      <c r="A4051" s="171" t="s">
        <v>4263</v>
      </c>
      <c r="B4051" s="171" t="s">
        <v>123</v>
      </c>
      <c r="C4051" s="206">
        <v>44304.664641203701</v>
      </c>
      <c r="D4051" s="172">
        <v>44487.999305555561</v>
      </c>
    </row>
    <row r="4052" spans="1:4" x14ac:dyDescent="0.25">
      <c r="A4052" s="171" t="s">
        <v>4264</v>
      </c>
      <c r="B4052" s="171" t="s">
        <v>123</v>
      </c>
      <c r="C4052" s="206">
        <v>44304.670451388884</v>
      </c>
      <c r="D4052" s="172">
        <v>44487.999305555561</v>
      </c>
    </row>
    <row r="4053" spans="1:4" x14ac:dyDescent="0.25">
      <c r="A4053" s="171" t="s">
        <v>4265</v>
      </c>
      <c r="B4053" s="171" t="s">
        <v>123</v>
      </c>
      <c r="C4053" s="206">
        <v>44304.675381944442</v>
      </c>
      <c r="D4053" s="172">
        <v>44487.999305555561</v>
      </c>
    </row>
    <row r="4054" spans="1:4" x14ac:dyDescent="0.25">
      <c r="A4054" s="171" t="s">
        <v>4266</v>
      </c>
      <c r="B4054" s="171" t="s">
        <v>123</v>
      </c>
      <c r="C4054" s="206">
        <v>44304.680115740739</v>
      </c>
      <c r="D4054" s="172">
        <v>44487.999305555561</v>
      </c>
    </row>
    <row r="4055" spans="1:4" x14ac:dyDescent="0.25">
      <c r="A4055" s="171" t="s">
        <v>4267</v>
      </c>
      <c r="B4055" s="171" t="s">
        <v>123</v>
      </c>
      <c r="C4055" s="206">
        <v>44304.683576388888</v>
      </c>
      <c r="D4055" s="172">
        <v>44487.999305555561</v>
      </c>
    </row>
    <row r="4056" spans="1:4" x14ac:dyDescent="0.25">
      <c r="A4056" s="171" t="s">
        <v>4268</v>
      </c>
      <c r="B4056" s="171" t="s">
        <v>123</v>
      </c>
      <c r="C4056" s="206">
        <v>44304.687280092592</v>
      </c>
      <c r="D4056" s="172">
        <v>44487.999305555561</v>
      </c>
    </row>
    <row r="4057" spans="1:4" x14ac:dyDescent="0.25">
      <c r="A4057" s="171" t="s">
        <v>4269</v>
      </c>
      <c r="B4057" s="171" t="s">
        <v>123</v>
      </c>
      <c r="C4057" s="206">
        <v>44304.691030092588</v>
      </c>
      <c r="D4057" s="172">
        <v>44487.999305555561</v>
      </c>
    </row>
    <row r="4058" spans="1:4" x14ac:dyDescent="0.25">
      <c r="A4058" s="171" t="s">
        <v>4270</v>
      </c>
      <c r="B4058" s="171" t="s">
        <v>123</v>
      </c>
      <c r="C4058" s="206">
        <v>44304.694432870368</v>
      </c>
      <c r="D4058" s="172">
        <v>44487.999305555561</v>
      </c>
    </row>
    <row r="4059" spans="1:4" x14ac:dyDescent="0.25">
      <c r="A4059" s="171" t="s">
        <v>4271</v>
      </c>
      <c r="B4059" s="171" t="s">
        <v>123</v>
      </c>
      <c r="C4059" s="206">
        <v>44304.695983796293</v>
      </c>
      <c r="D4059" s="172">
        <v>44487.999305555561</v>
      </c>
    </row>
    <row r="4060" spans="1:4" x14ac:dyDescent="0.25">
      <c r="A4060" s="171" t="s">
        <v>4272</v>
      </c>
      <c r="B4060" s="171" t="s">
        <v>123</v>
      </c>
      <c r="C4060" s="206">
        <v>44304.751759259256</v>
      </c>
      <c r="D4060" s="172">
        <v>44487.999305555561</v>
      </c>
    </row>
    <row r="4061" spans="1:4" x14ac:dyDescent="0.25">
      <c r="A4061" s="171" t="s">
        <v>4273</v>
      </c>
      <c r="B4061" s="171" t="s">
        <v>123</v>
      </c>
      <c r="C4061" s="206">
        <v>44304.755405092597</v>
      </c>
      <c r="D4061" s="172">
        <v>44487.999305555561</v>
      </c>
    </row>
    <row r="4062" spans="1:4" x14ac:dyDescent="0.25">
      <c r="A4062" s="171" t="s">
        <v>4274</v>
      </c>
      <c r="B4062" s="171" t="s">
        <v>123</v>
      </c>
      <c r="C4062" s="206">
        <v>44304.757916666669</v>
      </c>
      <c r="D4062" s="172">
        <v>44487.999305555561</v>
      </c>
    </row>
    <row r="4063" spans="1:4" x14ac:dyDescent="0.25">
      <c r="A4063" s="171" t="s">
        <v>4275</v>
      </c>
      <c r="B4063" s="171" t="s">
        <v>123</v>
      </c>
      <c r="C4063" s="206">
        <v>44304.759872685187</v>
      </c>
      <c r="D4063" s="172">
        <v>44487.999305555561</v>
      </c>
    </row>
    <row r="4064" spans="1:4" x14ac:dyDescent="0.25">
      <c r="A4064" s="171" t="s">
        <v>4276</v>
      </c>
      <c r="B4064" s="171" t="s">
        <v>123</v>
      </c>
      <c r="C4064" s="206">
        <v>44304.761666666665</v>
      </c>
      <c r="D4064" s="172">
        <v>44487.999305555561</v>
      </c>
    </row>
    <row r="4065" spans="1:4" x14ac:dyDescent="0.25">
      <c r="A4065" s="171" t="s">
        <v>4277</v>
      </c>
      <c r="B4065" s="171" t="s">
        <v>123</v>
      </c>
      <c r="C4065" s="206">
        <v>44304.763067129628</v>
      </c>
      <c r="D4065" s="172">
        <v>44487.999305555561</v>
      </c>
    </row>
    <row r="4066" spans="1:4" x14ac:dyDescent="0.25">
      <c r="A4066" s="171" t="s">
        <v>4278</v>
      </c>
      <c r="B4066" s="171" t="s">
        <v>123</v>
      </c>
      <c r="C4066" s="206">
        <v>44304.765231481477</v>
      </c>
      <c r="D4066" s="172">
        <v>44487.999305555561</v>
      </c>
    </row>
    <row r="4067" spans="1:4" x14ac:dyDescent="0.25">
      <c r="A4067" s="171" t="s">
        <v>4279</v>
      </c>
      <c r="B4067" s="171" t="s">
        <v>123</v>
      </c>
      <c r="C4067" s="206">
        <v>44304.767731481479</v>
      </c>
      <c r="D4067" s="172">
        <v>44487.999305555561</v>
      </c>
    </row>
    <row r="4068" spans="1:4" x14ac:dyDescent="0.25">
      <c r="A4068" s="171" t="s">
        <v>4280</v>
      </c>
      <c r="B4068" s="171" t="s">
        <v>123</v>
      </c>
      <c r="C4068" s="206">
        <v>44304.770543981482</v>
      </c>
      <c r="D4068" s="172">
        <v>44487.999305555561</v>
      </c>
    </row>
    <row r="4069" spans="1:4" x14ac:dyDescent="0.25">
      <c r="A4069" s="171" t="s">
        <v>4281</v>
      </c>
      <c r="B4069" s="171" t="s">
        <v>123</v>
      </c>
      <c r="C4069" s="206">
        <v>44305.49591435185</v>
      </c>
      <c r="D4069" s="172">
        <v>44484.999305555561</v>
      </c>
    </row>
    <row r="4070" spans="1:4" x14ac:dyDescent="0.25">
      <c r="A4070" s="171" t="s">
        <v>4282</v>
      </c>
      <c r="B4070" s="171" t="s">
        <v>123</v>
      </c>
      <c r="C4070" s="206">
        <v>44305.84038194445</v>
      </c>
      <c r="D4070" s="172">
        <v>44484.999305555561</v>
      </c>
    </row>
    <row r="4071" spans="1:4" x14ac:dyDescent="0.25">
      <c r="A4071" s="171" t="s">
        <v>4283</v>
      </c>
      <c r="B4071" s="171" t="s">
        <v>123</v>
      </c>
      <c r="C4071" s="206">
        <v>44305.843564814822</v>
      </c>
      <c r="D4071" s="172">
        <v>44484.999305555561</v>
      </c>
    </row>
    <row r="4072" spans="1:4" x14ac:dyDescent="0.25">
      <c r="A4072" s="171" t="s">
        <v>4284</v>
      </c>
      <c r="B4072" s="171" t="s">
        <v>123</v>
      </c>
      <c r="C4072" s="206">
        <v>44305.847222222226</v>
      </c>
      <c r="D4072" s="172">
        <v>44484.999305555561</v>
      </c>
    </row>
    <row r="4073" spans="1:4" x14ac:dyDescent="0.25">
      <c r="A4073" s="171" t="s">
        <v>4285</v>
      </c>
      <c r="B4073" s="171" t="s">
        <v>123</v>
      </c>
      <c r="C4073" s="206">
        <v>44305.850636574083</v>
      </c>
      <c r="D4073" s="172">
        <v>44484.999305555561</v>
      </c>
    </row>
    <row r="4074" spans="1:4" x14ac:dyDescent="0.25">
      <c r="A4074" s="171" t="s">
        <v>4286</v>
      </c>
      <c r="B4074" s="171" t="s">
        <v>123</v>
      </c>
      <c r="C4074" s="206">
        <v>44305.853333333333</v>
      </c>
      <c r="D4074" s="172">
        <v>44484.999305555561</v>
      </c>
    </row>
    <row r="4075" spans="1:4" x14ac:dyDescent="0.25">
      <c r="A4075" s="171" t="s">
        <v>4287</v>
      </c>
      <c r="B4075" s="171" t="s">
        <v>123</v>
      </c>
      <c r="C4075" s="206">
        <v>44305.856666666674</v>
      </c>
      <c r="D4075" s="172">
        <v>44484.999305555561</v>
      </c>
    </row>
    <row r="4076" spans="1:4" x14ac:dyDescent="0.25">
      <c r="A4076" s="171" t="s">
        <v>4288</v>
      </c>
      <c r="B4076" s="171" t="s">
        <v>123</v>
      </c>
      <c r="C4076" s="206">
        <v>44305.859189814815</v>
      </c>
      <c r="D4076" s="172">
        <v>44484.999305555561</v>
      </c>
    </row>
    <row r="4077" spans="1:4" x14ac:dyDescent="0.25">
      <c r="A4077" s="171" t="s">
        <v>4289</v>
      </c>
      <c r="B4077" s="171" t="s">
        <v>123</v>
      </c>
      <c r="C4077" s="206">
        <v>44305.864016203705</v>
      </c>
      <c r="D4077" s="172">
        <v>44484.999305555561</v>
      </c>
    </row>
    <row r="4078" spans="1:4" x14ac:dyDescent="0.25">
      <c r="A4078" s="171" t="s">
        <v>4290</v>
      </c>
      <c r="B4078" s="171" t="s">
        <v>123</v>
      </c>
      <c r="C4078" s="206">
        <v>44305.866597222222</v>
      </c>
      <c r="D4078" s="172">
        <v>44484.999305555561</v>
      </c>
    </row>
    <row r="4079" spans="1:4" x14ac:dyDescent="0.25">
      <c r="A4079" s="171" t="s">
        <v>4291</v>
      </c>
      <c r="B4079" s="171" t="s">
        <v>123</v>
      </c>
      <c r="C4079" s="206">
        <v>44306.682986111111</v>
      </c>
      <c r="D4079" s="172">
        <v>44487.999305555561</v>
      </c>
    </row>
    <row r="4080" spans="1:4" x14ac:dyDescent="0.25">
      <c r="A4080" s="171" t="s">
        <v>4292</v>
      </c>
      <c r="B4080" s="171" t="s">
        <v>123</v>
      </c>
      <c r="C4080" s="206">
        <v>44306.767569444441</v>
      </c>
      <c r="D4080" s="172">
        <v>44487.999305555561</v>
      </c>
    </row>
    <row r="4081" spans="1:4" x14ac:dyDescent="0.25">
      <c r="A4081" s="171" t="s">
        <v>4293</v>
      </c>
      <c r="B4081" s="171" t="s">
        <v>123</v>
      </c>
      <c r="C4081" s="206">
        <v>44306.89234953704</v>
      </c>
      <c r="D4081" s="172">
        <v>44487.999305555561</v>
      </c>
    </row>
    <row r="4082" spans="1:4" x14ac:dyDescent="0.25">
      <c r="A4082" s="171" t="s">
        <v>4294</v>
      </c>
      <c r="B4082" s="171" t="s">
        <v>123</v>
      </c>
      <c r="C4082" s="206">
        <v>44308.784456018519</v>
      </c>
      <c r="D4082" s="172">
        <v>44487.999305555561</v>
      </c>
    </row>
    <row r="4083" spans="1:4" x14ac:dyDescent="0.25">
      <c r="A4083" s="171" t="s">
        <v>4295</v>
      </c>
      <c r="B4083" s="171" t="s">
        <v>123</v>
      </c>
      <c r="C4083" s="206">
        <v>44308.855405092596</v>
      </c>
      <c r="D4083" s="172">
        <v>44487.999305555561</v>
      </c>
    </row>
    <row r="4084" spans="1:4" x14ac:dyDescent="0.25">
      <c r="A4084" s="171" t="s">
        <v>4296</v>
      </c>
      <c r="B4084" s="171" t="s">
        <v>123</v>
      </c>
      <c r="C4084" s="206">
        <v>44309.388310185182</v>
      </c>
      <c r="D4084" s="172">
        <v>44487.999305555561</v>
      </c>
    </row>
    <row r="4085" spans="1:4" x14ac:dyDescent="0.25">
      <c r="A4085" s="171" t="s">
        <v>4297</v>
      </c>
      <c r="B4085" s="171" t="s">
        <v>123</v>
      </c>
      <c r="C4085" s="206">
        <v>43914.375520833331</v>
      </c>
      <c r="D4085" s="172">
        <v>44487.999305555561</v>
      </c>
    </row>
    <row r="4086" spans="1:4" x14ac:dyDescent="0.25">
      <c r="A4086" s="171" t="s">
        <v>4298</v>
      </c>
      <c r="B4086" s="171" t="s">
        <v>123</v>
      </c>
      <c r="C4086" s="206">
        <v>43915.908599537033</v>
      </c>
      <c r="D4086" s="172">
        <v>44487.999305555561</v>
      </c>
    </row>
    <row r="4087" spans="1:4" x14ac:dyDescent="0.25">
      <c r="A4087" s="171" t="s">
        <v>4299</v>
      </c>
      <c r="B4087" s="171" t="s">
        <v>123</v>
      </c>
      <c r="C4087" s="206">
        <v>43916.025254629632</v>
      </c>
      <c r="D4087" s="172">
        <v>44487.999305555561</v>
      </c>
    </row>
    <row r="4088" spans="1:4" x14ac:dyDescent="0.25">
      <c r="A4088" s="171" t="s">
        <v>4300</v>
      </c>
      <c r="B4088" s="171" t="s">
        <v>123</v>
      </c>
      <c r="C4088" s="206">
        <v>43916.454768518517</v>
      </c>
      <c r="D4088" s="172">
        <v>44487.999305555561</v>
      </c>
    </row>
    <row r="4089" spans="1:4" x14ac:dyDescent="0.25">
      <c r="A4089" s="171" t="s">
        <v>4301</v>
      </c>
      <c r="B4089" s="171" t="s">
        <v>123</v>
      </c>
      <c r="C4089" s="206">
        <v>44311.864062499997</v>
      </c>
      <c r="D4089" s="172">
        <v>44487.999305555561</v>
      </c>
    </row>
    <row r="4090" spans="1:4" x14ac:dyDescent="0.25">
      <c r="A4090" s="171" t="s">
        <v>4302</v>
      </c>
      <c r="B4090" s="171" t="s">
        <v>123</v>
      </c>
      <c r="C4090" s="206">
        <v>44312.449467592589</v>
      </c>
      <c r="D4090" s="172">
        <v>44487.999305555561</v>
      </c>
    </row>
    <row r="4091" spans="1:4" x14ac:dyDescent="0.25">
      <c r="A4091" s="171" t="s">
        <v>4303</v>
      </c>
      <c r="B4091" s="171" t="s">
        <v>123</v>
      </c>
      <c r="C4091" s="206">
        <v>43917.550497685181</v>
      </c>
      <c r="D4091" s="172">
        <v>44487.999305555561</v>
      </c>
    </row>
    <row r="4092" spans="1:4" x14ac:dyDescent="0.25">
      <c r="A4092" s="171" t="s">
        <v>4304</v>
      </c>
      <c r="B4092" s="171" t="s">
        <v>123</v>
      </c>
      <c r="C4092" s="206">
        <v>43917.794641203705</v>
      </c>
      <c r="D4092" s="172">
        <v>44487.999305555561</v>
      </c>
    </row>
    <row r="4093" spans="1:4" x14ac:dyDescent="0.25">
      <c r="A4093" s="171" t="s">
        <v>4305</v>
      </c>
      <c r="B4093" s="171" t="s">
        <v>123</v>
      </c>
      <c r="C4093" s="206">
        <v>44312.58803240741</v>
      </c>
      <c r="D4093" s="172">
        <v>44484.999305555561</v>
      </c>
    </row>
    <row r="4094" spans="1:4" x14ac:dyDescent="0.25">
      <c r="A4094" s="171" t="s">
        <v>4306</v>
      </c>
      <c r="B4094" s="171" t="s">
        <v>123</v>
      </c>
      <c r="C4094" s="206">
        <v>44312.928217592591</v>
      </c>
      <c r="D4094" s="172">
        <v>44487.999305555561</v>
      </c>
    </row>
    <row r="4095" spans="1:4" x14ac:dyDescent="0.25">
      <c r="A4095" s="171" t="s">
        <v>4307</v>
      </c>
      <c r="B4095" s="171" t="s">
        <v>123</v>
      </c>
      <c r="C4095" s="206">
        <v>43921.508923611109</v>
      </c>
      <c r="D4095" s="172">
        <v>44487.999305555561</v>
      </c>
    </row>
    <row r="4096" spans="1:4" x14ac:dyDescent="0.25">
      <c r="A4096" s="171" t="s">
        <v>4308</v>
      </c>
      <c r="B4096" s="171" t="s">
        <v>123</v>
      </c>
      <c r="C4096" s="206">
        <v>44313.662951388884</v>
      </c>
      <c r="D4096" s="172">
        <v>44487.999305555561</v>
      </c>
    </row>
    <row r="4097" spans="1:4" x14ac:dyDescent="0.25">
      <c r="A4097" s="171" t="s">
        <v>4309</v>
      </c>
      <c r="B4097" s="171" t="s">
        <v>123</v>
      </c>
      <c r="C4097" s="206">
        <v>43921.594548611116</v>
      </c>
      <c r="D4097" s="172">
        <v>44487.999305555561</v>
      </c>
    </row>
    <row r="4098" spans="1:4" x14ac:dyDescent="0.25">
      <c r="A4098" s="171" t="s">
        <v>4310</v>
      </c>
      <c r="B4098" s="171" t="s">
        <v>123</v>
      </c>
      <c r="C4098" s="206">
        <v>44314.028506944444</v>
      </c>
      <c r="D4098" s="172">
        <v>44487.999305555561</v>
      </c>
    </row>
    <row r="4099" spans="1:4" x14ac:dyDescent="0.25">
      <c r="A4099" s="171" t="s">
        <v>4311</v>
      </c>
      <c r="B4099" s="171" t="s">
        <v>123</v>
      </c>
      <c r="C4099" s="206">
        <v>43921.827592592592</v>
      </c>
      <c r="D4099" s="172">
        <v>44487.999305555561</v>
      </c>
    </row>
    <row r="4100" spans="1:4" x14ac:dyDescent="0.25">
      <c r="A4100" s="171" t="s">
        <v>4312</v>
      </c>
      <c r="B4100" s="171" t="s">
        <v>123</v>
      </c>
      <c r="C4100" s="206">
        <v>43923.443877314814</v>
      </c>
      <c r="D4100" s="172">
        <v>44487.999305555561</v>
      </c>
    </row>
    <row r="4101" spans="1:4" x14ac:dyDescent="0.25">
      <c r="A4101" s="171" t="s">
        <v>4313</v>
      </c>
      <c r="B4101" s="171" t="s">
        <v>123</v>
      </c>
      <c r="C4101" s="206">
        <v>44314.531655092593</v>
      </c>
      <c r="D4101" s="172">
        <v>44487.999305555561</v>
      </c>
    </row>
    <row r="4102" spans="1:4" x14ac:dyDescent="0.25">
      <c r="A4102" s="171" t="s">
        <v>4314</v>
      </c>
      <c r="B4102" s="171" t="s">
        <v>123</v>
      </c>
      <c r="C4102" s="206">
        <v>43923.778749999998</v>
      </c>
      <c r="D4102" s="172">
        <v>44487.999305555561</v>
      </c>
    </row>
    <row r="4103" spans="1:4" x14ac:dyDescent="0.25">
      <c r="A4103" s="171" t="s">
        <v>4315</v>
      </c>
      <c r="B4103" s="171" t="s">
        <v>123</v>
      </c>
      <c r="C4103" s="206">
        <v>43925.008726851847</v>
      </c>
      <c r="D4103" s="172">
        <v>44484.999305555561</v>
      </c>
    </row>
    <row r="4104" spans="1:4" x14ac:dyDescent="0.25">
      <c r="A4104" s="171" t="s">
        <v>4316</v>
      </c>
      <c r="B4104" s="171" t="s">
        <v>123</v>
      </c>
      <c r="C4104" s="206">
        <v>44315.405995370369</v>
      </c>
      <c r="D4104" s="172">
        <v>44487.999305555561</v>
      </c>
    </row>
    <row r="4105" spans="1:4" x14ac:dyDescent="0.25">
      <c r="A4105" s="171" t="s">
        <v>4317</v>
      </c>
      <c r="B4105" s="171" t="s">
        <v>123</v>
      </c>
      <c r="C4105" s="206">
        <v>43926.794270833328</v>
      </c>
      <c r="D4105" s="172">
        <v>44484.999305555561</v>
      </c>
    </row>
    <row r="4106" spans="1:4" x14ac:dyDescent="0.25">
      <c r="A4106" s="171" t="s">
        <v>4318</v>
      </c>
      <c r="B4106" s="171" t="s">
        <v>123</v>
      </c>
      <c r="C4106" s="206">
        <v>44315.456203703703</v>
      </c>
      <c r="D4106" s="172">
        <v>44487.999305555561</v>
      </c>
    </row>
    <row r="4107" spans="1:4" x14ac:dyDescent="0.25">
      <c r="A4107" s="171" t="s">
        <v>4319</v>
      </c>
      <c r="B4107" s="171" t="s">
        <v>123</v>
      </c>
      <c r="C4107" s="206">
        <v>44315.575497685182</v>
      </c>
      <c r="D4107" s="172">
        <v>44484.999305555561</v>
      </c>
    </row>
    <row r="4108" spans="1:4" x14ac:dyDescent="0.25">
      <c r="A4108" s="171" t="s">
        <v>4320</v>
      </c>
      <c r="B4108" s="171" t="s">
        <v>123</v>
      </c>
      <c r="C4108" s="206">
        <v>44316.529270833336</v>
      </c>
      <c r="D4108" s="172">
        <v>44487.999305555561</v>
      </c>
    </row>
    <row r="4109" spans="1:4" x14ac:dyDescent="0.25">
      <c r="A4109" s="171" t="s">
        <v>4321</v>
      </c>
      <c r="B4109" s="171" t="s">
        <v>123</v>
      </c>
      <c r="C4109" s="206">
        <v>44316.837314814817</v>
      </c>
      <c r="D4109" s="172">
        <v>44487.999305555561</v>
      </c>
    </row>
    <row r="4110" spans="1:4" x14ac:dyDescent="0.25">
      <c r="A4110" s="171" t="s">
        <v>4322</v>
      </c>
      <c r="B4110" s="171" t="s">
        <v>123</v>
      </c>
      <c r="C4110" s="206">
        <v>43929.545173611106</v>
      </c>
      <c r="D4110" s="172">
        <v>44487.999305555561</v>
      </c>
    </row>
    <row r="4111" spans="1:4" x14ac:dyDescent="0.25">
      <c r="A4111" s="171" t="s">
        <v>4323</v>
      </c>
      <c r="B4111" s="171" t="s">
        <v>123</v>
      </c>
      <c r="C4111" s="206">
        <v>43929.714328703711</v>
      </c>
      <c r="D4111" s="172">
        <v>44487.999305555561</v>
      </c>
    </row>
    <row r="4112" spans="1:4" x14ac:dyDescent="0.25">
      <c r="A4112" s="171" t="s">
        <v>4324</v>
      </c>
      <c r="B4112" s="171" t="s">
        <v>123</v>
      </c>
      <c r="C4112" s="206">
        <v>43931.91783564815</v>
      </c>
      <c r="D4112" s="172">
        <v>44487.999305555561</v>
      </c>
    </row>
    <row r="4113" spans="1:4" x14ac:dyDescent="0.25">
      <c r="A4113" s="171" t="s">
        <v>4325</v>
      </c>
      <c r="B4113" s="171" t="s">
        <v>123</v>
      </c>
      <c r="C4113" s="206">
        <v>44318.995729166672</v>
      </c>
      <c r="D4113" s="172">
        <v>44484.999305555561</v>
      </c>
    </row>
    <row r="4114" spans="1:4" x14ac:dyDescent="0.25">
      <c r="A4114" s="171" t="s">
        <v>4326</v>
      </c>
      <c r="B4114" s="171" t="s">
        <v>123</v>
      </c>
      <c r="C4114" s="206">
        <v>43934.61146990741</v>
      </c>
      <c r="D4114" s="172">
        <v>44487.999305555561</v>
      </c>
    </row>
    <row r="4115" spans="1:4" x14ac:dyDescent="0.25">
      <c r="A4115" s="171" t="s">
        <v>4327</v>
      </c>
      <c r="B4115" s="171" t="s">
        <v>123</v>
      </c>
      <c r="C4115" s="206">
        <v>44319.656168981477</v>
      </c>
      <c r="D4115" s="172">
        <v>44484.999305555561</v>
      </c>
    </row>
    <row r="4116" spans="1:4" x14ac:dyDescent="0.25">
      <c r="A4116" s="171" t="s">
        <v>4328</v>
      </c>
      <c r="B4116" s="171" t="s">
        <v>123</v>
      </c>
      <c r="C4116" s="206">
        <v>43934.663194444445</v>
      </c>
      <c r="D4116" s="172">
        <v>44487.999305555561</v>
      </c>
    </row>
    <row r="4117" spans="1:4" x14ac:dyDescent="0.25">
      <c r="A4117" s="171" t="s">
        <v>4329</v>
      </c>
      <c r="B4117" s="171" t="s">
        <v>123</v>
      </c>
      <c r="C4117" s="206">
        <v>43936.467615740745</v>
      </c>
      <c r="D4117" s="172">
        <v>44487.999305555561</v>
      </c>
    </row>
    <row r="4118" spans="1:4" x14ac:dyDescent="0.25">
      <c r="A4118" s="171" t="s">
        <v>4330</v>
      </c>
      <c r="B4118" s="171" t="s">
        <v>123</v>
      </c>
      <c r="C4118" s="206">
        <v>44319.865798611114</v>
      </c>
      <c r="D4118" s="172">
        <v>44484.999305555561</v>
      </c>
    </row>
    <row r="4119" spans="1:4" x14ac:dyDescent="0.25">
      <c r="A4119" s="171" t="s">
        <v>4331</v>
      </c>
      <c r="B4119" s="171" t="s">
        <v>123</v>
      </c>
      <c r="C4119" s="206">
        <v>43941.482141203705</v>
      </c>
      <c r="D4119" s="172">
        <v>44487.999305555561</v>
      </c>
    </row>
    <row r="4120" spans="1:4" x14ac:dyDescent="0.25">
      <c r="A4120" s="171" t="s">
        <v>4332</v>
      </c>
      <c r="B4120" s="171" t="s">
        <v>123</v>
      </c>
      <c r="C4120" s="206">
        <v>43941.515104166661</v>
      </c>
      <c r="D4120" s="172">
        <v>44484.999305555561</v>
      </c>
    </row>
    <row r="4121" spans="1:4" x14ac:dyDescent="0.25">
      <c r="A4121" s="171" t="s">
        <v>4333</v>
      </c>
      <c r="B4121" s="171" t="s">
        <v>123</v>
      </c>
      <c r="C4121" s="206">
        <v>44320.02076388889</v>
      </c>
      <c r="D4121" s="172">
        <v>44484.999305555561</v>
      </c>
    </row>
    <row r="4122" spans="1:4" x14ac:dyDescent="0.25">
      <c r="A4122" s="171" t="s">
        <v>4334</v>
      </c>
      <c r="B4122" s="171" t="s">
        <v>123</v>
      </c>
      <c r="C4122" s="206">
        <v>43942.549317129633</v>
      </c>
      <c r="D4122" s="172">
        <v>44516.999305555561</v>
      </c>
    </row>
    <row r="4123" spans="1:4" x14ac:dyDescent="0.25">
      <c r="A4123" s="171" t="s">
        <v>4335</v>
      </c>
      <c r="B4123" s="171" t="s">
        <v>123</v>
      </c>
      <c r="C4123" s="206">
        <v>43942.799340277779</v>
      </c>
      <c r="D4123" s="172">
        <v>44487.999305555561</v>
      </c>
    </row>
    <row r="4124" spans="1:4" x14ac:dyDescent="0.25">
      <c r="A4124" s="171" t="s">
        <v>4336</v>
      </c>
      <c r="B4124" s="171" t="s">
        <v>123</v>
      </c>
      <c r="C4124" s="206">
        <v>44320.415150462963</v>
      </c>
      <c r="D4124" s="172">
        <v>44484.999305555561</v>
      </c>
    </row>
    <row r="4125" spans="1:4" x14ac:dyDescent="0.25">
      <c r="A4125" s="171" t="s">
        <v>4337</v>
      </c>
      <c r="B4125" s="171" t="s">
        <v>123</v>
      </c>
      <c r="C4125" s="206">
        <v>43943.597743055558</v>
      </c>
      <c r="D4125" s="172">
        <v>44487.999305555561</v>
      </c>
    </row>
    <row r="4126" spans="1:4" x14ac:dyDescent="0.25">
      <c r="A4126" s="171" t="s">
        <v>4338</v>
      </c>
      <c r="B4126" s="171" t="s">
        <v>123</v>
      </c>
      <c r="C4126" s="206">
        <v>44320.568344907406</v>
      </c>
      <c r="D4126" s="172">
        <v>44487.999305555561</v>
      </c>
    </row>
    <row r="4127" spans="1:4" x14ac:dyDescent="0.25">
      <c r="A4127" s="171" t="s">
        <v>4339</v>
      </c>
      <c r="B4127" s="171" t="s">
        <v>123</v>
      </c>
      <c r="C4127" s="206">
        <v>44320.64334490741</v>
      </c>
      <c r="D4127" s="172">
        <v>44484.999305555561</v>
      </c>
    </row>
    <row r="4128" spans="1:4" x14ac:dyDescent="0.25">
      <c r="A4128" s="171" t="s">
        <v>4340</v>
      </c>
      <c r="B4128" s="171" t="s">
        <v>123</v>
      </c>
      <c r="C4128" s="206">
        <v>43944.582488425927</v>
      </c>
      <c r="D4128" s="172">
        <v>44487.999305555561</v>
      </c>
    </row>
    <row r="4129" spans="1:4" x14ac:dyDescent="0.25">
      <c r="A4129" s="171" t="s">
        <v>4341</v>
      </c>
      <c r="B4129" s="171" t="s">
        <v>123</v>
      </c>
      <c r="C4129" s="206">
        <v>44320.714525462972</v>
      </c>
      <c r="D4129" s="172">
        <v>44487.999305555561</v>
      </c>
    </row>
    <row r="4130" spans="1:4" x14ac:dyDescent="0.25">
      <c r="A4130" s="171" t="s">
        <v>4342</v>
      </c>
      <c r="B4130" s="171" t="s">
        <v>123</v>
      </c>
      <c r="C4130" s="206">
        <v>43944.676851851851</v>
      </c>
      <c r="D4130" s="172">
        <v>44487.999305555561</v>
      </c>
    </row>
    <row r="4131" spans="1:4" x14ac:dyDescent="0.25">
      <c r="A4131" s="171" t="s">
        <v>4343</v>
      </c>
      <c r="B4131" s="171" t="s">
        <v>123</v>
      </c>
      <c r="C4131" s="206">
        <v>43944.706724537034</v>
      </c>
      <c r="D4131" s="172">
        <v>44487.999305555561</v>
      </c>
    </row>
    <row r="4132" spans="1:4" x14ac:dyDescent="0.25">
      <c r="A4132" s="171" t="s">
        <v>4344</v>
      </c>
      <c r="B4132" s="171" t="s">
        <v>123</v>
      </c>
      <c r="C4132" s="206">
        <v>44320.857372685183</v>
      </c>
      <c r="D4132" s="172">
        <v>44487.999305555561</v>
      </c>
    </row>
    <row r="4133" spans="1:4" x14ac:dyDescent="0.25">
      <c r="A4133" s="171" t="s">
        <v>4345</v>
      </c>
      <c r="B4133" s="171" t="s">
        <v>123</v>
      </c>
      <c r="C4133" s="206">
        <v>44320.901377314811</v>
      </c>
      <c r="D4133" s="172">
        <v>44487.999305555561</v>
      </c>
    </row>
    <row r="4134" spans="1:4" x14ac:dyDescent="0.25">
      <c r="A4134" s="171" t="s">
        <v>4346</v>
      </c>
      <c r="B4134" s="171" t="s">
        <v>123</v>
      </c>
      <c r="C4134" s="206">
        <v>43950.52674768518</v>
      </c>
      <c r="D4134" s="172">
        <v>44487.999305555561</v>
      </c>
    </row>
    <row r="4135" spans="1:4" x14ac:dyDescent="0.25">
      <c r="A4135" s="171" t="s">
        <v>4347</v>
      </c>
      <c r="B4135" s="171" t="s">
        <v>123</v>
      </c>
      <c r="C4135" s="206">
        <v>43953.821400462963</v>
      </c>
      <c r="D4135" s="172">
        <v>44487.999305555561</v>
      </c>
    </row>
    <row r="4136" spans="1:4" x14ac:dyDescent="0.25">
      <c r="A4136" s="171" t="s">
        <v>4348</v>
      </c>
      <c r="B4136" s="171" t="s">
        <v>123</v>
      </c>
      <c r="C4136" s="206">
        <v>44321.504259259258</v>
      </c>
      <c r="D4136" s="172">
        <v>44484.999305555561</v>
      </c>
    </row>
    <row r="4137" spans="1:4" x14ac:dyDescent="0.25">
      <c r="A4137" s="171" t="s">
        <v>4349</v>
      </c>
      <c r="B4137" s="171" t="s">
        <v>123</v>
      </c>
      <c r="C4137" s="206">
        <v>43956.709733796299</v>
      </c>
      <c r="D4137" s="172">
        <v>44487.999305555561</v>
      </c>
    </row>
    <row r="4138" spans="1:4" x14ac:dyDescent="0.25">
      <c r="A4138" s="171" t="s">
        <v>4350</v>
      </c>
      <c r="B4138" s="171" t="s">
        <v>123</v>
      </c>
      <c r="C4138" s="206">
        <v>43958.663726851853</v>
      </c>
      <c r="D4138" s="172">
        <v>44487.999305555561</v>
      </c>
    </row>
    <row r="4139" spans="1:4" x14ac:dyDescent="0.25">
      <c r="A4139" s="171" t="s">
        <v>4351</v>
      </c>
      <c r="B4139" s="171" t="s">
        <v>123</v>
      </c>
      <c r="C4139" s="206">
        <v>43958.765069444438</v>
      </c>
      <c r="D4139" s="172">
        <v>44484.999305555561</v>
      </c>
    </row>
    <row r="4140" spans="1:4" x14ac:dyDescent="0.25">
      <c r="A4140" s="171" t="s">
        <v>4352</v>
      </c>
      <c r="B4140" s="171" t="s">
        <v>123</v>
      </c>
      <c r="C4140" s="206">
        <v>44322.38957175926</v>
      </c>
      <c r="D4140" s="172">
        <v>44484.999305555561</v>
      </c>
    </row>
    <row r="4141" spans="1:4" x14ac:dyDescent="0.25">
      <c r="A4141" s="171" t="s">
        <v>4353</v>
      </c>
      <c r="B4141" s="171" t="s">
        <v>123</v>
      </c>
      <c r="C4141" s="206">
        <v>44322.482175925928</v>
      </c>
      <c r="D4141" s="172">
        <v>44484.999305555561</v>
      </c>
    </row>
    <row r="4142" spans="1:4" x14ac:dyDescent="0.25">
      <c r="A4142" s="171" t="s">
        <v>4354</v>
      </c>
      <c r="B4142" s="171" t="s">
        <v>123</v>
      </c>
      <c r="C4142" s="206">
        <v>44322.50916666667</v>
      </c>
      <c r="D4142" s="172">
        <v>44484.999305555561</v>
      </c>
    </row>
    <row r="4143" spans="1:4" x14ac:dyDescent="0.25">
      <c r="A4143" s="171" t="s">
        <v>4355</v>
      </c>
      <c r="B4143" s="171" t="s">
        <v>123</v>
      </c>
      <c r="C4143" s="206">
        <v>44322.528564814813</v>
      </c>
      <c r="D4143" s="172">
        <v>44484.999305555561</v>
      </c>
    </row>
    <row r="4144" spans="1:4" x14ac:dyDescent="0.25">
      <c r="A4144" s="171" t="s">
        <v>4356</v>
      </c>
      <c r="B4144" s="171" t="s">
        <v>123</v>
      </c>
      <c r="C4144" s="206">
        <v>44322.585763888892</v>
      </c>
      <c r="D4144" s="172">
        <v>44487.999305555561</v>
      </c>
    </row>
    <row r="4145" spans="1:4" x14ac:dyDescent="0.25">
      <c r="A4145" s="171" t="s">
        <v>4357</v>
      </c>
      <c r="B4145" s="171" t="s">
        <v>123</v>
      </c>
      <c r="C4145" s="206">
        <v>43964.352094907415</v>
      </c>
      <c r="D4145" s="172">
        <v>44484.999305555561</v>
      </c>
    </row>
    <row r="4146" spans="1:4" x14ac:dyDescent="0.25">
      <c r="A4146" s="171" t="s">
        <v>4358</v>
      </c>
      <c r="B4146" s="171" t="s">
        <v>123</v>
      </c>
      <c r="C4146" s="206">
        <v>43964.362210648149</v>
      </c>
      <c r="D4146" s="172">
        <v>44484.999305555561</v>
      </c>
    </row>
    <row r="4147" spans="1:4" x14ac:dyDescent="0.25">
      <c r="A4147" s="171" t="s">
        <v>4359</v>
      </c>
      <c r="B4147" s="171" t="s">
        <v>123</v>
      </c>
      <c r="C4147" s="206">
        <v>43964.475474537045</v>
      </c>
      <c r="D4147" s="172">
        <v>44487.999305555561</v>
      </c>
    </row>
    <row r="4148" spans="1:4" x14ac:dyDescent="0.25">
      <c r="A4148" s="171" t="s">
        <v>4360</v>
      </c>
      <c r="B4148" s="171" t="s">
        <v>123</v>
      </c>
      <c r="C4148" s="206">
        <v>43964.637407407412</v>
      </c>
      <c r="D4148" s="172">
        <v>44487.999305555561</v>
      </c>
    </row>
    <row r="4149" spans="1:4" x14ac:dyDescent="0.25">
      <c r="A4149" s="171" t="s">
        <v>4361</v>
      </c>
      <c r="B4149" s="171" t="s">
        <v>123</v>
      </c>
      <c r="C4149" s="206">
        <v>43965.5234837963</v>
      </c>
      <c r="D4149" s="172">
        <v>44487.999305555561</v>
      </c>
    </row>
    <row r="4150" spans="1:4" x14ac:dyDescent="0.25">
      <c r="A4150" s="171" t="s">
        <v>4362</v>
      </c>
      <c r="B4150" s="171" t="s">
        <v>123</v>
      </c>
      <c r="C4150" s="206">
        <v>44324.583136574074</v>
      </c>
      <c r="D4150" s="172">
        <v>44484.999305555561</v>
      </c>
    </row>
    <row r="4151" spans="1:4" x14ac:dyDescent="0.25">
      <c r="A4151" s="171" t="s">
        <v>4363</v>
      </c>
      <c r="B4151" s="171" t="s">
        <v>123</v>
      </c>
      <c r="C4151" s="206">
        <v>44324.603726851856</v>
      </c>
      <c r="D4151" s="172">
        <v>44484.999305555561</v>
      </c>
    </row>
    <row r="4152" spans="1:4" x14ac:dyDescent="0.25">
      <c r="A4152" s="171" t="s">
        <v>4364</v>
      </c>
      <c r="B4152" s="171" t="s">
        <v>123</v>
      </c>
      <c r="C4152" s="206">
        <v>44324.855185185188</v>
      </c>
      <c r="D4152" s="172">
        <v>44487.999305555561</v>
      </c>
    </row>
    <row r="4153" spans="1:4" x14ac:dyDescent="0.25">
      <c r="A4153" s="171" t="s">
        <v>4365</v>
      </c>
      <c r="B4153" s="171" t="s">
        <v>123</v>
      </c>
      <c r="C4153" s="206">
        <v>44324.855983796297</v>
      </c>
      <c r="D4153" s="172">
        <v>44487.999305555561</v>
      </c>
    </row>
    <row r="4154" spans="1:4" x14ac:dyDescent="0.25">
      <c r="A4154" s="171" t="s">
        <v>4366</v>
      </c>
      <c r="B4154" s="171" t="s">
        <v>123</v>
      </c>
      <c r="C4154" s="206">
        <v>43968.626608796294</v>
      </c>
      <c r="D4154" s="172">
        <v>44484.999305555561</v>
      </c>
    </row>
    <row r="4155" spans="1:4" x14ac:dyDescent="0.25">
      <c r="A4155" s="171" t="s">
        <v>4367</v>
      </c>
      <c r="B4155" s="171" t="s">
        <v>123</v>
      </c>
      <c r="C4155" s="206">
        <v>44325.706585648142</v>
      </c>
      <c r="D4155" s="172">
        <v>44484.999305555561</v>
      </c>
    </row>
    <row r="4156" spans="1:4" x14ac:dyDescent="0.25">
      <c r="A4156" s="171" t="s">
        <v>4368</v>
      </c>
      <c r="B4156" s="171" t="s">
        <v>123</v>
      </c>
      <c r="C4156" s="206">
        <v>44326.414675925924</v>
      </c>
      <c r="D4156" s="172">
        <v>44484.999305555561</v>
      </c>
    </row>
    <row r="4157" spans="1:4" x14ac:dyDescent="0.25">
      <c r="A4157" s="171" t="s">
        <v>4369</v>
      </c>
      <c r="B4157" s="171" t="s">
        <v>123</v>
      </c>
      <c r="C4157" s="206">
        <v>44326.52516203704</v>
      </c>
      <c r="D4157" s="172">
        <v>44484.999305555561</v>
      </c>
    </row>
    <row r="4158" spans="1:4" x14ac:dyDescent="0.25">
      <c r="A4158" s="171" t="s">
        <v>4370</v>
      </c>
      <c r="B4158" s="171" t="s">
        <v>123</v>
      </c>
      <c r="C4158" s="206">
        <v>44326.554780092585</v>
      </c>
      <c r="D4158" s="172">
        <v>44484.999305555561</v>
      </c>
    </row>
    <row r="4159" spans="1:4" x14ac:dyDescent="0.25">
      <c r="A4159" s="171" t="s">
        <v>4371</v>
      </c>
      <c r="B4159" s="171" t="s">
        <v>123</v>
      </c>
      <c r="C4159" s="206">
        <v>43970.655798611107</v>
      </c>
      <c r="D4159" s="172">
        <v>44487.999305555561</v>
      </c>
    </row>
    <row r="4160" spans="1:4" x14ac:dyDescent="0.25">
      <c r="A4160" s="171" t="s">
        <v>4372</v>
      </c>
      <c r="B4160" s="171" t="s">
        <v>123</v>
      </c>
      <c r="C4160" s="206">
        <v>43970.905405092599</v>
      </c>
      <c r="D4160" s="172">
        <v>44487.999305555561</v>
      </c>
    </row>
    <row r="4161" spans="1:4" x14ac:dyDescent="0.25">
      <c r="A4161" s="171" t="s">
        <v>4373</v>
      </c>
      <c r="B4161" s="171" t="s">
        <v>123</v>
      </c>
      <c r="C4161" s="206">
        <v>44327.794745370367</v>
      </c>
      <c r="D4161" s="172">
        <v>44484.999305555561</v>
      </c>
    </row>
    <row r="4162" spans="1:4" x14ac:dyDescent="0.25">
      <c r="A4162" s="171" t="s">
        <v>4374</v>
      </c>
      <c r="B4162" s="171" t="s">
        <v>123</v>
      </c>
      <c r="C4162" s="206">
        <v>44327.881423611107</v>
      </c>
      <c r="D4162" s="172">
        <v>44484.999305555561</v>
      </c>
    </row>
    <row r="4163" spans="1:4" x14ac:dyDescent="0.25">
      <c r="A4163" s="171" t="s">
        <v>4375</v>
      </c>
      <c r="B4163" s="171" t="s">
        <v>123</v>
      </c>
      <c r="C4163" s="206">
        <v>44327.893726851849</v>
      </c>
      <c r="D4163" s="172">
        <v>44484.999305555561</v>
      </c>
    </row>
    <row r="4164" spans="1:4" x14ac:dyDescent="0.25">
      <c r="A4164" s="171" t="s">
        <v>4376</v>
      </c>
      <c r="B4164" s="171" t="s">
        <v>123</v>
      </c>
      <c r="C4164" s="206">
        <v>44327.930625000001</v>
      </c>
      <c r="D4164" s="172">
        <v>44487.999305555561</v>
      </c>
    </row>
    <row r="4165" spans="1:4" x14ac:dyDescent="0.25">
      <c r="A4165" s="171" t="s">
        <v>4377</v>
      </c>
      <c r="B4165" s="171" t="s">
        <v>123</v>
      </c>
      <c r="C4165" s="206">
        <v>44327.970902777779</v>
      </c>
      <c r="D4165" s="172">
        <v>44487.999305555561</v>
      </c>
    </row>
    <row r="4166" spans="1:4" x14ac:dyDescent="0.25">
      <c r="A4166" s="171" t="s">
        <v>4378</v>
      </c>
      <c r="B4166" s="171" t="s">
        <v>123</v>
      </c>
      <c r="C4166" s="206">
        <v>44328.482604166667</v>
      </c>
      <c r="D4166" s="172">
        <v>44487.999305555561</v>
      </c>
    </row>
    <row r="4167" spans="1:4" x14ac:dyDescent="0.25">
      <c r="A4167" s="171" t="s">
        <v>4379</v>
      </c>
      <c r="B4167" s="171" t="s">
        <v>123</v>
      </c>
      <c r="C4167" s="206">
        <v>44328.534201388888</v>
      </c>
      <c r="D4167" s="172">
        <v>44484.999305555561</v>
      </c>
    </row>
    <row r="4168" spans="1:4" x14ac:dyDescent="0.25">
      <c r="A4168" s="171" t="s">
        <v>4380</v>
      </c>
      <c r="B4168" s="171" t="s">
        <v>123</v>
      </c>
      <c r="C4168" s="206">
        <v>44328.574270833335</v>
      </c>
      <c r="D4168" s="172">
        <v>44484.999305555561</v>
      </c>
    </row>
    <row r="4169" spans="1:4" x14ac:dyDescent="0.25">
      <c r="A4169" s="171" t="s">
        <v>4381</v>
      </c>
      <c r="B4169" s="171" t="s">
        <v>123</v>
      </c>
      <c r="C4169" s="206">
        <v>44328.586759259262</v>
      </c>
      <c r="D4169" s="172">
        <v>44484.999305555561</v>
      </c>
    </row>
    <row r="4170" spans="1:4" x14ac:dyDescent="0.25">
      <c r="A4170" s="171" t="s">
        <v>4382</v>
      </c>
      <c r="B4170" s="171" t="s">
        <v>123</v>
      </c>
      <c r="C4170" s="206">
        <v>44328.601493055561</v>
      </c>
      <c r="D4170" s="172">
        <v>44484.999305555561</v>
      </c>
    </row>
    <row r="4171" spans="1:4" x14ac:dyDescent="0.25">
      <c r="A4171" s="171" t="s">
        <v>4383</v>
      </c>
      <c r="B4171" s="171" t="s">
        <v>123</v>
      </c>
      <c r="C4171" s="206">
        <v>44328.603043981479</v>
      </c>
      <c r="D4171" s="172">
        <v>44484.999305555561</v>
      </c>
    </row>
    <row r="4172" spans="1:4" x14ac:dyDescent="0.25">
      <c r="A4172" s="171" t="s">
        <v>4384</v>
      </c>
      <c r="B4172" s="171" t="s">
        <v>123</v>
      </c>
      <c r="C4172" s="206">
        <v>44328.604189814818</v>
      </c>
      <c r="D4172" s="172">
        <v>44484.999305555561</v>
      </c>
    </row>
    <row r="4173" spans="1:4" x14ac:dyDescent="0.25">
      <c r="A4173" s="171" t="s">
        <v>4385</v>
      </c>
      <c r="B4173" s="171" t="s">
        <v>123</v>
      </c>
      <c r="C4173" s="206">
        <v>43976.42219907407</v>
      </c>
      <c r="D4173" s="172">
        <v>44487.999305555561</v>
      </c>
    </row>
    <row r="4174" spans="1:4" x14ac:dyDescent="0.25">
      <c r="A4174" s="171" t="s">
        <v>4386</v>
      </c>
      <c r="B4174" s="171" t="s">
        <v>123</v>
      </c>
      <c r="C4174" s="206">
        <v>44328.605462962965</v>
      </c>
      <c r="D4174" s="172">
        <v>44484.999305555561</v>
      </c>
    </row>
    <row r="4175" spans="1:4" x14ac:dyDescent="0.25">
      <c r="A4175" s="171" t="s">
        <v>4387</v>
      </c>
      <c r="B4175" s="171" t="s">
        <v>123</v>
      </c>
      <c r="C4175" s="206">
        <v>44328.606747685189</v>
      </c>
      <c r="D4175" s="172">
        <v>44484.999305555561</v>
      </c>
    </row>
    <row r="4176" spans="1:4" x14ac:dyDescent="0.25">
      <c r="A4176" s="171" t="s">
        <v>4388</v>
      </c>
      <c r="B4176" s="171" t="s">
        <v>123</v>
      </c>
      <c r="C4176" s="206">
        <v>43977.536597222221</v>
      </c>
      <c r="D4176" s="172">
        <v>44487.999305555561</v>
      </c>
    </row>
    <row r="4177" spans="1:4" x14ac:dyDescent="0.25">
      <c r="A4177" s="171" t="s">
        <v>4389</v>
      </c>
      <c r="B4177" s="171" t="s">
        <v>123</v>
      </c>
      <c r="C4177" s="206">
        <v>44328.923414351848</v>
      </c>
      <c r="D4177" s="172">
        <v>44484.999305555561</v>
      </c>
    </row>
    <row r="4178" spans="1:4" x14ac:dyDescent="0.25">
      <c r="A4178" s="171" t="s">
        <v>4390</v>
      </c>
      <c r="B4178" s="171" t="s">
        <v>123</v>
      </c>
      <c r="C4178" s="206">
        <v>44328.96675925926</v>
      </c>
      <c r="D4178" s="172">
        <v>44487.999305555561</v>
      </c>
    </row>
    <row r="4179" spans="1:4" x14ac:dyDescent="0.25">
      <c r="A4179" s="171" t="s">
        <v>4391</v>
      </c>
      <c r="B4179" s="171" t="s">
        <v>123</v>
      </c>
      <c r="C4179" s="206">
        <v>44329.546493055554</v>
      </c>
      <c r="D4179" s="172">
        <v>44484.999305555561</v>
      </c>
    </row>
    <row r="4180" spans="1:4" x14ac:dyDescent="0.25">
      <c r="A4180" s="171" t="s">
        <v>4392</v>
      </c>
      <c r="B4180" s="171" t="s">
        <v>123</v>
      </c>
      <c r="C4180" s="206">
        <v>44329.573287037034</v>
      </c>
      <c r="D4180" s="172">
        <v>44487.999305555561</v>
      </c>
    </row>
    <row r="4181" spans="1:4" x14ac:dyDescent="0.25">
      <c r="A4181" s="171" t="s">
        <v>4393</v>
      </c>
      <c r="B4181" s="171" t="s">
        <v>123</v>
      </c>
      <c r="C4181" s="206">
        <v>43978.686967592592</v>
      </c>
      <c r="D4181" s="172">
        <v>44487.999305555561</v>
      </c>
    </row>
    <row r="4182" spans="1:4" x14ac:dyDescent="0.25">
      <c r="A4182" s="171" t="s">
        <v>4394</v>
      </c>
      <c r="B4182" s="171" t="s">
        <v>123</v>
      </c>
      <c r="C4182" s="206">
        <v>44329.581608796288</v>
      </c>
      <c r="D4182" s="172">
        <v>44487.999305555561</v>
      </c>
    </row>
    <row r="4183" spans="1:4" x14ac:dyDescent="0.25">
      <c r="A4183" s="171" t="s">
        <v>4395</v>
      </c>
      <c r="B4183" s="171" t="s">
        <v>123</v>
      </c>
      <c r="C4183" s="206">
        <v>43978.773310185185</v>
      </c>
      <c r="D4183" s="172">
        <v>44487.999305555561</v>
      </c>
    </row>
    <row r="4184" spans="1:4" x14ac:dyDescent="0.25">
      <c r="A4184" s="171" t="s">
        <v>4396</v>
      </c>
      <c r="B4184" s="171" t="s">
        <v>123</v>
      </c>
      <c r="C4184" s="206">
        <v>43978.801180555551</v>
      </c>
      <c r="D4184" s="172">
        <v>44484.999305555561</v>
      </c>
    </row>
    <row r="4185" spans="1:4" x14ac:dyDescent="0.25">
      <c r="A4185" s="171" t="s">
        <v>4397</v>
      </c>
      <c r="B4185" s="171" t="s">
        <v>123</v>
      </c>
      <c r="C4185" s="206">
        <v>44329.708182870374</v>
      </c>
      <c r="D4185" s="172">
        <v>44484.999305555561</v>
      </c>
    </row>
    <row r="4186" spans="1:4" x14ac:dyDescent="0.25">
      <c r="A4186" s="171" t="s">
        <v>4398</v>
      </c>
      <c r="B4186" s="171" t="s">
        <v>123</v>
      </c>
      <c r="C4186" s="206">
        <v>43978.820312499993</v>
      </c>
      <c r="D4186" s="172">
        <v>44484.999305555561</v>
      </c>
    </row>
    <row r="4187" spans="1:4" x14ac:dyDescent="0.25">
      <c r="A4187" s="171" t="s">
        <v>4399</v>
      </c>
      <c r="B4187" s="171" t="s">
        <v>123</v>
      </c>
      <c r="C4187" s="206">
        <v>43979.0543287037</v>
      </c>
      <c r="D4187" s="172">
        <v>44487.999305555561</v>
      </c>
    </row>
    <row r="4188" spans="1:4" x14ac:dyDescent="0.25">
      <c r="A4188" s="171" t="s">
        <v>4400</v>
      </c>
      <c r="B4188" s="171" t="s">
        <v>123</v>
      </c>
      <c r="C4188" s="206">
        <v>43979.487569444449</v>
      </c>
      <c r="D4188" s="172">
        <v>44484.999305555561</v>
      </c>
    </row>
    <row r="4189" spans="1:4" x14ac:dyDescent="0.25">
      <c r="A4189" s="171" t="s">
        <v>4401</v>
      </c>
      <c r="B4189" s="171" t="s">
        <v>123</v>
      </c>
      <c r="C4189" s="206">
        <v>44329.840949074074</v>
      </c>
      <c r="D4189" s="172">
        <v>44484.999305555561</v>
      </c>
    </row>
    <row r="4190" spans="1:4" x14ac:dyDescent="0.25">
      <c r="A4190" s="171" t="s">
        <v>4402</v>
      </c>
      <c r="B4190" s="171" t="s">
        <v>123</v>
      </c>
      <c r="C4190" s="206">
        <v>44329.843854166669</v>
      </c>
      <c r="D4190" s="172">
        <v>44484.999305555561</v>
      </c>
    </row>
    <row r="4191" spans="1:4" x14ac:dyDescent="0.25">
      <c r="A4191" s="171" t="s">
        <v>4403</v>
      </c>
      <c r="B4191" s="171" t="s">
        <v>123</v>
      </c>
      <c r="C4191" s="206">
        <v>44330.566562499997</v>
      </c>
      <c r="D4191" s="172">
        <v>44487.999305555561</v>
      </c>
    </row>
    <row r="4192" spans="1:4" x14ac:dyDescent="0.25">
      <c r="A4192" s="171" t="s">
        <v>4404</v>
      </c>
      <c r="B4192" s="171" t="s">
        <v>123</v>
      </c>
      <c r="C4192" s="206">
        <v>43984.509733796302</v>
      </c>
      <c r="D4192" s="172">
        <v>44484.999305555561</v>
      </c>
    </row>
    <row r="4193" spans="1:4" x14ac:dyDescent="0.25">
      <c r="A4193" s="171" t="s">
        <v>4405</v>
      </c>
      <c r="B4193" s="171" t="s">
        <v>123</v>
      </c>
      <c r="C4193" s="206">
        <v>43984.816354166665</v>
      </c>
      <c r="D4193" s="172">
        <v>44487.999305555561</v>
      </c>
    </row>
    <row r="4194" spans="1:4" x14ac:dyDescent="0.25">
      <c r="A4194" s="171" t="s">
        <v>4406</v>
      </c>
      <c r="B4194" s="171" t="s">
        <v>123</v>
      </c>
      <c r="C4194" s="206">
        <v>43984.86010416667</v>
      </c>
      <c r="D4194" s="172">
        <v>44487.999305555561</v>
      </c>
    </row>
    <row r="4195" spans="1:4" x14ac:dyDescent="0.25">
      <c r="A4195" s="171" t="s">
        <v>4407</v>
      </c>
      <c r="B4195" s="171" t="s">
        <v>123</v>
      </c>
      <c r="C4195" s="206">
        <v>44330.824270833335</v>
      </c>
      <c r="D4195" s="172">
        <v>44484.999305555561</v>
      </c>
    </row>
    <row r="4196" spans="1:4" x14ac:dyDescent="0.25">
      <c r="A4196" s="171" t="s">
        <v>4408</v>
      </c>
      <c r="B4196" s="171" t="s">
        <v>123</v>
      </c>
      <c r="C4196" s="206">
        <v>44333.69998842592</v>
      </c>
      <c r="D4196" s="172">
        <v>44487.999305555561</v>
      </c>
    </row>
    <row r="4197" spans="1:4" x14ac:dyDescent="0.25">
      <c r="A4197" s="171" t="s">
        <v>4409</v>
      </c>
      <c r="B4197" s="171" t="s">
        <v>123</v>
      </c>
      <c r="C4197" s="206">
        <v>44333.732708333337</v>
      </c>
      <c r="D4197" s="172">
        <v>44484.999305555561</v>
      </c>
    </row>
    <row r="4198" spans="1:4" x14ac:dyDescent="0.25">
      <c r="A4198" s="171" t="s">
        <v>4410</v>
      </c>
      <c r="B4198" s="171" t="s">
        <v>123</v>
      </c>
      <c r="C4198" s="206">
        <v>44333.792743055557</v>
      </c>
      <c r="D4198" s="172">
        <v>44484.999305555561</v>
      </c>
    </row>
    <row r="4199" spans="1:4" x14ac:dyDescent="0.25">
      <c r="A4199" s="171" t="s">
        <v>4411</v>
      </c>
      <c r="B4199" s="171" t="s">
        <v>123</v>
      </c>
      <c r="C4199" s="206">
        <v>43989.626620370371</v>
      </c>
      <c r="D4199" s="172">
        <v>44487.999305555561</v>
      </c>
    </row>
    <row r="4200" spans="1:4" x14ac:dyDescent="0.25">
      <c r="A4200" s="171" t="s">
        <v>4412</v>
      </c>
      <c r="B4200" s="171" t="s">
        <v>123</v>
      </c>
      <c r="C4200" s="206">
        <v>44333.957094907404</v>
      </c>
      <c r="D4200" s="172">
        <v>44484.999305555561</v>
      </c>
    </row>
    <row r="4201" spans="1:4" x14ac:dyDescent="0.25">
      <c r="A4201" s="171" t="s">
        <v>4413</v>
      </c>
      <c r="B4201" s="171" t="s">
        <v>123</v>
      </c>
      <c r="C4201" s="206">
        <v>44334.383159722223</v>
      </c>
      <c r="D4201" s="172">
        <v>44487.999305555561</v>
      </c>
    </row>
    <row r="4202" spans="1:4" x14ac:dyDescent="0.25">
      <c r="A4202" s="171" t="s">
        <v>4414</v>
      </c>
      <c r="B4202" s="171" t="s">
        <v>123</v>
      </c>
      <c r="C4202" s="206">
        <v>44334.712372685186</v>
      </c>
      <c r="D4202" s="172">
        <v>44487.999305555561</v>
      </c>
    </row>
    <row r="4203" spans="1:4" x14ac:dyDescent="0.25">
      <c r="A4203" s="171" t="s">
        <v>4415</v>
      </c>
      <c r="B4203" s="171" t="s">
        <v>123</v>
      </c>
      <c r="C4203" s="206">
        <v>44334.720694444448</v>
      </c>
      <c r="D4203" s="172">
        <v>44487.999305555561</v>
      </c>
    </row>
    <row r="4204" spans="1:4" x14ac:dyDescent="0.25">
      <c r="A4204" s="171" t="s">
        <v>4416</v>
      </c>
      <c r="B4204" s="171" t="s">
        <v>123</v>
      </c>
      <c r="C4204" s="206">
        <v>44334.729398148156</v>
      </c>
      <c r="D4204" s="172">
        <v>44484.999305555561</v>
      </c>
    </row>
    <row r="4205" spans="1:4" x14ac:dyDescent="0.25">
      <c r="A4205" s="171" t="s">
        <v>4417</v>
      </c>
      <c r="B4205" s="171" t="s">
        <v>123</v>
      </c>
      <c r="C4205" s="206">
        <v>43992.860844907409</v>
      </c>
      <c r="D4205" s="172">
        <v>44487.999305555561</v>
      </c>
    </row>
    <row r="4206" spans="1:4" x14ac:dyDescent="0.25">
      <c r="A4206" s="171" t="s">
        <v>4418</v>
      </c>
      <c r="B4206" s="171" t="s">
        <v>123</v>
      </c>
      <c r="C4206" s="206">
        <v>44336.417129629626</v>
      </c>
      <c r="D4206" s="172">
        <v>44487.999305555561</v>
      </c>
    </row>
    <row r="4207" spans="1:4" x14ac:dyDescent="0.25">
      <c r="A4207" s="171" t="s">
        <v>4419</v>
      </c>
      <c r="B4207" s="171" t="s">
        <v>123</v>
      </c>
      <c r="C4207" s="206">
        <v>43994.851053240738</v>
      </c>
      <c r="D4207" s="172">
        <v>44487.999305555561</v>
      </c>
    </row>
    <row r="4208" spans="1:4" x14ac:dyDescent="0.25">
      <c r="A4208" s="171" t="s">
        <v>4420</v>
      </c>
      <c r="B4208" s="171" t="s">
        <v>123</v>
      </c>
      <c r="C4208" s="206">
        <v>44336.437916666669</v>
      </c>
      <c r="D4208" s="172">
        <v>44487.999305555561</v>
      </c>
    </row>
    <row r="4209" spans="1:4" x14ac:dyDescent="0.25">
      <c r="A4209" s="171" t="s">
        <v>4421</v>
      </c>
      <c r="B4209" s="171" t="s">
        <v>123</v>
      </c>
      <c r="C4209" s="206">
        <v>44336.45680555555</v>
      </c>
      <c r="D4209" s="172">
        <v>44484.999305555561</v>
      </c>
    </row>
    <row r="4210" spans="1:4" x14ac:dyDescent="0.25">
      <c r="A4210" s="171" t="s">
        <v>4422</v>
      </c>
      <c r="B4210" s="171" t="s">
        <v>123</v>
      </c>
      <c r="C4210" s="206">
        <v>44336.46497685185</v>
      </c>
      <c r="D4210" s="172">
        <v>44487.999305555561</v>
      </c>
    </row>
    <row r="4211" spans="1:4" x14ac:dyDescent="0.25">
      <c r="A4211" s="171" t="s">
        <v>4423</v>
      </c>
      <c r="B4211" s="171" t="s">
        <v>123</v>
      </c>
      <c r="C4211" s="206">
        <v>44336.505439814813</v>
      </c>
      <c r="D4211" s="172">
        <v>44487.999305555561</v>
      </c>
    </row>
    <row r="4212" spans="1:4" x14ac:dyDescent="0.25">
      <c r="A4212" s="171" t="s">
        <v>4424</v>
      </c>
      <c r="B4212" s="171" t="s">
        <v>123</v>
      </c>
      <c r="C4212" s="206">
        <v>44336.511250000003</v>
      </c>
      <c r="D4212" s="172">
        <v>44487.999305555561</v>
      </c>
    </row>
    <row r="4213" spans="1:4" x14ac:dyDescent="0.25">
      <c r="A4213" s="171" t="s">
        <v>4425</v>
      </c>
      <c r="B4213" s="171" t="s">
        <v>123</v>
      </c>
      <c r="C4213" s="206">
        <v>43997.775671296295</v>
      </c>
      <c r="D4213" s="172">
        <v>44487.999305555561</v>
      </c>
    </row>
    <row r="4214" spans="1:4" x14ac:dyDescent="0.25">
      <c r="A4214" s="171" t="s">
        <v>4426</v>
      </c>
      <c r="B4214" s="171" t="s">
        <v>123</v>
      </c>
      <c r="C4214" s="206">
        <v>44336.7737037037</v>
      </c>
      <c r="D4214" s="172">
        <v>44484.999305555561</v>
      </c>
    </row>
    <row r="4215" spans="1:4" x14ac:dyDescent="0.25">
      <c r="A4215" s="171" t="s">
        <v>4427</v>
      </c>
      <c r="B4215" s="171" t="s">
        <v>123</v>
      </c>
      <c r="C4215" s="206">
        <v>43999.553217592591</v>
      </c>
      <c r="D4215" s="172">
        <v>44484.999305555561</v>
      </c>
    </row>
    <row r="4216" spans="1:4" x14ac:dyDescent="0.25">
      <c r="A4216" s="171" t="s">
        <v>4428</v>
      </c>
      <c r="B4216" s="171" t="s">
        <v>123</v>
      </c>
      <c r="C4216" s="206">
        <v>44336.822939814811</v>
      </c>
      <c r="D4216" s="172">
        <v>44487.999305555561</v>
      </c>
    </row>
    <row r="4217" spans="1:4" x14ac:dyDescent="0.25">
      <c r="A4217" s="171" t="s">
        <v>4429</v>
      </c>
      <c r="B4217" s="171" t="s">
        <v>123</v>
      </c>
      <c r="C4217" s="206">
        <v>43999.588298611117</v>
      </c>
      <c r="D4217" s="172">
        <v>44487.999305555561</v>
      </c>
    </row>
    <row r="4218" spans="1:4" x14ac:dyDescent="0.25">
      <c r="A4218" s="171" t="s">
        <v>4430</v>
      </c>
      <c r="B4218" s="171" t="s">
        <v>123</v>
      </c>
      <c r="C4218" s="206">
        <v>44336.836111111115</v>
      </c>
      <c r="D4218" s="172">
        <v>44487.999305555561</v>
      </c>
    </row>
    <row r="4219" spans="1:4" x14ac:dyDescent="0.25">
      <c r="A4219" s="171" t="s">
        <v>4431</v>
      </c>
      <c r="B4219" s="171" t="s">
        <v>123</v>
      </c>
      <c r="C4219" s="206">
        <v>43999.74049768519</v>
      </c>
      <c r="D4219" s="172">
        <v>44487.999305555561</v>
      </c>
    </row>
    <row r="4220" spans="1:4" x14ac:dyDescent="0.25">
      <c r="A4220" s="171" t="s">
        <v>4432</v>
      </c>
      <c r="B4220" s="171" t="s">
        <v>123</v>
      </c>
      <c r="C4220" s="206">
        <v>44337.359120370369</v>
      </c>
      <c r="D4220" s="172">
        <v>44484.999305555561</v>
      </c>
    </row>
    <row r="4221" spans="1:4" x14ac:dyDescent="0.25">
      <c r="A4221" s="171" t="s">
        <v>4433</v>
      </c>
      <c r="B4221" s="171" t="s">
        <v>123</v>
      </c>
      <c r="C4221" s="206">
        <v>44337.544259259259</v>
      </c>
      <c r="D4221" s="172">
        <v>44484.999305555561</v>
      </c>
    </row>
    <row r="4222" spans="1:4" x14ac:dyDescent="0.25">
      <c r="A4222" s="171" t="s">
        <v>4434</v>
      </c>
      <c r="B4222" s="171" t="s">
        <v>123</v>
      </c>
      <c r="C4222" s="206">
        <v>44337.560624999998</v>
      </c>
      <c r="D4222" s="172">
        <v>44487.999305555561</v>
      </c>
    </row>
    <row r="4223" spans="1:4" x14ac:dyDescent="0.25">
      <c r="A4223" s="171" t="s">
        <v>4435</v>
      </c>
      <c r="B4223" s="171" t="s">
        <v>123</v>
      </c>
      <c r="C4223" s="206">
        <v>44337.615798611114</v>
      </c>
      <c r="D4223" s="172">
        <v>44484.999305555561</v>
      </c>
    </row>
    <row r="4224" spans="1:4" x14ac:dyDescent="0.25">
      <c r="A4224" s="171" t="s">
        <v>4436</v>
      </c>
      <c r="B4224" s="171" t="s">
        <v>123</v>
      </c>
      <c r="C4224" s="206">
        <v>44001.918946759259</v>
      </c>
      <c r="D4224" s="172">
        <v>44487.999305555561</v>
      </c>
    </row>
    <row r="4225" spans="1:4" x14ac:dyDescent="0.25">
      <c r="A4225" s="171" t="s">
        <v>4437</v>
      </c>
      <c r="B4225" s="171" t="s">
        <v>123</v>
      </c>
      <c r="C4225" s="206">
        <v>44337.618773148148</v>
      </c>
      <c r="D4225" s="172">
        <v>44484.999305555561</v>
      </c>
    </row>
    <row r="4226" spans="1:4" x14ac:dyDescent="0.25">
      <c r="A4226" s="171" t="s">
        <v>4438</v>
      </c>
      <c r="B4226" s="171" t="s">
        <v>123</v>
      </c>
      <c r="C4226" s="206">
        <v>44002.708900462967</v>
      </c>
      <c r="D4226" s="172">
        <v>44487.999305555561</v>
      </c>
    </row>
    <row r="4227" spans="1:4" x14ac:dyDescent="0.25">
      <c r="A4227" s="171" t="s">
        <v>4439</v>
      </c>
      <c r="B4227" s="171" t="s">
        <v>123</v>
      </c>
      <c r="C4227" s="206">
        <v>44337.641134259262</v>
      </c>
      <c r="D4227" s="172">
        <v>44484.999305555561</v>
      </c>
    </row>
    <row r="4228" spans="1:4" x14ac:dyDescent="0.25">
      <c r="A4228" s="171" t="s">
        <v>4440</v>
      </c>
      <c r="B4228" s="171" t="s">
        <v>123</v>
      </c>
      <c r="C4228" s="206">
        <v>44002.79078703704</v>
      </c>
      <c r="D4228" s="172">
        <v>44487.999305555561</v>
      </c>
    </row>
    <row r="4229" spans="1:4" x14ac:dyDescent="0.25">
      <c r="A4229" s="171" t="s">
        <v>4441</v>
      </c>
      <c r="B4229" s="171" t="s">
        <v>123</v>
      </c>
      <c r="C4229" s="206">
        <v>44006.468807870369</v>
      </c>
      <c r="D4229" s="172">
        <v>44487.999305555561</v>
      </c>
    </row>
    <row r="4230" spans="1:4" x14ac:dyDescent="0.25">
      <c r="A4230" s="171" t="s">
        <v>4442</v>
      </c>
      <c r="B4230" s="171" t="s">
        <v>123</v>
      </c>
      <c r="C4230" s="206">
        <v>44006.748935185191</v>
      </c>
      <c r="D4230" s="172">
        <v>44487.999305555561</v>
      </c>
    </row>
    <row r="4231" spans="1:4" x14ac:dyDescent="0.25">
      <c r="A4231" s="171" t="s">
        <v>4443</v>
      </c>
      <c r="B4231" s="171" t="s">
        <v>123</v>
      </c>
      <c r="C4231" s="206">
        <v>44340.479421296302</v>
      </c>
      <c r="D4231" s="172">
        <v>44484.999305555561</v>
      </c>
    </row>
    <row r="4232" spans="1:4" x14ac:dyDescent="0.25">
      <c r="A4232" s="171" t="s">
        <v>4444</v>
      </c>
      <c r="B4232" s="171" t="s">
        <v>123</v>
      </c>
      <c r="C4232" s="206">
        <v>44006.750648148147</v>
      </c>
      <c r="D4232" s="172">
        <v>44487.999305555561</v>
      </c>
    </row>
    <row r="4233" spans="1:4" x14ac:dyDescent="0.25">
      <c r="A4233" s="171" t="s">
        <v>4445</v>
      </c>
      <c r="B4233" s="171" t="s">
        <v>123</v>
      </c>
      <c r="C4233" s="206">
        <v>44340.489756944444</v>
      </c>
      <c r="D4233" s="172">
        <v>44484.999305555561</v>
      </c>
    </row>
    <row r="4234" spans="1:4" x14ac:dyDescent="0.25">
      <c r="A4234" s="171" t="s">
        <v>4446</v>
      </c>
      <c r="B4234" s="171" t="s">
        <v>123</v>
      </c>
      <c r="C4234" s="206">
        <v>44340.505011574074</v>
      </c>
      <c r="D4234" s="172">
        <v>44487.999305555561</v>
      </c>
    </row>
    <row r="4235" spans="1:4" x14ac:dyDescent="0.25">
      <c r="A4235" s="171" t="s">
        <v>4447</v>
      </c>
      <c r="B4235" s="171" t="s">
        <v>123</v>
      </c>
      <c r="C4235" s="206">
        <v>44340.508437500001</v>
      </c>
      <c r="D4235" s="172">
        <v>44487.999305555561</v>
      </c>
    </row>
    <row r="4236" spans="1:4" x14ac:dyDescent="0.25">
      <c r="A4236" s="171" t="s">
        <v>4448</v>
      </c>
      <c r="B4236" s="171" t="s">
        <v>123</v>
      </c>
      <c r="C4236" s="206">
        <v>44340.533495370371</v>
      </c>
      <c r="D4236" s="172">
        <v>44487.999305555561</v>
      </c>
    </row>
    <row r="4237" spans="1:4" x14ac:dyDescent="0.25">
      <c r="A4237" s="171" t="s">
        <v>4449</v>
      </c>
      <c r="B4237" s="171" t="s">
        <v>123</v>
      </c>
      <c r="C4237" s="206">
        <v>44340.556238425925</v>
      </c>
      <c r="D4237" s="172">
        <v>44487.999305555561</v>
      </c>
    </row>
    <row r="4238" spans="1:4" x14ac:dyDescent="0.25">
      <c r="A4238" s="171" t="s">
        <v>4450</v>
      </c>
      <c r="B4238" s="171" t="s">
        <v>123</v>
      </c>
      <c r="C4238" s="206">
        <v>44340.63586805555</v>
      </c>
      <c r="D4238" s="172">
        <v>44484.999305555561</v>
      </c>
    </row>
    <row r="4239" spans="1:4" x14ac:dyDescent="0.25">
      <c r="A4239" s="171" t="s">
        <v>4451</v>
      </c>
      <c r="B4239" s="171" t="s">
        <v>123</v>
      </c>
      <c r="C4239" s="206">
        <v>44340.725937499999</v>
      </c>
      <c r="D4239" s="172">
        <v>44484.999305555561</v>
      </c>
    </row>
    <row r="4240" spans="1:4" x14ac:dyDescent="0.25">
      <c r="A4240" s="171" t="s">
        <v>4452</v>
      </c>
      <c r="B4240" s="171" t="s">
        <v>123</v>
      </c>
      <c r="C4240" s="206">
        <v>44008.589733796296</v>
      </c>
      <c r="D4240" s="172">
        <v>44487.999305555561</v>
      </c>
    </row>
    <row r="4241" spans="1:4" x14ac:dyDescent="0.25">
      <c r="A4241" s="171" t="s">
        <v>4453</v>
      </c>
      <c r="B4241" s="171" t="s">
        <v>123</v>
      </c>
      <c r="C4241" s="206">
        <v>44341.495567129634</v>
      </c>
      <c r="D4241" s="172">
        <v>44484.999305555561</v>
      </c>
    </row>
    <row r="4242" spans="1:4" x14ac:dyDescent="0.25">
      <c r="A4242" s="171" t="s">
        <v>4454</v>
      </c>
      <c r="B4242" s="171" t="s">
        <v>123</v>
      </c>
      <c r="C4242" s="206">
        <v>44009.55777777778</v>
      </c>
      <c r="D4242" s="172">
        <v>44487.999305555561</v>
      </c>
    </row>
    <row r="4243" spans="1:4" x14ac:dyDescent="0.25">
      <c r="A4243" s="171" t="s">
        <v>4455</v>
      </c>
      <c r="B4243" s="171" t="s">
        <v>123</v>
      </c>
      <c r="C4243" s="206">
        <v>44341.577673611107</v>
      </c>
      <c r="D4243" s="172">
        <v>44484.999305555561</v>
      </c>
    </row>
    <row r="4244" spans="1:4" x14ac:dyDescent="0.25">
      <c r="A4244" s="171" t="s">
        <v>4456</v>
      </c>
      <c r="B4244" s="171" t="s">
        <v>123</v>
      </c>
      <c r="C4244" s="206">
        <v>44012.541064814817</v>
      </c>
      <c r="D4244" s="172">
        <v>44487.999305555561</v>
      </c>
    </row>
    <row r="4245" spans="1:4" x14ac:dyDescent="0.25">
      <c r="A4245" s="171" t="s">
        <v>4457</v>
      </c>
      <c r="B4245" s="171" t="s">
        <v>123</v>
      </c>
      <c r="C4245" s="206">
        <v>44012.54277777778</v>
      </c>
      <c r="D4245" s="172">
        <v>44487.999305555561</v>
      </c>
    </row>
    <row r="4246" spans="1:4" x14ac:dyDescent="0.25">
      <c r="A4246" s="171" t="s">
        <v>4458</v>
      </c>
      <c r="B4246" s="171" t="s">
        <v>123</v>
      </c>
      <c r="C4246" s="206">
        <v>44341.65016203704</v>
      </c>
      <c r="D4246" s="172">
        <v>44487.999305555561</v>
      </c>
    </row>
    <row r="4247" spans="1:4" x14ac:dyDescent="0.25">
      <c r="A4247" s="171" t="s">
        <v>4459</v>
      </c>
      <c r="B4247" s="171" t="s">
        <v>123</v>
      </c>
      <c r="C4247" s="206">
        <v>44012.627557870372</v>
      </c>
      <c r="D4247" s="172">
        <v>44487.999305555561</v>
      </c>
    </row>
    <row r="4248" spans="1:4" x14ac:dyDescent="0.25">
      <c r="A4248" s="171" t="s">
        <v>4460</v>
      </c>
      <c r="B4248" s="171" t="s">
        <v>123</v>
      </c>
      <c r="C4248" s="206">
        <v>44341.846504629626</v>
      </c>
      <c r="D4248" s="172">
        <v>44487.999305555561</v>
      </c>
    </row>
    <row r="4249" spans="1:4" x14ac:dyDescent="0.25">
      <c r="A4249" s="171" t="s">
        <v>4461</v>
      </c>
      <c r="B4249" s="171" t="s">
        <v>123</v>
      </c>
      <c r="C4249" s="206">
        <v>44012.63045138889</v>
      </c>
      <c r="D4249" s="172">
        <v>44487.999305555561</v>
      </c>
    </row>
    <row r="4250" spans="1:4" x14ac:dyDescent="0.25">
      <c r="A4250" s="171" t="s">
        <v>4462</v>
      </c>
      <c r="B4250" s="171" t="s">
        <v>123</v>
      </c>
      <c r="C4250" s="206">
        <v>44342.653946759259</v>
      </c>
      <c r="D4250" s="172">
        <v>44484.999305555561</v>
      </c>
    </row>
    <row r="4251" spans="1:4" x14ac:dyDescent="0.25">
      <c r="A4251" s="171" t="s">
        <v>4463</v>
      </c>
      <c r="B4251" s="171" t="s">
        <v>123</v>
      </c>
      <c r="C4251" s="206">
        <v>44342.669386574074</v>
      </c>
      <c r="D4251" s="172">
        <v>44484.999305555561</v>
      </c>
    </row>
    <row r="4252" spans="1:4" x14ac:dyDescent="0.25">
      <c r="A4252" s="171" t="s">
        <v>4464</v>
      </c>
      <c r="B4252" s="171" t="s">
        <v>123</v>
      </c>
      <c r="C4252" s="206">
        <v>44342.672581018516</v>
      </c>
      <c r="D4252" s="172">
        <v>44484.999305555561</v>
      </c>
    </row>
    <row r="4253" spans="1:4" x14ac:dyDescent="0.25">
      <c r="A4253" s="171" t="s">
        <v>4465</v>
      </c>
      <c r="B4253" s="171" t="s">
        <v>123</v>
      </c>
      <c r="C4253" s="206">
        <v>44342.699050925927</v>
      </c>
      <c r="D4253" s="172">
        <v>44487.999305555561</v>
      </c>
    </row>
    <row r="4254" spans="1:4" x14ac:dyDescent="0.25">
      <c r="A4254" s="171" t="s">
        <v>4466</v>
      </c>
      <c r="B4254" s="171" t="s">
        <v>123</v>
      </c>
      <c r="C4254" s="206">
        <v>44342.770277777781</v>
      </c>
      <c r="D4254" s="172">
        <v>44484.999305555561</v>
      </c>
    </row>
    <row r="4255" spans="1:4" x14ac:dyDescent="0.25">
      <c r="A4255" s="171" t="s">
        <v>4467</v>
      </c>
      <c r="B4255" s="171" t="s">
        <v>123</v>
      </c>
      <c r="C4255" s="206">
        <v>44342.775902777772</v>
      </c>
      <c r="D4255" s="172">
        <v>44484.999305555561</v>
      </c>
    </row>
    <row r="4256" spans="1:4" x14ac:dyDescent="0.25">
      <c r="A4256" s="171" t="s">
        <v>4468</v>
      </c>
      <c r="B4256" s="171" t="s">
        <v>123</v>
      </c>
      <c r="C4256" s="206">
        <v>44015.102673611116</v>
      </c>
      <c r="D4256" s="172">
        <v>44484.999305555561</v>
      </c>
    </row>
    <row r="4257" spans="1:4" x14ac:dyDescent="0.25">
      <c r="A4257" s="171" t="s">
        <v>4469</v>
      </c>
      <c r="B4257" s="171" t="s">
        <v>123</v>
      </c>
      <c r="C4257" s="206">
        <v>44343.607812499999</v>
      </c>
      <c r="D4257" s="172">
        <v>44487.999305555561</v>
      </c>
    </row>
    <row r="4258" spans="1:4" x14ac:dyDescent="0.25">
      <c r="A4258" s="171" t="s">
        <v>4470</v>
      </c>
      <c r="B4258" s="171" t="s">
        <v>123</v>
      </c>
      <c r="C4258" s="206">
        <v>44344.512766203698</v>
      </c>
      <c r="D4258" s="172">
        <v>44484.999305555561</v>
      </c>
    </row>
    <row r="4259" spans="1:4" x14ac:dyDescent="0.25">
      <c r="A4259" s="171" t="s">
        <v>4471</v>
      </c>
      <c r="B4259" s="171" t="s">
        <v>123</v>
      </c>
      <c r="C4259" s="206">
        <v>44019.766678240747</v>
      </c>
      <c r="D4259" s="172">
        <v>44487.999305555561</v>
      </c>
    </row>
    <row r="4260" spans="1:4" x14ac:dyDescent="0.25">
      <c r="A4260" s="171" t="s">
        <v>4472</v>
      </c>
      <c r="B4260" s="171" t="s">
        <v>123</v>
      </c>
      <c r="C4260" s="206">
        <v>44019.779849537037</v>
      </c>
      <c r="D4260" s="172">
        <v>44487.999305555561</v>
      </c>
    </row>
    <row r="4261" spans="1:4" x14ac:dyDescent="0.25">
      <c r="A4261" s="171" t="s">
        <v>4473</v>
      </c>
      <c r="B4261" s="171" t="s">
        <v>123</v>
      </c>
      <c r="C4261" s="206">
        <v>44344.876203703709</v>
      </c>
      <c r="D4261" s="172">
        <v>44487.999305555561</v>
      </c>
    </row>
    <row r="4262" spans="1:4" x14ac:dyDescent="0.25">
      <c r="A4262" s="171" t="s">
        <v>4474</v>
      </c>
      <c r="B4262" s="171" t="s">
        <v>123</v>
      </c>
      <c r="C4262" s="206">
        <v>44347.63817129629</v>
      </c>
      <c r="D4262" s="172">
        <v>44487.999305555561</v>
      </c>
    </row>
    <row r="4263" spans="1:4" x14ac:dyDescent="0.25">
      <c r="A4263" s="171" t="s">
        <v>4475</v>
      </c>
      <c r="B4263" s="171" t="s">
        <v>123</v>
      </c>
      <c r="C4263" s="206">
        <v>44347.755833333336</v>
      </c>
      <c r="D4263" s="172">
        <v>44487.999305555561</v>
      </c>
    </row>
    <row r="4264" spans="1:4" x14ac:dyDescent="0.25">
      <c r="A4264" s="171" t="s">
        <v>4476</v>
      </c>
      <c r="B4264" s="171" t="s">
        <v>123</v>
      </c>
      <c r="C4264" s="206">
        <v>44347.853506944448</v>
      </c>
      <c r="D4264" s="172">
        <v>44484.999305555561</v>
      </c>
    </row>
    <row r="4265" spans="1:4" x14ac:dyDescent="0.25">
      <c r="A4265" s="171" t="s">
        <v>4477</v>
      </c>
      <c r="B4265" s="171" t="s">
        <v>123</v>
      </c>
      <c r="C4265" s="206">
        <v>44348.539016203707</v>
      </c>
      <c r="D4265" s="172">
        <v>44484.999305555561</v>
      </c>
    </row>
    <row r="4266" spans="1:4" x14ac:dyDescent="0.25">
      <c r="A4266" s="171" t="s">
        <v>4478</v>
      </c>
      <c r="B4266" s="171" t="s">
        <v>123</v>
      </c>
      <c r="C4266" s="206">
        <v>44348.56726851852</v>
      </c>
      <c r="D4266" s="172">
        <v>44484.999305555561</v>
      </c>
    </row>
    <row r="4267" spans="1:4" x14ac:dyDescent="0.25">
      <c r="A4267" s="171" t="s">
        <v>4479</v>
      </c>
      <c r="B4267" s="171" t="s">
        <v>123</v>
      </c>
      <c r="C4267" s="206">
        <v>44348.577106481476</v>
      </c>
      <c r="D4267" s="172">
        <v>44484.999305555561</v>
      </c>
    </row>
    <row r="4268" spans="1:4" x14ac:dyDescent="0.25">
      <c r="A4268" s="171" t="s">
        <v>4480</v>
      </c>
      <c r="B4268" s="171" t="s">
        <v>123</v>
      </c>
      <c r="C4268" s="206">
        <v>44025.666701388887</v>
      </c>
      <c r="D4268" s="172">
        <v>44484.999305555561</v>
      </c>
    </row>
    <row r="4269" spans="1:4" x14ac:dyDescent="0.25">
      <c r="A4269" s="171" t="s">
        <v>4481</v>
      </c>
      <c r="B4269" s="171" t="s">
        <v>123</v>
      </c>
      <c r="C4269" s="206">
        <v>44348.874525462968</v>
      </c>
      <c r="D4269" s="172">
        <v>44484.999305555561</v>
      </c>
    </row>
    <row r="4270" spans="1:4" x14ac:dyDescent="0.25">
      <c r="A4270" s="171" t="s">
        <v>4482</v>
      </c>
      <c r="B4270" s="171" t="s">
        <v>123</v>
      </c>
      <c r="C4270" s="206">
        <v>44348.927523148144</v>
      </c>
      <c r="D4270" s="172">
        <v>44484.999305555561</v>
      </c>
    </row>
    <row r="4271" spans="1:4" x14ac:dyDescent="0.25">
      <c r="A4271" s="171" t="s">
        <v>4483</v>
      </c>
      <c r="B4271" s="171" t="s">
        <v>123</v>
      </c>
      <c r="C4271" s="206">
        <v>44026.544733796298</v>
      </c>
      <c r="D4271" s="172">
        <v>44487.999305555561</v>
      </c>
    </row>
    <row r="4272" spans="1:4" x14ac:dyDescent="0.25">
      <c r="A4272" s="171" t="s">
        <v>4484</v>
      </c>
      <c r="B4272" s="171" t="s">
        <v>123</v>
      </c>
      <c r="C4272" s="206">
        <v>44348.978634259263</v>
      </c>
      <c r="D4272" s="172">
        <v>44487.999305555561</v>
      </c>
    </row>
    <row r="4273" spans="1:4" x14ac:dyDescent="0.25">
      <c r="A4273" s="171" t="s">
        <v>4485</v>
      </c>
      <c r="B4273" s="171" t="s">
        <v>123</v>
      </c>
      <c r="C4273" s="206">
        <v>44027.426666666666</v>
      </c>
      <c r="D4273" s="172">
        <v>44487.999305555561</v>
      </c>
    </row>
    <row r="4274" spans="1:4" x14ac:dyDescent="0.25">
      <c r="A4274" s="171" t="s">
        <v>4486</v>
      </c>
      <c r="B4274" s="171" t="s">
        <v>123</v>
      </c>
      <c r="C4274" s="206">
        <v>44027.834687500006</v>
      </c>
      <c r="D4274" s="172">
        <v>44487.999305555561</v>
      </c>
    </row>
    <row r="4275" spans="1:4" x14ac:dyDescent="0.25">
      <c r="A4275" s="171" t="s">
        <v>4487</v>
      </c>
      <c r="B4275" s="171" t="s">
        <v>123</v>
      </c>
      <c r="C4275" s="206">
        <v>44349.484490740739</v>
      </c>
      <c r="D4275" s="172">
        <v>44484.999305555561</v>
      </c>
    </row>
    <row r="4276" spans="1:4" x14ac:dyDescent="0.25">
      <c r="A4276" s="171" t="s">
        <v>4488</v>
      </c>
      <c r="B4276" s="171" t="s">
        <v>123</v>
      </c>
      <c r="C4276" s="206">
        <v>44028.510555555556</v>
      </c>
      <c r="D4276" s="172">
        <v>44487.999305555561</v>
      </c>
    </row>
    <row r="4277" spans="1:4" x14ac:dyDescent="0.25">
      <c r="A4277" s="171" t="s">
        <v>4489</v>
      </c>
      <c r="B4277" s="171" t="s">
        <v>123</v>
      </c>
      <c r="C4277" s="206">
        <v>44350.344965277778</v>
      </c>
      <c r="D4277" s="172">
        <v>44484.999305555561</v>
      </c>
    </row>
    <row r="4278" spans="1:4" x14ac:dyDescent="0.25">
      <c r="A4278" s="171" t="s">
        <v>4490</v>
      </c>
      <c r="B4278" s="171" t="s">
        <v>123</v>
      </c>
      <c r="C4278" s="206">
        <v>44350.523275462961</v>
      </c>
      <c r="D4278" s="172">
        <v>44484.999305555561</v>
      </c>
    </row>
    <row r="4279" spans="1:4" x14ac:dyDescent="0.25">
      <c r="A4279" s="171" t="s">
        <v>4491</v>
      </c>
      <c r="B4279" s="171" t="s">
        <v>123</v>
      </c>
      <c r="C4279" s="206">
        <v>44350.534305555557</v>
      </c>
      <c r="D4279" s="172">
        <v>44487.999305555561</v>
      </c>
    </row>
    <row r="4280" spans="1:4" x14ac:dyDescent="0.25">
      <c r="A4280" s="171" t="s">
        <v>4492</v>
      </c>
      <c r="B4280" s="171" t="s">
        <v>123</v>
      </c>
      <c r="C4280" s="206">
        <v>44350.559918981482</v>
      </c>
      <c r="D4280" s="172">
        <v>44487.999305555561</v>
      </c>
    </row>
    <row r="4281" spans="1:4" x14ac:dyDescent="0.25">
      <c r="A4281" s="171" t="s">
        <v>4493</v>
      </c>
      <c r="B4281" s="171" t="s">
        <v>123</v>
      </c>
      <c r="C4281" s="206">
        <v>44350.666145833333</v>
      </c>
      <c r="D4281" s="172">
        <v>44484.999305555561</v>
      </c>
    </row>
    <row r="4282" spans="1:4" x14ac:dyDescent="0.25">
      <c r="A4282" s="171" t="s">
        <v>4494</v>
      </c>
      <c r="B4282" s="171" t="s">
        <v>123</v>
      </c>
      <c r="C4282" s="206">
        <v>44350.744895833333</v>
      </c>
      <c r="D4282" s="172">
        <v>44484.999305555561</v>
      </c>
    </row>
    <row r="4283" spans="1:4" x14ac:dyDescent="0.25">
      <c r="A4283" s="171" t="s">
        <v>4495</v>
      </c>
      <c r="B4283" s="171" t="s">
        <v>123</v>
      </c>
      <c r="C4283" s="206">
        <v>44033.595856481479</v>
      </c>
      <c r="D4283" s="172">
        <v>44487.999305555561</v>
      </c>
    </row>
    <row r="4284" spans="1:4" x14ac:dyDescent="0.25">
      <c r="A4284" s="171" t="s">
        <v>4496</v>
      </c>
      <c r="B4284" s="171" t="s">
        <v>123</v>
      </c>
      <c r="C4284" s="206">
        <v>44350.803784722222</v>
      </c>
      <c r="D4284" s="172">
        <v>44484.999305555561</v>
      </c>
    </row>
    <row r="4285" spans="1:4" x14ac:dyDescent="0.25">
      <c r="A4285" s="171" t="s">
        <v>4497</v>
      </c>
      <c r="B4285" s="171" t="s">
        <v>123</v>
      </c>
      <c r="C4285" s="206">
        <v>44351.519062500003</v>
      </c>
      <c r="D4285" s="172">
        <v>44487.999305555561</v>
      </c>
    </row>
    <row r="4286" spans="1:4" x14ac:dyDescent="0.25">
      <c r="A4286" s="171" t="s">
        <v>4498</v>
      </c>
      <c r="B4286" s="171" t="s">
        <v>123</v>
      </c>
      <c r="C4286" s="206">
        <v>44034.517048611116</v>
      </c>
      <c r="D4286" s="172">
        <v>44487.999305555561</v>
      </c>
    </row>
    <row r="4287" spans="1:4" x14ac:dyDescent="0.25">
      <c r="A4287" s="171" t="s">
        <v>4499</v>
      </c>
      <c r="B4287" s="171" t="s">
        <v>123</v>
      </c>
      <c r="C4287" s="206">
        <v>44351.93472222222</v>
      </c>
      <c r="D4287" s="172">
        <v>44487.999305555561</v>
      </c>
    </row>
    <row r="4288" spans="1:4" x14ac:dyDescent="0.25">
      <c r="A4288" s="171" t="s">
        <v>4500</v>
      </c>
      <c r="B4288" s="171" t="s">
        <v>123</v>
      </c>
      <c r="C4288" s="206">
        <v>44354.42863425926</v>
      </c>
      <c r="D4288" s="172">
        <v>44484.999305555561</v>
      </c>
    </row>
    <row r="4289" spans="1:4" x14ac:dyDescent="0.25">
      <c r="A4289" s="171" t="s">
        <v>4501</v>
      </c>
      <c r="B4289" s="171" t="s">
        <v>123</v>
      </c>
      <c r="C4289" s="206">
        <v>44354.447245370364</v>
      </c>
      <c r="D4289" s="172">
        <v>44484.999305555561</v>
      </c>
    </row>
    <row r="4290" spans="1:4" x14ac:dyDescent="0.25">
      <c r="A4290" s="171" t="s">
        <v>4502</v>
      </c>
      <c r="B4290" s="171" t="s">
        <v>123</v>
      </c>
      <c r="C4290" s="206">
        <v>44354.457939814813</v>
      </c>
      <c r="D4290" s="172">
        <v>44484.999305555561</v>
      </c>
    </row>
    <row r="4291" spans="1:4" x14ac:dyDescent="0.25">
      <c r="A4291" s="171" t="s">
        <v>4503</v>
      </c>
      <c r="B4291" s="171" t="s">
        <v>123</v>
      </c>
      <c r="C4291" s="206">
        <v>44354.536099537036</v>
      </c>
      <c r="D4291" s="172">
        <v>44487.999305555561</v>
      </c>
    </row>
    <row r="4292" spans="1:4" x14ac:dyDescent="0.25">
      <c r="A4292" s="171" t="s">
        <v>4504</v>
      </c>
      <c r="B4292" s="171" t="s">
        <v>123</v>
      </c>
      <c r="C4292" s="206">
        <v>44354.541064814817</v>
      </c>
      <c r="D4292" s="172">
        <v>44484.999305555561</v>
      </c>
    </row>
    <row r="4293" spans="1:4" x14ac:dyDescent="0.25">
      <c r="A4293" s="171" t="s">
        <v>4505</v>
      </c>
      <c r="B4293" s="171" t="s">
        <v>123</v>
      </c>
      <c r="C4293" s="206">
        <v>44035.812662037039</v>
      </c>
      <c r="D4293" s="172">
        <v>44487.999305555561</v>
      </c>
    </row>
    <row r="4294" spans="1:4" x14ac:dyDescent="0.25">
      <c r="A4294" s="171" t="s">
        <v>4506</v>
      </c>
      <c r="B4294" s="171" t="s">
        <v>123</v>
      </c>
      <c r="C4294" s="206">
        <v>44354.547326388893</v>
      </c>
      <c r="D4294" s="172">
        <v>44484.999305555561</v>
      </c>
    </row>
    <row r="4295" spans="1:4" x14ac:dyDescent="0.25">
      <c r="A4295" s="171" t="s">
        <v>4507</v>
      </c>
      <c r="B4295" s="171" t="s">
        <v>123</v>
      </c>
      <c r="C4295" s="206">
        <v>44354.623506944445</v>
      </c>
      <c r="D4295" s="172">
        <v>44484.999305555561</v>
      </c>
    </row>
    <row r="4296" spans="1:4" x14ac:dyDescent="0.25">
      <c r="A4296" s="171" t="s">
        <v>4508</v>
      </c>
      <c r="B4296" s="171" t="s">
        <v>123</v>
      </c>
      <c r="C4296" s="206">
        <v>44037.604502314818</v>
      </c>
      <c r="D4296" s="172">
        <v>44487.999305555561</v>
      </c>
    </row>
    <row r="4297" spans="1:4" x14ac:dyDescent="0.25">
      <c r="A4297" s="171" t="s">
        <v>4509</v>
      </c>
      <c r="B4297" s="171" t="s">
        <v>123</v>
      </c>
      <c r="C4297" s="206">
        <v>44355.458287037036</v>
      </c>
      <c r="D4297" s="172">
        <v>44487.999305555561</v>
      </c>
    </row>
    <row r="4298" spans="1:4" x14ac:dyDescent="0.25">
      <c r="A4298" s="171" t="s">
        <v>4510</v>
      </c>
      <c r="B4298" s="171" t="s">
        <v>123</v>
      </c>
      <c r="C4298" s="206">
        <v>44355.479409722226</v>
      </c>
      <c r="D4298" s="172">
        <v>44484.999305555561</v>
      </c>
    </row>
    <row r="4299" spans="1:4" x14ac:dyDescent="0.25">
      <c r="A4299" s="171" t="s">
        <v>4511</v>
      </c>
      <c r="B4299" s="171" t="s">
        <v>123</v>
      </c>
      <c r="C4299" s="206">
        <v>44039.607222222221</v>
      </c>
      <c r="D4299" s="172">
        <v>44487.999305555561</v>
      </c>
    </row>
    <row r="4300" spans="1:4" x14ac:dyDescent="0.25">
      <c r="A4300" s="171" t="s">
        <v>4512</v>
      </c>
      <c r="B4300" s="171" t="s">
        <v>123</v>
      </c>
      <c r="C4300" s="206">
        <v>44039.681064814817</v>
      </c>
      <c r="D4300" s="172">
        <v>44487.999305555561</v>
      </c>
    </row>
    <row r="4301" spans="1:4" x14ac:dyDescent="0.25">
      <c r="A4301" s="171" t="s">
        <v>4513</v>
      </c>
      <c r="B4301" s="171" t="s">
        <v>123</v>
      </c>
      <c r="C4301" s="206">
        <v>44355.590474537043</v>
      </c>
      <c r="D4301" s="172">
        <v>44484.999305555561</v>
      </c>
    </row>
    <row r="4302" spans="1:4" x14ac:dyDescent="0.25">
      <c r="A4302" s="171" t="s">
        <v>4514</v>
      </c>
      <c r="B4302" s="171" t="s">
        <v>123</v>
      </c>
      <c r="C4302" s="206">
        <v>44355.73510416667</v>
      </c>
      <c r="D4302" s="172">
        <v>44484.999305555561</v>
      </c>
    </row>
    <row r="4303" spans="1:4" x14ac:dyDescent="0.25">
      <c r="A4303" s="171" t="s">
        <v>4515</v>
      </c>
      <c r="B4303" s="171" t="s">
        <v>123</v>
      </c>
      <c r="C4303" s="206">
        <v>44356.422349537039</v>
      </c>
      <c r="D4303" s="172">
        <v>44484.999305555561</v>
      </c>
    </row>
    <row r="4304" spans="1:4" x14ac:dyDescent="0.25">
      <c r="A4304" s="171" t="s">
        <v>4516</v>
      </c>
      <c r="B4304" s="171" t="s">
        <v>123</v>
      </c>
      <c r="C4304" s="206">
        <v>44042.512476851851</v>
      </c>
      <c r="D4304" s="172">
        <v>44487.999305555561</v>
      </c>
    </row>
    <row r="4305" spans="1:4" x14ac:dyDescent="0.25">
      <c r="A4305" s="171" t="s">
        <v>4517</v>
      </c>
      <c r="B4305" s="171" t="s">
        <v>123</v>
      </c>
      <c r="C4305" s="206">
        <v>44356.598287037035</v>
      </c>
      <c r="D4305" s="172">
        <v>44487.999305555561</v>
      </c>
    </row>
    <row r="4306" spans="1:4" x14ac:dyDescent="0.25">
      <c r="A4306" s="171" t="s">
        <v>4518</v>
      </c>
      <c r="B4306" s="171" t="s">
        <v>123</v>
      </c>
      <c r="C4306" s="206">
        <v>44356.81759259259</v>
      </c>
      <c r="D4306" s="172">
        <v>44487.999305555561</v>
      </c>
    </row>
    <row r="4307" spans="1:4" x14ac:dyDescent="0.25">
      <c r="A4307" s="171" t="s">
        <v>4519</v>
      </c>
      <c r="B4307" s="171" t="s">
        <v>123</v>
      </c>
      <c r="C4307" s="206">
        <v>44046.630937500006</v>
      </c>
      <c r="D4307" s="172">
        <v>44487.999305555561</v>
      </c>
    </row>
    <row r="4308" spans="1:4" x14ac:dyDescent="0.25">
      <c r="A4308" s="171" t="s">
        <v>4520</v>
      </c>
      <c r="B4308" s="171" t="s">
        <v>123</v>
      </c>
      <c r="C4308" s="206">
        <v>44357.548043981478</v>
      </c>
      <c r="D4308" s="172">
        <v>44484.999305555561</v>
      </c>
    </row>
    <row r="4309" spans="1:4" x14ac:dyDescent="0.25">
      <c r="A4309" s="171" t="s">
        <v>4521</v>
      </c>
      <c r="B4309" s="171" t="s">
        <v>123</v>
      </c>
      <c r="C4309" s="206">
        <v>44357.557395833326</v>
      </c>
      <c r="D4309" s="172">
        <v>44484.999305555561</v>
      </c>
    </row>
    <row r="4310" spans="1:4" x14ac:dyDescent="0.25">
      <c r="A4310" s="171" t="s">
        <v>4522</v>
      </c>
      <c r="B4310" s="171" t="s">
        <v>123</v>
      </c>
      <c r="C4310" s="206">
        <v>44046.775983796295</v>
      </c>
      <c r="D4310" s="172">
        <v>44487.999305555561</v>
      </c>
    </row>
    <row r="4311" spans="1:4" x14ac:dyDescent="0.25">
      <c r="A4311" s="171" t="s">
        <v>4523</v>
      </c>
      <c r="B4311" s="171" t="s">
        <v>123</v>
      </c>
      <c r="C4311" s="206">
        <v>44357.596921296295</v>
      </c>
      <c r="D4311" s="172">
        <v>44487.999305555561</v>
      </c>
    </row>
    <row r="4312" spans="1:4" x14ac:dyDescent="0.25">
      <c r="A4312" s="171" t="s">
        <v>4524</v>
      </c>
      <c r="B4312" s="171" t="s">
        <v>123</v>
      </c>
      <c r="C4312" s="206">
        <v>44357.71979166667</v>
      </c>
      <c r="D4312" s="172">
        <v>44484.999305555561</v>
      </c>
    </row>
    <row r="4313" spans="1:4" x14ac:dyDescent="0.25">
      <c r="A4313" s="171" t="s">
        <v>4525</v>
      </c>
      <c r="B4313" s="171" t="s">
        <v>123</v>
      </c>
      <c r="C4313" s="206">
        <v>44357.769594907404</v>
      </c>
      <c r="D4313" s="172">
        <v>44484.999305555561</v>
      </c>
    </row>
    <row r="4314" spans="1:4" x14ac:dyDescent="0.25">
      <c r="A4314" s="171" t="s">
        <v>4526</v>
      </c>
      <c r="B4314" s="171" t="s">
        <v>123</v>
      </c>
      <c r="C4314" s="206">
        <v>44357.800104166665</v>
      </c>
      <c r="D4314" s="172">
        <v>44487.999305555561</v>
      </c>
    </row>
    <row r="4315" spans="1:4" x14ac:dyDescent="0.25">
      <c r="A4315" s="171" t="s">
        <v>4527</v>
      </c>
      <c r="B4315" s="171" t="s">
        <v>123</v>
      </c>
      <c r="C4315" s="206">
        <v>44358.785740740743</v>
      </c>
      <c r="D4315" s="172">
        <v>44487.999305555561</v>
      </c>
    </row>
    <row r="4316" spans="1:4" x14ac:dyDescent="0.25">
      <c r="A4316" s="171" t="s">
        <v>4528</v>
      </c>
      <c r="B4316" s="171" t="s">
        <v>123</v>
      </c>
      <c r="C4316" s="206">
        <v>44049.574155092596</v>
      </c>
      <c r="D4316" s="172">
        <v>44487.999305555561</v>
      </c>
    </row>
    <row r="4317" spans="1:4" x14ac:dyDescent="0.25">
      <c r="A4317" s="171" t="s">
        <v>4529</v>
      </c>
      <c r="B4317" s="171" t="s">
        <v>123</v>
      </c>
      <c r="C4317" s="206">
        <v>44049.812997685185</v>
      </c>
      <c r="D4317" s="172">
        <v>44484.999305555561</v>
      </c>
    </row>
    <row r="4318" spans="1:4" x14ac:dyDescent="0.25">
      <c r="A4318" s="171" t="s">
        <v>4530</v>
      </c>
      <c r="B4318" s="171" t="s">
        <v>123</v>
      </c>
      <c r="C4318" s="206">
        <v>44049.818854166668</v>
      </c>
      <c r="D4318" s="172">
        <v>44484.999305555561</v>
      </c>
    </row>
    <row r="4319" spans="1:4" x14ac:dyDescent="0.25">
      <c r="A4319" s="171" t="s">
        <v>4531</v>
      </c>
      <c r="B4319" s="171" t="s">
        <v>123</v>
      </c>
      <c r="C4319" s="206">
        <v>44361.41847222222</v>
      </c>
      <c r="D4319" s="172">
        <v>44484.999305555561</v>
      </c>
    </row>
    <row r="4320" spans="1:4" x14ac:dyDescent="0.25">
      <c r="A4320" s="171" t="s">
        <v>4532</v>
      </c>
      <c r="B4320" s="171" t="s">
        <v>123</v>
      </c>
      <c r="C4320" s="206">
        <v>44054.75549768519</v>
      </c>
      <c r="D4320" s="172">
        <v>44487.999305555561</v>
      </c>
    </row>
    <row r="4321" spans="1:4" x14ac:dyDescent="0.25">
      <c r="A4321" s="171" t="s">
        <v>4533</v>
      </c>
      <c r="B4321" s="171" t="s">
        <v>123</v>
      </c>
      <c r="C4321" s="206">
        <v>44054.913645833331</v>
      </c>
      <c r="D4321" s="172">
        <v>44487.999305555561</v>
      </c>
    </row>
    <row r="4322" spans="1:4" x14ac:dyDescent="0.25">
      <c r="A4322" s="171" t="s">
        <v>4534</v>
      </c>
      <c r="B4322" s="171" t="s">
        <v>123</v>
      </c>
      <c r="C4322" s="206">
        <v>44055.003958333327</v>
      </c>
      <c r="D4322" s="172">
        <v>44487.999305555561</v>
      </c>
    </row>
    <row r="4323" spans="1:4" x14ac:dyDescent="0.25">
      <c r="A4323" s="171" t="s">
        <v>4535</v>
      </c>
      <c r="B4323" s="171" t="s">
        <v>123</v>
      </c>
      <c r="C4323" s="206">
        <v>44055.578009259261</v>
      </c>
      <c r="D4323" s="172">
        <v>44487.999305555561</v>
      </c>
    </row>
    <row r="4324" spans="1:4" x14ac:dyDescent="0.25">
      <c r="A4324" s="171" t="s">
        <v>4536</v>
      </c>
      <c r="B4324" s="171" t="s">
        <v>123</v>
      </c>
      <c r="C4324" s="206">
        <v>44056.413564814815</v>
      </c>
      <c r="D4324" s="172">
        <v>44484.999305555561</v>
      </c>
    </row>
    <row r="4325" spans="1:4" x14ac:dyDescent="0.25">
      <c r="A4325" s="171" t="s">
        <v>4537</v>
      </c>
      <c r="B4325" s="171" t="s">
        <v>123</v>
      </c>
      <c r="C4325" s="206">
        <v>44362.350439814822</v>
      </c>
      <c r="D4325" s="172">
        <v>44484.999305555561</v>
      </c>
    </row>
    <row r="4326" spans="1:4" x14ac:dyDescent="0.25">
      <c r="A4326" s="171" t="s">
        <v>4538</v>
      </c>
      <c r="B4326" s="171" t="s">
        <v>123</v>
      </c>
      <c r="C4326" s="206">
        <v>44362.506921296292</v>
      </c>
      <c r="D4326" s="172">
        <v>44484.999305555561</v>
      </c>
    </row>
    <row r="4327" spans="1:4" x14ac:dyDescent="0.25">
      <c r="A4327" s="171" t="s">
        <v>4539</v>
      </c>
      <c r="B4327" s="171" t="s">
        <v>123</v>
      </c>
      <c r="C4327" s="206">
        <v>44362.536215277782</v>
      </c>
      <c r="D4327" s="172">
        <v>44484.999305555561</v>
      </c>
    </row>
    <row r="4328" spans="1:4" x14ac:dyDescent="0.25">
      <c r="A4328" s="171" t="s">
        <v>4540</v>
      </c>
      <c r="B4328" s="171" t="s">
        <v>123</v>
      </c>
      <c r="C4328" s="206">
        <v>44056.482129629629</v>
      </c>
      <c r="D4328" s="172">
        <v>44487.999305555561</v>
      </c>
    </row>
    <row r="4329" spans="1:4" x14ac:dyDescent="0.25">
      <c r="A4329" s="171" t="s">
        <v>4541</v>
      </c>
      <c r="B4329" s="171" t="s">
        <v>123</v>
      </c>
      <c r="C4329" s="206">
        <v>44362.577523148146</v>
      </c>
      <c r="D4329" s="172">
        <v>44484.999305555561</v>
      </c>
    </row>
    <row r="4330" spans="1:4" x14ac:dyDescent="0.25">
      <c r="A4330" s="171" t="s">
        <v>4542</v>
      </c>
      <c r="B4330" s="171" t="s">
        <v>123</v>
      </c>
      <c r="C4330" s="206">
        <v>44363.118587962963</v>
      </c>
      <c r="D4330" s="172">
        <v>44487.999305555561</v>
      </c>
    </row>
    <row r="4331" spans="1:4" x14ac:dyDescent="0.25">
      <c r="A4331" s="171" t="s">
        <v>4543</v>
      </c>
      <c r="B4331" s="171" t="s">
        <v>123</v>
      </c>
      <c r="C4331" s="206">
        <v>44060.473506944443</v>
      </c>
      <c r="D4331" s="172">
        <v>44487.999305555561</v>
      </c>
    </row>
    <row r="4332" spans="1:4" x14ac:dyDescent="0.25">
      <c r="A4332" s="171" t="s">
        <v>4544</v>
      </c>
      <c r="B4332" s="171" t="s">
        <v>123</v>
      </c>
      <c r="C4332" s="206">
        <v>44363.481585648151</v>
      </c>
      <c r="D4332" s="172">
        <v>44484.999305555561</v>
      </c>
    </row>
    <row r="4333" spans="1:4" x14ac:dyDescent="0.25">
      <c r="A4333" s="171" t="s">
        <v>4545</v>
      </c>
      <c r="B4333" s="171" t="s">
        <v>123</v>
      </c>
      <c r="C4333" s="206">
        <v>44062.565729166658</v>
      </c>
      <c r="D4333" s="172">
        <v>44484.999305555561</v>
      </c>
    </row>
    <row r="4334" spans="1:4" x14ac:dyDescent="0.25">
      <c r="A4334" s="171" t="s">
        <v>4546</v>
      </c>
      <c r="B4334" s="171" t="s">
        <v>123</v>
      </c>
      <c r="C4334" s="206">
        <v>44363.506886574076</v>
      </c>
      <c r="D4334" s="172">
        <v>44484.999305555561</v>
      </c>
    </row>
    <row r="4335" spans="1:4" x14ac:dyDescent="0.25">
      <c r="A4335" s="171" t="s">
        <v>4547</v>
      </c>
      <c r="B4335" s="171" t="s">
        <v>123</v>
      </c>
      <c r="C4335" s="206">
        <v>44363.514675925922</v>
      </c>
      <c r="D4335" s="172">
        <v>44484.999305555561</v>
      </c>
    </row>
    <row r="4336" spans="1:4" x14ac:dyDescent="0.25">
      <c r="A4336" s="171" t="s">
        <v>4548</v>
      </c>
      <c r="B4336" s="171" t="s">
        <v>123</v>
      </c>
      <c r="C4336" s="206">
        <v>44363.524918981479</v>
      </c>
      <c r="D4336" s="172">
        <v>44487.999305555561</v>
      </c>
    </row>
    <row r="4337" spans="1:4" x14ac:dyDescent="0.25">
      <c r="A4337" s="171" t="s">
        <v>4549</v>
      </c>
      <c r="B4337" s="171" t="s">
        <v>123</v>
      </c>
      <c r="C4337" s="206">
        <v>44363.536203703705</v>
      </c>
      <c r="D4337" s="172">
        <v>44484.999305555561</v>
      </c>
    </row>
    <row r="4338" spans="1:4" x14ac:dyDescent="0.25">
      <c r="A4338" s="171" t="s">
        <v>4550</v>
      </c>
      <c r="B4338" s="171" t="s">
        <v>123</v>
      </c>
      <c r="C4338" s="206">
        <v>44364.445543981477</v>
      </c>
      <c r="D4338" s="172">
        <v>44484.999305555561</v>
      </c>
    </row>
    <row r="4339" spans="1:4" x14ac:dyDescent="0.25">
      <c r="A4339" s="171" t="s">
        <v>4551</v>
      </c>
      <c r="B4339" s="171" t="s">
        <v>123</v>
      </c>
      <c r="C4339" s="206">
        <v>44364.542268518519</v>
      </c>
      <c r="D4339" s="172">
        <v>44484.999305555561</v>
      </c>
    </row>
    <row r="4340" spans="1:4" x14ac:dyDescent="0.25">
      <c r="A4340" s="171" t="s">
        <v>4552</v>
      </c>
      <c r="B4340" s="171" t="s">
        <v>123</v>
      </c>
      <c r="C4340" s="206">
        <v>44364.54516203703</v>
      </c>
      <c r="D4340" s="172">
        <v>44484.999305555561</v>
      </c>
    </row>
    <row r="4341" spans="1:4" x14ac:dyDescent="0.25">
      <c r="A4341" s="171" t="s">
        <v>4553</v>
      </c>
      <c r="B4341" s="171" t="s">
        <v>123</v>
      </c>
      <c r="C4341" s="206">
        <v>44364.581030092595</v>
      </c>
      <c r="D4341" s="172">
        <v>44487.999305555561</v>
      </c>
    </row>
    <row r="4342" spans="1:4" x14ac:dyDescent="0.25">
      <c r="A4342" s="171" t="s">
        <v>4554</v>
      </c>
      <c r="B4342" s="171" t="s">
        <v>123</v>
      </c>
      <c r="C4342" s="206">
        <v>44364.586875000001</v>
      </c>
      <c r="D4342" s="172">
        <v>44487.999305555561</v>
      </c>
    </row>
    <row r="4343" spans="1:4" x14ac:dyDescent="0.25">
      <c r="A4343" s="171" t="s">
        <v>4555</v>
      </c>
      <c r="B4343" s="171" t="s">
        <v>123</v>
      </c>
      <c r="C4343" s="206">
        <v>44067.857534722221</v>
      </c>
      <c r="D4343" s="172">
        <v>44487.999305555561</v>
      </c>
    </row>
    <row r="4344" spans="1:4" x14ac:dyDescent="0.25">
      <c r="A4344" s="171" t="s">
        <v>4556</v>
      </c>
      <c r="B4344" s="171" t="s">
        <v>123</v>
      </c>
      <c r="C4344" s="206">
        <v>44365.81417824074</v>
      </c>
      <c r="D4344" s="172">
        <v>44487.999305555561</v>
      </c>
    </row>
    <row r="4345" spans="1:4" x14ac:dyDescent="0.25">
      <c r="A4345" s="171" t="s">
        <v>4557</v>
      </c>
      <c r="B4345" s="171" t="s">
        <v>123</v>
      </c>
      <c r="C4345" s="206">
        <v>44368.615451388891</v>
      </c>
      <c r="D4345" s="172">
        <v>44487.999305555561</v>
      </c>
    </row>
    <row r="4346" spans="1:4" x14ac:dyDescent="0.25">
      <c r="A4346" s="171" t="s">
        <v>4558</v>
      </c>
      <c r="B4346" s="171" t="s">
        <v>123</v>
      </c>
      <c r="C4346" s="206">
        <v>44074.75880787037</v>
      </c>
      <c r="D4346" s="172">
        <v>44484.999305555561</v>
      </c>
    </row>
    <row r="4347" spans="1:4" x14ac:dyDescent="0.25">
      <c r="A4347" s="171" t="s">
        <v>4559</v>
      </c>
      <c r="B4347" s="171" t="s">
        <v>123</v>
      </c>
      <c r="C4347" s="206">
        <v>44075.493310185186</v>
      </c>
      <c r="D4347" s="172">
        <v>44487.999305555561</v>
      </c>
    </row>
    <row r="4348" spans="1:4" x14ac:dyDescent="0.25">
      <c r="A4348" s="171" t="s">
        <v>4560</v>
      </c>
      <c r="B4348" s="171" t="s">
        <v>123</v>
      </c>
      <c r="C4348" s="206">
        <v>44075.504166666666</v>
      </c>
      <c r="D4348" s="172">
        <v>44487.999305555561</v>
      </c>
    </row>
    <row r="4349" spans="1:4" x14ac:dyDescent="0.25">
      <c r="A4349" s="171" t="s">
        <v>4561</v>
      </c>
      <c r="B4349" s="171" t="s">
        <v>123</v>
      </c>
      <c r="C4349" s="206">
        <v>44075.56454861111</v>
      </c>
      <c r="D4349" s="172">
        <v>44484.999305555561</v>
      </c>
    </row>
    <row r="4350" spans="1:4" x14ac:dyDescent="0.25">
      <c r="A4350" s="171" t="s">
        <v>4562</v>
      </c>
      <c r="B4350" s="171" t="s">
        <v>123</v>
      </c>
      <c r="C4350" s="206">
        <v>44075.584918981483</v>
      </c>
      <c r="D4350" s="172">
        <v>44484.999305555561</v>
      </c>
    </row>
    <row r="4351" spans="1:4" x14ac:dyDescent="0.25">
      <c r="A4351" s="171" t="s">
        <v>4563</v>
      </c>
      <c r="B4351" s="171" t="s">
        <v>123</v>
      </c>
      <c r="C4351" s="206">
        <v>44076.393333333333</v>
      </c>
      <c r="D4351" s="172">
        <v>44487.999305555561</v>
      </c>
    </row>
    <row r="4352" spans="1:4" x14ac:dyDescent="0.25">
      <c r="A4352" s="171" t="s">
        <v>4564</v>
      </c>
      <c r="B4352" s="171" t="s">
        <v>123</v>
      </c>
      <c r="C4352" s="206">
        <v>44077.493333333332</v>
      </c>
      <c r="D4352" s="172">
        <v>44487.999305555561</v>
      </c>
    </row>
    <row r="4353" spans="1:4" x14ac:dyDescent="0.25">
      <c r="A4353" s="171" t="s">
        <v>4565</v>
      </c>
      <c r="B4353" s="171" t="s">
        <v>123</v>
      </c>
      <c r="C4353" s="206">
        <v>44369.04378472222</v>
      </c>
      <c r="D4353" s="172">
        <v>44484.999305555561</v>
      </c>
    </row>
    <row r="4354" spans="1:4" x14ac:dyDescent="0.25">
      <c r="A4354" s="171" t="s">
        <v>4566</v>
      </c>
      <c r="B4354" s="171" t="s">
        <v>123</v>
      </c>
      <c r="C4354" s="206">
        <v>44077.514016203706</v>
      </c>
      <c r="D4354" s="172">
        <v>44487.999305555561</v>
      </c>
    </row>
    <row r="4355" spans="1:4" x14ac:dyDescent="0.25">
      <c r="A4355" s="171" t="s">
        <v>4567</v>
      </c>
      <c r="B4355" s="171" t="s">
        <v>123</v>
      </c>
      <c r="C4355" s="206">
        <v>44077.5315162037</v>
      </c>
      <c r="D4355" s="172">
        <v>44487.999305555561</v>
      </c>
    </row>
    <row r="4356" spans="1:4" x14ac:dyDescent="0.25">
      <c r="A4356" s="171" t="s">
        <v>4568</v>
      </c>
      <c r="B4356" s="171" t="s">
        <v>123</v>
      </c>
      <c r="C4356" s="206">
        <v>44077.559803240736</v>
      </c>
      <c r="D4356" s="172">
        <v>44487.999305555561</v>
      </c>
    </row>
    <row r="4357" spans="1:4" x14ac:dyDescent="0.25">
      <c r="A4357" s="171" t="s">
        <v>4569</v>
      </c>
      <c r="B4357" s="171" t="s">
        <v>123</v>
      </c>
      <c r="C4357" s="206">
        <v>44077.610914351855</v>
      </c>
      <c r="D4357" s="172">
        <v>44487.999305555561</v>
      </c>
    </row>
    <row r="4358" spans="1:4" x14ac:dyDescent="0.25">
      <c r="A4358" s="171" t="s">
        <v>4570</v>
      </c>
      <c r="B4358" s="171" t="s">
        <v>123</v>
      </c>
      <c r="C4358" s="206">
        <v>44077.618958333333</v>
      </c>
      <c r="D4358" s="172">
        <v>44487.999305555561</v>
      </c>
    </row>
    <row r="4359" spans="1:4" x14ac:dyDescent="0.25">
      <c r="A4359" s="171" t="s">
        <v>4571</v>
      </c>
      <c r="B4359" s="171" t="s">
        <v>123</v>
      </c>
      <c r="C4359" s="206">
        <v>44077.66982638889</v>
      </c>
      <c r="D4359" s="172">
        <v>44487.999305555561</v>
      </c>
    </row>
    <row r="4360" spans="1:4" x14ac:dyDescent="0.25">
      <c r="A4360" s="171" t="s">
        <v>4572</v>
      </c>
      <c r="B4360" s="171" t="s">
        <v>123</v>
      </c>
      <c r="C4360" s="206">
        <v>44077.670254629622</v>
      </c>
      <c r="D4360" s="172">
        <v>44487.999305555561</v>
      </c>
    </row>
    <row r="4361" spans="1:4" x14ac:dyDescent="0.25">
      <c r="A4361" s="171" t="s">
        <v>4573</v>
      </c>
      <c r="B4361" s="171" t="s">
        <v>123</v>
      </c>
      <c r="C4361" s="206">
        <v>44077.685428240744</v>
      </c>
      <c r="D4361" s="172">
        <v>44487.999305555561</v>
      </c>
    </row>
    <row r="4362" spans="1:4" x14ac:dyDescent="0.25">
      <c r="A4362" s="171" t="s">
        <v>4574</v>
      </c>
      <c r="B4362" s="171" t="s">
        <v>123</v>
      </c>
      <c r="C4362" s="206">
        <v>44077.705081018517</v>
      </c>
      <c r="D4362" s="172">
        <v>44487.999305555561</v>
      </c>
    </row>
    <row r="4363" spans="1:4" x14ac:dyDescent="0.25">
      <c r="A4363" s="171" t="s">
        <v>4575</v>
      </c>
      <c r="B4363" s="171" t="s">
        <v>123</v>
      </c>
      <c r="C4363" s="206">
        <v>44077.844965277778</v>
      </c>
      <c r="D4363" s="172">
        <v>44487.999305555561</v>
      </c>
    </row>
    <row r="4364" spans="1:4" x14ac:dyDescent="0.25">
      <c r="A4364" s="171" t="s">
        <v>4576</v>
      </c>
      <c r="B4364" s="171" t="s">
        <v>123</v>
      </c>
      <c r="C4364" s="206">
        <v>44078.476076388892</v>
      </c>
      <c r="D4364" s="172">
        <v>44487.999305555561</v>
      </c>
    </row>
    <row r="4365" spans="1:4" x14ac:dyDescent="0.25">
      <c r="A4365" s="171" t="s">
        <v>4577</v>
      </c>
      <c r="B4365" s="171" t="s">
        <v>123</v>
      </c>
      <c r="C4365" s="206">
        <v>44078.506099537044</v>
      </c>
      <c r="D4365" s="172">
        <v>44487.999305555561</v>
      </c>
    </row>
    <row r="4366" spans="1:4" x14ac:dyDescent="0.25">
      <c r="A4366" s="171" t="s">
        <v>4578</v>
      </c>
      <c r="B4366" s="171" t="s">
        <v>123</v>
      </c>
      <c r="C4366" s="206">
        <v>44370.665555555555</v>
      </c>
      <c r="D4366" s="172">
        <v>44484.999305555561</v>
      </c>
    </row>
    <row r="4367" spans="1:4" x14ac:dyDescent="0.25">
      <c r="A4367" s="171" t="s">
        <v>4579</v>
      </c>
      <c r="B4367" s="171" t="s">
        <v>123</v>
      </c>
      <c r="C4367" s="206">
        <v>44078.507013888891</v>
      </c>
      <c r="D4367" s="172">
        <v>44487.999305555561</v>
      </c>
    </row>
    <row r="4368" spans="1:4" x14ac:dyDescent="0.25">
      <c r="A4368" s="171" t="s">
        <v>4580</v>
      </c>
      <c r="B4368" s="171" t="s">
        <v>123</v>
      </c>
      <c r="C4368" s="206">
        <v>44370.674328703702</v>
      </c>
      <c r="D4368" s="172">
        <v>44484.999305555561</v>
      </c>
    </row>
    <row r="4369" spans="1:4" x14ac:dyDescent="0.25">
      <c r="A4369" s="171" t="s">
        <v>4581</v>
      </c>
      <c r="B4369" s="171" t="s">
        <v>123</v>
      </c>
      <c r="C4369" s="206">
        <v>44078.522939814815</v>
      </c>
      <c r="D4369" s="172">
        <v>44487.999305555561</v>
      </c>
    </row>
    <row r="4370" spans="1:4" x14ac:dyDescent="0.25">
      <c r="A4370" s="171" t="s">
        <v>4582</v>
      </c>
      <c r="B4370" s="171" t="s">
        <v>123</v>
      </c>
      <c r="C4370" s="206">
        <v>44078.541921296295</v>
      </c>
      <c r="D4370" s="172">
        <v>44487.999305555561</v>
      </c>
    </row>
    <row r="4371" spans="1:4" x14ac:dyDescent="0.25">
      <c r="A4371" s="171" t="s">
        <v>4583</v>
      </c>
      <c r="B4371" s="171" t="s">
        <v>123</v>
      </c>
      <c r="C4371" s="206">
        <v>44078.569236111107</v>
      </c>
      <c r="D4371" s="172">
        <v>44487.999305555561</v>
      </c>
    </row>
    <row r="4372" spans="1:4" x14ac:dyDescent="0.25">
      <c r="A4372" s="171" t="s">
        <v>4584</v>
      </c>
      <c r="B4372" s="171" t="s">
        <v>123</v>
      </c>
      <c r="C4372" s="206">
        <v>44078.592083333337</v>
      </c>
      <c r="D4372" s="172">
        <v>44487.999305555561</v>
      </c>
    </row>
    <row r="4373" spans="1:4" x14ac:dyDescent="0.25">
      <c r="A4373" s="171" t="s">
        <v>4585</v>
      </c>
      <c r="B4373" s="171" t="s">
        <v>123</v>
      </c>
      <c r="C4373" s="206">
        <v>44371.701226851852</v>
      </c>
      <c r="D4373" s="172">
        <v>44487.999305555561</v>
      </c>
    </row>
    <row r="4374" spans="1:4" x14ac:dyDescent="0.25">
      <c r="A4374" s="171" t="s">
        <v>4586</v>
      </c>
      <c r="B4374" s="171" t="s">
        <v>123</v>
      </c>
      <c r="C4374" s="206">
        <v>44078.607881944445</v>
      </c>
      <c r="D4374" s="172">
        <v>44487.999305555561</v>
      </c>
    </row>
    <row r="4375" spans="1:4" x14ac:dyDescent="0.25">
      <c r="A4375" s="171" t="s">
        <v>4587</v>
      </c>
      <c r="B4375" s="171" t="s">
        <v>123</v>
      </c>
      <c r="C4375" s="206">
        <v>44372.22760416667</v>
      </c>
      <c r="D4375" s="172">
        <v>44487.999305555561</v>
      </c>
    </row>
    <row r="4376" spans="1:4" x14ac:dyDescent="0.25">
      <c r="A4376" s="171" t="s">
        <v>4588</v>
      </c>
      <c r="B4376" s="171" t="s">
        <v>123</v>
      </c>
      <c r="C4376" s="206">
        <v>44081.408379629633</v>
      </c>
      <c r="D4376" s="172">
        <v>44487.999305555561</v>
      </c>
    </row>
    <row r="4377" spans="1:4" x14ac:dyDescent="0.25">
      <c r="A4377" s="171" t="s">
        <v>4589</v>
      </c>
      <c r="B4377" s="171" t="s">
        <v>123</v>
      </c>
      <c r="C4377" s="206">
        <v>44081.427060185182</v>
      </c>
      <c r="D4377" s="172">
        <v>44484.999305555561</v>
      </c>
    </row>
    <row r="4378" spans="1:4" x14ac:dyDescent="0.25">
      <c r="A4378" s="171" t="s">
        <v>4590</v>
      </c>
      <c r="B4378" s="171" t="s">
        <v>123</v>
      </c>
      <c r="C4378" s="206">
        <v>44375.399965277778</v>
      </c>
      <c r="D4378" s="172">
        <v>44484.999305555561</v>
      </c>
    </row>
    <row r="4379" spans="1:4" x14ac:dyDescent="0.25">
      <c r="A4379" s="171" t="s">
        <v>4591</v>
      </c>
      <c r="B4379" s="171" t="s">
        <v>123</v>
      </c>
      <c r="C4379" s="206">
        <v>44375.536979166667</v>
      </c>
      <c r="D4379" s="172">
        <v>44487.999305555561</v>
      </c>
    </row>
    <row r="4380" spans="1:4" x14ac:dyDescent="0.25">
      <c r="A4380" s="171" t="s">
        <v>4592</v>
      </c>
      <c r="B4380" s="171" t="s">
        <v>123</v>
      </c>
      <c r="C4380" s="206">
        <v>44375.691990740743</v>
      </c>
      <c r="D4380" s="172">
        <v>44484.999305555561</v>
      </c>
    </row>
    <row r="4381" spans="1:4" x14ac:dyDescent="0.25">
      <c r="A4381" s="171" t="s">
        <v>4593</v>
      </c>
      <c r="B4381" s="171" t="s">
        <v>123</v>
      </c>
      <c r="C4381" s="206">
        <v>44084.6559375</v>
      </c>
      <c r="D4381" s="172">
        <v>44484.999305555561</v>
      </c>
    </row>
    <row r="4382" spans="1:4" x14ac:dyDescent="0.25">
      <c r="A4382" s="171" t="s">
        <v>4594</v>
      </c>
      <c r="B4382" s="171" t="s">
        <v>123</v>
      </c>
      <c r="C4382" s="206">
        <v>44085.485671296301</v>
      </c>
      <c r="D4382" s="172">
        <v>44484.999305555561</v>
      </c>
    </row>
    <row r="4383" spans="1:4" x14ac:dyDescent="0.25">
      <c r="A4383" s="171" t="s">
        <v>4595</v>
      </c>
      <c r="B4383" s="171" t="s">
        <v>123</v>
      </c>
      <c r="C4383" s="206">
        <v>44376.395879629636</v>
      </c>
      <c r="D4383" s="172">
        <v>44487.999305555561</v>
      </c>
    </row>
    <row r="4384" spans="1:4" x14ac:dyDescent="0.25">
      <c r="A4384" s="171" t="s">
        <v>4596</v>
      </c>
      <c r="B4384" s="171" t="s">
        <v>123</v>
      </c>
      <c r="C4384" s="206">
        <v>44085.59207175926</v>
      </c>
      <c r="D4384" s="172">
        <v>44487.999305555561</v>
      </c>
    </row>
    <row r="4385" spans="1:4" x14ac:dyDescent="0.25">
      <c r="A4385" s="171" t="s">
        <v>4597</v>
      </c>
      <c r="B4385" s="171" t="s">
        <v>123</v>
      </c>
      <c r="C4385" s="206">
        <v>44087.528611111113</v>
      </c>
      <c r="D4385" s="172">
        <v>44487.999305555561</v>
      </c>
    </row>
    <row r="4386" spans="1:4" x14ac:dyDescent="0.25">
      <c r="A4386" s="171" t="s">
        <v>4598</v>
      </c>
      <c r="B4386" s="171" t="s">
        <v>123</v>
      </c>
      <c r="C4386" s="206">
        <v>44376.404849537037</v>
      </c>
      <c r="D4386" s="172">
        <v>44487.999305555561</v>
      </c>
    </row>
    <row r="4387" spans="1:4" x14ac:dyDescent="0.25">
      <c r="A4387" s="171" t="s">
        <v>4599</v>
      </c>
      <c r="B4387" s="171" t="s">
        <v>123</v>
      </c>
      <c r="C4387" s="206">
        <v>44088.39949074074</v>
      </c>
      <c r="D4387" s="172">
        <v>44487.999305555561</v>
      </c>
    </row>
    <row r="4388" spans="1:4" x14ac:dyDescent="0.25">
      <c r="A4388" s="171" t="s">
        <v>4600</v>
      </c>
      <c r="B4388" s="171" t="s">
        <v>123</v>
      </c>
      <c r="C4388" s="206">
        <v>44088.449432870366</v>
      </c>
      <c r="D4388" s="172">
        <v>44484.999305555561</v>
      </c>
    </row>
    <row r="4389" spans="1:4" x14ac:dyDescent="0.25">
      <c r="A4389" s="171" t="s">
        <v>4601</v>
      </c>
      <c r="B4389" s="171" t="s">
        <v>123</v>
      </c>
      <c r="C4389" s="206">
        <v>44376.431886574072</v>
      </c>
      <c r="D4389" s="172">
        <v>44484.999305555561</v>
      </c>
    </row>
    <row r="4390" spans="1:4" x14ac:dyDescent="0.25">
      <c r="A4390" s="171" t="s">
        <v>4602</v>
      </c>
      <c r="B4390" s="171" t="s">
        <v>123</v>
      </c>
      <c r="C4390" s="206">
        <v>44376.442766203698</v>
      </c>
      <c r="D4390" s="172">
        <v>44484.999305555561</v>
      </c>
    </row>
    <row r="4391" spans="1:4" x14ac:dyDescent="0.25">
      <c r="A4391" s="171" t="s">
        <v>4603</v>
      </c>
      <c r="B4391" s="171" t="s">
        <v>123</v>
      </c>
      <c r="C4391" s="206">
        <v>44376.735312500001</v>
      </c>
      <c r="D4391" s="172">
        <v>44484.999305555561</v>
      </c>
    </row>
    <row r="4392" spans="1:4" x14ac:dyDescent="0.25">
      <c r="A4392" s="171" t="s">
        <v>4604</v>
      </c>
      <c r="B4392" s="171" t="s">
        <v>123</v>
      </c>
      <c r="C4392" s="206">
        <v>44376.80300925926</v>
      </c>
      <c r="D4392" s="172">
        <v>44487.999305555561</v>
      </c>
    </row>
    <row r="4393" spans="1:4" x14ac:dyDescent="0.25">
      <c r="A4393" s="171" t="s">
        <v>4605</v>
      </c>
      <c r="B4393" s="171" t="s">
        <v>123</v>
      </c>
      <c r="C4393" s="206">
        <v>44376.874421296299</v>
      </c>
      <c r="D4393" s="172">
        <v>44484.999305555561</v>
      </c>
    </row>
    <row r="4394" spans="1:4" x14ac:dyDescent="0.25">
      <c r="A4394" s="171" t="s">
        <v>4606</v>
      </c>
      <c r="B4394" s="171" t="s">
        <v>123</v>
      </c>
      <c r="C4394" s="206">
        <v>44377.526006944441</v>
      </c>
      <c r="D4394" s="172">
        <v>44484.999305555561</v>
      </c>
    </row>
    <row r="4395" spans="1:4" x14ac:dyDescent="0.25">
      <c r="A4395" s="171" t="s">
        <v>4607</v>
      </c>
      <c r="B4395" s="171" t="s">
        <v>123</v>
      </c>
      <c r="C4395" s="206">
        <v>44377.530335648153</v>
      </c>
      <c r="D4395" s="172">
        <v>44484.999305555561</v>
      </c>
    </row>
    <row r="4396" spans="1:4" x14ac:dyDescent="0.25">
      <c r="A4396" s="171" t="s">
        <v>4608</v>
      </c>
      <c r="B4396" s="171" t="s">
        <v>123</v>
      </c>
      <c r="C4396" s="206">
        <v>44377.53969907407</v>
      </c>
      <c r="D4396" s="172">
        <v>44484.999305555561</v>
      </c>
    </row>
    <row r="4397" spans="1:4" x14ac:dyDescent="0.25">
      <c r="A4397" s="171" t="s">
        <v>4609</v>
      </c>
      <c r="B4397" s="171" t="s">
        <v>123</v>
      </c>
      <c r="C4397" s="206">
        <v>44091.504907407412</v>
      </c>
      <c r="D4397" s="172">
        <v>44487.999305555561</v>
      </c>
    </row>
    <row r="4398" spans="1:4" x14ac:dyDescent="0.25">
      <c r="A4398" s="171" t="s">
        <v>4610</v>
      </c>
      <c r="B4398" s="171" t="s">
        <v>123</v>
      </c>
      <c r="C4398" s="206">
        <v>44091.739710648151</v>
      </c>
      <c r="D4398" s="172">
        <v>44484.999305555561</v>
      </c>
    </row>
    <row r="4399" spans="1:4" x14ac:dyDescent="0.25">
      <c r="A4399" s="171" t="s">
        <v>4611</v>
      </c>
      <c r="B4399" s="171" t="s">
        <v>123</v>
      </c>
      <c r="C4399" s="206">
        <v>44091.76489583333</v>
      </c>
      <c r="D4399" s="172">
        <v>44484.999305555561</v>
      </c>
    </row>
    <row r="4400" spans="1:4" x14ac:dyDescent="0.25">
      <c r="A4400" s="171" t="s">
        <v>4612</v>
      </c>
      <c r="B4400" s="171" t="s">
        <v>123</v>
      </c>
      <c r="C4400" s="206">
        <v>44091.776006944441</v>
      </c>
      <c r="D4400" s="172">
        <v>44484.999305555561</v>
      </c>
    </row>
    <row r="4401" spans="1:4" x14ac:dyDescent="0.25">
      <c r="A4401" s="171" t="s">
        <v>4613</v>
      </c>
      <c r="B4401" s="171" t="s">
        <v>123</v>
      </c>
      <c r="C4401" s="206">
        <v>44092.068738425922</v>
      </c>
      <c r="D4401" s="172">
        <v>44484.999305555561</v>
      </c>
    </row>
    <row r="4402" spans="1:4" x14ac:dyDescent="0.25">
      <c r="A4402" s="171" t="s">
        <v>4614</v>
      </c>
      <c r="B4402" s="171" t="s">
        <v>123</v>
      </c>
      <c r="C4402" s="206">
        <v>44377.880439814813</v>
      </c>
      <c r="D4402" s="172">
        <v>44484.999305555561</v>
      </c>
    </row>
    <row r="4403" spans="1:4" x14ac:dyDescent="0.25">
      <c r="A4403" s="171" t="s">
        <v>4615</v>
      </c>
      <c r="B4403" s="171" t="s">
        <v>123</v>
      </c>
      <c r="C4403" s="206">
        <v>44377.891562500001</v>
      </c>
      <c r="D4403" s="172">
        <v>44484.999305555561</v>
      </c>
    </row>
    <row r="4404" spans="1:4" x14ac:dyDescent="0.25">
      <c r="A4404" s="171" t="s">
        <v>4616</v>
      </c>
      <c r="B4404" s="171" t="s">
        <v>123</v>
      </c>
      <c r="C4404" s="206">
        <v>44378.424849537041</v>
      </c>
      <c r="D4404" s="172">
        <v>44487.999305555561</v>
      </c>
    </row>
    <row r="4405" spans="1:4" x14ac:dyDescent="0.25">
      <c r="A4405" s="171" t="s">
        <v>4617</v>
      </c>
      <c r="B4405" s="171" t="s">
        <v>123</v>
      </c>
      <c r="C4405" s="206">
        <v>44378.553900462961</v>
      </c>
      <c r="D4405" s="172">
        <v>44487.999305555561</v>
      </c>
    </row>
    <row r="4406" spans="1:4" x14ac:dyDescent="0.25">
      <c r="A4406" s="171" t="s">
        <v>4618</v>
      </c>
      <c r="B4406" s="171" t="s">
        <v>123</v>
      </c>
      <c r="C4406" s="206">
        <v>44378.625717592593</v>
      </c>
      <c r="D4406" s="172">
        <v>44487.999305555561</v>
      </c>
    </row>
    <row r="4407" spans="1:4" x14ac:dyDescent="0.25">
      <c r="A4407" s="171" t="s">
        <v>4619</v>
      </c>
      <c r="B4407" s="171" t="s">
        <v>123</v>
      </c>
      <c r="C4407" s="206">
        <v>44378.872245370374</v>
      </c>
      <c r="D4407" s="172">
        <v>44487.999305555561</v>
      </c>
    </row>
    <row r="4408" spans="1:4" x14ac:dyDescent="0.25">
      <c r="A4408" s="171" t="s">
        <v>4620</v>
      </c>
      <c r="B4408" s="171" t="s">
        <v>123</v>
      </c>
      <c r="C4408" s="206">
        <v>44379.369363425925</v>
      </c>
      <c r="D4408" s="172">
        <v>44487.999305555561</v>
      </c>
    </row>
    <row r="4409" spans="1:4" x14ac:dyDescent="0.25">
      <c r="A4409" s="171" t="s">
        <v>4621</v>
      </c>
      <c r="B4409" s="171" t="s">
        <v>123</v>
      </c>
      <c r="C4409" s="206">
        <v>44095.411180555559</v>
      </c>
      <c r="D4409" s="172">
        <v>44484.999305555561</v>
      </c>
    </row>
    <row r="4410" spans="1:4" x14ac:dyDescent="0.25">
      <c r="A4410" s="171" t="s">
        <v>4622</v>
      </c>
      <c r="B4410" s="171" t="s">
        <v>123</v>
      </c>
      <c r="C4410" s="206">
        <v>44379.37127314815</v>
      </c>
      <c r="D4410" s="172">
        <v>44487.999305555561</v>
      </c>
    </row>
    <row r="4411" spans="1:4" x14ac:dyDescent="0.25">
      <c r="A4411" s="171" t="s">
        <v>4623</v>
      </c>
      <c r="B4411" s="171" t="s">
        <v>123</v>
      </c>
      <c r="C4411" s="206">
        <v>44095.604606481487</v>
      </c>
      <c r="D4411" s="172">
        <v>44487.999305555561</v>
      </c>
    </row>
    <row r="4412" spans="1:4" x14ac:dyDescent="0.25">
      <c r="A4412" s="171" t="s">
        <v>4624</v>
      </c>
      <c r="B4412" s="171" t="s">
        <v>123</v>
      </c>
      <c r="C4412" s="206">
        <v>44379.480740740742</v>
      </c>
      <c r="D4412" s="172">
        <v>44484.999305555561</v>
      </c>
    </row>
    <row r="4413" spans="1:4" x14ac:dyDescent="0.25">
      <c r="A4413" s="171" t="s">
        <v>4625</v>
      </c>
      <c r="B4413" s="171" t="s">
        <v>123</v>
      </c>
      <c r="C4413" s="206">
        <v>44096.908692129626</v>
      </c>
      <c r="D4413" s="172">
        <v>44487.999305555561</v>
      </c>
    </row>
    <row r="4414" spans="1:4" x14ac:dyDescent="0.25">
      <c r="A4414" s="171" t="s">
        <v>4626</v>
      </c>
      <c r="B4414" s="171" t="s">
        <v>123</v>
      </c>
      <c r="C4414" s="206">
        <v>44097.515752314815</v>
      </c>
      <c r="D4414" s="172">
        <v>44487.999305555561</v>
      </c>
    </row>
    <row r="4415" spans="1:4" x14ac:dyDescent="0.25">
      <c r="A4415" s="171" t="s">
        <v>4627</v>
      </c>
      <c r="B4415" s="171" t="s">
        <v>123</v>
      </c>
      <c r="C4415" s="206">
        <v>44382.704918981479</v>
      </c>
      <c r="D4415" s="172">
        <v>44487.999305555561</v>
      </c>
    </row>
    <row r="4416" spans="1:4" x14ac:dyDescent="0.25">
      <c r="A4416" s="171" t="s">
        <v>4628</v>
      </c>
      <c r="B4416" s="171" t="s">
        <v>123</v>
      </c>
      <c r="C4416" s="206">
        <v>44382.711921296293</v>
      </c>
      <c r="D4416" s="172">
        <v>44487.999305555561</v>
      </c>
    </row>
    <row r="4417" spans="1:4" x14ac:dyDescent="0.25">
      <c r="A4417" s="171" t="s">
        <v>4629</v>
      </c>
      <c r="B4417" s="171" t="s">
        <v>123</v>
      </c>
      <c r="C4417" s="206">
        <v>44097.898946759255</v>
      </c>
      <c r="D4417" s="172">
        <v>44484.999305555561</v>
      </c>
    </row>
    <row r="4418" spans="1:4" x14ac:dyDescent="0.25">
      <c r="A4418" s="171" t="s">
        <v>4630</v>
      </c>
      <c r="B4418" s="171" t="s">
        <v>123</v>
      </c>
      <c r="C4418" s="206">
        <v>44382.744074074079</v>
      </c>
      <c r="D4418" s="172">
        <v>44484.999305555561</v>
      </c>
    </row>
    <row r="4419" spans="1:4" x14ac:dyDescent="0.25">
      <c r="A4419" s="171" t="s">
        <v>4631</v>
      </c>
      <c r="B4419" s="171" t="s">
        <v>123</v>
      </c>
      <c r="C4419" s="206">
        <v>44098.762129629635</v>
      </c>
      <c r="D4419" s="172">
        <v>44487.999305555561</v>
      </c>
    </row>
    <row r="4420" spans="1:4" x14ac:dyDescent="0.25">
      <c r="A4420" s="171" t="s">
        <v>4632</v>
      </c>
      <c r="B4420" s="171" t="s">
        <v>123</v>
      </c>
      <c r="C4420" s="206">
        <v>44382.851909722223</v>
      </c>
      <c r="D4420" s="172">
        <v>44487.999305555561</v>
      </c>
    </row>
    <row r="4421" spans="1:4" x14ac:dyDescent="0.25">
      <c r="A4421" s="171" t="s">
        <v>4633</v>
      </c>
      <c r="B4421" s="171" t="s">
        <v>123</v>
      </c>
      <c r="C4421" s="206">
        <v>44098.765300925923</v>
      </c>
      <c r="D4421" s="172">
        <v>44487.999305555561</v>
      </c>
    </row>
    <row r="4422" spans="1:4" x14ac:dyDescent="0.25">
      <c r="A4422" s="171" t="s">
        <v>4634</v>
      </c>
      <c r="B4422" s="171" t="s">
        <v>123</v>
      </c>
      <c r="C4422" s="206">
        <v>44099.573437499996</v>
      </c>
      <c r="D4422" s="172">
        <v>44487.999305555561</v>
      </c>
    </row>
    <row r="4423" spans="1:4" x14ac:dyDescent="0.25">
      <c r="A4423" s="171" t="s">
        <v>4635</v>
      </c>
      <c r="B4423" s="171" t="s">
        <v>123</v>
      </c>
      <c r="C4423" s="206">
        <v>44099.59783564815</v>
      </c>
      <c r="D4423" s="172">
        <v>44487.999305555561</v>
      </c>
    </row>
    <row r="4424" spans="1:4" x14ac:dyDescent="0.25">
      <c r="A4424" s="171" t="s">
        <v>4636</v>
      </c>
      <c r="B4424" s="171" t="s">
        <v>123</v>
      </c>
      <c r="C4424" s="206">
        <v>44384.49936342593</v>
      </c>
      <c r="D4424" s="172">
        <v>44487.999305555561</v>
      </c>
    </row>
    <row r="4425" spans="1:4" x14ac:dyDescent="0.25">
      <c r="A4425" s="171" t="s">
        <v>4637</v>
      </c>
      <c r="B4425" s="171" t="s">
        <v>123</v>
      </c>
      <c r="C4425" s="206">
        <v>44099.613657407412</v>
      </c>
      <c r="D4425" s="172">
        <v>44487.999305555561</v>
      </c>
    </row>
    <row r="4426" spans="1:4" x14ac:dyDescent="0.25">
      <c r="A4426" s="171" t="s">
        <v>4638</v>
      </c>
      <c r="B4426" s="171" t="s">
        <v>123</v>
      </c>
      <c r="C4426" s="206">
        <v>44384.533263888887</v>
      </c>
      <c r="D4426" s="172">
        <v>44484.999305555561</v>
      </c>
    </row>
    <row r="4427" spans="1:4" x14ac:dyDescent="0.25">
      <c r="A4427" s="171" t="s">
        <v>4639</v>
      </c>
      <c r="B4427" s="171" t="s">
        <v>123</v>
      </c>
      <c r="C4427" s="206">
        <v>44099.619074074079</v>
      </c>
      <c r="D4427" s="172">
        <v>44487.999305555561</v>
      </c>
    </row>
    <row r="4428" spans="1:4" x14ac:dyDescent="0.25">
      <c r="A4428" s="171" t="s">
        <v>4640</v>
      </c>
      <c r="B4428" s="171" t="s">
        <v>123</v>
      </c>
      <c r="C4428" s="206">
        <v>44384.612384259257</v>
      </c>
      <c r="D4428" s="172">
        <v>44484.999305555561</v>
      </c>
    </row>
    <row r="4429" spans="1:4" x14ac:dyDescent="0.25">
      <c r="A4429" s="171" t="s">
        <v>4641</v>
      </c>
      <c r="B4429" s="171" t="s">
        <v>123</v>
      </c>
      <c r="C4429" s="206">
        <v>44099.662291666667</v>
      </c>
      <c r="D4429" s="172">
        <v>44487.999305555561</v>
      </c>
    </row>
    <row r="4430" spans="1:4" x14ac:dyDescent="0.25">
      <c r="A4430" s="171" t="s">
        <v>4642</v>
      </c>
      <c r="B4430" s="171" t="s">
        <v>123</v>
      </c>
      <c r="C4430" s="206">
        <v>44099.666377314818</v>
      </c>
      <c r="D4430" s="172">
        <v>44487.999305555561</v>
      </c>
    </row>
    <row r="4431" spans="1:4" x14ac:dyDescent="0.25">
      <c r="A4431" s="171" t="s">
        <v>4643</v>
      </c>
      <c r="B4431" s="171" t="s">
        <v>123</v>
      </c>
      <c r="C4431" s="206">
        <v>44385.381273148145</v>
      </c>
      <c r="D4431" s="172">
        <v>44484.999305555561</v>
      </c>
    </row>
    <row r="4432" spans="1:4" x14ac:dyDescent="0.25">
      <c r="A4432" s="171" t="s">
        <v>4644</v>
      </c>
      <c r="B4432" s="171" t="s">
        <v>123</v>
      </c>
      <c r="C4432" s="206">
        <v>44099.919895833329</v>
      </c>
      <c r="D4432" s="172">
        <v>44487.999305555561</v>
      </c>
    </row>
    <row r="4433" spans="1:4" x14ac:dyDescent="0.25">
      <c r="A4433" s="171" t="s">
        <v>4645</v>
      </c>
      <c r="B4433" s="171" t="s">
        <v>123</v>
      </c>
      <c r="C4433" s="206">
        <v>44100.750879629632</v>
      </c>
      <c r="D4433" s="172">
        <v>44487.999305555561</v>
      </c>
    </row>
    <row r="4434" spans="1:4" x14ac:dyDescent="0.25">
      <c r="A4434" s="171" t="s">
        <v>4646</v>
      </c>
      <c r="B4434" s="171" t="s">
        <v>123</v>
      </c>
      <c r="C4434" s="206">
        <v>44100.753460648149</v>
      </c>
      <c r="D4434" s="172">
        <v>44487.999305555561</v>
      </c>
    </row>
    <row r="4435" spans="1:4" x14ac:dyDescent="0.25">
      <c r="A4435" s="171" t="s">
        <v>4647</v>
      </c>
      <c r="B4435" s="171" t="s">
        <v>123</v>
      </c>
      <c r="C4435" s="206">
        <v>44101.81791666666</v>
      </c>
      <c r="D4435" s="172">
        <v>44487.999305555561</v>
      </c>
    </row>
    <row r="4436" spans="1:4" x14ac:dyDescent="0.25">
      <c r="A4436" s="171" t="s">
        <v>4648</v>
      </c>
      <c r="B4436" s="171" t="s">
        <v>123</v>
      </c>
      <c r="C4436" s="206">
        <v>44101.884710648148</v>
      </c>
      <c r="D4436" s="172">
        <v>44487.999305555561</v>
      </c>
    </row>
    <row r="4437" spans="1:4" x14ac:dyDescent="0.25">
      <c r="A4437" s="171" t="s">
        <v>4649</v>
      </c>
      <c r="B4437" s="171" t="s">
        <v>123</v>
      </c>
      <c r="C4437" s="206">
        <v>44386.377685185187</v>
      </c>
      <c r="D4437" s="172">
        <v>44484.999305555561</v>
      </c>
    </row>
    <row r="4438" spans="1:4" x14ac:dyDescent="0.25">
      <c r="A4438" s="171" t="s">
        <v>4650</v>
      </c>
      <c r="B4438" s="171" t="s">
        <v>123</v>
      </c>
      <c r="C4438" s="206">
        <v>44386.379363425927</v>
      </c>
      <c r="D4438" s="172">
        <v>44484.999305555561</v>
      </c>
    </row>
    <row r="4439" spans="1:4" x14ac:dyDescent="0.25">
      <c r="A4439" s="171" t="s">
        <v>4651</v>
      </c>
      <c r="B4439" s="171" t="s">
        <v>123</v>
      </c>
      <c r="C4439" s="206">
        <v>44386.381273148145</v>
      </c>
      <c r="D4439" s="172">
        <v>44484.999305555561</v>
      </c>
    </row>
    <row r="4440" spans="1:4" x14ac:dyDescent="0.25">
      <c r="A4440" s="171" t="s">
        <v>4652</v>
      </c>
      <c r="B4440" s="171" t="s">
        <v>123</v>
      </c>
      <c r="C4440" s="206">
        <v>44386.384340277778</v>
      </c>
      <c r="D4440" s="172">
        <v>44487.999305555561</v>
      </c>
    </row>
    <row r="4441" spans="1:4" x14ac:dyDescent="0.25">
      <c r="A4441" s="171" t="s">
        <v>4653</v>
      </c>
      <c r="B4441" s="171" t="s">
        <v>123</v>
      </c>
      <c r="C4441" s="206">
        <v>44386.387870370367</v>
      </c>
      <c r="D4441" s="172">
        <v>44484.999305555561</v>
      </c>
    </row>
    <row r="4442" spans="1:4" x14ac:dyDescent="0.25">
      <c r="A4442" s="171" t="s">
        <v>4654</v>
      </c>
      <c r="B4442" s="171" t="s">
        <v>123</v>
      </c>
      <c r="C4442" s="206">
        <v>44386.411064814813</v>
      </c>
      <c r="D4442" s="172">
        <v>44484.999305555561</v>
      </c>
    </row>
    <row r="4443" spans="1:4" x14ac:dyDescent="0.25">
      <c r="A4443" s="171" t="s">
        <v>4655</v>
      </c>
      <c r="B4443" s="171" t="s">
        <v>123</v>
      </c>
      <c r="C4443" s="206">
        <v>44386.41306712963</v>
      </c>
      <c r="D4443" s="172">
        <v>44484.999305555561</v>
      </c>
    </row>
    <row r="4444" spans="1:4" x14ac:dyDescent="0.25">
      <c r="A4444" s="171" t="s">
        <v>4656</v>
      </c>
      <c r="B4444" s="171" t="s">
        <v>123</v>
      </c>
      <c r="C4444" s="206">
        <v>44102.716608796305</v>
      </c>
      <c r="D4444" s="172">
        <v>44487.999305555561</v>
      </c>
    </row>
    <row r="4445" spans="1:4" x14ac:dyDescent="0.25">
      <c r="A4445" s="171" t="s">
        <v>4657</v>
      </c>
      <c r="B4445" s="171" t="s">
        <v>123</v>
      </c>
      <c r="C4445" s="206">
        <v>44102.893136574072</v>
      </c>
      <c r="D4445" s="172">
        <v>44487.999305555561</v>
      </c>
    </row>
    <row r="4446" spans="1:4" x14ac:dyDescent="0.25">
      <c r="A4446" s="171" t="s">
        <v>4658</v>
      </c>
      <c r="B4446" s="171" t="s">
        <v>123</v>
      </c>
      <c r="C4446" s="206">
        <v>44386.475416666675</v>
      </c>
      <c r="D4446" s="172">
        <v>44484.999305555561</v>
      </c>
    </row>
    <row r="4447" spans="1:4" x14ac:dyDescent="0.25">
      <c r="A4447" s="171" t="s">
        <v>4659</v>
      </c>
      <c r="B4447" s="171" t="s">
        <v>123</v>
      </c>
      <c r="C4447" s="206">
        <v>44103.555925925924</v>
      </c>
      <c r="D4447" s="172">
        <v>44487.999305555561</v>
      </c>
    </row>
    <row r="4448" spans="1:4" x14ac:dyDescent="0.25">
      <c r="A4448" s="171" t="s">
        <v>4660</v>
      </c>
      <c r="B4448" s="171" t="s">
        <v>123</v>
      </c>
      <c r="C4448" s="206">
        <v>44386.71811342593</v>
      </c>
      <c r="D4448" s="172">
        <v>44484.999305555561</v>
      </c>
    </row>
    <row r="4449" spans="1:4" x14ac:dyDescent="0.25">
      <c r="A4449" s="171" t="s">
        <v>4661</v>
      </c>
      <c r="B4449" s="171" t="s">
        <v>123</v>
      </c>
      <c r="C4449" s="206">
        <v>44387.615567129636</v>
      </c>
      <c r="D4449" s="172">
        <v>44487.999305555561</v>
      </c>
    </row>
    <row r="4450" spans="1:4" x14ac:dyDescent="0.25">
      <c r="A4450" s="171" t="s">
        <v>4662</v>
      </c>
      <c r="B4450" s="171" t="s">
        <v>123</v>
      </c>
      <c r="C4450" s="206">
        <v>44387.632627314815</v>
      </c>
      <c r="D4450" s="172">
        <v>44487.999305555561</v>
      </c>
    </row>
    <row r="4451" spans="1:4" x14ac:dyDescent="0.25">
      <c r="A4451" s="171" t="s">
        <v>4663</v>
      </c>
      <c r="B4451" s="171" t="s">
        <v>123</v>
      </c>
      <c r="C4451" s="206">
        <v>44387.666354166671</v>
      </c>
      <c r="D4451" s="172">
        <v>44484.999305555561</v>
      </c>
    </row>
    <row r="4452" spans="1:4" x14ac:dyDescent="0.25">
      <c r="A4452" s="171" t="s">
        <v>4664</v>
      </c>
      <c r="B4452" s="171" t="s">
        <v>123</v>
      </c>
      <c r="C4452" s="206">
        <v>44388.862708333334</v>
      </c>
      <c r="D4452" s="172">
        <v>44487.999305555561</v>
      </c>
    </row>
    <row r="4453" spans="1:4" x14ac:dyDescent="0.25">
      <c r="A4453" s="171" t="s">
        <v>4665</v>
      </c>
      <c r="B4453" s="171" t="s">
        <v>123</v>
      </c>
      <c r="C4453" s="206">
        <v>44389.491006944445</v>
      </c>
      <c r="D4453" s="172">
        <v>44484.999305555561</v>
      </c>
    </row>
    <row r="4454" spans="1:4" x14ac:dyDescent="0.25">
      <c r="A4454" s="171" t="s">
        <v>4666</v>
      </c>
      <c r="B4454" s="171" t="s">
        <v>123</v>
      </c>
      <c r="C4454" s="206">
        <v>44105.734166666669</v>
      </c>
      <c r="D4454" s="172">
        <v>44487.999305555561</v>
      </c>
    </row>
    <row r="4455" spans="1:4" x14ac:dyDescent="0.25">
      <c r="A4455" s="171" t="s">
        <v>4667</v>
      </c>
      <c r="B4455" s="171" t="s">
        <v>123</v>
      </c>
      <c r="C4455" s="206">
        <v>44389.719363425924</v>
      </c>
      <c r="D4455" s="172">
        <v>44487.999305555561</v>
      </c>
    </row>
    <row r="4456" spans="1:4" x14ac:dyDescent="0.25">
      <c r="A4456" s="171" t="s">
        <v>4668</v>
      </c>
      <c r="B4456" s="171" t="s">
        <v>123</v>
      </c>
      <c r="C4456" s="206">
        <v>44105.838668981487</v>
      </c>
      <c r="D4456" s="172">
        <v>44487.999305555561</v>
      </c>
    </row>
    <row r="4457" spans="1:4" x14ac:dyDescent="0.25">
      <c r="A4457" s="171" t="s">
        <v>4669</v>
      </c>
      <c r="B4457" s="171" t="s">
        <v>123</v>
      </c>
      <c r="C4457" s="206">
        <v>44390.620578703711</v>
      </c>
      <c r="D4457" s="172">
        <v>44487.999305555561</v>
      </c>
    </row>
    <row r="4458" spans="1:4" x14ac:dyDescent="0.25">
      <c r="A4458" s="171" t="s">
        <v>4670</v>
      </c>
      <c r="B4458" s="171" t="s">
        <v>123</v>
      </c>
      <c r="C4458" s="206">
        <v>44390.837905092594</v>
      </c>
      <c r="D4458" s="172">
        <v>44487.999305555561</v>
      </c>
    </row>
    <row r="4459" spans="1:4" x14ac:dyDescent="0.25">
      <c r="A4459" s="171" t="s">
        <v>4671</v>
      </c>
      <c r="B4459" s="171" t="s">
        <v>123</v>
      </c>
      <c r="C4459" s="206">
        <v>44105.874976851854</v>
      </c>
      <c r="D4459" s="172">
        <v>44487.999305555561</v>
      </c>
    </row>
    <row r="4460" spans="1:4" x14ac:dyDescent="0.25">
      <c r="A4460" s="171" t="s">
        <v>4672</v>
      </c>
      <c r="B4460" s="171" t="s">
        <v>123</v>
      </c>
      <c r="C4460" s="206">
        <v>44391.460798611115</v>
      </c>
      <c r="D4460" s="172">
        <v>44484.999305555561</v>
      </c>
    </row>
    <row r="4461" spans="1:4" x14ac:dyDescent="0.25">
      <c r="A4461" s="171" t="s">
        <v>4673</v>
      </c>
      <c r="B4461" s="171" t="s">
        <v>123</v>
      </c>
      <c r="C4461" s="206">
        <v>44391.611331018525</v>
      </c>
      <c r="D4461" s="172">
        <v>44484.999305555561</v>
      </c>
    </row>
    <row r="4462" spans="1:4" x14ac:dyDescent="0.25">
      <c r="A4462" s="171" t="s">
        <v>4674</v>
      </c>
      <c r="B4462" s="171" t="s">
        <v>123</v>
      </c>
      <c r="C4462" s="206">
        <v>44392.416539351856</v>
      </c>
      <c r="D4462" s="172">
        <v>44484.999305555561</v>
      </c>
    </row>
    <row r="4463" spans="1:4" x14ac:dyDescent="0.25">
      <c r="A4463" s="171" t="s">
        <v>4675</v>
      </c>
      <c r="B4463" s="171" t="s">
        <v>123</v>
      </c>
      <c r="C4463" s="206">
        <v>44392.448391203703</v>
      </c>
      <c r="D4463" s="172">
        <v>44487.999305555561</v>
      </c>
    </row>
    <row r="4464" spans="1:4" x14ac:dyDescent="0.25">
      <c r="A4464" s="171" t="s">
        <v>4676</v>
      </c>
      <c r="B4464" s="171" t="s">
        <v>123</v>
      </c>
      <c r="C4464" s="206">
        <v>44392.449872685182</v>
      </c>
      <c r="D4464" s="172">
        <v>44487.999305555561</v>
      </c>
    </row>
    <row r="4465" spans="1:4" x14ac:dyDescent="0.25">
      <c r="A4465" s="171" t="s">
        <v>4677</v>
      </c>
      <c r="B4465" s="171" t="s">
        <v>123</v>
      </c>
      <c r="C4465" s="206">
        <v>44392.616851851853</v>
      </c>
      <c r="D4465" s="172">
        <v>44484.999305555561</v>
      </c>
    </row>
    <row r="4466" spans="1:4" x14ac:dyDescent="0.25">
      <c r="A4466" s="171" t="s">
        <v>4678</v>
      </c>
      <c r="B4466" s="171" t="s">
        <v>123</v>
      </c>
      <c r="C4466" s="206">
        <v>44109.552939814814</v>
      </c>
      <c r="D4466" s="172">
        <v>44487.999305555561</v>
      </c>
    </row>
    <row r="4467" spans="1:4" x14ac:dyDescent="0.25">
      <c r="A4467" s="171" t="s">
        <v>4679</v>
      </c>
      <c r="B4467" s="171" t="s">
        <v>123</v>
      </c>
      <c r="C4467" s="206">
        <v>44392.761851851858</v>
      </c>
      <c r="D4467" s="172">
        <v>44487.999305555561</v>
      </c>
    </row>
    <row r="4468" spans="1:4" x14ac:dyDescent="0.25">
      <c r="A4468" s="171" t="s">
        <v>4680</v>
      </c>
      <c r="B4468" s="171" t="s">
        <v>123</v>
      </c>
      <c r="C4468" s="206">
        <v>44393.467893518522</v>
      </c>
      <c r="D4468" s="172">
        <v>44484.999305555561</v>
      </c>
    </row>
    <row r="4469" spans="1:4" x14ac:dyDescent="0.25">
      <c r="A4469" s="171" t="s">
        <v>4681</v>
      </c>
      <c r="B4469" s="171" t="s">
        <v>123</v>
      </c>
      <c r="C4469" s="206">
        <v>44393.503148148149</v>
      </c>
      <c r="D4469" s="172">
        <v>44487.999305555561</v>
      </c>
    </row>
    <row r="4470" spans="1:4" x14ac:dyDescent="0.25">
      <c r="A4470" s="171" t="s">
        <v>4682</v>
      </c>
      <c r="B4470" s="171" t="s">
        <v>123</v>
      </c>
      <c r="C4470" s="206">
        <v>44393.541944444441</v>
      </c>
      <c r="D4470" s="172">
        <v>44484.999305555561</v>
      </c>
    </row>
    <row r="4471" spans="1:4" x14ac:dyDescent="0.25">
      <c r="A4471" s="171" t="s">
        <v>4683</v>
      </c>
      <c r="B4471" s="171" t="s">
        <v>123</v>
      </c>
      <c r="C4471" s="206">
        <v>44110.463553240741</v>
      </c>
      <c r="D4471" s="172">
        <v>44487.999305555561</v>
      </c>
    </row>
    <row r="4472" spans="1:4" x14ac:dyDescent="0.25">
      <c r="A4472" s="171" t="s">
        <v>4684</v>
      </c>
      <c r="B4472" s="171" t="s">
        <v>123</v>
      </c>
      <c r="C4472" s="206">
        <v>44396.48751157408</v>
      </c>
      <c r="D4472" s="172">
        <v>44484.999305555561</v>
      </c>
    </row>
    <row r="4473" spans="1:4" x14ac:dyDescent="0.25">
      <c r="A4473" s="171" t="s">
        <v>4685</v>
      </c>
      <c r="B4473" s="171" t="s">
        <v>123</v>
      </c>
      <c r="C4473" s="206">
        <v>44110.562800925924</v>
      </c>
      <c r="D4473" s="172">
        <v>44487.999305555561</v>
      </c>
    </row>
    <row r="4474" spans="1:4" x14ac:dyDescent="0.25">
      <c r="A4474" s="171" t="s">
        <v>4686</v>
      </c>
      <c r="B4474" s="171" t="s">
        <v>123</v>
      </c>
      <c r="C4474" s="206">
        <v>44110.568692129629</v>
      </c>
      <c r="D4474" s="172">
        <v>44487.999305555561</v>
      </c>
    </row>
    <row r="4475" spans="1:4" x14ac:dyDescent="0.25">
      <c r="A4475" s="171" t="s">
        <v>4687</v>
      </c>
      <c r="B4475" s="171" t="s">
        <v>123</v>
      </c>
      <c r="C4475" s="206">
        <v>44396.556516203695</v>
      </c>
      <c r="D4475" s="172">
        <v>44487.999305555561</v>
      </c>
    </row>
    <row r="4476" spans="1:4" x14ac:dyDescent="0.25">
      <c r="A4476" s="171" t="s">
        <v>4688</v>
      </c>
      <c r="B4476" s="171" t="s">
        <v>123</v>
      </c>
      <c r="C4476" s="206">
        <v>44397.570868055554</v>
      </c>
      <c r="D4476" s="172">
        <v>44484.999305555561</v>
      </c>
    </row>
    <row r="4477" spans="1:4" x14ac:dyDescent="0.25">
      <c r="A4477" s="171" t="s">
        <v>4689</v>
      </c>
      <c r="B4477" s="171" t="s">
        <v>123</v>
      </c>
      <c r="C4477" s="206">
        <v>44397.785856481481</v>
      </c>
      <c r="D4477" s="172">
        <v>44484.999305555561</v>
      </c>
    </row>
    <row r="4478" spans="1:4" x14ac:dyDescent="0.25">
      <c r="A4478" s="171" t="s">
        <v>4690</v>
      </c>
      <c r="B4478" s="171" t="s">
        <v>123</v>
      </c>
      <c r="C4478" s="206">
        <v>44111.824664351843</v>
      </c>
      <c r="D4478" s="172">
        <v>44487.999305555561</v>
      </c>
    </row>
    <row r="4479" spans="1:4" x14ac:dyDescent="0.25">
      <c r="A4479" s="171" t="s">
        <v>4691</v>
      </c>
      <c r="B4479" s="171" t="s">
        <v>123</v>
      </c>
      <c r="C4479" s="206">
        <v>44398.487013888887</v>
      </c>
      <c r="D4479" s="172">
        <v>44484.999305555561</v>
      </c>
    </row>
    <row r="4480" spans="1:4" x14ac:dyDescent="0.25">
      <c r="A4480" s="171" t="s">
        <v>4692</v>
      </c>
      <c r="B4480" s="171" t="s">
        <v>123</v>
      </c>
      <c r="C4480" s="206">
        <v>44398.583460648151</v>
      </c>
      <c r="D4480" s="172">
        <v>44484.999305555561</v>
      </c>
    </row>
    <row r="4481" spans="1:4" x14ac:dyDescent="0.25">
      <c r="A4481" s="171" t="s">
        <v>4693</v>
      </c>
      <c r="B4481" s="171" t="s">
        <v>123</v>
      </c>
      <c r="C4481" s="206">
        <v>44399.039849537032</v>
      </c>
      <c r="D4481" s="172">
        <v>44484.999305555561</v>
      </c>
    </row>
    <row r="4482" spans="1:4" x14ac:dyDescent="0.25">
      <c r="A4482" s="171" t="s">
        <v>4694</v>
      </c>
      <c r="B4482" s="171" t="s">
        <v>123</v>
      </c>
      <c r="C4482" s="206">
        <v>44112.405590277776</v>
      </c>
      <c r="D4482" s="172">
        <v>44484.999305555561</v>
      </c>
    </row>
    <row r="4483" spans="1:4" x14ac:dyDescent="0.25">
      <c r="A4483" s="171" t="s">
        <v>4695</v>
      </c>
      <c r="B4483" s="171" t="s">
        <v>123</v>
      </c>
      <c r="C4483" s="206">
        <v>44399.48101851852</v>
      </c>
      <c r="D4483" s="172">
        <v>44487.999305555561</v>
      </c>
    </row>
    <row r="4484" spans="1:4" x14ac:dyDescent="0.25">
      <c r="A4484" s="171" t="s">
        <v>4696</v>
      </c>
      <c r="B4484" s="171" t="s">
        <v>123</v>
      </c>
      <c r="C4484" s="206">
        <v>44112.581759259258</v>
      </c>
      <c r="D4484" s="172">
        <v>44484.999305555561</v>
      </c>
    </row>
    <row r="4485" spans="1:4" x14ac:dyDescent="0.25">
      <c r="A4485" s="171" t="s">
        <v>4697</v>
      </c>
      <c r="B4485" s="171" t="s">
        <v>123</v>
      </c>
      <c r="C4485" s="206">
        <v>44399.874548611115</v>
      </c>
      <c r="D4485" s="172">
        <v>44487.999305555561</v>
      </c>
    </row>
    <row r="4486" spans="1:4" x14ac:dyDescent="0.25">
      <c r="A4486" s="171" t="s">
        <v>4698</v>
      </c>
      <c r="B4486" s="171" t="s">
        <v>123</v>
      </c>
      <c r="C4486" s="206">
        <v>44112.780092592599</v>
      </c>
      <c r="D4486" s="172">
        <v>44487.999305555561</v>
      </c>
    </row>
    <row r="4487" spans="1:4" x14ac:dyDescent="0.25">
      <c r="A4487" s="171" t="s">
        <v>4699</v>
      </c>
      <c r="B4487" s="171" t="s">
        <v>123</v>
      </c>
      <c r="C4487" s="206">
        <v>44400.662245370375</v>
      </c>
      <c r="D4487" s="172">
        <v>44484.999305555561</v>
      </c>
    </row>
    <row r="4488" spans="1:4" x14ac:dyDescent="0.25">
      <c r="A4488" s="171" t="s">
        <v>4700</v>
      </c>
      <c r="B4488" s="171" t="s">
        <v>123</v>
      </c>
      <c r="C4488" s="206">
        <v>44402.550451388881</v>
      </c>
      <c r="D4488" s="172">
        <v>44487.999305555561</v>
      </c>
    </row>
    <row r="4489" spans="1:4" x14ac:dyDescent="0.25">
      <c r="A4489" s="171" t="s">
        <v>4701</v>
      </c>
      <c r="B4489" s="171" t="s">
        <v>123</v>
      </c>
      <c r="C4489" s="206">
        <v>44403.767453703702</v>
      </c>
      <c r="D4489" s="172">
        <v>44487.999305555561</v>
      </c>
    </row>
    <row r="4490" spans="1:4" x14ac:dyDescent="0.25">
      <c r="A4490" s="171" t="s">
        <v>4702</v>
      </c>
      <c r="B4490" s="171" t="s">
        <v>123</v>
      </c>
      <c r="C4490" s="206">
        <v>44113.622418981489</v>
      </c>
      <c r="D4490" s="172">
        <v>44487.999305555561</v>
      </c>
    </row>
    <row r="4491" spans="1:4" x14ac:dyDescent="0.25">
      <c r="A4491" s="171" t="s">
        <v>4703</v>
      </c>
      <c r="B4491" s="171" t="s">
        <v>123</v>
      </c>
      <c r="C4491" s="206">
        <v>44113.785682870366</v>
      </c>
      <c r="D4491" s="172">
        <v>44487.999305555561</v>
      </c>
    </row>
    <row r="4492" spans="1:4" x14ac:dyDescent="0.25">
      <c r="A4492" s="171" t="s">
        <v>4704</v>
      </c>
      <c r="B4492" s="171" t="s">
        <v>123</v>
      </c>
      <c r="C4492" s="206">
        <v>44411.359895833331</v>
      </c>
      <c r="D4492" s="172">
        <v>44487.999305555561</v>
      </c>
    </row>
    <row r="4493" spans="1:4" x14ac:dyDescent="0.25">
      <c r="A4493" s="171" t="s">
        <v>4705</v>
      </c>
      <c r="B4493" s="171" t="s">
        <v>123</v>
      </c>
      <c r="C4493" s="206">
        <v>44115.42454861111</v>
      </c>
      <c r="D4493" s="172">
        <v>44484.999305555561</v>
      </c>
    </row>
    <row r="4494" spans="1:4" x14ac:dyDescent="0.25">
      <c r="A4494" s="171" t="s">
        <v>4706</v>
      </c>
      <c r="B4494" s="171" t="s">
        <v>123</v>
      </c>
      <c r="C4494" s="206">
        <v>44411.392222222225</v>
      </c>
      <c r="D4494" s="172">
        <v>44487.999305555561</v>
      </c>
    </row>
    <row r="4495" spans="1:4" x14ac:dyDescent="0.25">
      <c r="A4495" s="171" t="s">
        <v>4707</v>
      </c>
      <c r="B4495" s="171" t="s">
        <v>123</v>
      </c>
      <c r="C4495" s="206">
        <v>44411.394675925927</v>
      </c>
      <c r="D4495" s="172">
        <v>44484.999305555561</v>
      </c>
    </row>
    <row r="4496" spans="1:4" x14ac:dyDescent="0.25">
      <c r="A4496" s="171" t="s">
        <v>4708</v>
      </c>
      <c r="B4496" s="171" t="s">
        <v>123</v>
      </c>
      <c r="C4496" s="206">
        <v>44411.39644675926</v>
      </c>
      <c r="D4496" s="172">
        <v>44484.999305555561</v>
      </c>
    </row>
    <row r="4497" spans="1:4" x14ac:dyDescent="0.25">
      <c r="A4497" s="171" t="s">
        <v>4709</v>
      </c>
      <c r="B4497" s="171" t="s">
        <v>123</v>
      </c>
      <c r="C4497" s="206">
        <v>44115.934942129628</v>
      </c>
      <c r="D4497" s="172">
        <v>44484.999305555561</v>
      </c>
    </row>
    <row r="4498" spans="1:4" x14ac:dyDescent="0.25">
      <c r="A4498" s="171" t="s">
        <v>4710</v>
      </c>
      <c r="B4498" s="171" t="s">
        <v>123</v>
      </c>
      <c r="C4498" s="206">
        <v>44411.438564814809</v>
      </c>
      <c r="D4498" s="172">
        <v>44484.999305555561</v>
      </c>
    </row>
    <row r="4499" spans="1:4" x14ac:dyDescent="0.25">
      <c r="A4499" s="171" t="s">
        <v>4711</v>
      </c>
      <c r="B4499" s="171" t="s">
        <v>123</v>
      </c>
      <c r="C4499" s="206">
        <v>44116.430601851855</v>
      </c>
      <c r="D4499" s="172">
        <v>44484.999305555561</v>
      </c>
    </row>
    <row r="4500" spans="1:4" x14ac:dyDescent="0.25">
      <c r="A4500" s="171" t="s">
        <v>4712</v>
      </c>
      <c r="B4500" s="171" t="s">
        <v>123</v>
      </c>
      <c r="C4500" s="206">
        <v>44411.496990740743</v>
      </c>
      <c r="D4500" s="172">
        <v>44487.999305555561</v>
      </c>
    </row>
    <row r="4501" spans="1:4" x14ac:dyDescent="0.25">
      <c r="A4501" s="171" t="s">
        <v>4713</v>
      </c>
      <c r="B4501" s="171" t="s">
        <v>123</v>
      </c>
      <c r="C4501" s="206">
        <v>44411.544074074074</v>
      </c>
      <c r="D4501" s="172">
        <v>44484.999305555561</v>
      </c>
    </row>
    <row r="4502" spans="1:4" x14ac:dyDescent="0.25">
      <c r="A4502" s="171" t="s">
        <v>4714</v>
      </c>
      <c r="B4502" s="171" t="s">
        <v>123</v>
      </c>
      <c r="C4502" s="206">
        <v>44116.723541666666</v>
      </c>
      <c r="D4502" s="172">
        <v>44484.999305555561</v>
      </c>
    </row>
    <row r="4503" spans="1:4" x14ac:dyDescent="0.25">
      <c r="A4503" s="171" t="s">
        <v>4715</v>
      </c>
      <c r="B4503" s="171" t="s">
        <v>123</v>
      </c>
      <c r="C4503" s="206">
        <v>44411.695486111108</v>
      </c>
      <c r="D4503" s="172">
        <v>44487.999305555561</v>
      </c>
    </row>
    <row r="4504" spans="1:4" x14ac:dyDescent="0.25">
      <c r="A4504" s="171" t="s">
        <v>4716</v>
      </c>
      <c r="B4504" s="171" t="s">
        <v>123</v>
      </c>
      <c r="C4504" s="206">
        <v>44116.741469907407</v>
      </c>
      <c r="D4504" s="172">
        <v>44484.999305555561</v>
      </c>
    </row>
    <row r="4505" spans="1:4" x14ac:dyDescent="0.25">
      <c r="A4505" s="171" t="s">
        <v>4717</v>
      </c>
      <c r="B4505" s="171" t="s">
        <v>123</v>
      </c>
      <c r="C4505" s="206">
        <v>44411.80501157407</v>
      </c>
      <c r="D4505" s="172">
        <v>44484.999305555561</v>
      </c>
    </row>
    <row r="4506" spans="1:4" x14ac:dyDescent="0.25">
      <c r="A4506" s="171" t="s">
        <v>4718</v>
      </c>
      <c r="B4506" s="171" t="s">
        <v>123</v>
      </c>
      <c r="C4506" s="206">
        <v>44413.548587962956</v>
      </c>
      <c r="D4506" s="172">
        <v>44487.999305555561</v>
      </c>
    </row>
    <row r="4507" spans="1:4" x14ac:dyDescent="0.25">
      <c r="A4507" s="171" t="s">
        <v>4719</v>
      </c>
      <c r="B4507" s="171" t="s">
        <v>123</v>
      </c>
      <c r="C4507" s="206">
        <v>44413.601203703707</v>
      </c>
      <c r="D4507" s="172">
        <v>44484.999305555561</v>
      </c>
    </row>
    <row r="4508" spans="1:4" x14ac:dyDescent="0.25">
      <c r="A4508" s="171" t="s">
        <v>4720</v>
      </c>
      <c r="B4508" s="171" t="s">
        <v>123</v>
      </c>
      <c r="C4508" s="206">
        <v>44117.67078703703</v>
      </c>
      <c r="D4508" s="172">
        <v>44484.999305555561</v>
      </c>
    </row>
    <row r="4509" spans="1:4" x14ac:dyDescent="0.25">
      <c r="A4509" s="171" t="s">
        <v>4721</v>
      </c>
      <c r="B4509" s="171" t="s">
        <v>123</v>
      </c>
      <c r="C4509" s="206">
        <v>44413.682881944442</v>
      </c>
      <c r="D4509" s="172">
        <v>44484.999305555561</v>
      </c>
    </row>
    <row r="4510" spans="1:4" x14ac:dyDescent="0.25">
      <c r="A4510" s="171" t="s">
        <v>4722</v>
      </c>
      <c r="B4510" s="171" t="s">
        <v>123</v>
      </c>
      <c r="C4510" s="206">
        <v>44413.689560185179</v>
      </c>
      <c r="D4510" s="172">
        <v>44484.999305555561</v>
      </c>
    </row>
    <row r="4511" spans="1:4" x14ac:dyDescent="0.25">
      <c r="A4511" s="171" t="s">
        <v>4723</v>
      </c>
      <c r="B4511" s="171" t="s">
        <v>123</v>
      </c>
      <c r="C4511" s="206">
        <v>44413.779479166667</v>
      </c>
      <c r="D4511" s="172">
        <v>44484.999305555561</v>
      </c>
    </row>
    <row r="4512" spans="1:4" x14ac:dyDescent="0.25">
      <c r="A4512" s="171" t="s">
        <v>4724</v>
      </c>
      <c r="B4512" s="171" t="s">
        <v>123</v>
      </c>
      <c r="C4512" s="206">
        <v>44117.778796296298</v>
      </c>
      <c r="D4512" s="172">
        <v>44484.999305555561</v>
      </c>
    </row>
    <row r="4513" spans="1:4" x14ac:dyDescent="0.25">
      <c r="A4513" s="171" t="s">
        <v>4725</v>
      </c>
      <c r="B4513" s="171" t="s">
        <v>123</v>
      </c>
      <c r="C4513" s="206">
        <v>44117.933113425926</v>
      </c>
      <c r="D4513" s="172">
        <v>44484.999305555561</v>
      </c>
    </row>
    <row r="4514" spans="1:4" x14ac:dyDescent="0.25">
      <c r="A4514" s="171" t="s">
        <v>4726</v>
      </c>
      <c r="B4514" s="171" t="s">
        <v>123</v>
      </c>
      <c r="C4514" s="206">
        <v>44414.389062499999</v>
      </c>
      <c r="D4514" s="172">
        <v>44487.999305555561</v>
      </c>
    </row>
    <row r="4515" spans="1:4" x14ac:dyDescent="0.25">
      <c r="A4515" s="171" t="s">
        <v>4727</v>
      </c>
      <c r="B4515" s="171" t="s">
        <v>123</v>
      </c>
      <c r="C4515" s="206">
        <v>44118.464513888895</v>
      </c>
      <c r="D4515" s="172">
        <v>44484.999305555561</v>
      </c>
    </row>
    <row r="4516" spans="1:4" x14ac:dyDescent="0.25">
      <c r="A4516" s="171" t="s">
        <v>4728</v>
      </c>
      <c r="B4516" s="171" t="s">
        <v>123</v>
      </c>
      <c r="C4516" s="206">
        <v>44414.581446759257</v>
      </c>
      <c r="D4516" s="172">
        <v>44487.999305555561</v>
      </c>
    </row>
    <row r="4517" spans="1:4" x14ac:dyDescent="0.25">
      <c r="A4517" s="171" t="s">
        <v>4729</v>
      </c>
      <c r="B4517" s="171" t="s">
        <v>123</v>
      </c>
      <c r="C4517" s="206">
        <v>44118.488333333342</v>
      </c>
      <c r="D4517" s="172">
        <v>44484.999305555561</v>
      </c>
    </row>
    <row r="4518" spans="1:4" x14ac:dyDescent="0.25">
      <c r="A4518" s="171" t="s">
        <v>4730</v>
      </c>
      <c r="B4518" s="171" t="s">
        <v>123</v>
      </c>
      <c r="C4518" s="206">
        <v>44417.603773148148</v>
      </c>
      <c r="D4518" s="172">
        <v>44484.999305555561</v>
      </c>
    </row>
    <row r="4519" spans="1:4" x14ac:dyDescent="0.25">
      <c r="A4519" s="171" t="s">
        <v>4731</v>
      </c>
      <c r="B4519" s="171" t="s">
        <v>123</v>
      </c>
      <c r="C4519" s="206">
        <v>44118.634120370371</v>
      </c>
      <c r="D4519" s="172">
        <v>44484.999305555561</v>
      </c>
    </row>
    <row r="4520" spans="1:4" x14ac:dyDescent="0.25">
      <c r="A4520" s="171" t="s">
        <v>4732</v>
      </c>
      <c r="B4520" s="171" t="s">
        <v>123</v>
      </c>
      <c r="C4520" s="206">
        <v>44417.797511574077</v>
      </c>
      <c r="D4520" s="172">
        <v>44487.999305555561</v>
      </c>
    </row>
    <row r="4521" spans="1:4" x14ac:dyDescent="0.25">
      <c r="A4521" s="171" t="s">
        <v>4733</v>
      </c>
      <c r="B4521" s="171" t="s">
        <v>123</v>
      </c>
      <c r="C4521" s="206">
        <v>44118.786296296297</v>
      </c>
      <c r="D4521" s="172">
        <v>44487.999305555561</v>
      </c>
    </row>
    <row r="4522" spans="1:4" x14ac:dyDescent="0.25">
      <c r="A4522" s="171" t="s">
        <v>4734</v>
      </c>
      <c r="B4522" s="171" t="s">
        <v>123</v>
      </c>
      <c r="C4522" s="206">
        <v>44417.810763888891</v>
      </c>
      <c r="D4522" s="172">
        <v>44484.999305555561</v>
      </c>
    </row>
    <row r="4523" spans="1:4" x14ac:dyDescent="0.25">
      <c r="A4523" s="171" t="s">
        <v>4735</v>
      </c>
      <c r="B4523" s="171" t="s">
        <v>123</v>
      </c>
      <c r="C4523" s="206">
        <v>44417.841157407413</v>
      </c>
      <c r="D4523" s="172">
        <v>44484.999305555561</v>
      </c>
    </row>
    <row r="4524" spans="1:4" x14ac:dyDescent="0.25">
      <c r="A4524" s="171" t="s">
        <v>4736</v>
      </c>
      <c r="B4524" s="171" t="s">
        <v>123</v>
      </c>
      <c r="C4524" s="206">
        <v>44418.892442129625</v>
      </c>
      <c r="D4524" s="172">
        <v>44487.999305555561</v>
      </c>
    </row>
    <row r="4525" spans="1:4" x14ac:dyDescent="0.25">
      <c r="A4525" s="171" t="s">
        <v>4737</v>
      </c>
      <c r="B4525" s="171" t="s">
        <v>123</v>
      </c>
      <c r="C4525" s="206">
        <v>44419.571527777778</v>
      </c>
      <c r="D4525" s="172">
        <v>44484.999305555561</v>
      </c>
    </row>
    <row r="4526" spans="1:4" x14ac:dyDescent="0.25">
      <c r="A4526" s="171" t="s">
        <v>4738</v>
      </c>
      <c r="B4526" s="171" t="s">
        <v>123</v>
      </c>
      <c r="C4526" s="206">
        <v>44119.618263888886</v>
      </c>
      <c r="D4526" s="172">
        <v>44484.999305555561</v>
      </c>
    </row>
    <row r="4527" spans="1:4" x14ac:dyDescent="0.25">
      <c r="A4527" s="171" t="s">
        <v>4739</v>
      </c>
      <c r="B4527" s="171" t="s">
        <v>123</v>
      </c>
      <c r="C4527" s="206">
        <v>44420.541064814817</v>
      </c>
      <c r="D4527" s="172">
        <v>44484.999305555561</v>
      </c>
    </row>
    <row r="4528" spans="1:4" x14ac:dyDescent="0.25">
      <c r="A4528" s="171" t="s">
        <v>4740</v>
      </c>
      <c r="B4528" s="171" t="s">
        <v>123</v>
      </c>
      <c r="C4528" s="206">
        <v>44420.969386574077</v>
      </c>
      <c r="D4528" s="172">
        <v>44487.999305555561</v>
      </c>
    </row>
    <row r="4529" spans="1:4" x14ac:dyDescent="0.25">
      <c r="A4529" s="171" t="s">
        <v>4741</v>
      </c>
      <c r="B4529" s="171" t="s">
        <v>123</v>
      </c>
      <c r="C4529" s="206">
        <v>44421.593599537046</v>
      </c>
      <c r="D4529" s="172">
        <v>44484.999305555561</v>
      </c>
    </row>
    <row r="4530" spans="1:4" x14ac:dyDescent="0.25">
      <c r="A4530" s="171" t="s">
        <v>4742</v>
      </c>
      <c r="B4530" s="171" t="s">
        <v>123</v>
      </c>
      <c r="C4530" s="206">
        <v>44120.038958333338</v>
      </c>
      <c r="D4530" s="172">
        <v>44484.999305555561</v>
      </c>
    </row>
    <row r="4531" spans="1:4" x14ac:dyDescent="0.25">
      <c r="A4531" s="171" t="s">
        <v>4743</v>
      </c>
      <c r="B4531" s="171" t="s">
        <v>123</v>
      </c>
      <c r="C4531" s="206">
        <v>44421.623645833337</v>
      </c>
      <c r="D4531" s="172">
        <v>44484.999305555561</v>
      </c>
    </row>
    <row r="4532" spans="1:4" x14ac:dyDescent="0.25">
      <c r="A4532" s="171" t="s">
        <v>4744</v>
      </c>
      <c r="B4532" s="171" t="s">
        <v>123</v>
      </c>
      <c r="C4532" s="206">
        <v>44120.480115740742</v>
      </c>
      <c r="D4532" s="172">
        <v>44487.999305555561</v>
      </c>
    </row>
    <row r="4533" spans="1:4" x14ac:dyDescent="0.25">
      <c r="A4533" s="171" t="s">
        <v>4745</v>
      </c>
      <c r="B4533" s="171" t="s">
        <v>123</v>
      </c>
      <c r="C4533" s="206">
        <v>44421.626736111109</v>
      </c>
      <c r="D4533" s="172">
        <v>44484.999305555561</v>
      </c>
    </row>
    <row r="4534" spans="1:4" x14ac:dyDescent="0.25">
      <c r="A4534" s="171" t="s">
        <v>4746</v>
      </c>
      <c r="B4534" s="171" t="s">
        <v>123</v>
      </c>
      <c r="C4534" s="206">
        <v>44421.629363425927</v>
      </c>
      <c r="D4534" s="172">
        <v>44484.999305555561</v>
      </c>
    </row>
    <row r="4535" spans="1:4" x14ac:dyDescent="0.25">
      <c r="A4535" s="171" t="s">
        <v>4747</v>
      </c>
      <c r="B4535" s="171" t="s">
        <v>123</v>
      </c>
      <c r="C4535" s="206">
        <v>44422.647245370368</v>
      </c>
      <c r="D4535" s="172">
        <v>44484.999305555561</v>
      </c>
    </row>
    <row r="4536" spans="1:4" x14ac:dyDescent="0.25">
      <c r="A4536" s="171" t="s">
        <v>4748</v>
      </c>
      <c r="B4536" s="171" t="s">
        <v>123</v>
      </c>
      <c r="C4536" s="206">
        <v>44121.689733796295</v>
      </c>
      <c r="D4536" s="172">
        <v>44484.999305555561</v>
      </c>
    </row>
    <row r="4537" spans="1:4" x14ac:dyDescent="0.25">
      <c r="A4537" s="171" t="s">
        <v>4749</v>
      </c>
      <c r="B4537" s="171" t="s">
        <v>123</v>
      </c>
      <c r="C4537" s="206">
        <v>44424.403796296298</v>
      </c>
      <c r="D4537" s="172">
        <v>44484.999305555561</v>
      </c>
    </row>
    <row r="4538" spans="1:4" x14ac:dyDescent="0.25">
      <c r="A4538" s="171" t="s">
        <v>4750</v>
      </c>
      <c r="B4538" s="171" t="s">
        <v>123</v>
      </c>
      <c r="C4538" s="206">
        <v>44123.527673611112</v>
      </c>
      <c r="D4538" s="172">
        <v>44487.999305555561</v>
      </c>
    </row>
    <row r="4539" spans="1:4" x14ac:dyDescent="0.25">
      <c r="A4539" s="171" t="s">
        <v>4751</v>
      </c>
      <c r="B4539" s="171" t="s">
        <v>123</v>
      </c>
      <c r="C4539" s="206">
        <v>44424.536875000005</v>
      </c>
      <c r="D4539" s="172">
        <v>44487.999305555561</v>
      </c>
    </row>
    <row r="4540" spans="1:4" x14ac:dyDescent="0.25">
      <c r="A4540" s="171" t="s">
        <v>4752</v>
      </c>
      <c r="B4540" s="171" t="s">
        <v>123</v>
      </c>
      <c r="C4540" s="206">
        <v>44425.486261574079</v>
      </c>
      <c r="D4540" s="172">
        <v>44484.999305555561</v>
      </c>
    </row>
    <row r="4541" spans="1:4" x14ac:dyDescent="0.25">
      <c r="A4541" s="171" t="s">
        <v>4753</v>
      </c>
      <c r="B4541" s="171" t="s">
        <v>123</v>
      </c>
      <c r="C4541" s="206">
        <v>44425.680185185185</v>
      </c>
      <c r="D4541" s="172">
        <v>44484.999305555561</v>
      </c>
    </row>
    <row r="4542" spans="1:4" x14ac:dyDescent="0.25">
      <c r="A4542" s="171" t="s">
        <v>4754</v>
      </c>
      <c r="B4542" s="171" t="s">
        <v>123</v>
      </c>
      <c r="C4542" s="206">
        <v>44123.938310185178</v>
      </c>
      <c r="D4542" s="172">
        <v>44484.999305555561</v>
      </c>
    </row>
    <row r="4543" spans="1:4" x14ac:dyDescent="0.25">
      <c r="A4543" s="171" t="s">
        <v>4755</v>
      </c>
      <c r="B4543" s="171" t="s">
        <v>123</v>
      </c>
      <c r="C4543" s="206">
        <v>44124.540775462963</v>
      </c>
      <c r="D4543" s="172">
        <v>44487.999305555561</v>
      </c>
    </row>
    <row r="4544" spans="1:4" x14ac:dyDescent="0.25">
      <c r="A4544" s="171" t="s">
        <v>4756</v>
      </c>
      <c r="B4544" s="171" t="s">
        <v>123</v>
      </c>
      <c r="C4544" s="206">
        <v>44425.78628472222</v>
      </c>
      <c r="D4544" s="172">
        <v>44484.999305555561</v>
      </c>
    </row>
    <row r="4545" spans="1:4" x14ac:dyDescent="0.25">
      <c r="A4545" s="171" t="s">
        <v>4757</v>
      </c>
      <c r="B4545" s="171" t="s">
        <v>123</v>
      </c>
      <c r="C4545" s="206">
        <v>44426.022627314815</v>
      </c>
      <c r="D4545" s="172">
        <v>44487.999305555561</v>
      </c>
    </row>
    <row r="4546" spans="1:4" x14ac:dyDescent="0.25">
      <c r="A4546" s="171" t="s">
        <v>4758</v>
      </c>
      <c r="B4546" s="171" t="s">
        <v>123</v>
      </c>
      <c r="C4546" s="206">
        <v>44426.049108796295</v>
      </c>
      <c r="D4546" s="172">
        <v>44487.999305555561</v>
      </c>
    </row>
    <row r="4547" spans="1:4" x14ac:dyDescent="0.25">
      <c r="A4547" s="171" t="s">
        <v>4759</v>
      </c>
      <c r="B4547" s="171" t="s">
        <v>123</v>
      </c>
      <c r="C4547" s="206">
        <v>44426.475150462968</v>
      </c>
      <c r="D4547" s="172"/>
    </row>
    <row r="4548" spans="1:4" x14ac:dyDescent="0.25">
      <c r="A4548" s="171" t="s">
        <v>4760</v>
      </c>
      <c r="B4548" s="171" t="s">
        <v>123</v>
      </c>
      <c r="C4548" s="206">
        <v>44426.481840277782</v>
      </c>
      <c r="D4548" s="172"/>
    </row>
    <row r="4549" spans="1:4" x14ac:dyDescent="0.25">
      <c r="A4549" s="171" t="s">
        <v>4761</v>
      </c>
      <c r="B4549" s="171" t="s">
        <v>123</v>
      </c>
      <c r="C4549" s="206">
        <v>44426.534050925926</v>
      </c>
      <c r="D4549" s="172">
        <v>44484.999305555561</v>
      </c>
    </row>
    <row r="4550" spans="1:4" x14ac:dyDescent="0.25">
      <c r="A4550" s="171" t="s">
        <v>4762</v>
      </c>
      <c r="B4550" s="171" t="s">
        <v>123</v>
      </c>
      <c r="C4550" s="206">
        <v>44426.546064814815</v>
      </c>
      <c r="D4550" s="172">
        <v>44484.999305555561</v>
      </c>
    </row>
    <row r="4551" spans="1:4" x14ac:dyDescent="0.25">
      <c r="A4551" s="171" t="s">
        <v>4763</v>
      </c>
      <c r="B4551" s="171" t="s">
        <v>123</v>
      </c>
      <c r="C4551" s="206">
        <v>44125.003749999996</v>
      </c>
      <c r="D4551" s="172">
        <v>44487.999305555561</v>
      </c>
    </row>
    <row r="4552" spans="1:4" x14ac:dyDescent="0.25">
      <c r="A4552" s="171" t="s">
        <v>4764</v>
      </c>
      <c r="B4552" s="171" t="s">
        <v>123</v>
      </c>
      <c r="C4552" s="206">
        <v>44426.550613425919</v>
      </c>
      <c r="D4552" s="172">
        <v>44484.999305555561</v>
      </c>
    </row>
    <row r="4553" spans="1:4" x14ac:dyDescent="0.25">
      <c r="A4553" s="171" t="s">
        <v>4765</v>
      </c>
      <c r="B4553" s="171" t="s">
        <v>123</v>
      </c>
      <c r="C4553" s="206">
        <v>44426.564282407402</v>
      </c>
      <c r="D4553" s="172">
        <v>44484.999305555561</v>
      </c>
    </row>
    <row r="4554" spans="1:4" x14ac:dyDescent="0.25">
      <c r="A4554" s="171" t="s">
        <v>4766</v>
      </c>
      <c r="B4554" s="171" t="s">
        <v>123</v>
      </c>
      <c r="C4554" s="206">
        <v>44426.574687499997</v>
      </c>
      <c r="D4554" s="172">
        <v>44484.999305555561</v>
      </c>
    </row>
    <row r="4555" spans="1:4" x14ac:dyDescent="0.25">
      <c r="A4555" s="171" t="s">
        <v>4767</v>
      </c>
      <c r="B4555" s="171" t="s">
        <v>123</v>
      </c>
      <c r="C4555" s="206">
        <v>44426.585312499999</v>
      </c>
      <c r="D4555" s="172">
        <v>44484.999305555561</v>
      </c>
    </row>
    <row r="4556" spans="1:4" x14ac:dyDescent="0.25">
      <c r="A4556" s="171" t="s">
        <v>4768</v>
      </c>
      <c r="B4556" s="171" t="s">
        <v>123</v>
      </c>
      <c r="C4556" s="206">
        <v>44426.941793981481</v>
      </c>
      <c r="D4556" s="172">
        <v>44484.999305555561</v>
      </c>
    </row>
    <row r="4557" spans="1:4" x14ac:dyDescent="0.25">
      <c r="A4557" s="171" t="s">
        <v>4769</v>
      </c>
      <c r="B4557" s="171" t="s">
        <v>123</v>
      </c>
      <c r="C4557" s="206">
        <v>44427.406666666669</v>
      </c>
      <c r="D4557" s="172">
        <v>44484.999305555561</v>
      </c>
    </row>
    <row r="4558" spans="1:4" x14ac:dyDescent="0.25">
      <c r="A4558" s="171" t="s">
        <v>4770</v>
      </c>
      <c r="B4558" s="171" t="s">
        <v>123</v>
      </c>
      <c r="C4558" s="206">
        <v>44125.683611111112</v>
      </c>
      <c r="D4558" s="172">
        <v>44484.999305555561</v>
      </c>
    </row>
    <row r="4559" spans="1:4" x14ac:dyDescent="0.25">
      <c r="A4559" s="171" t="s">
        <v>4771</v>
      </c>
      <c r="B4559" s="171" t="s">
        <v>123</v>
      </c>
      <c r="C4559" s="206">
        <v>44427.410416666666</v>
      </c>
      <c r="D4559" s="172">
        <v>44484.999305555561</v>
      </c>
    </row>
    <row r="4560" spans="1:4" x14ac:dyDescent="0.25">
      <c r="A4560" s="171" t="s">
        <v>4772</v>
      </c>
      <c r="B4560" s="171" t="s">
        <v>123</v>
      </c>
      <c r="C4560" s="206">
        <v>44427.4221875</v>
      </c>
      <c r="D4560" s="172">
        <v>44484.999305555561</v>
      </c>
    </row>
    <row r="4561" spans="1:4" x14ac:dyDescent="0.25">
      <c r="A4561" s="171" t="s">
        <v>4773</v>
      </c>
      <c r="B4561" s="171" t="s">
        <v>123</v>
      </c>
      <c r="C4561" s="206">
        <v>44427.428368055553</v>
      </c>
      <c r="D4561" s="172">
        <v>44484.999305555561</v>
      </c>
    </row>
    <row r="4562" spans="1:4" x14ac:dyDescent="0.25">
      <c r="A4562" s="171" t="s">
        <v>4774</v>
      </c>
      <c r="B4562" s="171" t="s">
        <v>123</v>
      </c>
      <c r="C4562" s="206">
        <v>44427.430543981478</v>
      </c>
      <c r="D4562" s="172">
        <v>44487.999305555561</v>
      </c>
    </row>
    <row r="4563" spans="1:4" x14ac:dyDescent="0.25">
      <c r="A4563" s="171" t="s">
        <v>4775</v>
      </c>
      <c r="B4563" s="171" t="s">
        <v>123</v>
      </c>
      <c r="C4563" s="206">
        <v>44427.614849537036</v>
      </c>
      <c r="D4563" s="172">
        <v>44484.999305555561</v>
      </c>
    </row>
    <row r="4564" spans="1:4" x14ac:dyDescent="0.25">
      <c r="A4564" s="171" t="s">
        <v>4776</v>
      </c>
      <c r="B4564" s="171" t="s">
        <v>123</v>
      </c>
      <c r="C4564" s="206">
        <v>44427.683090277773</v>
      </c>
      <c r="D4564" s="172">
        <v>44484.999305555561</v>
      </c>
    </row>
    <row r="4565" spans="1:4" x14ac:dyDescent="0.25">
      <c r="A4565" s="171" t="s">
        <v>4777</v>
      </c>
      <c r="B4565" s="171" t="s">
        <v>123</v>
      </c>
      <c r="C4565" s="206">
        <v>44427.748206018521</v>
      </c>
      <c r="D4565" s="172">
        <v>44484.999305555561</v>
      </c>
    </row>
    <row r="4566" spans="1:4" x14ac:dyDescent="0.25">
      <c r="A4566" s="171" t="s">
        <v>4778</v>
      </c>
      <c r="B4566" s="171" t="s">
        <v>123</v>
      </c>
      <c r="C4566" s="206">
        <v>44428.441145833327</v>
      </c>
      <c r="D4566" s="172">
        <v>44484.999305555561</v>
      </c>
    </row>
    <row r="4567" spans="1:4" x14ac:dyDescent="0.25">
      <c r="A4567" s="171" t="s">
        <v>4779</v>
      </c>
      <c r="B4567" s="171" t="s">
        <v>123</v>
      </c>
      <c r="C4567" s="206">
        <v>44428.451527777775</v>
      </c>
      <c r="D4567" s="172">
        <v>44484.999305555561</v>
      </c>
    </row>
    <row r="4568" spans="1:4" x14ac:dyDescent="0.25">
      <c r="A4568" s="171" t="s">
        <v>4780</v>
      </c>
      <c r="B4568" s="171" t="s">
        <v>123</v>
      </c>
      <c r="C4568" s="206">
        <v>44428.750219907408</v>
      </c>
      <c r="D4568" s="172">
        <v>44484.999305555561</v>
      </c>
    </row>
    <row r="4569" spans="1:4" x14ac:dyDescent="0.25">
      <c r="A4569" s="171" t="s">
        <v>4781</v>
      </c>
      <c r="B4569" s="171" t="s">
        <v>123</v>
      </c>
      <c r="C4569" s="206">
        <v>44431.440057870372</v>
      </c>
      <c r="D4569" s="172">
        <v>44484.999305555561</v>
      </c>
    </row>
    <row r="4570" spans="1:4" x14ac:dyDescent="0.25">
      <c r="A4570" s="171" t="s">
        <v>4782</v>
      </c>
      <c r="B4570" s="171" t="s">
        <v>123</v>
      </c>
      <c r="C4570" s="206">
        <v>44431.514247685183</v>
      </c>
      <c r="D4570" s="172">
        <v>44484.999305555561</v>
      </c>
    </row>
    <row r="4571" spans="1:4" x14ac:dyDescent="0.25">
      <c r="A4571" s="171" t="s">
        <v>4783</v>
      </c>
      <c r="B4571" s="171" t="s">
        <v>123</v>
      </c>
      <c r="C4571" s="206">
        <v>44126.932071759256</v>
      </c>
      <c r="D4571" s="172">
        <v>44487.999305555561</v>
      </c>
    </row>
    <row r="4572" spans="1:4" x14ac:dyDescent="0.25">
      <c r="A4572" s="171" t="s">
        <v>4784</v>
      </c>
      <c r="B4572" s="171" t="s">
        <v>123</v>
      </c>
      <c r="C4572" s="206">
        <v>44431.629560185182</v>
      </c>
      <c r="D4572" s="172">
        <v>44484.999305555561</v>
      </c>
    </row>
    <row r="4573" spans="1:4" x14ac:dyDescent="0.25">
      <c r="A4573" s="171" t="s">
        <v>4785</v>
      </c>
      <c r="B4573" s="171" t="s">
        <v>123</v>
      </c>
      <c r="C4573" s="206">
        <v>44431.886932870373</v>
      </c>
      <c r="D4573" s="172">
        <v>44484.999305555561</v>
      </c>
    </row>
    <row r="4574" spans="1:4" x14ac:dyDescent="0.25">
      <c r="A4574" s="171" t="s">
        <v>4786</v>
      </c>
      <c r="B4574" s="171" t="s">
        <v>123</v>
      </c>
      <c r="C4574" s="206">
        <v>44432.544583333336</v>
      </c>
      <c r="D4574" s="172">
        <v>44484.999305555561</v>
      </c>
    </row>
    <row r="4575" spans="1:4" x14ac:dyDescent="0.25">
      <c r="A4575" s="171" t="s">
        <v>4787</v>
      </c>
      <c r="B4575" s="171" t="s">
        <v>123</v>
      </c>
      <c r="C4575" s="206">
        <v>44127.468414351853</v>
      </c>
      <c r="D4575" s="172">
        <v>44487.999305555561</v>
      </c>
    </row>
    <row r="4576" spans="1:4" x14ac:dyDescent="0.25">
      <c r="A4576" s="171" t="s">
        <v>4788</v>
      </c>
      <c r="B4576" s="171" t="s">
        <v>123</v>
      </c>
      <c r="C4576" s="206">
        <v>44432.57068287037</v>
      </c>
      <c r="D4576" s="172">
        <v>44484.999305555561</v>
      </c>
    </row>
    <row r="4577" spans="1:4" x14ac:dyDescent="0.25">
      <c r="A4577" s="171" t="s">
        <v>4789</v>
      </c>
      <c r="B4577" s="171" t="s">
        <v>123</v>
      </c>
      <c r="C4577" s="206">
        <v>44432.774143518516</v>
      </c>
      <c r="D4577" s="172">
        <v>44484.999305555561</v>
      </c>
    </row>
    <row r="4578" spans="1:4" x14ac:dyDescent="0.25">
      <c r="A4578" s="171" t="s">
        <v>4790</v>
      </c>
      <c r="B4578" s="171" t="s">
        <v>123</v>
      </c>
      <c r="C4578" s="206">
        <v>44432.841574074082</v>
      </c>
      <c r="D4578" s="172">
        <v>44484.999305555561</v>
      </c>
    </row>
    <row r="4579" spans="1:4" x14ac:dyDescent="0.25">
      <c r="A4579" s="171" t="s">
        <v>4791</v>
      </c>
      <c r="B4579" s="171" t="s">
        <v>123</v>
      </c>
      <c r="C4579" s="206">
        <v>44432.933333333334</v>
      </c>
      <c r="D4579" s="172">
        <v>44487.999305555561</v>
      </c>
    </row>
    <row r="4580" spans="1:4" x14ac:dyDescent="0.25">
      <c r="A4580" s="171" t="s">
        <v>4792</v>
      </c>
      <c r="B4580" s="171" t="s">
        <v>123</v>
      </c>
      <c r="C4580" s="206">
        <v>44433.440277777772</v>
      </c>
      <c r="D4580" s="172">
        <v>44487.999305555561</v>
      </c>
    </row>
    <row r="4581" spans="1:4" x14ac:dyDescent="0.25">
      <c r="A4581" s="171" t="s">
        <v>4793</v>
      </c>
      <c r="B4581" s="171" t="s">
        <v>123</v>
      </c>
      <c r="C4581" s="206">
        <v>44433.573229166665</v>
      </c>
      <c r="D4581" s="172">
        <v>44484.999305555561</v>
      </c>
    </row>
    <row r="4582" spans="1:4" x14ac:dyDescent="0.25">
      <c r="A4582" s="171" t="s">
        <v>4794</v>
      </c>
      <c r="B4582" s="171" t="s">
        <v>123</v>
      </c>
      <c r="C4582" s="206">
        <v>44433.8597337963</v>
      </c>
      <c r="D4582" s="172">
        <v>44484.999305555561</v>
      </c>
    </row>
    <row r="4583" spans="1:4" x14ac:dyDescent="0.25">
      <c r="A4583" s="171" t="s">
        <v>4795</v>
      </c>
      <c r="B4583" s="171" t="s">
        <v>123</v>
      </c>
      <c r="C4583" s="206">
        <v>44433.863587962966</v>
      </c>
      <c r="D4583" s="172">
        <v>44484.999305555561</v>
      </c>
    </row>
    <row r="4584" spans="1:4" x14ac:dyDescent="0.25">
      <c r="A4584" s="171" t="s">
        <v>4796</v>
      </c>
      <c r="B4584" s="171" t="s">
        <v>123</v>
      </c>
      <c r="C4584" s="206">
        <v>44434.104317129633</v>
      </c>
      <c r="D4584" s="172">
        <v>44484.999305555561</v>
      </c>
    </row>
    <row r="4585" spans="1:4" x14ac:dyDescent="0.25">
      <c r="A4585" s="171" t="s">
        <v>4797</v>
      </c>
      <c r="B4585" s="171" t="s">
        <v>123</v>
      </c>
      <c r="C4585" s="206">
        <v>44434.466400462967</v>
      </c>
      <c r="D4585" s="172">
        <v>44484.999305555561</v>
      </c>
    </row>
    <row r="4586" spans="1:4" x14ac:dyDescent="0.25">
      <c r="A4586" s="171" t="s">
        <v>4798</v>
      </c>
      <c r="B4586" s="171" t="s">
        <v>123</v>
      </c>
      <c r="C4586" s="206">
        <v>44128.885520833333</v>
      </c>
      <c r="D4586" s="172">
        <v>44484.999305555561</v>
      </c>
    </row>
    <row r="4587" spans="1:4" x14ac:dyDescent="0.25">
      <c r="A4587" s="171" t="s">
        <v>4799</v>
      </c>
      <c r="B4587" s="171" t="s">
        <v>123</v>
      </c>
      <c r="C4587" s="206">
        <v>44434.618090277778</v>
      </c>
      <c r="D4587" s="172">
        <v>44484.999305555561</v>
      </c>
    </row>
    <row r="4588" spans="1:4" x14ac:dyDescent="0.25">
      <c r="A4588" s="171" t="s">
        <v>4800</v>
      </c>
      <c r="B4588" s="171" t="s">
        <v>123</v>
      </c>
      <c r="C4588" s="206">
        <v>44129.870555555564</v>
      </c>
      <c r="D4588" s="172">
        <v>44484.999305555561</v>
      </c>
    </row>
    <row r="4589" spans="1:4" x14ac:dyDescent="0.25">
      <c r="A4589" s="171" t="s">
        <v>4801</v>
      </c>
      <c r="B4589" s="171" t="s">
        <v>123</v>
      </c>
      <c r="C4589" s="206">
        <v>44434.987974537042</v>
      </c>
      <c r="D4589" s="172">
        <v>44484.999305555561</v>
      </c>
    </row>
    <row r="4590" spans="1:4" x14ac:dyDescent="0.25">
      <c r="A4590" s="171" t="s">
        <v>4802</v>
      </c>
      <c r="B4590" s="171" t="s">
        <v>123</v>
      </c>
      <c r="C4590" s="206">
        <v>44435.470173611116</v>
      </c>
      <c r="D4590" s="172">
        <v>44484.999305555561</v>
      </c>
    </row>
    <row r="4591" spans="1:4" x14ac:dyDescent="0.25">
      <c r="A4591" s="171" t="s">
        <v>4803</v>
      </c>
      <c r="B4591" s="171" t="s">
        <v>123</v>
      </c>
      <c r="C4591" s="206">
        <v>44435.474837962967</v>
      </c>
      <c r="D4591" s="172">
        <v>44484.999305555561</v>
      </c>
    </row>
    <row r="4592" spans="1:4" x14ac:dyDescent="0.25">
      <c r="A4592" s="171" t="s">
        <v>4804</v>
      </c>
      <c r="B4592" s="171" t="s">
        <v>123</v>
      </c>
      <c r="C4592" s="206">
        <v>44435.54918981481</v>
      </c>
      <c r="D4592" s="172">
        <v>44484.999305555561</v>
      </c>
    </row>
    <row r="4593" spans="1:4" x14ac:dyDescent="0.25">
      <c r="A4593" s="171" t="s">
        <v>4805</v>
      </c>
      <c r="B4593" s="171" t="s">
        <v>123</v>
      </c>
      <c r="C4593" s="206">
        <v>44130.521967592591</v>
      </c>
      <c r="D4593" s="172">
        <v>44484.999305555561</v>
      </c>
    </row>
    <row r="4594" spans="1:4" x14ac:dyDescent="0.25">
      <c r="A4594" s="171" t="s">
        <v>4806</v>
      </c>
      <c r="B4594" s="171" t="s">
        <v>123</v>
      </c>
      <c r="C4594" s="206">
        <v>44435.558287037034</v>
      </c>
      <c r="D4594" s="172">
        <v>44484.999305555561</v>
      </c>
    </row>
    <row r="4595" spans="1:4" x14ac:dyDescent="0.25">
      <c r="A4595" s="171" t="s">
        <v>4807</v>
      </c>
      <c r="B4595" s="171" t="s">
        <v>123</v>
      </c>
      <c r="C4595" s="206">
        <v>44435.564444444441</v>
      </c>
      <c r="D4595" s="172">
        <v>44484.999305555561</v>
      </c>
    </row>
    <row r="4596" spans="1:4" x14ac:dyDescent="0.25">
      <c r="A4596" s="171" t="s">
        <v>4808</v>
      </c>
      <c r="B4596" s="171" t="s">
        <v>123</v>
      </c>
      <c r="C4596" s="206">
        <v>44130.534710648149</v>
      </c>
      <c r="D4596" s="172">
        <v>44487.999305555561</v>
      </c>
    </row>
    <row r="4597" spans="1:4" x14ac:dyDescent="0.25">
      <c r="A4597" s="171" t="s">
        <v>4809</v>
      </c>
      <c r="B4597" s="171" t="s">
        <v>123</v>
      </c>
      <c r="C4597" s="206">
        <v>44130.546446759254</v>
      </c>
      <c r="D4597" s="172">
        <v>44484.999305555561</v>
      </c>
    </row>
    <row r="4598" spans="1:4" x14ac:dyDescent="0.25">
      <c r="A4598" s="171" t="s">
        <v>4810</v>
      </c>
      <c r="B4598" s="171" t="s">
        <v>123</v>
      </c>
      <c r="C4598" s="206">
        <v>44435.723460648151</v>
      </c>
      <c r="D4598" s="172">
        <v>44487.999305555561</v>
      </c>
    </row>
    <row r="4599" spans="1:4" x14ac:dyDescent="0.25">
      <c r="A4599" s="171" t="s">
        <v>4811</v>
      </c>
      <c r="B4599" s="171" t="s">
        <v>123</v>
      </c>
      <c r="C4599" s="206">
        <v>44435.726354166669</v>
      </c>
      <c r="D4599" s="172">
        <v>44484.999305555561</v>
      </c>
    </row>
    <row r="4600" spans="1:4" x14ac:dyDescent="0.25">
      <c r="A4600" s="171" t="s">
        <v>4812</v>
      </c>
      <c r="B4600" s="171" t="s">
        <v>123</v>
      </c>
      <c r="C4600" s="206">
        <v>44130.558495370373</v>
      </c>
      <c r="D4600" s="172">
        <v>44487.999305555561</v>
      </c>
    </row>
    <row r="4601" spans="1:4" x14ac:dyDescent="0.25">
      <c r="A4601" s="171" t="s">
        <v>4813</v>
      </c>
      <c r="B4601" s="171" t="s">
        <v>123</v>
      </c>
      <c r="C4601" s="206">
        <v>44435.832361111112</v>
      </c>
      <c r="D4601" s="172">
        <v>44484.999305555561</v>
      </c>
    </row>
    <row r="4602" spans="1:4" x14ac:dyDescent="0.25">
      <c r="A4602" s="171" t="s">
        <v>4814</v>
      </c>
      <c r="B4602" s="171" t="s">
        <v>123</v>
      </c>
      <c r="C4602" s="206">
        <v>44436.186203703699</v>
      </c>
      <c r="D4602" s="172">
        <v>44484.999305555561</v>
      </c>
    </row>
    <row r="4603" spans="1:4" x14ac:dyDescent="0.25">
      <c r="A4603" s="171" t="s">
        <v>4815</v>
      </c>
      <c r="B4603" s="171" t="s">
        <v>123</v>
      </c>
      <c r="C4603" s="206">
        <v>44436.19563657407</v>
      </c>
      <c r="D4603" s="172">
        <v>44484.999305555561</v>
      </c>
    </row>
    <row r="4604" spans="1:4" x14ac:dyDescent="0.25">
      <c r="A4604" s="171" t="s">
        <v>4816</v>
      </c>
      <c r="B4604" s="171" t="s">
        <v>123</v>
      </c>
      <c r="C4604" s="206">
        <v>44130.582245370366</v>
      </c>
      <c r="D4604" s="172">
        <v>44487.999305555561</v>
      </c>
    </row>
    <row r="4605" spans="1:4" x14ac:dyDescent="0.25">
      <c r="A4605" s="171" t="s">
        <v>4817</v>
      </c>
      <c r="B4605" s="171" t="s">
        <v>123</v>
      </c>
      <c r="C4605" s="206">
        <v>44436.955833333333</v>
      </c>
      <c r="D4605" s="172">
        <v>44487.999305555561</v>
      </c>
    </row>
    <row r="4606" spans="1:4" x14ac:dyDescent="0.25">
      <c r="A4606" s="171" t="s">
        <v>4818</v>
      </c>
      <c r="B4606" s="171" t="s">
        <v>123</v>
      </c>
      <c r="C4606" s="206">
        <v>44130.587060185186</v>
      </c>
      <c r="D4606" s="172">
        <v>44484.999305555561</v>
      </c>
    </row>
    <row r="4607" spans="1:4" x14ac:dyDescent="0.25">
      <c r="A4607" s="171" t="s">
        <v>4819</v>
      </c>
      <c r="B4607" s="171" t="s">
        <v>123</v>
      </c>
      <c r="C4607" s="206">
        <v>44438.573935185188</v>
      </c>
      <c r="D4607" s="172">
        <v>44484.999305555561</v>
      </c>
    </row>
    <row r="4608" spans="1:4" x14ac:dyDescent="0.25">
      <c r="A4608" s="171" t="s">
        <v>4820</v>
      </c>
      <c r="B4608" s="171" t="s">
        <v>123</v>
      </c>
      <c r="C4608" s="206">
        <v>44438.575092592589</v>
      </c>
      <c r="D4608" s="172">
        <v>44484.999305555561</v>
      </c>
    </row>
    <row r="4609" spans="1:4" x14ac:dyDescent="0.25">
      <c r="A4609" s="171" t="s">
        <v>4821</v>
      </c>
      <c r="B4609" s="171" t="s">
        <v>123</v>
      </c>
      <c r="C4609" s="206">
        <v>44438.577430555553</v>
      </c>
      <c r="D4609" s="172">
        <v>44484.999305555561</v>
      </c>
    </row>
    <row r="4610" spans="1:4" x14ac:dyDescent="0.25">
      <c r="A4610" s="171" t="s">
        <v>4822</v>
      </c>
      <c r="B4610" s="171" t="s">
        <v>123</v>
      </c>
      <c r="C4610" s="206">
        <v>44438.581342592588</v>
      </c>
      <c r="D4610" s="172">
        <v>44484.999305555561</v>
      </c>
    </row>
    <row r="4611" spans="1:4" x14ac:dyDescent="0.25">
      <c r="A4611" s="171" t="s">
        <v>4823</v>
      </c>
      <c r="B4611" s="171" t="s">
        <v>123</v>
      </c>
      <c r="C4611" s="206">
        <v>44438.60055555556</v>
      </c>
      <c r="D4611" s="172">
        <v>44484.999305555561</v>
      </c>
    </row>
    <row r="4612" spans="1:4" x14ac:dyDescent="0.25">
      <c r="A4612" s="171" t="s">
        <v>4824</v>
      </c>
      <c r="B4612" s="171" t="s">
        <v>123</v>
      </c>
      <c r="C4612" s="206">
        <v>44438.632696759261</v>
      </c>
      <c r="D4612" s="172">
        <v>44484.999305555561</v>
      </c>
    </row>
    <row r="4613" spans="1:4" x14ac:dyDescent="0.25">
      <c r="A4613" s="171" t="s">
        <v>4825</v>
      </c>
      <c r="B4613" s="171" t="s">
        <v>123</v>
      </c>
      <c r="C4613" s="206">
        <v>44438.871747685189</v>
      </c>
      <c r="D4613" s="172">
        <v>44484.999305555561</v>
      </c>
    </row>
    <row r="4614" spans="1:4" x14ac:dyDescent="0.25">
      <c r="A4614" s="171" t="s">
        <v>4826</v>
      </c>
      <c r="B4614" s="171" t="s">
        <v>123</v>
      </c>
      <c r="C4614" s="206">
        <v>44131.599733796298</v>
      </c>
      <c r="D4614" s="172">
        <v>44487.999305555561</v>
      </c>
    </row>
    <row r="4615" spans="1:4" x14ac:dyDescent="0.25">
      <c r="A4615" s="171" t="s">
        <v>4827</v>
      </c>
      <c r="B4615" s="171" t="s">
        <v>123</v>
      </c>
      <c r="C4615" s="206">
        <v>44438.921041666661</v>
      </c>
      <c r="D4615" s="172">
        <v>44484.999305555561</v>
      </c>
    </row>
    <row r="4616" spans="1:4" x14ac:dyDescent="0.25">
      <c r="A4616" s="171" t="s">
        <v>4828</v>
      </c>
      <c r="B4616" s="171" t="s">
        <v>123</v>
      </c>
      <c r="C4616" s="206">
        <v>44438.986701388894</v>
      </c>
      <c r="D4616" s="172">
        <v>44484.999305555561</v>
      </c>
    </row>
    <row r="4617" spans="1:4" x14ac:dyDescent="0.25">
      <c r="A4617" s="171" t="s">
        <v>4829</v>
      </c>
      <c r="B4617" s="171" t="s">
        <v>123</v>
      </c>
      <c r="C4617" s="206">
        <v>44438.989745370374</v>
      </c>
      <c r="D4617" s="172">
        <v>44484.999305555561</v>
      </c>
    </row>
    <row r="4618" spans="1:4" x14ac:dyDescent="0.25">
      <c r="A4618" s="171" t="s">
        <v>4830</v>
      </c>
      <c r="B4618" s="171" t="s">
        <v>123</v>
      </c>
      <c r="C4618" s="206">
        <v>44131.663182870368</v>
      </c>
      <c r="D4618" s="172">
        <v>44484.999305555561</v>
      </c>
    </row>
    <row r="4619" spans="1:4" x14ac:dyDescent="0.25">
      <c r="A4619" s="171" t="s">
        <v>4831</v>
      </c>
      <c r="B4619" s="171" t="s">
        <v>123</v>
      </c>
      <c r="C4619" s="206">
        <v>44438.99119212963</v>
      </c>
      <c r="D4619" s="172">
        <v>44484.999305555561</v>
      </c>
    </row>
    <row r="4620" spans="1:4" x14ac:dyDescent="0.25">
      <c r="A4620" s="171" t="s">
        <v>4832</v>
      </c>
      <c r="B4620" s="171" t="s">
        <v>123</v>
      </c>
      <c r="C4620" s="206">
        <v>44438.992743055562</v>
      </c>
      <c r="D4620" s="172">
        <v>44484.999305555561</v>
      </c>
    </row>
    <row r="4621" spans="1:4" x14ac:dyDescent="0.25">
      <c r="A4621" s="171" t="s">
        <v>4833</v>
      </c>
      <c r="B4621" s="171" t="s">
        <v>123</v>
      </c>
      <c r="C4621" s="206">
        <v>44131.760532407403</v>
      </c>
      <c r="D4621" s="172">
        <v>44484.999305555561</v>
      </c>
    </row>
    <row r="4622" spans="1:4" x14ac:dyDescent="0.25">
      <c r="A4622" s="171" t="s">
        <v>4834</v>
      </c>
      <c r="B4622" s="171" t="s">
        <v>123</v>
      </c>
      <c r="C4622" s="206">
        <v>44438.994270833333</v>
      </c>
      <c r="D4622" s="172">
        <v>44484.999305555561</v>
      </c>
    </row>
    <row r="4623" spans="1:4" x14ac:dyDescent="0.25">
      <c r="A4623" s="171" t="s">
        <v>4835</v>
      </c>
      <c r="B4623" s="171" t="s">
        <v>123</v>
      </c>
      <c r="C4623" s="206">
        <v>44439.350104166675</v>
      </c>
      <c r="D4623" s="172">
        <v>44484.999305555561</v>
      </c>
    </row>
    <row r="4624" spans="1:4" x14ac:dyDescent="0.25">
      <c r="A4624" s="171" t="s">
        <v>4836</v>
      </c>
      <c r="B4624" s="171" t="s">
        <v>123</v>
      </c>
      <c r="C4624" s="206">
        <v>44439.353414351855</v>
      </c>
      <c r="D4624" s="172">
        <v>44484.999305555561</v>
      </c>
    </row>
    <row r="4625" spans="1:4" x14ac:dyDescent="0.25">
      <c r="A4625" s="171" t="s">
        <v>4837</v>
      </c>
      <c r="B4625" s="171" t="s">
        <v>123</v>
      </c>
      <c r="C4625" s="206">
        <v>44439.355127314811</v>
      </c>
      <c r="D4625" s="172">
        <v>44484.999305555561</v>
      </c>
    </row>
    <row r="4626" spans="1:4" x14ac:dyDescent="0.25">
      <c r="A4626" s="171" t="s">
        <v>4838</v>
      </c>
      <c r="B4626" s="171" t="s">
        <v>123</v>
      </c>
      <c r="C4626" s="206">
        <v>44439.357534722221</v>
      </c>
      <c r="D4626" s="172">
        <v>44484.999305555561</v>
      </c>
    </row>
    <row r="4627" spans="1:4" x14ac:dyDescent="0.25">
      <c r="A4627" s="171" t="s">
        <v>4839</v>
      </c>
      <c r="B4627" s="171" t="s">
        <v>123</v>
      </c>
      <c r="C4627" s="206">
        <v>44439.359907407408</v>
      </c>
      <c r="D4627" s="172">
        <v>44484.999305555561</v>
      </c>
    </row>
    <row r="4628" spans="1:4" x14ac:dyDescent="0.25">
      <c r="A4628" s="171" t="s">
        <v>4840</v>
      </c>
      <c r="B4628" s="171" t="s">
        <v>123</v>
      </c>
      <c r="C4628" s="206">
        <v>44439.362858796296</v>
      </c>
      <c r="D4628" s="172">
        <v>44484.999305555561</v>
      </c>
    </row>
    <row r="4629" spans="1:4" x14ac:dyDescent="0.25">
      <c r="A4629" s="171" t="s">
        <v>4841</v>
      </c>
      <c r="B4629" s="171" t="s">
        <v>123</v>
      </c>
      <c r="C4629" s="206">
        <v>44439.364884259259</v>
      </c>
      <c r="D4629" s="172">
        <v>44484.999305555561</v>
      </c>
    </row>
    <row r="4630" spans="1:4" x14ac:dyDescent="0.25">
      <c r="A4630" s="171" t="s">
        <v>4842</v>
      </c>
      <c r="B4630" s="171" t="s">
        <v>123</v>
      </c>
      <c r="C4630" s="206">
        <v>44439.442129629628</v>
      </c>
      <c r="D4630" s="172">
        <v>44484.999305555561</v>
      </c>
    </row>
    <row r="4631" spans="1:4" x14ac:dyDescent="0.25">
      <c r="A4631" s="171" t="s">
        <v>4843</v>
      </c>
      <c r="B4631" s="171" t="s">
        <v>123</v>
      </c>
      <c r="C4631" s="206">
        <v>44439.532106481485</v>
      </c>
      <c r="D4631" s="172">
        <v>44484.999305555561</v>
      </c>
    </row>
    <row r="4632" spans="1:4" x14ac:dyDescent="0.25">
      <c r="A4632" s="171" t="s">
        <v>4844</v>
      </c>
      <c r="B4632" s="171" t="s">
        <v>123</v>
      </c>
      <c r="C4632" s="206">
        <v>44439.555902777778</v>
      </c>
      <c r="D4632" s="172">
        <v>44484.999305555561</v>
      </c>
    </row>
    <row r="4633" spans="1:4" x14ac:dyDescent="0.25">
      <c r="A4633" s="171" t="s">
        <v>4845</v>
      </c>
      <c r="B4633" s="171" t="s">
        <v>123</v>
      </c>
      <c r="C4633" s="206">
        <v>44439.557662037034</v>
      </c>
      <c r="D4633" s="172">
        <v>44484.999305555561</v>
      </c>
    </row>
    <row r="4634" spans="1:4" x14ac:dyDescent="0.25">
      <c r="A4634" s="171" t="s">
        <v>4846</v>
      </c>
      <c r="B4634" s="171" t="s">
        <v>123</v>
      </c>
      <c r="C4634" s="206">
        <v>44132.951215277775</v>
      </c>
      <c r="D4634" s="172">
        <v>44484.999305555561</v>
      </c>
    </row>
    <row r="4635" spans="1:4" x14ac:dyDescent="0.25">
      <c r="A4635" s="171" t="s">
        <v>4847</v>
      </c>
      <c r="B4635" s="171" t="s">
        <v>123</v>
      </c>
      <c r="C4635" s="206">
        <v>44439.558310185181</v>
      </c>
      <c r="D4635" s="172">
        <v>44484.999305555561</v>
      </c>
    </row>
    <row r="4636" spans="1:4" x14ac:dyDescent="0.25">
      <c r="A4636" s="171" t="s">
        <v>4848</v>
      </c>
      <c r="B4636" s="171" t="s">
        <v>123</v>
      </c>
      <c r="C4636" s="206">
        <v>44439.585358796299</v>
      </c>
      <c r="D4636" s="172">
        <v>44484.999305555561</v>
      </c>
    </row>
    <row r="4637" spans="1:4" x14ac:dyDescent="0.25">
      <c r="A4637" s="171" t="s">
        <v>4849</v>
      </c>
      <c r="B4637" s="171" t="s">
        <v>123</v>
      </c>
      <c r="C4637" s="206">
        <v>44133.503414351857</v>
      </c>
      <c r="D4637" s="172">
        <v>44484.999305555561</v>
      </c>
    </row>
    <row r="4638" spans="1:4" x14ac:dyDescent="0.25">
      <c r="A4638" s="171" t="s">
        <v>4850</v>
      </c>
      <c r="B4638" s="171" t="s">
        <v>123</v>
      </c>
      <c r="C4638" s="206">
        <v>44439.696435185186</v>
      </c>
      <c r="D4638" s="172">
        <v>44484.999305555561</v>
      </c>
    </row>
    <row r="4639" spans="1:4" x14ac:dyDescent="0.25">
      <c r="A4639" s="171" t="s">
        <v>4851</v>
      </c>
      <c r="B4639" s="171" t="s">
        <v>123</v>
      </c>
      <c r="C4639" s="206">
        <v>44133.523460648154</v>
      </c>
      <c r="D4639" s="172">
        <v>44484.999305555561</v>
      </c>
    </row>
    <row r="4640" spans="1:4" x14ac:dyDescent="0.25">
      <c r="A4640" s="171" t="s">
        <v>4852</v>
      </c>
      <c r="B4640" s="171" t="s">
        <v>123</v>
      </c>
      <c r="C4640" s="206">
        <v>44439.716469907413</v>
      </c>
      <c r="D4640" s="172">
        <v>44484.999305555561</v>
      </c>
    </row>
    <row r="4641" spans="1:4" x14ac:dyDescent="0.25">
      <c r="A4641" s="171" t="s">
        <v>4853</v>
      </c>
      <c r="B4641" s="171" t="s">
        <v>123</v>
      </c>
      <c r="C4641" s="206">
        <v>44133.658275462964</v>
      </c>
      <c r="D4641" s="172">
        <v>44487.999305555561</v>
      </c>
    </row>
    <row r="4642" spans="1:4" x14ac:dyDescent="0.25">
      <c r="A4642" s="171" t="s">
        <v>4854</v>
      </c>
      <c r="B4642" s="171" t="s">
        <v>123</v>
      </c>
      <c r="C4642" s="206">
        <v>44439.790925925925</v>
      </c>
      <c r="D4642" s="172">
        <v>44484.999305555561</v>
      </c>
    </row>
    <row r="4643" spans="1:4" x14ac:dyDescent="0.25">
      <c r="A4643" s="171" t="s">
        <v>4855</v>
      </c>
      <c r="B4643" s="171" t="s">
        <v>123</v>
      </c>
      <c r="C4643" s="206">
        <v>44439.848541666666</v>
      </c>
      <c r="D4643" s="172">
        <v>44484.999305555561</v>
      </c>
    </row>
    <row r="4644" spans="1:4" x14ac:dyDescent="0.25">
      <c r="A4644" s="171" t="s">
        <v>4856</v>
      </c>
      <c r="B4644" s="171" t="s">
        <v>123</v>
      </c>
      <c r="C4644" s="206">
        <v>44133.668599537035</v>
      </c>
      <c r="D4644" s="172">
        <v>44487.999305555561</v>
      </c>
    </row>
    <row r="4645" spans="1:4" x14ac:dyDescent="0.25">
      <c r="A4645" s="171" t="s">
        <v>4857</v>
      </c>
      <c r="B4645" s="171" t="s">
        <v>123</v>
      </c>
      <c r="C4645" s="206">
        <v>44439.882025462961</v>
      </c>
      <c r="D4645" s="172">
        <v>44484.999305555561</v>
      </c>
    </row>
    <row r="4646" spans="1:4" x14ac:dyDescent="0.25">
      <c r="A4646" s="171" t="s">
        <v>4858</v>
      </c>
      <c r="B4646" s="171" t="s">
        <v>123</v>
      </c>
      <c r="C4646" s="206">
        <v>44133.697881944441</v>
      </c>
      <c r="D4646" s="172">
        <v>44484.999305555561</v>
      </c>
    </row>
    <row r="4647" spans="1:4" x14ac:dyDescent="0.25">
      <c r="A4647" s="171" t="s">
        <v>4859</v>
      </c>
      <c r="B4647" s="171" t="s">
        <v>123</v>
      </c>
      <c r="C4647" s="206">
        <v>44439.933425925927</v>
      </c>
      <c r="D4647" s="172">
        <v>44484.999305555561</v>
      </c>
    </row>
    <row r="4648" spans="1:4" x14ac:dyDescent="0.25">
      <c r="A4648" s="171" t="s">
        <v>4860</v>
      </c>
      <c r="B4648" s="171" t="s">
        <v>123</v>
      </c>
      <c r="C4648" s="206">
        <v>44439.935706018521</v>
      </c>
      <c r="D4648" s="172">
        <v>44484.999305555561</v>
      </c>
    </row>
    <row r="4649" spans="1:4" x14ac:dyDescent="0.25">
      <c r="A4649" s="171" t="s">
        <v>4861</v>
      </c>
      <c r="B4649" s="171" t="s">
        <v>123</v>
      </c>
      <c r="C4649" s="206">
        <v>44439.937210648146</v>
      </c>
      <c r="D4649" s="172">
        <v>44484.999305555561</v>
      </c>
    </row>
    <row r="4650" spans="1:4" x14ac:dyDescent="0.25">
      <c r="A4650" s="171" t="s">
        <v>4862</v>
      </c>
      <c r="B4650" s="171" t="s">
        <v>123</v>
      </c>
      <c r="C4650" s="206">
        <v>44133.999594907415</v>
      </c>
      <c r="D4650" s="172">
        <v>44484.999305555561</v>
      </c>
    </row>
    <row r="4651" spans="1:4" x14ac:dyDescent="0.25">
      <c r="A4651" s="171" t="s">
        <v>4863</v>
      </c>
      <c r="B4651" s="171" t="s">
        <v>123</v>
      </c>
      <c r="C4651" s="206">
        <v>44439.938657407401</v>
      </c>
      <c r="D4651" s="172">
        <v>44484.999305555561</v>
      </c>
    </row>
    <row r="4652" spans="1:4" x14ac:dyDescent="0.25">
      <c r="A4652" s="171" t="s">
        <v>4864</v>
      </c>
      <c r="B4652" s="171" t="s">
        <v>123</v>
      </c>
      <c r="C4652" s="206">
        <v>44134.006504629629</v>
      </c>
      <c r="D4652" s="172">
        <v>44484.999305555561</v>
      </c>
    </row>
    <row r="4653" spans="1:4" x14ac:dyDescent="0.25">
      <c r="A4653" s="171" t="s">
        <v>4865</v>
      </c>
      <c r="B4653" s="171" t="s">
        <v>123</v>
      </c>
      <c r="C4653" s="206">
        <v>44440.443611111106</v>
      </c>
      <c r="D4653" s="172">
        <v>44484.999305555561</v>
      </c>
    </row>
    <row r="4654" spans="1:4" x14ac:dyDescent="0.25">
      <c r="A4654" s="171" t="s">
        <v>4866</v>
      </c>
      <c r="B4654" s="171" t="s">
        <v>123</v>
      </c>
      <c r="C4654" s="206">
        <v>44440.447777777772</v>
      </c>
      <c r="D4654" s="172">
        <v>44484.999305555561</v>
      </c>
    </row>
    <row r="4655" spans="1:4" x14ac:dyDescent="0.25">
      <c r="A4655" s="171" t="s">
        <v>4867</v>
      </c>
      <c r="B4655" s="171" t="s">
        <v>123</v>
      </c>
      <c r="C4655" s="206">
        <v>44440.449560185181</v>
      </c>
      <c r="D4655" s="172">
        <v>44484.999305555561</v>
      </c>
    </row>
    <row r="4656" spans="1:4" x14ac:dyDescent="0.25">
      <c r="A4656" s="171" t="s">
        <v>4868</v>
      </c>
      <c r="B4656" s="171" t="s">
        <v>123</v>
      </c>
      <c r="C4656" s="206">
        <v>44440.452060185176</v>
      </c>
      <c r="D4656" s="172">
        <v>44484.999305555561</v>
      </c>
    </row>
    <row r="4657" spans="1:4" x14ac:dyDescent="0.25">
      <c r="A4657" s="171" t="s">
        <v>4869</v>
      </c>
      <c r="B4657" s="171" t="s">
        <v>123</v>
      </c>
      <c r="C4657" s="206">
        <v>44440.459456018521</v>
      </c>
      <c r="D4657" s="172">
        <v>44484.999305555561</v>
      </c>
    </row>
    <row r="4658" spans="1:4" x14ac:dyDescent="0.25">
      <c r="A4658" s="171" t="s">
        <v>4870</v>
      </c>
      <c r="B4658" s="171" t="s">
        <v>123</v>
      </c>
      <c r="C4658" s="206">
        <v>44134.657951388886</v>
      </c>
      <c r="D4658" s="172">
        <v>44484.999305555561</v>
      </c>
    </row>
    <row r="4659" spans="1:4" x14ac:dyDescent="0.25">
      <c r="A4659" s="171" t="s">
        <v>4871</v>
      </c>
      <c r="B4659" s="171" t="s">
        <v>123</v>
      </c>
      <c r="C4659" s="206">
        <v>44440.460127314815</v>
      </c>
      <c r="D4659" s="172">
        <v>44484.999305555561</v>
      </c>
    </row>
    <row r="4660" spans="1:4" x14ac:dyDescent="0.25">
      <c r="A4660" s="171" t="s">
        <v>4872</v>
      </c>
      <c r="B4660" s="171" t="s">
        <v>123</v>
      </c>
      <c r="C4660" s="206">
        <v>44134.659236111111</v>
      </c>
      <c r="D4660" s="172">
        <v>44484.999305555561</v>
      </c>
    </row>
    <row r="4661" spans="1:4" x14ac:dyDescent="0.25">
      <c r="A4661" s="171" t="s">
        <v>4873</v>
      </c>
      <c r="B4661" s="171" t="s">
        <v>123</v>
      </c>
      <c r="C4661" s="206">
        <v>44440.461076388892</v>
      </c>
      <c r="D4661" s="172">
        <v>44484.999305555561</v>
      </c>
    </row>
    <row r="4662" spans="1:4" x14ac:dyDescent="0.25">
      <c r="A4662" s="171" t="s">
        <v>4874</v>
      </c>
      <c r="B4662" s="171" t="s">
        <v>123</v>
      </c>
      <c r="C4662" s="206">
        <v>44440.461157407415</v>
      </c>
      <c r="D4662" s="172">
        <v>44484.999305555561</v>
      </c>
    </row>
    <row r="4663" spans="1:4" x14ac:dyDescent="0.25">
      <c r="A4663" s="171" t="s">
        <v>4875</v>
      </c>
      <c r="B4663" s="171" t="s">
        <v>123</v>
      </c>
      <c r="C4663" s="206">
        <v>44440.46166666667</v>
      </c>
      <c r="D4663" s="172">
        <v>44484.999305555561</v>
      </c>
    </row>
    <row r="4664" spans="1:4" x14ac:dyDescent="0.25">
      <c r="A4664" s="171" t="s">
        <v>4876</v>
      </c>
      <c r="B4664" s="171" t="s">
        <v>123</v>
      </c>
      <c r="C4664" s="206">
        <v>44134.881886574076</v>
      </c>
      <c r="D4664" s="172">
        <v>44487.999305555561</v>
      </c>
    </row>
    <row r="4665" spans="1:4" x14ac:dyDescent="0.25">
      <c r="A4665" s="171" t="s">
        <v>4877</v>
      </c>
      <c r="B4665" s="171" t="s">
        <v>123</v>
      </c>
      <c r="C4665" s="206">
        <v>44440.510937499996</v>
      </c>
      <c r="D4665" s="172">
        <v>44484.999305555561</v>
      </c>
    </row>
    <row r="4666" spans="1:4" x14ac:dyDescent="0.25">
      <c r="A4666" s="171" t="s">
        <v>4878</v>
      </c>
      <c r="B4666" s="171" t="s">
        <v>123</v>
      </c>
      <c r="C4666" s="206">
        <v>44135.142638888887</v>
      </c>
      <c r="D4666" s="172">
        <v>44484.999305555561</v>
      </c>
    </row>
    <row r="4667" spans="1:4" x14ac:dyDescent="0.25">
      <c r="A4667" s="171" t="s">
        <v>4879</v>
      </c>
      <c r="B4667" s="171" t="s">
        <v>123</v>
      </c>
      <c r="C4667" s="206">
        <v>44440.552766203698</v>
      </c>
      <c r="D4667" s="172">
        <v>44484.999305555561</v>
      </c>
    </row>
    <row r="4668" spans="1:4" x14ac:dyDescent="0.25">
      <c r="A4668" s="171" t="s">
        <v>4880</v>
      </c>
      <c r="B4668" s="171" t="s">
        <v>123</v>
      </c>
      <c r="C4668" s="206">
        <v>44440.809398148143</v>
      </c>
      <c r="D4668" s="172">
        <v>44484.999305555561</v>
      </c>
    </row>
    <row r="4669" spans="1:4" x14ac:dyDescent="0.25">
      <c r="A4669" s="171" t="s">
        <v>4881</v>
      </c>
      <c r="B4669" s="171" t="s">
        <v>123</v>
      </c>
      <c r="C4669" s="206">
        <v>44135.657581018524</v>
      </c>
      <c r="D4669" s="172">
        <v>44484.999305555561</v>
      </c>
    </row>
    <row r="4670" spans="1:4" x14ac:dyDescent="0.25">
      <c r="A4670" s="171" t="s">
        <v>4882</v>
      </c>
      <c r="B4670" s="171" t="s">
        <v>123</v>
      </c>
      <c r="C4670" s="206">
        <v>44440.96438657408</v>
      </c>
      <c r="D4670" s="172">
        <v>44484.999305555561</v>
      </c>
    </row>
    <row r="4671" spans="1:4" x14ac:dyDescent="0.25">
      <c r="A4671" s="171" t="s">
        <v>4883</v>
      </c>
      <c r="B4671" s="171" t="s">
        <v>123</v>
      </c>
      <c r="C4671" s="206">
        <v>44441.376446759255</v>
      </c>
      <c r="D4671" s="172">
        <v>44484.999305555561</v>
      </c>
    </row>
    <row r="4672" spans="1:4" x14ac:dyDescent="0.25">
      <c r="A4672" s="171" t="s">
        <v>4884</v>
      </c>
      <c r="B4672" s="171" t="s">
        <v>123</v>
      </c>
      <c r="C4672" s="206">
        <v>44441.396168981482</v>
      </c>
      <c r="D4672" s="172">
        <v>44484.999305555561</v>
      </c>
    </row>
    <row r="4673" spans="1:4" x14ac:dyDescent="0.25">
      <c r="A4673" s="171" t="s">
        <v>4885</v>
      </c>
      <c r="B4673" s="171" t="s">
        <v>123</v>
      </c>
      <c r="C4673" s="206">
        <v>44441.499270833338</v>
      </c>
      <c r="D4673" s="172">
        <v>44484.999305555561</v>
      </c>
    </row>
    <row r="4674" spans="1:4" x14ac:dyDescent="0.25">
      <c r="A4674" s="171" t="s">
        <v>4886</v>
      </c>
      <c r="B4674" s="171" t="s">
        <v>123</v>
      </c>
      <c r="C4674" s="206">
        <v>44441.530613425923</v>
      </c>
      <c r="D4674" s="172">
        <v>44484.999305555561</v>
      </c>
    </row>
    <row r="4675" spans="1:4" x14ac:dyDescent="0.25">
      <c r="A4675" s="171" t="s">
        <v>4887</v>
      </c>
      <c r="B4675" s="171" t="s">
        <v>123</v>
      </c>
      <c r="C4675" s="206">
        <v>44441.647685185184</v>
      </c>
      <c r="D4675" s="172">
        <v>44484.999305555561</v>
      </c>
    </row>
    <row r="4676" spans="1:4" x14ac:dyDescent="0.25">
      <c r="A4676" s="171" t="s">
        <v>4888</v>
      </c>
      <c r="B4676" s="171" t="s">
        <v>123</v>
      </c>
      <c r="C4676" s="206">
        <v>44442.511354166665</v>
      </c>
      <c r="D4676" s="172">
        <v>44484.999305555561</v>
      </c>
    </row>
    <row r="4677" spans="1:4" x14ac:dyDescent="0.25">
      <c r="A4677" s="171" t="s">
        <v>4889</v>
      </c>
      <c r="B4677" s="171" t="s">
        <v>123</v>
      </c>
      <c r="C4677" s="206">
        <v>44442.554571759254</v>
      </c>
      <c r="D4677" s="172">
        <v>44484.999305555561</v>
      </c>
    </row>
    <row r="4678" spans="1:4" x14ac:dyDescent="0.25">
      <c r="A4678" s="171" t="s">
        <v>4890</v>
      </c>
      <c r="B4678" s="171" t="s">
        <v>123</v>
      </c>
      <c r="C4678" s="206">
        <v>44442.659583333334</v>
      </c>
      <c r="D4678" s="172">
        <v>44484.999305555561</v>
      </c>
    </row>
    <row r="4679" spans="1:4" x14ac:dyDescent="0.25">
      <c r="A4679" s="171" t="s">
        <v>4891</v>
      </c>
      <c r="B4679" s="171" t="s">
        <v>123</v>
      </c>
      <c r="C4679" s="206">
        <v>44442.688194444439</v>
      </c>
      <c r="D4679" s="172">
        <v>44484.999305555561</v>
      </c>
    </row>
    <row r="4680" spans="1:4" x14ac:dyDescent="0.25">
      <c r="A4680" s="171" t="s">
        <v>4892</v>
      </c>
      <c r="B4680" s="171" t="s">
        <v>123</v>
      </c>
      <c r="C4680" s="206">
        <v>44442.764282407406</v>
      </c>
      <c r="D4680" s="172">
        <v>44484.999305555561</v>
      </c>
    </row>
    <row r="4681" spans="1:4" x14ac:dyDescent="0.25">
      <c r="A4681" s="171" t="s">
        <v>4893</v>
      </c>
      <c r="B4681" s="171" t="s">
        <v>123</v>
      </c>
      <c r="C4681" s="206">
        <v>44442.795706018514</v>
      </c>
      <c r="D4681" s="172">
        <v>44484.999305555561</v>
      </c>
    </row>
    <row r="4682" spans="1:4" x14ac:dyDescent="0.25">
      <c r="A4682" s="171" t="s">
        <v>4894</v>
      </c>
      <c r="B4682" s="171" t="s">
        <v>123</v>
      </c>
      <c r="C4682" s="206">
        <v>44138.401249999995</v>
      </c>
      <c r="D4682" s="172">
        <v>44484.999305555561</v>
      </c>
    </row>
    <row r="4683" spans="1:4" x14ac:dyDescent="0.25">
      <c r="A4683" s="171" t="s">
        <v>4895</v>
      </c>
      <c r="B4683" s="171" t="s">
        <v>123</v>
      </c>
      <c r="C4683" s="206">
        <v>44442.997777777782</v>
      </c>
      <c r="D4683" s="172">
        <v>44494.999305555561</v>
      </c>
    </row>
    <row r="4684" spans="1:4" x14ac:dyDescent="0.25">
      <c r="A4684" s="171" t="s">
        <v>4896</v>
      </c>
      <c r="B4684" s="171" t="s">
        <v>123</v>
      </c>
      <c r="C4684" s="206">
        <v>44442.999178240745</v>
      </c>
      <c r="D4684" s="172">
        <v>44484.999305555561</v>
      </c>
    </row>
    <row r="4685" spans="1:4" x14ac:dyDescent="0.25">
      <c r="A4685" s="171" t="s">
        <v>4897</v>
      </c>
      <c r="B4685" s="171" t="s">
        <v>123</v>
      </c>
      <c r="C4685" s="206">
        <v>44442.999895833338</v>
      </c>
      <c r="D4685" s="172">
        <v>44484.999305555561</v>
      </c>
    </row>
    <row r="4686" spans="1:4" x14ac:dyDescent="0.25">
      <c r="A4686" s="171" t="s">
        <v>4898</v>
      </c>
      <c r="B4686" s="171" t="s">
        <v>123</v>
      </c>
      <c r="C4686" s="206">
        <v>44443.000497685185</v>
      </c>
      <c r="D4686" s="172">
        <v>44484.999305555561</v>
      </c>
    </row>
    <row r="4687" spans="1:4" x14ac:dyDescent="0.25">
      <c r="A4687" s="171" t="s">
        <v>4899</v>
      </c>
      <c r="B4687" s="171" t="s">
        <v>123</v>
      </c>
      <c r="C4687" s="206">
        <v>44443.001886574071</v>
      </c>
      <c r="D4687" s="172">
        <v>44484.999305555561</v>
      </c>
    </row>
    <row r="4688" spans="1:4" x14ac:dyDescent="0.25">
      <c r="A4688" s="171" t="s">
        <v>4900</v>
      </c>
      <c r="B4688" s="171" t="s">
        <v>123</v>
      </c>
      <c r="C4688" s="206">
        <v>44443.002523148149</v>
      </c>
      <c r="D4688" s="172">
        <v>44484.999305555561</v>
      </c>
    </row>
    <row r="4689" spans="1:4" x14ac:dyDescent="0.25">
      <c r="A4689" s="171" t="s">
        <v>4901</v>
      </c>
      <c r="B4689" s="171" t="s">
        <v>123</v>
      </c>
      <c r="C4689" s="206">
        <v>44443.003171296295</v>
      </c>
      <c r="D4689" s="172">
        <v>44484.999305555561</v>
      </c>
    </row>
    <row r="4690" spans="1:4" x14ac:dyDescent="0.25">
      <c r="A4690" s="171" t="s">
        <v>4902</v>
      </c>
      <c r="B4690" s="171" t="s">
        <v>123</v>
      </c>
      <c r="C4690" s="206">
        <v>44138.452557870369</v>
      </c>
      <c r="D4690" s="172">
        <v>44487.999305555561</v>
      </c>
    </row>
    <row r="4691" spans="1:4" x14ac:dyDescent="0.25">
      <c r="A4691" s="171" t="s">
        <v>4903</v>
      </c>
      <c r="B4691" s="171" t="s">
        <v>123</v>
      </c>
      <c r="C4691" s="206">
        <v>44443.003842592589</v>
      </c>
      <c r="D4691" s="172">
        <v>44484.999305555561</v>
      </c>
    </row>
    <row r="4692" spans="1:4" x14ac:dyDescent="0.25">
      <c r="A4692" s="171" t="s">
        <v>4904</v>
      </c>
      <c r="B4692" s="171" t="s">
        <v>123</v>
      </c>
      <c r="C4692" s="206">
        <v>44443.644861111112</v>
      </c>
      <c r="D4692" s="172">
        <v>44484.999305555561</v>
      </c>
    </row>
    <row r="4693" spans="1:4" x14ac:dyDescent="0.25">
      <c r="A4693" s="171" t="s">
        <v>4905</v>
      </c>
      <c r="B4693" s="171" t="s">
        <v>123</v>
      </c>
      <c r="C4693" s="206">
        <v>44444.596678240741</v>
      </c>
      <c r="D4693" s="172">
        <v>44484.999305555561</v>
      </c>
    </row>
    <row r="4694" spans="1:4" x14ac:dyDescent="0.25">
      <c r="A4694" s="171" t="s">
        <v>4906</v>
      </c>
      <c r="B4694" s="171" t="s">
        <v>123</v>
      </c>
      <c r="C4694" s="206">
        <v>44444.601782407408</v>
      </c>
      <c r="D4694" s="172">
        <v>44484.999305555561</v>
      </c>
    </row>
    <row r="4695" spans="1:4" x14ac:dyDescent="0.25">
      <c r="A4695" s="171" t="s">
        <v>4907</v>
      </c>
      <c r="B4695" s="171" t="s">
        <v>123</v>
      </c>
      <c r="C4695" s="206">
        <v>44444.608784722222</v>
      </c>
      <c r="D4695" s="172">
        <v>44484.999305555561</v>
      </c>
    </row>
    <row r="4696" spans="1:4" x14ac:dyDescent="0.25">
      <c r="A4696" s="171" t="s">
        <v>4908</v>
      </c>
      <c r="B4696" s="171" t="s">
        <v>123</v>
      </c>
      <c r="C4696" s="206">
        <v>44444.615752314821</v>
      </c>
      <c r="D4696" s="172">
        <v>44484.999305555561</v>
      </c>
    </row>
    <row r="4697" spans="1:4" x14ac:dyDescent="0.25">
      <c r="A4697" s="171" t="s">
        <v>4909</v>
      </c>
      <c r="B4697" s="171" t="s">
        <v>123</v>
      </c>
      <c r="C4697" s="206">
        <v>44444.646967592591</v>
      </c>
      <c r="D4697" s="172">
        <v>44484.999305555561</v>
      </c>
    </row>
    <row r="4698" spans="1:4" x14ac:dyDescent="0.25">
      <c r="A4698" s="171" t="s">
        <v>4910</v>
      </c>
      <c r="B4698" s="171" t="s">
        <v>123</v>
      </c>
      <c r="C4698" s="206">
        <v>44444.647662037038</v>
      </c>
      <c r="D4698" s="172">
        <v>44484.999305555561</v>
      </c>
    </row>
    <row r="4699" spans="1:4" x14ac:dyDescent="0.25">
      <c r="A4699" s="171" t="s">
        <v>4911</v>
      </c>
      <c r="B4699" s="171" t="s">
        <v>123</v>
      </c>
      <c r="C4699" s="206">
        <v>44444.846250000002</v>
      </c>
      <c r="D4699" s="172">
        <v>44484.999305555561</v>
      </c>
    </row>
    <row r="4700" spans="1:4" x14ac:dyDescent="0.25">
      <c r="A4700" s="171" t="s">
        <v>4912</v>
      </c>
      <c r="B4700" s="171" t="s">
        <v>123</v>
      </c>
      <c r="C4700" s="206">
        <v>44140.509212962963</v>
      </c>
      <c r="D4700" s="172">
        <v>44484.999305555561</v>
      </c>
    </row>
    <row r="4701" spans="1:4" x14ac:dyDescent="0.25">
      <c r="A4701" s="171" t="s">
        <v>4913</v>
      </c>
      <c r="B4701" s="171" t="s">
        <v>123</v>
      </c>
      <c r="C4701" s="206">
        <v>44140.571284722217</v>
      </c>
      <c r="D4701" s="172">
        <v>44484.999305555561</v>
      </c>
    </row>
    <row r="4702" spans="1:4" x14ac:dyDescent="0.25">
      <c r="A4702" s="171" t="s">
        <v>4914</v>
      </c>
      <c r="B4702" s="171" t="s">
        <v>123</v>
      </c>
      <c r="C4702" s="206">
        <v>44140.637395833335</v>
      </c>
      <c r="D4702" s="172">
        <v>44484.999305555561</v>
      </c>
    </row>
    <row r="4703" spans="1:4" x14ac:dyDescent="0.25">
      <c r="A4703" s="171" t="s">
        <v>4915</v>
      </c>
      <c r="B4703" s="171" t="s">
        <v>123</v>
      </c>
      <c r="C4703" s="206">
        <v>44140.663587962961</v>
      </c>
      <c r="D4703" s="172">
        <v>44484.999305555561</v>
      </c>
    </row>
    <row r="4704" spans="1:4" x14ac:dyDescent="0.25">
      <c r="A4704" s="171" t="s">
        <v>4916</v>
      </c>
      <c r="B4704" s="171" t="s">
        <v>123</v>
      </c>
      <c r="C4704" s="206">
        <v>44140.776585648149</v>
      </c>
      <c r="D4704" s="172">
        <v>44487.999305555561</v>
      </c>
    </row>
    <row r="4705" spans="1:4" x14ac:dyDescent="0.25">
      <c r="A4705" s="171" t="s">
        <v>4917</v>
      </c>
      <c r="B4705" s="171" t="s">
        <v>123</v>
      </c>
      <c r="C4705" s="206">
        <v>44141.526828703703</v>
      </c>
      <c r="D4705" s="172">
        <v>44487.999305555561</v>
      </c>
    </row>
    <row r="4706" spans="1:4" x14ac:dyDescent="0.25">
      <c r="A4706" s="171" t="s">
        <v>4918</v>
      </c>
      <c r="B4706" s="171" t="s">
        <v>123</v>
      </c>
      <c r="C4706" s="206">
        <v>44141.83730324074</v>
      </c>
      <c r="D4706" s="172">
        <v>44484.999305555561</v>
      </c>
    </row>
    <row r="4707" spans="1:4" x14ac:dyDescent="0.25">
      <c r="A4707" s="171" t="s">
        <v>4919</v>
      </c>
      <c r="B4707" s="171" t="s">
        <v>123</v>
      </c>
      <c r="C4707" s="206">
        <v>44141.873379629629</v>
      </c>
      <c r="D4707" s="172">
        <v>44487.999305555561</v>
      </c>
    </row>
    <row r="4708" spans="1:4" x14ac:dyDescent="0.25">
      <c r="A4708" s="171" t="s">
        <v>4920</v>
      </c>
      <c r="B4708" s="171" t="s">
        <v>123</v>
      </c>
      <c r="C4708" s="206">
        <v>44144.534745370365</v>
      </c>
      <c r="D4708" s="172">
        <v>44484.999305555561</v>
      </c>
    </row>
    <row r="4709" spans="1:4" x14ac:dyDescent="0.25">
      <c r="A4709" s="171" t="s">
        <v>4921</v>
      </c>
      <c r="B4709" s="171" t="s">
        <v>123</v>
      </c>
      <c r="C4709" s="206">
        <v>44145.535011574073</v>
      </c>
      <c r="D4709" s="172">
        <v>44484.999305555561</v>
      </c>
    </row>
    <row r="4710" spans="1:4" x14ac:dyDescent="0.25">
      <c r="A4710" s="171" t="s">
        <v>4922</v>
      </c>
      <c r="B4710" s="171" t="s">
        <v>123</v>
      </c>
      <c r="C4710" s="206">
        <v>44145.602361111116</v>
      </c>
      <c r="D4710" s="172">
        <v>44484.999305555561</v>
      </c>
    </row>
    <row r="4711" spans="1:4" x14ac:dyDescent="0.25">
      <c r="A4711" s="171" t="s">
        <v>4923</v>
      </c>
      <c r="B4711" s="171" t="s">
        <v>123</v>
      </c>
      <c r="C4711" s="206">
        <v>44145.680567129632</v>
      </c>
      <c r="D4711" s="172">
        <v>44487.999305555561</v>
      </c>
    </row>
    <row r="4712" spans="1:4" x14ac:dyDescent="0.25">
      <c r="A4712" s="171" t="s">
        <v>4924</v>
      </c>
      <c r="B4712" s="171" t="s">
        <v>123</v>
      </c>
      <c r="C4712" s="206">
        <v>44146.490011574075</v>
      </c>
      <c r="D4712" s="172">
        <v>44484.999305555561</v>
      </c>
    </row>
    <row r="4713" spans="1:4" x14ac:dyDescent="0.25">
      <c r="A4713" s="171" t="s">
        <v>4925</v>
      </c>
      <c r="B4713" s="171" t="s">
        <v>123</v>
      </c>
      <c r="C4713" s="206">
        <v>44146.493587962963</v>
      </c>
      <c r="D4713" s="172">
        <v>44484.999305555561</v>
      </c>
    </row>
    <row r="4714" spans="1:4" x14ac:dyDescent="0.25">
      <c r="A4714" s="171" t="s">
        <v>4926</v>
      </c>
      <c r="B4714" s="171" t="s">
        <v>123</v>
      </c>
      <c r="C4714" s="206">
        <v>44147.479525462964</v>
      </c>
      <c r="D4714" s="172">
        <v>44487.999305555561</v>
      </c>
    </row>
    <row r="4715" spans="1:4" x14ac:dyDescent="0.25">
      <c r="A4715" s="171" t="s">
        <v>4927</v>
      </c>
      <c r="B4715" s="171" t="s">
        <v>123</v>
      </c>
      <c r="C4715" s="206">
        <v>44147.48305555556</v>
      </c>
      <c r="D4715" s="172">
        <v>44487.999305555561</v>
      </c>
    </row>
    <row r="4716" spans="1:4" x14ac:dyDescent="0.25">
      <c r="A4716" s="171" t="s">
        <v>4928</v>
      </c>
      <c r="B4716" s="171" t="s">
        <v>123</v>
      </c>
      <c r="C4716" s="206">
        <v>44147.657106481485</v>
      </c>
      <c r="D4716" s="172">
        <v>44487.999305555561</v>
      </c>
    </row>
    <row r="4717" spans="1:4" x14ac:dyDescent="0.25">
      <c r="A4717" s="171" t="s">
        <v>4929</v>
      </c>
      <c r="B4717" s="171" t="s">
        <v>123</v>
      </c>
      <c r="C4717" s="206">
        <v>44147.777546296296</v>
      </c>
      <c r="D4717" s="172">
        <v>44487.999305555561</v>
      </c>
    </row>
    <row r="4718" spans="1:4" x14ac:dyDescent="0.25">
      <c r="A4718" s="171" t="s">
        <v>4930</v>
      </c>
      <c r="B4718" s="171" t="s">
        <v>123</v>
      </c>
      <c r="C4718" s="206">
        <v>44147.785775462959</v>
      </c>
      <c r="D4718" s="172">
        <v>44487.999305555561</v>
      </c>
    </row>
    <row r="4719" spans="1:4" x14ac:dyDescent="0.25">
      <c r="A4719" s="171" t="s">
        <v>4931</v>
      </c>
      <c r="B4719" s="171" t="s">
        <v>123</v>
      </c>
      <c r="C4719" s="206">
        <v>44147.799467592595</v>
      </c>
      <c r="D4719" s="172">
        <v>44487.999305555561</v>
      </c>
    </row>
    <row r="4720" spans="1:4" x14ac:dyDescent="0.25">
      <c r="A4720" s="171" t="s">
        <v>4932</v>
      </c>
      <c r="B4720" s="171" t="s">
        <v>123</v>
      </c>
      <c r="C4720" s="206">
        <v>44148.356828703705</v>
      </c>
      <c r="D4720" s="172">
        <v>44484.999305555561</v>
      </c>
    </row>
    <row r="4721" spans="1:4" x14ac:dyDescent="0.25">
      <c r="A4721" s="171" t="s">
        <v>4933</v>
      </c>
      <c r="B4721" s="171" t="s">
        <v>123</v>
      </c>
      <c r="C4721" s="206">
        <v>44152.912268518521</v>
      </c>
      <c r="D4721" s="172">
        <v>44487.999305555561</v>
      </c>
    </row>
    <row r="4722" spans="1:4" x14ac:dyDescent="0.25">
      <c r="A4722" s="171" t="s">
        <v>4934</v>
      </c>
      <c r="B4722" s="171" t="s">
        <v>123</v>
      </c>
      <c r="C4722" s="206">
        <v>44153.860902777778</v>
      </c>
      <c r="D4722" s="172">
        <v>44487.999305555561</v>
      </c>
    </row>
    <row r="4723" spans="1:4" x14ac:dyDescent="0.25">
      <c r="A4723" s="171" t="s">
        <v>4935</v>
      </c>
      <c r="B4723" s="171" t="s">
        <v>123</v>
      </c>
      <c r="C4723" s="206">
        <v>44154.397118055553</v>
      </c>
      <c r="D4723" s="172">
        <v>44487.999305555561</v>
      </c>
    </row>
    <row r="4724" spans="1:4" x14ac:dyDescent="0.25">
      <c r="A4724" s="171" t="s">
        <v>4936</v>
      </c>
      <c r="B4724" s="171" t="s">
        <v>123</v>
      </c>
      <c r="C4724" s="206">
        <v>44154.860219907408</v>
      </c>
      <c r="D4724" s="172">
        <v>44487.999305555561</v>
      </c>
    </row>
    <row r="4725" spans="1:4" x14ac:dyDescent="0.25">
      <c r="A4725" s="171" t="s">
        <v>4937</v>
      </c>
      <c r="B4725" s="171" t="s">
        <v>123</v>
      </c>
      <c r="C4725" s="206">
        <v>44154.863344907411</v>
      </c>
      <c r="D4725" s="172">
        <v>44487.999305555561</v>
      </c>
    </row>
    <row r="4726" spans="1:4" x14ac:dyDescent="0.25">
      <c r="A4726" s="171" t="s">
        <v>4938</v>
      </c>
      <c r="B4726" s="171" t="s">
        <v>123</v>
      </c>
      <c r="C4726" s="206">
        <v>44154.880023148151</v>
      </c>
      <c r="D4726" s="172">
        <v>44487.999305555561</v>
      </c>
    </row>
    <row r="4727" spans="1:4" x14ac:dyDescent="0.25">
      <c r="A4727" s="171" t="s">
        <v>4939</v>
      </c>
      <c r="B4727" s="171" t="s">
        <v>123</v>
      </c>
      <c r="C4727" s="206">
        <v>44155.585092592592</v>
      </c>
      <c r="D4727" s="172">
        <v>44487.999305555561</v>
      </c>
    </row>
    <row r="4728" spans="1:4" x14ac:dyDescent="0.25">
      <c r="A4728" s="171" t="s">
        <v>4940</v>
      </c>
      <c r="B4728" s="171" t="s">
        <v>123</v>
      </c>
      <c r="C4728" s="206">
        <v>44155.724398148152</v>
      </c>
      <c r="D4728" s="172">
        <v>44487.999305555561</v>
      </c>
    </row>
    <row r="4729" spans="1:4" x14ac:dyDescent="0.25">
      <c r="A4729" s="171" t="s">
        <v>4941</v>
      </c>
      <c r="B4729" s="171" t="s">
        <v>123</v>
      </c>
      <c r="C4729" s="206">
        <v>44158.909803240735</v>
      </c>
      <c r="D4729" s="172">
        <v>44484.999305555561</v>
      </c>
    </row>
    <row r="4730" spans="1:4" x14ac:dyDescent="0.25">
      <c r="A4730" s="171" t="s">
        <v>4942</v>
      </c>
      <c r="B4730" s="171" t="s">
        <v>123</v>
      </c>
      <c r="C4730" s="206">
        <v>44160.522256944445</v>
      </c>
      <c r="D4730" s="172">
        <v>44487.999305555561</v>
      </c>
    </row>
    <row r="4731" spans="1:4" x14ac:dyDescent="0.25">
      <c r="A4731" s="171" t="s">
        <v>4943</v>
      </c>
      <c r="B4731" s="171" t="s">
        <v>123</v>
      </c>
      <c r="C4731" s="206">
        <v>44160.523240740746</v>
      </c>
      <c r="D4731" s="172">
        <v>44487.999305555561</v>
      </c>
    </row>
    <row r="4732" spans="1:4" x14ac:dyDescent="0.25">
      <c r="A4732" s="171" t="s">
        <v>4944</v>
      </c>
      <c r="B4732" s="171" t="s">
        <v>123</v>
      </c>
      <c r="C4732" s="206">
        <v>44160.528668981482</v>
      </c>
      <c r="D4732" s="172">
        <v>44487.999305555561</v>
      </c>
    </row>
    <row r="4733" spans="1:4" x14ac:dyDescent="0.25">
      <c r="A4733" s="171" t="s">
        <v>4945</v>
      </c>
      <c r="B4733" s="171" t="s">
        <v>123</v>
      </c>
      <c r="C4733" s="206">
        <v>44160.700509259259</v>
      </c>
      <c r="D4733" s="172">
        <v>44484.999305555561</v>
      </c>
    </row>
    <row r="4734" spans="1:4" x14ac:dyDescent="0.25">
      <c r="A4734" s="171" t="s">
        <v>4946</v>
      </c>
      <c r="B4734" s="171" t="s">
        <v>123</v>
      </c>
      <c r="C4734" s="206">
        <v>44160.848912037036</v>
      </c>
      <c r="D4734" s="172">
        <v>44484.999305555561</v>
      </c>
    </row>
    <row r="4735" spans="1:4" x14ac:dyDescent="0.25">
      <c r="A4735" s="171" t="s">
        <v>4947</v>
      </c>
      <c r="B4735" s="171" t="s">
        <v>123</v>
      </c>
      <c r="C4735" s="206">
        <v>44160.859479166662</v>
      </c>
      <c r="D4735" s="172">
        <v>44487.999305555561</v>
      </c>
    </row>
    <row r="4736" spans="1:4" x14ac:dyDescent="0.25">
      <c r="A4736" s="171" t="s">
        <v>4948</v>
      </c>
      <c r="B4736" s="171" t="s">
        <v>123</v>
      </c>
      <c r="C4736" s="206">
        <v>44161.380717592598</v>
      </c>
      <c r="D4736" s="172">
        <v>44484.999305555561</v>
      </c>
    </row>
    <row r="4737" spans="1:4" x14ac:dyDescent="0.25">
      <c r="A4737" s="171" t="s">
        <v>4949</v>
      </c>
      <c r="B4737" s="171" t="s">
        <v>123</v>
      </c>
      <c r="C4737" s="206">
        <v>44161.763900462967</v>
      </c>
      <c r="D4737" s="172">
        <v>44487.999305555561</v>
      </c>
    </row>
    <row r="4738" spans="1:4" x14ac:dyDescent="0.25">
      <c r="A4738" s="171" t="s">
        <v>4950</v>
      </c>
      <c r="B4738" s="171" t="s">
        <v>123</v>
      </c>
      <c r="C4738" s="206">
        <v>44161.765405092592</v>
      </c>
      <c r="D4738" s="172">
        <v>44487.999305555561</v>
      </c>
    </row>
    <row r="4739" spans="1:4" x14ac:dyDescent="0.25">
      <c r="A4739" s="171" t="s">
        <v>4951</v>
      </c>
      <c r="B4739" s="171" t="s">
        <v>123</v>
      </c>
      <c r="C4739" s="206">
        <v>44161.936018518521</v>
      </c>
      <c r="D4739" s="172">
        <v>44487.999305555561</v>
      </c>
    </row>
    <row r="4740" spans="1:4" x14ac:dyDescent="0.25">
      <c r="A4740" s="171" t="s">
        <v>4952</v>
      </c>
      <c r="B4740" s="171" t="s">
        <v>123</v>
      </c>
      <c r="C4740" s="206">
        <v>44162.40457175926</v>
      </c>
      <c r="D4740" s="172">
        <v>44484.999305555561</v>
      </c>
    </row>
    <row r="4741" spans="1:4" x14ac:dyDescent="0.25">
      <c r="A4741" s="171" t="s">
        <v>4953</v>
      </c>
      <c r="B4741" s="171" t="s">
        <v>123</v>
      </c>
      <c r="C4741" s="206">
        <v>44162.412210648152</v>
      </c>
      <c r="D4741" s="172">
        <v>44484.999305555561</v>
      </c>
    </row>
    <row r="4742" spans="1:4" x14ac:dyDescent="0.25">
      <c r="A4742" s="171" t="s">
        <v>4954</v>
      </c>
      <c r="B4742" s="171" t="s">
        <v>123</v>
      </c>
      <c r="C4742" s="206">
        <v>44162.420393518514</v>
      </c>
      <c r="D4742" s="172">
        <v>44484.999305555561</v>
      </c>
    </row>
    <row r="4743" spans="1:4" x14ac:dyDescent="0.25">
      <c r="A4743" s="171" t="s">
        <v>4955</v>
      </c>
      <c r="B4743" s="171" t="s">
        <v>123</v>
      </c>
      <c r="C4743" s="206">
        <v>44162.424988425926</v>
      </c>
      <c r="D4743" s="172">
        <v>44484.999305555561</v>
      </c>
    </row>
    <row r="4744" spans="1:4" x14ac:dyDescent="0.25">
      <c r="A4744" s="171" t="s">
        <v>4956</v>
      </c>
      <c r="B4744" s="171" t="s">
        <v>123</v>
      </c>
      <c r="C4744" s="206">
        <v>44162.537638888891</v>
      </c>
      <c r="D4744" s="172">
        <v>44484.999305555561</v>
      </c>
    </row>
    <row r="4745" spans="1:4" x14ac:dyDescent="0.25">
      <c r="A4745" s="171" t="s">
        <v>4957</v>
      </c>
      <c r="B4745" s="171" t="s">
        <v>123</v>
      </c>
      <c r="C4745" s="206">
        <v>44163.796932870369</v>
      </c>
      <c r="D4745" s="172">
        <v>44487.999305555561</v>
      </c>
    </row>
    <row r="4746" spans="1:4" x14ac:dyDescent="0.25">
      <c r="A4746" s="171" t="s">
        <v>4958</v>
      </c>
      <c r="B4746" s="171" t="s">
        <v>123</v>
      </c>
      <c r="C4746" s="206">
        <v>44165.756192129636</v>
      </c>
      <c r="D4746" s="172">
        <v>44487.999305555561</v>
      </c>
    </row>
    <row r="4747" spans="1:4" x14ac:dyDescent="0.25">
      <c r="A4747" s="171" t="s">
        <v>4959</v>
      </c>
      <c r="B4747" s="171" t="s">
        <v>123</v>
      </c>
      <c r="C4747" s="206">
        <v>44165.841041666674</v>
      </c>
      <c r="D4747" s="172">
        <v>44487.999305555561</v>
      </c>
    </row>
    <row r="4748" spans="1:4" x14ac:dyDescent="0.25">
      <c r="A4748" s="171" t="s">
        <v>4960</v>
      </c>
      <c r="B4748" s="171" t="s">
        <v>123</v>
      </c>
      <c r="C4748" s="206">
        <v>44165.851354166669</v>
      </c>
      <c r="D4748" s="172">
        <v>44487.999305555561</v>
      </c>
    </row>
    <row r="4749" spans="1:4" x14ac:dyDescent="0.25">
      <c r="A4749" s="171" t="s">
        <v>4961</v>
      </c>
      <c r="B4749" s="171" t="s">
        <v>123</v>
      </c>
      <c r="C4749" s="206">
        <v>44166.62704861111</v>
      </c>
      <c r="D4749" s="172">
        <v>44487.999305555561</v>
      </c>
    </row>
    <row r="4750" spans="1:4" x14ac:dyDescent="0.25">
      <c r="A4750" s="171" t="s">
        <v>4962</v>
      </c>
      <c r="B4750" s="171" t="s">
        <v>123</v>
      </c>
      <c r="C4750" s="206">
        <v>44166.63118055556</v>
      </c>
      <c r="D4750" s="172">
        <v>44487.999305555561</v>
      </c>
    </row>
    <row r="4751" spans="1:4" x14ac:dyDescent="0.25">
      <c r="A4751" s="171" t="s">
        <v>4963</v>
      </c>
      <c r="B4751" s="171" t="s">
        <v>123</v>
      </c>
      <c r="C4751" s="206">
        <v>44166.910821759258</v>
      </c>
      <c r="D4751" s="172">
        <v>44484.999305555561</v>
      </c>
    </row>
    <row r="4752" spans="1:4" x14ac:dyDescent="0.25">
      <c r="A4752" s="171" t="s">
        <v>4964</v>
      </c>
      <c r="B4752" s="171" t="s">
        <v>123</v>
      </c>
      <c r="C4752" s="206">
        <v>44167.125</v>
      </c>
      <c r="D4752" s="172">
        <v>44484.999305555561</v>
      </c>
    </row>
    <row r="4753" spans="1:4" x14ac:dyDescent="0.25">
      <c r="A4753" s="171" t="s">
        <v>4965</v>
      </c>
      <c r="B4753" s="171" t="s">
        <v>123</v>
      </c>
      <c r="C4753" s="206">
        <v>44167.493923611109</v>
      </c>
      <c r="D4753" s="172">
        <v>44487.999305555561</v>
      </c>
    </row>
    <row r="4754" spans="1:4" x14ac:dyDescent="0.25">
      <c r="A4754" s="171" t="s">
        <v>4966</v>
      </c>
      <c r="B4754" s="171" t="s">
        <v>123</v>
      </c>
      <c r="C4754" s="206">
        <v>44167.720995370371</v>
      </c>
      <c r="D4754" s="172">
        <v>44484.999305555561</v>
      </c>
    </row>
    <row r="4755" spans="1:4" x14ac:dyDescent="0.25">
      <c r="A4755" s="171" t="s">
        <v>4967</v>
      </c>
      <c r="B4755" s="171" t="s">
        <v>123</v>
      </c>
      <c r="C4755" s="206">
        <v>44168.541701388887</v>
      </c>
      <c r="D4755" s="172">
        <v>44487.999305555561</v>
      </c>
    </row>
    <row r="4756" spans="1:4" x14ac:dyDescent="0.25">
      <c r="A4756" s="171" t="s">
        <v>4968</v>
      </c>
      <c r="B4756" s="171" t="s">
        <v>123</v>
      </c>
      <c r="C4756" s="206">
        <v>44168.736226851855</v>
      </c>
      <c r="D4756" s="172">
        <v>44487.999305555561</v>
      </c>
    </row>
    <row r="4757" spans="1:4" x14ac:dyDescent="0.25">
      <c r="A4757" s="171" t="s">
        <v>4969</v>
      </c>
      <c r="B4757" s="171" t="s">
        <v>123</v>
      </c>
      <c r="C4757" s="206">
        <v>44168.810567129629</v>
      </c>
      <c r="D4757" s="172">
        <v>44487.999305555561</v>
      </c>
    </row>
    <row r="4758" spans="1:4" x14ac:dyDescent="0.25">
      <c r="A4758" s="171" t="s">
        <v>4970</v>
      </c>
      <c r="B4758" s="171" t="s">
        <v>123</v>
      </c>
      <c r="C4758" s="206">
        <v>44168.824340277773</v>
      </c>
      <c r="D4758" s="172">
        <v>44487.999305555561</v>
      </c>
    </row>
    <row r="4759" spans="1:4" x14ac:dyDescent="0.25">
      <c r="A4759" s="171" t="s">
        <v>4971</v>
      </c>
      <c r="B4759" s="171" t="s">
        <v>123</v>
      </c>
      <c r="C4759" s="206">
        <v>44169.426712962966</v>
      </c>
      <c r="D4759" s="172">
        <v>44484.999305555561</v>
      </c>
    </row>
    <row r="4760" spans="1:4" x14ac:dyDescent="0.25">
      <c r="A4760" s="171" t="s">
        <v>4972</v>
      </c>
      <c r="B4760" s="171" t="s">
        <v>123</v>
      </c>
      <c r="C4760" s="206">
        <v>44169.607557870368</v>
      </c>
      <c r="D4760" s="172">
        <v>44484.999305555561</v>
      </c>
    </row>
    <row r="4761" spans="1:4" x14ac:dyDescent="0.25">
      <c r="A4761" s="171" t="s">
        <v>4973</v>
      </c>
      <c r="B4761" s="171" t="s">
        <v>123</v>
      </c>
      <c r="C4761" s="206">
        <v>44170.411736111113</v>
      </c>
      <c r="D4761" s="172">
        <v>44487.999305555561</v>
      </c>
    </row>
    <row r="4762" spans="1:4" x14ac:dyDescent="0.25">
      <c r="A4762" s="171" t="s">
        <v>4974</v>
      </c>
      <c r="B4762" s="171" t="s">
        <v>123</v>
      </c>
      <c r="C4762" s="206">
        <v>44170.420405092584</v>
      </c>
      <c r="D4762" s="172">
        <v>44487.999305555561</v>
      </c>
    </row>
    <row r="4763" spans="1:4" x14ac:dyDescent="0.25">
      <c r="A4763" s="171" t="s">
        <v>4975</v>
      </c>
      <c r="B4763" s="171" t="s">
        <v>123</v>
      </c>
      <c r="C4763" s="206">
        <v>44172.494050925925</v>
      </c>
      <c r="D4763" s="172">
        <v>44487.999305555561</v>
      </c>
    </row>
    <row r="4764" spans="1:4" x14ac:dyDescent="0.25">
      <c r="A4764" s="171" t="s">
        <v>4976</v>
      </c>
      <c r="B4764" s="171" t="s">
        <v>123</v>
      </c>
      <c r="C4764" s="206">
        <v>44172.765775462962</v>
      </c>
      <c r="D4764" s="172">
        <v>44487.999305555561</v>
      </c>
    </row>
    <row r="4765" spans="1:4" x14ac:dyDescent="0.25">
      <c r="A4765" s="171" t="s">
        <v>4977</v>
      </c>
      <c r="B4765" s="171" t="s">
        <v>123</v>
      </c>
      <c r="C4765" s="206">
        <v>44174.058946759258</v>
      </c>
      <c r="D4765" s="172">
        <v>44487.999305555561</v>
      </c>
    </row>
    <row r="4766" spans="1:4" x14ac:dyDescent="0.25">
      <c r="A4766" s="171" t="s">
        <v>4978</v>
      </c>
      <c r="B4766" s="171" t="s">
        <v>123</v>
      </c>
      <c r="C4766" s="206">
        <v>44175.661539351851</v>
      </c>
      <c r="D4766" s="172">
        <v>44487.999305555561</v>
      </c>
    </row>
    <row r="4767" spans="1:4" x14ac:dyDescent="0.25">
      <c r="A4767" s="171" t="s">
        <v>4979</v>
      </c>
      <c r="B4767" s="171" t="s">
        <v>123</v>
      </c>
      <c r="C4767" s="206">
        <v>44175.709976851853</v>
      </c>
      <c r="D4767" s="172">
        <v>44487.999305555561</v>
      </c>
    </row>
    <row r="4768" spans="1:4" x14ac:dyDescent="0.25">
      <c r="A4768" s="171" t="s">
        <v>4980</v>
      </c>
      <c r="B4768" s="171" t="s">
        <v>123</v>
      </c>
      <c r="C4768" s="206">
        <v>44176.83153935185</v>
      </c>
      <c r="D4768" s="172">
        <v>44487.999305555561</v>
      </c>
    </row>
    <row r="4769" spans="1:4" x14ac:dyDescent="0.25">
      <c r="A4769" s="171" t="s">
        <v>4981</v>
      </c>
      <c r="B4769" s="171" t="s">
        <v>123</v>
      </c>
      <c r="C4769" s="206">
        <v>44177.684490740736</v>
      </c>
      <c r="D4769" s="172">
        <v>44487.999305555561</v>
      </c>
    </row>
    <row r="4770" spans="1:4" x14ac:dyDescent="0.25">
      <c r="A4770" s="171" t="s">
        <v>4982</v>
      </c>
      <c r="B4770" s="171" t="s">
        <v>123</v>
      </c>
      <c r="C4770" s="206">
        <v>44180.506192129636</v>
      </c>
      <c r="D4770" s="172">
        <v>44487.999305555561</v>
      </c>
    </row>
    <row r="4771" spans="1:4" x14ac:dyDescent="0.25">
      <c r="A4771" s="171" t="s">
        <v>4983</v>
      </c>
      <c r="B4771" s="171" t="s">
        <v>123</v>
      </c>
      <c r="C4771" s="206">
        <v>44181.732557870368</v>
      </c>
      <c r="D4771" s="172">
        <v>44484.999305555561</v>
      </c>
    </row>
    <row r="4772" spans="1:4" x14ac:dyDescent="0.25">
      <c r="A4772" s="171" t="s">
        <v>4984</v>
      </c>
      <c r="B4772" s="171" t="s">
        <v>123</v>
      </c>
      <c r="C4772" s="206">
        <v>44182.626122685186</v>
      </c>
      <c r="D4772" s="172">
        <v>44484.999305555561</v>
      </c>
    </row>
    <row r="4773" spans="1:4" x14ac:dyDescent="0.25">
      <c r="A4773" s="171" t="s">
        <v>4985</v>
      </c>
      <c r="B4773" s="171" t="s">
        <v>123</v>
      </c>
      <c r="C4773" s="206">
        <v>44185.767881944441</v>
      </c>
      <c r="D4773" s="172">
        <v>44484.999305555561</v>
      </c>
    </row>
    <row r="4774" spans="1:4" x14ac:dyDescent="0.25">
      <c r="A4774" s="171" t="s">
        <v>4986</v>
      </c>
      <c r="B4774" s="171" t="s">
        <v>123</v>
      </c>
      <c r="C4774" s="206">
        <v>44192.848252314812</v>
      </c>
      <c r="D4774" s="172">
        <v>44484.999305555561</v>
      </c>
    </row>
    <row r="4775" spans="1:4" x14ac:dyDescent="0.25">
      <c r="A4775" s="171" t="s">
        <v>4987</v>
      </c>
      <c r="B4775" s="171" t="s">
        <v>123</v>
      </c>
      <c r="C4775" s="206">
        <v>44193.418969907405</v>
      </c>
      <c r="D4775" s="172">
        <v>44487.999305555561</v>
      </c>
    </row>
    <row r="4776" spans="1:4" x14ac:dyDescent="0.25">
      <c r="A4776" s="171" t="s">
        <v>4988</v>
      </c>
      <c r="B4776" s="171" t="s">
        <v>123</v>
      </c>
      <c r="C4776" s="206">
        <v>44196.430844907409</v>
      </c>
      <c r="D4776" s="172">
        <v>44484.999305555561</v>
      </c>
    </row>
    <row r="4777" spans="1:4" x14ac:dyDescent="0.25">
      <c r="A4777" s="171" t="s">
        <v>4989</v>
      </c>
      <c r="B4777" s="171" t="s">
        <v>123</v>
      </c>
      <c r="C4777" s="206">
        <v>44196.432546296295</v>
      </c>
      <c r="D4777" s="172">
        <v>44484.999305555561</v>
      </c>
    </row>
    <row r="4778" spans="1:4" x14ac:dyDescent="0.25">
      <c r="A4778" s="171" t="s">
        <v>4990</v>
      </c>
      <c r="B4778" s="171" t="s">
        <v>152</v>
      </c>
      <c r="C4778" s="206">
        <v>44202.460046296299</v>
      </c>
      <c r="D4778" s="172">
        <v>44484.999305555561</v>
      </c>
    </row>
    <row r="4779" spans="1:4" x14ac:dyDescent="0.25">
      <c r="A4779" s="171" t="s">
        <v>4991</v>
      </c>
      <c r="B4779" s="171" t="s">
        <v>152</v>
      </c>
      <c r="C4779" s="206">
        <v>44202.970706018525</v>
      </c>
      <c r="D4779" s="172">
        <v>44484.999305555561</v>
      </c>
    </row>
    <row r="4780" spans="1:4" x14ac:dyDescent="0.25">
      <c r="A4780" s="171" t="s">
        <v>4992</v>
      </c>
      <c r="B4780" s="171" t="s">
        <v>152</v>
      </c>
      <c r="C4780" s="206">
        <v>44202.973761574074</v>
      </c>
      <c r="D4780" s="172">
        <v>44484.999305555561</v>
      </c>
    </row>
    <row r="4781" spans="1:4" x14ac:dyDescent="0.25">
      <c r="A4781" s="171" t="s">
        <v>4993</v>
      </c>
      <c r="B4781" s="171" t="s">
        <v>152</v>
      </c>
      <c r="C4781" s="206">
        <v>44204.503668981481</v>
      </c>
      <c r="D4781" s="172">
        <v>44494.999305555561</v>
      </c>
    </row>
    <row r="4782" spans="1:4" x14ac:dyDescent="0.25">
      <c r="A4782" s="171" t="s">
        <v>4994</v>
      </c>
      <c r="B4782" s="171" t="s">
        <v>152</v>
      </c>
      <c r="C4782" s="206">
        <v>44204.513692129629</v>
      </c>
      <c r="D4782" s="172">
        <v>44494.999305555561</v>
      </c>
    </row>
    <row r="4783" spans="1:4" x14ac:dyDescent="0.25">
      <c r="A4783" s="171" t="s">
        <v>4995</v>
      </c>
      <c r="B4783" s="171" t="s">
        <v>152</v>
      </c>
      <c r="C4783" s="206">
        <v>44204.519282407411</v>
      </c>
      <c r="D4783" s="172">
        <v>44494.999305555561</v>
      </c>
    </row>
    <row r="4784" spans="1:4" x14ac:dyDescent="0.25">
      <c r="A4784" s="171" t="s">
        <v>4996</v>
      </c>
      <c r="B4784" s="171" t="s">
        <v>152</v>
      </c>
      <c r="C4784" s="206">
        <v>44204.58693287037</v>
      </c>
      <c r="D4784" s="172">
        <v>44494.999305555561</v>
      </c>
    </row>
    <row r="4785" spans="1:4" x14ac:dyDescent="0.25">
      <c r="A4785" s="171" t="s">
        <v>4997</v>
      </c>
      <c r="B4785" s="171" t="s">
        <v>152</v>
      </c>
      <c r="C4785" s="206">
        <v>44204.591458333336</v>
      </c>
      <c r="D4785" s="172">
        <v>44494.999305555561</v>
      </c>
    </row>
    <row r="4786" spans="1:4" x14ac:dyDescent="0.25">
      <c r="A4786" s="171" t="s">
        <v>4998</v>
      </c>
      <c r="B4786" s="171" t="s">
        <v>152</v>
      </c>
      <c r="C4786" s="206">
        <v>44204.673402777771</v>
      </c>
      <c r="D4786" s="172">
        <v>44484.999305555561</v>
      </c>
    </row>
    <row r="4787" spans="1:4" x14ac:dyDescent="0.25">
      <c r="A4787" s="171" t="s">
        <v>4999</v>
      </c>
      <c r="B4787" s="171" t="s">
        <v>152</v>
      </c>
      <c r="C4787" s="206">
        <v>44207.744444444448</v>
      </c>
      <c r="D4787" s="172">
        <v>44484.999305555561</v>
      </c>
    </row>
    <row r="4788" spans="1:4" x14ac:dyDescent="0.25">
      <c r="A4788" s="171" t="s">
        <v>5000</v>
      </c>
      <c r="B4788" s="171" t="s">
        <v>152</v>
      </c>
      <c r="C4788" s="206">
        <v>44208.803773148145</v>
      </c>
      <c r="D4788" s="172">
        <v>44484.999305555561</v>
      </c>
    </row>
    <row r="4789" spans="1:4" x14ac:dyDescent="0.25">
      <c r="A4789" s="171" t="s">
        <v>5001</v>
      </c>
      <c r="B4789" s="171" t="s">
        <v>152</v>
      </c>
      <c r="C4789" s="206">
        <v>44210.548472222217</v>
      </c>
      <c r="D4789" s="172">
        <v>44494.999305555561</v>
      </c>
    </row>
    <row r="4790" spans="1:4" x14ac:dyDescent="0.25">
      <c r="A4790" s="171" t="s">
        <v>5002</v>
      </c>
      <c r="B4790" s="171" t="s">
        <v>152</v>
      </c>
      <c r="C4790" s="206">
        <v>44211.662789351853</v>
      </c>
      <c r="D4790" s="172">
        <v>44484.999305555561</v>
      </c>
    </row>
    <row r="4791" spans="1:4" x14ac:dyDescent="0.25">
      <c r="A4791" s="171" t="s">
        <v>5003</v>
      </c>
      <c r="B4791" s="171" t="s">
        <v>152</v>
      </c>
      <c r="C4791" s="206">
        <v>44211.839560185188</v>
      </c>
      <c r="D4791" s="172">
        <v>44484.999305555561</v>
      </c>
    </row>
    <row r="4792" spans="1:4" x14ac:dyDescent="0.25">
      <c r="A4792" s="171" t="s">
        <v>5004</v>
      </c>
      <c r="B4792" s="171" t="s">
        <v>152</v>
      </c>
      <c r="C4792" s="206">
        <v>44214.68168981481</v>
      </c>
      <c r="D4792" s="172">
        <v>44484.999305555561</v>
      </c>
    </row>
    <row r="4793" spans="1:4" x14ac:dyDescent="0.25">
      <c r="A4793" s="171" t="s">
        <v>5005</v>
      </c>
      <c r="B4793" s="171" t="s">
        <v>152</v>
      </c>
      <c r="C4793" s="206">
        <v>44215.50476851852</v>
      </c>
      <c r="D4793" s="172">
        <v>44484.999305555561</v>
      </c>
    </row>
    <row r="4794" spans="1:4" x14ac:dyDescent="0.25">
      <c r="A4794" s="171" t="s">
        <v>5006</v>
      </c>
      <c r="B4794" s="171" t="s">
        <v>152</v>
      </c>
      <c r="C4794" s="206">
        <v>44215.507951388892</v>
      </c>
      <c r="D4794" s="172">
        <v>44484.999305555561</v>
      </c>
    </row>
    <row r="4795" spans="1:4" x14ac:dyDescent="0.25">
      <c r="A4795" s="171" t="s">
        <v>5007</v>
      </c>
      <c r="B4795" s="171" t="s">
        <v>152</v>
      </c>
      <c r="C4795" s="206">
        <v>44215.932488425926</v>
      </c>
      <c r="D4795" s="172">
        <v>44487.999305555561</v>
      </c>
    </row>
    <row r="4796" spans="1:4" x14ac:dyDescent="0.25">
      <c r="A4796" s="171" t="s">
        <v>5008</v>
      </c>
      <c r="B4796" s="171" t="s">
        <v>152</v>
      </c>
      <c r="C4796" s="206">
        <v>44216.589328703711</v>
      </c>
      <c r="D4796" s="172">
        <v>44484.999305555561</v>
      </c>
    </row>
    <row r="4797" spans="1:4" x14ac:dyDescent="0.25">
      <c r="A4797" s="171" t="s">
        <v>5009</v>
      </c>
      <c r="B4797" s="171" t="s">
        <v>152</v>
      </c>
      <c r="C4797" s="206">
        <v>44217.474953703706</v>
      </c>
      <c r="D4797" s="172">
        <v>44487.999305555561</v>
      </c>
    </row>
    <row r="4798" spans="1:4" x14ac:dyDescent="0.25">
      <c r="A4798" s="171" t="s">
        <v>5010</v>
      </c>
      <c r="B4798" s="171" t="s">
        <v>152</v>
      </c>
      <c r="C4798" s="206">
        <v>44217.851018518522</v>
      </c>
      <c r="D4798" s="172">
        <v>44484.999305555561</v>
      </c>
    </row>
    <row r="4799" spans="1:4" x14ac:dyDescent="0.25">
      <c r="A4799" s="171" t="s">
        <v>5011</v>
      </c>
      <c r="B4799" s="171" t="s">
        <v>152</v>
      </c>
      <c r="C4799" s="206">
        <v>44220.628298611111</v>
      </c>
      <c r="D4799" s="172">
        <v>44484.999305555561</v>
      </c>
    </row>
    <row r="4800" spans="1:4" x14ac:dyDescent="0.25">
      <c r="A4800" s="171" t="s">
        <v>5012</v>
      </c>
      <c r="B4800" s="171" t="s">
        <v>152</v>
      </c>
      <c r="C4800" s="206">
        <v>44221.527928240743</v>
      </c>
      <c r="D4800" s="172">
        <v>44484.999305555561</v>
      </c>
    </row>
    <row r="4801" spans="1:4" x14ac:dyDescent="0.25">
      <c r="A4801" s="171" t="s">
        <v>5013</v>
      </c>
      <c r="B4801" s="171" t="s">
        <v>152</v>
      </c>
      <c r="C4801" s="206">
        <v>44221.571180555555</v>
      </c>
      <c r="D4801" s="172">
        <v>44484.999305555561</v>
      </c>
    </row>
    <row r="4802" spans="1:4" x14ac:dyDescent="0.25">
      <c r="A4802" s="171" t="s">
        <v>5014</v>
      </c>
      <c r="B4802" s="171" t="s">
        <v>152</v>
      </c>
      <c r="C4802" s="206">
        <v>44222.444224537037</v>
      </c>
      <c r="D4802" s="172">
        <v>44487.999305555561</v>
      </c>
    </row>
    <row r="4803" spans="1:4" x14ac:dyDescent="0.25">
      <c r="A4803" s="171" t="s">
        <v>5015</v>
      </c>
      <c r="B4803" s="171" t="s">
        <v>152</v>
      </c>
      <c r="C4803" s="206">
        <v>44222.653391203705</v>
      </c>
      <c r="D4803" s="172">
        <v>44484.999305555561</v>
      </c>
    </row>
    <row r="4804" spans="1:4" x14ac:dyDescent="0.25">
      <c r="A4804" s="171" t="s">
        <v>5016</v>
      </c>
      <c r="B4804" s="171" t="s">
        <v>152</v>
      </c>
      <c r="C4804" s="206">
        <v>44222.655949074069</v>
      </c>
      <c r="D4804" s="172">
        <v>44484.999305555561</v>
      </c>
    </row>
    <row r="4805" spans="1:4" x14ac:dyDescent="0.25">
      <c r="A4805" s="171" t="s">
        <v>5017</v>
      </c>
      <c r="B4805" s="171" t="s">
        <v>152</v>
      </c>
      <c r="C4805" s="206">
        <v>44222.680509259255</v>
      </c>
      <c r="D4805" s="172">
        <v>44484.999305555561</v>
      </c>
    </row>
    <row r="4806" spans="1:4" x14ac:dyDescent="0.25">
      <c r="A4806" s="171" t="s">
        <v>5018</v>
      </c>
      <c r="B4806" s="171" t="s">
        <v>152</v>
      </c>
      <c r="C4806" s="206">
        <v>44222.703912037039</v>
      </c>
      <c r="D4806" s="172">
        <v>44487.999305555561</v>
      </c>
    </row>
    <row r="4807" spans="1:4" x14ac:dyDescent="0.25">
      <c r="A4807" s="171" t="s">
        <v>5019</v>
      </c>
      <c r="B4807" s="171" t="s">
        <v>152</v>
      </c>
      <c r="C4807" s="206">
        <v>44223.830740740741</v>
      </c>
      <c r="D4807" s="172">
        <v>44484.999305555561</v>
      </c>
    </row>
    <row r="4808" spans="1:4" x14ac:dyDescent="0.25">
      <c r="A4808" s="171" t="s">
        <v>5020</v>
      </c>
      <c r="B4808" s="171" t="s">
        <v>152</v>
      </c>
      <c r="C4808" s="206">
        <v>44223.834363425929</v>
      </c>
      <c r="D4808" s="172">
        <v>44484.999305555561</v>
      </c>
    </row>
    <row r="4809" spans="1:4" x14ac:dyDescent="0.25">
      <c r="A4809" s="171" t="s">
        <v>5021</v>
      </c>
      <c r="B4809" s="171" t="s">
        <v>152</v>
      </c>
      <c r="C4809" s="206">
        <v>44223.989675925928</v>
      </c>
      <c r="D4809" s="172">
        <v>44484.999305555561</v>
      </c>
    </row>
    <row r="4810" spans="1:4" x14ac:dyDescent="0.25">
      <c r="A4810" s="171" t="s">
        <v>5022</v>
      </c>
      <c r="B4810" s="171" t="s">
        <v>152</v>
      </c>
      <c r="C4810" s="206">
        <v>44223.991631944446</v>
      </c>
      <c r="D4810" s="172">
        <v>44484.999305555561</v>
      </c>
    </row>
    <row r="4811" spans="1:4" x14ac:dyDescent="0.25">
      <c r="A4811" s="171" t="s">
        <v>5023</v>
      </c>
      <c r="B4811" s="171" t="s">
        <v>152</v>
      </c>
      <c r="C4811" s="206">
        <v>44224.558900462966</v>
      </c>
      <c r="D4811" s="172">
        <v>44484.999305555561</v>
      </c>
    </row>
    <row r="4812" spans="1:4" x14ac:dyDescent="0.25">
      <c r="A4812" s="171" t="s">
        <v>5024</v>
      </c>
      <c r="B4812" s="171" t="s">
        <v>152</v>
      </c>
      <c r="C4812" s="206">
        <v>44224.561574074069</v>
      </c>
      <c r="D4812" s="172">
        <v>44484.999305555561</v>
      </c>
    </row>
    <row r="4813" spans="1:4" x14ac:dyDescent="0.25">
      <c r="A4813" s="171" t="s">
        <v>5025</v>
      </c>
      <c r="B4813" s="171" t="s">
        <v>152</v>
      </c>
      <c r="C4813" s="206">
        <v>44225.553622685184</v>
      </c>
      <c r="D4813" s="172">
        <v>44494.999305555561</v>
      </c>
    </row>
    <row r="4814" spans="1:4" x14ac:dyDescent="0.25">
      <c r="A4814" s="171" t="s">
        <v>5026</v>
      </c>
      <c r="B4814" s="171" t="s">
        <v>152</v>
      </c>
      <c r="C4814" s="206">
        <v>44225.815150462964</v>
      </c>
      <c r="D4814" s="172">
        <v>44484.999305555561</v>
      </c>
    </row>
    <row r="4815" spans="1:4" x14ac:dyDescent="0.25">
      <c r="A4815" s="171" t="s">
        <v>5027</v>
      </c>
      <c r="B4815" s="171" t="s">
        <v>152</v>
      </c>
      <c r="C4815" s="206">
        <v>44227.0000462963</v>
      </c>
      <c r="D4815" s="172">
        <v>44484.999305555561</v>
      </c>
    </row>
    <row r="4816" spans="1:4" x14ac:dyDescent="0.25">
      <c r="A4816" s="171" t="s">
        <v>5028</v>
      </c>
      <c r="B4816" s="171" t="s">
        <v>152</v>
      </c>
      <c r="C4816" s="206">
        <v>44227.504965277782</v>
      </c>
      <c r="D4816" s="172">
        <v>44484.999305555561</v>
      </c>
    </row>
    <row r="4817" spans="1:4" x14ac:dyDescent="0.25">
      <c r="A4817" s="171" t="s">
        <v>5029</v>
      </c>
      <c r="B4817" s="171" t="s">
        <v>152</v>
      </c>
      <c r="C4817" s="206">
        <v>44227.546724537038</v>
      </c>
      <c r="D4817" s="172">
        <v>44484.999305555561</v>
      </c>
    </row>
    <row r="4818" spans="1:4" x14ac:dyDescent="0.25">
      <c r="A4818" s="171" t="s">
        <v>5030</v>
      </c>
      <c r="B4818" s="171" t="s">
        <v>152</v>
      </c>
      <c r="C4818" s="206">
        <v>44228.808483796296</v>
      </c>
      <c r="D4818" s="172">
        <v>44517.999305555561</v>
      </c>
    </row>
    <row r="4819" spans="1:4" x14ac:dyDescent="0.25">
      <c r="A4819" s="171" t="s">
        <v>5031</v>
      </c>
      <c r="B4819" s="171" t="s">
        <v>152</v>
      </c>
      <c r="C4819" s="206">
        <v>44228.923263888886</v>
      </c>
      <c r="D4819" s="172">
        <v>44484.999305555561</v>
      </c>
    </row>
    <row r="4820" spans="1:4" x14ac:dyDescent="0.25">
      <c r="A4820" s="171" t="s">
        <v>5032</v>
      </c>
      <c r="B4820" s="171" t="s">
        <v>152</v>
      </c>
      <c r="C4820" s="206">
        <v>44229.524444444447</v>
      </c>
      <c r="D4820" s="172">
        <v>44487.999305555561</v>
      </c>
    </row>
    <row r="4821" spans="1:4" x14ac:dyDescent="0.25">
      <c r="A4821" s="171" t="s">
        <v>5033</v>
      </c>
      <c r="B4821" s="171" t="s">
        <v>152</v>
      </c>
      <c r="C4821" s="206">
        <v>44229.585439814815</v>
      </c>
      <c r="D4821" s="172">
        <v>44484.999305555561</v>
      </c>
    </row>
    <row r="4822" spans="1:4" x14ac:dyDescent="0.25">
      <c r="A4822" s="171" t="s">
        <v>5034</v>
      </c>
      <c r="B4822" s="171" t="s">
        <v>152</v>
      </c>
      <c r="C4822" s="206">
        <v>44229.697523148141</v>
      </c>
      <c r="D4822" s="172">
        <v>44484.999305555561</v>
      </c>
    </row>
    <row r="4823" spans="1:4" x14ac:dyDescent="0.25">
      <c r="A4823" s="171" t="s">
        <v>5035</v>
      </c>
      <c r="B4823" s="171" t="s">
        <v>152</v>
      </c>
      <c r="C4823" s="206">
        <v>44229.967731481483</v>
      </c>
      <c r="D4823" s="172">
        <v>44484.999305555561</v>
      </c>
    </row>
    <row r="4824" spans="1:4" x14ac:dyDescent="0.25">
      <c r="A4824" s="171" t="s">
        <v>5036</v>
      </c>
      <c r="B4824" s="171" t="s">
        <v>152</v>
      </c>
      <c r="C4824" s="206">
        <v>44230.490208333336</v>
      </c>
      <c r="D4824" s="172">
        <v>44484.999305555561</v>
      </c>
    </row>
    <row r="4825" spans="1:4" x14ac:dyDescent="0.25">
      <c r="A4825" s="171" t="s">
        <v>5037</v>
      </c>
      <c r="B4825" s="171" t="s">
        <v>152</v>
      </c>
      <c r="C4825" s="206">
        <v>44230.570567129624</v>
      </c>
      <c r="D4825" s="172">
        <v>44484.999305555561</v>
      </c>
    </row>
    <row r="4826" spans="1:4" x14ac:dyDescent="0.25">
      <c r="A4826" s="171" t="s">
        <v>5038</v>
      </c>
      <c r="B4826" s="171" t="s">
        <v>152</v>
      </c>
      <c r="C4826" s="206">
        <v>44230.701886574068</v>
      </c>
      <c r="D4826" s="172">
        <v>44484.999305555561</v>
      </c>
    </row>
    <row r="4827" spans="1:4" x14ac:dyDescent="0.25">
      <c r="A4827" s="171" t="s">
        <v>5039</v>
      </c>
      <c r="B4827" s="171" t="s">
        <v>152</v>
      </c>
      <c r="C4827" s="206">
        <v>44230.713460648149</v>
      </c>
      <c r="D4827" s="172">
        <v>44484.999305555561</v>
      </c>
    </row>
    <row r="4828" spans="1:4" x14ac:dyDescent="0.25">
      <c r="A4828" s="171" t="s">
        <v>5040</v>
      </c>
      <c r="B4828" s="171" t="s">
        <v>152</v>
      </c>
      <c r="C4828" s="206">
        <v>44230.719953703709</v>
      </c>
      <c r="D4828" s="172">
        <v>44484.999305555561</v>
      </c>
    </row>
    <row r="4829" spans="1:4" x14ac:dyDescent="0.25">
      <c r="A4829" s="171" t="s">
        <v>5041</v>
      </c>
      <c r="B4829" s="171" t="s">
        <v>152</v>
      </c>
      <c r="C4829" s="206">
        <v>44230.758738425924</v>
      </c>
      <c r="D4829" s="172">
        <v>44484.999305555561</v>
      </c>
    </row>
    <row r="4830" spans="1:4" x14ac:dyDescent="0.25">
      <c r="A4830" s="171" t="s">
        <v>5042</v>
      </c>
      <c r="B4830" s="171" t="s">
        <v>152</v>
      </c>
      <c r="C4830" s="206">
        <v>44230.864918981482</v>
      </c>
      <c r="D4830" s="172">
        <v>44484.999305555561</v>
      </c>
    </row>
    <row r="4831" spans="1:4" x14ac:dyDescent="0.25">
      <c r="A4831" s="171" t="s">
        <v>5043</v>
      </c>
      <c r="B4831" s="171" t="s">
        <v>152</v>
      </c>
      <c r="C4831" s="206">
        <v>44231.308761574073</v>
      </c>
      <c r="D4831" s="172">
        <v>44484.999305555561</v>
      </c>
    </row>
    <row r="4832" spans="1:4" x14ac:dyDescent="0.25">
      <c r="A4832" s="171" t="s">
        <v>5044</v>
      </c>
      <c r="B4832" s="171" t="s">
        <v>152</v>
      </c>
      <c r="C4832" s="206">
        <v>44231.325011574074</v>
      </c>
      <c r="D4832" s="172">
        <v>44484.999305555561</v>
      </c>
    </row>
    <row r="4833" spans="1:4" x14ac:dyDescent="0.25">
      <c r="A4833" s="171" t="s">
        <v>5045</v>
      </c>
      <c r="B4833" s="171" t="s">
        <v>152</v>
      </c>
      <c r="C4833" s="206">
        <v>44231.368229166663</v>
      </c>
      <c r="D4833" s="172">
        <v>44484.999305555561</v>
      </c>
    </row>
    <row r="4834" spans="1:4" x14ac:dyDescent="0.25">
      <c r="A4834" s="171" t="s">
        <v>5046</v>
      </c>
      <c r="B4834" s="171" t="s">
        <v>152</v>
      </c>
      <c r="C4834" s="206">
        <v>44231.637407407412</v>
      </c>
      <c r="D4834" s="172">
        <v>44487.999305555561</v>
      </c>
    </row>
    <row r="4835" spans="1:4" x14ac:dyDescent="0.25">
      <c r="A4835" s="171" t="s">
        <v>5047</v>
      </c>
      <c r="B4835" s="171" t="s">
        <v>152</v>
      </c>
      <c r="C4835" s="206">
        <v>44231.68478009259</v>
      </c>
      <c r="D4835" s="172">
        <v>44484.999305555561</v>
      </c>
    </row>
    <row r="4836" spans="1:4" x14ac:dyDescent="0.25">
      <c r="A4836" s="171" t="s">
        <v>5048</v>
      </c>
      <c r="B4836" s="171" t="s">
        <v>152</v>
      </c>
      <c r="C4836" s="206">
        <v>44232.470625000002</v>
      </c>
      <c r="D4836" s="172">
        <v>44484.999305555561</v>
      </c>
    </row>
    <row r="4837" spans="1:4" x14ac:dyDescent="0.25">
      <c r="A4837" s="171" t="s">
        <v>5049</v>
      </c>
      <c r="B4837" s="171" t="s">
        <v>152</v>
      </c>
      <c r="C4837" s="206">
        <v>44232.661180555559</v>
      </c>
      <c r="D4837" s="172">
        <v>44484.999305555561</v>
      </c>
    </row>
    <row r="4838" spans="1:4" x14ac:dyDescent="0.25">
      <c r="A4838" s="171" t="s">
        <v>5050</v>
      </c>
      <c r="B4838" s="171" t="s">
        <v>152</v>
      </c>
      <c r="C4838" s="206">
        <v>44233.555520833332</v>
      </c>
      <c r="D4838" s="172">
        <v>44484.999305555561</v>
      </c>
    </row>
    <row r="4839" spans="1:4" x14ac:dyDescent="0.25">
      <c r="A4839" s="171" t="s">
        <v>5051</v>
      </c>
      <c r="B4839" s="171" t="s">
        <v>152</v>
      </c>
      <c r="C4839" s="206">
        <v>44233.716805555559</v>
      </c>
      <c r="D4839" s="172">
        <v>44484.999305555561</v>
      </c>
    </row>
    <row r="4840" spans="1:4" x14ac:dyDescent="0.25">
      <c r="A4840" s="171" t="s">
        <v>5052</v>
      </c>
      <c r="B4840" s="171" t="s">
        <v>152</v>
      </c>
      <c r="C4840" s="206">
        <v>44235.605474537035</v>
      </c>
      <c r="D4840" s="172">
        <v>44484.999305555561</v>
      </c>
    </row>
    <row r="4841" spans="1:4" x14ac:dyDescent="0.25">
      <c r="A4841" s="171" t="s">
        <v>5053</v>
      </c>
      <c r="B4841" s="171" t="s">
        <v>152</v>
      </c>
      <c r="C4841" s="206">
        <v>44235.864398148151</v>
      </c>
      <c r="D4841" s="172">
        <v>44484.999305555561</v>
      </c>
    </row>
    <row r="4842" spans="1:4" x14ac:dyDescent="0.25">
      <c r="A4842" s="171" t="s">
        <v>5054</v>
      </c>
      <c r="B4842" s="171" t="s">
        <v>152</v>
      </c>
      <c r="C4842" s="206">
        <v>44236.482511574075</v>
      </c>
      <c r="D4842" s="172">
        <v>44484.999305555561</v>
      </c>
    </row>
    <row r="4843" spans="1:4" x14ac:dyDescent="0.25">
      <c r="A4843" s="171" t="s">
        <v>5055</v>
      </c>
      <c r="B4843" s="171" t="s">
        <v>152</v>
      </c>
      <c r="C4843" s="206">
        <v>44236.699016203704</v>
      </c>
      <c r="D4843" s="172">
        <v>44484.999305555561</v>
      </c>
    </row>
    <row r="4844" spans="1:4" x14ac:dyDescent="0.25">
      <c r="A4844" s="171" t="s">
        <v>5056</v>
      </c>
      <c r="B4844" s="171" t="s">
        <v>152</v>
      </c>
      <c r="C4844" s="206">
        <v>44236.771203703705</v>
      </c>
      <c r="D4844" s="172">
        <v>44484.999305555561</v>
      </c>
    </row>
    <row r="4845" spans="1:4" x14ac:dyDescent="0.25">
      <c r="A4845" s="171" t="s">
        <v>5057</v>
      </c>
      <c r="B4845" s="171" t="s">
        <v>152</v>
      </c>
      <c r="C4845" s="206">
        <v>44237.463275462964</v>
      </c>
      <c r="D4845" s="172">
        <v>44484.999305555561</v>
      </c>
    </row>
    <row r="4846" spans="1:4" x14ac:dyDescent="0.25">
      <c r="A4846" s="171" t="s">
        <v>5058</v>
      </c>
      <c r="B4846" s="171" t="s">
        <v>152</v>
      </c>
      <c r="C4846" s="206">
        <v>44237.854884259257</v>
      </c>
      <c r="D4846" s="172">
        <v>44484.999305555561</v>
      </c>
    </row>
    <row r="4847" spans="1:4" x14ac:dyDescent="0.25">
      <c r="A4847" s="171" t="s">
        <v>5059</v>
      </c>
      <c r="B4847" s="171" t="s">
        <v>152</v>
      </c>
      <c r="C4847" s="206">
        <v>44237.85633101852</v>
      </c>
      <c r="D4847" s="172">
        <v>44484.999305555561</v>
      </c>
    </row>
    <row r="4848" spans="1:4" x14ac:dyDescent="0.25">
      <c r="A4848" s="171" t="s">
        <v>5060</v>
      </c>
      <c r="B4848" s="171" t="s">
        <v>152</v>
      </c>
      <c r="C4848" s="206">
        <v>44237.857094907406</v>
      </c>
      <c r="D4848" s="172">
        <v>44484.999305555561</v>
      </c>
    </row>
    <row r="4849" spans="1:4" x14ac:dyDescent="0.25">
      <c r="A4849" s="171" t="s">
        <v>5061</v>
      </c>
      <c r="B4849" s="171" t="s">
        <v>152</v>
      </c>
      <c r="C4849" s="206">
        <v>44237.857893518521</v>
      </c>
      <c r="D4849" s="172">
        <v>44484.999305555561</v>
      </c>
    </row>
    <row r="4850" spans="1:4" x14ac:dyDescent="0.25">
      <c r="A4850" s="171" t="s">
        <v>5062</v>
      </c>
      <c r="B4850" s="171" t="s">
        <v>152</v>
      </c>
      <c r="C4850" s="206">
        <v>44237.858854166669</v>
      </c>
      <c r="D4850" s="172">
        <v>44484.999305555561</v>
      </c>
    </row>
    <row r="4851" spans="1:4" x14ac:dyDescent="0.25">
      <c r="A4851" s="171" t="s">
        <v>5063</v>
      </c>
      <c r="B4851" s="171" t="s">
        <v>152</v>
      </c>
      <c r="C4851" s="206">
        <v>44237.86041666667</v>
      </c>
      <c r="D4851" s="172">
        <v>44484.999305555561</v>
      </c>
    </row>
    <row r="4852" spans="1:4" x14ac:dyDescent="0.25">
      <c r="A4852" s="171" t="s">
        <v>5064</v>
      </c>
      <c r="B4852" s="171" t="s">
        <v>152</v>
      </c>
      <c r="C4852" s="206">
        <v>44237.890868055554</v>
      </c>
      <c r="D4852" s="172">
        <v>44484.999305555561</v>
      </c>
    </row>
    <row r="4853" spans="1:4" x14ac:dyDescent="0.25">
      <c r="A4853" s="171" t="s">
        <v>5065</v>
      </c>
      <c r="B4853" s="171" t="s">
        <v>152</v>
      </c>
      <c r="C4853" s="206">
        <v>44238.514409722222</v>
      </c>
      <c r="D4853" s="172">
        <v>44484.999305555561</v>
      </c>
    </row>
    <row r="4854" spans="1:4" x14ac:dyDescent="0.25">
      <c r="A4854" s="171" t="s">
        <v>5066</v>
      </c>
      <c r="B4854" s="171" t="s">
        <v>152</v>
      </c>
      <c r="C4854" s="206">
        <v>44238.610092592593</v>
      </c>
      <c r="D4854" s="172">
        <v>44484.999305555561</v>
      </c>
    </row>
    <row r="4855" spans="1:4" x14ac:dyDescent="0.25">
      <c r="A4855" s="171" t="s">
        <v>5067</v>
      </c>
      <c r="B4855" s="171" t="s">
        <v>152</v>
      </c>
      <c r="C4855" s="206">
        <v>44238.629965277782</v>
      </c>
      <c r="D4855" s="172">
        <v>44484.999305555561</v>
      </c>
    </row>
    <row r="4856" spans="1:4" x14ac:dyDescent="0.25">
      <c r="A4856" s="171" t="s">
        <v>5068</v>
      </c>
      <c r="B4856" s="171" t="s">
        <v>152</v>
      </c>
      <c r="C4856" s="206">
        <v>44238.743923611109</v>
      </c>
      <c r="D4856" s="172">
        <v>44484.999305555561</v>
      </c>
    </row>
    <row r="4857" spans="1:4" x14ac:dyDescent="0.25">
      <c r="A4857" s="171" t="s">
        <v>5069</v>
      </c>
      <c r="B4857" s="171" t="s">
        <v>152</v>
      </c>
      <c r="C4857" s="206">
        <v>44240.670173611106</v>
      </c>
      <c r="D4857" s="172">
        <v>44484.999305555561</v>
      </c>
    </row>
    <row r="4858" spans="1:4" x14ac:dyDescent="0.25">
      <c r="A4858" s="171" t="s">
        <v>5070</v>
      </c>
      <c r="B4858" s="171" t="s">
        <v>152</v>
      </c>
      <c r="C4858" s="206">
        <v>44242.430879629632</v>
      </c>
      <c r="D4858" s="172">
        <v>44484.999305555561</v>
      </c>
    </row>
    <row r="4859" spans="1:4" x14ac:dyDescent="0.25">
      <c r="A4859" s="171" t="s">
        <v>5071</v>
      </c>
      <c r="B4859" s="171" t="s">
        <v>152</v>
      </c>
      <c r="C4859" s="206">
        <v>44243.74019675926</v>
      </c>
      <c r="D4859" s="172">
        <v>44494.999305555561</v>
      </c>
    </row>
    <row r="4860" spans="1:4" x14ac:dyDescent="0.25">
      <c r="A4860" s="171" t="s">
        <v>5072</v>
      </c>
      <c r="B4860" s="171" t="s">
        <v>152</v>
      </c>
      <c r="C4860" s="206">
        <v>44245.786134259259</v>
      </c>
      <c r="D4860" s="172">
        <v>44484.999305555561</v>
      </c>
    </row>
    <row r="4861" spans="1:4" x14ac:dyDescent="0.25">
      <c r="A4861" s="171" t="s">
        <v>5073</v>
      </c>
      <c r="B4861" s="171" t="s">
        <v>152</v>
      </c>
      <c r="C4861" s="206">
        <v>44245.896412037036</v>
      </c>
      <c r="D4861" s="172">
        <v>44487.999305555561</v>
      </c>
    </row>
    <row r="4862" spans="1:4" x14ac:dyDescent="0.25">
      <c r="A4862" s="171" t="s">
        <v>5074</v>
      </c>
      <c r="B4862" s="171" t="s">
        <v>152</v>
      </c>
      <c r="C4862" s="206">
        <v>44248.012777777774</v>
      </c>
      <c r="D4862" s="172">
        <v>44487.999305555561</v>
      </c>
    </row>
    <row r="4863" spans="1:4" x14ac:dyDescent="0.25">
      <c r="A4863" s="171" t="s">
        <v>5075</v>
      </c>
      <c r="B4863" s="171" t="s">
        <v>152</v>
      </c>
      <c r="C4863" s="206">
        <v>44248.449583333328</v>
      </c>
      <c r="D4863" s="172">
        <v>44484.999305555561</v>
      </c>
    </row>
    <row r="4864" spans="1:4" x14ac:dyDescent="0.25">
      <c r="A4864" s="171" t="s">
        <v>5076</v>
      </c>
      <c r="B4864" s="171" t="s">
        <v>152</v>
      </c>
      <c r="C4864" s="206">
        <v>44249.745659722226</v>
      </c>
      <c r="D4864" s="172">
        <v>44484.999305555561</v>
      </c>
    </row>
    <row r="4865" spans="1:4" x14ac:dyDescent="0.25">
      <c r="A4865" s="171" t="s">
        <v>5077</v>
      </c>
      <c r="B4865" s="171" t="s">
        <v>152</v>
      </c>
      <c r="C4865" s="206">
        <v>44250.541203703709</v>
      </c>
      <c r="D4865" s="172">
        <v>44484.999305555561</v>
      </c>
    </row>
    <row r="4866" spans="1:4" x14ac:dyDescent="0.25">
      <c r="A4866" s="171" t="s">
        <v>5078</v>
      </c>
      <c r="B4866" s="171" t="s">
        <v>152</v>
      </c>
      <c r="C4866" s="206">
        <v>44250.574826388882</v>
      </c>
      <c r="D4866" s="172">
        <v>44484.999305555561</v>
      </c>
    </row>
    <row r="4867" spans="1:4" x14ac:dyDescent="0.25">
      <c r="A4867" s="171" t="s">
        <v>5079</v>
      </c>
      <c r="B4867" s="171" t="s">
        <v>152</v>
      </c>
      <c r="C4867" s="206">
        <v>44250.739571759259</v>
      </c>
      <c r="D4867" s="172">
        <v>44484.999305555561</v>
      </c>
    </row>
    <row r="4868" spans="1:4" x14ac:dyDescent="0.25">
      <c r="A4868" s="171" t="s">
        <v>5080</v>
      </c>
      <c r="B4868" s="171" t="s">
        <v>152</v>
      </c>
      <c r="C4868" s="206">
        <v>44251.021493055559</v>
      </c>
      <c r="D4868" s="172">
        <v>44484.999305555561</v>
      </c>
    </row>
    <row r="4869" spans="1:4" x14ac:dyDescent="0.25">
      <c r="A4869" s="171" t="s">
        <v>5081</v>
      </c>
      <c r="B4869" s="171" t="s">
        <v>152</v>
      </c>
      <c r="C4869" s="206">
        <v>44251.858402777783</v>
      </c>
      <c r="D4869" s="172">
        <v>44484.999305555561</v>
      </c>
    </row>
    <row r="4870" spans="1:4" x14ac:dyDescent="0.25">
      <c r="A4870" s="171" t="s">
        <v>5082</v>
      </c>
      <c r="B4870" s="171" t="s">
        <v>152</v>
      </c>
      <c r="C4870" s="206">
        <v>44252.558587962965</v>
      </c>
      <c r="D4870" s="172">
        <v>44484.999305555561</v>
      </c>
    </row>
    <row r="4871" spans="1:4" x14ac:dyDescent="0.25">
      <c r="A4871" s="171" t="s">
        <v>5083</v>
      </c>
      <c r="B4871" s="171" t="s">
        <v>152</v>
      </c>
      <c r="C4871" s="206">
        <v>44252.597372685188</v>
      </c>
      <c r="D4871" s="172">
        <v>44484.999305555561</v>
      </c>
    </row>
    <row r="4872" spans="1:4" x14ac:dyDescent="0.25">
      <c r="A4872" s="171" t="s">
        <v>5084</v>
      </c>
      <c r="B4872" s="171" t="s">
        <v>152</v>
      </c>
      <c r="C4872" s="206">
        <v>44252.890902777777</v>
      </c>
      <c r="D4872" s="172">
        <v>44484.999305555561</v>
      </c>
    </row>
    <row r="4873" spans="1:4" x14ac:dyDescent="0.25">
      <c r="A4873" s="171" t="s">
        <v>5085</v>
      </c>
      <c r="B4873" s="171" t="s">
        <v>152</v>
      </c>
      <c r="C4873" s="206">
        <v>44252.925208333327</v>
      </c>
      <c r="D4873" s="172">
        <v>44484.999305555561</v>
      </c>
    </row>
    <row r="4874" spans="1:4" x14ac:dyDescent="0.25">
      <c r="A4874" s="171" t="s">
        <v>5086</v>
      </c>
      <c r="B4874" s="171" t="s">
        <v>152</v>
      </c>
      <c r="C4874" s="206">
        <v>44253.41133101852</v>
      </c>
      <c r="D4874" s="172">
        <v>44484.999305555561</v>
      </c>
    </row>
    <row r="4875" spans="1:4" x14ac:dyDescent="0.25">
      <c r="A4875" s="171" t="s">
        <v>5087</v>
      </c>
      <c r="B4875" s="171" t="s">
        <v>152</v>
      </c>
      <c r="C4875" s="206">
        <v>44253.561574074069</v>
      </c>
      <c r="D4875" s="172">
        <v>44494.999305555561</v>
      </c>
    </row>
    <row r="4876" spans="1:4" x14ac:dyDescent="0.25">
      <c r="A4876" s="171" t="s">
        <v>5088</v>
      </c>
      <c r="B4876" s="171" t="s">
        <v>152</v>
      </c>
      <c r="C4876" s="206">
        <v>44253.64565972222</v>
      </c>
      <c r="D4876" s="172">
        <v>44484.999305555561</v>
      </c>
    </row>
    <row r="4877" spans="1:4" x14ac:dyDescent="0.25">
      <c r="A4877" s="171" t="s">
        <v>5089</v>
      </c>
      <c r="B4877" s="171" t="s">
        <v>152</v>
      </c>
      <c r="C4877" s="206">
        <v>44253.696099537032</v>
      </c>
      <c r="D4877" s="172">
        <v>44484.999305555561</v>
      </c>
    </row>
    <row r="4878" spans="1:4" x14ac:dyDescent="0.25">
      <c r="A4878" s="171" t="s">
        <v>5090</v>
      </c>
      <c r="B4878" s="171" t="s">
        <v>152</v>
      </c>
      <c r="C4878" s="206">
        <v>44253.760185185187</v>
      </c>
      <c r="D4878" s="172">
        <v>44484.999305555561</v>
      </c>
    </row>
    <row r="4879" spans="1:4" x14ac:dyDescent="0.25">
      <c r="A4879" s="171" t="s">
        <v>5091</v>
      </c>
      <c r="B4879" s="171" t="s">
        <v>152</v>
      </c>
      <c r="C4879" s="206">
        <v>44253.765439814815</v>
      </c>
      <c r="D4879" s="172">
        <v>44484.999305555561</v>
      </c>
    </row>
    <row r="4880" spans="1:4" x14ac:dyDescent="0.25">
      <c r="A4880" s="171" t="s">
        <v>5092</v>
      </c>
      <c r="B4880" s="171" t="s">
        <v>152</v>
      </c>
      <c r="C4880" s="206">
        <v>44253.778460648151</v>
      </c>
      <c r="D4880" s="172">
        <v>44484.999305555561</v>
      </c>
    </row>
    <row r="4881" spans="1:4" x14ac:dyDescent="0.25">
      <c r="A4881" s="171" t="s">
        <v>5093</v>
      </c>
      <c r="B4881" s="171" t="s">
        <v>152</v>
      </c>
      <c r="C4881" s="206">
        <v>44255.938275462955</v>
      </c>
      <c r="D4881" s="172">
        <v>44484.999305555561</v>
      </c>
    </row>
    <row r="4882" spans="1:4" x14ac:dyDescent="0.25">
      <c r="A4882" s="171" t="s">
        <v>5094</v>
      </c>
      <c r="B4882" s="171" t="s">
        <v>152</v>
      </c>
      <c r="C4882" s="206">
        <v>44256.495196759264</v>
      </c>
      <c r="D4882" s="172">
        <v>44484.999305555561</v>
      </c>
    </row>
    <row r="4883" spans="1:4" x14ac:dyDescent="0.25">
      <c r="A4883" s="171" t="s">
        <v>5095</v>
      </c>
      <c r="B4883" s="171" t="s">
        <v>152</v>
      </c>
      <c r="C4883" s="206">
        <v>44256.497337962966</v>
      </c>
      <c r="D4883" s="172">
        <v>44484.999305555561</v>
      </c>
    </row>
    <row r="4884" spans="1:4" x14ac:dyDescent="0.25">
      <c r="A4884" s="171" t="s">
        <v>5096</v>
      </c>
      <c r="B4884" s="171" t="s">
        <v>152</v>
      </c>
      <c r="C4884" s="206">
        <v>44256.498055555559</v>
      </c>
      <c r="D4884" s="172">
        <v>44484.999305555561</v>
      </c>
    </row>
    <row r="4885" spans="1:4" x14ac:dyDescent="0.25">
      <c r="A4885" s="171" t="s">
        <v>5097</v>
      </c>
      <c r="B4885" s="171" t="s">
        <v>152</v>
      </c>
      <c r="C4885" s="206">
        <v>44256.500243055554</v>
      </c>
      <c r="D4885" s="172">
        <v>44484.999305555561</v>
      </c>
    </row>
    <row r="4886" spans="1:4" x14ac:dyDescent="0.25">
      <c r="A4886" s="171" t="s">
        <v>5098</v>
      </c>
      <c r="B4886" s="171" t="s">
        <v>152</v>
      </c>
      <c r="C4886" s="206">
        <v>44256.504571759258</v>
      </c>
      <c r="D4886" s="172">
        <v>44484.999305555561</v>
      </c>
    </row>
    <row r="4887" spans="1:4" x14ac:dyDescent="0.25">
      <c r="A4887" s="171" t="s">
        <v>5099</v>
      </c>
      <c r="B4887" s="171" t="s">
        <v>152</v>
      </c>
      <c r="C4887" s="206">
        <v>44256.565335648142</v>
      </c>
      <c r="D4887" s="172">
        <v>44484.999305555561</v>
      </c>
    </row>
    <row r="4888" spans="1:4" x14ac:dyDescent="0.25">
      <c r="A4888" s="171" t="s">
        <v>5100</v>
      </c>
      <c r="B4888" s="171" t="s">
        <v>152</v>
      </c>
      <c r="C4888" s="206">
        <v>44256.692303240743</v>
      </c>
      <c r="D4888" s="172">
        <v>44484.999305555561</v>
      </c>
    </row>
    <row r="4889" spans="1:4" x14ac:dyDescent="0.25">
      <c r="A4889" s="171" t="s">
        <v>5101</v>
      </c>
      <c r="B4889" s="171" t="s">
        <v>152</v>
      </c>
      <c r="C4889" s="206">
        <v>44256.880057870374</v>
      </c>
      <c r="D4889" s="172">
        <v>44484.999305555561</v>
      </c>
    </row>
    <row r="4890" spans="1:4" x14ac:dyDescent="0.25">
      <c r="A4890" s="171" t="s">
        <v>5102</v>
      </c>
      <c r="B4890" s="171" t="s">
        <v>152</v>
      </c>
      <c r="C4890" s="206">
        <v>44256.986041666671</v>
      </c>
      <c r="D4890" s="172">
        <v>44484.999305555561</v>
      </c>
    </row>
    <row r="4891" spans="1:4" x14ac:dyDescent="0.25">
      <c r="A4891" s="171" t="s">
        <v>5103</v>
      </c>
      <c r="B4891" s="171" t="s">
        <v>152</v>
      </c>
      <c r="C4891" s="206">
        <v>44257.0003125</v>
      </c>
      <c r="D4891" s="172">
        <v>44484.999305555561</v>
      </c>
    </row>
    <row r="4892" spans="1:4" x14ac:dyDescent="0.25">
      <c r="A4892" s="171" t="s">
        <v>5104</v>
      </c>
      <c r="B4892" s="171" t="s">
        <v>152</v>
      </c>
      <c r="C4892" s="206">
        <v>44257.63484953704</v>
      </c>
      <c r="D4892" s="172">
        <v>44484.999305555561</v>
      </c>
    </row>
    <row r="4893" spans="1:4" x14ac:dyDescent="0.25">
      <c r="A4893" s="171" t="s">
        <v>5105</v>
      </c>
      <c r="B4893" s="171" t="s">
        <v>152</v>
      </c>
      <c r="C4893" s="206">
        <v>44257.654872685191</v>
      </c>
      <c r="D4893" s="172">
        <v>44484.999305555561</v>
      </c>
    </row>
    <row r="4894" spans="1:4" x14ac:dyDescent="0.25">
      <c r="A4894" s="171" t="s">
        <v>5106</v>
      </c>
      <c r="B4894" s="171" t="s">
        <v>152</v>
      </c>
      <c r="C4894" s="206">
        <v>44257.741782407407</v>
      </c>
      <c r="D4894" s="172">
        <v>44484.999305555561</v>
      </c>
    </row>
    <row r="4895" spans="1:4" x14ac:dyDescent="0.25">
      <c r="A4895" s="171" t="s">
        <v>5107</v>
      </c>
      <c r="B4895" s="171" t="s">
        <v>152</v>
      </c>
      <c r="C4895" s="206">
        <v>44257.74894675926</v>
      </c>
      <c r="D4895" s="172">
        <v>44484.999305555561</v>
      </c>
    </row>
    <row r="4896" spans="1:4" x14ac:dyDescent="0.25">
      <c r="A4896" s="171" t="s">
        <v>5108</v>
      </c>
      <c r="B4896" s="171" t="s">
        <v>152</v>
      </c>
      <c r="C4896" s="206">
        <v>44257.770150462966</v>
      </c>
      <c r="D4896" s="172">
        <v>44487.999305555561</v>
      </c>
    </row>
    <row r="4897" spans="1:4" x14ac:dyDescent="0.25">
      <c r="A4897" s="171" t="s">
        <v>5109</v>
      </c>
      <c r="B4897" s="171" t="s">
        <v>152</v>
      </c>
      <c r="C4897" s="206">
        <v>44257.804664351846</v>
      </c>
      <c r="D4897" s="172">
        <v>44484.999305555561</v>
      </c>
    </row>
    <row r="4898" spans="1:4" x14ac:dyDescent="0.25">
      <c r="A4898" s="171" t="s">
        <v>5110</v>
      </c>
      <c r="B4898" s="171" t="s">
        <v>152</v>
      </c>
      <c r="C4898" s="206">
        <v>44258.4058912037</v>
      </c>
      <c r="D4898" s="172">
        <v>44484.999305555561</v>
      </c>
    </row>
    <row r="4899" spans="1:4" x14ac:dyDescent="0.25">
      <c r="A4899" s="171" t="s">
        <v>5111</v>
      </c>
      <c r="B4899" s="171" t="s">
        <v>152</v>
      </c>
      <c r="C4899" s="206">
        <v>44258.48336805556</v>
      </c>
      <c r="D4899" s="172">
        <v>44484.999305555561</v>
      </c>
    </row>
    <row r="4900" spans="1:4" x14ac:dyDescent="0.25">
      <c r="A4900" s="171" t="s">
        <v>5112</v>
      </c>
      <c r="B4900" s="171" t="s">
        <v>152</v>
      </c>
      <c r="C4900" s="206">
        <v>44258.7187962963</v>
      </c>
      <c r="D4900" s="172">
        <v>44487.999305555561</v>
      </c>
    </row>
    <row r="4901" spans="1:4" x14ac:dyDescent="0.25">
      <c r="A4901" s="171" t="s">
        <v>5113</v>
      </c>
      <c r="B4901" s="171" t="s">
        <v>152</v>
      </c>
      <c r="C4901" s="206">
        <v>44258.851458333338</v>
      </c>
      <c r="D4901" s="172">
        <v>44484.999305555561</v>
      </c>
    </row>
    <row r="4902" spans="1:4" x14ac:dyDescent="0.25">
      <c r="A4902" s="171" t="s">
        <v>5114</v>
      </c>
      <c r="B4902" s="171" t="s">
        <v>152</v>
      </c>
      <c r="C4902" s="206">
        <v>44258.979305555564</v>
      </c>
      <c r="D4902" s="172">
        <v>44484.999305555561</v>
      </c>
    </row>
    <row r="4903" spans="1:4" x14ac:dyDescent="0.25">
      <c r="A4903" s="171" t="s">
        <v>5115</v>
      </c>
      <c r="B4903" s="171" t="s">
        <v>152</v>
      </c>
      <c r="C4903" s="206">
        <v>44258.982847222222</v>
      </c>
      <c r="D4903" s="172">
        <v>44484.999305555561</v>
      </c>
    </row>
    <row r="4904" spans="1:4" x14ac:dyDescent="0.25">
      <c r="A4904" s="171" t="s">
        <v>5116</v>
      </c>
      <c r="B4904" s="171" t="s">
        <v>152</v>
      </c>
      <c r="C4904" s="206">
        <v>44259.197592592587</v>
      </c>
      <c r="D4904" s="172">
        <v>44484.999305555561</v>
      </c>
    </row>
    <row r="4905" spans="1:4" x14ac:dyDescent="0.25">
      <c r="A4905" s="171" t="s">
        <v>5117</v>
      </c>
      <c r="B4905" s="171" t="s">
        <v>152</v>
      </c>
      <c r="C4905" s="206">
        <v>44259.492164351854</v>
      </c>
      <c r="D4905" s="172">
        <v>44484.999305555561</v>
      </c>
    </row>
    <row r="4906" spans="1:4" x14ac:dyDescent="0.25">
      <c r="A4906" s="171" t="s">
        <v>5118</v>
      </c>
      <c r="B4906" s="171" t="s">
        <v>152</v>
      </c>
      <c r="C4906" s="206">
        <v>44260.46292824074</v>
      </c>
      <c r="D4906" s="172">
        <v>44484.999305555561</v>
      </c>
    </row>
    <row r="4907" spans="1:4" x14ac:dyDescent="0.25">
      <c r="A4907" s="171" t="s">
        <v>5119</v>
      </c>
      <c r="B4907" s="171" t="s">
        <v>152</v>
      </c>
      <c r="C4907" s="206">
        <v>44260.987523148149</v>
      </c>
      <c r="D4907" s="172">
        <v>44484.999305555561</v>
      </c>
    </row>
    <row r="4908" spans="1:4" x14ac:dyDescent="0.25">
      <c r="A4908" s="171" t="s">
        <v>5120</v>
      </c>
      <c r="B4908" s="171" t="s">
        <v>152</v>
      </c>
      <c r="C4908" s="206">
        <v>44261.477731481486</v>
      </c>
      <c r="D4908" s="172">
        <v>44484.999305555561</v>
      </c>
    </row>
    <row r="4909" spans="1:4" x14ac:dyDescent="0.25">
      <c r="A4909" s="171" t="s">
        <v>5121</v>
      </c>
      <c r="B4909" s="171" t="s">
        <v>152</v>
      </c>
      <c r="C4909" s="206">
        <v>44262.760289351856</v>
      </c>
      <c r="D4909" s="172">
        <v>44484.999305555561</v>
      </c>
    </row>
    <row r="4910" spans="1:4" x14ac:dyDescent="0.25">
      <c r="A4910" s="171" t="s">
        <v>5122</v>
      </c>
      <c r="B4910" s="171" t="s">
        <v>152</v>
      </c>
      <c r="C4910" s="206">
        <v>44262.761655092596</v>
      </c>
      <c r="D4910" s="172">
        <v>44484.999305555561</v>
      </c>
    </row>
    <row r="4911" spans="1:4" x14ac:dyDescent="0.25">
      <c r="A4911" s="171" t="s">
        <v>5123</v>
      </c>
      <c r="B4911" s="171" t="s">
        <v>152</v>
      </c>
      <c r="C4911" s="206">
        <v>44263.515868055554</v>
      </c>
      <c r="D4911" s="172">
        <v>44484.999305555561</v>
      </c>
    </row>
    <row r="4912" spans="1:4" x14ac:dyDescent="0.25">
      <c r="A4912" s="171" t="s">
        <v>5124</v>
      </c>
      <c r="B4912" s="171" t="s">
        <v>152</v>
      </c>
      <c r="C4912" s="206">
        <v>44263.521550925921</v>
      </c>
      <c r="D4912" s="172">
        <v>44484.999305555561</v>
      </c>
    </row>
    <row r="4913" spans="1:4" x14ac:dyDescent="0.25">
      <c r="A4913" s="171" t="s">
        <v>5125</v>
      </c>
      <c r="B4913" s="171" t="s">
        <v>152</v>
      </c>
      <c r="C4913" s="206">
        <v>44263.629872685189</v>
      </c>
      <c r="D4913" s="172">
        <v>44484.999305555561</v>
      </c>
    </row>
    <row r="4914" spans="1:4" x14ac:dyDescent="0.25">
      <c r="A4914" s="171" t="s">
        <v>5126</v>
      </c>
      <c r="B4914" s="171" t="s">
        <v>152</v>
      </c>
      <c r="C4914" s="206">
        <v>44263.701898148145</v>
      </c>
      <c r="D4914" s="172">
        <v>44484.999305555561</v>
      </c>
    </row>
    <row r="4915" spans="1:4" x14ac:dyDescent="0.25">
      <c r="A4915" s="171" t="s">
        <v>5127</v>
      </c>
      <c r="B4915" s="171" t="s">
        <v>152</v>
      </c>
      <c r="C4915" s="206">
        <v>44263.705011574071</v>
      </c>
      <c r="D4915" s="172">
        <v>44484.999305555561</v>
      </c>
    </row>
    <row r="4916" spans="1:4" x14ac:dyDescent="0.25">
      <c r="A4916" s="171" t="s">
        <v>5128</v>
      </c>
      <c r="B4916" s="171" t="s">
        <v>152</v>
      </c>
      <c r="C4916" s="206">
        <v>44263.743946759263</v>
      </c>
      <c r="D4916" s="172">
        <v>44484.999305555561</v>
      </c>
    </row>
    <row r="4917" spans="1:4" x14ac:dyDescent="0.25">
      <c r="A4917" s="171" t="s">
        <v>5129</v>
      </c>
      <c r="B4917" s="171" t="s">
        <v>152</v>
      </c>
      <c r="C4917" s="206">
        <v>44263.880578703705</v>
      </c>
      <c r="D4917" s="172">
        <v>44484.999305555561</v>
      </c>
    </row>
    <row r="4918" spans="1:4" x14ac:dyDescent="0.25">
      <c r="A4918" s="171" t="s">
        <v>5130</v>
      </c>
      <c r="B4918" s="171" t="s">
        <v>152</v>
      </c>
      <c r="C4918" s="206">
        <v>44263.88422453704</v>
      </c>
      <c r="D4918" s="172">
        <v>44484.999305555561</v>
      </c>
    </row>
    <row r="4919" spans="1:4" x14ac:dyDescent="0.25">
      <c r="A4919" s="171" t="s">
        <v>5131</v>
      </c>
      <c r="B4919" s="171" t="s">
        <v>152</v>
      </c>
      <c r="C4919" s="206">
        <v>44263.890601851854</v>
      </c>
      <c r="D4919" s="172">
        <v>44484.999305555561</v>
      </c>
    </row>
    <row r="4920" spans="1:4" x14ac:dyDescent="0.25">
      <c r="A4920" s="171" t="s">
        <v>5132</v>
      </c>
      <c r="B4920" s="171" t="s">
        <v>152</v>
      </c>
      <c r="C4920" s="206">
        <v>44264.0700462963</v>
      </c>
      <c r="D4920" s="172">
        <v>44484.999305555561</v>
      </c>
    </row>
    <row r="4921" spans="1:4" x14ac:dyDescent="0.25">
      <c r="A4921" s="171" t="s">
        <v>5133</v>
      </c>
      <c r="B4921" s="171" t="s">
        <v>152</v>
      </c>
      <c r="C4921" s="206">
        <v>44264.326689814807</v>
      </c>
      <c r="D4921" s="172">
        <v>44484.999305555561</v>
      </c>
    </row>
    <row r="4922" spans="1:4" x14ac:dyDescent="0.25">
      <c r="A4922" s="171" t="s">
        <v>5134</v>
      </c>
      <c r="B4922" s="171" t="s">
        <v>152</v>
      </c>
      <c r="C4922" s="206">
        <v>44264.401215277772</v>
      </c>
      <c r="D4922" s="172">
        <v>44484.999305555561</v>
      </c>
    </row>
    <row r="4923" spans="1:4" x14ac:dyDescent="0.25">
      <c r="A4923" s="171" t="s">
        <v>5135</v>
      </c>
      <c r="B4923" s="171" t="s">
        <v>152</v>
      </c>
      <c r="C4923" s="206">
        <v>44264.482615740737</v>
      </c>
      <c r="D4923" s="172">
        <v>44484.999305555561</v>
      </c>
    </row>
    <row r="4924" spans="1:4" x14ac:dyDescent="0.25">
      <c r="A4924" s="171" t="s">
        <v>5136</v>
      </c>
      <c r="B4924" s="171" t="s">
        <v>152</v>
      </c>
      <c r="C4924" s="206">
        <v>44264.571203703701</v>
      </c>
      <c r="D4924" s="172">
        <v>44484.999305555561</v>
      </c>
    </row>
    <row r="4925" spans="1:4" x14ac:dyDescent="0.25">
      <c r="A4925" s="171" t="s">
        <v>5137</v>
      </c>
      <c r="B4925" s="171" t="s">
        <v>152</v>
      </c>
      <c r="C4925" s="206">
        <v>44264.635567129626</v>
      </c>
      <c r="D4925" s="172">
        <v>44484.999305555561</v>
      </c>
    </row>
    <row r="4926" spans="1:4" x14ac:dyDescent="0.25">
      <c r="A4926" s="171" t="s">
        <v>5138</v>
      </c>
      <c r="B4926" s="171" t="s">
        <v>152</v>
      </c>
      <c r="C4926" s="206">
        <v>44264.678599537037</v>
      </c>
      <c r="D4926" s="172">
        <v>44484.999305555561</v>
      </c>
    </row>
    <row r="4927" spans="1:4" x14ac:dyDescent="0.25">
      <c r="A4927" s="171" t="s">
        <v>5139</v>
      </c>
      <c r="B4927" s="171" t="s">
        <v>152</v>
      </c>
      <c r="C4927" s="206">
        <v>44264.684166666666</v>
      </c>
      <c r="D4927" s="172">
        <v>44484.999305555561</v>
      </c>
    </row>
    <row r="4928" spans="1:4" x14ac:dyDescent="0.25">
      <c r="A4928" s="171" t="s">
        <v>5140</v>
      </c>
      <c r="B4928" s="171" t="s">
        <v>152</v>
      </c>
      <c r="C4928" s="206">
        <v>44264.686053240745</v>
      </c>
      <c r="D4928" s="172">
        <v>44484.999305555561</v>
      </c>
    </row>
    <row r="4929" spans="1:4" x14ac:dyDescent="0.25">
      <c r="A4929" s="171" t="s">
        <v>5141</v>
      </c>
      <c r="B4929" s="171" t="s">
        <v>152</v>
      </c>
      <c r="C4929" s="206">
        <v>44264.702638888884</v>
      </c>
      <c r="D4929" s="172">
        <v>44484.999305555561</v>
      </c>
    </row>
    <row r="4930" spans="1:4" x14ac:dyDescent="0.25">
      <c r="A4930" s="171" t="s">
        <v>5142</v>
      </c>
      <c r="B4930" s="171" t="s">
        <v>152</v>
      </c>
      <c r="C4930" s="206">
        <v>44264.723368055551</v>
      </c>
      <c r="D4930" s="172">
        <v>44484.999305555561</v>
      </c>
    </row>
    <row r="4931" spans="1:4" x14ac:dyDescent="0.25">
      <c r="A4931" s="171" t="s">
        <v>5143</v>
      </c>
      <c r="B4931" s="171" t="s">
        <v>152</v>
      </c>
      <c r="C4931" s="206">
        <v>44264.809479166659</v>
      </c>
      <c r="D4931" s="172">
        <v>44484.999305555561</v>
      </c>
    </row>
    <row r="4932" spans="1:4" x14ac:dyDescent="0.25">
      <c r="A4932" s="171" t="s">
        <v>5144</v>
      </c>
      <c r="B4932" s="171" t="s">
        <v>152</v>
      </c>
      <c r="C4932" s="206">
        <v>44264.979074074079</v>
      </c>
      <c r="D4932" s="172">
        <v>44484.999305555561</v>
      </c>
    </row>
    <row r="4933" spans="1:4" x14ac:dyDescent="0.25">
      <c r="A4933" s="171" t="s">
        <v>5145</v>
      </c>
      <c r="B4933" s="171" t="s">
        <v>152</v>
      </c>
      <c r="C4933" s="206">
        <v>44264.988750000004</v>
      </c>
      <c r="D4933" s="172">
        <v>44484.999305555561</v>
      </c>
    </row>
    <row r="4934" spans="1:4" x14ac:dyDescent="0.25">
      <c r="A4934" s="171" t="s">
        <v>5146</v>
      </c>
      <c r="B4934" s="171" t="s">
        <v>152</v>
      </c>
      <c r="C4934" s="206">
        <v>44265.335127314815</v>
      </c>
      <c r="D4934" s="172">
        <v>44484.999305555561</v>
      </c>
    </row>
    <row r="4935" spans="1:4" x14ac:dyDescent="0.25">
      <c r="A4935" s="171" t="s">
        <v>5147</v>
      </c>
      <c r="B4935" s="171" t="s">
        <v>152</v>
      </c>
      <c r="C4935" s="206">
        <v>44265.372303240743</v>
      </c>
      <c r="D4935" s="172">
        <v>44484.999305555561</v>
      </c>
    </row>
    <row r="4936" spans="1:4" x14ac:dyDescent="0.25">
      <c r="A4936" s="171" t="s">
        <v>5148</v>
      </c>
      <c r="B4936" s="171" t="s">
        <v>152</v>
      </c>
      <c r="C4936" s="206">
        <v>44265.48332175926</v>
      </c>
      <c r="D4936" s="172">
        <v>44484.999305555561</v>
      </c>
    </row>
    <row r="4937" spans="1:4" x14ac:dyDescent="0.25">
      <c r="A4937" s="171" t="s">
        <v>5149</v>
      </c>
      <c r="B4937" s="171" t="s">
        <v>152</v>
      </c>
      <c r="C4937" s="206">
        <v>44265.564340277771</v>
      </c>
      <c r="D4937" s="172">
        <v>44484.999305555561</v>
      </c>
    </row>
    <row r="4938" spans="1:4" x14ac:dyDescent="0.25">
      <c r="A4938" s="171" t="s">
        <v>5150</v>
      </c>
      <c r="B4938" s="171" t="s">
        <v>152</v>
      </c>
      <c r="C4938" s="206">
        <v>44265.587997685187</v>
      </c>
      <c r="D4938" s="172">
        <v>44484.999305555561</v>
      </c>
    </row>
    <row r="4939" spans="1:4" x14ac:dyDescent="0.25">
      <c r="A4939" s="171" t="s">
        <v>5151</v>
      </c>
      <c r="B4939" s="171" t="s">
        <v>152</v>
      </c>
      <c r="C4939" s="206">
        <v>44265.631689814814</v>
      </c>
      <c r="D4939" s="172">
        <v>44484.999305555561</v>
      </c>
    </row>
    <row r="4940" spans="1:4" x14ac:dyDescent="0.25">
      <c r="A4940" s="171" t="s">
        <v>5152</v>
      </c>
      <c r="B4940" s="171" t="s">
        <v>152</v>
      </c>
      <c r="C4940" s="206">
        <v>44265.693101851852</v>
      </c>
      <c r="D4940" s="172">
        <v>44484.999305555561</v>
      </c>
    </row>
    <row r="4941" spans="1:4" x14ac:dyDescent="0.25">
      <c r="A4941" s="171" t="s">
        <v>5153</v>
      </c>
      <c r="B4941" s="171" t="s">
        <v>152</v>
      </c>
      <c r="C4941" s="206">
        <v>44265.699768518512</v>
      </c>
      <c r="D4941" s="172">
        <v>44484.999305555561</v>
      </c>
    </row>
    <row r="4942" spans="1:4" x14ac:dyDescent="0.25">
      <c r="A4942" s="171" t="s">
        <v>5154</v>
      </c>
      <c r="B4942" s="171" t="s">
        <v>152</v>
      </c>
      <c r="C4942" s="206">
        <v>44265.720335648155</v>
      </c>
      <c r="D4942" s="172">
        <v>44484.999305555561</v>
      </c>
    </row>
    <row r="4943" spans="1:4" x14ac:dyDescent="0.25">
      <c r="A4943" s="171" t="s">
        <v>5155</v>
      </c>
      <c r="B4943" s="171" t="s">
        <v>152</v>
      </c>
      <c r="C4943" s="206">
        <v>44266.068773148145</v>
      </c>
      <c r="D4943" s="172">
        <v>44484.999305555561</v>
      </c>
    </row>
    <row r="4944" spans="1:4" x14ac:dyDescent="0.25">
      <c r="A4944" s="171" t="s">
        <v>5156</v>
      </c>
      <c r="B4944" s="171" t="s">
        <v>152</v>
      </c>
      <c r="C4944" s="206">
        <v>44266.436793981477</v>
      </c>
      <c r="D4944" s="172">
        <v>44484.999305555561</v>
      </c>
    </row>
    <row r="4945" spans="1:4" x14ac:dyDescent="0.25">
      <c r="A4945" s="171" t="s">
        <v>5157</v>
      </c>
      <c r="B4945" s="171" t="s">
        <v>152</v>
      </c>
      <c r="C4945" s="206">
        <v>44266.519236111111</v>
      </c>
      <c r="D4945" s="172">
        <v>44484.999305555561</v>
      </c>
    </row>
    <row r="4946" spans="1:4" x14ac:dyDescent="0.25">
      <c r="A4946" s="171" t="s">
        <v>5158</v>
      </c>
      <c r="B4946" s="171" t="s">
        <v>152</v>
      </c>
      <c r="C4946" s="206">
        <v>44266.526180555549</v>
      </c>
      <c r="D4946" s="172">
        <v>44494.999305555561</v>
      </c>
    </row>
    <row r="4947" spans="1:4" x14ac:dyDescent="0.25">
      <c r="A4947" s="171" t="s">
        <v>5159</v>
      </c>
      <c r="B4947" s="171" t="s">
        <v>152</v>
      </c>
      <c r="C4947" s="206">
        <v>44266.598495370366</v>
      </c>
      <c r="D4947" s="172">
        <v>44484.999305555561</v>
      </c>
    </row>
    <row r="4948" spans="1:4" x14ac:dyDescent="0.25">
      <c r="A4948" s="171" t="s">
        <v>5160</v>
      </c>
      <c r="B4948" s="171" t="s">
        <v>152</v>
      </c>
      <c r="C4948" s="206">
        <v>44266.609803240739</v>
      </c>
      <c r="D4948" s="172">
        <v>44484.999305555561</v>
      </c>
    </row>
    <row r="4949" spans="1:4" x14ac:dyDescent="0.25">
      <c r="A4949" s="171" t="s">
        <v>5161</v>
      </c>
      <c r="B4949" s="171" t="s">
        <v>152</v>
      </c>
      <c r="C4949" s="206">
        <v>44266.821180555555</v>
      </c>
      <c r="D4949" s="172">
        <v>44484.999305555561</v>
      </c>
    </row>
    <row r="4950" spans="1:4" x14ac:dyDescent="0.25">
      <c r="A4950" s="171" t="s">
        <v>5162</v>
      </c>
      <c r="B4950" s="171" t="s">
        <v>152</v>
      </c>
      <c r="C4950" s="206">
        <v>44267.593773148146</v>
      </c>
      <c r="D4950" s="172">
        <v>44484.999305555561</v>
      </c>
    </row>
    <row r="4951" spans="1:4" x14ac:dyDescent="0.25">
      <c r="A4951" s="171" t="s">
        <v>5163</v>
      </c>
      <c r="B4951" s="171" t="s">
        <v>152</v>
      </c>
      <c r="C4951" s="206">
        <v>44267.599074074074</v>
      </c>
      <c r="D4951" s="172">
        <v>44484.999305555561</v>
      </c>
    </row>
    <row r="4952" spans="1:4" x14ac:dyDescent="0.25">
      <c r="A4952" s="171" t="s">
        <v>5164</v>
      </c>
      <c r="B4952" s="171" t="s">
        <v>152</v>
      </c>
      <c r="C4952" s="206">
        <v>44268.428518518522</v>
      </c>
      <c r="D4952" s="172">
        <v>44484.999305555561</v>
      </c>
    </row>
    <row r="4953" spans="1:4" x14ac:dyDescent="0.25">
      <c r="A4953" s="171" t="s">
        <v>5165</v>
      </c>
      <c r="B4953" s="171" t="s">
        <v>152</v>
      </c>
      <c r="C4953" s="206">
        <v>44269.748148148152</v>
      </c>
      <c r="D4953" s="172">
        <v>44484.999305555561</v>
      </c>
    </row>
    <row r="4954" spans="1:4" x14ac:dyDescent="0.25">
      <c r="A4954" s="171" t="s">
        <v>5166</v>
      </c>
      <c r="B4954" s="171" t="s">
        <v>152</v>
      </c>
      <c r="C4954" s="206">
        <v>44269.834791666668</v>
      </c>
      <c r="D4954" s="172">
        <v>44487.999305555561</v>
      </c>
    </row>
    <row r="4955" spans="1:4" x14ac:dyDescent="0.25">
      <c r="A4955" s="171" t="s">
        <v>5167</v>
      </c>
      <c r="B4955" s="171" t="s">
        <v>152</v>
      </c>
      <c r="C4955" s="206">
        <v>44269.853807870371</v>
      </c>
      <c r="D4955" s="172">
        <v>44484.999305555561</v>
      </c>
    </row>
    <row r="4956" spans="1:4" x14ac:dyDescent="0.25">
      <c r="A4956" s="171" t="s">
        <v>5168</v>
      </c>
      <c r="B4956" s="171" t="s">
        <v>152</v>
      </c>
      <c r="C4956" s="206">
        <v>44269.867777777785</v>
      </c>
      <c r="D4956" s="172">
        <v>44484.999305555561</v>
      </c>
    </row>
    <row r="4957" spans="1:4" x14ac:dyDescent="0.25">
      <c r="A4957" s="171" t="s">
        <v>5169</v>
      </c>
      <c r="B4957" s="171" t="s">
        <v>152</v>
      </c>
      <c r="C4957" s="206">
        <v>44270.580405092594</v>
      </c>
      <c r="D4957" s="172">
        <v>44484.999305555561</v>
      </c>
    </row>
    <row r="4958" spans="1:4" x14ac:dyDescent="0.25">
      <c r="A4958" s="171" t="s">
        <v>5170</v>
      </c>
      <c r="B4958" s="171" t="s">
        <v>152</v>
      </c>
      <c r="C4958" s="206">
        <v>44270.852569444447</v>
      </c>
      <c r="D4958" s="172">
        <v>44484.999305555561</v>
      </c>
    </row>
    <row r="4959" spans="1:4" x14ac:dyDescent="0.25">
      <c r="A4959" s="171" t="s">
        <v>5171</v>
      </c>
      <c r="B4959" s="171" t="s">
        <v>152</v>
      </c>
      <c r="C4959" s="206">
        <v>44271.443171296291</v>
      </c>
      <c r="D4959" s="172">
        <v>44484.999305555561</v>
      </c>
    </row>
    <row r="4960" spans="1:4" x14ac:dyDescent="0.25">
      <c r="A4960" s="171" t="s">
        <v>5172</v>
      </c>
      <c r="B4960" s="171" t="s">
        <v>152</v>
      </c>
      <c r="C4960" s="206">
        <v>44271.465636574074</v>
      </c>
      <c r="D4960" s="172">
        <v>44484.999305555561</v>
      </c>
    </row>
    <row r="4961" spans="1:4" x14ac:dyDescent="0.25">
      <c r="A4961" s="171" t="s">
        <v>5173</v>
      </c>
      <c r="B4961" s="171" t="s">
        <v>152</v>
      </c>
      <c r="C4961" s="206">
        <v>44271.474108796298</v>
      </c>
      <c r="D4961" s="172">
        <v>44484.999305555561</v>
      </c>
    </row>
    <row r="4962" spans="1:4" x14ac:dyDescent="0.25">
      <c r="A4962" s="171" t="s">
        <v>5174</v>
      </c>
      <c r="B4962" s="171" t="s">
        <v>152</v>
      </c>
      <c r="C4962" s="206">
        <v>44271.546875</v>
      </c>
      <c r="D4962" s="172">
        <v>44484.999305555561</v>
      </c>
    </row>
    <row r="4963" spans="1:4" x14ac:dyDescent="0.25">
      <c r="A4963" s="171" t="s">
        <v>5175</v>
      </c>
      <c r="B4963" s="171" t="s">
        <v>152</v>
      </c>
      <c r="C4963" s="206">
        <v>44271.593275462968</v>
      </c>
      <c r="D4963" s="172">
        <v>44484.999305555561</v>
      </c>
    </row>
    <row r="4964" spans="1:4" x14ac:dyDescent="0.25">
      <c r="A4964" s="171" t="s">
        <v>5176</v>
      </c>
      <c r="B4964" s="171" t="s">
        <v>152</v>
      </c>
      <c r="C4964" s="206">
        <v>44271.64438657408</v>
      </c>
      <c r="D4964" s="172">
        <v>44484.999305555561</v>
      </c>
    </row>
    <row r="4965" spans="1:4" x14ac:dyDescent="0.25">
      <c r="A4965" s="171" t="s">
        <v>5177</v>
      </c>
      <c r="B4965" s="171" t="s">
        <v>152</v>
      </c>
      <c r="C4965" s="206">
        <v>44271.788194444445</v>
      </c>
      <c r="D4965" s="172">
        <v>44484.999305555561</v>
      </c>
    </row>
    <row r="4966" spans="1:4" x14ac:dyDescent="0.25">
      <c r="A4966" s="171" t="s">
        <v>5178</v>
      </c>
      <c r="B4966" s="171" t="s">
        <v>152</v>
      </c>
      <c r="C4966" s="206">
        <v>44271.79247685185</v>
      </c>
      <c r="D4966" s="172">
        <v>44484.999305555561</v>
      </c>
    </row>
    <row r="4967" spans="1:4" x14ac:dyDescent="0.25">
      <c r="A4967" s="171" t="s">
        <v>5179</v>
      </c>
      <c r="B4967" s="171" t="s">
        <v>152</v>
      </c>
      <c r="C4967" s="206">
        <v>44271.879166666666</v>
      </c>
      <c r="D4967" s="172">
        <v>44484.999305555561</v>
      </c>
    </row>
    <row r="4968" spans="1:4" x14ac:dyDescent="0.25">
      <c r="A4968" s="171" t="s">
        <v>5180</v>
      </c>
      <c r="B4968" s="171" t="s">
        <v>152</v>
      </c>
      <c r="C4968" s="206">
        <v>44271.921701388885</v>
      </c>
      <c r="D4968" s="172">
        <v>44484.999305555561</v>
      </c>
    </row>
    <row r="4969" spans="1:4" x14ac:dyDescent="0.25">
      <c r="A4969" s="171" t="s">
        <v>5181</v>
      </c>
      <c r="B4969" s="171" t="s">
        <v>152</v>
      </c>
      <c r="C4969" s="206">
        <v>44271.927696759252</v>
      </c>
      <c r="D4969" s="172">
        <v>44484.999305555561</v>
      </c>
    </row>
    <row r="4970" spans="1:4" x14ac:dyDescent="0.25">
      <c r="A4970" s="171" t="s">
        <v>5182</v>
      </c>
      <c r="B4970" s="171" t="s">
        <v>152</v>
      </c>
      <c r="C4970" s="206">
        <v>44271.944409722222</v>
      </c>
      <c r="D4970" s="172">
        <v>44484.999305555561</v>
      </c>
    </row>
    <row r="4971" spans="1:4" x14ac:dyDescent="0.25">
      <c r="A4971" s="171" t="s">
        <v>5183</v>
      </c>
      <c r="B4971" s="171" t="s">
        <v>152</v>
      </c>
      <c r="C4971" s="206">
        <v>44271.959143518521</v>
      </c>
      <c r="D4971" s="172">
        <v>44484.999305555561</v>
      </c>
    </row>
    <row r="4972" spans="1:4" x14ac:dyDescent="0.25">
      <c r="A4972" s="171" t="s">
        <v>5184</v>
      </c>
      <c r="B4972" s="171" t="s">
        <v>152</v>
      </c>
      <c r="C4972" s="206">
        <v>44272.056469907402</v>
      </c>
      <c r="D4972" s="172">
        <v>44484.999305555561</v>
      </c>
    </row>
    <row r="4973" spans="1:4" x14ac:dyDescent="0.25">
      <c r="A4973" s="171" t="s">
        <v>5185</v>
      </c>
      <c r="B4973" s="171" t="s">
        <v>152</v>
      </c>
      <c r="C4973" s="206">
        <v>44272.317187499997</v>
      </c>
      <c r="D4973" s="172">
        <v>44484.999305555561</v>
      </c>
    </row>
    <row r="4974" spans="1:4" x14ac:dyDescent="0.25">
      <c r="A4974" s="171" t="s">
        <v>5186</v>
      </c>
      <c r="B4974" s="171" t="s">
        <v>152</v>
      </c>
      <c r="C4974" s="206">
        <v>44272.491469907407</v>
      </c>
      <c r="D4974" s="172">
        <v>44484.999305555561</v>
      </c>
    </row>
    <row r="4975" spans="1:4" x14ac:dyDescent="0.25">
      <c r="A4975" s="171" t="s">
        <v>5187</v>
      </c>
      <c r="B4975" s="171" t="s">
        <v>152</v>
      </c>
      <c r="C4975" s="206">
        <v>44272.537812499999</v>
      </c>
      <c r="D4975" s="172">
        <v>44484.999305555561</v>
      </c>
    </row>
    <row r="4976" spans="1:4" x14ac:dyDescent="0.25">
      <c r="A4976" s="171" t="s">
        <v>5188</v>
      </c>
      <c r="B4976" s="171" t="s">
        <v>152</v>
      </c>
      <c r="C4976" s="206">
        <v>44272.586956018517</v>
      </c>
      <c r="D4976" s="172">
        <v>44484.999305555561</v>
      </c>
    </row>
    <row r="4977" spans="1:4" x14ac:dyDescent="0.25">
      <c r="A4977" s="171" t="s">
        <v>5189</v>
      </c>
      <c r="B4977" s="171" t="s">
        <v>152</v>
      </c>
      <c r="C4977" s="206">
        <v>44272.600868055553</v>
      </c>
      <c r="D4977" s="172">
        <v>44484.999305555561</v>
      </c>
    </row>
    <row r="4978" spans="1:4" x14ac:dyDescent="0.25">
      <c r="A4978" s="171" t="s">
        <v>5190</v>
      </c>
      <c r="B4978" s="171" t="s">
        <v>152</v>
      </c>
      <c r="C4978" s="206">
        <v>44272.662175925929</v>
      </c>
      <c r="D4978" s="172">
        <v>44484.999305555561</v>
      </c>
    </row>
    <row r="4979" spans="1:4" x14ac:dyDescent="0.25">
      <c r="A4979" s="171" t="s">
        <v>5191</v>
      </c>
      <c r="B4979" s="171" t="s">
        <v>152</v>
      </c>
      <c r="C4979" s="206">
        <v>44272.762129629635</v>
      </c>
      <c r="D4979" s="172">
        <v>44484.999305555561</v>
      </c>
    </row>
    <row r="4980" spans="1:4" x14ac:dyDescent="0.25">
      <c r="A4980" s="171" t="s">
        <v>5192</v>
      </c>
      <c r="B4980" s="171" t="s">
        <v>152</v>
      </c>
      <c r="C4980" s="206">
        <v>44272.771354166667</v>
      </c>
      <c r="D4980" s="172">
        <v>44484.999305555561</v>
      </c>
    </row>
    <row r="4981" spans="1:4" x14ac:dyDescent="0.25">
      <c r="A4981" s="171" t="s">
        <v>5193</v>
      </c>
      <c r="B4981" s="171" t="s">
        <v>152</v>
      </c>
      <c r="C4981" s="206">
        <v>44272.918946759259</v>
      </c>
      <c r="D4981" s="172">
        <v>44484.999305555561</v>
      </c>
    </row>
    <row r="4982" spans="1:4" x14ac:dyDescent="0.25">
      <c r="A4982" s="171" t="s">
        <v>5194</v>
      </c>
      <c r="B4982" s="171" t="s">
        <v>152</v>
      </c>
      <c r="C4982" s="206">
        <v>44273.418680555551</v>
      </c>
      <c r="D4982" s="172">
        <v>44484.999305555561</v>
      </c>
    </row>
    <row r="4983" spans="1:4" x14ac:dyDescent="0.25">
      <c r="A4983" s="171" t="s">
        <v>5195</v>
      </c>
      <c r="B4983" s="171" t="s">
        <v>152</v>
      </c>
      <c r="C4983" s="206">
        <v>44273.430173611108</v>
      </c>
      <c r="D4983" s="172">
        <v>44484.999305555561</v>
      </c>
    </row>
    <row r="4984" spans="1:4" x14ac:dyDescent="0.25">
      <c r="A4984" s="171" t="s">
        <v>5196</v>
      </c>
      <c r="B4984" s="171" t="s">
        <v>152</v>
      </c>
      <c r="C4984" s="206">
        <v>44273.477418981485</v>
      </c>
      <c r="D4984" s="172">
        <v>44484.999305555561</v>
      </c>
    </row>
    <row r="4985" spans="1:4" x14ac:dyDescent="0.25">
      <c r="A4985" s="171" t="s">
        <v>5197</v>
      </c>
      <c r="B4985" s="171" t="s">
        <v>152</v>
      </c>
      <c r="C4985" s="206">
        <v>44273.508576388886</v>
      </c>
      <c r="D4985" s="172">
        <v>44494.999305555561</v>
      </c>
    </row>
    <row r="4986" spans="1:4" x14ac:dyDescent="0.25">
      <c r="A4986" s="171" t="s">
        <v>5198</v>
      </c>
      <c r="B4986" s="171" t="s">
        <v>152</v>
      </c>
      <c r="C4986" s="206">
        <v>44273.513020833328</v>
      </c>
      <c r="D4986" s="172">
        <v>44484.999305555561</v>
      </c>
    </row>
    <row r="4987" spans="1:4" x14ac:dyDescent="0.25">
      <c r="A4987" s="171" t="s">
        <v>5199</v>
      </c>
      <c r="B4987" s="171" t="s">
        <v>152</v>
      </c>
      <c r="C4987" s="206">
        <v>44273.550682870366</v>
      </c>
      <c r="D4987" s="172">
        <v>44484.999305555561</v>
      </c>
    </row>
    <row r="4988" spans="1:4" x14ac:dyDescent="0.25">
      <c r="A4988" s="171" t="s">
        <v>5200</v>
      </c>
      <c r="B4988" s="171" t="s">
        <v>152</v>
      </c>
      <c r="C4988" s="206">
        <v>44273.605787037042</v>
      </c>
      <c r="D4988" s="172">
        <v>44484.999305555561</v>
      </c>
    </row>
    <row r="4989" spans="1:4" x14ac:dyDescent="0.25">
      <c r="A4989" s="171" t="s">
        <v>5201</v>
      </c>
      <c r="B4989" s="171" t="s">
        <v>152</v>
      </c>
      <c r="C4989" s="206">
        <v>44273.65111111111</v>
      </c>
      <c r="D4989" s="172">
        <v>44484.999305555561</v>
      </c>
    </row>
    <row r="4990" spans="1:4" x14ac:dyDescent="0.25">
      <c r="A4990" s="171" t="s">
        <v>5202</v>
      </c>
      <c r="B4990" s="171" t="s">
        <v>152</v>
      </c>
      <c r="C4990" s="206">
        <v>44273.766400462962</v>
      </c>
      <c r="D4990" s="172">
        <v>44484.999305555561</v>
      </c>
    </row>
    <row r="4991" spans="1:4" x14ac:dyDescent="0.25">
      <c r="A4991" s="171" t="s">
        <v>5203</v>
      </c>
      <c r="B4991" s="171" t="s">
        <v>152</v>
      </c>
      <c r="C4991" s="206">
        <v>44274.560243055552</v>
      </c>
      <c r="D4991" s="172">
        <v>44484.999305555561</v>
      </c>
    </row>
    <row r="4992" spans="1:4" x14ac:dyDescent="0.25">
      <c r="A4992" s="171" t="s">
        <v>5204</v>
      </c>
      <c r="B4992" s="171" t="s">
        <v>152</v>
      </c>
      <c r="C4992" s="206">
        <v>44274.685844907406</v>
      </c>
      <c r="D4992" s="172">
        <v>44484.999305555561</v>
      </c>
    </row>
    <row r="4993" spans="1:4" x14ac:dyDescent="0.25">
      <c r="A4993" s="171" t="s">
        <v>5205</v>
      </c>
      <c r="B4993" s="171" t="s">
        <v>152</v>
      </c>
      <c r="C4993" s="206">
        <v>44275.524212962962</v>
      </c>
      <c r="D4993" s="172">
        <v>44484.999305555561</v>
      </c>
    </row>
    <row r="4994" spans="1:4" x14ac:dyDescent="0.25">
      <c r="A4994" s="171" t="s">
        <v>5206</v>
      </c>
      <c r="B4994" s="171" t="s">
        <v>152</v>
      </c>
      <c r="C4994" s="206">
        <v>44275.527488425927</v>
      </c>
      <c r="D4994" s="172">
        <v>44484.999305555561</v>
      </c>
    </row>
    <row r="4995" spans="1:4" x14ac:dyDescent="0.25">
      <c r="A4995" s="171" t="s">
        <v>5207</v>
      </c>
      <c r="B4995" s="171" t="s">
        <v>152</v>
      </c>
      <c r="C4995" s="206">
        <v>44275.550509259258</v>
      </c>
      <c r="D4995" s="172">
        <v>44484.999305555561</v>
      </c>
    </row>
    <row r="4996" spans="1:4" x14ac:dyDescent="0.25">
      <c r="A4996" s="171" t="s">
        <v>5208</v>
      </c>
      <c r="B4996" s="171" t="s">
        <v>152</v>
      </c>
      <c r="C4996" s="206">
        <v>44275.61560185186</v>
      </c>
      <c r="D4996" s="172">
        <v>44484.999305555561</v>
      </c>
    </row>
    <row r="4997" spans="1:4" x14ac:dyDescent="0.25">
      <c r="A4997" s="171" t="s">
        <v>5209</v>
      </c>
      <c r="B4997" s="171" t="s">
        <v>152</v>
      </c>
      <c r="C4997" s="206">
        <v>44275.621377314819</v>
      </c>
      <c r="D4997" s="172">
        <v>44484.999305555561</v>
      </c>
    </row>
    <row r="4998" spans="1:4" x14ac:dyDescent="0.25">
      <c r="A4998" s="171" t="s">
        <v>5210</v>
      </c>
      <c r="B4998" s="171" t="s">
        <v>152</v>
      </c>
      <c r="C4998" s="206">
        <v>44276.070358796293</v>
      </c>
      <c r="D4998" s="172">
        <v>44484.999305555561</v>
      </c>
    </row>
    <row r="4999" spans="1:4" x14ac:dyDescent="0.25">
      <c r="A4999" s="171" t="s">
        <v>5211</v>
      </c>
      <c r="B4999" s="171" t="s">
        <v>152</v>
      </c>
      <c r="C4999" s="206">
        <v>44277.410370370366</v>
      </c>
      <c r="D4999" s="172">
        <v>44484.999305555561</v>
      </c>
    </row>
    <row r="5000" spans="1:4" x14ac:dyDescent="0.25">
      <c r="A5000" s="171" t="s">
        <v>5212</v>
      </c>
      <c r="B5000" s="171" t="s">
        <v>152</v>
      </c>
      <c r="C5000" s="206">
        <v>44277.501793981479</v>
      </c>
      <c r="D5000" s="172">
        <v>44484.999305555561</v>
      </c>
    </row>
    <row r="5001" spans="1:4" x14ac:dyDescent="0.25">
      <c r="A5001" s="171" t="s">
        <v>5213</v>
      </c>
      <c r="B5001" s="171" t="s">
        <v>152</v>
      </c>
      <c r="C5001" s="206">
        <v>44277.546956018516</v>
      </c>
      <c r="D5001" s="172">
        <v>44484.999305555561</v>
      </c>
    </row>
    <row r="5002" spans="1:4" x14ac:dyDescent="0.25">
      <c r="A5002" s="171" t="s">
        <v>5214</v>
      </c>
      <c r="B5002" s="171" t="s">
        <v>152</v>
      </c>
      <c r="C5002" s="206">
        <v>44277.673298611109</v>
      </c>
      <c r="D5002" s="172">
        <v>44484.999305555561</v>
      </c>
    </row>
    <row r="5003" spans="1:4" x14ac:dyDescent="0.25">
      <c r="A5003" s="171" t="s">
        <v>5215</v>
      </c>
      <c r="B5003" s="171" t="s">
        <v>152</v>
      </c>
      <c r="C5003" s="206">
        <v>44277.720775462971</v>
      </c>
      <c r="D5003" s="172">
        <v>44484.999305555561</v>
      </c>
    </row>
    <row r="5004" spans="1:4" x14ac:dyDescent="0.25">
      <c r="A5004" s="171" t="s">
        <v>5216</v>
      </c>
      <c r="B5004" s="171" t="s">
        <v>152</v>
      </c>
      <c r="C5004" s="206">
        <v>44277.866631944446</v>
      </c>
      <c r="D5004" s="172">
        <v>44484.999305555561</v>
      </c>
    </row>
    <row r="5005" spans="1:4" x14ac:dyDescent="0.25">
      <c r="A5005" s="171" t="s">
        <v>5217</v>
      </c>
      <c r="B5005" s="171" t="s">
        <v>152</v>
      </c>
      <c r="C5005" s="206">
        <v>44278.366898148153</v>
      </c>
      <c r="D5005" s="172">
        <v>44484.999305555561</v>
      </c>
    </row>
    <row r="5006" spans="1:4" x14ac:dyDescent="0.25">
      <c r="A5006" s="171" t="s">
        <v>5218</v>
      </c>
      <c r="B5006" s="171" t="s">
        <v>152</v>
      </c>
      <c r="C5006" s="206">
        <v>44278.418553240735</v>
      </c>
      <c r="D5006" s="172">
        <v>44484.999305555561</v>
      </c>
    </row>
    <row r="5007" spans="1:4" x14ac:dyDescent="0.25">
      <c r="A5007" s="171" t="s">
        <v>5219</v>
      </c>
      <c r="B5007" s="171" t="s">
        <v>152</v>
      </c>
      <c r="C5007" s="206">
        <v>44278.435636574075</v>
      </c>
      <c r="D5007" s="172">
        <v>44484.999305555561</v>
      </c>
    </row>
    <row r="5008" spans="1:4" x14ac:dyDescent="0.25">
      <c r="A5008" s="171" t="s">
        <v>5220</v>
      </c>
      <c r="B5008" s="171" t="s">
        <v>152</v>
      </c>
      <c r="C5008" s="206">
        <v>44278.477500000008</v>
      </c>
      <c r="D5008" s="172">
        <v>44484.999305555561</v>
      </c>
    </row>
    <row r="5009" spans="1:4" x14ac:dyDescent="0.25">
      <c r="A5009" s="171" t="s">
        <v>5221</v>
      </c>
      <c r="B5009" s="171" t="s">
        <v>152</v>
      </c>
      <c r="C5009" s="206">
        <v>44278.707997685182</v>
      </c>
      <c r="D5009" s="172">
        <v>44484.999305555561</v>
      </c>
    </row>
    <row r="5010" spans="1:4" x14ac:dyDescent="0.25">
      <c r="A5010" s="171" t="s">
        <v>5222</v>
      </c>
      <c r="B5010" s="171" t="s">
        <v>152</v>
      </c>
      <c r="C5010" s="206">
        <v>44279.519791666666</v>
      </c>
      <c r="D5010" s="172">
        <v>44484.999305555561</v>
      </c>
    </row>
    <row r="5011" spans="1:4" x14ac:dyDescent="0.25">
      <c r="A5011" s="171" t="s">
        <v>5223</v>
      </c>
      <c r="B5011" s="171" t="s">
        <v>152</v>
      </c>
      <c r="C5011" s="206">
        <v>44279.589745370373</v>
      </c>
      <c r="D5011" s="172">
        <v>44484.999305555561</v>
      </c>
    </row>
    <row r="5012" spans="1:4" x14ac:dyDescent="0.25">
      <c r="A5012" s="171" t="s">
        <v>5224</v>
      </c>
      <c r="B5012" s="171" t="s">
        <v>152</v>
      </c>
      <c r="C5012" s="206">
        <v>44279.617407407415</v>
      </c>
      <c r="D5012" s="172">
        <v>44484.999305555561</v>
      </c>
    </row>
    <row r="5013" spans="1:4" x14ac:dyDescent="0.25">
      <c r="A5013" s="171" t="s">
        <v>5225</v>
      </c>
      <c r="B5013" s="171" t="s">
        <v>152</v>
      </c>
      <c r="C5013" s="206">
        <v>44279.632824074077</v>
      </c>
      <c r="D5013" s="172">
        <v>44487.999305555561</v>
      </c>
    </row>
    <row r="5014" spans="1:4" x14ac:dyDescent="0.25">
      <c r="A5014" s="171" t="s">
        <v>5226</v>
      </c>
      <c r="B5014" s="171" t="s">
        <v>152</v>
      </c>
      <c r="C5014" s="206">
        <v>44279.729826388895</v>
      </c>
      <c r="D5014" s="172">
        <v>44484.999305555561</v>
      </c>
    </row>
    <row r="5015" spans="1:4" x14ac:dyDescent="0.25">
      <c r="A5015" s="171" t="s">
        <v>5227</v>
      </c>
      <c r="B5015" s="171" t="s">
        <v>152</v>
      </c>
      <c r="C5015" s="206">
        <v>44280.45590277778</v>
      </c>
      <c r="D5015" s="172">
        <v>44484.999305555561</v>
      </c>
    </row>
    <row r="5016" spans="1:4" x14ac:dyDescent="0.25">
      <c r="A5016" s="171" t="s">
        <v>5228</v>
      </c>
      <c r="B5016" s="171" t="s">
        <v>152</v>
      </c>
      <c r="C5016" s="206">
        <v>44280.501168981486</v>
      </c>
      <c r="D5016" s="172">
        <v>44484.999305555561</v>
      </c>
    </row>
    <row r="5017" spans="1:4" x14ac:dyDescent="0.25">
      <c r="A5017" s="171" t="s">
        <v>5229</v>
      </c>
      <c r="B5017" s="171" t="s">
        <v>152</v>
      </c>
      <c r="C5017" s="206">
        <v>44280.594629629632</v>
      </c>
      <c r="D5017" s="172">
        <v>44484.999305555561</v>
      </c>
    </row>
    <row r="5018" spans="1:4" x14ac:dyDescent="0.25">
      <c r="A5018" s="171" t="s">
        <v>5230</v>
      </c>
      <c r="B5018" s="171" t="s">
        <v>152</v>
      </c>
      <c r="C5018" s="206">
        <v>44280.728090277778</v>
      </c>
      <c r="D5018" s="172">
        <v>44484.999305555561</v>
      </c>
    </row>
    <row r="5019" spans="1:4" x14ac:dyDescent="0.25">
      <c r="A5019" s="171" t="s">
        <v>5231</v>
      </c>
      <c r="B5019" s="171" t="s">
        <v>152</v>
      </c>
      <c r="C5019" s="206">
        <v>44281.556446759256</v>
      </c>
      <c r="D5019" s="172">
        <v>44484.999305555561</v>
      </c>
    </row>
    <row r="5020" spans="1:4" x14ac:dyDescent="0.25">
      <c r="A5020" s="171" t="s">
        <v>5232</v>
      </c>
      <c r="B5020" s="171" t="s">
        <v>152</v>
      </c>
      <c r="C5020" s="206">
        <v>44281.561111111107</v>
      </c>
      <c r="D5020" s="172">
        <v>44484.999305555561</v>
      </c>
    </row>
    <row r="5021" spans="1:4" x14ac:dyDescent="0.25">
      <c r="A5021" s="171" t="s">
        <v>5233</v>
      </c>
      <c r="B5021" s="171" t="s">
        <v>152</v>
      </c>
      <c r="C5021" s="206">
        <v>44281.687719907408</v>
      </c>
      <c r="D5021" s="172">
        <v>44484.999305555561</v>
      </c>
    </row>
    <row r="5022" spans="1:4" x14ac:dyDescent="0.25">
      <c r="A5022" s="171" t="s">
        <v>5234</v>
      </c>
      <c r="B5022" s="171" t="s">
        <v>152</v>
      </c>
      <c r="C5022" s="206">
        <v>44281.766956018524</v>
      </c>
      <c r="D5022" s="172">
        <v>44484.999305555561</v>
      </c>
    </row>
    <row r="5023" spans="1:4" x14ac:dyDescent="0.25">
      <c r="A5023" s="171" t="s">
        <v>5235</v>
      </c>
      <c r="B5023" s="171" t="s">
        <v>152</v>
      </c>
      <c r="C5023" s="206">
        <v>44281.769270833334</v>
      </c>
      <c r="D5023" s="172">
        <v>44484.999305555561</v>
      </c>
    </row>
    <row r="5024" spans="1:4" x14ac:dyDescent="0.25">
      <c r="A5024" s="171" t="s">
        <v>5236</v>
      </c>
      <c r="B5024" s="171" t="s">
        <v>152</v>
      </c>
      <c r="C5024" s="206">
        <v>44284.037824074076</v>
      </c>
      <c r="D5024" s="172">
        <v>44484.999305555561</v>
      </c>
    </row>
    <row r="5025" spans="1:4" x14ac:dyDescent="0.25">
      <c r="A5025" s="171" t="s">
        <v>5237</v>
      </c>
      <c r="B5025" s="171" t="s">
        <v>152</v>
      </c>
      <c r="C5025" s="206">
        <v>44284.623703703706</v>
      </c>
      <c r="D5025" s="172">
        <v>44484.999305555561</v>
      </c>
    </row>
    <row r="5026" spans="1:4" x14ac:dyDescent="0.25">
      <c r="A5026" s="171" t="s">
        <v>5238</v>
      </c>
      <c r="B5026" s="171" t="s">
        <v>152</v>
      </c>
      <c r="C5026" s="206">
        <v>44284.894710648143</v>
      </c>
      <c r="D5026" s="172">
        <v>44484.999305555561</v>
      </c>
    </row>
    <row r="5027" spans="1:4" x14ac:dyDescent="0.25">
      <c r="A5027" s="171" t="s">
        <v>5239</v>
      </c>
      <c r="B5027" s="171" t="s">
        <v>152</v>
      </c>
      <c r="C5027" s="206">
        <v>44285.604560185187</v>
      </c>
      <c r="D5027" s="172">
        <v>44484.999305555561</v>
      </c>
    </row>
    <row r="5028" spans="1:4" x14ac:dyDescent="0.25">
      <c r="A5028" s="171" t="s">
        <v>5240</v>
      </c>
      <c r="B5028" s="171" t="s">
        <v>152</v>
      </c>
      <c r="C5028" s="206">
        <v>44285.755671296298</v>
      </c>
      <c r="D5028" s="172">
        <v>44484.999305555561</v>
      </c>
    </row>
    <row r="5029" spans="1:4" x14ac:dyDescent="0.25">
      <c r="A5029" s="171" t="s">
        <v>5241</v>
      </c>
      <c r="B5029" s="171" t="s">
        <v>152</v>
      </c>
      <c r="C5029" s="206">
        <v>44285.871701388889</v>
      </c>
      <c r="D5029" s="172">
        <v>44484.999305555561</v>
      </c>
    </row>
    <row r="5030" spans="1:4" x14ac:dyDescent="0.25">
      <c r="A5030" s="171" t="s">
        <v>5242</v>
      </c>
      <c r="B5030" s="171" t="s">
        <v>152</v>
      </c>
      <c r="C5030" s="206">
        <v>44285.889432870375</v>
      </c>
      <c r="D5030" s="172">
        <v>44484.999305555561</v>
      </c>
    </row>
    <row r="5031" spans="1:4" x14ac:dyDescent="0.25">
      <c r="A5031" s="171" t="s">
        <v>5243</v>
      </c>
      <c r="B5031" s="171" t="s">
        <v>152</v>
      </c>
      <c r="C5031" s="206">
        <v>44286.540219907409</v>
      </c>
      <c r="D5031" s="172">
        <v>44487.999305555561</v>
      </c>
    </row>
    <row r="5032" spans="1:4" x14ac:dyDescent="0.25">
      <c r="A5032" s="171" t="s">
        <v>5244</v>
      </c>
      <c r="B5032" s="171" t="s">
        <v>152</v>
      </c>
      <c r="C5032" s="206">
        <v>44286.544270833328</v>
      </c>
      <c r="D5032" s="172">
        <v>44484.999305555561</v>
      </c>
    </row>
    <row r="5033" spans="1:4" x14ac:dyDescent="0.25">
      <c r="A5033" s="171" t="s">
        <v>5245</v>
      </c>
      <c r="B5033" s="171" t="s">
        <v>152</v>
      </c>
      <c r="C5033" s="206">
        <v>44286.737291666665</v>
      </c>
      <c r="D5033" s="172">
        <v>44484.999305555561</v>
      </c>
    </row>
    <row r="5034" spans="1:4" x14ac:dyDescent="0.25">
      <c r="A5034" s="171" t="s">
        <v>5246</v>
      </c>
      <c r="B5034" s="171" t="s">
        <v>152</v>
      </c>
      <c r="C5034" s="206">
        <v>44286.795729166661</v>
      </c>
      <c r="D5034" s="172">
        <v>44484.999305555561</v>
      </c>
    </row>
    <row r="5035" spans="1:4" x14ac:dyDescent="0.25">
      <c r="A5035" s="171" t="s">
        <v>5247</v>
      </c>
      <c r="B5035" s="171" t="s">
        <v>152</v>
      </c>
      <c r="C5035" s="206">
        <v>44286.811712962961</v>
      </c>
      <c r="D5035" s="172">
        <v>44484.999305555561</v>
      </c>
    </row>
    <row r="5036" spans="1:4" x14ac:dyDescent="0.25">
      <c r="A5036" s="171" t="s">
        <v>5248</v>
      </c>
      <c r="B5036" s="171" t="s">
        <v>152</v>
      </c>
      <c r="C5036" s="206">
        <v>44287.486516203709</v>
      </c>
      <c r="D5036" s="172">
        <v>44484.999305555561</v>
      </c>
    </row>
    <row r="5037" spans="1:4" x14ac:dyDescent="0.25">
      <c r="A5037" s="171" t="s">
        <v>5249</v>
      </c>
      <c r="B5037" s="171" t="s">
        <v>152</v>
      </c>
      <c r="C5037" s="206">
        <v>44287.5312037037</v>
      </c>
      <c r="D5037" s="172">
        <v>44484.999305555561</v>
      </c>
    </row>
    <row r="5038" spans="1:4" x14ac:dyDescent="0.25">
      <c r="A5038" s="171" t="s">
        <v>5250</v>
      </c>
      <c r="B5038" s="171" t="s">
        <v>152</v>
      </c>
      <c r="C5038" s="206">
        <v>44288.805335648147</v>
      </c>
      <c r="D5038" s="172">
        <v>44484.999305555561</v>
      </c>
    </row>
    <row r="5039" spans="1:4" x14ac:dyDescent="0.25">
      <c r="A5039" s="171" t="s">
        <v>5251</v>
      </c>
      <c r="B5039" s="171" t="s">
        <v>152</v>
      </c>
      <c r="C5039" s="206">
        <v>44290.946400462963</v>
      </c>
      <c r="D5039" s="172">
        <v>44484.999305555561</v>
      </c>
    </row>
    <row r="5040" spans="1:4" x14ac:dyDescent="0.25">
      <c r="A5040" s="171" t="s">
        <v>5252</v>
      </c>
      <c r="B5040" s="171" t="s">
        <v>152</v>
      </c>
      <c r="C5040" s="206">
        <v>44292.539490740746</v>
      </c>
      <c r="D5040" s="172">
        <v>44487.999305555561</v>
      </c>
    </row>
    <row r="5041" spans="1:4" x14ac:dyDescent="0.25">
      <c r="A5041" s="171" t="s">
        <v>5253</v>
      </c>
      <c r="B5041" s="171" t="s">
        <v>152</v>
      </c>
      <c r="C5041" s="206">
        <v>44293.383541666662</v>
      </c>
      <c r="D5041" s="172">
        <v>44484.999305555561</v>
      </c>
    </row>
    <row r="5042" spans="1:4" x14ac:dyDescent="0.25">
      <c r="A5042" s="171" t="s">
        <v>5254</v>
      </c>
      <c r="B5042" s="171" t="s">
        <v>152</v>
      </c>
      <c r="C5042" s="206">
        <v>44293.756724537037</v>
      </c>
      <c r="D5042" s="172">
        <v>44484.999305555561</v>
      </c>
    </row>
    <row r="5043" spans="1:4" x14ac:dyDescent="0.25">
      <c r="A5043" s="171" t="s">
        <v>5255</v>
      </c>
      <c r="B5043" s="171" t="s">
        <v>152</v>
      </c>
      <c r="C5043" s="206">
        <v>44293.830960648149</v>
      </c>
      <c r="D5043" s="172">
        <v>44484.999305555561</v>
      </c>
    </row>
    <row r="5044" spans="1:4" x14ac:dyDescent="0.25">
      <c r="A5044" s="171" t="s">
        <v>5256</v>
      </c>
      <c r="B5044" s="171" t="s">
        <v>152</v>
      </c>
      <c r="C5044" s="206">
        <v>44294.086921296293</v>
      </c>
      <c r="D5044" s="172">
        <v>44484.999305555561</v>
      </c>
    </row>
    <row r="5045" spans="1:4" x14ac:dyDescent="0.25">
      <c r="A5045" s="171" t="s">
        <v>5257</v>
      </c>
      <c r="B5045" s="171" t="s">
        <v>152</v>
      </c>
      <c r="C5045" s="206">
        <v>44294.512685185182</v>
      </c>
      <c r="D5045" s="172">
        <v>44484.999305555561</v>
      </c>
    </row>
    <row r="5046" spans="1:4" x14ac:dyDescent="0.25">
      <c r="A5046" s="171" t="s">
        <v>5258</v>
      </c>
      <c r="B5046" s="171" t="s">
        <v>152</v>
      </c>
      <c r="C5046" s="206">
        <v>44294.523726851847</v>
      </c>
      <c r="D5046" s="172">
        <v>44484.999305555561</v>
      </c>
    </row>
    <row r="5047" spans="1:4" x14ac:dyDescent="0.25">
      <c r="A5047" s="171" t="s">
        <v>5259</v>
      </c>
      <c r="B5047" s="171" t="s">
        <v>152</v>
      </c>
      <c r="C5047" s="206">
        <v>44294.885104166671</v>
      </c>
      <c r="D5047" s="172">
        <v>44484.999305555561</v>
      </c>
    </row>
    <row r="5048" spans="1:4" x14ac:dyDescent="0.25">
      <c r="A5048" s="171" t="s">
        <v>5260</v>
      </c>
      <c r="B5048" s="171" t="s">
        <v>152</v>
      </c>
      <c r="C5048" s="206">
        <v>44295.020312499997</v>
      </c>
      <c r="D5048" s="172">
        <v>44484.999305555561</v>
      </c>
    </row>
    <row r="5049" spans="1:4" x14ac:dyDescent="0.25">
      <c r="A5049" s="171" t="s">
        <v>5261</v>
      </c>
      <c r="B5049" s="171" t="s">
        <v>152</v>
      </c>
      <c r="C5049" s="206">
        <v>44295.464513888895</v>
      </c>
      <c r="D5049" s="172">
        <v>44484.999305555561</v>
      </c>
    </row>
    <row r="5050" spans="1:4" x14ac:dyDescent="0.25">
      <c r="A5050" s="171" t="s">
        <v>5262</v>
      </c>
      <c r="B5050" s="171" t="s">
        <v>152</v>
      </c>
      <c r="C5050" s="206">
        <v>44295.633750000001</v>
      </c>
      <c r="D5050" s="172">
        <v>44484.999305555561</v>
      </c>
    </row>
    <row r="5051" spans="1:4" x14ac:dyDescent="0.25">
      <c r="A5051" s="171" t="s">
        <v>5263</v>
      </c>
      <c r="B5051" s="171" t="s">
        <v>152</v>
      </c>
      <c r="C5051" s="206">
        <v>44295.637094907412</v>
      </c>
      <c r="D5051" s="172">
        <v>44484.999305555561</v>
      </c>
    </row>
    <row r="5052" spans="1:4" x14ac:dyDescent="0.25">
      <c r="A5052" s="171" t="s">
        <v>5264</v>
      </c>
      <c r="B5052" s="171" t="s">
        <v>152</v>
      </c>
      <c r="C5052" s="206">
        <v>44295.639548611114</v>
      </c>
      <c r="D5052" s="172">
        <v>44484.999305555561</v>
      </c>
    </row>
    <row r="5053" spans="1:4" x14ac:dyDescent="0.25">
      <c r="A5053" s="171" t="s">
        <v>5265</v>
      </c>
      <c r="B5053" s="171" t="s">
        <v>152</v>
      </c>
      <c r="C5053" s="206">
        <v>44295.642164351855</v>
      </c>
      <c r="D5053" s="172">
        <v>44484.999305555561</v>
      </c>
    </row>
    <row r="5054" spans="1:4" x14ac:dyDescent="0.25">
      <c r="A5054" s="171" t="s">
        <v>5266</v>
      </c>
      <c r="B5054" s="171" t="s">
        <v>152</v>
      </c>
      <c r="C5054" s="206">
        <v>44295.64439814815</v>
      </c>
      <c r="D5054" s="172">
        <v>44484.999305555561</v>
      </c>
    </row>
    <row r="5055" spans="1:4" x14ac:dyDescent="0.25">
      <c r="A5055" s="171" t="s">
        <v>5267</v>
      </c>
      <c r="B5055" s="171" t="s">
        <v>152</v>
      </c>
      <c r="C5055" s="206">
        <v>44295.647060185183</v>
      </c>
      <c r="D5055" s="172">
        <v>44484.999305555561</v>
      </c>
    </row>
    <row r="5056" spans="1:4" x14ac:dyDescent="0.25">
      <c r="A5056" s="171" t="s">
        <v>5268</v>
      </c>
      <c r="B5056" s="171" t="s">
        <v>152</v>
      </c>
      <c r="C5056" s="206">
        <v>44295.812048611107</v>
      </c>
      <c r="D5056" s="172">
        <v>44484.999305555561</v>
      </c>
    </row>
    <row r="5057" spans="1:4" x14ac:dyDescent="0.25">
      <c r="A5057" s="171" t="s">
        <v>5269</v>
      </c>
      <c r="B5057" s="171" t="s">
        <v>152</v>
      </c>
      <c r="C5057" s="206">
        <v>44297.509363425925</v>
      </c>
      <c r="D5057" s="172">
        <v>44484.999305555561</v>
      </c>
    </row>
    <row r="5058" spans="1:4" x14ac:dyDescent="0.25">
      <c r="A5058" s="171" t="s">
        <v>5270</v>
      </c>
      <c r="B5058" s="171" t="s">
        <v>152</v>
      </c>
      <c r="C5058" s="206">
        <v>44297.654722222222</v>
      </c>
      <c r="D5058" s="172">
        <v>44484.999305555561</v>
      </c>
    </row>
    <row r="5059" spans="1:4" x14ac:dyDescent="0.25">
      <c r="A5059" s="171" t="s">
        <v>5271</v>
      </c>
      <c r="B5059" s="171" t="s">
        <v>152</v>
      </c>
      <c r="C5059" s="206">
        <v>44297.732361111113</v>
      </c>
      <c r="D5059" s="172">
        <v>44484.999305555561</v>
      </c>
    </row>
    <row r="5060" spans="1:4" x14ac:dyDescent="0.25">
      <c r="A5060" s="171" t="s">
        <v>5272</v>
      </c>
      <c r="B5060" s="171" t="s">
        <v>152</v>
      </c>
      <c r="C5060" s="206">
        <v>44297.958391203705</v>
      </c>
      <c r="D5060" s="172">
        <v>44484.999305555561</v>
      </c>
    </row>
    <row r="5061" spans="1:4" x14ac:dyDescent="0.25">
      <c r="A5061" s="171" t="s">
        <v>5273</v>
      </c>
      <c r="B5061" s="171" t="s">
        <v>152</v>
      </c>
      <c r="C5061" s="206">
        <v>44297.977314814823</v>
      </c>
      <c r="D5061" s="172">
        <v>44484.999305555561</v>
      </c>
    </row>
    <row r="5062" spans="1:4" x14ac:dyDescent="0.25">
      <c r="A5062" s="171" t="s">
        <v>5274</v>
      </c>
      <c r="B5062" s="171" t="s">
        <v>152</v>
      </c>
      <c r="C5062" s="206">
        <v>44298.489050925928</v>
      </c>
      <c r="D5062" s="172">
        <v>44484.999305555561</v>
      </c>
    </row>
    <row r="5063" spans="1:4" x14ac:dyDescent="0.25">
      <c r="A5063" s="171" t="s">
        <v>5275</v>
      </c>
      <c r="B5063" s="171" t="s">
        <v>152</v>
      </c>
      <c r="C5063" s="206">
        <v>44298.556550925918</v>
      </c>
      <c r="D5063" s="172">
        <v>44484.999305555561</v>
      </c>
    </row>
    <row r="5064" spans="1:4" x14ac:dyDescent="0.25">
      <c r="A5064" s="171" t="s">
        <v>5276</v>
      </c>
      <c r="B5064" s="171" t="s">
        <v>152</v>
      </c>
      <c r="C5064" s="206">
        <v>44298.614270833335</v>
      </c>
      <c r="D5064" s="172">
        <v>44484.999305555561</v>
      </c>
    </row>
    <row r="5065" spans="1:4" x14ac:dyDescent="0.25">
      <c r="A5065" s="171" t="s">
        <v>5277</v>
      </c>
      <c r="B5065" s="171" t="s">
        <v>152</v>
      </c>
      <c r="C5065" s="206">
        <v>44298.637824074074</v>
      </c>
      <c r="D5065" s="172">
        <v>44487.999305555561</v>
      </c>
    </row>
    <row r="5066" spans="1:4" x14ac:dyDescent="0.25">
      <c r="A5066" s="171" t="s">
        <v>5278</v>
      </c>
      <c r="B5066" s="171" t="s">
        <v>152</v>
      </c>
      <c r="C5066" s="206">
        <v>44298.650462962964</v>
      </c>
      <c r="D5066" s="172">
        <v>44484.999305555561</v>
      </c>
    </row>
    <row r="5067" spans="1:4" x14ac:dyDescent="0.25">
      <c r="A5067" s="171" t="s">
        <v>5279</v>
      </c>
      <c r="B5067" s="171" t="s">
        <v>152</v>
      </c>
      <c r="C5067" s="206">
        <v>44298.667708333334</v>
      </c>
      <c r="D5067" s="172">
        <v>44484.999305555561</v>
      </c>
    </row>
    <row r="5068" spans="1:4" x14ac:dyDescent="0.25">
      <c r="A5068" s="171" t="s">
        <v>5280</v>
      </c>
      <c r="B5068" s="171" t="s">
        <v>152</v>
      </c>
      <c r="C5068" s="206">
        <v>44298.945081018523</v>
      </c>
      <c r="D5068" s="172">
        <v>44484.999305555561</v>
      </c>
    </row>
    <row r="5069" spans="1:4" x14ac:dyDescent="0.25">
      <c r="A5069" s="171" t="s">
        <v>5281</v>
      </c>
      <c r="B5069" s="171" t="s">
        <v>152</v>
      </c>
      <c r="C5069" s="206">
        <v>44299.652268518519</v>
      </c>
      <c r="D5069" s="172">
        <v>44484.999305555561</v>
      </c>
    </row>
    <row r="5070" spans="1:4" x14ac:dyDescent="0.25">
      <c r="A5070" s="171" t="s">
        <v>5282</v>
      </c>
      <c r="B5070" s="171" t="s">
        <v>152</v>
      </c>
      <c r="C5070" s="206">
        <v>44299.845775462971</v>
      </c>
      <c r="D5070" s="172">
        <v>44487.999305555561</v>
      </c>
    </row>
    <row r="5071" spans="1:4" x14ac:dyDescent="0.25">
      <c r="A5071" s="171" t="s">
        <v>5283</v>
      </c>
      <c r="B5071" s="171" t="s">
        <v>152</v>
      </c>
      <c r="C5071" s="206">
        <v>44299.931469907402</v>
      </c>
      <c r="D5071" s="172">
        <v>44484.999305555561</v>
      </c>
    </row>
    <row r="5072" spans="1:4" x14ac:dyDescent="0.25">
      <c r="A5072" s="171" t="s">
        <v>5284</v>
      </c>
      <c r="B5072" s="171" t="s">
        <v>152</v>
      </c>
      <c r="C5072" s="206">
        <v>44299.93206018518</v>
      </c>
      <c r="D5072" s="172">
        <v>44484.999305555561</v>
      </c>
    </row>
    <row r="5073" spans="1:4" x14ac:dyDescent="0.25">
      <c r="A5073" s="171" t="s">
        <v>5285</v>
      </c>
      <c r="B5073" s="171" t="s">
        <v>152</v>
      </c>
      <c r="C5073" s="206">
        <v>44299.990567129636</v>
      </c>
      <c r="D5073" s="172">
        <v>44484.999305555561</v>
      </c>
    </row>
    <row r="5074" spans="1:4" x14ac:dyDescent="0.25">
      <c r="A5074" s="171" t="s">
        <v>5286</v>
      </c>
      <c r="B5074" s="171" t="s">
        <v>152</v>
      </c>
      <c r="C5074" s="206">
        <v>44300.642222222225</v>
      </c>
      <c r="D5074" s="172">
        <v>44484.999305555561</v>
      </c>
    </row>
    <row r="5075" spans="1:4" x14ac:dyDescent="0.25">
      <c r="A5075" s="171" t="s">
        <v>5287</v>
      </c>
      <c r="B5075" s="171" t="s">
        <v>152</v>
      </c>
      <c r="C5075" s="206">
        <v>44300.707326388889</v>
      </c>
      <c r="D5075" s="172">
        <v>44484.999305555561</v>
      </c>
    </row>
    <row r="5076" spans="1:4" x14ac:dyDescent="0.25">
      <c r="A5076" s="171" t="s">
        <v>5288</v>
      </c>
      <c r="B5076" s="171" t="s">
        <v>152</v>
      </c>
      <c r="C5076" s="206">
        <v>44301.539768518516</v>
      </c>
      <c r="D5076" s="172">
        <v>44484.999305555561</v>
      </c>
    </row>
    <row r="5077" spans="1:4" x14ac:dyDescent="0.25">
      <c r="A5077" s="171" t="s">
        <v>5289</v>
      </c>
      <c r="B5077" s="171" t="s">
        <v>152</v>
      </c>
      <c r="C5077" s="206">
        <v>44301.779537037037</v>
      </c>
      <c r="D5077" s="172">
        <v>44484.999305555561</v>
      </c>
    </row>
    <row r="5078" spans="1:4" x14ac:dyDescent="0.25">
      <c r="A5078" s="171" t="s">
        <v>5290</v>
      </c>
      <c r="B5078" s="171" t="s">
        <v>152</v>
      </c>
      <c r="C5078" s="206">
        <v>44302.468819444446</v>
      </c>
      <c r="D5078" s="172">
        <v>44484.999305555561</v>
      </c>
    </row>
    <row r="5079" spans="1:4" x14ac:dyDescent="0.25">
      <c r="A5079" s="171" t="s">
        <v>5291</v>
      </c>
      <c r="B5079" s="171" t="s">
        <v>152</v>
      </c>
      <c r="C5079" s="206">
        <v>44302.75508101852</v>
      </c>
      <c r="D5079" s="172">
        <v>44484.999305555561</v>
      </c>
    </row>
    <row r="5080" spans="1:4" x14ac:dyDescent="0.25">
      <c r="A5080" s="171" t="s">
        <v>5292</v>
      </c>
      <c r="B5080" s="171" t="s">
        <v>152</v>
      </c>
      <c r="C5080" s="206">
        <v>44304.799004629625</v>
      </c>
      <c r="D5080" s="172">
        <v>44487.999305555561</v>
      </c>
    </row>
    <row r="5081" spans="1:4" x14ac:dyDescent="0.25">
      <c r="A5081" s="171" t="s">
        <v>5293</v>
      </c>
      <c r="B5081" s="171" t="s">
        <v>152</v>
      </c>
      <c r="C5081" s="206">
        <v>44305.881331018514</v>
      </c>
      <c r="D5081" s="172">
        <v>44484.999305555561</v>
      </c>
    </row>
    <row r="5082" spans="1:4" x14ac:dyDescent="0.25">
      <c r="A5082" s="171" t="s">
        <v>5294</v>
      </c>
      <c r="B5082" s="171" t="s">
        <v>152</v>
      </c>
      <c r="C5082" s="206">
        <v>44306.527719907412</v>
      </c>
      <c r="D5082" s="172">
        <v>44484.999305555561</v>
      </c>
    </row>
    <row r="5083" spans="1:4" x14ac:dyDescent="0.25">
      <c r="A5083" s="171" t="s">
        <v>5295</v>
      </c>
      <c r="B5083" s="171" t="s">
        <v>152</v>
      </c>
      <c r="C5083" s="206">
        <v>44306.582604166666</v>
      </c>
      <c r="D5083" s="172">
        <v>44484.999305555561</v>
      </c>
    </row>
    <row r="5084" spans="1:4" x14ac:dyDescent="0.25">
      <c r="A5084" s="171" t="s">
        <v>5296</v>
      </c>
      <c r="B5084" s="171" t="s">
        <v>152</v>
      </c>
      <c r="C5084" s="206">
        <v>44307.547789351855</v>
      </c>
      <c r="D5084" s="172">
        <v>44484.999305555561</v>
      </c>
    </row>
    <row r="5085" spans="1:4" x14ac:dyDescent="0.25">
      <c r="A5085" s="171" t="s">
        <v>5297</v>
      </c>
      <c r="B5085" s="171" t="s">
        <v>152</v>
      </c>
      <c r="C5085" s="206">
        <v>44307.890972222223</v>
      </c>
      <c r="D5085" s="172">
        <v>44484.999305555561</v>
      </c>
    </row>
    <row r="5086" spans="1:4" x14ac:dyDescent="0.25">
      <c r="A5086" s="171" t="s">
        <v>5298</v>
      </c>
      <c r="B5086" s="171" t="s">
        <v>152</v>
      </c>
      <c r="C5086" s="206">
        <v>44308.022488425922</v>
      </c>
      <c r="D5086" s="172">
        <v>44484.999305555561</v>
      </c>
    </row>
    <row r="5087" spans="1:4" x14ac:dyDescent="0.25">
      <c r="A5087" s="171" t="s">
        <v>5299</v>
      </c>
      <c r="B5087" s="171" t="s">
        <v>152</v>
      </c>
      <c r="C5087" s="206">
        <v>44308.085995370369</v>
      </c>
      <c r="D5087" s="172">
        <v>44484.999305555561</v>
      </c>
    </row>
    <row r="5088" spans="1:4" x14ac:dyDescent="0.25">
      <c r="A5088" s="171" t="s">
        <v>5300</v>
      </c>
      <c r="B5088" s="171" t="s">
        <v>152</v>
      </c>
      <c r="C5088" s="206">
        <v>44308.092060185183</v>
      </c>
      <c r="D5088" s="172">
        <v>44484.999305555561</v>
      </c>
    </row>
    <row r="5089" spans="1:4" x14ac:dyDescent="0.25">
      <c r="A5089" s="171" t="s">
        <v>5301</v>
      </c>
      <c r="B5089" s="171" t="s">
        <v>152</v>
      </c>
      <c r="C5089" s="206">
        <v>44308.524884259255</v>
      </c>
      <c r="D5089" s="172">
        <v>44484.999305555561</v>
      </c>
    </row>
    <row r="5090" spans="1:4" x14ac:dyDescent="0.25">
      <c r="A5090" s="171" t="s">
        <v>5302</v>
      </c>
      <c r="B5090" s="171" t="s">
        <v>152</v>
      </c>
      <c r="C5090" s="206">
        <v>44308.643043981479</v>
      </c>
      <c r="D5090" s="172">
        <v>44484.999305555561</v>
      </c>
    </row>
    <row r="5091" spans="1:4" x14ac:dyDescent="0.25">
      <c r="A5091" s="171" t="s">
        <v>5303</v>
      </c>
      <c r="B5091" s="171" t="s">
        <v>152</v>
      </c>
      <c r="C5091" s="206">
        <v>44308.845752314817</v>
      </c>
      <c r="D5091" s="172">
        <v>44484.999305555561</v>
      </c>
    </row>
    <row r="5092" spans="1:4" x14ac:dyDescent="0.25">
      <c r="A5092" s="171" t="s">
        <v>5304</v>
      </c>
      <c r="B5092" s="171" t="s">
        <v>152</v>
      </c>
      <c r="C5092" s="206">
        <v>44309.470717592594</v>
      </c>
      <c r="D5092" s="172">
        <v>44484.999305555561</v>
      </c>
    </row>
    <row r="5093" spans="1:4" x14ac:dyDescent="0.25">
      <c r="A5093" s="171" t="s">
        <v>5305</v>
      </c>
      <c r="B5093" s="171" t="s">
        <v>152</v>
      </c>
      <c r="C5093" s="206">
        <v>44309.565300925919</v>
      </c>
      <c r="D5093" s="172">
        <v>44484.999305555561</v>
      </c>
    </row>
    <row r="5094" spans="1:4" x14ac:dyDescent="0.25">
      <c r="A5094" s="171" t="s">
        <v>5306</v>
      </c>
      <c r="B5094" s="171" t="s">
        <v>152</v>
      </c>
      <c r="C5094" s="206">
        <v>44311.88621527778</v>
      </c>
      <c r="D5094" s="172">
        <v>44484.999305555561</v>
      </c>
    </row>
    <row r="5095" spans="1:4" x14ac:dyDescent="0.25">
      <c r="A5095" s="171" t="s">
        <v>5307</v>
      </c>
      <c r="B5095" s="171" t="s">
        <v>152</v>
      </c>
      <c r="C5095" s="206">
        <v>44312.821689814817</v>
      </c>
      <c r="D5095" s="172">
        <v>44484.999305555561</v>
      </c>
    </row>
    <row r="5096" spans="1:4" x14ac:dyDescent="0.25">
      <c r="A5096" s="171" t="s">
        <v>5308</v>
      </c>
      <c r="B5096" s="171" t="s">
        <v>152</v>
      </c>
      <c r="C5096" s="206">
        <v>44312.912037037044</v>
      </c>
      <c r="D5096" s="172">
        <v>44484.999305555561</v>
      </c>
    </row>
    <row r="5097" spans="1:4" x14ac:dyDescent="0.25">
      <c r="A5097" s="171" t="s">
        <v>5309</v>
      </c>
      <c r="B5097" s="171" t="s">
        <v>152</v>
      </c>
      <c r="C5097" s="206">
        <v>44312.959999999999</v>
      </c>
      <c r="D5097" s="172">
        <v>44484.999305555561</v>
      </c>
    </row>
    <row r="5098" spans="1:4" x14ac:dyDescent="0.25">
      <c r="A5098" s="171" t="s">
        <v>5310</v>
      </c>
      <c r="B5098" s="171" t="s">
        <v>152</v>
      </c>
      <c r="C5098" s="206">
        <v>44313.492476851854</v>
      </c>
      <c r="D5098" s="172">
        <v>44484.999305555561</v>
      </c>
    </row>
    <row r="5099" spans="1:4" x14ac:dyDescent="0.25">
      <c r="A5099" s="171" t="s">
        <v>5311</v>
      </c>
      <c r="B5099" s="171" t="s">
        <v>152</v>
      </c>
      <c r="C5099" s="206">
        <v>44313.560937499999</v>
      </c>
      <c r="D5099" s="172">
        <v>44484.999305555561</v>
      </c>
    </row>
    <row r="5100" spans="1:4" x14ac:dyDescent="0.25">
      <c r="A5100" s="171" t="s">
        <v>5312</v>
      </c>
      <c r="B5100" s="171" t="s">
        <v>152</v>
      </c>
      <c r="C5100" s="206">
        <v>44313.767187500001</v>
      </c>
      <c r="D5100" s="172">
        <v>44484.999305555561</v>
      </c>
    </row>
    <row r="5101" spans="1:4" x14ac:dyDescent="0.25">
      <c r="A5101" s="171" t="s">
        <v>5313</v>
      </c>
      <c r="B5101" s="171" t="s">
        <v>152</v>
      </c>
      <c r="C5101" s="206">
        <v>44313.842777777783</v>
      </c>
      <c r="D5101" s="172">
        <v>44484.999305555561</v>
      </c>
    </row>
    <row r="5102" spans="1:4" x14ac:dyDescent="0.25">
      <c r="A5102" s="171" t="s">
        <v>5314</v>
      </c>
      <c r="B5102" s="171" t="s">
        <v>152</v>
      </c>
      <c r="C5102" s="206">
        <v>44313.969895833332</v>
      </c>
      <c r="D5102" s="172">
        <v>44484.999305555561</v>
      </c>
    </row>
    <row r="5103" spans="1:4" x14ac:dyDescent="0.25">
      <c r="A5103" s="171" t="s">
        <v>5315</v>
      </c>
      <c r="B5103" s="171" t="s">
        <v>152</v>
      </c>
      <c r="C5103" s="206">
        <v>44314.559583333328</v>
      </c>
      <c r="D5103" s="172">
        <v>44484.999305555561</v>
      </c>
    </row>
    <row r="5104" spans="1:4" x14ac:dyDescent="0.25">
      <c r="A5104" s="171" t="s">
        <v>5316</v>
      </c>
      <c r="B5104" s="171" t="s">
        <v>152</v>
      </c>
      <c r="C5104" s="206">
        <v>44314.605578703704</v>
      </c>
      <c r="D5104" s="172">
        <v>44484.999305555561</v>
      </c>
    </row>
    <row r="5105" spans="1:4" x14ac:dyDescent="0.25">
      <c r="A5105" s="171" t="s">
        <v>5317</v>
      </c>
      <c r="B5105" s="171" t="s">
        <v>152</v>
      </c>
      <c r="C5105" s="206">
        <v>44314.67260416667</v>
      </c>
      <c r="D5105" s="172">
        <v>44484.999305555561</v>
      </c>
    </row>
    <row r="5106" spans="1:4" x14ac:dyDescent="0.25">
      <c r="A5106" s="171" t="s">
        <v>5318</v>
      </c>
      <c r="B5106" s="171" t="s">
        <v>152</v>
      </c>
      <c r="C5106" s="206">
        <v>44314.717233796298</v>
      </c>
      <c r="D5106" s="172">
        <v>44484.999305555561</v>
      </c>
    </row>
    <row r="5107" spans="1:4" x14ac:dyDescent="0.25">
      <c r="A5107" s="171" t="s">
        <v>5319</v>
      </c>
      <c r="B5107" s="171" t="s">
        <v>152</v>
      </c>
      <c r="C5107" s="206">
        <v>44314.737384259257</v>
      </c>
      <c r="D5107" s="172">
        <v>44494.999305555561</v>
      </c>
    </row>
    <row r="5108" spans="1:4" x14ac:dyDescent="0.25">
      <c r="A5108" s="171" t="s">
        <v>5320</v>
      </c>
      <c r="B5108" s="171" t="s">
        <v>152</v>
      </c>
      <c r="C5108" s="206">
        <v>44314.739560185182</v>
      </c>
      <c r="D5108" s="172">
        <v>44484.999305555561</v>
      </c>
    </row>
    <row r="5109" spans="1:4" x14ac:dyDescent="0.25">
      <c r="A5109" s="171" t="s">
        <v>5321</v>
      </c>
      <c r="B5109" s="171" t="s">
        <v>152</v>
      </c>
      <c r="C5109" s="206">
        <v>44314.940254629626</v>
      </c>
      <c r="D5109" s="172">
        <v>44484.999305555561</v>
      </c>
    </row>
    <row r="5110" spans="1:4" x14ac:dyDescent="0.25">
      <c r="A5110" s="171" t="s">
        <v>5322</v>
      </c>
      <c r="B5110" s="171" t="s">
        <v>152</v>
      </c>
      <c r="C5110" s="206">
        <v>44316.601504629631</v>
      </c>
      <c r="D5110" s="172">
        <v>44484.999305555561</v>
      </c>
    </row>
    <row r="5111" spans="1:4" x14ac:dyDescent="0.25">
      <c r="A5111" s="171" t="s">
        <v>5323</v>
      </c>
      <c r="B5111" s="171" t="s">
        <v>152</v>
      </c>
      <c r="C5111" s="206">
        <v>44316.682523148142</v>
      </c>
      <c r="D5111" s="172">
        <v>44484.999305555561</v>
      </c>
    </row>
    <row r="5112" spans="1:4" x14ac:dyDescent="0.25">
      <c r="A5112" s="171" t="s">
        <v>5324</v>
      </c>
      <c r="B5112" s="171" t="s">
        <v>152</v>
      </c>
      <c r="C5112" s="206">
        <v>44316.809317129628</v>
      </c>
      <c r="D5112" s="172">
        <v>44484.999305555561</v>
      </c>
    </row>
    <row r="5113" spans="1:4" x14ac:dyDescent="0.25">
      <c r="A5113" s="171" t="s">
        <v>5325</v>
      </c>
      <c r="B5113" s="171" t="s">
        <v>152</v>
      </c>
      <c r="C5113" s="206">
        <v>44317.074999999997</v>
      </c>
      <c r="D5113" s="172">
        <v>44494.999305555561</v>
      </c>
    </row>
    <row r="5114" spans="1:4" x14ac:dyDescent="0.25">
      <c r="A5114" s="171" t="s">
        <v>5326</v>
      </c>
      <c r="B5114" s="171" t="s">
        <v>152</v>
      </c>
      <c r="C5114" s="206">
        <v>44317.701018518521</v>
      </c>
      <c r="D5114" s="172"/>
    </row>
    <row r="5115" spans="1:4" x14ac:dyDescent="0.25">
      <c r="A5115" s="171" t="s">
        <v>5327</v>
      </c>
      <c r="B5115" s="171" t="s">
        <v>152</v>
      </c>
      <c r="C5115" s="206">
        <v>44317.731238425928</v>
      </c>
      <c r="D5115" s="172">
        <v>44484.999305555561</v>
      </c>
    </row>
    <row r="5116" spans="1:4" x14ac:dyDescent="0.25">
      <c r="A5116" s="171" t="s">
        <v>5328</v>
      </c>
      <c r="B5116" s="171" t="s">
        <v>152</v>
      </c>
      <c r="C5116" s="206">
        <v>44317.936550925922</v>
      </c>
      <c r="D5116" s="172">
        <v>44484.999305555561</v>
      </c>
    </row>
    <row r="5117" spans="1:4" x14ac:dyDescent="0.25">
      <c r="A5117" s="171" t="s">
        <v>5329</v>
      </c>
      <c r="B5117" s="171" t="s">
        <v>152</v>
      </c>
      <c r="C5117" s="206">
        <v>44319.392858796295</v>
      </c>
      <c r="D5117" s="172">
        <v>44484.999305555561</v>
      </c>
    </row>
    <row r="5118" spans="1:4" x14ac:dyDescent="0.25">
      <c r="A5118" s="171" t="s">
        <v>5330</v>
      </c>
      <c r="B5118" s="171" t="s">
        <v>152</v>
      </c>
      <c r="C5118" s="206">
        <v>44319.71847222223</v>
      </c>
      <c r="D5118" s="172">
        <v>44484.999305555561</v>
      </c>
    </row>
    <row r="5119" spans="1:4" x14ac:dyDescent="0.25">
      <c r="A5119" s="171" t="s">
        <v>5331</v>
      </c>
      <c r="B5119" s="171" t="s">
        <v>152</v>
      </c>
      <c r="C5119" s="206">
        <v>44319.793645833328</v>
      </c>
      <c r="D5119" s="172">
        <v>44484.999305555561</v>
      </c>
    </row>
    <row r="5120" spans="1:4" x14ac:dyDescent="0.25">
      <c r="A5120" s="171" t="s">
        <v>5332</v>
      </c>
      <c r="B5120" s="171" t="s">
        <v>152</v>
      </c>
      <c r="C5120" s="206">
        <v>44320.529363425929</v>
      </c>
      <c r="D5120" s="172">
        <v>44484.999305555561</v>
      </c>
    </row>
    <row r="5121" spans="1:4" x14ac:dyDescent="0.25">
      <c r="A5121" s="171" t="s">
        <v>5333</v>
      </c>
      <c r="B5121" s="171" t="s">
        <v>152</v>
      </c>
      <c r="C5121" s="206">
        <v>44320.696458333332</v>
      </c>
      <c r="D5121" s="172">
        <v>44487.999305555561</v>
      </c>
    </row>
    <row r="5122" spans="1:4" x14ac:dyDescent="0.25">
      <c r="A5122" s="171" t="s">
        <v>5334</v>
      </c>
      <c r="B5122" s="171" t="s">
        <v>152</v>
      </c>
      <c r="C5122" s="206">
        <v>44320.736481481486</v>
      </c>
      <c r="D5122" s="172">
        <v>44484.999305555561</v>
      </c>
    </row>
    <row r="5123" spans="1:4" x14ac:dyDescent="0.25">
      <c r="A5123" s="171" t="s">
        <v>5335</v>
      </c>
      <c r="B5123" s="171" t="s">
        <v>152</v>
      </c>
      <c r="C5123" s="206">
        <v>44320.780868055554</v>
      </c>
      <c r="D5123" s="172">
        <v>44484.999305555561</v>
      </c>
    </row>
    <row r="5124" spans="1:4" x14ac:dyDescent="0.25">
      <c r="A5124" s="171" t="s">
        <v>5336</v>
      </c>
      <c r="B5124" s="171" t="s">
        <v>152</v>
      </c>
      <c r="C5124" s="206">
        <v>44321.679432870362</v>
      </c>
      <c r="D5124" s="172">
        <v>44484.999305555561</v>
      </c>
    </row>
    <row r="5125" spans="1:4" x14ac:dyDescent="0.25">
      <c r="A5125" s="171" t="s">
        <v>5337</v>
      </c>
      <c r="B5125" s="171" t="s">
        <v>152</v>
      </c>
      <c r="C5125" s="206">
        <v>44321.689664351848</v>
      </c>
      <c r="D5125" s="172">
        <v>44484.999305555561</v>
      </c>
    </row>
    <row r="5126" spans="1:4" x14ac:dyDescent="0.25">
      <c r="A5126" s="171" t="s">
        <v>5338</v>
      </c>
      <c r="B5126" s="171" t="s">
        <v>152</v>
      </c>
      <c r="C5126" s="206">
        <v>44321.958182870374</v>
      </c>
      <c r="D5126" s="172">
        <v>44484.999305555561</v>
      </c>
    </row>
    <row r="5127" spans="1:4" x14ac:dyDescent="0.25">
      <c r="A5127" s="171" t="s">
        <v>5339</v>
      </c>
      <c r="B5127" s="171" t="s">
        <v>152</v>
      </c>
      <c r="C5127" s="206">
        <v>44322.503009259264</v>
      </c>
      <c r="D5127" s="172">
        <v>44484.999305555561</v>
      </c>
    </row>
    <row r="5128" spans="1:4" x14ac:dyDescent="0.25">
      <c r="A5128" s="171" t="s">
        <v>5340</v>
      </c>
      <c r="B5128" s="171" t="s">
        <v>152</v>
      </c>
      <c r="C5128" s="206">
        <v>44322.518553240741</v>
      </c>
      <c r="D5128" s="172">
        <v>44487.999305555561</v>
      </c>
    </row>
    <row r="5129" spans="1:4" x14ac:dyDescent="0.25">
      <c r="A5129" s="171" t="s">
        <v>5341</v>
      </c>
      <c r="B5129" s="171" t="s">
        <v>152</v>
      </c>
      <c r="C5129" s="206">
        <v>44322.595659722225</v>
      </c>
      <c r="D5129" s="172">
        <v>44484.999305555561</v>
      </c>
    </row>
    <row r="5130" spans="1:4" x14ac:dyDescent="0.25">
      <c r="A5130" s="171" t="s">
        <v>5342</v>
      </c>
      <c r="B5130" s="171" t="s">
        <v>152</v>
      </c>
      <c r="C5130" s="206">
        <v>44323.740208333336</v>
      </c>
      <c r="D5130" s="172">
        <v>44484.999305555561</v>
      </c>
    </row>
    <row r="5131" spans="1:4" x14ac:dyDescent="0.25">
      <c r="A5131" s="171" t="s">
        <v>5343</v>
      </c>
      <c r="B5131" s="171" t="s">
        <v>152</v>
      </c>
      <c r="C5131" s="206">
        <v>44323.845729166671</v>
      </c>
      <c r="D5131" s="172">
        <v>44484.999305555561</v>
      </c>
    </row>
    <row r="5132" spans="1:4" x14ac:dyDescent="0.25">
      <c r="A5132" s="171" t="s">
        <v>5344</v>
      </c>
      <c r="B5132" s="171" t="s">
        <v>152</v>
      </c>
      <c r="C5132" s="206">
        <v>44325.682187499995</v>
      </c>
      <c r="D5132" s="172">
        <v>44484.999305555561</v>
      </c>
    </row>
    <row r="5133" spans="1:4" x14ac:dyDescent="0.25">
      <c r="A5133" s="171" t="s">
        <v>5345</v>
      </c>
      <c r="B5133" s="171" t="s">
        <v>152</v>
      </c>
      <c r="C5133" s="206">
        <v>44326.707129629627</v>
      </c>
      <c r="D5133" s="172">
        <v>44484.999305555561</v>
      </c>
    </row>
    <row r="5134" spans="1:4" x14ac:dyDescent="0.25">
      <c r="A5134" s="171" t="s">
        <v>5346</v>
      </c>
      <c r="B5134" s="171" t="s">
        <v>152</v>
      </c>
      <c r="C5134" s="206">
        <v>44326.912800925922</v>
      </c>
      <c r="D5134" s="172">
        <v>44484.999305555561</v>
      </c>
    </row>
    <row r="5135" spans="1:4" x14ac:dyDescent="0.25">
      <c r="A5135" s="171" t="s">
        <v>5347</v>
      </c>
      <c r="B5135" s="171" t="s">
        <v>152</v>
      </c>
      <c r="C5135" s="206">
        <v>44327.349456018521</v>
      </c>
      <c r="D5135" s="172">
        <v>44484.999305555561</v>
      </c>
    </row>
    <row r="5136" spans="1:4" x14ac:dyDescent="0.25">
      <c r="A5136" s="171" t="s">
        <v>5348</v>
      </c>
      <c r="B5136" s="171" t="s">
        <v>152</v>
      </c>
      <c r="C5136" s="206">
        <v>44327.392418981479</v>
      </c>
      <c r="D5136" s="172">
        <v>44487.999305555561</v>
      </c>
    </row>
    <row r="5137" spans="1:4" x14ac:dyDescent="0.25">
      <c r="A5137" s="171" t="s">
        <v>5349</v>
      </c>
      <c r="B5137" s="171" t="s">
        <v>152</v>
      </c>
      <c r="C5137" s="206">
        <v>44327.409826388888</v>
      </c>
      <c r="D5137" s="172">
        <v>44484.999305555561</v>
      </c>
    </row>
    <row r="5138" spans="1:4" x14ac:dyDescent="0.25">
      <c r="A5138" s="171" t="s">
        <v>5350</v>
      </c>
      <c r="B5138" s="171" t="s">
        <v>152</v>
      </c>
      <c r="C5138" s="206">
        <v>44327.482210648144</v>
      </c>
      <c r="D5138" s="172">
        <v>44484.999305555561</v>
      </c>
    </row>
    <row r="5139" spans="1:4" x14ac:dyDescent="0.25">
      <c r="A5139" s="171" t="s">
        <v>5351</v>
      </c>
      <c r="B5139" s="171" t="s">
        <v>152</v>
      </c>
      <c r="C5139" s="206">
        <v>44327.886423611111</v>
      </c>
      <c r="D5139" s="172">
        <v>44484.999305555561</v>
      </c>
    </row>
    <row r="5140" spans="1:4" x14ac:dyDescent="0.25">
      <c r="A5140" s="171" t="s">
        <v>5352</v>
      </c>
      <c r="B5140" s="171" t="s">
        <v>152</v>
      </c>
      <c r="C5140" s="206">
        <v>44328.451238425929</v>
      </c>
      <c r="D5140" s="172">
        <v>44487.999305555561</v>
      </c>
    </row>
    <row r="5141" spans="1:4" x14ac:dyDescent="0.25">
      <c r="A5141" s="171" t="s">
        <v>5353</v>
      </c>
      <c r="B5141" s="171" t="s">
        <v>152</v>
      </c>
      <c r="C5141" s="206">
        <v>44328.468356481484</v>
      </c>
      <c r="D5141" s="172">
        <v>44484.999305555561</v>
      </c>
    </row>
    <row r="5142" spans="1:4" x14ac:dyDescent="0.25">
      <c r="A5142" s="171" t="s">
        <v>5354</v>
      </c>
      <c r="B5142" s="171" t="s">
        <v>152</v>
      </c>
      <c r="C5142" s="206">
        <v>44328.51081018518</v>
      </c>
      <c r="D5142" s="172">
        <v>44487.999305555561</v>
      </c>
    </row>
    <row r="5143" spans="1:4" x14ac:dyDescent="0.25">
      <c r="A5143" s="171" t="s">
        <v>5355</v>
      </c>
      <c r="B5143" s="171" t="s">
        <v>152</v>
      </c>
      <c r="C5143" s="206">
        <v>44328.553564814814</v>
      </c>
      <c r="D5143" s="172">
        <v>44494.999305555561</v>
      </c>
    </row>
    <row r="5144" spans="1:4" x14ac:dyDescent="0.25">
      <c r="A5144" s="171" t="s">
        <v>5356</v>
      </c>
      <c r="B5144" s="171" t="s">
        <v>152</v>
      </c>
      <c r="C5144" s="206">
        <v>44328.596817129634</v>
      </c>
      <c r="D5144" s="172">
        <v>44484.999305555561</v>
      </c>
    </row>
    <row r="5145" spans="1:4" x14ac:dyDescent="0.25">
      <c r="A5145" s="171" t="s">
        <v>5357</v>
      </c>
      <c r="B5145" s="171" t="s">
        <v>152</v>
      </c>
      <c r="C5145" s="206">
        <v>44328.644108796296</v>
      </c>
      <c r="D5145" s="172">
        <v>44484.999305555561</v>
      </c>
    </row>
    <row r="5146" spans="1:4" x14ac:dyDescent="0.25">
      <c r="A5146" s="171" t="s">
        <v>5358</v>
      </c>
      <c r="B5146" s="171" t="s">
        <v>152</v>
      </c>
      <c r="C5146" s="206">
        <v>44328.656944444447</v>
      </c>
      <c r="D5146" s="172">
        <v>44484.999305555561</v>
      </c>
    </row>
    <row r="5147" spans="1:4" x14ac:dyDescent="0.25">
      <c r="A5147" s="171" t="s">
        <v>5359</v>
      </c>
      <c r="B5147" s="171" t="s">
        <v>152</v>
      </c>
      <c r="C5147" s="206">
        <v>44328.665578703702</v>
      </c>
      <c r="D5147" s="172">
        <v>44484.999305555561</v>
      </c>
    </row>
    <row r="5148" spans="1:4" x14ac:dyDescent="0.25">
      <c r="A5148" s="171" t="s">
        <v>5360</v>
      </c>
      <c r="B5148" s="171" t="s">
        <v>152</v>
      </c>
      <c r="C5148" s="206">
        <v>44328.907592592594</v>
      </c>
      <c r="D5148" s="172">
        <v>44484.999305555561</v>
      </c>
    </row>
    <row r="5149" spans="1:4" x14ac:dyDescent="0.25">
      <c r="A5149" s="171" t="s">
        <v>5361</v>
      </c>
      <c r="B5149" s="171" t="s">
        <v>152</v>
      </c>
      <c r="C5149" s="206">
        <v>44329.340949074074</v>
      </c>
      <c r="D5149" s="172">
        <v>44484.999305555561</v>
      </c>
    </row>
    <row r="5150" spans="1:4" x14ac:dyDescent="0.25">
      <c r="A5150" s="171" t="s">
        <v>5362</v>
      </c>
      <c r="B5150" s="171" t="s">
        <v>152</v>
      </c>
      <c r="C5150" s="206">
        <v>44329.495347222226</v>
      </c>
      <c r="D5150" s="172">
        <v>44484.999305555561</v>
      </c>
    </row>
    <row r="5151" spans="1:4" x14ac:dyDescent="0.25">
      <c r="A5151" s="171" t="s">
        <v>5363</v>
      </c>
      <c r="B5151" s="171" t="s">
        <v>152</v>
      </c>
      <c r="C5151" s="206">
        <v>44329.500208333331</v>
      </c>
      <c r="D5151" s="172">
        <v>44484.999305555561</v>
      </c>
    </row>
    <row r="5152" spans="1:4" x14ac:dyDescent="0.25">
      <c r="A5152" s="171" t="s">
        <v>5364</v>
      </c>
      <c r="B5152" s="171" t="s">
        <v>152</v>
      </c>
      <c r="C5152" s="206">
        <v>44329.506296296298</v>
      </c>
      <c r="D5152" s="172">
        <v>44484.999305555561</v>
      </c>
    </row>
    <row r="5153" spans="1:4" x14ac:dyDescent="0.25">
      <c r="A5153" s="171" t="s">
        <v>5365</v>
      </c>
      <c r="B5153" s="171" t="s">
        <v>152</v>
      </c>
      <c r="C5153" s="206">
        <v>44329.62435185186</v>
      </c>
      <c r="D5153" s="172">
        <v>44484.999305555561</v>
      </c>
    </row>
    <row r="5154" spans="1:4" x14ac:dyDescent="0.25">
      <c r="A5154" s="171" t="s">
        <v>5366</v>
      </c>
      <c r="B5154" s="171" t="s">
        <v>152</v>
      </c>
      <c r="C5154" s="206">
        <v>44329.644895833328</v>
      </c>
      <c r="D5154" s="172">
        <v>44484.999305555561</v>
      </c>
    </row>
    <row r="5155" spans="1:4" x14ac:dyDescent="0.25">
      <c r="A5155" s="171" t="s">
        <v>5367</v>
      </c>
      <c r="B5155" s="171" t="s">
        <v>152</v>
      </c>
      <c r="C5155" s="206">
        <v>44329.706030092595</v>
      </c>
      <c r="D5155" s="172">
        <v>44484.999305555561</v>
      </c>
    </row>
    <row r="5156" spans="1:4" x14ac:dyDescent="0.25">
      <c r="A5156" s="171" t="s">
        <v>5368</v>
      </c>
      <c r="B5156" s="171" t="s">
        <v>152</v>
      </c>
      <c r="C5156" s="206">
        <v>44329.745740740749</v>
      </c>
      <c r="D5156" s="172">
        <v>44487.999305555561</v>
      </c>
    </row>
    <row r="5157" spans="1:4" x14ac:dyDescent="0.25">
      <c r="A5157" s="171" t="s">
        <v>5369</v>
      </c>
      <c r="B5157" s="171" t="s">
        <v>152</v>
      </c>
      <c r="C5157" s="206">
        <v>44329.844421296293</v>
      </c>
      <c r="D5157" s="172">
        <v>44484.999305555561</v>
      </c>
    </row>
    <row r="5158" spans="1:4" x14ac:dyDescent="0.25">
      <c r="A5158" s="171" t="s">
        <v>5370</v>
      </c>
      <c r="B5158" s="171" t="s">
        <v>152</v>
      </c>
      <c r="C5158" s="206">
        <v>44329.926134259258</v>
      </c>
      <c r="D5158" s="172">
        <v>44484.999305555561</v>
      </c>
    </row>
    <row r="5159" spans="1:4" x14ac:dyDescent="0.25">
      <c r="A5159" s="171" t="s">
        <v>5371</v>
      </c>
      <c r="B5159" s="171" t="s">
        <v>152</v>
      </c>
      <c r="C5159" s="206">
        <v>44330.457326388889</v>
      </c>
      <c r="D5159" s="172">
        <v>44484.999305555561</v>
      </c>
    </row>
    <row r="5160" spans="1:4" x14ac:dyDescent="0.25">
      <c r="A5160" s="171" t="s">
        <v>5372</v>
      </c>
      <c r="B5160" s="171" t="s">
        <v>152</v>
      </c>
      <c r="C5160" s="206">
        <v>44330.584270833337</v>
      </c>
      <c r="D5160" s="172">
        <v>44484.999305555561</v>
      </c>
    </row>
    <row r="5161" spans="1:4" x14ac:dyDescent="0.25">
      <c r="A5161" s="171" t="s">
        <v>5373</v>
      </c>
      <c r="B5161" s="171" t="s">
        <v>152</v>
      </c>
      <c r="C5161" s="206">
        <v>44330.676030092589</v>
      </c>
      <c r="D5161" s="172">
        <v>44484.999305555561</v>
      </c>
    </row>
    <row r="5162" spans="1:4" x14ac:dyDescent="0.25">
      <c r="A5162" s="171" t="s">
        <v>5374</v>
      </c>
      <c r="B5162" s="171" t="s">
        <v>152</v>
      </c>
      <c r="C5162" s="206">
        <v>44330.751168981486</v>
      </c>
      <c r="D5162" s="172">
        <v>44484.999305555561</v>
      </c>
    </row>
    <row r="5163" spans="1:4" x14ac:dyDescent="0.25">
      <c r="A5163" s="171" t="s">
        <v>5375</v>
      </c>
      <c r="B5163" s="171" t="s">
        <v>152</v>
      </c>
      <c r="C5163" s="206">
        <v>44330.781412037039</v>
      </c>
      <c r="D5163" s="172">
        <v>44484.999305555561</v>
      </c>
    </row>
    <row r="5164" spans="1:4" x14ac:dyDescent="0.25">
      <c r="A5164" s="171" t="s">
        <v>5376</v>
      </c>
      <c r="B5164" s="171" t="s">
        <v>152</v>
      </c>
      <c r="C5164" s="206">
        <v>44330.859189814815</v>
      </c>
      <c r="D5164" s="172">
        <v>44484.999305555561</v>
      </c>
    </row>
    <row r="5165" spans="1:4" x14ac:dyDescent="0.25">
      <c r="A5165" s="171" t="s">
        <v>5377</v>
      </c>
      <c r="B5165" s="171" t="s">
        <v>152</v>
      </c>
      <c r="C5165" s="206">
        <v>44330.98914351852</v>
      </c>
      <c r="D5165" s="172">
        <v>44484.999305555561</v>
      </c>
    </row>
    <row r="5166" spans="1:4" x14ac:dyDescent="0.25">
      <c r="A5166" s="171" t="s">
        <v>5378</v>
      </c>
      <c r="B5166" s="171" t="s">
        <v>152</v>
      </c>
      <c r="C5166" s="206">
        <v>44331.988402777781</v>
      </c>
      <c r="D5166" s="172">
        <v>44484.999305555561</v>
      </c>
    </row>
    <row r="5167" spans="1:4" x14ac:dyDescent="0.25">
      <c r="A5167" s="171" t="s">
        <v>5379</v>
      </c>
      <c r="B5167" s="171" t="s">
        <v>152</v>
      </c>
      <c r="C5167" s="206">
        <v>44333.557870370372</v>
      </c>
      <c r="D5167" s="172">
        <v>44484.999305555561</v>
      </c>
    </row>
    <row r="5168" spans="1:4" x14ac:dyDescent="0.25">
      <c r="A5168" s="171" t="s">
        <v>5380</v>
      </c>
      <c r="B5168" s="171" t="s">
        <v>152</v>
      </c>
      <c r="C5168" s="206">
        <v>44333.707465277774</v>
      </c>
      <c r="D5168" s="172">
        <v>44484.999305555561</v>
      </c>
    </row>
    <row r="5169" spans="1:4" x14ac:dyDescent="0.25">
      <c r="A5169" s="171" t="s">
        <v>5381</v>
      </c>
      <c r="B5169" s="171" t="s">
        <v>152</v>
      </c>
      <c r="C5169" s="206">
        <v>44334.399918981479</v>
      </c>
      <c r="D5169" s="172">
        <v>44484.999305555561</v>
      </c>
    </row>
    <row r="5170" spans="1:4" x14ac:dyDescent="0.25">
      <c r="A5170" s="171" t="s">
        <v>5382</v>
      </c>
      <c r="B5170" s="171" t="s">
        <v>152</v>
      </c>
      <c r="C5170" s="206">
        <v>44334.447210648148</v>
      </c>
      <c r="D5170" s="172">
        <v>44484.999305555561</v>
      </c>
    </row>
    <row r="5171" spans="1:4" x14ac:dyDescent="0.25">
      <c r="A5171" s="171" t="s">
        <v>5383</v>
      </c>
      <c r="B5171" s="171" t="s">
        <v>152</v>
      </c>
      <c r="C5171" s="206">
        <v>44334.540034722217</v>
      </c>
      <c r="D5171" s="172">
        <v>44484.999305555561</v>
      </c>
    </row>
    <row r="5172" spans="1:4" x14ac:dyDescent="0.25">
      <c r="A5172" s="171" t="s">
        <v>5384</v>
      </c>
      <c r="B5172" s="171" t="s">
        <v>152</v>
      </c>
      <c r="C5172" s="206">
        <v>44334.546319444438</v>
      </c>
      <c r="D5172" s="172">
        <v>44484.999305555561</v>
      </c>
    </row>
    <row r="5173" spans="1:4" x14ac:dyDescent="0.25">
      <c r="A5173" s="171" t="s">
        <v>5385</v>
      </c>
      <c r="B5173" s="171" t="s">
        <v>152</v>
      </c>
      <c r="C5173" s="206">
        <v>44334.55574074074</v>
      </c>
      <c r="D5173" s="172">
        <v>44484.999305555561</v>
      </c>
    </row>
    <row r="5174" spans="1:4" x14ac:dyDescent="0.25">
      <c r="A5174" s="171" t="s">
        <v>5386</v>
      </c>
      <c r="B5174" s="171" t="s">
        <v>152</v>
      </c>
      <c r="C5174" s="206">
        <v>44334.599108796298</v>
      </c>
      <c r="D5174" s="172">
        <v>44484.999305555561</v>
      </c>
    </row>
    <row r="5175" spans="1:4" x14ac:dyDescent="0.25">
      <c r="A5175" s="171" t="s">
        <v>5387</v>
      </c>
      <c r="B5175" s="171" t="s">
        <v>152</v>
      </c>
      <c r="C5175" s="206">
        <v>44334.609131944446</v>
      </c>
      <c r="D5175" s="172">
        <v>44484.999305555561</v>
      </c>
    </row>
    <row r="5176" spans="1:4" x14ac:dyDescent="0.25">
      <c r="A5176" s="171" t="s">
        <v>5388</v>
      </c>
      <c r="B5176" s="171" t="s">
        <v>152</v>
      </c>
      <c r="C5176" s="206">
        <v>44334.64811342593</v>
      </c>
      <c r="D5176" s="172">
        <v>44484.999305555561</v>
      </c>
    </row>
    <row r="5177" spans="1:4" x14ac:dyDescent="0.25">
      <c r="A5177" s="171" t="s">
        <v>5389</v>
      </c>
      <c r="B5177" s="171" t="s">
        <v>152</v>
      </c>
      <c r="C5177" s="206">
        <v>44334.679212962961</v>
      </c>
      <c r="D5177" s="172">
        <v>44484.999305555561</v>
      </c>
    </row>
    <row r="5178" spans="1:4" x14ac:dyDescent="0.25">
      <c r="A5178" s="171" t="s">
        <v>5390</v>
      </c>
      <c r="B5178" s="171" t="s">
        <v>152</v>
      </c>
      <c r="C5178" s="206">
        <v>44334.690011574072</v>
      </c>
      <c r="D5178" s="172">
        <v>44484.999305555561</v>
      </c>
    </row>
    <row r="5179" spans="1:4" x14ac:dyDescent="0.25">
      <c r="A5179" s="171" t="s">
        <v>5391</v>
      </c>
      <c r="B5179" s="171" t="s">
        <v>152</v>
      </c>
      <c r="C5179" s="206">
        <v>44334.94195601852</v>
      </c>
      <c r="D5179" s="172">
        <v>44484.999305555561</v>
      </c>
    </row>
    <row r="5180" spans="1:4" x14ac:dyDescent="0.25">
      <c r="A5180" s="171" t="s">
        <v>5392</v>
      </c>
      <c r="B5180" s="171" t="s">
        <v>152</v>
      </c>
      <c r="C5180" s="206">
        <v>44335.034432870372</v>
      </c>
      <c r="D5180" s="172">
        <v>44484.999305555561</v>
      </c>
    </row>
    <row r="5181" spans="1:4" x14ac:dyDescent="0.25">
      <c r="A5181" s="171" t="s">
        <v>5393</v>
      </c>
      <c r="B5181" s="171" t="s">
        <v>152</v>
      </c>
      <c r="C5181" s="206">
        <v>44335.537349537044</v>
      </c>
      <c r="D5181" s="172">
        <v>44484.999305555561</v>
      </c>
    </row>
    <row r="5182" spans="1:4" x14ac:dyDescent="0.25">
      <c r="A5182" s="171" t="s">
        <v>5394</v>
      </c>
      <c r="B5182" s="171" t="s">
        <v>152</v>
      </c>
      <c r="C5182" s="206">
        <v>44335.81659722222</v>
      </c>
      <c r="D5182" s="172">
        <v>44484.999305555561</v>
      </c>
    </row>
    <row r="5183" spans="1:4" x14ac:dyDescent="0.25">
      <c r="A5183" s="171" t="s">
        <v>5395</v>
      </c>
      <c r="B5183" s="171" t="s">
        <v>152</v>
      </c>
      <c r="C5183" s="206">
        <v>44335.836817129632</v>
      </c>
      <c r="D5183" s="172">
        <v>44484.999305555561</v>
      </c>
    </row>
    <row r="5184" spans="1:4" x14ac:dyDescent="0.25">
      <c r="A5184" s="171" t="s">
        <v>5396</v>
      </c>
      <c r="B5184" s="171" t="s">
        <v>152</v>
      </c>
      <c r="C5184" s="206">
        <v>44336.009375000001</v>
      </c>
      <c r="D5184" s="172">
        <v>44484.999305555561</v>
      </c>
    </row>
    <row r="5185" spans="1:4" x14ac:dyDescent="0.25">
      <c r="A5185" s="171" t="s">
        <v>5397</v>
      </c>
      <c r="B5185" s="171" t="s">
        <v>152</v>
      </c>
      <c r="C5185" s="206">
        <v>44336.428946759261</v>
      </c>
      <c r="D5185" s="172">
        <v>44484.999305555561</v>
      </c>
    </row>
    <row r="5186" spans="1:4" x14ac:dyDescent="0.25">
      <c r="A5186" s="171" t="s">
        <v>5398</v>
      </c>
      <c r="B5186" s="171" t="s">
        <v>152</v>
      </c>
      <c r="C5186" s="206">
        <v>44336.468912037039</v>
      </c>
      <c r="D5186" s="172">
        <v>44484.999305555561</v>
      </c>
    </row>
    <row r="5187" spans="1:4" x14ac:dyDescent="0.25">
      <c r="A5187" s="171" t="s">
        <v>5399</v>
      </c>
      <c r="B5187" s="171" t="s">
        <v>152</v>
      </c>
      <c r="C5187" s="206">
        <v>44336.495474537041</v>
      </c>
      <c r="D5187" s="172">
        <v>44484.999305555561</v>
      </c>
    </row>
    <row r="5188" spans="1:4" x14ac:dyDescent="0.25">
      <c r="A5188" s="171" t="s">
        <v>5400</v>
      </c>
      <c r="B5188" s="171" t="s">
        <v>152</v>
      </c>
      <c r="C5188" s="206">
        <v>44336.500335648147</v>
      </c>
      <c r="D5188" s="172">
        <v>44484.999305555561</v>
      </c>
    </row>
    <row r="5189" spans="1:4" x14ac:dyDescent="0.25">
      <c r="A5189" s="171" t="s">
        <v>5401</v>
      </c>
      <c r="B5189" s="171" t="s">
        <v>152</v>
      </c>
      <c r="C5189" s="206">
        <v>44336.50780092593</v>
      </c>
      <c r="D5189" s="172">
        <v>44484.999305555561</v>
      </c>
    </row>
    <row r="5190" spans="1:4" x14ac:dyDescent="0.25">
      <c r="A5190" s="171" t="s">
        <v>5402</v>
      </c>
      <c r="B5190" s="171" t="s">
        <v>152</v>
      </c>
      <c r="C5190" s="206">
        <v>44336.544004629628</v>
      </c>
      <c r="D5190" s="172">
        <v>44484.999305555561</v>
      </c>
    </row>
    <row r="5191" spans="1:4" x14ac:dyDescent="0.25">
      <c r="A5191" s="171" t="s">
        <v>5403</v>
      </c>
      <c r="B5191" s="171" t="s">
        <v>152</v>
      </c>
      <c r="C5191" s="206">
        <v>44336.550879629627</v>
      </c>
      <c r="D5191" s="172">
        <v>44484.999305555561</v>
      </c>
    </row>
    <row r="5192" spans="1:4" x14ac:dyDescent="0.25">
      <c r="A5192" s="171" t="s">
        <v>5404</v>
      </c>
      <c r="B5192" s="171" t="s">
        <v>152</v>
      </c>
      <c r="C5192" s="206">
        <v>44336.550879629627</v>
      </c>
      <c r="D5192" s="172">
        <v>44484.999305555561</v>
      </c>
    </row>
    <row r="5193" spans="1:4" x14ac:dyDescent="0.25">
      <c r="A5193" s="171" t="s">
        <v>5405</v>
      </c>
      <c r="B5193" s="171" t="s">
        <v>152</v>
      </c>
      <c r="C5193" s="206">
        <v>44336.692187499997</v>
      </c>
      <c r="D5193" s="172">
        <v>44484.999305555561</v>
      </c>
    </row>
    <row r="5194" spans="1:4" x14ac:dyDescent="0.25">
      <c r="A5194" s="171" t="s">
        <v>5406</v>
      </c>
      <c r="B5194" s="171" t="s">
        <v>152</v>
      </c>
      <c r="C5194" s="206">
        <v>44336.963518518525</v>
      </c>
      <c r="D5194" s="172">
        <v>44487.999305555561</v>
      </c>
    </row>
    <row r="5195" spans="1:4" x14ac:dyDescent="0.25">
      <c r="A5195" s="171" t="s">
        <v>5407</v>
      </c>
      <c r="B5195" s="171" t="s">
        <v>152</v>
      </c>
      <c r="C5195" s="206">
        <v>44336.972141203703</v>
      </c>
      <c r="D5195" s="172">
        <v>44484.999305555561</v>
      </c>
    </row>
    <row r="5196" spans="1:4" x14ac:dyDescent="0.25">
      <c r="A5196" s="171" t="s">
        <v>5408</v>
      </c>
      <c r="B5196" s="171" t="s">
        <v>152</v>
      </c>
      <c r="C5196" s="206">
        <v>44337.148877314808</v>
      </c>
      <c r="D5196" s="172">
        <v>44484.999305555561</v>
      </c>
    </row>
    <row r="5197" spans="1:4" x14ac:dyDescent="0.25">
      <c r="A5197" s="171" t="s">
        <v>5409</v>
      </c>
      <c r="B5197" s="171" t="s">
        <v>152</v>
      </c>
      <c r="C5197" s="206">
        <v>44337.501712962963</v>
      </c>
      <c r="D5197" s="172">
        <v>44484.999305555561</v>
      </c>
    </row>
    <row r="5198" spans="1:4" x14ac:dyDescent="0.25">
      <c r="A5198" s="171" t="s">
        <v>5410</v>
      </c>
      <c r="B5198" s="171" t="s">
        <v>152</v>
      </c>
      <c r="C5198" s="206">
        <v>44337.516956018524</v>
      </c>
      <c r="D5198" s="172">
        <v>44484.999305555561</v>
      </c>
    </row>
    <row r="5199" spans="1:4" x14ac:dyDescent="0.25">
      <c r="A5199" s="171" t="s">
        <v>5411</v>
      </c>
      <c r="B5199" s="171" t="s">
        <v>152</v>
      </c>
      <c r="C5199" s="206">
        <v>44337.617523148154</v>
      </c>
      <c r="D5199" s="172">
        <v>44484.999305555561</v>
      </c>
    </row>
    <row r="5200" spans="1:4" x14ac:dyDescent="0.25">
      <c r="A5200" s="171" t="s">
        <v>5412</v>
      </c>
      <c r="B5200" s="171" t="s">
        <v>152</v>
      </c>
      <c r="C5200" s="206">
        <v>44337.697106481479</v>
      </c>
      <c r="D5200" s="172">
        <v>44484.999305555561</v>
      </c>
    </row>
    <row r="5201" spans="1:4" x14ac:dyDescent="0.25">
      <c r="A5201" s="171" t="s">
        <v>5413</v>
      </c>
      <c r="B5201" s="171" t="s">
        <v>152</v>
      </c>
      <c r="C5201" s="206">
        <v>44337.988287037042</v>
      </c>
      <c r="D5201" s="172">
        <v>44484.999305555561</v>
      </c>
    </row>
    <row r="5202" spans="1:4" x14ac:dyDescent="0.25">
      <c r="A5202" s="171" t="s">
        <v>5414</v>
      </c>
      <c r="B5202" s="171" t="s">
        <v>152</v>
      </c>
      <c r="C5202" s="206">
        <v>44339.972592592596</v>
      </c>
      <c r="D5202" s="172">
        <v>44484.999305555561</v>
      </c>
    </row>
    <row r="5203" spans="1:4" x14ac:dyDescent="0.25">
      <c r="A5203" s="171" t="s">
        <v>5415</v>
      </c>
      <c r="B5203" s="171" t="s">
        <v>152</v>
      </c>
      <c r="C5203" s="206">
        <v>44340.513275462959</v>
      </c>
      <c r="D5203" s="172">
        <v>44484.999305555561</v>
      </c>
    </row>
    <row r="5204" spans="1:4" x14ac:dyDescent="0.25">
      <c r="A5204" s="171" t="s">
        <v>5416</v>
      </c>
      <c r="B5204" s="171" t="s">
        <v>152</v>
      </c>
      <c r="C5204" s="206">
        <v>44340.753796296296</v>
      </c>
      <c r="D5204" s="172">
        <v>44484.999305555561</v>
      </c>
    </row>
    <row r="5205" spans="1:4" x14ac:dyDescent="0.25">
      <c r="A5205" s="171" t="s">
        <v>5417</v>
      </c>
      <c r="B5205" s="171" t="s">
        <v>152</v>
      </c>
      <c r="C5205" s="206">
        <v>44340.887430555558</v>
      </c>
      <c r="D5205" s="172">
        <v>44484.999305555561</v>
      </c>
    </row>
    <row r="5206" spans="1:4" x14ac:dyDescent="0.25">
      <c r="A5206" s="171" t="s">
        <v>5418</v>
      </c>
      <c r="B5206" s="171" t="s">
        <v>152</v>
      </c>
      <c r="C5206" s="206">
        <v>44341.445914351847</v>
      </c>
      <c r="D5206" s="172">
        <v>44484.999305555561</v>
      </c>
    </row>
    <row r="5207" spans="1:4" x14ac:dyDescent="0.25">
      <c r="A5207" s="171" t="s">
        <v>5419</v>
      </c>
      <c r="B5207" s="171" t="s">
        <v>152</v>
      </c>
      <c r="C5207" s="206">
        <v>44341.563553240732</v>
      </c>
      <c r="D5207" s="172">
        <v>44484.999305555561</v>
      </c>
    </row>
    <row r="5208" spans="1:4" x14ac:dyDescent="0.25">
      <c r="A5208" s="171" t="s">
        <v>5420</v>
      </c>
      <c r="B5208" s="171" t="s">
        <v>152</v>
      </c>
      <c r="C5208" s="206">
        <v>43913.497812500005</v>
      </c>
      <c r="D5208" s="172">
        <v>44487.999305555561</v>
      </c>
    </row>
    <row r="5209" spans="1:4" x14ac:dyDescent="0.25">
      <c r="A5209" s="171" t="s">
        <v>5421</v>
      </c>
      <c r="B5209" s="171" t="s">
        <v>152</v>
      </c>
      <c r="C5209" s="206">
        <v>44341.753287037041</v>
      </c>
      <c r="D5209" s="172">
        <v>44484.999305555561</v>
      </c>
    </row>
    <row r="5210" spans="1:4" x14ac:dyDescent="0.25">
      <c r="A5210" s="171" t="s">
        <v>5422</v>
      </c>
      <c r="B5210" s="171" t="s">
        <v>152</v>
      </c>
      <c r="C5210" s="206">
        <v>44341.79824074074</v>
      </c>
      <c r="D5210" s="172">
        <v>44487.999305555561</v>
      </c>
    </row>
    <row r="5211" spans="1:4" x14ac:dyDescent="0.25">
      <c r="A5211" s="171" t="s">
        <v>5423</v>
      </c>
      <c r="B5211" s="171" t="s">
        <v>152</v>
      </c>
      <c r="C5211" s="206">
        <v>43913.880046296297</v>
      </c>
      <c r="D5211" s="172">
        <v>44484.999305555561</v>
      </c>
    </row>
    <row r="5212" spans="1:4" x14ac:dyDescent="0.25">
      <c r="A5212" s="171" t="s">
        <v>5424</v>
      </c>
      <c r="B5212" s="171" t="s">
        <v>152</v>
      </c>
      <c r="C5212" s="206">
        <v>44342.537349537044</v>
      </c>
      <c r="D5212" s="172">
        <v>44484.999305555561</v>
      </c>
    </row>
    <row r="5213" spans="1:4" x14ac:dyDescent="0.25">
      <c r="A5213" s="171" t="s">
        <v>5425</v>
      </c>
      <c r="B5213" s="171" t="s">
        <v>152</v>
      </c>
      <c r="C5213" s="206">
        <v>43914.495775462972</v>
      </c>
      <c r="D5213" s="172">
        <v>44494.999305555561</v>
      </c>
    </row>
    <row r="5214" spans="1:4" x14ac:dyDescent="0.25">
      <c r="A5214" s="171" t="s">
        <v>5426</v>
      </c>
      <c r="B5214" s="171" t="s">
        <v>152</v>
      </c>
      <c r="C5214" s="206">
        <v>44342.785162037035</v>
      </c>
      <c r="D5214" s="172">
        <v>44484.999305555561</v>
      </c>
    </row>
    <row r="5215" spans="1:4" x14ac:dyDescent="0.25">
      <c r="A5215" s="171" t="s">
        <v>5427</v>
      </c>
      <c r="B5215" s="171" t="s">
        <v>152</v>
      </c>
      <c r="C5215" s="206">
        <v>44342.898969907401</v>
      </c>
      <c r="D5215" s="172">
        <v>44484.999305555561</v>
      </c>
    </row>
    <row r="5216" spans="1:4" x14ac:dyDescent="0.25">
      <c r="A5216" s="171" t="s">
        <v>5428</v>
      </c>
      <c r="B5216" s="171" t="s">
        <v>152</v>
      </c>
      <c r="C5216" s="206">
        <v>44343.453773148147</v>
      </c>
      <c r="D5216" s="172">
        <v>44484.999305555561</v>
      </c>
    </row>
    <row r="5217" spans="1:4" x14ac:dyDescent="0.25">
      <c r="A5217" s="171" t="s">
        <v>5429</v>
      </c>
      <c r="B5217" s="171" t="s">
        <v>152</v>
      </c>
      <c r="C5217" s="206">
        <v>43915.617222222223</v>
      </c>
      <c r="D5217" s="172">
        <v>44484.999305555561</v>
      </c>
    </row>
    <row r="5218" spans="1:4" x14ac:dyDescent="0.25">
      <c r="A5218" s="171" t="s">
        <v>5430</v>
      </c>
      <c r="B5218" s="171" t="s">
        <v>152</v>
      </c>
      <c r="C5218" s="206">
        <v>43915.644814814812</v>
      </c>
      <c r="D5218" s="172">
        <v>44487.999305555561</v>
      </c>
    </row>
    <row r="5219" spans="1:4" x14ac:dyDescent="0.25">
      <c r="A5219" s="171" t="s">
        <v>5431</v>
      </c>
      <c r="B5219" s="171" t="s">
        <v>152</v>
      </c>
      <c r="C5219" s="206">
        <v>44344.054097222222</v>
      </c>
      <c r="D5219" s="172">
        <v>44484.999305555561</v>
      </c>
    </row>
    <row r="5220" spans="1:4" x14ac:dyDescent="0.25">
      <c r="A5220" s="171" t="s">
        <v>5432</v>
      </c>
      <c r="B5220" s="171" t="s">
        <v>152</v>
      </c>
      <c r="C5220" s="206">
        <v>44344.892777777779</v>
      </c>
      <c r="D5220" s="172">
        <v>44484.999305555561</v>
      </c>
    </row>
    <row r="5221" spans="1:4" x14ac:dyDescent="0.25">
      <c r="A5221" s="171" t="s">
        <v>5433</v>
      </c>
      <c r="B5221" s="171" t="s">
        <v>152</v>
      </c>
      <c r="C5221" s="206">
        <v>44344.899270833332</v>
      </c>
      <c r="D5221" s="172">
        <v>44494.999305555561</v>
      </c>
    </row>
    <row r="5222" spans="1:4" x14ac:dyDescent="0.25">
      <c r="A5222" s="171" t="s">
        <v>5434</v>
      </c>
      <c r="B5222" s="171" t="s">
        <v>152</v>
      </c>
      <c r="C5222" s="206">
        <v>43916.777766203704</v>
      </c>
      <c r="D5222" s="172">
        <v>44484.999305555561</v>
      </c>
    </row>
    <row r="5223" spans="1:4" x14ac:dyDescent="0.25">
      <c r="A5223" s="171" t="s">
        <v>5435</v>
      </c>
      <c r="B5223" s="171" t="s">
        <v>152</v>
      </c>
      <c r="C5223" s="206">
        <v>44345.851724537039</v>
      </c>
      <c r="D5223" s="172">
        <v>44484.999305555561</v>
      </c>
    </row>
    <row r="5224" spans="1:4" x14ac:dyDescent="0.25">
      <c r="A5224" s="171" t="s">
        <v>5436</v>
      </c>
      <c r="B5224" s="171" t="s">
        <v>152</v>
      </c>
      <c r="C5224" s="206">
        <v>43916.812326388885</v>
      </c>
      <c r="D5224" s="172">
        <v>44484.999305555561</v>
      </c>
    </row>
    <row r="5225" spans="1:4" x14ac:dyDescent="0.25">
      <c r="A5225" s="171" t="s">
        <v>5437</v>
      </c>
      <c r="B5225" s="171" t="s">
        <v>152</v>
      </c>
      <c r="C5225" s="206">
        <v>44346.090312500004</v>
      </c>
      <c r="D5225" s="172">
        <v>44484.999305555561</v>
      </c>
    </row>
    <row r="5226" spans="1:4" x14ac:dyDescent="0.25">
      <c r="A5226" s="171" t="s">
        <v>5438</v>
      </c>
      <c r="B5226" s="171" t="s">
        <v>152</v>
      </c>
      <c r="C5226" s="206">
        <v>44346.939166666663</v>
      </c>
      <c r="D5226" s="172">
        <v>44484.999305555561</v>
      </c>
    </row>
    <row r="5227" spans="1:4" x14ac:dyDescent="0.25">
      <c r="A5227" s="171" t="s">
        <v>5439</v>
      </c>
      <c r="B5227" s="171" t="s">
        <v>152</v>
      </c>
      <c r="C5227" s="206">
        <v>44346.939363425925</v>
      </c>
      <c r="D5227" s="172">
        <v>44484.999305555561</v>
      </c>
    </row>
    <row r="5228" spans="1:4" x14ac:dyDescent="0.25">
      <c r="A5228" s="171" t="s">
        <v>5440</v>
      </c>
      <c r="B5228" s="171" t="s">
        <v>152</v>
      </c>
      <c r="C5228" s="206">
        <v>44347.055706018517</v>
      </c>
      <c r="D5228" s="172">
        <v>44484.999305555561</v>
      </c>
    </row>
    <row r="5229" spans="1:4" x14ac:dyDescent="0.25">
      <c r="A5229" s="171" t="s">
        <v>5441</v>
      </c>
      <c r="B5229" s="171" t="s">
        <v>152</v>
      </c>
      <c r="C5229" s="206">
        <v>44347.511770833335</v>
      </c>
      <c r="D5229" s="172">
        <v>44484.999305555561</v>
      </c>
    </row>
    <row r="5230" spans="1:4" x14ac:dyDescent="0.25">
      <c r="A5230" s="171" t="s">
        <v>5442</v>
      </c>
      <c r="B5230" s="171" t="s">
        <v>152</v>
      </c>
      <c r="C5230" s="206">
        <v>44347.518657407411</v>
      </c>
      <c r="D5230" s="172">
        <v>44484.999305555561</v>
      </c>
    </row>
    <row r="5231" spans="1:4" x14ac:dyDescent="0.25">
      <c r="A5231" s="171" t="s">
        <v>5443</v>
      </c>
      <c r="B5231" s="171" t="s">
        <v>152</v>
      </c>
      <c r="C5231" s="206">
        <v>44347.524467592593</v>
      </c>
      <c r="D5231" s="172">
        <v>44484.999305555561</v>
      </c>
    </row>
    <row r="5232" spans="1:4" x14ac:dyDescent="0.25">
      <c r="A5232" s="171" t="s">
        <v>5444</v>
      </c>
      <c r="B5232" s="171" t="s">
        <v>152</v>
      </c>
      <c r="C5232" s="206">
        <v>44347.622025462966</v>
      </c>
      <c r="D5232" s="172">
        <v>44484.999305555561</v>
      </c>
    </row>
    <row r="5233" spans="1:4" x14ac:dyDescent="0.25">
      <c r="A5233" s="171" t="s">
        <v>5445</v>
      </c>
      <c r="B5233" s="171" t="s">
        <v>152</v>
      </c>
      <c r="C5233" s="206">
        <v>44347.69636574074</v>
      </c>
      <c r="D5233" s="172">
        <v>44484.999305555561</v>
      </c>
    </row>
    <row r="5234" spans="1:4" x14ac:dyDescent="0.25">
      <c r="A5234" s="171" t="s">
        <v>5446</v>
      </c>
      <c r="B5234" s="171" t="s">
        <v>152</v>
      </c>
      <c r="C5234" s="206">
        <v>44348.452708333331</v>
      </c>
      <c r="D5234" s="172">
        <v>44494.999305555561</v>
      </c>
    </row>
    <row r="5235" spans="1:4" x14ac:dyDescent="0.25">
      <c r="A5235" s="171" t="s">
        <v>5447</v>
      </c>
      <c r="B5235" s="171" t="s">
        <v>152</v>
      </c>
      <c r="C5235" s="206">
        <v>44348.733402777783</v>
      </c>
      <c r="D5235" s="172">
        <v>44484.999305555561</v>
      </c>
    </row>
    <row r="5236" spans="1:4" x14ac:dyDescent="0.25">
      <c r="A5236" s="171" t="s">
        <v>5448</v>
      </c>
      <c r="B5236" s="171" t="s">
        <v>152</v>
      </c>
      <c r="C5236" s="206">
        <v>44348.850902777776</v>
      </c>
      <c r="D5236" s="172">
        <v>44494.999305555561</v>
      </c>
    </row>
    <row r="5237" spans="1:4" x14ac:dyDescent="0.25">
      <c r="A5237" s="171" t="s">
        <v>5449</v>
      </c>
      <c r="B5237" s="171" t="s">
        <v>152</v>
      </c>
      <c r="C5237" s="206">
        <v>44348.879189814812</v>
      </c>
      <c r="D5237" s="172">
        <v>44487.999305555561</v>
      </c>
    </row>
    <row r="5238" spans="1:4" x14ac:dyDescent="0.25">
      <c r="A5238" s="171" t="s">
        <v>5450</v>
      </c>
      <c r="B5238" s="171" t="s">
        <v>152</v>
      </c>
      <c r="C5238" s="206">
        <v>44349.776701388888</v>
      </c>
      <c r="D5238" s="172">
        <v>44484.999305555561</v>
      </c>
    </row>
    <row r="5239" spans="1:4" x14ac:dyDescent="0.25">
      <c r="A5239" s="171" t="s">
        <v>5451</v>
      </c>
      <c r="B5239" s="171" t="s">
        <v>152</v>
      </c>
      <c r="C5239" s="206">
        <v>44349.777731481481</v>
      </c>
      <c r="D5239" s="172">
        <v>44484.999305555561</v>
      </c>
    </row>
    <row r="5240" spans="1:4" x14ac:dyDescent="0.25">
      <c r="A5240" s="171" t="s">
        <v>5452</v>
      </c>
      <c r="B5240" s="171" t="s">
        <v>152</v>
      </c>
      <c r="C5240" s="206">
        <v>44349.850543981491</v>
      </c>
      <c r="D5240" s="172">
        <v>44484.999305555561</v>
      </c>
    </row>
    <row r="5241" spans="1:4" x14ac:dyDescent="0.25">
      <c r="A5241" s="171" t="s">
        <v>5453</v>
      </c>
      <c r="B5241" s="171" t="s">
        <v>152</v>
      </c>
      <c r="C5241" s="206">
        <v>44349.864618055559</v>
      </c>
      <c r="D5241" s="172">
        <v>44484.999305555561</v>
      </c>
    </row>
    <row r="5242" spans="1:4" x14ac:dyDescent="0.25">
      <c r="A5242" s="171" t="s">
        <v>5454</v>
      </c>
      <c r="B5242" s="171" t="s">
        <v>152</v>
      </c>
      <c r="C5242" s="206">
        <v>44349.869780092595</v>
      </c>
      <c r="D5242" s="172">
        <v>44484.999305555561</v>
      </c>
    </row>
    <row r="5243" spans="1:4" x14ac:dyDescent="0.25">
      <c r="A5243" s="171" t="s">
        <v>5455</v>
      </c>
      <c r="B5243" s="171" t="s">
        <v>152</v>
      </c>
      <c r="C5243" s="206">
        <v>44349.893784722226</v>
      </c>
      <c r="D5243" s="172">
        <v>44484.999305555561</v>
      </c>
    </row>
    <row r="5244" spans="1:4" x14ac:dyDescent="0.25">
      <c r="A5244" s="171" t="s">
        <v>5456</v>
      </c>
      <c r="B5244" s="171" t="s">
        <v>152</v>
      </c>
      <c r="C5244" s="206">
        <v>44350.178159722222</v>
      </c>
      <c r="D5244" s="172">
        <v>44484.999305555561</v>
      </c>
    </row>
    <row r="5245" spans="1:4" x14ac:dyDescent="0.25">
      <c r="A5245" s="171" t="s">
        <v>5457</v>
      </c>
      <c r="B5245" s="171" t="s">
        <v>152</v>
      </c>
      <c r="C5245" s="206">
        <v>44350.499629629638</v>
      </c>
      <c r="D5245" s="172">
        <v>44484.999305555561</v>
      </c>
    </row>
    <row r="5246" spans="1:4" x14ac:dyDescent="0.25">
      <c r="A5246" s="171" t="s">
        <v>5458</v>
      </c>
      <c r="B5246" s="171" t="s">
        <v>152</v>
      </c>
      <c r="C5246" s="206">
        <v>44350.546342592592</v>
      </c>
      <c r="D5246" s="172">
        <v>44484.999305555561</v>
      </c>
    </row>
    <row r="5247" spans="1:4" x14ac:dyDescent="0.25">
      <c r="A5247" s="171" t="s">
        <v>5459</v>
      </c>
      <c r="B5247" s="171" t="s">
        <v>152</v>
      </c>
      <c r="C5247" s="206">
        <v>43923.89606481482</v>
      </c>
      <c r="D5247" s="172">
        <v>44487.999305555561</v>
      </c>
    </row>
    <row r="5248" spans="1:4" x14ac:dyDescent="0.25">
      <c r="A5248" s="171" t="s">
        <v>5460</v>
      </c>
      <c r="B5248" s="171" t="s">
        <v>152</v>
      </c>
      <c r="C5248" s="206">
        <v>44350.629803240743</v>
      </c>
      <c r="D5248" s="172">
        <v>44484.999305555561</v>
      </c>
    </row>
    <row r="5249" spans="1:4" x14ac:dyDescent="0.25">
      <c r="A5249" s="171" t="s">
        <v>5461</v>
      </c>
      <c r="B5249" s="171" t="s">
        <v>152</v>
      </c>
      <c r="C5249" s="206">
        <v>44350.666145833333</v>
      </c>
      <c r="D5249" s="172">
        <v>44484.999305555561</v>
      </c>
    </row>
    <row r="5250" spans="1:4" x14ac:dyDescent="0.25">
      <c r="A5250" s="171" t="s">
        <v>5462</v>
      </c>
      <c r="B5250" s="171" t="s">
        <v>152</v>
      </c>
      <c r="C5250" s="206">
        <v>44350.879340277774</v>
      </c>
      <c r="D5250" s="172">
        <v>44484.999305555561</v>
      </c>
    </row>
    <row r="5251" spans="1:4" x14ac:dyDescent="0.25">
      <c r="A5251" s="171" t="s">
        <v>5463</v>
      </c>
      <c r="B5251" s="171" t="s">
        <v>152</v>
      </c>
      <c r="C5251" s="206">
        <v>43924.692453703698</v>
      </c>
      <c r="D5251" s="172">
        <v>44484.999305555561</v>
      </c>
    </row>
    <row r="5252" spans="1:4" x14ac:dyDescent="0.25">
      <c r="A5252" s="171" t="s">
        <v>5464</v>
      </c>
      <c r="B5252" s="171" t="s">
        <v>152</v>
      </c>
      <c r="C5252" s="206">
        <v>44351.681041666663</v>
      </c>
      <c r="D5252" s="172">
        <v>44484.999305555561</v>
      </c>
    </row>
    <row r="5253" spans="1:4" x14ac:dyDescent="0.25">
      <c r="A5253" s="171" t="s">
        <v>5465</v>
      </c>
      <c r="B5253" s="171" t="s">
        <v>152</v>
      </c>
      <c r="C5253" s="206">
        <v>44351.768553240741</v>
      </c>
      <c r="D5253" s="172">
        <v>44484.999305555561</v>
      </c>
    </row>
    <row r="5254" spans="1:4" x14ac:dyDescent="0.25">
      <c r="A5254" s="171" t="s">
        <v>5466</v>
      </c>
      <c r="B5254" s="171" t="s">
        <v>152</v>
      </c>
      <c r="C5254" s="206">
        <v>44352.523159722223</v>
      </c>
      <c r="D5254" s="172">
        <v>44484.999305555561</v>
      </c>
    </row>
    <row r="5255" spans="1:4" x14ac:dyDescent="0.25">
      <c r="A5255" s="171" t="s">
        <v>5467</v>
      </c>
      <c r="B5255" s="171" t="s">
        <v>152</v>
      </c>
      <c r="C5255" s="206">
        <v>43926.79688657407</v>
      </c>
      <c r="D5255" s="172">
        <v>44484.999305555561</v>
      </c>
    </row>
    <row r="5256" spans="1:4" x14ac:dyDescent="0.25">
      <c r="A5256" s="171" t="s">
        <v>5468</v>
      </c>
      <c r="B5256" s="171" t="s">
        <v>152</v>
      </c>
      <c r="C5256" s="206">
        <v>44352.869317129633</v>
      </c>
      <c r="D5256" s="172">
        <v>44484.999305555561</v>
      </c>
    </row>
    <row r="5257" spans="1:4" x14ac:dyDescent="0.25">
      <c r="A5257" s="171" t="s">
        <v>5469</v>
      </c>
      <c r="B5257" s="171" t="s">
        <v>152</v>
      </c>
      <c r="C5257" s="206">
        <v>43927.503634259258</v>
      </c>
      <c r="D5257" s="172">
        <v>44487.999305555561</v>
      </c>
    </row>
    <row r="5258" spans="1:4" x14ac:dyDescent="0.25">
      <c r="A5258" s="171" t="s">
        <v>5470</v>
      </c>
      <c r="B5258" s="171" t="s">
        <v>152</v>
      </c>
      <c r="C5258" s="206">
        <v>44352.871354166666</v>
      </c>
      <c r="D5258" s="172">
        <v>44484.999305555561</v>
      </c>
    </row>
    <row r="5259" spans="1:4" x14ac:dyDescent="0.25">
      <c r="A5259" s="171" t="s">
        <v>5471</v>
      </c>
      <c r="B5259" s="171" t="s">
        <v>152</v>
      </c>
      <c r="C5259" s="206">
        <v>44352.876273148147</v>
      </c>
      <c r="D5259" s="172">
        <v>44484.999305555561</v>
      </c>
    </row>
    <row r="5260" spans="1:4" x14ac:dyDescent="0.25">
      <c r="A5260" s="171" t="s">
        <v>5472</v>
      </c>
      <c r="B5260" s="171" t="s">
        <v>152</v>
      </c>
      <c r="C5260" s="206">
        <v>44354.454710648148</v>
      </c>
      <c r="D5260" s="172">
        <v>44484.999305555561</v>
      </c>
    </row>
    <row r="5261" spans="1:4" x14ac:dyDescent="0.25">
      <c r="A5261" s="171" t="s">
        <v>5473</v>
      </c>
      <c r="B5261" s="171" t="s">
        <v>152</v>
      </c>
      <c r="C5261" s="206">
        <v>44354.488865740743</v>
      </c>
      <c r="D5261" s="172">
        <v>44484.999305555561</v>
      </c>
    </row>
    <row r="5262" spans="1:4" x14ac:dyDescent="0.25">
      <c r="A5262" s="171" t="s">
        <v>5474</v>
      </c>
      <c r="B5262" s="171" t="s">
        <v>152</v>
      </c>
      <c r="C5262" s="206">
        <v>44354.49324074074</v>
      </c>
      <c r="D5262" s="172">
        <v>44484.999305555561</v>
      </c>
    </row>
    <row r="5263" spans="1:4" x14ac:dyDescent="0.25">
      <c r="A5263" s="171" t="s">
        <v>5475</v>
      </c>
      <c r="B5263" s="171" t="s">
        <v>152</v>
      </c>
      <c r="C5263" s="206">
        <v>44354.675682870366</v>
      </c>
      <c r="D5263" s="172">
        <v>44484.999305555561</v>
      </c>
    </row>
    <row r="5264" spans="1:4" x14ac:dyDescent="0.25">
      <c r="A5264" s="171" t="s">
        <v>5476</v>
      </c>
      <c r="B5264" s="171" t="s">
        <v>152</v>
      </c>
      <c r="C5264" s="206">
        <v>44354.693333333329</v>
      </c>
      <c r="D5264" s="172">
        <v>44484.999305555561</v>
      </c>
    </row>
    <row r="5265" spans="1:4" x14ac:dyDescent="0.25">
      <c r="A5265" s="171" t="s">
        <v>5477</v>
      </c>
      <c r="B5265" s="171" t="s">
        <v>152</v>
      </c>
      <c r="C5265" s="206">
        <v>43929.539780092593</v>
      </c>
      <c r="D5265" s="172">
        <v>44487.999305555561</v>
      </c>
    </row>
    <row r="5266" spans="1:4" x14ac:dyDescent="0.25">
      <c r="A5266" s="171" t="s">
        <v>5478</v>
      </c>
      <c r="B5266" s="171" t="s">
        <v>152</v>
      </c>
      <c r="C5266" s="206">
        <v>44354.743113425924</v>
      </c>
      <c r="D5266" s="172">
        <v>44484.999305555561</v>
      </c>
    </row>
    <row r="5267" spans="1:4" x14ac:dyDescent="0.25">
      <c r="A5267" s="171" t="s">
        <v>5479</v>
      </c>
      <c r="B5267" s="171" t="s">
        <v>152</v>
      </c>
      <c r="C5267" s="206">
        <v>44354.873402777775</v>
      </c>
      <c r="D5267" s="172">
        <v>44484.999305555561</v>
      </c>
    </row>
    <row r="5268" spans="1:4" x14ac:dyDescent="0.25">
      <c r="A5268" s="171" t="s">
        <v>5480</v>
      </c>
      <c r="B5268" s="171" t="s">
        <v>152</v>
      </c>
      <c r="C5268" s="206">
        <v>44355.004710648151</v>
      </c>
      <c r="D5268" s="172">
        <v>44494.999305555561</v>
      </c>
    </row>
    <row r="5269" spans="1:4" x14ac:dyDescent="0.25">
      <c r="A5269" s="171" t="s">
        <v>5481</v>
      </c>
      <c r="B5269" s="171" t="s">
        <v>152</v>
      </c>
      <c r="C5269" s="206">
        <v>44355.493761574078</v>
      </c>
      <c r="D5269" s="172">
        <v>44484.999305555561</v>
      </c>
    </row>
    <row r="5270" spans="1:4" x14ac:dyDescent="0.25">
      <c r="A5270" s="171" t="s">
        <v>5482</v>
      </c>
      <c r="B5270" s="171" t="s">
        <v>152</v>
      </c>
      <c r="C5270" s="206">
        <v>44355.629687499997</v>
      </c>
      <c r="D5270" s="172">
        <v>44484.999305555561</v>
      </c>
    </row>
    <row r="5271" spans="1:4" x14ac:dyDescent="0.25">
      <c r="A5271" s="171" t="s">
        <v>5483</v>
      </c>
      <c r="B5271" s="171" t="s">
        <v>152</v>
      </c>
      <c r="C5271" s="206">
        <v>44355.635937499996</v>
      </c>
      <c r="D5271" s="172">
        <v>44484.999305555561</v>
      </c>
    </row>
    <row r="5272" spans="1:4" x14ac:dyDescent="0.25">
      <c r="A5272" s="171" t="s">
        <v>5484</v>
      </c>
      <c r="B5272" s="171" t="s">
        <v>152</v>
      </c>
      <c r="C5272" s="206">
        <v>44355.658726851849</v>
      </c>
      <c r="D5272" s="172">
        <v>44484.999305555561</v>
      </c>
    </row>
    <row r="5273" spans="1:4" x14ac:dyDescent="0.25">
      <c r="A5273" s="171" t="s">
        <v>5485</v>
      </c>
      <c r="B5273" s="171" t="s">
        <v>152</v>
      </c>
      <c r="C5273" s="206">
        <v>44355.700104166666</v>
      </c>
      <c r="D5273" s="172">
        <v>44484.999305555561</v>
      </c>
    </row>
    <row r="5274" spans="1:4" x14ac:dyDescent="0.25">
      <c r="A5274" s="171" t="s">
        <v>5486</v>
      </c>
      <c r="B5274" s="171" t="s">
        <v>152</v>
      </c>
      <c r="C5274" s="206">
        <v>44355.715671296297</v>
      </c>
      <c r="D5274" s="172">
        <v>44484.999305555561</v>
      </c>
    </row>
    <row r="5275" spans="1:4" x14ac:dyDescent="0.25">
      <c r="A5275" s="171" t="s">
        <v>5487</v>
      </c>
      <c r="B5275" s="171" t="s">
        <v>152</v>
      </c>
      <c r="C5275" s="206">
        <v>44355.76697916667</v>
      </c>
      <c r="D5275" s="172">
        <v>44484.999305555561</v>
      </c>
    </row>
    <row r="5276" spans="1:4" x14ac:dyDescent="0.25">
      <c r="A5276" s="171" t="s">
        <v>5488</v>
      </c>
      <c r="B5276" s="171" t="s">
        <v>152</v>
      </c>
      <c r="C5276" s="206">
        <v>44356.030162037037</v>
      </c>
      <c r="D5276" s="172">
        <v>44484.999305555561</v>
      </c>
    </row>
    <row r="5277" spans="1:4" x14ac:dyDescent="0.25">
      <c r="A5277" s="171" t="s">
        <v>5489</v>
      </c>
      <c r="B5277" s="171" t="s">
        <v>152</v>
      </c>
      <c r="C5277" s="206">
        <v>44356.462905092594</v>
      </c>
      <c r="D5277" s="172">
        <v>44484.999305555561</v>
      </c>
    </row>
    <row r="5278" spans="1:4" x14ac:dyDescent="0.25">
      <c r="A5278" s="171" t="s">
        <v>5490</v>
      </c>
      <c r="B5278" s="171" t="s">
        <v>152</v>
      </c>
      <c r="C5278" s="206">
        <v>44356.542523148149</v>
      </c>
      <c r="D5278" s="172">
        <v>44484.999305555561</v>
      </c>
    </row>
    <row r="5279" spans="1:4" x14ac:dyDescent="0.25">
      <c r="A5279" s="171" t="s">
        <v>5491</v>
      </c>
      <c r="B5279" s="171" t="s">
        <v>152</v>
      </c>
      <c r="C5279" s="206">
        <v>44356.561585648145</v>
      </c>
      <c r="D5279" s="172">
        <v>44484.999305555561</v>
      </c>
    </row>
    <row r="5280" spans="1:4" x14ac:dyDescent="0.25">
      <c r="A5280" s="171" t="s">
        <v>5492</v>
      </c>
      <c r="B5280" s="171" t="s">
        <v>152</v>
      </c>
      <c r="C5280" s="206">
        <v>44356.581909722219</v>
      </c>
      <c r="D5280" s="172">
        <v>44484.999305555561</v>
      </c>
    </row>
    <row r="5281" spans="1:4" x14ac:dyDescent="0.25">
      <c r="A5281" s="171" t="s">
        <v>5493</v>
      </c>
      <c r="B5281" s="171" t="s">
        <v>152</v>
      </c>
      <c r="C5281" s="206">
        <v>44356.621921296297</v>
      </c>
      <c r="D5281" s="172">
        <v>44484.999305555561</v>
      </c>
    </row>
    <row r="5282" spans="1:4" x14ac:dyDescent="0.25">
      <c r="A5282" s="171" t="s">
        <v>5494</v>
      </c>
      <c r="B5282" s="171" t="s">
        <v>152</v>
      </c>
      <c r="C5282" s="206">
        <v>44356.650682870371</v>
      </c>
      <c r="D5282" s="172">
        <v>44484.999305555561</v>
      </c>
    </row>
    <row r="5283" spans="1:4" x14ac:dyDescent="0.25">
      <c r="A5283" s="171" t="s">
        <v>5495</v>
      </c>
      <c r="B5283" s="171" t="s">
        <v>152</v>
      </c>
      <c r="C5283" s="206">
        <v>43931.917858796296</v>
      </c>
      <c r="D5283" s="172">
        <v>44484.999305555561</v>
      </c>
    </row>
    <row r="5284" spans="1:4" x14ac:dyDescent="0.25">
      <c r="A5284" s="171" t="s">
        <v>5496</v>
      </c>
      <c r="B5284" s="171" t="s">
        <v>152</v>
      </c>
      <c r="C5284" s="206">
        <v>44356.693842592591</v>
      </c>
      <c r="D5284" s="172">
        <v>44484.999305555561</v>
      </c>
    </row>
    <row r="5285" spans="1:4" x14ac:dyDescent="0.25">
      <c r="A5285" s="171" t="s">
        <v>5497</v>
      </c>
      <c r="B5285" s="171" t="s">
        <v>152</v>
      </c>
      <c r="C5285" s="206">
        <v>44356.819930555554</v>
      </c>
      <c r="D5285" s="172">
        <v>44484.999305555561</v>
      </c>
    </row>
    <row r="5286" spans="1:4" x14ac:dyDescent="0.25">
      <c r="A5286" s="171" t="s">
        <v>5498</v>
      </c>
      <c r="B5286" s="171" t="s">
        <v>152</v>
      </c>
      <c r="C5286" s="206">
        <v>44356.826111111113</v>
      </c>
      <c r="D5286" s="172">
        <v>44484.999305555561</v>
      </c>
    </row>
    <row r="5287" spans="1:4" x14ac:dyDescent="0.25">
      <c r="A5287" s="171" t="s">
        <v>5499</v>
      </c>
      <c r="B5287" s="171" t="s">
        <v>152</v>
      </c>
      <c r="C5287" s="206">
        <v>44357.369664351856</v>
      </c>
      <c r="D5287" s="172">
        <v>44484.999305555561</v>
      </c>
    </row>
    <row r="5288" spans="1:4" x14ac:dyDescent="0.25">
      <c r="A5288" s="171" t="s">
        <v>5500</v>
      </c>
      <c r="B5288" s="171" t="s">
        <v>152</v>
      </c>
      <c r="C5288" s="206">
        <v>44357.533483796295</v>
      </c>
      <c r="D5288" s="172">
        <v>44484.999305555561</v>
      </c>
    </row>
    <row r="5289" spans="1:4" x14ac:dyDescent="0.25">
      <c r="A5289" s="171" t="s">
        <v>5501</v>
      </c>
      <c r="B5289" s="171" t="s">
        <v>152</v>
      </c>
      <c r="C5289" s="206">
        <v>44357.560798611114</v>
      </c>
      <c r="D5289" s="172">
        <v>44484.999305555561</v>
      </c>
    </row>
    <row r="5290" spans="1:4" x14ac:dyDescent="0.25">
      <c r="A5290" s="171" t="s">
        <v>5502</v>
      </c>
      <c r="B5290" s="171" t="s">
        <v>152</v>
      </c>
      <c r="C5290" s="206">
        <v>43935.570231481477</v>
      </c>
      <c r="D5290" s="172">
        <v>44487.999305555561</v>
      </c>
    </row>
    <row r="5291" spans="1:4" x14ac:dyDescent="0.25">
      <c r="A5291" s="171" t="s">
        <v>5503</v>
      </c>
      <c r="B5291" s="171" t="s">
        <v>152</v>
      </c>
      <c r="C5291" s="206">
        <v>44357.583379629636</v>
      </c>
      <c r="D5291" s="172">
        <v>44484.999305555561</v>
      </c>
    </row>
    <row r="5292" spans="1:4" x14ac:dyDescent="0.25">
      <c r="A5292" s="171" t="s">
        <v>5504</v>
      </c>
      <c r="B5292" s="171" t="s">
        <v>152</v>
      </c>
      <c r="C5292" s="206">
        <v>44357.594409722224</v>
      </c>
      <c r="D5292" s="172">
        <v>44484.999305555561</v>
      </c>
    </row>
    <row r="5293" spans="1:4" x14ac:dyDescent="0.25">
      <c r="A5293" s="171" t="s">
        <v>5505</v>
      </c>
      <c r="B5293" s="171" t="s">
        <v>152</v>
      </c>
      <c r="C5293" s="206">
        <v>44357.597997685181</v>
      </c>
      <c r="D5293" s="172">
        <v>44484.999305555561</v>
      </c>
    </row>
    <row r="5294" spans="1:4" x14ac:dyDescent="0.25">
      <c r="A5294" s="171" t="s">
        <v>5506</v>
      </c>
      <c r="B5294" s="171" t="s">
        <v>152</v>
      </c>
      <c r="C5294" s="206">
        <v>44357.65048611111</v>
      </c>
      <c r="D5294" s="172">
        <v>44484.999305555561</v>
      </c>
    </row>
    <row r="5295" spans="1:4" x14ac:dyDescent="0.25">
      <c r="A5295" s="171" t="s">
        <v>5507</v>
      </c>
      <c r="B5295" s="171" t="s">
        <v>152</v>
      </c>
      <c r="C5295" s="206">
        <v>44357.663946759261</v>
      </c>
      <c r="D5295" s="172">
        <v>44484.999305555561</v>
      </c>
    </row>
    <row r="5296" spans="1:4" x14ac:dyDescent="0.25">
      <c r="A5296" s="171" t="s">
        <v>5508</v>
      </c>
      <c r="B5296" s="171" t="s">
        <v>152</v>
      </c>
      <c r="C5296" s="206">
        <v>44357.691712962966</v>
      </c>
      <c r="D5296" s="172">
        <v>44484.999305555561</v>
      </c>
    </row>
    <row r="5297" spans="1:4" x14ac:dyDescent="0.25">
      <c r="A5297" s="171" t="s">
        <v>5509</v>
      </c>
      <c r="B5297" s="171" t="s">
        <v>152</v>
      </c>
      <c r="C5297" s="206">
        <v>44357.703576388893</v>
      </c>
      <c r="D5297" s="172">
        <v>44484.999305555561</v>
      </c>
    </row>
    <row r="5298" spans="1:4" x14ac:dyDescent="0.25">
      <c r="A5298" s="171" t="s">
        <v>5510</v>
      </c>
      <c r="B5298" s="171" t="s">
        <v>152</v>
      </c>
      <c r="C5298" s="206">
        <v>44357.767962962964</v>
      </c>
      <c r="D5298" s="172">
        <v>44484.999305555561</v>
      </c>
    </row>
    <row r="5299" spans="1:4" x14ac:dyDescent="0.25">
      <c r="A5299" s="171" t="s">
        <v>5511</v>
      </c>
      <c r="B5299" s="171" t="s">
        <v>152</v>
      </c>
      <c r="C5299" s="206">
        <v>44357.7894212963</v>
      </c>
      <c r="D5299" s="172">
        <v>44484.999305555561</v>
      </c>
    </row>
    <row r="5300" spans="1:4" x14ac:dyDescent="0.25">
      <c r="A5300" s="171" t="s">
        <v>5512</v>
      </c>
      <c r="B5300" s="171" t="s">
        <v>152</v>
      </c>
      <c r="C5300" s="206">
        <v>43941.486423611117</v>
      </c>
      <c r="D5300" s="172">
        <v>44487.999305555561</v>
      </c>
    </row>
    <row r="5301" spans="1:4" x14ac:dyDescent="0.25">
      <c r="A5301" s="171" t="s">
        <v>5513</v>
      </c>
      <c r="B5301" s="171" t="s">
        <v>152</v>
      </c>
      <c r="C5301" s="206">
        <v>44357.916597222225</v>
      </c>
      <c r="D5301" s="172">
        <v>44484.999305555561</v>
      </c>
    </row>
    <row r="5302" spans="1:4" x14ac:dyDescent="0.25">
      <c r="A5302" s="171" t="s">
        <v>5514</v>
      </c>
      <c r="B5302" s="171" t="s">
        <v>152</v>
      </c>
      <c r="C5302" s="206">
        <v>44358.464456018526</v>
      </c>
      <c r="D5302" s="172">
        <v>44484.999305555561</v>
      </c>
    </row>
    <row r="5303" spans="1:4" x14ac:dyDescent="0.25">
      <c r="A5303" s="171" t="s">
        <v>5515</v>
      </c>
      <c r="B5303" s="171" t="s">
        <v>152</v>
      </c>
      <c r="C5303" s="206">
        <v>44358.519050925926</v>
      </c>
      <c r="D5303" s="172">
        <v>44484.999305555561</v>
      </c>
    </row>
    <row r="5304" spans="1:4" x14ac:dyDescent="0.25">
      <c r="A5304" s="171" t="s">
        <v>5516</v>
      </c>
      <c r="B5304" s="171" t="s">
        <v>152</v>
      </c>
      <c r="C5304" s="206">
        <v>44358.626273148147</v>
      </c>
      <c r="D5304" s="172">
        <v>44484.999305555561</v>
      </c>
    </row>
    <row r="5305" spans="1:4" x14ac:dyDescent="0.25">
      <c r="A5305" s="171" t="s">
        <v>5517</v>
      </c>
      <c r="B5305" s="171" t="s">
        <v>152</v>
      </c>
      <c r="C5305" s="206">
        <v>44358.793599537035</v>
      </c>
      <c r="D5305" s="172">
        <v>44484.999305555561</v>
      </c>
    </row>
    <row r="5306" spans="1:4" x14ac:dyDescent="0.25">
      <c r="A5306" s="171" t="s">
        <v>5518</v>
      </c>
      <c r="B5306" s="171" t="s">
        <v>152</v>
      </c>
      <c r="C5306" s="206">
        <v>43943.554606481477</v>
      </c>
      <c r="D5306" s="172">
        <v>44484.999305555561</v>
      </c>
    </row>
    <row r="5307" spans="1:4" x14ac:dyDescent="0.25">
      <c r="A5307" s="171" t="s">
        <v>5519</v>
      </c>
      <c r="B5307" s="171" t="s">
        <v>152</v>
      </c>
      <c r="C5307" s="206">
        <v>44358.795671296291</v>
      </c>
      <c r="D5307" s="172">
        <v>44484.999305555561</v>
      </c>
    </row>
    <row r="5308" spans="1:4" x14ac:dyDescent="0.25">
      <c r="A5308" s="171" t="s">
        <v>5520</v>
      </c>
      <c r="B5308" s="171" t="s">
        <v>152</v>
      </c>
      <c r="C5308" s="206">
        <v>44359.458321759259</v>
      </c>
      <c r="D5308" s="172">
        <v>44484.999305555561</v>
      </c>
    </row>
    <row r="5309" spans="1:4" x14ac:dyDescent="0.25">
      <c r="A5309" s="171" t="s">
        <v>5521</v>
      </c>
      <c r="B5309" s="171" t="s">
        <v>152</v>
      </c>
      <c r="C5309" s="206">
        <v>44359.598587962959</v>
      </c>
      <c r="D5309" s="172">
        <v>44484.999305555561</v>
      </c>
    </row>
    <row r="5310" spans="1:4" x14ac:dyDescent="0.25">
      <c r="A5310" s="171" t="s">
        <v>5522</v>
      </c>
      <c r="B5310" s="171" t="s">
        <v>152</v>
      </c>
      <c r="C5310" s="206">
        <v>44359.927766203698</v>
      </c>
      <c r="D5310" s="172">
        <v>44484.999305555561</v>
      </c>
    </row>
    <row r="5311" spans="1:4" x14ac:dyDescent="0.25">
      <c r="A5311" s="171" t="s">
        <v>5523</v>
      </c>
      <c r="B5311" s="171" t="s">
        <v>152</v>
      </c>
      <c r="C5311" s="206">
        <v>44360.883113425931</v>
      </c>
      <c r="D5311" s="172">
        <v>44484.999305555561</v>
      </c>
    </row>
    <row r="5312" spans="1:4" x14ac:dyDescent="0.25">
      <c r="A5312" s="171" t="s">
        <v>5524</v>
      </c>
      <c r="B5312" s="171" t="s">
        <v>152</v>
      </c>
      <c r="C5312" s="206">
        <v>44360.948854166665</v>
      </c>
      <c r="D5312" s="172">
        <v>44484.999305555561</v>
      </c>
    </row>
    <row r="5313" spans="1:4" x14ac:dyDescent="0.25">
      <c r="A5313" s="171" t="s">
        <v>5525</v>
      </c>
      <c r="B5313" s="171" t="s">
        <v>152</v>
      </c>
      <c r="C5313" s="206">
        <v>44361.443263888883</v>
      </c>
      <c r="D5313" s="172">
        <v>44484.999305555561</v>
      </c>
    </row>
    <row r="5314" spans="1:4" x14ac:dyDescent="0.25">
      <c r="A5314" s="171" t="s">
        <v>5526</v>
      </c>
      <c r="B5314" s="171" t="s">
        <v>152</v>
      </c>
      <c r="C5314" s="206">
        <v>44361.598437499997</v>
      </c>
      <c r="D5314" s="172">
        <v>44484.999305555561</v>
      </c>
    </row>
    <row r="5315" spans="1:4" x14ac:dyDescent="0.25">
      <c r="A5315" s="171" t="s">
        <v>5527</v>
      </c>
      <c r="B5315" s="171" t="s">
        <v>152</v>
      </c>
      <c r="C5315" s="206">
        <v>44361.688587962955</v>
      </c>
      <c r="D5315" s="172">
        <v>44484.999305555561</v>
      </c>
    </row>
    <row r="5316" spans="1:4" x14ac:dyDescent="0.25">
      <c r="A5316" s="171" t="s">
        <v>5528</v>
      </c>
      <c r="B5316" s="171" t="s">
        <v>152</v>
      </c>
      <c r="C5316" s="206">
        <v>44361.689409722218</v>
      </c>
      <c r="D5316" s="172">
        <v>44484.999305555561</v>
      </c>
    </row>
    <row r="5317" spans="1:4" x14ac:dyDescent="0.25">
      <c r="A5317" s="171" t="s">
        <v>5529</v>
      </c>
      <c r="B5317" s="171" t="s">
        <v>152</v>
      </c>
      <c r="C5317" s="206">
        <v>44361.73881944445</v>
      </c>
      <c r="D5317" s="172">
        <v>44484.999305555561</v>
      </c>
    </row>
    <row r="5318" spans="1:4" x14ac:dyDescent="0.25">
      <c r="A5318" s="171" t="s">
        <v>5530</v>
      </c>
      <c r="B5318" s="171" t="s">
        <v>152</v>
      </c>
      <c r="C5318" s="206">
        <v>44361.744976851856</v>
      </c>
      <c r="D5318" s="172">
        <v>44484.999305555561</v>
      </c>
    </row>
    <row r="5319" spans="1:4" x14ac:dyDescent="0.25">
      <c r="A5319" s="171" t="s">
        <v>5531</v>
      </c>
      <c r="B5319" s="171" t="s">
        <v>152</v>
      </c>
      <c r="C5319" s="206">
        <v>44361.755312499998</v>
      </c>
      <c r="D5319" s="172">
        <v>44484.999305555561</v>
      </c>
    </row>
    <row r="5320" spans="1:4" x14ac:dyDescent="0.25">
      <c r="A5320" s="171" t="s">
        <v>5532</v>
      </c>
      <c r="B5320" s="171" t="s">
        <v>152</v>
      </c>
      <c r="C5320" s="206">
        <v>44361.951585648145</v>
      </c>
      <c r="D5320" s="172">
        <v>44484.999305555561</v>
      </c>
    </row>
    <row r="5321" spans="1:4" x14ac:dyDescent="0.25">
      <c r="A5321" s="171" t="s">
        <v>5533</v>
      </c>
      <c r="B5321" s="171" t="s">
        <v>152</v>
      </c>
      <c r="C5321" s="206">
        <v>44362.359583333331</v>
      </c>
      <c r="D5321" s="172">
        <v>44484.999305555561</v>
      </c>
    </row>
    <row r="5322" spans="1:4" x14ac:dyDescent="0.25">
      <c r="A5322" s="171" t="s">
        <v>5534</v>
      </c>
      <c r="B5322" s="171" t="s">
        <v>152</v>
      </c>
      <c r="C5322" s="206">
        <v>44362.61145833334</v>
      </c>
      <c r="D5322" s="172">
        <v>44484.999305555561</v>
      </c>
    </row>
    <row r="5323" spans="1:4" x14ac:dyDescent="0.25">
      <c r="A5323" s="171" t="s">
        <v>5535</v>
      </c>
      <c r="B5323" s="171" t="s">
        <v>152</v>
      </c>
      <c r="C5323" s="206">
        <v>44362.681400462956</v>
      </c>
      <c r="D5323" s="172">
        <v>44484.999305555561</v>
      </c>
    </row>
    <row r="5324" spans="1:4" x14ac:dyDescent="0.25">
      <c r="A5324" s="171" t="s">
        <v>5536</v>
      </c>
      <c r="B5324" s="171" t="s">
        <v>152</v>
      </c>
      <c r="C5324" s="206">
        <v>44362.942465277774</v>
      </c>
      <c r="D5324" s="172">
        <v>44484.999305555561</v>
      </c>
    </row>
    <row r="5325" spans="1:4" x14ac:dyDescent="0.25">
      <c r="A5325" s="171" t="s">
        <v>5537</v>
      </c>
      <c r="B5325" s="171" t="s">
        <v>152</v>
      </c>
      <c r="C5325" s="206">
        <v>44363.105081018519</v>
      </c>
      <c r="D5325" s="172">
        <v>44484.999305555561</v>
      </c>
    </row>
    <row r="5326" spans="1:4" x14ac:dyDescent="0.25">
      <c r="A5326" s="171" t="s">
        <v>5538</v>
      </c>
      <c r="B5326" s="171" t="s">
        <v>152</v>
      </c>
      <c r="C5326" s="206">
        <v>44363.498842592599</v>
      </c>
      <c r="D5326" s="172">
        <v>44484.999305555561</v>
      </c>
    </row>
    <row r="5327" spans="1:4" x14ac:dyDescent="0.25">
      <c r="A5327" s="171" t="s">
        <v>5539</v>
      </c>
      <c r="B5327" s="171" t="s">
        <v>152</v>
      </c>
      <c r="C5327" s="206">
        <v>44363.619629629633</v>
      </c>
      <c r="D5327" s="172">
        <v>44484.999305555561</v>
      </c>
    </row>
    <row r="5328" spans="1:4" x14ac:dyDescent="0.25">
      <c r="A5328" s="171" t="s">
        <v>5540</v>
      </c>
      <c r="B5328" s="171" t="s">
        <v>152</v>
      </c>
      <c r="C5328" s="206">
        <v>44363.768518518518</v>
      </c>
      <c r="D5328" s="172">
        <v>44484.999305555561</v>
      </c>
    </row>
    <row r="5329" spans="1:4" x14ac:dyDescent="0.25">
      <c r="A5329" s="171" t="s">
        <v>5541</v>
      </c>
      <c r="B5329" s="171" t="s">
        <v>152</v>
      </c>
      <c r="C5329" s="206">
        <v>44363.779872685191</v>
      </c>
      <c r="D5329" s="172">
        <v>44484.999305555561</v>
      </c>
    </row>
    <row r="5330" spans="1:4" x14ac:dyDescent="0.25">
      <c r="A5330" s="171" t="s">
        <v>5542</v>
      </c>
      <c r="B5330" s="171" t="s">
        <v>152</v>
      </c>
      <c r="C5330" s="206">
        <v>43951.032916666663</v>
      </c>
      <c r="D5330" s="172">
        <v>44484.999305555561</v>
      </c>
    </row>
    <row r="5331" spans="1:4" x14ac:dyDescent="0.25">
      <c r="A5331" s="171" t="s">
        <v>5543</v>
      </c>
      <c r="B5331" s="171" t="s">
        <v>152</v>
      </c>
      <c r="C5331" s="206">
        <v>43951.047569444447</v>
      </c>
      <c r="D5331" s="172">
        <v>44484.999305555561</v>
      </c>
    </row>
    <row r="5332" spans="1:4" x14ac:dyDescent="0.25">
      <c r="A5332" s="171" t="s">
        <v>5544</v>
      </c>
      <c r="B5332" s="171" t="s">
        <v>152</v>
      </c>
      <c r="C5332" s="206">
        <v>44363.798946759256</v>
      </c>
      <c r="D5332" s="172">
        <v>44484.999305555561</v>
      </c>
    </row>
    <row r="5333" spans="1:4" x14ac:dyDescent="0.25">
      <c r="A5333" s="171" t="s">
        <v>5545</v>
      </c>
      <c r="B5333" s="171" t="s">
        <v>152</v>
      </c>
      <c r="C5333" s="206">
        <v>44363.80637731481</v>
      </c>
      <c r="D5333" s="172">
        <v>44487.999305555561</v>
      </c>
    </row>
    <row r="5334" spans="1:4" x14ac:dyDescent="0.25">
      <c r="A5334" s="171" t="s">
        <v>5546</v>
      </c>
      <c r="B5334" s="171" t="s">
        <v>152</v>
      </c>
      <c r="C5334" s="206">
        <v>43951.595000000001</v>
      </c>
      <c r="D5334" s="172">
        <v>44484.999305555561</v>
      </c>
    </row>
    <row r="5335" spans="1:4" x14ac:dyDescent="0.25">
      <c r="A5335" s="171" t="s">
        <v>5547</v>
      </c>
      <c r="B5335" s="171" t="s">
        <v>152</v>
      </c>
      <c r="C5335" s="206">
        <v>44363.808194444442</v>
      </c>
      <c r="D5335" s="172">
        <v>44484.999305555561</v>
      </c>
    </row>
    <row r="5336" spans="1:4" x14ac:dyDescent="0.25">
      <c r="A5336" s="171" t="s">
        <v>5548</v>
      </c>
      <c r="B5336" s="171" t="s">
        <v>152</v>
      </c>
      <c r="C5336" s="206">
        <v>44363.871168981481</v>
      </c>
      <c r="D5336" s="172">
        <v>44484.999305555561</v>
      </c>
    </row>
    <row r="5337" spans="1:4" x14ac:dyDescent="0.25">
      <c r="A5337" s="171" t="s">
        <v>5549</v>
      </c>
      <c r="B5337" s="171" t="s">
        <v>152</v>
      </c>
      <c r="C5337" s="206">
        <v>44363.873935185191</v>
      </c>
      <c r="D5337" s="172">
        <v>44484.999305555561</v>
      </c>
    </row>
    <row r="5338" spans="1:4" x14ac:dyDescent="0.25">
      <c r="A5338" s="171" t="s">
        <v>5550</v>
      </c>
      <c r="B5338" s="171" t="s">
        <v>152</v>
      </c>
      <c r="C5338" s="206">
        <v>43952.604513888895</v>
      </c>
      <c r="D5338" s="172">
        <v>44484.999305555561</v>
      </c>
    </row>
    <row r="5339" spans="1:4" x14ac:dyDescent="0.25">
      <c r="A5339" s="171" t="s">
        <v>5551</v>
      </c>
      <c r="B5339" s="171" t="s">
        <v>152</v>
      </c>
      <c r="C5339" s="206">
        <v>44364.304560185177</v>
      </c>
      <c r="D5339" s="172">
        <v>44484.999305555561</v>
      </c>
    </row>
    <row r="5340" spans="1:4" x14ac:dyDescent="0.25">
      <c r="A5340" s="171" t="s">
        <v>5552</v>
      </c>
      <c r="B5340" s="171" t="s">
        <v>152</v>
      </c>
      <c r="C5340" s="206">
        <v>44364.476180555554</v>
      </c>
      <c r="D5340" s="172">
        <v>44484.999305555561</v>
      </c>
    </row>
    <row r="5341" spans="1:4" x14ac:dyDescent="0.25">
      <c r="A5341" s="171" t="s">
        <v>5553</v>
      </c>
      <c r="B5341" s="171" t="s">
        <v>152</v>
      </c>
      <c r="C5341" s="206">
        <v>44364.498344907406</v>
      </c>
      <c r="D5341" s="172">
        <v>44484.999305555561</v>
      </c>
    </row>
    <row r="5342" spans="1:4" x14ac:dyDescent="0.25">
      <c r="A5342" s="171" t="s">
        <v>5554</v>
      </c>
      <c r="B5342" s="171" t="s">
        <v>152</v>
      </c>
      <c r="C5342" s="206">
        <v>44364.499131944445</v>
      </c>
      <c r="D5342" s="172">
        <v>44484.999305555561</v>
      </c>
    </row>
    <row r="5343" spans="1:4" x14ac:dyDescent="0.25">
      <c r="A5343" s="171" t="s">
        <v>5555</v>
      </c>
      <c r="B5343" s="171" t="s">
        <v>152</v>
      </c>
      <c r="C5343" s="206">
        <v>44364.571354166663</v>
      </c>
      <c r="D5343" s="172">
        <v>44484.999305555561</v>
      </c>
    </row>
    <row r="5344" spans="1:4" x14ac:dyDescent="0.25">
      <c r="A5344" s="171" t="s">
        <v>5556</v>
      </c>
      <c r="B5344" s="171" t="s">
        <v>152</v>
      </c>
      <c r="C5344" s="206">
        <v>44364.606736111113</v>
      </c>
      <c r="D5344" s="172">
        <v>44484.999305555561</v>
      </c>
    </row>
    <row r="5345" spans="1:4" x14ac:dyDescent="0.25">
      <c r="A5345" s="171" t="s">
        <v>5557</v>
      </c>
      <c r="B5345" s="171" t="s">
        <v>152</v>
      </c>
      <c r="C5345" s="206">
        <v>44364.630509259259</v>
      </c>
      <c r="D5345" s="172">
        <v>44484.999305555561</v>
      </c>
    </row>
    <row r="5346" spans="1:4" x14ac:dyDescent="0.25">
      <c r="A5346" s="171" t="s">
        <v>5558</v>
      </c>
      <c r="B5346" s="171" t="s">
        <v>152</v>
      </c>
      <c r="C5346" s="206">
        <v>44364.684525462959</v>
      </c>
      <c r="D5346" s="172">
        <v>44484.999305555561</v>
      </c>
    </row>
    <row r="5347" spans="1:4" x14ac:dyDescent="0.25">
      <c r="A5347" s="171" t="s">
        <v>5559</v>
      </c>
      <c r="B5347" s="171" t="s">
        <v>152</v>
      </c>
      <c r="C5347" s="206">
        <v>44364.851666666669</v>
      </c>
      <c r="D5347" s="172">
        <v>44484.999305555561</v>
      </c>
    </row>
    <row r="5348" spans="1:4" x14ac:dyDescent="0.25">
      <c r="A5348" s="171" t="s">
        <v>5560</v>
      </c>
      <c r="B5348" s="171" t="s">
        <v>152</v>
      </c>
      <c r="C5348" s="206">
        <v>44364.890729166662</v>
      </c>
      <c r="D5348" s="172">
        <v>44484.999305555561</v>
      </c>
    </row>
    <row r="5349" spans="1:4" x14ac:dyDescent="0.25">
      <c r="A5349" s="171" t="s">
        <v>5561</v>
      </c>
      <c r="B5349" s="171" t="s">
        <v>152</v>
      </c>
      <c r="C5349" s="206">
        <v>44364.932546296295</v>
      </c>
      <c r="D5349" s="172">
        <v>44494.999305555561</v>
      </c>
    </row>
    <row r="5350" spans="1:4" x14ac:dyDescent="0.25">
      <c r="A5350" s="171" t="s">
        <v>5562</v>
      </c>
      <c r="B5350" s="171" t="s">
        <v>152</v>
      </c>
      <c r="C5350" s="206">
        <v>44364.956331018511</v>
      </c>
      <c r="D5350" s="172">
        <v>44494.999305555561</v>
      </c>
    </row>
    <row r="5351" spans="1:4" x14ac:dyDescent="0.25">
      <c r="A5351" s="171" t="s">
        <v>5563</v>
      </c>
      <c r="B5351" s="171" t="s">
        <v>152</v>
      </c>
      <c r="C5351" s="206">
        <v>44364.97283564815</v>
      </c>
      <c r="D5351" s="172">
        <v>44484.999305555561</v>
      </c>
    </row>
    <row r="5352" spans="1:4" x14ac:dyDescent="0.25">
      <c r="A5352" s="171" t="s">
        <v>5564</v>
      </c>
      <c r="B5352" s="171" t="s">
        <v>152</v>
      </c>
      <c r="C5352" s="206">
        <v>44365.461701388893</v>
      </c>
      <c r="D5352" s="172">
        <v>44484.999305555561</v>
      </c>
    </row>
    <row r="5353" spans="1:4" x14ac:dyDescent="0.25">
      <c r="A5353" s="171" t="s">
        <v>5565</v>
      </c>
      <c r="B5353" s="171" t="s">
        <v>152</v>
      </c>
      <c r="C5353" s="206">
        <v>44365.5305787037</v>
      </c>
      <c r="D5353" s="172">
        <v>44484.999305555561</v>
      </c>
    </row>
    <row r="5354" spans="1:4" x14ac:dyDescent="0.25">
      <c r="A5354" s="171" t="s">
        <v>5566</v>
      </c>
      <c r="B5354" s="171" t="s">
        <v>152</v>
      </c>
      <c r="C5354" s="206">
        <v>43956.879004629627</v>
      </c>
      <c r="D5354" s="172">
        <v>44484.999305555561</v>
      </c>
    </row>
    <row r="5355" spans="1:4" x14ac:dyDescent="0.25">
      <c r="A5355" s="171" t="s">
        <v>5567</v>
      </c>
      <c r="B5355" s="171" t="s">
        <v>152</v>
      </c>
      <c r="C5355" s="206">
        <v>44366.422766203708</v>
      </c>
      <c r="D5355" s="172">
        <v>44484.999305555561</v>
      </c>
    </row>
    <row r="5356" spans="1:4" x14ac:dyDescent="0.25">
      <c r="A5356" s="171" t="s">
        <v>5568</v>
      </c>
      <c r="B5356" s="171" t="s">
        <v>152</v>
      </c>
      <c r="C5356" s="206">
        <v>44366.439756944441</v>
      </c>
      <c r="D5356" s="172">
        <v>44484.999305555561</v>
      </c>
    </row>
    <row r="5357" spans="1:4" x14ac:dyDescent="0.25">
      <c r="A5357" s="171" t="s">
        <v>5569</v>
      </c>
      <c r="B5357" s="171" t="s">
        <v>152</v>
      </c>
      <c r="C5357" s="206">
        <v>44366.449074074073</v>
      </c>
      <c r="D5357" s="172">
        <v>44494.999305555561</v>
      </c>
    </row>
    <row r="5358" spans="1:4" x14ac:dyDescent="0.25">
      <c r="A5358" s="171" t="s">
        <v>5570</v>
      </c>
      <c r="B5358" s="171" t="s">
        <v>152</v>
      </c>
      <c r="C5358" s="206">
        <v>44366.892361111109</v>
      </c>
      <c r="D5358" s="172">
        <v>44484.999305555561</v>
      </c>
    </row>
    <row r="5359" spans="1:4" x14ac:dyDescent="0.25">
      <c r="A5359" s="171" t="s">
        <v>5571</v>
      </c>
      <c r="B5359" s="171" t="s">
        <v>152</v>
      </c>
      <c r="C5359" s="206">
        <v>44367.315138888887</v>
      </c>
      <c r="D5359" s="172">
        <v>44484.999305555561</v>
      </c>
    </row>
    <row r="5360" spans="1:4" x14ac:dyDescent="0.25">
      <c r="A5360" s="171" t="s">
        <v>5572</v>
      </c>
      <c r="B5360" s="171" t="s">
        <v>152</v>
      </c>
      <c r="C5360" s="206">
        <v>44368.430555555555</v>
      </c>
      <c r="D5360" s="172">
        <v>44484.999305555561</v>
      </c>
    </row>
    <row r="5361" spans="1:4" x14ac:dyDescent="0.25">
      <c r="A5361" s="171" t="s">
        <v>5573</v>
      </c>
      <c r="B5361" s="171" t="s">
        <v>152</v>
      </c>
      <c r="C5361" s="206">
        <v>44368.451932870368</v>
      </c>
      <c r="D5361" s="172">
        <v>44484.999305555561</v>
      </c>
    </row>
    <row r="5362" spans="1:4" x14ac:dyDescent="0.25">
      <c r="A5362" s="171" t="s">
        <v>5574</v>
      </c>
      <c r="B5362" s="171" t="s">
        <v>152</v>
      </c>
      <c r="C5362" s="206">
        <v>44368.457858796297</v>
      </c>
      <c r="D5362" s="172">
        <v>44484.999305555561</v>
      </c>
    </row>
    <row r="5363" spans="1:4" x14ac:dyDescent="0.25">
      <c r="A5363" s="171" t="s">
        <v>5575</v>
      </c>
      <c r="B5363" s="171" t="s">
        <v>152</v>
      </c>
      <c r="C5363" s="206">
        <v>44368.614039351851</v>
      </c>
      <c r="D5363" s="172">
        <v>44484.999305555561</v>
      </c>
    </row>
    <row r="5364" spans="1:4" x14ac:dyDescent="0.25">
      <c r="A5364" s="171" t="s">
        <v>5576</v>
      </c>
      <c r="B5364" s="171" t="s">
        <v>152</v>
      </c>
      <c r="C5364" s="206">
        <v>44368.709965277776</v>
      </c>
      <c r="D5364" s="172">
        <v>44484.999305555561</v>
      </c>
    </row>
    <row r="5365" spans="1:4" x14ac:dyDescent="0.25">
      <c r="A5365" s="171" t="s">
        <v>5577</v>
      </c>
      <c r="B5365" s="171" t="s">
        <v>152</v>
      </c>
      <c r="C5365" s="206">
        <v>44368.730914351851</v>
      </c>
      <c r="D5365" s="172">
        <v>44484.999305555561</v>
      </c>
    </row>
    <row r="5366" spans="1:4" x14ac:dyDescent="0.25">
      <c r="A5366" s="171" t="s">
        <v>5578</v>
      </c>
      <c r="B5366" s="171" t="s">
        <v>152</v>
      </c>
      <c r="C5366" s="206">
        <v>44369.523125</v>
      </c>
      <c r="D5366" s="172">
        <v>44484.999305555561</v>
      </c>
    </row>
    <row r="5367" spans="1:4" x14ac:dyDescent="0.25">
      <c r="A5367" s="171" t="s">
        <v>5579</v>
      </c>
      <c r="B5367" s="171" t="s">
        <v>152</v>
      </c>
      <c r="C5367" s="206">
        <v>44369.58730324074</v>
      </c>
      <c r="D5367" s="172">
        <v>44484.999305555561</v>
      </c>
    </row>
    <row r="5368" spans="1:4" x14ac:dyDescent="0.25">
      <c r="A5368" s="171" t="s">
        <v>5580</v>
      </c>
      <c r="B5368" s="171" t="s">
        <v>152</v>
      </c>
      <c r="C5368" s="206">
        <v>44369.628738425919</v>
      </c>
      <c r="D5368" s="172">
        <v>44484.999305555561</v>
      </c>
    </row>
    <row r="5369" spans="1:4" x14ac:dyDescent="0.25">
      <c r="A5369" s="171" t="s">
        <v>5581</v>
      </c>
      <c r="B5369" s="171" t="s">
        <v>152</v>
      </c>
      <c r="C5369" s="206">
        <v>44369.643483796295</v>
      </c>
      <c r="D5369" s="172">
        <v>44484.999305555561</v>
      </c>
    </row>
    <row r="5370" spans="1:4" x14ac:dyDescent="0.25">
      <c r="A5370" s="171" t="s">
        <v>5582</v>
      </c>
      <c r="B5370" s="171" t="s">
        <v>152</v>
      </c>
      <c r="C5370" s="206">
        <v>44369.65834490741</v>
      </c>
      <c r="D5370" s="172">
        <v>44484.999305555561</v>
      </c>
    </row>
    <row r="5371" spans="1:4" x14ac:dyDescent="0.25">
      <c r="A5371" s="171" t="s">
        <v>5583</v>
      </c>
      <c r="B5371" s="171" t="s">
        <v>152</v>
      </c>
      <c r="C5371" s="206">
        <v>44369.715428240743</v>
      </c>
      <c r="D5371" s="172">
        <v>44484.999305555561</v>
      </c>
    </row>
    <row r="5372" spans="1:4" x14ac:dyDescent="0.25">
      <c r="A5372" s="171" t="s">
        <v>5584</v>
      </c>
      <c r="B5372" s="171" t="s">
        <v>152</v>
      </c>
      <c r="C5372" s="206">
        <v>44369.778553240736</v>
      </c>
      <c r="D5372" s="172">
        <v>44494.999305555561</v>
      </c>
    </row>
    <row r="5373" spans="1:4" x14ac:dyDescent="0.25">
      <c r="A5373" s="171" t="s">
        <v>5585</v>
      </c>
      <c r="B5373" s="171" t="s">
        <v>152</v>
      </c>
      <c r="C5373" s="206">
        <v>44369.781273148146</v>
      </c>
      <c r="D5373" s="172">
        <v>44484.999305555561</v>
      </c>
    </row>
    <row r="5374" spans="1:4" x14ac:dyDescent="0.25">
      <c r="A5374" s="171" t="s">
        <v>5586</v>
      </c>
      <c r="B5374" s="171" t="s">
        <v>152</v>
      </c>
      <c r="C5374" s="206">
        <v>44369.790833333333</v>
      </c>
      <c r="D5374" s="172">
        <v>44484.999305555561</v>
      </c>
    </row>
    <row r="5375" spans="1:4" x14ac:dyDescent="0.25">
      <c r="A5375" s="171" t="s">
        <v>5587</v>
      </c>
      <c r="B5375" s="171" t="s">
        <v>152</v>
      </c>
      <c r="C5375" s="206">
        <v>43962.544675925928</v>
      </c>
      <c r="D5375" s="172">
        <v>44484.999305555561</v>
      </c>
    </row>
    <row r="5376" spans="1:4" x14ac:dyDescent="0.25">
      <c r="A5376" s="171" t="s">
        <v>5588</v>
      </c>
      <c r="B5376" s="171" t="s">
        <v>152</v>
      </c>
      <c r="C5376" s="206">
        <v>44369.90215277778</v>
      </c>
      <c r="D5376" s="172">
        <v>44484.999305555561</v>
      </c>
    </row>
    <row r="5377" spans="1:4" x14ac:dyDescent="0.25">
      <c r="A5377" s="171" t="s">
        <v>5589</v>
      </c>
      <c r="B5377" s="171" t="s">
        <v>152</v>
      </c>
      <c r="C5377" s="206">
        <v>44370.407951388886</v>
      </c>
      <c r="D5377" s="172">
        <v>44484.999305555561</v>
      </c>
    </row>
    <row r="5378" spans="1:4" x14ac:dyDescent="0.25">
      <c r="A5378" s="171" t="s">
        <v>5590</v>
      </c>
      <c r="B5378" s="171" t="s">
        <v>152</v>
      </c>
      <c r="C5378" s="206">
        <v>44370.44394675926</v>
      </c>
      <c r="D5378" s="172">
        <v>44484.999305555561</v>
      </c>
    </row>
    <row r="5379" spans="1:4" x14ac:dyDescent="0.25">
      <c r="A5379" s="171" t="s">
        <v>5591</v>
      </c>
      <c r="B5379" s="171" t="s">
        <v>152</v>
      </c>
      <c r="C5379" s="206">
        <v>44370.490775462968</v>
      </c>
      <c r="D5379" s="172">
        <v>44484.999305555561</v>
      </c>
    </row>
    <row r="5380" spans="1:4" x14ac:dyDescent="0.25">
      <c r="A5380" s="171" t="s">
        <v>5592</v>
      </c>
      <c r="B5380" s="171" t="s">
        <v>152</v>
      </c>
      <c r="C5380" s="206">
        <v>44370.504756944443</v>
      </c>
      <c r="D5380" s="172">
        <v>44484.999305555561</v>
      </c>
    </row>
    <row r="5381" spans="1:4" x14ac:dyDescent="0.25">
      <c r="A5381" s="171" t="s">
        <v>5593</v>
      </c>
      <c r="B5381" s="171" t="s">
        <v>152</v>
      </c>
      <c r="C5381" s="206">
        <v>44370.511608796296</v>
      </c>
      <c r="D5381" s="172">
        <v>44494.999305555561</v>
      </c>
    </row>
    <row r="5382" spans="1:4" x14ac:dyDescent="0.25">
      <c r="A5382" s="171" t="s">
        <v>5594</v>
      </c>
      <c r="B5382" s="171" t="s">
        <v>152</v>
      </c>
      <c r="C5382" s="206">
        <v>44370.630393518521</v>
      </c>
      <c r="D5382" s="172">
        <v>44484.999305555561</v>
      </c>
    </row>
    <row r="5383" spans="1:4" x14ac:dyDescent="0.25">
      <c r="A5383" s="171" t="s">
        <v>5595</v>
      </c>
      <c r="B5383" s="171" t="s">
        <v>152</v>
      </c>
      <c r="C5383" s="206">
        <v>44370.800949074073</v>
      </c>
      <c r="D5383" s="172">
        <v>44484.999305555561</v>
      </c>
    </row>
    <row r="5384" spans="1:4" x14ac:dyDescent="0.25">
      <c r="A5384" s="171" t="s">
        <v>5596</v>
      </c>
      <c r="B5384" s="171" t="s">
        <v>152</v>
      </c>
      <c r="C5384" s="206">
        <v>44371.409328703703</v>
      </c>
      <c r="D5384" s="172">
        <v>44484.999305555561</v>
      </c>
    </row>
    <row r="5385" spans="1:4" x14ac:dyDescent="0.25">
      <c r="A5385" s="171" t="s">
        <v>5597</v>
      </c>
      <c r="B5385" s="171" t="s">
        <v>152</v>
      </c>
      <c r="C5385" s="206">
        <v>44371.409421296295</v>
      </c>
      <c r="D5385" s="172">
        <v>44484.999305555561</v>
      </c>
    </row>
    <row r="5386" spans="1:4" x14ac:dyDescent="0.25">
      <c r="A5386" s="171" t="s">
        <v>5598</v>
      </c>
      <c r="B5386" s="171" t="s">
        <v>152</v>
      </c>
      <c r="C5386" s="206">
        <v>44371.574791666659</v>
      </c>
      <c r="D5386" s="172">
        <v>44484.999305555561</v>
      </c>
    </row>
    <row r="5387" spans="1:4" x14ac:dyDescent="0.25">
      <c r="A5387" s="171" t="s">
        <v>5599</v>
      </c>
      <c r="B5387" s="171" t="s">
        <v>152</v>
      </c>
      <c r="C5387" s="206">
        <v>44371.646099537036</v>
      </c>
      <c r="D5387" s="172">
        <v>44484.999305555561</v>
      </c>
    </row>
    <row r="5388" spans="1:4" x14ac:dyDescent="0.25">
      <c r="A5388" s="171" t="s">
        <v>5600</v>
      </c>
      <c r="B5388" s="171" t="s">
        <v>152</v>
      </c>
      <c r="C5388" s="206">
        <v>44371.684861111113</v>
      </c>
      <c r="D5388" s="172">
        <v>44484.999305555561</v>
      </c>
    </row>
    <row r="5389" spans="1:4" x14ac:dyDescent="0.25">
      <c r="A5389" s="171" t="s">
        <v>5601</v>
      </c>
      <c r="B5389" s="171" t="s">
        <v>152</v>
      </c>
      <c r="C5389" s="206">
        <v>44371.688009259262</v>
      </c>
      <c r="D5389" s="172">
        <v>44484.999305555561</v>
      </c>
    </row>
    <row r="5390" spans="1:4" x14ac:dyDescent="0.25">
      <c r="A5390" s="171" t="s">
        <v>5602</v>
      </c>
      <c r="B5390" s="171" t="s">
        <v>152</v>
      </c>
      <c r="C5390" s="206">
        <v>44371.700682870367</v>
      </c>
      <c r="D5390" s="172">
        <v>44484.999305555561</v>
      </c>
    </row>
    <row r="5391" spans="1:4" x14ac:dyDescent="0.25">
      <c r="A5391" s="171" t="s">
        <v>5603</v>
      </c>
      <c r="B5391" s="171" t="s">
        <v>152</v>
      </c>
      <c r="C5391" s="206">
        <v>44371.766331018516</v>
      </c>
      <c r="D5391" s="172">
        <v>44484.999305555561</v>
      </c>
    </row>
    <row r="5392" spans="1:4" x14ac:dyDescent="0.25">
      <c r="A5392" s="171" t="s">
        <v>5604</v>
      </c>
      <c r="B5392" s="171" t="s">
        <v>152</v>
      </c>
      <c r="C5392" s="206">
        <v>43969.801724537036</v>
      </c>
      <c r="D5392" s="172">
        <v>44484.999305555561</v>
      </c>
    </row>
    <row r="5393" spans="1:4" x14ac:dyDescent="0.25">
      <c r="A5393" s="171" t="s">
        <v>5605</v>
      </c>
      <c r="B5393" s="171" t="s">
        <v>152</v>
      </c>
      <c r="C5393" s="206">
        <v>44371.769409722227</v>
      </c>
      <c r="D5393" s="172">
        <v>44484.999305555561</v>
      </c>
    </row>
    <row r="5394" spans="1:4" x14ac:dyDescent="0.25">
      <c r="A5394" s="171" t="s">
        <v>5606</v>
      </c>
      <c r="B5394" s="171" t="s">
        <v>152</v>
      </c>
      <c r="C5394" s="206">
        <v>44371.781157407408</v>
      </c>
      <c r="D5394" s="172">
        <v>44484.999305555561</v>
      </c>
    </row>
    <row r="5395" spans="1:4" x14ac:dyDescent="0.25">
      <c r="A5395" s="171" t="s">
        <v>5607</v>
      </c>
      <c r="B5395" s="171" t="s">
        <v>152</v>
      </c>
      <c r="C5395" s="206">
        <v>44371.787025462967</v>
      </c>
      <c r="D5395" s="172">
        <v>44484.999305555561</v>
      </c>
    </row>
    <row r="5396" spans="1:4" x14ac:dyDescent="0.25">
      <c r="A5396" s="171" t="s">
        <v>5608</v>
      </c>
      <c r="B5396" s="171" t="s">
        <v>152</v>
      </c>
      <c r="C5396" s="206">
        <v>44371.898553240746</v>
      </c>
      <c r="D5396" s="172">
        <v>44484.999305555561</v>
      </c>
    </row>
    <row r="5397" spans="1:4" x14ac:dyDescent="0.25">
      <c r="A5397" s="171" t="s">
        <v>5609</v>
      </c>
      <c r="B5397" s="171" t="s">
        <v>152</v>
      </c>
      <c r="C5397" s="206">
        <v>44372.104849537041</v>
      </c>
      <c r="D5397" s="172">
        <v>44484.999305555561</v>
      </c>
    </row>
    <row r="5398" spans="1:4" x14ac:dyDescent="0.25">
      <c r="A5398" s="171" t="s">
        <v>5610</v>
      </c>
      <c r="B5398" s="171" t="s">
        <v>152</v>
      </c>
      <c r="C5398" s="206">
        <v>44372.686967592592</v>
      </c>
      <c r="D5398" s="172">
        <v>44484.999305555561</v>
      </c>
    </row>
    <row r="5399" spans="1:4" x14ac:dyDescent="0.25">
      <c r="A5399" s="171" t="s">
        <v>5611</v>
      </c>
      <c r="B5399" s="171" t="s">
        <v>152</v>
      </c>
      <c r="C5399" s="206">
        <v>44372.852407407416</v>
      </c>
      <c r="D5399" s="172">
        <v>44494.999305555561</v>
      </c>
    </row>
    <row r="5400" spans="1:4" x14ac:dyDescent="0.25">
      <c r="A5400" s="171" t="s">
        <v>5612</v>
      </c>
      <c r="B5400" s="171" t="s">
        <v>152</v>
      </c>
      <c r="C5400" s="206">
        <v>44373.035069444442</v>
      </c>
      <c r="D5400" s="172">
        <v>44484.999305555561</v>
      </c>
    </row>
    <row r="5401" spans="1:4" x14ac:dyDescent="0.25">
      <c r="A5401" s="171" t="s">
        <v>5613</v>
      </c>
      <c r="B5401" s="171" t="s">
        <v>152</v>
      </c>
      <c r="C5401" s="206">
        <v>44373.778101851858</v>
      </c>
      <c r="D5401" s="172">
        <v>44484.999305555561</v>
      </c>
    </row>
    <row r="5402" spans="1:4" x14ac:dyDescent="0.25">
      <c r="A5402" s="171" t="s">
        <v>5614</v>
      </c>
      <c r="B5402" s="171" t="s">
        <v>152</v>
      </c>
      <c r="C5402" s="206">
        <v>44374.940127314818</v>
      </c>
      <c r="D5402" s="172">
        <v>44484.999305555561</v>
      </c>
    </row>
    <row r="5403" spans="1:4" x14ac:dyDescent="0.25">
      <c r="A5403" s="171" t="s">
        <v>5615</v>
      </c>
      <c r="B5403" s="171" t="s">
        <v>152</v>
      </c>
      <c r="C5403" s="206">
        <v>44374.941643518512</v>
      </c>
      <c r="D5403" s="172">
        <v>44484.999305555561</v>
      </c>
    </row>
    <row r="5404" spans="1:4" x14ac:dyDescent="0.25">
      <c r="A5404" s="171" t="s">
        <v>5616</v>
      </c>
      <c r="B5404" s="171" t="s">
        <v>152</v>
      </c>
      <c r="C5404" s="206">
        <v>44375.339814814819</v>
      </c>
      <c r="D5404" s="172">
        <v>44484.999305555561</v>
      </c>
    </row>
    <row r="5405" spans="1:4" x14ac:dyDescent="0.25">
      <c r="A5405" s="171" t="s">
        <v>5617</v>
      </c>
      <c r="B5405" s="171" t="s">
        <v>152</v>
      </c>
      <c r="C5405" s="206">
        <v>44375.426562499997</v>
      </c>
      <c r="D5405" s="172">
        <v>44484.999305555561</v>
      </c>
    </row>
    <row r="5406" spans="1:4" x14ac:dyDescent="0.25">
      <c r="A5406" s="171" t="s">
        <v>5618</v>
      </c>
      <c r="B5406" s="171" t="s">
        <v>152</v>
      </c>
      <c r="C5406" s="206">
        <v>44375.501250000001</v>
      </c>
      <c r="D5406" s="172">
        <v>44484.999305555561</v>
      </c>
    </row>
    <row r="5407" spans="1:4" x14ac:dyDescent="0.25">
      <c r="A5407" s="171" t="s">
        <v>5619</v>
      </c>
      <c r="B5407" s="171" t="s">
        <v>152</v>
      </c>
      <c r="C5407" s="206">
        <v>43972.789386574077</v>
      </c>
      <c r="D5407" s="172">
        <v>44484.999305555561</v>
      </c>
    </row>
    <row r="5408" spans="1:4" x14ac:dyDescent="0.25">
      <c r="A5408" s="171" t="s">
        <v>5620</v>
      </c>
      <c r="B5408" s="171" t="s">
        <v>152</v>
      </c>
      <c r="C5408" s="206">
        <v>44375.533877314818</v>
      </c>
      <c r="D5408" s="172">
        <v>44484.999305555561</v>
      </c>
    </row>
    <row r="5409" spans="1:4" x14ac:dyDescent="0.25">
      <c r="A5409" s="171" t="s">
        <v>5621</v>
      </c>
      <c r="B5409" s="171" t="s">
        <v>152</v>
      </c>
      <c r="C5409" s="206">
        <v>43972.82535879629</v>
      </c>
      <c r="D5409" s="172">
        <v>44484.999305555561</v>
      </c>
    </row>
    <row r="5410" spans="1:4" x14ac:dyDescent="0.25">
      <c r="A5410" s="171" t="s">
        <v>5622</v>
      </c>
      <c r="B5410" s="171" t="s">
        <v>152</v>
      </c>
      <c r="C5410" s="206">
        <v>44375.537407407413</v>
      </c>
      <c r="D5410" s="172">
        <v>44484.999305555561</v>
      </c>
    </row>
    <row r="5411" spans="1:4" x14ac:dyDescent="0.25">
      <c r="A5411" s="171" t="s">
        <v>5623</v>
      </c>
      <c r="B5411" s="171" t="s">
        <v>152</v>
      </c>
      <c r="C5411" s="206">
        <v>44375.566527777773</v>
      </c>
      <c r="D5411" s="172">
        <v>44484.999305555561</v>
      </c>
    </row>
    <row r="5412" spans="1:4" x14ac:dyDescent="0.25">
      <c r="A5412" s="171" t="s">
        <v>5624</v>
      </c>
      <c r="B5412" s="171" t="s">
        <v>152</v>
      </c>
      <c r="C5412" s="206">
        <v>44375.64262731481</v>
      </c>
      <c r="D5412" s="172">
        <v>44484.999305555561</v>
      </c>
    </row>
    <row r="5413" spans="1:4" x14ac:dyDescent="0.25">
      <c r="A5413" s="171" t="s">
        <v>5625</v>
      </c>
      <c r="B5413" s="171" t="s">
        <v>152</v>
      </c>
      <c r="C5413" s="206">
        <v>44375.702118055553</v>
      </c>
      <c r="D5413" s="172">
        <v>44484.999305555561</v>
      </c>
    </row>
    <row r="5414" spans="1:4" x14ac:dyDescent="0.25">
      <c r="A5414" s="171" t="s">
        <v>5626</v>
      </c>
      <c r="B5414" s="171" t="s">
        <v>152</v>
      </c>
      <c r="C5414" s="206">
        <v>44375.726087962961</v>
      </c>
      <c r="D5414" s="172">
        <v>44484.999305555561</v>
      </c>
    </row>
    <row r="5415" spans="1:4" x14ac:dyDescent="0.25">
      <c r="A5415" s="171" t="s">
        <v>5627</v>
      </c>
      <c r="B5415" s="171" t="s">
        <v>152</v>
      </c>
      <c r="C5415" s="206">
        <v>44375.832129629627</v>
      </c>
      <c r="D5415" s="172">
        <v>44484.999305555561</v>
      </c>
    </row>
    <row r="5416" spans="1:4" x14ac:dyDescent="0.25">
      <c r="A5416" s="171" t="s">
        <v>5628</v>
      </c>
      <c r="B5416" s="171" t="s">
        <v>152</v>
      </c>
      <c r="C5416" s="206">
        <v>44376.386099537034</v>
      </c>
      <c r="D5416" s="172">
        <v>44484.999305555561</v>
      </c>
    </row>
    <row r="5417" spans="1:4" x14ac:dyDescent="0.25">
      <c r="A5417" s="171" t="s">
        <v>5629</v>
      </c>
      <c r="B5417" s="171" t="s">
        <v>152</v>
      </c>
      <c r="C5417" s="206">
        <v>43975.367604166669</v>
      </c>
      <c r="D5417" s="172">
        <v>44487.999305555561</v>
      </c>
    </row>
    <row r="5418" spans="1:4" x14ac:dyDescent="0.25">
      <c r="A5418" s="171" t="s">
        <v>5630</v>
      </c>
      <c r="B5418" s="171" t="s">
        <v>152</v>
      </c>
      <c r="C5418" s="206">
        <v>44376.488333333342</v>
      </c>
      <c r="D5418" s="172">
        <v>44484.999305555561</v>
      </c>
    </row>
    <row r="5419" spans="1:4" x14ac:dyDescent="0.25">
      <c r="A5419" s="171" t="s">
        <v>5631</v>
      </c>
      <c r="B5419" s="171" t="s">
        <v>152</v>
      </c>
      <c r="C5419" s="206">
        <v>44376.646574074075</v>
      </c>
      <c r="D5419" s="172">
        <v>44484.999305555561</v>
      </c>
    </row>
    <row r="5420" spans="1:4" x14ac:dyDescent="0.25">
      <c r="A5420" s="171" t="s">
        <v>5632</v>
      </c>
      <c r="B5420" s="171" t="s">
        <v>152</v>
      </c>
      <c r="C5420" s="206">
        <v>44376.693182870367</v>
      </c>
      <c r="D5420" s="172">
        <v>44484.999305555561</v>
      </c>
    </row>
    <row r="5421" spans="1:4" x14ac:dyDescent="0.25">
      <c r="A5421" s="171" t="s">
        <v>5633</v>
      </c>
      <c r="B5421" s="171" t="s">
        <v>152</v>
      </c>
      <c r="C5421" s="206">
        <v>43976.588310185187</v>
      </c>
      <c r="D5421" s="172">
        <v>44484.999305555561</v>
      </c>
    </row>
    <row r="5422" spans="1:4" x14ac:dyDescent="0.25">
      <c r="A5422" s="171" t="s">
        <v>5634</v>
      </c>
      <c r="B5422" s="171" t="s">
        <v>152</v>
      </c>
      <c r="C5422" s="206">
        <v>44376.841157407413</v>
      </c>
      <c r="D5422" s="172">
        <v>44484.999305555561</v>
      </c>
    </row>
    <row r="5423" spans="1:4" x14ac:dyDescent="0.25">
      <c r="A5423" s="171" t="s">
        <v>5635</v>
      </c>
      <c r="B5423" s="171" t="s">
        <v>152</v>
      </c>
      <c r="C5423" s="206">
        <v>44376.84578703704</v>
      </c>
      <c r="D5423" s="172">
        <v>44484.999305555561</v>
      </c>
    </row>
    <row r="5424" spans="1:4" x14ac:dyDescent="0.25">
      <c r="A5424" s="171" t="s">
        <v>5636</v>
      </c>
      <c r="B5424" s="171" t="s">
        <v>152</v>
      </c>
      <c r="C5424" s="206">
        <v>44377.438020833331</v>
      </c>
      <c r="D5424" s="172">
        <v>44484.999305555561</v>
      </c>
    </row>
    <row r="5425" spans="1:4" x14ac:dyDescent="0.25">
      <c r="A5425" s="171" t="s">
        <v>5637</v>
      </c>
      <c r="B5425" s="171" t="s">
        <v>152</v>
      </c>
      <c r="C5425" s="206">
        <v>43978.493148148147</v>
      </c>
      <c r="D5425" s="172">
        <v>44484.999305555561</v>
      </c>
    </row>
    <row r="5426" spans="1:4" x14ac:dyDescent="0.25">
      <c r="A5426" s="171" t="s">
        <v>5638</v>
      </c>
      <c r="B5426" s="171" t="s">
        <v>152</v>
      </c>
      <c r="C5426" s="206">
        <v>44377.667199074072</v>
      </c>
      <c r="D5426" s="172">
        <v>44494.999305555561</v>
      </c>
    </row>
    <row r="5427" spans="1:4" x14ac:dyDescent="0.25">
      <c r="A5427" s="171" t="s">
        <v>5639</v>
      </c>
      <c r="B5427" s="171" t="s">
        <v>152</v>
      </c>
      <c r="C5427" s="206">
        <v>44377.681574074071</v>
      </c>
      <c r="D5427" s="172">
        <v>44484.999305555561</v>
      </c>
    </row>
    <row r="5428" spans="1:4" x14ac:dyDescent="0.25">
      <c r="A5428" s="171" t="s">
        <v>5640</v>
      </c>
      <c r="B5428" s="171" t="s">
        <v>152</v>
      </c>
      <c r="C5428" s="206">
        <v>44377.698900462965</v>
      </c>
      <c r="D5428" s="172">
        <v>44494.999305555561</v>
      </c>
    </row>
    <row r="5429" spans="1:4" x14ac:dyDescent="0.25">
      <c r="A5429" s="171" t="s">
        <v>5641</v>
      </c>
      <c r="B5429" s="171" t="s">
        <v>152</v>
      </c>
      <c r="C5429" s="206">
        <v>44377.704594907402</v>
      </c>
      <c r="D5429" s="172">
        <v>44484.999305555561</v>
      </c>
    </row>
    <row r="5430" spans="1:4" x14ac:dyDescent="0.25">
      <c r="A5430" s="171" t="s">
        <v>5642</v>
      </c>
      <c r="B5430" s="171" t="s">
        <v>152</v>
      </c>
      <c r="C5430" s="206">
        <v>44377.733090277776</v>
      </c>
      <c r="D5430" s="172">
        <v>44484.999305555561</v>
      </c>
    </row>
    <row r="5431" spans="1:4" x14ac:dyDescent="0.25">
      <c r="A5431" s="171" t="s">
        <v>5643</v>
      </c>
      <c r="B5431" s="171" t="s">
        <v>152</v>
      </c>
      <c r="C5431" s="206">
        <v>44377.776180555549</v>
      </c>
      <c r="D5431" s="172">
        <v>44484.999305555561</v>
      </c>
    </row>
    <row r="5432" spans="1:4" x14ac:dyDescent="0.25">
      <c r="A5432" s="171" t="s">
        <v>5644</v>
      </c>
      <c r="B5432" s="171" t="s">
        <v>152</v>
      </c>
      <c r="C5432" s="206">
        <v>44378.456053240741</v>
      </c>
      <c r="D5432" s="172">
        <v>44484.999305555561</v>
      </c>
    </row>
    <row r="5433" spans="1:4" x14ac:dyDescent="0.25">
      <c r="A5433" s="171" t="s">
        <v>5645</v>
      </c>
      <c r="B5433" s="171" t="s">
        <v>152</v>
      </c>
      <c r="C5433" s="206">
        <v>44378.618125000001</v>
      </c>
      <c r="D5433" s="172">
        <v>44484.999305555561</v>
      </c>
    </row>
    <row r="5434" spans="1:4" x14ac:dyDescent="0.25">
      <c r="A5434" s="171" t="s">
        <v>5646</v>
      </c>
      <c r="B5434" s="171" t="s">
        <v>152</v>
      </c>
      <c r="C5434" s="206">
        <v>44378.757222222222</v>
      </c>
      <c r="D5434" s="172">
        <v>44484.999305555561</v>
      </c>
    </row>
    <row r="5435" spans="1:4" x14ac:dyDescent="0.25">
      <c r="A5435" s="171" t="s">
        <v>5647</v>
      </c>
      <c r="B5435" s="171" t="s">
        <v>152</v>
      </c>
      <c r="C5435" s="206">
        <v>44378.876759259256</v>
      </c>
      <c r="D5435" s="172">
        <v>44484.999305555561</v>
      </c>
    </row>
    <row r="5436" spans="1:4" x14ac:dyDescent="0.25">
      <c r="A5436" s="171" t="s">
        <v>5648</v>
      </c>
      <c r="B5436" s="171" t="s">
        <v>152</v>
      </c>
      <c r="C5436" s="206">
        <v>44379.524340277778</v>
      </c>
      <c r="D5436" s="172">
        <v>44484.999305555561</v>
      </c>
    </row>
    <row r="5437" spans="1:4" x14ac:dyDescent="0.25">
      <c r="A5437" s="171" t="s">
        <v>5649</v>
      </c>
      <c r="B5437" s="171" t="s">
        <v>152</v>
      </c>
      <c r="C5437" s="206">
        <v>44379.534502314818</v>
      </c>
      <c r="D5437" s="172">
        <v>44484.999305555561</v>
      </c>
    </row>
    <row r="5438" spans="1:4" x14ac:dyDescent="0.25">
      <c r="A5438" s="171" t="s">
        <v>5650</v>
      </c>
      <c r="B5438" s="171" t="s">
        <v>152</v>
      </c>
      <c r="C5438" s="206">
        <v>44379.540219907409</v>
      </c>
      <c r="D5438" s="172">
        <v>44484.999305555561</v>
      </c>
    </row>
    <row r="5439" spans="1:4" x14ac:dyDescent="0.25">
      <c r="A5439" s="171" t="s">
        <v>5651</v>
      </c>
      <c r="B5439" s="171" t="s">
        <v>152</v>
      </c>
      <c r="C5439" s="206">
        <v>43985.545069444444</v>
      </c>
      <c r="D5439" s="172">
        <v>44484.999305555561</v>
      </c>
    </row>
    <row r="5440" spans="1:4" x14ac:dyDescent="0.25">
      <c r="A5440" s="171" t="s">
        <v>5652</v>
      </c>
      <c r="B5440" s="171" t="s">
        <v>152</v>
      </c>
      <c r="C5440" s="206">
        <v>44380.560694444444</v>
      </c>
      <c r="D5440" s="172">
        <v>44484.999305555561</v>
      </c>
    </row>
    <row r="5441" spans="1:4" x14ac:dyDescent="0.25">
      <c r="A5441" s="171" t="s">
        <v>5653</v>
      </c>
      <c r="B5441" s="171" t="s">
        <v>152</v>
      </c>
      <c r="C5441" s="206">
        <v>44380.584421296298</v>
      </c>
      <c r="D5441" s="172">
        <v>44484.999305555561</v>
      </c>
    </row>
    <row r="5442" spans="1:4" x14ac:dyDescent="0.25">
      <c r="A5442" s="171" t="s">
        <v>5654</v>
      </c>
      <c r="B5442" s="171" t="s">
        <v>152</v>
      </c>
      <c r="C5442" s="206">
        <v>44382.345949074072</v>
      </c>
      <c r="D5442" s="172">
        <v>44484.999305555561</v>
      </c>
    </row>
    <row r="5443" spans="1:4" x14ac:dyDescent="0.25">
      <c r="A5443" s="171" t="s">
        <v>5655</v>
      </c>
      <c r="B5443" s="171" t="s">
        <v>152</v>
      </c>
      <c r="C5443" s="206">
        <v>44382.483379629637</v>
      </c>
      <c r="D5443" s="172">
        <v>44484.999305555561</v>
      </c>
    </row>
    <row r="5444" spans="1:4" x14ac:dyDescent="0.25">
      <c r="A5444" s="171" t="s">
        <v>5656</v>
      </c>
      <c r="B5444" s="171" t="s">
        <v>152</v>
      </c>
      <c r="C5444" s="206">
        <v>44382.518437500003</v>
      </c>
      <c r="D5444" s="172">
        <v>44484.999305555561</v>
      </c>
    </row>
    <row r="5445" spans="1:4" x14ac:dyDescent="0.25">
      <c r="A5445" s="171" t="s">
        <v>5657</v>
      </c>
      <c r="B5445" s="171" t="s">
        <v>152</v>
      </c>
      <c r="C5445" s="206">
        <v>44382.52721064815</v>
      </c>
      <c r="D5445" s="172">
        <v>44484.999305555561</v>
      </c>
    </row>
    <row r="5446" spans="1:4" x14ac:dyDescent="0.25">
      <c r="A5446" s="171" t="s">
        <v>5658</v>
      </c>
      <c r="B5446" s="171" t="s">
        <v>152</v>
      </c>
      <c r="C5446" s="206">
        <v>44382.552361111106</v>
      </c>
      <c r="D5446" s="172">
        <v>44484.999305555561</v>
      </c>
    </row>
    <row r="5447" spans="1:4" x14ac:dyDescent="0.25">
      <c r="A5447" s="171" t="s">
        <v>5659</v>
      </c>
      <c r="B5447" s="171" t="s">
        <v>152</v>
      </c>
      <c r="C5447" s="206">
        <v>44382.609467592592</v>
      </c>
      <c r="D5447" s="172">
        <v>44484.999305555561</v>
      </c>
    </row>
    <row r="5448" spans="1:4" x14ac:dyDescent="0.25">
      <c r="A5448" s="171" t="s">
        <v>5660</v>
      </c>
      <c r="B5448" s="171" t="s">
        <v>152</v>
      </c>
      <c r="C5448" s="206">
        <v>44382.676307870366</v>
      </c>
      <c r="D5448" s="172">
        <v>44484.999305555561</v>
      </c>
    </row>
    <row r="5449" spans="1:4" x14ac:dyDescent="0.25">
      <c r="A5449" s="171" t="s">
        <v>5661</v>
      </c>
      <c r="B5449" s="171" t="s">
        <v>152</v>
      </c>
      <c r="C5449" s="206">
        <v>44382.715115740742</v>
      </c>
      <c r="D5449" s="172">
        <v>44484.999305555561</v>
      </c>
    </row>
    <row r="5450" spans="1:4" x14ac:dyDescent="0.25">
      <c r="A5450" s="171" t="s">
        <v>5662</v>
      </c>
      <c r="B5450" s="171" t="s">
        <v>152</v>
      </c>
      <c r="C5450" s="206">
        <v>44382.941423611104</v>
      </c>
      <c r="D5450" s="172">
        <v>44484.999305555561</v>
      </c>
    </row>
    <row r="5451" spans="1:4" x14ac:dyDescent="0.25">
      <c r="A5451" s="171" t="s">
        <v>5663</v>
      </c>
      <c r="B5451" s="171" t="s">
        <v>152</v>
      </c>
      <c r="C5451" s="206">
        <v>44383.01840277778</v>
      </c>
      <c r="D5451" s="172">
        <v>44484.999305555561</v>
      </c>
    </row>
    <row r="5452" spans="1:4" x14ac:dyDescent="0.25">
      <c r="A5452" s="171" t="s">
        <v>5664</v>
      </c>
      <c r="B5452" s="171" t="s">
        <v>152</v>
      </c>
      <c r="C5452" s="206">
        <v>43990.722777777781</v>
      </c>
      <c r="D5452" s="172">
        <v>44484.999305555561</v>
      </c>
    </row>
    <row r="5453" spans="1:4" x14ac:dyDescent="0.25">
      <c r="A5453" s="171" t="s">
        <v>5665</v>
      </c>
      <c r="B5453" s="171" t="s">
        <v>152</v>
      </c>
      <c r="C5453" s="206">
        <v>44383.410254629627</v>
      </c>
      <c r="D5453" s="172">
        <v>44484.999305555561</v>
      </c>
    </row>
    <row r="5454" spans="1:4" x14ac:dyDescent="0.25">
      <c r="A5454" s="171" t="s">
        <v>5666</v>
      </c>
      <c r="B5454" s="171" t="s">
        <v>152</v>
      </c>
      <c r="C5454" s="206">
        <v>43990.723946759259</v>
      </c>
      <c r="D5454" s="172">
        <v>44484.999305555561</v>
      </c>
    </row>
    <row r="5455" spans="1:4" x14ac:dyDescent="0.25">
      <c r="A5455" s="171" t="s">
        <v>5667</v>
      </c>
      <c r="B5455" s="171" t="s">
        <v>152</v>
      </c>
      <c r="C5455" s="206">
        <v>44383.417303240742</v>
      </c>
      <c r="D5455" s="172">
        <v>44484.999305555561</v>
      </c>
    </row>
    <row r="5456" spans="1:4" x14ac:dyDescent="0.25">
      <c r="A5456" s="171" t="s">
        <v>5668</v>
      </c>
      <c r="B5456" s="171" t="s">
        <v>152</v>
      </c>
      <c r="C5456" s="206">
        <v>44383.420601851845</v>
      </c>
      <c r="D5456" s="172">
        <v>44484.999305555561</v>
      </c>
    </row>
    <row r="5457" spans="1:4" x14ac:dyDescent="0.25">
      <c r="A5457" s="171" t="s">
        <v>5669</v>
      </c>
      <c r="B5457" s="171" t="s">
        <v>152</v>
      </c>
      <c r="C5457" s="206">
        <v>44383.526990740742</v>
      </c>
      <c r="D5457" s="172">
        <v>44484.999305555561</v>
      </c>
    </row>
    <row r="5458" spans="1:4" x14ac:dyDescent="0.25">
      <c r="A5458" s="171" t="s">
        <v>5670</v>
      </c>
      <c r="B5458" s="171" t="s">
        <v>152</v>
      </c>
      <c r="C5458" s="206">
        <v>43991.977754629632</v>
      </c>
      <c r="D5458" s="172">
        <v>44484.999305555561</v>
      </c>
    </row>
    <row r="5459" spans="1:4" x14ac:dyDescent="0.25">
      <c r="A5459" s="171" t="s">
        <v>5671</v>
      </c>
      <c r="B5459" s="171" t="s">
        <v>152</v>
      </c>
      <c r="C5459" s="206">
        <v>44383.539375</v>
      </c>
      <c r="D5459" s="172">
        <v>44484.999305555561</v>
      </c>
    </row>
    <row r="5460" spans="1:4" x14ac:dyDescent="0.25">
      <c r="A5460" s="171" t="s">
        <v>5672</v>
      </c>
      <c r="B5460" s="171" t="s">
        <v>152</v>
      </c>
      <c r="C5460" s="206">
        <v>44383.592222222222</v>
      </c>
      <c r="D5460" s="172">
        <v>44484.999305555561</v>
      </c>
    </row>
    <row r="5461" spans="1:4" x14ac:dyDescent="0.25">
      <c r="A5461" s="171" t="s">
        <v>5673</v>
      </c>
      <c r="B5461" s="171" t="s">
        <v>152</v>
      </c>
      <c r="C5461" s="206">
        <v>44383.731817129636</v>
      </c>
      <c r="D5461" s="172">
        <v>44484.999305555561</v>
      </c>
    </row>
    <row r="5462" spans="1:4" x14ac:dyDescent="0.25">
      <c r="A5462" s="171" t="s">
        <v>5674</v>
      </c>
      <c r="B5462" s="171" t="s">
        <v>152</v>
      </c>
      <c r="C5462" s="206">
        <v>43992.476979166669</v>
      </c>
      <c r="D5462" s="172">
        <v>44484.999305555561</v>
      </c>
    </row>
    <row r="5463" spans="1:4" x14ac:dyDescent="0.25">
      <c r="A5463" s="171" t="s">
        <v>5675</v>
      </c>
      <c r="B5463" s="171" t="s">
        <v>152</v>
      </c>
      <c r="C5463" s="206">
        <v>44383.778912037036</v>
      </c>
      <c r="D5463" s="172">
        <v>44484.999305555561</v>
      </c>
    </row>
    <row r="5464" spans="1:4" x14ac:dyDescent="0.25">
      <c r="A5464" s="171" t="s">
        <v>5676</v>
      </c>
      <c r="B5464" s="171" t="s">
        <v>152</v>
      </c>
      <c r="C5464" s="206">
        <v>43992.476979166669</v>
      </c>
      <c r="D5464" s="172">
        <v>44484.999305555561</v>
      </c>
    </row>
    <row r="5465" spans="1:4" x14ac:dyDescent="0.25">
      <c r="A5465" s="171" t="s">
        <v>5677</v>
      </c>
      <c r="B5465" s="171" t="s">
        <v>152</v>
      </c>
      <c r="C5465" s="206">
        <v>44383.781412037039</v>
      </c>
      <c r="D5465" s="172">
        <v>44484.999305555561</v>
      </c>
    </row>
    <row r="5466" spans="1:4" x14ac:dyDescent="0.25">
      <c r="A5466" s="171" t="s">
        <v>5678</v>
      </c>
      <c r="B5466" s="171" t="s">
        <v>152</v>
      </c>
      <c r="C5466" s="206">
        <v>43992.485578703709</v>
      </c>
      <c r="D5466" s="172">
        <v>44484.999305555561</v>
      </c>
    </row>
    <row r="5467" spans="1:4" x14ac:dyDescent="0.25">
      <c r="A5467" s="171" t="s">
        <v>5679</v>
      </c>
      <c r="B5467" s="171" t="s">
        <v>152</v>
      </c>
      <c r="C5467" s="206">
        <v>44383.995381944449</v>
      </c>
      <c r="D5467" s="172">
        <v>44484.999305555561</v>
      </c>
    </row>
    <row r="5468" spans="1:4" x14ac:dyDescent="0.25">
      <c r="A5468" s="171" t="s">
        <v>5680</v>
      </c>
      <c r="B5468" s="171" t="s">
        <v>152</v>
      </c>
      <c r="C5468" s="206">
        <v>43992.489942129629</v>
      </c>
      <c r="D5468" s="172">
        <v>44484.999305555561</v>
      </c>
    </row>
    <row r="5469" spans="1:4" x14ac:dyDescent="0.25">
      <c r="A5469" s="171" t="s">
        <v>5681</v>
      </c>
      <c r="B5469" s="171" t="s">
        <v>152</v>
      </c>
      <c r="C5469" s="206">
        <v>44384.458912037036</v>
      </c>
      <c r="D5469" s="172">
        <v>44484.999305555561</v>
      </c>
    </row>
    <row r="5470" spans="1:4" x14ac:dyDescent="0.25">
      <c r="A5470" s="171" t="s">
        <v>5682</v>
      </c>
      <c r="B5470" s="171" t="s">
        <v>152</v>
      </c>
      <c r="C5470" s="206">
        <v>44384.496608796297</v>
      </c>
      <c r="D5470" s="172">
        <v>44484.999305555561</v>
      </c>
    </row>
    <row r="5471" spans="1:4" x14ac:dyDescent="0.25">
      <c r="A5471" s="171" t="s">
        <v>5683</v>
      </c>
      <c r="B5471" s="171" t="s">
        <v>152</v>
      </c>
      <c r="C5471" s="206">
        <v>44384.510914351849</v>
      </c>
      <c r="D5471" s="172">
        <v>44484.999305555561</v>
      </c>
    </row>
    <row r="5472" spans="1:4" x14ac:dyDescent="0.25">
      <c r="A5472" s="171" t="s">
        <v>5684</v>
      </c>
      <c r="B5472" s="171" t="s">
        <v>152</v>
      </c>
      <c r="C5472" s="206">
        <v>43992.618842592594</v>
      </c>
      <c r="D5472" s="172">
        <v>44484.999305555561</v>
      </c>
    </row>
    <row r="5473" spans="1:4" x14ac:dyDescent="0.25">
      <c r="A5473" s="171" t="s">
        <v>5685</v>
      </c>
      <c r="B5473" s="171" t="s">
        <v>152</v>
      </c>
      <c r="C5473" s="206">
        <v>44384.518796296303</v>
      </c>
      <c r="D5473" s="172">
        <v>44484.999305555561</v>
      </c>
    </row>
    <row r="5474" spans="1:4" x14ac:dyDescent="0.25">
      <c r="A5474" s="171" t="s">
        <v>5686</v>
      </c>
      <c r="B5474" s="171" t="s">
        <v>152</v>
      </c>
      <c r="C5474" s="206">
        <v>43992.820543981477</v>
      </c>
      <c r="D5474" s="172">
        <v>44484.999305555561</v>
      </c>
    </row>
    <row r="5475" spans="1:4" x14ac:dyDescent="0.25">
      <c r="A5475" s="171" t="s">
        <v>5687</v>
      </c>
      <c r="B5475" s="171" t="s">
        <v>152</v>
      </c>
      <c r="C5475" s="206">
        <v>44384.833541666667</v>
      </c>
      <c r="D5475" s="172">
        <v>44484.999305555561</v>
      </c>
    </row>
    <row r="5476" spans="1:4" x14ac:dyDescent="0.25">
      <c r="A5476" s="171" t="s">
        <v>5688</v>
      </c>
      <c r="B5476" s="171" t="s">
        <v>152</v>
      </c>
      <c r="C5476" s="206">
        <v>44384.987662037041</v>
      </c>
      <c r="D5476" s="172">
        <v>44484.999305555561</v>
      </c>
    </row>
    <row r="5477" spans="1:4" x14ac:dyDescent="0.25">
      <c r="A5477" s="171" t="s">
        <v>5689</v>
      </c>
      <c r="B5477" s="171" t="s">
        <v>152</v>
      </c>
      <c r="C5477" s="206">
        <v>44385.47623842593</v>
      </c>
      <c r="D5477" s="172">
        <v>44484.999305555561</v>
      </c>
    </row>
    <row r="5478" spans="1:4" x14ac:dyDescent="0.25">
      <c r="A5478" s="171" t="s">
        <v>5690</v>
      </c>
      <c r="B5478" s="171" t="s">
        <v>152</v>
      </c>
      <c r="C5478" s="206">
        <v>43994.612384259257</v>
      </c>
      <c r="D5478" s="172">
        <v>44484.999305555561</v>
      </c>
    </row>
    <row r="5479" spans="1:4" x14ac:dyDescent="0.25">
      <c r="A5479" s="171" t="s">
        <v>5691</v>
      </c>
      <c r="B5479" s="171" t="s">
        <v>152</v>
      </c>
      <c r="C5479" s="206">
        <v>44385.532268518524</v>
      </c>
      <c r="D5479" s="172">
        <v>44484.999305555561</v>
      </c>
    </row>
    <row r="5480" spans="1:4" x14ac:dyDescent="0.25">
      <c r="A5480" s="171" t="s">
        <v>5692</v>
      </c>
      <c r="B5480" s="171" t="s">
        <v>152</v>
      </c>
      <c r="C5480" s="206">
        <v>44385.605497685188</v>
      </c>
      <c r="D5480" s="172">
        <v>44484.999305555561</v>
      </c>
    </row>
    <row r="5481" spans="1:4" x14ac:dyDescent="0.25">
      <c r="A5481" s="171" t="s">
        <v>5693</v>
      </c>
      <c r="B5481" s="171" t="s">
        <v>152</v>
      </c>
      <c r="C5481" s="206">
        <v>43997.613483796304</v>
      </c>
      <c r="D5481" s="172">
        <v>44484.999305555561</v>
      </c>
    </row>
    <row r="5482" spans="1:4" x14ac:dyDescent="0.25">
      <c r="A5482" s="171" t="s">
        <v>5694</v>
      </c>
      <c r="B5482" s="171" t="s">
        <v>152</v>
      </c>
      <c r="C5482" s="206">
        <v>44385.767291666671</v>
      </c>
      <c r="D5482" s="172">
        <v>44484.999305555561</v>
      </c>
    </row>
    <row r="5483" spans="1:4" x14ac:dyDescent="0.25">
      <c r="A5483" s="171" t="s">
        <v>5695</v>
      </c>
      <c r="B5483" s="171" t="s">
        <v>152</v>
      </c>
      <c r="C5483" s="206">
        <v>44385.768437500003</v>
      </c>
      <c r="D5483" s="172">
        <v>44484.999305555561</v>
      </c>
    </row>
    <row r="5484" spans="1:4" x14ac:dyDescent="0.25">
      <c r="A5484" s="171" t="s">
        <v>5696</v>
      </c>
      <c r="B5484" s="171" t="s">
        <v>152</v>
      </c>
      <c r="C5484" s="206">
        <v>44385.769259259265</v>
      </c>
      <c r="D5484" s="172">
        <v>44484.999305555561</v>
      </c>
    </row>
    <row r="5485" spans="1:4" x14ac:dyDescent="0.25">
      <c r="A5485" s="171" t="s">
        <v>5697</v>
      </c>
      <c r="B5485" s="171" t="s">
        <v>152</v>
      </c>
      <c r="C5485" s="206">
        <v>44385.770300925928</v>
      </c>
      <c r="D5485" s="172">
        <v>44484.999305555561</v>
      </c>
    </row>
    <row r="5486" spans="1:4" x14ac:dyDescent="0.25">
      <c r="A5486" s="171" t="s">
        <v>5698</v>
      </c>
      <c r="B5486" s="171" t="s">
        <v>152</v>
      </c>
      <c r="C5486" s="206">
        <v>44385.771562499998</v>
      </c>
      <c r="D5486" s="172">
        <v>44484.999305555561</v>
      </c>
    </row>
    <row r="5487" spans="1:4" x14ac:dyDescent="0.25">
      <c r="A5487" s="171" t="s">
        <v>5699</v>
      </c>
      <c r="B5487" s="171" t="s">
        <v>152</v>
      </c>
      <c r="C5487" s="206">
        <v>44385.772280092591</v>
      </c>
      <c r="D5487" s="172">
        <v>44484.999305555561</v>
      </c>
    </row>
    <row r="5488" spans="1:4" x14ac:dyDescent="0.25">
      <c r="A5488" s="171" t="s">
        <v>5700</v>
      </c>
      <c r="B5488" s="171" t="s">
        <v>152</v>
      </c>
      <c r="C5488" s="206">
        <v>44385.772974537038</v>
      </c>
      <c r="D5488" s="172">
        <v>44484.999305555561</v>
      </c>
    </row>
    <row r="5489" spans="1:4" x14ac:dyDescent="0.25">
      <c r="A5489" s="171" t="s">
        <v>5701</v>
      </c>
      <c r="B5489" s="171" t="s">
        <v>152</v>
      </c>
      <c r="C5489" s="206">
        <v>44385.7812037037</v>
      </c>
      <c r="D5489" s="172">
        <v>44484.999305555561</v>
      </c>
    </row>
    <row r="5490" spans="1:4" x14ac:dyDescent="0.25">
      <c r="A5490" s="171" t="s">
        <v>5702</v>
      </c>
      <c r="B5490" s="171" t="s">
        <v>152</v>
      </c>
      <c r="C5490" s="206">
        <v>44385.781967592593</v>
      </c>
      <c r="D5490" s="172">
        <v>44484.999305555561</v>
      </c>
    </row>
    <row r="5491" spans="1:4" x14ac:dyDescent="0.25">
      <c r="A5491" s="171" t="s">
        <v>5703</v>
      </c>
      <c r="B5491" s="171" t="s">
        <v>152</v>
      </c>
      <c r="C5491" s="206">
        <v>43998.359571759262</v>
      </c>
      <c r="D5491" s="172">
        <v>44484.999305555561</v>
      </c>
    </row>
    <row r="5492" spans="1:4" x14ac:dyDescent="0.25">
      <c r="A5492" s="171" t="s">
        <v>5704</v>
      </c>
      <c r="B5492" s="171" t="s">
        <v>152</v>
      </c>
      <c r="C5492" s="206">
        <v>44385.782731481479</v>
      </c>
      <c r="D5492" s="172">
        <v>44487.999305555561</v>
      </c>
    </row>
    <row r="5493" spans="1:4" x14ac:dyDescent="0.25">
      <c r="A5493" s="171" t="s">
        <v>5705</v>
      </c>
      <c r="B5493" s="171" t="s">
        <v>152</v>
      </c>
      <c r="C5493" s="206">
        <v>44385.783645833333</v>
      </c>
      <c r="D5493" s="172">
        <v>44484.999305555561</v>
      </c>
    </row>
    <row r="5494" spans="1:4" x14ac:dyDescent="0.25">
      <c r="A5494" s="171" t="s">
        <v>5706</v>
      </c>
      <c r="B5494" s="171" t="s">
        <v>152</v>
      </c>
      <c r="C5494" s="206">
        <v>44385.78497685185</v>
      </c>
      <c r="D5494" s="172">
        <v>44484.999305555561</v>
      </c>
    </row>
    <row r="5495" spans="1:4" x14ac:dyDescent="0.25">
      <c r="A5495" s="171" t="s">
        <v>5707</v>
      </c>
      <c r="B5495" s="171" t="s">
        <v>152</v>
      </c>
      <c r="C5495" s="206">
        <v>44385.786064814813</v>
      </c>
      <c r="D5495" s="172">
        <v>44484.999305555561</v>
      </c>
    </row>
    <row r="5496" spans="1:4" x14ac:dyDescent="0.25">
      <c r="A5496" s="171" t="s">
        <v>5708</v>
      </c>
      <c r="B5496" s="171" t="s">
        <v>152</v>
      </c>
      <c r="C5496" s="206">
        <v>44385.786967592598</v>
      </c>
      <c r="D5496" s="172">
        <v>44484.999305555561</v>
      </c>
    </row>
    <row r="5497" spans="1:4" x14ac:dyDescent="0.25">
      <c r="A5497" s="171" t="s">
        <v>5709</v>
      </c>
      <c r="B5497" s="171" t="s">
        <v>152</v>
      </c>
      <c r="C5497" s="206">
        <v>44385.788414351853</v>
      </c>
      <c r="D5497" s="172">
        <v>44484.999305555561</v>
      </c>
    </row>
    <row r="5498" spans="1:4" x14ac:dyDescent="0.25">
      <c r="A5498" s="171" t="s">
        <v>5710</v>
      </c>
      <c r="B5498" s="171" t="s">
        <v>152</v>
      </c>
      <c r="C5498" s="206">
        <v>44385.794733796298</v>
      </c>
      <c r="D5498" s="172">
        <v>44484.999305555561</v>
      </c>
    </row>
    <row r="5499" spans="1:4" x14ac:dyDescent="0.25">
      <c r="A5499" s="171" t="s">
        <v>5711</v>
      </c>
      <c r="B5499" s="171" t="s">
        <v>152</v>
      </c>
      <c r="C5499" s="206">
        <v>44385.827789351853</v>
      </c>
      <c r="D5499" s="172">
        <v>44484.999305555561</v>
      </c>
    </row>
    <row r="5500" spans="1:4" x14ac:dyDescent="0.25">
      <c r="A5500" s="171" t="s">
        <v>5712</v>
      </c>
      <c r="B5500" s="171" t="s">
        <v>152</v>
      </c>
      <c r="C5500" s="206">
        <v>44385.872280092597</v>
      </c>
      <c r="D5500" s="172">
        <v>44484.999305555561</v>
      </c>
    </row>
    <row r="5501" spans="1:4" x14ac:dyDescent="0.25">
      <c r="A5501" s="171" t="s">
        <v>5713</v>
      </c>
      <c r="B5501" s="171" t="s">
        <v>152</v>
      </c>
      <c r="C5501" s="206">
        <v>44386.428368055553</v>
      </c>
      <c r="D5501" s="172">
        <v>44484.999305555561</v>
      </c>
    </row>
    <row r="5502" spans="1:4" x14ac:dyDescent="0.25">
      <c r="A5502" s="171" t="s">
        <v>5714</v>
      </c>
      <c r="B5502" s="171" t="s">
        <v>152</v>
      </c>
      <c r="C5502" s="206">
        <v>44386.432442129626</v>
      </c>
      <c r="D5502" s="172">
        <v>44484.999305555561</v>
      </c>
    </row>
    <row r="5503" spans="1:4" x14ac:dyDescent="0.25">
      <c r="A5503" s="171" t="s">
        <v>5715</v>
      </c>
      <c r="B5503" s="171" t="s">
        <v>152</v>
      </c>
      <c r="C5503" s="206">
        <v>44386.528344907412</v>
      </c>
      <c r="D5503" s="172">
        <v>44487.999305555561</v>
      </c>
    </row>
    <row r="5504" spans="1:4" x14ac:dyDescent="0.25">
      <c r="A5504" s="171" t="s">
        <v>5716</v>
      </c>
      <c r="B5504" s="171" t="s">
        <v>152</v>
      </c>
      <c r="C5504" s="206">
        <v>44386.654513888891</v>
      </c>
      <c r="D5504" s="172">
        <v>44484.999305555561</v>
      </c>
    </row>
    <row r="5505" spans="1:4" x14ac:dyDescent="0.25">
      <c r="A5505" s="171" t="s">
        <v>5717</v>
      </c>
      <c r="B5505" s="171" t="s">
        <v>152</v>
      </c>
      <c r="C5505" s="206">
        <v>44386.768368055556</v>
      </c>
      <c r="D5505" s="172">
        <v>44484.999305555561</v>
      </c>
    </row>
    <row r="5506" spans="1:4" x14ac:dyDescent="0.25">
      <c r="A5506" s="171" t="s">
        <v>5718</v>
      </c>
      <c r="B5506" s="171" t="s">
        <v>152</v>
      </c>
      <c r="C5506" s="206">
        <v>44386.849317129636</v>
      </c>
      <c r="D5506" s="172">
        <v>44484.999305555561</v>
      </c>
    </row>
    <row r="5507" spans="1:4" x14ac:dyDescent="0.25">
      <c r="A5507" s="171" t="s">
        <v>5719</v>
      </c>
      <c r="B5507" s="171" t="s">
        <v>152</v>
      </c>
      <c r="C5507" s="206">
        <v>44386.892199074078</v>
      </c>
      <c r="D5507" s="172">
        <v>44484.999305555561</v>
      </c>
    </row>
    <row r="5508" spans="1:4" x14ac:dyDescent="0.25">
      <c r="A5508" s="171" t="s">
        <v>5720</v>
      </c>
      <c r="B5508" s="171" t="s">
        <v>152</v>
      </c>
      <c r="C5508" s="206">
        <v>44387.052696759252</v>
      </c>
      <c r="D5508" s="172">
        <v>44484.999305555561</v>
      </c>
    </row>
    <row r="5509" spans="1:4" x14ac:dyDescent="0.25">
      <c r="A5509" s="171" t="s">
        <v>5721</v>
      </c>
      <c r="B5509" s="171" t="s">
        <v>152</v>
      </c>
      <c r="C5509" s="206">
        <v>44387.666400462964</v>
      </c>
      <c r="D5509" s="172">
        <v>44484.999305555561</v>
      </c>
    </row>
    <row r="5510" spans="1:4" x14ac:dyDescent="0.25">
      <c r="A5510" s="171" t="s">
        <v>5722</v>
      </c>
      <c r="B5510" s="171" t="s">
        <v>152</v>
      </c>
      <c r="C5510" s="206">
        <v>44388.777766203704</v>
      </c>
      <c r="D5510" s="172">
        <v>44484.999305555561</v>
      </c>
    </row>
    <row r="5511" spans="1:4" x14ac:dyDescent="0.25">
      <c r="A5511" s="171" t="s">
        <v>5723</v>
      </c>
      <c r="B5511" s="171" t="s">
        <v>152</v>
      </c>
      <c r="C5511" s="206">
        <v>44389.529745370368</v>
      </c>
      <c r="D5511" s="172">
        <v>44484.999305555561</v>
      </c>
    </row>
    <row r="5512" spans="1:4" x14ac:dyDescent="0.25">
      <c r="A5512" s="171" t="s">
        <v>5724</v>
      </c>
      <c r="B5512" s="171" t="s">
        <v>152</v>
      </c>
      <c r="C5512" s="206">
        <v>44001.763252314813</v>
      </c>
      <c r="D5512" s="172">
        <v>44484.999305555561</v>
      </c>
    </row>
    <row r="5513" spans="1:4" x14ac:dyDescent="0.25">
      <c r="A5513" s="171" t="s">
        <v>5725</v>
      </c>
      <c r="B5513" s="171" t="s">
        <v>152</v>
      </c>
      <c r="C5513" s="206">
        <v>44389.590671296297</v>
      </c>
      <c r="D5513" s="172">
        <v>44484.999305555561</v>
      </c>
    </row>
    <row r="5514" spans="1:4" x14ac:dyDescent="0.25">
      <c r="A5514" s="171" t="s">
        <v>5726</v>
      </c>
      <c r="B5514" s="171" t="s">
        <v>152</v>
      </c>
      <c r="C5514" s="206">
        <v>44389.61891203704</v>
      </c>
      <c r="D5514" s="172">
        <v>44484.999305555561</v>
      </c>
    </row>
    <row r="5515" spans="1:4" x14ac:dyDescent="0.25">
      <c r="A5515" s="171" t="s">
        <v>5727</v>
      </c>
      <c r="B5515" s="171" t="s">
        <v>152</v>
      </c>
      <c r="C5515" s="206">
        <v>44389.646504629629</v>
      </c>
      <c r="D5515" s="172">
        <v>44484.999305555561</v>
      </c>
    </row>
    <row r="5516" spans="1:4" x14ac:dyDescent="0.25">
      <c r="A5516" s="171" t="s">
        <v>5728</v>
      </c>
      <c r="B5516" s="171" t="s">
        <v>152</v>
      </c>
      <c r="C5516" s="206">
        <v>44002.79078703704</v>
      </c>
      <c r="D5516" s="172">
        <v>44487.999305555561</v>
      </c>
    </row>
    <row r="5517" spans="1:4" x14ac:dyDescent="0.25">
      <c r="A5517" s="171" t="s">
        <v>5729</v>
      </c>
      <c r="B5517" s="171" t="s">
        <v>152</v>
      </c>
      <c r="C5517" s="206">
        <v>44389.71947916667</v>
      </c>
      <c r="D5517" s="172">
        <v>44484.999305555561</v>
      </c>
    </row>
    <row r="5518" spans="1:4" x14ac:dyDescent="0.25">
      <c r="A5518" s="171" t="s">
        <v>5730</v>
      </c>
      <c r="B5518" s="171" t="s">
        <v>152</v>
      </c>
      <c r="C5518" s="206">
        <v>44004.228622685187</v>
      </c>
      <c r="D5518" s="172">
        <v>44484.999305555561</v>
      </c>
    </row>
    <row r="5519" spans="1:4" x14ac:dyDescent="0.25">
      <c r="A5519" s="171" t="s">
        <v>5731</v>
      </c>
      <c r="B5519" s="171" t="s">
        <v>152</v>
      </c>
      <c r="C5519" s="206">
        <v>44389.801874999997</v>
      </c>
      <c r="D5519" s="172">
        <v>44484.999305555561</v>
      </c>
    </row>
    <row r="5520" spans="1:4" x14ac:dyDescent="0.25">
      <c r="A5520" s="171" t="s">
        <v>5732</v>
      </c>
      <c r="B5520" s="171" t="s">
        <v>152</v>
      </c>
      <c r="C5520" s="206">
        <v>44389.826331018521</v>
      </c>
      <c r="D5520" s="172">
        <v>44484.999305555561</v>
      </c>
    </row>
    <row r="5521" spans="1:4" x14ac:dyDescent="0.25">
      <c r="A5521" s="171" t="s">
        <v>5733</v>
      </c>
      <c r="B5521" s="171" t="s">
        <v>152</v>
      </c>
      <c r="C5521" s="206">
        <v>44004.463726851856</v>
      </c>
      <c r="D5521" s="172">
        <v>44484.999305555561</v>
      </c>
    </row>
    <row r="5522" spans="1:4" x14ac:dyDescent="0.25">
      <c r="A5522" s="171" t="s">
        <v>5734</v>
      </c>
      <c r="B5522" s="171" t="s">
        <v>152</v>
      </c>
      <c r="C5522" s="206">
        <v>44389.929236111107</v>
      </c>
      <c r="D5522" s="172">
        <v>44484.999305555561</v>
      </c>
    </row>
    <row r="5523" spans="1:4" x14ac:dyDescent="0.25">
      <c r="A5523" s="171" t="s">
        <v>5735</v>
      </c>
      <c r="B5523" s="171" t="s">
        <v>152</v>
      </c>
      <c r="C5523" s="206">
        <v>44390.458611111113</v>
      </c>
      <c r="D5523" s="172">
        <v>44484.999305555561</v>
      </c>
    </row>
    <row r="5524" spans="1:4" x14ac:dyDescent="0.25">
      <c r="A5524" s="171" t="s">
        <v>5736</v>
      </c>
      <c r="B5524" s="171" t="s">
        <v>152</v>
      </c>
      <c r="C5524" s="206">
        <v>44004.598310185182</v>
      </c>
      <c r="D5524" s="172">
        <v>44484.999305555561</v>
      </c>
    </row>
    <row r="5525" spans="1:4" x14ac:dyDescent="0.25">
      <c r="A5525" s="171" t="s">
        <v>5737</v>
      </c>
      <c r="B5525" s="171" t="s">
        <v>152</v>
      </c>
      <c r="C5525" s="206">
        <v>44390.502291666664</v>
      </c>
      <c r="D5525" s="172">
        <v>44484.999305555561</v>
      </c>
    </row>
    <row r="5526" spans="1:4" x14ac:dyDescent="0.25">
      <c r="A5526" s="171" t="s">
        <v>5738</v>
      </c>
      <c r="B5526" s="171" t="s">
        <v>152</v>
      </c>
      <c r="C5526" s="206">
        <v>44390.522766203707</v>
      </c>
      <c r="D5526" s="172">
        <v>44487.999305555561</v>
      </c>
    </row>
    <row r="5527" spans="1:4" x14ac:dyDescent="0.25">
      <c r="A5527" s="171" t="s">
        <v>5739</v>
      </c>
      <c r="B5527" s="171" t="s">
        <v>152</v>
      </c>
      <c r="C5527" s="206">
        <v>44004.721134259256</v>
      </c>
      <c r="D5527" s="172">
        <v>44487.999305555561</v>
      </c>
    </row>
    <row r="5528" spans="1:4" x14ac:dyDescent="0.25">
      <c r="A5528" s="171" t="s">
        <v>5740</v>
      </c>
      <c r="B5528" s="171" t="s">
        <v>152</v>
      </c>
      <c r="C5528" s="206">
        <v>44390.570520833331</v>
      </c>
      <c r="D5528" s="172">
        <v>44484.999305555561</v>
      </c>
    </row>
    <row r="5529" spans="1:4" x14ac:dyDescent="0.25">
      <c r="A5529" s="171" t="s">
        <v>5741</v>
      </c>
      <c r="B5529" s="171" t="s">
        <v>152</v>
      </c>
      <c r="C5529" s="206">
        <v>44004.722546296303</v>
      </c>
      <c r="D5529" s="172">
        <v>44487.999305555561</v>
      </c>
    </row>
    <row r="5530" spans="1:4" x14ac:dyDescent="0.25">
      <c r="A5530" s="171" t="s">
        <v>5742</v>
      </c>
      <c r="B5530" s="171" t="s">
        <v>152</v>
      </c>
      <c r="C5530" s="206">
        <v>44390.586747685193</v>
      </c>
      <c r="D5530" s="172">
        <v>44484.999305555561</v>
      </c>
    </row>
    <row r="5531" spans="1:4" x14ac:dyDescent="0.25">
      <c r="A5531" s="171" t="s">
        <v>5743</v>
      </c>
      <c r="B5531" s="171" t="s">
        <v>152</v>
      </c>
      <c r="C5531" s="206">
        <v>44004.723900462966</v>
      </c>
      <c r="D5531" s="172">
        <v>44487.999305555561</v>
      </c>
    </row>
    <row r="5532" spans="1:4" x14ac:dyDescent="0.25">
      <c r="A5532" s="171" t="s">
        <v>5744</v>
      </c>
      <c r="B5532" s="171" t="s">
        <v>152</v>
      </c>
      <c r="C5532" s="206">
        <v>44004.737881944449</v>
      </c>
      <c r="D5532" s="172">
        <v>44487.999305555561</v>
      </c>
    </row>
    <row r="5533" spans="1:4" x14ac:dyDescent="0.25">
      <c r="A5533" s="171" t="s">
        <v>5745</v>
      </c>
      <c r="B5533" s="171" t="s">
        <v>152</v>
      </c>
      <c r="C5533" s="206">
        <v>44390.718819444446</v>
      </c>
      <c r="D5533" s="172">
        <v>44484.999305555561</v>
      </c>
    </row>
    <row r="5534" spans="1:4" x14ac:dyDescent="0.25">
      <c r="A5534" s="171" t="s">
        <v>5746</v>
      </c>
      <c r="B5534" s="171" t="s">
        <v>152</v>
      </c>
      <c r="C5534" s="206">
        <v>44390.780810185184</v>
      </c>
      <c r="D5534" s="172">
        <v>44484.999305555561</v>
      </c>
    </row>
    <row r="5535" spans="1:4" x14ac:dyDescent="0.25">
      <c r="A5535" s="171" t="s">
        <v>5747</v>
      </c>
      <c r="B5535" s="171" t="s">
        <v>152</v>
      </c>
      <c r="C5535" s="206">
        <v>44390.7815162037</v>
      </c>
      <c r="D5535" s="172">
        <v>44484.999305555561</v>
      </c>
    </row>
    <row r="5536" spans="1:4" x14ac:dyDescent="0.25">
      <c r="A5536" s="171" t="s">
        <v>5748</v>
      </c>
      <c r="B5536" s="171" t="s">
        <v>152</v>
      </c>
      <c r="C5536" s="206">
        <v>44390.909953703704</v>
      </c>
      <c r="D5536" s="172">
        <v>44484.999305555561</v>
      </c>
    </row>
    <row r="5537" spans="1:4" x14ac:dyDescent="0.25">
      <c r="A5537" s="171" t="s">
        <v>5749</v>
      </c>
      <c r="B5537" s="171" t="s">
        <v>152</v>
      </c>
      <c r="C5537" s="206">
        <v>44006.459710648152</v>
      </c>
      <c r="D5537" s="172">
        <v>44484.999305555561</v>
      </c>
    </row>
    <row r="5538" spans="1:4" x14ac:dyDescent="0.25">
      <c r="A5538" s="171" t="s">
        <v>5750</v>
      </c>
      <c r="B5538" s="171" t="s">
        <v>152</v>
      </c>
      <c r="C5538" s="206">
        <v>44391.556874999995</v>
      </c>
      <c r="D5538" s="172">
        <v>44484.999305555561</v>
      </c>
    </row>
    <row r="5539" spans="1:4" x14ac:dyDescent="0.25">
      <c r="A5539" s="171" t="s">
        <v>5751</v>
      </c>
      <c r="B5539" s="171" t="s">
        <v>152</v>
      </c>
      <c r="C5539" s="206">
        <v>44391.581874999996</v>
      </c>
      <c r="D5539" s="172">
        <v>44484.999305555561</v>
      </c>
    </row>
    <row r="5540" spans="1:4" x14ac:dyDescent="0.25">
      <c r="A5540" s="171" t="s">
        <v>5752</v>
      </c>
      <c r="B5540" s="171" t="s">
        <v>152</v>
      </c>
      <c r="C5540" s="206">
        <v>44391.600219907414</v>
      </c>
      <c r="D5540" s="172">
        <v>44484.999305555561</v>
      </c>
    </row>
    <row r="5541" spans="1:4" x14ac:dyDescent="0.25">
      <c r="A5541" s="171" t="s">
        <v>5753</v>
      </c>
      <c r="B5541" s="171" t="s">
        <v>152</v>
      </c>
      <c r="C5541" s="206">
        <v>44391.6016087963</v>
      </c>
      <c r="D5541" s="172">
        <v>44484.999305555561</v>
      </c>
    </row>
    <row r="5542" spans="1:4" x14ac:dyDescent="0.25">
      <c r="A5542" s="171" t="s">
        <v>5754</v>
      </c>
      <c r="B5542" s="171" t="s">
        <v>152</v>
      </c>
      <c r="C5542" s="206">
        <v>44391.73505787037</v>
      </c>
      <c r="D5542" s="172">
        <v>44484.999305555561</v>
      </c>
    </row>
    <row r="5543" spans="1:4" x14ac:dyDescent="0.25">
      <c r="A5543" s="171" t="s">
        <v>5755</v>
      </c>
      <c r="B5543" s="171" t="s">
        <v>152</v>
      </c>
      <c r="C5543" s="206">
        <v>44392.416805555556</v>
      </c>
      <c r="D5543" s="172">
        <v>44484.999305555561</v>
      </c>
    </row>
    <row r="5544" spans="1:4" x14ac:dyDescent="0.25">
      <c r="A5544" s="171" t="s">
        <v>5756</v>
      </c>
      <c r="B5544" s="171" t="s">
        <v>152</v>
      </c>
      <c r="C5544" s="206">
        <v>44392.416990740741</v>
      </c>
      <c r="D5544" s="172">
        <v>44484.999305555561</v>
      </c>
    </row>
    <row r="5545" spans="1:4" x14ac:dyDescent="0.25">
      <c r="A5545" s="171" t="s">
        <v>5757</v>
      </c>
      <c r="B5545" s="171" t="s">
        <v>152</v>
      </c>
      <c r="C5545" s="206">
        <v>44392.472777777781</v>
      </c>
      <c r="D5545" s="172">
        <v>44484.999305555561</v>
      </c>
    </row>
    <row r="5546" spans="1:4" x14ac:dyDescent="0.25">
      <c r="A5546" s="171" t="s">
        <v>5758</v>
      </c>
      <c r="B5546" s="171" t="s">
        <v>152</v>
      </c>
      <c r="C5546" s="206">
        <v>44007.981851851859</v>
      </c>
      <c r="D5546" s="172">
        <v>44484.999305555561</v>
      </c>
    </row>
    <row r="5547" spans="1:4" x14ac:dyDescent="0.25">
      <c r="A5547" s="171" t="s">
        <v>5759</v>
      </c>
      <c r="B5547" s="171" t="s">
        <v>152</v>
      </c>
      <c r="C5547" s="206">
        <v>44392.477569444447</v>
      </c>
      <c r="D5547" s="172">
        <v>44484.999305555561</v>
      </c>
    </row>
    <row r="5548" spans="1:4" x14ac:dyDescent="0.25">
      <c r="A5548" s="171" t="s">
        <v>5760</v>
      </c>
      <c r="B5548" s="171" t="s">
        <v>152</v>
      </c>
      <c r="C5548" s="206">
        <v>44392.48332175926</v>
      </c>
      <c r="D5548" s="172">
        <v>44484.999305555561</v>
      </c>
    </row>
    <row r="5549" spans="1:4" x14ac:dyDescent="0.25">
      <c r="A5549" s="171" t="s">
        <v>5761</v>
      </c>
      <c r="B5549" s="171" t="s">
        <v>152</v>
      </c>
      <c r="C5549" s="206">
        <v>44392.511921296296</v>
      </c>
      <c r="D5549" s="172">
        <v>44484.999305555561</v>
      </c>
    </row>
    <row r="5550" spans="1:4" x14ac:dyDescent="0.25">
      <c r="A5550" s="171" t="s">
        <v>5762</v>
      </c>
      <c r="B5550" s="171" t="s">
        <v>152</v>
      </c>
      <c r="C5550" s="206">
        <v>44392.549999999996</v>
      </c>
      <c r="D5550" s="172">
        <v>44484.999305555561</v>
      </c>
    </row>
    <row r="5551" spans="1:4" x14ac:dyDescent="0.25">
      <c r="A5551" s="171" t="s">
        <v>5763</v>
      </c>
      <c r="B5551" s="171" t="s">
        <v>152</v>
      </c>
      <c r="C5551" s="206">
        <v>44392.714247685188</v>
      </c>
      <c r="D5551" s="172">
        <v>44484.999305555561</v>
      </c>
    </row>
    <row r="5552" spans="1:4" x14ac:dyDescent="0.25">
      <c r="A5552" s="171" t="s">
        <v>5764</v>
      </c>
      <c r="B5552" s="171" t="s">
        <v>152</v>
      </c>
      <c r="C5552" s="206">
        <v>44392.75340277778</v>
      </c>
      <c r="D5552" s="172">
        <v>44487.999305555561</v>
      </c>
    </row>
    <row r="5553" spans="1:4" x14ac:dyDescent="0.25">
      <c r="A5553" s="171" t="s">
        <v>5765</v>
      </c>
      <c r="B5553" s="171" t="s">
        <v>152</v>
      </c>
      <c r="C5553" s="206">
        <v>44013.334606481483</v>
      </c>
      <c r="D5553" s="172">
        <v>44484.999305555561</v>
      </c>
    </row>
    <row r="5554" spans="1:4" x14ac:dyDescent="0.25">
      <c r="A5554" s="171" t="s">
        <v>5766</v>
      </c>
      <c r="B5554" s="171" t="s">
        <v>152</v>
      </c>
      <c r="C5554" s="206">
        <v>44392.763148148144</v>
      </c>
      <c r="D5554" s="172">
        <v>44484.999305555561</v>
      </c>
    </row>
    <row r="5555" spans="1:4" x14ac:dyDescent="0.25">
      <c r="A5555" s="171" t="s">
        <v>5767</v>
      </c>
      <c r="B5555" s="171" t="s">
        <v>152</v>
      </c>
      <c r="C5555" s="206">
        <v>44013.377349537033</v>
      </c>
      <c r="D5555" s="172">
        <v>44484.999305555561</v>
      </c>
    </row>
    <row r="5556" spans="1:4" x14ac:dyDescent="0.25">
      <c r="A5556" s="171" t="s">
        <v>5768</v>
      </c>
      <c r="B5556" s="171" t="s">
        <v>152</v>
      </c>
      <c r="C5556" s="206">
        <v>44392.765613425923</v>
      </c>
      <c r="D5556" s="172">
        <v>44484.999305555561</v>
      </c>
    </row>
    <row r="5557" spans="1:4" x14ac:dyDescent="0.25">
      <c r="A5557" s="171" t="s">
        <v>5769</v>
      </c>
      <c r="B5557" s="171" t="s">
        <v>152</v>
      </c>
      <c r="C5557" s="206">
        <v>44392.775300925925</v>
      </c>
      <c r="D5557" s="172">
        <v>44484.999305555561</v>
      </c>
    </row>
    <row r="5558" spans="1:4" x14ac:dyDescent="0.25">
      <c r="A5558" s="171" t="s">
        <v>5770</v>
      </c>
      <c r="B5558" s="171" t="s">
        <v>152</v>
      </c>
      <c r="C5558" s="206">
        <v>44013.482222222221</v>
      </c>
      <c r="D5558" s="172">
        <v>44487.999305555561</v>
      </c>
    </row>
    <row r="5559" spans="1:4" x14ac:dyDescent="0.25">
      <c r="A5559" s="171" t="s">
        <v>5771</v>
      </c>
      <c r="B5559" s="171" t="s">
        <v>152</v>
      </c>
      <c r="C5559" s="206">
        <v>44392.937534722223</v>
      </c>
      <c r="D5559" s="172">
        <v>44484.999305555561</v>
      </c>
    </row>
    <row r="5560" spans="1:4" x14ac:dyDescent="0.25">
      <c r="A5560" s="171" t="s">
        <v>5772</v>
      </c>
      <c r="B5560" s="171" t="s">
        <v>152</v>
      </c>
      <c r="C5560" s="206">
        <v>44393.433206018519</v>
      </c>
      <c r="D5560" s="172">
        <v>44484.999305555561</v>
      </c>
    </row>
    <row r="5561" spans="1:4" x14ac:dyDescent="0.25">
      <c r="A5561" s="171" t="s">
        <v>5773</v>
      </c>
      <c r="B5561" s="171" t="s">
        <v>152</v>
      </c>
      <c r="C5561" s="206">
        <v>44013.676574074074</v>
      </c>
      <c r="D5561" s="172">
        <v>44487.999305555561</v>
      </c>
    </row>
    <row r="5562" spans="1:4" x14ac:dyDescent="0.25">
      <c r="A5562" s="171" t="s">
        <v>5774</v>
      </c>
      <c r="B5562" s="171" t="s">
        <v>152</v>
      </c>
      <c r="C5562" s="206">
        <v>44393.861157407417</v>
      </c>
      <c r="D5562" s="172">
        <v>44484.999305555561</v>
      </c>
    </row>
    <row r="5563" spans="1:4" x14ac:dyDescent="0.25">
      <c r="A5563" s="171" t="s">
        <v>5775</v>
      </c>
      <c r="B5563" s="171" t="s">
        <v>152</v>
      </c>
      <c r="C5563" s="206">
        <v>44394.818206018514</v>
      </c>
      <c r="D5563" s="172">
        <v>44484.999305555561</v>
      </c>
    </row>
    <row r="5564" spans="1:4" x14ac:dyDescent="0.25">
      <c r="A5564" s="171" t="s">
        <v>5776</v>
      </c>
      <c r="B5564" s="171" t="s">
        <v>152</v>
      </c>
      <c r="C5564" s="206">
        <v>44013.87262731482</v>
      </c>
      <c r="D5564" s="172">
        <v>44484.999305555561</v>
      </c>
    </row>
    <row r="5565" spans="1:4" x14ac:dyDescent="0.25">
      <c r="A5565" s="171" t="s">
        <v>5777</v>
      </c>
      <c r="B5565" s="171" t="s">
        <v>152</v>
      </c>
      <c r="C5565" s="206">
        <v>44395.006689814814</v>
      </c>
      <c r="D5565" s="172">
        <v>44484.999305555561</v>
      </c>
    </row>
    <row r="5566" spans="1:4" x14ac:dyDescent="0.25">
      <c r="A5566" s="171" t="s">
        <v>5778</v>
      </c>
      <c r="B5566" s="171" t="s">
        <v>152</v>
      </c>
      <c r="C5566" s="206">
        <v>44395.006747685184</v>
      </c>
      <c r="D5566" s="172">
        <v>44484.999305555561</v>
      </c>
    </row>
    <row r="5567" spans="1:4" x14ac:dyDescent="0.25">
      <c r="A5567" s="171" t="s">
        <v>5779</v>
      </c>
      <c r="B5567" s="171" t="s">
        <v>152</v>
      </c>
      <c r="C5567" s="206">
        <v>44396.465277777781</v>
      </c>
      <c r="D5567" s="172">
        <v>44484.999305555561</v>
      </c>
    </row>
    <row r="5568" spans="1:4" x14ac:dyDescent="0.25">
      <c r="A5568" s="171" t="s">
        <v>5780</v>
      </c>
      <c r="B5568" s="171" t="s">
        <v>152</v>
      </c>
      <c r="C5568" s="206">
        <v>44396.540277777778</v>
      </c>
      <c r="D5568" s="172">
        <v>44484.999305555561</v>
      </c>
    </row>
    <row r="5569" spans="1:4" x14ac:dyDescent="0.25">
      <c r="A5569" s="171" t="s">
        <v>5781</v>
      </c>
      <c r="B5569" s="171" t="s">
        <v>152</v>
      </c>
      <c r="C5569" s="206">
        <v>44396.625601851854</v>
      </c>
      <c r="D5569" s="172">
        <v>44484.999305555561</v>
      </c>
    </row>
    <row r="5570" spans="1:4" x14ac:dyDescent="0.25">
      <c r="A5570" s="171" t="s">
        <v>5782</v>
      </c>
      <c r="B5570" s="171" t="s">
        <v>152</v>
      </c>
      <c r="C5570" s="206">
        <v>44396.656041666662</v>
      </c>
      <c r="D5570" s="172">
        <v>44484.999305555561</v>
      </c>
    </row>
    <row r="5571" spans="1:4" x14ac:dyDescent="0.25">
      <c r="A5571" s="171" t="s">
        <v>5783</v>
      </c>
      <c r="B5571" s="171" t="s">
        <v>152</v>
      </c>
      <c r="C5571" s="206">
        <v>44396.920960648145</v>
      </c>
      <c r="D5571" s="172">
        <v>44484.999305555561</v>
      </c>
    </row>
    <row r="5572" spans="1:4" x14ac:dyDescent="0.25">
      <c r="A5572" s="171" t="s">
        <v>5784</v>
      </c>
      <c r="B5572" s="171" t="s">
        <v>152</v>
      </c>
      <c r="C5572" s="206">
        <v>44397.053032407406</v>
      </c>
      <c r="D5572" s="172">
        <v>44484.999305555561</v>
      </c>
    </row>
    <row r="5573" spans="1:4" x14ac:dyDescent="0.25">
      <c r="A5573" s="171" t="s">
        <v>5785</v>
      </c>
      <c r="B5573" s="171" t="s">
        <v>152</v>
      </c>
      <c r="C5573" s="206">
        <v>44019.164456018523</v>
      </c>
      <c r="D5573" s="172">
        <v>44484.999305555561</v>
      </c>
    </row>
    <row r="5574" spans="1:4" x14ac:dyDescent="0.25">
      <c r="A5574" s="171" t="s">
        <v>5786</v>
      </c>
      <c r="B5574" s="171" t="s">
        <v>152</v>
      </c>
      <c r="C5574" s="206">
        <v>44397.054560185177</v>
      </c>
      <c r="D5574" s="172">
        <v>44484.999305555561</v>
      </c>
    </row>
    <row r="5575" spans="1:4" x14ac:dyDescent="0.25">
      <c r="A5575" s="171" t="s">
        <v>5787</v>
      </c>
      <c r="B5575" s="171" t="s">
        <v>152</v>
      </c>
      <c r="C5575" s="206">
        <v>44397.456712962958</v>
      </c>
      <c r="D5575" s="172">
        <v>44484.999305555561</v>
      </c>
    </row>
    <row r="5576" spans="1:4" x14ac:dyDescent="0.25">
      <c r="A5576" s="171" t="s">
        <v>5788</v>
      </c>
      <c r="B5576" s="171" t="s">
        <v>152</v>
      </c>
      <c r="C5576" s="206">
        <v>44397.489189814813</v>
      </c>
      <c r="D5576" s="172">
        <v>44484.999305555561</v>
      </c>
    </row>
    <row r="5577" spans="1:4" x14ac:dyDescent="0.25">
      <c r="A5577" s="171" t="s">
        <v>5789</v>
      </c>
      <c r="B5577" s="171" t="s">
        <v>152</v>
      </c>
      <c r="C5577" s="206">
        <v>44397.576851851845</v>
      </c>
      <c r="D5577" s="172">
        <v>44484.999305555561</v>
      </c>
    </row>
    <row r="5578" spans="1:4" x14ac:dyDescent="0.25">
      <c r="A5578" s="171" t="s">
        <v>5790</v>
      </c>
      <c r="B5578" s="171" t="s">
        <v>152</v>
      </c>
      <c r="C5578" s="206">
        <v>44397.99526620371</v>
      </c>
      <c r="D5578" s="172">
        <v>44484.999305555561</v>
      </c>
    </row>
    <row r="5579" spans="1:4" x14ac:dyDescent="0.25">
      <c r="A5579" s="171" t="s">
        <v>5791</v>
      </c>
      <c r="B5579" s="171" t="s">
        <v>152</v>
      </c>
      <c r="C5579" s="206">
        <v>44398.416909722218</v>
      </c>
      <c r="D5579" s="172">
        <v>44484.999305555561</v>
      </c>
    </row>
    <row r="5580" spans="1:4" x14ac:dyDescent="0.25">
      <c r="A5580" s="171" t="s">
        <v>5792</v>
      </c>
      <c r="B5580" s="171" t="s">
        <v>152</v>
      </c>
      <c r="C5580" s="206">
        <v>44398.426898148151</v>
      </c>
      <c r="D5580" s="172">
        <v>44484.999305555561</v>
      </c>
    </row>
    <row r="5581" spans="1:4" x14ac:dyDescent="0.25">
      <c r="A5581" s="171" t="s">
        <v>5793</v>
      </c>
      <c r="B5581" s="171" t="s">
        <v>152</v>
      </c>
      <c r="C5581" s="206">
        <v>44398.599814814821</v>
      </c>
      <c r="D5581" s="172">
        <v>44484.999305555561</v>
      </c>
    </row>
    <row r="5582" spans="1:4" x14ac:dyDescent="0.25">
      <c r="A5582" s="171" t="s">
        <v>5794</v>
      </c>
      <c r="B5582" s="171" t="s">
        <v>152</v>
      </c>
      <c r="C5582" s="206">
        <v>44398.625972222224</v>
      </c>
      <c r="D5582" s="172">
        <v>44484.999305555561</v>
      </c>
    </row>
    <row r="5583" spans="1:4" x14ac:dyDescent="0.25">
      <c r="A5583" s="171" t="s">
        <v>5795</v>
      </c>
      <c r="B5583" s="171" t="s">
        <v>152</v>
      </c>
      <c r="C5583" s="206">
        <v>44398.68074074074</v>
      </c>
      <c r="D5583" s="172">
        <v>44484.999305555561</v>
      </c>
    </row>
    <row r="5584" spans="1:4" x14ac:dyDescent="0.25">
      <c r="A5584" s="171" t="s">
        <v>5796</v>
      </c>
      <c r="B5584" s="171" t="s">
        <v>152</v>
      </c>
      <c r="C5584" s="206">
        <v>44398.856956018521</v>
      </c>
      <c r="D5584" s="172">
        <v>44484.999305555561</v>
      </c>
    </row>
    <row r="5585" spans="1:4" x14ac:dyDescent="0.25">
      <c r="A5585" s="171" t="s">
        <v>5797</v>
      </c>
      <c r="B5585" s="171" t="s">
        <v>152</v>
      </c>
      <c r="C5585" s="206">
        <v>44398.864062499997</v>
      </c>
      <c r="D5585" s="172">
        <v>44484.999305555561</v>
      </c>
    </row>
    <row r="5586" spans="1:4" x14ac:dyDescent="0.25">
      <c r="A5586" s="171" t="s">
        <v>5798</v>
      </c>
      <c r="B5586" s="171" t="s">
        <v>152</v>
      </c>
      <c r="C5586" s="206">
        <v>44398.873703703706</v>
      </c>
      <c r="D5586" s="172">
        <v>44484.999305555561</v>
      </c>
    </row>
    <row r="5587" spans="1:4" x14ac:dyDescent="0.25">
      <c r="A5587" s="171" t="s">
        <v>5799</v>
      </c>
      <c r="B5587" s="171" t="s">
        <v>152</v>
      </c>
      <c r="C5587" s="206">
        <v>44398.874768518523</v>
      </c>
      <c r="D5587" s="172">
        <v>44487.999305555561</v>
      </c>
    </row>
    <row r="5588" spans="1:4" x14ac:dyDescent="0.25">
      <c r="A5588" s="171" t="s">
        <v>5800</v>
      </c>
      <c r="B5588" s="171" t="s">
        <v>152</v>
      </c>
      <c r="C5588" s="206">
        <v>44399.080740740741</v>
      </c>
      <c r="D5588" s="172">
        <v>44484.999305555561</v>
      </c>
    </row>
    <row r="5589" spans="1:4" x14ac:dyDescent="0.25">
      <c r="A5589" s="171" t="s">
        <v>5801</v>
      </c>
      <c r="B5589" s="171" t="s">
        <v>152</v>
      </c>
      <c r="C5589" s="206">
        <v>44021.533275462964</v>
      </c>
      <c r="D5589" s="172">
        <v>44484.999305555561</v>
      </c>
    </row>
    <row r="5590" spans="1:4" x14ac:dyDescent="0.25">
      <c r="A5590" s="171" t="s">
        <v>5802</v>
      </c>
      <c r="B5590" s="171" t="s">
        <v>152</v>
      </c>
      <c r="C5590" s="206">
        <v>44399.465312500004</v>
      </c>
      <c r="D5590" s="172">
        <v>44484.999305555561</v>
      </c>
    </row>
    <row r="5591" spans="1:4" x14ac:dyDescent="0.25">
      <c r="A5591" s="171" t="s">
        <v>5803</v>
      </c>
      <c r="B5591" s="171" t="s">
        <v>152</v>
      </c>
      <c r="C5591" s="206">
        <v>44022.665393518517</v>
      </c>
      <c r="D5591" s="172">
        <v>44484.999305555561</v>
      </c>
    </row>
    <row r="5592" spans="1:4" x14ac:dyDescent="0.25">
      <c r="A5592" s="171" t="s">
        <v>5804</v>
      </c>
      <c r="B5592" s="171" t="s">
        <v>152</v>
      </c>
      <c r="C5592" s="206">
        <v>44399.70480324074</v>
      </c>
      <c r="D5592" s="172">
        <v>44484.999305555561</v>
      </c>
    </row>
    <row r="5593" spans="1:4" x14ac:dyDescent="0.25">
      <c r="A5593" s="171" t="s">
        <v>5805</v>
      </c>
      <c r="B5593" s="171" t="s">
        <v>152</v>
      </c>
      <c r="C5593" s="206">
        <v>44022.883275462969</v>
      </c>
      <c r="D5593" s="172">
        <v>44484.999305555561</v>
      </c>
    </row>
    <row r="5594" spans="1:4" x14ac:dyDescent="0.25">
      <c r="A5594" s="171" t="s">
        <v>5806</v>
      </c>
      <c r="B5594" s="171" t="s">
        <v>152</v>
      </c>
      <c r="C5594" s="206">
        <v>44399.768067129633</v>
      </c>
      <c r="D5594" s="172">
        <v>44484.999305555561</v>
      </c>
    </row>
    <row r="5595" spans="1:4" x14ac:dyDescent="0.25">
      <c r="A5595" s="171" t="s">
        <v>5807</v>
      </c>
      <c r="B5595" s="171" t="s">
        <v>152</v>
      </c>
      <c r="C5595" s="206">
        <v>44023.762731481482</v>
      </c>
      <c r="D5595" s="172">
        <v>44484.999305555561</v>
      </c>
    </row>
    <row r="5596" spans="1:4" x14ac:dyDescent="0.25">
      <c r="A5596" s="171" t="s">
        <v>5808</v>
      </c>
      <c r="B5596" s="171" t="s">
        <v>152</v>
      </c>
      <c r="C5596" s="206">
        <v>44399.78193287037</v>
      </c>
      <c r="D5596" s="172">
        <v>44484.999305555561</v>
      </c>
    </row>
    <row r="5597" spans="1:4" x14ac:dyDescent="0.25">
      <c r="A5597" s="171" t="s">
        <v>5809</v>
      </c>
      <c r="B5597" s="171" t="s">
        <v>152</v>
      </c>
      <c r="C5597" s="206">
        <v>44024.502013888887</v>
      </c>
      <c r="D5597" s="172">
        <v>44484.999305555561</v>
      </c>
    </row>
    <row r="5598" spans="1:4" x14ac:dyDescent="0.25">
      <c r="A5598" s="171" t="s">
        <v>5810</v>
      </c>
      <c r="B5598" s="171" t="s">
        <v>152</v>
      </c>
      <c r="C5598" s="206">
        <v>44399.7894212963</v>
      </c>
      <c r="D5598" s="172">
        <v>44484.999305555561</v>
      </c>
    </row>
    <row r="5599" spans="1:4" x14ac:dyDescent="0.25">
      <c r="A5599" s="171" t="s">
        <v>5811</v>
      </c>
      <c r="B5599" s="171" t="s">
        <v>152</v>
      </c>
      <c r="C5599" s="206">
        <v>44399.833981481483</v>
      </c>
      <c r="D5599" s="172">
        <v>44484.999305555561</v>
      </c>
    </row>
    <row r="5600" spans="1:4" x14ac:dyDescent="0.25">
      <c r="A5600" s="171" t="s">
        <v>5812</v>
      </c>
      <c r="B5600" s="171" t="s">
        <v>152</v>
      </c>
      <c r="C5600" s="206">
        <v>44399.837581018517</v>
      </c>
      <c r="D5600" s="172">
        <v>44484.999305555561</v>
      </c>
    </row>
    <row r="5601" spans="1:4" x14ac:dyDescent="0.25">
      <c r="A5601" s="171" t="s">
        <v>5813</v>
      </c>
      <c r="B5601" s="171" t="s">
        <v>152</v>
      </c>
      <c r="C5601" s="206">
        <v>44399.874548611115</v>
      </c>
      <c r="D5601" s="172">
        <v>44484.999305555561</v>
      </c>
    </row>
    <row r="5602" spans="1:4" x14ac:dyDescent="0.25">
      <c r="A5602" s="171" t="s">
        <v>5814</v>
      </c>
      <c r="B5602" s="171" t="s">
        <v>152</v>
      </c>
      <c r="C5602" s="206">
        <v>44400.662418981483</v>
      </c>
      <c r="D5602" s="172">
        <v>44484.999305555561</v>
      </c>
    </row>
    <row r="5603" spans="1:4" x14ac:dyDescent="0.25">
      <c r="A5603" s="171" t="s">
        <v>5815</v>
      </c>
      <c r="B5603" s="171" t="s">
        <v>152</v>
      </c>
      <c r="C5603" s="206">
        <v>44400.678391203699</v>
      </c>
      <c r="D5603" s="172">
        <v>44484.999305555561</v>
      </c>
    </row>
    <row r="5604" spans="1:4" x14ac:dyDescent="0.25">
      <c r="A5604" s="171" t="s">
        <v>5816</v>
      </c>
      <c r="B5604" s="171" t="s">
        <v>152</v>
      </c>
      <c r="C5604" s="206">
        <v>44400.690092592595</v>
      </c>
      <c r="D5604" s="172">
        <v>44484.999305555561</v>
      </c>
    </row>
    <row r="5605" spans="1:4" x14ac:dyDescent="0.25">
      <c r="A5605" s="171" t="s">
        <v>5817</v>
      </c>
      <c r="B5605" s="171" t="s">
        <v>152</v>
      </c>
      <c r="C5605" s="206">
        <v>44401.075601851851</v>
      </c>
      <c r="D5605" s="172">
        <v>44484.999305555561</v>
      </c>
    </row>
    <row r="5606" spans="1:4" x14ac:dyDescent="0.25">
      <c r="A5606" s="171" t="s">
        <v>5818</v>
      </c>
      <c r="B5606" s="171" t="s">
        <v>152</v>
      </c>
      <c r="C5606" s="206">
        <v>44401.129918981482</v>
      </c>
      <c r="D5606" s="172">
        <v>44484.999305555561</v>
      </c>
    </row>
    <row r="5607" spans="1:4" x14ac:dyDescent="0.25">
      <c r="A5607" s="171" t="s">
        <v>5819</v>
      </c>
      <c r="B5607" s="171" t="s">
        <v>152</v>
      </c>
      <c r="C5607" s="206">
        <v>44401.132013888891</v>
      </c>
      <c r="D5607" s="172">
        <v>44484.999305555561</v>
      </c>
    </row>
    <row r="5608" spans="1:4" x14ac:dyDescent="0.25">
      <c r="A5608" s="171" t="s">
        <v>5820</v>
      </c>
      <c r="B5608" s="171" t="s">
        <v>152</v>
      </c>
      <c r="C5608" s="206">
        <v>44401.132615740738</v>
      </c>
      <c r="D5608" s="172">
        <v>44484.999305555561</v>
      </c>
    </row>
    <row r="5609" spans="1:4" x14ac:dyDescent="0.25">
      <c r="A5609" s="171" t="s">
        <v>5821</v>
      </c>
      <c r="B5609" s="171" t="s">
        <v>152</v>
      </c>
      <c r="C5609" s="206">
        <v>44401.133125</v>
      </c>
      <c r="D5609" s="172">
        <v>44484.999305555561</v>
      </c>
    </row>
    <row r="5610" spans="1:4" x14ac:dyDescent="0.25">
      <c r="A5610" s="171" t="s">
        <v>5822</v>
      </c>
      <c r="B5610" s="171" t="s">
        <v>152</v>
      </c>
      <c r="C5610" s="206">
        <v>44401.133738425924</v>
      </c>
      <c r="D5610" s="172">
        <v>44484.999305555561</v>
      </c>
    </row>
    <row r="5611" spans="1:4" x14ac:dyDescent="0.25">
      <c r="A5611" s="171" t="s">
        <v>5823</v>
      </c>
      <c r="B5611" s="171" t="s">
        <v>152</v>
      </c>
      <c r="C5611" s="206">
        <v>44026.869490740748</v>
      </c>
      <c r="D5611" s="172">
        <v>44484.999305555561</v>
      </c>
    </row>
    <row r="5612" spans="1:4" x14ac:dyDescent="0.25">
      <c r="A5612" s="171" t="s">
        <v>5824</v>
      </c>
      <c r="B5612" s="171" t="s">
        <v>152</v>
      </c>
      <c r="C5612" s="206">
        <v>44401.134236111109</v>
      </c>
      <c r="D5612" s="172">
        <v>44484.999305555561</v>
      </c>
    </row>
    <row r="5613" spans="1:4" x14ac:dyDescent="0.25">
      <c r="A5613" s="171" t="s">
        <v>5825</v>
      </c>
      <c r="B5613" s="171" t="s">
        <v>152</v>
      </c>
      <c r="C5613" s="206">
        <v>44401.13484953704</v>
      </c>
      <c r="D5613" s="172">
        <v>44484.999305555561</v>
      </c>
    </row>
    <row r="5614" spans="1:4" x14ac:dyDescent="0.25">
      <c r="A5614" s="171" t="s">
        <v>5826</v>
      </c>
      <c r="B5614" s="171" t="s">
        <v>152</v>
      </c>
      <c r="C5614" s="206">
        <v>44026.977303240747</v>
      </c>
      <c r="D5614" s="172">
        <v>44494.999305555561</v>
      </c>
    </row>
    <row r="5615" spans="1:4" x14ac:dyDescent="0.25">
      <c r="A5615" s="171" t="s">
        <v>5827</v>
      </c>
      <c r="B5615" s="171" t="s">
        <v>152</v>
      </c>
      <c r="C5615" s="206">
        <v>44401.779432870368</v>
      </c>
      <c r="D5615" s="172">
        <v>44484.999305555561</v>
      </c>
    </row>
    <row r="5616" spans="1:4" x14ac:dyDescent="0.25">
      <c r="A5616" s="171" t="s">
        <v>5828</v>
      </c>
      <c r="B5616" s="171" t="s">
        <v>152</v>
      </c>
      <c r="C5616" s="206">
        <v>44402.600497685191</v>
      </c>
      <c r="D5616" s="172">
        <v>44484.999305555561</v>
      </c>
    </row>
    <row r="5617" spans="1:4" x14ac:dyDescent="0.25">
      <c r="A5617" s="171" t="s">
        <v>5829</v>
      </c>
      <c r="B5617" s="171" t="s">
        <v>152</v>
      </c>
      <c r="C5617" s="206">
        <v>44403.522222222222</v>
      </c>
      <c r="D5617" s="172">
        <v>44484.999305555561</v>
      </c>
    </row>
    <row r="5618" spans="1:4" x14ac:dyDescent="0.25">
      <c r="A5618" s="171" t="s">
        <v>5830</v>
      </c>
      <c r="B5618" s="171" t="s">
        <v>152</v>
      </c>
      <c r="C5618" s="206">
        <v>44403.712731481486</v>
      </c>
      <c r="D5618" s="172">
        <v>44484.999305555561</v>
      </c>
    </row>
    <row r="5619" spans="1:4" x14ac:dyDescent="0.25">
      <c r="A5619" s="171" t="s">
        <v>5831</v>
      </c>
      <c r="B5619" s="171" t="s">
        <v>152</v>
      </c>
      <c r="C5619" s="206">
        <v>44028.359976851854</v>
      </c>
      <c r="D5619" s="172">
        <v>44484.999305555561</v>
      </c>
    </row>
    <row r="5620" spans="1:4" x14ac:dyDescent="0.25">
      <c r="A5620" s="171" t="s">
        <v>5832</v>
      </c>
      <c r="B5620" s="171" t="s">
        <v>152</v>
      </c>
      <c r="C5620" s="206">
        <v>44403.739583333336</v>
      </c>
      <c r="D5620" s="172">
        <v>44484.999305555561</v>
      </c>
    </row>
    <row r="5621" spans="1:4" x14ac:dyDescent="0.25">
      <c r="A5621" s="171" t="s">
        <v>5833</v>
      </c>
      <c r="B5621" s="171" t="s">
        <v>152</v>
      </c>
      <c r="C5621" s="206">
        <v>44404.429444444439</v>
      </c>
      <c r="D5621" s="172">
        <v>44484.999305555561</v>
      </c>
    </row>
    <row r="5622" spans="1:4" x14ac:dyDescent="0.25">
      <c r="A5622" s="171" t="s">
        <v>5834</v>
      </c>
      <c r="B5622" s="171" t="s">
        <v>152</v>
      </c>
      <c r="C5622" s="206">
        <v>44028.510729166665</v>
      </c>
      <c r="D5622" s="172">
        <v>44484.999305555561</v>
      </c>
    </row>
    <row r="5623" spans="1:4" x14ac:dyDescent="0.25">
      <c r="A5623" s="171" t="s">
        <v>5835</v>
      </c>
      <c r="B5623" s="171" t="s">
        <v>152</v>
      </c>
      <c r="C5623" s="206">
        <v>44404.438680555548</v>
      </c>
      <c r="D5623" s="172">
        <v>44484.999305555561</v>
      </c>
    </row>
    <row r="5624" spans="1:4" x14ac:dyDescent="0.25">
      <c r="A5624" s="171" t="s">
        <v>5836</v>
      </c>
      <c r="B5624" s="171" t="s">
        <v>152</v>
      </c>
      <c r="C5624" s="206">
        <v>44028.813564814809</v>
      </c>
      <c r="D5624" s="172">
        <v>44484.999305555561</v>
      </c>
    </row>
    <row r="5625" spans="1:4" x14ac:dyDescent="0.25">
      <c r="A5625" s="171" t="s">
        <v>5837</v>
      </c>
      <c r="B5625" s="171" t="s">
        <v>152</v>
      </c>
      <c r="C5625" s="206">
        <v>44404.457384259258</v>
      </c>
      <c r="D5625" s="172">
        <v>44484.999305555561</v>
      </c>
    </row>
    <row r="5626" spans="1:4" x14ac:dyDescent="0.25">
      <c r="A5626" s="171" t="s">
        <v>5838</v>
      </c>
      <c r="B5626" s="171" t="s">
        <v>152</v>
      </c>
      <c r="C5626" s="206">
        <v>44404.534282407411</v>
      </c>
      <c r="D5626" s="172">
        <v>44484.999305555561</v>
      </c>
    </row>
    <row r="5627" spans="1:4" x14ac:dyDescent="0.25">
      <c r="A5627" s="171" t="s">
        <v>5839</v>
      </c>
      <c r="B5627" s="171" t="s">
        <v>152</v>
      </c>
      <c r="C5627" s="206">
        <v>44404.61964120371</v>
      </c>
      <c r="D5627" s="172">
        <v>44484.999305555561</v>
      </c>
    </row>
    <row r="5628" spans="1:4" x14ac:dyDescent="0.25">
      <c r="A5628" s="171" t="s">
        <v>5840</v>
      </c>
      <c r="B5628" s="171" t="s">
        <v>152</v>
      </c>
      <c r="C5628" s="206">
        <v>44404.625648148147</v>
      </c>
      <c r="D5628" s="172">
        <v>44484.999305555561</v>
      </c>
    </row>
    <row r="5629" spans="1:4" x14ac:dyDescent="0.25">
      <c r="A5629" s="171" t="s">
        <v>5841</v>
      </c>
      <c r="B5629" s="171" t="s">
        <v>152</v>
      </c>
      <c r="C5629" s="206">
        <v>44404.627303240741</v>
      </c>
      <c r="D5629" s="172">
        <v>44484.999305555561</v>
      </c>
    </row>
    <row r="5630" spans="1:4" x14ac:dyDescent="0.25">
      <c r="A5630" s="171" t="s">
        <v>5842</v>
      </c>
      <c r="B5630" s="171" t="s">
        <v>152</v>
      </c>
      <c r="C5630" s="206">
        <v>44404.693449074068</v>
      </c>
      <c r="D5630" s="172">
        <v>44484.999305555561</v>
      </c>
    </row>
    <row r="5631" spans="1:4" x14ac:dyDescent="0.25">
      <c r="A5631" s="171" t="s">
        <v>5843</v>
      </c>
      <c r="B5631" s="171" t="s">
        <v>152</v>
      </c>
      <c r="C5631" s="206">
        <v>44404.700092592589</v>
      </c>
      <c r="D5631" s="172">
        <v>44484.999305555561</v>
      </c>
    </row>
    <row r="5632" spans="1:4" x14ac:dyDescent="0.25">
      <c r="A5632" s="171" t="s">
        <v>5844</v>
      </c>
      <c r="B5632" s="171" t="s">
        <v>152</v>
      </c>
      <c r="C5632" s="206">
        <v>44405.020590277774</v>
      </c>
      <c r="D5632" s="172">
        <v>44484.999305555561</v>
      </c>
    </row>
    <row r="5633" spans="1:4" x14ac:dyDescent="0.25">
      <c r="A5633" s="171" t="s">
        <v>5845</v>
      </c>
      <c r="B5633" s="171" t="s">
        <v>152</v>
      </c>
      <c r="C5633" s="206">
        <v>44405.023958333331</v>
      </c>
      <c r="D5633" s="172">
        <v>44484.999305555561</v>
      </c>
    </row>
    <row r="5634" spans="1:4" x14ac:dyDescent="0.25">
      <c r="A5634" s="171" t="s">
        <v>5846</v>
      </c>
      <c r="B5634" s="171" t="s">
        <v>152</v>
      </c>
      <c r="C5634" s="206">
        <v>44405.712222222224</v>
      </c>
      <c r="D5634" s="172">
        <v>44484.999305555561</v>
      </c>
    </row>
    <row r="5635" spans="1:4" x14ac:dyDescent="0.25">
      <c r="A5635" s="171" t="s">
        <v>5847</v>
      </c>
      <c r="B5635" s="171" t="s">
        <v>152</v>
      </c>
      <c r="C5635" s="206">
        <v>44405.811909722222</v>
      </c>
      <c r="D5635" s="172">
        <v>44484.999305555561</v>
      </c>
    </row>
    <row r="5636" spans="1:4" x14ac:dyDescent="0.25">
      <c r="A5636" s="171" t="s">
        <v>5848</v>
      </c>
      <c r="B5636" s="171" t="s">
        <v>152</v>
      </c>
      <c r="C5636" s="206">
        <v>44405.917280092588</v>
      </c>
      <c r="D5636" s="172">
        <v>44484.999305555561</v>
      </c>
    </row>
    <row r="5637" spans="1:4" x14ac:dyDescent="0.25">
      <c r="A5637" s="171" t="s">
        <v>5849</v>
      </c>
      <c r="B5637" s="171" t="s">
        <v>152</v>
      </c>
      <c r="C5637" s="206">
        <v>44406.716458333336</v>
      </c>
      <c r="D5637" s="172">
        <v>44484.999305555561</v>
      </c>
    </row>
    <row r="5638" spans="1:4" x14ac:dyDescent="0.25">
      <c r="A5638" s="171" t="s">
        <v>5850</v>
      </c>
      <c r="B5638" s="171" t="s">
        <v>152</v>
      </c>
      <c r="C5638" s="206">
        <v>44407.410925925928</v>
      </c>
      <c r="D5638" s="172">
        <v>44484.999305555561</v>
      </c>
    </row>
    <row r="5639" spans="1:4" x14ac:dyDescent="0.25">
      <c r="A5639" s="171" t="s">
        <v>5851</v>
      </c>
      <c r="B5639" s="171" t="s">
        <v>152</v>
      </c>
      <c r="C5639" s="206">
        <v>44033.5152662037</v>
      </c>
      <c r="D5639" s="172">
        <v>44487.999305555561</v>
      </c>
    </row>
    <row r="5640" spans="1:4" x14ac:dyDescent="0.25">
      <c r="A5640" s="171" t="s">
        <v>5852</v>
      </c>
      <c r="B5640" s="171" t="s">
        <v>152</v>
      </c>
      <c r="C5640" s="206">
        <v>44407.428020833329</v>
      </c>
      <c r="D5640" s="172">
        <v>44484.999305555561</v>
      </c>
    </row>
    <row r="5641" spans="1:4" x14ac:dyDescent="0.25">
      <c r="A5641" s="171" t="s">
        <v>5853</v>
      </c>
      <c r="B5641" s="171" t="s">
        <v>152</v>
      </c>
      <c r="C5641" s="206">
        <v>44407.501874999994</v>
      </c>
      <c r="D5641" s="172">
        <v>44484.999305555561</v>
      </c>
    </row>
    <row r="5642" spans="1:4" x14ac:dyDescent="0.25">
      <c r="A5642" s="171" t="s">
        <v>5854</v>
      </c>
      <c r="B5642" s="171" t="s">
        <v>152</v>
      </c>
      <c r="C5642" s="206">
        <v>44407.543182870366</v>
      </c>
      <c r="D5642" s="172">
        <v>44484.999305555561</v>
      </c>
    </row>
    <row r="5643" spans="1:4" x14ac:dyDescent="0.25">
      <c r="A5643" s="171" t="s">
        <v>5855</v>
      </c>
      <c r="B5643" s="171" t="s">
        <v>152</v>
      </c>
      <c r="C5643" s="206">
        <v>44407.643078703702</v>
      </c>
      <c r="D5643" s="172">
        <v>44484.999305555561</v>
      </c>
    </row>
    <row r="5644" spans="1:4" x14ac:dyDescent="0.25">
      <c r="A5644" s="171" t="s">
        <v>5856</v>
      </c>
      <c r="B5644" s="171" t="s">
        <v>152</v>
      </c>
      <c r="C5644" s="206">
        <v>44407.694178240738</v>
      </c>
      <c r="D5644" s="172">
        <v>44484.999305555561</v>
      </c>
    </row>
    <row r="5645" spans="1:4" x14ac:dyDescent="0.25">
      <c r="A5645" s="171" t="s">
        <v>5857</v>
      </c>
      <c r="B5645" s="171" t="s">
        <v>152</v>
      </c>
      <c r="C5645" s="206">
        <v>44034.493263888886</v>
      </c>
      <c r="D5645" s="172">
        <v>44484.999305555561</v>
      </c>
    </row>
    <row r="5646" spans="1:4" x14ac:dyDescent="0.25">
      <c r="A5646" s="171" t="s">
        <v>5858</v>
      </c>
      <c r="B5646" s="171" t="s">
        <v>152</v>
      </c>
      <c r="C5646" s="206">
        <v>44410.516793981486</v>
      </c>
      <c r="D5646" s="172">
        <v>44484.999305555561</v>
      </c>
    </row>
    <row r="5647" spans="1:4" x14ac:dyDescent="0.25">
      <c r="A5647" s="171" t="s">
        <v>5859</v>
      </c>
      <c r="B5647" s="171" t="s">
        <v>152</v>
      </c>
      <c r="C5647" s="206">
        <v>44410.554861111108</v>
      </c>
      <c r="D5647" s="172">
        <v>44484.999305555561</v>
      </c>
    </row>
    <row r="5648" spans="1:4" x14ac:dyDescent="0.25">
      <c r="A5648" s="171" t="s">
        <v>5860</v>
      </c>
      <c r="B5648" s="171" t="s">
        <v>152</v>
      </c>
      <c r="C5648" s="206">
        <v>44410.631469907406</v>
      </c>
      <c r="D5648" s="172">
        <v>44484.999305555561</v>
      </c>
    </row>
    <row r="5649" spans="1:4" x14ac:dyDescent="0.25">
      <c r="A5649" s="171" t="s">
        <v>5861</v>
      </c>
      <c r="B5649" s="171" t="s">
        <v>152</v>
      </c>
      <c r="C5649" s="206">
        <v>44410.651493055557</v>
      </c>
      <c r="D5649" s="172">
        <v>44484.999305555561</v>
      </c>
    </row>
    <row r="5650" spans="1:4" x14ac:dyDescent="0.25">
      <c r="A5650" s="171" t="s">
        <v>5862</v>
      </c>
      <c r="B5650" s="171" t="s">
        <v>152</v>
      </c>
      <c r="C5650" s="206">
        <v>44410.668634259251</v>
      </c>
      <c r="D5650" s="172">
        <v>44484.999305555561</v>
      </c>
    </row>
    <row r="5651" spans="1:4" x14ac:dyDescent="0.25">
      <c r="A5651" s="171" t="s">
        <v>5863</v>
      </c>
      <c r="B5651" s="171" t="s">
        <v>152</v>
      </c>
      <c r="C5651" s="206">
        <v>44036.694467592592</v>
      </c>
      <c r="D5651" s="172">
        <v>44484.999305555561</v>
      </c>
    </row>
    <row r="5652" spans="1:4" x14ac:dyDescent="0.25">
      <c r="A5652" s="171" t="s">
        <v>5864</v>
      </c>
      <c r="B5652" s="171" t="s">
        <v>152</v>
      </c>
      <c r="C5652" s="206">
        <v>44410.771307870375</v>
      </c>
      <c r="D5652" s="172">
        <v>44484.999305555561</v>
      </c>
    </row>
    <row r="5653" spans="1:4" x14ac:dyDescent="0.25">
      <c r="A5653" s="171" t="s">
        <v>5865</v>
      </c>
      <c r="B5653" s="171" t="s">
        <v>152</v>
      </c>
      <c r="C5653" s="206">
        <v>44037.26829861111</v>
      </c>
      <c r="D5653" s="172">
        <v>44487.999305555561</v>
      </c>
    </row>
    <row r="5654" spans="1:4" x14ac:dyDescent="0.25">
      <c r="A5654" s="171" t="s">
        <v>5866</v>
      </c>
      <c r="B5654" s="171" t="s">
        <v>152</v>
      </c>
      <c r="C5654" s="206">
        <v>44410.861064814817</v>
      </c>
      <c r="D5654" s="172">
        <v>44484.999305555561</v>
      </c>
    </row>
    <row r="5655" spans="1:4" x14ac:dyDescent="0.25">
      <c r="A5655" s="171" t="s">
        <v>5867</v>
      </c>
      <c r="B5655" s="171" t="s">
        <v>152</v>
      </c>
      <c r="C5655" s="206">
        <v>44411.294131944444</v>
      </c>
      <c r="D5655" s="172">
        <v>44484.999305555561</v>
      </c>
    </row>
    <row r="5656" spans="1:4" x14ac:dyDescent="0.25">
      <c r="A5656" s="171" t="s">
        <v>5868</v>
      </c>
      <c r="B5656" s="171" t="s">
        <v>152</v>
      </c>
      <c r="C5656" s="206">
        <v>44411.295324074068</v>
      </c>
      <c r="D5656" s="172">
        <v>44484.999305555561</v>
      </c>
    </row>
    <row r="5657" spans="1:4" x14ac:dyDescent="0.25">
      <c r="A5657" s="171" t="s">
        <v>5869</v>
      </c>
      <c r="B5657" s="171" t="s">
        <v>152</v>
      </c>
      <c r="C5657" s="206">
        <v>44411.372025462966</v>
      </c>
      <c r="D5657" s="172">
        <v>44484.999305555561</v>
      </c>
    </row>
    <row r="5658" spans="1:4" x14ac:dyDescent="0.25">
      <c r="A5658" s="171" t="s">
        <v>5870</v>
      </c>
      <c r="B5658" s="171" t="s">
        <v>152</v>
      </c>
      <c r="C5658" s="206">
        <v>44411.46648148149</v>
      </c>
      <c r="D5658" s="172">
        <v>44484.999305555561</v>
      </c>
    </row>
    <row r="5659" spans="1:4" x14ac:dyDescent="0.25">
      <c r="A5659" s="171" t="s">
        <v>5871</v>
      </c>
      <c r="B5659" s="171" t="s">
        <v>152</v>
      </c>
      <c r="C5659" s="206">
        <v>44039.013032407405</v>
      </c>
      <c r="D5659" s="172">
        <v>44484.999305555561</v>
      </c>
    </row>
    <row r="5660" spans="1:4" x14ac:dyDescent="0.25">
      <c r="A5660" s="171" t="s">
        <v>5872</v>
      </c>
      <c r="B5660" s="171" t="s">
        <v>152</v>
      </c>
      <c r="C5660" s="206">
        <v>44039.748194444444</v>
      </c>
      <c r="D5660" s="172">
        <v>44494.999305555561</v>
      </c>
    </row>
    <row r="5661" spans="1:4" x14ac:dyDescent="0.25">
      <c r="A5661" s="171" t="s">
        <v>5873</v>
      </c>
      <c r="B5661" s="171" t="s">
        <v>152</v>
      </c>
      <c r="C5661" s="206">
        <v>44411.607789351852</v>
      </c>
      <c r="D5661" s="172">
        <v>44484.999305555561</v>
      </c>
    </row>
    <row r="5662" spans="1:4" x14ac:dyDescent="0.25">
      <c r="A5662" s="171" t="s">
        <v>5874</v>
      </c>
      <c r="B5662" s="171" t="s">
        <v>152</v>
      </c>
      <c r="C5662" s="206">
        <v>44411.736493055563</v>
      </c>
      <c r="D5662" s="172">
        <v>44484.999305555561</v>
      </c>
    </row>
    <row r="5663" spans="1:4" x14ac:dyDescent="0.25">
      <c r="A5663" s="171" t="s">
        <v>5875</v>
      </c>
      <c r="B5663" s="171" t="s">
        <v>152</v>
      </c>
      <c r="C5663" s="206">
        <v>44411.746168981481</v>
      </c>
      <c r="D5663" s="172">
        <v>44484.999305555561</v>
      </c>
    </row>
    <row r="5664" spans="1:4" x14ac:dyDescent="0.25">
      <c r="A5664" s="171" t="s">
        <v>5876</v>
      </c>
      <c r="B5664" s="171" t="s">
        <v>152</v>
      </c>
      <c r="C5664" s="206">
        <v>44411.805960648147</v>
      </c>
      <c r="D5664" s="172">
        <v>44484.999305555561</v>
      </c>
    </row>
    <row r="5665" spans="1:4" x14ac:dyDescent="0.25">
      <c r="A5665" s="171" t="s">
        <v>5877</v>
      </c>
      <c r="B5665" s="171" t="s">
        <v>152</v>
      </c>
      <c r="C5665" s="206">
        <v>44040.812280092592</v>
      </c>
      <c r="D5665" s="172">
        <v>44484.999305555561</v>
      </c>
    </row>
    <row r="5666" spans="1:4" x14ac:dyDescent="0.25">
      <c r="A5666" s="171" t="s">
        <v>5878</v>
      </c>
      <c r="B5666" s="171" t="s">
        <v>152</v>
      </c>
      <c r="C5666" s="206">
        <v>44412.480347222219</v>
      </c>
      <c r="D5666" s="172">
        <v>44484.999305555561</v>
      </c>
    </row>
    <row r="5667" spans="1:4" x14ac:dyDescent="0.25">
      <c r="A5667" s="171" t="s">
        <v>5879</v>
      </c>
      <c r="B5667" s="171" t="s">
        <v>152</v>
      </c>
      <c r="C5667" s="206">
        <v>44412.482997685183</v>
      </c>
      <c r="D5667" s="172">
        <v>44484.999305555561</v>
      </c>
    </row>
    <row r="5668" spans="1:4" x14ac:dyDescent="0.25">
      <c r="A5668" s="171" t="s">
        <v>5880</v>
      </c>
      <c r="B5668" s="171" t="s">
        <v>152</v>
      </c>
      <c r="C5668" s="206">
        <v>44412.504212962966</v>
      </c>
      <c r="D5668" s="172">
        <v>44484.999305555561</v>
      </c>
    </row>
    <row r="5669" spans="1:4" x14ac:dyDescent="0.25">
      <c r="A5669" s="171" t="s">
        <v>5881</v>
      </c>
      <c r="B5669" s="171" t="s">
        <v>152</v>
      </c>
      <c r="C5669" s="206">
        <v>44042.827187499999</v>
      </c>
      <c r="D5669" s="172">
        <v>44484.999305555561</v>
      </c>
    </row>
    <row r="5670" spans="1:4" x14ac:dyDescent="0.25">
      <c r="A5670" s="171" t="s">
        <v>5882</v>
      </c>
      <c r="B5670" s="171" t="s">
        <v>152</v>
      </c>
      <c r="C5670" s="206">
        <v>44412.705972222226</v>
      </c>
      <c r="D5670" s="172">
        <v>44494.999305555561</v>
      </c>
    </row>
    <row r="5671" spans="1:4" x14ac:dyDescent="0.25">
      <c r="A5671" s="171" t="s">
        <v>5883</v>
      </c>
      <c r="B5671" s="171" t="s">
        <v>152</v>
      </c>
      <c r="C5671" s="206">
        <v>44412.767326388894</v>
      </c>
      <c r="D5671" s="172">
        <v>44484.999305555561</v>
      </c>
    </row>
    <row r="5672" spans="1:4" x14ac:dyDescent="0.25">
      <c r="A5672" s="171" t="s">
        <v>5884</v>
      </c>
      <c r="B5672" s="171" t="s">
        <v>152</v>
      </c>
      <c r="C5672" s="206">
        <v>44043.531469907408</v>
      </c>
      <c r="D5672" s="172">
        <v>44487.999305555561</v>
      </c>
    </row>
    <row r="5673" spans="1:4" x14ac:dyDescent="0.25">
      <c r="A5673" s="171" t="s">
        <v>5885</v>
      </c>
      <c r="B5673" s="171" t="s">
        <v>152</v>
      </c>
      <c r="C5673" s="206">
        <v>44412.798217592586</v>
      </c>
      <c r="D5673" s="172">
        <v>44484.999305555561</v>
      </c>
    </row>
    <row r="5674" spans="1:4" x14ac:dyDescent="0.25">
      <c r="A5674" s="171" t="s">
        <v>5886</v>
      </c>
      <c r="B5674" s="171" t="s">
        <v>152</v>
      </c>
      <c r="C5674" s="206">
        <v>44412.805381944439</v>
      </c>
      <c r="D5674" s="172">
        <v>44484.999305555561</v>
      </c>
    </row>
    <row r="5675" spans="1:4" x14ac:dyDescent="0.25">
      <c r="A5675" s="171" t="s">
        <v>5887</v>
      </c>
      <c r="B5675" s="171" t="s">
        <v>152</v>
      </c>
      <c r="C5675" s="206">
        <v>44413.060995370368</v>
      </c>
      <c r="D5675" s="172">
        <v>44484.999305555561</v>
      </c>
    </row>
    <row r="5676" spans="1:4" x14ac:dyDescent="0.25">
      <c r="A5676" s="171" t="s">
        <v>5888</v>
      </c>
      <c r="B5676" s="171" t="s">
        <v>152</v>
      </c>
      <c r="C5676" s="206">
        <v>44413.062673611108</v>
      </c>
      <c r="D5676" s="172">
        <v>44484.999305555561</v>
      </c>
    </row>
    <row r="5677" spans="1:4" x14ac:dyDescent="0.25">
      <c r="A5677" s="171" t="s">
        <v>5889</v>
      </c>
      <c r="B5677" s="171" t="s">
        <v>152</v>
      </c>
      <c r="C5677" s="206">
        <v>44413.441006944442</v>
      </c>
      <c r="D5677" s="172">
        <v>44484.999305555561</v>
      </c>
    </row>
    <row r="5678" spans="1:4" x14ac:dyDescent="0.25">
      <c r="A5678" s="171" t="s">
        <v>5890</v>
      </c>
      <c r="B5678" s="171" t="s">
        <v>152</v>
      </c>
      <c r="C5678" s="206">
        <v>44413.459131944452</v>
      </c>
      <c r="D5678" s="172">
        <v>44484.999305555561</v>
      </c>
    </row>
    <row r="5679" spans="1:4" x14ac:dyDescent="0.25">
      <c r="A5679" s="171" t="s">
        <v>5891</v>
      </c>
      <c r="B5679" s="171" t="s">
        <v>152</v>
      </c>
      <c r="C5679" s="206">
        <v>44413.475185185191</v>
      </c>
      <c r="D5679" s="172">
        <v>44484.999305555561</v>
      </c>
    </row>
    <row r="5680" spans="1:4" x14ac:dyDescent="0.25">
      <c r="A5680" s="171" t="s">
        <v>5892</v>
      </c>
      <c r="B5680" s="171" t="s">
        <v>152</v>
      </c>
      <c r="C5680" s="206">
        <v>44046.650787037033</v>
      </c>
      <c r="D5680" s="172">
        <v>44484.999305555561</v>
      </c>
    </row>
    <row r="5681" spans="1:4" x14ac:dyDescent="0.25">
      <c r="A5681" s="171" t="s">
        <v>5893</v>
      </c>
      <c r="B5681" s="171" t="s">
        <v>152</v>
      </c>
      <c r="C5681" s="206">
        <v>44413.489733796298</v>
      </c>
      <c r="D5681" s="172">
        <v>44484.999305555561</v>
      </c>
    </row>
    <row r="5682" spans="1:4" x14ac:dyDescent="0.25">
      <c r="A5682" s="171" t="s">
        <v>5894</v>
      </c>
      <c r="B5682" s="171" t="s">
        <v>152</v>
      </c>
      <c r="C5682" s="206">
        <v>44413.543599537035</v>
      </c>
      <c r="D5682" s="172">
        <v>44484.999305555561</v>
      </c>
    </row>
    <row r="5683" spans="1:4" x14ac:dyDescent="0.25">
      <c r="A5683" s="171" t="s">
        <v>5895</v>
      </c>
      <c r="B5683" s="171" t="s">
        <v>152</v>
      </c>
      <c r="C5683" s="206">
        <v>44413.592662037037</v>
      </c>
      <c r="D5683" s="172">
        <v>44484.999305555561</v>
      </c>
    </row>
    <row r="5684" spans="1:4" x14ac:dyDescent="0.25">
      <c r="A5684" s="171" t="s">
        <v>5896</v>
      </c>
      <c r="B5684" s="171" t="s">
        <v>152</v>
      </c>
      <c r="C5684" s="206">
        <v>44413.625358796293</v>
      </c>
      <c r="D5684" s="172">
        <v>44484.999305555561</v>
      </c>
    </row>
    <row r="5685" spans="1:4" x14ac:dyDescent="0.25">
      <c r="A5685" s="171" t="s">
        <v>5897</v>
      </c>
      <c r="B5685" s="171" t="s">
        <v>152</v>
      </c>
      <c r="C5685" s="206">
        <v>44413.855243055557</v>
      </c>
      <c r="D5685" s="172">
        <v>44484.999305555561</v>
      </c>
    </row>
    <row r="5686" spans="1:4" x14ac:dyDescent="0.25">
      <c r="A5686" s="171" t="s">
        <v>5898</v>
      </c>
      <c r="B5686" s="171" t="s">
        <v>152</v>
      </c>
      <c r="C5686" s="206">
        <v>44413.976805555561</v>
      </c>
      <c r="D5686" s="172">
        <v>44484.999305555561</v>
      </c>
    </row>
    <row r="5687" spans="1:4" x14ac:dyDescent="0.25">
      <c r="A5687" s="171" t="s">
        <v>5899</v>
      </c>
      <c r="B5687" s="171" t="s">
        <v>152</v>
      </c>
      <c r="C5687" s="206">
        <v>44413.979085648149</v>
      </c>
      <c r="D5687" s="172">
        <v>44484.999305555561</v>
      </c>
    </row>
    <row r="5688" spans="1:4" x14ac:dyDescent="0.25">
      <c r="A5688" s="171" t="s">
        <v>5900</v>
      </c>
      <c r="B5688" s="171" t="s">
        <v>152</v>
      </c>
      <c r="C5688" s="206">
        <v>44413.980081018519</v>
      </c>
      <c r="D5688" s="172">
        <v>44484.999305555561</v>
      </c>
    </row>
    <row r="5689" spans="1:4" x14ac:dyDescent="0.25">
      <c r="A5689" s="171" t="s">
        <v>5901</v>
      </c>
      <c r="B5689" s="171" t="s">
        <v>152</v>
      </c>
      <c r="C5689" s="206">
        <v>44047.838472222225</v>
      </c>
      <c r="D5689" s="172">
        <v>44484.999305555561</v>
      </c>
    </row>
    <row r="5690" spans="1:4" x14ac:dyDescent="0.25">
      <c r="A5690" s="171" t="s">
        <v>5902</v>
      </c>
      <c r="B5690" s="171" t="s">
        <v>152</v>
      </c>
      <c r="C5690" s="206">
        <v>44413.980821759258</v>
      </c>
      <c r="D5690" s="172">
        <v>44484.999305555561</v>
      </c>
    </row>
    <row r="5691" spans="1:4" x14ac:dyDescent="0.25">
      <c r="A5691" s="171" t="s">
        <v>5903</v>
      </c>
      <c r="B5691" s="171" t="s">
        <v>152</v>
      </c>
      <c r="C5691" s="206">
        <v>44413.983078703706</v>
      </c>
      <c r="D5691" s="172">
        <v>44484.999305555561</v>
      </c>
    </row>
    <row r="5692" spans="1:4" x14ac:dyDescent="0.25">
      <c r="A5692" s="171" t="s">
        <v>5904</v>
      </c>
      <c r="B5692" s="171" t="s">
        <v>152</v>
      </c>
      <c r="C5692" s="206">
        <v>44413.983854166669</v>
      </c>
      <c r="D5692" s="172">
        <v>44484.999305555561</v>
      </c>
    </row>
    <row r="5693" spans="1:4" x14ac:dyDescent="0.25">
      <c r="A5693" s="171" t="s">
        <v>5905</v>
      </c>
      <c r="B5693" s="171" t="s">
        <v>152</v>
      </c>
      <c r="C5693" s="206">
        <v>44413.984849537039</v>
      </c>
      <c r="D5693" s="172">
        <v>44484.999305555561</v>
      </c>
    </row>
    <row r="5694" spans="1:4" x14ac:dyDescent="0.25">
      <c r="A5694" s="171" t="s">
        <v>5906</v>
      </c>
      <c r="B5694" s="171" t="s">
        <v>152</v>
      </c>
      <c r="C5694" s="206">
        <v>44048.596944444449</v>
      </c>
      <c r="D5694" s="172">
        <v>44487.999305555561</v>
      </c>
    </row>
    <row r="5695" spans="1:4" x14ac:dyDescent="0.25">
      <c r="A5695" s="171" t="s">
        <v>5907</v>
      </c>
      <c r="B5695" s="171" t="s">
        <v>152</v>
      </c>
      <c r="C5695" s="206">
        <v>44413.985555555562</v>
      </c>
      <c r="D5695" s="172">
        <v>44484.999305555561</v>
      </c>
    </row>
    <row r="5696" spans="1:4" x14ac:dyDescent="0.25">
      <c r="A5696" s="171" t="s">
        <v>5908</v>
      </c>
      <c r="B5696" s="171" t="s">
        <v>152</v>
      </c>
      <c r="C5696" s="206">
        <v>44048.673703703702</v>
      </c>
      <c r="D5696" s="172">
        <v>44484.999305555561</v>
      </c>
    </row>
    <row r="5697" spans="1:4" x14ac:dyDescent="0.25">
      <c r="A5697" s="171" t="s">
        <v>5909</v>
      </c>
      <c r="B5697" s="171" t="s">
        <v>152</v>
      </c>
      <c r="C5697" s="206">
        <v>44413.989432870374</v>
      </c>
      <c r="D5697" s="172">
        <v>44484.999305555561</v>
      </c>
    </row>
    <row r="5698" spans="1:4" x14ac:dyDescent="0.25">
      <c r="A5698" s="171" t="s">
        <v>5910</v>
      </c>
      <c r="B5698" s="171" t="s">
        <v>152</v>
      </c>
      <c r="C5698" s="206">
        <v>44048.88076388889</v>
      </c>
      <c r="D5698" s="172">
        <v>44484.999305555561</v>
      </c>
    </row>
    <row r="5699" spans="1:4" x14ac:dyDescent="0.25">
      <c r="A5699" s="171" t="s">
        <v>5911</v>
      </c>
      <c r="B5699" s="171" t="s">
        <v>152</v>
      </c>
      <c r="C5699" s="206">
        <v>44414.509351851855</v>
      </c>
      <c r="D5699" s="172">
        <v>44484.999305555561</v>
      </c>
    </row>
    <row r="5700" spans="1:4" x14ac:dyDescent="0.25">
      <c r="A5700" s="171" t="s">
        <v>5912</v>
      </c>
      <c r="B5700" s="171" t="s">
        <v>152</v>
      </c>
      <c r="C5700" s="206">
        <v>44414.540914351855</v>
      </c>
      <c r="D5700" s="172">
        <v>44484.999305555561</v>
      </c>
    </row>
    <row r="5701" spans="1:4" x14ac:dyDescent="0.25">
      <c r="A5701" s="171" t="s">
        <v>5913</v>
      </c>
      <c r="B5701" s="171" t="s">
        <v>152</v>
      </c>
      <c r="C5701" s="206">
        <v>44414.581446759257</v>
      </c>
      <c r="D5701" s="172">
        <v>44484.999305555561</v>
      </c>
    </row>
    <row r="5702" spans="1:4" x14ac:dyDescent="0.25">
      <c r="A5702" s="171" t="s">
        <v>5914</v>
      </c>
      <c r="B5702" s="171" t="s">
        <v>152</v>
      </c>
      <c r="C5702" s="206">
        <v>44048.944305555553</v>
      </c>
      <c r="D5702" s="172">
        <v>44484.999305555561</v>
      </c>
    </row>
    <row r="5703" spans="1:4" x14ac:dyDescent="0.25">
      <c r="A5703" s="171" t="s">
        <v>5915</v>
      </c>
      <c r="B5703" s="171" t="s">
        <v>152</v>
      </c>
      <c r="C5703" s="206">
        <v>44414.855879629635</v>
      </c>
      <c r="D5703" s="172">
        <v>44484.999305555561</v>
      </c>
    </row>
    <row r="5704" spans="1:4" x14ac:dyDescent="0.25">
      <c r="A5704" s="171" t="s">
        <v>5916</v>
      </c>
      <c r="B5704" s="171" t="s">
        <v>152</v>
      </c>
      <c r="C5704" s="206">
        <v>44049.135578703703</v>
      </c>
      <c r="D5704" s="172">
        <v>44484.999305555561</v>
      </c>
    </row>
    <row r="5705" spans="1:4" x14ac:dyDescent="0.25">
      <c r="A5705" s="171" t="s">
        <v>5917</v>
      </c>
      <c r="B5705" s="171" t="s">
        <v>152</v>
      </c>
      <c r="C5705" s="206">
        <v>44416.51458333333</v>
      </c>
      <c r="D5705" s="172">
        <v>44494.999305555561</v>
      </c>
    </row>
    <row r="5706" spans="1:4" x14ac:dyDescent="0.25">
      <c r="A5706" s="171" t="s">
        <v>5918</v>
      </c>
      <c r="B5706" s="171" t="s">
        <v>152</v>
      </c>
      <c r="C5706" s="206">
        <v>44416.650439814817</v>
      </c>
      <c r="D5706" s="172">
        <v>44484.999305555561</v>
      </c>
    </row>
    <row r="5707" spans="1:4" x14ac:dyDescent="0.25">
      <c r="A5707" s="171" t="s">
        <v>5919</v>
      </c>
      <c r="B5707" s="171" t="s">
        <v>152</v>
      </c>
      <c r="C5707" s="206">
        <v>44417.497743055559</v>
      </c>
      <c r="D5707" s="172">
        <v>44484.999305555561</v>
      </c>
    </row>
    <row r="5708" spans="1:4" x14ac:dyDescent="0.25">
      <c r="A5708" s="171" t="s">
        <v>5920</v>
      </c>
      <c r="B5708" s="171" t="s">
        <v>152</v>
      </c>
      <c r="C5708" s="206">
        <v>44417.49899305556</v>
      </c>
      <c r="D5708" s="172">
        <v>44484.999305555561</v>
      </c>
    </row>
    <row r="5709" spans="1:4" x14ac:dyDescent="0.25">
      <c r="A5709" s="171" t="s">
        <v>5921</v>
      </c>
      <c r="B5709" s="171" t="s">
        <v>152</v>
      </c>
      <c r="C5709" s="206">
        <v>44049.674155092594</v>
      </c>
      <c r="D5709" s="172">
        <v>44484.999305555561</v>
      </c>
    </row>
    <row r="5710" spans="1:4" x14ac:dyDescent="0.25">
      <c r="A5710" s="171" t="s">
        <v>5922</v>
      </c>
      <c r="B5710" s="171" t="s">
        <v>152</v>
      </c>
      <c r="C5710" s="206">
        <v>44417.501759259256</v>
      </c>
      <c r="D5710" s="172">
        <v>44487.999305555561</v>
      </c>
    </row>
    <row r="5711" spans="1:4" x14ac:dyDescent="0.25">
      <c r="A5711" s="171" t="s">
        <v>5923</v>
      </c>
      <c r="B5711" s="171" t="s">
        <v>152</v>
      </c>
      <c r="C5711" s="206">
        <v>44049.679988425924</v>
      </c>
      <c r="D5711" s="172">
        <v>44484.999305555561</v>
      </c>
    </row>
    <row r="5712" spans="1:4" x14ac:dyDescent="0.25">
      <c r="A5712" s="171" t="s">
        <v>5924</v>
      </c>
      <c r="B5712" s="171" t="s">
        <v>152</v>
      </c>
      <c r="C5712" s="206">
        <v>44417.523321759261</v>
      </c>
      <c r="D5712" s="172">
        <v>44484.999305555561</v>
      </c>
    </row>
    <row r="5713" spans="1:4" x14ac:dyDescent="0.25">
      <c r="A5713" s="171" t="s">
        <v>5925</v>
      </c>
      <c r="B5713" s="171" t="s">
        <v>152</v>
      </c>
      <c r="C5713" s="206">
        <v>44417.651087962957</v>
      </c>
      <c r="D5713" s="172">
        <v>44484.999305555561</v>
      </c>
    </row>
    <row r="5714" spans="1:4" x14ac:dyDescent="0.25">
      <c r="A5714" s="171" t="s">
        <v>5926</v>
      </c>
      <c r="B5714" s="171" t="s">
        <v>152</v>
      </c>
      <c r="C5714" s="206">
        <v>44417.668877314813</v>
      </c>
      <c r="D5714" s="172">
        <v>44484.999305555561</v>
      </c>
    </row>
    <row r="5715" spans="1:4" x14ac:dyDescent="0.25">
      <c r="A5715" s="171" t="s">
        <v>5927</v>
      </c>
      <c r="B5715" s="171" t="s">
        <v>152</v>
      </c>
      <c r="C5715" s="206">
        <v>44417.721053240741</v>
      </c>
      <c r="D5715" s="172">
        <v>44484.999305555561</v>
      </c>
    </row>
    <row r="5716" spans="1:4" x14ac:dyDescent="0.25">
      <c r="A5716" s="171" t="s">
        <v>5928</v>
      </c>
      <c r="B5716" s="171" t="s">
        <v>152</v>
      </c>
      <c r="C5716" s="206">
        <v>44417.765856481477</v>
      </c>
      <c r="D5716" s="172">
        <v>44484.999305555561</v>
      </c>
    </row>
    <row r="5717" spans="1:4" x14ac:dyDescent="0.25">
      <c r="A5717" s="171" t="s">
        <v>5929</v>
      </c>
      <c r="B5717" s="171" t="s">
        <v>152</v>
      </c>
      <c r="C5717" s="206">
        <v>44050.420486111107</v>
      </c>
      <c r="D5717" s="172">
        <v>44484.999305555561</v>
      </c>
    </row>
    <row r="5718" spans="1:4" x14ac:dyDescent="0.25">
      <c r="A5718" s="171" t="s">
        <v>5930</v>
      </c>
      <c r="B5718" s="171" t="s">
        <v>152</v>
      </c>
      <c r="C5718" s="206">
        <v>44417.781307870369</v>
      </c>
      <c r="D5718" s="172">
        <v>44484.999305555561</v>
      </c>
    </row>
    <row r="5719" spans="1:4" x14ac:dyDescent="0.25">
      <c r="A5719" s="171" t="s">
        <v>5931</v>
      </c>
      <c r="B5719" s="171" t="s">
        <v>152</v>
      </c>
      <c r="C5719" s="206">
        <v>44417.884432870371</v>
      </c>
      <c r="D5719" s="172">
        <v>44484.999305555561</v>
      </c>
    </row>
    <row r="5720" spans="1:4" x14ac:dyDescent="0.25">
      <c r="A5720" s="171" t="s">
        <v>5932</v>
      </c>
      <c r="B5720" s="171" t="s">
        <v>152</v>
      </c>
      <c r="C5720" s="206">
        <v>44417.88893518519</v>
      </c>
      <c r="D5720" s="172">
        <v>44484.999305555561</v>
      </c>
    </row>
    <row r="5721" spans="1:4" x14ac:dyDescent="0.25">
      <c r="A5721" s="171" t="s">
        <v>5933</v>
      </c>
      <c r="B5721" s="171" t="s">
        <v>152</v>
      </c>
      <c r="C5721" s="206">
        <v>44417.915023148147</v>
      </c>
      <c r="D5721" s="172">
        <v>44484.999305555561</v>
      </c>
    </row>
    <row r="5722" spans="1:4" x14ac:dyDescent="0.25">
      <c r="A5722" s="171" t="s">
        <v>5934</v>
      </c>
      <c r="B5722" s="171" t="s">
        <v>152</v>
      </c>
      <c r="C5722" s="206">
        <v>44050.969305555554</v>
      </c>
      <c r="D5722" s="172">
        <v>44484.999305555561</v>
      </c>
    </row>
    <row r="5723" spans="1:4" x14ac:dyDescent="0.25">
      <c r="A5723" s="171" t="s">
        <v>5935</v>
      </c>
      <c r="B5723" s="171" t="s">
        <v>152</v>
      </c>
      <c r="C5723" s="206">
        <v>44417.916307870371</v>
      </c>
      <c r="D5723" s="172">
        <v>44484.999305555561</v>
      </c>
    </row>
    <row r="5724" spans="1:4" x14ac:dyDescent="0.25">
      <c r="A5724" s="171" t="s">
        <v>5936</v>
      </c>
      <c r="B5724" s="171" t="s">
        <v>152</v>
      </c>
      <c r="C5724" s="206">
        <v>44418.025393518517</v>
      </c>
      <c r="D5724" s="172">
        <v>44484.999305555561</v>
      </c>
    </row>
    <row r="5725" spans="1:4" x14ac:dyDescent="0.25">
      <c r="A5725" s="171" t="s">
        <v>5937</v>
      </c>
      <c r="B5725" s="171" t="s">
        <v>152</v>
      </c>
      <c r="C5725" s="206">
        <v>44418.487696759265</v>
      </c>
      <c r="D5725" s="172">
        <v>44494.999305555561</v>
      </c>
    </row>
    <row r="5726" spans="1:4" x14ac:dyDescent="0.25">
      <c r="A5726" s="171" t="s">
        <v>5938</v>
      </c>
      <c r="B5726" s="171" t="s">
        <v>152</v>
      </c>
      <c r="C5726" s="206">
        <v>44418.538530092592</v>
      </c>
      <c r="D5726" s="172">
        <v>44484.999305555561</v>
      </c>
    </row>
    <row r="5727" spans="1:4" x14ac:dyDescent="0.25">
      <c r="A5727" s="171" t="s">
        <v>5939</v>
      </c>
      <c r="B5727" s="171" t="s">
        <v>152</v>
      </c>
      <c r="C5727" s="206">
        <v>44053.605347222219</v>
      </c>
      <c r="D5727" s="172">
        <v>44484.999305555561</v>
      </c>
    </row>
    <row r="5728" spans="1:4" x14ac:dyDescent="0.25">
      <c r="A5728" s="171" t="s">
        <v>5940</v>
      </c>
      <c r="B5728" s="171" t="s">
        <v>152</v>
      </c>
      <c r="C5728" s="206">
        <v>44418.541608796302</v>
      </c>
      <c r="D5728" s="172">
        <v>44484.999305555561</v>
      </c>
    </row>
    <row r="5729" spans="1:4" x14ac:dyDescent="0.25">
      <c r="A5729" s="171" t="s">
        <v>5941</v>
      </c>
      <c r="B5729" s="171" t="s">
        <v>152</v>
      </c>
      <c r="C5729" s="206">
        <v>44418.549826388888</v>
      </c>
      <c r="D5729" s="172">
        <v>44484.999305555561</v>
      </c>
    </row>
    <row r="5730" spans="1:4" x14ac:dyDescent="0.25">
      <c r="A5730" s="171" t="s">
        <v>5942</v>
      </c>
      <c r="B5730" s="171" t="s">
        <v>152</v>
      </c>
      <c r="C5730" s="206">
        <v>44418.618773148148</v>
      </c>
      <c r="D5730" s="172">
        <v>44484.999305555561</v>
      </c>
    </row>
    <row r="5731" spans="1:4" x14ac:dyDescent="0.25">
      <c r="A5731" s="171" t="s">
        <v>5943</v>
      </c>
      <c r="B5731" s="171" t="s">
        <v>152</v>
      </c>
      <c r="C5731" s="206">
        <v>44418.639814814815</v>
      </c>
      <c r="D5731" s="172">
        <v>44484.999305555561</v>
      </c>
    </row>
    <row r="5732" spans="1:4" x14ac:dyDescent="0.25">
      <c r="A5732" s="171" t="s">
        <v>5944</v>
      </c>
      <c r="B5732" s="171" t="s">
        <v>152</v>
      </c>
      <c r="C5732" s="206">
        <v>44418.717881944445</v>
      </c>
      <c r="D5732" s="172">
        <v>44484.999305555561</v>
      </c>
    </row>
    <row r="5733" spans="1:4" x14ac:dyDescent="0.25">
      <c r="A5733" s="171" t="s">
        <v>5945</v>
      </c>
      <c r="B5733" s="171" t="s">
        <v>152</v>
      </c>
      <c r="C5733" s="206">
        <v>44418.784687500003</v>
      </c>
      <c r="D5733" s="172">
        <v>44484.999305555561</v>
      </c>
    </row>
    <row r="5734" spans="1:4" x14ac:dyDescent="0.25">
      <c r="A5734" s="171" t="s">
        <v>5946</v>
      </c>
      <c r="B5734" s="171" t="s">
        <v>152</v>
      </c>
      <c r="C5734" s="206">
        <v>44418.892407407409</v>
      </c>
      <c r="D5734" s="172">
        <v>44484.999305555561</v>
      </c>
    </row>
    <row r="5735" spans="1:4" x14ac:dyDescent="0.25">
      <c r="A5735" s="171" t="s">
        <v>5947</v>
      </c>
      <c r="B5735" s="171" t="s">
        <v>152</v>
      </c>
      <c r="C5735" s="206">
        <v>44418.944456018522</v>
      </c>
      <c r="D5735" s="172">
        <v>44484.999305555561</v>
      </c>
    </row>
    <row r="5736" spans="1:4" x14ac:dyDescent="0.25">
      <c r="A5736" s="171" t="s">
        <v>5948</v>
      </c>
      <c r="B5736" s="171" t="s">
        <v>152</v>
      </c>
      <c r="C5736" s="206">
        <v>44054.742893518523</v>
      </c>
      <c r="D5736" s="172">
        <v>44484.999305555561</v>
      </c>
    </row>
    <row r="5737" spans="1:4" x14ac:dyDescent="0.25">
      <c r="A5737" s="171" t="s">
        <v>5949</v>
      </c>
      <c r="B5737" s="171" t="s">
        <v>152</v>
      </c>
      <c r="C5737" s="206">
        <v>44419.442708333328</v>
      </c>
      <c r="D5737" s="172">
        <v>44484.999305555561</v>
      </c>
    </row>
    <row r="5738" spans="1:4" x14ac:dyDescent="0.25">
      <c r="A5738" s="171" t="s">
        <v>5950</v>
      </c>
      <c r="B5738" s="171" t="s">
        <v>152</v>
      </c>
      <c r="C5738" s="206">
        <v>44419.799456018518</v>
      </c>
      <c r="D5738" s="172">
        <v>44484.999305555561</v>
      </c>
    </row>
    <row r="5739" spans="1:4" x14ac:dyDescent="0.25">
      <c r="A5739" s="171" t="s">
        <v>5951</v>
      </c>
      <c r="B5739" s="171" t="s">
        <v>152</v>
      </c>
      <c r="C5739" s="206">
        <v>44419.990219907413</v>
      </c>
      <c r="D5739" s="172">
        <v>44484.999305555561</v>
      </c>
    </row>
    <row r="5740" spans="1:4" x14ac:dyDescent="0.25">
      <c r="A5740" s="171" t="s">
        <v>5952</v>
      </c>
      <c r="B5740" s="171" t="s">
        <v>152</v>
      </c>
      <c r="C5740" s="206">
        <v>44420.527546296296</v>
      </c>
      <c r="D5740" s="172">
        <v>44484.999305555561</v>
      </c>
    </row>
    <row r="5741" spans="1:4" x14ac:dyDescent="0.25">
      <c r="A5741" s="171" t="s">
        <v>5953</v>
      </c>
      <c r="B5741" s="171" t="s">
        <v>152</v>
      </c>
      <c r="C5741" s="206">
        <v>44054.847789351858</v>
      </c>
      <c r="D5741" s="172">
        <v>44484.999305555561</v>
      </c>
    </row>
    <row r="5742" spans="1:4" x14ac:dyDescent="0.25">
      <c r="A5742" s="171" t="s">
        <v>5954</v>
      </c>
      <c r="B5742" s="171" t="s">
        <v>152</v>
      </c>
      <c r="C5742" s="206">
        <v>44420.530451388891</v>
      </c>
      <c r="D5742" s="172">
        <v>44484.999305555561</v>
      </c>
    </row>
    <row r="5743" spans="1:4" x14ac:dyDescent="0.25">
      <c r="A5743" s="171" t="s">
        <v>5955</v>
      </c>
      <c r="B5743" s="171" t="s">
        <v>152</v>
      </c>
      <c r="C5743" s="206">
        <v>44054.871377314819</v>
      </c>
      <c r="D5743" s="172">
        <v>44484.999305555561</v>
      </c>
    </row>
    <row r="5744" spans="1:4" x14ac:dyDescent="0.25">
      <c r="A5744" s="171" t="s">
        <v>5956</v>
      </c>
      <c r="B5744" s="171" t="s">
        <v>152</v>
      </c>
      <c r="C5744" s="206">
        <v>44420.53334490741</v>
      </c>
      <c r="D5744" s="172">
        <v>44484.999305555561</v>
      </c>
    </row>
    <row r="5745" spans="1:4" x14ac:dyDescent="0.25">
      <c r="A5745" s="171" t="s">
        <v>5957</v>
      </c>
      <c r="B5745" s="171" t="s">
        <v>152</v>
      </c>
      <c r="C5745" s="206">
        <v>44420.540775462963</v>
      </c>
      <c r="D5745" s="172">
        <v>44484.999305555561</v>
      </c>
    </row>
    <row r="5746" spans="1:4" x14ac:dyDescent="0.25">
      <c r="A5746" s="171" t="s">
        <v>5958</v>
      </c>
      <c r="B5746" s="171" t="s">
        <v>152</v>
      </c>
      <c r="C5746" s="206">
        <v>44420.541122685187</v>
      </c>
      <c r="D5746" s="172">
        <v>44484.999305555561</v>
      </c>
    </row>
    <row r="5747" spans="1:4" x14ac:dyDescent="0.25">
      <c r="A5747" s="171" t="s">
        <v>5959</v>
      </c>
      <c r="B5747" s="171" t="s">
        <v>152</v>
      </c>
      <c r="C5747" s="206">
        <v>44420.543229166658</v>
      </c>
      <c r="D5747" s="172">
        <v>44484.999305555561</v>
      </c>
    </row>
    <row r="5748" spans="1:4" x14ac:dyDescent="0.25">
      <c r="A5748" s="171" t="s">
        <v>5960</v>
      </c>
      <c r="B5748" s="171" t="s">
        <v>152</v>
      </c>
      <c r="C5748" s="206">
        <v>44420.571828703702</v>
      </c>
      <c r="D5748" s="172">
        <v>44484.999305555561</v>
      </c>
    </row>
    <row r="5749" spans="1:4" x14ac:dyDescent="0.25">
      <c r="A5749" s="171" t="s">
        <v>5961</v>
      </c>
      <c r="B5749" s="171" t="s">
        <v>152</v>
      </c>
      <c r="C5749" s="206">
        <v>44420.680960648147</v>
      </c>
      <c r="D5749" s="172">
        <v>44484.999305555561</v>
      </c>
    </row>
    <row r="5750" spans="1:4" x14ac:dyDescent="0.25">
      <c r="A5750" s="171" t="s">
        <v>5962</v>
      </c>
      <c r="B5750" s="171" t="s">
        <v>152</v>
      </c>
      <c r="C5750" s="206">
        <v>44420.681215277778</v>
      </c>
      <c r="D5750" s="172">
        <v>44484.999305555561</v>
      </c>
    </row>
    <row r="5751" spans="1:4" x14ac:dyDescent="0.25">
      <c r="A5751" s="171" t="s">
        <v>5963</v>
      </c>
      <c r="B5751" s="171" t="s">
        <v>152</v>
      </c>
      <c r="C5751" s="206">
        <v>44420.685370370367</v>
      </c>
      <c r="D5751" s="172">
        <v>44484.999305555561</v>
      </c>
    </row>
    <row r="5752" spans="1:4" x14ac:dyDescent="0.25">
      <c r="A5752" s="171" t="s">
        <v>5964</v>
      </c>
      <c r="B5752" s="171" t="s">
        <v>152</v>
      </c>
      <c r="C5752" s="206">
        <v>44420.702743055554</v>
      </c>
      <c r="D5752" s="172">
        <v>44484.999305555561</v>
      </c>
    </row>
    <row r="5753" spans="1:4" x14ac:dyDescent="0.25">
      <c r="A5753" s="171" t="s">
        <v>5965</v>
      </c>
      <c r="B5753" s="171" t="s">
        <v>152</v>
      </c>
      <c r="C5753" s="206">
        <v>44420.767199074078</v>
      </c>
      <c r="D5753" s="172">
        <v>44484.999305555561</v>
      </c>
    </row>
    <row r="5754" spans="1:4" x14ac:dyDescent="0.25">
      <c r="A5754" s="171" t="s">
        <v>5966</v>
      </c>
      <c r="B5754" s="171" t="s">
        <v>152</v>
      </c>
      <c r="C5754" s="206">
        <v>44420.969386574077</v>
      </c>
      <c r="D5754" s="172">
        <v>44484.999305555561</v>
      </c>
    </row>
    <row r="5755" spans="1:4" x14ac:dyDescent="0.25">
      <c r="A5755" s="171" t="s">
        <v>5967</v>
      </c>
      <c r="B5755" s="171" t="s">
        <v>152</v>
      </c>
      <c r="C5755" s="206">
        <v>44420.99773148149</v>
      </c>
      <c r="D5755" s="172">
        <v>44484.999305555561</v>
      </c>
    </row>
    <row r="5756" spans="1:4" x14ac:dyDescent="0.25">
      <c r="A5756" s="171" t="s">
        <v>5968</v>
      </c>
      <c r="B5756" s="171" t="s">
        <v>152</v>
      </c>
      <c r="C5756" s="206">
        <v>44421.487731481488</v>
      </c>
      <c r="D5756" s="172">
        <v>44484.999305555561</v>
      </c>
    </row>
    <row r="5757" spans="1:4" x14ac:dyDescent="0.25">
      <c r="A5757" s="171" t="s">
        <v>5969</v>
      </c>
      <c r="B5757" s="171" t="s">
        <v>152</v>
      </c>
      <c r="C5757" s="206">
        <v>44421.587060185186</v>
      </c>
      <c r="D5757" s="172">
        <v>44484.999305555561</v>
      </c>
    </row>
    <row r="5758" spans="1:4" x14ac:dyDescent="0.25">
      <c r="A5758" s="171" t="s">
        <v>5970</v>
      </c>
      <c r="B5758" s="171" t="s">
        <v>152</v>
      </c>
      <c r="C5758" s="206">
        <v>44421.807465277772</v>
      </c>
      <c r="D5758" s="172">
        <v>44484.999305555561</v>
      </c>
    </row>
    <row r="5759" spans="1:4" x14ac:dyDescent="0.25">
      <c r="A5759" s="171" t="s">
        <v>5971</v>
      </c>
      <c r="B5759" s="171" t="s">
        <v>152</v>
      </c>
      <c r="C5759" s="206">
        <v>44421.911076388889</v>
      </c>
      <c r="D5759" s="172">
        <v>44484.999305555561</v>
      </c>
    </row>
    <row r="5760" spans="1:4" x14ac:dyDescent="0.25">
      <c r="A5760" s="171" t="s">
        <v>5972</v>
      </c>
      <c r="B5760" s="171" t="s">
        <v>152</v>
      </c>
      <c r="C5760" s="206">
        <v>44422.618055555555</v>
      </c>
      <c r="D5760" s="172">
        <v>44494.999305555561</v>
      </c>
    </row>
    <row r="5761" spans="1:4" x14ac:dyDescent="0.25">
      <c r="A5761" s="171" t="s">
        <v>5973</v>
      </c>
      <c r="B5761" s="171" t="s">
        <v>152</v>
      </c>
      <c r="C5761" s="206">
        <v>44057.515925925924</v>
      </c>
      <c r="D5761" s="172">
        <v>44484.999305555561</v>
      </c>
    </row>
    <row r="5762" spans="1:4" x14ac:dyDescent="0.25">
      <c r="A5762" s="171" t="s">
        <v>5974</v>
      </c>
      <c r="B5762" s="171" t="s">
        <v>152</v>
      </c>
      <c r="C5762" s="206">
        <v>44424.653287037043</v>
      </c>
      <c r="D5762" s="172">
        <v>44484.999305555561</v>
      </c>
    </row>
    <row r="5763" spans="1:4" x14ac:dyDescent="0.25">
      <c r="A5763" s="171" t="s">
        <v>5975</v>
      </c>
      <c r="B5763" s="171" t="s">
        <v>152</v>
      </c>
      <c r="C5763" s="206">
        <v>44057.797037037039</v>
      </c>
      <c r="D5763" s="172">
        <v>44484.999305555561</v>
      </c>
    </row>
    <row r="5764" spans="1:4" x14ac:dyDescent="0.25">
      <c r="A5764" s="171" t="s">
        <v>5976</v>
      </c>
      <c r="B5764" s="171" t="s">
        <v>152</v>
      </c>
      <c r="C5764" s="206">
        <v>44424.868587962963</v>
      </c>
      <c r="D5764" s="172">
        <v>44484.999305555561</v>
      </c>
    </row>
    <row r="5765" spans="1:4" x14ac:dyDescent="0.25">
      <c r="A5765" s="171" t="s">
        <v>5977</v>
      </c>
      <c r="B5765" s="171" t="s">
        <v>152</v>
      </c>
      <c r="C5765" s="206">
        <v>44425.331655092588</v>
      </c>
      <c r="D5765" s="172">
        <v>44484.999305555561</v>
      </c>
    </row>
    <row r="5766" spans="1:4" x14ac:dyDescent="0.25">
      <c r="A5766" s="171" t="s">
        <v>5978</v>
      </c>
      <c r="B5766" s="171" t="s">
        <v>152</v>
      </c>
      <c r="C5766" s="206">
        <v>44059.829409722217</v>
      </c>
      <c r="D5766" s="172">
        <v>44484.999305555561</v>
      </c>
    </row>
    <row r="5767" spans="1:4" x14ac:dyDescent="0.25">
      <c r="A5767" s="171" t="s">
        <v>5979</v>
      </c>
      <c r="B5767" s="171" t="s">
        <v>152</v>
      </c>
      <c r="C5767" s="206">
        <v>44426.505312499998</v>
      </c>
      <c r="D5767" s="172">
        <v>44494.999305555561</v>
      </c>
    </row>
    <row r="5768" spans="1:4" x14ac:dyDescent="0.25">
      <c r="A5768" s="171" t="s">
        <v>5980</v>
      </c>
      <c r="B5768" s="171" t="s">
        <v>152</v>
      </c>
      <c r="C5768" s="206">
        <v>44426.513495370367</v>
      </c>
      <c r="D5768" s="172">
        <v>44484.999305555561</v>
      </c>
    </row>
    <row r="5769" spans="1:4" x14ac:dyDescent="0.25">
      <c r="A5769" s="171" t="s">
        <v>5981</v>
      </c>
      <c r="B5769" s="171" t="s">
        <v>152</v>
      </c>
      <c r="C5769" s="206">
        <v>44426.52716435185</v>
      </c>
      <c r="D5769" s="172">
        <v>44484.999305555561</v>
      </c>
    </row>
    <row r="5770" spans="1:4" x14ac:dyDescent="0.25">
      <c r="A5770" s="171" t="s">
        <v>5982</v>
      </c>
      <c r="B5770" s="171" t="s">
        <v>152</v>
      </c>
      <c r="C5770" s="206">
        <v>44426.553726851853</v>
      </c>
      <c r="D5770" s="172">
        <v>44484.999305555561</v>
      </c>
    </row>
    <row r="5771" spans="1:4" x14ac:dyDescent="0.25">
      <c r="A5771" s="171" t="s">
        <v>5983</v>
      </c>
      <c r="B5771" s="171" t="s">
        <v>152</v>
      </c>
      <c r="C5771" s="206">
        <v>44426.722858796304</v>
      </c>
      <c r="D5771" s="172">
        <v>44494.999305555561</v>
      </c>
    </row>
    <row r="5772" spans="1:4" x14ac:dyDescent="0.25">
      <c r="A5772" s="171" t="s">
        <v>5984</v>
      </c>
      <c r="B5772" s="171" t="s">
        <v>152</v>
      </c>
      <c r="C5772" s="206">
        <v>44427.130682870375</v>
      </c>
      <c r="D5772" s="172">
        <v>44484.999305555561</v>
      </c>
    </row>
    <row r="5773" spans="1:4" x14ac:dyDescent="0.25">
      <c r="A5773" s="171" t="s">
        <v>5985</v>
      </c>
      <c r="B5773" s="171" t="s">
        <v>152</v>
      </c>
      <c r="C5773" s="206">
        <v>44062.429895833331</v>
      </c>
      <c r="D5773" s="172">
        <v>44484.999305555561</v>
      </c>
    </row>
    <row r="5774" spans="1:4" x14ac:dyDescent="0.25">
      <c r="A5774" s="171" t="s">
        <v>5986</v>
      </c>
      <c r="B5774" s="171" t="s">
        <v>152</v>
      </c>
      <c r="C5774" s="206">
        <v>44427.797974537032</v>
      </c>
      <c r="D5774" s="172">
        <v>44484.999305555561</v>
      </c>
    </row>
    <row r="5775" spans="1:4" x14ac:dyDescent="0.25">
      <c r="A5775" s="171" t="s">
        <v>5987</v>
      </c>
      <c r="B5775" s="171" t="s">
        <v>152</v>
      </c>
      <c r="C5775" s="206">
        <v>44427.808020833334</v>
      </c>
      <c r="D5775" s="172">
        <v>44484.999305555561</v>
      </c>
    </row>
    <row r="5776" spans="1:4" x14ac:dyDescent="0.25">
      <c r="A5776" s="171" t="s">
        <v>5988</v>
      </c>
      <c r="B5776" s="171" t="s">
        <v>152</v>
      </c>
      <c r="C5776" s="206">
        <v>44062.565798611104</v>
      </c>
      <c r="D5776" s="172">
        <v>44484.999305555561</v>
      </c>
    </row>
    <row r="5777" spans="1:4" x14ac:dyDescent="0.25">
      <c r="A5777" s="171" t="s">
        <v>5989</v>
      </c>
      <c r="B5777" s="171" t="s">
        <v>152</v>
      </c>
      <c r="C5777" s="206">
        <v>44428.367465277785</v>
      </c>
      <c r="D5777" s="172">
        <v>44484.999305555561</v>
      </c>
    </row>
    <row r="5778" spans="1:4" x14ac:dyDescent="0.25">
      <c r="A5778" s="171" t="s">
        <v>5990</v>
      </c>
      <c r="B5778" s="171" t="s">
        <v>152</v>
      </c>
      <c r="C5778" s="206">
        <v>44428.48400462963</v>
      </c>
      <c r="D5778" s="172">
        <v>44484.999305555561</v>
      </c>
    </row>
    <row r="5779" spans="1:4" x14ac:dyDescent="0.25">
      <c r="A5779" s="171" t="s">
        <v>5991</v>
      </c>
      <c r="B5779" s="171" t="s">
        <v>152</v>
      </c>
      <c r="C5779" s="206">
        <v>44428.493773148148</v>
      </c>
      <c r="D5779" s="172">
        <v>44484.999305555561</v>
      </c>
    </row>
    <row r="5780" spans="1:4" x14ac:dyDescent="0.25">
      <c r="A5780" s="171" t="s">
        <v>5992</v>
      </c>
      <c r="B5780" s="171" t="s">
        <v>152</v>
      </c>
      <c r="C5780" s="206">
        <v>44062.714050925933</v>
      </c>
      <c r="D5780" s="172">
        <v>44484.999305555561</v>
      </c>
    </row>
    <row r="5781" spans="1:4" x14ac:dyDescent="0.25">
      <c r="A5781" s="171" t="s">
        <v>5993</v>
      </c>
      <c r="B5781" s="171" t="s">
        <v>152</v>
      </c>
      <c r="C5781" s="206">
        <v>44428.498379629629</v>
      </c>
      <c r="D5781" s="172">
        <v>44484.999305555561</v>
      </c>
    </row>
    <row r="5782" spans="1:4" x14ac:dyDescent="0.25">
      <c r="A5782" s="171" t="s">
        <v>5994</v>
      </c>
      <c r="B5782" s="171" t="s">
        <v>152</v>
      </c>
      <c r="C5782" s="206">
        <v>44428.505185185189</v>
      </c>
      <c r="D5782" s="172">
        <v>44484.999305555561</v>
      </c>
    </row>
    <row r="5783" spans="1:4" x14ac:dyDescent="0.25">
      <c r="A5783" s="171" t="s">
        <v>5995</v>
      </c>
      <c r="B5783" s="171" t="s">
        <v>152</v>
      </c>
      <c r="C5783" s="206">
        <v>44428.527731481481</v>
      </c>
      <c r="D5783" s="172">
        <v>44484.999305555561</v>
      </c>
    </row>
    <row r="5784" spans="1:4" x14ac:dyDescent="0.25">
      <c r="A5784" s="171" t="s">
        <v>5996</v>
      </c>
      <c r="B5784" s="171" t="s">
        <v>152</v>
      </c>
      <c r="C5784" s="206">
        <v>44428.548379629625</v>
      </c>
      <c r="D5784" s="172">
        <v>44484.999305555561</v>
      </c>
    </row>
    <row r="5785" spans="1:4" x14ac:dyDescent="0.25">
      <c r="A5785" s="171" t="s">
        <v>5997</v>
      </c>
      <c r="B5785" s="171" t="s">
        <v>152</v>
      </c>
      <c r="C5785" s="206">
        <v>44063.146689814814</v>
      </c>
      <c r="D5785" s="172">
        <v>44484.999305555561</v>
      </c>
    </row>
    <row r="5786" spans="1:4" x14ac:dyDescent="0.25">
      <c r="A5786" s="171" t="s">
        <v>5998</v>
      </c>
      <c r="B5786" s="171" t="s">
        <v>152</v>
      </c>
      <c r="C5786" s="206">
        <v>44428.556134259255</v>
      </c>
      <c r="D5786" s="172">
        <v>44484.999305555561</v>
      </c>
    </row>
    <row r="5787" spans="1:4" x14ac:dyDescent="0.25">
      <c r="A5787" s="171" t="s">
        <v>5999</v>
      </c>
      <c r="B5787" s="171" t="s">
        <v>152</v>
      </c>
      <c r="C5787" s="206">
        <v>44428.593344907415</v>
      </c>
      <c r="D5787" s="172">
        <v>44484.999305555561</v>
      </c>
    </row>
    <row r="5788" spans="1:4" x14ac:dyDescent="0.25">
      <c r="A5788" s="171" t="s">
        <v>6000</v>
      </c>
      <c r="B5788" s="171" t="s">
        <v>152</v>
      </c>
      <c r="C5788" s="206">
        <v>44063.554374999992</v>
      </c>
      <c r="D5788" s="172">
        <v>44484.999305555561</v>
      </c>
    </row>
    <row r="5789" spans="1:4" x14ac:dyDescent="0.25">
      <c r="A5789" s="171" t="s">
        <v>6001</v>
      </c>
      <c r="B5789" s="171" t="s">
        <v>152</v>
      </c>
      <c r="C5789" s="206">
        <v>44428.766562500001</v>
      </c>
      <c r="D5789" s="172">
        <v>44484.999305555561</v>
      </c>
    </row>
    <row r="5790" spans="1:4" x14ac:dyDescent="0.25">
      <c r="A5790" s="171" t="s">
        <v>6002</v>
      </c>
      <c r="B5790" s="171" t="s">
        <v>152</v>
      </c>
      <c r="C5790" s="206">
        <v>44428.776203703703</v>
      </c>
      <c r="D5790" s="172">
        <v>44494.999305555561</v>
      </c>
    </row>
    <row r="5791" spans="1:4" x14ac:dyDescent="0.25">
      <c r="A5791" s="171" t="s">
        <v>6003</v>
      </c>
      <c r="B5791" s="171" t="s">
        <v>152</v>
      </c>
      <c r="C5791" s="206">
        <v>44063.55872685185</v>
      </c>
      <c r="D5791" s="172">
        <v>44484.999305555561</v>
      </c>
    </row>
    <row r="5792" spans="1:4" x14ac:dyDescent="0.25">
      <c r="A5792" s="171" t="s">
        <v>6004</v>
      </c>
      <c r="B5792" s="171" t="s">
        <v>152</v>
      </c>
      <c r="C5792" s="206">
        <v>44429.52825231482</v>
      </c>
      <c r="D5792" s="172">
        <v>44484.999305555561</v>
      </c>
    </row>
    <row r="5793" spans="1:4" x14ac:dyDescent="0.25">
      <c r="A5793" s="171" t="s">
        <v>6005</v>
      </c>
      <c r="B5793" s="171" t="s">
        <v>152</v>
      </c>
      <c r="C5793" s="206">
        <v>44429.607106481482</v>
      </c>
      <c r="D5793" s="172">
        <v>44494.999305555561</v>
      </c>
    </row>
    <row r="5794" spans="1:4" x14ac:dyDescent="0.25">
      <c r="A5794" s="171" t="s">
        <v>6006</v>
      </c>
      <c r="B5794" s="171" t="s">
        <v>152</v>
      </c>
      <c r="C5794" s="206">
        <v>44430.091446759267</v>
      </c>
      <c r="D5794" s="172">
        <v>44484.999305555561</v>
      </c>
    </row>
    <row r="5795" spans="1:4" x14ac:dyDescent="0.25">
      <c r="A5795" s="171" t="s">
        <v>6007</v>
      </c>
      <c r="B5795" s="171" t="s">
        <v>152</v>
      </c>
      <c r="C5795" s="206">
        <v>44430.711400462969</v>
      </c>
      <c r="D5795" s="172">
        <v>44484.999305555561</v>
      </c>
    </row>
    <row r="5796" spans="1:4" x14ac:dyDescent="0.25">
      <c r="A5796" s="171" t="s">
        <v>6008</v>
      </c>
      <c r="B5796" s="171" t="s">
        <v>152</v>
      </c>
      <c r="C5796" s="206">
        <v>44430.714583333334</v>
      </c>
      <c r="D5796" s="172">
        <v>44484.999305555561</v>
      </c>
    </row>
    <row r="5797" spans="1:4" x14ac:dyDescent="0.25">
      <c r="A5797" s="171" t="s">
        <v>6009</v>
      </c>
      <c r="B5797" s="171" t="s">
        <v>152</v>
      </c>
      <c r="C5797" s="206">
        <v>44430.862638888895</v>
      </c>
      <c r="D5797" s="172">
        <v>44484.999305555561</v>
      </c>
    </row>
    <row r="5798" spans="1:4" x14ac:dyDescent="0.25">
      <c r="A5798" s="171" t="s">
        <v>6010</v>
      </c>
      <c r="B5798" s="171" t="s">
        <v>152</v>
      </c>
      <c r="C5798" s="206">
        <v>44431.397037037037</v>
      </c>
      <c r="D5798" s="172">
        <v>44484.999305555561</v>
      </c>
    </row>
    <row r="5799" spans="1:4" x14ac:dyDescent="0.25">
      <c r="A5799" s="171" t="s">
        <v>6011</v>
      </c>
      <c r="B5799" s="171" t="s">
        <v>152</v>
      </c>
      <c r="C5799" s="206">
        <v>44431.439444444441</v>
      </c>
      <c r="D5799" s="172">
        <v>44484.999305555561</v>
      </c>
    </row>
    <row r="5800" spans="1:4" x14ac:dyDescent="0.25">
      <c r="A5800" s="171" t="s">
        <v>6012</v>
      </c>
      <c r="B5800" s="171" t="s">
        <v>152</v>
      </c>
      <c r="C5800" s="206">
        <v>44063.762280092596</v>
      </c>
      <c r="D5800" s="172">
        <v>44484.999305555561</v>
      </c>
    </row>
    <row r="5801" spans="1:4" x14ac:dyDescent="0.25">
      <c r="A5801" s="171" t="s">
        <v>6013</v>
      </c>
      <c r="B5801" s="171" t="s">
        <v>152</v>
      </c>
      <c r="C5801" s="206">
        <v>44431.455914351849</v>
      </c>
      <c r="D5801" s="172">
        <v>44484.999305555561</v>
      </c>
    </row>
    <row r="5802" spans="1:4" x14ac:dyDescent="0.25">
      <c r="A5802" s="171" t="s">
        <v>6014</v>
      </c>
      <c r="B5802" s="171" t="s">
        <v>152</v>
      </c>
      <c r="C5802" s="206">
        <v>44431.49428240741</v>
      </c>
      <c r="D5802" s="172">
        <v>44494.999305555561</v>
      </c>
    </row>
    <row r="5803" spans="1:4" x14ac:dyDescent="0.25">
      <c r="A5803" s="171" t="s">
        <v>6015</v>
      </c>
      <c r="B5803" s="171" t="s">
        <v>152</v>
      </c>
      <c r="C5803" s="206">
        <v>44431.498784722222</v>
      </c>
      <c r="D5803" s="172">
        <v>44484.999305555561</v>
      </c>
    </row>
    <row r="5804" spans="1:4" x14ac:dyDescent="0.25">
      <c r="A5804" s="171" t="s">
        <v>6016</v>
      </c>
      <c r="B5804" s="171" t="s">
        <v>152</v>
      </c>
      <c r="C5804" s="206">
        <v>44431.564918981479</v>
      </c>
      <c r="D5804" s="172">
        <v>44484.999305555561</v>
      </c>
    </row>
    <row r="5805" spans="1:4" x14ac:dyDescent="0.25">
      <c r="A5805" s="171" t="s">
        <v>6017</v>
      </c>
      <c r="B5805" s="171" t="s">
        <v>152</v>
      </c>
      <c r="C5805" s="206">
        <v>44431.605069444442</v>
      </c>
      <c r="D5805" s="172">
        <v>44484.999305555561</v>
      </c>
    </row>
    <row r="5806" spans="1:4" x14ac:dyDescent="0.25">
      <c r="A5806" s="171" t="s">
        <v>6018</v>
      </c>
      <c r="B5806" s="171" t="s">
        <v>152</v>
      </c>
      <c r="C5806" s="206">
        <v>44431.687858796293</v>
      </c>
      <c r="D5806" s="172">
        <v>44494.999305555561</v>
      </c>
    </row>
    <row r="5807" spans="1:4" x14ac:dyDescent="0.25">
      <c r="A5807" s="171" t="s">
        <v>6019</v>
      </c>
      <c r="B5807" s="171" t="s">
        <v>152</v>
      </c>
      <c r="C5807" s="206">
        <v>44431.711226851854</v>
      </c>
      <c r="D5807" s="172">
        <v>44484.999305555561</v>
      </c>
    </row>
    <row r="5808" spans="1:4" x14ac:dyDescent="0.25">
      <c r="A5808" s="171" t="s">
        <v>6020</v>
      </c>
      <c r="B5808" s="171" t="s">
        <v>152</v>
      </c>
      <c r="C5808" s="206">
        <v>44431.73809027778</v>
      </c>
      <c r="D5808" s="172">
        <v>44484.999305555561</v>
      </c>
    </row>
    <row r="5809" spans="1:4" x14ac:dyDescent="0.25">
      <c r="A5809" s="171" t="s">
        <v>6021</v>
      </c>
      <c r="B5809" s="171" t="s">
        <v>152</v>
      </c>
      <c r="C5809" s="206">
        <v>44431.775567129633</v>
      </c>
      <c r="D5809" s="172">
        <v>44484.999305555561</v>
      </c>
    </row>
    <row r="5810" spans="1:4" x14ac:dyDescent="0.25">
      <c r="A5810" s="171" t="s">
        <v>6022</v>
      </c>
      <c r="B5810" s="171" t="s">
        <v>152</v>
      </c>
      <c r="C5810" s="206">
        <v>44064.820416666662</v>
      </c>
      <c r="D5810" s="172">
        <v>44484.999305555561</v>
      </c>
    </row>
    <row r="5811" spans="1:4" x14ac:dyDescent="0.25">
      <c r="A5811" s="171" t="s">
        <v>6023</v>
      </c>
      <c r="B5811" s="171" t="s">
        <v>152</v>
      </c>
      <c r="C5811" s="206">
        <v>44431.849421296298</v>
      </c>
      <c r="D5811" s="172">
        <v>44484.999305555561</v>
      </c>
    </row>
    <row r="5812" spans="1:4" x14ac:dyDescent="0.25">
      <c r="A5812" s="171" t="s">
        <v>6024</v>
      </c>
      <c r="B5812" s="171" t="s">
        <v>152</v>
      </c>
      <c r="C5812" s="206">
        <v>44431.884212962963</v>
      </c>
      <c r="D5812" s="172">
        <v>44484.999305555561</v>
      </c>
    </row>
    <row r="5813" spans="1:4" x14ac:dyDescent="0.25">
      <c r="A5813" s="171" t="s">
        <v>6025</v>
      </c>
      <c r="B5813" s="171" t="s">
        <v>152</v>
      </c>
      <c r="C5813" s="206">
        <v>44431.884293981479</v>
      </c>
      <c r="D5813" s="172">
        <v>44484.999305555561</v>
      </c>
    </row>
    <row r="5814" spans="1:4" x14ac:dyDescent="0.25">
      <c r="A5814" s="171" t="s">
        <v>6026</v>
      </c>
      <c r="B5814" s="171" t="s">
        <v>152</v>
      </c>
      <c r="C5814" s="206">
        <v>44431.88652777778</v>
      </c>
      <c r="D5814" s="172">
        <v>44484.999305555561</v>
      </c>
    </row>
    <row r="5815" spans="1:4" x14ac:dyDescent="0.25">
      <c r="A5815" s="171" t="s">
        <v>6027</v>
      </c>
      <c r="B5815" s="171" t="s">
        <v>152</v>
      </c>
      <c r="C5815" s="206">
        <v>44431.892337962963</v>
      </c>
      <c r="D5815" s="172">
        <v>44484.999305555561</v>
      </c>
    </row>
    <row r="5816" spans="1:4" x14ac:dyDescent="0.25">
      <c r="A5816" s="171" t="s">
        <v>6028</v>
      </c>
      <c r="B5816" s="171" t="s">
        <v>152</v>
      </c>
      <c r="C5816" s="206">
        <v>44431.957071759258</v>
      </c>
      <c r="D5816" s="172">
        <v>44484.999305555561</v>
      </c>
    </row>
    <row r="5817" spans="1:4" x14ac:dyDescent="0.25">
      <c r="A5817" s="171" t="s">
        <v>6029</v>
      </c>
      <c r="B5817" s="171" t="s">
        <v>152</v>
      </c>
      <c r="C5817" s="206">
        <v>44432.477048611116</v>
      </c>
      <c r="D5817" s="172">
        <v>44484.999305555561</v>
      </c>
    </row>
    <row r="5818" spans="1:4" x14ac:dyDescent="0.25">
      <c r="A5818" s="171" t="s">
        <v>6030</v>
      </c>
      <c r="B5818" s="171" t="s">
        <v>152</v>
      </c>
      <c r="C5818" s="206">
        <v>44432.60732638889</v>
      </c>
      <c r="D5818" s="172">
        <v>44484.999305555561</v>
      </c>
    </row>
    <row r="5819" spans="1:4" x14ac:dyDescent="0.25">
      <c r="A5819" s="171" t="s">
        <v>6031</v>
      </c>
      <c r="B5819" s="171" t="s">
        <v>152</v>
      </c>
      <c r="C5819" s="206">
        <v>44432.642789351848</v>
      </c>
      <c r="D5819" s="172">
        <v>44484.999305555561</v>
      </c>
    </row>
    <row r="5820" spans="1:4" x14ac:dyDescent="0.25">
      <c r="A5820" s="171" t="s">
        <v>6032</v>
      </c>
      <c r="B5820" s="171" t="s">
        <v>152</v>
      </c>
      <c r="C5820" s="206">
        <v>44068.57535879629</v>
      </c>
      <c r="D5820" s="172">
        <v>44494.999305555561</v>
      </c>
    </row>
    <row r="5821" spans="1:4" x14ac:dyDescent="0.25">
      <c r="A5821" s="171" t="s">
        <v>6033</v>
      </c>
      <c r="B5821" s="171" t="s">
        <v>152</v>
      </c>
      <c r="C5821" s="206">
        <v>44432.69189814815</v>
      </c>
      <c r="D5821" s="172">
        <v>44484.999305555561</v>
      </c>
    </row>
    <row r="5822" spans="1:4" x14ac:dyDescent="0.25">
      <c r="A5822" s="171" t="s">
        <v>6034</v>
      </c>
      <c r="B5822" s="171" t="s">
        <v>152</v>
      </c>
      <c r="C5822" s="206">
        <v>44068.7812962963</v>
      </c>
      <c r="D5822" s="172">
        <v>44484.999305555561</v>
      </c>
    </row>
    <row r="5823" spans="1:4" x14ac:dyDescent="0.25">
      <c r="A5823" s="171" t="s">
        <v>6035</v>
      </c>
      <c r="B5823" s="171" t="s">
        <v>152</v>
      </c>
      <c r="C5823" s="206">
        <v>44432.754895833335</v>
      </c>
      <c r="D5823" s="172">
        <v>44494.999305555561</v>
      </c>
    </row>
    <row r="5824" spans="1:4" x14ac:dyDescent="0.25">
      <c r="A5824" s="171" t="s">
        <v>6036</v>
      </c>
      <c r="B5824" s="171" t="s">
        <v>152</v>
      </c>
      <c r="C5824" s="206">
        <v>44432.801655092589</v>
      </c>
      <c r="D5824" s="172">
        <v>44484.999305555561</v>
      </c>
    </row>
    <row r="5825" spans="1:4" x14ac:dyDescent="0.25">
      <c r="A5825" s="171" t="s">
        <v>6037</v>
      </c>
      <c r="B5825" s="171" t="s">
        <v>152</v>
      </c>
      <c r="C5825" s="206">
        <v>44432.839421296303</v>
      </c>
      <c r="D5825" s="172">
        <v>44494.999305555561</v>
      </c>
    </row>
    <row r="5826" spans="1:4" x14ac:dyDescent="0.25">
      <c r="A5826" s="171" t="s">
        <v>6038</v>
      </c>
      <c r="B5826" s="171" t="s">
        <v>152</v>
      </c>
      <c r="C5826" s="206">
        <v>44432.913136574076</v>
      </c>
      <c r="D5826" s="172">
        <v>44484.999305555561</v>
      </c>
    </row>
    <row r="5827" spans="1:4" x14ac:dyDescent="0.25">
      <c r="A5827" s="171" t="s">
        <v>6039</v>
      </c>
      <c r="B5827" s="171" t="s">
        <v>152</v>
      </c>
      <c r="C5827" s="206">
        <v>44433.08048611111</v>
      </c>
      <c r="D5827" s="172">
        <v>44484.999305555561</v>
      </c>
    </row>
    <row r="5828" spans="1:4" x14ac:dyDescent="0.25">
      <c r="A5828" s="171" t="s">
        <v>6040</v>
      </c>
      <c r="B5828" s="171" t="s">
        <v>152</v>
      </c>
      <c r="C5828" s="206">
        <v>44433.38417824074</v>
      </c>
      <c r="D5828" s="172">
        <v>44484.999305555561</v>
      </c>
    </row>
    <row r="5829" spans="1:4" x14ac:dyDescent="0.25">
      <c r="A5829" s="171" t="s">
        <v>6041</v>
      </c>
      <c r="B5829" s="171" t="s">
        <v>152</v>
      </c>
      <c r="C5829" s="206">
        <v>44433.593773148146</v>
      </c>
      <c r="D5829" s="172">
        <v>44484.999305555561</v>
      </c>
    </row>
    <row r="5830" spans="1:4" x14ac:dyDescent="0.25">
      <c r="A5830" s="171" t="s">
        <v>6042</v>
      </c>
      <c r="B5830" s="171" t="s">
        <v>152</v>
      </c>
      <c r="C5830" s="206">
        <v>44433.621608796297</v>
      </c>
      <c r="D5830" s="172">
        <v>44484.999305555561</v>
      </c>
    </row>
    <row r="5831" spans="1:4" x14ac:dyDescent="0.25">
      <c r="A5831" s="171" t="s">
        <v>6043</v>
      </c>
      <c r="B5831" s="171" t="s">
        <v>152</v>
      </c>
      <c r="C5831" s="206">
        <v>44069.901886574073</v>
      </c>
      <c r="D5831" s="172">
        <v>44484.999305555561</v>
      </c>
    </row>
    <row r="5832" spans="1:4" x14ac:dyDescent="0.25">
      <c r="A5832" s="171" t="s">
        <v>6044</v>
      </c>
      <c r="B5832" s="171" t="s">
        <v>152</v>
      </c>
      <c r="C5832" s="206">
        <v>44433.666307870371</v>
      </c>
      <c r="D5832" s="172">
        <v>44494.999305555561</v>
      </c>
    </row>
    <row r="5833" spans="1:4" x14ac:dyDescent="0.25">
      <c r="A5833" s="171" t="s">
        <v>6045</v>
      </c>
      <c r="B5833" s="171" t="s">
        <v>152</v>
      </c>
      <c r="C5833" s="206">
        <v>44069.937997685185</v>
      </c>
      <c r="D5833" s="172">
        <v>44484.999305555561</v>
      </c>
    </row>
    <row r="5834" spans="1:4" x14ac:dyDescent="0.25">
      <c r="A5834" s="171" t="s">
        <v>6046</v>
      </c>
      <c r="B5834" s="171" t="s">
        <v>152</v>
      </c>
      <c r="C5834" s="206">
        <v>44433.715983796304</v>
      </c>
      <c r="D5834" s="172">
        <v>44484.999305555561</v>
      </c>
    </row>
    <row r="5835" spans="1:4" x14ac:dyDescent="0.25">
      <c r="A5835" s="171" t="s">
        <v>6047</v>
      </c>
      <c r="B5835" s="171" t="s">
        <v>152</v>
      </c>
      <c r="C5835" s="206">
        <v>44433.725393518522</v>
      </c>
      <c r="D5835" s="172">
        <v>44484.999305555561</v>
      </c>
    </row>
    <row r="5836" spans="1:4" x14ac:dyDescent="0.25">
      <c r="A5836" s="171" t="s">
        <v>6048</v>
      </c>
      <c r="B5836" s="171" t="s">
        <v>152</v>
      </c>
      <c r="C5836" s="206">
        <v>44433.730914351851</v>
      </c>
      <c r="D5836" s="172">
        <v>44484.999305555561</v>
      </c>
    </row>
    <row r="5837" spans="1:4" x14ac:dyDescent="0.25">
      <c r="A5837" s="171" t="s">
        <v>6049</v>
      </c>
      <c r="B5837" s="171" t="s">
        <v>152</v>
      </c>
      <c r="C5837" s="206">
        <v>44433.735324074078</v>
      </c>
      <c r="D5837" s="172">
        <v>44484.999305555561</v>
      </c>
    </row>
    <row r="5838" spans="1:4" x14ac:dyDescent="0.25">
      <c r="A5838" s="171" t="s">
        <v>6050</v>
      </c>
      <c r="B5838" s="171" t="s">
        <v>152</v>
      </c>
      <c r="C5838" s="206">
        <v>44433.739745370374</v>
      </c>
      <c r="D5838" s="172">
        <v>44484.999305555561</v>
      </c>
    </row>
    <row r="5839" spans="1:4" x14ac:dyDescent="0.25">
      <c r="A5839" s="171" t="s">
        <v>6051</v>
      </c>
      <c r="B5839" s="171" t="s">
        <v>152</v>
      </c>
      <c r="C5839" s="206">
        <v>44433.74355324074</v>
      </c>
      <c r="D5839" s="172">
        <v>44484.999305555561</v>
      </c>
    </row>
    <row r="5840" spans="1:4" x14ac:dyDescent="0.25">
      <c r="A5840" s="171" t="s">
        <v>6052</v>
      </c>
      <c r="B5840" s="171" t="s">
        <v>152</v>
      </c>
      <c r="C5840" s="206">
        <v>44433.747858796305</v>
      </c>
      <c r="D5840" s="172">
        <v>44484.999305555561</v>
      </c>
    </row>
    <row r="5841" spans="1:4" x14ac:dyDescent="0.25">
      <c r="A5841" s="171" t="s">
        <v>6053</v>
      </c>
      <c r="B5841" s="171" t="s">
        <v>152</v>
      </c>
      <c r="C5841" s="206">
        <v>44433.753217592595</v>
      </c>
      <c r="D5841" s="172">
        <v>44484.999305555561</v>
      </c>
    </row>
    <row r="5842" spans="1:4" x14ac:dyDescent="0.25">
      <c r="A5842" s="171" t="s">
        <v>6054</v>
      </c>
      <c r="B5842" s="171" t="s">
        <v>152</v>
      </c>
      <c r="C5842" s="206">
        <v>44433.759108796294</v>
      </c>
      <c r="D5842" s="172">
        <v>44484.999305555561</v>
      </c>
    </row>
    <row r="5843" spans="1:4" x14ac:dyDescent="0.25">
      <c r="A5843" s="171" t="s">
        <v>6055</v>
      </c>
      <c r="B5843" s="171" t="s">
        <v>152</v>
      </c>
      <c r="C5843" s="206">
        <v>44433.761273148149</v>
      </c>
      <c r="D5843" s="172">
        <v>44484.999305555561</v>
      </c>
    </row>
    <row r="5844" spans="1:4" x14ac:dyDescent="0.25">
      <c r="A5844" s="171" t="s">
        <v>6056</v>
      </c>
      <c r="B5844" s="171" t="s">
        <v>152</v>
      </c>
      <c r="C5844" s="206">
        <v>44433.764594907407</v>
      </c>
      <c r="D5844" s="172">
        <v>44484.999305555561</v>
      </c>
    </row>
    <row r="5845" spans="1:4" x14ac:dyDescent="0.25">
      <c r="A5845" s="171" t="s">
        <v>6057</v>
      </c>
      <c r="B5845" s="171" t="s">
        <v>152</v>
      </c>
      <c r="C5845" s="206">
        <v>44433.765682870369</v>
      </c>
      <c r="D5845" s="172">
        <v>44484.999305555561</v>
      </c>
    </row>
    <row r="5846" spans="1:4" x14ac:dyDescent="0.25">
      <c r="A5846" s="171" t="s">
        <v>6058</v>
      </c>
      <c r="B5846" s="171" t="s">
        <v>152</v>
      </c>
      <c r="C5846" s="206">
        <v>44433.769988425927</v>
      </c>
      <c r="D5846" s="172">
        <v>44484.999305555561</v>
      </c>
    </row>
    <row r="5847" spans="1:4" x14ac:dyDescent="0.25">
      <c r="A5847" s="171" t="s">
        <v>6059</v>
      </c>
      <c r="B5847" s="171" t="s">
        <v>152</v>
      </c>
      <c r="C5847" s="206">
        <v>44433.772476851853</v>
      </c>
      <c r="D5847" s="172">
        <v>44484.999305555561</v>
      </c>
    </row>
    <row r="5848" spans="1:4" x14ac:dyDescent="0.25">
      <c r="A5848" s="171" t="s">
        <v>6060</v>
      </c>
      <c r="B5848" s="171" t="s">
        <v>152</v>
      </c>
      <c r="C5848" s="206">
        <v>44433.773263888892</v>
      </c>
      <c r="D5848" s="172">
        <v>44484.999305555561</v>
      </c>
    </row>
    <row r="5849" spans="1:4" x14ac:dyDescent="0.25">
      <c r="A5849" s="171" t="s">
        <v>6061</v>
      </c>
      <c r="B5849" s="171" t="s">
        <v>152</v>
      </c>
      <c r="C5849" s="206">
        <v>44433.777025462965</v>
      </c>
      <c r="D5849" s="172">
        <v>44484.999305555561</v>
      </c>
    </row>
    <row r="5850" spans="1:4" x14ac:dyDescent="0.25">
      <c r="A5850" s="171" t="s">
        <v>6062</v>
      </c>
      <c r="B5850" s="171" t="s">
        <v>152</v>
      </c>
      <c r="C5850" s="206">
        <v>44074.100208333337</v>
      </c>
      <c r="D5850" s="172">
        <v>44484.999305555561</v>
      </c>
    </row>
    <row r="5851" spans="1:4" x14ac:dyDescent="0.25">
      <c r="A5851" s="171" t="s">
        <v>6063</v>
      </c>
      <c r="B5851" s="171" t="s">
        <v>152</v>
      </c>
      <c r="C5851" s="206">
        <v>44433.781863425924</v>
      </c>
      <c r="D5851" s="172">
        <v>44484.999305555561</v>
      </c>
    </row>
    <row r="5852" spans="1:4" x14ac:dyDescent="0.25">
      <c r="A5852" s="171" t="s">
        <v>6064</v>
      </c>
      <c r="B5852" s="171" t="s">
        <v>152</v>
      </c>
      <c r="C5852" s="206">
        <v>44074.187557870369</v>
      </c>
      <c r="D5852" s="172">
        <v>44484.999305555561</v>
      </c>
    </row>
    <row r="5853" spans="1:4" x14ac:dyDescent="0.25">
      <c r="A5853" s="171" t="s">
        <v>6065</v>
      </c>
      <c r="B5853" s="171" t="s">
        <v>152</v>
      </c>
      <c r="C5853" s="206">
        <v>44433.785219907404</v>
      </c>
      <c r="D5853" s="172">
        <v>44484.999305555561</v>
      </c>
    </row>
    <row r="5854" spans="1:4" x14ac:dyDescent="0.25">
      <c r="A5854" s="171" t="s">
        <v>6066</v>
      </c>
      <c r="B5854" s="171" t="s">
        <v>152</v>
      </c>
      <c r="C5854" s="206">
        <v>44433.789120370377</v>
      </c>
      <c r="D5854" s="172">
        <v>44484.999305555561</v>
      </c>
    </row>
    <row r="5855" spans="1:4" x14ac:dyDescent="0.25">
      <c r="A5855" s="171" t="s">
        <v>6067</v>
      </c>
      <c r="B5855" s="171" t="s">
        <v>152</v>
      </c>
      <c r="C5855" s="206">
        <v>44433.792534722219</v>
      </c>
      <c r="D5855" s="172">
        <v>44484.999305555561</v>
      </c>
    </row>
    <row r="5856" spans="1:4" x14ac:dyDescent="0.25">
      <c r="A5856" s="171" t="s">
        <v>6068</v>
      </c>
      <c r="B5856" s="171" t="s">
        <v>152</v>
      </c>
      <c r="C5856" s="206">
        <v>44075.634733796302</v>
      </c>
      <c r="D5856" s="172">
        <v>44484.999305555561</v>
      </c>
    </row>
    <row r="5857" spans="1:4" x14ac:dyDescent="0.25">
      <c r="A5857" s="171" t="s">
        <v>6069</v>
      </c>
      <c r="B5857" s="171" t="s">
        <v>152</v>
      </c>
      <c r="C5857" s="206">
        <v>44433.797013888885</v>
      </c>
      <c r="D5857" s="172">
        <v>44484.999305555561</v>
      </c>
    </row>
    <row r="5858" spans="1:4" x14ac:dyDescent="0.25">
      <c r="A5858" s="171" t="s">
        <v>6070</v>
      </c>
      <c r="B5858" s="171" t="s">
        <v>152</v>
      </c>
      <c r="C5858" s="206">
        <v>44075.644293981488</v>
      </c>
      <c r="D5858" s="172">
        <v>44484.999305555561</v>
      </c>
    </row>
    <row r="5859" spans="1:4" x14ac:dyDescent="0.25">
      <c r="A5859" s="171" t="s">
        <v>6071</v>
      </c>
      <c r="B5859" s="171" t="s">
        <v>152</v>
      </c>
      <c r="C5859" s="206">
        <v>44433.801365740735</v>
      </c>
      <c r="D5859" s="172">
        <v>44484.999305555561</v>
      </c>
    </row>
    <row r="5860" spans="1:4" x14ac:dyDescent="0.25">
      <c r="A5860" s="171" t="s">
        <v>6072</v>
      </c>
      <c r="B5860" s="171" t="s">
        <v>152</v>
      </c>
      <c r="C5860" s="206">
        <v>44075.650590277779</v>
      </c>
      <c r="D5860" s="172">
        <v>44484.999305555561</v>
      </c>
    </row>
    <row r="5861" spans="1:4" x14ac:dyDescent="0.25">
      <c r="A5861" s="171" t="s">
        <v>6073</v>
      </c>
      <c r="B5861" s="171" t="s">
        <v>152</v>
      </c>
      <c r="C5861" s="206">
        <v>44433.804918981477</v>
      </c>
      <c r="D5861" s="172">
        <v>44484.999305555561</v>
      </c>
    </row>
    <row r="5862" spans="1:4" x14ac:dyDescent="0.25">
      <c r="A5862" s="171" t="s">
        <v>6074</v>
      </c>
      <c r="B5862" s="171" t="s">
        <v>152</v>
      </c>
      <c r="C5862" s="206">
        <v>44075.654953703706</v>
      </c>
      <c r="D5862" s="172">
        <v>44484.999305555561</v>
      </c>
    </row>
    <row r="5863" spans="1:4" x14ac:dyDescent="0.25">
      <c r="A5863" s="171" t="s">
        <v>6075</v>
      </c>
      <c r="B5863" s="171" t="s">
        <v>152</v>
      </c>
      <c r="C5863" s="206">
        <v>44433.816770833335</v>
      </c>
      <c r="D5863" s="172">
        <v>44484.999305555561</v>
      </c>
    </row>
    <row r="5864" spans="1:4" x14ac:dyDescent="0.25">
      <c r="A5864" s="171" t="s">
        <v>6076</v>
      </c>
      <c r="B5864" s="171" t="s">
        <v>152</v>
      </c>
      <c r="C5864" s="206">
        <v>44075.660821759258</v>
      </c>
      <c r="D5864" s="172">
        <v>44484.999305555561</v>
      </c>
    </row>
    <row r="5865" spans="1:4" x14ac:dyDescent="0.25">
      <c r="A5865" s="171" t="s">
        <v>6077</v>
      </c>
      <c r="B5865" s="171" t="s">
        <v>152</v>
      </c>
      <c r="C5865" s="206">
        <v>44433.852384259262</v>
      </c>
      <c r="D5865" s="172">
        <v>44484.999305555561</v>
      </c>
    </row>
    <row r="5866" spans="1:4" x14ac:dyDescent="0.25">
      <c r="A5866" s="171" t="s">
        <v>6078</v>
      </c>
      <c r="B5866" s="171" t="s">
        <v>152</v>
      </c>
      <c r="C5866" s="206">
        <v>44075.710300925923</v>
      </c>
      <c r="D5866" s="172">
        <v>44484.999305555561</v>
      </c>
    </row>
    <row r="5867" spans="1:4" x14ac:dyDescent="0.25">
      <c r="A5867" s="171" t="s">
        <v>6079</v>
      </c>
      <c r="B5867" s="171" t="s">
        <v>152</v>
      </c>
      <c r="C5867" s="206">
        <v>44434.245671296303</v>
      </c>
      <c r="D5867" s="172">
        <v>44484.999305555561</v>
      </c>
    </row>
    <row r="5868" spans="1:4" x14ac:dyDescent="0.25">
      <c r="A5868" s="171" t="s">
        <v>6080</v>
      </c>
      <c r="B5868" s="171" t="s">
        <v>152</v>
      </c>
      <c r="C5868" s="206">
        <v>44434.448217592588</v>
      </c>
      <c r="D5868" s="172">
        <v>44484.999305555561</v>
      </c>
    </row>
    <row r="5869" spans="1:4" x14ac:dyDescent="0.25">
      <c r="A5869" s="171" t="s">
        <v>6081</v>
      </c>
      <c r="B5869" s="171" t="s">
        <v>152</v>
      </c>
      <c r="C5869" s="206">
        <v>44434.529212962967</v>
      </c>
      <c r="D5869" s="172">
        <v>44484.999305555561</v>
      </c>
    </row>
    <row r="5870" spans="1:4" x14ac:dyDescent="0.25">
      <c r="A5870" s="171" t="s">
        <v>6082</v>
      </c>
      <c r="B5870" s="171" t="s">
        <v>152</v>
      </c>
      <c r="C5870" s="206">
        <v>44434.575636574074</v>
      </c>
      <c r="D5870" s="172">
        <v>44484.999305555561</v>
      </c>
    </row>
    <row r="5871" spans="1:4" x14ac:dyDescent="0.25">
      <c r="A5871" s="171" t="s">
        <v>6083</v>
      </c>
      <c r="B5871" s="171" t="s">
        <v>152</v>
      </c>
      <c r="C5871" s="206">
        <v>44434.621099537035</v>
      </c>
      <c r="D5871" s="172">
        <v>44484.999305555561</v>
      </c>
    </row>
    <row r="5872" spans="1:4" x14ac:dyDescent="0.25">
      <c r="A5872" s="171" t="s">
        <v>6084</v>
      </c>
      <c r="B5872" s="171" t="s">
        <v>152</v>
      </c>
      <c r="C5872" s="206">
        <v>44434.821331018517</v>
      </c>
      <c r="D5872" s="172">
        <v>44484.999305555561</v>
      </c>
    </row>
    <row r="5873" spans="1:4" x14ac:dyDescent="0.25">
      <c r="A5873" s="171" t="s">
        <v>6085</v>
      </c>
      <c r="B5873" s="171" t="s">
        <v>152</v>
      </c>
      <c r="C5873" s="206">
        <v>44434.940393518511</v>
      </c>
      <c r="D5873" s="172">
        <v>44487.999305555561</v>
      </c>
    </row>
    <row r="5874" spans="1:4" x14ac:dyDescent="0.25">
      <c r="A5874" s="171" t="s">
        <v>6086</v>
      </c>
      <c r="B5874" s="171" t="s">
        <v>152</v>
      </c>
      <c r="C5874" s="206">
        <v>44076.618761574078</v>
      </c>
      <c r="D5874" s="172">
        <v>44517.999305555561</v>
      </c>
    </row>
    <row r="5875" spans="1:4" x14ac:dyDescent="0.25">
      <c r="A5875" s="171" t="s">
        <v>6087</v>
      </c>
      <c r="B5875" s="171" t="s">
        <v>152</v>
      </c>
      <c r="C5875" s="206">
        <v>44435.142395833333</v>
      </c>
      <c r="D5875" s="172">
        <v>44484.999305555561</v>
      </c>
    </row>
    <row r="5876" spans="1:4" x14ac:dyDescent="0.25">
      <c r="A5876" s="171" t="s">
        <v>6088</v>
      </c>
      <c r="B5876" s="171" t="s">
        <v>152</v>
      </c>
      <c r="C5876" s="206">
        <v>44076.630358796298</v>
      </c>
      <c r="D5876" s="172">
        <v>44517.999305555561</v>
      </c>
    </row>
    <row r="5877" spans="1:4" x14ac:dyDescent="0.25">
      <c r="A5877" s="171" t="s">
        <v>6089</v>
      </c>
      <c r="B5877" s="171" t="s">
        <v>152</v>
      </c>
      <c r="C5877" s="206">
        <v>44435.351539351854</v>
      </c>
      <c r="D5877" s="172">
        <v>44484.999305555561</v>
      </c>
    </row>
    <row r="5878" spans="1:4" x14ac:dyDescent="0.25">
      <c r="A5878" s="171" t="s">
        <v>6090</v>
      </c>
      <c r="B5878" s="171" t="s">
        <v>152</v>
      </c>
      <c r="C5878" s="206">
        <v>44435.473680555559</v>
      </c>
      <c r="D5878" s="172">
        <v>44484.999305555561</v>
      </c>
    </row>
    <row r="5879" spans="1:4" x14ac:dyDescent="0.25">
      <c r="A5879" s="171" t="s">
        <v>6091</v>
      </c>
      <c r="B5879" s="171" t="s">
        <v>152</v>
      </c>
      <c r="C5879" s="206">
        <v>44435.56040509259</v>
      </c>
      <c r="D5879" s="172">
        <v>44494.999305555561</v>
      </c>
    </row>
    <row r="5880" spans="1:4" x14ac:dyDescent="0.25">
      <c r="A5880" s="171" t="s">
        <v>6092</v>
      </c>
      <c r="B5880" s="171" t="s">
        <v>152</v>
      </c>
      <c r="C5880" s="206">
        <v>44435.583472222228</v>
      </c>
      <c r="D5880" s="172">
        <v>44484.999305555561</v>
      </c>
    </row>
    <row r="5881" spans="1:4" x14ac:dyDescent="0.25">
      <c r="A5881" s="171" t="s">
        <v>6093</v>
      </c>
      <c r="B5881" s="171" t="s">
        <v>152</v>
      </c>
      <c r="C5881" s="206">
        <v>44077.493495370371</v>
      </c>
      <c r="D5881" s="172">
        <v>44517.999305555561</v>
      </c>
    </row>
    <row r="5882" spans="1:4" x14ac:dyDescent="0.25">
      <c r="A5882" s="171" t="s">
        <v>6094</v>
      </c>
      <c r="B5882" s="171" t="s">
        <v>152</v>
      </c>
      <c r="C5882" s="206">
        <v>44435.613078703704</v>
      </c>
      <c r="D5882" s="172">
        <v>44484.999305555561</v>
      </c>
    </row>
    <row r="5883" spans="1:4" x14ac:dyDescent="0.25">
      <c r="A5883" s="171" t="s">
        <v>6095</v>
      </c>
      <c r="B5883" s="171" t="s">
        <v>152</v>
      </c>
      <c r="C5883" s="206">
        <v>44077.514108796298</v>
      </c>
      <c r="D5883" s="172">
        <v>44517.999305555561</v>
      </c>
    </row>
    <row r="5884" spans="1:4" x14ac:dyDescent="0.25">
      <c r="A5884" s="171" t="s">
        <v>6096</v>
      </c>
      <c r="B5884" s="171" t="s">
        <v>152</v>
      </c>
      <c r="C5884" s="206">
        <v>44435.625555555554</v>
      </c>
      <c r="D5884" s="172">
        <v>44484.999305555561</v>
      </c>
    </row>
    <row r="5885" spans="1:4" x14ac:dyDescent="0.25">
      <c r="A5885" s="171" t="s">
        <v>6097</v>
      </c>
      <c r="B5885" s="171" t="s">
        <v>152</v>
      </c>
      <c r="C5885" s="206">
        <v>44077.531666666669</v>
      </c>
      <c r="D5885" s="172">
        <v>44517.999305555561</v>
      </c>
    </row>
    <row r="5886" spans="1:4" x14ac:dyDescent="0.25">
      <c r="A5886" s="171" t="s">
        <v>6098</v>
      </c>
      <c r="B5886" s="171" t="s">
        <v>152</v>
      </c>
      <c r="C5886" s="206">
        <v>44435.639606481476</v>
      </c>
      <c r="D5886" s="172">
        <v>44484.999305555561</v>
      </c>
    </row>
    <row r="5887" spans="1:4" x14ac:dyDescent="0.25">
      <c r="A5887" s="171" t="s">
        <v>6099</v>
      </c>
      <c r="B5887" s="171" t="s">
        <v>152</v>
      </c>
      <c r="C5887" s="206">
        <v>44435.887071759258</v>
      </c>
      <c r="D5887" s="172">
        <v>44484.999305555561</v>
      </c>
    </row>
    <row r="5888" spans="1:4" x14ac:dyDescent="0.25">
      <c r="A5888" s="171" t="s">
        <v>6100</v>
      </c>
      <c r="B5888" s="171" t="s">
        <v>152</v>
      </c>
      <c r="C5888" s="206">
        <v>44077.559988425921</v>
      </c>
      <c r="D5888" s="172">
        <v>44517.999305555561</v>
      </c>
    </row>
    <row r="5889" spans="1:4" x14ac:dyDescent="0.25">
      <c r="A5889" s="171" t="s">
        <v>6101</v>
      </c>
      <c r="B5889" s="171" t="s">
        <v>152</v>
      </c>
      <c r="C5889" s="206">
        <v>44435.89702546296</v>
      </c>
      <c r="D5889" s="172">
        <v>44484.999305555561</v>
      </c>
    </row>
    <row r="5890" spans="1:4" x14ac:dyDescent="0.25">
      <c r="A5890" s="171" t="s">
        <v>6102</v>
      </c>
      <c r="B5890" s="171" t="s">
        <v>152</v>
      </c>
      <c r="C5890" s="206">
        <v>44077.587604166671</v>
      </c>
      <c r="D5890" s="172">
        <v>44517.999305555561</v>
      </c>
    </row>
    <row r="5891" spans="1:4" x14ac:dyDescent="0.25">
      <c r="A5891" s="171" t="s">
        <v>6103</v>
      </c>
      <c r="B5891" s="171" t="s">
        <v>152</v>
      </c>
      <c r="C5891" s="206">
        <v>44435.901620370372</v>
      </c>
      <c r="D5891" s="172">
        <v>44484.999305555561</v>
      </c>
    </row>
    <row r="5892" spans="1:4" x14ac:dyDescent="0.25">
      <c r="A5892" s="171" t="s">
        <v>6104</v>
      </c>
      <c r="B5892" s="171" t="s">
        <v>152</v>
      </c>
      <c r="C5892" s="206">
        <v>44435.904849537037</v>
      </c>
      <c r="D5892" s="172">
        <v>44484.999305555561</v>
      </c>
    </row>
    <row r="5893" spans="1:4" x14ac:dyDescent="0.25">
      <c r="A5893" s="171" t="s">
        <v>6105</v>
      </c>
      <c r="B5893" s="171" t="s">
        <v>152</v>
      </c>
      <c r="C5893" s="206">
        <v>44077.611053240747</v>
      </c>
      <c r="D5893" s="172">
        <v>44517.999305555561</v>
      </c>
    </row>
    <row r="5894" spans="1:4" x14ac:dyDescent="0.25">
      <c r="A5894" s="171" t="s">
        <v>6106</v>
      </c>
      <c r="B5894" s="171" t="s">
        <v>152</v>
      </c>
      <c r="C5894" s="206">
        <v>44435.90896990741</v>
      </c>
      <c r="D5894" s="172">
        <v>44484.999305555561</v>
      </c>
    </row>
    <row r="5895" spans="1:4" x14ac:dyDescent="0.25">
      <c r="A5895" s="171" t="s">
        <v>6107</v>
      </c>
      <c r="B5895" s="171" t="s">
        <v>152</v>
      </c>
      <c r="C5895" s="206">
        <v>44077.619085648148</v>
      </c>
      <c r="D5895" s="172">
        <v>44517.999305555561</v>
      </c>
    </row>
    <row r="5896" spans="1:4" x14ac:dyDescent="0.25">
      <c r="A5896" s="171" t="s">
        <v>6108</v>
      </c>
      <c r="B5896" s="171" t="s">
        <v>152</v>
      </c>
      <c r="C5896" s="206">
        <v>44436.773518518523</v>
      </c>
      <c r="D5896" s="172">
        <v>44484.999305555561</v>
      </c>
    </row>
    <row r="5897" spans="1:4" x14ac:dyDescent="0.25">
      <c r="A5897" s="171" t="s">
        <v>6109</v>
      </c>
      <c r="B5897" s="171" t="s">
        <v>152</v>
      </c>
      <c r="C5897" s="206">
        <v>44437.072013888886</v>
      </c>
      <c r="D5897" s="172">
        <v>44484.999305555561</v>
      </c>
    </row>
    <row r="5898" spans="1:4" x14ac:dyDescent="0.25">
      <c r="A5898" s="171" t="s">
        <v>6110</v>
      </c>
      <c r="B5898" s="171" t="s">
        <v>152</v>
      </c>
      <c r="C5898" s="206">
        <v>44437.600185185191</v>
      </c>
      <c r="D5898" s="172">
        <v>44484.999305555561</v>
      </c>
    </row>
    <row r="5899" spans="1:4" x14ac:dyDescent="0.25">
      <c r="A5899" s="171" t="s">
        <v>6111</v>
      </c>
      <c r="B5899" s="171" t="s">
        <v>152</v>
      </c>
      <c r="C5899" s="206">
        <v>44437.846689814818</v>
      </c>
      <c r="D5899" s="172">
        <v>44484.999305555561</v>
      </c>
    </row>
    <row r="5900" spans="1:4" x14ac:dyDescent="0.25">
      <c r="A5900" s="171" t="s">
        <v>6112</v>
      </c>
      <c r="B5900" s="171" t="s">
        <v>152</v>
      </c>
      <c r="C5900" s="206">
        <v>44077.670023148145</v>
      </c>
      <c r="D5900" s="172">
        <v>44517.999305555561</v>
      </c>
    </row>
    <row r="5901" spans="1:4" x14ac:dyDescent="0.25">
      <c r="A5901" s="171" t="s">
        <v>6113</v>
      </c>
      <c r="B5901" s="171" t="s">
        <v>152</v>
      </c>
      <c r="C5901" s="206">
        <v>44437.946250000001</v>
      </c>
      <c r="D5901" s="172">
        <v>44484.999305555561</v>
      </c>
    </row>
    <row r="5902" spans="1:4" x14ac:dyDescent="0.25">
      <c r="A5902" s="171" t="s">
        <v>6114</v>
      </c>
      <c r="B5902" s="171" t="s">
        <v>152</v>
      </c>
      <c r="C5902" s="206">
        <v>44077.670381944437</v>
      </c>
      <c r="D5902" s="172">
        <v>44517.999305555561</v>
      </c>
    </row>
    <row r="5903" spans="1:4" x14ac:dyDescent="0.25">
      <c r="A5903" s="171" t="s">
        <v>6115</v>
      </c>
      <c r="B5903" s="171" t="s">
        <v>152</v>
      </c>
      <c r="C5903" s="206">
        <v>44438.424699074072</v>
      </c>
      <c r="D5903" s="172">
        <v>44484.999305555561</v>
      </c>
    </row>
    <row r="5904" spans="1:4" x14ac:dyDescent="0.25">
      <c r="A5904" s="171" t="s">
        <v>6116</v>
      </c>
      <c r="B5904" s="171" t="s">
        <v>152</v>
      </c>
      <c r="C5904" s="206">
        <v>44438.497187500005</v>
      </c>
      <c r="D5904" s="172">
        <v>44484.999305555561</v>
      </c>
    </row>
    <row r="5905" spans="1:4" x14ac:dyDescent="0.25">
      <c r="A5905" s="171" t="s">
        <v>6117</v>
      </c>
      <c r="B5905" s="171" t="s">
        <v>152</v>
      </c>
      <c r="C5905" s="206">
        <v>44438.768425925926</v>
      </c>
      <c r="D5905" s="172">
        <v>44484.999305555561</v>
      </c>
    </row>
    <row r="5906" spans="1:4" x14ac:dyDescent="0.25">
      <c r="A5906" s="171" t="s">
        <v>6118</v>
      </c>
      <c r="B5906" s="171" t="s">
        <v>152</v>
      </c>
      <c r="C5906" s="206">
        <v>44438.894814814812</v>
      </c>
      <c r="D5906" s="172">
        <v>44484.999305555561</v>
      </c>
    </row>
    <row r="5907" spans="1:4" x14ac:dyDescent="0.25">
      <c r="A5907" s="171" t="s">
        <v>6119</v>
      </c>
      <c r="B5907" s="171" t="s">
        <v>152</v>
      </c>
      <c r="C5907" s="206">
        <v>44077.685520833336</v>
      </c>
      <c r="D5907" s="172">
        <v>44517.999305555561</v>
      </c>
    </row>
    <row r="5908" spans="1:4" x14ac:dyDescent="0.25">
      <c r="A5908" s="171" t="s">
        <v>6120</v>
      </c>
      <c r="B5908" s="171" t="s">
        <v>152</v>
      </c>
      <c r="C5908" s="206">
        <v>44438.917604166665</v>
      </c>
      <c r="D5908" s="172">
        <v>44484.999305555561</v>
      </c>
    </row>
    <row r="5909" spans="1:4" x14ac:dyDescent="0.25">
      <c r="A5909" s="171" t="s">
        <v>6121</v>
      </c>
      <c r="B5909" s="171" t="s">
        <v>152</v>
      </c>
      <c r="C5909" s="206">
        <v>44439.457488425927</v>
      </c>
      <c r="D5909" s="172">
        <v>44484.999305555561</v>
      </c>
    </row>
    <row r="5910" spans="1:4" x14ac:dyDescent="0.25">
      <c r="A5910" s="171" t="s">
        <v>6122</v>
      </c>
      <c r="B5910" s="171" t="s">
        <v>152</v>
      </c>
      <c r="C5910" s="206">
        <v>44439.496469907412</v>
      </c>
      <c r="D5910" s="172">
        <v>44484.999305555561</v>
      </c>
    </row>
    <row r="5911" spans="1:4" x14ac:dyDescent="0.25">
      <c r="A5911" s="171" t="s">
        <v>6123</v>
      </c>
      <c r="B5911" s="171" t="s">
        <v>152</v>
      </c>
      <c r="C5911" s="206">
        <v>44439.563217592586</v>
      </c>
      <c r="D5911" s="172">
        <v>44484.999305555561</v>
      </c>
    </row>
    <row r="5912" spans="1:4" x14ac:dyDescent="0.25">
      <c r="A5912" s="171" t="s">
        <v>6124</v>
      </c>
      <c r="B5912" s="171" t="s">
        <v>152</v>
      </c>
      <c r="C5912" s="206">
        <v>44439.716527777782</v>
      </c>
      <c r="D5912" s="172">
        <v>44484.999305555561</v>
      </c>
    </row>
    <row r="5913" spans="1:4" x14ac:dyDescent="0.25">
      <c r="A5913" s="171" t="s">
        <v>6125</v>
      </c>
      <c r="B5913" s="171" t="s">
        <v>152</v>
      </c>
      <c r="C5913" s="206">
        <v>44077.696041666662</v>
      </c>
      <c r="D5913" s="172">
        <v>44484.999305555561</v>
      </c>
    </row>
    <row r="5914" spans="1:4" x14ac:dyDescent="0.25">
      <c r="A5914" s="171" t="s">
        <v>6126</v>
      </c>
      <c r="B5914" s="171" t="s">
        <v>152</v>
      </c>
      <c r="C5914" s="206">
        <v>44439.76708333334</v>
      </c>
      <c r="D5914" s="172">
        <v>44484.999305555561</v>
      </c>
    </row>
    <row r="5915" spans="1:4" x14ac:dyDescent="0.25">
      <c r="A5915" s="171" t="s">
        <v>6127</v>
      </c>
      <c r="B5915" s="171" t="s">
        <v>152</v>
      </c>
      <c r="C5915" s="206">
        <v>44077.705185185187</v>
      </c>
      <c r="D5915" s="172">
        <v>44517.999305555561</v>
      </c>
    </row>
    <row r="5916" spans="1:4" x14ac:dyDescent="0.25">
      <c r="A5916" s="171" t="s">
        <v>6128</v>
      </c>
      <c r="B5916" s="171" t="s">
        <v>152</v>
      </c>
      <c r="C5916" s="206">
        <v>44439.957777777781</v>
      </c>
      <c r="D5916" s="172">
        <v>44484.999305555561</v>
      </c>
    </row>
    <row r="5917" spans="1:4" x14ac:dyDescent="0.25">
      <c r="A5917" s="171" t="s">
        <v>6129</v>
      </c>
      <c r="B5917" s="171" t="s">
        <v>152</v>
      </c>
      <c r="C5917" s="206">
        <v>44440.339143518526</v>
      </c>
      <c r="D5917" s="172">
        <v>44484.999305555561</v>
      </c>
    </row>
    <row r="5918" spans="1:4" x14ac:dyDescent="0.25">
      <c r="A5918" s="171" t="s">
        <v>6130</v>
      </c>
      <c r="B5918" s="171" t="s">
        <v>152</v>
      </c>
      <c r="C5918" s="206">
        <v>44440.34412037037</v>
      </c>
      <c r="D5918" s="172">
        <v>44484.999305555561</v>
      </c>
    </row>
    <row r="5919" spans="1:4" x14ac:dyDescent="0.25">
      <c r="A5919" s="171" t="s">
        <v>6131</v>
      </c>
      <c r="B5919" s="171" t="s">
        <v>152</v>
      </c>
      <c r="C5919" s="206">
        <v>44440.353483796302</v>
      </c>
      <c r="D5919" s="172">
        <v>44484.999305555561</v>
      </c>
    </row>
    <row r="5920" spans="1:4" x14ac:dyDescent="0.25">
      <c r="A5920" s="171" t="s">
        <v>6132</v>
      </c>
      <c r="B5920" s="171" t="s">
        <v>152</v>
      </c>
      <c r="C5920" s="206">
        <v>44078.476215277777</v>
      </c>
      <c r="D5920" s="172">
        <v>44517.999305555561</v>
      </c>
    </row>
    <row r="5921" spans="1:4" x14ac:dyDescent="0.25">
      <c r="A5921" s="171" t="s">
        <v>6133</v>
      </c>
      <c r="B5921" s="171" t="s">
        <v>152</v>
      </c>
      <c r="C5921" s="206">
        <v>44440.517662037033</v>
      </c>
      <c r="D5921" s="172">
        <v>44484.999305555561</v>
      </c>
    </row>
    <row r="5922" spans="1:4" x14ac:dyDescent="0.25">
      <c r="A5922" s="171" t="s">
        <v>6134</v>
      </c>
      <c r="B5922" s="171" t="s">
        <v>152</v>
      </c>
      <c r="C5922" s="206">
        <v>44078.506215277783</v>
      </c>
      <c r="D5922" s="172">
        <v>44517.999305555561</v>
      </c>
    </row>
    <row r="5923" spans="1:4" x14ac:dyDescent="0.25">
      <c r="A5923" s="171" t="s">
        <v>6135</v>
      </c>
      <c r="B5923" s="171" t="s">
        <v>152</v>
      </c>
      <c r="C5923" s="206">
        <v>44440.527083333334</v>
      </c>
      <c r="D5923" s="172">
        <v>44484.999305555561</v>
      </c>
    </row>
    <row r="5924" spans="1:4" x14ac:dyDescent="0.25">
      <c r="A5924" s="171" t="s">
        <v>6136</v>
      </c>
      <c r="B5924" s="171" t="s">
        <v>152</v>
      </c>
      <c r="C5924" s="206">
        <v>44078.523078703707</v>
      </c>
      <c r="D5924" s="172">
        <v>44517.999305555561</v>
      </c>
    </row>
    <row r="5925" spans="1:4" x14ac:dyDescent="0.25">
      <c r="A5925" s="171" t="s">
        <v>6137</v>
      </c>
      <c r="B5925" s="171" t="s">
        <v>152</v>
      </c>
      <c r="C5925" s="206">
        <v>44440.56413194444</v>
      </c>
      <c r="D5925" s="172">
        <v>44484.999305555561</v>
      </c>
    </row>
    <row r="5926" spans="1:4" x14ac:dyDescent="0.25">
      <c r="A5926" s="171" t="s">
        <v>6138</v>
      </c>
      <c r="B5926" s="171" t="s">
        <v>152</v>
      </c>
      <c r="C5926" s="206">
        <v>44078.569386574076</v>
      </c>
      <c r="D5926" s="172">
        <v>44517.999305555561</v>
      </c>
    </row>
    <row r="5927" spans="1:4" x14ac:dyDescent="0.25">
      <c r="A5927" s="171" t="s">
        <v>6139</v>
      </c>
      <c r="B5927" s="171" t="s">
        <v>152</v>
      </c>
      <c r="C5927" s="206">
        <v>44440.605405092596</v>
      </c>
      <c r="D5927" s="172">
        <v>44484.999305555561</v>
      </c>
    </row>
    <row r="5928" spans="1:4" x14ac:dyDescent="0.25">
      <c r="A5928" s="171" t="s">
        <v>6140</v>
      </c>
      <c r="B5928" s="171" t="s">
        <v>152</v>
      </c>
      <c r="C5928" s="206">
        <v>44440.620509259265</v>
      </c>
      <c r="D5928" s="172">
        <v>44484.999305555561</v>
      </c>
    </row>
    <row r="5929" spans="1:4" x14ac:dyDescent="0.25">
      <c r="A5929" s="171" t="s">
        <v>6141</v>
      </c>
      <c r="B5929" s="171" t="s">
        <v>152</v>
      </c>
      <c r="C5929" s="206">
        <v>44078.607997685183</v>
      </c>
      <c r="D5929" s="172">
        <v>44517.999305555561</v>
      </c>
    </row>
    <row r="5930" spans="1:4" x14ac:dyDescent="0.25">
      <c r="A5930" s="171" t="s">
        <v>6142</v>
      </c>
      <c r="B5930" s="171" t="s">
        <v>152</v>
      </c>
      <c r="C5930" s="206">
        <v>44440.808020833334</v>
      </c>
      <c r="D5930" s="172">
        <v>44484.999305555561</v>
      </c>
    </row>
    <row r="5931" spans="1:4" x14ac:dyDescent="0.25">
      <c r="A5931" s="171" t="s">
        <v>6143</v>
      </c>
      <c r="B5931" s="171" t="s">
        <v>152</v>
      </c>
      <c r="C5931" s="206">
        <v>44440.81417824074</v>
      </c>
      <c r="D5931" s="172">
        <v>44484.999305555561</v>
      </c>
    </row>
    <row r="5932" spans="1:4" x14ac:dyDescent="0.25">
      <c r="A5932" s="171" t="s">
        <v>6144</v>
      </c>
      <c r="B5932" s="171" t="s">
        <v>152</v>
      </c>
      <c r="C5932" s="206">
        <v>44440.95643518518</v>
      </c>
      <c r="D5932" s="172">
        <v>44484.999305555561</v>
      </c>
    </row>
    <row r="5933" spans="1:4" x14ac:dyDescent="0.25">
      <c r="A5933" s="171" t="s">
        <v>6145</v>
      </c>
      <c r="B5933" s="171" t="s">
        <v>152</v>
      </c>
      <c r="C5933" s="206">
        <v>44440.964409722226</v>
      </c>
      <c r="D5933" s="172">
        <v>44484.999305555561</v>
      </c>
    </row>
    <row r="5934" spans="1:4" x14ac:dyDescent="0.25">
      <c r="A5934" s="171" t="s">
        <v>6146</v>
      </c>
      <c r="B5934" s="171" t="s">
        <v>152</v>
      </c>
      <c r="C5934" s="206">
        <v>44441.022465277776</v>
      </c>
      <c r="D5934" s="172">
        <v>44484.999305555561</v>
      </c>
    </row>
    <row r="5935" spans="1:4" x14ac:dyDescent="0.25">
      <c r="A5935" s="171" t="s">
        <v>6147</v>
      </c>
      <c r="B5935" s="171" t="s">
        <v>152</v>
      </c>
      <c r="C5935" s="206">
        <v>44441.049907407411</v>
      </c>
      <c r="D5935" s="172">
        <v>44484.999305555561</v>
      </c>
    </row>
    <row r="5936" spans="1:4" x14ac:dyDescent="0.25">
      <c r="A5936" s="171" t="s">
        <v>6148</v>
      </c>
      <c r="B5936" s="171" t="s">
        <v>152</v>
      </c>
      <c r="C5936" s="206">
        <v>44441.411446759259</v>
      </c>
      <c r="D5936" s="172">
        <v>44484.999305555561</v>
      </c>
    </row>
    <row r="5937" spans="1:4" x14ac:dyDescent="0.25">
      <c r="A5937" s="171" t="s">
        <v>6149</v>
      </c>
      <c r="B5937" s="171" t="s">
        <v>152</v>
      </c>
      <c r="C5937" s="206">
        <v>44441.42292824074</v>
      </c>
      <c r="D5937" s="172">
        <v>44484.999305555561</v>
      </c>
    </row>
    <row r="5938" spans="1:4" x14ac:dyDescent="0.25">
      <c r="A5938" s="171" t="s">
        <v>6150</v>
      </c>
      <c r="B5938" s="171" t="s">
        <v>152</v>
      </c>
      <c r="C5938" s="206">
        <v>44441.460127314815</v>
      </c>
      <c r="D5938" s="172">
        <v>44484.999305555561</v>
      </c>
    </row>
    <row r="5939" spans="1:4" x14ac:dyDescent="0.25">
      <c r="A5939" s="171" t="s">
        <v>6151</v>
      </c>
      <c r="B5939" s="171" t="s">
        <v>152</v>
      </c>
      <c r="C5939" s="206">
        <v>44441.70857638889</v>
      </c>
      <c r="D5939" s="172">
        <v>44484.999305555561</v>
      </c>
    </row>
    <row r="5940" spans="1:4" x14ac:dyDescent="0.25">
      <c r="A5940" s="171" t="s">
        <v>6152</v>
      </c>
      <c r="B5940" s="171" t="s">
        <v>152</v>
      </c>
      <c r="C5940" s="206">
        <v>44441.801365740735</v>
      </c>
      <c r="D5940" s="172">
        <v>44484.999305555561</v>
      </c>
    </row>
    <row r="5941" spans="1:4" x14ac:dyDescent="0.25">
      <c r="A5941" s="171" t="s">
        <v>6153</v>
      </c>
      <c r="B5941" s="171" t="s">
        <v>152</v>
      </c>
      <c r="C5941" s="206">
        <v>44441.811342592591</v>
      </c>
      <c r="D5941" s="172">
        <v>44484.999305555561</v>
      </c>
    </row>
    <row r="5942" spans="1:4" x14ac:dyDescent="0.25">
      <c r="A5942" s="171" t="s">
        <v>6154</v>
      </c>
      <c r="B5942" s="171" t="s">
        <v>152</v>
      </c>
      <c r="C5942" s="206">
        <v>44078.870798611119</v>
      </c>
      <c r="D5942" s="172">
        <v>44484.999305555561</v>
      </c>
    </row>
    <row r="5943" spans="1:4" x14ac:dyDescent="0.25">
      <c r="A5943" s="171" t="s">
        <v>6155</v>
      </c>
      <c r="B5943" s="171" t="s">
        <v>152</v>
      </c>
      <c r="C5943" s="206">
        <v>44441.963807870372</v>
      </c>
      <c r="D5943" s="172">
        <v>44484.999305555561</v>
      </c>
    </row>
    <row r="5944" spans="1:4" x14ac:dyDescent="0.25">
      <c r="A5944" s="171" t="s">
        <v>6156</v>
      </c>
      <c r="B5944" s="171" t="s">
        <v>152</v>
      </c>
      <c r="C5944" s="206">
        <v>44441.989270833335</v>
      </c>
      <c r="D5944" s="172">
        <v>44484.999305555561</v>
      </c>
    </row>
    <row r="5945" spans="1:4" x14ac:dyDescent="0.25">
      <c r="A5945" s="171" t="s">
        <v>6157</v>
      </c>
      <c r="B5945" s="171" t="s">
        <v>152</v>
      </c>
      <c r="C5945" s="206">
        <v>44442.357916666668</v>
      </c>
      <c r="D5945" s="172">
        <v>44484.999305555561</v>
      </c>
    </row>
    <row r="5946" spans="1:4" x14ac:dyDescent="0.25">
      <c r="A5946" s="171" t="s">
        <v>6158</v>
      </c>
      <c r="B5946" s="171" t="s">
        <v>152</v>
      </c>
      <c r="C5946" s="206">
        <v>44442.479548611118</v>
      </c>
      <c r="D5946" s="172">
        <v>44484.999305555561</v>
      </c>
    </row>
    <row r="5947" spans="1:4" x14ac:dyDescent="0.25">
      <c r="A5947" s="171" t="s">
        <v>6159</v>
      </c>
      <c r="B5947" s="171" t="s">
        <v>152</v>
      </c>
      <c r="C5947" s="206">
        <v>44442.560833333337</v>
      </c>
      <c r="D5947" s="172">
        <v>44484.999305555561</v>
      </c>
    </row>
    <row r="5948" spans="1:4" x14ac:dyDescent="0.25">
      <c r="A5948" s="171" t="s">
        <v>6160</v>
      </c>
      <c r="B5948" s="171" t="s">
        <v>152</v>
      </c>
      <c r="C5948" s="206">
        <v>44442.597592592596</v>
      </c>
      <c r="D5948" s="172">
        <v>44484.999305555561</v>
      </c>
    </row>
    <row r="5949" spans="1:4" x14ac:dyDescent="0.25">
      <c r="A5949" s="171" t="s">
        <v>6161</v>
      </c>
      <c r="B5949" s="171" t="s">
        <v>152</v>
      </c>
      <c r="C5949" s="206">
        <v>44442.598750000005</v>
      </c>
      <c r="D5949" s="172">
        <v>44484.999305555561</v>
      </c>
    </row>
    <row r="5950" spans="1:4" x14ac:dyDescent="0.25">
      <c r="A5950" s="171" t="s">
        <v>6162</v>
      </c>
      <c r="B5950" s="171" t="s">
        <v>152</v>
      </c>
      <c r="C5950" s="206">
        <v>44442.599768518521</v>
      </c>
      <c r="D5950" s="172">
        <v>44484.999305555561</v>
      </c>
    </row>
    <row r="5951" spans="1:4" x14ac:dyDescent="0.25">
      <c r="A5951" s="171" t="s">
        <v>6163</v>
      </c>
      <c r="B5951" s="171" t="s">
        <v>152</v>
      </c>
      <c r="C5951" s="206">
        <v>44442.619351851856</v>
      </c>
      <c r="D5951" s="172">
        <v>44484.999305555561</v>
      </c>
    </row>
    <row r="5952" spans="1:4" x14ac:dyDescent="0.25">
      <c r="A5952" s="171" t="s">
        <v>6164</v>
      </c>
      <c r="B5952" s="171" t="s">
        <v>152</v>
      </c>
      <c r="C5952" s="206">
        <v>44442.623518518521</v>
      </c>
      <c r="D5952" s="172">
        <v>44484.999305555561</v>
      </c>
    </row>
    <row r="5953" spans="1:4" x14ac:dyDescent="0.25">
      <c r="A5953" s="171" t="s">
        <v>6165</v>
      </c>
      <c r="B5953" s="171" t="s">
        <v>152</v>
      </c>
      <c r="C5953" s="206">
        <v>44442.637881944444</v>
      </c>
      <c r="D5953" s="172">
        <v>44484.999305555561</v>
      </c>
    </row>
    <row r="5954" spans="1:4" x14ac:dyDescent="0.25">
      <c r="A5954" s="171" t="s">
        <v>6166</v>
      </c>
      <c r="B5954" s="171" t="s">
        <v>152</v>
      </c>
      <c r="C5954" s="206">
        <v>44442.745347222226</v>
      </c>
      <c r="D5954" s="172">
        <v>44484.999305555561</v>
      </c>
    </row>
    <row r="5955" spans="1:4" x14ac:dyDescent="0.25">
      <c r="A5955" s="171" t="s">
        <v>6167</v>
      </c>
      <c r="B5955" s="171" t="s">
        <v>152</v>
      </c>
      <c r="C5955" s="206">
        <v>44442.746493055558</v>
      </c>
      <c r="D5955" s="172">
        <v>44484.999305555561</v>
      </c>
    </row>
    <row r="5956" spans="1:4" x14ac:dyDescent="0.25">
      <c r="A5956" s="171" t="s">
        <v>6168</v>
      </c>
      <c r="B5956" s="171" t="s">
        <v>152</v>
      </c>
      <c r="C5956" s="206">
        <v>44442.76961805555</v>
      </c>
      <c r="D5956" s="172">
        <v>44484.999305555561</v>
      </c>
    </row>
    <row r="5957" spans="1:4" x14ac:dyDescent="0.25">
      <c r="A5957" s="171" t="s">
        <v>6169</v>
      </c>
      <c r="B5957" s="171" t="s">
        <v>152</v>
      </c>
      <c r="C5957" s="206">
        <v>44442.77412037037</v>
      </c>
      <c r="D5957" s="172">
        <v>44484.999305555561</v>
      </c>
    </row>
    <row r="5958" spans="1:4" x14ac:dyDescent="0.25">
      <c r="A5958" s="171" t="s">
        <v>6170</v>
      </c>
      <c r="B5958" s="171" t="s">
        <v>152</v>
      </c>
      <c r="C5958" s="206">
        <v>44081.619571759264</v>
      </c>
      <c r="D5958" s="172">
        <v>44484.999305555561</v>
      </c>
    </row>
    <row r="5959" spans="1:4" x14ac:dyDescent="0.25">
      <c r="A5959" s="171" t="s">
        <v>6171</v>
      </c>
      <c r="B5959" s="171" t="s">
        <v>152</v>
      </c>
      <c r="C5959" s="206">
        <v>44442.788622685184</v>
      </c>
      <c r="D5959" s="172">
        <v>44484.999305555561</v>
      </c>
    </row>
    <row r="5960" spans="1:4" x14ac:dyDescent="0.25">
      <c r="A5960" s="171" t="s">
        <v>6172</v>
      </c>
      <c r="B5960" s="171" t="s">
        <v>152</v>
      </c>
      <c r="C5960" s="206">
        <v>44442.825960648144</v>
      </c>
      <c r="D5960" s="172">
        <v>44484.999305555561</v>
      </c>
    </row>
    <row r="5961" spans="1:4" x14ac:dyDescent="0.25">
      <c r="A5961" s="171" t="s">
        <v>6173</v>
      </c>
      <c r="B5961" s="171" t="s">
        <v>152</v>
      </c>
      <c r="C5961" s="206">
        <v>44442.833449074074</v>
      </c>
      <c r="D5961" s="172">
        <v>44484.999305555561</v>
      </c>
    </row>
    <row r="5962" spans="1:4" x14ac:dyDescent="0.25">
      <c r="A5962" s="171" t="s">
        <v>6174</v>
      </c>
      <c r="B5962" s="171" t="s">
        <v>152</v>
      </c>
      <c r="C5962" s="206">
        <v>44442.837453703702</v>
      </c>
      <c r="D5962" s="172">
        <v>44484.999305555561</v>
      </c>
    </row>
    <row r="5963" spans="1:4" x14ac:dyDescent="0.25">
      <c r="A5963" s="171" t="s">
        <v>6175</v>
      </c>
      <c r="B5963" s="171" t="s">
        <v>152</v>
      </c>
      <c r="C5963" s="206">
        <v>44443.780474537038</v>
      </c>
      <c r="D5963" s="172">
        <v>44484.999305555561</v>
      </c>
    </row>
    <row r="5964" spans="1:4" x14ac:dyDescent="0.25">
      <c r="A5964" s="171" t="s">
        <v>6176</v>
      </c>
      <c r="B5964" s="171" t="s">
        <v>152</v>
      </c>
      <c r="C5964" s="206">
        <v>44444.890856481477</v>
      </c>
      <c r="D5964" s="172">
        <v>44484.999305555561</v>
      </c>
    </row>
    <row r="5965" spans="1:4" x14ac:dyDescent="0.25">
      <c r="A5965" s="171" t="s">
        <v>6177</v>
      </c>
      <c r="B5965" s="171" t="s">
        <v>152</v>
      </c>
      <c r="C5965" s="206">
        <v>44082.704016203708</v>
      </c>
      <c r="D5965" s="172">
        <v>44484.999305555561</v>
      </c>
    </row>
    <row r="5966" spans="1:4" x14ac:dyDescent="0.25">
      <c r="A5966" s="171" t="s">
        <v>6178</v>
      </c>
      <c r="B5966" s="171" t="s">
        <v>152</v>
      </c>
      <c r="C5966" s="206">
        <v>44083.493981481486</v>
      </c>
      <c r="D5966" s="172">
        <v>44484.999305555561</v>
      </c>
    </row>
    <row r="5967" spans="1:4" x14ac:dyDescent="0.25">
      <c r="A5967" s="171" t="s">
        <v>6179</v>
      </c>
      <c r="B5967" s="171" t="s">
        <v>152</v>
      </c>
      <c r="C5967" s="206">
        <v>44083.49464120371</v>
      </c>
      <c r="D5967" s="172">
        <v>44484.999305555561</v>
      </c>
    </row>
    <row r="5968" spans="1:4" x14ac:dyDescent="0.25">
      <c r="A5968" s="171" t="s">
        <v>6180</v>
      </c>
      <c r="B5968" s="171" t="s">
        <v>152</v>
      </c>
      <c r="C5968" s="206">
        <v>44083.575787037036</v>
      </c>
      <c r="D5968" s="172">
        <v>44484.999305555561</v>
      </c>
    </row>
    <row r="5969" spans="1:4" x14ac:dyDescent="0.25">
      <c r="A5969" s="171" t="s">
        <v>6181</v>
      </c>
      <c r="B5969" s="171" t="s">
        <v>152</v>
      </c>
      <c r="C5969" s="206">
        <v>44083.650543981486</v>
      </c>
      <c r="D5969" s="172">
        <v>44484.999305555561</v>
      </c>
    </row>
    <row r="5970" spans="1:4" x14ac:dyDescent="0.25">
      <c r="A5970" s="171" t="s">
        <v>6182</v>
      </c>
      <c r="B5970" s="171" t="s">
        <v>152</v>
      </c>
      <c r="C5970" s="206">
        <v>44083.690787037034</v>
      </c>
      <c r="D5970" s="172">
        <v>44484.999305555561</v>
      </c>
    </row>
    <row r="5971" spans="1:4" x14ac:dyDescent="0.25">
      <c r="A5971" s="171" t="s">
        <v>6183</v>
      </c>
      <c r="B5971" s="171" t="s">
        <v>152</v>
      </c>
      <c r="C5971" s="206">
        <v>44084.633437500001</v>
      </c>
      <c r="D5971" s="172">
        <v>44484.999305555561</v>
      </c>
    </row>
    <row r="5972" spans="1:4" x14ac:dyDescent="0.25">
      <c r="A5972" s="171" t="s">
        <v>6184</v>
      </c>
      <c r="B5972" s="171" t="s">
        <v>152</v>
      </c>
      <c r="C5972" s="206">
        <v>44085.026296296295</v>
      </c>
      <c r="D5972" s="172">
        <v>44484.999305555561</v>
      </c>
    </row>
    <row r="5973" spans="1:4" x14ac:dyDescent="0.25">
      <c r="A5973" s="171" t="s">
        <v>6185</v>
      </c>
      <c r="B5973" s="171" t="s">
        <v>152</v>
      </c>
      <c r="C5973" s="206">
        <v>44086.612314814818</v>
      </c>
      <c r="D5973" s="172">
        <v>44484.999305555561</v>
      </c>
    </row>
    <row r="5974" spans="1:4" x14ac:dyDescent="0.25">
      <c r="A5974" s="171" t="s">
        <v>6186</v>
      </c>
      <c r="B5974" s="171" t="s">
        <v>152</v>
      </c>
      <c r="C5974" s="206">
        <v>44088.493159722224</v>
      </c>
      <c r="D5974" s="172">
        <v>44517.999305555561</v>
      </c>
    </row>
    <row r="5975" spans="1:4" x14ac:dyDescent="0.25">
      <c r="A5975" s="171" t="s">
        <v>6187</v>
      </c>
      <c r="B5975" s="171" t="s">
        <v>152</v>
      </c>
      <c r="C5975" s="206">
        <v>44088.503715277773</v>
      </c>
      <c r="D5975" s="172">
        <v>44517.999305555561</v>
      </c>
    </row>
    <row r="5976" spans="1:4" x14ac:dyDescent="0.25">
      <c r="A5976" s="171" t="s">
        <v>6188</v>
      </c>
      <c r="B5976" s="171" t="s">
        <v>152</v>
      </c>
      <c r="C5976" s="206">
        <v>44088.517175925932</v>
      </c>
      <c r="D5976" s="172">
        <v>44517.999305555561</v>
      </c>
    </row>
    <row r="5977" spans="1:4" x14ac:dyDescent="0.25">
      <c r="A5977" s="171" t="s">
        <v>6189</v>
      </c>
      <c r="B5977" s="171" t="s">
        <v>152</v>
      </c>
      <c r="C5977" s="206">
        <v>44088.522326388891</v>
      </c>
      <c r="D5977" s="172">
        <v>44484.999305555561</v>
      </c>
    </row>
    <row r="5978" spans="1:4" x14ac:dyDescent="0.25">
      <c r="A5978" s="171" t="s">
        <v>6190</v>
      </c>
      <c r="B5978" s="171" t="s">
        <v>152</v>
      </c>
      <c r="C5978" s="206">
        <v>44088.530266203707</v>
      </c>
      <c r="D5978" s="172">
        <v>44517.999305555561</v>
      </c>
    </row>
    <row r="5979" spans="1:4" x14ac:dyDescent="0.25">
      <c r="A5979" s="171" t="s">
        <v>6191</v>
      </c>
      <c r="B5979" s="171" t="s">
        <v>152</v>
      </c>
      <c r="C5979" s="206">
        <v>44088.553483796299</v>
      </c>
      <c r="D5979" s="172">
        <v>44517.999305555561</v>
      </c>
    </row>
    <row r="5980" spans="1:4" x14ac:dyDescent="0.25">
      <c r="A5980" s="171" t="s">
        <v>6192</v>
      </c>
      <c r="B5980" s="171" t="s">
        <v>152</v>
      </c>
      <c r="C5980" s="206">
        <v>44088.569710648146</v>
      </c>
      <c r="D5980" s="172">
        <v>44342.999305555561</v>
      </c>
    </row>
    <row r="5981" spans="1:4" x14ac:dyDescent="0.25">
      <c r="A5981" s="171" t="s">
        <v>6193</v>
      </c>
      <c r="B5981" s="171" t="s">
        <v>152</v>
      </c>
      <c r="C5981" s="206">
        <v>44088.587060185186</v>
      </c>
      <c r="D5981" s="172">
        <v>44484.999305555561</v>
      </c>
    </row>
    <row r="5982" spans="1:4" x14ac:dyDescent="0.25">
      <c r="A5982" s="171" t="s">
        <v>6194</v>
      </c>
      <c r="B5982" s="171" t="s">
        <v>152</v>
      </c>
      <c r="C5982" s="206">
        <v>44088.604120370372</v>
      </c>
      <c r="D5982" s="172">
        <v>44484.999305555561</v>
      </c>
    </row>
    <row r="5983" spans="1:4" x14ac:dyDescent="0.25">
      <c r="A5983" s="171" t="s">
        <v>6195</v>
      </c>
      <c r="B5983" s="171" t="s">
        <v>152</v>
      </c>
      <c r="C5983" s="206">
        <v>44088.628611111111</v>
      </c>
      <c r="D5983" s="172">
        <v>44484.999305555561</v>
      </c>
    </row>
    <row r="5984" spans="1:4" x14ac:dyDescent="0.25">
      <c r="A5984" s="171" t="s">
        <v>6196</v>
      </c>
      <c r="B5984" s="171" t="s">
        <v>152</v>
      </c>
      <c r="C5984" s="206">
        <v>44088.642418981479</v>
      </c>
      <c r="D5984" s="172">
        <v>44484.999305555561</v>
      </c>
    </row>
    <row r="5985" spans="1:4" x14ac:dyDescent="0.25">
      <c r="A5985" s="171" t="s">
        <v>6197</v>
      </c>
      <c r="B5985" s="171" t="s">
        <v>152</v>
      </c>
      <c r="C5985" s="206">
        <v>44088.655057870375</v>
      </c>
      <c r="D5985" s="172">
        <v>44484.999305555561</v>
      </c>
    </row>
    <row r="5986" spans="1:4" x14ac:dyDescent="0.25">
      <c r="A5986" s="171" t="s">
        <v>6198</v>
      </c>
      <c r="B5986" s="171" t="s">
        <v>152</v>
      </c>
      <c r="C5986" s="206">
        <v>44088.675706018519</v>
      </c>
      <c r="D5986" s="172">
        <v>44484.999305555561</v>
      </c>
    </row>
    <row r="5987" spans="1:4" x14ac:dyDescent="0.25">
      <c r="A5987" s="171" t="s">
        <v>6199</v>
      </c>
      <c r="B5987" s="171" t="s">
        <v>152</v>
      </c>
      <c r="C5987" s="206">
        <v>44088.703298611108</v>
      </c>
      <c r="D5987" s="172">
        <v>44484.999305555561</v>
      </c>
    </row>
    <row r="5988" spans="1:4" x14ac:dyDescent="0.25">
      <c r="A5988" s="171" t="s">
        <v>6200</v>
      </c>
      <c r="B5988" s="171" t="s">
        <v>152</v>
      </c>
      <c r="C5988" s="206">
        <v>44091.570312499993</v>
      </c>
      <c r="D5988" s="172">
        <v>44484.999305555561</v>
      </c>
    </row>
    <row r="5989" spans="1:4" x14ac:dyDescent="0.25">
      <c r="A5989" s="171" t="s">
        <v>6201</v>
      </c>
      <c r="B5989" s="171" t="s">
        <v>152</v>
      </c>
      <c r="C5989" s="206">
        <v>44092.465081018519</v>
      </c>
      <c r="D5989" s="172">
        <v>44484.999305555561</v>
      </c>
    </row>
    <row r="5990" spans="1:4" x14ac:dyDescent="0.25">
      <c r="A5990" s="171" t="s">
        <v>6202</v>
      </c>
      <c r="B5990" s="171" t="s">
        <v>152</v>
      </c>
      <c r="C5990" s="206">
        <v>44092.495462962972</v>
      </c>
      <c r="D5990" s="172">
        <v>44484.999305555561</v>
      </c>
    </row>
    <row r="5991" spans="1:4" x14ac:dyDescent="0.25">
      <c r="A5991" s="171" t="s">
        <v>6203</v>
      </c>
      <c r="B5991" s="171" t="s">
        <v>152</v>
      </c>
      <c r="C5991" s="206">
        <v>44092.662164351852</v>
      </c>
      <c r="D5991" s="172">
        <v>44484.999305555561</v>
      </c>
    </row>
    <row r="5992" spans="1:4" x14ac:dyDescent="0.25">
      <c r="A5992" s="171" t="s">
        <v>6204</v>
      </c>
      <c r="B5992" s="171" t="s">
        <v>152</v>
      </c>
      <c r="C5992" s="206">
        <v>44095.582615740735</v>
      </c>
      <c r="D5992" s="172">
        <v>44484.999305555561</v>
      </c>
    </row>
    <row r="5993" spans="1:4" x14ac:dyDescent="0.25">
      <c r="A5993" s="171" t="s">
        <v>6205</v>
      </c>
      <c r="B5993" s="171" t="s">
        <v>152</v>
      </c>
      <c r="C5993" s="206">
        <v>44095.931724537033</v>
      </c>
      <c r="D5993" s="172">
        <v>44484.999305555561</v>
      </c>
    </row>
    <row r="5994" spans="1:4" x14ac:dyDescent="0.25">
      <c r="A5994" s="171" t="s">
        <v>6206</v>
      </c>
      <c r="B5994" s="171" t="s">
        <v>152</v>
      </c>
      <c r="C5994" s="206">
        <v>44097.875150462962</v>
      </c>
      <c r="D5994" s="172">
        <v>44484.999305555561</v>
      </c>
    </row>
    <row r="5995" spans="1:4" x14ac:dyDescent="0.25">
      <c r="A5995" s="171" t="s">
        <v>6207</v>
      </c>
      <c r="B5995" s="171" t="s">
        <v>152</v>
      </c>
      <c r="C5995" s="206">
        <v>44097.882847222223</v>
      </c>
      <c r="D5995" s="172">
        <v>44487.999305555561</v>
      </c>
    </row>
    <row r="5996" spans="1:4" x14ac:dyDescent="0.25">
      <c r="A5996" s="171" t="s">
        <v>6208</v>
      </c>
      <c r="B5996" s="171" t="s">
        <v>152</v>
      </c>
      <c r="C5996" s="206">
        <v>44098.513460648144</v>
      </c>
      <c r="D5996" s="172">
        <v>44484.999305555561</v>
      </c>
    </row>
    <row r="5997" spans="1:4" x14ac:dyDescent="0.25">
      <c r="A5997" s="171" t="s">
        <v>6209</v>
      </c>
      <c r="B5997" s="171" t="s">
        <v>152</v>
      </c>
      <c r="C5997" s="206">
        <v>44098.763958333337</v>
      </c>
      <c r="D5997" s="172">
        <v>44484.999305555561</v>
      </c>
    </row>
    <row r="5998" spans="1:4" x14ac:dyDescent="0.25">
      <c r="A5998" s="171" t="s">
        <v>6210</v>
      </c>
      <c r="B5998" s="171" t="s">
        <v>152</v>
      </c>
      <c r="C5998" s="206">
        <v>44098.821435185186</v>
      </c>
      <c r="D5998" s="172">
        <v>44484.999305555561</v>
      </c>
    </row>
    <row r="5999" spans="1:4" x14ac:dyDescent="0.25">
      <c r="A5999" s="171" t="s">
        <v>6211</v>
      </c>
      <c r="B5999" s="171" t="s">
        <v>152</v>
      </c>
      <c r="C5999" s="206">
        <v>44100.75240740741</v>
      </c>
      <c r="D5999" s="172">
        <v>44484.999305555561</v>
      </c>
    </row>
    <row r="6000" spans="1:4" x14ac:dyDescent="0.25">
      <c r="A6000" s="171" t="s">
        <v>6212</v>
      </c>
      <c r="B6000" s="171" t="s">
        <v>152</v>
      </c>
      <c r="C6000" s="206">
        <v>44102.59710648148</v>
      </c>
      <c r="D6000" s="172">
        <v>44484.999305555561</v>
      </c>
    </row>
    <row r="6001" spans="1:4" x14ac:dyDescent="0.25">
      <c r="A6001" s="171" t="s">
        <v>6213</v>
      </c>
      <c r="B6001" s="171" t="s">
        <v>152</v>
      </c>
      <c r="C6001" s="206">
        <v>44102.614861111113</v>
      </c>
      <c r="D6001" s="172">
        <v>44484.999305555561</v>
      </c>
    </row>
    <row r="6002" spans="1:4" x14ac:dyDescent="0.25">
      <c r="A6002" s="171" t="s">
        <v>6214</v>
      </c>
      <c r="B6002" s="171" t="s">
        <v>152</v>
      </c>
      <c r="C6002" s="206">
        <v>44102.650914351849</v>
      </c>
      <c r="D6002" s="172">
        <v>44484.999305555561</v>
      </c>
    </row>
    <row r="6003" spans="1:4" x14ac:dyDescent="0.25">
      <c r="A6003" s="171" t="s">
        <v>6215</v>
      </c>
      <c r="B6003" s="171" t="s">
        <v>152</v>
      </c>
      <c r="C6003" s="206">
        <v>44102.869942129633</v>
      </c>
      <c r="D6003" s="172">
        <v>44484.999305555561</v>
      </c>
    </row>
    <row r="6004" spans="1:4" x14ac:dyDescent="0.25">
      <c r="A6004" s="171" t="s">
        <v>6216</v>
      </c>
      <c r="B6004" s="171" t="s">
        <v>152</v>
      </c>
      <c r="C6004" s="206">
        <v>44103.100844907407</v>
      </c>
      <c r="D6004" s="172">
        <v>44517.999305555561</v>
      </c>
    </row>
    <row r="6005" spans="1:4" x14ac:dyDescent="0.25">
      <c r="A6005" s="171" t="s">
        <v>6217</v>
      </c>
      <c r="B6005" s="171" t="s">
        <v>152</v>
      </c>
      <c r="C6005" s="206">
        <v>44103.553379629629</v>
      </c>
      <c r="D6005" s="172">
        <v>44484.999305555561</v>
      </c>
    </row>
    <row r="6006" spans="1:4" x14ac:dyDescent="0.25">
      <c r="A6006" s="171" t="s">
        <v>6218</v>
      </c>
      <c r="B6006" s="171" t="s">
        <v>152</v>
      </c>
      <c r="C6006" s="206">
        <v>44103.604108796302</v>
      </c>
      <c r="D6006" s="172">
        <v>44484.999305555561</v>
      </c>
    </row>
    <row r="6007" spans="1:4" x14ac:dyDescent="0.25">
      <c r="A6007" s="171" t="s">
        <v>6219</v>
      </c>
      <c r="B6007" s="171" t="s">
        <v>152</v>
      </c>
      <c r="C6007" s="206">
        <v>44103.65902777778</v>
      </c>
      <c r="D6007" s="172">
        <v>44484.999305555561</v>
      </c>
    </row>
    <row r="6008" spans="1:4" x14ac:dyDescent="0.25">
      <c r="A6008" s="171" t="s">
        <v>6220</v>
      </c>
      <c r="B6008" s="171" t="s">
        <v>152</v>
      </c>
      <c r="C6008" s="206">
        <v>44103.660057870366</v>
      </c>
      <c r="D6008" s="172">
        <v>44484.999305555561</v>
      </c>
    </row>
    <row r="6009" spans="1:4" x14ac:dyDescent="0.25">
      <c r="A6009" s="171" t="s">
        <v>6221</v>
      </c>
      <c r="B6009" s="171" t="s">
        <v>152</v>
      </c>
      <c r="C6009" s="206">
        <v>44103.699513888881</v>
      </c>
      <c r="D6009" s="172">
        <v>44484.999305555561</v>
      </c>
    </row>
    <row r="6010" spans="1:4" x14ac:dyDescent="0.25">
      <c r="A6010" s="171" t="s">
        <v>6222</v>
      </c>
      <c r="B6010" s="171" t="s">
        <v>152</v>
      </c>
      <c r="C6010" s="206">
        <v>44103.786481481482</v>
      </c>
      <c r="D6010" s="172">
        <v>44484.999305555561</v>
      </c>
    </row>
    <row r="6011" spans="1:4" x14ac:dyDescent="0.25">
      <c r="A6011" s="171" t="s">
        <v>6223</v>
      </c>
      <c r="B6011" s="171" t="s">
        <v>152</v>
      </c>
      <c r="C6011" s="206">
        <v>44103.815208333333</v>
      </c>
      <c r="D6011" s="172">
        <v>44484.999305555561</v>
      </c>
    </row>
    <row r="6012" spans="1:4" x14ac:dyDescent="0.25">
      <c r="A6012" s="171" t="s">
        <v>6224</v>
      </c>
      <c r="B6012" s="171" t="s">
        <v>152</v>
      </c>
      <c r="C6012" s="206">
        <v>44103.853993055556</v>
      </c>
      <c r="D6012" s="172">
        <v>44484.999305555561</v>
      </c>
    </row>
    <row r="6013" spans="1:4" x14ac:dyDescent="0.25">
      <c r="A6013" s="171" t="s">
        <v>6225</v>
      </c>
      <c r="B6013" s="171" t="s">
        <v>152</v>
      </c>
      <c r="C6013" s="206">
        <v>44104.360254629632</v>
      </c>
      <c r="D6013" s="172">
        <v>44484.999305555561</v>
      </c>
    </row>
    <row r="6014" spans="1:4" x14ac:dyDescent="0.25">
      <c r="A6014" s="171" t="s">
        <v>6226</v>
      </c>
      <c r="B6014" s="171" t="s">
        <v>152</v>
      </c>
      <c r="C6014" s="206">
        <v>44104.701574074068</v>
      </c>
      <c r="D6014" s="172">
        <v>44487.999305555561</v>
      </c>
    </row>
    <row r="6015" spans="1:4" x14ac:dyDescent="0.25">
      <c r="A6015" s="171" t="s">
        <v>6227</v>
      </c>
      <c r="B6015" s="171" t="s">
        <v>152</v>
      </c>
      <c r="C6015" s="206">
        <v>44104.749479166669</v>
      </c>
      <c r="D6015" s="172">
        <v>44484.999305555561</v>
      </c>
    </row>
    <row r="6016" spans="1:4" x14ac:dyDescent="0.25">
      <c r="A6016" s="171" t="s">
        <v>6228</v>
      </c>
      <c r="B6016" s="171" t="s">
        <v>152</v>
      </c>
      <c r="C6016" s="206">
        <v>44104.754976851851</v>
      </c>
      <c r="D6016" s="172">
        <v>44484.999305555561</v>
      </c>
    </row>
    <row r="6017" spans="1:4" x14ac:dyDescent="0.25">
      <c r="A6017" s="171" t="s">
        <v>6229</v>
      </c>
      <c r="B6017" s="171" t="s">
        <v>152</v>
      </c>
      <c r="C6017" s="206">
        <v>44104.758530092593</v>
      </c>
      <c r="D6017" s="172">
        <v>44484.999305555561</v>
      </c>
    </row>
    <row r="6018" spans="1:4" x14ac:dyDescent="0.25">
      <c r="A6018" s="171" t="s">
        <v>6230</v>
      </c>
      <c r="B6018" s="171" t="s">
        <v>152</v>
      </c>
      <c r="C6018" s="206">
        <v>44104.759583333333</v>
      </c>
      <c r="D6018" s="172">
        <v>44484.999305555561</v>
      </c>
    </row>
    <row r="6019" spans="1:4" x14ac:dyDescent="0.25">
      <c r="A6019" s="171" t="s">
        <v>6231</v>
      </c>
      <c r="B6019" s="171" t="s">
        <v>152</v>
      </c>
      <c r="C6019" s="206">
        <v>44104.760462962964</v>
      </c>
      <c r="D6019" s="172">
        <v>44484.999305555561</v>
      </c>
    </row>
    <row r="6020" spans="1:4" x14ac:dyDescent="0.25">
      <c r="A6020" s="171" t="s">
        <v>6232</v>
      </c>
      <c r="B6020" s="171" t="s">
        <v>152</v>
      </c>
      <c r="C6020" s="206">
        <v>44104.761122685188</v>
      </c>
      <c r="D6020" s="172">
        <v>44484.999305555561</v>
      </c>
    </row>
    <row r="6021" spans="1:4" x14ac:dyDescent="0.25">
      <c r="A6021" s="171" t="s">
        <v>6233</v>
      </c>
      <c r="B6021" s="171" t="s">
        <v>152</v>
      </c>
      <c r="C6021" s="206">
        <v>44104.762083333335</v>
      </c>
      <c r="D6021" s="172">
        <v>44484.999305555561</v>
      </c>
    </row>
    <row r="6022" spans="1:4" x14ac:dyDescent="0.25">
      <c r="A6022" s="171" t="s">
        <v>6234</v>
      </c>
      <c r="B6022" s="171" t="s">
        <v>152</v>
      </c>
      <c r="C6022" s="206">
        <v>44104.774965277778</v>
      </c>
      <c r="D6022" s="172">
        <v>44517.999305555561</v>
      </c>
    </row>
    <row r="6023" spans="1:4" x14ac:dyDescent="0.25">
      <c r="A6023" s="171" t="s">
        <v>6235</v>
      </c>
      <c r="B6023" s="171" t="s">
        <v>152</v>
      </c>
      <c r="C6023" s="206">
        <v>44104.828912037039</v>
      </c>
      <c r="D6023" s="172">
        <v>44484.999305555561</v>
      </c>
    </row>
    <row r="6024" spans="1:4" x14ac:dyDescent="0.25">
      <c r="A6024" s="171" t="s">
        <v>6236</v>
      </c>
      <c r="B6024" s="171" t="s">
        <v>152</v>
      </c>
      <c r="C6024" s="206">
        <v>44104.852488425931</v>
      </c>
      <c r="D6024" s="172">
        <v>44484.999305555561</v>
      </c>
    </row>
    <row r="6025" spans="1:4" x14ac:dyDescent="0.25">
      <c r="A6025" s="171" t="s">
        <v>6237</v>
      </c>
      <c r="B6025" s="171" t="s">
        <v>152</v>
      </c>
      <c r="C6025" s="206">
        <v>44104.855312499996</v>
      </c>
      <c r="D6025" s="172">
        <v>44484.999305555561</v>
      </c>
    </row>
    <row r="6026" spans="1:4" x14ac:dyDescent="0.25">
      <c r="A6026" s="171" t="s">
        <v>6238</v>
      </c>
      <c r="B6026" s="171" t="s">
        <v>152</v>
      </c>
      <c r="C6026" s="206">
        <v>44105.595057870371</v>
      </c>
      <c r="D6026" s="172">
        <v>44484.999305555561</v>
      </c>
    </row>
    <row r="6027" spans="1:4" x14ac:dyDescent="0.25">
      <c r="A6027" s="171" t="s">
        <v>6239</v>
      </c>
      <c r="B6027" s="171" t="s">
        <v>152</v>
      </c>
      <c r="C6027" s="206">
        <v>44106.561805555553</v>
      </c>
      <c r="D6027" s="172">
        <v>44484.999305555561</v>
      </c>
    </row>
    <row r="6028" spans="1:4" x14ac:dyDescent="0.25">
      <c r="A6028" s="171" t="s">
        <v>6240</v>
      </c>
      <c r="B6028" s="171" t="s">
        <v>152</v>
      </c>
      <c r="C6028" s="206">
        <v>44106.606273148151</v>
      </c>
      <c r="D6028" s="172">
        <v>44484.999305555561</v>
      </c>
    </row>
    <row r="6029" spans="1:4" x14ac:dyDescent="0.25">
      <c r="A6029" s="171" t="s">
        <v>6241</v>
      </c>
      <c r="B6029" s="171" t="s">
        <v>152</v>
      </c>
      <c r="C6029" s="206">
        <v>44106.678518518522</v>
      </c>
      <c r="D6029" s="172">
        <v>44484.999305555561</v>
      </c>
    </row>
    <row r="6030" spans="1:4" x14ac:dyDescent="0.25">
      <c r="A6030" s="171" t="s">
        <v>6242</v>
      </c>
      <c r="B6030" s="171" t="s">
        <v>152</v>
      </c>
      <c r="C6030" s="206">
        <v>44106.906111111108</v>
      </c>
      <c r="D6030" s="172">
        <v>44484.999305555561</v>
      </c>
    </row>
    <row r="6031" spans="1:4" x14ac:dyDescent="0.25">
      <c r="A6031" s="171" t="s">
        <v>6243</v>
      </c>
      <c r="B6031" s="171" t="s">
        <v>152</v>
      </c>
      <c r="C6031" s="206">
        <v>44108.911643518521</v>
      </c>
      <c r="D6031" s="172">
        <v>44484.999305555561</v>
      </c>
    </row>
    <row r="6032" spans="1:4" x14ac:dyDescent="0.25">
      <c r="A6032" s="171" t="s">
        <v>6244</v>
      </c>
      <c r="B6032" s="171" t="s">
        <v>152</v>
      </c>
      <c r="C6032" s="206">
        <v>44108.925416666665</v>
      </c>
      <c r="D6032" s="172">
        <v>44484.999305555561</v>
      </c>
    </row>
    <row r="6033" spans="1:4" x14ac:dyDescent="0.25">
      <c r="A6033" s="171" t="s">
        <v>6245</v>
      </c>
      <c r="B6033" s="171" t="s">
        <v>152</v>
      </c>
      <c r="C6033" s="206">
        <v>44109.395405092589</v>
      </c>
      <c r="D6033" s="172">
        <v>44484.999305555561</v>
      </c>
    </row>
    <row r="6034" spans="1:4" x14ac:dyDescent="0.25">
      <c r="A6034" s="171" t="s">
        <v>6246</v>
      </c>
      <c r="B6034" s="171" t="s">
        <v>152</v>
      </c>
      <c r="C6034" s="206">
        <v>44109.51026620371</v>
      </c>
      <c r="D6034" s="172">
        <v>44484.999305555561</v>
      </c>
    </row>
    <row r="6035" spans="1:4" x14ac:dyDescent="0.25">
      <c r="A6035" s="171" t="s">
        <v>6247</v>
      </c>
      <c r="B6035" s="171" t="s">
        <v>152</v>
      </c>
      <c r="C6035" s="206">
        <v>44109.510462962964</v>
      </c>
      <c r="D6035" s="172">
        <v>44484.999305555561</v>
      </c>
    </row>
    <row r="6036" spans="1:4" x14ac:dyDescent="0.25">
      <c r="A6036" s="171" t="s">
        <v>6248</v>
      </c>
      <c r="B6036" s="171" t="s">
        <v>152</v>
      </c>
      <c r="C6036" s="206">
        <v>44109.522824074076</v>
      </c>
      <c r="D6036" s="172">
        <v>44484.999305555561</v>
      </c>
    </row>
    <row r="6037" spans="1:4" x14ac:dyDescent="0.25">
      <c r="A6037" s="171" t="s">
        <v>6249</v>
      </c>
      <c r="B6037" s="171" t="s">
        <v>152</v>
      </c>
      <c r="C6037" s="206">
        <v>44109.527083333334</v>
      </c>
      <c r="D6037" s="172">
        <v>44484.999305555561</v>
      </c>
    </row>
    <row r="6038" spans="1:4" x14ac:dyDescent="0.25">
      <c r="A6038" s="171" t="s">
        <v>6250</v>
      </c>
      <c r="B6038" s="171" t="s">
        <v>152</v>
      </c>
      <c r="C6038" s="206">
        <v>44109.683159722219</v>
      </c>
      <c r="D6038" s="172">
        <v>44484.999305555561</v>
      </c>
    </row>
    <row r="6039" spans="1:4" x14ac:dyDescent="0.25">
      <c r="A6039" s="171" t="s">
        <v>6251</v>
      </c>
      <c r="B6039" s="171" t="s">
        <v>152</v>
      </c>
      <c r="C6039" s="206">
        <v>44110.434999999998</v>
      </c>
      <c r="D6039" s="172">
        <v>44484.999305555561</v>
      </c>
    </row>
    <row r="6040" spans="1:4" x14ac:dyDescent="0.25">
      <c r="A6040" s="171" t="s">
        <v>6252</v>
      </c>
      <c r="B6040" s="171" t="s">
        <v>152</v>
      </c>
      <c r="C6040" s="206">
        <v>44110.898715277777</v>
      </c>
      <c r="D6040" s="172">
        <v>44484.999305555561</v>
      </c>
    </row>
    <row r="6041" spans="1:4" x14ac:dyDescent="0.25">
      <c r="A6041" s="171" t="s">
        <v>6253</v>
      </c>
      <c r="B6041" s="171" t="s">
        <v>152</v>
      </c>
      <c r="C6041" s="206">
        <v>44110.904247685183</v>
      </c>
      <c r="D6041" s="172">
        <v>44484.999305555561</v>
      </c>
    </row>
    <row r="6042" spans="1:4" x14ac:dyDescent="0.25">
      <c r="A6042" s="171" t="s">
        <v>6254</v>
      </c>
      <c r="B6042" s="171" t="s">
        <v>152</v>
      </c>
      <c r="C6042" s="206">
        <v>44111.41070601852</v>
      </c>
      <c r="D6042" s="172">
        <v>44484.999305555561</v>
      </c>
    </row>
    <row r="6043" spans="1:4" x14ac:dyDescent="0.25">
      <c r="A6043" s="171" t="s">
        <v>6255</v>
      </c>
      <c r="B6043" s="171" t="s">
        <v>152</v>
      </c>
      <c r="C6043" s="206">
        <v>44111.557465277772</v>
      </c>
      <c r="D6043" s="172">
        <v>44484.999305555561</v>
      </c>
    </row>
    <row r="6044" spans="1:4" x14ac:dyDescent="0.25">
      <c r="A6044" s="171" t="s">
        <v>6256</v>
      </c>
      <c r="B6044" s="171" t="s">
        <v>152</v>
      </c>
      <c r="C6044" s="206">
        <v>44111.564201388886</v>
      </c>
      <c r="D6044" s="172">
        <v>44484.999305555561</v>
      </c>
    </row>
    <row r="6045" spans="1:4" x14ac:dyDescent="0.25">
      <c r="A6045" s="171" t="s">
        <v>6257</v>
      </c>
      <c r="B6045" s="171" t="s">
        <v>152</v>
      </c>
      <c r="C6045" s="206">
        <v>44111.576944444438</v>
      </c>
      <c r="D6045" s="172">
        <v>44484.999305555561</v>
      </c>
    </row>
    <row r="6046" spans="1:4" x14ac:dyDescent="0.25">
      <c r="A6046" s="171" t="s">
        <v>6258</v>
      </c>
      <c r="B6046" s="171" t="s">
        <v>152</v>
      </c>
      <c r="C6046" s="206">
        <v>44111.603009259263</v>
      </c>
      <c r="D6046" s="172">
        <v>44484.999305555561</v>
      </c>
    </row>
    <row r="6047" spans="1:4" x14ac:dyDescent="0.25">
      <c r="A6047" s="171" t="s">
        <v>6259</v>
      </c>
      <c r="B6047" s="171" t="s">
        <v>152</v>
      </c>
      <c r="C6047" s="206">
        <v>44112.396319444444</v>
      </c>
      <c r="D6047" s="172">
        <v>44484.999305555561</v>
      </c>
    </row>
    <row r="6048" spans="1:4" x14ac:dyDescent="0.25">
      <c r="A6048" s="171" t="s">
        <v>6260</v>
      </c>
      <c r="B6048" s="171" t="s">
        <v>152</v>
      </c>
      <c r="C6048" s="206">
        <v>44112.503888888888</v>
      </c>
      <c r="D6048" s="172">
        <v>44484.999305555561</v>
      </c>
    </row>
    <row r="6049" spans="1:4" x14ac:dyDescent="0.25">
      <c r="A6049" s="171" t="s">
        <v>6261</v>
      </c>
      <c r="B6049" s="171" t="s">
        <v>152</v>
      </c>
      <c r="C6049" s="206">
        <v>44112.511087962957</v>
      </c>
      <c r="D6049" s="172">
        <v>44484.999305555561</v>
      </c>
    </row>
    <row r="6050" spans="1:4" x14ac:dyDescent="0.25">
      <c r="A6050" s="171" t="s">
        <v>6262</v>
      </c>
      <c r="B6050" s="171" t="s">
        <v>152</v>
      </c>
      <c r="C6050" s="206">
        <v>44112.530162037037</v>
      </c>
      <c r="D6050" s="172">
        <v>44484.999305555561</v>
      </c>
    </row>
    <row r="6051" spans="1:4" x14ac:dyDescent="0.25">
      <c r="A6051" s="171" t="s">
        <v>6263</v>
      </c>
      <c r="B6051" s="171" t="s">
        <v>152</v>
      </c>
      <c r="C6051" s="206">
        <v>44112.536956018521</v>
      </c>
      <c r="D6051" s="172">
        <v>44484.999305555561</v>
      </c>
    </row>
    <row r="6052" spans="1:4" x14ac:dyDescent="0.25">
      <c r="A6052" s="171" t="s">
        <v>6264</v>
      </c>
      <c r="B6052" s="171" t="s">
        <v>152</v>
      </c>
      <c r="C6052" s="206">
        <v>44112.548842592594</v>
      </c>
      <c r="D6052" s="172">
        <v>44484.999305555561</v>
      </c>
    </row>
    <row r="6053" spans="1:4" x14ac:dyDescent="0.25">
      <c r="A6053" s="171" t="s">
        <v>6265</v>
      </c>
      <c r="B6053" s="171" t="s">
        <v>152</v>
      </c>
      <c r="C6053" s="206">
        <v>44112.571435185186</v>
      </c>
      <c r="D6053" s="172">
        <v>44484.999305555561</v>
      </c>
    </row>
    <row r="6054" spans="1:4" x14ac:dyDescent="0.25">
      <c r="A6054" s="171" t="s">
        <v>6266</v>
      </c>
      <c r="B6054" s="171" t="s">
        <v>152</v>
      </c>
      <c r="C6054" s="206">
        <v>44112.59373842593</v>
      </c>
      <c r="D6054" s="172">
        <v>44484.999305555561</v>
      </c>
    </row>
    <row r="6055" spans="1:4" x14ac:dyDescent="0.25">
      <c r="A6055" s="171" t="s">
        <v>6267</v>
      </c>
      <c r="B6055" s="171" t="s">
        <v>152</v>
      </c>
      <c r="C6055" s="206">
        <v>44112.59480324074</v>
      </c>
      <c r="D6055" s="172">
        <v>44484.999305555561</v>
      </c>
    </row>
    <row r="6056" spans="1:4" x14ac:dyDescent="0.25">
      <c r="A6056" s="171" t="s">
        <v>6268</v>
      </c>
      <c r="B6056" s="171" t="s">
        <v>152</v>
      </c>
      <c r="C6056" s="206">
        <v>44112.656064814815</v>
      </c>
      <c r="D6056" s="172">
        <v>44484.999305555561</v>
      </c>
    </row>
    <row r="6057" spans="1:4" x14ac:dyDescent="0.25">
      <c r="A6057" s="171" t="s">
        <v>6269</v>
      </c>
      <c r="B6057" s="171" t="s">
        <v>152</v>
      </c>
      <c r="C6057" s="206">
        <v>44112.794247685182</v>
      </c>
      <c r="D6057" s="172">
        <v>44484.999305555561</v>
      </c>
    </row>
    <row r="6058" spans="1:4" x14ac:dyDescent="0.25">
      <c r="A6058" s="171" t="s">
        <v>6270</v>
      </c>
      <c r="B6058" s="171" t="s">
        <v>152</v>
      </c>
      <c r="C6058" s="206">
        <v>44112.881319444445</v>
      </c>
      <c r="D6058" s="172">
        <v>44484.999305555561</v>
      </c>
    </row>
    <row r="6059" spans="1:4" x14ac:dyDescent="0.25">
      <c r="A6059" s="171" t="s">
        <v>6271</v>
      </c>
      <c r="B6059" s="171" t="s">
        <v>152</v>
      </c>
      <c r="C6059" s="206">
        <v>44112.927106481475</v>
      </c>
      <c r="D6059" s="172">
        <v>44484.999305555561</v>
      </c>
    </row>
    <row r="6060" spans="1:4" x14ac:dyDescent="0.25">
      <c r="A6060" s="171" t="s">
        <v>6272</v>
      </c>
      <c r="B6060" s="171" t="s">
        <v>152</v>
      </c>
      <c r="C6060" s="206">
        <v>44113.455474537033</v>
      </c>
      <c r="D6060" s="172">
        <v>44484.999305555561</v>
      </c>
    </row>
    <row r="6061" spans="1:4" x14ac:dyDescent="0.25">
      <c r="A6061" s="171" t="s">
        <v>6273</v>
      </c>
      <c r="B6061" s="171" t="s">
        <v>152</v>
      </c>
      <c r="C6061" s="206">
        <v>44113.621898148151</v>
      </c>
      <c r="D6061" s="172">
        <v>44484.999305555561</v>
      </c>
    </row>
    <row r="6062" spans="1:4" x14ac:dyDescent="0.25">
      <c r="A6062" s="171" t="s">
        <v>6274</v>
      </c>
      <c r="B6062" s="171" t="s">
        <v>152</v>
      </c>
      <c r="C6062" s="206">
        <v>44113.650937499995</v>
      </c>
      <c r="D6062" s="172">
        <v>44494.999305555561</v>
      </c>
    </row>
    <row r="6063" spans="1:4" x14ac:dyDescent="0.25">
      <c r="A6063" s="171" t="s">
        <v>6275</v>
      </c>
      <c r="B6063" s="171" t="s">
        <v>152</v>
      </c>
      <c r="C6063" s="206">
        <v>44113.658379629633</v>
      </c>
      <c r="D6063" s="172">
        <v>44494.999305555561</v>
      </c>
    </row>
    <row r="6064" spans="1:4" x14ac:dyDescent="0.25">
      <c r="A6064" s="171" t="s">
        <v>6276</v>
      </c>
      <c r="B6064" s="171" t="s">
        <v>152</v>
      </c>
      <c r="C6064" s="206">
        <v>44113.730625000004</v>
      </c>
      <c r="D6064" s="172">
        <v>44484.999305555561</v>
      </c>
    </row>
    <row r="6065" spans="1:4" x14ac:dyDescent="0.25">
      <c r="A6065" s="171" t="s">
        <v>6277</v>
      </c>
      <c r="B6065" s="171" t="s">
        <v>152</v>
      </c>
      <c r="C6065" s="206">
        <v>44113.760011574079</v>
      </c>
      <c r="D6065" s="172">
        <v>44484.999305555561</v>
      </c>
    </row>
    <row r="6066" spans="1:4" x14ac:dyDescent="0.25">
      <c r="A6066" s="171" t="s">
        <v>6278</v>
      </c>
      <c r="B6066" s="171" t="s">
        <v>152</v>
      </c>
      <c r="C6066" s="206">
        <v>44113.905277777783</v>
      </c>
      <c r="D6066" s="172">
        <v>44484.999305555561</v>
      </c>
    </row>
    <row r="6067" spans="1:4" x14ac:dyDescent="0.25">
      <c r="A6067" s="171" t="s">
        <v>6279</v>
      </c>
      <c r="B6067" s="171" t="s">
        <v>152</v>
      </c>
      <c r="C6067" s="206">
        <v>44113.907488425932</v>
      </c>
      <c r="D6067" s="172">
        <v>44484.999305555561</v>
      </c>
    </row>
    <row r="6068" spans="1:4" x14ac:dyDescent="0.25">
      <c r="A6068" s="171" t="s">
        <v>6280</v>
      </c>
      <c r="B6068" s="171" t="s">
        <v>152</v>
      </c>
      <c r="C6068" s="206">
        <v>44114.833136574074</v>
      </c>
      <c r="D6068" s="172">
        <v>44484.999305555561</v>
      </c>
    </row>
    <row r="6069" spans="1:4" x14ac:dyDescent="0.25">
      <c r="A6069" s="171" t="s">
        <v>6281</v>
      </c>
      <c r="B6069" s="171" t="s">
        <v>152</v>
      </c>
      <c r="C6069" s="206">
        <v>44114.835069444445</v>
      </c>
      <c r="D6069" s="172">
        <v>44484.999305555561</v>
      </c>
    </row>
    <row r="6070" spans="1:4" x14ac:dyDescent="0.25">
      <c r="A6070" s="171" t="s">
        <v>6282</v>
      </c>
      <c r="B6070" s="171" t="s">
        <v>152</v>
      </c>
      <c r="C6070" s="206">
        <v>44114.836238425931</v>
      </c>
      <c r="D6070" s="172">
        <v>44484.999305555561</v>
      </c>
    </row>
    <row r="6071" spans="1:4" x14ac:dyDescent="0.25">
      <c r="A6071" s="171" t="s">
        <v>6283</v>
      </c>
      <c r="B6071" s="171" t="s">
        <v>152</v>
      </c>
      <c r="C6071" s="206">
        <v>44114.839872685188</v>
      </c>
      <c r="D6071" s="172">
        <v>44484.999305555561</v>
      </c>
    </row>
    <row r="6072" spans="1:4" x14ac:dyDescent="0.25">
      <c r="A6072" s="171" t="s">
        <v>6284</v>
      </c>
      <c r="B6072" s="171" t="s">
        <v>152</v>
      </c>
      <c r="C6072" s="206">
        <v>44114.841238425928</v>
      </c>
      <c r="D6072" s="172">
        <v>44484.999305555561</v>
      </c>
    </row>
    <row r="6073" spans="1:4" x14ac:dyDescent="0.25">
      <c r="A6073" s="171" t="s">
        <v>6285</v>
      </c>
      <c r="B6073" s="171" t="s">
        <v>152</v>
      </c>
      <c r="C6073" s="206">
        <v>44115.895011574074</v>
      </c>
      <c r="D6073" s="172">
        <v>44484.999305555561</v>
      </c>
    </row>
    <row r="6074" spans="1:4" x14ac:dyDescent="0.25">
      <c r="A6074" s="171" t="s">
        <v>6286</v>
      </c>
      <c r="B6074" s="171" t="s">
        <v>152</v>
      </c>
      <c r="C6074" s="206">
        <v>44116.61145833334</v>
      </c>
      <c r="D6074" s="172">
        <v>44484.999305555561</v>
      </c>
    </row>
    <row r="6075" spans="1:4" x14ac:dyDescent="0.25">
      <c r="A6075" s="171" t="s">
        <v>6287</v>
      </c>
      <c r="B6075" s="171" t="s">
        <v>152</v>
      </c>
      <c r="C6075" s="206">
        <v>44116.743125000001</v>
      </c>
      <c r="D6075" s="172">
        <v>44484.999305555561</v>
      </c>
    </row>
    <row r="6076" spans="1:4" x14ac:dyDescent="0.25">
      <c r="A6076" s="171" t="s">
        <v>6288</v>
      </c>
      <c r="B6076" s="171" t="s">
        <v>152</v>
      </c>
      <c r="C6076" s="206">
        <v>44116.99537037038</v>
      </c>
      <c r="D6076" s="172">
        <v>44487.999305555561</v>
      </c>
    </row>
    <row r="6077" spans="1:4" x14ac:dyDescent="0.25">
      <c r="A6077" s="171" t="s">
        <v>6289</v>
      </c>
      <c r="B6077" s="171" t="s">
        <v>152</v>
      </c>
      <c r="C6077" s="206">
        <v>44117.456261574072</v>
      </c>
      <c r="D6077" s="172">
        <v>44484.999305555561</v>
      </c>
    </row>
    <row r="6078" spans="1:4" x14ac:dyDescent="0.25">
      <c r="A6078" s="171" t="s">
        <v>6290</v>
      </c>
      <c r="B6078" s="171" t="s">
        <v>152</v>
      </c>
      <c r="C6078" s="206">
        <v>44117.542638888888</v>
      </c>
      <c r="D6078" s="172">
        <v>44484.999305555561</v>
      </c>
    </row>
    <row r="6079" spans="1:4" x14ac:dyDescent="0.25">
      <c r="A6079" s="171" t="s">
        <v>6291</v>
      </c>
      <c r="B6079" s="171" t="s">
        <v>152</v>
      </c>
      <c r="C6079" s="206">
        <v>44117.567094907405</v>
      </c>
      <c r="D6079" s="172">
        <v>44484.999305555561</v>
      </c>
    </row>
    <row r="6080" spans="1:4" x14ac:dyDescent="0.25">
      <c r="A6080" s="171" t="s">
        <v>6292</v>
      </c>
      <c r="B6080" s="171" t="s">
        <v>152</v>
      </c>
      <c r="C6080" s="206">
        <v>44117.735555555562</v>
      </c>
      <c r="D6080" s="172">
        <v>44494.999305555561</v>
      </c>
    </row>
    <row r="6081" spans="1:4" x14ac:dyDescent="0.25">
      <c r="A6081" s="171" t="s">
        <v>6293</v>
      </c>
      <c r="B6081" s="171" t="s">
        <v>152</v>
      </c>
      <c r="C6081" s="206">
        <v>44117.78875</v>
      </c>
      <c r="D6081" s="172">
        <v>44484.999305555561</v>
      </c>
    </row>
    <row r="6082" spans="1:4" x14ac:dyDescent="0.25">
      <c r="A6082" s="171" t="s">
        <v>6294</v>
      </c>
      <c r="B6082" s="171" t="s">
        <v>152</v>
      </c>
      <c r="C6082" s="206">
        <v>44118.609976851854</v>
      </c>
      <c r="D6082" s="172">
        <v>44484.999305555561</v>
      </c>
    </row>
    <row r="6083" spans="1:4" x14ac:dyDescent="0.25">
      <c r="A6083" s="171" t="s">
        <v>6295</v>
      </c>
      <c r="B6083" s="171" t="s">
        <v>152</v>
      </c>
      <c r="C6083" s="206">
        <v>44119.374224537038</v>
      </c>
      <c r="D6083" s="172">
        <v>44484.999305555561</v>
      </c>
    </row>
    <row r="6084" spans="1:4" x14ac:dyDescent="0.25">
      <c r="A6084" s="171" t="s">
        <v>6296</v>
      </c>
      <c r="B6084" s="171" t="s">
        <v>152</v>
      </c>
      <c r="C6084" s="206">
        <v>44119.696932870371</v>
      </c>
      <c r="D6084" s="172">
        <v>44484.999305555561</v>
      </c>
    </row>
    <row r="6085" spans="1:4" x14ac:dyDescent="0.25">
      <c r="A6085" s="171" t="s">
        <v>6297</v>
      </c>
      <c r="B6085" s="171" t="s">
        <v>152</v>
      </c>
      <c r="C6085" s="206">
        <v>44119.775370370371</v>
      </c>
      <c r="D6085" s="172">
        <v>44484.999305555561</v>
      </c>
    </row>
    <row r="6086" spans="1:4" x14ac:dyDescent="0.25">
      <c r="A6086" s="171" t="s">
        <v>6298</v>
      </c>
      <c r="B6086" s="171" t="s">
        <v>152</v>
      </c>
      <c r="C6086" s="206">
        <v>44120.040150462963</v>
      </c>
      <c r="D6086" s="172">
        <v>44484.999305555561</v>
      </c>
    </row>
    <row r="6087" spans="1:4" x14ac:dyDescent="0.25">
      <c r="A6087" s="171" t="s">
        <v>6299</v>
      </c>
      <c r="B6087" s="171" t="s">
        <v>152</v>
      </c>
      <c r="C6087" s="206">
        <v>44120.041956018518</v>
      </c>
      <c r="D6087" s="172">
        <v>44484.999305555561</v>
      </c>
    </row>
    <row r="6088" spans="1:4" x14ac:dyDescent="0.25">
      <c r="A6088" s="171" t="s">
        <v>6300</v>
      </c>
      <c r="B6088" s="171" t="s">
        <v>152</v>
      </c>
      <c r="C6088" s="206">
        <v>44120.564884259256</v>
      </c>
      <c r="D6088" s="172">
        <v>44484.999305555561</v>
      </c>
    </row>
    <row r="6089" spans="1:4" x14ac:dyDescent="0.25">
      <c r="A6089" s="171" t="s">
        <v>6301</v>
      </c>
      <c r="B6089" s="171" t="s">
        <v>152</v>
      </c>
      <c r="C6089" s="206">
        <v>44120.63417824074</v>
      </c>
      <c r="D6089" s="172">
        <v>44484.999305555561</v>
      </c>
    </row>
    <row r="6090" spans="1:4" x14ac:dyDescent="0.25">
      <c r="A6090" s="171" t="s">
        <v>6302</v>
      </c>
      <c r="B6090" s="171" t="s">
        <v>152</v>
      </c>
      <c r="C6090" s="206">
        <v>44120.642199074078</v>
      </c>
      <c r="D6090" s="172">
        <v>44484.999305555561</v>
      </c>
    </row>
    <row r="6091" spans="1:4" x14ac:dyDescent="0.25">
      <c r="A6091" s="171" t="s">
        <v>6303</v>
      </c>
      <c r="B6091" s="171" t="s">
        <v>152</v>
      </c>
      <c r="C6091" s="206">
        <v>44123.568761574075</v>
      </c>
      <c r="D6091" s="172">
        <v>44484.999305555561</v>
      </c>
    </row>
    <row r="6092" spans="1:4" x14ac:dyDescent="0.25">
      <c r="A6092" s="171" t="s">
        <v>6304</v>
      </c>
      <c r="B6092" s="171" t="s">
        <v>152</v>
      </c>
      <c r="C6092" s="206">
        <v>44123.571504629625</v>
      </c>
      <c r="D6092" s="172">
        <v>44484.999305555561</v>
      </c>
    </row>
    <row r="6093" spans="1:4" x14ac:dyDescent="0.25">
      <c r="A6093" s="171" t="s">
        <v>6305</v>
      </c>
      <c r="B6093" s="171" t="s">
        <v>152</v>
      </c>
      <c r="C6093" s="206">
        <v>44123.639432870375</v>
      </c>
      <c r="D6093" s="172">
        <v>44484.999305555561</v>
      </c>
    </row>
    <row r="6094" spans="1:4" x14ac:dyDescent="0.25">
      <c r="A6094" s="171" t="s">
        <v>6306</v>
      </c>
      <c r="B6094" s="171" t="s">
        <v>152</v>
      </c>
      <c r="C6094" s="206">
        <v>44123.767407407409</v>
      </c>
      <c r="D6094" s="172">
        <v>44487.999305555561</v>
      </c>
    </row>
    <row r="6095" spans="1:4" x14ac:dyDescent="0.25">
      <c r="A6095" s="171" t="s">
        <v>6307</v>
      </c>
      <c r="B6095" s="171" t="s">
        <v>152</v>
      </c>
      <c r="C6095" s="206">
        <v>44123.925358796288</v>
      </c>
      <c r="D6095" s="172">
        <v>44484.999305555561</v>
      </c>
    </row>
    <row r="6096" spans="1:4" x14ac:dyDescent="0.25">
      <c r="A6096" s="171" t="s">
        <v>6308</v>
      </c>
      <c r="B6096" s="171" t="s">
        <v>152</v>
      </c>
      <c r="C6096" s="206">
        <v>44124.534432870372</v>
      </c>
      <c r="D6096" s="172">
        <v>44484.999305555561</v>
      </c>
    </row>
    <row r="6097" spans="1:4" x14ac:dyDescent="0.25">
      <c r="A6097" s="171" t="s">
        <v>6309</v>
      </c>
      <c r="B6097" s="171" t="s">
        <v>152</v>
      </c>
      <c r="C6097" s="206">
        <v>44124.550624999996</v>
      </c>
      <c r="D6097" s="172">
        <v>44484.999305555561</v>
      </c>
    </row>
    <row r="6098" spans="1:4" x14ac:dyDescent="0.25">
      <c r="A6098" s="171" t="s">
        <v>6310</v>
      </c>
      <c r="B6098" s="171" t="s">
        <v>152</v>
      </c>
      <c r="C6098" s="206">
        <v>44124.618611111109</v>
      </c>
      <c r="D6098" s="172">
        <v>44484.999305555561</v>
      </c>
    </row>
    <row r="6099" spans="1:4" x14ac:dyDescent="0.25">
      <c r="A6099" s="171" t="s">
        <v>6311</v>
      </c>
      <c r="B6099" s="171" t="s">
        <v>152</v>
      </c>
      <c r="C6099" s="206">
        <v>44124.791759259257</v>
      </c>
      <c r="D6099" s="172">
        <v>44484.999305555561</v>
      </c>
    </row>
    <row r="6100" spans="1:4" x14ac:dyDescent="0.25">
      <c r="A6100" s="171" t="s">
        <v>6312</v>
      </c>
      <c r="B6100" s="171" t="s">
        <v>152</v>
      </c>
      <c r="C6100" s="206">
        <v>44125.505625000005</v>
      </c>
      <c r="D6100" s="172">
        <v>44484.999305555561</v>
      </c>
    </row>
    <row r="6101" spans="1:4" x14ac:dyDescent="0.25">
      <c r="A6101" s="171" t="s">
        <v>6313</v>
      </c>
      <c r="B6101" s="171" t="s">
        <v>152</v>
      </c>
      <c r="C6101" s="206">
        <v>44125.518483796295</v>
      </c>
      <c r="D6101" s="172">
        <v>44487.999305555561</v>
      </c>
    </row>
    <row r="6102" spans="1:4" x14ac:dyDescent="0.25">
      <c r="A6102" s="171" t="s">
        <v>6314</v>
      </c>
      <c r="B6102" s="171" t="s">
        <v>152</v>
      </c>
      <c r="C6102" s="206">
        <v>44125.525046296301</v>
      </c>
      <c r="D6102" s="172">
        <v>44484.999305555561</v>
      </c>
    </row>
    <row r="6103" spans="1:4" x14ac:dyDescent="0.25">
      <c r="A6103" s="171" t="s">
        <v>6315</v>
      </c>
      <c r="B6103" s="171" t="s">
        <v>152</v>
      </c>
      <c r="C6103" s="206">
        <v>44125.623784722222</v>
      </c>
      <c r="D6103" s="172">
        <v>44484.999305555561</v>
      </c>
    </row>
    <row r="6104" spans="1:4" x14ac:dyDescent="0.25">
      <c r="A6104" s="171" t="s">
        <v>6316</v>
      </c>
      <c r="B6104" s="171" t="s">
        <v>152</v>
      </c>
      <c r="C6104" s="206">
        <v>44125.63008101852</v>
      </c>
      <c r="D6104" s="172">
        <v>44484.999305555561</v>
      </c>
    </row>
    <row r="6105" spans="1:4" x14ac:dyDescent="0.25">
      <c r="A6105" s="171" t="s">
        <v>6317</v>
      </c>
      <c r="B6105" s="171" t="s">
        <v>152</v>
      </c>
      <c r="C6105" s="206">
        <v>44125.79311342592</v>
      </c>
      <c r="D6105" s="172">
        <v>44484.999305555561</v>
      </c>
    </row>
    <row r="6106" spans="1:4" x14ac:dyDescent="0.25">
      <c r="A6106" s="171" t="s">
        <v>6318</v>
      </c>
      <c r="B6106" s="171" t="s">
        <v>152</v>
      </c>
      <c r="C6106" s="206">
        <v>44125.942037037035</v>
      </c>
      <c r="D6106" s="172">
        <v>44484.999305555561</v>
      </c>
    </row>
    <row r="6107" spans="1:4" x14ac:dyDescent="0.25">
      <c r="A6107" s="171" t="s">
        <v>6319</v>
      </c>
      <c r="B6107" s="171" t="s">
        <v>152</v>
      </c>
      <c r="C6107" s="206">
        <v>44126.742326388892</v>
      </c>
      <c r="D6107" s="172">
        <v>44484.999305555561</v>
      </c>
    </row>
    <row r="6108" spans="1:4" x14ac:dyDescent="0.25">
      <c r="A6108" s="171" t="s">
        <v>6320</v>
      </c>
      <c r="B6108" s="171" t="s">
        <v>152</v>
      </c>
      <c r="C6108" s="206">
        <v>44126.931736111103</v>
      </c>
      <c r="D6108" s="172">
        <v>44484.999305555561</v>
      </c>
    </row>
    <row r="6109" spans="1:4" x14ac:dyDescent="0.25">
      <c r="A6109" s="171" t="s">
        <v>6321</v>
      </c>
      <c r="B6109" s="171" t="s">
        <v>152</v>
      </c>
      <c r="C6109" s="206">
        <v>44130.632986111115</v>
      </c>
      <c r="D6109" s="172">
        <v>44484.999305555561</v>
      </c>
    </row>
    <row r="6110" spans="1:4" x14ac:dyDescent="0.25">
      <c r="A6110" s="171" t="s">
        <v>6322</v>
      </c>
      <c r="B6110" s="171" t="s">
        <v>152</v>
      </c>
      <c r="C6110" s="206">
        <v>44130.981539351858</v>
      </c>
      <c r="D6110" s="172">
        <v>44484.999305555561</v>
      </c>
    </row>
    <row r="6111" spans="1:4" x14ac:dyDescent="0.25">
      <c r="A6111" s="171" t="s">
        <v>6323</v>
      </c>
      <c r="B6111" s="171" t="s">
        <v>152</v>
      </c>
      <c r="C6111" s="206">
        <v>44131.518564814818</v>
      </c>
      <c r="D6111" s="172">
        <v>44484.999305555561</v>
      </c>
    </row>
    <row r="6112" spans="1:4" x14ac:dyDescent="0.25">
      <c r="A6112" s="171" t="s">
        <v>6324</v>
      </c>
      <c r="B6112" s="171" t="s">
        <v>152</v>
      </c>
      <c r="C6112" s="206">
        <v>44132.549907407411</v>
      </c>
      <c r="D6112" s="172">
        <v>44484.999305555561</v>
      </c>
    </row>
    <row r="6113" spans="1:4" x14ac:dyDescent="0.25">
      <c r="A6113" s="171" t="s">
        <v>6325</v>
      </c>
      <c r="B6113" s="171" t="s">
        <v>152</v>
      </c>
      <c r="C6113" s="206">
        <v>44132.709074074082</v>
      </c>
      <c r="D6113" s="172">
        <v>44484.999305555561</v>
      </c>
    </row>
    <row r="6114" spans="1:4" x14ac:dyDescent="0.25">
      <c r="A6114" s="171" t="s">
        <v>6326</v>
      </c>
      <c r="B6114" s="171" t="s">
        <v>152</v>
      </c>
      <c r="C6114" s="206">
        <v>44132.900543981486</v>
      </c>
      <c r="D6114" s="172">
        <v>44484.999305555561</v>
      </c>
    </row>
    <row r="6115" spans="1:4" x14ac:dyDescent="0.25">
      <c r="A6115" s="171" t="s">
        <v>6327</v>
      </c>
      <c r="B6115" s="171" t="s">
        <v>152</v>
      </c>
      <c r="C6115" s="206">
        <v>44133.641655092593</v>
      </c>
      <c r="D6115" s="172">
        <v>44484.999305555561</v>
      </c>
    </row>
    <row r="6116" spans="1:4" x14ac:dyDescent="0.25">
      <c r="A6116" s="171" t="s">
        <v>6328</v>
      </c>
      <c r="B6116" s="171" t="s">
        <v>152</v>
      </c>
      <c r="C6116" s="206">
        <v>44133.760983796295</v>
      </c>
      <c r="D6116" s="172">
        <v>44484.999305555561</v>
      </c>
    </row>
    <row r="6117" spans="1:4" x14ac:dyDescent="0.25">
      <c r="A6117" s="171" t="s">
        <v>6329</v>
      </c>
      <c r="B6117" s="171" t="s">
        <v>152</v>
      </c>
      <c r="C6117" s="206">
        <v>44139.732777777783</v>
      </c>
      <c r="D6117" s="172">
        <v>44484.999305555561</v>
      </c>
    </row>
    <row r="6118" spans="1:4" x14ac:dyDescent="0.25">
      <c r="A6118" s="171" t="s">
        <v>6330</v>
      </c>
      <c r="B6118" s="171" t="s">
        <v>152</v>
      </c>
      <c r="C6118" s="206">
        <v>44140.871736111112</v>
      </c>
      <c r="D6118" s="172">
        <v>44484.999305555561</v>
      </c>
    </row>
    <row r="6119" spans="1:4" x14ac:dyDescent="0.25">
      <c r="A6119" s="171" t="s">
        <v>6331</v>
      </c>
      <c r="B6119" s="171" t="s">
        <v>152</v>
      </c>
      <c r="C6119" s="206">
        <v>44141.600659722229</v>
      </c>
      <c r="D6119" s="172">
        <v>44484.999305555561</v>
      </c>
    </row>
    <row r="6120" spans="1:4" x14ac:dyDescent="0.25">
      <c r="A6120" s="171" t="s">
        <v>6332</v>
      </c>
      <c r="B6120" s="171" t="s">
        <v>152</v>
      </c>
      <c r="C6120" s="206">
        <v>44141.600740740745</v>
      </c>
      <c r="D6120" s="172">
        <v>44484.999305555561</v>
      </c>
    </row>
    <row r="6121" spans="1:4" x14ac:dyDescent="0.25">
      <c r="A6121" s="171" t="s">
        <v>6333</v>
      </c>
      <c r="B6121" s="171" t="s">
        <v>152</v>
      </c>
      <c r="C6121" s="206">
        <v>44143.603344907409</v>
      </c>
      <c r="D6121" s="172">
        <v>44484.999305555561</v>
      </c>
    </row>
    <row r="6122" spans="1:4" x14ac:dyDescent="0.25">
      <c r="A6122" s="171" t="s">
        <v>6334</v>
      </c>
      <c r="B6122" s="171" t="s">
        <v>152</v>
      </c>
      <c r="C6122" s="206">
        <v>44143.654409722221</v>
      </c>
      <c r="D6122" s="172">
        <v>44484.999305555561</v>
      </c>
    </row>
    <row r="6123" spans="1:4" x14ac:dyDescent="0.25">
      <c r="A6123" s="171" t="s">
        <v>6335</v>
      </c>
      <c r="B6123" s="171" t="s">
        <v>152</v>
      </c>
      <c r="C6123" s="206">
        <v>44143.973043981481</v>
      </c>
      <c r="D6123" s="172">
        <v>44484.999305555561</v>
      </c>
    </row>
    <row r="6124" spans="1:4" x14ac:dyDescent="0.25">
      <c r="A6124" s="171" t="s">
        <v>6336</v>
      </c>
      <c r="B6124" s="171" t="s">
        <v>152</v>
      </c>
      <c r="C6124" s="206">
        <v>44144.555127314808</v>
      </c>
      <c r="D6124" s="172">
        <v>44484.999305555561</v>
      </c>
    </row>
    <row r="6125" spans="1:4" x14ac:dyDescent="0.25">
      <c r="A6125" s="171" t="s">
        <v>6337</v>
      </c>
      <c r="B6125" s="171" t="s">
        <v>152</v>
      </c>
      <c r="C6125" s="206">
        <v>44145.487476851849</v>
      </c>
      <c r="D6125" s="172">
        <v>44484.999305555561</v>
      </c>
    </row>
    <row r="6126" spans="1:4" x14ac:dyDescent="0.25">
      <c r="A6126" s="171" t="s">
        <v>6338</v>
      </c>
      <c r="B6126" s="171" t="s">
        <v>152</v>
      </c>
      <c r="C6126" s="206">
        <v>44145.990856481483</v>
      </c>
      <c r="D6126" s="172">
        <v>44484.999305555561</v>
      </c>
    </row>
    <row r="6127" spans="1:4" x14ac:dyDescent="0.25">
      <c r="A6127" s="171" t="s">
        <v>6339</v>
      </c>
      <c r="B6127" s="171" t="s">
        <v>152</v>
      </c>
      <c r="C6127" s="206">
        <v>44146.597013888888</v>
      </c>
      <c r="D6127" s="172">
        <v>44484.999305555561</v>
      </c>
    </row>
    <row r="6128" spans="1:4" x14ac:dyDescent="0.25">
      <c r="A6128" s="171" t="s">
        <v>6340</v>
      </c>
      <c r="B6128" s="171" t="s">
        <v>152</v>
      </c>
      <c r="C6128" s="206">
        <v>44146.599652777782</v>
      </c>
      <c r="D6128" s="172">
        <v>44484.999305555561</v>
      </c>
    </row>
    <row r="6129" spans="1:4" x14ac:dyDescent="0.25">
      <c r="A6129" s="171" t="s">
        <v>6341</v>
      </c>
      <c r="B6129" s="171" t="s">
        <v>152</v>
      </c>
      <c r="C6129" s="206">
        <v>44146.600590277783</v>
      </c>
      <c r="D6129" s="172">
        <v>44484.999305555561</v>
      </c>
    </row>
    <row r="6130" spans="1:4" x14ac:dyDescent="0.25">
      <c r="A6130" s="171" t="s">
        <v>6342</v>
      </c>
      <c r="B6130" s="171" t="s">
        <v>152</v>
      </c>
      <c r="C6130" s="206">
        <v>44146.603750000002</v>
      </c>
      <c r="D6130" s="172">
        <v>44484.999305555561</v>
      </c>
    </row>
    <row r="6131" spans="1:4" x14ac:dyDescent="0.25">
      <c r="A6131" s="171" t="s">
        <v>6343</v>
      </c>
      <c r="B6131" s="171" t="s">
        <v>152</v>
      </c>
      <c r="C6131" s="206">
        <v>44146.618541666663</v>
      </c>
      <c r="D6131" s="172">
        <v>44484.999305555561</v>
      </c>
    </row>
    <row r="6132" spans="1:4" x14ac:dyDescent="0.25">
      <c r="A6132" s="171" t="s">
        <v>6344</v>
      </c>
      <c r="B6132" s="171" t="s">
        <v>152</v>
      </c>
      <c r="C6132" s="206">
        <v>44146.789016203707</v>
      </c>
      <c r="D6132" s="172">
        <v>44484.999305555561</v>
      </c>
    </row>
    <row r="6133" spans="1:4" x14ac:dyDescent="0.25">
      <c r="A6133" s="171" t="s">
        <v>6345</v>
      </c>
      <c r="B6133" s="171" t="s">
        <v>152</v>
      </c>
      <c r="C6133" s="206">
        <v>44146.948692129627</v>
      </c>
      <c r="D6133" s="172">
        <v>44484.999305555561</v>
      </c>
    </row>
    <row r="6134" spans="1:4" x14ac:dyDescent="0.25">
      <c r="A6134" s="171" t="s">
        <v>6346</v>
      </c>
      <c r="B6134" s="171" t="s">
        <v>152</v>
      </c>
      <c r="C6134" s="206">
        <v>44147.422627314816</v>
      </c>
      <c r="D6134" s="172">
        <v>44484.999305555561</v>
      </c>
    </row>
    <row r="6135" spans="1:4" x14ac:dyDescent="0.25">
      <c r="A6135" s="171" t="s">
        <v>6347</v>
      </c>
      <c r="B6135" s="171" t="s">
        <v>152</v>
      </c>
      <c r="C6135" s="206">
        <v>44147.485231481485</v>
      </c>
      <c r="D6135" s="172">
        <v>44484.999305555561</v>
      </c>
    </row>
    <row r="6136" spans="1:4" x14ac:dyDescent="0.25">
      <c r="A6136" s="171" t="s">
        <v>6348</v>
      </c>
      <c r="B6136" s="171" t="s">
        <v>152</v>
      </c>
      <c r="C6136" s="206">
        <v>44147.743854166671</v>
      </c>
      <c r="D6136" s="172">
        <v>44484.999305555561</v>
      </c>
    </row>
    <row r="6137" spans="1:4" x14ac:dyDescent="0.25">
      <c r="A6137" s="171" t="s">
        <v>6349</v>
      </c>
      <c r="B6137" s="171" t="s">
        <v>152</v>
      </c>
      <c r="C6137" s="206">
        <v>44147.862754629634</v>
      </c>
      <c r="D6137" s="172">
        <v>44484.999305555561</v>
      </c>
    </row>
    <row r="6138" spans="1:4" x14ac:dyDescent="0.25">
      <c r="A6138" s="171" t="s">
        <v>6350</v>
      </c>
      <c r="B6138" s="171" t="s">
        <v>152</v>
      </c>
      <c r="C6138" s="206">
        <v>44147.86518518519</v>
      </c>
      <c r="D6138" s="172">
        <v>44484.999305555561</v>
      </c>
    </row>
    <row r="6139" spans="1:4" x14ac:dyDescent="0.25">
      <c r="A6139" s="171" t="s">
        <v>6351</v>
      </c>
      <c r="B6139" s="171" t="s">
        <v>152</v>
      </c>
      <c r="C6139" s="206">
        <v>44148.456516203696</v>
      </c>
      <c r="D6139" s="172">
        <v>44484.999305555561</v>
      </c>
    </row>
    <row r="6140" spans="1:4" x14ac:dyDescent="0.25">
      <c r="A6140" s="171" t="s">
        <v>6352</v>
      </c>
      <c r="B6140" s="171" t="s">
        <v>152</v>
      </c>
      <c r="C6140" s="206">
        <v>44148.509722222225</v>
      </c>
      <c r="D6140" s="172">
        <v>44484.999305555561</v>
      </c>
    </row>
    <row r="6141" spans="1:4" x14ac:dyDescent="0.25">
      <c r="A6141" s="171" t="s">
        <v>6353</v>
      </c>
      <c r="B6141" s="171" t="s">
        <v>152</v>
      </c>
      <c r="C6141" s="206">
        <v>44148.630914351852</v>
      </c>
      <c r="D6141" s="172">
        <v>44484.999305555561</v>
      </c>
    </row>
    <row r="6142" spans="1:4" x14ac:dyDescent="0.25">
      <c r="A6142" s="171" t="s">
        <v>6354</v>
      </c>
      <c r="B6142" s="171" t="s">
        <v>152</v>
      </c>
      <c r="C6142" s="206">
        <v>44148.909305555557</v>
      </c>
      <c r="D6142" s="172">
        <v>44484.999305555561</v>
      </c>
    </row>
    <row r="6143" spans="1:4" x14ac:dyDescent="0.25">
      <c r="A6143" s="171" t="s">
        <v>6355</v>
      </c>
      <c r="B6143" s="171" t="s">
        <v>152</v>
      </c>
      <c r="C6143" s="206">
        <v>44149.624432870376</v>
      </c>
      <c r="D6143" s="172">
        <v>44484.999305555561</v>
      </c>
    </row>
    <row r="6144" spans="1:4" x14ac:dyDescent="0.25">
      <c r="A6144" s="171" t="s">
        <v>6356</v>
      </c>
      <c r="B6144" s="171" t="s">
        <v>152</v>
      </c>
      <c r="C6144" s="206">
        <v>44151.875358796293</v>
      </c>
      <c r="D6144" s="172">
        <v>44484.999305555561</v>
      </c>
    </row>
    <row r="6145" spans="1:4" x14ac:dyDescent="0.25">
      <c r="A6145" s="171" t="s">
        <v>6357</v>
      </c>
      <c r="B6145" s="171" t="s">
        <v>152</v>
      </c>
      <c r="C6145" s="206">
        <v>44153.57299768518</v>
      </c>
      <c r="D6145" s="172">
        <v>44484.999305555561</v>
      </c>
    </row>
    <row r="6146" spans="1:4" x14ac:dyDescent="0.25">
      <c r="A6146" s="171" t="s">
        <v>6358</v>
      </c>
      <c r="B6146" s="171" t="s">
        <v>152</v>
      </c>
      <c r="C6146" s="206">
        <v>44155.110856481486</v>
      </c>
      <c r="D6146" s="172">
        <v>44484.999305555561</v>
      </c>
    </row>
    <row r="6147" spans="1:4" x14ac:dyDescent="0.25">
      <c r="A6147" s="171" t="s">
        <v>6359</v>
      </c>
      <c r="B6147" s="171" t="s">
        <v>152</v>
      </c>
      <c r="C6147" s="206">
        <v>44157.964039351857</v>
      </c>
      <c r="D6147" s="172">
        <v>44484.999305555561</v>
      </c>
    </row>
    <row r="6148" spans="1:4" x14ac:dyDescent="0.25">
      <c r="A6148" s="171" t="s">
        <v>6360</v>
      </c>
      <c r="B6148" s="171" t="s">
        <v>152</v>
      </c>
      <c r="C6148" s="206">
        <v>44158.567569444436</v>
      </c>
      <c r="D6148" s="172">
        <v>44484.999305555561</v>
      </c>
    </row>
    <row r="6149" spans="1:4" x14ac:dyDescent="0.25">
      <c r="A6149" s="171" t="s">
        <v>6361</v>
      </c>
      <c r="B6149" s="171" t="s">
        <v>152</v>
      </c>
      <c r="C6149" s="206">
        <v>44159.007766203707</v>
      </c>
      <c r="D6149" s="172">
        <v>44484.999305555561</v>
      </c>
    </row>
    <row r="6150" spans="1:4" x14ac:dyDescent="0.25">
      <c r="A6150" s="171" t="s">
        <v>6362</v>
      </c>
      <c r="B6150" s="171" t="s">
        <v>152</v>
      </c>
      <c r="C6150" s="206">
        <v>44159.465011574073</v>
      </c>
      <c r="D6150" s="172">
        <v>44484.999305555561</v>
      </c>
    </row>
    <row r="6151" spans="1:4" x14ac:dyDescent="0.25">
      <c r="A6151" s="171" t="s">
        <v>6363</v>
      </c>
      <c r="B6151" s="171" t="s">
        <v>152</v>
      </c>
      <c r="C6151" s="206">
        <v>44159.512916666667</v>
      </c>
      <c r="D6151" s="172">
        <v>44484.999305555561</v>
      </c>
    </row>
    <row r="6152" spans="1:4" x14ac:dyDescent="0.25">
      <c r="A6152" s="171" t="s">
        <v>6364</v>
      </c>
      <c r="B6152" s="171" t="s">
        <v>152</v>
      </c>
      <c r="C6152" s="206">
        <v>44160.637488425928</v>
      </c>
      <c r="D6152" s="172">
        <v>44484.999305555561</v>
      </c>
    </row>
    <row r="6153" spans="1:4" x14ac:dyDescent="0.25">
      <c r="A6153" s="171" t="s">
        <v>6365</v>
      </c>
      <c r="B6153" s="171" t="s">
        <v>152</v>
      </c>
      <c r="C6153" s="206">
        <v>44161.61414351852</v>
      </c>
      <c r="D6153" s="172">
        <v>44494.999305555561</v>
      </c>
    </row>
    <row r="6154" spans="1:4" x14ac:dyDescent="0.25">
      <c r="A6154" s="171" t="s">
        <v>6366</v>
      </c>
      <c r="B6154" s="171" t="s">
        <v>152</v>
      </c>
      <c r="C6154" s="206">
        <v>44161.915381944447</v>
      </c>
      <c r="D6154" s="172">
        <v>44484.999305555561</v>
      </c>
    </row>
    <row r="6155" spans="1:4" x14ac:dyDescent="0.25">
      <c r="A6155" s="171" t="s">
        <v>6367</v>
      </c>
      <c r="B6155" s="171" t="s">
        <v>152</v>
      </c>
      <c r="C6155" s="206">
        <v>44161.935729166667</v>
      </c>
      <c r="D6155" s="172">
        <v>44484.999305555561</v>
      </c>
    </row>
    <row r="6156" spans="1:4" x14ac:dyDescent="0.25">
      <c r="A6156" s="171" t="s">
        <v>6368</v>
      </c>
      <c r="B6156" s="171" t="s">
        <v>152</v>
      </c>
      <c r="C6156" s="206">
        <v>44161.936134259253</v>
      </c>
      <c r="D6156" s="172">
        <v>44487.999305555561</v>
      </c>
    </row>
    <row r="6157" spans="1:4" x14ac:dyDescent="0.25">
      <c r="A6157" s="171" t="s">
        <v>6369</v>
      </c>
      <c r="B6157" s="171" t="s">
        <v>152</v>
      </c>
      <c r="C6157" s="206">
        <v>44162.500532407408</v>
      </c>
      <c r="D6157" s="172">
        <v>44484.999305555561</v>
      </c>
    </row>
    <row r="6158" spans="1:4" x14ac:dyDescent="0.25">
      <c r="A6158" s="171" t="s">
        <v>6370</v>
      </c>
      <c r="B6158" s="171" t="s">
        <v>152</v>
      </c>
      <c r="C6158" s="206">
        <v>44162.638090277775</v>
      </c>
      <c r="D6158" s="172">
        <v>44484.999305555561</v>
      </c>
    </row>
    <row r="6159" spans="1:4" x14ac:dyDescent="0.25">
      <c r="A6159" s="171" t="s">
        <v>6371</v>
      </c>
      <c r="B6159" s="171" t="s">
        <v>152</v>
      </c>
      <c r="C6159" s="206">
        <v>44162.808020833334</v>
      </c>
      <c r="D6159" s="172">
        <v>44484.999305555561</v>
      </c>
    </row>
    <row r="6160" spans="1:4" x14ac:dyDescent="0.25">
      <c r="A6160" s="171" t="s">
        <v>6372</v>
      </c>
      <c r="B6160" s="171" t="s">
        <v>152</v>
      </c>
      <c r="C6160" s="206">
        <v>44162.836064814815</v>
      </c>
      <c r="D6160" s="172">
        <v>44484.999305555561</v>
      </c>
    </row>
    <row r="6161" spans="1:4" x14ac:dyDescent="0.25">
      <c r="A6161" s="171" t="s">
        <v>6373</v>
      </c>
      <c r="B6161" s="171" t="s">
        <v>152</v>
      </c>
      <c r="C6161" s="206">
        <v>44163.344861111116</v>
      </c>
      <c r="D6161" s="172">
        <v>44484.999305555561</v>
      </c>
    </row>
    <row r="6162" spans="1:4" x14ac:dyDescent="0.25">
      <c r="A6162" s="171" t="s">
        <v>6374</v>
      </c>
      <c r="B6162" s="171" t="s">
        <v>152</v>
      </c>
      <c r="C6162" s="206">
        <v>44164.535798611112</v>
      </c>
      <c r="D6162" s="172">
        <v>44484.999305555561</v>
      </c>
    </row>
    <row r="6163" spans="1:4" x14ac:dyDescent="0.25">
      <c r="A6163" s="171" t="s">
        <v>6375</v>
      </c>
      <c r="B6163" s="171" t="s">
        <v>152</v>
      </c>
      <c r="C6163" s="206">
        <v>44164.538298611114</v>
      </c>
      <c r="D6163" s="172">
        <v>44484.999305555561</v>
      </c>
    </row>
    <row r="6164" spans="1:4" x14ac:dyDescent="0.25">
      <c r="A6164" s="171" t="s">
        <v>6376</v>
      </c>
      <c r="B6164" s="171" t="s">
        <v>152</v>
      </c>
      <c r="C6164" s="206">
        <v>44165.648611111108</v>
      </c>
      <c r="D6164" s="172">
        <v>44484.999305555561</v>
      </c>
    </row>
    <row r="6165" spans="1:4" x14ac:dyDescent="0.25">
      <c r="A6165" s="171" t="s">
        <v>6377</v>
      </c>
      <c r="B6165" s="171" t="s">
        <v>152</v>
      </c>
      <c r="C6165" s="206">
        <v>44165.686562499992</v>
      </c>
      <c r="D6165" s="172">
        <v>44484.999305555561</v>
      </c>
    </row>
    <row r="6166" spans="1:4" x14ac:dyDescent="0.25">
      <c r="A6166" s="171" t="s">
        <v>6378</v>
      </c>
      <c r="B6166" s="171" t="s">
        <v>152</v>
      </c>
      <c r="C6166" s="206">
        <v>44165.877025462964</v>
      </c>
      <c r="D6166" s="172">
        <v>44484.999305555561</v>
      </c>
    </row>
    <row r="6167" spans="1:4" x14ac:dyDescent="0.25">
      <c r="A6167" s="171" t="s">
        <v>6379</v>
      </c>
      <c r="B6167" s="171" t="s">
        <v>152</v>
      </c>
      <c r="C6167" s="206">
        <v>44165.880092592597</v>
      </c>
      <c r="D6167" s="172">
        <v>44484.999305555561</v>
      </c>
    </row>
    <row r="6168" spans="1:4" x14ac:dyDescent="0.25">
      <c r="A6168" s="171" t="s">
        <v>6380</v>
      </c>
      <c r="B6168" s="171" t="s">
        <v>152</v>
      </c>
      <c r="C6168" s="206">
        <v>44166.067939814806</v>
      </c>
      <c r="D6168" s="172">
        <v>44484.999305555561</v>
      </c>
    </row>
    <row r="6169" spans="1:4" x14ac:dyDescent="0.25">
      <c r="A6169" s="171" t="s">
        <v>6381</v>
      </c>
      <c r="B6169" s="171" t="s">
        <v>152</v>
      </c>
      <c r="C6169" s="206">
        <v>44166.093287037045</v>
      </c>
      <c r="D6169" s="172">
        <v>44484.999305555561</v>
      </c>
    </row>
    <row r="6170" spans="1:4" x14ac:dyDescent="0.25">
      <c r="A6170" s="171" t="s">
        <v>6382</v>
      </c>
      <c r="B6170" s="171" t="s">
        <v>152</v>
      </c>
      <c r="C6170" s="206">
        <v>44167.126238425932</v>
      </c>
      <c r="D6170" s="172">
        <v>44484.999305555561</v>
      </c>
    </row>
    <row r="6171" spans="1:4" x14ac:dyDescent="0.25">
      <c r="A6171" s="171" t="s">
        <v>6383</v>
      </c>
      <c r="B6171" s="171" t="s">
        <v>152</v>
      </c>
      <c r="C6171" s="206">
        <v>44168.069814814815</v>
      </c>
      <c r="D6171" s="172">
        <v>44484.999305555561</v>
      </c>
    </row>
    <row r="6172" spans="1:4" x14ac:dyDescent="0.25">
      <c r="A6172" s="171" t="s">
        <v>6384</v>
      </c>
      <c r="B6172" s="171" t="s">
        <v>152</v>
      </c>
      <c r="C6172" s="206">
        <v>44168.5315625</v>
      </c>
      <c r="D6172" s="172">
        <v>44484.999305555561</v>
      </c>
    </row>
    <row r="6173" spans="1:4" x14ac:dyDescent="0.25">
      <c r="A6173" s="171" t="s">
        <v>6385</v>
      </c>
      <c r="B6173" s="171" t="s">
        <v>152</v>
      </c>
      <c r="C6173" s="206">
        <v>44168.624444444453</v>
      </c>
      <c r="D6173" s="172">
        <v>44484.999305555561</v>
      </c>
    </row>
    <row r="6174" spans="1:4" x14ac:dyDescent="0.25">
      <c r="A6174" s="171" t="s">
        <v>6386</v>
      </c>
      <c r="B6174" s="171" t="s">
        <v>152</v>
      </c>
      <c r="C6174" s="206">
        <v>44168.809131944443</v>
      </c>
      <c r="D6174" s="172">
        <v>44484.999305555561</v>
      </c>
    </row>
    <row r="6175" spans="1:4" x14ac:dyDescent="0.25">
      <c r="A6175" s="171" t="s">
        <v>6387</v>
      </c>
      <c r="B6175" s="171" t="s">
        <v>152</v>
      </c>
      <c r="C6175" s="206">
        <v>44168.810810185183</v>
      </c>
      <c r="D6175" s="172">
        <v>44484.999305555561</v>
      </c>
    </row>
    <row r="6176" spans="1:4" x14ac:dyDescent="0.25">
      <c r="A6176" s="171" t="s">
        <v>6388</v>
      </c>
      <c r="B6176" s="171" t="s">
        <v>152</v>
      </c>
      <c r="C6176" s="206">
        <v>44168.812060185184</v>
      </c>
      <c r="D6176" s="172">
        <v>44484.999305555561</v>
      </c>
    </row>
    <row r="6177" spans="1:4" x14ac:dyDescent="0.25">
      <c r="A6177" s="171" t="s">
        <v>6389</v>
      </c>
      <c r="B6177" s="171" t="s">
        <v>152</v>
      </c>
      <c r="C6177" s="206">
        <v>44168.813217592586</v>
      </c>
      <c r="D6177" s="172">
        <v>44484.999305555561</v>
      </c>
    </row>
    <row r="6178" spans="1:4" x14ac:dyDescent="0.25">
      <c r="A6178" s="171" t="s">
        <v>6390</v>
      </c>
      <c r="B6178" s="171" t="s">
        <v>152</v>
      </c>
      <c r="C6178" s="206">
        <v>44168.815902777773</v>
      </c>
      <c r="D6178" s="172">
        <v>44484.999305555561</v>
      </c>
    </row>
    <row r="6179" spans="1:4" x14ac:dyDescent="0.25">
      <c r="A6179" s="171" t="s">
        <v>6391</v>
      </c>
      <c r="B6179" s="171" t="s">
        <v>152</v>
      </c>
      <c r="C6179" s="206">
        <v>44168.816747685181</v>
      </c>
      <c r="D6179" s="172">
        <v>44484.999305555561</v>
      </c>
    </row>
    <row r="6180" spans="1:4" x14ac:dyDescent="0.25">
      <c r="A6180" s="171" t="s">
        <v>6392</v>
      </c>
      <c r="B6180" s="171" t="s">
        <v>152</v>
      </c>
      <c r="C6180" s="206">
        <v>44168.817662037029</v>
      </c>
      <c r="D6180" s="172">
        <v>44484.999305555561</v>
      </c>
    </row>
    <row r="6181" spans="1:4" x14ac:dyDescent="0.25">
      <c r="A6181" s="171" t="s">
        <v>6393</v>
      </c>
      <c r="B6181" s="171" t="s">
        <v>152</v>
      </c>
      <c r="C6181" s="206">
        <v>44168.819282407407</v>
      </c>
      <c r="D6181" s="172">
        <v>44484.999305555561</v>
      </c>
    </row>
    <row r="6182" spans="1:4" x14ac:dyDescent="0.25">
      <c r="A6182" s="171" t="s">
        <v>6394</v>
      </c>
      <c r="B6182" s="171" t="s">
        <v>152</v>
      </c>
      <c r="C6182" s="206">
        <v>44169.680868055555</v>
      </c>
      <c r="D6182" s="172">
        <v>44484.999305555561</v>
      </c>
    </row>
    <row r="6183" spans="1:4" x14ac:dyDescent="0.25">
      <c r="A6183" s="171" t="s">
        <v>6395</v>
      </c>
      <c r="B6183" s="171" t="s">
        <v>152</v>
      </c>
      <c r="C6183" s="206">
        <v>44169.723263888889</v>
      </c>
      <c r="D6183" s="172">
        <v>44484.999305555561</v>
      </c>
    </row>
    <row r="6184" spans="1:4" x14ac:dyDescent="0.25">
      <c r="A6184" s="171" t="s">
        <v>6396</v>
      </c>
      <c r="B6184" s="171" t="s">
        <v>152</v>
      </c>
      <c r="C6184" s="206">
        <v>44169.772777777776</v>
      </c>
      <c r="D6184" s="172">
        <v>44484.999305555561</v>
      </c>
    </row>
    <row r="6185" spans="1:4" x14ac:dyDescent="0.25">
      <c r="A6185" s="171" t="s">
        <v>6397</v>
      </c>
      <c r="B6185" s="171" t="s">
        <v>152</v>
      </c>
      <c r="C6185" s="206">
        <v>44170.936944444446</v>
      </c>
      <c r="D6185" s="172">
        <v>44484.999305555561</v>
      </c>
    </row>
    <row r="6186" spans="1:4" x14ac:dyDescent="0.25">
      <c r="A6186" s="171" t="s">
        <v>6398</v>
      </c>
      <c r="B6186" s="171" t="s">
        <v>152</v>
      </c>
      <c r="C6186" s="206">
        <v>44172.579305555555</v>
      </c>
      <c r="D6186" s="172">
        <v>44484.999305555561</v>
      </c>
    </row>
    <row r="6187" spans="1:4" x14ac:dyDescent="0.25">
      <c r="A6187" s="171" t="s">
        <v>6399</v>
      </c>
      <c r="B6187" s="171" t="s">
        <v>152</v>
      </c>
      <c r="C6187" s="206">
        <v>44172.592766203707</v>
      </c>
      <c r="D6187" s="172">
        <v>44484.999305555561</v>
      </c>
    </row>
    <row r="6188" spans="1:4" x14ac:dyDescent="0.25">
      <c r="A6188" s="171" t="s">
        <v>6400</v>
      </c>
      <c r="B6188" s="171" t="s">
        <v>152</v>
      </c>
      <c r="C6188" s="206">
        <v>44172.739432870374</v>
      </c>
      <c r="D6188" s="172">
        <v>44484.999305555561</v>
      </c>
    </row>
    <row r="6189" spans="1:4" x14ac:dyDescent="0.25">
      <c r="A6189" s="171" t="s">
        <v>6401</v>
      </c>
      <c r="B6189" s="171" t="s">
        <v>152</v>
      </c>
      <c r="C6189" s="206">
        <v>44172.776620370372</v>
      </c>
      <c r="D6189" s="172">
        <v>44484.999305555561</v>
      </c>
    </row>
    <row r="6190" spans="1:4" x14ac:dyDescent="0.25">
      <c r="A6190" s="171" t="s">
        <v>6402</v>
      </c>
      <c r="B6190" s="171" t="s">
        <v>152</v>
      </c>
      <c r="C6190" s="206">
        <v>44173.688206018516</v>
      </c>
      <c r="D6190" s="172">
        <v>44484.999305555561</v>
      </c>
    </row>
    <row r="6191" spans="1:4" x14ac:dyDescent="0.25">
      <c r="A6191" s="171" t="s">
        <v>6403</v>
      </c>
      <c r="B6191" s="171" t="s">
        <v>152</v>
      </c>
      <c r="C6191" s="206">
        <v>44173.785682870366</v>
      </c>
      <c r="D6191" s="172">
        <v>44484.999305555561</v>
      </c>
    </row>
    <row r="6192" spans="1:4" x14ac:dyDescent="0.25">
      <c r="A6192" s="171" t="s">
        <v>6404</v>
      </c>
      <c r="B6192" s="171" t="s">
        <v>152</v>
      </c>
      <c r="C6192" s="206">
        <v>44173.827870370369</v>
      </c>
      <c r="D6192" s="172">
        <v>44484.999305555561</v>
      </c>
    </row>
    <row r="6193" spans="1:4" x14ac:dyDescent="0.25">
      <c r="A6193" s="171" t="s">
        <v>6405</v>
      </c>
      <c r="B6193" s="171" t="s">
        <v>152</v>
      </c>
      <c r="C6193" s="206">
        <v>44173.828819444447</v>
      </c>
      <c r="D6193" s="172">
        <v>44484.999305555561</v>
      </c>
    </row>
    <row r="6194" spans="1:4" x14ac:dyDescent="0.25">
      <c r="A6194" s="171" t="s">
        <v>6406</v>
      </c>
      <c r="B6194" s="171" t="s">
        <v>152</v>
      </c>
      <c r="C6194" s="206">
        <v>44174.611759259264</v>
      </c>
      <c r="D6194" s="172">
        <v>44487.999305555561</v>
      </c>
    </row>
    <row r="6195" spans="1:4" x14ac:dyDescent="0.25">
      <c r="A6195" s="171" t="s">
        <v>6407</v>
      </c>
      <c r="B6195" s="171" t="s">
        <v>152</v>
      </c>
      <c r="C6195" s="206">
        <v>44176.23336805556</v>
      </c>
      <c r="D6195" s="172">
        <v>44484.999305555561</v>
      </c>
    </row>
    <row r="6196" spans="1:4" x14ac:dyDescent="0.25">
      <c r="A6196" s="171" t="s">
        <v>6408</v>
      </c>
      <c r="B6196" s="171" t="s">
        <v>152</v>
      </c>
      <c r="C6196" s="206">
        <v>44176.235347222224</v>
      </c>
      <c r="D6196" s="172">
        <v>44484.999305555561</v>
      </c>
    </row>
    <row r="6197" spans="1:4" x14ac:dyDescent="0.25">
      <c r="A6197" s="171" t="s">
        <v>6409</v>
      </c>
      <c r="B6197" s="171" t="s">
        <v>152</v>
      </c>
      <c r="C6197" s="206">
        <v>44176.656504629631</v>
      </c>
      <c r="D6197" s="172">
        <v>44484.999305555561</v>
      </c>
    </row>
    <row r="6198" spans="1:4" x14ac:dyDescent="0.25">
      <c r="A6198" s="171" t="s">
        <v>6410</v>
      </c>
      <c r="B6198" s="171" t="s">
        <v>152</v>
      </c>
      <c r="C6198" s="206">
        <v>44176.661539351851</v>
      </c>
      <c r="D6198" s="172">
        <v>44484.999305555561</v>
      </c>
    </row>
    <row r="6199" spans="1:4" x14ac:dyDescent="0.25">
      <c r="A6199" s="171" t="s">
        <v>6411</v>
      </c>
      <c r="B6199" s="171" t="s">
        <v>152</v>
      </c>
      <c r="C6199" s="206">
        <v>44176.780034722222</v>
      </c>
      <c r="D6199" s="172">
        <v>44484.999305555561</v>
      </c>
    </row>
    <row r="6200" spans="1:4" x14ac:dyDescent="0.25">
      <c r="A6200" s="171" t="s">
        <v>6412</v>
      </c>
      <c r="B6200" s="171" t="s">
        <v>152</v>
      </c>
      <c r="C6200" s="206">
        <v>44179.486817129633</v>
      </c>
      <c r="D6200" s="172">
        <v>44487.999305555561</v>
      </c>
    </row>
    <row r="6201" spans="1:4" x14ac:dyDescent="0.25">
      <c r="A6201" s="171" t="s">
        <v>6413</v>
      </c>
      <c r="B6201" s="171" t="s">
        <v>152</v>
      </c>
      <c r="C6201" s="206">
        <v>44179.493206018517</v>
      </c>
      <c r="D6201" s="172">
        <v>44484.999305555561</v>
      </c>
    </row>
    <row r="6202" spans="1:4" x14ac:dyDescent="0.25">
      <c r="A6202" s="171" t="s">
        <v>6414</v>
      </c>
      <c r="B6202" s="171" t="s">
        <v>152</v>
      </c>
      <c r="C6202" s="206">
        <v>44179.549826388888</v>
      </c>
      <c r="D6202" s="172">
        <v>44484.999305555561</v>
      </c>
    </row>
    <row r="6203" spans="1:4" x14ac:dyDescent="0.25">
      <c r="A6203" s="171" t="s">
        <v>6415</v>
      </c>
      <c r="B6203" s="171" t="s">
        <v>152</v>
      </c>
      <c r="C6203" s="206">
        <v>44180.564733796295</v>
      </c>
      <c r="D6203" s="172">
        <v>44484.999305555561</v>
      </c>
    </row>
    <row r="6204" spans="1:4" x14ac:dyDescent="0.25">
      <c r="A6204" s="171" t="s">
        <v>6416</v>
      </c>
      <c r="B6204" s="171" t="s">
        <v>152</v>
      </c>
      <c r="C6204" s="206">
        <v>44180.572013888886</v>
      </c>
      <c r="D6204" s="172">
        <v>44484.999305555561</v>
      </c>
    </row>
    <row r="6205" spans="1:4" x14ac:dyDescent="0.25">
      <c r="A6205" s="171" t="s">
        <v>6417</v>
      </c>
      <c r="B6205" s="171" t="s">
        <v>152</v>
      </c>
      <c r="C6205" s="206">
        <v>44180.597187500003</v>
      </c>
      <c r="D6205" s="172">
        <v>44484.999305555561</v>
      </c>
    </row>
    <row r="6206" spans="1:4" x14ac:dyDescent="0.25">
      <c r="A6206" s="171" t="s">
        <v>6418</v>
      </c>
      <c r="B6206" s="171" t="s">
        <v>152</v>
      </c>
      <c r="C6206" s="206">
        <v>44186.851689814815</v>
      </c>
      <c r="D6206" s="172">
        <v>44484.999305555561</v>
      </c>
    </row>
    <row r="6207" spans="1:4" x14ac:dyDescent="0.25">
      <c r="A6207" s="171" t="s">
        <v>6419</v>
      </c>
      <c r="B6207" s="171" t="s">
        <v>152</v>
      </c>
      <c r="C6207" s="206">
        <v>44186.864374999997</v>
      </c>
      <c r="D6207" s="172">
        <v>44484.999305555561</v>
      </c>
    </row>
    <row r="6208" spans="1:4" x14ac:dyDescent="0.25">
      <c r="A6208" s="171" t="s">
        <v>6420</v>
      </c>
      <c r="B6208" s="171" t="s">
        <v>152</v>
      </c>
      <c r="C6208" s="206">
        <v>44187.347280092596</v>
      </c>
      <c r="D6208" s="172">
        <v>44494.999305555561</v>
      </c>
    </row>
    <row r="6209" spans="1:4" x14ac:dyDescent="0.25">
      <c r="A6209" s="171" t="s">
        <v>6421</v>
      </c>
      <c r="B6209" s="171" t="s">
        <v>152</v>
      </c>
      <c r="C6209" s="206">
        <v>44189.819351851853</v>
      </c>
      <c r="D6209" s="172">
        <v>44484.999305555561</v>
      </c>
    </row>
    <row r="6210" spans="1:4" x14ac:dyDescent="0.25">
      <c r="A6210" s="171" t="s">
        <v>6422</v>
      </c>
      <c r="B6210" s="171" t="s">
        <v>152</v>
      </c>
      <c r="C6210" s="206">
        <v>44192.585046296299</v>
      </c>
      <c r="D6210" s="172">
        <v>44484.999305555561</v>
      </c>
    </row>
    <row r="6211" spans="1:4" x14ac:dyDescent="0.25">
      <c r="A6211" s="171" t="s">
        <v>6423</v>
      </c>
      <c r="B6211" s="171" t="s">
        <v>152</v>
      </c>
      <c r="C6211" s="206">
        <v>44194.54415509259</v>
      </c>
      <c r="D6211" s="172">
        <v>44484.999305555561</v>
      </c>
    </row>
    <row r="6212" spans="1:4" x14ac:dyDescent="0.25">
      <c r="A6212" s="171" t="s">
        <v>6424</v>
      </c>
      <c r="B6212" s="171" t="s">
        <v>152</v>
      </c>
      <c r="C6212" s="206">
        <v>44194.572604166664</v>
      </c>
      <c r="D6212" s="172">
        <v>44484.999305555561</v>
      </c>
    </row>
    <row r="6213" spans="1:4" x14ac:dyDescent="0.25">
      <c r="A6213" s="171" t="s">
        <v>6425</v>
      </c>
      <c r="B6213" s="171" t="s">
        <v>152</v>
      </c>
      <c r="C6213" s="206">
        <v>44194.697499999995</v>
      </c>
      <c r="D6213" s="172">
        <v>44484.999305555561</v>
      </c>
    </row>
    <row r="6214" spans="1:4" x14ac:dyDescent="0.25">
      <c r="A6214" s="171" t="s">
        <v>6426</v>
      </c>
      <c r="B6214" s="171" t="s">
        <v>152</v>
      </c>
      <c r="C6214" s="206">
        <v>44194.715127314819</v>
      </c>
      <c r="D6214" s="172">
        <v>44484.999305555561</v>
      </c>
    </row>
    <row r="6215" spans="1:4" x14ac:dyDescent="0.25">
      <c r="A6215" s="171" t="s">
        <v>6427</v>
      </c>
      <c r="B6215" s="171" t="s">
        <v>152</v>
      </c>
      <c r="C6215" s="206">
        <v>44194.716400462967</v>
      </c>
      <c r="D6215" s="172">
        <v>44487.999305555561</v>
      </c>
    </row>
    <row r="6216" spans="1:4" x14ac:dyDescent="0.25">
      <c r="A6216" s="171" t="s">
        <v>6428</v>
      </c>
      <c r="B6216" s="171" t="s">
        <v>152</v>
      </c>
      <c r="C6216" s="206">
        <v>44194.730208333334</v>
      </c>
      <c r="D6216" s="172">
        <v>44484.999305555561</v>
      </c>
    </row>
    <row r="6217" spans="1:4" x14ac:dyDescent="0.25">
      <c r="A6217" s="171" t="s">
        <v>6429</v>
      </c>
      <c r="B6217" s="171" t="s">
        <v>152</v>
      </c>
      <c r="C6217" s="206">
        <v>44195.516875000001</v>
      </c>
      <c r="D6217" s="172">
        <v>44484.999305555561</v>
      </c>
    </row>
    <row r="6218" spans="1:4" x14ac:dyDescent="0.25">
      <c r="A6218" s="171" t="s">
        <v>6430</v>
      </c>
      <c r="B6218" s="171" t="s">
        <v>152</v>
      </c>
      <c r="C6218" s="206">
        <v>44195.568437499998</v>
      </c>
      <c r="D6218" s="172">
        <v>44484.999305555561</v>
      </c>
    </row>
    <row r="6219" spans="1:4" x14ac:dyDescent="0.25">
      <c r="A6219" s="171" t="s">
        <v>6431</v>
      </c>
      <c r="B6219" s="171" t="s">
        <v>55</v>
      </c>
      <c r="C6219" s="206">
        <v>44204.774108796293</v>
      </c>
      <c r="D6219" s="172">
        <v>44487.999305555561</v>
      </c>
    </row>
    <row r="6220" spans="1:4" x14ac:dyDescent="0.25">
      <c r="A6220" s="171" t="s">
        <v>6432</v>
      </c>
      <c r="B6220" s="171" t="s">
        <v>55</v>
      </c>
      <c r="C6220" s="206">
        <v>44209.833298611113</v>
      </c>
      <c r="D6220" s="172">
        <v>44484.999305555561</v>
      </c>
    </row>
    <row r="6221" spans="1:4" x14ac:dyDescent="0.25">
      <c r="A6221" s="171" t="s">
        <v>6433</v>
      </c>
      <c r="B6221" s="171" t="s">
        <v>55</v>
      </c>
      <c r="C6221" s="206">
        <v>44210.614849537036</v>
      </c>
      <c r="D6221" s="172">
        <v>44487.999305555561</v>
      </c>
    </row>
    <row r="6222" spans="1:4" x14ac:dyDescent="0.25">
      <c r="A6222" s="171" t="s">
        <v>6434</v>
      </c>
      <c r="B6222" s="171" t="s">
        <v>55</v>
      </c>
      <c r="C6222" s="206">
        <v>44211.594155092593</v>
      </c>
      <c r="D6222" s="172">
        <v>44487.999305555561</v>
      </c>
    </row>
    <row r="6223" spans="1:4" x14ac:dyDescent="0.25">
      <c r="A6223" s="171" t="s">
        <v>6435</v>
      </c>
      <c r="B6223" s="171" t="s">
        <v>55</v>
      </c>
      <c r="C6223" s="206">
        <v>44224.506331018514</v>
      </c>
      <c r="D6223" s="172">
        <v>44484.999305555561</v>
      </c>
    </row>
    <row r="6224" spans="1:4" x14ac:dyDescent="0.25">
      <c r="A6224" s="171" t="s">
        <v>6436</v>
      </c>
      <c r="B6224" s="171" t="s">
        <v>55</v>
      </c>
      <c r="C6224" s="206">
        <v>44232.636851851858</v>
      </c>
      <c r="D6224" s="172">
        <v>44484.999305555561</v>
      </c>
    </row>
    <row r="6225" spans="1:4" x14ac:dyDescent="0.25">
      <c r="A6225" s="171" t="s">
        <v>6437</v>
      </c>
      <c r="B6225" s="171" t="s">
        <v>55</v>
      </c>
      <c r="C6225" s="206">
        <v>44232.652013888888</v>
      </c>
      <c r="D6225" s="172">
        <v>44484.999305555561</v>
      </c>
    </row>
    <row r="6226" spans="1:4" x14ac:dyDescent="0.25">
      <c r="A6226" s="171" t="s">
        <v>6438</v>
      </c>
      <c r="B6226" s="171" t="s">
        <v>55</v>
      </c>
      <c r="C6226" s="206">
        <v>44232.656747685185</v>
      </c>
      <c r="D6226" s="172">
        <v>44484.999305555561</v>
      </c>
    </row>
    <row r="6227" spans="1:4" x14ac:dyDescent="0.25">
      <c r="A6227" s="171" t="s">
        <v>6439</v>
      </c>
      <c r="B6227" s="171" t="s">
        <v>55</v>
      </c>
      <c r="C6227" s="206">
        <v>44232.657754629625</v>
      </c>
      <c r="D6227" s="172">
        <v>44484.999305555561</v>
      </c>
    </row>
    <row r="6228" spans="1:4" x14ac:dyDescent="0.25">
      <c r="A6228" s="171" t="s">
        <v>6440</v>
      </c>
      <c r="B6228" s="171" t="s">
        <v>55</v>
      </c>
      <c r="C6228" s="206">
        <v>44235.494305555556</v>
      </c>
      <c r="D6228" s="172">
        <v>44484.999305555561</v>
      </c>
    </row>
    <row r="6229" spans="1:4" x14ac:dyDescent="0.25">
      <c r="A6229" s="171" t="s">
        <v>6441</v>
      </c>
      <c r="B6229" s="171" t="s">
        <v>55</v>
      </c>
      <c r="C6229" s="206">
        <v>44239.762962962959</v>
      </c>
      <c r="D6229" s="172">
        <v>44487.999305555561</v>
      </c>
    </row>
    <row r="6230" spans="1:4" x14ac:dyDescent="0.25">
      <c r="A6230" s="171" t="s">
        <v>6442</v>
      </c>
      <c r="B6230" s="171" t="s">
        <v>55</v>
      </c>
      <c r="C6230" s="206">
        <v>44239.822905092587</v>
      </c>
      <c r="D6230" s="172">
        <v>44487.999305555561</v>
      </c>
    </row>
    <row r="6231" spans="1:4" x14ac:dyDescent="0.25">
      <c r="A6231" s="171" t="s">
        <v>6443</v>
      </c>
      <c r="B6231" s="171" t="s">
        <v>55</v>
      </c>
      <c r="C6231" s="206">
        <v>44243.879108796296</v>
      </c>
      <c r="D6231" s="172">
        <v>44487.999305555561</v>
      </c>
    </row>
    <row r="6232" spans="1:4" x14ac:dyDescent="0.25">
      <c r="A6232" s="171" t="s">
        <v>6444</v>
      </c>
      <c r="B6232" s="171" t="s">
        <v>55</v>
      </c>
      <c r="C6232" s="206">
        <v>44245.592245370368</v>
      </c>
      <c r="D6232" s="172">
        <v>44487.999305555561</v>
      </c>
    </row>
    <row r="6233" spans="1:4" x14ac:dyDescent="0.25">
      <c r="A6233" s="171" t="s">
        <v>6445</v>
      </c>
      <c r="B6233" s="171" t="s">
        <v>55</v>
      </c>
      <c r="C6233" s="206">
        <v>44250.705972222226</v>
      </c>
      <c r="D6233" s="172">
        <v>44487.999305555561</v>
      </c>
    </row>
    <row r="6234" spans="1:4" x14ac:dyDescent="0.25">
      <c r="A6234" s="171" t="s">
        <v>6446</v>
      </c>
      <c r="B6234" s="171" t="s">
        <v>55</v>
      </c>
      <c r="C6234" s="206">
        <v>44258.613622685189</v>
      </c>
      <c r="D6234" s="172">
        <v>44484.999305555561</v>
      </c>
    </row>
    <row r="6235" spans="1:4" x14ac:dyDescent="0.25">
      <c r="A6235" s="171" t="s">
        <v>6447</v>
      </c>
      <c r="B6235" s="171" t="s">
        <v>55</v>
      </c>
      <c r="C6235" s="206">
        <v>44260.562476851846</v>
      </c>
      <c r="D6235" s="172">
        <v>44484.999305555561</v>
      </c>
    </row>
    <row r="6236" spans="1:4" x14ac:dyDescent="0.25">
      <c r="A6236" s="171" t="s">
        <v>6448</v>
      </c>
      <c r="B6236" s="171" t="s">
        <v>55</v>
      </c>
      <c r="C6236" s="206">
        <v>44260.609490740739</v>
      </c>
      <c r="D6236" s="172">
        <v>44484.999305555561</v>
      </c>
    </row>
    <row r="6237" spans="1:4" x14ac:dyDescent="0.25">
      <c r="A6237" s="171" t="s">
        <v>6449</v>
      </c>
      <c r="B6237" s="171" t="s">
        <v>55</v>
      </c>
      <c r="C6237" s="206">
        <v>44263.85359953704</v>
      </c>
      <c r="D6237" s="172">
        <v>44484.999305555561</v>
      </c>
    </row>
    <row r="6238" spans="1:4" x14ac:dyDescent="0.25">
      <c r="A6238" s="171" t="s">
        <v>6450</v>
      </c>
      <c r="B6238" s="171" t="s">
        <v>55</v>
      </c>
      <c r="C6238" s="206">
        <v>44271.873437499999</v>
      </c>
      <c r="D6238" s="172">
        <v>44484.999305555561</v>
      </c>
    </row>
    <row r="6239" spans="1:4" x14ac:dyDescent="0.25">
      <c r="A6239" s="171" t="s">
        <v>6451</v>
      </c>
      <c r="B6239" s="171" t="s">
        <v>55</v>
      </c>
      <c r="C6239" s="206">
        <v>44272.918946759259</v>
      </c>
      <c r="D6239" s="172">
        <v>44484.999305555561</v>
      </c>
    </row>
    <row r="6240" spans="1:4" x14ac:dyDescent="0.25">
      <c r="A6240" s="171" t="s">
        <v>6452</v>
      </c>
      <c r="B6240" s="171" t="s">
        <v>55</v>
      </c>
      <c r="C6240" s="206">
        <v>44277.501712962963</v>
      </c>
      <c r="D6240" s="172">
        <v>44484.999305555561</v>
      </c>
    </row>
    <row r="6241" spans="1:4" x14ac:dyDescent="0.25">
      <c r="A6241" s="171" t="s">
        <v>6453</v>
      </c>
      <c r="B6241" s="171" t="s">
        <v>55</v>
      </c>
      <c r="C6241" s="206">
        <v>44278.632708333338</v>
      </c>
      <c r="D6241" s="172">
        <v>44484.999305555561</v>
      </c>
    </row>
    <row r="6242" spans="1:4" x14ac:dyDescent="0.25">
      <c r="A6242" s="171" t="s">
        <v>6454</v>
      </c>
      <c r="B6242" s="171" t="s">
        <v>55</v>
      </c>
      <c r="C6242" s="206">
        <v>44284.481157407412</v>
      </c>
      <c r="D6242" s="172">
        <v>44494.999305555561</v>
      </c>
    </row>
    <row r="6243" spans="1:4" x14ac:dyDescent="0.25">
      <c r="A6243" s="171" t="s">
        <v>6455</v>
      </c>
      <c r="B6243" s="171" t="s">
        <v>55</v>
      </c>
      <c r="C6243" s="206">
        <v>44284.745821759265</v>
      </c>
      <c r="D6243" s="172">
        <v>44484.999305555561</v>
      </c>
    </row>
    <row r="6244" spans="1:4" x14ac:dyDescent="0.25">
      <c r="A6244" s="171" t="s">
        <v>6456</v>
      </c>
      <c r="B6244" s="171" t="s">
        <v>55</v>
      </c>
      <c r="C6244" s="206">
        <v>44284.85061342593</v>
      </c>
      <c r="D6244" s="172">
        <v>44494.999305555561</v>
      </c>
    </row>
    <row r="6245" spans="1:4" x14ac:dyDescent="0.25">
      <c r="A6245" s="171" t="s">
        <v>6457</v>
      </c>
      <c r="B6245" s="171" t="s">
        <v>55</v>
      </c>
      <c r="C6245" s="206">
        <v>44293.68304398148</v>
      </c>
      <c r="D6245" s="172">
        <v>44484.999305555561</v>
      </c>
    </row>
    <row r="6246" spans="1:4" x14ac:dyDescent="0.25">
      <c r="A6246" s="171" t="s">
        <v>6458</v>
      </c>
      <c r="B6246" s="171" t="s">
        <v>55</v>
      </c>
      <c r="C6246" s="206">
        <v>44293.69699074074</v>
      </c>
      <c r="D6246" s="172">
        <v>44484.999305555561</v>
      </c>
    </row>
    <row r="6247" spans="1:4" x14ac:dyDescent="0.25">
      <c r="A6247" s="171" t="s">
        <v>6459</v>
      </c>
      <c r="B6247" s="171" t="s">
        <v>55</v>
      </c>
      <c r="C6247" s="206">
        <v>44294.571296296293</v>
      </c>
      <c r="D6247" s="172">
        <v>44487.999305555561</v>
      </c>
    </row>
    <row r="6248" spans="1:4" x14ac:dyDescent="0.25">
      <c r="A6248" s="171" t="s">
        <v>6460</v>
      </c>
      <c r="B6248" s="171" t="s">
        <v>55</v>
      </c>
      <c r="C6248" s="206">
        <v>44294.581585648142</v>
      </c>
      <c r="D6248" s="172">
        <v>44484.999305555561</v>
      </c>
    </row>
    <row r="6249" spans="1:4" x14ac:dyDescent="0.25">
      <c r="A6249" s="171" t="s">
        <v>6461</v>
      </c>
      <c r="B6249" s="171" t="s">
        <v>55</v>
      </c>
      <c r="C6249" s="206">
        <v>44294.730798611112</v>
      </c>
      <c r="D6249" s="172">
        <v>44484.999305555561</v>
      </c>
    </row>
    <row r="6250" spans="1:4" x14ac:dyDescent="0.25">
      <c r="A6250" s="171" t="s">
        <v>6462</v>
      </c>
      <c r="B6250" s="171" t="s">
        <v>55</v>
      </c>
      <c r="C6250" s="206">
        <v>44295.616875</v>
      </c>
      <c r="D6250" s="172">
        <v>44484.999305555561</v>
      </c>
    </row>
    <row r="6251" spans="1:4" x14ac:dyDescent="0.25">
      <c r="A6251" s="171" t="s">
        <v>6463</v>
      </c>
      <c r="B6251" s="171" t="s">
        <v>55</v>
      </c>
      <c r="C6251" s="206">
        <v>44295.619652777779</v>
      </c>
      <c r="D6251" s="172">
        <v>44484.999305555561</v>
      </c>
    </row>
    <row r="6252" spans="1:4" x14ac:dyDescent="0.25">
      <c r="A6252" s="171" t="s">
        <v>6464</v>
      </c>
      <c r="B6252" s="171" t="s">
        <v>55</v>
      </c>
      <c r="C6252" s="206">
        <v>44295.631678240738</v>
      </c>
      <c r="D6252" s="172">
        <v>44484.999305555561</v>
      </c>
    </row>
    <row r="6253" spans="1:4" x14ac:dyDescent="0.25">
      <c r="A6253" s="171" t="s">
        <v>6465</v>
      </c>
      <c r="B6253" s="171" t="s">
        <v>55</v>
      </c>
      <c r="C6253" s="206">
        <v>44295.664039351854</v>
      </c>
      <c r="D6253" s="172">
        <v>44484.999305555561</v>
      </c>
    </row>
    <row r="6254" spans="1:4" x14ac:dyDescent="0.25">
      <c r="A6254" s="171" t="s">
        <v>6466</v>
      </c>
      <c r="B6254" s="171" t="s">
        <v>55</v>
      </c>
      <c r="C6254" s="206">
        <v>44297.976909722223</v>
      </c>
      <c r="D6254" s="172">
        <v>44484.999305555561</v>
      </c>
    </row>
    <row r="6255" spans="1:4" x14ac:dyDescent="0.25">
      <c r="A6255" s="171" t="s">
        <v>6467</v>
      </c>
      <c r="B6255" s="171" t="s">
        <v>55</v>
      </c>
      <c r="C6255" s="206">
        <v>44298.483090277776</v>
      </c>
      <c r="D6255" s="172">
        <v>44484.999305555561</v>
      </c>
    </row>
    <row r="6256" spans="1:4" x14ac:dyDescent="0.25">
      <c r="A6256" s="171" t="s">
        <v>6468</v>
      </c>
      <c r="B6256" s="171" t="s">
        <v>55</v>
      </c>
      <c r="C6256" s="206">
        <v>44298.634375000001</v>
      </c>
      <c r="D6256" s="172">
        <v>44484.999305555561</v>
      </c>
    </row>
    <row r="6257" spans="1:4" x14ac:dyDescent="0.25">
      <c r="A6257" s="171" t="s">
        <v>6469</v>
      </c>
      <c r="B6257" s="171" t="s">
        <v>55</v>
      </c>
      <c r="C6257" s="206">
        <v>44301.623784722222</v>
      </c>
      <c r="D6257" s="172">
        <v>44487.999305555561</v>
      </c>
    </row>
    <row r="6258" spans="1:4" x14ac:dyDescent="0.25">
      <c r="A6258" s="171" t="s">
        <v>6470</v>
      </c>
      <c r="B6258" s="171" t="s">
        <v>55</v>
      </c>
      <c r="C6258" s="206">
        <v>44301.635671296295</v>
      </c>
      <c r="D6258" s="172">
        <v>44484.999305555561</v>
      </c>
    </row>
    <row r="6259" spans="1:4" x14ac:dyDescent="0.25">
      <c r="A6259" s="171" t="s">
        <v>6471</v>
      </c>
      <c r="B6259" s="171" t="s">
        <v>55</v>
      </c>
      <c r="C6259" s="206">
        <v>44301.666550925926</v>
      </c>
      <c r="D6259" s="172">
        <v>44484.999305555561</v>
      </c>
    </row>
    <row r="6260" spans="1:4" x14ac:dyDescent="0.25">
      <c r="A6260" s="171" t="s">
        <v>6472</v>
      </c>
      <c r="B6260" s="171" t="s">
        <v>55</v>
      </c>
      <c r="C6260" s="206">
        <v>44301.671111111107</v>
      </c>
      <c r="D6260" s="172">
        <v>44484.999305555561</v>
      </c>
    </row>
    <row r="6261" spans="1:4" x14ac:dyDescent="0.25">
      <c r="A6261" s="171" t="s">
        <v>6473</v>
      </c>
      <c r="B6261" s="171" t="s">
        <v>55</v>
      </c>
      <c r="C6261" s="206">
        <v>44301.675416666665</v>
      </c>
      <c r="D6261" s="172">
        <v>44484.999305555561</v>
      </c>
    </row>
    <row r="6262" spans="1:4" x14ac:dyDescent="0.25">
      <c r="A6262" s="171" t="s">
        <v>6474</v>
      </c>
      <c r="B6262" s="171" t="s">
        <v>55</v>
      </c>
      <c r="C6262" s="206">
        <v>44302.762835648144</v>
      </c>
      <c r="D6262" s="172">
        <v>44484.999305555561</v>
      </c>
    </row>
    <row r="6263" spans="1:4" x14ac:dyDescent="0.25">
      <c r="A6263" s="171" t="s">
        <v>6475</v>
      </c>
      <c r="B6263" s="171" t="s">
        <v>55</v>
      </c>
      <c r="C6263" s="206">
        <v>44305.733773148153</v>
      </c>
      <c r="D6263" s="172">
        <v>44484.999305555561</v>
      </c>
    </row>
    <row r="6264" spans="1:4" x14ac:dyDescent="0.25">
      <c r="A6264" s="171" t="s">
        <v>6476</v>
      </c>
      <c r="B6264" s="171" t="s">
        <v>55</v>
      </c>
      <c r="C6264" s="206">
        <v>44314.490474537044</v>
      </c>
      <c r="D6264" s="172">
        <v>44484.999305555561</v>
      </c>
    </row>
    <row r="6265" spans="1:4" x14ac:dyDescent="0.25">
      <c r="A6265" s="171" t="s">
        <v>6477</v>
      </c>
      <c r="B6265" s="171" t="s">
        <v>55</v>
      </c>
      <c r="C6265" s="206">
        <v>44316.709629629637</v>
      </c>
      <c r="D6265" s="172">
        <v>44484.999305555561</v>
      </c>
    </row>
    <row r="6266" spans="1:4" x14ac:dyDescent="0.25">
      <c r="A6266" s="171" t="s">
        <v>6478</v>
      </c>
      <c r="B6266" s="171" t="s">
        <v>55</v>
      </c>
      <c r="C6266" s="206">
        <v>44316.711585648154</v>
      </c>
      <c r="D6266" s="172">
        <v>44484.999305555561</v>
      </c>
    </row>
    <row r="6267" spans="1:4" x14ac:dyDescent="0.25">
      <c r="A6267" s="171" t="s">
        <v>6479</v>
      </c>
      <c r="B6267" s="171" t="s">
        <v>55</v>
      </c>
      <c r="C6267" s="206">
        <v>44325.220879629633</v>
      </c>
      <c r="D6267" s="172">
        <v>44494.999305555561</v>
      </c>
    </row>
    <row r="6268" spans="1:4" x14ac:dyDescent="0.25">
      <c r="A6268" s="171" t="s">
        <v>6480</v>
      </c>
      <c r="B6268" s="171" t="s">
        <v>55</v>
      </c>
      <c r="C6268" s="206">
        <v>44328.559479166659</v>
      </c>
      <c r="D6268" s="172">
        <v>44494.999305555561</v>
      </c>
    </row>
    <row r="6269" spans="1:4" x14ac:dyDescent="0.25">
      <c r="A6269" s="171" t="s">
        <v>6481</v>
      </c>
      <c r="B6269" s="171" t="s">
        <v>55</v>
      </c>
      <c r="C6269" s="206">
        <v>44328.966006944451</v>
      </c>
      <c r="D6269" s="172">
        <v>44484.999305555561</v>
      </c>
    </row>
    <row r="6270" spans="1:4" x14ac:dyDescent="0.25">
      <c r="A6270" s="171" t="s">
        <v>6482</v>
      </c>
      <c r="B6270" s="171" t="s">
        <v>55</v>
      </c>
      <c r="C6270" s="206">
        <v>44333.359988425924</v>
      </c>
      <c r="D6270" s="172">
        <v>44484.999305555561</v>
      </c>
    </row>
    <row r="6271" spans="1:4" x14ac:dyDescent="0.25">
      <c r="A6271" s="171" t="s">
        <v>6483</v>
      </c>
      <c r="B6271" s="171" t="s">
        <v>55</v>
      </c>
      <c r="C6271" s="206">
        <v>44336.551863425928</v>
      </c>
      <c r="D6271" s="172">
        <v>44494.999305555561</v>
      </c>
    </row>
    <row r="6272" spans="1:4" x14ac:dyDescent="0.25">
      <c r="A6272" s="171" t="s">
        <v>6484</v>
      </c>
      <c r="B6272" s="171" t="s">
        <v>55</v>
      </c>
      <c r="C6272" s="206">
        <v>44336.560763888891</v>
      </c>
      <c r="D6272" s="172">
        <v>44487.999305555561</v>
      </c>
    </row>
    <row r="6273" spans="1:4" x14ac:dyDescent="0.25">
      <c r="A6273" s="171" t="s">
        <v>6485</v>
      </c>
      <c r="B6273" s="171" t="s">
        <v>55</v>
      </c>
      <c r="C6273" s="206">
        <v>44343.523854166662</v>
      </c>
      <c r="D6273" s="172">
        <v>44494.999305555561</v>
      </c>
    </row>
    <row r="6274" spans="1:4" x14ac:dyDescent="0.25">
      <c r="A6274" s="171" t="s">
        <v>6486</v>
      </c>
      <c r="B6274" s="171" t="s">
        <v>55</v>
      </c>
      <c r="C6274" s="206">
        <v>44344.511921296296</v>
      </c>
      <c r="D6274" s="172">
        <v>44484.999305555561</v>
      </c>
    </row>
    <row r="6275" spans="1:4" x14ac:dyDescent="0.25">
      <c r="A6275" s="171" t="s">
        <v>6487</v>
      </c>
      <c r="B6275" s="171" t="s">
        <v>55</v>
      </c>
      <c r="C6275" s="206">
        <v>44344.986875000002</v>
      </c>
      <c r="D6275" s="172">
        <v>44484.999305555561</v>
      </c>
    </row>
    <row r="6276" spans="1:4" x14ac:dyDescent="0.25">
      <c r="A6276" s="171" t="s">
        <v>6488</v>
      </c>
      <c r="B6276" s="171" t="s">
        <v>55</v>
      </c>
      <c r="C6276" s="206">
        <v>44349.528541666667</v>
      </c>
      <c r="D6276" s="172">
        <v>44484.999305555561</v>
      </c>
    </row>
    <row r="6277" spans="1:4" x14ac:dyDescent="0.25">
      <c r="A6277" s="171" t="s">
        <v>6489</v>
      </c>
      <c r="B6277" s="171" t="s">
        <v>55</v>
      </c>
      <c r="C6277" s="206">
        <v>44349.884467592594</v>
      </c>
      <c r="D6277" s="172">
        <v>44484.999305555561</v>
      </c>
    </row>
    <row r="6278" spans="1:4" x14ac:dyDescent="0.25">
      <c r="A6278" s="171" t="s">
        <v>6490</v>
      </c>
      <c r="B6278" s="171" t="s">
        <v>55</v>
      </c>
      <c r="C6278" s="206">
        <v>44350.493923611109</v>
      </c>
      <c r="D6278" s="172">
        <v>44484.999305555561</v>
      </c>
    </row>
    <row r="6279" spans="1:4" x14ac:dyDescent="0.25">
      <c r="A6279" s="171" t="s">
        <v>6491</v>
      </c>
      <c r="B6279" s="171" t="s">
        <v>55</v>
      </c>
      <c r="C6279" s="206">
        <v>44350.499097222222</v>
      </c>
      <c r="D6279" s="172">
        <v>44484.999305555561</v>
      </c>
    </row>
    <row r="6280" spans="1:4" x14ac:dyDescent="0.25">
      <c r="A6280" s="171" t="s">
        <v>6492</v>
      </c>
      <c r="B6280" s="171" t="s">
        <v>55</v>
      </c>
      <c r="C6280" s="206">
        <v>44350.87940972222</v>
      </c>
      <c r="D6280" s="172">
        <v>44484.999305555561</v>
      </c>
    </row>
    <row r="6281" spans="1:4" x14ac:dyDescent="0.25">
      <c r="A6281" s="171" t="s">
        <v>6493</v>
      </c>
      <c r="B6281" s="171" t="s">
        <v>55</v>
      </c>
      <c r="C6281" s="206">
        <v>44355.666990740741</v>
      </c>
      <c r="D6281" s="172">
        <v>44484.999305555561</v>
      </c>
    </row>
    <row r="6282" spans="1:4" x14ac:dyDescent="0.25">
      <c r="A6282" s="171" t="s">
        <v>6494</v>
      </c>
      <c r="B6282" s="171" t="s">
        <v>55</v>
      </c>
      <c r="C6282" s="206">
        <v>44356.030092592599</v>
      </c>
      <c r="D6282" s="172">
        <v>44484.999305555561</v>
      </c>
    </row>
    <row r="6283" spans="1:4" x14ac:dyDescent="0.25">
      <c r="A6283" s="171" t="s">
        <v>6495</v>
      </c>
      <c r="B6283" s="171" t="s">
        <v>55</v>
      </c>
      <c r="C6283" s="206">
        <v>44357.494780092595</v>
      </c>
      <c r="D6283" s="172">
        <v>44484.999305555561</v>
      </c>
    </row>
    <row r="6284" spans="1:4" x14ac:dyDescent="0.25">
      <c r="A6284" s="171" t="s">
        <v>6496</v>
      </c>
      <c r="B6284" s="171" t="s">
        <v>55</v>
      </c>
      <c r="C6284" s="206">
        <v>44357.501319444447</v>
      </c>
      <c r="D6284" s="172">
        <v>44484.999305555561</v>
      </c>
    </row>
    <row r="6285" spans="1:4" x14ac:dyDescent="0.25">
      <c r="A6285" s="171" t="s">
        <v>6497</v>
      </c>
      <c r="B6285" s="171" t="s">
        <v>55</v>
      </c>
      <c r="C6285" s="206">
        <v>44357.504074074073</v>
      </c>
      <c r="D6285" s="172">
        <v>44484.999305555561</v>
      </c>
    </row>
    <row r="6286" spans="1:4" x14ac:dyDescent="0.25">
      <c r="A6286" s="171" t="s">
        <v>6498</v>
      </c>
      <c r="B6286" s="171" t="s">
        <v>55</v>
      </c>
      <c r="C6286" s="206">
        <v>44357.509722222225</v>
      </c>
      <c r="D6286" s="172">
        <v>44484.999305555561</v>
      </c>
    </row>
    <row r="6287" spans="1:4" x14ac:dyDescent="0.25">
      <c r="A6287" s="171" t="s">
        <v>6499</v>
      </c>
      <c r="B6287" s="171" t="s">
        <v>55</v>
      </c>
      <c r="C6287" s="206">
        <v>44357.513877314814</v>
      </c>
      <c r="D6287" s="172">
        <v>44484.999305555561</v>
      </c>
    </row>
    <row r="6288" spans="1:4" x14ac:dyDescent="0.25">
      <c r="A6288" s="171" t="s">
        <v>6500</v>
      </c>
      <c r="B6288" s="171" t="s">
        <v>55</v>
      </c>
      <c r="C6288" s="206">
        <v>44357.516759259262</v>
      </c>
      <c r="D6288" s="172">
        <v>44484.999305555561</v>
      </c>
    </row>
    <row r="6289" spans="1:4" x14ac:dyDescent="0.25">
      <c r="A6289" s="171" t="s">
        <v>6501</v>
      </c>
      <c r="B6289" s="171" t="s">
        <v>55</v>
      </c>
      <c r="C6289" s="206">
        <v>44357.52034722222</v>
      </c>
      <c r="D6289" s="172">
        <v>44484.999305555561</v>
      </c>
    </row>
    <row r="6290" spans="1:4" x14ac:dyDescent="0.25">
      <c r="A6290" s="171" t="s">
        <v>6502</v>
      </c>
      <c r="B6290" s="171" t="s">
        <v>55</v>
      </c>
      <c r="C6290" s="206">
        <v>44358.502951388888</v>
      </c>
      <c r="D6290" s="172">
        <v>44484.999305555561</v>
      </c>
    </row>
    <row r="6291" spans="1:4" x14ac:dyDescent="0.25">
      <c r="A6291" s="171" t="s">
        <v>6503</v>
      </c>
      <c r="B6291" s="171" t="s">
        <v>55</v>
      </c>
      <c r="C6291" s="206">
        <v>44358.650231481486</v>
      </c>
      <c r="D6291" s="172">
        <v>44484.999305555561</v>
      </c>
    </row>
    <row r="6292" spans="1:4" x14ac:dyDescent="0.25">
      <c r="A6292" s="171" t="s">
        <v>6504</v>
      </c>
      <c r="B6292" s="171" t="s">
        <v>55</v>
      </c>
      <c r="C6292" s="206">
        <v>44358.795671296291</v>
      </c>
      <c r="D6292" s="172">
        <v>44484.999305555561</v>
      </c>
    </row>
    <row r="6293" spans="1:4" x14ac:dyDescent="0.25">
      <c r="A6293" s="171" t="s">
        <v>6505</v>
      </c>
      <c r="B6293" s="171" t="s">
        <v>55</v>
      </c>
      <c r="C6293" s="206">
        <v>44359.927268518513</v>
      </c>
      <c r="D6293" s="172">
        <v>44484.999305555561</v>
      </c>
    </row>
    <row r="6294" spans="1:4" x14ac:dyDescent="0.25">
      <c r="A6294" s="171" t="s">
        <v>6506</v>
      </c>
      <c r="B6294" s="171" t="s">
        <v>55</v>
      </c>
      <c r="C6294" s="206">
        <v>44361.584027777782</v>
      </c>
      <c r="D6294" s="172">
        <v>44484.999305555561</v>
      </c>
    </row>
    <row r="6295" spans="1:4" x14ac:dyDescent="0.25">
      <c r="A6295" s="171" t="s">
        <v>6507</v>
      </c>
      <c r="B6295" s="171" t="s">
        <v>55</v>
      </c>
      <c r="C6295" s="206">
        <v>44361.802488425921</v>
      </c>
      <c r="D6295" s="172">
        <v>44484.999305555561</v>
      </c>
    </row>
    <row r="6296" spans="1:4" x14ac:dyDescent="0.25">
      <c r="A6296" s="171" t="s">
        <v>6508</v>
      </c>
      <c r="B6296" s="171" t="s">
        <v>55</v>
      </c>
      <c r="C6296" s="206">
        <v>44362.589085648156</v>
      </c>
      <c r="D6296" s="172">
        <v>44484.999305555561</v>
      </c>
    </row>
    <row r="6297" spans="1:4" x14ac:dyDescent="0.25">
      <c r="A6297" s="171" t="s">
        <v>6509</v>
      </c>
      <c r="B6297" s="171" t="s">
        <v>55</v>
      </c>
      <c r="C6297" s="206">
        <v>44363.617118055554</v>
      </c>
      <c r="D6297" s="172">
        <v>44494.999305555561</v>
      </c>
    </row>
    <row r="6298" spans="1:4" x14ac:dyDescent="0.25">
      <c r="A6298" s="171" t="s">
        <v>6510</v>
      </c>
      <c r="B6298" s="171" t="s">
        <v>55</v>
      </c>
      <c r="C6298" s="206">
        <v>44366.447638888887</v>
      </c>
      <c r="D6298" s="172">
        <v>44487.999305555561</v>
      </c>
    </row>
    <row r="6299" spans="1:4" x14ac:dyDescent="0.25">
      <c r="A6299" s="171" t="s">
        <v>6511</v>
      </c>
      <c r="B6299" s="171" t="s">
        <v>55</v>
      </c>
      <c r="C6299" s="206">
        <v>44369.67759259259</v>
      </c>
      <c r="D6299" s="172">
        <v>44484.999305555561</v>
      </c>
    </row>
    <row r="6300" spans="1:4" x14ac:dyDescent="0.25">
      <c r="A6300" s="171" t="s">
        <v>6512</v>
      </c>
      <c r="B6300" s="171" t="s">
        <v>55</v>
      </c>
      <c r="C6300" s="206">
        <v>43940.805046296293</v>
      </c>
      <c r="D6300" s="172">
        <v>44487.999305555561</v>
      </c>
    </row>
    <row r="6301" spans="1:4" x14ac:dyDescent="0.25">
      <c r="A6301" s="171" t="s">
        <v>6513</v>
      </c>
      <c r="B6301" s="171" t="s">
        <v>55</v>
      </c>
      <c r="C6301" s="206">
        <v>43941.517430555556</v>
      </c>
      <c r="D6301" s="172">
        <v>44484.999305555561</v>
      </c>
    </row>
    <row r="6302" spans="1:4" x14ac:dyDescent="0.25">
      <c r="A6302" s="171" t="s">
        <v>6514</v>
      </c>
      <c r="B6302" s="171" t="s">
        <v>55</v>
      </c>
      <c r="C6302" s="206">
        <v>44375.535671296297</v>
      </c>
      <c r="D6302" s="172">
        <v>44484.999305555561</v>
      </c>
    </row>
    <row r="6303" spans="1:4" x14ac:dyDescent="0.25">
      <c r="A6303" s="171" t="s">
        <v>6515</v>
      </c>
      <c r="B6303" s="171" t="s">
        <v>55</v>
      </c>
      <c r="C6303" s="206">
        <v>44375.565312499995</v>
      </c>
      <c r="D6303" s="172">
        <v>44484.999305555561</v>
      </c>
    </row>
    <row r="6304" spans="1:4" x14ac:dyDescent="0.25">
      <c r="A6304" s="171" t="s">
        <v>6516</v>
      </c>
      <c r="B6304" s="171" t="s">
        <v>55</v>
      </c>
      <c r="C6304" s="206">
        <v>43956.584282407413</v>
      </c>
      <c r="D6304" s="172">
        <v>44484.999305555561</v>
      </c>
    </row>
    <row r="6305" spans="1:4" x14ac:dyDescent="0.25">
      <c r="A6305" s="171" t="s">
        <v>6517</v>
      </c>
      <c r="B6305" s="171" t="s">
        <v>55</v>
      </c>
      <c r="C6305" s="206">
        <v>44377.035740740743</v>
      </c>
      <c r="D6305" s="172">
        <v>44484.999305555561</v>
      </c>
    </row>
    <row r="6306" spans="1:4" x14ac:dyDescent="0.25">
      <c r="A6306" s="171" t="s">
        <v>6518</v>
      </c>
      <c r="B6306" s="171" t="s">
        <v>55</v>
      </c>
      <c r="C6306" s="206">
        <v>43956.600995370369</v>
      </c>
      <c r="D6306" s="172">
        <v>44487.999305555561</v>
      </c>
    </row>
    <row r="6307" spans="1:4" x14ac:dyDescent="0.25">
      <c r="A6307" s="171" t="s">
        <v>6519</v>
      </c>
      <c r="B6307" s="171" t="s">
        <v>55</v>
      </c>
      <c r="C6307" s="206">
        <v>44377.556550925918</v>
      </c>
      <c r="D6307" s="172">
        <v>44484.999305555561</v>
      </c>
    </row>
    <row r="6308" spans="1:4" x14ac:dyDescent="0.25">
      <c r="A6308" s="171" t="s">
        <v>6520</v>
      </c>
      <c r="B6308" s="171" t="s">
        <v>55</v>
      </c>
      <c r="C6308" s="206">
        <v>43957.856365740743</v>
      </c>
      <c r="D6308" s="172">
        <v>44484.999305555561</v>
      </c>
    </row>
    <row r="6309" spans="1:4" x14ac:dyDescent="0.25">
      <c r="A6309" s="171" t="s">
        <v>6521</v>
      </c>
      <c r="B6309" s="171" t="s">
        <v>55</v>
      </c>
      <c r="C6309" s="206">
        <v>44382.660034722219</v>
      </c>
      <c r="D6309" s="172">
        <v>44494.999305555561</v>
      </c>
    </row>
    <row r="6310" spans="1:4" x14ac:dyDescent="0.25">
      <c r="A6310" s="171" t="s">
        <v>6522</v>
      </c>
      <c r="B6310" s="171" t="s">
        <v>55</v>
      </c>
      <c r="C6310" s="206">
        <v>44384.459583333337</v>
      </c>
      <c r="D6310" s="172">
        <v>44484.999305555561</v>
      </c>
    </row>
    <row r="6311" spans="1:4" x14ac:dyDescent="0.25">
      <c r="A6311" s="171" t="s">
        <v>6523</v>
      </c>
      <c r="B6311" s="171" t="s">
        <v>55</v>
      </c>
      <c r="C6311" s="206">
        <v>43978.95481481481</v>
      </c>
      <c r="D6311" s="172">
        <v>44487.999305555561</v>
      </c>
    </row>
    <row r="6312" spans="1:4" x14ac:dyDescent="0.25">
      <c r="A6312" s="171" t="s">
        <v>6524</v>
      </c>
      <c r="B6312" s="171" t="s">
        <v>55</v>
      </c>
      <c r="C6312" s="206">
        <v>44384.492928240747</v>
      </c>
      <c r="D6312" s="172">
        <v>44484.999305555561</v>
      </c>
    </row>
    <row r="6313" spans="1:4" x14ac:dyDescent="0.25">
      <c r="A6313" s="171" t="s">
        <v>6525</v>
      </c>
      <c r="B6313" s="171" t="s">
        <v>55</v>
      </c>
      <c r="C6313" s="206">
        <v>44386.725115740745</v>
      </c>
      <c r="D6313" s="172">
        <v>44494.999305555561</v>
      </c>
    </row>
    <row r="6314" spans="1:4" x14ac:dyDescent="0.25">
      <c r="A6314" s="171" t="s">
        <v>6526</v>
      </c>
      <c r="B6314" s="171" t="s">
        <v>55</v>
      </c>
      <c r="C6314" s="206">
        <v>44387.666030092594</v>
      </c>
      <c r="D6314" s="172">
        <v>44484.999305555561</v>
      </c>
    </row>
    <row r="6315" spans="1:4" x14ac:dyDescent="0.25">
      <c r="A6315" s="171" t="s">
        <v>6527</v>
      </c>
      <c r="B6315" s="171" t="s">
        <v>55</v>
      </c>
      <c r="C6315" s="206">
        <v>43983.844398148147</v>
      </c>
      <c r="D6315" s="172">
        <v>44484.999305555561</v>
      </c>
    </row>
    <row r="6316" spans="1:4" x14ac:dyDescent="0.25">
      <c r="A6316" s="171" t="s">
        <v>6528</v>
      </c>
      <c r="B6316" s="171" t="s">
        <v>55</v>
      </c>
      <c r="C6316" s="206">
        <v>44390.476932870377</v>
      </c>
      <c r="D6316" s="172">
        <v>44484.999305555561</v>
      </c>
    </row>
    <row r="6317" spans="1:4" x14ac:dyDescent="0.25">
      <c r="A6317" s="171" t="s">
        <v>6529</v>
      </c>
      <c r="B6317" s="171" t="s">
        <v>55</v>
      </c>
      <c r="C6317" s="206">
        <v>44391.426412037035</v>
      </c>
      <c r="D6317" s="172">
        <v>44494.999305555561</v>
      </c>
    </row>
    <row r="6318" spans="1:4" x14ac:dyDescent="0.25">
      <c r="A6318" s="171" t="s">
        <v>6530</v>
      </c>
      <c r="B6318" s="171" t="s">
        <v>55</v>
      </c>
      <c r="C6318" s="206">
        <v>44392.614259259259</v>
      </c>
      <c r="D6318" s="172">
        <v>44484.999305555561</v>
      </c>
    </row>
    <row r="6319" spans="1:4" x14ac:dyDescent="0.25">
      <c r="A6319" s="171" t="s">
        <v>6531</v>
      </c>
      <c r="B6319" s="171" t="s">
        <v>55</v>
      </c>
      <c r="C6319" s="206">
        <v>43997.632453703707</v>
      </c>
      <c r="D6319" s="172">
        <v>44494.999305555561</v>
      </c>
    </row>
    <row r="6320" spans="1:4" x14ac:dyDescent="0.25">
      <c r="A6320" s="171" t="s">
        <v>6532</v>
      </c>
      <c r="B6320" s="171" t="s">
        <v>55</v>
      </c>
      <c r="C6320" s="206">
        <v>43999.585601851853</v>
      </c>
      <c r="D6320" s="172">
        <v>44487.999305555561</v>
      </c>
    </row>
    <row r="6321" spans="1:4" x14ac:dyDescent="0.25">
      <c r="A6321" s="171" t="s">
        <v>6533</v>
      </c>
      <c r="B6321" s="171" t="s">
        <v>55</v>
      </c>
      <c r="C6321" s="206">
        <v>44393.54078703704</v>
      </c>
      <c r="D6321" s="172">
        <v>44484.999305555561</v>
      </c>
    </row>
    <row r="6322" spans="1:4" x14ac:dyDescent="0.25">
      <c r="A6322" s="171" t="s">
        <v>6534</v>
      </c>
      <c r="B6322" s="171" t="s">
        <v>55</v>
      </c>
      <c r="C6322" s="206">
        <v>44393.654594907406</v>
      </c>
      <c r="D6322" s="172">
        <v>44484.999305555561</v>
      </c>
    </row>
    <row r="6323" spans="1:4" x14ac:dyDescent="0.25">
      <c r="A6323" s="171" t="s">
        <v>6535</v>
      </c>
      <c r="B6323" s="171" t="s">
        <v>55</v>
      </c>
      <c r="C6323" s="206">
        <v>44393.728634259263</v>
      </c>
      <c r="D6323" s="172">
        <v>44484.999305555561</v>
      </c>
    </row>
    <row r="6324" spans="1:4" x14ac:dyDescent="0.25">
      <c r="A6324" s="171" t="s">
        <v>6536</v>
      </c>
      <c r="B6324" s="171" t="s">
        <v>55</v>
      </c>
      <c r="C6324" s="206">
        <v>44004.229074074079</v>
      </c>
      <c r="D6324" s="172">
        <v>44484.999305555561</v>
      </c>
    </row>
    <row r="6325" spans="1:4" x14ac:dyDescent="0.25">
      <c r="A6325" s="171" t="s">
        <v>6537</v>
      </c>
      <c r="B6325" s="171" t="s">
        <v>55</v>
      </c>
      <c r="C6325" s="206">
        <v>44396.745972222227</v>
      </c>
      <c r="D6325" s="172">
        <v>44494.999305555561</v>
      </c>
    </row>
    <row r="6326" spans="1:4" x14ac:dyDescent="0.25">
      <c r="A6326" s="171" t="s">
        <v>6538</v>
      </c>
      <c r="B6326" s="171" t="s">
        <v>55</v>
      </c>
      <c r="C6326" s="206">
        <v>44007.714675925927</v>
      </c>
      <c r="D6326" s="172">
        <v>44484.999305555561</v>
      </c>
    </row>
    <row r="6327" spans="1:4" x14ac:dyDescent="0.25">
      <c r="A6327" s="171" t="s">
        <v>6539</v>
      </c>
      <c r="B6327" s="171" t="s">
        <v>55</v>
      </c>
      <c r="C6327" s="206">
        <v>44400.661481481482</v>
      </c>
      <c r="D6327" s="172">
        <v>44484.999305555561</v>
      </c>
    </row>
    <row r="6328" spans="1:4" x14ac:dyDescent="0.25">
      <c r="A6328" s="171" t="s">
        <v>6540</v>
      </c>
      <c r="B6328" s="171" t="s">
        <v>55</v>
      </c>
      <c r="C6328" s="206">
        <v>44400.678414351853</v>
      </c>
      <c r="D6328" s="172">
        <v>44484.999305555561</v>
      </c>
    </row>
    <row r="6329" spans="1:4" x14ac:dyDescent="0.25">
      <c r="A6329" s="171" t="s">
        <v>6541</v>
      </c>
      <c r="B6329" s="171" t="s">
        <v>55</v>
      </c>
      <c r="C6329" s="206">
        <v>44411.800486111104</v>
      </c>
      <c r="D6329" s="172">
        <v>44484.999305555561</v>
      </c>
    </row>
    <row r="6330" spans="1:4" x14ac:dyDescent="0.25">
      <c r="A6330" s="171" t="s">
        <v>6542</v>
      </c>
      <c r="B6330" s="171" t="s">
        <v>55</v>
      </c>
      <c r="C6330" s="206">
        <v>44414.509351851855</v>
      </c>
      <c r="D6330" s="172">
        <v>44484.999305555561</v>
      </c>
    </row>
    <row r="6331" spans="1:4" x14ac:dyDescent="0.25">
      <c r="A6331" s="171" t="s">
        <v>6543</v>
      </c>
      <c r="B6331" s="171" t="s">
        <v>55</v>
      </c>
      <c r="C6331" s="206">
        <v>44414.540914351855</v>
      </c>
      <c r="D6331" s="172">
        <v>44484.999305555561</v>
      </c>
    </row>
    <row r="6332" spans="1:4" x14ac:dyDescent="0.25">
      <c r="A6332" s="171" t="s">
        <v>6544</v>
      </c>
      <c r="B6332" s="171" t="s">
        <v>55</v>
      </c>
      <c r="C6332" s="206">
        <v>44414.582418981481</v>
      </c>
      <c r="D6332" s="172">
        <v>44487.999305555561</v>
      </c>
    </row>
    <row r="6333" spans="1:4" x14ac:dyDescent="0.25">
      <c r="A6333" s="171" t="s">
        <v>6545</v>
      </c>
      <c r="B6333" s="171" t="s">
        <v>55</v>
      </c>
      <c r="C6333" s="206">
        <v>44037.268472222226</v>
      </c>
      <c r="D6333" s="172">
        <v>44487.999305555561</v>
      </c>
    </row>
    <row r="6334" spans="1:4" x14ac:dyDescent="0.25">
      <c r="A6334" s="171" t="s">
        <v>6546</v>
      </c>
      <c r="B6334" s="171" t="s">
        <v>55</v>
      </c>
      <c r="C6334" s="206">
        <v>44420.529039351852</v>
      </c>
      <c r="D6334" s="172">
        <v>44494.999305555561</v>
      </c>
    </row>
    <row r="6335" spans="1:4" x14ac:dyDescent="0.25">
      <c r="A6335" s="171" t="s">
        <v>6547</v>
      </c>
      <c r="B6335" s="171" t="s">
        <v>55</v>
      </c>
      <c r="C6335" s="206">
        <v>44421.402951388889</v>
      </c>
      <c r="D6335" s="172">
        <v>44484.999305555561</v>
      </c>
    </row>
    <row r="6336" spans="1:4" x14ac:dyDescent="0.25">
      <c r="A6336" s="171" t="s">
        <v>6548</v>
      </c>
      <c r="B6336" s="171" t="s">
        <v>55</v>
      </c>
      <c r="C6336" s="206">
        <v>44422.29006944444</v>
      </c>
      <c r="D6336" s="172">
        <v>44484.999305555561</v>
      </c>
    </row>
    <row r="6337" spans="1:4" x14ac:dyDescent="0.25">
      <c r="A6337" s="171" t="s">
        <v>6549</v>
      </c>
      <c r="B6337" s="171" t="s">
        <v>55</v>
      </c>
      <c r="C6337" s="206">
        <v>44043.599224537036</v>
      </c>
      <c r="D6337" s="172">
        <v>44494.999305555561</v>
      </c>
    </row>
    <row r="6338" spans="1:4" x14ac:dyDescent="0.25">
      <c r="A6338" s="171" t="s">
        <v>6550</v>
      </c>
      <c r="B6338" s="171" t="s">
        <v>55</v>
      </c>
      <c r="C6338" s="206">
        <v>44422.29246527778</v>
      </c>
      <c r="D6338" s="172">
        <v>44484.999305555561</v>
      </c>
    </row>
    <row r="6339" spans="1:4" x14ac:dyDescent="0.25">
      <c r="A6339" s="171" t="s">
        <v>6551</v>
      </c>
      <c r="B6339" s="171" t="s">
        <v>55</v>
      </c>
      <c r="C6339" s="206">
        <v>44049.592974537038</v>
      </c>
      <c r="D6339" s="172">
        <v>44487.999305555561</v>
      </c>
    </row>
    <row r="6340" spans="1:4" x14ac:dyDescent="0.25">
      <c r="A6340" s="171" t="s">
        <v>6552</v>
      </c>
      <c r="B6340" s="171" t="s">
        <v>55</v>
      </c>
      <c r="C6340" s="206">
        <v>44426.757141203707</v>
      </c>
      <c r="D6340" s="172">
        <v>44484.999305555561</v>
      </c>
    </row>
    <row r="6341" spans="1:4" x14ac:dyDescent="0.25">
      <c r="A6341" s="171" t="s">
        <v>6553</v>
      </c>
      <c r="B6341" s="171" t="s">
        <v>55</v>
      </c>
      <c r="C6341" s="206">
        <v>44054.474375000005</v>
      </c>
      <c r="D6341" s="172">
        <v>44487.999305555561</v>
      </c>
    </row>
    <row r="6342" spans="1:4" x14ac:dyDescent="0.25">
      <c r="A6342" s="171" t="s">
        <v>6554</v>
      </c>
      <c r="B6342" s="171" t="s">
        <v>55</v>
      </c>
      <c r="C6342" s="206">
        <v>44428.590960648151</v>
      </c>
      <c r="D6342" s="172">
        <v>44484.999305555561</v>
      </c>
    </row>
    <row r="6343" spans="1:4" x14ac:dyDescent="0.25">
      <c r="A6343" s="171" t="s">
        <v>6555</v>
      </c>
      <c r="B6343" s="171" t="s">
        <v>55</v>
      </c>
      <c r="C6343" s="206">
        <v>44430.862638888895</v>
      </c>
      <c r="D6343" s="172">
        <v>44484.999305555561</v>
      </c>
    </row>
    <row r="6344" spans="1:4" x14ac:dyDescent="0.25">
      <c r="A6344" s="171" t="s">
        <v>6556</v>
      </c>
      <c r="B6344" s="171" t="s">
        <v>55</v>
      </c>
      <c r="C6344" s="206">
        <v>44433.08048611111</v>
      </c>
      <c r="D6344" s="172">
        <v>44484.999305555561</v>
      </c>
    </row>
    <row r="6345" spans="1:4" x14ac:dyDescent="0.25">
      <c r="A6345" s="171" t="s">
        <v>6557</v>
      </c>
      <c r="B6345" s="171" t="s">
        <v>55</v>
      </c>
      <c r="C6345" s="206">
        <v>44433.469675925931</v>
      </c>
      <c r="D6345" s="172">
        <v>44484.999305555561</v>
      </c>
    </row>
    <row r="6346" spans="1:4" x14ac:dyDescent="0.25">
      <c r="A6346" s="171" t="s">
        <v>6558</v>
      </c>
      <c r="B6346" s="171" t="s">
        <v>55</v>
      </c>
      <c r="C6346" s="206">
        <v>44433.649699074071</v>
      </c>
      <c r="D6346" s="172">
        <v>44484.999305555561</v>
      </c>
    </row>
    <row r="6347" spans="1:4" x14ac:dyDescent="0.25">
      <c r="A6347" s="171" t="s">
        <v>6559</v>
      </c>
      <c r="B6347" s="171" t="s">
        <v>55</v>
      </c>
      <c r="C6347" s="206">
        <v>44433.725451388891</v>
      </c>
      <c r="D6347" s="172">
        <v>44484.999305555561</v>
      </c>
    </row>
    <row r="6348" spans="1:4" x14ac:dyDescent="0.25">
      <c r="A6348" s="171" t="s">
        <v>6560</v>
      </c>
      <c r="B6348" s="171" t="s">
        <v>55</v>
      </c>
      <c r="C6348" s="206">
        <v>44433.730879629635</v>
      </c>
      <c r="D6348" s="172">
        <v>44484.999305555561</v>
      </c>
    </row>
    <row r="6349" spans="1:4" x14ac:dyDescent="0.25">
      <c r="A6349" s="171" t="s">
        <v>6561</v>
      </c>
      <c r="B6349" s="171" t="s">
        <v>55</v>
      </c>
      <c r="C6349" s="206">
        <v>44433.747812500005</v>
      </c>
      <c r="D6349" s="172">
        <v>44484.999305555561</v>
      </c>
    </row>
    <row r="6350" spans="1:4" x14ac:dyDescent="0.25">
      <c r="A6350" s="171" t="s">
        <v>6562</v>
      </c>
      <c r="B6350" s="171" t="s">
        <v>55</v>
      </c>
      <c r="C6350" s="206">
        <v>44081.712951388887</v>
      </c>
      <c r="D6350" s="172">
        <v>44484.999305555561</v>
      </c>
    </row>
    <row r="6351" spans="1:4" x14ac:dyDescent="0.25">
      <c r="A6351" s="171" t="s">
        <v>6563</v>
      </c>
      <c r="B6351" s="171" t="s">
        <v>55</v>
      </c>
      <c r="C6351" s="206">
        <v>44434.449155092596</v>
      </c>
      <c r="D6351" s="172">
        <v>44484.999305555561</v>
      </c>
    </row>
    <row r="6352" spans="1:4" x14ac:dyDescent="0.25">
      <c r="A6352" s="171" t="s">
        <v>6564</v>
      </c>
      <c r="B6352" s="171" t="s">
        <v>55</v>
      </c>
      <c r="C6352" s="206">
        <v>44435.812291666662</v>
      </c>
      <c r="D6352" s="172">
        <v>44494.999305555561</v>
      </c>
    </row>
    <row r="6353" spans="1:4" x14ac:dyDescent="0.25">
      <c r="A6353" s="171" t="s">
        <v>6565</v>
      </c>
      <c r="B6353" s="171" t="s">
        <v>55</v>
      </c>
      <c r="C6353" s="206">
        <v>44084.675844907404</v>
      </c>
      <c r="D6353" s="172">
        <v>44484.999305555561</v>
      </c>
    </row>
    <row r="6354" spans="1:4" x14ac:dyDescent="0.25">
      <c r="A6354" s="171" t="s">
        <v>6566</v>
      </c>
      <c r="B6354" s="171" t="s">
        <v>55</v>
      </c>
      <c r="C6354" s="206">
        <v>44439.881967592592</v>
      </c>
      <c r="D6354" s="172">
        <v>44484.999305555561</v>
      </c>
    </row>
    <row r="6355" spans="1:4" x14ac:dyDescent="0.25">
      <c r="A6355" s="171" t="s">
        <v>6567</v>
      </c>
      <c r="B6355" s="171" t="s">
        <v>55</v>
      </c>
      <c r="C6355" s="206">
        <v>44087.7808912037</v>
      </c>
      <c r="D6355" s="172">
        <v>44484.999305555561</v>
      </c>
    </row>
    <row r="6356" spans="1:4" x14ac:dyDescent="0.25">
      <c r="A6356" s="171" t="s">
        <v>6568</v>
      </c>
      <c r="B6356" s="171" t="s">
        <v>55</v>
      </c>
      <c r="C6356" s="206">
        <v>44441.181076388886</v>
      </c>
      <c r="D6356" s="172">
        <v>44484.999305555561</v>
      </c>
    </row>
    <row r="6357" spans="1:4" x14ac:dyDescent="0.25">
      <c r="A6357" s="171" t="s">
        <v>6569</v>
      </c>
      <c r="B6357" s="171" t="s">
        <v>55</v>
      </c>
      <c r="C6357" s="206">
        <v>44087.784629629634</v>
      </c>
      <c r="D6357" s="172">
        <v>44487.999305555561</v>
      </c>
    </row>
    <row r="6358" spans="1:4" x14ac:dyDescent="0.25">
      <c r="A6358" s="171" t="s">
        <v>6570</v>
      </c>
      <c r="B6358" s="171" t="s">
        <v>55</v>
      </c>
      <c r="C6358" s="206">
        <v>44442.769606481481</v>
      </c>
      <c r="D6358" s="172">
        <v>44484.999305555561</v>
      </c>
    </row>
    <row r="6359" spans="1:4" x14ac:dyDescent="0.25">
      <c r="A6359" s="171" t="s">
        <v>6571</v>
      </c>
      <c r="B6359" s="171" t="s">
        <v>55</v>
      </c>
      <c r="C6359" s="206">
        <v>44444.898541666669</v>
      </c>
      <c r="D6359" s="172">
        <v>44484.999305555561</v>
      </c>
    </row>
    <row r="6360" spans="1:4" x14ac:dyDescent="0.25">
      <c r="A6360" s="171" t="s">
        <v>6572</v>
      </c>
      <c r="B6360" s="171" t="s">
        <v>55</v>
      </c>
      <c r="C6360" s="206">
        <v>44087.792685185188</v>
      </c>
      <c r="D6360" s="172">
        <v>44484.999305555561</v>
      </c>
    </row>
    <row r="6361" spans="1:4" x14ac:dyDescent="0.25">
      <c r="A6361" s="171" t="s">
        <v>6573</v>
      </c>
      <c r="B6361" s="171" t="s">
        <v>55</v>
      </c>
      <c r="C6361" s="206">
        <v>44095.627187500002</v>
      </c>
      <c r="D6361" s="172">
        <v>44487.999305555561</v>
      </c>
    </row>
    <row r="6362" spans="1:4" x14ac:dyDescent="0.25">
      <c r="A6362" s="171" t="s">
        <v>6574</v>
      </c>
      <c r="B6362" s="171" t="s">
        <v>55</v>
      </c>
      <c r="C6362" s="206">
        <v>44109.836793981485</v>
      </c>
      <c r="D6362" s="172">
        <v>44487.999305555561</v>
      </c>
    </row>
    <row r="6363" spans="1:4" x14ac:dyDescent="0.25">
      <c r="A6363" s="171" t="s">
        <v>6575</v>
      </c>
      <c r="B6363" s="171" t="s">
        <v>55</v>
      </c>
      <c r="C6363" s="206">
        <v>44110.629953703705</v>
      </c>
      <c r="D6363" s="172">
        <v>44484.999305555561</v>
      </c>
    </row>
    <row r="6364" spans="1:4" x14ac:dyDescent="0.25">
      <c r="A6364" s="171" t="s">
        <v>6576</v>
      </c>
      <c r="B6364" s="171" t="s">
        <v>55</v>
      </c>
      <c r="C6364" s="206">
        <v>44110.750115740739</v>
      </c>
      <c r="D6364" s="172">
        <v>44487.999305555561</v>
      </c>
    </row>
    <row r="6365" spans="1:4" x14ac:dyDescent="0.25">
      <c r="A6365" s="171" t="s">
        <v>6577</v>
      </c>
      <c r="B6365" s="171" t="s">
        <v>55</v>
      </c>
      <c r="C6365" s="206">
        <v>44118.377245370371</v>
      </c>
      <c r="D6365" s="172">
        <v>44484.999305555561</v>
      </c>
    </row>
    <row r="6366" spans="1:4" x14ac:dyDescent="0.25">
      <c r="A6366" s="171" t="s">
        <v>6578</v>
      </c>
      <c r="B6366" s="171" t="s">
        <v>55</v>
      </c>
      <c r="C6366" s="206">
        <v>44124.474351851859</v>
      </c>
      <c r="D6366" s="172">
        <v>44484.999305555561</v>
      </c>
    </row>
    <row r="6367" spans="1:4" x14ac:dyDescent="0.25">
      <c r="A6367" s="171" t="s">
        <v>6579</v>
      </c>
      <c r="B6367" s="171" t="s">
        <v>55</v>
      </c>
      <c r="C6367" s="206">
        <v>44124.846921296295</v>
      </c>
      <c r="D6367" s="172">
        <v>44487.999305555561</v>
      </c>
    </row>
    <row r="6368" spans="1:4" x14ac:dyDescent="0.25">
      <c r="A6368" s="171" t="s">
        <v>6580</v>
      </c>
      <c r="B6368" s="171" t="s">
        <v>55</v>
      </c>
      <c r="C6368" s="206">
        <v>44125.448090277772</v>
      </c>
      <c r="D6368" s="172">
        <v>44487.999305555561</v>
      </c>
    </row>
    <row r="6369" spans="1:4" x14ac:dyDescent="0.25">
      <c r="A6369" s="171" t="s">
        <v>6581</v>
      </c>
      <c r="B6369" s="171" t="s">
        <v>55</v>
      </c>
      <c r="C6369" s="206">
        <v>44126.050694444442</v>
      </c>
      <c r="D6369" s="172">
        <v>44487.999305555561</v>
      </c>
    </row>
    <row r="6370" spans="1:4" x14ac:dyDescent="0.25">
      <c r="A6370" s="171" t="s">
        <v>6582</v>
      </c>
      <c r="B6370" s="171" t="s">
        <v>55</v>
      </c>
      <c r="C6370" s="206">
        <v>44141.882592592592</v>
      </c>
      <c r="D6370" s="172">
        <v>44484.999305555561</v>
      </c>
    </row>
    <row r="6371" spans="1:4" x14ac:dyDescent="0.25">
      <c r="A6371" s="171" t="s">
        <v>6583</v>
      </c>
      <c r="B6371" s="171" t="s">
        <v>55</v>
      </c>
      <c r="C6371" s="206">
        <v>44158.157106481485</v>
      </c>
      <c r="D6371" s="172">
        <v>44484.999305555561</v>
      </c>
    </row>
    <row r="6372" spans="1:4" x14ac:dyDescent="0.25">
      <c r="A6372" s="171" t="s">
        <v>6584</v>
      </c>
      <c r="B6372" s="171" t="s">
        <v>55</v>
      </c>
      <c r="C6372" s="206">
        <v>44161.93377314815</v>
      </c>
      <c r="D6372" s="172">
        <v>44487.999305555561</v>
      </c>
    </row>
    <row r="6373" spans="1:4" x14ac:dyDescent="0.25">
      <c r="A6373" s="171" t="s">
        <v>6585</v>
      </c>
      <c r="B6373" s="171" t="s">
        <v>55</v>
      </c>
      <c r="C6373" s="206">
        <v>44166.092291666668</v>
      </c>
      <c r="D6373" s="172">
        <v>44484.999305555561</v>
      </c>
    </row>
    <row r="6374" spans="1:4" x14ac:dyDescent="0.25">
      <c r="A6374" s="171" t="s">
        <v>6586</v>
      </c>
      <c r="B6374" s="171" t="s">
        <v>55</v>
      </c>
      <c r="C6374" s="206">
        <v>44167.122349537043</v>
      </c>
      <c r="D6374" s="172">
        <v>44484.999305555561</v>
      </c>
    </row>
    <row r="6375" spans="1:4" x14ac:dyDescent="0.25">
      <c r="A6375" s="171" t="s">
        <v>6587</v>
      </c>
      <c r="B6375" s="171" t="s">
        <v>55</v>
      </c>
      <c r="C6375" s="206">
        <v>44167.12273148149</v>
      </c>
      <c r="D6375" s="172">
        <v>44484.999305555561</v>
      </c>
    </row>
    <row r="6376" spans="1:4" x14ac:dyDescent="0.25">
      <c r="A6376" s="171" t="s">
        <v>6588</v>
      </c>
      <c r="B6376" s="171" t="s">
        <v>55</v>
      </c>
      <c r="C6376" s="206">
        <v>44167.124259259261</v>
      </c>
      <c r="D6376" s="172">
        <v>44487.999305555561</v>
      </c>
    </row>
    <row r="6377" spans="1:4" x14ac:dyDescent="0.25">
      <c r="A6377" s="171" t="s">
        <v>6589</v>
      </c>
      <c r="B6377" s="171" t="s">
        <v>55</v>
      </c>
      <c r="C6377" s="206">
        <v>44182.100162037044</v>
      </c>
      <c r="D6377" s="172">
        <v>44484.999305555561</v>
      </c>
    </row>
    <row r="6378" spans="1:4" x14ac:dyDescent="0.25">
      <c r="A6378" s="171" t="s">
        <v>6590</v>
      </c>
      <c r="B6378" s="171" t="s">
        <v>114</v>
      </c>
      <c r="C6378" s="206">
        <v>44201.700115740736</v>
      </c>
      <c r="D6378" s="172">
        <v>44484.999305555561</v>
      </c>
    </row>
    <row r="6379" spans="1:4" x14ac:dyDescent="0.25">
      <c r="A6379" s="171" t="s">
        <v>6591</v>
      </c>
      <c r="B6379" s="171" t="s">
        <v>114</v>
      </c>
      <c r="C6379" s="206">
        <v>44202.739976851852</v>
      </c>
      <c r="D6379" s="172">
        <v>44484.999305555561</v>
      </c>
    </row>
    <row r="6380" spans="1:4" x14ac:dyDescent="0.25">
      <c r="A6380" s="171" t="s">
        <v>6592</v>
      </c>
      <c r="B6380" s="171" t="s">
        <v>114</v>
      </c>
      <c r="C6380" s="206">
        <v>44202.744108796294</v>
      </c>
      <c r="D6380" s="172">
        <v>44484.999305555561</v>
      </c>
    </row>
    <row r="6381" spans="1:4" x14ac:dyDescent="0.25">
      <c r="A6381" s="171" t="s">
        <v>6593</v>
      </c>
      <c r="B6381" s="171" t="s">
        <v>114</v>
      </c>
      <c r="C6381" s="206">
        <v>44207.404537037037</v>
      </c>
      <c r="D6381" s="172">
        <v>44487.999305555561</v>
      </c>
    </row>
    <row r="6382" spans="1:4" x14ac:dyDescent="0.25">
      <c r="A6382" s="171" t="s">
        <v>6594</v>
      </c>
      <c r="B6382" s="171" t="s">
        <v>114</v>
      </c>
      <c r="C6382" s="206">
        <v>44211.840173611112</v>
      </c>
      <c r="D6382" s="172">
        <v>44484.999305555561</v>
      </c>
    </row>
    <row r="6383" spans="1:4" x14ac:dyDescent="0.25">
      <c r="A6383" s="171" t="s">
        <v>6595</v>
      </c>
      <c r="B6383" s="171" t="s">
        <v>114</v>
      </c>
      <c r="C6383" s="206">
        <v>44212.515717592592</v>
      </c>
      <c r="D6383" s="172">
        <v>44484.999305555561</v>
      </c>
    </row>
    <row r="6384" spans="1:4" x14ac:dyDescent="0.25">
      <c r="A6384" s="171" t="s">
        <v>6596</v>
      </c>
      <c r="B6384" s="171" t="s">
        <v>114</v>
      </c>
      <c r="C6384" s="206">
        <v>44214.441782407404</v>
      </c>
      <c r="D6384" s="172">
        <v>44484.999305555561</v>
      </c>
    </row>
    <row r="6385" spans="1:4" x14ac:dyDescent="0.25">
      <c r="A6385" s="171" t="s">
        <v>6597</v>
      </c>
      <c r="B6385" s="171" t="s">
        <v>114</v>
      </c>
      <c r="C6385" s="206">
        <v>44218.924456018518</v>
      </c>
      <c r="D6385" s="172">
        <v>44487.999305555561</v>
      </c>
    </row>
    <row r="6386" spans="1:4" x14ac:dyDescent="0.25">
      <c r="A6386" s="171" t="s">
        <v>6598</v>
      </c>
      <c r="B6386" s="171" t="s">
        <v>114</v>
      </c>
      <c r="C6386" s="206">
        <v>44218.926238425927</v>
      </c>
      <c r="D6386" s="172">
        <v>44484.999305555561</v>
      </c>
    </row>
    <row r="6387" spans="1:4" x14ac:dyDescent="0.25">
      <c r="A6387" s="171" t="s">
        <v>6599</v>
      </c>
      <c r="B6387" s="171" t="s">
        <v>114</v>
      </c>
      <c r="C6387" s="206">
        <v>44222.730104166665</v>
      </c>
      <c r="D6387" s="172">
        <v>44487.999305555561</v>
      </c>
    </row>
    <row r="6388" spans="1:4" x14ac:dyDescent="0.25">
      <c r="A6388" s="171" t="s">
        <v>6600</v>
      </c>
      <c r="B6388" s="171" t="s">
        <v>114</v>
      </c>
      <c r="C6388" s="206">
        <v>44224.398587962962</v>
      </c>
      <c r="D6388" s="172">
        <v>44484.999305555561</v>
      </c>
    </row>
    <row r="6389" spans="1:4" x14ac:dyDescent="0.25">
      <c r="A6389" s="171" t="s">
        <v>6601</v>
      </c>
      <c r="B6389" s="171" t="s">
        <v>114</v>
      </c>
      <c r="C6389" s="206">
        <v>44224.622546296305</v>
      </c>
      <c r="D6389" s="172">
        <v>44484.999305555561</v>
      </c>
    </row>
    <row r="6390" spans="1:4" x14ac:dyDescent="0.25">
      <c r="A6390" s="171" t="s">
        <v>6602</v>
      </c>
      <c r="B6390" s="171" t="s">
        <v>114</v>
      </c>
      <c r="C6390" s="206">
        <v>44225.485335648147</v>
      </c>
      <c r="D6390" s="172">
        <v>44484.999305555561</v>
      </c>
    </row>
    <row r="6391" spans="1:4" x14ac:dyDescent="0.25">
      <c r="A6391" s="171" t="s">
        <v>6603</v>
      </c>
      <c r="B6391" s="171" t="s">
        <v>114</v>
      </c>
      <c r="C6391" s="206">
        <v>44227.718576388892</v>
      </c>
      <c r="D6391" s="172">
        <v>44487.999305555561</v>
      </c>
    </row>
    <row r="6392" spans="1:4" x14ac:dyDescent="0.25">
      <c r="A6392" s="171" t="s">
        <v>6604</v>
      </c>
      <c r="B6392" s="171" t="s">
        <v>114</v>
      </c>
      <c r="C6392" s="206">
        <v>44227.730601851858</v>
      </c>
      <c r="D6392" s="172">
        <v>44487.999305555561</v>
      </c>
    </row>
    <row r="6393" spans="1:4" x14ac:dyDescent="0.25">
      <c r="A6393" s="171" t="s">
        <v>6605</v>
      </c>
      <c r="B6393" s="171" t="s">
        <v>114</v>
      </c>
      <c r="C6393" s="206">
        <v>44227.743923611109</v>
      </c>
      <c r="D6393" s="172">
        <v>44487.999305555561</v>
      </c>
    </row>
    <row r="6394" spans="1:4" x14ac:dyDescent="0.25">
      <c r="A6394" s="171" t="s">
        <v>6606</v>
      </c>
      <c r="B6394" s="171" t="s">
        <v>114</v>
      </c>
      <c r="C6394" s="206">
        <v>44227.755879629636</v>
      </c>
      <c r="D6394" s="172">
        <v>44484.999305555561</v>
      </c>
    </row>
    <row r="6395" spans="1:4" x14ac:dyDescent="0.25">
      <c r="A6395" s="171" t="s">
        <v>6607</v>
      </c>
      <c r="B6395" s="171" t="s">
        <v>114</v>
      </c>
      <c r="C6395" s="206">
        <v>44230.753113425926</v>
      </c>
      <c r="D6395" s="172">
        <v>44484.999305555561</v>
      </c>
    </row>
    <row r="6396" spans="1:4" x14ac:dyDescent="0.25">
      <c r="A6396" s="171" t="s">
        <v>6608</v>
      </c>
      <c r="B6396" s="171" t="s">
        <v>114</v>
      </c>
      <c r="C6396" s="206">
        <v>44232.659791666665</v>
      </c>
      <c r="D6396" s="172">
        <v>44484.999305555561</v>
      </c>
    </row>
    <row r="6397" spans="1:4" x14ac:dyDescent="0.25">
      <c r="A6397" s="171" t="s">
        <v>6609</v>
      </c>
      <c r="B6397" s="171" t="s">
        <v>114</v>
      </c>
      <c r="C6397" s="206">
        <v>44232.829942129625</v>
      </c>
      <c r="D6397" s="172">
        <v>44484.999305555561</v>
      </c>
    </row>
    <row r="6398" spans="1:4" x14ac:dyDescent="0.25">
      <c r="A6398" s="171" t="s">
        <v>6610</v>
      </c>
      <c r="B6398" s="171" t="s">
        <v>114</v>
      </c>
      <c r="C6398" s="206">
        <v>44235.994861111118</v>
      </c>
      <c r="D6398" s="172">
        <v>44484.999305555561</v>
      </c>
    </row>
    <row r="6399" spans="1:4" x14ac:dyDescent="0.25">
      <c r="A6399" s="171" t="s">
        <v>6611</v>
      </c>
      <c r="B6399" s="171" t="s">
        <v>114</v>
      </c>
      <c r="C6399" s="206">
        <v>44236.019780092589</v>
      </c>
      <c r="D6399" s="172">
        <v>44487.999305555561</v>
      </c>
    </row>
    <row r="6400" spans="1:4" x14ac:dyDescent="0.25">
      <c r="A6400" s="171" t="s">
        <v>6612</v>
      </c>
      <c r="B6400" s="171" t="s">
        <v>114</v>
      </c>
      <c r="C6400" s="206">
        <v>44238.805347222216</v>
      </c>
      <c r="D6400" s="172">
        <v>44484.999305555561</v>
      </c>
    </row>
    <row r="6401" spans="1:4" x14ac:dyDescent="0.25">
      <c r="A6401" s="171" t="s">
        <v>6613</v>
      </c>
      <c r="B6401" s="171" t="s">
        <v>114</v>
      </c>
      <c r="C6401" s="206">
        <v>44242.673692129625</v>
      </c>
      <c r="D6401" s="172"/>
    </row>
    <row r="6402" spans="1:4" x14ac:dyDescent="0.25">
      <c r="A6402" s="171" t="s">
        <v>6614</v>
      </c>
      <c r="B6402" s="171" t="s">
        <v>114</v>
      </c>
      <c r="C6402" s="206">
        <v>44244.54142361111</v>
      </c>
      <c r="D6402" s="172">
        <v>44484.999305555561</v>
      </c>
    </row>
    <row r="6403" spans="1:4" x14ac:dyDescent="0.25">
      <c r="A6403" s="171" t="s">
        <v>6615</v>
      </c>
      <c r="B6403" s="171" t="s">
        <v>114</v>
      </c>
      <c r="C6403" s="206">
        <v>44244.916620370372</v>
      </c>
      <c r="D6403" s="172">
        <v>44487.999305555561</v>
      </c>
    </row>
    <row r="6404" spans="1:4" x14ac:dyDescent="0.25">
      <c r="A6404" s="171" t="s">
        <v>6616</v>
      </c>
      <c r="B6404" s="171" t="s">
        <v>114</v>
      </c>
      <c r="C6404" s="206">
        <v>44245.600636574083</v>
      </c>
      <c r="D6404" s="172">
        <v>44487.999305555561</v>
      </c>
    </row>
    <row r="6405" spans="1:4" x14ac:dyDescent="0.25">
      <c r="A6405" s="171" t="s">
        <v>6617</v>
      </c>
      <c r="B6405" s="171" t="s">
        <v>114</v>
      </c>
      <c r="C6405" s="206">
        <v>44245.941736111112</v>
      </c>
      <c r="D6405" s="172">
        <v>44484.999305555561</v>
      </c>
    </row>
    <row r="6406" spans="1:4" x14ac:dyDescent="0.25">
      <c r="A6406" s="171" t="s">
        <v>6618</v>
      </c>
      <c r="B6406" s="171" t="s">
        <v>114</v>
      </c>
      <c r="C6406" s="206">
        <v>44246.450613425921</v>
      </c>
      <c r="D6406" s="172">
        <v>44484.999305555561</v>
      </c>
    </row>
    <row r="6407" spans="1:4" x14ac:dyDescent="0.25">
      <c r="A6407" s="171" t="s">
        <v>6619</v>
      </c>
      <c r="B6407" s="171" t="s">
        <v>114</v>
      </c>
      <c r="C6407" s="206">
        <v>44246.451782407399</v>
      </c>
      <c r="D6407" s="172">
        <v>44484.999305555561</v>
      </c>
    </row>
    <row r="6408" spans="1:4" x14ac:dyDescent="0.25">
      <c r="A6408" s="171" t="s">
        <v>6620</v>
      </c>
      <c r="B6408" s="171" t="s">
        <v>114</v>
      </c>
      <c r="C6408" s="206">
        <v>44246.4528125</v>
      </c>
      <c r="D6408" s="172">
        <v>44484.999305555561</v>
      </c>
    </row>
    <row r="6409" spans="1:4" x14ac:dyDescent="0.25">
      <c r="A6409" s="171" t="s">
        <v>6621</v>
      </c>
      <c r="B6409" s="171" t="s">
        <v>114</v>
      </c>
      <c r="C6409" s="206">
        <v>44247.048067129625</v>
      </c>
      <c r="D6409" s="172">
        <v>44484.999305555561</v>
      </c>
    </row>
    <row r="6410" spans="1:4" x14ac:dyDescent="0.25">
      <c r="A6410" s="171" t="s">
        <v>6622</v>
      </c>
      <c r="B6410" s="171" t="s">
        <v>114</v>
      </c>
      <c r="C6410" s="206">
        <v>44250.385891203703</v>
      </c>
      <c r="D6410" s="172">
        <v>44484.999305555561</v>
      </c>
    </row>
    <row r="6411" spans="1:4" x14ac:dyDescent="0.25">
      <c r="A6411" s="171" t="s">
        <v>6623</v>
      </c>
      <c r="B6411" s="171" t="s">
        <v>114</v>
      </c>
      <c r="C6411" s="206">
        <v>44250.47020833334</v>
      </c>
      <c r="D6411" s="172">
        <v>44484.999305555561</v>
      </c>
    </row>
    <row r="6412" spans="1:4" x14ac:dyDescent="0.25">
      <c r="A6412" s="171" t="s">
        <v>6624</v>
      </c>
      <c r="B6412" s="171" t="s">
        <v>114</v>
      </c>
      <c r="C6412" s="206">
        <v>44251.871678240743</v>
      </c>
      <c r="D6412" s="172">
        <v>44484.999305555561</v>
      </c>
    </row>
    <row r="6413" spans="1:4" x14ac:dyDescent="0.25">
      <c r="A6413" s="171" t="s">
        <v>6625</v>
      </c>
      <c r="B6413" s="171" t="s">
        <v>114</v>
      </c>
      <c r="C6413" s="206">
        <v>44252.49940972223</v>
      </c>
      <c r="D6413" s="172">
        <v>44516.999305555561</v>
      </c>
    </row>
    <row r="6414" spans="1:4" x14ac:dyDescent="0.25">
      <c r="A6414" s="171" t="s">
        <v>6626</v>
      </c>
      <c r="B6414" s="171" t="s">
        <v>114</v>
      </c>
      <c r="C6414" s="206">
        <v>44252.521481481483</v>
      </c>
      <c r="D6414" s="172">
        <v>44484.999305555561</v>
      </c>
    </row>
    <row r="6415" spans="1:4" x14ac:dyDescent="0.25">
      <c r="A6415" s="171" t="s">
        <v>6627</v>
      </c>
      <c r="B6415" s="171" t="s">
        <v>114</v>
      </c>
      <c r="C6415" s="206">
        <v>44252.602870370371</v>
      </c>
      <c r="D6415" s="172">
        <v>44484.999305555561</v>
      </c>
    </row>
    <row r="6416" spans="1:4" x14ac:dyDescent="0.25">
      <c r="A6416" s="171" t="s">
        <v>6628</v>
      </c>
      <c r="B6416" s="171" t="s">
        <v>114</v>
      </c>
      <c r="C6416" s="206">
        <v>44252.607407407406</v>
      </c>
      <c r="D6416" s="172">
        <v>44481.999305555561</v>
      </c>
    </row>
    <row r="6417" spans="1:4" x14ac:dyDescent="0.25">
      <c r="A6417" s="171" t="s">
        <v>6629</v>
      </c>
      <c r="B6417" s="171" t="s">
        <v>114</v>
      </c>
      <c r="C6417" s="206">
        <v>44256.497534722228</v>
      </c>
      <c r="D6417" s="172">
        <v>44484.999305555561</v>
      </c>
    </row>
    <row r="6418" spans="1:4" x14ac:dyDescent="0.25">
      <c r="A6418" s="171" t="s">
        <v>6630</v>
      </c>
      <c r="B6418" s="171" t="s">
        <v>114</v>
      </c>
      <c r="C6418" s="206">
        <v>44257.390451388885</v>
      </c>
      <c r="D6418" s="172">
        <v>44484.999305555561</v>
      </c>
    </row>
    <row r="6419" spans="1:4" x14ac:dyDescent="0.25">
      <c r="A6419" s="171" t="s">
        <v>6631</v>
      </c>
      <c r="B6419" s="171" t="s">
        <v>114</v>
      </c>
      <c r="C6419" s="206">
        <v>44257.39811342593</v>
      </c>
      <c r="D6419" s="172">
        <v>44487.999305555561</v>
      </c>
    </row>
    <row r="6420" spans="1:4" x14ac:dyDescent="0.25">
      <c r="A6420" s="171" t="s">
        <v>6632</v>
      </c>
      <c r="B6420" s="171" t="s">
        <v>114</v>
      </c>
      <c r="C6420" s="206">
        <v>44257.507627314815</v>
      </c>
      <c r="D6420" s="172">
        <v>44484.999305555561</v>
      </c>
    </row>
    <row r="6421" spans="1:4" x14ac:dyDescent="0.25">
      <c r="A6421" s="171" t="s">
        <v>6633</v>
      </c>
      <c r="B6421" s="171" t="s">
        <v>114</v>
      </c>
      <c r="C6421" s="206">
        <v>44257.903414351858</v>
      </c>
      <c r="D6421" s="172">
        <v>44484.999305555561</v>
      </c>
    </row>
    <row r="6422" spans="1:4" x14ac:dyDescent="0.25">
      <c r="A6422" s="171" t="s">
        <v>6634</v>
      </c>
      <c r="B6422" s="171" t="s">
        <v>114</v>
      </c>
      <c r="C6422" s="206">
        <v>44257.972962962966</v>
      </c>
      <c r="D6422" s="172">
        <v>44484.999305555561</v>
      </c>
    </row>
    <row r="6423" spans="1:4" x14ac:dyDescent="0.25">
      <c r="A6423" s="171" t="s">
        <v>6635</v>
      </c>
      <c r="B6423" s="171" t="s">
        <v>114</v>
      </c>
      <c r="C6423" s="206">
        <v>44258.888518518521</v>
      </c>
      <c r="D6423" s="172">
        <v>44484.999305555561</v>
      </c>
    </row>
    <row r="6424" spans="1:4" x14ac:dyDescent="0.25">
      <c r="A6424" s="171" t="s">
        <v>6636</v>
      </c>
      <c r="B6424" s="171" t="s">
        <v>114</v>
      </c>
      <c r="C6424" s="206">
        <v>44258.965578703705</v>
      </c>
      <c r="D6424" s="172">
        <v>44487.999305555561</v>
      </c>
    </row>
    <row r="6425" spans="1:4" x14ac:dyDescent="0.25">
      <c r="A6425" s="171" t="s">
        <v>6637</v>
      </c>
      <c r="B6425" s="171" t="s">
        <v>114</v>
      </c>
      <c r="C6425" s="206">
        <v>44261.931226851848</v>
      </c>
      <c r="D6425" s="172">
        <v>44484.999305555561</v>
      </c>
    </row>
    <row r="6426" spans="1:4" x14ac:dyDescent="0.25">
      <c r="A6426" s="171" t="s">
        <v>6638</v>
      </c>
      <c r="B6426" s="171" t="s">
        <v>114</v>
      </c>
      <c r="C6426" s="206">
        <v>44263.39208333334</v>
      </c>
      <c r="D6426" s="172">
        <v>44484.999305555561</v>
      </c>
    </row>
    <row r="6427" spans="1:4" x14ac:dyDescent="0.25">
      <c r="A6427" s="171" t="s">
        <v>6639</v>
      </c>
      <c r="B6427" s="171" t="s">
        <v>114</v>
      </c>
      <c r="C6427" s="206">
        <v>44263.505254629628</v>
      </c>
      <c r="D6427" s="172">
        <v>44487.999305555561</v>
      </c>
    </row>
    <row r="6428" spans="1:4" x14ac:dyDescent="0.25">
      <c r="A6428" s="171" t="s">
        <v>6640</v>
      </c>
      <c r="B6428" s="171" t="s">
        <v>114</v>
      </c>
      <c r="C6428" s="206">
        <v>44263.518136574072</v>
      </c>
      <c r="D6428" s="172">
        <v>44484.999305555561</v>
      </c>
    </row>
    <row r="6429" spans="1:4" x14ac:dyDescent="0.25">
      <c r="A6429" s="171" t="s">
        <v>6641</v>
      </c>
      <c r="B6429" s="171" t="s">
        <v>114</v>
      </c>
      <c r="C6429" s="206">
        <v>44263.955613425926</v>
      </c>
      <c r="D6429" s="172"/>
    </row>
    <row r="6430" spans="1:4" x14ac:dyDescent="0.25">
      <c r="A6430" s="171" t="s">
        <v>6642</v>
      </c>
      <c r="B6430" s="171" t="s">
        <v>114</v>
      </c>
      <c r="C6430" s="206">
        <v>44264.595497685186</v>
      </c>
      <c r="D6430" s="172">
        <v>44484.999305555561</v>
      </c>
    </row>
    <row r="6431" spans="1:4" x14ac:dyDescent="0.25">
      <c r="A6431" s="171" t="s">
        <v>6643</v>
      </c>
      <c r="B6431" s="171" t="s">
        <v>114</v>
      </c>
      <c r="C6431" s="206">
        <v>44265.553611111114</v>
      </c>
      <c r="D6431" s="172">
        <v>44420.999305555561</v>
      </c>
    </row>
    <row r="6432" spans="1:4" x14ac:dyDescent="0.25">
      <c r="A6432" s="171" t="s">
        <v>6644</v>
      </c>
      <c r="B6432" s="171" t="s">
        <v>114</v>
      </c>
      <c r="C6432" s="206">
        <v>44265.671354166661</v>
      </c>
      <c r="D6432" s="172">
        <v>44487.999305555561</v>
      </c>
    </row>
    <row r="6433" spans="1:4" x14ac:dyDescent="0.25">
      <c r="A6433" s="171" t="s">
        <v>6645</v>
      </c>
      <c r="B6433" s="171" t="s">
        <v>114</v>
      </c>
      <c r="C6433" s="206">
        <v>44265.696689814817</v>
      </c>
      <c r="D6433" s="172">
        <v>44487.999305555561</v>
      </c>
    </row>
    <row r="6434" spans="1:4" x14ac:dyDescent="0.25">
      <c r="A6434" s="171" t="s">
        <v>6646</v>
      </c>
      <c r="B6434" s="171" t="s">
        <v>114</v>
      </c>
      <c r="C6434" s="206">
        <v>44265.76458333333</v>
      </c>
      <c r="D6434" s="172">
        <v>44484.999305555561</v>
      </c>
    </row>
    <row r="6435" spans="1:4" x14ac:dyDescent="0.25">
      <c r="A6435" s="171" t="s">
        <v>6647</v>
      </c>
      <c r="B6435" s="171" t="s">
        <v>114</v>
      </c>
      <c r="C6435" s="206">
        <v>44267.002303240741</v>
      </c>
      <c r="D6435" s="172">
        <v>44484.999305555561</v>
      </c>
    </row>
    <row r="6436" spans="1:4" x14ac:dyDescent="0.25">
      <c r="A6436" s="171" t="s">
        <v>6648</v>
      </c>
      <c r="B6436" s="171" t="s">
        <v>114</v>
      </c>
      <c r="C6436" s="206">
        <v>44268.853634259263</v>
      </c>
      <c r="D6436" s="172">
        <v>44487.999305555561</v>
      </c>
    </row>
    <row r="6437" spans="1:4" x14ac:dyDescent="0.25">
      <c r="A6437" s="171" t="s">
        <v>6649</v>
      </c>
      <c r="B6437" s="171" t="s">
        <v>114</v>
      </c>
      <c r="C6437" s="206">
        <v>44271.429780092585</v>
      </c>
      <c r="D6437" s="172">
        <v>44484.999305555561</v>
      </c>
    </row>
    <row r="6438" spans="1:4" x14ac:dyDescent="0.25">
      <c r="A6438" s="171" t="s">
        <v>6650</v>
      </c>
      <c r="B6438" s="171" t="s">
        <v>114</v>
      </c>
      <c r="C6438" s="206">
        <v>44271.576423611106</v>
      </c>
      <c r="D6438" s="172">
        <v>44487.999305555561</v>
      </c>
    </row>
    <row r="6439" spans="1:4" x14ac:dyDescent="0.25">
      <c r="A6439" s="171" t="s">
        <v>6651</v>
      </c>
      <c r="B6439" s="171" t="s">
        <v>114</v>
      </c>
      <c r="C6439" s="206">
        <v>44271.83326388889</v>
      </c>
      <c r="D6439" s="172">
        <v>44484.999305555561</v>
      </c>
    </row>
    <row r="6440" spans="1:4" x14ac:dyDescent="0.25">
      <c r="A6440" s="171" t="s">
        <v>6652</v>
      </c>
      <c r="B6440" s="171" t="s">
        <v>114</v>
      </c>
      <c r="C6440" s="206">
        <v>44271.885324074079</v>
      </c>
      <c r="D6440" s="172">
        <v>44484.999305555561</v>
      </c>
    </row>
    <row r="6441" spans="1:4" x14ac:dyDescent="0.25">
      <c r="A6441" s="171" t="s">
        <v>6653</v>
      </c>
      <c r="B6441" s="171" t="s">
        <v>114</v>
      </c>
      <c r="C6441" s="206">
        <v>44272.531817129631</v>
      </c>
      <c r="D6441" s="172">
        <v>44484.999305555561</v>
      </c>
    </row>
    <row r="6442" spans="1:4" x14ac:dyDescent="0.25">
      <c r="A6442" s="171" t="s">
        <v>6654</v>
      </c>
      <c r="B6442" s="171" t="s">
        <v>114</v>
      </c>
      <c r="C6442" s="206">
        <v>44273.628460648149</v>
      </c>
      <c r="D6442" s="172">
        <v>44484.999305555561</v>
      </c>
    </row>
    <row r="6443" spans="1:4" x14ac:dyDescent="0.25">
      <c r="A6443" s="171" t="s">
        <v>6655</v>
      </c>
      <c r="B6443" s="171" t="s">
        <v>114</v>
      </c>
      <c r="C6443" s="206">
        <v>44273.93005787037</v>
      </c>
      <c r="D6443" s="172">
        <v>44487.999305555561</v>
      </c>
    </row>
    <row r="6444" spans="1:4" x14ac:dyDescent="0.25">
      <c r="A6444" s="171" t="s">
        <v>6656</v>
      </c>
      <c r="B6444" s="171" t="s">
        <v>114</v>
      </c>
      <c r="C6444" s="206">
        <v>44275.531875000001</v>
      </c>
      <c r="D6444" s="172">
        <v>44484.999305555561</v>
      </c>
    </row>
    <row r="6445" spans="1:4" x14ac:dyDescent="0.25">
      <c r="A6445" s="171" t="s">
        <v>6657</v>
      </c>
      <c r="B6445" s="171" t="s">
        <v>114</v>
      </c>
      <c r="C6445" s="206">
        <v>44277.578090277777</v>
      </c>
      <c r="D6445" s="172">
        <v>44484.999305555561</v>
      </c>
    </row>
    <row r="6446" spans="1:4" x14ac:dyDescent="0.25">
      <c r="A6446" s="171" t="s">
        <v>6658</v>
      </c>
      <c r="B6446" s="171" t="s">
        <v>114</v>
      </c>
      <c r="C6446" s="206">
        <v>44277.605370370373</v>
      </c>
      <c r="D6446" s="172">
        <v>44484.999305555561</v>
      </c>
    </row>
    <row r="6447" spans="1:4" x14ac:dyDescent="0.25">
      <c r="A6447" s="171" t="s">
        <v>6659</v>
      </c>
      <c r="B6447" s="171" t="s">
        <v>114</v>
      </c>
      <c r="C6447" s="206">
        <v>44277.610914351855</v>
      </c>
      <c r="D6447" s="172">
        <v>44484.999305555561</v>
      </c>
    </row>
    <row r="6448" spans="1:4" x14ac:dyDescent="0.25">
      <c r="A6448" s="171" t="s">
        <v>6660</v>
      </c>
      <c r="B6448" s="171" t="s">
        <v>114</v>
      </c>
      <c r="C6448" s="206">
        <v>44278.835300925923</v>
      </c>
      <c r="D6448" s="172">
        <v>44487.999305555561</v>
      </c>
    </row>
    <row r="6449" spans="1:4" x14ac:dyDescent="0.25">
      <c r="A6449" s="171" t="s">
        <v>6661</v>
      </c>
      <c r="B6449" s="171" t="s">
        <v>114</v>
      </c>
      <c r="C6449" s="206">
        <v>44279.602789351855</v>
      </c>
      <c r="D6449" s="172">
        <v>44484.999305555561</v>
      </c>
    </row>
    <row r="6450" spans="1:4" x14ac:dyDescent="0.25">
      <c r="A6450" s="171" t="s">
        <v>6662</v>
      </c>
      <c r="B6450" s="171" t="s">
        <v>114</v>
      </c>
      <c r="C6450" s="206">
        <v>44281.486388888894</v>
      </c>
      <c r="D6450" s="172">
        <v>44484.999305555561</v>
      </c>
    </row>
    <row r="6451" spans="1:4" x14ac:dyDescent="0.25">
      <c r="A6451" s="171" t="s">
        <v>6663</v>
      </c>
      <c r="B6451" s="171" t="s">
        <v>114</v>
      </c>
      <c r="C6451" s="206">
        <v>44281.604826388895</v>
      </c>
      <c r="D6451" s="172">
        <v>44484.999305555561</v>
      </c>
    </row>
    <row r="6452" spans="1:4" x14ac:dyDescent="0.25">
      <c r="A6452" s="171" t="s">
        <v>6664</v>
      </c>
      <c r="B6452" s="171" t="s">
        <v>114</v>
      </c>
      <c r="C6452" s="206">
        <v>44284.456828703696</v>
      </c>
      <c r="D6452" s="172">
        <v>44484.999305555561</v>
      </c>
    </row>
    <row r="6453" spans="1:4" x14ac:dyDescent="0.25">
      <c r="A6453" s="171" t="s">
        <v>6665</v>
      </c>
      <c r="B6453" s="171" t="s">
        <v>114</v>
      </c>
      <c r="C6453" s="206">
        <v>44284.59111111112</v>
      </c>
      <c r="D6453" s="172">
        <v>44420.999305555561</v>
      </c>
    </row>
    <row r="6454" spans="1:4" x14ac:dyDescent="0.25">
      <c r="A6454" s="171" t="s">
        <v>6666</v>
      </c>
      <c r="B6454" s="171" t="s">
        <v>114</v>
      </c>
      <c r="C6454" s="206">
        <v>44286.400069444448</v>
      </c>
      <c r="D6454" s="172">
        <v>44484.999305555561</v>
      </c>
    </row>
    <row r="6455" spans="1:4" x14ac:dyDescent="0.25">
      <c r="A6455" s="171" t="s">
        <v>6667</v>
      </c>
      <c r="B6455" s="171" t="s">
        <v>114</v>
      </c>
      <c r="C6455" s="206">
        <v>44286.471909722226</v>
      </c>
      <c r="D6455" s="172">
        <v>44484.999305555561</v>
      </c>
    </row>
    <row r="6456" spans="1:4" x14ac:dyDescent="0.25">
      <c r="A6456" s="171" t="s">
        <v>6668</v>
      </c>
      <c r="B6456" s="171" t="s">
        <v>114</v>
      </c>
      <c r="C6456" s="206">
        <v>44289.003981481481</v>
      </c>
      <c r="D6456" s="172">
        <v>44487.999305555561</v>
      </c>
    </row>
    <row r="6457" spans="1:4" x14ac:dyDescent="0.25">
      <c r="A6457" s="171" t="s">
        <v>6669</v>
      </c>
      <c r="B6457" s="171" t="s">
        <v>114</v>
      </c>
      <c r="C6457" s="206">
        <v>44293.668032407404</v>
      </c>
      <c r="D6457" s="172">
        <v>44484.999305555561</v>
      </c>
    </row>
    <row r="6458" spans="1:4" x14ac:dyDescent="0.25">
      <c r="A6458" s="171" t="s">
        <v>6670</v>
      </c>
      <c r="B6458" s="171" t="s">
        <v>114</v>
      </c>
      <c r="C6458" s="206">
        <v>44293.975208333337</v>
      </c>
      <c r="D6458" s="172">
        <v>44484.999305555561</v>
      </c>
    </row>
    <row r="6459" spans="1:4" x14ac:dyDescent="0.25">
      <c r="A6459" s="171" t="s">
        <v>6671</v>
      </c>
      <c r="B6459" s="171" t="s">
        <v>114</v>
      </c>
      <c r="C6459" s="206">
        <v>44297.9772337963</v>
      </c>
      <c r="D6459" s="172">
        <v>44484.999305555561</v>
      </c>
    </row>
    <row r="6460" spans="1:4" x14ac:dyDescent="0.25">
      <c r="A6460" s="171" t="s">
        <v>6672</v>
      </c>
      <c r="B6460" s="171" t="s">
        <v>114</v>
      </c>
      <c r="C6460" s="206">
        <v>44298.485810185186</v>
      </c>
      <c r="D6460" s="172">
        <v>44484.999305555561</v>
      </c>
    </row>
    <row r="6461" spans="1:4" x14ac:dyDescent="0.25">
      <c r="A6461" s="171" t="s">
        <v>6673</v>
      </c>
      <c r="B6461" s="171" t="s">
        <v>114</v>
      </c>
      <c r="C6461" s="206">
        <v>44298.865856481483</v>
      </c>
      <c r="D6461" s="172">
        <v>44484.999305555561</v>
      </c>
    </row>
    <row r="6462" spans="1:4" x14ac:dyDescent="0.25">
      <c r="A6462" s="171" t="s">
        <v>6674</v>
      </c>
      <c r="B6462" s="171" t="s">
        <v>114</v>
      </c>
      <c r="C6462" s="206">
        <v>44300.377384259256</v>
      </c>
      <c r="D6462" s="172">
        <v>44484.999305555561</v>
      </c>
    </row>
    <row r="6463" spans="1:4" x14ac:dyDescent="0.25">
      <c r="A6463" s="171" t="s">
        <v>6675</v>
      </c>
      <c r="B6463" s="171" t="s">
        <v>114</v>
      </c>
      <c r="C6463" s="206">
        <v>44302.490752314821</v>
      </c>
      <c r="D6463" s="172">
        <v>44484.999305555561</v>
      </c>
    </row>
    <row r="6464" spans="1:4" x14ac:dyDescent="0.25">
      <c r="A6464" s="171" t="s">
        <v>6676</v>
      </c>
      <c r="B6464" s="171" t="s">
        <v>114</v>
      </c>
      <c r="C6464" s="206">
        <v>44302.752789351856</v>
      </c>
      <c r="D6464" s="172">
        <v>44484.999305555561</v>
      </c>
    </row>
    <row r="6465" spans="1:4" x14ac:dyDescent="0.25">
      <c r="A6465" s="171" t="s">
        <v>6677</v>
      </c>
      <c r="B6465" s="171" t="s">
        <v>114</v>
      </c>
      <c r="C6465" s="206">
        <v>44304.943379629629</v>
      </c>
      <c r="D6465" s="172">
        <v>44484.999305555561</v>
      </c>
    </row>
    <row r="6466" spans="1:4" x14ac:dyDescent="0.25">
      <c r="A6466" s="171" t="s">
        <v>6678</v>
      </c>
      <c r="B6466" s="171" t="s">
        <v>114</v>
      </c>
      <c r="C6466" s="206">
        <v>44304.975706018522</v>
      </c>
      <c r="D6466" s="172">
        <v>44484.999305555561</v>
      </c>
    </row>
    <row r="6467" spans="1:4" x14ac:dyDescent="0.25">
      <c r="A6467" s="171" t="s">
        <v>6679</v>
      </c>
      <c r="B6467" s="171" t="s">
        <v>114</v>
      </c>
      <c r="C6467" s="206">
        <v>44305.486759259264</v>
      </c>
      <c r="D6467" s="172"/>
    </row>
    <row r="6468" spans="1:4" x14ac:dyDescent="0.25">
      <c r="A6468" s="171" t="s">
        <v>6680</v>
      </c>
      <c r="B6468" s="171" t="s">
        <v>114</v>
      </c>
      <c r="C6468" s="206">
        <v>44305.836944444447</v>
      </c>
      <c r="D6468" s="172">
        <v>44484.999305555561</v>
      </c>
    </row>
    <row r="6469" spans="1:4" x14ac:dyDescent="0.25">
      <c r="A6469" s="171" t="s">
        <v>6681</v>
      </c>
      <c r="B6469" s="171" t="s">
        <v>114</v>
      </c>
      <c r="C6469" s="206">
        <v>44306.017361111109</v>
      </c>
      <c r="D6469" s="172">
        <v>44487.999305555561</v>
      </c>
    </row>
    <row r="6470" spans="1:4" x14ac:dyDescent="0.25">
      <c r="A6470" s="171" t="s">
        <v>6682</v>
      </c>
      <c r="B6470" s="171" t="s">
        <v>114</v>
      </c>
      <c r="C6470" s="206">
        <v>44306.73746527778</v>
      </c>
      <c r="D6470" s="172">
        <v>44487.999305555561</v>
      </c>
    </row>
    <row r="6471" spans="1:4" x14ac:dyDescent="0.25">
      <c r="A6471" s="171" t="s">
        <v>6683</v>
      </c>
      <c r="B6471" s="171" t="s">
        <v>114</v>
      </c>
      <c r="C6471" s="206">
        <v>44307.479131944448</v>
      </c>
      <c r="D6471" s="172">
        <v>44484.999305555561</v>
      </c>
    </row>
    <row r="6472" spans="1:4" x14ac:dyDescent="0.25">
      <c r="A6472" s="171" t="s">
        <v>6684</v>
      </c>
      <c r="B6472" s="171" t="s">
        <v>114</v>
      </c>
      <c r="C6472" s="206">
        <v>44307.484224537038</v>
      </c>
      <c r="D6472" s="172">
        <v>44484.999305555561</v>
      </c>
    </row>
    <row r="6473" spans="1:4" x14ac:dyDescent="0.25">
      <c r="A6473" s="171" t="s">
        <v>6685</v>
      </c>
      <c r="B6473" s="171" t="s">
        <v>114</v>
      </c>
      <c r="C6473" s="206">
        <v>44307.486840277779</v>
      </c>
      <c r="D6473" s="172">
        <v>44484.999305555561</v>
      </c>
    </row>
    <row r="6474" spans="1:4" x14ac:dyDescent="0.25">
      <c r="A6474" s="171" t="s">
        <v>6686</v>
      </c>
      <c r="B6474" s="171" t="s">
        <v>114</v>
      </c>
      <c r="C6474" s="206">
        <v>44307.963634259264</v>
      </c>
      <c r="D6474" s="172">
        <v>44484.999305555561</v>
      </c>
    </row>
    <row r="6475" spans="1:4" x14ac:dyDescent="0.25">
      <c r="A6475" s="171" t="s">
        <v>6687</v>
      </c>
      <c r="B6475" s="171" t="s">
        <v>114</v>
      </c>
      <c r="C6475" s="206">
        <v>44308.953657407408</v>
      </c>
      <c r="D6475" s="172">
        <v>44484.999305555561</v>
      </c>
    </row>
    <row r="6476" spans="1:4" x14ac:dyDescent="0.25">
      <c r="A6476" s="171" t="s">
        <v>6688</v>
      </c>
      <c r="B6476" s="171" t="s">
        <v>114</v>
      </c>
      <c r="C6476" s="206">
        <v>44312.567094907405</v>
      </c>
      <c r="D6476" s="172">
        <v>44487.999305555561</v>
      </c>
    </row>
    <row r="6477" spans="1:4" x14ac:dyDescent="0.25">
      <c r="A6477" s="171" t="s">
        <v>6689</v>
      </c>
      <c r="B6477" s="171" t="s">
        <v>114</v>
      </c>
      <c r="C6477" s="206">
        <v>44312.579386574071</v>
      </c>
      <c r="D6477" s="172">
        <v>44484.999305555561</v>
      </c>
    </row>
    <row r="6478" spans="1:4" x14ac:dyDescent="0.25">
      <c r="A6478" s="171" t="s">
        <v>6690</v>
      </c>
      <c r="B6478" s="171" t="s">
        <v>114</v>
      </c>
      <c r="C6478" s="206">
        <v>44312.592847222222</v>
      </c>
      <c r="D6478" s="172">
        <v>44484.999305555561</v>
      </c>
    </row>
    <row r="6479" spans="1:4" x14ac:dyDescent="0.25">
      <c r="A6479" s="171" t="s">
        <v>6691</v>
      </c>
      <c r="B6479" s="171" t="s">
        <v>114</v>
      </c>
      <c r="C6479" s="206">
        <v>44312.648032407407</v>
      </c>
      <c r="D6479" s="172">
        <v>44484.999305555561</v>
      </c>
    </row>
    <row r="6480" spans="1:4" x14ac:dyDescent="0.25">
      <c r="A6480" s="171" t="s">
        <v>6692</v>
      </c>
      <c r="B6480" s="171" t="s">
        <v>114</v>
      </c>
      <c r="C6480" s="206">
        <v>44312.666608796302</v>
      </c>
      <c r="D6480" s="172">
        <v>44484.999305555561</v>
      </c>
    </row>
    <row r="6481" spans="1:4" x14ac:dyDescent="0.25">
      <c r="A6481" s="171" t="s">
        <v>6693</v>
      </c>
      <c r="B6481" s="171" t="s">
        <v>114</v>
      </c>
      <c r="C6481" s="206">
        <v>44312.667233796295</v>
      </c>
      <c r="D6481" s="172">
        <v>44484.999305555561</v>
      </c>
    </row>
    <row r="6482" spans="1:4" x14ac:dyDescent="0.25">
      <c r="A6482" s="171" t="s">
        <v>6694</v>
      </c>
      <c r="B6482" s="171" t="s">
        <v>114</v>
      </c>
      <c r="C6482" s="206">
        <v>44312.669571759259</v>
      </c>
      <c r="D6482" s="172">
        <v>44484.999305555561</v>
      </c>
    </row>
    <row r="6483" spans="1:4" x14ac:dyDescent="0.25">
      <c r="A6483" s="171" t="s">
        <v>6695</v>
      </c>
      <c r="B6483" s="171" t="s">
        <v>114</v>
      </c>
      <c r="C6483" s="206">
        <v>44312.673449074071</v>
      </c>
      <c r="D6483" s="172">
        <v>44484.999305555561</v>
      </c>
    </row>
    <row r="6484" spans="1:4" x14ac:dyDescent="0.25">
      <c r="A6484" s="171" t="s">
        <v>6696</v>
      </c>
      <c r="B6484" s="171" t="s">
        <v>114</v>
      </c>
      <c r="C6484" s="206">
        <v>44312.678784722222</v>
      </c>
      <c r="D6484" s="172">
        <v>44484.999305555561</v>
      </c>
    </row>
    <row r="6485" spans="1:4" x14ac:dyDescent="0.25">
      <c r="A6485" s="171" t="s">
        <v>6697</v>
      </c>
      <c r="B6485" s="171" t="s">
        <v>114</v>
      </c>
      <c r="C6485" s="206">
        <v>44312.68577546296</v>
      </c>
      <c r="D6485" s="172">
        <v>44484.999305555561</v>
      </c>
    </row>
    <row r="6486" spans="1:4" x14ac:dyDescent="0.25">
      <c r="A6486" s="171" t="s">
        <v>6698</v>
      </c>
      <c r="B6486" s="171" t="s">
        <v>114</v>
      </c>
      <c r="C6486" s="206">
        <v>44312.705185185187</v>
      </c>
      <c r="D6486" s="172">
        <v>44484.999305555561</v>
      </c>
    </row>
    <row r="6487" spans="1:4" x14ac:dyDescent="0.25">
      <c r="A6487" s="171" t="s">
        <v>6699</v>
      </c>
      <c r="B6487" s="171" t="s">
        <v>114</v>
      </c>
      <c r="C6487" s="206">
        <v>44312.956053240741</v>
      </c>
      <c r="D6487" s="172">
        <v>44484.999305555561</v>
      </c>
    </row>
    <row r="6488" spans="1:4" x14ac:dyDescent="0.25">
      <c r="A6488" s="171" t="s">
        <v>6700</v>
      </c>
      <c r="B6488" s="171" t="s">
        <v>114</v>
      </c>
      <c r="C6488" s="206">
        <v>44313.025289351855</v>
      </c>
      <c r="D6488" s="172">
        <v>44484.999305555561</v>
      </c>
    </row>
    <row r="6489" spans="1:4" x14ac:dyDescent="0.25">
      <c r="A6489" s="171" t="s">
        <v>6701</v>
      </c>
      <c r="B6489" s="171" t="s">
        <v>114</v>
      </c>
      <c r="C6489" s="206">
        <v>44313.43206018518</v>
      </c>
      <c r="D6489" s="172">
        <v>44487.999305555561</v>
      </c>
    </row>
    <row r="6490" spans="1:4" x14ac:dyDescent="0.25">
      <c r="A6490" s="171" t="s">
        <v>6702</v>
      </c>
      <c r="B6490" s="171" t="s">
        <v>114</v>
      </c>
      <c r="C6490" s="206">
        <v>44313.518055555556</v>
      </c>
      <c r="D6490" s="172">
        <v>44484.999305555561</v>
      </c>
    </row>
    <row r="6491" spans="1:4" x14ac:dyDescent="0.25">
      <c r="A6491" s="171" t="s">
        <v>6703</v>
      </c>
      <c r="B6491" s="171" t="s">
        <v>114</v>
      </c>
      <c r="C6491" s="206">
        <v>44313.560729166667</v>
      </c>
      <c r="D6491" s="172">
        <v>44484.999305555561</v>
      </c>
    </row>
    <row r="6492" spans="1:4" x14ac:dyDescent="0.25">
      <c r="A6492" s="171" t="s">
        <v>6704</v>
      </c>
      <c r="B6492" s="171" t="s">
        <v>114</v>
      </c>
      <c r="C6492" s="206">
        <v>44313.561122685183</v>
      </c>
      <c r="D6492" s="172">
        <v>44487.999305555561</v>
      </c>
    </row>
    <row r="6493" spans="1:4" x14ac:dyDescent="0.25">
      <c r="A6493" s="171" t="s">
        <v>6705</v>
      </c>
      <c r="B6493" s="171" t="s">
        <v>114</v>
      </c>
      <c r="C6493" s="206">
        <v>44313.636145833334</v>
      </c>
      <c r="D6493" s="172">
        <v>44484.999305555561</v>
      </c>
    </row>
    <row r="6494" spans="1:4" x14ac:dyDescent="0.25">
      <c r="A6494" s="171" t="s">
        <v>6706</v>
      </c>
      <c r="B6494" s="171" t="s">
        <v>114</v>
      </c>
      <c r="C6494" s="206">
        <v>44313.652569444443</v>
      </c>
      <c r="D6494" s="172">
        <v>44487.999305555561</v>
      </c>
    </row>
    <row r="6495" spans="1:4" x14ac:dyDescent="0.25">
      <c r="A6495" s="171" t="s">
        <v>6707</v>
      </c>
      <c r="B6495" s="171" t="s">
        <v>114</v>
      </c>
      <c r="C6495" s="206">
        <v>44313.6559375</v>
      </c>
      <c r="D6495" s="172">
        <v>44487.999305555561</v>
      </c>
    </row>
    <row r="6496" spans="1:4" x14ac:dyDescent="0.25">
      <c r="A6496" s="171" t="s">
        <v>6708</v>
      </c>
      <c r="B6496" s="171" t="s">
        <v>114</v>
      </c>
      <c r="C6496" s="206">
        <v>44314.872673611113</v>
      </c>
      <c r="D6496" s="172">
        <v>44487.999305555561</v>
      </c>
    </row>
    <row r="6497" spans="1:4" x14ac:dyDescent="0.25">
      <c r="A6497" s="171" t="s">
        <v>6709</v>
      </c>
      <c r="B6497" s="171" t="s">
        <v>114</v>
      </c>
      <c r="C6497" s="206">
        <v>44315.404710648152</v>
      </c>
      <c r="D6497" s="172">
        <v>44484.999305555561</v>
      </c>
    </row>
    <row r="6498" spans="1:4" x14ac:dyDescent="0.25">
      <c r="A6498" s="171" t="s">
        <v>6710</v>
      </c>
      <c r="B6498" s="171" t="s">
        <v>114</v>
      </c>
      <c r="C6498" s="206">
        <v>44315.413587962961</v>
      </c>
      <c r="D6498" s="172">
        <v>44484.999305555561</v>
      </c>
    </row>
    <row r="6499" spans="1:4" x14ac:dyDescent="0.25">
      <c r="A6499" s="171" t="s">
        <v>6711</v>
      </c>
      <c r="B6499" s="171" t="s">
        <v>114</v>
      </c>
      <c r="C6499" s="206">
        <v>44315.701053240737</v>
      </c>
      <c r="D6499" s="172">
        <v>44484.999305555561</v>
      </c>
    </row>
    <row r="6500" spans="1:4" x14ac:dyDescent="0.25">
      <c r="A6500" s="171" t="s">
        <v>6712</v>
      </c>
      <c r="B6500" s="171" t="s">
        <v>114</v>
      </c>
      <c r="C6500" s="206">
        <v>44315.710949074077</v>
      </c>
      <c r="D6500" s="172">
        <v>44484.999305555561</v>
      </c>
    </row>
    <row r="6501" spans="1:4" x14ac:dyDescent="0.25">
      <c r="A6501" s="171" t="s">
        <v>6713</v>
      </c>
      <c r="B6501" s="171" t="s">
        <v>114</v>
      </c>
      <c r="C6501" s="206">
        <v>44315.748136574075</v>
      </c>
      <c r="D6501" s="172">
        <v>44484.999305555561</v>
      </c>
    </row>
    <row r="6502" spans="1:4" x14ac:dyDescent="0.25">
      <c r="A6502" s="171" t="s">
        <v>6714</v>
      </c>
      <c r="B6502" s="171" t="s">
        <v>114</v>
      </c>
      <c r="C6502" s="206">
        <v>44318.409710648149</v>
      </c>
      <c r="D6502" s="172">
        <v>44484.999305555561</v>
      </c>
    </row>
    <row r="6503" spans="1:4" x14ac:dyDescent="0.25">
      <c r="A6503" s="171" t="s">
        <v>6715</v>
      </c>
      <c r="B6503" s="171" t="s">
        <v>114</v>
      </c>
      <c r="C6503" s="206">
        <v>44319.387604166666</v>
      </c>
      <c r="D6503" s="172">
        <v>44484.999305555561</v>
      </c>
    </row>
    <row r="6504" spans="1:4" x14ac:dyDescent="0.25">
      <c r="A6504" s="171" t="s">
        <v>6716</v>
      </c>
      <c r="B6504" s="171" t="s">
        <v>114</v>
      </c>
      <c r="C6504" s="206">
        <v>44319.413217592592</v>
      </c>
      <c r="D6504" s="172">
        <v>44484.999305555561</v>
      </c>
    </row>
    <row r="6505" spans="1:4" x14ac:dyDescent="0.25">
      <c r="A6505" s="171" t="s">
        <v>6717</v>
      </c>
      <c r="B6505" s="171" t="s">
        <v>114</v>
      </c>
      <c r="C6505" s="206">
        <v>44319.922581018516</v>
      </c>
      <c r="D6505" s="172">
        <v>44484.999305555561</v>
      </c>
    </row>
    <row r="6506" spans="1:4" x14ac:dyDescent="0.25">
      <c r="A6506" s="171" t="s">
        <v>6718</v>
      </c>
      <c r="B6506" s="171" t="s">
        <v>114</v>
      </c>
      <c r="C6506" s="206">
        <v>44319.923344907402</v>
      </c>
      <c r="D6506" s="172">
        <v>44484.999305555561</v>
      </c>
    </row>
    <row r="6507" spans="1:4" x14ac:dyDescent="0.25">
      <c r="A6507" s="171" t="s">
        <v>6719</v>
      </c>
      <c r="B6507" s="171" t="s">
        <v>114</v>
      </c>
      <c r="C6507" s="206">
        <v>44319.923784722218</v>
      </c>
      <c r="D6507" s="172">
        <v>44484.999305555561</v>
      </c>
    </row>
    <row r="6508" spans="1:4" x14ac:dyDescent="0.25">
      <c r="A6508" s="171" t="s">
        <v>6720</v>
      </c>
      <c r="B6508" s="171" t="s">
        <v>114</v>
      </c>
      <c r="C6508" s="206">
        <v>44319.924930555557</v>
      </c>
      <c r="D6508" s="172">
        <v>44484.999305555561</v>
      </c>
    </row>
    <row r="6509" spans="1:4" x14ac:dyDescent="0.25">
      <c r="A6509" s="171" t="s">
        <v>6721</v>
      </c>
      <c r="B6509" s="171" t="s">
        <v>114</v>
      </c>
      <c r="C6509" s="206">
        <v>44319.925937499997</v>
      </c>
      <c r="D6509" s="172">
        <v>44484.999305555561</v>
      </c>
    </row>
    <row r="6510" spans="1:4" x14ac:dyDescent="0.25">
      <c r="A6510" s="171" t="s">
        <v>6722</v>
      </c>
      <c r="B6510" s="171" t="s">
        <v>114</v>
      </c>
      <c r="C6510" s="206">
        <v>44320.606030092596</v>
      </c>
      <c r="D6510" s="172">
        <v>44452.999305555561</v>
      </c>
    </row>
    <row r="6511" spans="1:4" x14ac:dyDescent="0.25">
      <c r="A6511" s="171" t="s">
        <v>6723</v>
      </c>
      <c r="B6511" s="171" t="s">
        <v>114</v>
      </c>
      <c r="C6511" s="206">
        <v>44320.666354166671</v>
      </c>
      <c r="D6511" s="172">
        <v>44484.999305555561</v>
      </c>
    </row>
    <row r="6512" spans="1:4" x14ac:dyDescent="0.25">
      <c r="A6512" s="171" t="s">
        <v>6724</v>
      </c>
      <c r="B6512" s="171" t="s">
        <v>114</v>
      </c>
      <c r="C6512" s="206">
        <v>44320.77685185185</v>
      </c>
      <c r="D6512" s="172"/>
    </row>
    <row r="6513" spans="1:4" x14ac:dyDescent="0.25">
      <c r="A6513" s="171" t="s">
        <v>6725</v>
      </c>
      <c r="B6513" s="171" t="s">
        <v>114</v>
      </c>
      <c r="C6513" s="206">
        <v>44320.958229166667</v>
      </c>
      <c r="D6513" s="172">
        <v>44487.999305555561</v>
      </c>
    </row>
    <row r="6514" spans="1:4" x14ac:dyDescent="0.25">
      <c r="A6514" s="171" t="s">
        <v>6726</v>
      </c>
      <c r="B6514" s="171" t="s">
        <v>114</v>
      </c>
      <c r="C6514" s="206">
        <v>44321.536944444451</v>
      </c>
      <c r="D6514" s="172">
        <v>44484.999305555561</v>
      </c>
    </row>
    <row r="6515" spans="1:4" x14ac:dyDescent="0.25">
      <c r="A6515" s="171" t="s">
        <v>6727</v>
      </c>
      <c r="B6515" s="171" t="s">
        <v>114</v>
      </c>
      <c r="C6515" s="206">
        <v>44321.552951388883</v>
      </c>
      <c r="D6515" s="172">
        <v>44484.999305555561</v>
      </c>
    </row>
    <row r="6516" spans="1:4" x14ac:dyDescent="0.25">
      <c r="A6516" s="171" t="s">
        <v>6728</v>
      </c>
      <c r="B6516" s="171" t="s">
        <v>114</v>
      </c>
      <c r="C6516" s="206">
        <v>44321.637048611112</v>
      </c>
      <c r="D6516" s="172">
        <v>44484.999305555561</v>
      </c>
    </row>
    <row r="6517" spans="1:4" x14ac:dyDescent="0.25">
      <c r="A6517" s="171" t="s">
        <v>6729</v>
      </c>
      <c r="B6517" s="171" t="s">
        <v>114</v>
      </c>
      <c r="C6517" s="206">
        <v>44321.638923611114</v>
      </c>
      <c r="D6517" s="172">
        <v>44484.999305555561</v>
      </c>
    </row>
    <row r="6518" spans="1:4" x14ac:dyDescent="0.25">
      <c r="A6518" s="171" t="s">
        <v>6730</v>
      </c>
      <c r="B6518" s="171" t="s">
        <v>114</v>
      </c>
      <c r="C6518" s="206">
        <v>44321.706562499996</v>
      </c>
      <c r="D6518" s="172">
        <v>44484.999305555561</v>
      </c>
    </row>
    <row r="6519" spans="1:4" x14ac:dyDescent="0.25">
      <c r="A6519" s="171" t="s">
        <v>6731</v>
      </c>
      <c r="B6519" s="171" t="s">
        <v>114</v>
      </c>
      <c r="C6519" s="206">
        <v>44321.795277777775</v>
      </c>
      <c r="D6519" s="172">
        <v>44484.999305555561</v>
      </c>
    </row>
    <row r="6520" spans="1:4" x14ac:dyDescent="0.25">
      <c r="A6520" s="171" t="s">
        <v>6732</v>
      </c>
      <c r="B6520" s="171" t="s">
        <v>114</v>
      </c>
      <c r="C6520" s="206">
        <v>44322.498333333337</v>
      </c>
      <c r="D6520" s="172">
        <v>44484.999305555561</v>
      </c>
    </row>
    <row r="6521" spans="1:4" x14ac:dyDescent="0.25">
      <c r="A6521" s="171" t="s">
        <v>6733</v>
      </c>
      <c r="B6521" s="171" t="s">
        <v>114</v>
      </c>
      <c r="C6521" s="206">
        <v>44322.702199074069</v>
      </c>
      <c r="D6521" s="172">
        <v>44484.999305555561</v>
      </c>
    </row>
    <row r="6522" spans="1:4" x14ac:dyDescent="0.25">
      <c r="A6522" s="171" t="s">
        <v>6734</v>
      </c>
      <c r="B6522" s="171" t="s">
        <v>114</v>
      </c>
      <c r="C6522" s="206">
        <v>44322.753113425926</v>
      </c>
      <c r="D6522" s="172">
        <v>44484.999305555561</v>
      </c>
    </row>
    <row r="6523" spans="1:4" x14ac:dyDescent="0.25">
      <c r="A6523" s="171" t="s">
        <v>6735</v>
      </c>
      <c r="B6523" s="171" t="s">
        <v>114</v>
      </c>
      <c r="C6523" s="206">
        <v>44323.462731481486</v>
      </c>
      <c r="D6523" s="172">
        <v>44484.999305555561</v>
      </c>
    </row>
    <row r="6524" spans="1:4" x14ac:dyDescent="0.25">
      <c r="A6524" s="171" t="s">
        <v>6736</v>
      </c>
      <c r="B6524" s="171" t="s">
        <v>114</v>
      </c>
      <c r="C6524" s="206">
        <v>44323.514212962968</v>
      </c>
      <c r="D6524" s="172">
        <v>44487.999305555561</v>
      </c>
    </row>
    <row r="6525" spans="1:4" x14ac:dyDescent="0.25">
      <c r="A6525" s="171" t="s">
        <v>6737</v>
      </c>
      <c r="B6525" s="171" t="s">
        <v>114</v>
      </c>
      <c r="C6525" s="206">
        <v>44324.557303240734</v>
      </c>
      <c r="D6525" s="172">
        <v>44484.999305555561</v>
      </c>
    </row>
    <row r="6526" spans="1:4" x14ac:dyDescent="0.25">
      <c r="A6526" s="171" t="s">
        <v>6738</v>
      </c>
      <c r="B6526" s="171" t="s">
        <v>114</v>
      </c>
      <c r="C6526" s="206">
        <v>44324.603622685187</v>
      </c>
      <c r="D6526" s="172">
        <v>44484.999305555561</v>
      </c>
    </row>
    <row r="6527" spans="1:4" x14ac:dyDescent="0.25">
      <c r="A6527" s="171" t="s">
        <v>6739</v>
      </c>
      <c r="B6527" s="171" t="s">
        <v>114</v>
      </c>
      <c r="C6527" s="206">
        <v>44326.72792824074</v>
      </c>
      <c r="D6527" s="172">
        <v>44484.999305555561</v>
      </c>
    </row>
    <row r="6528" spans="1:4" x14ac:dyDescent="0.25">
      <c r="A6528" s="171" t="s">
        <v>6740</v>
      </c>
      <c r="B6528" s="171" t="s">
        <v>114</v>
      </c>
      <c r="C6528" s="206">
        <v>44326.744456018525</v>
      </c>
      <c r="D6528" s="172">
        <v>44484.999305555561</v>
      </c>
    </row>
    <row r="6529" spans="1:4" x14ac:dyDescent="0.25">
      <c r="A6529" s="171" t="s">
        <v>6741</v>
      </c>
      <c r="B6529" s="171" t="s">
        <v>114</v>
      </c>
      <c r="C6529" s="206">
        <v>44327.073067129626</v>
      </c>
      <c r="D6529" s="172">
        <v>44484.999305555561</v>
      </c>
    </row>
    <row r="6530" spans="1:4" x14ac:dyDescent="0.25">
      <c r="A6530" s="171" t="s">
        <v>6742</v>
      </c>
      <c r="B6530" s="171" t="s">
        <v>114</v>
      </c>
      <c r="C6530" s="206">
        <v>44327.549444444448</v>
      </c>
      <c r="D6530" s="172">
        <v>44484.999305555561</v>
      </c>
    </row>
    <row r="6531" spans="1:4" x14ac:dyDescent="0.25">
      <c r="A6531" s="171" t="s">
        <v>6743</v>
      </c>
      <c r="B6531" s="171" t="s">
        <v>114</v>
      </c>
      <c r="C6531" s="206">
        <v>44327.77342592593</v>
      </c>
      <c r="D6531" s="172">
        <v>44484.999305555561</v>
      </c>
    </row>
    <row r="6532" spans="1:4" x14ac:dyDescent="0.25">
      <c r="A6532" s="171" t="s">
        <v>6744</v>
      </c>
      <c r="B6532" s="171" t="s">
        <v>114</v>
      </c>
      <c r="C6532" s="206">
        <v>44327.808993055558</v>
      </c>
      <c r="D6532" s="172">
        <v>44484.999305555561</v>
      </c>
    </row>
    <row r="6533" spans="1:4" x14ac:dyDescent="0.25">
      <c r="A6533" s="171" t="s">
        <v>6745</v>
      </c>
      <c r="B6533" s="171" t="s">
        <v>114</v>
      </c>
      <c r="C6533" s="206">
        <v>44327.956041666665</v>
      </c>
      <c r="D6533" s="172">
        <v>44487.999305555561</v>
      </c>
    </row>
    <row r="6534" spans="1:4" x14ac:dyDescent="0.25">
      <c r="A6534" s="171" t="s">
        <v>6746</v>
      </c>
      <c r="B6534" s="171" t="s">
        <v>114</v>
      </c>
      <c r="C6534" s="206">
        <v>44328.005752314821</v>
      </c>
      <c r="D6534" s="172">
        <v>44484.999305555561</v>
      </c>
    </row>
    <row r="6535" spans="1:4" x14ac:dyDescent="0.25">
      <c r="A6535" s="171" t="s">
        <v>6747</v>
      </c>
      <c r="B6535" s="171" t="s">
        <v>114</v>
      </c>
      <c r="C6535" s="206">
        <v>44328.320289351846</v>
      </c>
      <c r="D6535" s="172">
        <v>44484.999305555561</v>
      </c>
    </row>
    <row r="6536" spans="1:4" x14ac:dyDescent="0.25">
      <c r="A6536" s="171" t="s">
        <v>6748</v>
      </c>
      <c r="B6536" s="171" t="s">
        <v>114</v>
      </c>
      <c r="C6536" s="206">
        <v>44328.536006944443</v>
      </c>
      <c r="D6536" s="172">
        <v>44487.999305555561</v>
      </c>
    </row>
    <row r="6537" spans="1:4" x14ac:dyDescent="0.25">
      <c r="A6537" s="171" t="s">
        <v>6749</v>
      </c>
      <c r="B6537" s="171" t="s">
        <v>114</v>
      </c>
      <c r="C6537" s="206">
        <v>44328.966631944451</v>
      </c>
      <c r="D6537" s="172">
        <v>44484.999305555561</v>
      </c>
    </row>
    <row r="6538" spans="1:4" x14ac:dyDescent="0.25">
      <c r="A6538" s="171" t="s">
        <v>6750</v>
      </c>
      <c r="B6538" s="171" t="s">
        <v>114</v>
      </c>
      <c r="C6538" s="206">
        <v>44329.548263888886</v>
      </c>
      <c r="D6538" s="172">
        <v>44484.999305555561</v>
      </c>
    </row>
    <row r="6539" spans="1:4" x14ac:dyDescent="0.25">
      <c r="A6539" s="171" t="s">
        <v>6751</v>
      </c>
      <c r="B6539" s="171" t="s">
        <v>114</v>
      </c>
      <c r="C6539" s="206">
        <v>44333.534224537041</v>
      </c>
      <c r="D6539" s="172">
        <v>44484.999305555561</v>
      </c>
    </row>
    <row r="6540" spans="1:4" x14ac:dyDescent="0.25">
      <c r="A6540" s="171" t="s">
        <v>6752</v>
      </c>
      <c r="B6540" s="171" t="s">
        <v>114</v>
      </c>
      <c r="C6540" s="206">
        <v>44333.53875</v>
      </c>
      <c r="D6540" s="172">
        <v>44484.999305555561</v>
      </c>
    </row>
    <row r="6541" spans="1:4" x14ac:dyDescent="0.25">
      <c r="A6541" s="171" t="s">
        <v>6753</v>
      </c>
      <c r="B6541" s="171" t="s">
        <v>114</v>
      </c>
      <c r="C6541" s="206">
        <v>44333.546921296293</v>
      </c>
      <c r="D6541" s="172">
        <v>44484.999305555561</v>
      </c>
    </row>
    <row r="6542" spans="1:4" x14ac:dyDescent="0.25">
      <c r="A6542" s="171" t="s">
        <v>6754</v>
      </c>
      <c r="B6542" s="171" t="s">
        <v>114</v>
      </c>
      <c r="C6542" s="206">
        <v>44334.594872685186</v>
      </c>
      <c r="D6542" s="172">
        <v>44484.999305555561</v>
      </c>
    </row>
    <row r="6543" spans="1:4" x14ac:dyDescent="0.25">
      <c r="A6543" s="171" t="s">
        <v>6755</v>
      </c>
      <c r="B6543" s="171" t="s">
        <v>114</v>
      </c>
      <c r="C6543" s="206">
        <v>44334.60596064815</v>
      </c>
      <c r="D6543" s="172">
        <v>44487.999305555561</v>
      </c>
    </row>
    <row r="6544" spans="1:4" x14ac:dyDescent="0.25">
      <c r="A6544" s="171" t="s">
        <v>6756</v>
      </c>
      <c r="B6544" s="171" t="s">
        <v>114</v>
      </c>
      <c r="C6544" s="206">
        <v>44335.003425925926</v>
      </c>
      <c r="D6544" s="172">
        <v>44484.999305555561</v>
      </c>
    </row>
    <row r="6545" spans="1:4" x14ac:dyDescent="0.25">
      <c r="A6545" s="171" t="s">
        <v>6757</v>
      </c>
      <c r="B6545" s="171" t="s">
        <v>114</v>
      </c>
      <c r="C6545" s="206">
        <v>44335.637939814813</v>
      </c>
      <c r="D6545" s="172">
        <v>44484.999305555561</v>
      </c>
    </row>
    <row r="6546" spans="1:4" x14ac:dyDescent="0.25">
      <c r="A6546" s="171" t="s">
        <v>6758</v>
      </c>
      <c r="B6546" s="171" t="s">
        <v>114</v>
      </c>
      <c r="C6546" s="206">
        <v>44336.482719907406</v>
      </c>
      <c r="D6546" s="172">
        <v>44484.999305555561</v>
      </c>
    </row>
    <row r="6547" spans="1:4" x14ac:dyDescent="0.25">
      <c r="A6547" s="171" t="s">
        <v>6759</v>
      </c>
      <c r="B6547" s="171" t="s">
        <v>114</v>
      </c>
      <c r="C6547" s="206">
        <v>44336.785046296296</v>
      </c>
      <c r="D6547" s="172">
        <v>44484.999305555561</v>
      </c>
    </row>
    <row r="6548" spans="1:4" x14ac:dyDescent="0.25">
      <c r="A6548" s="171" t="s">
        <v>6760</v>
      </c>
      <c r="B6548" s="171" t="s">
        <v>114</v>
      </c>
      <c r="C6548" s="206">
        <v>44336.99091435186</v>
      </c>
      <c r="D6548" s="172">
        <v>44487.999305555561</v>
      </c>
    </row>
    <row r="6549" spans="1:4" x14ac:dyDescent="0.25">
      <c r="A6549" s="171" t="s">
        <v>6761</v>
      </c>
      <c r="B6549" s="171" t="s">
        <v>114</v>
      </c>
      <c r="C6549" s="206">
        <v>44338.580416666664</v>
      </c>
      <c r="D6549" s="172">
        <v>44484.999305555561</v>
      </c>
    </row>
    <row r="6550" spans="1:4" x14ac:dyDescent="0.25">
      <c r="A6550" s="171" t="s">
        <v>6762</v>
      </c>
      <c r="B6550" s="171" t="s">
        <v>114</v>
      </c>
      <c r="C6550" s="206">
        <v>44340.478136574071</v>
      </c>
      <c r="D6550" s="172">
        <v>44484.999305555561</v>
      </c>
    </row>
    <row r="6551" spans="1:4" x14ac:dyDescent="0.25">
      <c r="A6551" s="171" t="s">
        <v>6763</v>
      </c>
      <c r="B6551" s="171" t="s">
        <v>114</v>
      </c>
      <c r="C6551" s="206">
        <v>44340.480196759258</v>
      </c>
      <c r="D6551" s="172">
        <v>44484.999305555561</v>
      </c>
    </row>
    <row r="6552" spans="1:4" x14ac:dyDescent="0.25">
      <c r="A6552" s="171" t="s">
        <v>6764</v>
      </c>
      <c r="B6552" s="171" t="s">
        <v>114</v>
      </c>
      <c r="C6552" s="206">
        <v>44340.482719907406</v>
      </c>
      <c r="D6552" s="172">
        <v>44484.999305555561</v>
      </c>
    </row>
    <row r="6553" spans="1:4" x14ac:dyDescent="0.25">
      <c r="A6553" s="171" t="s">
        <v>6765</v>
      </c>
      <c r="B6553" s="171" t="s">
        <v>114</v>
      </c>
      <c r="C6553" s="206">
        <v>44340.485324074078</v>
      </c>
      <c r="D6553" s="172">
        <v>44484.999305555561</v>
      </c>
    </row>
    <row r="6554" spans="1:4" x14ac:dyDescent="0.25">
      <c r="A6554" s="171" t="s">
        <v>6766</v>
      </c>
      <c r="B6554" s="171" t="s">
        <v>114</v>
      </c>
      <c r="C6554" s="206">
        <v>44340.576331018521</v>
      </c>
      <c r="D6554" s="172">
        <v>44484.999305555561</v>
      </c>
    </row>
    <row r="6555" spans="1:4" x14ac:dyDescent="0.25">
      <c r="A6555" s="171" t="s">
        <v>6767</v>
      </c>
      <c r="B6555" s="171" t="s">
        <v>114</v>
      </c>
      <c r="C6555" s="206">
        <v>44340.702210648145</v>
      </c>
      <c r="D6555" s="172">
        <v>44484.999305555561</v>
      </c>
    </row>
    <row r="6556" spans="1:4" x14ac:dyDescent="0.25">
      <c r="A6556" s="171" t="s">
        <v>6768</v>
      </c>
      <c r="B6556" s="171" t="s">
        <v>114</v>
      </c>
      <c r="C6556" s="206">
        <v>44341.410127314812</v>
      </c>
      <c r="D6556" s="172">
        <v>44484.999305555561</v>
      </c>
    </row>
    <row r="6557" spans="1:4" x14ac:dyDescent="0.25">
      <c r="A6557" s="171" t="s">
        <v>6769</v>
      </c>
      <c r="B6557" s="171" t="s">
        <v>114</v>
      </c>
      <c r="C6557" s="206">
        <v>44342.625787037039</v>
      </c>
      <c r="D6557" s="172">
        <v>44484.999305555561</v>
      </c>
    </row>
    <row r="6558" spans="1:4" x14ac:dyDescent="0.25">
      <c r="A6558" s="171" t="s">
        <v>6770</v>
      </c>
      <c r="B6558" s="171" t="s">
        <v>114</v>
      </c>
      <c r="C6558" s="206">
        <v>44342.765671296293</v>
      </c>
      <c r="D6558" s="172">
        <v>44484.999305555561</v>
      </c>
    </row>
    <row r="6559" spans="1:4" x14ac:dyDescent="0.25">
      <c r="A6559" s="171" t="s">
        <v>6771</v>
      </c>
      <c r="B6559" s="171" t="s">
        <v>114</v>
      </c>
      <c r="C6559" s="206">
        <v>44342.775902777772</v>
      </c>
      <c r="D6559" s="172">
        <v>44484.999305555561</v>
      </c>
    </row>
    <row r="6560" spans="1:4" x14ac:dyDescent="0.25">
      <c r="A6560" s="171" t="s">
        <v>6772</v>
      </c>
      <c r="B6560" s="171" t="s">
        <v>114</v>
      </c>
      <c r="C6560" s="206">
        <v>44342.909525462965</v>
      </c>
      <c r="D6560" s="172">
        <v>44484.999305555561</v>
      </c>
    </row>
    <row r="6561" spans="1:4" x14ac:dyDescent="0.25">
      <c r="A6561" s="171" t="s">
        <v>6773</v>
      </c>
      <c r="B6561" s="171" t="s">
        <v>114</v>
      </c>
      <c r="C6561" s="206">
        <v>44343.54587962963</v>
      </c>
      <c r="D6561" s="172">
        <v>44484.999305555561</v>
      </c>
    </row>
    <row r="6562" spans="1:4" x14ac:dyDescent="0.25">
      <c r="A6562" s="171" t="s">
        <v>6774</v>
      </c>
      <c r="B6562" s="171" t="s">
        <v>114</v>
      </c>
      <c r="C6562" s="206">
        <v>44343.638749999998</v>
      </c>
      <c r="D6562" s="172">
        <v>44484.999305555561</v>
      </c>
    </row>
    <row r="6563" spans="1:4" x14ac:dyDescent="0.25">
      <c r="A6563" s="171" t="s">
        <v>6775</v>
      </c>
      <c r="B6563" s="171" t="s">
        <v>114</v>
      </c>
      <c r="C6563" s="206">
        <v>44343.810439814813</v>
      </c>
      <c r="D6563" s="172">
        <v>44484.999305555561</v>
      </c>
    </row>
    <row r="6564" spans="1:4" x14ac:dyDescent="0.25">
      <c r="A6564" s="171" t="s">
        <v>6776</v>
      </c>
      <c r="B6564" s="171" t="s">
        <v>114</v>
      </c>
      <c r="C6564" s="206">
        <v>44343.998287037037</v>
      </c>
      <c r="D6564" s="172">
        <v>44516.999305555561</v>
      </c>
    </row>
    <row r="6565" spans="1:4" x14ac:dyDescent="0.25">
      <c r="A6565" s="171" t="s">
        <v>6777</v>
      </c>
      <c r="B6565" s="171" t="s">
        <v>114</v>
      </c>
      <c r="C6565" s="206">
        <v>44344.46875</v>
      </c>
      <c r="D6565" s="172">
        <v>44516.999305555561</v>
      </c>
    </row>
    <row r="6566" spans="1:4" x14ac:dyDescent="0.25">
      <c r="A6566" s="171" t="s">
        <v>6778</v>
      </c>
      <c r="B6566" s="171" t="s">
        <v>114</v>
      </c>
      <c r="C6566" s="206">
        <v>44344.512615740736</v>
      </c>
      <c r="D6566" s="172">
        <v>44484.999305555561</v>
      </c>
    </row>
    <row r="6567" spans="1:4" x14ac:dyDescent="0.25">
      <c r="A6567" s="171" t="s">
        <v>6779</v>
      </c>
      <c r="B6567" s="171" t="s">
        <v>114</v>
      </c>
      <c r="C6567" s="206">
        <v>44344.646250000005</v>
      </c>
      <c r="D6567" s="172">
        <v>44484.999305555561</v>
      </c>
    </row>
    <row r="6568" spans="1:4" x14ac:dyDescent="0.25">
      <c r="A6568" s="171" t="s">
        <v>6780</v>
      </c>
      <c r="B6568" s="171" t="s">
        <v>114</v>
      </c>
      <c r="C6568" s="206">
        <v>44347.557303240734</v>
      </c>
      <c r="D6568" s="172">
        <v>44487.999305555561</v>
      </c>
    </row>
    <row r="6569" spans="1:4" x14ac:dyDescent="0.25">
      <c r="A6569" s="171" t="s">
        <v>6781</v>
      </c>
      <c r="B6569" s="171" t="s">
        <v>114</v>
      </c>
      <c r="C6569" s="206">
        <v>44347.66265046296</v>
      </c>
      <c r="D6569" s="172">
        <v>44487.999305555561</v>
      </c>
    </row>
    <row r="6570" spans="1:4" x14ac:dyDescent="0.25">
      <c r="A6570" s="171" t="s">
        <v>6782</v>
      </c>
      <c r="B6570" s="171" t="s">
        <v>114</v>
      </c>
      <c r="C6570" s="206">
        <v>44347.664942129624</v>
      </c>
      <c r="D6570" s="172">
        <v>44487.999305555561</v>
      </c>
    </row>
    <row r="6571" spans="1:4" x14ac:dyDescent="0.25">
      <c r="A6571" s="171" t="s">
        <v>6783</v>
      </c>
      <c r="B6571" s="171" t="s">
        <v>114</v>
      </c>
      <c r="C6571" s="206">
        <v>44348.019456018519</v>
      </c>
      <c r="D6571" s="172">
        <v>44487.999305555561</v>
      </c>
    </row>
    <row r="6572" spans="1:4" x14ac:dyDescent="0.25">
      <c r="A6572" s="171" t="s">
        <v>6784</v>
      </c>
      <c r="B6572" s="171" t="s">
        <v>114</v>
      </c>
      <c r="C6572" s="206">
        <v>44348.431747685179</v>
      </c>
      <c r="D6572" s="172">
        <v>44487.999305555561</v>
      </c>
    </row>
    <row r="6573" spans="1:4" x14ac:dyDescent="0.25">
      <c r="A6573" s="171" t="s">
        <v>6785</v>
      </c>
      <c r="B6573" s="171" t="s">
        <v>114</v>
      </c>
      <c r="C6573" s="206">
        <v>44348.452604166661</v>
      </c>
      <c r="D6573" s="172">
        <v>44487.999305555561</v>
      </c>
    </row>
    <row r="6574" spans="1:4" x14ac:dyDescent="0.25">
      <c r="A6574" s="171" t="s">
        <v>6786</v>
      </c>
      <c r="B6574" s="171" t="s">
        <v>114</v>
      </c>
      <c r="C6574" s="206">
        <v>44349.374108796299</v>
      </c>
      <c r="D6574" s="172">
        <v>44487.999305555561</v>
      </c>
    </row>
    <row r="6575" spans="1:4" x14ac:dyDescent="0.25">
      <c r="A6575" s="171" t="s">
        <v>6787</v>
      </c>
      <c r="B6575" s="171" t="s">
        <v>114</v>
      </c>
      <c r="C6575" s="206">
        <v>44349.535254629627</v>
      </c>
      <c r="D6575" s="172">
        <v>44484.999305555561</v>
      </c>
    </row>
    <row r="6576" spans="1:4" x14ac:dyDescent="0.25">
      <c r="A6576" s="171" t="s">
        <v>6788</v>
      </c>
      <c r="B6576" s="171" t="s">
        <v>114</v>
      </c>
      <c r="C6576" s="206">
        <v>44349.709988425922</v>
      </c>
      <c r="D6576" s="172">
        <v>44484.999305555561</v>
      </c>
    </row>
    <row r="6577" spans="1:4" x14ac:dyDescent="0.25">
      <c r="A6577" s="171" t="s">
        <v>6789</v>
      </c>
      <c r="B6577" s="171" t="s">
        <v>114</v>
      </c>
      <c r="C6577" s="206">
        <v>44349.794317129628</v>
      </c>
      <c r="D6577" s="172">
        <v>44487.999305555561</v>
      </c>
    </row>
    <row r="6578" spans="1:4" x14ac:dyDescent="0.25">
      <c r="A6578" s="171" t="s">
        <v>6790</v>
      </c>
      <c r="B6578" s="171" t="s">
        <v>114</v>
      </c>
      <c r="C6578" s="206">
        <v>44349.976747685185</v>
      </c>
      <c r="D6578" s="172">
        <v>44487.999305555561</v>
      </c>
    </row>
    <row r="6579" spans="1:4" x14ac:dyDescent="0.25">
      <c r="A6579" s="171" t="s">
        <v>6791</v>
      </c>
      <c r="B6579" s="171" t="s">
        <v>114</v>
      </c>
      <c r="C6579" s="206">
        <v>44350.39938657407</v>
      </c>
      <c r="D6579" s="172">
        <v>44484.999305555561</v>
      </c>
    </row>
    <row r="6580" spans="1:4" x14ac:dyDescent="0.25">
      <c r="A6580" s="171" t="s">
        <v>6792</v>
      </c>
      <c r="B6580" s="171" t="s">
        <v>114</v>
      </c>
      <c r="C6580" s="206">
        <v>44350.516643518517</v>
      </c>
      <c r="D6580" s="172">
        <v>44484.999305555561</v>
      </c>
    </row>
    <row r="6581" spans="1:4" x14ac:dyDescent="0.25">
      <c r="A6581" s="171" t="s">
        <v>6793</v>
      </c>
      <c r="B6581" s="171" t="s">
        <v>114</v>
      </c>
      <c r="C6581" s="206">
        <v>44350.642800925925</v>
      </c>
      <c r="D6581" s="172">
        <v>44484.999305555561</v>
      </c>
    </row>
    <row r="6582" spans="1:4" x14ac:dyDescent="0.25">
      <c r="A6582" s="171" t="s">
        <v>6794</v>
      </c>
      <c r="B6582" s="171" t="s">
        <v>114</v>
      </c>
      <c r="C6582" s="206">
        <v>44350.726898148154</v>
      </c>
      <c r="D6582" s="172">
        <v>44484.999305555561</v>
      </c>
    </row>
    <row r="6583" spans="1:4" x14ac:dyDescent="0.25">
      <c r="A6583" s="171" t="s">
        <v>6795</v>
      </c>
      <c r="B6583" s="171" t="s">
        <v>114</v>
      </c>
      <c r="C6583" s="206">
        <v>44351.656840277778</v>
      </c>
      <c r="D6583" s="172">
        <v>44487.999305555561</v>
      </c>
    </row>
    <row r="6584" spans="1:4" x14ac:dyDescent="0.25">
      <c r="A6584" s="171" t="s">
        <v>6796</v>
      </c>
      <c r="B6584" s="171" t="s">
        <v>114</v>
      </c>
      <c r="C6584" s="206">
        <v>44351.934872685182</v>
      </c>
      <c r="D6584" s="172">
        <v>44484.999305555561</v>
      </c>
    </row>
    <row r="6585" spans="1:4" x14ac:dyDescent="0.25">
      <c r="A6585" s="171" t="s">
        <v>6797</v>
      </c>
      <c r="B6585" s="171" t="s">
        <v>114</v>
      </c>
      <c r="C6585" s="206">
        <v>44354.484305555554</v>
      </c>
      <c r="D6585" s="172">
        <v>44484.999305555561</v>
      </c>
    </row>
    <row r="6586" spans="1:4" x14ac:dyDescent="0.25">
      <c r="A6586" s="171" t="s">
        <v>6798</v>
      </c>
      <c r="B6586" s="171" t="s">
        <v>114</v>
      </c>
      <c r="C6586" s="206">
        <v>44354.579467592586</v>
      </c>
      <c r="D6586" s="172">
        <v>44487.999305555561</v>
      </c>
    </row>
    <row r="6587" spans="1:4" x14ac:dyDescent="0.25">
      <c r="A6587" s="171" t="s">
        <v>6799</v>
      </c>
      <c r="B6587" s="171" t="s">
        <v>114</v>
      </c>
      <c r="C6587" s="206">
        <v>44354.921481481477</v>
      </c>
      <c r="D6587" s="172">
        <v>44484.999305555561</v>
      </c>
    </row>
    <row r="6588" spans="1:4" x14ac:dyDescent="0.25">
      <c r="A6588" s="171" t="s">
        <v>6800</v>
      </c>
      <c r="B6588" s="171" t="s">
        <v>114</v>
      </c>
      <c r="C6588" s="206">
        <v>44354.929270833331</v>
      </c>
      <c r="D6588" s="172">
        <v>44484.999305555561</v>
      </c>
    </row>
    <row r="6589" spans="1:4" x14ac:dyDescent="0.25">
      <c r="A6589" s="171" t="s">
        <v>6801</v>
      </c>
      <c r="B6589" s="171" t="s">
        <v>114</v>
      </c>
      <c r="C6589" s="206">
        <v>44355.343530092599</v>
      </c>
      <c r="D6589" s="172">
        <v>44484.999305555561</v>
      </c>
    </row>
    <row r="6590" spans="1:4" x14ac:dyDescent="0.25">
      <c r="A6590" s="171" t="s">
        <v>6802</v>
      </c>
      <c r="B6590" s="171" t="s">
        <v>114</v>
      </c>
      <c r="C6590" s="206">
        <v>44355.511145833334</v>
      </c>
      <c r="D6590" s="172">
        <v>44484.999305555561</v>
      </c>
    </row>
    <row r="6591" spans="1:4" x14ac:dyDescent="0.25">
      <c r="A6591" s="171" t="s">
        <v>6803</v>
      </c>
      <c r="B6591" s="171" t="s">
        <v>114</v>
      </c>
      <c r="C6591" s="206">
        <v>44356.913032407407</v>
      </c>
      <c r="D6591" s="172">
        <v>44484.999305555561</v>
      </c>
    </row>
    <row r="6592" spans="1:4" x14ac:dyDescent="0.25">
      <c r="A6592" s="171" t="s">
        <v>6804</v>
      </c>
      <c r="B6592" s="171" t="s">
        <v>114</v>
      </c>
      <c r="C6592" s="206">
        <v>44357.405289351853</v>
      </c>
      <c r="D6592" s="172">
        <v>44484.999305555561</v>
      </c>
    </row>
    <row r="6593" spans="1:4" x14ac:dyDescent="0.25">
      <c r="A6593" s="171" t="s">
        <v>6805</v>
      </c>
      <c r="B6593" s="171" t="s">
        <v>114</v>
      </c>
      <c r="C6593" s="206">
        <v>44357.438483796293</v>
      </c>
      <c r="D6593" s="172">
        <v>44484.999305555561</v>
      </c>
    </row>
    <row r="6594" spans="1:4" x14ac:dyDescent="0.25">
      <c r="A6594" s="171" t="s">
        <v>6806</v>
      </c>
      <c r="B6594" s="171" t="s">
        <v>114</v>
      </c>
      <c r="C6594" s="206">
        <v>44357.721365740741</v>
      </c>
      <c r="D6594" s="172">
        <v>44484.999305555561</v>
      </c>
    </row>
    <row r="6595" spans="1:4" x14ac:dyDescent="0.25">
      <c r="A6595" s="171" t="s">
        <v>6807</v>
      </c>
      <c r="B6595" s="171" t="s">
        <v>114</v>
      </c>
      <c r="C6595" s="206">
        <v>44358.86</v>
      </c>
      <c r="D6595" s="172">
        <v>44420.999305555561</v>
      </c>
    </row>
    <row r="6596" spans="1:4" x14ac:dyDescent="0.25">
      <c r="A6596" s="171" t="s">
        <v>6808</v>
      </c>
      <c r="B6596" s="171" t="s">
        <v>114</v>
      </c>
      <c r="C6596" s="206">
        <v>44358.925763888888</v>
      </c>
      <c r="D6596" s="172">
        <v>44484.999305555561</v>
      </c>
    </row>
    <row r="6597" spans="1:4" x14ac:dyDescent="0.25">
      <c r="A6597" s="171" t="s">
        <v>6809</v>
      </c>
      <c r="B6597" s="171" t="s">
        <v>114</v>
      </c>
      <c r="C6597" s="206">
        <v>44358.926180555551</v>
      </c>
      <c r="D6597" s="172">
        <v>44494.999305555561</v>
      </c>
    </row>
    <row r="6598" spans="1:4" x14ac:dyDescent="0.25">
      <c r="A6598" s="171" t="s">
        <v>6810</v>
      </c>
      <c r="B6598" s="171" t="s">
        <v>114</v>
      </c>
      <c r="C6598" s="206">
        <v>44359.927476851844</v>
      </c>
      <c r="D6598" s="172">
        <v>44484.999305555561</v>
      </c>
    </row>
    <row r="6599" spans="1:4" x14ac:dyDescent="0.25">
      <c r="A6599" s="171" t="s">
        <v>6811</v>
      </c>
      <c r="B6599" s="171" t="s">
        <v>114</v>
      </c>
      <c r="C6599" s="206">
        <v>44359.993668981479</v>
      </c>
      <c r="D6599" s="172">
        <v>44484.999305555561</v>
      </c>
    </row>
    <row r="6600" spans="1:4" x14ac:dyDescent="0.25">
      <c r="A6600" s="171" t="s">
        <v>6812</v>
      </c>
      <c r="B6600" s="171" t="s">
        <v>114</v>
      </c>
      <c r="C6600" s="206">
        <v>44361.631249999999</v>
      </c>
      <c r="D6600" s="172">
        <v>44392.999305555561</v>
      </c>
    </row>
    <row r="6601" spans="1:4" x14ac:dyDescent="0.25">
      <c r="A6601" s="171" t="s">
        <v>6813</v>
      </c>
      <c r="B6601" s="171" t="s">
        <v>114</v>
      </c>
      <c r="C6601" s="206">
        <v>44362.797905092593</v>
      </c>
      <c r="D6601" s="172">
        <v>44487.999305555561</v>
      </c>
    </row>
    <row r="6602" spans="1:4" x14ac:dyDescent="0.25">
      <c r="A6602" s="171" t="s">
        <v>6814</v>
      </c>
      <c r="B6602" s="171" t="s">
        <v>114</v>
      </c>
      <c r="C6602" s="206">
        <v>44363.448217592588</v>
      </c>
      <c r="D6602" s="172">
        <v>44484.999305555561</v>
      </c>
    </row>
    <row r="6603" spans="1:4" x14ac:dyDescent="0.25">
      <c r="A6603" s="171" t="s">
        <v>6815</v>
      </c>
      <c r="B6603" s="171" t="s">
        <v>114</v>
      </c>
      <c r="C6603" s="206">
        <v>44363.69091435185</v>
      </c>
      <c r="D6603" s="172">
        <v>44484.999305555561</v>
      </c>
    </row>
    <row r="6604" spans="1:4" x14ac:dyDescent="0.25">
      <c r="A6604" s="171" t="s">
        <v>6816</v>
      </c>
      <c r="B6604" s="171" t="s">
        <v>114</v>
      </c>
      <c r="C6604" s="206">
        <v>44363.798993055556</v>
      </c>
      <c r="D6604" s="172"/>
    </row>
    <row r="6605" spans="1:4" x14ac:dyDescent="0.25">
      <c r="A6605" s="171" t="s">
        <v>6817</v>
      </c>
      <c r="B6605" s="171" t="s">
        <v>114</v>
      </c>
      <c r="C6605" s="206">
        <v>44363.911215277782</v>
      </c>
      <c r="D6605" s="172">
        <v>44484.999305555561</v>
      </c>
    </row>
    <row r="6606" spans="1:4" x14ac:dyDescent="0.25">
      <c r="A6606" s="171" t="s">
        <v>6818</v>
      </c>
      <c r="B6606" s="171" t="s">
        <v>114</v>
      </c>
      <c r="C6606" s="206">
        <v>44364.51563657407</v>
      </c>
      <c r="D6606" s="172">
        <v>44494.999305555561</v>
      </c>
    </row>
    <row r="6607" spans="1:4" x14ac:dyDescent="0.25">
      <c r="A6607" s="171" t="s">
        <v>6819</v>
      </c>
      <c r="B6607" s="171" t="s">
        <v>114</v>
      </c>
      <c r="C6607" s="206">
        <v>44364.649884259255</v>
      </c>
      <c r="D6607" s="172">
        <v>44487.999305555561</v>
      </c>
    </row>
    <row r="6608" spans="1:4" x14ac:dyDescent="0.25">
      <c r="A6608" s="171" t="s">
        <v>6820</v>
      </c>
      <c r="B6608" s="171" t="s">
        <v>114</v>
      </c>
      <c r="C6608" s="206">
        <v>44364.953738425924</v>
      </c>
      <c r="D6608" s="172">
        <v>44484.999305555561</v>
      </c>
    </row>
    <row r="6609" spans="1:4" x14ac:dyDescent="0.25">
      <c r="A6609" s="171" t="s">
        <v>6821</v>
      </c>
      <c r="B6609" s="171" t="s">
        <v>114</v>
      </c>
      <c r="C6609" s="206">
        <v>44365.492048611115</v>
      </c>
      <c r="D6609" s="172">
        <v>44487.999305555561</v>
      </c>
    </row>
    <row r="6610" spans="1:4" x14ac:dyDescent="0.25">
      <c r="A6610" s="171" t="s">
        <v>6822</v>
      </c>
      <c r="B6610" s="171" t="s">
        <v>114</v>
      </c>
      <c r="C6610" s="206">
        <v>44365.552951388883</v>
      </c>
      <c r="D6610" s="172">
        <v>44484.999305555561</v>
      </c>
    </row>
    <row r="6611" spans="1:4" x14ac:dyDescent="0.25">
      <c r="A6611" s="171" t="s">
        <v>6823</v>
      </c>
      <c r="B6611" s="171" t="s">
        <v>114</v>
      </c>
      <c r="C6611" s="206">
        <v>44365.603402777779</v>
      </c>
      <c r="D6611" s="172">
        <v>44484.999305555561</v>
      </c>
    </row>
    <row r="6612" spans="1:4" x14ac:dyDescent="0.25">
      <c r="A6612" s="171" t="s">
        <v>6824</v>
      </c>
      <c r="B6612" s="171" t="s">
        <v>114</v>
      </c>
      <c r="C6612" s="206">
        <v>44365.759074074078</v>
      </c>
      <c r="D6612" s="172">
        <v>44487.999305555561</v>
      </c>
    </row>
    <row r="6613" spans="1:4" x14ac:dyDescent="0.25">
      <c r="A6613" s="171" t="s">
        <v>6825</v>
      </c>
      <c r="B6613" s="171" t="s">
        <v>114</v>
      </c>
      <c r="C6613" s="206">
        <v>44367.705694444448</v>
      </c>
      <c r="D6613" s="172">
        <v>44487.999305555561</v>
      </c>
    </row>
    <row r="6614" spans="1:4" x14ac:dyDescent="0.25">
      <c r="A6614" s="171" t="s">
        <v>6826</v>
      </c>
      <c r="B6614" s="171" t="s">
        <v>114</v>
      </c>
      <c r="C6614" s="206">
        <v>44368.465000000004</v>
      </c>
      <c r="D6614" s="172">
        <v>44484.999305555561</v>
      </c>
    </row>
    <row r="6615" spans="1:4" x14ac:dyDescent="0.25">
      <c r="A6615" s="171" t="s">
        <v>6827</v>
      </c>
      <c r="B6615" s="171" t="s">
        <v>114</v>
      </c>
      <c r="C6615" s="206">
        <v>44368.747407407413</v>
      </c>
      <c r="D6615" s="172">
        <v>44487.999305555561</v>
      </c>
    </row>
    <row r="6616" spans="1:4" x14ac:dyDescent="0.25">
      <c r="A6616" s="171" t="s">
        <v>6828</v>
      </c>
      <c r="B6616" s="171" t="s">
        <v>114</v>
      </c>
      <c r="C6616" s="206">
        <v>44368.752280092594</v>
      </c>
      <c r="D6616" s="172">
        <v>44494.999305555561</v>
      </c>
    </row>
    <row r="6617" spans="1:4" x14ac:dyDescent="0.25">
      <c r="A6617" s="171" t="s">
        <v>6829</v>
      </c>
      <c r="B6617" s="171" t="s">
        <v>114</v>
      </c>
      <c r="C6617" s="206">
        <v>44368.87368055556</v>
      </c>
      <c r="D6617" s="172">
        <v>44484.999305555561</v>
      </c>
    </row>
    <row r="6618" spans="1:4" x14ac:dyDescent="0.25">
      <c r="A6618" s="171" t="s">
        <v>6830</v>
      </c>
      <c r="B6618" s="171" t="s">
        <v>114</v>
      </c>
      <c r="C6618" s="206">
        <v>44369.559398148143</v>
      </c>
      <c r="D6618" s="172">
        <v>44484.999305555561</v>
      </c>
    </row>
    <row r="6619" spans="1:4" x14ac:dyDescent="0.25">
      <c r="A6619" s="171" t="s">
        <v>6831</v>
      </c>
      <c r="B6619" s="171" t="s">
        <v>114</v>
      </c>
      <c r="C6619" s="206">
        <v>44369.626319444447</v>
      </c>
      <c r="D6619" s="172">
        <v>44484.999305555561</v>
      </c>
    </row>
    <row r="6620" spans="1:4" x14ac:dyDescent="0.25">
      <c r="A6620" s="171" t="s">
        <v>6832</v>
      </c>
      <c r="B6620" s="171" t="s">
        <v>114</v>
      </c>
      <c r="C6620" s="206">
        <v>44369.628749999996</v>
      </c>
      <c r="D6620" s="172">
        <v>44487.999305555561</v>
      </c>
    </row>
    <row r="6621" spans="1:4" x14ac:dyDescent="0.25">
      <c r="A6621" s="171" t="s">
        <v>6833</v>
      </c>
      <c r="B6621" s="171" t="s">
        <v>114</v>
      </c>
      <c r="C6621" s="206">
        <v>44369.915150462963</v>
      </c>
      <c r="D6621" s="172">
        <v>44484.999305555561</v>
      </c>
    </row>
    <row r="6622" spans="1:4" x14ac:dyDescent="0.25">
      <c r="A6622" s="171" t="s">
        <v>6834</v>
      </c>
      <c r="B6622" s="171" t="s">
        <v>114</v>
      </c>
      <c r="C6622" s="206">
        <v>44372.515868055554</v>
      </c>
      <c r="D6622" s="172">
        <v>44484.999305555561</v>
      </c>
    </row>
    <row r="6623" spans="1:4" x14ac:dyDescent="0.25">
      <c r="A6623" s="171" t="s">
        <v>6835</v>
      </c>
      <c r="B6623" s="171" t="s">
        <v>114</v>
      </c>
      <c r="C6623" s="206">
        <v>44375.536643518521</v>
      </c>
      <c r="D6623" s="172">
        <v>44484.999305555561</v>
      </c>
    </row>
    <row r="6624" spans="1:4" x14ac:dyDescent="0.25">
      <c r="A6624" s="171" t="s">
        <v>6836</v>
      </c>
      <c r="B6624" s="171" t="s">
        <v>114</v>
      </c>
      <c r="C6624" s="206">
        <v>44375.566111111111</v>
      </c>
      <c r="D6624" s="172">
        <v>44484.999305555561</v>
      </c>
    </row>
    <row r="6625" spans="1:4" x14ac:dyDescent="0.25">
      <c r="A6625" s="171" t="s">
        <v>6837</v>
      </c>
      <c r="B6625" s="171" t="s">
        <v>114</v>
      </c>
      <c r="C6625" s="206">
        <v>44375.877824074079</v>
      </c>
      <c r="D6625" s="172">
        <v>44484.999305555561</v>
      </c>
    </row>
    <row r="6626" spans="1:4" x14ac:dyDescent="0.25">
      <c r="A6626" s="171" t="s">
        <v>6838</v>
      </c>
      <c r="B6626" s="171" t="s">
        <v>114</v>
      </c>
      <c r="C6626" s="206">
        <v>44376.708483796298</v>
      </c>
      <c r="D6626" s="172">
        <v>44484.999305555561</v>
      </c>
    </row>
    <row r="6627" spans="1:4" x14ac:dyDescent="0.25">
      <c r="A6627" s="171" t="s">
        <v>6839</v>
      </c>
      <c r="B6627" s="171" t="s">
        <v>114</v>
      </c>
      <c r="C6627" s="206">
        <v>44377.512951388882</v>
      </c>
      <c r="D6627" s="172">
        <v>44484.999305555561</v>
      </c>
    </row>
    <row r="6628" spans="1:4" x14ac:dyDescent="0.25">
      <c r="A6628" s="171" t="s">
        <v>6840</v>
      </c>
      <c r="B6628" s="171" t="s">
        <v>114</v>
      </c>
      <c r="C6628" s="206">
        <v>44377.611979166664</v>
      </c>
      <c r="D6628" s="172">
        <v>44487.999305555561</v>
      </c>
    </row>
    <row r="6629" spans="1:4" x14ac:dyDescent="0.25">
      <c r="A6629" s="171" t="s">
        <v>6841</v>
      </c>
      <c r="B6629" s="171" t="s">
        <v>114</v>
      </c>
      <c r="C6629" s="206">
        <v>44378.398125</v>
      </c>
      <c r="D6629" s="172">
        <v>44484.999305555561</v>
      </c>
    </row>
    <row r="6630" spans="1:4" x14ac:dyDescent="0.25">
      <c r="A6630" s="171" t="s">
        <v>6842</v>
      </c>
      <c r="B6630" s="171" t="s">
        <v>114</v>
      </c>
      <c r="C6630" s="206">
        <v>44378.409861111111</v>
      </c>
      <c r="D6630" s="172">
        <v>44484.999305555561</v>
      </c>
    </row>
    <row r="6631" spans="1:4" x14ac:dyDescent="0.25">
      <c r="A6631" s="171" t="s">
        <v>6843</v>
      </c>
      <c r="B6631" s="171" t="s">
        <v>114</v>
      </c>
      <c r="C6631" s="206">
        <v>44378.462395833332</v>
      </c>
      <c r="D6631" s="172">
        <v>44484.999305555561</v>
      </c>
    </row>
    <row r="6632" spans="1:4" x14ac:dyDescent="0.25">
      <c r="A6632" s="171" t="s">
        <v>6844</v>
      </c>
      <c r="B6632" s="171" t="s">
        <v>114</v>
      </c>
      <c r="C6632" s="206">
        <v>44378.68005787037</v>
      </c>
      <c r="D6632" s="172">
        <v>44484.999305555561</v>
      </c>
    </row>
    <row r="6633" spans="1:4" x14ac:dyDescent="0.25">
      <c r="A6633" s="171" t="s">
        <v>6845</v>
      </c>
      <c r="B6633" s="171" t="s">
        <v>114</v>
      </c>
      <c r="C6633" s="206">
        <v>44378.714629629634</v>
      </c>
      <c r="D6633" s="172">
        <v>44484.999305555561</v>
      </c>
    </row>
    <row r="6634" spans="1:4" x14ac:dyDescent="0.25">
      <c r="A6634" s="171" t="s">
        <v>6846</v>
      </c>
      <c r="B6634" s="171" t="s">
        <v>114</v>
      </c>
      <c r="C6634" s="206">
        <v>44379.593032407407</v>
      </c>
      <c r="D6634" s="172">
        <v>44487.999305555561</v>
      </c>
    </row>
    <row r="6635" spans="1:4" x14ac:dyDescent="0.25">
      <c r="A6635" s="171" t="s">
        <v>6847</v>
      </c>
      <c r="B6635" s="171" t="s">
        <v>114</v>
      </c>
      <c r="C6635" s="206">
        <v>44379.655798611107</v>
      </c>
      <c r="D6635" s="172">
        <v>44484.999305555561</v>
      </c>
    </row>
    <row r="6636" spans="1:4" x14ac:dyDescent="0.25">
      <c r="A6636" s="171" t="s">
        <v>6848</v>
      </c>
      <c r="B6636" s="171" t="s">
        <v>114</v>
      </c>
      <c r="C6636" s="206">
        <v>44379.896006944444</v>
      </c>
      <c r="D6636" s="172">
        <v>44487.999305555561</v>
      </c>
    </row>
    <row r="6637" spans="1:4" x14ac:dyDescent="0.25">
      <c r="A6637" s="171" t="s">
        <v>6849</v>
      </c>
      <c r="B6637" s="171" t="s">
        <v>114</v>
      </c>
      <c r="C6637" s="206">
        <v>44382.665833333333</v>
      </c>
      <c r="D6637" s="172">
        <v>44484.999305555561</v>
      </c>
    </row>
    <row r="6638" spans="1:4" x14ac:dyDescent="0.25">
      <c r="A6638" s="171" t="s">
        <v>6850</v>
      </c>
      <c r="B6638" s="171" t="s">
        <v>114</v>
      </c>
      <c r="C6638" s="206">
        <v>44382.703460648147</v>
      </c>
      <c r="D6638" s="172">
        <v>44484.999305555561</v>
      </c>
    </row>
    <row r="6639" spans="1:4" x14ac:dyDescent="0.25">
      <c r="A6639" s="171" t="s">
        <v>6851</v>
      </c>
      <c r="B6639" s="171" t="s">
        <v>114</v>
      </c>
      <c r="C6639" s="206">
        <v>44382.771562499998</v>
      </c>
      <c r="D6639" s="172">
        <v>44484.999305555561</v>
      </c>
    </row>
    <row r="6640" spans="1:4" x14ac:dyDescent="0.25">
      <c r="A6640" s="171" t="s">
        <v>6852</v>
      </c>
      <c r="B6640" s="171" t="s">
        <v>114</v>
      </c>
      <c r="C6640" s="206">
        <v>44383.562094907407</v>
      </c>
      <c r="D6640" s="172">
        <v>44487.999305555561</v>
      </c>
    </row>
    <row r="6641" spans="1:4" x14ac:dyDescent="0.25">
      <c r="A6641" s="171" t="s">
        <v>6853</v>
      </c>
      <c r="B6641" s="171" t="s">
        <v>114</v>
      </c>
      <c r="C6641" s="206">
        <v>44383.82641203703</v>
      </c>
      <c r="D6641" s="172">
        <v>44484.999305555561</v>
      </c>
    </row>
    <row r="6642" spans="1:4" x14ac:dyDescent="0.25">
      <c r="A6642" s="171" t="s">
        <v>6854</v>
      </c>
      <c r="B6642" s="171" t="s">
        <v>114</v>
      </c>
      <c r="C6642" s="206">
        <v>44384.480706018519</v>
      </c>
      <c r="D6642" s="172">
        <v>44484.999305555561</v>
      </c>
    </row>
    <row r="6643" spans="1:4" x14ac:dyDescent="0.25">
      <c r="A6643" s="171" t="s">
        <v>6855</v>
      </c>
      <c r="B6643" s="171" t="s">
        <v>114</v>
      </c>
      <c r="C6643" s="206">
        <v>44385.764224537037</v>
      </c>
      <c r="D6643" s="172">
        <v>44484.999305555561</v>
      </c>
    </row>
    <row r="6644" spans="1:4" x14ac:dyDescent="0.25">
      <c r="A6644" s="171" t="s">
        <v>6856</v>
      </c>
      <c r="B6644" s="171" t="s">
        <v>114</v>
      </c>
      <c r="C6644" s="206">
        <v>44386.442141203705</v>
      </c>
      <c r="D6644" s="172">
        <v>44484.999305555561</v>
      </c>
    </row>
    <row r="6645" spans="1:4" x14ac:dyDescent="0.25">
      <c r="A6645" s="171" t="s">
        <v>6857</v>
      </c>
      <c r="B6645" s="171" t="s">
        <v>114</v>
      </c>
      <c r="C6645" s="206">
        <v>44386.97824074074</v>
      </c>
      <c r="D6645" s="172">
        <v>44484.999305555561</v>
      </c>
    </row>
    <row r="6646" spans="1:4" x14ac:dyDescent="0.25">
      <c r="A6646" s="171" t="s">
        <v>6858</v>
      </c>
      <c r="B6646" s="171" t="s">
        <v>114</v>
      </c>
      <c r="C6646" s="206">
        <v>44388.602523148154</v>
      </c>
      <c r="D6646" s="172">
        <v>44494.999305555561</v>
      </c>
    </row>
    <row r="6647" spans="1:4" x14ac:dyDescent="0.25">
      <c r="A6647" s="171" t="s">
        <v>6859</v>
      </c>
      <c r="B6647" s="171" t="s">
        <v>114</v>
      </c>
      <c r="C6647" s="206">
        <v>44388.615266203706</v>
      </c>
      <c r="D6647" s="172">
        <v>44484.999305555561</v>
      </c>
    </row>
    <row r="6648" spans="1:4" x14ac:dyDescent="0.25">
      <c r="A6648" s="171" t="s">
        <v>6860</v>
      </c>
      <c r="B6648" s="171" t="s">
        <v>114</v>
      </c>
      <c r="C6648" s="206">
        <v>44389.523587962962</v>
      </c>
      <c r="D6648" s="172">
        <v>44484.999305555561</v>
      </c>
    </row>
    <row r="6649" spans="1:4" x14ac:dyDescent="0.25">
      <c r="A6649" s="171" t="s">
        <v>6861</v>
      </c>
      <c r="B6649" s="171" t="s">
        <v>114</v>
      </c>
      <c r="C6649" s="206">
        <v>44389.561539351846</v>
      </c>
      <c r="D6649" s="172">
        <v>44484.999305555561</v>
      </c>
    </row>
    <row r="6650" spans="1:4" x14ac:dyDescent="0.25">
      <c r="A6650" s="171" t="s">
        <v>6862</v>
      </c>
      <c r="B6650" s="171" t="s">
        <v>114</v>
      </c>
      <c r="C6650" s="206">
        <v>44389.644918981481</v>
      </c>
      <c r="D6650" s="172">
        <v>44484.999305555561</v>
      </c>
    </row>
    <row r="6651" spans="1:4" x14ac:dyDescent="0.25">
      <c r="A6651" s="171" t="s">
        <v>6863</v>
      </c>
      <c r="B6651" s="171" t="s">
        <v>114</v>
      </c>
      <c r="C6651" s="206">
        <v>44390.455162037033</v>
      </c>
      <c r="D6651" s="172">
        <v>44484.999305555561</v>
      </c>
    </row>
    <row r="6652" spans="1:4" x14ac:dyDescent="0.25">
      <c r="A6652" s="171" t="s">
        <v>6864</v>
      </c>
      <c r="B6652" s="171" t="s">
        <v>114</v>
      </c>
      <c r="C6652" s="206">
        <v>44390.599120370374</v>
      </c>
      <c r="D6652" s="172">
        <v>44484.999305555561</v>
      </c>
    </row>
    <row r="6653" spans="1:4" x14ac:dyDescent="0.25">
      <c r="A6653" s="171" t="s">
        <v>6865</v>
      </c>
      <c r="B6653" s="171" t="s">
        <v>114</v>
      </c>
      <c r="C6653" s="206">
        <v>44391.386296296296</v>
      </c>
      <c r="D6653" s="172">
        <v>44484.999305555561</v>
      </c>
    </row>
    <row r="6654" spans="1:4" x14ac:dyDescent="0.25">
      <c r="A6654" s="171" t="s">
        <v>6866</v>
      </c>
      <c r="B6654" s="171" t="s">
        <v>114</v>
      </c>
      <c r="C6654" s="206">
        <v>44391.553055555552</v>
      </c>
      <c r="D6654" s="172">
        <v>44484.999305555561</v>
      </c>
    </row>
    <row r="6655" spans="1:4" x14ac:dyDescent="0.25">
      <c r="A6655" s="171" t="s">
        <v>6867</v>
      </c>
      <c r="B6655" s="171" t="s">
        <v>114</v>
      </c>
      <c r="C6655" s="206">
        <v>44391.769097222226</v>
      </c>
      <c r="D6655" s="172">
        <v>44484.999305555561</v>
      </c>
    </row>
    <row r="6656" spans="1:4" x14ac:dyDescent="0.25">
      <c r="A6656" s="171" t="s">
        <v>6868</v>
      </c>
      <c r="B6656" s="171" t="s">
        <v>114</v>
      </c>
      <c r="C6656" s="206">
        <v>44391.876180555555</v>
      </c>
      <c r="D6656" s="172">
        <v>44484.999305555561</v>
      </c>
    </row>
    <row r="6657" spans="1:4" x14ac:dyDescent="0.25">
      <c r="A6657" s="171" t="s">
        <v>6869</v>
      </c>
      <c r="B6657" s="171" t="s">
        <v>114</v>
      </c>
      <c r="C6657" s="206">
        <v>43916.470497685186</v>
      </c>
      <c r="D6657" s="172">
        <v>44487.999305555561</v>
      </c>
    </row>
    <row r="6658" spans="1:4" x14ac:dyDescent="0.25">
      <c r="A6658" s="171" t="s">
        <v>6870</v>
      </c>
      <c r="B6658" s="171" t="s">
        <v>114</v>
      </c>
      <c r="C6658" s="206">
        <v>44391.879166666666</v>
      </c>
      <c r="D6658" s="172">
        <v>44484.999305555561</v>
      </c>
    </row>
    <row r="6659" spans="1:4" x14ac:dyDescent="0.25">
      <c r="A6659" s="171" t="s">
        <v>6871</v>
      </c>
      <c r="B6659" s="171" t="s">
        <v>114</v>
      </c>
      <c r="C6659" s="206">
        <v>44391.886203703703</v>
      </c>
      <c r="D6659" s="172">
        <v>44484.999305555561</v>
      </c>
    </row>
    <row r="6660" spans="1:4" x14ac:dyDescent="0.25">
      <c r="A6660" s="171" t="s">
        <v>6872</v>
      </c>
      <c r="B6660" s="171" t="s">
        <v>114</v>
      </c>
      <c r="C6660" s="206">
        <v>44391.968078703707</v>
      </c>
      <c r="D6660" s="172">
        <v>44484.999305555561</v>
      </c>
    </row>
    <row r="6661" spans="1:4" x14ac:dyDescent="0.25">
      <c r="A6661" s="171" t="s">
        <v>6873</v>
      </c>
      <c r="B6661" s="171" t="s">
        <v>114</v>
      </c>
      <c r="C6661" s="206">
        <v>44392.551122685181</v>
      </c>
      <c r="D6661" s="172">
        <v>44484.999305555561</v>
      </c>
    </row>
    <row r="6662" spans="1:4" x14ac:dyDescent="0.25">
      <c r="A6662" s="171" t="s">
        <v>6874</v>
      </c>
      <c r="B6662" s="171" t="s">
        <v>114</v>
      </c>
      <c r="C6662" s="206">
        <v>44393.541712962964</v>
      </c>
      <c r="D6662" s="172">
        <v>44484.999305555561</v>
      </c>
    </row>
    <row r="6663" spans="1:4" x14ac:dyDescent="0.25">
      <c r="A6663" s="171" t="s">
        <v>6875</v>
      </c>
      <c r="B6663" s="171" t="s">
        <v>114</v>
      </c>
      <c r="C6663" s="206">
        <v>44393.919675925928</v>
      </c>
      <c r="D6663" s="172">
        <v>44484.999305555561</v>
      </c>
    </row>
    <row r="6664" spans="1:4" x14ac:dyDescent="0.25">
      <c r="A6664" s="171" t="s">
        <v>6876</v>
      </c>
      <c r="B6664" s="171" t="s">
        <v>114</v>
      </c>
      <c r="C6664" s="206">
        <v>44393.924560185187</v>
      </c>
      <c r="D6664" s="172">
        <v>44484.999305555561</v>
      </c>
    </row>
    <row r="6665" spans="1:4" x14ac:dyDescent="0.25">
      <c r="A6665" s="171" t="s">
        <v>6877</v>
      </c>
      <c r="B6665" s="171" t="s">
        <v>114</v>
      </c>
      <c r="C6665" s="206">
        <v>44394.955335648148</v>
      </c>
      <c r="D6665" s="172">
        <v>44484.999305555561</v>
      </c>
    </row>
    <row r="6666" spans="1:4" x14ac:dyDescent="0.25">
      <c r="A6666" s="171" t="s">
        <v>6878</v>
      </c>
      <c r="B6666" s="171" t="s">
        <v>114</v>
      </c>
      <c r="C6666" s="206">
        <v>44394.965567129635</v>
      </c>
      <c r="D6666" s="172">
        <v>44484.999305555561</v>
      </c>
    </row>
    <row r="6667" spans="1:4" x14ac:dyDescent="0.25">
      <c r="A6667" s="171" t="s">
        <v>6879</v>
      </c>
      <c r="B6667" s="171" t="s">
        <v>114</v>
      </c>
      <c r="C6667" s="206">
        <v>44396.676481481481</v>
      </c>
      <c r="D6667" s="172">
        <v>44494.999305555561</v>
      </c>
    </row>
    <row r="6668" spans="1:4" x14ac:dyDescent="0.25">
      <c r="A6668" s="171" t="s">
        <v>6880</v>
      </c>
      <c r="B6668" s="171" t="s">
        <v>114</v>
      </c>
      <c r="C6668" s="206">
        <v>44396.744930555556</v>
      </c>
      <c r="D6668" s="172">
        <v>44484.999305555561</v>
      </c>
    </row>
    <row r="6669" spans="1:4" x14ac:dyDescent="0.25">
      <c r="A6669" s="171" t="s">
        <v>6881</v>
      </c>
      <c r="B6669" s="171" t="s">
        <v>114</v>
      </c>
      <c r="C6669" s="206">
        <v>43923.341736111113</v>
      </c>
      <c r="D6669" s="172">
        <v>44487.999305555561</v>
      </c>
    </row>
    <row r="6670" spans="1:4" x14ac:dyDescent="0.25">
      <c r="A6670" s="171" t="s">
        <v>6882</v>
      </c>
      <c r="B6670" s="171" t="s">
        <v>114</v>
      </c>
      <c r="C6670" s="206">
        <v>44396.845995370371</v>
      </c>
      <c r="D6670" s="172">
        <v>44484.999305555561</v>
      </c>
    </row>
    <row r="6671" spans="1:4" x14ac:dyDescent="0.25">
      <c r="A6671" s="171" t="s">
        <v>6883</v>
      </c>
      <c r="B6671" s="171" t="s">
        <v>114</v>
      </c>
      <c r="C6671" s="206">
        <v>43923.778773148144</v>
      </c>
      <c r="D6671" s="172">
        <v>44487.999305555561</v>
      </c>
    </row>
    <row r="6672" spans="1:4" x14ac:dyDescent="0.25">
      <c r="A6672" s="171" t="s">
        <v>6884</v>
      </c>
      <c r="B6672" s="171" t="s">
        <v>114</v>
      </c>
      <c r="C6672" s="206">
        <v>44397.50780092593</v>
      </c>
      <c r="D6672" s="172">
        <v>44484.999305555561</v>
      </c>
    </row>
    <row r="6673" spans="1:4" x14ac:dyDescent="0.25">
      <c r="A6673" s="171" t="s">
        <v>6885</v>
      </c>
      <c r="B6673" s="171" t="s">
        <v>114</v>
      </c>
      <c r="C6673" s="206">
        <v>44397.853449074071</v>
      </c>
      <c r="D6673" s="172">
        <v>44484.999305555561</v>
      </c>
    </row>
    <row r="6674" spans="1:4" x14ac:dyDescent="0.25">
      <c r="A6674" s="171" t="s">
        <v>6886</v>
      </c>
      <c r="B6674" s="171" t="s">
        <v>114</v>
      </c>
      <c r="C6674" s="206">
        <v>43929.494201388887</v>
      </c>
      <c r="D6674" s="172">
        <v>44516.999305555561</v>
      </c>
    </row>
    <row r="6675" spans="1:4" x14ac:dyDescent="0.25">
      <c r="A6675" s="171" t="s">
        <v>6887</v>
      </c>
      <c r="B6675" s="171" t="s">
        <v>114</v>
      </c>
      <c r="C6675" s="206">
        <v>44398.45784722222</v>
      </c>
      <c r="D6675" s="172">
        <v>44484.999305555561</v>
      </c>
    </row>
    <row r="6676" spans="1:4" x14ac:dyDescent="0.25">
      <c r="A6676" s="171" t="s">
        <v>6888</v>
      </c>
      <c r="B6676" s="171" t="s">
        <v>114</v>
      </c>
      <c r="C6676" s="206">
        <v>44398.660474537035</v>
      </c>
      <c r="D6676" s="172">
        <v>44484.999305555561</v>
      </c>
    </row>
    <row r="6677" spans="1:4" x14ac:dyDescent="0.25">
      <c r="A6677" s="171" t="s">
        <v>6889</v>
      </c>
      <c r="B6677" s="171" t="s">
        <v>114</v>
      </c>
      <c r="C6677" s="206">
        <v>44398.715115740742</v>
      </c>
      <c r="D6677" s="172">
        <v>44484.999305555561</v>
      </c>
    </row>
    <row r="6678" spans="1:4" x14ac:dyDescent="0.25">
      <c r="A6678" s="171" t="s">
        <v>6890</v>
      </c>
      <c r="B6678" s="171" t="s">
        <v>114</v>
      </c>
      <c r="C6678" s="206">
        <v>43930.468310185192</v>
      </c>
      <c r="D6678" s="172">
        <v>44487.999305555561</v>
      </c>
    </row>
    <row r="6679" spans="1:4" x14ac:dyDescent="0.25">
      <c r="A6679" s="171" t="s">
        <v>6891</v>
      </c>
      <c r="B6679" s="171" t="s">
        <v>114</v>
      </c>
      <c r="C6679" s="206">
        <v>44399.692175925928</v>
      </c>
      <c r="D6679" s="172">
        <v>44484.999305555561</v>
      </c>
    </row>
    <row r="6680" spans="1:4" x14ac:dyDescent="0.25">
      <c r="A6680" s="171" t="s">
        <v>6892</v>
      </c>
      <c r="B6680" s="171" t="s">
        <v>114</v>
      </c>
      <c r="C6680" s="206">
        <v>44400.662245370375</v>
      </c>
      <c r="D6680" s="172">
        <v>44484.999305555561</v>
      </c>
    </row>
    <row r="6681" spans="1:4" x14ac:dyDescent="0.25">
      <c r="A6681" s="171" t="s">
        <v>6893</v>
      </c>
      <c r="B6681" s="171" t="s">
        <v>114</v>
      </c>
      <c r="C6681" s="206">
        <v>44401.360092592593</v>
      </c>
      <c r="D6681" s="172">
        <v>44476.999305555561</v>
      </c>
    </row>
    <row r="6682" spans="1:4" x14ac:dyDescent="0.25">
      <c r="A6682" s="171" t="s">
        <v>6894</v>
      </c>
      <c r="B6682" s="171" t="s">
        <v>114</v>
      </c>
      <c r="C6682" s="206">
        <v>44401.56045138889</v>
      </c>
      <c r="D6682" s="172">
        <v>44484.999305555561</v>
      </c>
    </row>
    <row r="6683" spans="1:4" x14ac:dyDescent="0.25">
      <c r="A6683" s="171" t="s">
        <v>6895</v>
      </c>
      <c r="B6683" s="171" t="s">
        <v>114</v>
      </c>
      <c r="C6683" s="206">
        <v>44402.169594907406</v>
      </c>
      <c r="D6683" s="172">
        <v>44484.999305555561</v>
      </c>
    </row>
    <row r="6684" spans="1:4" x14ac:dyDescent="0.25">
      <c r="A6684" s="171" t="s">
        <v>6896</v>
      </c>
      <c r="B6684" s="171" t="s">
        <v>114</v>
      </c>
      <c r="C6684" s="206">
        <v>43934.509976851856</v>
      </c>
      <c r="D6684" s="172">
        <v>44487.999305555561</v>
      </c>
    </row>
    <row r="6685" spans="1:4" x14ac:dyDescent="0.25">
      <c r="A6685" s="171" t="s">
        <v>6897</v>
      </c>
      <c r="B6685" s="171" t="s">
        <v>114</v>
      </c>
      <c r="C6685" s="206">
        <v>44402.170740740738</v>
      </c>
      <c r="D6685" s="172">
        <v>44484.999305555561</v>
      </c>
    </row>
    <row r="6686" spans="1:4" x14ac:dyDescent="0.25">
      <c r="A6686" s="171" t="s">
        <v>6898</v>
      </c>
      <c r="B6686" s="171" t="s">
        <v>114</v>
      </c>
      <c r="C6686" s="206">
        <v>44402.173148148147</v>
      </c>
      <c r="D6686" s="172">
        <v>44484.999305555561</v>
      </c>
    </row>
    <row r="6687" spans="1:4" x14ac:dyDescent="0.25">
      <c r="A6687" s="171" t="s">
        <v>6899</v>
      </c>
      <c r="B6687" s="171" t="s">
        <v>114</v>
      </c>
      <c r="C6687" s="206">
        <v>44402.17524305555</v>
      </c>
      <c r="D6687" s="172">
        <v>44484.999305555561</v>
      </c>
    </row>
    <row r="6688" spans="1:4" x14ac:dyDescent="0.25">
      <c r="A6688" s="171" t="s">
        <v>6900</v>
      </c>
      <c r="B6688" s="171" t="s">
        <v>114</v>
      </c>
      <c r="C6688" s="206">
        <v>44403.622326388897</v>
      </c>
      <c r="D6688" s="172">
        <v>44484.999305555561</v>
      </c>
    </row>
    <row r="6689" spans="1:4" x14ac:dyDescent="0.25">
      <c r="A6689" s="171" t="s">
        <v>6901</v>
      </c>
      <c r="B6689" s="171" t="s">
        <v>114</v>
      </c>
      <c r="C6689" s="206">
        <v>44403.688738425924</v>
      </c>
      <c r="D6689" s="172">
        <v>44484.999305555561</v>
      </c>
    </row>
    <row r="6690" spans="1:4" x14ac:dyDescent="0.25">
      <c r="A6690" s="171" t="s">
        <v>6902</v>
      </c>
      <c r="B6690" s="171" t="s">
        <v>114</v>
      </c>
      <c r="C6690" s="206">
        <v>44404.022314814814</v>
      </c>
      <c r="D6690" s="172">
        <v>44484.999305555561</v>
      </c>
    </row>
    <row r="6691" spans="1:4" x14ac:dyDescent="0.25">
      <c r="A6691" s="171" t="s">
        <v>6903</v>
      </c>
      <c r="B6691" s="171" t="s">
        <v>114</v>
      </c>
      <c r="C6691" s="206">
        <v>44404.032060185185</v>
      </c>
      <c r="D6691" s="172">
        <v>44516.999305555561</v>
      </c>
    </row>
    <row r="6692" spans="1:4" x14ac:dyDescent="0.25">
      <c r="A6692" s="171" t="s">
        <v>6904</v>
      </c>
      <c r="B6692" s="171" t="s">
        <v>114</v>
      </c>
      <c r="C6692" s="206">
        <v>44404.508831018517</v>
      </c>
      <c r="D6692" s="172">
        <v>44484.999305555561</v>
      </c>
    </row>
    <row r="6693" spans="1:4" x14ac:dyDescent="0.25">
      <c r="A6693" s="171" t="s">
        <v>6905</v>
      </c>
      <c r="B6693" s="171" t="s">
        <v>114</v>
      </c>
      <c r="C6693" s="206">
        <v>44404.518333333333</v>
      </c>
      <c r="D6693" s="172">
        <v>44484.999305555561</v>
      </c>
    </row>
    <row r="6694" spans="1:4" x14ac:dyDescent="0.25">
      <c r="A6694" s="171" t="s">
        <v>6906</v>
      </c>
      <c r="B6694" s="171" t="s">
        <v>114</v>
      </c>
      <c r="C6694" s="206">
        <v>44404.519768518519</v>
      </c>
      <c r="D6694" s="172">
        <v>44484.999305555561</v>
      </c>
    </row>
    <row r="6695" spans="1:4" x14ac:dyDescent="0.25">
      <c r="A6695" s="171" t="s">
        <v>6907</v>
      </c>
      <c r="B6695" s="171" t="s">
        <v>114</v>
      </c>
      <c r="C6695" s="206">
        <v>44404.742523148154</v>
      </c>
      <c r="D6695" s="172">
        <v>44484.999305555561</v>
      </c>
    </row>
    <row r="6696" spans="1:4" x14ac:dyDescent="0.25">
      <c r="A6696" s="171" t="s">
        <v>6908</v>
      </c>
      <c r="B6696" s="171" t="s">
        <v>114</v>
      </c>
      <c r="C6696" s="206">
        <v>43944.578900462962</v>
      </c>
      <c r="D6696" s="172">
        <v>44487.999305555561</v>
      </c>
    </row>
    <row r="6697" spans="1:4" x14ac:dyDescent="0.25">
      <c r="A6697" s="171" t="s">
        <v>6909</v>
      </c>
      <c r="B6697" s="171" t="s">
        <v>114</v>
      </c>
      <c r="C6697" s="206">
        <v>44405.412569444445</v>
      </c>
      <c r="D6697" s="172">
        <v>44484.999305555561</v>
      </c>
    </row>
    <row r="6698" spans="1:4" x14ac:dyDescent="0.25">
      <c r="A6698" s="171" t="s">
        <v>6910</v>
      </c>
      <c r="B6698" s="171" t="s">
        <v>114</v>
      </c>
      <c r="C6698" s="206">
        <v>44405.499803240746</v>
      </c>
      <c r="D6698" s="172">
        <v>44484.999305555561</v>
      </c>
    </row>
    <row r="6699" spans="1:4" x14ac:dyDescent="0.25">
      <c r="A6699" s="171" t="s">
        <v>6911</v>
      </c>
      <c r="B6699" s="171" t="s">
        <v>114</v>
      </c>
      <c r="C6699" s="206">
        <v>44405.550520833327</v>
      </c>
      <c r="D6699" s="172">
        <v>44484.999305555561</v>
      </c>
    </row>
    <row r="6700" spans="1:4" x14ac:dyDescent="0.25">
      <c r="A6700" s="171" t="s">
        <v>6912</v>
      </c>
      <c r="B6700" s="171" t="s">
        <v>114</v>
      </c>
      <c r="C6700" s="206">
        <v>44405.875925925931</v>
      </c>
      <c r="D6700" s="172">
        <v>44484.999305555561</v>
      </c>
    </row>
    <row r="6701" spans="1:4" x14ac:dyDescent="0.25">
      <c r="A6701" s="171" t="s">
        <v>6913</v>
      </c>
      <c r="B6701" s="171" t="s">
        <v>114</v>
      </c>
      <c r="C6701" s="206">
        <v>44406.573217592588</v>
      </c>
      <c r="D6701" s="172">
        <v>44484.999305555561</v>
      </c>
    </row>
    <row r="6702" spans="1:4" x14ac:dyDescent="0.25">
      <c r="A6702" s="171" t="s">
        <v>6914</v>
      </c>
      <c r="B6702" s="171" t="s">
        <v>114</v>
      </c>
      <c r="C6702" s="206">
        <v>44406.994270833333</v>
      </c>
      <c r="D6702" s="172">
        <v>44484.999305555561</v>
      </c>
    </row>
    <row r="6703" spans="1:4" x14ac:dyDescent="0.25">
      <c r="A6703" s="171" t="s">
        <v>6915</v>
      </c>
      <c r="B6703" s="171" t="s">
        <v>114</v>
      </c>
      <c r="C6703" s="206">
        <v>44407.083738425928</v>
      </c>
      <c r="D6703" s="172">
        <v>44484.999305555561</v>
      </c>
    </row>
    <row r="6704" spans="1:4" x14ac:dyDescent="0.25">
      <c r="A6704" s="171" t="s">
        <v>6916</v>
      </c>
      <c r="B6704" s="171" t="s">
        <v>114</v>
      </c>
      <c r="C6704" s="206">
        <v>44407.088668981487</v>
      </c>
      <c r="D6704" s="172">
        <v>44484.999305555561</v>
      </c>
    </row>
    <row r="6705" spans="1:4" x14ac:dyDescent="0.25">
      <c r="A6705" s="171" t="s">
        <v>6917</v>
      </c>
      <c r="B6705" s="171" t="s">
        <v>114</v>
      </c>
      <c r="C6705" s="206">
        <v>44407.724710648152</v>
      </c>
      <c r="D6705" s="172">
        <v>44484.999305555561</v>
      </c>
    </row>
    <row r="6706" spans="1:4" x14ac:dyDescent="0.25">
      <c r="A6706" s="171" t="s">
        <v>6918</v>
      </c>
      <c r="B6706" s="171" t="s">
        <v>114</v>
      </c>
      <c r="C6706" s="206">
        <v>44410.443981481483</v>
      </c>
      <c r="D6706" s="172">
        <v>44516.999305555561</v>
      </c>
    </row>
    <row r="6707" spans="1:4" x14ac:dyDescent="0.25">
      <c r="A6707" s="171" t="s">
        <v>6919</v>
      </c>
      <c r="B6707" s="171" t="s">
        <v>114</v>
      </c>
      <c r="C6707" s="206">
        <v>44411.393692129634</v>
      </c>
      <c r="D6707" s="172">
        <v>44484.999305555561</v>
      </c>
    </row>
    <row r="6708" spans="1:4" x14ac:dyDescent="0.25">
      <c r="A6708" s="171" t="s">
        <v>6920</v>
      </c>
      <c r="B6708" s="171" t="s">
        <v>114</v>
      </c>
      <c r="C6708" s="206">
        <v>44411.445879629631</v>
      </c>
      <c r="D6708" s="172">
        <v>44484.999305555561</v>
      </c>
    </row>
    <row r="6709" spans="1:4" x14ac:dyDescent="0.25">
      <c r="A6709" s="171" t="s">
        <v>6921</v>
      </c>
      <c r="B6709" s="171" t="s">
        <v>114</v>
      </c>
      <c r="C6709" s="206">
        <v>44411.630289351851</v>
      </c>
      <c r="D6709" s="172">
        <v>44484.999305555561</v>
      </c>
    </row>
    <row r="6710" spans="1:4" x14ac:dyDescent="0.25">
      <c r="A6710" s="171" t="s">
        <v>6922</v>
      </c>
      <c r="B6710" s="171" t="s">
        <v>114</v>
      </c>
      <c r="C6710" s="206">
        <v>43965.529120370367</v>
      </c>
      <c r="D6710" s="172">
        <v>44484.999305555561</v>
      </c>
    </row>
    <row r="6711" spans="1:4" x14ac:dyDescent="0.25">
      <c r="A6711" s="171" t="s">
        <v>6923</v>
      </c>
      <c r="B6711" s="171" t="s">
        <v>114</v>
      </c>
      <c r="C6711" s="206">
        <v>44411.710046296299</v>
      </c>
      <c r="D6711" s="172">
        <v>44484.999305555561</v>
      </c>
    </row>
    <row r="6712" spans="1:4" x14ac:dyDescent="0.25">
      <c r="A6712" s="171" t="s">
        <v>6924</v>
      </c>
      <c r="B6712" s="171" t="s">
        <v>114</v>
      </c>
      <c r="C6712" s="206">
        <v>44411.7968287037</v>
      </c>
      <c r="D6712" s="172">
        <v>44484.999305555561</v>
      </c>
    </row>
    <row r="6713" spans="1:4" x14ac:dyDescent="0.25">
      <c r="A6713" s="171" t="s">
        <v>6925</v>
      </c>
      <c r="B6713" s="171" t="s">
        <v>114</v>
      </c>
      <c r="C6713" s="206">
        <v>44411.797766203708</v>
      </c>
      <c r="D6713" s="172">
        <v>44484.999305555561</v>
      </c>
    </row>
    <row r="6714" spans="1:4" x14ac:dyDescent="0.25">
      <c r="A6714" s="171" t="s">
        <v>6926</v>
      </c>
      <c r="B6714" s="171" t="s">
        <v>114</v>
      </c>
      <c r="C6714" s="206">
        <v>44411.798611111109</v>
      </c>
      <c r="D6714" s="172">
        <v>44484.999305555561</v>
      </c>
    </row>
    <row r="6715" spans="1:4" x14ac:dyDescent="0.25">
      <c r="A6715" s="171" t="s">
        <v>6927</v>
      </c>
      <c r="B6715" s="171" t="s">
        <v>114</v>
      </c>
      <c r="C6715" s="206">
        <v>44411.799502314818</v>
      </c>
      <c r="D6715" s="172">
        <v>44484.999305555561</v>
      </c>
    </row>
    <row r="6716" spans="1:4" x14ac:dyDescent="0.25">
      <c r="A6716" s="171" t="s">
        <v>6928</v>
      </c>
      <c r="B6716" s="171" t="s">
        <v>114</v>
      </c>
      <c r="C6716" s="206">
        <v>43971.632291666669</v>
      </c>
      <c r="D6716" s="172">
        <v>44484.999305555561</v>
      </c>
    </row>
    <row r="6717" spans="1:4" x14ac:dyDescent="0.25">
      <c r="A6717" s="171" t="s">
        <v>6929</v>
      </c>
      <c r="B6717" s="171" t="s">
        <v>114</v>
      </c>
      <c r="C6717" s="206">
        <v>44411.800532407404</v>
      </c>
      <c r="D6717" s="172">
        <v>44484.999305555561</v>
      </c>
    </row>
    <row r="6718" spans="1:4" x14ac:dyDescent="0.25">
      <c r="A6718" s="171" t="s">
        <v>6930</v>
      </c>
      <c r="B6718" s="171" t="s">
        <v>114</v>
      </c>
      <c r="C6718" s="206">
        <v>44411.801446759258</v>
      </c>
      <c r="D6718" s="172">
        <v>44484.999305555561</v>
      </c>
    </row>
    <row r="6719" spans="1:4" x14ac:dyDescent="0.25">
      <c r="A6719" s="171" t="s">
        <v>6931</v>
      </c>
      <c r="B6719" s="171" t="s">
        <v>114</v>
      </c>
      <c r="C6719" s="206">
        <v>44411.802743055552</v>
      </c>
      <c r="D6719" s="172">
        <v>44484.999305555561</v>
      </c>
    </row>
    <row r="6720" spans="1:4" x14ac:dyDescent="0.25">
      <c r="A6720" s="171" t="s">
        <v>6932</v>
      </c>
      <c r="B6720" s="171" t="s">
        <v>114</v>
      </c>
      <c r="C6720" s="206">
        <v>44411.804768518516</v>
      </c>
      <c r="D6720" s="172">
        <v>44487.999305555561</v>
      </c>
    </row>
    <row r="6721" spans="1:4" x14ac:dyDescent="0.25">
      <c r="A6721" s="171" t="s">
        <v>6933</v>
      </c>
      <c r="B6721" s="171" t="s">
        <v>114</v>
      </c>
      <c r="C6721" s="206">
        <v>44411.80501157407</v>
      </c>
      <c r="D6721" s="172">
        <v>44484.999305555561</v>
      </c>
    </row>
    <row r="6722" spans="1:4" x14ac:dyDescent="0.25">
      <c r="A6722" s="171" t="s">
        <v>6934</v>
      </c>
      <c r="B6722" s="171" t="s">
        <v>114</v>
      </c>
      <c r="C6722" s="206">
        <v>44411.805752314816</v>
      </c>
      <c r="D6722" s="172">
        <v>44487.999305555561</v>
      </c>
    </row>
    <row r="6723" spans="1:4" x14ac:dyDescent="0.25">
      <c r="A6723" s="171" t="s">
        <v>6935</v>
      </c>
      <c r="B6723" s="171" t="s">
        <v>114</v>
      </c>
      <c r="C6723" s="206">
        <v>43976.468807870369</v>
      </c>
      <c r="D6723" s="172">
        <v>44487.999305555561</v>
      </c>
    </row>
    <row r="6724" spans="1:4" x14ac:dyDescent="0.25">
      <c r="A6724" s="171" t="s">
        <v>6936</v>
      </c>
      <c r="B6724" s="171" t="s">
        <v>114</v>
      </c>
      <c r="C6724" s="206">
        <v>44411.806747685179</v>
      </c>
      <c r="D6724" s="172">
        <v>44487.999305555561</v>
      </c>
    </row>
    <row r="6725" spans="1:4" x14ac:dyDescent="0.25">
      <c r="A6725" s="171" t="s">
        <v>6937</v>
      </c>
      <c r="B6725" s="171" t="s">
        <v>114</v>
      </c>
      <c r="C6725" s="206">
        <v>44411.808032407404</v>
      </c>
      <c r="D6725" s="172">
        <v>44487.999305555561</v>
      </c>
    </row>
    <row r="6726" spans="1:4" x14ac:dyDescent="0.25">
      <c r="A6726" s="171" t="s">
        <v>6938</v>
      </c>
      <c r="B6726" s="171" t="s">
        <v>114</v>
      </c>
      <c r="C6726" s="206">
        <v>44411.808819444443</v>
      </c>
      <c r="D6726" s="172">
        <v>44487.999305555561</v>
      </c>
    </row>
    <row r="6727" spans="1:4" x14ac:dyDescent="0.25">
      <c r="A6727" s="171" t="s">
        <v>6939</v>
      </c>
      <c r="B6727" s="171" t="s">
        <v>114</v>
      </c>
      <c r="C6727" s="206">
        <v>44411.810046296298</v>
      </c>
      <c r="D6727" s="172">
        <v>44487.999305555561</v>
      </c>
    </row>
    <row r="6728" spans="1:4" x14ac:dyDescent="0.25">
      <c r="A6728" s="171" t="s">
        <v>6940</v>
      </c>
      <c r="B6728" s="171" t="s">
        <v>114</v>
      </c>
      <c r="C6728" s="206">
        <v>44411.810879629629</v>
      </c>
      <c r="D6728" s="172">
        <v>44484.999305555561</v>
      </c>
    </row>
    <row r="6729" spans="1:4" x14ac:dyDescent="0.25">
      <c r="A6729" s="171" t="s">
        <v>6941</v>
      </c>
      <c r="B6729" s="171" t="s">
        <v>114</v>
      </c>
      <c r="C6729" s="206">
        <v>44411.813564814809</v>
      </c>
      <c r="D6729" s="172">
        <v>44487.999305555561</v>
      </c>
    </row>
    <row r="6730" spans="1:4" x14ac:dyDescent="0.25">
      <c r="A6730" s="171" t="s">
        <v>6942</v>
      </c>
      <c r="B6730" s="171" t="s">
        <v>114</v>
      </c>
      <c r="C6730" s="206">
        <v>44411.81523148148</v>
      </c>
      <c r="D6730" s="172">
        <v>44487.999305555561</v>
      </c>
    </row>
    <row r="6731" spans="1:4" x14ac:dyDescent="0.25">
      <c r="A6731" s="171" t="s">
        <v>6943</v>
      </c>
      <c r="B6731" s="171" t="s">
        <v>114</v>
      </c>
      <c r="C6731" s="206">
        <v>43979.449571759251</v>
      </c>
      <c r="D6731" s="172">
        <v>44487.999305555561</v>
      </c>
    </row>
    <row r="6732" spans="1:4" x14ac:dyDescent="0.25">
      <c r="A6732" s="171" t="s">
        <v>6944</v>
      </c>
      <c r="B6732" s="171" t="s">
        <v>114</v>
      </c>
      <c r="C6732" s="206">
        <v>44411.816041666665</v>
      </c>
      <c r="D6732" s="172">
        <v>44487.999305555561</v>
      </c>
    </row>
    <row r="6733" spans="1:4" x14ac:dyDescent="0.25">
      <c r="A6733" s="171" t="s">
        <v>6945</v>
      </c>
      <c r="B6733" s="171" t="s">
        <v>114</v>
      </c>
      <c r="C6733" s="206">
        <v>43979.48813657408</v>
      </c>
      <c r="D6733" s="172">
        <v>44487.999305555561</v>
      </c>
    </row>
    <row r="6734" spans="1:4" x14ac:dyDescent="0.25">
      <c r="A6734" s="171" t="s">
        <v>6946</v>
      </c>
      <c r="B6734" s="171" t="s">
        <v>114</v>
      </c>
      <c r="C6734" s="206">
        <v>44411.816736111112</v>
      </c>
      <c r="D6734" s="172">
        <v>44487.999305555561</v>
      </c>
    </row>
    <row r="6735" spans="1:4" x14ac:dyDescent="0.25">
      <c r="A6735" s="171" t="s">
        <v>6947</v>
      </c>
      <c r="B6735" s="171" t="s">
        <v>114</v>
      </c>
      <c r="C6735" s="206">
        <v>44411.819166666668</v>
      </c>
      <c r="D6735" s="172">
        <v>44487.999305555561</v>
      </c>
    </row>
    <row r="6736" spans="1:4" x14ac:dyDescent="0.25">
      <c r="A6736" s="171" t="s">
        <v>6948</v>
      </c>
      <c r="B6736" s="171" t="s">
        <v>114</v>
      </c>
      <c r="C6736" s="206">
        <v>43984.607824074075</v>
      </c>
      <c r="D6736" s="172">
        <v>44516.999305555561</v>
      </c>
    </row>
    <row r="6737" spans="1:4" x14ac:dyDescent="0.25">
      <c r="A6737" s="171" t="s">
        <v>6949</v>
      </c>
      <c r="B6737" s="171" t="s">
        <v>114</v>
      </c>
      <c r="C6737" s="206">
        <v>44411.819872685184</v>
      </c>
      <c r="D6737" s="172">
        <v>44487.999305555561</v>
      </c>
    </row>
    <row r="6738" spans="1:4" x14ac:dyDescent="0.25">
      <c r="A6738" s="171" t="s">
        <v>6950</v>
      </c>
      <c r="B6738" s="171" t="s">
        <v>114</v>
      </c>
      <c r="C6738" s="206">
        <v>44411.820694444439</v>
      </c>
      <c r="D6738" s="172">
        <v>44487.999305555561</v>
      </c>
    </row>
    <row r="6739" spans="1:4" x14ac:dyDescent="0.25">
      <c r="A6739" s="171" t="s">
        <v>6951</v>
      </c>
      <c r="B6739" s="171" t="s">
        <v>114</v>
      </c>
      <c r="C6739" s="206">
        <v>44411.821643518517</v>
      </c>
      <c r="D6739" s="172">
        <v>44487.999305555561</v>
      </c>
    </row>
    <row r="6740" spans="1:4" x14ac:dyDescent="0.25">
      <c r="A6740" s="171" t="s">
        <v>6952</v>
      </c>
      <c r="B6740" s="171" t="s">
        <v>114</v>
      </c>
      <c r="C6740" s="206">
        <v>44411.82268518518</v>
      </c>
      <c r="D6740" s="172">
        <v>44487.999305555561</v>
      </c>
    </row>
    <row r="6741" spans="1:4" x14ac:dyDescent="0.25">
      <c r="A6741" s="171" t="s">
        <v>6953</v>
      </c>
      <c r="B6741" s="171" t="s">
        <v>114</v>
      </c>
      <c r="C6741" s="206">
        <v>44411.823657407411</v>
      </c>
      <c r="D6741" s="172">
        <v>44487.999305555561</v>
      </c>
    </row>
    <row r="6742" spans="1:4" x14ac:dyDescent="0.25">
      <c r="A6742" s="171" t="s">
        <v>6954</v>
      </c>
      <c r="B6742" s="171" t="s">
        <v>114</v>
      </c>
      <c r="C6742" s="206">
        <v>44411.824791666659</v>
      </c>
      <c r="D6742" s="172">
        <v>44487.999305555561</v>
      </c>
    </row>
    <row r="6743" spans="1:4" x14ac:dyDescent="0.25">
      <c r="A6743" s="171" t="s">
        <v>6955</v>
      </c>
      <c r="B6743" s="171" t="s">
        <v>114</v>
      </c>
      <c r="C6743" s="206">
        <v>44411.825520833328</v>
      </c>
      <c r="D6743" s="172">
        <v>44487.999305555561</v>
      </c>
    </row>
    <row r="6744" spans="1:4" x14ac:dyDescent="0.25">
      <c r="A6744" s="171" t="s">
        <v>6956</v>
      </c>
      <c r="B6744" s="171" t="s">
        <v>114</v>
      </c>
      <c r="C6744" s="206">
        <v>44412.480393518519</v>
      </c>
      <c r="D6744" s="172">
        <v>44484.999305555561</v>
      </c>
    </row>
    <row r="6745" spans="1:4" x14ac:dyDescent="0.25">
      <c r="A6745" s="171" t="s">
        <v>6957</v>
      </c>
      <c r="B6745" s="171" t="s">
        <v>114</v>
      </c>
      <c r="C6745" s="206">
        <v>43992.405219907407</v>
      </c>
      <c r="D6745" s="172">
        <v>44516.999305555561</v>
      </c>
    </row>
    <row r="6746" spans="1:4" x14ac:dyDescent="0.25">
      <c r="A6746" s="171" t="s">
        <v>6958</v>
      </c>
      <c r="B6746" s="171" t="s">
        <v>114</v>
      </c>
      <c r="C6746" s="206">
        <v>44412.74091435186</v>
      </c>
      <c r="D6746" s="172">
        <v>44484.999305555561</v>
      </c>
    </row>
    <row r="6747" spans="1:4" x14ac:dyDescent="0.25">
      <c r="A6747" s="171" t="s">
        <v>6959</v>
      </c>
      <c r="B6747" s="171" t="s">
        <v>114</v>
      </c>
      <c r="C6747" s="206">
        <v>44412.762233796297</v>
      </c>
      <c r="D6747" s="172">
        <v>44484.999305555561</v>
      </c>
    </row>
    <row r="6748" spans="1:4" x14ac:dyDescent="0.25">
      <c r="A6748" s="171" t="s">
        <v>6960</v>
      </c>
      <c r="B6748" s="171" t="s">
        <v>114</v>
      </c>
      <c r="C6748" s="206">
        <v>44412.908784722218</v>
      </c>
      <c r="D6748" s="172">
        <v>44487.999305555561</v>
      </c>
    </row>
    <row r="6749" spans="1:4" x14ac:dyDescent="0.25">
      <c r="A6749" s="171" t="s">
        <v>6961</v>
      </c>
      <c r="B6749" s="171" t="s">
        <v>114</v>
      </c>
      <c r="C6749" s="206">
        <v>44413.414085648154</v>
      </c>
      <c r="D6749" s="172">
        <v>44484.999305555561</v>
      </c>
    </row>
    <row r="6750" spans="1:4" x14ac:dyDescent="0.25">
      <c r="A6750" s="171" t="s">
        <v>6962</v>
      </c>
      <c r="B6750" s="171" t="s">
        <v>114</v>
      </c>
      <c r="C6750" s="206">
        <v>44413.436874999999</v>
      </c>
      <c r="D6750" s="172">
        <v>44484.999305555561</v>
      </c>
    </row>
    <row r="6751" spans="1:4" x14ac:dyDescent="0.25">
      <c r="A6751" s="171" t="s">
        <v>6963</v>
      </c>
      <c r="B6751" s="171" t="s">
        <v>114</v>
      </c>
      <c r="C6751" s="206">
        <v>44413.548587962956</v>
      </c>
      <c r="D6751" s="172">
        <v>44484.999305555561</v>
      </c>
    </row>
    <row r="6752" spans="1:4" x14ac:dyDescent="0.25">
      <c r="A6752" s="171" t="s">
        <v>6964</v>
      </c>
      <c r="B6752" s="171" t="s">
        <v>114</v>
      </c>
      <c r="C6752" s="206">
        <v>44413.681863425918</v>
      </c>
      <c r="D6752" s="172">
        <v>44484.999305555561</v>
      </c>
    </row>
    <row r="6753" spans="1:4" x14ac:dyDescent="0.25">
      <c r="A6753" s="171" t="s">
        <v>6965</v>
      </c>
      <c r="B6753" s="171" t="s">
        <v>114</v>
      </c>
      <c r="C6753" s="206">
        <v>44001.785821759258</v>
      </c>
      <c r="D6753" s="172">
        <v>44487.999305555561</v>
      </c>
    </row>
    <row r="6754" spans="1:4" x14ac:dyDescent="0.25">
      <c r="A6754" s="171" t="s">
        <v>6966</v>
      </c>
      <c r="B6754" s="171" t="s">
        <v>114</v>
      </c>
      <c r="C6754" s="206">
        <v>44001.91942129629</v>
      </c>
      <c r="D6754" s="172">
        <v>44487.999305555561</v>
      </c>
    </row>
    <row r="6755" spans="1:4" x14ac:dyDescent="0.25">
      <c r="A6755" s="171" t="s">
        <v>6967</v>
      </c>
      <c r="B6755" s="171" t="s">
        <v>114</v>
      </c>
      <c r="C6755" s="206">
        <v>44004.555532407401</v>
      </c>
      <c r="D6755" s="172">
        <v>44484.999305555561</v>
      </c>
    </row>
    <row r="6756" spans="1:4" x14ac:dyDescent="0.25">
      <c r="A6756" s="171" t="s">
        <v>6968</v>
      </c>
      <c r="B6756" s="171" t="s">
        <v>114</v>
      </c>
      <c r="C6756" s="206">
        <v>44414.537303240744</v>
      </c>
      <c r="D6756" s="172">
        <v>44484.999305555561</v>
      </c>
    </row>
    <row r="6757" spans="1:4" x14ac:dyDescent="0.25">
      <c r="A6757" s="171" t="s">
        <v>6969</v>
      </c>
      <c r="B6757" s="171" t="s">
        <v>114</v>
      </c>
      <c r="C6757" s="206">
        <v>44414.581747685181</v>
      </c>
      <c r="D6757" s="172">
        <v>44487.999305555561</v>
      </c>
    </row>
    <row r="6758" spans="1:4" x14ac:dyDescent="0.25">
      <c r="A6758" s="171" t="s">
        <v>6970</v>
      </c>
      <c r="B6758" s="171" t="s">
        <v>114</v>
      </c>
      <c r="C6758" s="206">
        <v>44414.801122685181</v>
      </c>
      <c r="D6758" s="172">
        <v>44484.999305555561</v>
      </c>
    </row>
    <row r="6759" spans="1:4" x14ac:dyDescent="0.25">
      <c r="A6759" s="171" t="s">
        <v>6971</v>
      </c>
      <c r="B6759" s="171" t="s">
        <v>114</v>
      </c>
      <c r="C6759" s="206">
        <v>44415.91034722222</v>
      </c>
      <c r="D6759" s="172">
        <v>44484.999305555561</v>
      </c>
    </row>
    <row r="6760" spans="1:4" x14ac:dyDescent="0.25">
      <c r="A6760" s="171" t="s">
        <v>6972</v>
      </c>
      <c r="B6760" s="171" t="s">
        <v>114</v>
      </c>
      <c r="C6760" s="206">
        <v>44417.921898148146</v>
      </c>
      <c r="D6760" s="172">
        <v>44484.999305555561</v>
      </c>
    </row>
    <row r="6761" spans="1:4" x14ac:dyDescent="0.25">
      <c r="A6761" s="171" t="s">
        <v>6973</v>
      </c>
      <c r="B6761" s="171" t="s">
        <v>114</v>
      </c>
      <c r="C6761" s="206">
        <v>44018.998912037037</v>
      </c>
      <c r="D6761" s="172">
        <v>44516.999305555561</v>
      </c>
    </row>
    <row r="6762" spans="1:4" x14ac:dyDescent="0.25">
      <c r="A6762" s="171" t="s">
        <v>6974</v>
      </c>
      <c r="B6762" s="171" t="s">
        <v>114</v>
      </c>
      <c r="C6762" s="206">
        <v>44418.754525462959</v>
      </c>
      <c r="D6762" s="172">
        <v>44484.999305555561</v>
      </c>
    </row>
    <row r="6763" spans="1:4" x14ac:dyDescent="0.25">
      <c r="A6763" s="171" t="s">
        <v>6975</v>
      </c>
      <c r="B6763" s="171" t="s">
        <v>114</v>
      </c>
      <c r="C6763" s="206">
        <v>44419.691458333327</v>
      </c>
      <c r="D6763" s="172">
        <v>44484.999305555561</v>
      </c>
    </row>
    <row r="6764" spans="1:4" x14ac:dyDescent="0.25">
      <c r="A6764" s="171" t="s">
        <v>6976</v>
      </c>
      <c r="B6764" s="171" t="s">
        <v>114</v>
      </c>
      <c r="C6764" s="206">
        <v>44419.695127314815</v>
      </c>
      <c r="D6764" s="172">
        <v>44494.999305555561</v>
      </c>
    </row>
    <row r="6765" spans="1:4" x14ac:dyDescent="0.25">
      <c r="A6765" s="171" t="s">
        <v>6977</v>
      </c>
      <c r="B6765" s="171" t="s">
        <v>114</v>
      </c>
      <c r="C6765" s="206">
        <v>44419.697824074072</v>
      </c>
      <c r="D6765" s="172">
        <v>44484.999305555561</v>
      </c>
    </row>
    <row r="6766" spans="1:4" x14ac:dyDescent="0.25">
      <c r="A6766" s="171" t="s">
        <v>6978</v>
      </c>
      <c r="B6766" s="171" t="s">
        <v>114</v>
      </c>
      <c r="C6766" s="206">
        <v>44420.561064814814</v>
      </c>
      <c r="D6766" s="172">
        <v>44484.999305555561</v>
      </c>
    </row>
    <row r="6767" spans="1:4" x14ac:dyDescent="0.25">
      <c r="A6767" s="171" t="s">
        <v>6979</v>
      </c>
      <c r="B6767" s="171" t="s">
        <v>114</v>
      </c>
      <c r="C6767" s="206">
        <v>44420.639074074075</v>
      </c>
      <c r="D6767" s="172">
        <v>44484.999305555561</v>
      </c>
    </row>
    <row r="6768" spans="1:4" x14ac:dyDescent="0.25">
      <c r="A6768" s="171" t="s">
        <v>6980</v>
      </c>
      <c r="B6768" s="171" t="s">
        <v>114</v>
      </c>
      <c r="C6768" s="206">
        <v>44021.716504629636</v>
      </c>
      <c r="D6768" s="172">
        <v>44484.999305555561</v>
      </c>
    </row>
    <row r="6769" spans="1:4" x14ac:dyDescent="0.25">
      <c r="A6769" s="171" t="s">
        <v>6981</v>
      </c>
      <c r="B6769" s="171" t="s">
        <v>114</v>
      </c>
      <c r="C6769" s="206">
        <v>44022.464166666672</v>
      </c>
      <c r="D6769" s="172">
        <v>44487.999305555561</v>
      </c>
    </row>
    <row r="6770" spans="1:4" x14ac:dyDescent="0.25">
      <c r="A6770" s="171" t="s">
        <v>6982</v>
      </c>
      <c r="B6770" s="171" t="s">
        <v>114</v>
      </c>
      <c r="C6770" s="206">
        <v>44022.474212962967</v>
      </c>
      <c r="D6770" s="172">
        <v>44487.999305555561</v>
      </c>
    </row>
    <row r="6771" spans="1:4" x14ac:dyDescent="0.25">
      <c r="A6771" s="171" t="s">
        <v>6983</v>
      </c>
      <c r="B6771" s="171" t="s">
        <v>114</v>
      </c>
      <c r="C6771" s="206">
        <v>44421.487696759265</v>
      </c>
      <c r="D6771" s="172">
        <v>44484.999305555561</v>
      </c>
    </row>
    <row r="6772" spans="1:4" x14ac:dyDescent="0.25">
      <c r="A6772" s="171" t="s">
        <v>6984</v>
      </c>
      <c r="B6772" s="171" t="s">
        <v>114</v>
      </c>
      <c r="C6772" s="206">
        <v>44421.492488425931</v>
      </c>
      <c r="D6772" s="172">
        <v>44484.999305555561</v>
      </c>
    </row>
    <row r="6773" spans="1:4" x14ac:dyDescent="0.25">
      <c r="A6773" s="171" t="s">
        <v>6985</v>
      </c>
      <c r="B6773" s="171" t="s">
        <v>114</v>
      </c>
      <c r="C6773" s="206">
        <v>44421.498576388891</v>
      </c>
      <c r="D6773" s="172">
        <v>44484.999305555561</v>
      </c>
    </row>
    <row r="6774" spans="1:4" x14ac:dyDescent="0.25">
      <c r="A6774" s="171" t="s">
        <v>6986</v>
      </c>
      <c r="B6774" s="171" t="s">
        <v>114</v>
      </c>
      <c r="C6774" s="206">
        <v>44421.551979166667</v>
      </c>
      <c r="D6774" s="172">
        <v>44484.999305555561</v>
      </c>
    </row>
    <row r="6775" spans="1:4" x14ac:dyDescent="0.25">
      <c r="A6775" s="171" t="s">
        <v>6987</v>
      </c>
      <c r="B6775" s="171" t="s">
        <v>114</v>
      </c>
      <c r="C6775" s="206">
        <v>44421.681030092594</v>
      </c>
      <c r="D6775" s="172">
        <v>44484.999305555561</v>
      </c>
    </row>
    <row r="6776" spans="1:4" x14ac:dyDescent="0.25">
      <c r="A6776" s="171" t="s">
        <v>6988</v>
      </c>
      <c r="B6776" s="171" t="s">
        <v>114</v>
      </c>
      <c r="C6776" s="206">
        <v>44423.700335648144</v>
      </c>
      <c r="D6776" s="172">
        <v>44484.999305555561</v>
      </c>
    </row>
    <row r="6777" spans="1:4" x14ac:dyDescent="0.25">
      <c r="A6777" s="171" t="s">
        <v>6989</v>
      </c>
      <c r="B6777" s="171" t="s">
        <v>114</v>
      </c>
      <c r="C6777" s="206">
        <v>44424.501956018517</v>
      </c>
      <c r="D6777" s="172">
        <v>44484.999305555561</v>
      </c>
    </row>
    <row r="6778" spans="1:4" x14ac:dyDescent="0.25">
      <c r="A6778" s="171" t="s">
        <v>6990</v>
      </c>
      <c r="B6778" s="171" t="s">
        <v>114</v>
      </c>
      <c r="C6778" s="206">
        <v>44425.031631944446</v>
      </c>
      <c r="D6778" s="172">
        <v>44484.999305555561</v>
      </c>
    </row>
    <row r="6779" spans="1:4" x14ac:dyDescent="0.25">
      <c r="A6779" s="171" t="s">
        <v>6991</v>
      </c>
      <c r="B6779" s="171" t="s">
        <v>114</v>
      </c>
      <c r="C6779" s="206">
        <v>44425.582303240735</v>
      </c>
      <c r="D6779" s="172">
        <v>44484.999305555561</v>
      </c>
    </row>
    <row r="6780" spans="1:4" x14ac:dyDescent="0.25">
      <c r="A6780" s="171" t="s">
        <v>6992</v>
      </c>
      <c r="B6780" s="171" t="s">
        <v>114</v>
      </c>
      <c r="C6780" s="206">
        <v>44425.585798611115</v>
      </c>
      <c r="D6780" s="172">
        <v>44484.999305555561</v>
      </c>
    </row>
    <row r="6781" spans="1:4" x14ac:dyDescent="0.25">
      <c r="A6781" s="171" t="s">
        <v>6993</v>
      </c>
      <c r="B6781" s="171" t="s">
        <v>114</v>
      </c>
      <c r="C6781" s="206">
        <v>44426.494791666672</v>
      </c>
      <c r="D6781" s="172">
        <v>44494.999305555561</v>
      </c>
    </row>
    <row r="6782" spans="1:4" x14ac:dyDescent="0.25">
      <c r="A6782" s="171" t="s">
        <v>6994</v>
      </c>
      <c r="B6782" s="171" t="s">
        <v>114</v>
      </c>
      <c r="C6782" s="206">
        <v>44031.879432870366</v>
      </c>
      <c r="D6782" s="172">
        <v>44487.999305555561</v>
      </c>
    </row>
    <row r="6783" spans="1:4" x14ac:dyDescent="0.25">
      <c r="A6783" s="171" t="s">
        <v>6995</v>
      </c>
      <c r="B6783" s="171" t="s">
        <v>114</v>
      </c>
      <c r="C6783" s="206">
        <v>44427.614849537036</v>
      </c>
      <c r="D6783" s="172">
        <v>44484.999305555561</v>
      </c>
    </row>
    <row r="6784" spans="1:4" x14ac:dyDescent="0.25">
      <c r="A6784" s="171" t="s">
        <v>6996</v>
      </c>
      <c r="B6784" s="171" t="s">
        <v>114</v>
      </c>
      <c r="C6784" s="206">
        <v>44427.767962962964</v>
      </c>
      <c r="D6784" s="172">
        <v>44484.999305555561</v>
      </c>
    </row>
    <row r="6785" spans="1:4" x14ac:dyDescent="0.25">
      <c r="A6785" s="171" t="s">
        <v>6997</v>
      </c>
      <c r="B6785" s="171" t="s">
        <v>114</v>
      </c>
      <c r="C6785" s="206">
        <v>44427.770381944443</v>
      </c>
      <c r="D6785" s="172">
        <v>44484.999305555561</v>
      </c>
    </row>
    <row r="6786" spans="1:4" x14ac:dyDescent="0.25">
      <c r="A6786" s="171" t="s">
        <v>6998</v>
      </c>
      <c r="B6786" s="171" t="s">
        <v>114</v>
      </c>
      <c r="C6786" s="206">
        <v>44427.772256944445</v>
      </c>
      <c r="D6786" s="172">
        <v>44484.999305555561</v>
      </c>
    </row>
    <row r="6787" spans="1:4" x14ac:dyDescent="0.25">
      <c r="A6787" s="171" t="s">
        <v>6999</v>
      </c>
      <c r="B6787" s="171" t="s">
        <v>114</v>
      </c>
      <c r="C6787" s="206">
        <v>44427.796678240738</v>
      </c>
      <c r="D6787" s="172">
        <v>44484.999305555561</v>
      </c>
    </row>
    <row r="6788" spans="1:4" x14ac:dyDescent="0.25">
      <c r="A6788" s="171" t="s">
        <v>7000</v>
      </c>
      <c r="B6788" s="171" t="s">
        <v>114</v>
      </c>
      <c r="C6788" s="206">
        <v>44427.807280092587</v>
      </c>
      <c r="D6788" s="172">
        <v>44484.999305555561</v>
      </c>
    </row>
    <row r="6789" spans="1:4" x14ac:dyDescent="0.25">
      <c r="A6789" s="171" t="s">
        <v>7001</v>
      </c>
      <c r="B6789" s="171" t="s">
        <v>114</v>
      </c>
      <c r="C6789" s="206">
        <v>44428.625057870369</v>
      </c>
      <c r="D6789" s="172">
        <v>44484.999305555561</v>
      </c>
    </row>
    <row r="6790" spans="1:4" x14ac:dyDescent="0.25">
      <c r="A6790" s="171" t="s">
        <v>7002</v>
      </c>
      <c r="B6790" s="171" t="s">
        <v>114</v>
      </c>
      <c r="C6790" s="206">
        <v>44428.634120370371</v>
      </c>
      <c r="D6790" s="172">
        <v>44484.999305555561</v>
      </c>
    </row>
    <row r="6791" spans="1:4" x14ac:dyDescent="0.25">
      <c r="A6791" s="171" t="s">
        <v>7003</v>
      </c>
      <c r="B6791" s="171" t="s">
        <v>114</v>
      </c>
      <c r="C6791" s="206">
        <v>44428.760057870371</v>
      </c>
      <c r="D6791" s="172">
        <v>44484.999305555561</v>
      </c>
    </row>
    <row r="6792" spans="1:4" x14ac:dyDescent="0.25">
      <c r="A6792" s="171" t="s">
        <v>7004</v>
      </c>
      <c r="B6792" s="171" t="s">
        <v>114</v>
      </c>
      <c r="C6792" s="206">
        <v>44037.60359953704</v>
      </c>
      <c r="D6792" s="172">
        <v>44487.999305555561</v>
      </c>
    </row>
    <row r="6793" spans="1:4" x14ac:dyDescent="0.25">
      <c r="A6793" s="171" t="s">
        <v>7005</v>
      </c>
      <c r="B6793" s="171" t="s">
        <v>114</v>
      </c>
      <c r="C6793" s="206">
        <v>44428.791932870365</v>
      </c>
      <c r="D6793" s="172">
        <v>44484.999305555561</v>
      </c>
    </row>
    <row r="6794" spans="1:4" x14ac:dyDescent="0.25">
      <c r="A6794" s="171" t="s">
        <v>7006</v>
      </c>
      <c r="B6794" s="171" t="s">
        <v>114</v>
      </c>
      <c r="C6794" s="206">
        <v>44429.918530092589</v>
      </c>
      <c r="D6794" s="172">
        <v>44484.999305555561</v>
      </c>
    </row>
    <row r="6795" spans="1:4" x14ac:dyDescent="0.25">
      <c r="A6795" s="171" t="s">
        <v>7007</v>
      </c>
      <c r="B6795" s="171" t="s">
        <v>114</v>
      </c>
      <c r="C6795" s="206">
        <v>44429.933495370373</v>
      </c>
      <c r="D6795" s="172">
        <v>44484.999305555561</v>
      </c>
    </row>
    <row r="6796" spans="1:4" x14ac:dyDescent="0.25">
      <c r="A6796" s="171" t="s">
        <v>7008</v>
      </c>
      <c r="B6796" s="171" t="s">
        <v>114</v>
      </c>
      <c r="C6796" s="206">
        <v>44040.963240740748</v>
      </c>
      <c r="D6796" s="172">
        <v>44487.999305555561</v>
      </c>
    </row>
    <row r="6797" spans="1:4" x14ac:dyDescent="0.25">
      <c r="A6797" s="171" t="s">
        <v>7009</v>
      </c>
      <c r="B6797" s="171" t="s">
        <v>114</v>
      </c>
      <c r="C6797" s="206">
        <v>44430.926504629628</v>
      </c>
      <c r="D6797" s="172">
        <v>44484.999305555561</v>
      </c>
    </row>
    <row r="6798" spans="1:4" x14ac:dyDescent="0.25">
      <c r="A6798" s="171" t="s">
        <v>7010</v>
      </c>
      <c r="B6798" s="171" t="s">
        <v>114</v>
      </c>
      <c r="C6798" s="206">
        <v>44431.439293981479</v>
      </c>
      <c r="D6798" s="172">
        <v>44484.999305555561</v>
      </c>
    </row>
    <row r="6799" spans="1:4" x14ac:dyDescent="0.25">
      <c r="A6799" s="171" t="s">
        <v>7011</v>
      </c>
      <c r="B6799" s="171" t="s">
        <v>114</v>
      </c>
      <c r="C6799" s="206">
        <v>44041.758900462963</v>
      </c>
      <c r="D6799" s="172">
        <v>44487.999305555561</v>
      </c>
    </row>
    <row r="6800" spans="1:4" x14ac:dyDescent="0.25">
      <c r="A6800" s="171" t="s">
        <v>7012</v>
      </c>
      <c r="B6800" s="171" t="s">
        <v>114</v>
      </c>
      <c r="C6800" s="206">
        <v>44431.478043981479</v>
      </c>
      <c r="D6800" s="172">
        <v>44484.999305555561</v>
      </c>
    </row>
    <row r="6801" spans="1:4" x14ac:dyDescent="0.25">
      <c r="A6801" s="171" t="s">
        <v>7013</v>
      </c>
      <c r="B6801" s="171" t="s">
        <v>114</v>
      </c>
      <c r="C6801" s="206">
        <v>44431.531435185185</v>
      </c>
      <c r="D6801" s="172">
        <v>44484.999305555561</v>
      </c>
    </row>
    <row r="6802" spans="1:4" x14ac:dyDescent="0.25">
      <c r="A6802" s="171" t="s">
        <v>7014</v>
      </c>
      <c r="B6802" s="171" t="s">
        <v>114</v>
      </c>
      <c r="C6802" s="206">
        <v>44043.818784722222</v>
      </c>
      <c r="D6802" s="172">
        <v>44487.999305555561</v>
      </c>
    </row>
    <row r="6803" spans="1:4" x14ac:dyDescent="0.25">
      <c r="A6803" s="171" t="s">
        <v>7015</v>
      </c>
      <c r="B6803" s="171" t="s">
        <v>114</v>
      </c>
      <c r="C6803" s="206">
        <v>44431.593240740745</v>
      </c>
      <c r="D6803" s="172">
        <v>44487.999305555561</v>
      </c>
    </row>
    <row r="6804" spans="1:4" x14ac:dyDescent="0.25">
      <c r="A6804" s="171" t="s">
        <v>7016</v>
      </c>
      <c r="B6804" s="171" t="s">
        <v>114</v>
      </c>
      <c r="C6804" s="206">
        <v>44431.663194444445</v>
      </c>
      <c r="D6804" s="172">
        <v>44484.999305555561</v>
      </c>
    </row>
    <row r="6805" spans="1:4" x14ac:dyDescent="0.25">
      <c r="A6805" s="171" t="s">
        <v>7017</v>
      </c>
      <c r="B6805" s="171" t="s">
        <v>114</v>
      </c>
      <c r="C6805" s="206">
        <v>44046.608067129629</v>
      </c>
      <c r="D6805" s="172">
        <v>44516.999305555561</v>
      </c>
    </row>
    <row r="6806" spans="1:4" x14ac:dyDescent="0.25">
      <c r="A6806" s="171" t="s">
        <v>7018</v>
      </c>
      <c r="B6806" s="171" t="s">
        <v>114</v>
      </c>
      <c r="C6806" s="206">
        <v>44431.761342592596</v>
      </c>
      <c r="D6806" s="172">
        <v>44484.999305555561</v>
      </c>
    </row>
    <row r="6807" spans="1:4" x14ac:dyDescent="0.25">
      <c r="A6807" s="171" t="s">
        <v>7019</v>
      </c>
      <c r="B6807" s="171" t="s">
        <v>114</v>
      </c>
      <c r="C6807" s="206">
        <v>44431.950208333328</v>
      </c>
      <c r="D6807" s="172">
        <v>44484.999305555561</v>
      </c>
    </row>
    <row r="6808" spans="1:4" x14ac:dyDescent="0.25">
      <c r="A6808" s="171" t="s">
        <v>7020</v>
      </c>
      <c r="B6808" s="171" t="s">
        <v>114</v>
      </c>
      <c r="C6808" s="206">
        <v>44431.977453703708</v>
      </c>
      <c r="D6808" s="172">
        <v>44484.999305555561</v>
      </c>
    </row>
    <row r="6809" spans="1:4" x14ac:dyDescent="0.25">
      <c r="A6809" s="171" t="s">
        <v>7021</v>
      </c>
      <c r="B6809" s="171" t="s">
        <v>114</v>
      </c>
      <c r="C6809" s="206">
        <v>44432.074270833335</v>
      </c>
      <c r="D6809" s="172">
        <v>44484.999305555561</v>
      </c>
    </row>
    <row r="6810" spans="1:4" x14ac:dyDescent="0.25">
      <c r="A6810" s="171" t="s">
        <v>7022</v>
      </c>
      <c r="B6810" s="171" t="s">
        <v>114</v>
      </c>
      <c r="C6810" s="206">
        <v>44048.850300925929</v>
      </c>
      <c r="D6810" s="172">
        <v>44487.999305555561</v>
      </c>
    </row>
    <row r="6811" spans="1:4" x14ac:dyDescent="0.25">
      <c r="A6811" s="171" t="s">
        <v>7023</v>
      </c>
      <c r="B6811" s="171" t="s">
        <v>114</v>
      </c>
      <c r="C6811" s="206">
        <v>44048.860497685186</v>
      </c>
      <c r="D6811" s="172">
        <v>44484.999305555561</v>
      </c>
    </row>
    <row r="6812" spans="1:4" x14ac:dyDescent="0.25">
      <c r="A6812" s="171" t="s">
        <v>7024</v>
      </c>
      <c r="B6812" s="171" t="s">
        <v>114</v>
      </c>
      <c r="C6812" s="206">
        <v>44049.489270833335</v>
      </c>
      <c r="D6812" s="172">
        <v>44484.999305555561</v>
      </c>
    </row>
    <row r="6813" spans="1:4" x14ac:dyDescent="0.25">
      <c r="A6813" s="171" t="s">
        <v>7025</v>
      </c>
      <c r="B6813" s="171" t="s">
        <v>114</v>
      </c>
      <c r="C6813" s="206">
        <v>44433.012650462959</v>
      </c>
      <c r="D6813" s="172">
        <v>44484.999305555561</v>
      </c>
    </row>
    <row r="6814" spans="1:4" x14ac:dyDescent="0.25">
      <c r="A6814" s="171" t="s">
        <v>7026</v>
      </c>
      <c r="B6814" s="171" t="s">
        <v>114</v>
      </c>
      <c r="C6814" s="206">
        <v>44433.414895833332</v>
      </c>
      <c r="D6814" s="172">
        <v>44484.999305555561</v>
      </c>
    </row>
    <row r="6815" spans="1:4" x14ac:dyDescent="0.25">
      <c r="A6815" s="171" t="s">
        <v>7027</v>
      </c>
      <c r="B6815" s="171" t="s">
        <v>114</v>
      </c>
      <c r="C6815" s="206">
        <v>44433.510092592594</v>
      </c>
      <c r="D6815" s="172">
        <v>44484.999305555561</v>
      </c>
    </row>
    <row r="6816" spans="1:4" x14ac:dyDescent="0.25">
      <c r="A6816" s="171" t="s">
        <v>7028</v>
      </c>
      <c r="B6816" s="171" t="s">
        <v>114</v>
      </c>
      <c r="C6816" s="206">
        <v>44433.51122685185</v>
      </c>
      <c r="D6816" s="172">
        <v>44484.999305555561</v>
      </c>
    </row>
    <row r="6817" spans="1:4" x14ac:dyDescent="0.25">
      <c r="A6817" s="171" t="s">
        <v>7029</v>
      </c>
      <c r="B6817" s="171" t="s">
        <v>114</v>
      </c>
      <c r="C6817" s="206">
        <v>44433.512835648144</v>
      </c>
      <c r="D6817" s="172">
        <v>44484.999305555561</v>
      </c>
    </row>
    <row r="6818" spans="1:4" x14ac:dyDescent="0.25">
      <c r="A6818" s="171" t="s">
        <v>7030</v>
      </c>
      <c r="B6818" s="171" t="s">
        <v>114</v>
      </c>
      <c r="C6818" s="206">
        <v>44433.5780787037</v>
      </c>
      <c r="D6818" s="172">
        <v>44484.999305555561</v>
      </c>
    </row>
    <row r="6819" spans="1:4" x14ac:dyDescent="0.25">
      <c r="A6819" s="171" t="s">
        <v>7031</v>
      </c>
      <c r="B6819" s="171" t="s">
        <v>114</v>
      </c>
      <c r="C6819" s="206">
        <v>44053.762499999997</v>
      </c>
      <c r="D6819" s="172">
        <v>44484.999305555561</v>
      </c>
    </row>
    <row r="6820" spans="1:4" x14ac:dyDescent="0.25">
      <c r="A6820" s="171" t="s">
        <v>7032</v>
      </c>
      <c r="B6820" s="171" t="s">
        <v>114</v>
      </c>
      <c r="C6820" s="206">
        <v>44433.808252314811</v>
      </c>
      <c r="D6820" s="172">
        <v>44484.999305555561</v>
      </c>
    </row>
    <row r="6821" spans="1:4" x14ac:dyDescent="0.25">
      <c r="A6821" s="171" t="s">
        <v>7033</v>
      </c>
      <c r="B6821" s="171" t="s">
        <v>114</v>
      </c>
      <c r="C6821" s="206">
        <v>44433.811030092591</v>
      </c>
      <c r="D6821" s="172">
        <v>44484.999305555561</v>
      </c>
    </row>
    <row r="6822" spans="1:4" x14ac:dyDescent="0.25">
      <c r="A6822" s="171" t="s">
        <v>7034</v>
      </c>
      <c r="B6822" s="171" t="s">
        <v>114</v>
      </c>
      <c r="C6822" s="206">
        <v>44433.813912037032</v>
      </c>
      <c r="D6822" s="172">
        <v>44484.999305555561</v>
      </c>
    </row>
    <row r="6823" spans="1:4" x14ac:dyDescent="0.25">
      <c r="A6823" s="171" t="s">
        <v>7035</v>
      </c>
      <c r="B6823" s="171" t="s">
        <v>114</v>
      </c>
      <c r="C6823" s="206">
        <v>44433.817152777774</v>
      </c>
      <c r="D6823" s="172">
        <v>44484.999305555561</v>
      </c>
    </row>
    <row r="6824" spans="1:4" x14ac:dyDescent="0.25">
      <c r="A6824" s="171" t="s">
        <v>7036</v>
      </c>
      <c r="B6824" s="171" t="s">
        <v>114</v>
      </c>
      <c r="C6824" s="206">
        <v>44433.818877314814</v>
      </c>
      <c r="D6824" s="172">
        <v>44484.999305555561</v>
      </c>
    </row>
    <row r="6825" spans="1:4" x14ac:dyDescent="0.25">
      <c r="A6825" s="171" t="s">
        <v>7037</v>
      </c>
      <c r="B6825" s="171" t="s">
        <v>114</v>
      </c>
      <c r="C6825" s="206">
        <v>44433.82268518518</v>
      </c>
      <c r="D6825" s="172">
        <v>44484.999305555561</v>
      </c>
    </row>
    <row r="6826" spans="1:4" x14ac:dyDescent="0.25">
      <c r="A6826" s="171" t="s">
        <v>7038</v>
      </c>
      <c r="B6826" s="171" t="s">
        <v>114</v>
      </c>
      <c r="C6826" s="206">
        <v>44433.855891203704</v>
      </c>
      <c r="D6826" s="172">
        <v>44484.999305555561</v>
      </c>
    </row>
    <row r="6827" spans="1:4" x14ac:dyDescent="0.25">
      <c r="A6827" s="171" t="s">
        <v>7039</v>
      </c>
      <c r="B6827" s="171" t="s">
        <v>114</v>
      </c>
      <c r="C6827" s="206">
        <v>44433.85670138889</v>
      </c>
      <c r="D6827" s="172">
        <v>44484.999305555561</v>
      </c>
    </row>
    <row r="6828" spans="1:4" x14ac:dyDescent="0.25">
      <c r="A6828" s="171" t="s">
        <v>7040</v>
      </c>
      <c r="B6828" s="171" t="s">
        <v>114</v>
      </c>
      <c r="C6828" s="206">
        <v>44433.857245370367</v>
      </c>
      <c r="D6828" s="172">
        <v>44484.999305555561</v>
      </c>
    </row>
    <row r="6829" spans="1:4" x14ac:dyDescent="0.25">
      <c r="A6829" s="171" t="s">
        <v>7041</v>
      </c>
      <c r="B6829" s="171" t="s">
        <v>114</v>
      </c>
      <c r="C6829" s="206">
        <v>44433.865358796298</v>
      </c>
      <c r="D6829" s="172">
        <v>44484.999305555561</v>
      </c>
    </row>
    <row r="6830" spans="1:4" x14ac:dyDescent="0.25">
      <c r="A6830" s="171" t="s">
        <v>7042</v>
      </c>
      <c r="B6830" s="171" t="s">
        <v>114</v>
      </c>
      <c r="C6830" s="206">
        <v>44433.866793981484</v>
      </c>
      <c r="D6830" s="172">
        <v>44484.999305555561</v>
      </c>
    </row>
    <row r="6831" spans="1:4" x14ac:dyDescent="0.25">
      <c r="A6831" s="171" t="s">
        <v>7043</v>
      </c>
      <c r="B6831" s="171" t="s">
        <v>114</v>
      </c>
      <c r="C6831" s="206">
        <v>44056.482789351852</v>
      </c>
      <c r="D6831" s="172">
        <v>44487.999305555561</v>
      </c>
    </row>
    <row r="6832" spans="1:4" x14ac:dyDescent="0.25">
      <c r="A6832" s="171" t="s">
        <v>7044</v>
      </c>
      <c r="B6832" s="171" t="s">
        <v>114</v>
      </c>
      <c r="C6832" s="206">
        <v>44433.867789351854</v>
      </c>
      <c r="D6832" s="172">
        <v>44484.999305555561</v>
      </c>
    </row>
    <row r="6833" spans="1:4" x14ac:dyDescent="0.25">
      <c r="A6833" s="171" t="s">
        <v>7045</v>
      </c>
      <c r="B6833" s="171" t="s">
        <v>114</v>
      </c>
      <c r="C6833" s="206">
        <v>44433.869675925933</v>
      </c>
      <c r="D6833" s="172">
        <v>44484.999305555561</v>
      </c>
    </row>
    <row r="6834" spans="1:4" x14ac:dyDescent="0.25">
      <c r="A6834" s="171" t="s">
        <v>7046</v>
      </c>
      <c r="B6834" s="171" t="s">
        <v>114</v>
      </c>
      <c r="C6834" s="206">
        <v>44433.870312500003</v>
      </c>
      <c r="D6834" s="172">
        <v>44484.999305555561</v>
      </c>
    </row>
    <row r="6835" spans="1:4" x14ac:dyDescent="0.25">
      <c r="A6835" s="171" t="s">
        <v>7047</v>
      </c>
      <c r="B6835" s="171" t="s">
        <v>114</v>
      </c>
      <c r="C6835" s="206">
        <v>44057.474733796298</v>
      </c>
      <c r="D6835" s="172">
        <v>44487.999305555561</v>
      </c>
    </row>
    <row r="6836" spans="1:4" x14ac:dyDescent="0.25">
      <c r="A6836" s="171" t="s">
        <v>7048</v>
      </c>
      <c r="B6836" s="171" t="s">
        <v>114</v>
      </c>
      <c r="C6836" s="206">
        <v>44433.871064814819</v>
      </c>
      <c r="D6836" s="172">
        <v>44484.999305555561</v>
      </c>
    </row>
    <row r="6837" spans="1:4" x14ac:dyDescent="0.25">
      <c r="A6837" s="171" t="s">
        <v>7049</v>
      </c>
      <c r="B6837" s="171" t="s">
        <v>114</v>
      </c>
      <c r="C6837" s="206">
        <v>44434.377060185179</v>
      </c>
      <c r="D6837" s="172">
        <v>44494.999305555561</v>
      </c>
    </row>
    <row r="6838" spans="1:4" x14ac:dyDescent="0.25">
      <c r="A6838" s="171" t="s">
        <v>7050</v>
      </c>
      <c r="B6838" s="171" t="s">
        <v>114</v>
      </c>
      <c r="C6838" s="206">
        <v>44434.378344907411</v>
      </c>
      <c r="D6838" s="172">
        <v>44484.999305555561</v>
      </c>
    </row>
    <row r="6839" spans="1:4" x14ac:dyDescent="0.25">
      <c r="A6839" s="171" t="s">
        <v>7051</v>
      </c>
      <c r="B6839" s="171" t="s">
        <v>114</v>
      </c>
      <c r="C6839" s="206">
        <v>44434.541307870371</v>
      </c>
      <c r="D6839" s="172">
        <v>44484.999305555561</v>
      </c>
    </row>
    <row r="6840" spans="1:4" x14ac:dyDescent="0.25">
      <c r="A6840" s="171" t="s">
        <v>7052</v>
      </c>
      <c r="B6840" s="171" t="s">
        <v>114</v>
      </c>
      <c r="C6840" s="206">
        <v>44434.606736111113</v>
      </c>
      <c r="D6840" s="172">
        <v>44484.999305555561</v>
      </c>
    </row>
    <row r="6841" spans="1:4" x14ac:dyDescent="0.25">
      <c r="A6841" s="171" t="s">
        <v>7053</v>
      </c>
      <c r="B6841" s="171" t="s">
        <v>114</v>
      </c>
      <c r="C6841" s="206">
        <v>44435.565312499995</v>
      </c>
      <c r="D6841" s="172">
        <v>44484.999305555561</v>
      </c>
    </row>
    <row r="6842" spans="1:4" x14ac:dyDescent="0.25">
      <c r="A6842" s="171" t="s">
        <v>7054</v>
      </c>
      <c r="B6842" s="171" t="s">
        <v>114</v>
      </c>
      <c r="C6842" s="206">
        <v>44064.778425925928</v>
      </c>
      <c r="D6842" s="172">
        <v>44487.999305555561</v>
      </c>
    </row>
    <row r="6843" spans="1:4" x14ac:dyDescent="0.25">
      <c r="A6843" s="171" t="s">
        <v>7055</v>
      </c>
      <c r="B6843" s="171" t="s">
        <v>114</v>
      </c>
      <c r="C6843" s="206">
        <v>44064.974120370374</v>
      </c>
      <c r="D6843" s="172">
        <v>44487.999305555561</v>
      </c>
    </row>
    <row r="6844" spans="1:4" x14ac:dyDescent="0.25">
      <c r="A6844" s="171" t="s">
        <v>7056</v>
      </c>
      <c r="B6844" s="171" t="s">
        <v>114</v>
      </c>
      <c r="C6844" s="206">
        <v>44067.083900462967</v>
      </c>
      <c r="D6844" s="172">
        <v>44516.999305555561</v>
      </c>
    </row>
    <row r="6845" spans="1:4" x14ac:dyDescent="0.25">
      <c r="A6845" s="171" t="s">
        <v>7057</v>
      </c>
      <c r="B6845" s="171" t="s">
        <v>114</v>
      </c>
      <c r="C6845" s="206">
        <v>44438.40824074074</v>
      </c>
      <c r="D6845" s="172">
        <v>44484.999305555561</v>
      </c>
    </row>
    <row r="6846" spans="1:4" x14ac:dyDescent="0.25">
      <c r="A6846" s="171" t="s">
        <v>7058</v>
      </c>
      <c r="B6846" s="171" t="s">
        <v>114</v>
      </c>
      <c r="C6846" s="206">
        <v>44438.504502314812</v>
      </c>
      <c r="D6846" s="172">
        <v>44484.999305555561</v>
      </c>
    </row>
    <row r="6847" spans="1:4" x14ac:dyDescent="0.25">
      <c r="A6847" s="171" t="s">
        <v>7059</v>
      </c>
      <c r="B6847" s="171" t="s">
        <v>114</v>
      </c>
      <c r="C6847" s="206">
        <v>44438.506099537044</v>
      </c>
      <c r="D6847" s="172">
        <v>44484.999305555561</v>
      </c>
    </row>
    <row r="6848" spans="1:4" x14ac:dyDescent="0.25">
      <c r="A6848" s="171" t="s">
        <v>7060</v>
      </c>
      <c r="B6848" s="171" t="s">
        <v>114</v>
      </c>
      <c r="C6848" s="206">
        <v>44438.514062499999</v>
      </c>
      <c r="D6848" s="172">
        <v>44484.999305555561</v>
      </c>
    </row>
    <row r="6849" spans="1:4" x14ac:dyDescent="0.25">
      <c r="A6849" s="171" t="s">
        <v>7061</v>
      </c>
      <c r="B6849" s="171" t="s">
        <v>114</v>
      </c>
      <c r="C6849" s="206">
        <v>44438.559351851851</v>
      </c>
      <c r="D6849" s="172">
        <v>44484.999305555561</v>
      </c>
    </row>
    <row r="6850" spans="1:4" x14ac:dyDescent="0.25">
      <c r="A6850" s="171" t="s">
        <v>7062</v>
      </c>
      <c r="B6850" s="171" t="s">
        <v>114</v>
      </c>
      <c r="C6850" s="206">
        <v>44438.573229166665</v>
      </c>
      <c r="D6850" s="172">
        <v>44484.999305555561</v>
      </c>
    </row>
    <row r="6851" spans="1:4" x14ac:dyDescent="0.25">
      <c r="A6851" s="171" t="s">
        <v>7063</v>
      </c>
      <c r="B6851" s="171" t="s">
        <v>114</v>
      </c>
      <c r="C6851" s="206">
        <v>44068.82298611111</v>
      </c>
      <c r="D6851" s="172">
        <v>44487.999305555561</v>
      </c>
    </row>
    <row r="6852" spans="1:4" x14ac:dyDescent="0.25">
      <c r="A6852" s="171" t="s">
        <v>7064</v>
      </c>
      <c r="B6852" s="171" t="s">
        <v>114</v>
      </c>
      <c r="C6852" s="206">
        <v>44068.828726851854</v>
      </c>
      <c r="D6852" s="172">
        <v>44487.999305555561</v>
      </c>
    </row>
    <row r="6853" spans="1:4" x14ac:dyDescent="0.25">
      <c r="A6853" s="171" t="s">
        <v>7065</v>
      </c>
      <c r="B6853" s="171" t="s">
        <v>114</v>
      </c>
      <c r="C6853" s="206">
        <v>44438.581041666665</v>
      </c>
      <c r="D6853" s="172">
        <v>44484.999305555561</v>
      </c>
    </row>
    <row r="6854" spans="1:4" x14ac:dyDescent="0.25">
      <c r="A6854" s="171" t="s">
        <v>7066</v>
      </c>
      <c r="B6854" s="171" t="s">
        <v>114</v>
      </c>
      <c r="C6854" s="206">
        <v>44069.082974537036</v>
      </c>
      <c r="D6854" s="172">
        <v>44487.999305555561</v>
      </c>
    </row>
    <row r="6855" spans="1:4" x14ac:dyDescent="0.25">
      <c r="A6855" s="171" t="s">
        <v>7067</v>
      </c>
      <c r="B6855" s="171" t="s">
        <v>114</v>
      </c>
      <c r="C6855" s="206">
        <v>44438.698020833333</v>
      </c>
      <c r="D6855" s="172">
        <v>44484.999305555561</v>
      </c>
    </row>
    <row r="6856" spans="1:4" x14ac:dyDescent="0.25">
      <c r="A6856" s="171" t="s">
        <v>7068</v>
      </c>
      <c r="B6856" s="171" t="s">
        <v>114</v>
      </c>
      <c r="C6856" s="206">
        <v>44069.948148148149</v>
      </c>
      <c r="D6856" s="172">
        <v>44487.999305555561</v>
      </c>
    </row>
    <row r="6857" spans="1:4" x14ac:dyDescent="0.25">
      <c r="A6857" s="171" t="s">
        <v>7069</v>
      </c>
      <c r="B6857" s="171" t="s">
        <v>114</v>
      </c>
      <c r="C6857" s="206">
        <v>44070.650856481479</v>
      </c>
      <c r="D6857" s="172">
        <v>44484.999305555561</v>
      </c>
    </row>
    <row r="6858" spans="1:4" x14ac:dyDescent="0.25">
      <c r="A6858" s="171" t="s">
        <v>7070</v>
      </c>
      <c r="B6858" s="171" t="s">
        <v>114</v>
      </c>
      <c r="C6858" s="206">
        <v>44438.785567129627</v>
      </c>
      <c r="D6858" s="172">
        <v>44487.999305555561</v>
      </c>
    </row>
    <row r="6859" spans="1:4" x14ac:dyDescent="0.25">
      <c r="A6859" s="171" t="s">
        <v>7071</v>
      </c>
      <c r="B6859" s="171" t="s">
        <v>114</v>
      </c>
      <c r="C6859" s="206">
        <v>44071.101817129631</v>
      </c>
      <c r="D6859" s="172">
        <v>44484.999305555561</v>
      </c>
    </row>
    <row r="6860" spans="1:4" x14ac:dyDescent="0.25">
      <c r="A6860" s="171" t="s">
        <v>7072</v>
      </c>
      <c r="B6860" s="171" t="s">
        <v>114</v>
      </c>
      <c r="C6860" s="206">
        <v>44438.789502314816</v>
      </c>
      <c r="D6860" s="172">
        <v>44487.999305555561</v>
      </c>
    </row>
    <row r="6861" spans="1:4" x14ac:dyDescent="0.25">
      <c r="A6861" s="171" t="s">
        <v>7073</v>
      </c>
      <c r="B6861" s="171" t="s">
        <v>114</v>
      </c>
      <c r="C6861" s="206">
        <v>44438.792546296296</v>
      </c>
      <c r="D6861" s="172">
        <v>44487.999305555561</v>
      </c>
    </row>
    <row r="6862" spans="1:4" x14ac:dyDescent="0.25">
      <c r="A6862" s="171" t="s">
        <v>7074</v>
      </c>
      <c r="B6862" s="171" t="s">
        <v>114</v>
      </c>
      <c r="C6862" s="206">
        <v>44071.590671296297</v>
      </c>
      <c r="D6862" s="172">
        <v>44484.999305555561</v>
      </c>
    </row>
    <row r="6863" spans="1:4" x14ac:dyDescent="0.25">
      <c r="A6863" s="171" t="s">
        <v>7075</v>
      </c>
      <c r="B6863" s="171" t="s">
        <v>114</v>
      </c>
      <c r="C6863" s="206">
        <v>44439.527256944442</v>
      </c>
      <c r="D6863" s="172">
        <v>44484.999305555561</v>
      </c>
    </row>
    <row r="6864" spans="1:4" x14ac:dyDescent="0.25">
      <c r="A6864" s="171" t="s">
        <v>7076</v>
      </c>
      <c r="B6864" s="171" t="s">
        <v>114</v>
      </c>
      <c r="C6864" s="206">
        <v>44074.758668981478</v>
      </c>
      <c r="D6864" s="172">
        <v>44484.999305555561</v>
      </c>
    </row>
    <row r="6865" spans="1:4" x14ac:dyDescent="0.25">
      <c r="A6865" s="171" t="s">
        <v>7077</v>
      </c>
      <c r="B6865" s="171" t="s">
        <v>114</v>
      </c>
      <c r="C6865" s="206">
        <v>44439.537326388891</v>
      </c>
      <c r="D6865" s="172">
        <v>44484.999305555561</v>
      </c>
    </row>
    <row r="6866" spans="1:4" x14ac:dyDescent="0.25">
      <c r="A6866" s="171" t="s">
        <v>7078</v>
      </c>
      <c r="B6866" s="171" t="s">
        <v>114</v>
      </c>
      <c r="C6866" s="206">
        <v>44439.557662037034</v>
      </c>
      <c r="D6866" s="172">
        <v>44484.999305555561</v>
      </c>
    </row>
    <row r="6867" spans="1:4" x14ac:dyDescent="0.25">
      <c r="A6867" s="171" t="s">
        <v>7079</v>
      </c>
      <c r="B6867" s="171" t="s">
        <v>114</v>
      </c>
      <c r="C6867" s="206">
        <v>44439.558298611111</v>
      </c>
      <c r="D6867" s="172">
        <v>44484.999305555561</v>
      </c>
    </row>
    <row r="6868" spans="1:4" x14ac:dyDescent="0.25">
      <c r="A6868" s="171" t="s">
        <v>7080</v>
      </c>
      <c r="B6868" s="171" t="s">
        <v>114</v>
      </c>
      <c r="C6868" s="206">
        <v>44075.733124999999</v>
      </c>
      <c r="D6868" s="172">
        <v>44487.999305555561</v>
      </c>
    </row>
    <row r="6869" spans="1:4" x14ac:dyDescent="0.25">
      <c r="A6869" s="171" t="s">
        <v>7081</v>
      </c>
      <c r="B6869" s="171" t="s">
        <v>114</v>
      </c>
      <c r="C6869" s="206">
        <v>44439.716412037043</v>
      </c>
      <c r="D6869" s="172">
        <v>44484.999305555561</v>
      </c>
    </row>
    <row r="6870" spans="1:4" x14ac:dyDescent="0.25">
      <c r="A6870" s="171" t="s">
        <v>7082</v>
      </c>
      <c r="B6870" s="171" t="s">
        <v>114</v>
      </c>
      <c r="C6870" s="206">
        <v>44439.740532407413</v>
      </c>
      <c r="D6870" s="172">
        <v>44484.999305555561</v>
      </c>
    </row>
    <row r="6871" spans="1:4" x14ac:dyDescent="0.25">
      <c r="A6871" s="171" t="s">
        <v>7083</v>
      </c>
      <c r="B6871" s="171" t="s">
        <v>114</v>
      </c>
      <c r="C6871" s="206">
        <v>44439.743402777778</v>
      </c>
      <c r="D6871" s="172">
        <v>44484.999305555561</v>
      </c>
    </row>
    <row r="6872" spans="1:4" x14ac:dyDescent="0.25">
      <c r="A6872" s="171" t="s">
        <v>7084</v>
      </c>
      <c r="B6872" s="171" t="s">
        <v>114</v>
      </c>
      <c r="C6872" s="206">
        <v>44439.76708333334</v>
      </c>
      <c r="D6872" s="172">
        <v>44484.999305555561</v>
      </c>
    </row>
    <row r="6873" spans="1:4" x14ac:dyDescent="0.25">
      <c r="A6873" s="171" t="s">
        <v>7085</v>
      </c>
      <c r="B6873" s="171" t="s">
        <v>114</v>
      </c>
      <c r="C6873" s="206">
        <v>44440.901574074072</v>
      </c>
      <c r="D6873" s="172">
        <v>44484.999305555561</v>
      </c>
    </row>
    <row r="6874" spans="1:4" x14ac:dyDescent="0.25">
      <c r="A6874" s="171" t="s">
        <v>7086</v>
      </c>
      <c r="B6874" s="171" t="s">
        <v>114</v>
      </c>
      <c r="C6874" s="206">
        <v>44440.90388888889</v>
      </c>
      <c r="D6874" s="172">
        <v>44484.999305555561</v>
      </c>
    </row>
    <row r="6875" spans="1:4" x14ac:dyDescent="0.25">
      <c r="A6875" s="171" t="s">
        <v>7087</v>
      </c>
      <c r="B6875" s="171" t="s">
        <v>114</v>
      </c>
      <c r="C6875" s="206">
        <v>44440.907395833332</v>
      </c>
      <c r="D6875" s="172">
        <v>44484.999305555561</v>
      </c>
    </row>
    <row r="6876" spans="1:4" x14ac:dyDescent="0.25">
      <c r="A6876" s="171" t="s">
        <v>7088</v>
      </c>
      <c r="B6876" s="171" t="s">
        <v>114</v>
      </c>
      <c r="C6876" s="206">
        <v>44440.949317129627</v>
      </c>
      <c r="D6876" s="172">
        <v>44484.999305555561</v>
      </c>
    </row>
    <row r="6877" spans="1:4" x14ac:dyDescent="0.25">
      <c r="A6877" s="171" t="s">
        <v>7089</v>
      </c>
      <c r="B6877" s="171" t="s">
        <v>114</v>
      </c>
      <c r="C6877" s="206">
        <v>44440.951145833329</v>
      </c>
      <c r="D6877" s="172">
        <v>44484.999305555561</v>
      </c>
    </row>
    <row r="6878" spans="1:4" x14ac:dyDescent="0.25">
      <c r="A6878" s="171" t="s">
        <v>7090</v>
      </c>
      <c r="B6878" s="171" t="s">
        <v>114</v>
      </c>
      <c r="C6878" s="206">
        <v>44440.952326388884</v>
      </c>
      <c r="D6878" s="172">
        <v>44484.999305555561</v>
      </c>
    </row>
    <row r="6879" spans="1:4" x14ac:dyDescent="0.25">
      <c r="A6879" s="171" t="s">
        <v>7091</v>
      </c>
      <c r="B6879" s="171" t="s">
        <v>114</v>
      </c>
      <c r="C6879" s="206">
        <v>44440.960659722223</v>
      </c>
      <c r="D6879" s="172">
        <v>44484.999305555561</v>
      </c>
    </row>
    <row r="6880" spans="1:4" x14ac:dyDescent="0.25">
      <c r="A6880" s="171" t="s">
        <v>7092</v>
      </c>
      <c r="B6880" s="171" t="s">
        <v>114</v>
      </c>
      <c r="C6880" s="206">
        <v>44440.961840277778</v>
      </c>
      <c r="D6880" s="172">
        <v>44484.999305555561</v>
      </c>
    </row>
    <row r="6881" spans="1:4" x14ac:dyDescent="0.25">
      <c r="A6881" s="171" t="s">
        <v>7093</v>
      </c>
      <c r="B6881" s="171" t="s">
        <v>114</v>
      </c>
      <c r="C6881" s="206">
        <v>44440.962870370371</v>
      </c>
      <c r="D6881" s="172">
        <v>44484.999305555561</v>
      </c>
    </row>
    <row r="6882" spans="1:4" x14ac:dyDescent="0.25">
      <c r="A6882" s="171" t="s">
        <v>7094</v>
      </c>
      <c r="B6882" s="171" t="s">
        <v>114</v>
      </c>
      <c r="C6882" s="206">
        <v>44441.376446759255</v>
      </c>
      <c r="D6882" s="172">
        <v>44484.999305555561</v>
      </c>
    </row>
    <row r="6883" spans="1:4" x14ac:dyDescent="0.25">
      <c r="A6883" s="171" t="s">
        <v>7095</v>
      </c>
      <c r="B6883" s="171" t="s">
        <v>114</v>
      </c>
      <c r="C6883" s="206">
        <v>44441.468240740745</v>
      </c>
      <c r="D6883" s="172">
        <v>44476.999305555561</v>
      </c>
    </row>
    <row r="6884" spans="1:4" x14ac:dyDescent="0.25">
      <c r="A6884" s="171" t="s">
        <v>7096</v>
      </c>
      <c r="B6884" s="171" t="s">
        <v>114</v>
      </c>
      <c r="C6884" s="206">
        <v>44441.474131944444</v>
      </c>
      <c r="D6884" s="172">
        <v>44484.999305555561</v>
      </c>
    </row>
    <row r="6885" spans="1:4" x14ac:dyDescent="0.25">
      <c r="A6885" s="171" t="s">
        <v>7097</v>
      </c>
      <c r="B6885" s="171" t="s">
        <v>114</v>
      </c>
      <c r="C6885" s="206">
        <v>44077.763113425921</v>
      </c>
      <c r="D6885" s="172">
        <v>44484.999305555561</v>
      </c>
    </row>
    <row r="6886" spans="1:4" x14ac:dyDescent="0.25">
      <c r="A6886" s="171" t="s">
        <v>7098</v>
      </c>
      <c r="B6886" s="171" t="s">
        <v>114</v>
      </c>
      <c r="C6886" s="206">
        <v>44441.487557870372</v>
      </c>
      <c r="D6886" s="172">
        <v>44484.999305555561</v>
      </c>
    </row>
    <row r="6887" spans="1:4" x14ac:dyDescent="0.25">
      <c r="A6887" s="171" t="s">
        <v>7099</v>
      </c>
      <c r="B6887" s="171" t="s">
        <v>114</v>
      </c>
      <c r="C6887" s="206">
        <v>44441.501493055555</v>
      </c>
      <c r="D6887" s="172">
        <v>44484.999305555561</v>
      </c>
    </row>
    <row r="6888" spans="1:4" x14ac:dyDescent="0.25">
      <c r="A6888" s="171" t="s">
        <v>7100</v>
      </c>
      <c r="B6888" s="171" t="s">
        <v>114</v>
      </c>
      <c r="C6888" s="206">
        <v>44441.888124999998</v>
      </c>
      <c r="D6888" s="172">
        <v>44484.999305555561</v>
      </c>
    </row>
    <row r="6889" spans="1:4" x14ac:dyDescent="0.25">
      <c r="A6889" s="171" t="s">
        <v>7101</v>
      </c>
      <c r="B6889" s="171" t="s">
        <v>114</v>
      </c>
      <c r="C6889" s="206">
        <v>44442.526493055557</v>
      </c>
      <c r="D6889" s="172">
        <v>44484.999305555561</v>
      </c>
    </row>
    <row r="6890" spans="1:4" x14ac:dyDescent="0.25">
      <c r="A6890" s="171" t="s">
        <v>7102</v>
      </c>
      <c r="B6890" s="171" t="s">
        <v>114</v>
      </c>
      <c r="C6890" s="206">
        <v>44442.562604166669</v>
      </c>
      <c r="D6890" s="172">
        <v>44484.999305555561</v>
      </c>
    </row>
    <row r="6891" spans="1:4" x14ac:dyDescent="0.25">
      <c r="A6891" s="171" t="s">
        <v>7103</v>
      </c>
      <c r="B6891" s="171" t="s">
        <v>114</v>
      </c>
      <c r="C6891" s="206">
        <v>44442.574328703697</v>
      </c>
      <c r="D6891" s="172">
        <v>44484.999305555561</v>
      </c>
    </row>
    <row r="6892" spans="1:4" x14ac:dyDescent="0.25">
      <c r="A6892" s="171" t="s">
        <v>7104</v>
      </c>
      <c r="B6892" s="171" t="s">
        <v>114</v>
      </c>
      <c r="C6892" s="206">
        <v>44442.630150462966</v>
      </c>
      <c r="D6892" s="172">
        <v>44484.999305555561</v>
      </c>
    </row>
    <row r="6893" spans="1:4" x14ac:dyDescent="0.25">
      <c r="A6893" s="171" t="s">
        <v>7105</v>
      </c>
      <c r="B6893" s="171" t="s">
        <v>114</v>
      </c>
      <c r="C6893" s="206">
        <v>44081.427060185182</v>
      </c>
      <c r="D6893" s="172">
        <v>44484.999305555561</v>
      </c>
    </row>
    <row r="6894" spans="1:4" x14ac:dyDescent="0.25">
      <c r="A6894" s="171" t="s">
        <v>7106</v>
      </c>
      <c r="B6894" s="171" t="s">
        <v>114</v>
      </c>
      <c r="C6894" s="206">
        <v>44442.674861111111</v>
      </c>
      <c r="D6894" s="172">
        <v>44484.999305555561</v>
      </c>
    </row>
    <row r="6895" spans="1:4" x14ac:dyDescent="0.25">
      <c r="A6895" s="171" t="s">
        <v>7107</v>
      </c>
      <c r="B6895" s="171" t="s">
        <v>114</v>
      </c>
      <c r="C6895" s="206">
        <v>44442.93990740741</v>
      </c>
      <c r="D6895" s="172">
        <v>44484.999305555561</v>
      </c>
    </row>
    <row r="6896" spans="1:4" x14ac:dyDescent="0.25">
      <c r="A6896" s="171" t="s">
        <v>7108</v>
      </c>
      <c r="B6896" s="171" t="s">
        <v>114</v>
      </c>
      <c r="C6896" s="206">
        <v>44442.969768518524</v>
      </c>
      <c r="D6896" s="172">
        <v>44484.999305555561</v>
      </c>
    </row>
    <row r="6897" spans="1:4" x14ac:dyDescent="0.25">
      <c r="A6897" s="171" t="s">
        <v>7109</v>
      </c>
      <c r="B6897" s="171" t="s">
        <v>114</v>
      </c>
      <c r="C6897" s="206">
        <v>44443.787581018514</v>
      </c>
      <c r="D6897" s="172">
        <v>44484.999305555561</v>
      </c>
    </row>
    <row r="6898" spans="1:4" x14ac:dyDescent="0.25">
      <c r="A6898" s="171" t="s">
        <v>7110</v>
      </c>
      <c r="B6898" s="171" t="s">
        <v>114</v>
      </c>
      <c r="C6898" s="206">
        <v>44443.836562500001</v>
      </c>
      <c r="D6898" s="172">
        <v>44484.999305555561</v>
      </c>
    </row>
    <row r="6899" spans="1:4" x14ac:dyDescent="0.25">
      <c r="A6899" s="171" t="s">
        <v>7111</v>
      </c>
      <c r="B6899" s="171" t="s">
        <v>114</v>
      </c>
      <c r="C6899" s="206">
        <v>44444.104398148156</v>
      </c>
      <c r="D6899" s="172">
        <v>44484.999305555561</v>
      </c>
    </row>
    <row r="6900" spans="1:4" x14ac:dyDescent="0.25">
      <c r="A6900" s="171" t="s">
        <v>7112</v>
      </c>
      <c r="B6900" s="171" t="s">
        <v>114</v>
      </c>
      <c r="C6900" s="206">
        <v>44444.69872685185</v>
      </c>
      <c r="D6900" s="172">
        <v>44484.999305555561</v>
      </c>
    </row>
    <row r="6901" spans="1:4" x14ac:dyDescent="0.25">
      <c r="A6901" s="171" t="s">
        <v>7113</v>
      </c>
      <c r="B6901" s="171" t="s">
        <v>114</v>
      </c>
      <c r="C6901" s="206">
        <v>44444.80369212963</v>
      </c>
      <c r="D6901" s="172">
        <v>44484.999305555561</v>
      </c>
    </row>
    <row r="6902" spans="1:4" x14ac:dyDescent="0.25">
      <c r="A6902" s="171" t="s">
        <v>7114</v>
      </c>
      <c r="B6902" s="171" t="s">
        <v>114</v>
      </c>
      <c r="C6902" s="206">
        <v>44082.813692129625</v>
      </c>
      <c r="D6902" s="172">
        <v>44487.999305555561</v>
      </c>
    </row>
    <row r="6903" spans="1:4" x14ac:dyDescent="0.25">
      <c r="A6903" s="171" t="s">
        <v>7115</v>
      </c>
      <c r="B6903" s="171" t="s">
        <v>114</v>
      </c>
      <c r="C6903" s="206">
        <v>44083.017893518518</v>
      </c>
      <c r="D6903" s="172">
        <v>44484.999305555561</v>
      </c>
    </row>
    <row r="6904" spans="1:4" x14ac:dyDescent="0.25">
      <c r="A6904" s="171" t="s">
        <v>7116</v>
      </c>
      <c r="B6904" s="171" t="s">
        <v>114</v>
      </c>
      <c r="C6904" s="206">
        <v>44083.710462962968</v>
      </c>
      <c r="D6904" s="172">
        <v>44516.999305555561</v>
      </c>
    </row>
    <row r="6905" spans="1:4" x14ac:dyDescent="0.25">
      <c r="A6905" s="171" t="s">
        <v>7117</v>
      </c>
      <c r="B6905" s="171" t="s">
        <v>114</v>
      </c>
      <c r="C6905" s="206">
        <v>44084.922893518517</v>
      </c>
      <c r="D6905" s="172">
        <v>44484.999305555561</v>
      </c>
    </row>
    <row r="6906" spans="1:4" x14ac:dyDescent="0.25">
      <c r="A6906" s="171" t="s">
        <v>7118</v>
      </c>
      <c r="B6906" s="171" t="s">
        <v>114</v>
      </c>
      <c r="C6906" s="206">
        <v>44085.337395833332</v>
      </c>
      <c r="D6906" s="172">
        <v>44487.999305555561</v>
      </c>
    </row>
    <row r="6907" spans="1:4" x14ac:dyDescent="0.25">
      <c r="A6907" s="171" t="s">
        <v>7119</v>
      </c>
      <c r="B6907" s="171" t="s">
        <v>114</v>
      </c>
      <c r="C6907" s="206">
        <v>44088.389409722222</v>
      </c>
      <c r="D6907" s="172">
        <v>44484.999305555561</v>
      </c>
    </row>
    <row r="6908" spans="1:4" x14ac:dyDescent="0.25">
      <c r="A6908" s="171" t="s">
        <v>7120</v>
      </c>
      <c r="B6908" s="171" t="s">
        <v>114</v>
      </c>
      <c r="C6908" s="206">
        <v>44095.707719907405</v>
      </c>
      <c r="D6908" s="172">
        <v>44484.999305555561</v>
      </c>
    </row>
    <row r="6909" spans="1:4" x14ac:dyDescent="0.25">
      <c r="A6909" s="171" t="s">
        <v>7121</v>
      </c>
      <c r="B6909" s="171" t="s">
        <v>114</v>
      </c>
      <c r="C6909" s="206">
        <v>44097.839780092596</v>
      </c>
      <c r="D6909" s="172">
        <v>44487.999305555561</v>
      </c>
    </row>
    <row r="6910" spans="1:4" x14ac:dyDescent="0.25">
      <c r="A6910" s="171" t="s">
        <v>7122</v>
      </c>
      <c r="B6910" s="171" t="s">
        <v>114</v>
      </c>
      <c r="C6910" s="206">
        <v>44099.765752314815</v>
      </c>
      <c r="D6910" s="172">
        <v>44484.999305555561</v>
      </c>
    </row>
    <row r="6911" spans="1:4" x14ac:dyDescent="0.25">
      <c r="A6911" s="171" t="s">
        <v>7123</v>
      </c>
      <c r="B6911" s="171" t="s">
        <v>114</v>
      </c>
      <c r="C6911" s="206">
        <v>44099.886990740742</v>
      </c>
      <c r="D6911" s="172">
        <v>44484.999305555561</v>
      </c>
    </row>
    <row r="6912" spans="1:4" x14ac:dyDescent="0.25">
      <c r="A6912" s="171" t="s">
        <v>7124</v>
      </c>
      <c r="B6912" s="171" t="s">
        <v>114</v>
      </c>
      <c r="C6912" s="206">
        <v>44102.716608796305</v>
      </c>
      <c r="D6912" s="172">
        <v>44484.999305555561</v>
      </c>
    </row>
    <row r="6913" spans="1:4" x14ac:dyDescent="0.25">
      <c r="A6913" s="171" t="s">
        <v>7125</v>
      </c>
      <c r="B6913" s="171" t="s">
        <v>114</v>
      </c>
      <c r="C6913" s="206">
        <v>44103.802118055552</v>
      </c>
      <c r="D6913" s="172">
        <v>44484.999305555561</v>
      </c>
    </row>
    <row r="6914" spans="1:4" x14ac:dyDescent="0.25">
      <c r="A6914" s="171" t="s">
        <v>7126</v>
      </c>
      <c r="B6914" s="171" t="s">
        <v>114</v>
      </c>
      <c r="C6914" s="206">
        <v>44104.544745370367</v>
      </c>
      <c r="D6914" s="172">
        <v>44484.999305555561</v>
      </c>
    </row>
    <row r="6915" spans="1:4" x14ac:dyDescent="0.25">
      <c r="A6915" s="171" t="s">
        <v>7127</v>
      </c>
      <c r="B6915" s="171" t="s">
        <v>114</v>
      </c>
      <c r="C6915" s="206">
        <v>44110.676203703704</v>
      </c>
      <c r="D6915" s="172">
        <v>44484.999305555561</v>
      </c>
    </row>
    <row r="6916" spans="1:4" x14ac:dyDescent="0.25">
      <c r="A6916" s="171" t="s">
        <v>7128</v>
      </c>
      <c r="B6916" s="171" t="s">
        <v>114</v>
      </c>
      <c r="C6916" s="206">
        <v>44110.762546296297</v>
      </c>
      <c r="D6916" s="172">
        <v>44484.999305555561</v>
      </c>
    </row>
    <row r="6917" spans="1:4" x14ac:dyDescent="0.25">
      <c r="A6917" s="171" t="s">
        <v>7129</v>
      </c>
      <c r="B6917" s="171" t="s">
        <v>114</v>
      </c>
      <c r="C6917" s="206">
        <v>44110.950069444443</v>
      </c>
      <c r="D6917" s="172">
        <v>44487.999305555561</v>
      </c>
    </row>
    <row r="6918" spans="1:4" x14ac:dyDescent="0.25">
      <c r="A6918" s="171" t="s">
        <v>7130</v>
      </c>
      <c r="B6918" s="171" t="s">
        <v>114</v>
      </c>
      <c r="C6918" s="206">
        <v>44113.450868055552</v>
      </c>
      <c r="D6918" s="172">
        <v>44484.999305555561</v>
      </c>
    </row>
    <row r="6919" spans="1:4" x14ac:dyDescent="0.25">
      <c r="A6919" s="171" t="s">
        <v>7131</v>
      </c>
      <c r="B6919" s="171" t="s">
        <v>114</v>
      </c>
      <c r="C6919" s="206">
        <v>44113.522777777776</v>
      </c>
      <c r="D6919" s="172">
        <v>44484.999305555561</v>
      </c>
    </row>
    <row r="6920" spans="1:4" x14ac:dyDescent="0.25">
      <c r="A6920" s="171" t="s">
        <v>7132</v>
      </c>
      <c r="B6920" s="171" t="s">
        <v>114</v>
      </c>
      <c r="C6920" s="206">
        <v>44116.608831018522</v>
      </c>
      <c r="D6920" s="172">
        <v>44484.999305555561</v>
      </c>
    </row>
    <row r="6921" spans="1:4" x14ac:dyDescent="0.25">
      <c r="A6921" s="171" t="s">
        <v>7133</v>
      </c>
      <c r="B6921" s="171" t="s">
        <v>114</v>
      </c>
      <c r="C6921" s="206">
        <v>44116.625115740739</v>
      </c>
      <c r="D6921" s="172">
        <v>44484.999305555561</v>
      </c>
    </row>
    <row r="6922" spans="1:4" x14ac:dyDescent="0.25">
      <c r="A6922" s="171" t="s">
        <v>7134</v>
      </c>
      <c r="B6922" s="171" t="s">
        <v>114</v>
      </c>
      <c r="C6922" s="206">
        <v>44117.394409722227</v>
      </c>
      <c r="D6922" s="172">
        <v>44487.999305555561</v>
      </c>
    </row>
    <row r="6923" spans="1:4" x14ac:dyDescent="0.25">
      <c r="A6923" s="171" t="s">
        <v>7135</v>
      </c>
      <c r="B6923" s="171" t="s">
        <v>114</v>
      </c>
      <c r="C6923" s="206">
        <v>44118.486724537041</v>
      </c>
      <c r="D6923" s="172">
        <v>44487.999305555561</v>
      </c>
    </row>
    <row r="6924" spans="1:4" x14ac:dyDescent="0.25">
      <c r="A6924" s="171" t="s">
        <v>7136</v>
      </c>
      <c r="B6924" s="171" t="s">
        <v>114</v>
      </c>
      <c r="C6924" s="206">
        <v>44118.48909722222</v>
      </c>
      <c r="D6924" s="172">
        <v>44487.999305555561</v>
      </c>
    </row>
    <row r="6925" spans="1:4" x14ac:dyDescent="0.25">
      <c r="A6925" s="171" t="s">
        <v>7137</v>
      </c>
      <c r="B6925" s="171" t="s">
        <v>114</v>
      </c>
      <c r="C6925" s="206">
        <v>44118.490844907414</v>
      </c>
      <c r="D6925" s="172">
        <v>44487.999305555561</v>
      </c>
    </row>
    <row r="6926" spans="1:4" x14ac:dyDescent="0.25">
      <c r="A6926" s="171" t="s">
        <v>7138</v>
      </c>
      <c r="B6926" s="171" t="s">
        <v>114</v>
      </c>
      <c r="C6926" s="206">
        <v>44118.49490740741</v>
      </c>
      <c r="D6926" s="172">
        <v>44516.999305555561</v>
      </c>
    </row>
    <row r="6927" spans="1:4" x14ac:dyDescent="0.25">
      <c r="A6927" s="171" t="s">
        <v>7139</v>
      </c>
      <c r="B6927" s="171" t="s">
        <v>114</v>
      </c>
      <c r="C6927" s="206">
        <v>44118.497152777782</v>
      </c>
      <c r="D6927" s="172">
        <v>44487.999305555561</v>
      </c>
    </row>
    <row r="6928" spans="1:4" x14ac:dyDescent="0.25">
      <c r="A6928" s="171" t="s">
        <v>7140</v>
      </c>
      <c r="B6928" s="171" t="s">
        <v>114</v>
      </c>
      <c r="C6928" s="206">
        <v>44118.756932870368</v>
      </c>
      <c r="D6928" s="172">
        <v>44487.999305555561</v>
      </c>
    </row>
    <row r="6929" spans="1:4" x14ac:dyDescent="0.25">
      <c r="A6929" s="171" t="s">
        <v>7141</v>
      </c>
      <c r="B6929" s="171" t="s">
        <v>114</v>
      </c>
      <c r="C6929" s="206">
        <v>44120.851770833338</v>
      </c>
      <c r="D6929" s="172">
        <v>44487.999305555561</v>
      </c>
    </row>
    <row r="6930" spans="1:4" x14ac:dyDescent="0.25">
      <c r="A6930" s="171" t="s">
        <v>7142</v>
      </c>
      <c r="B6930" s="171" t="s">
        <v>114</v>
      </c>
      <c r="C6930" s="206">
        <v>44124.577569444438</v>
      </c>
      <c r="D6930" s="172">
        <v>44420.999305555561</v>
      </c>
    </row>
    <row r="6931" spans="1:4" x14ac:dyDescent="0.25">
      <c r="A6931" s="171" t="s">
        <v>7143</v>
      </c>
      <c r="B6931" s="171" t="s">
        <v>114</v>
      </c>
      <c r="C6931" s="206">
        <v>44125.860648148155</v>
      </c>
      <c r="D6931" s="172">
        <v>44487.999305555561</v>
      </c>
    </row>
    <row r="6932" spans="1:4" x14ac:dyDescent="0.25">
      <c r="A6932" s="171" t="s">
        <v>7144</v>
      </c>
      <c r="B6932" s="171" t="s">
        <v>114</v>
      </c>
      <c r="C6932" s="206">
        <v>44125.930208333331</v>
      </c>
      <c r="D6932" s="172">
        <v>44484.999305555561</v>
      </c>
    </row>
    <row r="6933" spans="1:4" x14ac:dyDescent="0.25">
      <c r="A6933" s="171" t="s">
        <v>7145</v>
      </c>
      <c r="B6933" s="171" t="s">
        <v>114</v>
      </c>
      <c r="C6933" s="206">
        <v>44127.829953703702</v>
      </c>
      <c r="D6933" s="172">
        <v>44484.999305555561</v>
      </c>
    </row>
    <row r="6934" spans="1:4" x14ac:dyDescent="0.25">
      <c r="A6934" s="171" t="s">
        <v>7146</v>
      </c>
      <c r="B6934" s="171" t="s">
        <v>114</v>
      </c>
      <c r="C6934" s="206">
        <v>44131.39697916666</v>
      </c>
      <c r="D6934" s="172">
        <v>44487.999305555561</v>
      </c>
    </row>
    <row r="6935" spans="1:4" x14ac:dyDescent="0.25">
      <c r="A6935" s="171" t="s">
        <v>7147</v>
      </c>
      <c r="B6935" s="171" t="s">
        <v>114</v>
      </c>
      <c r="C6935" s="206">
        <v>44133.916921296295</v>
      </c>
      <c r="D6935" s="172">
        <v>44487.999305555561</v>
      </c>
    </row>
    <row r="6936" spans="1:4" x14ac:dyDescent="0.25">
      <c r="A6936" s="171" t="s">
        <v>7148</v>
      </c>
      <c r="B6936" s="171" t="s">
        <v>114</v>
      </c>
      <c r="C6936" s="206">
        <v>44138.508425925924</v>
      </c>
      <c r="D6936" s="172">
        <v>44487.999305555561</v>
      </c>
    </row>
    <row r="6937" spans="1:4" x14ac:dyDescent="0.25">
      <c r="A6937" s="171" t="s">
        <v>7149</v>
      </c>
      <c r="B6937" s="171" t="s">
        <v>114</v>
      </c>
      <c r="C6937" s="206">
        <v>44138.675763888888</v>
      </c>
      <c r="D6937" s="172">
        <v>44484.999305555561</v>
      </c>
    </row>
    <row r="6938" spans="1:4" x14ac:dyDescent="0.25">
      <c r="A6938" s="171" t="s">
        <v>7150</v>
      </c>
      <c r="B6938" s="171" t="s">
        <v>114</v>
      </c>
      <c r="C6938" s="206">
        <v>44139.704131944447</v>
      </c>
      <c r="D6938" s="172">
        <v>44487.999305555561</v>
      </c>
    </row>
    <row r="6939" spans="1:4" x14ac:dyDescent="0.25">
      <c r="A6939" s="171" t="s">
        <v>7151</v>
      </c>
      <c r="B6939" s="171" t="s">
        <v>114</v>
      </c>
      <c r="C6939" s="206">
        <v>44140.056111111109</v>
      </c>
      <c r="D6939" s="172">
        <v>44487.999305555561</v>
      </c>
    </row>
    <row r="6940" spans="1:4" x14ac:dyDescent="0.25">
      <c r="A6940" s="171" t="s">
        <v>7152</v>
      </c>
      <c r="B6940" s="171" t="s">
        <v>114</v>
      </c>
      <c r="C6940" s="206">
        <v>44141.872708333336</v>
      </c>
      <c r="D6940" s="172">
        <v>44484.999305555561</v>
      </c>
    </row>
    <row r="6941" spans="1:4" x14ac:dyDescent="0.25">
      <c r="A6941" s="171" t="s">
        <v>7153</v>
      </c>
      <c r="B6941" s="171" t="s">
        <v>114</v>
      </c>
      <c r="C6941" s="206">
        <v>44144.382754629631</v>
      </c>
      <c r="D6941" s="172">
        <v>44487.999305555561</v>
      </c>
    </row>
    <row r="6942" spans="1:4" x14ac:dyDescent="0.25">
      <c r="A6942" s="171" t="s">
        <v>7154</v>
      </c>
      <c r="B6942" s="171" t="s">
        <v>114</v>
      </c>
      <c r="C6942" s="206">
        <v>44144.47824074074</v>
      </c>
      <c r="D6942" s="172">
        <v>44420.999305555561</v>
      </c>
    </row>
    <row r="6943" spans="1:4" x14ac:dyDescent="0.25">
      <c r="A6943" s="171" t="s">
        <v>7155</v>
      </c>
      <c r="B6943" s="171" t="s">
        <v>114</v>
      </c>
      <c r="C6943" s="206">
        <v>44144.881493055553</v>
      </c>
      <c r="D6943" s="172">
        <v>44494.999305555561</v>
      </c>
    </row>
    <row r="6944" spans="1:4" x14ac:dyDescent="0.25">
      <c r="A6944" s="171" t="s">
        <v>7156</v>
      </c>
      <c r="B6944" s="171" t="s">
        <v>114</v>
      </c>
      <c r="C6944" s="206">
        <v>44147.34511574074</v>
      </c>
      <c r="D6944" s="172">
        <v>44487.999305555561</v>
      </c>
    </row>
    <row r="6945" spans="1:4" x14ac:dyDescent="0.25">
      <c r="A6945" s="171" t="s">
        <v>7157</v>
      </c>
      <c r="B6945" s="171" t="s">
        <v>114</v>
      </c>
      <c r="C6945" s="206">
        <v>44158.439016203702</v>
      </c>
      <c r="D6945" s="172">
        <v>44420.999305555561</v>
      </c>
    </row>
    <row r="6946" spans="1:4" x14ac:dyDescent="0.25">
      <c r="A6946" s="171" t="s">
        <v>7158</v>
      </c>
      <c r="B6946" s="171" t="s">
        <v>114</v>
      </c>
      <c r="C6946" s="206">
        <v>44158.534942129627</v>
      </c>
      <c r="D6946" s="172">
        <v>44484.999305555561</v>
      </c>
    </row>
    <row r="6947" spans="1:4" x14ac:dyDescent="0.25">
      <c r="A6947" s="171" t="s">
        <v>7159</v>
      </c>
      <c r="B6947" s="171" t="s">
        <v>114</v>
      </c>
      <c r="C6947" s="206">
        <v>44159.601041666669</v>
      </c>
      <c r="D6947" s="172">
        <v>44487.999305555561</v>
      </c>
    </row>
    <row r="6948" spans="1:4" x14ac:dyDescent="0.25">
      <c r="A6948" s="171" t="s">
        <v>7160</v>
      </c>
      <c r="B6948" s="171" t="s">
        <v>114</v>
      </c>
      <c r="C6948" s="206">
        <v>44159.674872685187</v>
      </c>
      <c r="D6948" s="172">
        <v>44484.999305555561</v>
      </c>
    </row>
    <row r="6949" spans="1:4" x14ac:dyDescent="0.25">
      <c r="A6949" s="171" t="s">
        <v>7161</v>
      </c>
      <c r="B6949" s="171" t="s">
        <v>114</v>
      </c>
      <c r="C6949" s="206">
        <v>44159.749699074076</v>
      </c>
      <c r="D6949" s="172">
        <v>44484.999305555561</v>
      </c>
    </row>
    <row r="6950" spans="1:4" x14ac:dyDescent="0.25">
      <c r="A6950" s="171" t="s">
        <v>7162</v>
      </c>
      <c r="B6950" s="171" t="s">
        <v>114</v>
      </c>
      <c r="C6950" s="206">
        <v>44159.942129629628</v>
      </c>
      <c r="D6950" s="172">
        <v>44487.999305555561</v>
      </c>
    </row>
    <row r="6951" spans="1:4" x14ac:dyDescent="0.25">
      <c r="A6951" s="171" t="s">
        <v>7163</v>
      </c>
      <c r="B6951" s="171" t="s">
        <v>114</v>
      </c>
      <c r="C6951" s="206">
        <v>44160.812615740739</v>
      </c>
      <c r="D6951" s="172">
        <v>44484.999305555561</v>
      </c>
    </row>
    <row r="6952" spans="1:4" x14ac:dyDescent="0.25">
      <c r="A6952" s="171" t="s">
        <v>7164</v>
      </c>
      <c r="B6952" s="171" t="s">
        <v>114</v>
      </c>
      <c r="C6952" s="206">
        <v>44161.89234953704</v>
      </c>
      <c r="D6952" s="172">
        <v>44484.999305555561</v>
      </c>
    </row>
    <row r="6953" spans="1:4" x14ac:dyDescent="0.25">
      <c r="A6953" s="171" t="s">
        <v>7165</v>
      </c>
      <c r="B6953" s="171" t="s">
        <v>114</v>
      </c>
      <c r="C6953" s="206">
        <v>44161.935416666667</v>
      </c>
      <c r="D6953" s="172">
        <v>44487.999305555561</v>
      </c>
    </row>
    <row r="6954" spans="1:4" x14ac:dyDescent="0.25">
      <c r="A6954" s="171" t="s">
        <v>7166</v>
      </c>
      <c r="B6954" s="171" t="s">
        <v>114</v>
      </c>
      <c r="C6954" s="206">
        <v>44162.616481481484</v>
      </c>
      <c r="D6954" s="172">
        <v>44484.999305555561</v>
      </c>
    </row>
    <row r="6955" spans="1:4" x14ac:dyDescent="0.25">
      <c r="A6955" s="171" t="s">
        <v>7167</v>
      </c>
      <c r="B6955" s="171" t="s">
        <v>114</v>
      </c>
      <c r="C6955" s="206">
        <v>44165.879965277782</v>
      </c>
      <c r="D6955" s="172">
        <v>44484.999305555561</v>
      </c>
    </row>
    <row r="6956" spans="1:4" x14ac:dyDescent="0.25">
      <c r="A6956" s="171" t="s">
        <v>7168</v>
      </c>
      <c r="B6956" s="171" t="s">
        <v>114</v>
      </c>
      <c r="C6956" s="206">
        <v>44166.455416666664</v>
      </c>
      <c r="D6956" s="172">
        <v>44487.999305555561</v>
      </c>
    </row>
    <row r="6957" spans="1:4" x14ac:dyDescent="0.25">
      <c r="A6957" s="171" t="s">
        <v>7169</v>
      </c>
      <c r="B6957" s="171" t="s">
        <v>114</v>
      </c>
      <c r="C6957" s="206">
        <v>44168.493969907409</v>
      </c>
      <c r="D6957" s="172">
        <v>44484.999305555561</v>
      </c>
    </row>
    <row r="6958" spans="1:4" x14ac:dyDescent="0.25">
      <c r="A6958" s="171" t="s">
        <v>7170</v>
      </c>
      <c r="B6958" s="171" t="s">
        <v>114</v>
      </c>
      <c r="C6958" s="206">
        <v>44168.601064814815</v>
      </c>
      <c r="D6958" s="172">
        <v>44484.999305555561</v>
      </c>
    </row>
    <row r="6959" spans="1:4" x14ac:dyDescent="0.25">
      <c r="A6959" s="171" t="s">
        <v>7171</v>
      </c>
      <c r="B6959" s="171" t="s">
        <v>114</v>
      </c>
      <c r="C6959" s="206">
        <v>44174.93677083333</v>
      </c>
      <c r="D6959" s="172">
        <v>44242.999305555561</v>
      </c>
    </row>
    <row r="6960" spans="1:4" x14ac:dyDescent="0.25">
      <c r="A6960" s="171" t="s">
        <v>7172</v>
      </c>
      <c r="B6960" s="171" t="s">
        <v>114</v>
      </c>
      <c r="C6960" s="206">
        <v>44179.58394675926</v>
      </c>
      <c r="D6960" s="172">
        <v>44487.999305555561</v>
      </c>
    </row>
    <row r="6961" spans="1:4" x14ac:dyDescent="0.25">
      <c r="A6961" s="171" t="s">
        <v>7173</v>
      </c>
      <c r="B6961" s="171" t="s">
        <v>114</v>
      </c>
      <c r="C6961" s="206">
        <v>44179.779398148152</v>
      </c>
      <c r="D6961" s="172">
        <v>44487.999305555561</v>
      </c>
    </row>
    <row r="6962" spans="1:4" x14ac:dyDescent="0.25">
      <c r="A6962" s="171" t="s">
        <v>7174</v>
      </c>
      <c r="B6962" s="171" t="s">
        <v>114</v>
      </c>
      <c r="C6962" s="206">
        <v>44180.106481481489</v>
      </c>
      <c r="D6962" s="172">
        <v>44484.999305555561</v>
      </c>
    </row>
    <row r="6963" spans="1:4" x14ac:dyDescent="0.25">
      <c r="A6963" s="171" t="s">
        <v>7175</v>
      </c>
      <c r="B6963" s="171" t="s">
        <v>114</v>
      </c>
      <c r="C6963" s="206">
        <v>44182.733854166669</v>
      </c>
      <c r="D6963" s="172">
        <v>44487.999305555561</v>
      </c>
    </row>
    <row r="6964" spans="1:4" x14ac:dyDescent="0.25">
      <c r="A6964" s="171" t="s">
        <v>7176</v>
      </c>
      <c r="B6964" s="171" t="s">
        <v>90</v>
      </c>
      <c r="C6964" s="206">
        <v>44224.869097222225</v>
      </c>
      <c r="D6964" s="172">
        <v>44516.999305555561</v>
      </c>
    </row>
    <row r="6965" spans="1:4" x14ac:dyDescent="0.25">
      <c r="A6965" s="171" t="s">
        <v>7177</v>
      </c>
      <c r="B6965" s="171" t="s">
        <v>90</v>
      </c>
      <c r="C6965" s="206">
        <v>44225.621030092596</v>
      </c>
      <c r="D6965" s="172">
        <v>44516.999305555561</v>
      </c>
    </row>
    <row r="6966" spans="1:4" x14ac:dyDescent="0.25">
      <c r="A6966" s="171" t="s">
        <v>7178</v>
      </c>
      <c r="B6966" s="171" t="s">
        <v>90</v>
      </c>
      <c r="C6966" s="206">
        <v>44232.735949074078</v>
      </c>
      <c r="D6966" s="172">
        <v>44516.999305555561</v>
      </c>
    </row>
    <row r="6967" spans="1:4" x14ac:dyDescent="0.25">
      <c r="A6967" s="171" t="s">
        <v>7179</v>
      </c>
      <c r="B6967" s="171" t="s">
        <v>90</v>
      </c>
      <c r="C6967" s="206">
        <v>44251.755567129636</v>
      </c>
      <c r="D6967" s="172">
        <v>44516.999305555561</v>
      </c>
    </row>
    <row r="6968" spans="1:4" x14ac:dyDescent="0.25">
      <c r="A6968" s="171" t="s">
        <v>7180</v>
      </c>
      <c r="B6968" s="171" t="s">
        <v>90</v>
      </c>
      <c r="C6968" s="206">
        <v>44251.894745370366</v>
      </c>
      <c r="D6968" s="172">
        <v>44487.999305555561</v>
      </c>
    </row>
    <row r="6969" spans="1:4" x14ac:dyDescent="0.25">
      <c r="A6969" s="171" t="s">
        <v>7181</v>
      </c>
      <c r="B6969" s="171" t="s">
        <v>90</v>
      </c>
      <c r="C6969" s="206">
        <v>44273.700844907406</v>
      </c>
      <c r="D6969" s="172">
        <v>44487.999305555561</v>
      </c>
    </row>
    <row r="6970" spans="1:4" x14ac:dyDescent="0.25">
      <c r="A6970" s="171" t="s">
        <v>7182</v>
      </c>
      <c r="B6970" s="171" t="s">
        <v>90</v>
      </c>
      <c r="C6970" s="206">
        <v>44280.86855324074</v>
      </c>
      <c r="D6970" s="172">
        <v>44487.999305555561</v>
      </c>
    </row>
    <row r="6971" spans="1:4" x14ac:dyDescent="0.25">
      <c r="A6971" s="171" t="s">
        <v>7183</v>
      </c>
      <c r="B6971" s="171" t="s">
        <v>90</v>
      </c>
      <c r="C6971" s="206">
        <v>44281.763761574075</v>
      </c>
      <c r="D6971" s="172">
        <v>44487.999305555561</v>
      </c>
    </row>
    <row r="6972" spans="1:4" x14ac:dyDescent="0.25">
      <c r="A6972" s="171" t="s">
        <v>7184</v>
      </c>
      <c r="B6972" s="171" t="s">
        <v>90</v>
      </c>
      <c r="C6972" s="206">
        <v>44294.54210648148</v>
      </c>
      <c r="D6972" s="172">
        <v>44484.999305555561</v>
      </c>
    </row>
    <row r="6973" spans="1:4" x14ac:dyDescent="0.25">
      <c r="A6973" s="171" t="s">
        <v>7185</v>
      </c>
      <c r="B6973" s="171" t="s">
        <v>90</v>
      </c>
      <c r="C6973" s="206">
        <v>44295.617013888892</v>
      </c>
      <c r="D6973" s="172">
        <v>44487.999305555561</v>
      </c>
    </row>
    <row r="6974" spans="1:4" x14ac:dyDescent="0.25">
      <c r="A6974" s="171" t="s">
        <v>7186</v>
      </c>
      <c r="B6974" s="171" t="s">
        <v>90</v>
      </c>
      <c r="C6974" s="206">
        <v>44305.820671296293</v>
      </c>
      <c r="D6974" s="172">
        <v>44516.999305555561</v>
      </c>
    </row>
    <row r="6975" spans="1:4" x14ac:dyDescent="0.25">
      <c r="A6975" s="171" t="s">
        <v>7187</v>
      </c>
      <c r="B6975" s="171" t="s">
        <v>90</v>
      </c>
      <c r="C6975" s="206">
        <v>44305.829293981478</v>
      </c>
      <c r="D6975" s="172">
        <v>44516.999305555561</v>
      </c>
    </row>
    <row r="6976" spans="1:4" x14ac:dyDescent="0.25">
      <c r="A6976" s="171" t="s">
        <v>7188</v>
      </c>
      <c r="B6976" s="171" t="s">
        <v>90</v>
      </c>
      <c r="C6976" s="206">
        <v>44305.836331018523</v>
      </c>
      <c r="D6976" s="172">
        <v>44516.999305555561</v>
      </c>
    </row>
    <row r="6977" spans="1:4" x14ac:dyDescent="0.25">
      <c r="A6977" s="171" t="s">
        <v>7189</v>
      </c>
      <c r="B6977" s="171" t="s">
        <v>90</v>
      </c>
      <c r="C6977" s="206">
        <v>44306.437708333331</v>
      </c>
      <c r="D6977" s="172">
        <v>44494.999305555561</v>
      </c>
    </row>
    <row r="6978" spans="1:4" x14ac:dyDescent="0.25">
      <c r="A6978" s="171" t="s">
        <v>7190</v>
      </c>
      <c r="B6978" s="171" t="s">
        <v>90</v>
      </c>
      <c r="C6978" s="206">
        <v>44308.451921296291</v>
      </c>
      <c r="D6978" s="172">
        <v>44516.999305555561</v>
      </c>
    </row>
    <row r="6979" spans="1:4" x14ac:dyDescent="0.25">
      <c r="A6979" s="171" t="s">
        <v>7191</v>
      </c>
      <c r="B6979" s="171" t="s">
        <v>90</v>
      </c>
      <c r="C6979" s="206">
        <v>44308.466539351859</v>
      </c>
      <c r="D6979" s="172">
        <v>44516.999305555561</v>
      </c>
    </row>
    <row r="6980" spans="1:4" x14ac:dyDescent="0.25">
      <c r="A6980" s="171" t="s">
        <v>7192</v>
      </c>
      <c r="B6980" s="171" t="s">
        <v>90</v>
      </c>
      <c r="C6980" s="206">
        <v>44309.620104166672</v>
      </c>
      <c r="D6980" s="172">
        <v>44516.999305555561</v>
      </c>
    </row>
    <row r="6981" spans="1:4" x14ac:dyDescent="0.25">
      <c r="A6981" s="171" t="s">
        <v>7193</v>
      </c>
      <c r="B6981" s="171" t="s">
        <v>90</v>
      </c>
      <c r="C6981" s="206">
        <v>44309.802118055552</v>
      </c>
      <c r="D6981" s="172">
        <v>44516.999305555561</v>
      </c>
    </row>
    <row r="6982" spans="1:4" x14ac:dyDescent="0.25">
      <c r="A6982" s="171" t="s">
        <v>7194</v>
      </c>
      <c r="B6982" s="171" t="s">
        <v>90</v>
      </c>
      <c r="C6982" s="206">
        <v>44314.549976851849</v>
      </c>
      <c r="D6982" s="172">
        <v>44487.999305555561</v>
      </c>
    </row>
    <row r="6983" spans="1:4" x14ac:dyDescent="0.25">
      <c r="A6983" s="171" t="s">
        <v>7195</v>
      </c>
      <c r="B6983" s="171" t="s">
        <v>90</v>
      </c>
      <c r="C6983" s="206">
        <v>44316.848020833335</v>
      </c>
      <c r="D6983" s="172">
        <v>44516.999305555561</v>
      </c>
    </row>
    <row r="6984" spans="1:4" x14ac:dyDescent="0.25">
      <c r="A6984" s="171" t="s">
        <v>7196</v>
      </c>
      <c r="B6984" s="171" t="s">
        <v>90</v>
      </c>
      <c r="C6984" s="206">
        <v>44321.778344907412</v>
      </c>
      <c r="D6984" s="172">
        <v>44487.999305555561</v>
      </c>
    </row>
    <row r="6985" spans="1:4" x14ac:dyDescent="0.25">
      <c r="A6985" s="171" t="s">
        <v>7197</v>
      </c>
      <c r="B6985" s="171" t="s">
        <v>90</v>
      </c>
      <c r="C6985" s="206">
        <v>44328.961238425931</v>
      </c>
      <c r="D6985" s="172">
        <v>44484.999305555561</v>
      </c>
    </row>
    <row r="6986" spans="1:4" x14ac:dyDescent="0.25">
      <c r="A6986" s="171" t="s">
        <v>7198</v>
      </c>
      <c r="B6986" s="171" t="s">
        <v>90</v>
      </c>
      <c r="C6986" s="206">
        <v>44330.730601851858</v>
      </c>
      <c r="D6986" s="172">
        <v>44516.999305555561</v>
      </c>
    </row>
    <row r="6987" spans="1:4" x14ac:dyDescent="0.25">
      <c r="A6987" s="171" t="s">
        <v>7199</v>
      </c>
      <c r="B6987" s="171" t="s">
        <v>90</v>
      </c>
      <c r="C6987" s="206">
        <v>44334.61414351852</v>
      </c>
      <c r="D6987" s="172">
        <v>44484.999305555561</v>
      </c>
    </row>
    <row r="6988" spans="1:4" x14ac:dyDescent="0.25">
      <c r="A6988" s="171" t="s">
        <v>7200</v>
      </c>
      <c r="B6988" s="171" t="s">
        <v>90</v>
      </c>
      <c r="C6988" s="206">
        <v>44334.620763888895</v>
      </c>
      <c r="D6988" s="172">
        <v>44484.999305555561</v>
      </c>
    </row>
    <row r="6989" spans="1:4" x14ac:dyDescent="0.25">
      <c r="A6989" s="171" t="s">
        <v>7201</v>
      </c>
      <c r="B6989" s="171" t="s">
        <v>90</v>
      </c>
      <c r="C6989" s="206">
        <v>44334.623518518521</v>
      </c>
      <c r="D6989" s="172">
        <v>44484.999305555561</v>
      </c>
    </row>
    <row r="6990" spans="1:4" x14ac:dyDescent="0.25">
      <c r="A6990" s="171" t="s">
        <v>7202</v>
      </c>
      <c r="B6990" s="171" t="s">
        <v>90</v>
      </c>
      <c r="C6990" s="206">
        <v>44337.505694444451</v>
      </c>
      <c r="D6990" s="172">
        <v>44484.999305555561</v>
      </c>
    </row>
    <row r="6991" spans="1:4" x14ac:dyDescent="0.25">
      <c r="A6991" s="171" t="s">
        <v>7203</v>
      </c>
      <c r="B6991" s="171" t="s">
        <v>90</v>
      </c>
      <c r="C6991" s="206">
        <v>44342.507118055553</v>
      </c>
      <c r="D6991" s="172">
        <v>44494.999305555561</v>
      </c>
    </row>
    <row r="6992" spans="1:4" x14ac:dyDescent="0.25">
      <c r="A6992" s="171" t="s">
        <v>7204</v>
      </c>
      <c r="B6992" s="171" t="s">
        <v>90</v>
      </c>
      <c r="C6992" s="206">
        <v>43913.87090277778</v>
      </c>
      <c r="D6992" s="172">
        <v>44487.999305555561</v>
      </c>
    </row>
    <row r="6993" spans="1:4" x14ac:dyDescent="0.25">
      <c r="A6993" s="171" t="s">
        <v>7205</v>
      </c>
      <c r="B6993" s="171" t="s">
        <v>90</v>
      </c>
      <c r="C6993" s="206">
        <v>44342.597928240742</v>
      </c>
      <c r="D6993" s="172">
        <v>44487.999305555561</v>
      </c>
    </row>
    <row r="6994" spans="1:4" x14ac:dyDescent="0.25">
      <c r="A6994" s="171" t="s">
        <v>7206</v>
      </c>
      <c r="B6994" s="171" t="s">
        <v>90</v>
      </c>
      <c r="C6994" s="206">
        <v>44343.828379629631</v>
      </c>
      <c r="D6994" s="172">
        <v>44484.999305555561</v>
      </c>
    </row>
    <row r="6995" spans="1:4" x14ac:dyDescent="0.25">
      <c r="A6995" s="171" t="s">
        <v>7207</v>
      </c>
      <c r="B6995" s="171" t="s">
        <v>90</v>
      </c>
      <c r="C6995" s="206">
        <v>44346.158576388887</v>
      </c>
      <c r="D6995" s="172">
        <v>44484.999305555561</v>
      </c>
    </row>
    <row r="6996" spans="1:4" x14ac:dyDescent="0.25">
      <c r="A6996" s="171" t="s">
        <v>7208</v>
      </c>
      <c r="B6996" s="171" t="s">
        <v>90</v>
      </c>
      <c r="C6996" s="206">
        <v>44349.525682870371</v>
      </c>
      <c r="D6996" s="172">
        <v>44484.999305555561</v>
      </c>
    </row>
    <row r="6997" spans="1:4" x14ac:dyDescent="0.25">
      <c r="A6997" s="171" t="s">
        <v>7209</v>
      </c>
      <c r="B6997" s="171" t="s">
        <v>90</v>
      </c>
      <c r="C6997" s="206">
        <v>44350.722546296303</v>
      </c>
      <c r="D6997" s="172">
        <v>44484.999305555561</v>
      </c>
    </row>
    <row r="6998" spans="1:4" x14ac:dyDescent="0.25">
      <c r="A6998" s="171" t="s">
        <v>7210</v>
      </c>
      <c r="B6998" s="171" t="s">
        <v>90</v>
      </c>
      <c r="C6998" s="206">
        <v>43930.408576388887</v>
      </c>
      <c r="D6998" s="172">
        <v>44159.999305555561</v>
      </c>
    </row>
    <row r="6999" spans="1:4" x14ac:dyDescent="0.25">
      <c r="A6999" s="171" t="s">
        <v>7211</v>
      </c>
      <c r="B6999" s="171" t="s">
        <v>90</v>
      </c>
      <c r="C6999" s="206">
        <v>43938.674513888887</v>
      </c>
      <c r="D6999" s="172">
        <v>44487.999305555561</v>
      </c>
    </row>
    <row r="7000" spans="1:4" x14ac:dyDescent="0.25">
      <c r="A7000" s="171" t="s">
        <v>7212</v>
      </c>
      <c r="B7000" s="171" t="s">
        <v>90</v>
      </c>
      <c r="C7000" s="206">
        <v>43941.654189814813</v>
      </c>
      <c r="D7000" s="172">
        <v>44487.999305555561</v>
      </c>
    </row>
    <row r="7001" spans="1:4" x14ac:dyDescent="0.25">
      <c r="A7001" s="171" t="s">
        <v>7213</v>
      </c>
      <c r="B7001" s="171" t="s">
        <v>90</v>
      </c>
      <c r="C7001" s="206">
        <v>43999.578993055555</v>
      </c>
      <c r="D7001" s="172">
        <v>44487.999305555561</v>
      </c>
    </row>
    <row r="7002" spans="1:4" x14ac:dyDescent="0.25">
      <c r="A7002" s="171" t="s">
        <v>7214</v>
      </c>
      <c r="B7002" s="171" t="s">
        <v>90</v>
      </c>
      <c r="C7002" s="206">
        <v>44356.541689814811</v>
      </c>
      <c r="D7002" s="172">
        <v>44484.999305555561</v>
      </c>
    </row>
    <row r="7003" spans="1:4" x14ac:dyDescent="0.25">
      <c r="A7003" s="171" t="s">
        <v>7215</v>
      </c>
      <c r="B7003" s="171" t="s">
        <v>90</v>
      </c>
      <c r="C7003" s="206">
        <v>44356.632094907407</v>
      </c>
      <c r="D7003" s="172">
        <v>44484.999305555561</v>
      </c>
    </row>
    <row r="7004" spans="1:4" x14ac:dyDescent="0.25">
      <c r="A7004" s="171" t="s">
        <v>7216</v>
      </c>
      <c r="B7004" s="171" t="s">
        <v>90</v>
      </c>
      <c r="C7004" s="206">
        <v>44360.004386574074</v>
      </c>
      <c r="D7004" s="172">
        <v>44484.999305555561</v>
      </c>
    </row>
    <row r="7005" spans="1:4" x14ac:dyDescent="0.25">
      <c r="A7005" s="171" t="s">
        <v>7217</v>
      </c>
      <c r="B7005" s="171" t="s">
        <v>90</v>
      </c>
      <c r="C7005" s="206">
        <v>44027.63549768518</v>
      </c>
      <c r="D7005" s="172">
        <v>44516.999305555561</v>
      </c>
    </row>
    <row r="7006" spans="1:4" x14ac:dyDescent="0.25">
      <c r="A7006" s="171" t="s">
        <v>7218</v>
      </c>
      <c r="B7006" s="171" t="s">
        <v>90</v>
      </c>
      <c r="C7006" s="206">
        <v>44027.641030092593</v>
      </c>
      <c r="D7006" s="172">
        <v>44516.999305555561</v>
      </c>
    </row>
    <row r="7007" spans="1:4" x14ac:dyDescent="0.25">
      <c r="A7007" s="171" t="s">
        <v>7219</v>
      </c>
      <c r="B7007" s="171" t="s">
        <v>90</v>
      </c>
      <c r="C7007" s="206">
        <v>44363.794803240737</v>
      </c>
      <c r="D7007" s="172">
        <v>44484.999305555561</v>
      </c>
    </row>
    <row r="7008" spans="1:4" x14ac:dyDescent="0.25">
      <c r="A7008" s="171" t="s">
        <v>7220</v>
      </c>
      <c r="B7008" s="171" t="s">
        <v>90</v>
      </c>
      <c r="C7008" s="206">
        <v>44363.815347222218</v>
      </c>
      <c r="D7008" s="172">
        <v>44484.999305555561</v>
      </c>
    </row>
    <row r="7009" spans="1:4" x14ac:dyDescent="0.25">
      <c r="A7009" s="171" t="s">
        <v>7221</v>
      </c>
      <c r="B7009" s="171" t="s">
        <v>90</v>
      </c>
      <c r="C7009" s="206">
        <v>44040.559594907405</v>
      </c>
      <c r="D7009" s="172">
        <v>44516.999305555561</v>
      </c>
    </row>
    <row r="7010" spans="1:4" x14ac:dyDescent="0.25">
      <c r="A7010" s="171" t="s">
        <v>7222</v>
      </c>
      <c r="B7010" s="171" t="s">
        <v>90</v>
      </c>
      <c r="C7010" s="206">
        <v>44364.496145833335</v>
      </c>
      <c r="D7010" s="172">
        <v>44484.999305555561</v>
      </c>
    </row>
    <row r="7011" spans="1:4" x14ac:dyDescent="0.25">
      <c r="A7011" s="171" t="s">
        <v>7223</v>
      </c>
      <c r="B7011" s="171" t="s">
        <v>90</v>
      </c>
      <c r="C7011" s="206">
        <v>44364.524826388886</v>
      </c>
      <c r="D7011" s="172">
        <v>44484.999305555561</v>
      </c>
    </row>
    <row r="7012" spans="1:4" x14ac:dyDescent="0.25">
      <c r="A7012" s="171" t="s">
        <v>7224</v>
      </c>
      <c r="B7012" s="171" t="s">
        <v>90</v>
      </c>
      <c r="C7012" s="206">
        <v>44364.528020833335</v>
      </c>
      <c r="D7012" s="172">
        <v>44484.999305555561</v>
      </c>
    </row>
    <row r="7013" spans="1:4" x14ac:dyDescent="0.25">
      <c r="A7013" s="171" t="s">
        <v>7225</v>
      </c>
      <c r="B7013" s="171" t="s">
        <v>90</v>
      </c>
      <c r="C7013" s="206">
        <v>44364.563240740739</v>
      </c>
      <c r="D7013" s="172">
        <v>44484.999305555561</v>
      </c>
    </row>
    <row r="7014" spans="1:4" x14ac:dyDescent="0.25">
      <c r="A7014" s="171" t="s">
        <v>7226</v>
      </c>
      <c r="B7014" s="171" t="s">
        <v>90</v>
      </c>
      <c r="C7014" s="206">
        <v>44364.567245370366</v>
      </c>
      <c r="D7014" s="172">
        <v>44484.999305555561</v>
      </c>
    </row>
    <row r="7015" spans="1:4" x14ac:dyDescent="0.25">
      <c r="A7015" s="171" t="s">
        <v>7227</v>
      </c>
      <c r="B7015" s="171" t="s">
        <v>90</v>
      </c>
      <c r="C7015" s="206">
        <v>44364.590196759258</v>
      </c>
      <c r="D7015" s="172">
        <v>44484.999305555561</v>
      </c>
    </row>
    <row r="7016" spans="1:4" x14ac:dyDescent="0.25">
      <c r="A7016" s="171" t="s">
        <v>7228</v>
      </c>
      <c r="B7016" s="171" t="s">
        <v>90</v>
      </c>
      <c r="C7016" s="206">
        <v>44364.635300925926</v>
      </c>
      <c r="D7016" s="172">
        <v>44484.999305555561</v>
      </c>
    </row>
    <row r="7017" spans="1:4" x14ac:dyDescent="0.25">
      <c r="A7017" s="171" t="s">
        <v>7229</v>
      </c>
      <c r="B7017" s="171" t="s">
        <v>90</v>
      </c>
      <c r="C7017" s="206">
        <v>44364.688530092586</v>
      </c>
      <c r="D7017" s="172">
        <v>44484.999305555561</v>
      </c>
    </row>
    <row r="7018" spans="1:4" x14ac:dyDescent="0.25">
      <c r="A7018" s="171" t="s">
        <v>7230</v>
      </c>
      <c r="B7018" s="171" t="s">
        <v>90</v>
      </c>
      <c r="C7018" s="206">
        <v>44364.69122685185</v>
      </c>
      <c r="D7018" s="172">
        <v>44484.999305555561</v>
      </c>
    </row>
    <row r="7019" spans="1:4" x14ac:dyDescent="0.25">
      <c r="A7019" s="171" t="s">
        <v>7231</v>
      </c>
      <c r="B7019" s="171" t="s">
        <v>90</v>
      </c>
      <c r="C7019" s="206">
        <v>44364.715069444443</v>
      </c>
      <c r="D7019" s="172">
        <v>44484.999305555561</v>
      </c>
    </row>
    <row r="7020" spans="1:4" x14ac:dyDescent="0.25">
      <c r="A7020" s="171" t="s">
        <v>7232</v>
      </c>
      <c r="B7020" s="171" t="s">
        <v>90</v>
      </c>
      <c r="C7020" s="206">
        <v>44364.848576388889</v>
      </c>
      <c r="D7020" s="172">
        <v>44484.999305555561</v>
      </c>
    </row>
    <row r="7021" spans="1:4" x14ac:dyDescent="0.25">
      <c r="A7021" s="171" t="s">
        <v>7233</v>
      </c>
      <c r="B7021" s="171" t="s">
        <v>90</v>
      </c>
      <c r="C7021" s="206">
        <v>44076.612372685187</v>
      </c>
      <c r="D7021" s="172">
        <v>44516.999305555561</v>
      </c>
    </row>
    <row r="7022" spans="1:4" x14ac:dyDescent="0.25">
      <c r="A7022" s="171" t="s">
        <v>7234</v>
      </c>
      <c r="B7022" s="171" t="s">
        <v>90</v>
      </c>
      <c r="C7022" s="206">
        <v>44365.469641203708</v>
      </c>
      <c r="D7022" s="172">
        <v>44484.999305555561</v>
      </c>
    </row>
    <row r="7023" spans="1:4" x14ac:dyDescent="0.25">
      <c r="A7023" s="171" t="s">
        <v>7235</v>
      </c>
      <c r="B7023" s="171" t="s">
        <v>90</v>
      </c>
      <c r="C7023" s="206">
        <v>44076.624965277784</v>
      </c>
      <c r="D7023" s="172">
        <v>44487.999305555561</v>
      </c>
    </row>
    <row r="7024" spans="1:4" x14ac:dyDescent="0.25">
      <c r="A7024" s="171" t="s">
        <v>7236</v>
      </c>
      <c r="B7024" s="171" t="s">
        <v>90</v>
      </c>
      <c r="C7024" s="206">
        <v>44077.488611111119</v>
      </c>
      <c r="D7024" s="172">
        <v>44516.999305555561</v>
      </c>
    </row>
    <row r="7025" spans="1:4" x14ac:dyDescent="0.25">
      <c r="A7025" s="171" t="s">
        <v>7237</v>
      </c>
      <c r="B7025" s="171" t="s">
        <v>90</v>
      </c>
      <c r="C7025" s="206">
        <v>44365.485891203709</v>
      </c>
      <c r="D7025" s="172">
        <v>44484.999305555561</v>
      </c>
    </row>
    <row r="7026" spans="1:4" x14ac:dyDescent="0.25">
      <c r="A7026" s="171" t="s">
        <v>7238</v>
      </c>
      <c r="B7026" s="171" t="s">
        <v>90</v>
      </c>
      <c r="C7026" s="206">
        <v>44077.509189814817</v>
      </c>
      <c r="D7026" s="172">
        <v>44487.999305555561</v>
      </c>
    </row>
    <row r="7027" spans="1:4" x14ac:dyDescent="0.25">
      <c r="A7027" s="171" t="s">
        <v>7239</v>
      </c>
      <c r="B7027" s="171" t="s">
        <v>90</v>
      </c>
      <c r="C7027" s="206">
        <v>44365.491932870369</v>
      </c>
      <c r="D7027" s="172">
        <v>44484.999305555561</v>
      </c>
    </row>
    <row r="7028" spans="1:4" x14ac:dyDescent="0.25">
      <c r="A7028" s="171" t="s">
        <v>7240</v>
      </c>
      <c r="B7028" s="171" t="s">
        <v>90</v>
      </c>
      <c r="C7028" s="206">
        <v>44077.524409722224</v>
      </c>
      <c r="D7028" s="172">
        <v>44487.999305555561</v>
      </c>
    </row>
    <row r="7029" spans="1:4" x14ac:dyDescent="0.25">
      <c r="A7029" s="171" t="s">
        <v>7241</v>
      </c>
      <c r="B7029" s="171" t="s">
        <v>90</v>
      </c>
      <c r="C7029" s="206">
        <v>44077.55469907407</v>
      </c>
      <c r="D7029" s="172">
        <v>44487.999305555561</v>
      </c>
    </row>
    <row r="7030" spans="1:4" x14ac:dyDescent="0.25">
      <c r="A7030" s="171" t="s">
        <v>7242</v>
      </c>
      <c r="B7030" s="171" t="s">
        <v>90</v>
      </c>
      <c r="C7030" s="206">
        <v>44077.580150462964</v>
      </c>
      <c r="D7030" s="172">
        <v>44516.999305555561</v>
      </c>
    </row>
    <row r="7031" spans="1:4" x14ac:dyDescent="0.25">
      <c r="A7031" s="171" t="s">
        <v>7243</v>
      </c>
      <c r="B7031" s="171" t="s">
        <v>90</v>
      </c>
      <c r="C7031" s="206">
        <v>44365.531134259254</v>
      </c>
      <c r="D7031" s="172">
        <v>44484.999305555561</v>
      </c>
    </row>
    <row r="7032" spans="1:4" x14ac:dyDescent="0.25">
      <c r="A7032" s="171" t="s">
        <v>7244</v>
      </c>
      <c r="B7032" s="171" t="s">
        <v>90</v>
      </c>
      <c r="C7032" s="206">
        <v>44077.581643518512</v>
      </c>
      <c r="D7032" s="172">
        <v>44487.999305555561</v>
      </c>
    </row>
    <row r="7033" spans="1:4" x14ac:dyDescent="0.25">
      <c r="A7033" s="171" t="s">
        <v>7245</v>
      </c>
      <c r="B7033" s="171" t="s">
        <v>90</v>
      </c>
      <c r="C7033" s="206">
        <v>44365.540081018517</v>
      </c>
      <c r="D7033" s="172">
        <v>44484.999305555561</v>
      </c>
    </row>
    <row r="7034" spans="1:4" x14ac:dyDescent="0.25">
      <c r="A7034" s="171" t="s">
        <v>7246</v>
      </c>
      <c r="B7034" s="171" t="s">
        <v>90</v>
      </c>
      <c r="C7034" s="206">
        <v>44077.603692129633</v>
      </c>
      <c r="D7034" s="172">
        <v>44516.999305555561</v>
      </c>
    </row>
    <row r="7035" spans="1:4" x14ac:dyDescent="0.25">
      <c r="A7035" s="171" t="s">
        <v>7247</v>
      </c>
      <c r="B7035" s="171" t="s">
        <v>90</v>
      </c>
      <c r="C7035" s="206">
        <v>44365.551527777781</v>
      </c>
      <c r="D7035" s="172">
        <v>44484.999305555561</v>
      </c>
    </row>
    <row r="7036" spans="1:4" x14ac:dyDescent="0.25">
      <c r="A7036" s="171" t="s">
        <v>7248</v>
      </c>
      <c r="B7036" s="171" t="s">
        <v>90</v>
      </c>
      <c r="C7036" s="206">
        <v>44077.612222222226</v>
      </c>
      <c r="D7036" s="172">
        <v>44487.999305555561</v>
      </c>
    </row>
    <row r="7037" spans="1:4" x14ac:dyDescent="0.25">
      <c r="A7037" s="171" t="s">
        <v>7249</v>
      </c>
      <c r="B7037" s="171" t="s">
        <v>90</v>
      </c>
      <c r="C7037" s="206">
        <v>44077.622094907412</v>
      </c>
      <c r="D7037" s="172">
        <v>44516.999305555561</v>
      </c>
    </row>
    <row r="7038" spans="1:4" x14ac:dyDescent="0.25">
      <c r="A7038" s="171" t="s">
        <v>7250</v>
      </c>
      <c r="B7038" s="171" t="s">
        <v>90</v>
      </c>
      <c r="C7038" s="206">
        <v>44365.714189814818</v>
      </c>
      <c r="D7038" s="172">
        <v>44484.999305555561</v>
      </c>
    </row>
    <row r="7039" spans="1:4" x14ac:dyDescent="0.25">
      <c r="A7039" s="171" t="s">
        <v>7251</v>
      </c>
      <c r="B7039" s="171" t="s">
        <v>90</v>
      </c>
      <c r="C7039" s="206">
        <v>44077.660868055551</v>
      </c>
      <c r="D7039" s="172">
        <v>44487.999305555561</v>
      </c>
    </row>
    <row r="7040" spans="1:4" x14ac:dyDescent="0.25">
      <c r="A7040" s="171" t="s">
        <v>7252</v>
      </c>
      <c r="B7040" s="171" t="s">
        <v>90</v>
      </c>
      <c r="C7040" s="206">
        <v>44365.717708333337</v>
      </c>
      <c r="D7040" s="172">
        <v>44484.999305555561</v>
      </c>
    </row>
    <row r="7041" spans="1:4" x14ac:dyDescent="0.25">
      <c r="A7041" s="171" t="s">
        <v>7253</v>
      </c>
      <c r="B7041" s="171" t="s">
        <v>90</v>
      </c>
      <c r="C7041" s="206">
        <v>44077.664791666662</v>
      </c>
      <c r="D7041" s="172">
        <v>44516.999305555561</v>
      </c>
    </row>
    <row r="7042" spans="1:4" x14ac:dyDescent="0.25">
      <c r="A7042" s="171" t="s">
        <v>7254</v>
      </c>
      <c r="B7042" s="171" t="s">
        <v>90</v>
      </c>
      <c r="C7042" s="206">
        <v>44077.677928240737</v>
      </c>
      <c r="D7042" s="172">
        <v>44516.999305555561</v>
      </c>
    </row>
    <row r="7043" spans="1:4" x14ac:dyDescent="0.25">
      <c r="A7043" s="171" t="s">
        <v>7255</v>
      </c>
      <c r="B7043" s="171" t="s">
        <v>90</v>
      </c>
      <c r="C7043" s="206">
        <v>44077.700416666667</v>
      </c>
      <c r="D7043" s="172">
        <v>44516.999305555561</v>
      </c>
    </row>
    <row r="7044" spans="1:4" x14ac:dyDescent="0.25">
      <c r="A7044" s="171" t="s">
        <v>7256</v>
      </c>
      <c r="B7044" s="171" t="s">
        <v>90</v>
      </c>
      <c r="C7044" s="206">
        <v>44078.471620370372</v>
      </c>
      <c r="D7044" s="172">
        <v>44487.999305555561</v>
      </c>
    </row>
    <row r="7045" spans="1:4" x14ac:dyDescent="0.25">
      <c r="A7045" s="171" t="s">
        <v>7257</v>
      </c>
      <c r="B7045" s="171" t="s">
        <v>90</v>
      </c>
      <c r="C7045" s="206">
        <v>44078.49894675926</v>
      </c>
      <c r="D7045" s="172">
        <v>44487.999305555561</v>
      </c>
    </row>
    <row r="7046" spans="1:4" x14ac:dyDescent="0.25">
      <c r="A7046" s="171" t="s">
        <v>7258</v>
      </c>
      <c r="B7046" s="171" t="s">
        <v>90</v>
      </c>
      <c r="C7046" s="206">
        <v>44078.514664351846</v>
      </c>
      <c r="D7046" s="172">
        <v>44487.999305555561</v>
      </c>
    </row>
    <row r="7047" spans="1:4" x14ac:dyDescent="0.25">
      <c r="A7047" s="171" t="s">
        <v>7259</v>
      </c>
      <c r="B7047" s="171" t="s">
        <v>90</v>
      </c>
      <c r="C7047" s="206">
        <v>44078.564027777778</v>
      </c>
      <c r="D7047" s="172">
        <v>44487.999305555561</v>
      </c>
    </row>
    <row r="7048" spans="1:4" x14ac:dyDescent="0.25">
      <c r="A7048" s="171" t="s">
        <v>7260</v>
      </c>
      <c r="B7048" s="171" t="s">
        <v>90</v>
      </c>
      <c r="C7048" s="206">
        <v>44368.454849537033</v>
      </c>
      <c r="D7048" s="172">
        <v>44484.999305555561</v>
      </c>
    </row>
    <row r="7049" spans="1:4" x14ac:dyDescent="0.25">
      <c r="A7049" s="171" t="s">
        <v>7261</v>
      </c>
      <c r="B7049" s="171" t="s">
        <v>90</v>
      </c>
      <c r="C7049" s="206">
        <v>44078.60119212963</v>
      </c>
      <c r="D7049" s="172">
        <v>44487.999305555561</v>
      </c>
    </row>
    <row r="7050" spans="1:4" x14ac:dyDescent="0.25">
      <c r="A7050" s="171" t="s">
        <v>7262</v>
      </c>
      <c r="B7050" s="171" t="s">
        <v>90</v>
      </c>
      <c r="C7050" s="206">
        <v>44368.520601851851</v>
      </c>
      <c r="D7050" s="172">
        <v>44484.999305555561</v>
      </c>
    </row>
    <row r="7051" spans="1:4" x14ac:dyDescent="0.25">
      <c r="A7051" s="171" t="s">
        <v>7263</v>
      </c>
      <c r="B7051" s="171" t="s">
        <v>90</v>
      </c>
      <c r="C7051" s="206">
        <v>44088.48914351852</v>
      </c>
      <c r="D7051" s="172">
        <v>44516.999305555561</v>
      </c>
    </row>
    <row r="7052" spans="1:4" x14ac:dyDescent="0.25">
      <c r="A7052" s="171" t="s">
        <v>7264</v>
      </c>
      <c r="B7052" s="171" t="s">
        <v>90</v>
      </c>
      <c r="C7052" s="206">
        <v>44368.544502314813</v>
      </c>
      <c r="D7052" s="172">
        <v>44484.999305555561</v>
      </c>
    </row>
    <row r="7053" spans="1:4" x14ac:dyDescent="0.25">
      <c r="A7053" s="171" t="s">
        <v>7265</v>
      </c>
      <c r="B7053" s="171" t="s">
        <v>90</v>
      </c>
      <c r="C7053" s="206">
        <v>44088.499421296299</v>
      </c>
      <c r="D7053" s="172">
        <v>44516.999305555561</v>
      </c>
    </row>
    <row r="7054" spans="1:4" x14ac:dyDescent="0.25">
      <c r="A7054" s="171" t="s">
        <v>7266</v>
      </c>
      <c r="B7054" s="171" t="s">
        <v>90</v>
      </c>
      <c r="C7054" s="206">
        <v>44088.512094907412</v>
      </c>
      <c r="D7054" s="172">
        <v>44516.999305555561</v>
      </c>
    </row>
    <row r="7055" spans="1:4" x14ac:dyDescent="0.25">
      <c r="A7055" s="171" t="s">
        <v>7267</v>
      </c>
      <c r="B7055" s="171" t="s">
        <v>90</v>
      </c>
      <c r="C7055" s="206">
        <v>44368.681770833326</v>
      </c>
      <c r="D7055" s="172">
        <v>44484.999305555561</v>
      </c>
    </row>
    <row r="7056" spans="1:4" x14ac:dyDescent="0.25">
      <c r="A7056" s="171" t="s">
        <v>7268</v>
      </c>
      <c r="B7056" s="171" t="s">
        <v>90</v>
      </c>
      <c r="C7056" s="206">
        <v>44088.525081018517</v>
      </c>
      <c r="D7056" s="172">
        <v>44516.999305555561</v>
      </c>
    </row>
    <row r="7057" spans="1:4" x14ac:dyDescent="0.25">
      <c r="A7057" s="171" t="s">
        <v>7269</v>
      </c>
      <c r="B7057" s="171" t="s">
        <v>90</v>
      </c>
      <c r="C7057" s="206">
        <v>44368.703090277777</v>
      </c>
      <c r="D7057" s="172">
        <v>44484.999305555561</v>
      </c>
    </row>
    <row r="7058" spans="1:4" x14ac:dyDescent="0.25">
      <c r="A7058" s="171" t="s">
        <v>7270</v>
      </c>
      <c r="B7058" s="171" t="s">
        <v>90</v>
      </c>
      <c r="C7058" s="206">
        <v>44088.5472337963</v>
      </c>
      <c r="D7058" s="172">
        <v>44516.999305555561</v>
      </c>
    </row>
    <row r="7059" spans="1:4" x14ac:dyDescent="0.25">
      <c r="A7059" s="171" t="s">
        <v>7271</v>
      </c>
      <c r="B7059" s="171" t="s">
        <v>90</v>
      </c>
      <c r="C7059" s="206">
        <v>44088.565127314818</v>
      </c>
      <c r="D7059" s="172">
        <v>44516.999305555561</v>
      </c>
    </row>
    <row r="7060" spans="1:4" x14ac:dyDescent="0.25">
      <c r="A7060" s="171" t="s">
        <v>7272</v>
      </c>
      <c r="B7060" s="171" t="s">
        <v>90</v>
      </c>
      <c r="C7060" s="206">
        <v>44368.818634259253</v>
      </c>
      <c r="D7060" s="172">
        <v>44484.999305555561</v>
      </c>
    </row>
    <row r="7061" spans="1:4" x14ac:dyDescent="0.25">
      <c r="A7061" s="171" t="s">
        <v>7273</v>
      </c>
      <c r="B7061" s="171" t="s">
        <v>90</v>
      </c>
      <c r="C7061" s="206">
        <v>44088.578414351854</v>
      </c>
      <c r="D7061" s="172">
        <v>44487.999305555561</v>
      </c>
    </row>
    <row r="7062" spans="1:4" x14ac:dyDescent="0.25">
      <c r="A7062" s="171" t="s">
        <v>7274</v>
      </c>
      <c r="B7062" s="171" t="s">
        <v>90</v>
      </c>
      <c r="C7062" s="206">
        <v>44368.819976851853</v>
      </c>
      <c r="D7062" s="172">
        <v>44484.999305555561</v>
      </c>
    </row>
    <row r="7063" spans="1:4" x14ac:dyDescent="0.25">
      <c r="A7063" s="171" t="s">
        <v>7275</v>
      </c>
      <c r="B7063" s="171" t="s">
        <v>90</v>
      </c>
      <c r="C7063" s="206">
        <v>44088.597974537035</v>
      </c>
      <c r="D7063" s="172">
        <v>44487.999305555561</v>
      </c>
    </row>
    <row r="7064" spans="1:4" x14ac:dyDescent="0.25">
      <c r="A7064" s="171" t="s">
        <v>7276</v>
      </c>
      <c r="B7064" s="171" t="s">
        <v>90</v>
      </c>
      <c r="C7064" s="206">
        <v>44088.623287037037</v>
      </c>
      <c r="D7064" s="172">
        <v>44487.999305555561</v>
      </c>
    </row>
    <row r="7065" spans="1:4" x14ac:dyDescent="0.25">
      <c r="A7065" s="171" t="s">
        <v>7277</v>
      </c>
      <c r="B7065" s="171" t="s">
        <v>90</v>
      </c>
      <c r="C7065" s="206">
        <v>44088.636203703703</v>
      </c>
      <c r="D7065" s="172">
        <v>44487.999305555561</v>
      </c>
    </row>
    <row r="7066" spans="1:4" x14ac:dyDescent="0.25">
      <c r="A7066" s="171" t="s">
        <v>7278</v>
      </c>
      <c r="B7066" s="171" t="s">
        <v>90</v>
      </c>
      <c r="C7066" s="206">
        <v>44088.650254629632</v>
      </c>
      <c r="D7066" s="172">
        <v>44487.999305555561</v>
      </c>
    </row>
    <row r="7067" spans="1:4" x14ac:dyDescent="0.25">
      <c r="A7067" s="171" t="s">
        <v>7279</v>
      </c>
      <c r="B7067" s="171" t="s">
        <v>90</v>
      </c>
      <c r="C7067" s="206">
        <v>44369.583865740744</v>
      </c>
      <c r="D7067" s="172">
        <v>44484.999305555561</v>
      </c>
    </row>
    <row r="7068" spans="1:4" x14ac:dyDescent="0.25">
      <c r="A7068" s="171" t="s">
        <v>7280</v>
      </c>
      <c r="B7068" s="171" t="s">
        <v>90</v>
      </c>
      <c r="C7068" s="206">
        <v>44088.671666666669</v>
      </c>
      <c r="D7068" s="172">
        <v>44487.999305555561</v>
      </c>
    </row>
    <row r="7069" spans="1:4" x14ac:dyDescent="0.25">
      <c r="A7069" s="171" t="s">
        <v>7281</v>
      </c>
      <c r="B7069" s="171" t="s">
        <v>90</v>
      </c>
      <c r="C7069" s="206">
        <v>44369.587418981479</v>
      </c>
      <c r="D7069" s="172">
        <v>44484.999305555561</v>
      </c>
    </row>
    <row r="7070" spans="1:4" x14ac:dyDescent="0.25">
      <c r="A7070" s="171" t="s">
        <v>7282</v>
      </c>
      <c r="B7070" s="171" t="s">
        <v>90</v>
      </c>
      <c r="C7070" s="206">
        <v>44088.685902777775</v>
      </c>
      <c r="D7070" s="172">
        <v>44487.999305555561</v>
      </c>
    </row>
    <row r="7071" spans="1:4" x14ac:dyDescent="0.25">
      <c r="A7071" s="171" t="s">
        <v>7283</v>
      </c>
      <c r="B7071" s="171" t="s">
        <v>90</v>
      </c>
      <c r="C7071" s="206">
        <v>44088.698750000003</v>
      </c>
      <c r="D7071" s="172">
        <v>44487.999305555561</v>
      </c>
    </row>
    <row r="7072" spans="1:4" x14ac:dyDescent="0.25">
      <c r="A7072" s="171" t="s">
        <v>7284</v>
      </c>
      <c r="B7072" s="171" t="s">
        <v>90</v>
      </c>
      <c r="C7072" s="206">
        <v>44369.660046296296</v>
      </c>
      <c r="D7072" s="172">
        <v>44484.999305555561</v>
      </c>
    </row>
    <row r="7073" spans="1:4" x14ac:dyDescent="0.25">
      <c r="A7073" s="171" t="s">
        <v>7285</v>
      </c>
      <c r="B7073" s="171" t="s">
        <v>90</v>
      </c>
      <c r="C7073" s="206">
        <v>44369.727326388893</v>
      </c>
      <c r="D7073" s="172">
        <v>44484.999305555561</v>
      </c>
    </row>
    <row r="7074" spans="1:4" x14ac:dyDescent="0.25">
      <c r="A7074" s="171" t="s">
        <v>7286</v>
      </c>
      <c r="B7074" s="171" t="s">
        <v>90</v>
      </c>
      <c r="C7074" s="206">
        <v>44369.905949074069</v>
      </c>
      <c r="D7074" s="172">
        <v>44484.999305555561</v>
      </c>
    </row>
    <row r="7075" spans="1:4" x14ac:dyDescent="0.25">
      <c r="A7075" s="171" t="s">
        <v>7287</v>
      </c>
      <c r="B7075" s="171" t="s">
        <v>90</v>
      </c>
      <c r="C7075" s="206">
        <v>44369.983715277784</v>
      </c>
      <c r="D7075" s="172">
        <v>44484.999305555561</v>
      </c>
    </row>
    <row r="7076" spans="1:4" x14ac:dyDescent="0.25">
      <c r="A7076" s="171" t="s">
        <v>7288</v>
      </c>
      <c r="B7076" s="171" t="s">
        <v>90</v>
      </c>
      <c r="C7076" s="206">
        <v>44369.99318287037</v>
      </c>
      <c r="D7076" s="172">
        <v>44484.999305555561</v>
      </c>
    </row>
    <row r="7077" spans="1:4" x14ac:dyDescent="0.25">
      <c r="A7077" s="171" t="s">
        <v>7289</v>
      </c>
      <c r="B7077" s="171" t="s">
        <v>90</v>
      </c>
      <c r="C7077" s="206">
        <v>44370.425486111104</v>
      </c>
      <c r="D7077" s="172">
        <v>44484.999305555561</v>
      </c>
    </row>
    <row r="7078" spans="1:4" x14ac:dyDescent="0.25">
      <c r="A7078" s="171" t="s">
        <v>7290</v>
      </c>
      <c r="B7078" s="171" t="s">
        <v>90</v>
      </c>
      <c r="C7078" s="206">
        <v>44370.50445601852</v>
      </c>
      <c r="D7078" s="172">
        <v>44484.999305555561</v>
      </c>
    </row>
    <row r="7079" spans="1:4" x14ac:dyDescent="0.25">
      <c r="A7079" s="171" t="s">
        <v>7291</v>
      </c>
      <c r="B7079" s="171" t="s">
        <v>90</v>
      </c>
      <c r="C7079" s="206">
        <v>44370.528321759266</v>
      </c>
      <c r="D7079" s="172">
        <v>44484.999305555561</v>
      </c>
    </row>
    <row r="7080" spans="1:4" x14ac:dyDescent="0.25">
      <c r="A7080" s="171" t="s">
        <v>7292</v>
      </c>
      <c r="B7080" s="171" t="s">
        <v>90</v>
      </c>
      <c r="C7080" s="206">
        <v>44370.657476851855</v>
      </c>
      <c r="D7080" s="172">
        <v>44484.999305555561</v>
      </c>
    </row>
    <row r="7081" spans="1:4" x14ac:dyDescent="0.25">
      <c r="A7081" s="171" t="s">
        <v>7293</v>
      </c>
      <c r="B7081" s="171" t="s">
        <v>90</v>
      </c>
      <c r="C7081" s="206">
        <v>44130.626307870371</v>
      </c>
      <c r="D7081" s="172">
        <v>44209.999305555561</v>
      </c>
    </row>
    <row r="7082" spans="1:4" x14ac:dyDescent="0.25">
      <c r="A7082" s="171" t="s">
        <v>7294</v>
      </c>
      <c r="B7082" s="171" t="s">
        <v>90</v>
      </c>
      <c r="C7082" s="206">
        <v>44372.632870370377</v>
      </c>
      <c r="D7082" s="172">
        <v>44484.999305555561</v>
      </c>
    </row>
    <row r="7083" spans="1:4" x14ac:dyDescent="0.25">
      <c r="A7083" s="171" t="s">
        <v>7295</v>
      </c>
      <c r="B7083" s="171" t="s">
        <v>90</v>
      </c>
      <c r="C7083" s="206">
        <v>44372.792233796295</v>
      </c>
      <c r="D7083" s="172">
        <v>44484.999305555561</v>
      </c>
    </row>
    <row r="7084" spans="1:4" x14ac:dyDescent="0.25">
      <c r="A7084" s="171" t="s">
        <v>7296</v>
      </c>
      <c r="B7084" s="171" t="s">
        <v>90</v>
      </c>
      <c r="C7084" s="206">
        <v>44373.033900462964</v>
      </c>
      <c r="D7084" s="172">
        <v>44484.999305555561</v>
      </c>
    </row>
    <row r="7085" spans="1:4" x14ac:dyDescent="0.25">
      <c r="A7085" s="171" t="s">
        <v>7297</v>
      </c>
      <c r="B7085" s="171" t="s">
        <v>90</v>
      </c>
      <c r="C7085" s="206">
        <v>44375.507199074076</v>
      </c>
      <c r="D7085" s="172">
        <v>44484.999305555561</v>
      </c>
    </row>
    <row r="7086" spans="1:4" x14ac:dyDescent="0.25">
      <c r="A7086" s="171" t="s">
        <v>7298</v>
      </c>
      <c r="B7086" s="171" t="s">
        <v>90</v>
      </c>
      <c r="C7086" s="206">
        <v>44375.522303240738</v>
      </c>
      <c r="D7086" s="172">
        <v>44484.999305555561</v>
      </c>
    </row>
    <row r="7087" spans="1:4" x14ac:dyDescent="0.25">
      <c r="A7087" s="171" t="s">
        <v>7299</v>
      </c>
      <c r="B7087" s="171" t="s">
        <v>90</v>
      </c>
      <c r="C7087" s="206">
        <v>44375.557233796295</v>
      </c>
      <c r="D7087" s="172">
        <v>44484.999305555561</v>
      </c>
    </row>
    <row r="7088" spans="1:4" x14ac:dyDescent="0.25">
      <c r="A7088" s="171" t="s">
        <v>7300</v>
      </c>
      <c r="B7088" s="171" t="s">
        <v>90</v>
      </c>
      <c r="C7088" s="206">
        <v>44375.557291666664</v>
      </c>
      <c r="D7088" s="172">
        <v>44484.999305555561</v>
      </c>
    </row>
    <row r="7089" spans="1:4" x14ac:dyDescent="0.25">
      <c r="A7089" s="171" t="s">
        <v>7301</v>
      </c>
      <c r="B7089" s="171" t="s">
        <v>90</v>
      </c>
      <c r="C7089" s="206">
        <v>44375.744456018525</v>
      </c>
      <c r="D7089" s="172">
        <v>44484.999305555561</v>
      </c>
    </row>
    <row r="7090" spans="1:4" x14ac:dyDescent="0.25">
      <c r="A7090" s="171" t="s">
        <v>7302</v>
      </c>
      <c r="B7090" s="171" t="s">
        <v>90</v>
      </c>
      <c r="C7090" s="206">
        <v>44161.927719907406</v>
      </c>
      <c r="D7090" s="172">
        <v>44487.999305555561</v>
      </c>
    </row>
    <row r="7091" spans="1:4" x14ac:dyDescent="0.25">
      <c r="A7091" s="171" t="s">
        <v>7303</v>
      </c>
      <c r="B7091" s="171" t="s">
        <v>90</v>
      </c>
      <c r="C7091" s="206">
        <v>44375.87435185186</v>
      </c>
      <c r="D7091" s="172">
        <v>44484.999305555561</v>
      </c>
    </row>
    <row r="7092" spans="1:4" x14ac:dyDescent="0.25">
      <c r="A7092" s="171" t="s">
        <v>7304</v>
      </c>
      <c r="B7092" s="171" t="s">
        <v>90</v>
      </c>
      <c r="C7092" s="206">
        <v>44375.877997685187</v>
      </c>
      <c r="D7092" s="172">
        <v>44484.999305555561</v>
      </c>
    </row>
    <row r="7093" spans="1:4" x14ac:dyDescent="0.25">
      <c r="A7093" s="171" t="s">
        <v>7305</v>
      </c>
      <c r="B7093" s="171" t="s">
        <v>90</v>
      </c>
      <c r="C7093" s="206">
        <v>44376.673761574071</v>
      </c>
      <c r="D7093" s="172">
        <v>44484.999305555561</v>
      </c>
    </row>
    <row r="7094" spans="1:4" x14ac:dyDescent="0.25">
      <c r="A7094" s="171" t="s">
        <v>7306</v>
      </c>
      <c r="B7094" s="171" t="s">
        <v>90</v>
      </c>
      <c r="C7094" s="206">
        <v>44376.676805555559</v>
      </c>
      <c r="D7094" s="172">
        <v>44484.999305555561</v>
      </c>
    </row>
    <row r="7095" spans="1:4" x14ac:dyDescent="0.25">
      <c r="A7095" s="171" t="s">
        <v>7307</v>
      </c>
      <c r="B7095" s="171" t="s">
        <v>90</v>
      </c>
      <c r="C7095" s="206">
        <v>44376.699560185181</v>
      </c>
      <c r="D7095" s="172">
        <v>44484.999305555561</v>
      </c>
    </row>
    <row r="7096" spans="1:4" x14ac:dyDescent="0.25">
      <c r="A7096" s="171" t="s">
        <v>7308</v>
      </c>
      <c r="B7096" s="171" t="s">
        <v>90</v>
      </c>
      <c r="C7096" s="206">
        <v>44376.922048611108</v>
      </c>
      <c r="D7096" s="172">
        <v>44484.999305555561</v>
      </c>
    </row>
    <row r="7097" spans="1:4" x14ac:dyDescent="0.25">
      <c r="A7097" s="171" t="s">
        <v>7309</v>
      </c>
      <c r="B7097" s="171" t="s">
        <v>90</v>
      </c>
      <c r="C7097" s="206">
        <v>44376.926111111112</v>
      </c>
      <c r="D7097" s="172">
        <v>44484.999305555561</v>
      </c>
    </row>
    <row r="7098" spans="1:4" x14ac:dyDescent="0.25">
      <c r="A7098" s="171" t="s">
        <v>7310</v>
      </c>
      <c r="B7098" s="171" t="s">
        <v>90</v>
      </c>
      <c r="C7098" s="206">
        <v>44384.696157407408</v>
      </c>
      <c r="D7098" s="172">
        <v>44484.999305555561</v>
      </c>
    </row>
    <row r="7099" spans="1:4" x14ac:dyDescent="0.25">
      <c r="A7099" s="171" t="s">
        <v>7311</v>
      </c>
      <c r="B7099" s="171" t="s">
        <v>90</v>
      </c>
      <c r="C7099" s="206">
        <v>44384.904953703706</v>
      </c>
      <c r="D7099" s="172">
        <v>44484.999305555561</v>
      </c>
    </row>
    <row r="7100" spans="1:4" x14ac:dyDescent="0.25">
      <c r="A7100" s="171" t="s">
        <v>7312</v>
      </c>
      <c r="B7100" s="171" t="s">
        <v>90</v>
      </c>
      <c r="C7100" s="206">
        <v>44384.907384259262</v>
      </c>
      <c r="D7100" s="172">
        <v>44484.999305555561</v>
      </c>
    </row>
    <row r="7101" spans="1:4" x14ac:dyDescent="0.25">
      <c r="A7101" s="171" t="s">
        <v>7313</v>
      </c>
      <c r="B7101" s="171" t="s">
        <v>90</v>
      </c>
      <c r="C7101" s="206">
        <v>44384.909236111111</v>
      </c>
      <c r="D7101" s="172">
        <v>44484.999305555561</v>
      </c>
    </row>
    <row r="7102" spans="1:4" x14ac:dyDescent="0.25">
      <c r="A7102" s="171" t="s">
        <v>7314</v>
      </c>
      <c r="B7102" s="171" t="s">
        <v>90</v>
      </c>
      <c r="C7102" s="206">
        <v>44384.91206018519</v>
      </c>
      <c r="D7102" s="172">
        <v>44484.999305555561</v>
      </c>
    </row>
    <row r="7103" spans="1:4" x14ac:dyDescent="0.25">
      <c r="A7103" s="171" t="s">
        <v>7315</v>
      </c>
      <c r="B7103" s="171" t="s">
        <v>90</v>
      </c>
      <c r="C7103" s="206">
        <v>44384.913391203707</v>
      </c>
      <c r="D7103" s="172">
        <v>44484.999305555561</v>
      </c>
    </row>
    <row r="7104" spans="1:4" x14ac:dyDescent="0.25">
      <c r="A7104" s="171" t="s">
        <v>7316</v>
      </c>
      <c r="B7104" s="171" t="s">
        <v>90</v>
      </c>
      <c r="C7104" s="206">
        <v>44384.915081018517</v>
      </c>
      <c r="D7104" s="172">
        <v>44484.999305555561</v>
      </c>
    </row>
    <row r="7105" spans="1:4" x14ac:dyDescent="0.25">
      <c r="A7105" s="171" t="s">
        <v>7317</v>
      </c>
      <c r="B7105" s="171" t="s">
        <v>90</v>
      </c>
      <c r="C7105" s="206">
        <v>44385.743356481478</v>
      </c>
      <c r="D7105" s="172">
        <v>44484.999305555561</v>
      </c>
    </row>
    <row r="7106" spans="1:4" x14ac:dyDescent="0.25">
      <c r="A7106" s="171" t="s">
        <v>7318</v>
      </c>
      <c r="B7106" s="171" t="s">
        <v>90</v>
      </c>
      <c r="C7106" s="206">
        <v>44386.642407407409</v>
      </c>
      <c r="D7106" s="172">
        <v>44484.999305555561</v>
      </c>
    </row>
    <row r="7107" spans="1:4" x14ac:dyDescent="0.25">
      <c r="A7107" s="171" t="s">
        <v>7319</v>
      </c>
      <c r="B7107" s="171" t="s">
        <v>90</v>
      </c>
      <c r="C7107" s="206">
        <v>44387.664768518516</v>
      </c>
      <c r="D7107" s="172">
        <v>44484.999305555561</v>
      </c>
    </row>
    <row r="7108" spans="1:4" x14ac:dyDescent="0.25">
      <c r="A7108" s="171" t="s">
        <v>7320</v>
      </c>
      <c r="B7108" s="171" t="s">
        <v>90</v>
      </c>
      <c r="C7108" s="206">
        <v>44389.876886574071</v>
      </c>
      <c r="D7108" s="172">
        <v>44484.999305555561</v>
      </c>
    </row>
    <row r="7109" spans="1:4" x14ac:dyDescent="0.25">
      <c r="A7109" s="171" t="s">
        <v>7321</v>
      </c>
      <c r="B7109" s="171" t="s">
        <v>90</v>
      </c>
      <c r="C7109" s="206">
        <v>44389.894421296296</v>
      </c>
      <c r="D7109" s="172">
        <v>44484.999305555561</v>
      </c>
    </row>
    <row r="7110" spans="1:4" x14ac:dyDescent="0.25">
      <c r="A7110" s="171" t="s">
        <v>7322</v>
      </c>
      <c r="B7110" s="171" t="s">
        <v>90</v>
      </c>
      <c r="C7110" s="206">
        <v>44391.752384259256</v>
      </c>
      <c r="D7110" s="172">
        <v>44484.999305555561</v>
      </c>
    </row>
    <row r="7111" spans="1:4" x14ac:dyDescent="0.25">
      <c r="A7111" s="171" t="s">
        <v>7323</v>
      </c>
      <c r="B7111" s="171" t="s">
        <v>90</v>
      </c>
      <c r="C7111" s="206">
        <v>44391.755798611113</v>
      </c>
      <c r="D7111" s="172">
        <v>44484.999305555561</v>
      </c>
    </row>
    <row r="7112" spans="1:4" x14ac:dyDescent="0.25">
      <c r="A7112" s="171" t="s">
        <v>7324</v>
      </c>
      <c r="B7112" s="171" t="s">
        <v>90</v>
      </c>
      <c r="C7112" s="206">
        <v>44393.517824074072</v>
      </c>
      <c r="D7112" s="172">
        <v>44484.999305555561</v>
      </c>
    </row>
    <row r="7113" spans="1:4" x14ac:dyDescent="0.25">
      <c r="A7113" s="171" t="s">
        <v>7325</v>
      </c>
      <c r="B7113" s="171" t="s">
        <v>90</v>
      </c>
      <c r="C7113" s="206">
        <v>44393.521134259259</v>
      </c>
      <c r="D7113" s="172">
        <v>44484.999305555561</v>
      </c>
    </row>
    <row r="7114" spans="1:4" x14ac:dyDescent="0.25">
      <c r="A7114" s="171" t="s">
        <v>7326</v>
      </c>
      <c r="B7114" s="171" t="s">
        <v>90</v>
      </c>
      <c r="C7114" s="206">
        <v>44396.413807870369</v>
      </c>
      <c r="D7114" s="172">
        <v>44484.999305555561</v>
      </c>
    </row>
    <row r="7115" spans="1:4" x14ac:dyDescent="0.25">
      <c r="A7115" s="171" t="s">
        <v>7327</v>
      </c>
      <c r="B7115" s="171" t="s">
        <v>90</v>
      </c>
      <c r="C7115" s="206">
        <v>44399.840358796297</v>
      </c>
      <c r="D7115" s="172">
        <v>44484.999305555561</v>
      </c>
    </row>
    <row r="7116" spans="1:4" x14ac:dyDescent="0.25">
      <c r="A7116" s="171" t="s">
        <v>7328</v>
      </c>
      <c r="B7116" s="171" t="s">
        <v>90</v>
      </c>
      <c r="C7116" s="206">
        <v>44400.696354166663</v>
      </c>
      <c r="D7116" s="172">
        <v>44494.999305555561</v>
      </c>
    </row>
    <row r="7117" spans="1:4" x14ac:dyDescent="0.25">
      <c r="A7117" s="171" t="s">
        <v>7329</v>
      </c>
      <c r="B7117" s="171" t="s">
        <v>90</v>
      </c>
      <c r="C7117" s="206">
        <v>44401.893136574072</v>
      </c>
      <c r="D7117" s="172">
        <v>44484.999305555561</v>
      </c>
    </row>
    <row r="7118" spans="1:4" x14ac:dyDescent="0.25">
      <c r="A7118" s="171" t="s">
        <v>7330</v>
      </c>
      <c r="B7118" s="171" t="s">
        <v>90</v>
      </c>
      <c r="C7118" s="206">
        <v>44404.657395833332</v>
      </c>
      <c r="D7118" s="172">
        <v>44484.999305555561</v>
      </c>
    </row>
    <row r="7119" spans="1:4" x14ac:dyDescent="0.25">
      <c r="A7119" s="171" t="s">
        <v>7331</v>
      </c>
      <c r="B7119" s="171" t="s">
        <v>90</v>
      </c>
      <c r="C7119" s="206">
        <v>44412.858275462968</v>
      </c>
      <c r="D7119" s="172">
        <v>44484.999305555561</v>
      </c>
    </row>
    <row r="7120" spans="1:4" x14ac:dyDescent="0.25">
      <c r="A7120" s="171" t="s">
        <v>7332</v>
      </c>
      <c r="B7120" s="171" t="s">
        <v>90</v>
      </c>
      <c r="C7120" s="206">
        <v>44412.878067129634</v>
      </c>
      <c r="D7120" s="172">
        <v>44484.999305555561</v>
      </c>
    </row>
    <row r="7121" spans="1:4" x14ac:dyDescent="0.25">
      <c r="A7121" s="171" t="s">
        <v>7333</v>
      </c>
      <c r="B7121" s="171" t="s">
        <v>90</v>
      </c>
      <c r="C7121" s="206">
        <v>44412.885532407403</v>
      </c>
      <c r="D7121" s="172">
        <v>44484.999305555561</v>
      </c>
    </row>
    <row r="7122" spans="1:4" x14ac:dyDescent="0.25">
      <c r="A7122" s="171" t="s">
        <v>7334</v>
      </c>
      <c r="B7122" s="171" t="s">
        <v>90</v>
      </c>
      <c r="C7122" s="206">
        <v>44412.899085648147</v>
      </c>
      <c r="D7122" s="172">
        <v>44484.999305555561</v>
      </c>
    </row>
    <row r="7123" spans="1:4" x14ac:dyDescent="0.25">
      <c r="A7123" s="171" t="s">
        <v>7335</v>
      </c>
      <c r="B7123" s="171" t="s">
        <v>90</v>
      </c>
      <c r="C7123" s="206">
        <v>44412.900451388887</v>
      </c>
      <c r="D7123" s="172">
        <v>44484.999305555561</v>
      </c>
    </row>
    <row r="7124" spans="1:4" x14ac:dyDescent="0.25">
      <c r="A7124" s="171" t="s">
        <v>7336</v>
      </c>
      <c r="B7124" s="171" t="s">
        <v>90</v>
      </c>
      <c r="C7124" s="206">
        <v>44412.904768518521</v>
      </c>
      <c r="D7124" s="172">
        <v>44484.999305555561</v>
      </c>
    </row>
    <row r="7125" spans="1:4" x14ac:dyDescent="0.25">
      <c r="A7125" s="171" t="s">
        <v>7337</v>
      </c>
      <c r="B7125" s="171" t="s">
        <v>90</v>
      </c>
      <c r="C7125" s="206">
        <v>44412.908784722218</v>
      </c>
      <c r="D7125" s="172">
        <v>44484.999305555561</v>
      </c>
    </row>
    <row r="7126" spans="1:4" x14ac:dyDescent="0.25">
      <c r="A7126" s="171" t="s">
        <v>7338</v>
      </c>
      <c r="B7126" s="171" t="s">
        <v>90</v>
      </c>
      <c r="C7126" s="206">
        <v>44413.372476851859</v>
      </c>
      <c r="D7126" s="172">
        <v>44484.999305555561</v>
      </c>
    </row>
    <row r="7127" spans="1:4" x14ac:dyDescent="0.25">
      <c r="A7127" s="171" t="s">
        <v>7339</v>
      </c>
      <c r="B7127" s="171" t="s">
        <v>90</v>
      </c>
      <c r="C7127" s="206">
        <v>44413.376134259262</v>
      </c>
      <c r="D7127" s="172">
        <v>44484.999305555561</v>
      </c>
    </row>
    <row r="7128" spans="1:4" x14ac:dyDescent="0.25">
      <c r="A7128" s="171" t="s">
        <v>7340</v>
      </c>
      <c r="B7128" s="171" t="s">
        <v>90</v>
      </c>
      <c r="C7128" s="206">
        <v>44413.380729166667</v>
      </c>
      <c r="D7128" s="172">
        <v>44484.999305555561</v>
      </c>
    </row>
    <row r="7129" spans="1:4" x14ac:dyDescent="0.25">
      <c r="A7129" s="171" t="s">
        <v>7341</v>
      </c>
      <c r="B7129" s="171" t="s">
        <v>90</v>
      </c>
      <c r="C7129" s="206">
        <v>44413.425462962958</v>
      </c>
      <c r="D7129" s="172">
        <v>44484.999305555561</v>
      </c>
    </row>
    <row r="7130" spans="1:4" x14ac:dyDescent="0.25">
      <c r="A7130" s="171" t="s">
        <v>7342</v>
      </c>
      <c r="B7130" s="171" t="s">
        <v>90</v>
      </c>
      <c r="C7130" s="206">
        <v>44413.433321759258</v>
      </c>
      <c r="D7130" s="172">
        <v>44484.999305555561</v>
      </c>
    </row>
    <row r="7131" spans="1:4" x14ac:dyDescent="0.25">
      <c r="A7131" s="171" t="s">
        <v>7343</v>
      </c>
      <c r="B7131" s="171" t="s">
        <v>90</v>
      </c>
      <c r="C7131" s="206">
        <v>44413.441805555558</v>
      </c>
      <c r="D7131" s="172">
        <v>44484.999305555561</v>
      </c>
    </row>
    <row r="7132" spans="1:4" x14ac:dyDescent="0.25">
      <c r="A7132" s="171" t="s">
        <v>7344</v>
      </c>
      <c r="B7132" s="171" t="s">
        <v>90</v>
      </c>
      <c r="C7132" s="206">
        <v>44413.460162037038</v>
      </c>
      <c r="D7132" s="172">
        <v>44484.999305555561</v>
      </c>
    </row>
    <row r="7133" spans="1:4" x14ac:dyDescent="0.25">
      <c r="A7133" s="171" t="s">
        <v>7345</v>
      </c>
      <c r="B7133" s="171" t="s">
        <v>90</v>
      </c>
      <c r="C7133" s="206">
        <v>44413.46670138889</v>
      </c>
      <c r="D7133" s="172">
        <v>44484.999305555561</v>
      </c>
    </row>
    <row r="7134" spans="1:4" x14ac:dyDescent="0.25">
      <c r="A7134" s="171" t="s">
        <v>7346</v>
      </c>
      <c r="B7134" s="171" t="s">
        <v>90</v>
      </c>
      <c r="C7134" s="206">
        <v>44413.47625</v>
      </c>
      <c r="D7134" s="172">
        <v>44484.999305555561</v>
      </c>
    </row>
    <row r="7135" spans="1:4" x14ac:dyDescent="0.25">
      <c r="A7135" s="171" t="s">
        <v>7347</v>
      </c>
      <c r="B7135" s="171" t="s">
        <v>90</v>
      </c>
      <c r="C7135" s="206">
        <v>44180.723703703705</v>
      </c>
      <c r="D7135" s="172">
        <v>44484.999305555561</v>
      </c>
    </row>
    <row r="7136" spans="1:4" x14ac:dyDescent="0.25">
      <c r="A7136" s="171" t="s">
        <v>7348</v>
      </c>
      <c r="B7136" s="171" t="s">
        <v>90</v>
      </c>
      <c r="C7136" s="206">
        <v>44413.484606481477</v>
      </c>
      <c r="D7136" s="172">
        <v>44484.999305555561</v>
      </c>
    </row>
    <row r="7137" spans="1:4" x14ac:dyDescent="0.25">
      <c r="A7137" s="171" t="s">
        <v>7349</v>
      </c>
      <c r="B7137" s="171" t="s">
        <v>90</v>
      </c>
      <c r="C7137" s="206">
        <v>44413.511087962957</v>
      </c>
      <c r="D7137" s="172">
        <v>44484.999305555561</v>
      </c>
    </row>
    <row r="7138" spans="1:4" x14ac:dyDescent="0.25">
      <c r="A7138" s="171" t="s">
        <v>7350</v>
      </c>
      <c r="B7138" s="171" t="s">
        <v>90</v>
      </c>
      <c r="C7138" s="206">
        <v>44413.528356481482</v>
      </c>
      <c r="D7138" s="172">
        <v>44484.999305555561</v>
      </c>
    </row>
    <row r="7139" spans="1:4" x14ac:dyDescent="0.25">
      <c r="A7139" s="171" t="s">
        <v>7351</v>
      </c>
      <c r="B7139" s="171" t="s">
        <v>90</v>
      </c>
      <c r="C7139" s="206">
        <v>44413.542534722219</v>
      </c>
      <c r="D7139" s="172">
        <v>44484.999305555561</v>
      </c>
    </row>
    <row r="7140" spans="1:4" x14ac:dyDescent="0.25">
      <c r="A7140" s="171" t="s">
        <v>7352</v>
      </c>
      <c r="B7140" s="171" t="s">
        <v>90</v>
      </c>
      <c r="C7140" s="206">
        <v>44413.556597222218</v>
      </c>
      <c r="D7140" s="172">
        <v>44484.999305555561</v>
      </c>
    </row>
    <row r="7141" spans="1:4" x14ac:dyDescent="0.25">
      <c r="A7141" s="171" t="s">
        <v>7353</v>
      </c>
      <c r="B7141" s="171" t="s">
        <v>90</v>
      </c>
      <c r="C7141" s="206">
        <v>44413.559074074074</v>
      </c>
      <c r="D7141" s="172">
        <v>44484.999305555561</v>
      </c>
    </row>
    <row r="7142" spans="1:4" x14ac:dyDescent="0.25">
      <c r="A7142" s="171" t="s">
        <v>7354</v>
      </c>
      <c r="B7142" s="171" t="s">
        <v>90</v>
      </c>
      <c r="C7142" s="206">
        <v>44413.56931712963</v>
      </c>
      <c r="D7142" s="172">
        <v>44484.999305555561</v>
      </c>
    </row>
    <row r="7143" spans="1:4" x14ac:dyDescent="0.25">
      <c r="A7143" s="171" t="s">
        <v>7355</v>
      </c>
      <c r="B7143" s="171" t="s">
        <v>90</v>
      </c>
      <c r="C7143" s="206">
        <v>44413.576365740737</v>
      </c>
      <c r="D7143" s="172">
        <v>44484.999305555561</v>
      </c>
    </row>
    <row r="7144" spans="1:4" x14ac:dyDescent="0.25">
      <c r="A7144" s="171" t="s">
        <v>7356</v>
      </c>
      <c r="B7144" s="171" t="s">
        <v>90</v>
      </c>
      <c r="C7144" s="206">
        <v>44413.582048611112</v>
      </c>
      <c r="D7144" s="172">
        <v>44484.999305555561</v>
      </c>
    </row>
    <row r="7145" spans="1:4" x14ac:dyDescent="0.25">
      <c r="A7145" s="171" t="s">
        <v>7357</v>
      </c>
      <c r="B7145" s="171" t="s">
        <v>90</v>
      </c>
      <c r="C7145" s="206">
        <v>44413.58834490741</v>
      </c>
      <c r="D7145" s="172">
        <v>44484.999305555561</v>
      </c>
    </row>
    <row r="7146" spans="1:4" x14ac:dyDescent="0.25">
      <c r="A7146" s="171" t="s">
        <v>7358</v>
      </c>
      <c r="B7146" s="171" t="s">
        <v>90</v>
      </c>
      <c r="C7146" s="206">
        <v>44413.601886574077</v>
      </c>
      <c r="D7146" s="172">
        <v>44484.999305555561</v>
      </c>
    </row>
    <row r="7147" spans="1:4" x14ac:dyDescent="0.25">
      <c r="A7147" s="171" t="s">
        <v>7359</v>
      </c>
      <c r="B7147" s="171" t="s">
        <v>90</v>
      </c>
      <c r="C7147" s="206">
        <v>44413.607037037036</v>
      </c>
      <c r="D7147" s="172">
        <v>44484.999305555561</v>
      </c>
    </row>
    <row r="7148" spans="1:4" x14ac:dyDescent="0.25">
      <c r="A7148" s="171" t="s">
        <v>7360</v>
      </c>
      <c r="B7148" s="171" t="s">
        <v>90</v>
      </c>
      <c r="C7148" s="206">
        <v>44413.679085648146</v>
      </c>
      <c r="D7148" s="172">
        <v>44484.999305555561</v>
      </c>
    </row>
    <row r="7149" spans="1:4" x14ac:dyDescent="0.25">
      <c r="A7149" s="171" t="s">
        <v>7361</v>
      </c>
      <c r="B7149" s="171" t="s">
        <v>90</v>
      </c>
      <c r="C7149" s="206">
        <v>44413.686666666661</v>
      </c>
      <c r="D7149" s="172">
        <v>44484.999305555561</v>
      </c>
    </row>
    <row r="7150" spans="1:4" x14ac:dyDescent="0.25">
      <c r="A7150" s="171" t="s">
        <v>7362</v>
      </c>
      <c r="B7150" s="171" t="s">
        <v>90</v>
      </c>
      <c r="C7150" s="206">
        <v>44413.69285879629</v>
      </c>
      <c r="D7150" s="172">
        <v>44484.999305555561</v>
      </c>
    </row>
    <row r="7151" spans="1:4" x14ac:dyDescent="0.25">
      <c r="A7151" s="171" t="s">
        <v>7363</v>
      </c>
      <c r="B7151" s="171" t="s">
        <v>90</v>
      </c>
      <c r="C7151" s="206">
        <v>44413.694328703699</v>
      </c>
      <c r="D7151" s="172">
        <v>44484.999305555561</v>
      </c>
    </row>
    <row r="7152" spans="1:4" x14ac:dyDescent="0.25">
      <c r="A7152" s="171" t="s">
        <v>7364</v>
      </c>
      <c r="B7152" s="171" t="s">
        <v>90</v>
      </c>
      <c r="C7152" s="206">
        <v>44413.702488425923</v>
      </c>
      <c r="D7152" s="172">
        <v>44484.999305555561</v>
      </c>
    </row>
    <row r="7153" spans="1:4" x14ac:dyDescent="0.25">
      <c r="A7153" s="171" t="s">
        <v>7365</v>
      </c>
      <c r="B7153" s="171" t="s">
        <v>90</v>
      </c>
      <c r="C7153" s="206">
        <v>44413.7116087963</v>
      </c>
      <c r="D7153" s="172">
        <v>44484.999305555561</v>
      </c>
    </row>
    <row r="7154" spans="1:4" x14ac:dyDescent="0.25">
      <c r="A7154" s="171" t="s">
        <v>7366</v>
      </c>
      <c r="B7154" s="171" t="s">
        <v>90</v>
      </c>
      <c r="C7154" s="206">
        <v>44413.725671296299</v>
      </c>
      <c r="D7154" s="172">
        <v>44484.999305555561</v>
      </c>
    </row>
    <row r="7155" spans="1:4" x14ac:dyDescent="0.25">
      <c r="A7155" s="171" t="s">
        <v>7367</v>
      </c>
      <c r="B7155" s="171" t="s">
        <v>90</v>
      </c>
      <c r="C7155" s="206">
        <v>44413.734444444446</v>
      </c>
      <c r="D7155" s="172">
        <v>44484.999305555561</v>
      </c>
    </row>
    <row r="7156" spans="1:4" x14ac:dyDescent="0.25">
      <c r="A7156" s="171" t="s">
        <v>7368</v>
      </c>
      <c r="B7156" s="171" t="s">
        <v>90</v>
      </c>
      <c r="C7156" s="206">
        <v>44413.751643518517</v>
      </c>
      <c r="D7156" s="172">
        <v>44484.999305555561</v>
      </c>
    </row>
    <row r="7157" spans="1:4" x14ac:dyDescent="0.25">
      <c r="A7157" s="171" t="s">
        <v>7369</v>
      </c>
      <c r="B7157" s="171" t="s">
        <v>90</v>
      </c>
      <c r="C7157" s="206">
        <v>44413.780358796299</v>
      </c>
      <c r="D7157" s="172">
        <v>44484.999305555561</v>
      </c>
    </row>
    <row r="7158" spans="1:4" x14ac:dyDescent="0.25">
      <c r="A7158" s="171" t="s">
        <v>7370</v>
      </c>
      <c r="B7158" s="171" t="s">
        <v>90</v>
      </c>
      <c r="C7158" s="206">
        <v>44413.80537037037</v>
      </c>
      <c r="D7158" s="172">
        <v>44484.999305555561</v>
      </c>
    </row>
    <row r="7159" spans="1:4" x14ac:dyDescent="0.25">
      <c r="A7159" s="171" t="s">
        <v>7371</v>
      </c>
      <c r="B7159" s="171" t="s">
        <v>90</v>
      </c>
      <c r="C7159" s="206">
        <v>44413.820891203701</v>
      </c>
      <c r="D7159" s="172">
        <v>44484.999305555561</v>
      </c>
    </row>
    <row r="7160" spans="1:4" x14ac:dyDescent="0.25">
      <c r="A7160" s="171" t="s">
        <v>7372</v>
      </c>
      <c r="B7160" s="171" t="s">
        <v>90</v>
      </c>
      <c r="C7160" s="206">
        <v>44413.836319444446</v>
      </c>
      <c r="D7160" s="172">
        <v>44484.999305555561</v>
      </c>
    </row>
    <row r="7161" spans="1:4" x14ac:dyDescent="0.25">
      <c r="A7161" s="171" t="s">
        <v>7373</v>
      </c>
      <c r="B7161" s="171" t="s">
        <v>90</v>
      </c>
      <c r="C7161" s="206">
        <v>44413.83834490741</v>
      </c>
      <c r="D7161" s="172">
        <v>44484.999305555561</v>
      </c>
    </row>
    <row r="7162" spans="1:4" x14ac:dyDescent="0.25">
      <c r="A7162" s="171" t="s">
        <v>7374</v>
      </c>
      <c r="B7162" s="171" t="s">
        <v>90</v>
      </c>
      <c r="C7162" s="206">
        <v>44413.845798611117</v>
      </c>
      <c r="D7162" s="172">
        <v>44484.999305555561</v>
      </c>
    </row>
    <row r="7163" spans="1:4" x14ac:dyDescent="0.25">
      <c r="A7163" s="171" t="s">
        <v>7375</v>
      </c>
      <c r="B7163" s="171" t="s">
        <v>90</v>
      </c>
      <c r="C7163" s="206">
        <v>44413.851701388892</v>
      </c>
      <c r="D7163" s="172">
        <v>44484.999305555561</v>
      </c>
    </row>
    <row r="7164" spans="1:4" x14ac:dyDescent="0.25">
      <c r="A7164" s="171" t="s">
        <v>7376</v>
      </c>
      <c r="B7164" s="171" t="s">
        <v>90</v>
      </c>
      <c r="C7164" s="206">
        <v>44413.856342592597</v>
      </c>
      <c r="D7164" s="172">
        <v>44484.999305555561</v>
      </c>
    </row>
    <row r="7165" spans="1:4" x14ac:dyDescent="0.25">
      <c r="A7165" s="171" t="s">
        <v>7377</v>
      </c>
      <c r="B7165" s="171" t="s">
        <v>90</v>
      </c>
      <c r="C7165" s="206">
        <v>44413.879710648151</v>
      </c>
      <c r="D7165" s="172">
        <v>44484.999305555561</v>
      </c>
    </row>
    <row r="7166" spans="1:4" x14ac:dyDescent="0.25">
      <c r="A7166" s="171" t="s">
        <v>7378</v>
      </c>
      <c r="B7166" s="171" t="s">
        <v>90</v>
      </c>
      <c r="C7166" s="206">
        <v>44413.940624999996</v>
      </c>
      <c r="D7166" s="172">
        <v>44484.999305555561</v>
      </c>
    </row>
    <row r="7167" spans="1:4" x14ac:dyDescent="0.25">
      <c r="A7167" s="171" t="s">
        <v>7379</v>
      </c>
      <c r="B7167" s="171" t="s">
        <v>90</v>
      </c>
      <c r="C7167" s="206">
        <v>44414.483645833338</v>
      </c>
      <c r="D7167" s="172">
        <v>44484.999305555561</v>
      </c>
    </row>
    <row r="7168" spans="1:4" x14ac:dyDescent="0.25">
      <c r="A7168" s="171" t="s">
        <v>7380</v>
      </c>
      <c r="B7168" s="171" t="s">
        <v>90</v>
      </c>
      <c r="C7168" s="206">
        <v>44414.49526620371</v>
      </c>
      <c r="D7168" s="172">
        <v>44484.999305555561</v>
      </c>
    </row>
    <row r="7169" spans="1:4" x14ac:dyDescent="0.25">
      <c r="A7169" s="171" t="s">
        <v>7381</v>
      </c>
      <c r="B7169" s="171" t="s">
        <v>90</v>
      </c>
      <c r="C7169" s="206">
        <v>44414.50549768519</v>
      </c>
      <c r="D7169" s="172">
        <v>44484.999305555561</v>
      </c>
    </row>
    <row r="7170" spans="1:4" x14ac:dyDescent="0.25">
      <c r="A7170" s="171" t="s">
        <v>7382</v>
      </c>
      <c r="B7170" s="171" t="s">
        <v>90</v>
      </c>
      <c r="C7170" s="206">
        <v>44414.507418981484</v>
      </c>
      <c r="D7170" s="172">
        <v>44484.999305555561</v>
      </c>
    </row>
    <row r="7171" spans="1:4" x14ac:dyDescent="0.25">
      <c r="A7171" s="171" t="s">
        <v>7383</v>
      </c>
      <c r="B7171" s="171" t="s">
        <v>90</v>
      </c>
      <c r="C7171" s="206">
        <v>44414.509282407409</v>
      </c>
      <c r="D7171" s="172">
        <v>44484.999305555561</v>
      </c>
    </row>
    <row r="7172" spans="1:4" x14ac:dyDescent="0.25">
      <c r="A7172" s="171" t="s">
        <v>7384</v>
      </c>
      <c r="B7172" s="171" t="s">
        <v>90</v>
      </c>
      <c r="C7172" s="206">
        <v>44414.514641203699</v>
      </c>
      <c r="D7172" s="172">
        <v>44484.999305555561</v>
      </c>
    </row>
    <row r="7173" spans="1:4" x14ac:dyDescent="0.25">
      <c r="A7173" s="171" t="s">
        <v>7385</v>
      </c>
      <c r="B7173" s="171" t="s">
        <v>90</v>
      </c>
      <c r="C7173" s="206">
        <v>44414.520671296297</v>
      </c>
      <c r="D7173" s="172">
        <v>44484.999305555561</v>
      </c>
    </row>
    <row r="7174" spans="1:4" x14ac:dyDescent="0.25">
      <c r="A7174" s="171" t="s">
        <v>7386</v>
      </c>
      <c r="B7174" s="171" t="s">
        <v>90</v>
      </c>
      <c r="C7174" s="206">
        <v>44414.526354166665</v>
      </c>
      <c r="D7174" s="172">
        <v>44484.999305555561</v>
      </c>
    </row>
    <row r="7175" spans="1:4" x14ac:dyDescent="0.25">
      <c r="A7175" s="171" t="s">
        <v>7387</v>
      </c>
      <c r="B7175" s="171" t="s">
        <v>90</v>
      </c>
      <c r="C7175" s="206">
        <v>44414.527175925927</v>
      </c>
      <c r="D7175" s="172">
        <v>44484.999305555561</v>
      </c>
    </row>
    <row r="7176" spans="1:4" x14ac:dyDescent="0.25">
      <c r="A7176" s="171" t="s">
        <v>7388</v>
      </c>
      <c r="B7176" s="171" t="s">
        <v>90</v>
      </c>
      <c r="C7176" s="206">
        <v>44414.529317129629</v>
      </c>
      <c r="D7176" s="172">
        <v>44484.999305555561</v>
      </c>
    </row>
    <row r="7177" spans="1:4" x14ac:dyDescent="0.25">
      <c r="A7177" s="171" t="s">
        <v>7389</v>
      </c>
      <c r="B7177" s="171" t="s">
        <v>90</v>
      </c>
      <c r="C7177" s="206">
        <v>44414.53260416667</v>
      </c>
      <c r="D7177" s="172">
        <v>44484.999305555561</v>
      </c>
    </row>
    <row r="7178" spans="1:4" x14ac:dyDescent="0.25">
      <c r="A7178" s="171" t="s">
        <v>7390</v>
      </c>
      <c r="B7178" s="171" t="s">
        <v>90</v>
      </c>
      <c r="C7178" s="206">
        <v>44414.534247685187</v>
      </c>
      <c r="D7178" s="172">
        <v>44484.999305555561</v>
      </c>
    </row>
    <row r="7179" spans="1:4" x14ac:dyDescent="0.25">
      <c r="A7179" s="171" t="s">
        <v>7391</v>
      </c>
      <c r="B7179" s="171" t="s">
        <v>90</v>
      </c>
      <c r="C7179" s="206">
        <v>44414.534375000003</v>
      </c>
      <c r="D7179" s="172">
        <v>44484.999305555561</v>
      </c>
    </row>
    <row r="7180" spans="1:4" x14ac:dyDescent="0.25">
      <c r="A7180" s="171" t="s">
        <v>7392</v>
      </c>
      <c r="B7180" s="171" t="s">
        <v>90</v>
      </c>
      <c r="C7180" s="206">
        <v>44414.535613425927</v>
      </c>
      <c r="D7180" s="172">
        <v>44484.999305555561</v>
      </c>
    </row>
    <row r="7181" spans="1:4" x14ac:dyDescent="0.25">
      <c r="A7181" s="171" t="s">
        <v>7393</v>
      </c>
      <c r="B7181" s="171" t="s">
        <v>90</v>
      </c>
      <c r="C7181" s="206">
        <v>44414.536643518521</v>
      </c>
      <c r="D7181" s="172">
        <v>44484.999305555561</v>
      </c>
    </row>
    <row r="7182" spans="1:4" x14ac:dyDescent="0.25">
      <c r="A7182" s="171" t="s">
        <v>7394</v>
      </c>
      <c r="B7182" s="171" t="s">
        <v>90</v>
      </c>
      <c r="C7182" s="206">
        <v>44414.538726851853</v>
      </c>
      <c r="D7182" s="172">
        <v>44484.999305555561</v>
      </c>
    </row>
    <row r="7183" spans="1:4" x14ac:dyDescent="0.25">
      <c r="A7183" s="171" t="s">
        <v>7395</v>
      </c>
      <c r="B7183" s="171" t="s">
        <v>90</v>
      </c>
      <c r="C7183" s="206">
        <v>44414.540775462963</v>
      </c>
      <c r="D7183" s="172">
        <v>44484.999305555561</v>
      </c>
    </row>
    <row r="7184" spans="1:4" x14ac:dyDescent="0.25">
      <c r="A7184" s="171" t="s">
        <v>7396</v>
      </c>
      <c r="B7184" s="171" t="s">
        <v>90</v>
      </c>
      <c r="C7184" s="206">
        <v>44414.544212962959</v>
      </c>
      <c r="D7184" s="172">
        <v>44484.999305555561</v>
      </c>
    </row>
    <row r="7185" spans="1:4" x14ac:dyDescent="0.25">
      <c r="A7185" s="171" t="s">
        <v>7397</v>
      </c>
      <c r="B7185" s="171" t="s">
        <v>90</v>
      </c>
      <c r="C7185" s="206">
        <v>44414.54587962963</v>
      </c>
      <c r="D7185" s="172">
        <v>44484.999305555561</v>
      </c>
    </row>
    <row r="7186" spans="1:4" x14ac:dyDescent="0.25">
      <c r="A7186" s="171" t="s">
        <v>7398</v>
      </c>
      <c r="B7186" s="171" t="s">
        <v>90</v>
      </c>
      <c r="C7186" s="206">
        <v>44414.549999999996</v>
      </c>
      <c r="D7186" s="172">
        <v>44484.999305555561</v>
      </c>
    </row>
    <row r="7187" spans="1:4" x14ac:dyDescent="0.25">
      <c r="A7187" s="171" t="s">
        <v>7399</v>
      </c>
      <c r="B7187" s="171" t="s">
        <v>90</v>
      </c>
      <c r="C7187" s="206">
        <v>44414.551655092589</v>
      </c>
      <c r="D7187" s="172">
        <v>44484.999305555561</v>
      </c>
    </row>
    <row r="7188" spans="1:4" x14ac:dyDescent="0.25">
      <c r="A7188" s="171" t="s">
        <v>7400</v>
      </c>
      <c r="B7188" s="171" t="s">
        <v>90</v>
      </c>
      <c r="C7188" s="206">
        <v>44414.552858796291</v>
      </c>
      <c r="D7188" s="172">
        <v>44484.999305555561</v>
      </c>
    </row>
    <row r="7189" spans="1:4" x14ac:dyDescent="0.25">
      <c r="A7189" s="171" t="s">
        <v>7401</v>
      </c>
      <c r="B7189" s="171" t="s">
        <v>90</v>
      </c>
      <c r="C7189" s="206">
        <v>44414.555219907401</v>
      </c>
      <c r="D7189" s="172">
        <v>44484.999305555561</v>
      </c>
    </row>
    <row r="7190" spans="1:4" x14ac:dyDescent="0.25">
      <c r="A7190" s="171" t="s">
        <v>7402</v>
      </c>
      <c r="B7190" s="171" t="s">
        <v>90</v>
      </c>
      <c r="C7190" s="206">
        <v>44414.557303240734</v>
      </c>
      <c r="D7190" s="172">
        <v>44484.999305555561</v>
      </c>
    </row>
    <row r="7191" spans="1:4" x14ac:dyDescent="0.25">
      <c r="A7191" s="171" t="s">
        <v>7403</v>
      </c>
      <c r="B7191" s="171" t="s">
        <v>90</v>
      </c>
      <c r="C7191" s="206">
        <v>44414.559143518512</v>
      </c>
      <c r="D7191" s="172">
        <v>44484.999305555561</v>
      </c>
    </row>
    <row r="7192" spans="1:4" x14ac:dyDescent="0.25">
      <c r="A7192" s="171" t="s">
        <v>7404</v>
      </c>
      <c r="B7192" s="171" t="s">
        <v>90</v>
      </c>
      <c r="C7192" s="206">
        <v>44414.560937499999</v>
      </c>
      <c r="D7192" s="172">
        <v>44484.999305555561</v>
      </c>
    </row>
    <row r="7193" spans="1:4" x14ac:dyDescent="0.25">
      <c r="A7193" s="171" t="s">
        <v>7405</v>
      </c>
      <c r="B7193" s="171" t="s">
        <v>90</v>
      </c>
      <c r="C7193" s="206">
        <v>44414.564259259256</v>
      </c>
      <c r="D7193" s="172">
        <v>44484.999305555561</v>
      </c>
    </row>
    <row r="7194" spans="1:4" x14ac:dyDescent="0.25">
      <c r="A7194" s="171" t="s">
        <v>7406</v>
      </c>
      <c r="B7194" s="171" t="s">
        <v>90</v>
      </c>
      <c r="C7194" s="206">
        <v>44414.569247685184</v>
      </c>
      <c r="D7194" s="172">
        <v>44484.999305555561</v>
      </c>
    </row>
    <row r="7195" spans="1:4" x14ac:dyDescent="0.25">
      <c r="A7195" s="171" t="s">
        <v>7407</v>
      </c>
      <c r="B7195" s="171" t="s">
        <v>90</v>
      </c>
      <c r="C7195" s="206">
        <v>44414.578750000001</v>
      </c>
      <c r="D7195" s="172">
        <v>44484.999305555561</v>
      </c>
    </row>
    <row r="7196" spans="1:4" x14ac:dyDescent="0.25">
      <c r="A7196" s="171" t="s">
        <v>7408</v>
      </c>
      <c r="B7196" s="171" t="s">
        <v>90</v>
      </c>
      <c r="C7196" s="206">
        <v>44414.58</v>
      </c>
      <c r="D7196" s="172">
        <v>44484.999305555561</v>
      </c>
    </row>
    <row r="7197" spans="1:4" x14ac:dyDescent="0.25">
      <c r="A7197" s="171" t="s">
        <v>7409</v>
      </c>
      <c r="B7197" s="171" t="s">
        <v>90</v>
      </c>
      <c r="C7197" s="206">
        <v>44414.581099537041</v>
      </c>
      <c r="D7197" s="172">
        <v>44484.999305555561</v>
      </c>
    </row>
    <row r="7198" spans="1:4" x14ac:dyDescent="0.25">
      <c r="A7198" s="171" t="s">
        <v>7410</v>
      </c>
      <c r="B7198" s="171" t="s">
        <v>90</v>
      </c>
      <c r="C7198" s="206">
        <v>44414.582557870366</v>
      </c>
      <c r="D7198" s="172">
        <v>44484.999305555561</v>
      </c>
    </row>
    <row r="7199" spans="1:4" x14ac:dyDescent="0.25">
      <c r="A7199" s="171" t="s">
        <v>7411</v>
      </c>
      <c r="B7199" s="171" t="s">
        <v>90</v>
      </c>
      <c r="C7199" s="206">
        <v>44414.586307870377</v>
      </c>
      <c r="D7199" s="172">
        <v>44484.999305555561</v>
      </c>
    </row>
    <row r="7200" spans="1:4" x14ac:dyDescent="0.25">
      <c r="A7200" s="171" t="s">
        <v>7412</v>
      </c>
      <c r="B7200" s="171" t="s">
        <v>90</v>
      </c>
      <c r="C7200" s="206">
        <v>44414.588981481487</v>
      </c>
      <c r="D7200" s="172">
        <v>44484.999305555561</v>
      </c>
    </row>
    <row r="7201" spans="1:4" x14ac:dyDescent="0.25">
      <c r="A7201" s="171" t="s">
        <v>7413</v>
      </c>
      <c r="B7201" s="171" t="s">
        <v>90</v>
      </c>
      <c r="C7201" s="206">
        <v>44414.591134259266</v>
      </c>
      <c r="D7201" s="172">
        <v>44484.999305555561</v>
      </c>
    </row>
    <row r="7202" spans="1:4" x14ac:dyDescent="0.25">
      <c r="A7202" s="171" t="s">
        <v>7414</v>
      </c>
      <c r="B7202" s="171" t="s">
        <v>90</v>
      </c>
      <c r="C7202" s="206">
        <v>44414.593842592592</v>
      </c>
      <c r="D7202" s="172">
        <v>44484.999305555561</v>
      </c>
    </row>
    <row r="7203" spans="1:4" x14ac:dyDescent="0.25">
      <c r="A7203" s="171" t="s">
        <v>7415</v>
      </c>
      <c r="B7203" s="171" t="s">
        <v>90</v>
      </c>
      <c r="C7203" s="206">
        <v>44414.700995370367</v>
      </c>
      <c r="D7203" s="172">
        <v>44484.999305555561</v>
      </c>
    </row>
    <row r="7204" spans="1:4" x14ac:dyDescent="0.25">
      <c r="A7204" s="171" t="s">
        <v>7416</v>
      </c>
      <c r="B7204" s="171" t="s">
        <v>90</v>
      </c>
      <c r="C7204" s="206">
        <v>44414.744247685187</v>
      </c>
      <c r="D7204" s="172">
        <v>44484.999305555561</v>
      </c>
    </row>
    <row r="7205" spans="1:4" x14ac:dyDescent="0.25">
      <c r="A7205" s="171" t="s">
        <v>7417</v>
      </c>
      <c r="B7205" s="171" t="s">
        <v>90</v>
      </c>
      <c r="C7205" s="206">
        <v>44414.764386574076</v>
      </c>
      <c r="D7205" s="172">
        <v>44484.999305555561</v>
      </c>
    </row>
    <row r="7206" spans="1:4" x14ac:dyDescent="0.25">
      <c r="A7206" s="171" t="s">
        <v>7418</v>
      </c>
      <c r="B7206" s="171" t="s">
        <v>90</v>
      </c>
      <c r="C7206" s="206">
        <v>44414.774791666663</v>
      </c>
      <c r="D7206" s="172">
        <v>44484.999305555561</v>
      </c>
    </row>
    <row r="7207" spans="1:4" x14ac:dyDescent="0.25">
      <c r="A7207" s="171" t="s">
        <v>7419</v>
      </c>
      <c r="B7207" s="171" t="s">
        <v>90</v>
      </c>
      <c r="C7207" s="206">
        <v>44414.873703703706</v>
      </c>
      <c r="D7207" s="172">
        <v>44484.999305555561</v>
      </c>
    </row>
    <row r="7208" spans="1:4" x14ac:dyDescent="0.25">
      <c r="A7208" s="171" t="s">
        <v>7420</v>
      </c>
      <c r="B7208" s="171" t="s">
        <v>90</v>
      </c>
      <c r="C7208" s="206">
        <v>44416.730115740742</v>
      </c>
      <c r="D7208" s="172">
        <v>44484.999305555561</v>
      </c>
    </row>
    <row r="7209" spans="1:4" x14ac:dyDescent="0.25">
      <c r="A7209" s="171" t="s">
        <v>7421</v>
      </c>
      <c r="B7209" s="171" t="s">
        <v>90</v>
      </c>
      <c r="C7209" s="206">
        <v>44416.742847222224</v>
      </c>
      <c r="D7209" s="172">
        <v>44484.999305555561</v>
      </c>
    </row>
    <row r="7210" spans="1:4" x14ac:dyDescent="0.25">
      <c r="A7210" s="171" t="s">
        <v>7422</v>
      </c>
      <c r="B7210" s="171" t="s">
        <v>90</v>
      </c>
      <c r="C7210" s="206">
        <v>44416.817719907398</v>
      </c>
      <c r="D7210" s="172">
        <v>44484.999305555561</v>
      </c>
    </row>
    <row r="7211" spans="1:4" x14ac:dyDescent="0.25">
      <c r="A7211" s="171" t="s">
        <v>7423</v>
      </c>
      <c r="B7211" s="171" t="s">
        <v>90</v>
      </c>
      <c r="C7211" s="206">
        <v>44416.851875</v>
      </c>
      <c r="D7211" s="172">
        <v>44484.999305555561</v>
      </c>
    </row>
    <row r="7212" spans="1:4" x14ac:dyDescent="0.25">
      <c r="A7212" s="171" t="s">
        <v>7424</v>
      </c>
      <c r="B7212" s="171" t="s">
        <v>90</v>
      </c>
      <c r="C7212" s="206">
        <v>44416.860162037039</v>
      </c>
      <c r="D7212" s="172">
        <v>44484.999305555561</v>
      </c>
    </row>
    <row r="7213" spans="1:4" x14ac:dyDescent="0.25">
      <c r="A7213" s="171" t="s">
        <v>7425</v>
      </c>
      <c r="B7213" s="171" t="s">
        <v>90</v>
      </c>
      <c r="C7213" s="206">
        <v>44416.867847222224</v>
      </c>
      <c r="D7213" s="172">
        <v>44484.999305555561</v>
      </c>
    </row>
    <row r="7214" spans="1:4" x14ac:dyDescent="0.25">
      <c r="A7214" s="171" t="s">
        <v>7426</v>
      </c>
      <c r="B7214" s="171" t="s">
        <v>90</v>
      </c>
      <c r="C7214" s="206">
        <v>44416.876006944447</v>
      </c>
      <c r="D7214" s="172">
        <v>44484.999305555561</v>
      </c>
    </row>
    <row r="7215" spans="1:4" x14ac:dyDescent="0.25">
      <c r="A7215" s="171" t="s">
        <v>7427</v>
      </c>
      <c r="B7215" s="171" t="s">
        <v>90</v>
      </c>
      <c r="C7215" s="206">
        <v>44417.435937499999</v>
      </c>
      <c r="D7215" s="172">
        <v>44484.999305555561</v>
      </c>
    </row>
    <row r="7216" spans="1:4" x14ac:dyDescent="0.25">
      <c r="A7216" s="171" t="s">
        <v>7428</v>
      </c>
      <c r="B7216" s="171" t="s">
        <v>90</v>
      </c>
      <c r="C7216" s="206">
        <v>44417.438391203701</v>
      </c>
      <c r="D7216" s="172">
        <v>44484.999305555561</v>
      </c>
    </row>
    <row r="7217" spans="1:4" x14ac:dyDescent="0.25">
      <c r="A7217" s="171" t="s">
        <v>7429</v>
      </c>
      <c r="B7217" s="171" t="s">
        <v>90</v>
      </c>
      <c r="C7217" s="206">
        <v>44417.439930555556</v>
      </c>
      <c r="D7217" s="172">
        <v>44484.999305555561</v>
      </c>
    </row>
    <row r="7218" spans="1:4" x14ac:dyDescent="0.25">
      <c r="A7218" s="171" t="s">
        <v>7430</v>
      </c>
      <c r="B7218" s="171" t="s">
        <v>90</v>
      </c>
      <c r="C7218" s="206">
        <v>44417.441585648143</v>
      </c>
      <c r="D7218" s="172">
        <v>44484.999305555561</v>
      </c>
    </row>
    <row r="7219" spans="1:4" x14ac:dyDescent="0.25">
      <c r="A7219" s="171" t="s">
        <v>7431</v>
      </c>
      <c r="B7219" s="171" t="s">
        <v>90</v>
      </c>
      <c r="C7219" s="206">
        <v>44417.444351851853</v>
      </c>
      <c r="D7219" s="172">
        <v>44484.999305555561</v>
      </c>
    </row>
    <row r="7220" spans="1:4" x14ac:dyDescent="0.25">
      <c r="A7220" s="171" t="s">
        <v>7432</v>
      </c>
      <c r="B7220" s="171" t="s">
        <v>90</v>
      </c>
      <c r="C7220" s="206">
        <v>44417.44666666667</v>
      </c>
      <c r="D7220" s="172">
        <v>44484.999305555561</v>
      </c>
    </row>
    <row r="7221" spans="1:4" x14ac:dyDescent="0.25">
      <c r="A7221" s="171" t="s">
        <v>7433</v>
      </c>
      <c r="B7221" s="171" t="s">
        <v>90</v>
      </c>
      <c r="C7221" s="206">
        <v>44417.447847222218</v>
      </c>
      <c r="D7221" s="172">
        <v>44484.999305555561</v>
      </c>
    </row>
    <row r="7222" spans="1:4" x14ac:dyDescent="0.25">
      <c r="A7222" s="171" t="s">
        <v>7434</v>
      </c>
      <c r="B7222" s="171" t="s">
        <v>90</v>
      </c>
      <c r="C7222" s="206">
        <v>44417.449074074073</v>
      </c>
      <c r="D7222" s="172">
        <v>44484.999305555561</v>
      </c>
    </row>
    <row r="7223" spans="1:4" x14ac:dyDescent="0.25">
      <c r="A7223" s="171" t="s">
        <v>7435</v>
      </c>
      <c r="B7223" s="171" t="s">
        <v>90</v>
      </c>
      <c r="C7223" s="206">
        <v>44417.450173611105</v>
      </c>
      <c r="D7223" s="172">
        <v>44484.999305555561</v>
      </c>
    </row>
    <row r="7224" spans="1:4" x14ac:dyDescent="0.25">
      <c r="A7224" s="171" t="s">
        <v>7436</v>
      </c>
      <c r="B7224" s="171" t="s">
        <v>90</v>
      </c>
      <c r="C7224" s="206">
        <v>44417.451689814807</v>
      </c>
      <c r="D7224" s="172">
        <v>44484.999305555561</v>
      </c>
    </row>
    <row r="7225" spans="1:4" x14ac:dyDescent="0.25">
      <c r="A7225" s="171" t="s">
        <v>7437</v>
      </c>
      <c r="B7225" s="171" t="s">
        <v>90</v>
      </c>
      <c r="C7225" s="206">
        <v>44417.45239583333</v>
      </c>
      <c r="D7225" s="172">
        <v>44484.999305555561</v>
      </c>
    </row>
    <row r="7226" spans="1:4" x14ac:dyDescent="0.25">
      <c r="A7226" s="171" t="s">
        <v>7438</v>
      </c>
      <c r="B7226" s="171" t="s">
        <v>90</v>
      </c>
      <c r="C7226" s="206">
        <v>44417.454351851848</v>
      </c>
      <c r="D7226" s="172">
        <v>44484.999305555561</v>
      </c>
    </row>
    <row r="7227" spans="1:4" x14ac:dyDescent="0.25">
      <c r="A7227" s="171" t="s">
        <v>7439</v>
      </c>
      <c r="B7227" s="171" t="s">
        <v>90</v>
      </c>
      <c r="C7227" s="206">
        <v>44417.456157407411</v>
      </c>
      <c r="D7227" s="172">
        <v>44484.999305555561</v>
      </c>
    </row>
    <row r="7228" spans="1:4" x14ac:dyDescent="0.25">
      <c r="A7228" s="171" t="s">
        <v>7440</v>
      </c>
      <c r="B7228" s="171" t="s">
        <v>90</v>
      </c>
      <c r="C7228" s="206">
        <v>44417.457499999997</v>
      </c>
      <c r="D7228" s="172">
        <v>44484.999305555561</v>
      </c>
    </row>
    <row r="7229" spans="1:4" x14ac:dyDescent="0.25">
      <c r="A7229" s="171" t="s">
        <v>7441</v>
      </c>
      <c r="B7229" s="171" t="s">
        <v>90</v>
      </c>
      <c r="C7229" s="206">
        <v>44417.459988425922</v>
      </c>
      <c r="D7229" s="172">
        <v>44484.999305555561</v>
      </c>
    </row>
    <row r="7230" spans="1:4" x14ac:dyDescent="0.25">
      <c r="A7230" s="171" t="s">
        <v>7442</v>
      </c>
      <c r="B7230" s="171" t="s">
        <v>90</v>
      </c>
      <c r="C7230" s="206">
        <v>44417.461377314816</v>
      </c>
      <c r="D7230" s="172">
        <v>44484.999305555561</v>
      </c>
    </row>
    <row r="7231" spans="1:4" x14ac:dyDescent="0.25">
      <c r="A7231" s="171" t="s">
        <v>7443</v>
      </c>
      <c r="B7231" s="171" t="s">
        <v>90</v>
      </c>
      <c r="C7231" s="206">
        <v>44417.462731481486</v>
      </c>
      <c r="D7231" s="172">
        <v>44484.999305555561</v>
      </c>
    </row>
    <row r="7232" spans="1:4" x14ac:dyDescent="0.25">
      <c r="A7232" s="171" t="s">
        <v>7444</v>
      </c>
      <c r="B7232" s="171" t="s">
        <v>90</v>
      </c>
      <c r="C7232" s="206">
        <v>44417.463668981487</v>
      </c>
      <c r="D7232" s="172">
        <v>44484.999305555561</v>
      </c>
    </row>
    <row r="7233" spans="1:4" x14ac:dyDescent="0.25">
      <c r="A7233" s="171" t="s">
        <v>7445</v>
      </c>
      <c r="B7233" s="171" t="s">
        <v>90</v>
      </c>
      <c r="C7233" s="206">
        <v>44417.465000000004</v>
      </c>
      <c r="D7233" s="172">
        <v>44484.999305555561</v>
      </c>
    </row>
    <row r="7234" spans="1:4" x14ac:dyDescent="0.25">
      <c r="A7234" s="171" t="s">
        <v>7446</v>
      </c>
      <c r="B7234" s="171" t="s">
        <v>90</v>
      </c>
      <c r="C7234" s="206">
        <v>44417.466493055559</v>
      </c>
      <c r="D7234" s="172">
        <v>44484.999305555561</v>
      </c>
    </row>
    <row r="7235" spans="1:4" x14ac:dyDescent="0.25">
      <c r="A7235" s="171" t="s">
        <v>7447</v>
      </c>
      <c r="B7235" s="171" t="s">
        <v>90</v>
      </c>
      <c r="C7235" s="206">
        <v>44417.468171296299</v>
      </c>
      <c r="D7235" s="172">
        <v>44484.999305555561</v>
      </c>
    </row>
    <row r="7236" spans="1:4" x14ac:dyDescent="0.25">
      <c r="A7236" s="171" t="s">
        <v>7448</v>
      </c>
      <c r="B7236" s="171" t="s">
        <v>90</v>
      </c>
      <c r="C7236" s="206">
        <v>44417.471030092594</v>
      </c>
      <c r="D7236" s="172">
        <v>44484.999305555561</v>
      </c>
    </row>
    <row r="7237" spans="1:4" x14ac:dyDescent="0.25">
      <c r="A7237" s="171" t="s">
        <v>7449</v>
      </c>
      <c r="B7237" s="171" t="s">
        <v>90</v>
      </c>
      <c r="C7237" s="206">
        <v>44417.471736111111</v>
      </c>
      <c r="D7237" s="172">
        <v>44484.999305555561</v>
      </c>
    </row>
    <row r="7238" spans="1:4" x14ac:dyDescent="0.25">
      <c r="A7238" s="171" t="s">
        <v>7450</v>
      </c>
      <c r="B7238" s="171" t="s">
        <v>90</v>
      </c>
      <c r="C7238" s="206">
        <v>44417.472118055557</v>
      </c>
      <c r="D7238" s="172">
        <v>44484.999305555561</v>
      </c>
    </row>
    <row r="7239" spans="1:4" x14ac:dyDescent="0.25">
      <c r="A7239" s="171" t="s">
        <v>7451</v>
      </c>
      <c r="B7239" s="171" t="s">
        <v>90</v>
      </c>
      <c r="C7239" s="206">
        <v>44417.473402777774</v>
      </c>
      <c r="D7239" s="172">
        <v>44484.999305555561</v>
      </c>
    </row>
    <row r="7240" spans="1:4" x14ac:dyDescent="0.25">
      <c r="A7240" s="171" t="s">
        <v>7452</v>
      </c>
      <c r="B7240" s="171" t="s">
        <v>90</v>
      </c>
      <c r="C7240" s="206">
        <v>44417.474375000005</v>
      </c>
      <c r="D7240" s="172">
        <v>44484.999305555561</v>
      </c>
    </row>
    <row r="7241" spans="1:4" x14ac:dyDescent="0.25">
      <c r="A7241" s="171" t="s">
        <v>7453</v>
      </c>
      <c r="B7241" s="171" t="s">
        <v>90</v>
      </c>
      <c r="C7241" s="206">
        <v>44417.477349537039</v>
      </c>
      <c r="D7241" s="172">
        <v>44484.999305555561</v>
      </c>
    </row>
    <row r="7242" spans="1:4" x14ac:dyDescent="0.25">
      <c r="A7242" s="171" t="s">
        <v>7454</v>
      </c>
      <c r="B7242" s="171" t="s">
        <v>90</v>
      </c>
      <c r="C7242" s="206">
        <v>44417.478194444448</v>
      </c>
      <c r="D7242" s="172">
        <v>44484.999305555561</v>
      </c>
    </row>
    <row r="7243" spans="1:4" x14ac:dyDescent="0.25">
      <c r="A7243" s="171" t="s">
        <v>7455</v>
      </c>
      <c r="B7243" s="171" t="s">
        <v>90</v>
      </c>
      <c r="C7243" s="206">
        <v>44417.479224537041</v>
      </c>
      <c r="D7243" s="172">
        <v>44484.999305555561</v>
      </c>
    </row>
    <row r="7244" spans="1:4" x14ac:dyDescent="0.25">
      <c r="A7244" s="171" t="s">
        <v>7456</v>
      </c>
      <c r="B7244" s="171" t="s">
        <v>90</v>
      </c>
      <c r="C7244" s="206">
        <v>44417.479305555564</v>
      </c>
      <c r="D7244" s="172">
        <v>44484.999305555561</v>
      </c>
    </row>
    <row r="7245" spans="1:4" x14ac:dyDescent="0.25">
      <c r="A7245" s="171" t="s">
        <v>7457</v>
      </c>
      <c r="B7245" s="171" t="s">
        <v>90</v>
      </c>
      <c r="C7245" s="206">
        <v>44417.480416666665</v>
      </c>
      <c r="D7245" s="172">
        <v>44484.999305555561</v>
      </c>
    </row>
    <row r="7246" spans="1:4" x14ac:dyDescent="0.25">
      <c r="A7246" s="171" t="s">
        <v>7458</v>
      </c>
      <c r="B7246" s="171" t="s">
        <v>90</v>
      </c>
      <c r="C7246" s="206">
        <v>44417.481666666674</v>
      </c>
      <c r="D7246" s="172">
        <v>44484.999305555561</v>
      </c>
    </row>
    <row r="7247" spans="1:4" x14ac:dyDescent="0.25">
      <c r="A7247" s="171" t="s">
        <v>7459</v>
      </c>
      <c r="B7247" s="171" t="s">
        <v>90</v>
      </c>
      <c r="C7247" s="206">
        <v>44417.484525462962</v>
      </c>
      <c r="D7247" s="172">
        <v>44484.999305555561</v>
      </c>
    </row>
    <row r="7248" spans="1:4" x14ac:dyDescent="0.25">
      <c r="A7248" s="171" t="s">
        <v>7460</v>
      </c>
      <c r="B7248" s="171" t="s">
        <v>90</v>
      </c>
      <c r="C7248" s="206">
        <v>44417.485324074078</v>
      </c>
      <c r="D7248" s="172">
        <v>44484.999305555561</v>
      </c>
    </row>
    <row r="7249" spans="1:4" x14ac:dyDescent="0.25">
      <c r="A7249" s="171" t="s">
        <v>7461</v>
      </c>
      <c r="B7249" s="171" t="s">
        <v>90</v>
      </c>
      <c r="C7249" s="206">
        <v>44417.485648148155</v>
      </c>
      <c r="D7249" s="172">
        <v>44484.999305555561</v>
      </c>
    </row>
    <row r="7250" spans="1:4" x14ac:dyDescent="0.25">
      <c r="A7250" s="171" t="s">
        <v>7462</v>
      </c>
      <c r="B7250" s="171" t="s">
        <v>90</v>
      </c>
      <c r="C7250" s="206">
        <v>44417.487453703703</v>
      </c>
      <c r="D7250" s="172">
        <v>44484.999305555561</v>
      </c>
    </row>
    <row r="7251" spans="1:4" x14ac:dyDescent="0.25">
      <c r="A7251" s="171" t="s">
        <v>7463</v>
      </c>
      <c r="B7251" s="171" t="s">
        <v>90</v>
      </c>
      <c r="C7251" s="206">
        <v>44417.490370370375</v>
      </c>
      <c r="D7251" s="172">
        <v>44484.999305555561</v>
      </c>
    </row>
    <row r="7252" spans="1:4" x14ac:dyDescent="0.25">
      <c r="A7252" s="171" t="s">
        <v>7464</v>
      </c>
      <c r="B7252" s="171" t="s">
        <v>90</v>
      </c>
      <c r="C7252" s="206">
        <v>44417.491967592592</v>
      </c>
      <c r="D7252" s="172">
        <v>44484.999305555561</v>
      </c>
    </row>
    <row r="7253" spans="1:4" x14ac:dyDescent="0.25">
      <c r="A7253" s="171" t="s">
        <v>7465</v>
      </c>
      <c r="B7253" s="171" t="s">
        <v>90</v>
      </c>
      <c r="C7253" s="206">
        <v>44417.496018518519</v>
      </c>
      <c r="D7253" s="172">
        <v>44484.999305555561</v>
      </c>
    </row>
    <row r="7254" spans="1:4" x14ac:dyDescent="0.25">
      <c r="A7254" s="171" t="s">
        <v>7466</v>
      </c>
      <c r="B7254" s="171" t="s">
        <v>90</v>
      </c>
      <c r="C7254" s="206">
        <v>44417.496539351858</v>
      </c>
      <c r="D7254" s="172">
        <v>44484.999305555561</v>
      </c>
    </row>
    <row r="7255" spans="1:4" x14ac:dyDescent="0.25">
      <c r="A7255" s="171" t="s">
        <v>7467</v>
      </c>
      <c r="B7255" s="171" t="s">
        <v>90</v>
      </c>
      <c r="C7255" s="206">
        <v>44417.49768518519</v>
      </c>
      <c r="D7255" s="172">
        <v>44484.999305555561</v>
      </c>
    </row>
    <row r="7256" spans="1:4" x14ac:dyDescent="0.25">
      <c r="A7256" s="171" t="s">
        <v>7468</v>
      </c>
      <c r="B7256" s="171" t="s">
        <v>90</v>
      </c>
      <c r="C7256" s="206">
        <v>44417.502013888887</v>
      </c>
      <c r="D7256" s="172">
        <v>44484.999305555561</v>
      </c>
    </row>
    <row r="7257" spans="1:4" x14ac:dyDescent="0.25">
      <c r="A7257" s="171" t="s">
        <v>7469</v>
      </c>
      <c r="B7257" s="171" t="s">
        <v>90</v>
      </c>
      <c r="C7257" s="206">
        <v>44417.503125000003</v>
      </c>
      <c r="D7257" s="172">
        <v>44484.999305555561</v>
      </c>
    </row>
    <row r="7258" spans="1:4" x14ac:dyDescent="0.25">
      <c r="A7258" s="171" t="s">
        <v>7470</v>
      </c>
      <c r="B7258" s="171" t="s">
        <v>90</v>
      </c>
      <c r="C7258" s="206">
        <v>44417.504155092589</v>
      </c>
      <c r="D7258" s="172">
        <v>44484.999305555561</v>
      </c>
    </row>
    <row r="7259" spans="1:4" x14ac:dyDescent="0.25">
      <c r="A7259" s="171" t="s">
        <v>7471</v>
      </c>
      <c r="B7259" s="171" t="s">
        <v>90</v>
      </c>
      <c r="C7259" s="206">
        <v>44417.504988425928</v>
      </c>
      <c r="D7259" s="172">
        <v>44484.999305555561</v>
      </c>
    </row>
    <row r="7260" spans="1:4" x14ac:dyDescent="0.25">
      <c r="A7260" s="171" t="s">
        <v>7472</v>
      </c>
      <c r="B7260" s="171" t="s">
        <v>90</v>
      </c>
      <c r="C7260" s="206">
        <v>44417.505162037036</v>
      </c>
      <c r="D7260" s="172">
        <v>44484.999305555561</v>
      </c>
    </row>
    <row r="7261" spans="1:4" x14ac:dyDescent="0.25">
      <c r="A7261" s="171" t="s">
        <v>7473</v>
      </c>
      <c r="B7261" s="171" t="s">
        <v>90</v>
      </c>
      <c r="C7261" s="206">
        <v>44417.516238425924</v>
      </c>
      <c r="D7261" s="172">
        <v>44484.999305555561</v>
      </c>
    </row>
    <row r="7262" spans="1:4" x14ac:dyDescent="0.25">
      <c r="A7262" s="171" t="s">
        <v>7474</v>
      </c>
      <c r="B7262" s="171" t="s">
        <v>90</v>
      </c>
      <c r="C7262" s="206">
        <v>44417.517442129625</v>
      </c>
      <c r="D7262" s="172">
        <v>44484.999305555561</v>
      </c>
    </row>
    <row r="7263" spans="1:4" x14ac:dyDescent="0.25">
      <c r="A7263" s="171" t="s">
        <v>7475</v>
      </c>
      <c r="B7263" s="171" t="s">
        <v>90</v>
      </c>
      <c r="C7263" s="206">
        <v>44417.519652777773</v>
      </c>
      <c r="D7263" s="172">
        <v>44484.999305555561</v>
      </c>
    </row>
    <row r="7264" spans="1:4" x14ac:dyDescent="0.25">
      <c r="A7264" s="171" t="s">
        <v>7476</v>
      </c>
      <c r="B7264" s="171" t="s">
        <v>90</v>
      </c>
      <c r="C7264" s="206">
        <v>44417.520416666666</v>
      </c>
      <c r="D7264" s="172">
        <v>44484.999305555561</v>
      </c>
    </row>
    <row r="7265" spans="1:4" x14ac:dyDescent="0.25">
      <c r="A7265" s="171" t="s">
        <v>7477</v>
      </c>
      <c r="B7265" s="171" t="s">
        <v>90</v>
      </c>
      <c r="C7265" s="206">
        <v>44417.522152777776</v>
      </c>
      <c r="D7265" s="172">
        <v>44484.999305555561</v>
      </c>
    </row>
    <row r="7266" spans="1:4" x14ac:dyDescent="0.25">
      <c r="A7266" s="171" t="s">
        <v>7478</v>
      </c>
      <c r="B7266" s="171" t="s">
        <v>90</v>
      </c>
      <c r="C7266" s="206">
        <v>44417.524178240739</v>
      </c>
      <c r="D7266" s="172">
        <v>44484.999305555561</v>
      </c>
    </row>
    <row r="7267" spans="1:4" x14ac:dyDescent="0.25">
      <c r="A7267" s="171" t="s">
        <v>7479</v>
      </c>
      <c r="B7267" s="171" t="s">
        <v>90</v>
      </c>
      <c r="C7267" s="206">
        <v>44417.526365740734</v>
      </c>
      <c r="D7267" s="172">
        <v>44484.999305555561</v>
      </c>
    </row>
    <row r="7268" spans="1:4" x14ac:dyDescent="0.25">
      <c r="A7268" s="171" t="s">
        <v>7480</v>
      </c>
      <c r="B7268" s="171" t="s">
        <v>90</v>
      </c>
      <c r="C7268" s="206">
        <v>44417.528310185189</v>
      </c>
      <c r="D7268" s="172">
        <v>44484.999305555561</v>
      </c>
    </row>
    <row r="7269" spans="1:4" x14ac:dyDescent="0.25">
      <c r="A7269" s="171" t="s">
        <v>7481</v>
      </c>
      <c r="B7269" s="171" t="s">
        <v>90</v>
      </c>
      <c r="C7269" s="206">
        <v>44417.529340277775</v>
      </c>
      <c r="D7269" s="172">
        <v>44484.999305555561</v>
      </c>
    </row>
    <row r="7270" spans="1:4" x14ac:dyDescent="0.25">
      <c r="A7270" s="171" t="s">
        <v>7482</v>
      </c>
      <c r="B7270" s="171" t="s">
        <v>90</v>
      </c>
      <c r="C7270" s="206">
        <v>44417.530185185191</v>
      </c>
      <c r="D7270" s="172">
        <v>44484.999305555561</v>
      </c>
    </row>
    <row r="7271" spans="1:4" x14ac:dyDescent="0.25">
      <c r="A7271" s="171" t="s">
        <v>7483</v>
      </c>
      <c r="B7271" s="171" t="s">
        <v>90</v>
      </c>
      <c r="C7271" s="206">
        <v>44417.531319444446</v>
      </c>
      <c r="D7271" s="172">
        <v>44484.999305555561</v>
      </c>
    </row>
    <row r="7272" spans="1:4" x14ac:dyDescent="0.25">
      <c r="A7272" s="171" t="s">
        <v>7484</v>
      </c>
      <c r="B7272" s="171" t="s">
        <v>90</v>
      </c>
      <c r="C7272" s="206">
        <v>44417.532754629625</v>
      </c>
      <c r="D7272" s="172">
        <v>44484.999305555561</v>
      </c>
    </row>
    <row r="7273" spans="1:4" x14ac:dyDescent="0.25">
      <c r="A7273" s="171" t="s">
        <v>7485</v>
      </c>
      <c r="B7273" s="171" t="s">
        <v>90</v>
      </c>
      <c r="C7273" s="206">
        <v>44417.537662037037</v>
      </c>
      <c r="D7273" s="172">
        <v>44484.999305555561</v>
      </c>
    </row>
    <row r="7274" spans="1:4" x14ac:dyDescent="0.25">
      <c r="A7274" s="171" t="s">
        <v>7486</v>
      </c>
      <c r="B7274" s="171" t="s">
        <v>90</v>
      </c>
      <c r="C7274" s="206">
        <v>44417.541122685187</v>
      </c>
      <c r="D7274" s="172">
        <v>44484.999305555561</v>
      </c>
    </row>
    <row r="7275" spans="1:4" x14ac:dyDescent="0.25">
      <c r="A7275" s="171" t="s">
        <v>7487</v>
      </c>
      <c r="B7275" s="171" t="s">
        <v>90</v>
      </c>
      <c r="C7275" s="206">
        <v>44417.542488425926</v>
      </c>
      <c r="D7275" s="172">
        <v>44484.999305555561</v>
      </c>
    </row>
    <row r="7276" spans="1:4" x14ac:dyDescent="0.25">
      <c r="A7276" s="171" t="s">
        <v>7488</v>
      </c>
      <c r="B7276" s="171" t="s">
        <v>90</v>
      </c>
      <c r="C7276" s="206">
        <v>44417.543402777774</v>
      </c>
      <c r="D7276" s="172">
        <v>44484.999305555561</v>
      </c>
    </row>
    <row r="7277" spans="1:4" x14ac:dyDescent="0.25">
      <c r="A7277" s="171" t="s">
        <v>7489</v>
      </c>
      <c r="B7277" s="171" t="s">
        <v>90</v>
      </c>
      <c r="C7277" s="206">
        <v>44417.544675925928</v>
      </c>
      <c r="D7277" s="172">
        <v>44484.999305555561</v>
      </c>
    </row>
    <row r="7278" spans="1:4" x14ac:dyDescent="0.25">
      <c r="A7278" s="171" t="s">
        <v>7490</v>
      </c>
      <c r="B7278" s="171" t="s">
        <v>90</v>
      </c>
      <c r="C7278" s="206">
        <v>44417.546793981477</v>
      </c>
      <c r="D7278" s="172">
        <v>44484.999305555561</v>
      </c>
    </row>
    <row r="7279" spans="1:4" x14ac:dyDescent="0.25">
      <c r="A7279" s="171" t="s">
        <v>7491</v>
      </c>
      <c r="B7279" s="171" t="s">
        <v>90</v>
      </c>
      <c r="C7279" s="206">
        <v>44417.548113425924</v>
      </c>
      <c r="D7279" s="172">
        <v>44484.999305555561</v>
      </c>
    </row>
    <row r="7280" spans="1:4" x14ac:dyDescent="0.25">
      <c r="A7280" s="171" t="s">
        <v>7492</v>
      </c>
      <c r="B7280" s="171" t="s">
        <v>90</v>
      </c>
      <c r="C7280" s="206">
        <v>44417.554259259254</v>
      </c>
      <c r="D7280" s="172">
        <v>44484.999305555561</v>
      </c>
    </row>
    <row r="7281" spans="1:4" x14ac:dyDescent="0.25">
      <c r="A7281" s="171" t="s">
        <v>7493</v>
      </c>
      <c r="B7281" s="171" t="s">
        <v>90</v>
      </c>
      <c r="C7281" s="206">
        <v>44417.555937500001</v>
      </c>
      <c r="D7281" s="172">
        <v>44484.999305555561</v>
      </c>
    </row>
    <row r="7282" spans="1:4" x14ac:dyDescent="0.25">
      <c r="A7282" s="171" t="s">
        <v>7494</v>
      </c>
      <c r="B7282" s="171" t="s">
        <v>90</v>
      </c>
      <c r="C7282" s="206">
        <v>44417.557210648141</v>
      </c>
      <c r="D7282" s="172">
        <v>44484.999305555561</v>
      </c>
    </row>
    <row r="7283" spans="1:4" x14ac:dyDescent="0.25">
      <c r="A7283" s="171" t="s">
        <v>7495</v>
      </c>
      <c r="B7283" s="171" t="s">
        <v>90</v>
      </c>
      <c r="C7283" s="206">
        <v>44417.561122685183</v>
      </c>
      <c r="D7283" s="172">
        <v>44484.999305555561</v>
      </c>
    </row>
    <row r="7284" spans="1:4" x14ac:dyDescent="0.25">
      <c r="A7284" s="171" t="s">
        <v>7496</v>
      </c>
      <c r="B7284" s="171" t="s">
        <v>90</v>
      </c>
      <c r="C7284" s="206">
        <v>44417.562152777777</v>
      </c>
      <c r="D7284" s="172">
        <v>44484.999305555561</v>
      </c>
    </row>
    <row r="7285" spans="1:4" x14ac:dyDescent="0.25">
      <c r="A7285" s="171" t="s">
        <v>7497</v>
      </c>
      <c r="B7285" s="171" t="s">
        <v>90</v>
      </c>
      <c r="C7285" s="206">
        <v>44417.563240740739</v>
      </c>
      <c r="D7285" s="172">
        <v>44484.999305555561</v>
      </c>
    </row>
    <row r="7286" spans="1:4" x14ac:dyDescent="0.25">
      <c r="A7286" s="171" t="s">
        <v>7498</v>
      </c>
      <c r="B7286" s="171" t="s">
        <v>90</v>
      </c>
      <c r="C7286" s="206">
        <v>44417.564583333333</v>
      </c>
      <c r="D7286" s="172">
        <v>44484.999305555561</v>
      </c>
    </row>
    <row r="7287" spans="1:4" x14ac:dyDescent="0.25">
      <c r="A7287" s="171" t="s">
        <v>7499</v>
      </c>
      <c r="B7287" s="171" t="s">
        <v>90</v>
      </c>
      <c r="C7287" s="206">
        <v>44417.566099537034</v>
      </c>
      <c r="D7287" s="172">
        <v>44484.999305555561</v>
      </c>
    </row>
    <row r="7288" spans="1:4" x14ac:dyDescent="0.25">
      <c r="A7288" s="171" t="s">
        <v>7500</v>
      </c>
      <c r="B7288" s="171" t="s">
        <v>90</v>
      </c>
      <c r="C7288" s="206">
        <v>44417.573182870365</v>
      </c>
      <c r="D7288" s="172">
        <v>44484.999305555561</v>
      </c>
    </row>
    <row r="7289" spans="1:4" x14ac:dyDescent="0.25">
      <c r="A7289" s="171" t="s">
        <v>7501</v>
      </c>
      <c r="B7289" s="171" t="s">
        <v>90</v>
      </c>
      <c r="C7289" s="206">
        <v>44417.574965277774</v>
      </c>
      <c r="D7289" s="172">
        <v>44484.999305555561</v>
      </c>
    </row>
    <row r="7290" spans="1:4" x14ac:dyDescent="0.25">
      <c r="A7290" s="171" t="s">
        <v>7502</v>
      </c>
      <c r="B7290" s="171" t="s">
        <v>90</v>
      </c>
      <c r="C7290" s="206">
        <v>44417.575902777775</v>
      </c>
      <c r="D7290" s="172">
        <v>44484.999305555561</v>
      </c>
    </row>
    <row r="7291" spans="1:4" x14ac:dyDescent="0.25">
      <c r="A7291" s="171" t="s">
        <v>7503</v>
      </c>
      <c r="B7291" s="171" t="s">
        <v>90</v>
      </c>
      <c r="C7291" s="206">
        <v>44417.576956018514</v>
      </c>
      <c r="D7291" s="172">
        <v>44484.999305555561</v>
      </c>
    </row>
    <row r="7292" spans="1:4" x14ac:dyDescent="0.25">
      <c r="A7292" s="171" t="s">
        <v>7504</v>
      </c>
      <c r="B7292" s="171" t="s">
        <v>90</v>
      </c>
      <c r="C7292" s="206">
        <v>44417.577789351853</v>
      </c>
      <c r="D7292" s="172">
        <v>44484.999305555561</v>
      </c>
    </row>
    <row r="7293" spans="1:4" x14ac:dyDescent="0.25">
      <c r="A7293" s="171" t="s">
        <v>7505</v>
      </c>
      <c r="B7293" s="171" t="s">
        <v>90</v>
      </c>
      <c r="C7293" s="206">
        <v>44417.578888888893</v>
      </c>
      <c r="D7293" s="172">
        <v>44484.999305555561</v>
      </c>
    </row>
    <row r="7294" spans="1:4" x14ac:dyDescent="0.25">
      <c r="A7294" s="171" t="s">
        <v>7506</v>
      </c>
      <c r="B7294" s="171" t="s">
        <v>90</v>
      </c>
      <c r="C7294" s="206">
        <v>44417.580416666664</v>
      </c>
      <c r="D7294" s="172">
        <v>44484.999305555561</v>
      </c>
    </row>
    <row r="7295" spans="1:4" x14ac:dyDescent="0.25">
      <c r="A7295" s="171" t="s">
        <v>7507</v>
      </c>
      <c r="B7295" s="171" t="s">
        <v>90</v>
      </c>
      <c r="C7295" s="206">
        <v>44417.584085648152</v>
      </c>
      <c r="D7295" s="172">
        <v>44484.999305555561</v>
      </c>
    </row>
    <row r="7296" spans="1:4" x14ac:dyDescent="0.25">
      <c r="A7296" s="171" t="s">
        <v>7508</v>
      </c>
      <c r="B7296" s="171" t="s">
        <v>90</v>
      </c>
      <c r="C7296" s="206">
        <v>44417.585636574076</v>
      </c>
      <c r="D7296" s="172">
        <v>44484.999305555561</v>
      </c>
    </row>
    <row r="7297" spans="1:4" x14ac:dyDescent="0.25">
      <c r="A7297" s="171" t="s">
        <v>7509</v>
      </c>
      <c r="B7297" s="171" t="s">
        <v>90</v>
      </c>
      <c r="C7297" s="206">
        <v>44417.586828703701</v>
      </c>
      <c r="D7297" s="172">
        <v>44484.999305555561</v>
      </c>
    </row>
    <row r="7298" spans="1:4" x14ac:dyDescent="0.25">
      <c r="A7298" s="171" t="s">
        <v>7510</v>
      </c>
      <c r="B7298" s="171" t="s">
        <v>90</v>
      </c>
      <c r="C7298" s="206">
        <v>44417.587847222225</v>
      </c>
      <c r="D7298" s="172">
        <v>44484.999305555561</v>
      </c>
    </row>
    <row r="7299" spans="1:4" x14ac:dyDescent="0.25">
      <c r="A7299" s="171" t="s">
        <v>7511</v>
      </c>
      <c r="B7299" s="171" t="s">
        <v>90</v>
      </c>
      <c r="C7299" s="206">
        <v>44417.59002314815</v>
      </c>
      <c r="D7299" s="172">
        <v>44484.999305555561</v>
      </c>
    </row>
    <row r="7300" spans="1:4" x14ac:dyDescent="0.25">
      <c r="A7300" s="171" t="s">
        <v>7512</v>
      </c>
      <c r="B7300" s="171" t="s">
        <v>90</v>
      </c>
      <c r="C7300" s="206">
        <v>44417.590925925928</v>
      </c>
      <c r="D7300" s="172">
        <v>44484.999305555561</v>
      </c>
    </row>
    <row r="7301" spans="1:4" x14ac:dyDescent="0.25">
      <c r="A7301" s="171" t="s">
        <v>7513</v>
      </c>
      <c r="B7301" s="171" t="s">
        <v>90</v>
      </c>
      <c r="C7301" s="206">
        <v>44417.592557870375</v>
      </c>
      <c r="D7301" s="172">
        <v>44484.999305555561</v>
      </c>
    </row>
    <row r="7302" spans="1:4" x14ac:dyDescent="0.25">
      <c r="A7302" s="171" t="s">
        <v>7514</v>
      </c>
      <c r="B7302" s="171" t="s">
        <v>90</v>
      </c>
      <c r="C7302" s="206">
        <v>44417.594652777778</v>
      </c>
      <c r="D7302" s="172">
        <v>44484.999305555561</v>
      </c>
    </row>
    <row r="7303" spans="1:4" x14ac:dyDescent="0.25">
      <c r="A7303" s="171" t="s">
        <v>7515</v>
      </c>
      <c r="B7303" s="171" t="s">
        <v>90</v>
      </c>
      <c r="C7303" s="206">
        <v>44417.597187500003</v>
      </c>
      <c r="D7303" s="172">
        <v>44484.999305555561</v>
      </c>
    </row>
    <row r="7304" spans="1:4" x14ac:dyDescent="0.25">
      <c r="A7304" s="171" t="s">
        <v>7516</v>
      </c>
      <c r="B7304" s="171" t="s">
        <v>90</v>
      </c>
      <c r="C7304" s="206">
        <v>44417.598402777774</v>
      </c>
      <c r="D7304" s="172">
        <v>44484.999305555561</v>
      </c>
    </row>
    <row r="7305" spans="1:4" x14ac:dyDescent="0.25">
      <c r="A7305" s="171" t="s">
        <v>7517</v>
      </c>
      <c r="B7305" s="171" t="s">
        <v>90</v>
      </c>
      <c r="C7305" s="206">
        <v>44417.599108796298</v>
      </c>
      <c r="D7305" s="172">
        <v>44484.999305555561</v>
      </c>
    </row>
    <row r="7306" spans="1:4" x14ac:dyDescent="0.25">
      <c r="A7306" s="171" t="s">
        <v>7518</v>
      </c>
      <c r="B7306" s="171" t="s">
        <v>90</v>
      </c>
      <c r="C7306" s="206">
        <v>44417.599386574075</v>
      </c>
      <c r="D7306" s="172">
        <v>44484.999305555561</v>
      </c>
    </row>
    <row r="7307" spans="1:4" x14ac:dyDescent="0.25">
      <c r="A7307" s="171" t="s">
        <v>7519</v>
      </c>
      <c r="B7307" s="171" t="s">
        <v>90</v>
      </c>
      <c r="C7307" s="206">
        <v>44417.600370370375</v>
      </c>
      <c r="D7307" s="172">
        <v>44484.999305555561</v>
      </c>
    </row>
    <row r="7308" spans="1:4" x14ac:dyDescent="0.25">
      <c r="A7308" s="171" t="s">
        <v>7520</v>
      </c>
      <c r="B7308" s="171" t="s">
        <v>90</v>
      </c>
      <c r="C7308" s="206">
        <v>44417.601331018523</v>
      </c>
      <c r="D7308" s="172">
        <v>44484.999305555561</v>
      </c>
    </row>
    <row r="7309" spans="1:4" x14ac:dyDescent="0.25">
      <c r="A7309" s="171" t="s">
        <v>7521</v>
      </c>
      <c r="B7309" s="171" t="s">
        <v>90</v>
      </c>
      <c r="C7309" s="206">
        <v>44417.601886574077</v>
      </c>
      <c r="D7309" s="172">
        <v>44484.999305555561</v>
      </c>
    </row>
    <row r="7310" spans="1:4" x14ac:dyDescent="0.25">
      <c r="A7310" s="171" t="s">
        <v>7522</v>
      </c>
      <c r="B7310" s="171" t="s">
        <v>90</v>
      </c>
      <c r="C7310" s="206">
        <v>44417.602430555562</v>
      </c>
      <c r="D7310" s="172">
        <v>44484.999305555561</v>
      </c>
    </row>
    <row r="7311" spans="1:4" x14ac:dyDescent="0.25">
      <c r="A7311" s="171" t="s">
        <v>7523</v>
      </c>
      <c r="B7311" s="171" t="s">
        <v>90</v>
      </c>
      <c r="C7311" s="206">
        <v>44417.602847222224</v>
      </c>
      <c r="D7311" s="172">
        <v>44484.999305555561</v>
      </c>
    </row>
    <row r="7312" spans="1:4" x14ac:dyDescent="0.25">
      <c r="A7312" s="171" t="s">
        <v>7524</v>
      </c>
      <c r="B7312" s="171" t="s">
        <v>90</v>
      </c>
      <c r="C7312" s="206">
        <v>44417.605578703704</v>
      </c>
      <c r="D7312" s="172">
        <v>44484.999305555561</v>
      </c>
    </row>
    <row r="7313" spans="1:4" x14ac:dyDescent="0.25">
      <c r="A7313" s="171" t="s">
        <v>7525</v>
      </c>
      <c r="B7313" s="171" t="s">
        <v>90</v>
      </c>
      <c r="C7313" s="206">
        <v>44417.610115740739</v>
      </c>
      <c r="D7313" s="172">
        <v>44484.999305555561</v>
      </c>
    </row>
    <row r="7314" spans="1:4" x14ac:dyDescent="0.25">
      <c r="A7314" s="171" t="s">
        <v>7526</v>
      </c>
      <c r="B7314" s="171" t="s">
        <v>90</v>
      </c>
      <c r="C7314" s="206">
        <v>44417.610983796301</v>
      </c>
      <c r="D7314" s="172">
        <v>44484.999305555561</v>
      </c>
    </row>
    <row r="7315" spans="1:4" x14ac:dyDescent="0.25">
      <c r="A7315" s="171" t="s">
        <v>7527</v>
      </c>
      <c r="B7315" s="171" t="s">
        <v>90</v>
      </c>
      <c r="C7315" s="206">
        <v>44417.612037037041</v>
      </c>
      <c r="D7315" s="172">
        <v>44484.999305555561</v>
      </c>
    </row>
    <row r="7316" spans="1:4" x14ac:dyDescent="0.25">
      <c r="A7316" s="171" t="s">
        <v>7528</v>
      </c>
      <c r="B7316" s="171" t="s">
        <v>90</v>
      </c>
      <c r="C7316" s="206">
        <v>44417.613101851857</v>
      </c>
      <c r="D7316" s="172">
        <v>44484.999305555561</v>
      </c>
    </row>
    <row r="7317" spans="1:4" x14ac:dyDescent="0.25">
      <c r="A7317" s="171" t="s">
        <v>7529</v>
      </c>
      <c r="B7317" s="171" t="s">
        <v>90</v>
      </c>
      <c r="C7317" s="206">
        <v>44417.614004629628</v>
      </c>
      <c r="D7317" s="172">
        <v>44484.999305555561</v>
      </c>
    </row>
    <row r="7318" spans="1:4" x14ac:dyDescent="0.25">
      <c r="A7318" s="171" t="s">
        <v>7530</v>
      </c>
      <c r="B7318" s="171" t="s">
        <v>90</v>
      </c>
      <c r="C7318" s="206">
        <v>44417.617129629631</v>
      </c>
      <c r="D7318" s="172">
        <v>44484.999305555561</v>
      </c>
    </row>
    <row r="7319" spans="1:4" x14ac:dyDescent="0.25">
      <c r="A7319" s="171" t="s">
        <v>7531</v>
      </c>
      <c r="B7319" s="171" t="s">
        <v>90</v>
      </c>
      <c r="C7319" s="206">
        <v>44417.6178587963</v>
      </c>
      <c r="D7319" s="172">
        <v>44484.999305555561</v>
      </c>
    </row>
    <row r="7320" spans="1:4" x14ac:dyDescent="0.25">
      <c r="A7320" s="171" t="s">
        <v>7532</v>
      </c>
      <c r="B7320" s="171" t="s">
        <v>90</v>
      </c>
      <c r="C7320" s="206">
        <v>44417.620138888895</v>
      </c>
      <c r="D7320" s="172">
        <v>44484.999305555561</v>
      </c>
    </row>
    <row r="7321" spans="1:4" x14ac:dyDescent="0.25">
      <c r="A7321" s="171" t="s">
        <v>7533</v>
      </c>
      <c r="B7321" s="171" t="s">
        <v>90</v>
      </c>
      <c r="C7321" s="206">
        <v>44417.704884259256</v>
      </c>
      <c r="D7321" s="172">
        <v>44484.999305555561</v>
      </c>
    </row>
    <row r="7322" spans="1:4" x14ac:dyDescent="0.25">
      <c r="A7322" s="171" t="s">
        <v>7534</v>
      </c>
      <c r="B7322" s="171" t="s">
        <v>90</v>
      </c>
      <c r="C7322" s="206">
        <v>44417.706365740734</v>
      </c>
      <c r="D7322" s="172">
        <v>44484.999305555561</v>
      </c>
    </row>
    <row r="7323" spans="1:4" x14ac:dyDescent="0.25">
      <c r="A7323" s="171" t="s">
        <v>7535</v>
      </c>
      <c r="B7323" s="171" t="s">
        <v>90</v>
      </c>
      <c r="C7323" s="206">
        <v>44417.707349537035</v>
      </c>
      <c r="D7323" s="172">
        <v>44484.999305555561</v>
      </c>
    </row>
    <row r="7324" spans="1:4" x14ac:dyDescent="0.25">
      <c r="A7324" s="171" t="s">
        <v>7536</v>
      </c>
      <c r="B7324" s="171" t="s">
        <v>90</v>
      </c>
      <c r="C7324" s="206">
        <v>44417.80537037037</v>
      </c>
      <c r="D7324" s="172">
        <v>44484.999305555561</v>
      </c>
    </row>
    <row r="7325" spans="1:4" x14ac:dyDescent="0.25">
      <c r="A7325" s="171" t="s">
        <v>7537</v>
      </c>
      <c r="B7325" s="171" t="s">
        <v>90</v>
      </c>
      <c r="C7325" s="206">
        <v>44418.673854166664</v>
      </c>
      <c r="D7325" s="172">
        <v>44484.999305555561</v>
      </c>
    </row>
    <row r="7326" spans="1:4" x14ac:dyDescent="0.25">
      <c r="A7326" s="171" t="s">
        <v>7538</v>
      </c>
      <c r="B7326" s="171" t="s">
        <v>90</v>
      </c>
      <c r="C7326" s="206">
        <v>44419.617106481484</v>
      </c>
      <c r="D7326" s="172">
        <v>44494.999305555561</v>
      </c>
    </row>
    <row r="7327" spans="1:4" x14ac:dyDescent="0.25">
      <c r="A7327" s="171" t="s">
        <v>7539</v>
      </c>
      <c r="B7327" s="171" t="s">
        <v>90</v>
      </c>
      <c r="C7327" s="206">
        <v>44419.68954861111</v>
      </c>
      <c r="D7327" s="172">
        <v>44484.999305555561</v>
      </c>
    </row>
    <row r="7328" spans="1:4" x14ac:dyDescent="0.25">
      <c r="A7328" s="171" t="s">
        <v>7540</v>
      </c>
      <c r="B7328" s="171" t="s">
        <v>90</v>
      </c>
      <c r="C7328" s="206">
        <v>44420.544120370367</v>
      </c>
      <c r="D7328" s="172">
        <v>44484.999305555561</v>
      </c>
    </row>
    <row r="7329" spans="1:4" x14ac:dyDescent="0.25">
      <c r="A7329" s="171" t="s">
        <v>7541</v>
      </c>
      <c r="B7329" s="171" t="s">
        <v>90</v>
      </c>
      <c r="C7329" s="206">
        <v>44420.546678240738</v>
      </c>
      <c r="D7329" s="172">
        <v>44484.999305555561</v>
      </c>
    </row>
    <row r="7330" spans="1:4" x14ac:dyDescent="0.25">
      <c r="A7330" s="171" t="s">
        <v>7542</v>
      </c>
      <c r="B7330" s="171" t="s">
        <v>90</v>
      </c>
      <c r="C7330" s="206">
        <v>44420.849236111113</v>
      </c>
      <c r="D7330" s="172">
        <v>44484.999305555561</v>
      </c>
    </row>
    <row r="7331" spans="1:4" x14ac:dyDescent="0.25">
      <c r="A7331" s="171" t="s">
        <v>7543</v>
      </c>
      <c r="B7331" s="171" t="s">
        <v>90</v>
      </c>
      <c r="C7331" s="206">
        <v>44420.8522800926</v>
      </c>
      <c r="D7331" s="172">
        <v>44484.999305555561</v>
      </c>
    </row>
    <row r="7332" spans="1:4" x14ac:dyDescent="0.25">
      <c r="A7332" s="171" t="s">
        <v>7544</v>
      </c>
      <c r="B7332" s="171" t="s">
        <v>90</v>
      </c>
      <c r="C7332" s="206">
        <v>44420.854594907411</v>
      </c>
      <c r="D7332" s="172">
        <v>44484.999305555561</v>
      </c>
    </row>
    <row r="7333" spans="1:4" x14ac:dyDescent="0.25">
      <c r="A7333" s="171" t="s">
        <v>7545</v>
      </c>
      <c r="B7333" s="171" t="s">
        <v>90</v>
      </c>
      <c r="C7333" s="206">
        <v>44420.85733796296</v>
      </c>
      <c r="D7333" s="172">
        <v>44484.999305555561</v>
      </c>
    </row>
    <row r="7334" spans="1:4" x14ac:dyDescent="0.25">
      <c r="A7334" s="171" t="s">
        <v>7546</v>
      </c>
      <c r="B7334" s="171" t="s">
        <v>90</v>
      </c>
      <c r="C7334" s="206">
        <v>44420.8596412037</v>
      </c>
      <c r="D7334" s="172">
        <v>44484.999305555561</v>
      </c>
    </row>
    <row r="7335" spans="1:4" x14ac:dyDescent="0.25">
      <c r="A7335" s="171" t="s">
        <v>7547</v>
      </c>
      <c r="B7335" s="171" t="s">
        <v>90</v>
      </c>
      <c r="C7335" s="206">
        <v>44420.862523148149</v>
      </c>
      <c r="D7335" s="172">
        <v>44484.999305555561</v>
      </c>
    </row>
    <row r="7336" spans="1:4" x14ac:dyDescent="0.25">
      <c r="A7336" s="171" t="s">
        <v>7548</v>
      </c>
      <c r="B7336" s="171" t="s">
        <v>90</v>
      </c>
      <c r="C7336" s="206">
        <v>44420.868668981479</v>
      </c>
      <c r="D7336" s="172">
        <v>44484.999305555561</v>
      </c>
    </row>
    <row r="7337" spans="1:4" x14ac:dyDescent="0.25">
      <c r="A7337" s="171" t="s">
        <v>7549</v>
      </c>
      <c r="B7337" s="171" t="s">
        <v>90</v>
      </c>
      <c r="C7337" s="206">
        <v>44420.871041666665</v>
      </c>
      <c r="D7337" s="172">
        <v>44484.999305555561</v>
      </c>
    </row>
    <row r="7338" spans="1:4" x14ac:dyDescent="0.25">
      <c r="A7338" s="171" t="s">
        <v>7550</v>
      </c>
      <c r="B7338" s="171" t="s">
        <v>90</v>
      </c>
      <c r="C7338" s="206">
        <v>44420.873437499999</v>
      </c>
      <c r="D7338" s="172">
        <v>44484.999305555561</v>
      </c>
    </row>
    <row r="7339" spans="1:4" x14ac:dyDescent="0.25">
      <c r="A7339" s="171" t="s">
        <v>7551</v>
      </c>
      <c r="B7339" s="171" t="s">
        <v>90</v>
      </c>
      <c r="C7339" s="206">
        <v>44420.876238425932</v>
      </c>
      <c r="D7339" s="172">
        <v>44484.999305555561</v>
      </c>
    </row>
    <row r="7340" spans="1:4" x14ac:dyDescent="0.25">
      <c r="A7340" s="171" t="s">
        <v>7552</v>
      </c>
      <c r="B7340" s="171" t="s">
        <v>90</v>
      </c>
      <c r="C7340" s="206">
        <v>44420.879340277774</v>
      </c>
      <c r="D7340" s="172">
        <v>44484.999305555561</v>
      </c>
    </row>
    <row r="7341" spans="1:4" x14ac:dyDescent="0.25">
      <c r="A7341" s="171" t="s">
        <v>7553</v>
      </c>
      <c r="B7341" s="171" t="s">
        <v>90</v>
      </c>
      <c r="C7341" s="206">
        <v>44420.882245370369</v>
      </c>
      <c r="D7341" s="172">
        <v>44484.999305555561</v>
      </c>
    </row>
    <row r="7342" spans="1:4" x14ac:dyDescent="0.25">
      <c r="A7342" s="171" t="s">
        <v>7554</v>
      </c>
      <c r="B7342" s="171" t="s">
        <v>90</v>
      </c>
      <c r="C7342" s="206">
        <v>44420.884641203702</v>
      </c>
      <c r="D7342" s="172">
        <v>44484.999305555561</v>
      </c>
    </row>
    <row r="7343" spans="1:4" x14ac:dyDescent="0.25">
      <c r="A7343" s="171" t="s">
        <v>7555</v>
      </c>
      <c r="B7343" s="171" t="s">
        <v>90</v>
      </c>
      <c r="C7343" s="206">
        <v>44420.887337962966</v>
      </c>
      <c r="D7343" s="172">
        <v>44484.999305555561</v>
      </c>
    </row>
    <row r="7344" spans="1:4" x14ac:dyDescent="0.25">
      <c r="A7344" s="171" t="s">
        <v>7556</v>
      </c>
      <c r="B7344" s="171" t="s">
        <v>90</v>
      </c>
      <c r="C7344" s="206">
        <v>44420.891087962962</v>
      </c>
      <c r="D7344" s="172">
        <v>44484.999305555561</v>
      </c>
    </row>
    <row r="7345" spans="1:4" x14ac:dyDescent="0.25">
      <c r="A7345" s="171" t="s">
        <v>7557</v>
      </c>
      <c r="B7345" s="171" t="s">
        <v>90</v>
      </c>
      <c r="C7345" s="206">
        <v>44420.996793981481</v>
      </c>
      <c r="D7345" s="172">
        <v>44484.999305555561</v>
      </c>
    </row>
    <row r="7346" spans="1:4" x14ac:dyDescent="0.25">
      <c r="A7346" s="171" t="s">
        <v>7558</v>
      </c>
      <c r="B7346" s="171" t="s">
        <v>90</v>
      </c>
      <c r="C7346" s="206">
        <v>44420.998819444445</v>
      </c>
      <c r="D7346" s="172">
        <v>44484.999305555561</v>
      </c>
    </row>
    <row r="7347" spans="1:4" x14ac:dyDescent="0.25">
      <c r="A7347" s="171" t="s">
        <v>7559</v>
      </c>
      <c r="B7347" s="171" t="s">
        <v>90</v>
      </c>
      <c r="C7347" s="206">
        <v>44421.000034722223</v>
      </c>
      <c r="D7347" s="172">
        <v>44484.999305555561</v>
      </c>
    </row>
    <row r="7348" spans="1:4" x14ac:dyDescent="0.25">
      <c r="A7348" s="171" t="s">
        <v>7560</v>
      </c>
      <c r="B7348" s="171" t="s">
        <v>90</v>
      </c>
      <c r="C7348" s="206">
        <v>44421.002685185187</v>
      </c>
      <c r="D7348" s="172">
        <v>44484.999305555561</v>
      </c>
    </row>
    <row r="7349" spans="1:4" x14ac:dyDescent="0.25">
      <c r="A7349" s="171" t="s">
        <v>7561</v>
      </c>
      <c r="B7349" s="171" t="s">
        <v>90</v>
      </c>
      <c r="C7349" s="206">
        <v>44421.004953703705</v>
      </c>
      <c r="D7349" s="172">
        <v>44484.999305555561</v>
      </c>
    </row>
    <row r="7350" spans="1:4" x14ac:dyDescent="0.25">
      <c r="A7350" s="171" t="s">
        <v>7562</v>
      </c>
      <c r="B7350" s="171" t="s">
        <v>90</v>
      </c>
      <c r="C7350" s="206">
        <v>44421.008055555561</v>
      </c>
      <c r="D7350" s="172">
        <v>44484.999305555561</v>
      </c>
    </row>
    <row r="7351" spans="1:4" x14ac:dyDescent="0.25">
      <c r="A7351" s="171" t="s">
        <v>7563</v>
      </c>
      <c r="B7351" s="171" t="s">
        <v>90</v>
      </c>
      <c r="C7351" s="206">
        <v>44421.009247685186</v>
      </c>
      <c r="D7351" s="172">
        <v>44484.999305555561</v>
      </c>
    </row>
    <row r="7352" spans="1:4" x14ac:dyDescent="0.25">
      <c r="A7352" s="171" t="s">
        <v>7564</v>
      </c>
      <c r="B7352" s="171" t="s">
        <v>90</v>
      </c>
      <c r="C7352" s="206">
        <v>44421.01489583333</v>
      </c>
      <c r="D7352" s="172">
        <v>44484.999305555561</v>
      </c>
    </row>
    <row r="7353" spans="1:4" x14ac:dyDescent="0.25">
      <c r="A7353" s="171" t="s">
        <v>7565</v>
      </c>
      <c r="B7353" s="171" t="s">
        <v>90</v>
      </c>
      <c r="C7353" s="206">
        <v>44421.018784722226</v>
      </c>
      <c r="D7353" s="172">
        <v>44484.999305555561</v>
      </c>
    </row>
    <row r="7354" spans="1:4" x14ac:dyDescent="0.25">
      <c r="A7354" s="171" t="s">
        <v>7566</v>
      </c>
      <c r="B7354" s="171" t="s">
        <v>90</v>
      </c>
      <c r="C7354" s="206">
        <v>44421.022245370368</v>
      </c>
      <c r="D7354" s="172">
        <v>44484.999305555561</v>
      </c>
    </row>
    <row r="7355" spans="1:4" x14ac:dyDescent="0.25">
      <c r="A7355" s="171" t="s">
        <v>7567</v>
      </c>
      <c r="B7355" s="171" t="s">
        <v>90</v>
      </c>
      <c r="C7355" s="206">
        <v>44421.024560185186</v>
      </c>
      <c r="D7355" s="172">
        <v>44484.999305555561</v>
      </c>
    </row>
    <row r="7356" spans="1:4" x14ac:dyDescent="0.25">
      <c r="A7356" s="171" t="s">
        <v>7568</v>
      </c>
      <c r="B7356" s="171" t="s">
        <v>90</v>
      </c>
      <c r="C7356" s="206">
        <v>44421.028449074074</v>
      </c>
      <c r="D7356" s="172">
        <v>44484.999305555561</v>
      </c>
    </row>
    <row r="7357" spans="1:4" x14ac:dyDescent="0.25">
      <c r="A7357" s="171" t="s">
        <v>7569</v>
      </c>
      <c r="B7357" s="171" t="s">
        <v>90</v>
      </c>
      <c r="C7357" s="206">
        <v>44421.031388888892</v>
      </c>
      <c r="D7357" s="172">
        <v>44484.999305555561</v>
      </c>
    </row>
    <row r="7358" spans="1:4" x14ac:dyDescent="0.25">
      <c r="A7358" s="171" t="s">
        <v>7570</v>
      </c>
      <c r="B7358" s="171" t="s">
        <v>90</v>
      </c>
      <c r="C7358" s="206">
        <v>44421.035613425927</v>
      </c>
      <c r="D7358" s="172">
        <v>44484.999305555561</v>
      </c>
    </row>
    <row r="7359" spans="1:4" x14ac:dyDescent="0.25">
      <c r="A7359" s="171" t="s">
        <v>7571</v>
      </c>
      <c r="B7359" s="171" t="s">
        <v>90</v>
      </c>
      <c r="C7359" s="206">
        <v>44421.03706018519</v>
      </c>
      <c r="D7359" s="172">
        <v>44484.999305555561</v>
      </c>
    </row>
    <row r="7360" spans="1:4" x14ac:dyDescent="0.25">
      <c r="A7360" s="171" t="s">
        <v>7572</v>
      </c>
      <c r="B7360" s="171" t="s">
        <v>90</v>
      </c>
      <c r="C7360" s="206">
        <v>44421.058518518519</v>
      </c>
      <c r="D7360" s="172">
        <v>44484.999305555561</v>
      </c>
    </row>
    <row r="7361" spans="1:4" x14ac:dyDescent="0.25">
      <c r="A7361" s="171" t="s">
        <v>7573</v>
      </c>
      <c r="B7361" s="171" t="s">
        <v>90</v>
      </c>
      <c r="C7361" s="206">
        <v>44421.060104166667</v>
      </c>
      <c r="D7361" s="172">
        <v>44484.999305555561</v>
      </c>
    </row>
    <row r="7362" spans="1:4" x14ac:dyDescent="0.25">
      <c r="A7362" s="171" t="s">
        <v>7574</v>
      </c>
      <c r="B7362" s="171" t="s">
        <v>90</v>
      </c>
      <c r="C7362" s="206">
        <v>44421.061018518521</v>
      </c>
      <c r="D7362" s="172">
        <v>44484.999305555561</v>
      </c>
    </row>
    <row r="7363" spans="1:4" x14ac:dyDescent="0.25">
      <c r="A7363" s="171" t="s">
        <v>7575</v>
      </c>
      <c r="B7363" s="171" t="s">
        <v>90</v>
      </c>
      <c r="C7363" s="206">
        <v>44421.063877314809</v>
      </c>
      <c r="D7363" s="172">
        <v>44484.999305555561</v>
      </c>
    </row>
    <row r="7364" spans="1:4" x14ac:dyDescent="0.25">
      <c r="A7364" s="171" t="s">
        <v>7576</v>
      </c>
      <c r="B7364" s="171" t="s">
        <v>90</v>
      </c>
      <c r="C7364" s="206">
        <v>44421.506342592591</v>
      </c>
      <c r="D7364" s="172">
        <v>44484.999305555561</v>
      </c>
    </row>
    <row r="7365" spans="1:4" x14ac:dyDescent="0.25">
      <c r="A7365" s="171" t="s">
        <v>7577</v>
      </c>
      <c r="B7365" s="171" t="s">
        <v>90</v>
      </c>
      <c r="C7365" s="206">
        <v>44421.518576388888</v>
      </c>
      <c r="D7365" s="172">
        <v>44484.999305555561</v>
      </c>
    </row>
    <row r="7366" spans="1:4" x14ac:dyDescent="0.25">
      <c r="A7366" s="171" t="s">
        <v>7578</v>
      </c>
      <c r="B7366" s="171" t="s">
        <v>90</v>
      </c>
      <c r="C7366" s="206">
        <v>44421.529652777775</v>
      </c>
      <c r="D7366" s="172">
        <v>44484.999305555561</v>
      </c>
    </row>
    <row r="7367" spans="1:4" x14ac:dyDescent="0.25">
      <c r="A7367" s="171" t="s">
        <v>7579</v>
      </c>
      <c r="B7367" s="171" t="s">
        <v>90</v>
      </c>
      <c r="C7367" s="206">
        <v>44421.543252314812</v>
      </c>
      <c r="D7367" s="172">
        <v>44484.999305555561</v>
      </c>
    </row>
    <row r="7368" spans="1:4" x14ac:dyDescent="0.25">
      <c r="A7368" s="171" t="s">
        <v>7580</v>
      </c>
      <c r="B7368" s="171" t="s">
        <v>90</v>
      </c>
      <c r="C7368" s="206">
        <v>44421.550995370366</v>
      </c>
      <c r="D7368" s="172">
        <v>44484.999305555561</v>
      </c>
    </row>
    <row r="7369" spans="1:4" x14ac:dyDescent="0.25">
      <c r="A7369" s="171" t="s">
        <v>7581</v>
      </c>
      <c r="B7369" s="171" t="s">
        <v>90</v>
      </c>
      <c r="C7369" s="206">
        <v>44421.556226851848</v>
      </c>
      <c r="D7369" s="172">
        <v>44484.999305555561</v>
      </c>
    </row>
    <row r="7370" spans="1:4" x14ac:dyDescent="0.25">
      <c r="A7370" s="171" t="s">
        <v>7582</v>
      </c>
      <c r="B7370" s="171" t="s">
        <v>90</v>
      </c>
      <c r="C7370" s="206">
        <v>44421.558495370373</v>
      </c>
      <c r="D7370" s="172">
        <v>44484.999305555561</v>
      </c>
    </row>
    <row r="7371" spans="1:4" x14ac:dyDescent="0.25">
      <c r="A7371" s="171" t="s">
        <v>7583</v>
      </c>
      <c r="B7371" s="171" t="s">
        <v>90</v>
      </c>
      <c r="C7371" s="206">
        <v>44421.573182870365</v>
      </c>
      <c r="D7371" s="172">
        <v>44484.999305555561</v>
      </c>
    </row>
    <row r="7372" spans="1:4" x14ac:dyDescent="0.25">
      <c r="A7372" s="171" t="s">
        <v>7584</v>
      </c>
      <c r="B7372" s="171" t="s">
        <v>90</v>
      </c>
      <c r="C7372" s="206">
        <v>44421.582986111112</v>
      </c>
      <c r="D7372" s="172">
        <v>44484.999305555561</v>
      </c>
    </row>
    <row r="7373" spans="1:4" x14ac:dyDescent="0.25">
      <c r="A7373" s="171" t="s">
        <v>7585</v>
      </c>
      <c r="B7373" s="171" t="s">
        <v>90</v>
      </c>
      <c r="C7373" s="206">
        <v>44421.591307870374</v>
      </c>
      <c r="D7373" s="172">
        <v>44484.999305555561</v>
      </c>
    </row>
    <row r="7374" spans="1:4" x14ac:dyDescent="0.25">
      <c r="A7374" s="171" t="s">
        <v>7586</v>
      </c>
      <c r="B7374" s="171" t="s">
        <v>90</v>
      </c>
      <c r="C7374" s="206">
        <v>44421.60355324074</v>
      </c>
      <c r="D7374" s="172">
        <v>44484.999305555561</v>
      </c>
    </row>
    <row r="7375" spans="1:4" x14ac:dyDescent="0.25">
      <c r="A7375" s="171" t="s">
        <v>7587</v>
      </c>
      <c r="B7375" s="171" t="s">
        <v>90</v>
      </c>
      <c r="C7375" s="206">
        <v>44421.608993055561</v>
      </c>
      <c r="D7375" s="172">
        <v>44484.999305555561</v>
      </c>
    </row>
    <row r="7376" spans="1:4" x14ac:dyDescent="0.25">
      <c r="A7376" s="171" t="s">
        <v>7588</v>
      </c>
      <c r="B7376" s="171" t="s">
        <v>90</v>
      </c>
      <c r="C7376" s="206">
        <v>44421.625497685185</v>
      </c>
      <c r="D7376" s="172">
        <v>44484.999305555561</v>
      </c>
    </row>
    <row r="7377" spans="1:4" x14ac:dyDescent="0.25">
      <c r="A7377" s="171" t="s">
        <v>7589</v>
      </c>
      <c r="B7377" s="171" t="s">
        <v>90</v>
      </c>
      <c r="C7377" s="206">
        <v>44421.627291666664</v>
      </c>
      <c r="D7377" s="172">
        <v>44484.999305555561</v>
      </c>
    </row>
    <row r="7378" spans="1:4" x14ac:dyDescent="0.25">
      <c r="A7378" s="171" t="s">
        <v>7590</v>
      </c>
      <c r="B7378" s="171" t="s">
        <v>90</v>
      </c>
      <c r="C7378" s="206">
        <v>44421.63049768519</v>
      </c>
      <c r="D7378" s="172">
        <v>44484.999305555561</v>
      </c>
    </row>
    <row r="7379" spans="1:4" x14ac:dyDescent="0.25">
      <c r="A7379" s="171" t="s">
        <v>7591</v>
      </c>
      <c r="B7379" s="171" t="s">
        <v>90</v>
      </c>
      <c r="C7379" s="206">
        <v>44421.649421296293</v>
      </c>
      <c r="D7379" s="172">
        <v>44484.999305555561</v>
      </c>
    </row>
    <row r="7380" spans="1:4" x14ac:dyDescent="0.25">
      <c r="A7380" s="171" t="s">
        <v>7592</v>
      </c>
      <c r="B7380" s="171" t="s">
        <v>90</v>
      </c>
      <c r="C7380" s="206">
        <v>44421.654733796298</v>
      </c>
      <c r="D7380" s="172">
        <v>44484.999305555561</v>
      </c>
    </row>
    <row r="7381" spans="1:4" x14ac:dyDescent="0.25">
      <c r="A7381" s="171" t="s">
        <v>7593</v>
      </c>
      <c r="B7381" s="171" t="s">
        <v>90</v>
      </c>
      <c r="C7381" s="206">
        <v>44421.656631944446</v>
      </c>
      <c r="D7381" s="172">
        <v>44484.999305555561</v>
      </c>
    </row>
    <row r="7382" spans="1:4" x14ac:dyDescent="0.25">
      <c r="A7382" s="171" t="s">
        <v>7594</v>
      </c>
      <c r="B7382" s="171" t="s">
        <v>90</v>
      </c>
      <c r="C7382" s="206">
        <v>44421.658379629633</v>
      </c>
      <c r="D7382" s="172">
        <v>44484.999305555561</v>
      </c>
    </row>
    <row r="7383" spans="1:4" x14ac:dyDescent="0.25">
      <c r="A7383" s="171" t="s">
        <v>7595</v>
      </c>
      <c r="B7383" s="171" t="s">
        <v>90</v>
      </c>
      <c r="C7383" s="206">
        <v>44421.659432870372</v>
      </c>
      <c r="D7383" s="172">
        <v>44484.999305555561</v>
      </c>
    </row>
    <row r="7384" spans="1:4" x14ac:dyDescent="0.25">
      <c r="A7384" s="171" t="s">
        <v>7596</v>
      </c>
      <c r="B7384" s="171" t="s">
        <v>90</v>
      </c>
      <c r="C7384" s="206">
        <v>44421.669768518521</v>
      </c>
      <c r="D7384" s="172">
        <v>44484.999305555561</v>
      </c>
    </row>
    <row r="7385" spans="1:4" x14ac:dyDescent="0.25">
      <c r="A7385" s="171" t="s">
        <v>7597</v>
      </c>
      <c r="B7385" s="171" t="s">
        <v>90</v>
      </c>
      <c r="C7385" s="206">
        <v>44421.672638888893</v>
      </c>
      <c r="D7385" s="172">
        <v>44484.999305555561</v>
      </c>
    </row>
    <row r="7386" spans="1:4" x14ac:dyDescent="0.25">
      <c r="A7386" s="171" t="s">
        <v>7598</v>
      </c>
      <c r="B7386" s="171" t="s">
        <v>90</v>
      </c>
      <c r="C7386" s="206">
        <v>44421.673518518517</v>
      </c>
      <c r="D7386" s="172">
        <v>44484.999305555561</v>
      </c>
    </row>
    <row r="7387" spans="1:4" x14ac:dyDescent="0.25">
      <c r="A7387" s="171" t="s">
        <v>7599</v>
      </c>
      <c r="B7387" s="171" t="s">
        <v>90</v>
      </c>
      <c r="C7387" s="206">
        <v>44421.679212962961</v>
      </c>
      <c r="D7387" s="172">
        <v>44484.999305555561</v>
      </c>
    </row>
    <row r="7388" spans="1:4" x14ac:dyDescent="0.25">
      <c r="A7388" s="171" t="s">
        <v>7600</v>
      </c>
      <c r="B7388" s="171" t="s">
        <v>90</v>
      </c>
      <c r="C7388" s="206">
        <v>44421.685868055552</v>
      </c>
      <c r="D7388" s="172">
        <v>44484.999305555561</v>
      </c>
    </row>
    <row r="7389" spans="1:4" x14ac:dyDescent="0.25">
      <c r="A7389" s="171" t="s">
        <v>7601</v>
      </c>
      <c r="B7389" s="171" t="s">
        <v>90</v>
      </c>
      <c r="C7389" s="206">
        <v>44421.688333333332</v>
      </c>
      <c r="D7389" s="172">
        <v>44484.999305555561</v>
      </c>
    </row>
    <row r="7390" spans="1:4" x14ac:dyDescent="0.25">
      <c r="A7390" s="171" t="s">
        <v>7602</v>
      </c>
      <c r="B7390" s="171" t="s">
        <v>90</v>
      </c>
      <c r="C7390" s="206">
        <v>44421.690763888881</v>
      </c>
      <c r="D7390" s="172">
        <v>44484.999305555561</v>
      </c>
    </row>
    <row r="7391" spans="1:4" x14ac:dyDescent="0.25">
      <c r="A7391" s="171" t="s">
        <v>7603</v>
      </c>
      <c r="B7391" s="171" t="s">
        <v>90</v>
      </c>
      <c r="C7391" s="206">
        <v>44421.694328703699</v>
      </c>
      <c r="D7391" s="172">
        <v>44484.999305555561</v>
      </c>
    </row>
    <row r="7392" spans="1:4" x14ac:dyDescent="0.25">
      <c r="A7392" s="171" t="s">
        <v>7604</v>
      </c>
      <c r="B7392" s="171" t="s">
        <v>90</v>
      </c>
      <c r="C7392" s="206">
        <v>44421.695300925923</v>
      </c>
      <c r="D7392" s="172">
        <v>44484.999305555561</v>
      </c>
    </row>
    <row r="7393" spans="1:4" x14ac:dyDescent="0.25">
      <c r="A7393" s="171" t="s">
        <v>7605</v>
      </c>
      <c r="B7393" s="171" t="s">
        <v>90</v>
      </c>
      <c r="C7393" s="206">
        <v>44421.696840277778</v>
      </c>
      <c r="D7393" s="172">
        <v>44484.999305555561</v>
      </c>
    </row>
    <row r="7394" spans="1:4" x14ac:dyDescent="0.25">
      <c r="A7394" s="171" t="s">
        <v>7606</v>
      </c>
      <c r="B7394" s="171" t="s">
        <v>90</v>
      </c>
      <c r="C7394" s="206">
        <v>44421.699224537035</v>
      </c>
      <c r="D7394" s="172">
        <v>44484.999305555561</v>
      </c>
    </row>
    <row r="7395" spans="1:4" x14ac:dyDescent="0.25">
      <c r="A7395" s="171" t="s">
        <v>7607</v>
      </c>
      <c r="B7395" s="171" t="s">
        <v>90</v>
      </c>
      <c r="C7395" s="206">
        <v>44421.702361111107</v>
      </c>
      <c r="D7395" s="172">
        <v>44484.999305555561</v>
      </c>
    </row>
    <row r="7396" spans="1:4" x14ac:dyDescent="0.25">
      <c r="A7396" s="171" t="s">
        <v>7608</v>
      </c>
      <c r="B7396" s="171" t="s">
        <v>90</v>
      </c>
      <c r="C7396" s="206">
        <v>44421.704317129625</v>
      </c>
      <c r="D7396" s="172">
        <v>44484.999305555561</v>
      </c>
    </row>
    <row r="7397" spans="1:4" x14ac:dyDescent="0.25">
      <c r="A7397" s="171" t="s">
        <v>7609</v>
      </c>
      <c r="B7397" s="171" t="s">
        <v>90</v>
      </c>
      <c r="C7397" s="206">
        <v>44421.70643518518</v>
      </c>
      <c r="D7397" s="172">
        <v>44484.999305555561</v>
      </c>
    </row>
    <row r="7398" spans="1:4" x14ac:dyDescent="0.25">
      <c r="A7398" s="171" t="s">
        <v>7610</v>
      </c>
      <c r="B7398" s="171" t="s">
        <v>90</v>
      </c>
      <c r="C7398" s="206">
        <v>44421.709131944452</v>
      </c>
      <c r="D7398" s="172">
        <v>44484.999305555561</v>
      </c>
    </row>
    <row r="7399" spans="1:4" x14ac:dyDescent="0.25">
      <c r="A7399" s="171" t="s">
        <v>7611</v>
      </c>
      <c r="B7399" s="171" t="s">
        <v>90</v>
      </c>
      <c r="C7399" s="206">
        <v>44421.711261574077</v>
      </c>
      <c r="D7399" s="172">
        <v>44484.999305555561</v>
      </c>
    </row>
    <row r="7400" spans="1:4" x14ac:dyDescent="0.25">
      <c r="A7400" s="171" t="s">
        <v>7612</v>
      </c>
      <c r="B7400" s="171" t="s">
        <v>90</v>
      </c>
      <c r="C7400" s="206">
        <v>44421.713645833333</v>
      </c>
      <c r="D7400" s="172">
        <v>44484.999305555561</v>
      </c>
    </row>
    <row r="7401" spans="1:4" x14ac:dyDescent="0.25">
      <c r="A7401" s="171" t="s">
        <v>7613</v>
      </c>
      <c r="B7401" s="171" t="s">
        <v>90</v>
      </c>
      <c r="C7401" s="206">
        <v>44421.744525462964</v>
      </c>
      <c r="D7401" s="172">
        <v>44484.999305555561</v>
      </c>
    </row>
    <row r="7402" spans="1:4" x14ac:dyDescent="0.25">
      <c r="A7402" s="171" t="s">
        <v>7614</v>
      </c>
      <c r="B7402" s="171" t="s">
        <v>90</v>
      </c>
      <c r="C7402" s="206">
        <v>44421.746157407411</v>
      </c>
      <c r="D7402" s="172">
        <v>44484.999305555561</v>
      </c>
    </row>
    <row r="7403" spans="1:4" x14ac:dyDescent="0.25">
      <c r="A7403" s="171" t="s">
        <v>7615</v>
      </c>
      <c r="B7403" s="171" t="s">
        <v>90</v>
      </c>
      <c r="C7403" s="206">
        <v>44421.748078703706</v>
      </c>
      <c r="D7403" s="172">
        <v>44484.999305555561</v>
      </c>
    </row>
    <row r="7404" spans="1:4" x14ac:dyDescent="0.25">
      <c r="A7404" s="171" t="s">
        <v>7616</v>
      </c>
      <c r="B7404" s="171" t="s">
        <v>90</v>
      </c>
      <c r="C7404" s="206">
        <v>44421.749699074076</v>
      </c>
      <c r="D7404" s="172">
        <v>44484.999305555561</v>
      </c>
    </row>
    <row r="7405" spans="1:4" x14ac:dyDescent="0.25">
      <c r="A7405" s="171" t="s">
        <v>7617</v>
      </c>
      <c r="B7405" s="171" t="s">
        <v>90</v>
      </c>
      <c r="C7405" s="206">
        <v>44421.751446759255</v>
      </c>
      <c r="D7405" s="172">
        <v>44484.999305555561</v>
      </c>
    </row>
    <row r="7406" spans="1:4" x14ac:dyDescent="0.25">
      <c r="A7406" s="171" t="s">
        <v>7618</v>
      </c>
      <c r="B7406" s="171" t="s">
        <v>90</v>
      </c>
      <c r="C7406" s="206">
        <v>44421.75304398148</v>
      </c>
      <c r="D7406" s="172">
        <v>44484.999305555561</v>
      </c>
    </row>
    <row r="7407" spans="1:4" x14ac:dyDescent="0.25">
      <c r="A7407" s="171" t="s">
        <v>7619</v>
      </c>
      <c r="B7407" s="171" t="s">
        <v>90</v>
      </c>
      <c r="C7407" s="206">
        <v>44421.754537037035</v>
      </c>
      <c r="D7407" s="172">
        <v>44484.999305555561</v>
      </c>
    </row>
    <row r="7408" spans="1:4" x14ac:dyDescent="0.25">
      <c r="A7408" s="171" t="s">
        <v>7620</v>
      </c>
      <c r="B7408" s="171" t="s">
        <v>90</v>
      </c>
      <c r="C7408" s="206">
        <v>44421.756944444445</v>
      </c>
      <c r="D7408" s="172">
        <v>44484.999305555561</v>
      </c>
    </row>
    <row r="7409" spans="1:4" x14ac:dyDescent="0.25">
      <c r="A7409" s="171" t="s">
        <v>7621</v>
      </c>
      <c r="B7409" s="171" t="s">
        <v>90</v>
      </c>
      <c r="C7409" s="206">
        <v>44421.758923611109</v>
      </c>
      <c r="D7409" s="172">
        <v>44484.999305555561</v>
      </c>
    </row>
    <row r="7410" spans="1:4" x14ac:dyDescent="0.25">
      <c r="A7410" s="171" t="s">
        <v>7622</v>
      </c>
      <c r="B7410" s="171" t="s">
        <v>90</v>
      </c>
      <c r="C7410" s="206">
        <v>44421.760821759257</v>
      </c>
      <c r="D7410" s="172">
        <v>44484.999305555561</v>
      </c>
    </row>
    <row r="7411" spans="1:4" x14ac:dyDescent="0.25">
      <c r="A7411" s="171" t="s">
        <v>7623</v>
      </c>
      <c r="B7411" s="171" t="s">
        <v>90</v>
      </c>
      <c r="C7411" s="206">
        <v>44421.762256944443</v>
      </c>
      <c r="D7411" s="172">
        <v>44484.999305555561</v>
      </c>
    </row>
    <row r="7412" spans="1:4" x14ac:dyDescent="0.25">
      <c r="A7412" s="171" t="s">
        <v>7624</v>
      </c>
      <c r="B7412" s="171" t="s">
        <v>90</v>
      </c>
      <c r="C7412" s="206">
        <v>44421.763449074075</v>
      </c>
      <c r="D7412" s="172">
        <v>44484.999305555561</v>
      </c>
    </row>
    <row r="7413" spans="1:4" x14ac:dyDescent="0.25">
      <c r="A7413" s="171" t="s">
        <v>7625</v>
      </c>
      <c r="B7413" s="171" t="s">
        <v>90</v>
      </c>
      <c r="C7413" s="206">
        <v>44421.76425925926</v>
      </c>
      <c r="D7413" s="172">
        <v>44484.999305555561</v>
      </c>
    </row>
    <row r="7414" spans="1:4" x14ac:dyDescent="0.25">
      <c r="A7414" s="171" t="s">
        <v>7626</v>
      </c>
      <c r="B7414" s="171" t="s">
        <v>90</v>
      </c>
      <c r="C7414" s="206">
        <v>44421.765104166661</v>
      </c>
      <c r="D7414" s="172">
        <v>44484.999305555561</v>
      </c>
    </row>
    <row r="7415" spans="1:4" x14ac:dyDescent="0.25">
      <c r="A7415" s="171" t="s">
        <v>7627</v>
      </c>
      <c r="B7415" s="171" t="s">
        <v>90</v>
      </c>
      <c r="C7415" s="206">
        <v>44421.766203703708</v>
      </c>
      <c r="D7415" s="172">
        <v>44484.999305555561</v>
      </c>
    </row>
    <row r="7416" spans="1:4" x14ac:dyDescent="0.25">
      <c r="A7416" s="171" t="s">
        <v>7628</v>
      </c>
      <c r="B7416" s="171" t="s">
        <v>90</v>
      </c>
      <c r="C7416" s="206">
        <v>44421.767557870371</v>
      </c>
      <c r="D7416" s="172">
        <v>44484.999305555561</v>
      </c>
    </row>
    <row r="7417" spans="1:4" x14ac:dyDescent="0.25">
      <c r="A7417" s="171" t="s">
        <v>7629</v>
      </c>
      <c r="B7417" s="171" t="s">
        <v>90</v>
      </c>
      <c r="C7417" s="206">
        <v>44421.767581018517</v>
      </c>
      <c r="D7417" s="172">
        <v>44484.999305555561</v>
      </c>
    </row>
    <row r="7418" spans="1:4" x14ac:dyDescent="0.25">
      <c r="A7418" s="171" t="s">
        <v>7630</v>
      </c>
      <c r="B7418" s="171" t="s">
        <v>90</v>
      </c>
      <c r="C7418" s="206">
        <v>44421.768472222226</v>
      </c>
      <c r="D7418" s="172">
        <v>44484.999305555561</v>
      </c>
    </row>
    <row r="7419" spans="1:4" x14ac:dyDescent="0.25">
      <c r="A7419" s="171" t="s">
        <v>7631</v>
      </c>
      <c r="B7419" s="171" t="s">
        <v>90</v>
      </c>
      <c r="C7419" s="206">
        <v>44421.769155092596</v>
      </c>
      <c r="D7419" s="172">
        <v>44484.999305555561</v>
      </c>
    </row>
    <row r="7420" spans="1:4" x14ac:dyDescent="0.25">
      <c r="A7420" s="171" t="s">
        <v>7632</v>
      </c>
      <c r="B7420" s="171" t="s">
        <v>90</v>
      </c>
      <c r="C7420" s="206">
        <v>44421.769675925927</v>
      </c>
      <c r="D7420" s="172">
        <v>44484.999305555561</v>
      </c>
    </row>
    <row r="7421" spans="1:4" x14ac:dyDescent="0.25">
      <c r="A7421" s="171" t="s">
        <v>7633</v>
      </c>
      <c r="B7421" s="171" t="s">
        <v>90</v>
      </c>
      <c r="C7421" s="206">
        <v>44421.770578703705</v>
      </c>
      <c r="D7421" s="172">
        <v>44484.999305555561</v>
      </c>
    </row>
    <row r="7422" spans="1:4" x14ac:dyDescent="0.25">
      <c r="A7422" s="171" t="s">
        <v>7634</v>
      </c>
      <c r="B7422" s="171" t="s">
        <v>90</v>
      </c>
      <c r="C7422" s="206">
        <v>44421.770613425928</v>
      </c>
      <c r="D7422" s="172">
        <v>44484.999305555561</v>
      </c>
    </row>
    <row r="7423" spans="1:4" x14ac:dyDescent="0.25">
      <c r="A7423" s="171" t="s">
        <v>7635</v>
      </c>
      <c r="B7423" s="171" t="s">
        <v>90</v>
      </c>
      <c r="C7423" s="206">
        <v>44421.771539351852</v>
      </c>
      <c r="D7423" s="172">
        <v>44484.999305555561</v>
      </c>
    </row>
    <row r="7424" spans="1:4" x14ac:dyDescent="0.25">
      <c r="A7424" s="171" t="s">
        <v>7636</v>
      </c>
      <c r="B7424" s="171" t="s">
        <v>90</v>
      </c>
      <c r="C7424" s="206">
        <v>44421.772106481476</v>
      </c>
      <c r="D7424" s="172">
        <v>44484.999305555561</v>
      </c>
    </row>
    <row r="7425" spans="1:4" x14ac:dyDescent="0.25">
      <c r="A7425" s="171" t="s">
        <v>7637</v>
      </c>
      <c r="B7425" s="171" t="s">
        <v>90</v>
      </c>
      <c r="C7425" s="206">
        <v>44421.772650462961</v>
      </c>
      <c r="D7425" s="172">
        <v>44484.999305555561</v>
      </c>
    </row>
    <row r="7426" spans="1:4" x14ac:dyDescent="0.25">
      <c r="A7426" s="171" t="s">
        <v>7638</v>
      </c>
      <c r="B7426" s="171" t="s">
        <v>90</v>
      </c>
      <c r="C7426" s="206">
        <v>44421.773726851847</v>
      </c>
      <c r="D7426" s="172">
        <v>44484.999305555561</v>
      </c>
    </row>
    <row r="7427" spans="1:4" x14ac:dyDescent="0.25">
      <c r="A7427" s="171" t="s">
        <v>7639</v>
      </c>
      <c r="B7427" s="171" t="s">
        <v>90</v>
      </c>
      <c r="C7427" s="206">
        <v>44421.775069444448</v>
      </c>
      <c r="D7427" s="172">
        <v>44484.999305555561</v>
      </c>
    </row>
    <row r="7428" spans="1:4" x14ac:dyDescent="0.25">
      <c r="A7428" s="171" t="s">
        <v>7640</v>
      </c>
      <c r="B7428" s="171" t="s">
        <v>90</v>
      </c>
      <c r="C7428" s="206">
        <v>44421.776435185187</v>
      </c>
      <c r="D7428" s="172">
        <v>44484.999305555561</v>
      </c>
    </row>
    <row r="7429" spans="1:4" x14ac:dyDescent="0.25">
      <c r="A7429" s="171" t="s">
        <v>7641</v>
      </c>
      <c r="B7429" s="171" t="s">
        <v>90</v>
      </c>
      <c r="C7429" s="206">
        <v>44421.77753472222</v>
      </c>
      <c r="D7429" s="172">
        <v>44484.999305555561</v>
      </c>
    </row>
    <row r="7430" spans="1:4" x14ac:dyDescent="0.25">
      <c r="A7430" s="171" t="s">
        <v>7642</v>
      </c>
      <c r="B7430" s="171" t="s">
        <v>90</v>
      </c>
      <c r="C7430" s="206">
        <v>44421.778622685182</v>
      </c>
      <c r="D7430" s="172">
        <v>44484.999305555561</v>
      </c>
    </row>
    <row r="7431" spans="1:4" x14ac:dyDescent="0.25">
      <c r="A7431" s="171" t="s">
        <v>7643</v>
      </c>
      <c r="B7431" s="171" t="s">
        <v>90</v>
      </c>
      <c r="C7431" s="206">
        <v>44421.779826388891</v>
      </c>
      <c r="D7431" s="172">
        <v>44484.999305555561</v>
      </c>
    </row>
    <row r="7432" spans="1:4" x14ac:dyDescent="0.25">
      <c r="A7432" s="171" t="s">
        <v>7644</v>
      </c>
      <c r="B7432" s="171" t="s">
        <v>90</v>
      </c>
      <c r="C7432" s="206">
        <v>44421.781053240738</v>
      </c>
      <c r="D7432" s="172">
        <v>44484.999305555561</v>
      </c>
    </row>
    <row r="7433" spans="1:4" x14ac:dyDescent="0.25">
      <c r="A7433" s="171" t="s">
        <v>7645</v>
      </c>
      <c r="B7433" s="171" t="s">
        <v>90</v>
      </c>
      <c r="C7433" s="206">
        <v>44421.78230324074</v>
      </c>
      <c r="D7433" s="172">
        <v>44484.999305555561</v>
      </c>
    </row>
    <row r="7434" spans="1:4" x14ac:dyDescent="0.25">
      <c r="A7434" s="171" t="s">
        <v>7646</v>
      </c>
      <c r="B7434" s="171" t="s">
        <v>90</v>
      </c>
      <c r="C7434" s="206">
        <v>44421.783495370371</v>
      </c>
      <c r="D7434" s="172">
        <v>44484.999305555561</v>
      </c>
    </row>
    <row r="7435" spans="1:4" x14ac:dyDescent="0.25">
      <c r="A7435" s="171" t="s">
        <v>7647</v>
      </c>
      <c r="B7435" s="171" t="s">
        <v>90</v>
      </c>
      <c r="C7435" s="206">
        <v>44421.784641203703</v>
      </c>
      <c r="D7435" s="172">
        <v>44484.999305555561</v>
      </c>
    </row>
    <row r="7436" spans="1:4" x14ac:dyDescent="0.25">
      <c r="A7436" s="171" t="s">
        <v>7648</v>
      </c>
      <c r="B7436" s="171" t="s">
        <v>90</v>
      </c>
      <c r="C7436" s="206">
        <v>44421.785937499997</v>
      </c>
      <c r="D7436" s="172">
        <v>44484.999305555561</v>
      </c>
    </row>
    <row r="7437" spans="1:4" x14ac:dyDescent="0.25">
      <c r="A7437" s="171" t="s">
        <v>7649</v>
      </c>
      <c r="B7437" s="171" t="s">
        <v>90</v>
      </c>
      <c r="C7437" s="206">
        <v>44421.788449074076</v>
      </c>
      <c r="D7437" s="172">
        <v>44484.999305555561</v>
      </c>
    </row>
    <row r="7438" spans="1:4" x14ac:dyDescent="0.25">
      <c r="A7438" s="171" t="s">
        <v>7650</v>
      </c>
      <c r="B7438" s="171" t="s">
        <v>90</v>
      </c>
      <c r="C7438" s="206">
        <v>44421.789826388886</v>
      </c>
      <c r="D7438" s="172">
        <v>44484.999305555561</v>
      </c>
    </row>
    <row r="7439" spans="1:4" x14ac:dyDescent="0.25">
      <c r="A7439" s="171" t="s">
        <v>7651</v>
      </c>
      <c r="B7439" s="171" t="s">
        <v>90</v>
      </c>
      <c r="C7439" s="206">
        <v>44421.791203703709</v>
      </c>
      <c r="D7439" s="172">
        <v>44484.999305555561</v>
      </c>
    </row>
    <row r="7440" spans="1:4" x14ac:dyDescent="0.25">
      <c r="A7440" s="171" t="s">
        <v>7652</v>
      </c>
      <c r="B7440" s="171" t="s">
        <v>90</v>
      </c>
      <c r="C7440" s="206">
        <v>44421.793009259258</v>
      </c>
      <c r="D7440" s="172">
        <v>44484.999305555561</v>
      </c>
    </row>
    <row r="7441" spans="1:4" x14ac:dyDescent="0.25">
      <c r="A7441" s="171" t="s">
        <v>7653</v>
      </c>
      <c r="B7441" s="171" t="s">
        <v>90</v>
      </c>
      <c r="C7441" s="206">
        <v>44421.798460648148</v>
      </c>
      <c r="D7441" s="172">
        <v>44484.999305555561</v>
      </c>
    </row>
    <row r="7442" spans="1:4" x14ac:dyDescent="0.25">
      <c r="A7442" s="171" t="s">
        <v>7654</v>
      </c>
      <c r="B7442" s="171" t="s">
        <v>90</v>
      </c>
      <c r="C7442" s="206">
        <v>44421.799710648149</v>
      </c>
      <c r="D7442" s="172">
        <v>44484.999305555561</v>
      </c>
    </row>
    <row r="7443" spans="1:4" x14ac:dyDescent="0.25">
      <c r="A7443" s="171" t="s">
        <v>7655</v>
      </c>
      <c r="B7443" s="171" t="s">
        <v>90</v>
      </c>
      <c r="C7443" s="206">
        <v>44421.801041666666</v>
      </c>
      <c r="D7443" s="172">
        <v>44484.999305555561</v>
      </c>
    </row>
    <row r="7444" spans="1:4" x14ac:dyDescent="0.25">
      <c r="A7444" s="171" t="s">
        <v>7656</v>
      </c>
      <c r="B7444" s="171" t="s">
        <v>90</v>
      </c>
      <c r="C7444" s="206">
        <v>44421.803842592592</v>
      </c>
      <c r="D7444" s="172">
        <v>44484.999305555561</v>
      </c>
    </row>
    <row r="7445" spans="1:4" x14ac:dyDescent="0.25">
      <c r="A7445" s="171" t="s">
        <v>7657</v>
      </c>
      <c r="B7445" s="171" t="s">
        <v>90</v>
      </c>
      <c r="C7445" s="206">
        <v>44421.807268518518</v>
      </c>
      <c r="D7445" s="172">
        <v>44484.999305555561</v>
      </c>
    </row>
    <row r="7446" spans="1:4" x14ac:dyDescent="0.25">
      <c r="A7446" s="171" t="s">
        <v>7658</v>
      </c>
      <c r="B7446" s="171" t="s">
        <v>90</v>
      </c>
      <c r="C7446" s="206">
        <v>44421.81013888889</v>
      </c>
      <c r="D7446" s="172">
        <v>44484.999305555561</v>
      </c>
    </row>
    <row r="7447" spans="1:4" x14ac:dyDescent="0.25">
      <c r="A7447" s="171" t="s">
        <v>7659</v>
      </c>
      <c r="B7447" s="171" t="s">
        <v>90</v>
      </c>
      <c r="C7447" s="206">
        <v>44421.850787037038</v>
      </c>
      <c r="D7447" s="172">
        <v>44484.999305555561</v>
      </c>
    </row>
    <row r="7448" spans="1:4" x14ac:dyDescent="0.25">
      <c r="A7448" s="171" t="s">
        <v>7660</v>
      </c>
      <c r="B7448" s="171" t="s">
        <v>90</v>
      </c>
      <c r="C7448" s="206">
        <v>44421.852129629639</v>
      </c>
      <c r="D7448" s="172">
        <v>44484.999305555561</v>
      </c>
    </row>
    <row r="7449" spans="1:4" x14ac:dyDescent="0.25">
      <c r="A7449" s="171" t="s">
        <v>7661</v>
      </c>
      <c r="B7449" s="171" t="s">
        <v>90</v>
      </c>
      <c r="C7449" s="206">
        <v>44421.853368055556</v>
      </c>
      <c r="D7449" s="172">
        <v>44484.999305555561</v>
      </c>
    </row>
    <row r="7450" spans="1:4" x14ac:dyDescent="0.25">
      <c r="A7450" s="171" t="s">
        <v>7662</v>
      </c>
      <c r="B7450" s="171" t="s">
        <v>90</v>
      </c>
      <c r="C7450" s="206">
        <v>44421.856111111112</v>
      </c>
      <c r="D7450" s="172">
        <v>44484.999305555561</v>
      </c>
    </row>
    <row r="7451" spans="1:4" x14ac:dyDescent="0.25">
      <c r="A7451" s="171" t="s">
        <v>7663</v>
      </c>
      <c r="B7451" s="171" t="s">
        <v>90</v>
      </c>
      <c r="C7451" s="206">
        <v>44421.857476851852</v>
      </c>
      <c r="D7451" s="172">
        <v>44484.999305555561</v>
      </c>
    </row>
    <row r="7452" spans="1:4" x14ac:dyDescent="0.25">
      <c r="A7452" s="171" t="s">
        <v>7664</v>
      </c>
      <c r="B7452" s="171" t="s">
        <v>90</v>
      </c>
      <c r="C7452" s="206">
        <v>44421.859363425923</v>
      </c>
      <c r="D7452" s="172">
        <v>44484.999305555561</v>
      </c>
    </row>
    <row r="7453" spans="1:4" x14ac:dyDescent="0.25">
      <c r="A7453" s="171" t="s">
        <v>7665</v>
      </c>
      <c r="B7453" s="171" t="s">
        <v>90</v>
      </c>
      <c r="C7453" s="206">
        <v>44421.860821759263</v>
      </c>
      <c r="D7453" s="172">
        <v>44484.999305555561</v>
      </c>
    </row>
    <row r="7454" spans="1:4" x14ac:dyDescent="0.25">
      <c r="A7454" s="171" t="s">
        <v>7666</v>
      </c>
      <c r="B7454" s="171" t="s">
        <v>90</v>
      </c>
      <c r="C7454" s="206">
        <v>44421.862222222226</v>
      </c>
      <c r="D7454" s="172">
        <v>44484.999305555561</v>
      </c>
    </row>
    <row r="7455" spans="1:4" x14ac:dyDescent="0.25">
      <c r="A7455" s="171" t="s">
        <v>7667</v>
      </c>
      <c r="B7455" s="171" t="s">
        <v>90</v>
      </c>
      <c r="C7455" s="206">
        <v>44421.864074074074</v>
      </c>
      <c r="D7455" s="172">
        <v>44484.999305555561</v>
      </c>
    </row>
    <row r="7456" spans="1:4" x14ac:dyDescent="0.25">
      <c r="A7456" s="171" t="s">
        <v>7668</v>
      </c>
      <c r="B7456" s="171" t="s">
        <v>90</v>
      </c>
      <c r="C7456" s="206">
        <v>44421.865208333336</v>
      </c>
      <c r="D7456" s="172">
        <v>44484.999305555561</v>
      </c>
    </row>
    <row r="7457" spans="1:4" x14ac:dyDescent="0.25">
      <c r="A7457" s="171" t="s">
        <v>7669</v>
      </c>
      <c r="B7457" s="171" t="s">
        <v>90</v>
      </c>
      <c r="C7457" s="206">
        <v>44421.866620370369</v>
      </c>
      <c r="D7457" s="172">
        <v>44484.999305555561</v>
      </c>
    </row>
    <row r="7458" spans="1:4" x14ac:dyDescent="0.25">
      <c r="A7458" s="171" t="s">
        <v>7670</v>
      </c>
      <c r="B7458" s="171" t="s">
        <v>90</v>
      </c>
      <c r="C7458" s="206">
        <v>44421.867881944447</v>
      </c>
      <c r="D7458" s="172">
        <v>44484.999305555561</v>
      </c>
    </row>
    <row r="7459" spans="1:4" x14ac:dyDescent="0.25">
      <c r="A7459" s="171" t="s">
        <v>7671</v>
      </c>
      <c r="B7459" s="171" t="s">
        <v>90</v>
      </c>
      <c r="C7459" s="206">
        <v>44421.869155092594</v>
      </c>
      <c r="D7459" s="172">
        <v>44484.999305555561</v>
      </c>
    </row>
    <row r="7460" spans="1:4" x14ac:dyDescent="0.25">
      <c r="A7460" s="171" t="s">
        <v>7672</v>
      </c>
      <c r="B7460" s="171" t="s">
        <v>90</v>
      </c>
      <c r="C7460" s="206">
        <v>44421.870393518526</v>
      </c>
      <c r="D7460" s="172">
        <v>44484.999305555561</v>
      </c>
    </row>
    <row r="7461" spans="1:4" x14ac:dyDescent="0.25">
      <c r="A7461" s="171" t="s">
        <v>7673</v>
      </c>
      <c r="B7461" s="171" t="s">
        <v>90</v>
      </c>
      <c r="C7461" s="206">
        <v>44421.871412037035</v>
      </c>
      <c r="D7461" s="172">
        <v>44484.999305555561</v>
      </c>
    </row>
    <row r="7462" spans="1:4" x14ac:dyDescent="0.25">
      <c r="A7462" s="171" t="s">
        <v>7674</v>
      </c>
      <c r="B7462" s="171" t="s">
        <v>90</v>
      </c>
      <c r="C7462" s="206">
        <v>44421.872581018521</v>
      </c>
      <c r="D7462" s="172">
        <v>44484.999305555561</v>
      </c>
    </row>
    <row r="7463" spans="1:4" x14ac:dyDescent="0.25">
      <c r="A7463" s="171" t="s">
        <v>7675</v>
      </c>
      <c r="B7463" s="171" t="s">
        <v>90</v>
      </c>
      <c r="C7463" s="206">
        <v>44421.873819444445</v>
      </c>
      <c r="D7463" s="172">
        <v>44484.999305555561</v>
      </c>
    </row>
    <row r="7464" spans="1:4" x14ac:dyDescent="0.25">
      <c r="A7464" s="171" t="s">
        <v>7676</v>
      </c>
      <c r="B7464" s="171" t="s">
        <v>90</v>
      </c>
      <c r="C7464" s="206">
        <v>44421.875011574077</v>
      </c>
      <c r="D7464" s="172">
        <v>44484.999305555561</v>
      </c>
    </row>
    <row r="7465" spans="1:4" x14ac:dyDescent="0.25">
      <c r="A7465" s="171" t="s">
        <v>7677</v>
      </c>
      <c r="B7465" s="171" t="s">
        <v>90</v>
      </c>
      <c r="C7465" s="206">
        <v>44421.885358796302</v>
      </c>
      <c r="D7465" s="172">
        <v>44484.999305555561</v>
      </c>
    </row>
    <row r="7466" spans="1:4" x14ac:dyDescent="0.25">
      <c r="A7466" s="171" t="s">
        <v>7678</v>
      </c>
      <c r="B7466" s="171" t="s">
        <v>90</v>
      </c>
      <c r="C7466" s="206">
        <v>44421.887673611105</v>
      </c>
      <c r="D7466" s="172">
        <v>44484.999305555561</v>
      </c>
    </row>
    <row r="7467" spans="1:4" x14ac:dyDescent="0.25">
      <c r="A7467" s="171" t="s">
        <v>7679</v>
      </c>
      <c r="B7467" s="171" t="s">
        <v>90</v>
      </c>
      <c r="C7467" s="206">
        <v>44421.889085648152</v>
      </c>
      <c r="D7467" s="172">
        <v>44484.999305555561</v>
      </c>
    </row>
    <row r="7468" spans="1:4" x14ac:dyDescent="0.25">
      <c r="A7468" s="171" t="s">
        <v>7680</v>
      </c>
      <c r="B7468" s="171" t="s">
        <v>90</v>
      </c>
      <c r="C7468" s="206">
        <v>44421.890960648147</v>
      </c>
      <c r="D7468" s="172">
        <v>44484.999305555561</v>
      </c>
    </row>
    <row r="7469" spans="1:4" x14ac:dyDescent="0.25">
      <c r="A7469" s="171" t="s">
        <v>7681</v>
      </c>
      <c r="B7469" s="171" t="s">
        <v>90</v>
      </c>
      <c r="C7469" s="206">
        <v>44421.892534722218</v>
      </c>
      <c r="D7469" s="172">
        <v>44484.999305555561</v>
      </c>
    </row>
    <row r="7470" spans="1:4" x14ac:dyDescent="0.25">
      <c r="A7470" s="171" t="s">
        <v>7682</v>
      </c>
      <c r="B7470" s="171" t="s">
        <v>90</v>
      </c>
      <c r="C7470" s="206">
        <v>44421.894050925926</v>
      </c>
      <c r="D7470" s="172">
        <v>44484.999305555561</v>
      </c>
    </row>
    <row r="7471" spans="1:4" x14ac:dyDescent="0.25">
      <c r="A7471" s="171" t="s">
        <v>7683</v>
      </c>
      <c r="B7471" s="171" t="s">
        <v>90</v>
      </c>
      <c r="C7471" s="206">
        <v>44421.89806712963</v>
      </c>
      <c r="D7471" s="172">
        <v>44484.999305555561</v>
      </c>
    </row>
    <row r="7472" spans="1:4" x14ac:dyDescent="0.25">
      <c r="A7472" s="171" t="s">
        <v>7684</v>
      </c>
      <c r="B7472" s="171" t="s">
        <v>90</v>
      </c>
      <c r="C7472" s="206">
        <v>44421.911967592598</v>
      </c>
      <c r="D7472" s="172">
        <v>44484.999305555561</v>
      </c>
    </row>
    <row r="7473" spans="1:4" x14ac:dyDescent="0.25">
      <c r="A7473" s="171" t="s">
        <v>7685</v>
      </c>
      <c r="B7473" s="171" t="s">
        <v>90</v>
      </c>
      <c r="C7473" s="206">
        <v>44421.947499999995</v>
      </c>
      <c r="D7473" s="172">
        <v>44484.999305555561</v>
      </c>
    </row>
    <row r="7474" spans="1:4" x14ac:dyDescent="0.25">
      <c r="A7474" s="171" t="s">
        <v>7686</v>
      </c>
      <c r="B7474" s="171" t="s">
        <v>90</v>
      </c>
      <c r="C7474" s="206">
        <v>44421.949062499996</v>
      </c>
      <c r="D7474" s="172">
        <v>44484.999305555561</v>
      </c>
    </row>
    <row r="7475" spans="1:4" x14ac:dyDescent="0.25">
      <c r="A7475" s="171" t="s">
        <v>7687</v>
      </c>
      <c r="B7475" s="171" t="s">
        <v>90</v>
      </c>
      <c r="C7475" s="206">
        <v>44421.951527777775</v>
      </c>
      <c r="D7475" s="172">
        <v>44484.999305555561</v>
      </c>
    </row>
    <row r="7476" spans="1:4" x14ac:dyDescent="0.25">
      <c r="A7476" s="171" t="s">
        <v>7688</v>
      </c>
      <c r="B7476" s="171" t="s">
        <v>90</v>
      </c>
      <c r="C7476" s="206">
        <v>44421.9537962963</v>
      </c>
      <c r="D7476" s="172">
        <v>44484.999305555561</v>
      </c>
    </row>
    <row r="7477" spans="1:4" x14ac:dyDescent="0.25">
      <c r="A7477" s="171" t="s">
        <v>7689</v>
      </c>
      <c r="B7477" s="171" t="s">
        <v>90</v>
      </c>
      <c r="C7477" s="206">
        <v>44421.956770833327</v>
      </c>
      <c r="D7477" s="172">
        <v>44484.999305555561</v>
      </c>
    </row>
    <row r="7478" spans="1:4" x14ac:dyDescent="0.25">
      <c r="A7478" s="171" t="s">
        <v>7690</v>
      </c>
      <c r="B7478" s="171" t="s">
        <v>90</v>
      </c>
      <c r="C7478" s="206">
        <v>44421.95893518519</v>
      </c>
      <c r="D7478" s="172">
        <v>44484.999305555561</v>
      </c>
    </row>
    <row r="7479" spans="1:4" x14ac:dyDescent="0.25">
      <c r="A7479" s="171" t="s">
        <v>7691</v>
      </c>
      <c r="B7479" s="171" t="s">
        <v>90</v>
      </c>
      <c r="C7479" s="206">
        <v>44423.910601851851</v>
      </c>
      <c r="D7479" s="172">
        <v>44484.999305555561</v>
      </c>
    </row>
    <row r="7480" spans="1:4" x14ac:dyDescent="0.25">
      <c r="A7480" s="171" t="s">
        <v>7692</v>
      </c>
      <c r="B7480" s="171" t="s">
        <v>90</v>
      </c>
      <c r="C7480" s="206">
        <v>44424.544317129628</v>
      </c>
      <c r="D7480" s="172">
        <v>44484.999305555561</v>
      </c>
    </row>
    <row r="7481" spans="1:4" x14ac:dyDescent="0.25">
      <c r="A7481" s="171" t="s">
        <v>7693</v>
      </c>
      <c r="B7481" s="171" t="s">
        <v>90</v>
      </c>
      <c r="C7481" s="206">
        <v>44424.554432870362</v>
      </c>
      <c r="D7481" s="172">
        <v>44484.999305555561</v>
      </c>
    </row>
    <row r="7482" spans="1:4" x14ac:dyDescent="0.25">
      <c r="A7482" s="171" t="s">
        <v>7694</v>
      </c>
      <c r="B7482" s="171" t="s">
        <v>90</v>
      </c>
      <c r="C7482" s="206">
        <v>44424.557106481479</v>
      </c>
      <c r="D7482" s="172">
        <v>44484.999305555561</v>
      </c>
    </row>
    <row r="7483" spans="1:4" x14ac:dyDescent="0.25">
      <c r="A7483" s="171" t="s">
        <v>7695</v>
      </c>
      <c r="B7483" s="171" t="s">
        <v>90</v>
      </c>
      <c r="C7483" s="206">
        <v>44424.558680555558</v>
      </c>
      <c r="D7483" s="172">
        <v>44484.999305555561</v>
      </c>
    </row>
    <row r="7484" spans="1:4" x14ac:dyDescent="0.25">
      <c r="A7484" s="171" t="s">
        <v>7696</v>
      </c>
      <c r="B7484" s="171" t="s">
        <v>90</v>
      </c>
      <c r="C7484" s="206">
        <v>44424.560416666667</v>
      </c>
      <c r="D7484" s="172">
        <v>44484.999305555561</v>
      </c>
    </row>
    <row r="7485" spans="1:4" x14ac:dyDescent="0.25">
      <c r="A7485" s="171" t="s">
        <v>7697</v>
      </c>
      <c r="B7485" s="171" t="s">
        <v>90</v>
      </c>
      <c r="C7485" s="206">
        <v>44424.561921296292</v>
      </c>
      <c r="D7485" s="172">
        <v>44484.999305555561</v>
      </c>
    </row>
    <row r="7486" spans="1:4" x14ac:dyDescent="0.25">
      <c r="A7486" s="171" t="s">
        <v>7698</v>
      </c>
      <c r="B7486" s="171" t="s">
        <v>90</v>
      </c>
      <c r="C7486" s="206">
        <v>44424.563912037032</v>
      </c>
      <c r="D7486" s="172">
        <v>44484.999305555561</v>
      </c>
    </row>
    <row r="7487" spans="1:4" x14ac:dyDescent="0.25">
      <c r="A7487" s="171" t="s">
        <v>7699</v>
      </c>
      <c r="B7487" s="171" t="s">
        <v>90</v>
      </c>
      <c r="C7487" s="206">
        <v>44424.663287037038</v>
      </c>
      <c r="D7487" s="172">
        <v>44484.999305555561</v>
      </c>
    </row>
    <row r="7488" spans="1:4" x14ac:dyDescent="0.25">
      <c r="A7488" s="171" t="s">
        <v>7700</v>
      </c>
      <c r="B7488" s="171" t="s">
        <v>90</v>
      </c>
      <c r="C7488" s="206">
        <v>44424.665000000001</v>
      </c>
      <c r="D7488" s="172">
        <v>44484.999305555561</v>
      </c>
    </row>
    <row r="7489" spans="1:4" x14ac:dyDescent="0.25">
      <c r="A7489" s="171" t="s">
        <v>7701</v>
      </c>
      <c r="B7489" s="171" t="s">
        <v>90</v>
      </c>
      <c r="C7489" s="206">
        <v>44424.670995370368</v>
      </c>
      <c r="D7489" s="172">
        <v>44484.999305555561</v>
      </c>
    </row>
    <row r="7490" spans="1:4" x14ac:dyDescent="0.25">
      <c r="A7490" s="171" t="s">
        <v>7702</v>
      </c>
      <c r="B7490" s="171" t="s">
        <v>90</v>
      </c>
      <c r="C7490" s="206">
        <v>44424.674537037041</v>
      </c>
      <c r="D7490" s="172">
        <v>44484.999305555561</v>
      </c>
    </row>
    <row r="7491" spans="1:4" x14ac:dyDescent="0.25">
      <c r="A7491" s="171" t="s">
        <v>7703</v>
      </c>
      <c r="B7491" s="171" t="s">
        <v>90</v>
      </c>
      <c r="C7491" s="206">
        <v>44425.61886574074</v>
      </c>
      <c r="D7491" s="172">
        <v>44484.999305555561</v>
      </c>
    </row>
    <row r="7492" spans="1:4" x14ac:dyDescent="0.25">
      <c r="A7492" s="171" t="s">
        <v>7704</v>
      </c>
      <c r="B7492" s="171" t="s">
        <v>90</v>
      </c>
      <c r="C7492" s="206">
        <v>44425.648009259261</v>
      </c>
      <c r="D7492" s="172">
        <v>44484.999305555561</v>
      </c>
    </row>
    <row r="7493" spans="1:4" x14ac:dyDescent="0.25">
      <c r="A7493" s="171" t="s">
        <v>7705</v>
      </c>
      <c r="B7493" s="171" t="s">
        <v>90</v>
      </c>
      <c r="C7493" s="206">
        <v>44425.795972222222</v>
      </c>
      <c r="D7493" s="172">
        <v>44484.999305555561</v>
      </c>
    </row>
    <row r="7494" spans="1:4" x14ac:dyDescent="0.25">
      <c r="A7494" s="171" t="s">
        <v>7706</v>
      </c>
      <c r="B7494" s="171" t="s">
        <v>90</v>
      </c>
      <c r="C7494" s="206">
        <v>44426.489837962967</v>
      </c>
      <c r="D7494" s="172">
        <v>44484.999305555561</v>
      </c>
    </row>
    <row r="7495" spans="1:4" x14ac:dyDescent="0.25">
      <c r="A7495" s="171" t="s">
        <v>7707</v>
      </c>
      <c r="B7495" s="171" t="s">
        <v>90</v>
      </c>
      <c r="C7495" s="206">
        <v>44426.500960648147</v>
      </c>
      <c r="D7495" s="172">
        <v>44484.999305555561</v>
      </c>
    </row>
    <row r="7496" spans="1:4" x14ac:dyDescent="0.25">
      <c r="A7496" s="171" t="s">
        <v>7708</v>
      </c>
      <c r="B7496" s="171" t="s">
        <v>90</v>
      </c>
      <c r="C7496" s="206">
        <v>44426.526724537034</v>
      </c>
      <c r="D7496" s="172">
        <v>44484.999305555561</v>
      </c>
    </row>
    <row r="7497" spans="1:4" x14ac:dyDescent="0.25">
      <c r="A7497" s="171" t="s">
        <v>7709</v>
      </c>
      <c r="B7497" s="171" t="s">
        <v>90</v>
      </c>
      <c r="C7497" s="206">
        <v>44426.549270833333</v>
      </c>
      <c r="D7497" s="172">
        <v>44484.999305555561</v>
      </c>
    </row>
    <row r="7498" spans="1:4" x14ac:dyDescent="0.25">
      <c r="A7498" s="171" t="s">
        <v>7710</v>
      </c>
      <c r="B7498" s="171" t="s">
        <v>90</v>
      </c>
      <c r="C7498" s="206">
        <v>44426.550636574073</v>
      </c>
      <c r="D7498" s="172">
        <v>44484.999305555561</v>
      </c>
    </row>
    <row r="7499" spans="1:4" x14ac:dyDescent="0.25">
      <c r="A7499" s="171" t="s">
        <v>7711</v>
      </c>
      <c r="B7499" s="171" t="s">
        <v>90</v>
      </c>
      <c r="C7499" s="206">
        <v>44426.576828703699</v>
      </c>
      <c r="D7499" s="172">
        <v>44484.999305555561</v>
      </c>
    </row>
    <row r="7500" spans="1:4" x14ac:dyDescent="0.25">
      <c r="A7500" s="171" t="s">
        <v>7712</v>
      </c>
      <c r="B7500" s="171" t="s">
        <v>90</v>
      </c>
      <c r="C7500" s="206">
        <v>44426.580231481479</v>
      </c>
      <c r="D7500" s="172">
        <v>44484.999305555561</v>
      </c>
    </row>
    <row r="7501" spans="1:4" x14ac:dyDescent="0.25">
      <c r="A7501" s="171" t="s">
        <v>7713</v>
      </c>
      <c r="B7501" s="171" t="s">
        <v>90</v>
      </c>
      <c r="C7501" s="206">
        <v>44427.453541666669</v>
      </c>
      <c r="D7501" s="172">
        <v>44484.999305555561</v>
      </c>
    </row>
    <row r="7502" spans="1:4" x14ac:dyDescent="0.25">
      <c r="A7502" s="171" t="s">
        <v>7714</v>
      </c>
      <c r="B7502" s="171" t="s">
        <v>90</v>
      </c>
      <c r="C7502" s="206">
        <v>44427.459421296298</v>
      </c>
      <c r="D7502" s="172">
        <v>44484.999305555561</v>
      </c>
    </row>
    <row r="7503" spans="1:4" x14ac:dyDescent="0.25">
      <c r="A7503" s="171" t="s">
        <v>7715</v>
      </c>
      <c r="B7503" s="171" t="s">
        <v>90</v>
      </c>
      <c r="C7503" s="206">
        <v>44427.462210648147</v>
      </c>
      <c r="D7503" s="172">
        <v>44484.999305555561</v>
      </c>
    </row>
    <row r="7504" spans="1:4" x14ac:dyDescent="0.25">
      <c r="A7504" s="171" t="s">
        <v>7716</v>
      </c>
      <c r="B7504" s="171" t="s">
        <v>90</v>
      </c>
      <c r="C7504" s="206">
        <v>44427.469537037039</v>
      </c>
      <c r="D7504" s="172">
        <v>44484.999305555561</v>
      </c>
    </row>
    <row r="7505" spans="1:4" x14ac:dyDescent="0.25">
      <c r="A7505" s="171" t="s">
        <v>7717</v>
      </c>
      <c r="B7505" s="171" t="s">
        <v>90</v>
      </c>
      <c r="C7505" s="206">
        <v>44427.679606481477</v>
      </c>
      <c r="D7505" s="172">
        <v>44484.999305555561</v>
      </c>
    </row>
    <row r="7506" spans="1:4" x14ac:dyDescent="0.25">
      <c r="A7506" s="171" t="s">
        <v>7718</v>
      </c>
      <c r="B7506" s="171" t="s">
        <v>90</v>
      </c>
      <c r="C7506" s="206">
        <v>44427.717118055552</v>
      </c>
      <c r="D7506" s="172">
        <v>44484.999305555561</v>
      </c>
    </row>
    <row r="7507" spans="1:4" x14ac:dyDescent="0.25">
      <c r="A7507" s="171" t="s">
        <v>7719</v>
      </c>
      <c r="B7507" s="171" t="s">
        <v>90</v>
      </c>
      <c r="C7507" s="206">
        <v>44427.804664351846</v>
      </c>
      <c r="D7507" s="172">
        <v>44484.999305555561</v>
      </c>
    </row>
    <row r="7508" spans="1:4" x14ac:dyDescent="0.25">
      <c r="A7508" s="171" t="s">
        <v>7720</v>
      </c>
      <c r="B7508" s="171" t="s">
        <v>90</v>
      </c>
      <c r="C7508" s="206">
        <v>44427.805810185186</v>
      </c>
      <c r="D7508" s="172">
        <v>44484.999305555561</v>
      </c>
    </row>
    <row r="7509" spans="1:4" x14ac:dyDescent="0.25">
      <c r="A7509" s="171" t="s">
        <v>7721</v>
      </c>
      <c r="B7509" s="171" t="s">
        <v>90</v>
      </c>
      <c r="C7509" s="206">
        <v>44427.806840277772</v>
      </c>
      <c r="D7509" s="172">
        <v>44484.999305555561</v>
      </c>
    </row>
    <row r="7510" spans="1:4" x14ac:dyDescent="0.25">
      <c r="A7510" s="171" t="s">
        <v>7722</v>
      </c>
      <c r="B7510" s="171" t="s">
        <v>90</v>
      </c>
      <c r="C7510" s="206">
        <v>44427.809004629627</v>
      </c>
      <c r="D7510" s="172">
        <v>44484.999305555561</v>
      </c>
    </row>
    <row r="7511" spans="1:4" x14ac:dyDescent="0.25">
      <c r="A7511" s="171" t="s">
        <v>7723</v>
      </c>
      <c r="B7511" s="171" t="s">
        <v>90</v>
      </c>
      <c r="C7511" s="206">
        <v>44427.810752314814</v>
      </c>
      <c r="D7511" s="172">
        <v>44484.999305555561</v>
      </c>
    </row>
    <row r="7512" spans="1:4" x14ac:dyDescent="0.25">
      <c r="A7512" s="171" t="s">
        <v>7724</v>
      </c>
      <c r="B7512" s="171" t="s">
        <v>90</v>
      </c>
      <c r="C7512" s="206">
        <v>44427.816874999997</v>
      </c>
      <c r="D7512" s="172">
        <v>44484.999305555561</v>
      </c>
    </row>
    <row r="7513" spans="1:4" x14ac:dyDescent="0.25">
      <c r="A7513" s="171" t="s">
        <v>7725</v>
      </c>
      <c r="B7513" s="171" t="s">
        <v>90</v>
      </c>
      <c r="C7513" s="206">
        <v>44427.81931712963</v>
      </c>
      <c r="D7513" s="172">
        <v>44484.999305555561</v>
      </c>
    </row>
    <row r="7514" spans="1:4" x14ac:dyDescent="0.25">
      <c r="A7514" s="171" t="s">
        <v>7726</v>
      </c>
      <c r="B7514" s="171" t="s">
        <v>90</v>
      </c>
      <c r="C7514" s="206">
        <v>44427.874317129637</v>
      </c>
      <c r="D7514" s="172">
        <v>44484.999305555561</v>
      </c>
    </row>
    <row r="7515" spans="1:4" x14ac:dyDescent="0.25">
      <c r="A7515" s="171" t="s">
        <v>7727</v>
      </c>
      <c r="B7515" s="171" t="s">
        <v>90</v>
      </c>
      <c r="C7515" s="206">
        <v>44427.876168981486</v>
      </c>
      <c r="D7515" s="172">
        <v>44484.999305555561</v>
      </c>
    </row>
    <row r="7516" spans="1:4" x14ac:dyDescent="0.25">
      <c r="A7516" s="171" t="s">
        <v>7728</v>
      </c>
      <c r="B7516" s="171" t="s">
        <v>90</v>
      </c>
      <c r="C7516" s="206">
        <v>44427.933020833334</v>
      </c>
      <c r="D7516" s="172">
        <v>44484.999305555561</v>
      </c>
    </row>
    <row r="7517" spans="1:4" x14ac:dyDescent="0.25">
      <c r="A7517" s="171" t="s">
        <v>7729</v>
      </c>
      <c r="B7517" s="171" t="s">
        <v>90</v>
      </c>
      <c r="C7517" s="206">
        <v>44427.939456018517</v>
      </c>
      <c r="D7517" s="172">
        <v>44484.999305555561</v>
      </c>
    </row>
    <row r="7518" spans="1:4" x14ac:dyDescent="0.25">
      <c r="A7518" s="171" t="s">
        <v>7730</v>
      </c>
      <c r="B7518" s="171" t="s">
        <v>90</v>
      </c>
      <c r="C7518" s="206">
        <v>44427.944872685184</v>
      </c>
      <c r="D7518" s="172">
        <v>44484.999305555561</v>
      </c>
    </row>
    <row r="7519" spans="1:4" x14ac:dyDescent="0.25">
      <c r="A7519" s="171" t="s">
        <v>7731</v>
      </c>
      <c r="B7519" s="171" t="s">
        <v>90</v>
      </c>
      <c r="C7519" s="206">
        <v>44427.952187499999</v>
      </c>
      <c r="D7519" s="172">
        <v>44484.999305555561</v>
      </c>
    </row>
    <row r="7520" spans="1:4" x14ac:dyDescent="0.25">
      <c r="A7520" s="171" t="s">
        <v>7732</v>
      </c>
      <c r="B7520" s="171" t="s">
        <v>90</v>
      </c>
      <c r="C7520" s="206">
        <v>44428.518888888895</v>
      </c>
      <c r="D7520" s="172">
        <v>44484.999305555561</v>
      </c>
    </row>
    <row r="7521" spans="1:4" x14ac:dyDescent="0.25">
      <c r="A7521" s="171" t="s">
        <v>7733</v>
      </c>
      <c r="B7521" s="171" t="s">
        <v>90</v>
      </c>
      <c r="C7521" s="206">
        <v>44428.522094907406</v>
      </c>
      <c r="D7521" s="172">
        <v>44484.999305555561</v>
      </c>
    </row>
    <row r="7522" spans="1:4" x14ac:dyDescent="0.25">
      <c r="A7522" s="171" t="s">
        <v>7734</v>
      </c>
      <c r="B7522" s="171" t="s">
        <v>90</v>
      </c>
      <c r="C7522" s="206">
        <v>44428.535578703704</v>
      </c>
      <c r="D7522" s="172">
        <v>44484.999305555561</v>
      </c>
    </row>
    <row r="7523" spans="1:4" x14ac:dyDescent="0.25">
      <c r="A7523" s="171" t="s">
        <v>7735</v>
      </c>
      <c r="B7523" s="171" t="s">
        <v>90</v>
      </c>
      <c r="C7523" s="206">
        <v>44428.543796296297</v>
      </c>
      <c r="D7523" s="172">
        <v>44484.999305555561</v>
      </c>
    </row>
    <row r="7524" spans="1:4" x14ac:dyDescent="0.25">
      <c r="A7524" s="171" t="s">
        <v>7736</v>
      </c>
      <c r="B7524" s="171" t="s">
        <v>90</v>
      </c>
      <c r="C7524" s="206">
        <v>44428.54996527778</v>
      </c>
      <c r="D7524" s="172">
        <v>44484.999305555561</v>
      </c>
    </row>
    <row r="7525" spans="1:4" x14ac:dyDescent="0.25">
      <c r="A7525" s="171" t="s">
        <v>7737</v>
      </c>
      <c r="B7525" s="171" t="s">
        <v>90</v>
      </c>
      <c r="C7525" s="206">
        <v>44428.569212962961</v>
      </c>
      <c r="D7525" s="172">
        <v>44484.999305555561</v>
      </c>
    </row>
    <row r="7526" spans="1:4" x14ac:dyDescent="0.25">
      <c r="A7526" s="171" t="s">
        <v>7738</v>
      </c>
      <c r="B7526" s="171" t="s">
        <v>90</v>
      </c>
      <c r="C7526" s="206">
        <v>44428.572118055556</v>
      </c>
      <c r="D7526" s="172">
        <v>44484.999305555561</v>
      </c>
    </row>
    <row r="7527" spans="1:4" x14ac:dyDescent="0.25">
      <c r="A7527" s="171" t="s">
        <v>7739</v>
      </c>
      <c r="B7527" s="171" t="s">
        <v>90</v>
      </c>
      <c r="C7527" s="206">
        <v>44428.574293981481</v>
      </c>
      <c r="D7527" s="172">
        <v>44484.999305555561</v>
      </c>
    </row>
    <row r="7528" spans="1:4" x14ac:dyDescent="0.25">
      <c r="A7528" s="171" t="s">
        <v>7740</v>
      </c>
      <c r="B7528" s="171" t="s">
        <v>90</v>
      </c>
      <c r="C7528" s="206">
        <v>44428.57571759259</v>
      </c>
      <c r="D7528" s="172">
        <v>44484.999305555561</v>
      </c>
    </row>
    <row r="7529" spans="1:4" x14ac:dyDescent="0.25">
      <c r="A7529" s="171" t="s">
        <v>7741</v>
      </c>
      <c r="B7529" s="171" t="s">
        <v>90</v>
      </c>
      <c r="C7529" s="206">
        <v>44428.578275462962</v>
      </c>
      <c r="D7529" s="172">
        <v>44484.999305555561</v>
      </c>
    </row>
    <row r="7530" spans="1:4" x14ac:dyDescent="0.25">
      <c r="A7530" s="171" t="s">
        <v>7742</v>
      </c>
      <c r="B7530" s="171" t="s">
        <v>90</v>
      </c>
      <c r="C7530" s="206">
        <v>44428.579988425925</v>
      </c>
      <c r="D7530" s="172">
        <v>44484.999305555561</v>
      </c>
    </row>
    <row r="7531" spans="1:4" x14ac:dyDescent="0.25">
      <c r="A7531" s="171" t="s">
        <v>7743</v>
      </c>
      <c r="B7531" s="171" t="s">
        <v>90</v>
      </c>
      <c r="C7531" s="206">
        <v>44428.581921296289</v>
      </c>
      <c r="D7531" s="172">
        <v>44484.999305555561</v>
      </c>
    </row>
    <row r="7532" spans="1:4" x14ac:dyDescent="0.25">
      <c r="A7532" s="171" t="s">
        <v>7744</v>
      </c>
      <c r="B7532" s="171" t="s">
        <v>90</v>
      </c>
      <c r="C7532" s="206">
        <v>44428.583842592598</v>
      </c>
      <c r="D7532" s="172">
        <v>44484.999305555561</v>
      </c>
    </row>
    <row r="7533" spans="1:4" x14ac:dyDescent="0.25">
      <c r="A7533" s="171" t="s">
        <v>7745</v>
      </c>
      <c r="B7533" s="171" t="s">
        <v>90</v>
      </c>
      <c r="C7533" s="206">
        <v>44428.585486111115</v>
      </c>
      <c r="D7533" s="172">
        <v>44484.999305555561</v>
      </c>
    </row>
    <row r="7534" spans="1:4" x14ac:dyDescent="0.25">
      <c r="A7534" s="171" t="s">
        <v>7746</v>
      </c>
      <c r="B7534" s="171" t="s">
        <v>90</v>
      </c>
      <c r="C7534" s="206">
        <v>44428.586956018517</v>
      </c>
      <c r="D7534" s="172">
        <v>44484.999305555561</v>
      </c>
    </row>
    <row r="7535" spans="1:4" x14ac:dyDescent="0.25">
      <c r="A7535" s="171" t="s">
        <v>7747</v>
      </c>
      <c r="B7535" s="171" t="s">
        <v>90</v>
      </c>
      <c r="C7535" s="206">
        <v>44428.58912037038</v>
      </c>
      <c r="D7535" s="172">
        <v>44484.999305555561</v>
      </c>
    </row>
    <row r="7536" spans="1:4" x14ac:dyDescent="0.25">
      <c r="A7536" s="171" t="s">
        <v>7748</v>
      </c>
      <c r="B7536" s="171" t="s">
        <v>90</v>
      </c>
      <c r="C7536" s="206">
        <v>44428.589837962965</v>
      </c>
      <c r="D7536" s="172">
        <v>44484.999305555561</v>
      </c>
    </row>
    <row r="7537" spans="1:4" x14ac:dyDescent="0.25">
      <c r="A7537" s="171" t="s">
        <v>7749</v>
      </c>
      <c r="B7537" s="171" t="s">
        <v>90</v>
      </c>
      <c r="C7537" s="206">
        <v>44428.590937500005</v>
      </c>
      <c r="D7537" s="172">
        <v>44484.999305555561</v>
      </c>
    </row>
    <row r="7538" spans="1:4" x14ac:dyDescent="0.25">
      <c r="A7538" s="171" t="s">
        <v>7750</v>
      </c>
      <c r="B7538" s="171" t="s">
        <v>90</v>
      </c>
      <c r="C7538" s="206">
        <v>44428.592569444445</v>
      </c>
      <c r="D7538" s="172">
        <v>44484.999305555561</v>
      </c>
    </row>
    <row r="7539" spans="1:4" x14ac:dyDescent="0.25">
      <c r="A7539" s="171" t="s">
        <v>7751</v>
      </c>
      <c r="B7539" s="171" t="s">
        <v>90</v>
      </c>
      <c r="C7539" s="206">
        <v>44428.597407407411</v>
      </c>
      <c r="D7539" s="172">
        <v>44484.999305555561</v>
      </c>
    </row>
    <row r="7540" spans="1:4" x14ac:dyDescent="0.25">
      <c r="A7540" s="171" t="s">
        <v>7752</v>
      </c>
      <c r="B7540" s="171" t="s">
        <v>90</v>
      </c>
      <c r="C7540" s="206">
        <v>44428.597789351858</v>
      </c>
      <c r="D7540" s="172">
        <v>44484.999305555561</v>
      </c>
    </row>
    <row r="7541" spans="1:4" x14ac:dyDescent="0.25">
      <c r="A7541" s="171" t="s">
        <v>7753</v>
      </c>
      <c r="B7541" s="171" t="s">
        <v>90</v>
      </c>
      <c r="C7541" s="206">
        <v>44428.599131944444</v>
      </c>
      <c r="D7541" s="172">
        <v>44484.999305555561</v>
      </c>
    </row>
    <row r="7542" spans="1:4" x14ac:dyDescent="0.25">
      <c r="A7542" s="171" t="s">
        <v>7754</v>
      </c>
      <c r="B7542" s="171" t="s">
        <v>90</v>
      </c>
      <c r="C7542" s="206">
        <v>44428.60087962963</v>
      </c>
      <c r="D7542" s="172">
        <v>44484.999305555561</v>
      </c>
    </row>
    <row r="7543" spans="1:4" x14ac:dyDescent="0.25">
      <c r="A7543" s="171" t="s">
        <v>7755</v>
      </c>
      <c r="B7543" s="171" t="s">
        <v>90</v>
      </c>
      <c r="C7543" s="206">
        <v>44428.602268518523</v>
      </c>
      <c r="D7543" s="172">
        <v>44484.999305555561</v>
      </c>
    </row>
    <row r="7544" spans="1:4" x14ac:dyDescent="0.25">
      <c r="A7544" s="171" t="s">
        <v>7756</v>
      </c>
      <c r="B7544" s="171" t="s">
        <v>90</v>
      </c>
      <c r="C7544" s="206">
        <v>44428.604189814818</v>
      </c>
      <c r="D7544" s="172">
        <v>44484.999305555561</v>
      </c>
    </row>
    <row r="7545" spans="1:4" x14ac:dyDescent="0.25">
      <c r="A7545" s="171" t="s">
        <v>7757</v>
      </c>
      <c r="B7545" s="171" t="s">
        <v>90</v>
      </c>
      <c r="C7545" s="206">
        <v>44428.605497685188</v>
      </c>
      <c r="D7545" s="172">
        <v>44484.999305555561</v>
      </c>
    </row>
    <row r="7546" spans="1:4" x14ac:dyDescent="0.25">
      <c r="A7546" s="171" t="s">
        <v>7758</v>
      </c>
      <c r="B7546" s="171" t="s">
        <v>90</v>
      </c>
      <c r="C7546" s="206">
        <v>44428.607361111113</v>
      </c>
      <c r="D7546" s="172">
        <v>44484.999305555561</v>
      </c>
    </row>
    <row r="7547" spans="1:4" x14ac:dyDescent="0.25">
      <c r="A7547" s="171" t="s">
        <v>7759</v>
      </c>
      <c r="B7547" s="171" t="s">
        <v>90</v>
      </c>
      <c r="C7547" s="206">
        <v>44428.61215277778</v>
      </c>
      <c r="D7547" s="172">
        <v>44484.999305555561</v>
      </c>
    </row>
    <row r="7548" spans="1:4" x14ac:dyDescent="0.25">
      <c r="A7548" s="171" t="s">
        <v>7760</v>
      </c>
      <c r="B7548" s="171" t="s">
        <v>90</v>
      </c>
      <c r="C7548" s="206">
        <v>44428.613715277781</v>
      </c>
      <c r="D7548" s="172">
        <v>44484.999305555561</v>
      </c>
    </row>
    <row r="7549" spans="1:4" x14ac:dyDescent="0.25">
      <c r="A7549" s="171" t="s">
        <v>7761</v>
      </c>
      <c r="B7549" s="171" t="s">
        <v>90</v>
      </c>
      <c r="C7549" s="206">
        <v>44428.614907407413</v>
      </c>
      <c r="D7549" s="172">
        <v>44484.999305555561</v>
      </c>
    </row>
    <row r="7550" spans="1:4" x14ac:dyDescent="0.25">
      <c r="A7550" s="171" t="s">
        <v>7762</v>
      </c>
      <c r="B7550" s="171" t="s">
        <v>90</v>
      </c>
      <c r="C7550" s="206">
        <v>44428.615879629637</v>
      </c>
      <c r="D7550" s="172">
        <v>44484.999305555561</v>
      </c>
    </row>
    <row r="7551" spans="1:4" x14ac:dyDescent="0.25">
      <c r="A7551" s="171" t="s">
        <v>7763</v>
      </c>
      <c r="B7551" s="171" t="s">
        <v>90</v>
      </c>
      <c r="C7551" s="206">
        <v>44428.61613425926</v>
      </c>
      <c r="D7551" s="172">
        <v>44484.999305555561</v>
      </c>
    </row>
    <row r="7552" spans="1:4" x14ac:dyDescent="0.25">
      <c r="A7552" s="171" t="s">
        <v>7764</v>
      </c>
      <c r="B7552" s="171" t="s">
        <v>90</v>
      </c>
      <c r="C7552" s="206">
        <v>44428.617997685193</v>
      </c>
      <c r="D7552" s="172">
        <v>44484.999305555561</v>
      </c>
    </row>
    <row r="7553" spans="1:4" x14ac:dyDescent="0.25">
      <c r="A7553" s="171" t="s">
        <v>7765</v>
      </c>
      <c r="B7553" s="171" t="s">
        <v>90</v>
      </c>
      <c r="C7553" s="206">
        <v>44428.619328703702</v>
      </c>
      <c r="D7553" s="172">
        <v>44484.999305555561</v>
      </c>
    </row>
    <row r="7554" spans="1:4" x14ac:dyDescent="0.25">
      <c r="A7554" s="171" t="s">
        <v>7766</v>
      </c>
      <c r="B7554" s="171" t="s">
        <v>90</v>
      </c>
      <c r="C7554" s="206">
        <v>44428.62091435185</v>
      </c>
      <c r="D7554" s="172">
        <v>44484.999305555561</v>
      </c>
    </row>
    <row r="7555" spans="1:4" x14ac:dyDescent="0.25">
      <c r="A7555" s="171" t="s">
        <v>7767</v>
      </c>
      <c r="B7555" s="171" t="s">
        <v>90</v>
      </c>
      <c r="C7555" s="206">
        <v>44428.623333333337</v>
      </c>
      <c r="D7555" s="172">
        <v>44484.999305555561</v>
      </c>
    </row>
    <row r="7556" spans="1:4" x14ac:dyDescent="0.25">
      <c r="A7556" s="171" t="s">
        <v>7768</v>
      </c>
      <c r="B7556" s="171" t="s">
        <v>90</v>
      </c>
      <c r="C7556" s="206">
        <v>44428.624548611115</v>
      </c>
      <c r="D7556" s="172">
        <v>44484.999305555561</v>
      </c>
    </row>
    <row r="7557" spans="1:4" x14ac:dyDescent="0.25">
      <c r="A7557" s="171" t="s">
        <v>7769</v>
      </c>
      <c r="B7557" s="171" t="s">
        <v>90</v>
      </c>
      <c r="C7557" s="206">
        <v>44428.626215277778</v>
      </c>
      <c r="D7557" s="172">
        <v>44484.999305555561</v>
      </c>
    </row>
    <row r="7558" spans="1:4" x14ac:dyDescent="0.25">
      <c r="A7558" s="171" t="s">
        <v>7770</v>
      </c>
      <c r="B7558" s="171" t="s">
        <v>90</v>
      </c>
      <c r="C7558" s="206">
        <v>44428.627453703702</v>
      </c>
      <c r="D7558" s="172">
        <v>44484.999305555561</v>
      </c>
    </row>
    <row r="7559" spans="1:4" x14ac:dyDescent="0.25">
      <c r="A7559" s="171" t="s">
        <v>7771</v>
      </c>
      <c r="B7559" s="171" t="s">
        <v>90</v>
      </c>
      <c r="C7559" s="206">
        <v>44428.628842592589</v>
      </c>
      <c r="D7559" s="172">
        <v>44484.999305555561</v>
      </c>
    </row>
    <row r="7560" spans="1:4" x14ac:dyDescent="0.25">
      <c r="A7560" s="171" t="s">
        <v>7772</v>
      </c>
      <c r="B7560" s="171" t="s">
        <v>90</v>
      </c>
      <c r="C7560" s="206">
        <v>44428.630289351851</v>
      </c>
      <c r="D7560" s="172">
        <v>44484.999305555561</v>
      </c>
    </row>
    <row r="7561" spans="1:4" x14ac:dyDescent="0.25">
      <c r="A7561" s="171" t="s">
        <v>7773</v>
      </c>
      <c r="B7561" s="171" t="s">
        <v>90</v>
      </c>
      <c r="C7561" s="206">
        <v>44428.63280092593</v>
      </c>
      <c r="D7561" s="172">
        <v>44484.999305555561</v>
      </c>
    </row>
    <row r="7562" spans="1:4" x14ac:dyDescent="0.25">
      <c r="A7562" s="171" t="s">
        <v>7774</v>
      </c>
      <c r="B7562" s="171" t="s">
        <v>90</v>
      </c>
      <c r="C7562" s="206">
        <v>44428.634189814817</v>
      </c>
      <c r="D7562" s="172">
        <v>44484.999305555561</v>
      </c>
    </row>
    <row r="7563" spans="1:4" x14ac:dyDescent="0.25">
      <c r="A7563" s="171" t="s">
        <v>7775</v>
      </c>
      <c r="B7563" s="171" t="s">
        <v>90</v>
      </c>
      <c r="C7563" s="206">
        <v>44428.63526620371</v>
      </c>
      <c r="D7563" s="172">
        <v>44484.999305555561</v>
      </c>
    </row>
    <row r="7564" spans="1:4" x14ac:dyDescent="0.25">
      <c r="A7564" s="171" t="s">
        <v>7776</v>
      </c>
      <c r="B7564" s="171" t="s">
        <v>90</v>
      </c>
      <c r="C7564" s="206">
        <v>44428.63548611111</v>
      </c>
      <c r="D7564" s="172">
        <v>44484.999305555561</v>
      </c>
    </row>
    <row r="7565" spans="1:4" x14ac:dyDescent="0.25">
      <c r="A7565" s="171" t="s">
        <v>7777</v>
      </c>
      <c r="B7565" s="171" t="s">
        <v>90</v>
      </c>
      <c r="C7565" s="206">
        <v>44428.638113425921</v>
      </c>
      <c r="D7565" s="172">
        <v>44484.999305555561</v>
      </c>
    </row>
    <row r="7566" spans="1:4" x14ac:dyDescent="0.25">
      <c r="A7566" s="171" t="s">
        <v>7778</v>
      </c>
      <c r="B7566" s="171" t="s">
        <v>90</v>
      </c>
      <c r="C7566" s="206">
        <v>44428.64166666667</v>
      </c>
      <c r="D7566" s="172">
        <v>44484.999305555561</v>
      </c>
    </row>
    <row r="7567" spans="1:4" x14ac:dyDescent="0.25">
      <c r="A7567" s="171" t="s">
        <v>7779</v>
      </c>
      <c r="B7567" s="171" t="s">
        <v>90</v>
      </c>
      <c r="C7567" s="206">
        <v>44428.643611111111</v>
      </c>
      <c r="D7567" s="172">
        <v>44484.999305555561</v>
      </c>
    </row>
    <row r="7568" spans="1:4" x14ac:dyDescent="0.25">
      <c r="A7568" s="171" t="s">
        <v>7780</v>
      </c>
      <c r="B7568" s="171" t="s">
        <v>90</v>
      </c>
      <c r="C7568" s="206">
        <v>44428.645104166666</v>
      </c>
      <c r="D7568" s="172">
        <v>44484.999305555561</v>
      </c>
    </row>
    <row r="7569" spans="1:4" x14ac:dyDescent="0.25">
      <c r="A7569" s="171" t="s">
        <v>7781</v>
      </c>
      <c r="B7569" s="171" t="s">
        <v>90</v>
      </c>
      <c r="C7569" s="206">
        <v>44428.646678240737</v>
      </c>
      <c r="D7569" s="172">
        <v>44484.999305555561</v>
      </c>
    </row>
    <row r="7570" spans="1:4" x14ac:dyDescent="0.25">
      <c r="A7570" s="171" t="s">
        <v>7782</v>
      </c>
      <c r="B7570" s="171" t="s">
        <v>90</v>
      </c>
      <c r="C7570" s="206">
        <v>44428.650578703702</v>
      </c>
      <c r="D7570" s="172">
        <v>44484.999305555561</v>
      </c>
    </row>
    <row r="7571" spans="1:4" x14ac:dyDescent="0.25">
      <c r="A7571" s="171" t="s">
        <v>7783</v>
      </c>
      <c r="B7571" s="171" t="s">
        <v>90</v>
      </c>
      <c r="C7571" s="206">
        <v>44428.65215277778</v>
      </c>
      <c r="D7571" s="172">
        <v>44484.999305555561</v>
      </c>
    </row>
    <row r="7572" spans="1:4" x14ac:dyDescent="0.25">
      <c r="A7572" s="171" t="s">
        <v>7784</v>
      </c>
      <c r="B7572" s="171" t="s">
        <v>90</v>
      </c>
      <c r="C7572" s="206">
        <v>44428.663194444445</v>
      </c>
      <c r="D7572" s="172">
        <v>44484.999305555561</v>
      </c>
    </row>
    <row r="7573" spans="1:4" x14ac:dyDescent="0.25">
      <c r="A7573" s="171" t="s">
        <v>7785</v>
      </c>
      <c r="B7573" s="171" t="s">
        <v>90</v>
      </c>
      <c r="C7573" s="206">
        <v>44428.664664351847</v>
      </c>
      <c r="D7573" s="172">
        <v>44484.999305555561</v>
      </c>
    </row>
    <row r="7574" spans="1:4" x14ac:dyDescent="0.25">
      <c r="A7574" s="171" t="s">
        <v>7786</v>
      </c>
      <c r="B7574" s="171" t="s">
        <v>90</v>
      </c>
      <c r="C7574" s="206">
        <v>44428.665960648148</v>
      </c>
      <c r="D7574" s="172">
        <v>44484.999305555561</v>
      </c>
    </row>
    <row r="7575" spans="1:4" x14ac:dyDescent="0.25">
      <c r="A7575" s="171" t="s">
        <v>7787</v>
      </c>
      <c r="B7575" s="171" t="s">
        <v>90</v>
      </c>
      <c r="C7575" s="206">
        <v>44428.668182870366</v>
      </c>
      <c r="D7575" s="172">
        <v>44484.999305555561</v>
      </c>
    </row>
    <row r="7576" spans="1:4" x14ac:dyDescent="0.25">
      <c r="A7576" s="171" t="s">
        <v>7788</v>
      </c>
      <c r="B7576" s="171" t="s">
        <v>90</v>
      </c>
      <c r="C7576" s="206">
        <v>44428.671134259253</v>
      </c>
      <c r="D7576" s="172">
        <v>44484.999305555561</v>
      </c>
    </row>
    <row r="7577" spans="1:4" x14ac:dyDescent="0.25">
      <c r="A7577" s="171" t="s">
        <v>7789</v>
      </c>
      <c r="B7577" s="171" t="s">
        <v>90</v>
      </c>
      <c r="C7577" s="206">
        <v>44428.672789351855</v>
      </c>
      <c r="D7577" s="172">
        <v>44484.999305555561</v>
      </c>
    </row>
    <row r="7578" spans="1:4" x14ac:dyDescent="0.25">
      <c r="A7578" s="171" t="s">
        <v>7790</v>
      </c>
      <c r="B7578" s="171" t="s">
        <v>90</v>
      </c>
      <c r="C7578" s="206">
        <v>44428.674050925925</v>
      </c>
      <c r="D7578" s="172">
        <v>44484.999305555561</v>
      </c>
    </row>
    <row r="7579" spans="1:4" x14ac:dyDescent="0.25">
      <c r="A7579" s="171" t="s">
        <v>7791</v>
      </c>
      <c r="B7579" s="171" t="s">
        <v>90</v>
      </c>
      <c r="C7579" s="206">
        <v>44428.675671296289</v>
      </c>
      <c r="D7579" s="172">
        <v>44484.999305555561</v>
      </c>
    </row>
    <row r="7580" spans="1:4" x14ac:dyDescent="0.25">
      <c r="A7580" s="171" t="s">
        <v>7792</v>
      </c>
      <c r="B7580" s="171" t="s">
        <v>90</v>
      </c>
      <c r="C7580" s="206">
        <v>44428.681747685179</v>
      </c>
      <c r="D7580" s="172">
        <v>44484.999305555561</v>
      </c>
    </row>
    <row r="7581" spans="1:4" x14ac:dyDescent="0.25">
      <c r="A7581" s="171" t="s">
        <v>7793</v>
      </c>
      <c r="B7581" s="171" t="s">
        <v>90</v>
      </c>
      <c r="C7581" s="206">
        <v>44428.683032407404</v>
      </c>
      <c r="D7581" s="172">
        <v>44484.999305555561</v>
      </c>
    </row>
    <row r="7582" spans="1:4" x14ac:dyDescent="0.25">
      <c r="A7582" s="171" t="s">
        <v>7794</v>
      </c>
      <c r="B7582" s="171" t="s">
        <v>90</v>
      </c>
      <c r="C7582" s="206">
        <v>44428.684317129628</v>
      </c>
      <c r="D7582" s="172">
        <v>44484.999305555561</v>
      </c>
    </row>
    <row r="7583" spans="1:4" x14ac:dyDescent="0.25">
      <c r="A7583" s="171" t="s">
        <v>7795</v>
      </c>
      <c r="B7583" s="171" t="s">
        <v>90</v>
      </c>
      <c r="C7583" s="206">
        <v>44428.685636574075</v>
      </c>
      <c r="D7583" s="172">
        <v>44484.999305555561</v>
      </c>
    </row>
    <row r="7584" spans="1:4" x14ac:dyDescent="0.25">
      <c r="A7584" s="171" t="s">
        <v>7796</v>
      </c>
      <c r="B7584" s="171" t="s">
        <v>90</v>
      </c>
      <c r="C7584" s="206">
        <v>44428.687152777777</v>
      </c>
      <c r="D7584" s="172">
        <v>44484.999305555561</v>
      </c>
    </row>
    <row r="7585" spans="1:4" x14ac:dyDescent="0.25">
      <c r="A7585" s="171" t="s">
        <v>7797</v>
      </c>
      <c r="B7585" s="171" t="s">
        <v>90</v>
      </c>
      <c r="C7585" s="206">
        <v>44428.688518518517</v>
      </c>
      <c r="D7585" s="172">
        <v>44484.999305555561</v>
      </c>
    </row>
    <row r="7586" spans="1:4" x14ac:dyDescent="0.25">
      <c r="A7586" s="171" t="s">
        <v>7798</v>
      </c>
      <c r="B7586" s="171" t="s">
        <v>90</v>
      </c>
      <c r="C7586" s="206">
        <v>44428.689768518518</v>
      </c>
      <c r="D7586" s="172">
        <v>44484.999305555561</v>
      </c>
    </row>
    <row r="7587" spans="1:4" x14ac:dyDescent="0.25">
      <c r="A7587" s="171" t="s">
        <v>7799</v>
      </c>
      <c r="B7587" s="171" t="s">
        <v>90</v>
      </c>
      <c r="C7587" s="206">
        <v>44428.692685185182</v>
      </c>
      <c r="D7587" s="172">
        <v>44484.999305555561</v>
      </c>
    </row>
    <row r="7588" spans="1:4" x14ac:dyDescent="0.25">
      <c r="A7588" s="171" t="s">
        <v>7800</v>
      </c>
      <c r="B7588" s="171" t="s">
        <v>90</v>
      </c>
      <c r="C7588" s="206">
        <v>44428.693877314814</v>
      </c>
      <c r="D7588" s="172">
        <v>44484.999305555561</v>
      </c>
    </row>
    <row r="7589" spans="1:4" x14ac:dyDescent="0.25">
      <c r="A7589" s="171" t="s">
        <v>7801</v>
      </c>
      <c r="B7589" s="171" t="s">
        <v>90</v>
      </c>
      <c r="C7589" s="206">
        <v>44428.695497685178</v>
      </c>
      <c r="D7589" s="172">
        <v>44484.999305555561</v>
      </c>
    </row>
    <row r="7590" spans="1:4" x14ac:dyDescent="0.25">
      <c r="A7590" s="171" t="s">
        <v>7802</v>
      </c>
      <c r="B7590" s="171" t="s">
        <v>90</v>
      </c>
      <c r="C7590" s="206">
        <v>44428.69667824074</v>
      </c>
      <c r="D7590" s="172">
        <v>44484.999305555561</v>
      </c>
    </row>
    <row r="7591" spans="1:4" x14ac:dyDescent="0.25">
      <c r="A7591" s="171" t="s">
        <v>7803</v>
      </c>
      <c r="B7591" s="171" t="s">
        <v>90</v>
      </c>
      <c r="C7591" s="206">
        <v>44428.698136574072</v>
      </c>
      <c r="D7591" s="172">
        <v>44484.999305555561</v>
      </c>
    </row>
    <row r="7592" spans="1:4" x14ac:dyDescent="0.25">
      <c r="A7592" s="171" t="s">
        <v>7804</v>
      </c>
      <c r="B7592" s="171" t="s">
        <v>90</v>
      </c>
      <c r="C7592" s="206">
        <v>44428.699525462958</v>
      </c>
      <c r="D7592" s="172">
        <v>44484.999305555561</v>
      </c>
    </row>
    <row r="7593" spans="1:4" x14ac:dyDescent="0.25">
      <c r="A7593" s="171" t="s">
        <v>7805</v>
      </c>
      <c r="B7593" s="171" t="s">
        <v>90</v>
      </c>
      <c r="C7593" s="206">
        <v>44428.700740740744</v>
      </c>
      <c r="D7593" s="172">
        <v>44484.999305555561</v>
      </c>
    </row>
    <row r="7594" spans="1:4" x14ac:dyDescent="0.25">
      <c r="A7594" s="171" t="s">
        <v>7806</v>
      </c>
      <c r="B7594" s="171" t="s">
        <v>90</v>
      </c>
      <c r="C7594" s="206">
        <v>44428.701979166661</v>
      </c>
      <c r="D7594" s="172">
        <v>44484.999305555561</v>
      </c>
    </row>
    <row r="7595" spans="1:4" x14ac:dyDescent="0.25">
      <c r="A7595" s="171" t="s">
        <v>7807</v>
      </c>
      <c r="B7595" s="171" t="s">
        <v>90</v>
      </c>
      <c r="C7595" s="206">
        <v>44428.703067129631</v>
      </c>
      <c r="D7595" s="172">
        <v>44484.999305555561</v>
      </c>
    </row>
    <row r="7596" spans="1:4" x14ac:dyDescent="0.25">
      <c r="A7596" s="171" t="s">
        <v>7808</v>
      </c>
      <c r="B7596" s="171" t="s">
        <v>90</v>
      </c>
      <c r="C7596" s="206">
        <v>44428.704942129625</v>
      </c>
      <c r="D7596" s="172">
        <v>44484.999305555561</v>
      </c>
    </row>
    <row r="7597" spans="1:4" x14ac:dyDescent="0.25">
      <c r="A7597" s="171" t="s">
        <v>7809</v>
      </c>
      <c r="B7597" s="171" t="s">
        <v>90</v>
      </c>
      <c r="C7597" s="206">
        <v>44428.706261574072</v>
      </c>
      <c r="D7597" s="172">
        <v>44484.999305555561</v>
      </c>
    </row>
    <row r="7598" spans="1:4" x14ac:dyDescent="0.25">
      <c r="A7598" s="171" t="s">
        <v>7810</v>
      </c>
      <c r="B7598" s="171" t="s">
        <v>90</v>
      </c>
      <c r="C7598" s="206">
        <v>44428.707418981481</v>
      </c>
      <c r="D7598" s="172">
        <v>44484.999305555561</v>
      </c>
    </row>
    <row r="7599" spans="1:4" x14ac:dyDescent="0.25">
      <c r="A7599" s="171" t="s">
        <v>7811</v>
      </c>
      <c r="B7599" s="171" t="s">
        <v>90</v>
      </c>
      <c r="C7599" s="206">
        <v>44428.709189814821</v>
      </c>
      <c r="D7599" s="172">
        <v>44484.999305555561</v>
      </c>
    </row>
    <row r="7600" spans="1:4" x14ac:dyDescent="0.25">
      <c r="A7600" s="171" t="s">
        <v>7812</v>
      </c>
      <c r="B7600" s="171" t="s">
        <v>90</v>
      </c>
      <c r="C7600" s="206">
        <v>44428.710416666669</v>
      </c>
      <c r="D7600" s="172">
        <v>44484.999305555561</v>
      </c>
    </row>
    <row r="7601" spans="1:4" x14ac:dyDescent="0.25">
      <c r="A7601" s="171" t="s">
        <v>7813</v>
      </c>
      <c r="B7601" s="171" t="s">
        <v>90</v>
      </c>
      <c r="C7601" s="206">
        <v>44428.712418981479</v>
      </c>
      <c r="D7601" s="172">
        <v>44484.999305555561</v>
      </c>
    </row>
    <row r="7602" spans="1:4" x14ac:dyDescent="0.25">
      <c r="A7602" s="171" t="s">
        <v>7814</v>
      </c>
      <c r="B7602" s="171" t="s">
        <v>90</v>
      </c>
      <c r="C7602" s="206">
        <v>44428.713784722226</v>
      </c>
      <c r="D7602" s="172">
        <v>44484.999305555561</v>
      </c>
    </row>
    <row r="7603" spans="1:4" x14ac:dyDescent="0.25">
      <c r="A7603" s="171" t="s">
        <v>7815</v>
      </c>
      <c r="B7603" s="171" t="s">
        <v>90</v>
      </c>
      <c r="C7603" s="206">
        <v>44428.714942129627</v>
      </c>
      <c r="D7603" s="172">
        <v>44484.999305555561</v>
      </c>
    </row>
    <row r="7604" spans="1:4" x14ac:dyDescent="0.25">
      <c r="A7604" s="171" t="s">
        <v>7816</v>
      </c>
      <c r="B7604" s="171" t="s">
        <v>90</v>
      </c>
      <c r="C7604" s="206">
        <v>44428.716226851859</v>
      </c>
      <c r="D7604" s="172">
        <v>44484.999305555561</v>
      </c>
    </row>
    <row r="7605" spans="1:4" x14ac:dyDescent="0.25">
      <c r="A7605" s="171" t="s">
        <v>7817</v>
      </c>
      <c r="B7605" s="171" t="s">
        <v>90</v>
      </c>
      <c r="C7605" s="206">
        <v>44428.717511574076</v>
      </c>
      <c r="D7605" s="172">
        <v>44484.999305555561</v>
      </c>
    </row>
    <row r="7606" spans="1:4" x14ac:dyDescent="0.25">
      <c r="A7606" s="171" t="s">
        <v>7818</v>
      </c>
      <c r="B7606" s="171" t="s">
        <v>90</v>
      </c>
      <c r="C7606" s="206">
        <v>44428.719363425924</v>
      </c>
      <c r="D7606" s="172">
        <v>44484.999305555561</v>
      </c>
    </row>
    <row r="7607" spans="1:4" x14ac:dyDescent="0.25">
      <c r="A7607" s="171" t="s">
        <v>7819</v>
      </c>
      <c r="B7607" s="171" t="s">
        <v>90</v>
      </c>
      <c r="C7607" s="206">
        <v>44428.721145833333</v>
      </c>
      <c r="D7607" s="172">
        <v>44484.999305555561</v>
      </c>
    </row>
    <row r="7608" spans="1:4" x14ac:dyDescent="0.25">
      <c r="A7608" s="171" t="s">
        <v>7820</v>
      </c>
      <c r="B7608" s="171" t="s">
        <v>90</v>
      </c>
      <c r="C7608" s="206">
        <v>44428.722407407411</v>
      </c>
      <c r="D7608" s="172">
        <v>44484.999305555561</v>
      </c>
    </row>
    <row r="7609" spans="1:4" x14ac:dyDescent="0.25">
      <c r="A7609" s="171" t="s">
        <v>7821</v>
      </c>
      <c r="B7609" s="171" t="s">
        <v>90</v>
      </c>
      <c r="C7609" s="206">
        <v>44428.723576388889</v>
      </c>
      <c r="D7609" s="172">
        <v>44484.999305555561</v>
      </c>
    </row>
    <row r="7610" spans="1:4" x14ac:dyDescent="0.25">
      <c r="A7610" s="171" t="s">
        <v>7822</v>
      </c>
      <c r="B7610" s="171" t="s">
        <v>90</v>
      </c>
      <c r="C7610" s="206">
        <v>44428.724756944444</v>
      </c>
      <c r="D7610" s="172">
        <v>44487.999305555561</v>
      </c>
    </row>
    <row r="7611" spans="1:4" x14ac:dyDescent="0.25">
      <c r="A7611" s="171" t="s">
        <v>7823</v>
      </c>
      <c r="B7611" s="171" t="s">
        <v>90</v>
      </c>
      <c r="C7611" s="206">
        <v>44428.726018518522</v>
      </c>
      <c r="D7611" s="172">
        <v>44484.999305555561</v>
      </c>
    </row>
    <row r="7612" spans="1:4" x14ac:dyDescent="0.25">
      <c r="A7612" s="171" t="s">
        <v>7824</v>
      </c>
      <c r="B7612" s="171" t="s">
        <v>90</v>
      </c>
      <c r="C7612" s="206">
        <v>44428.727372685193</v>
      </c>
      <c r="D7612" s="172">
        <v>44484.999305555561</v>
      </c>
    </row>
    <row r="7613" spans="1:4" x14ac:dyDescent="0.25">
      <c r="A7613" s="171" t="s">
        <v>7825</v>
      </c>
      <c r="B7613" s="171" t="s">
        <v>90</v>
      </c>
      <c r="C7613" s="206">
        <v>44428.729062500002</v>
      </c>
      <c r="D7613" s="172">
        <v>44484.999305555561</v>
      </c>
    </row>
    <row r="7614" spans="1:4" x14ac:dyDescent="0.25">
      <c r="A7614" s="171" t="s">
        <v>7826</v>
      </c>
      <c r="B7614" s="171" t="s">
        <v>90</v>
      </c>
      <c r="C7614" s="206">
        <v>44428.730879629635</v>
      </c>
      <c r="D7614" s="172">
        <v>44484.999305555561</v>
      </c>
    </row>
    <row r="7615" spans="1:4" x14ac:dyDescent="0.25">
      <c r="A7615" s="171" t="s">
        <v>7827</v>
      </c>
      <c r="B7615" s="171" t="s">
        <v>90</v>
      </c>
      <c r="C7615" s="206">
        <v>44428.730995370373</v>
      </c>
      <c r="D7615" s="172">
        <v>44484.999305555561</v>
      </c>
    </row>
    <row r="7616" spans="1:4" x14ac:dyDescent="0.25">
      <c r="A7616" s="171" t="s">
        <v>7828</v>
      </c>
      <c r="B7616" s="171" t="s">
        <v>90</v>
      </c>
      <c r="C7616" s="206">
        <v>44428.731990740744</v>
      </c>
      <c r="D7616" s="172">
        <v>44484.999305555561</v>
      </c>
    </row>
    <row r="7617" spans="1:4" x14ac:dyDescent="0.25">
      <c r="A7617" s="171" t="s">
        <v>7829</v>
      </c>
      <c r="B7617" s="171" t="s">
        <v>90</v>
      </c>
      <c r="C7617" s="206">
        <v>44428.733206018522</v>
      </c>
      <c r="D7617" s="172">
        <v>44484.999305555561</v>
      </c>
    </row>
    <row r="7618" spans="1:4" x14ac:dyDescent="0.25">
      <c r="A7618" s="171" t="s">
        <v>7830</v>
      </c>
      <c r="B7618" s="171" t="s">
        <v>90</v>
      </c>
      <c r="C7618" s="206">
        <v>44428.734479166662</v>
      </c>
      <c r="D7618" s="172">
        <v>44484.999305555561</v>
      </c>
    </row>
    <row r="7619" spans="1:4" x14ac:dyDescent="0.25">
      <c r="A7619" s="171" t="s">
        <v>7831</v>
      </c>
      <c r="B7619" s="171" t="s">
        <v>90</v>
      </c>
      <c r="C7619" s="206">
        <v>44428.735983796301</v>
      </c>
      <c r="D7619" s="172">
        <v>44484.999305555561</v>
      </c>
    </row>
    <row r="7620" spans="1:4" x14ac:dyDescent="0.25">
      <c r="A7620" s="171" t="s">
        <v>7832</v>
      </c>
      <c r="B7620" s="171" t="s">
        <v>90</v>
      </c>
      <c r="C7620" s="206">
        <v>44428.738680555558</v>
      </c>
      <c r="D7620" s="172">
        <v>44484.999305555561</v>
      </c>
    </row>
    <row r="7621" spans="1:4" x14ac:dyDescent="0.25">
      <c r="A7621" s="171" t="s">
        <v>7833</v>
      </c>
      <c r="B7621" s="171" t="s">
        <v>90</v>
      </c>
      <c r="C7621" s="206">
        <v>44428.739837962967</v>
      </c>
      <c r="D7621" s="172">
        <v>44484.999305555561</v>
      </c>
    </row>
    <row r="7622" spans="1:4" x14ac:dyDescent="0.25">
      <c r="A7622" s="171" t="s">
        <v>7834</v>
      </c>
      <c r="B7622" s="171" t="s">
        <v>90</v>
      </c>
      <c r="C7622" s="206">
        <v>44428.740567129636</v>
      </c>
      <c r="D7622" s="172">
        <v>44484.999305555561</v>
      </c>
    </row>
    <row r="7623" spans="1:4" x14ac:dyDescent="0.25">
      <c r="A7623" s="171" t="s">
        <v>7835</v>
      </c>
      <c r="B7623" s="171" t="s">
        <v>90</v>
      </c>
      <c r="C7623" s="206">
        <v>44428.741053240738</v>
      </c>
      <c r="D7623" s="172">
        <v>44484.999305555561</v>
      </c>
    </row>
    <row r="7624" spans="1:4" x14ac:dyDescent="0.25">
      <c r="A7624" s="171" t="s">
        <v>7836</v>
      </c>
      <c r="B7624" s="171" t="s">
        <v>90</v>
      </c>
      <c r="C7624" s="206">
        <v>44428.742152777777</v>
      </c>
      <c r="D7624" s="172">
        <v>44484.999305555561</v>
      </c>
    </row>
    <row r="7625" spans="1:4" x14ac:dyDescent="0.25">
      <c r="A7625" s="171" t="s">
        <v>7837</v>
      </c>
      <c r="B7625" s="171" t="s">
        <v>90</v>
      </c>
      <c r="C7625" s="206">
        <v>44428.743333333332</v>
      </c>
      <c r="D7625" s="172">
        <v>44484.999305555561</v>
      </c>
    </row>
    <row r="7626" spans="1:4" x14ac:dyDescent="0.25">
      <c r="A7626" s="171" t="s">
        <v>7838</v>
      </c>
      <c r="B7626" s="171" t="s">
        <v>90</v>
      </c>
      <c r="C7626" s="206">
        <v>44428.744548611117</v>
      </c>
      <c r="D7626" s="172">
        <v>44484.999305555561</v>
      </c>
    </row>
    <row r="7627" spans="1:4" x14ac:dyDescent="0.25">
      <c r="A7627" s="171" t="s">
        <v>7839</v>
      </c>
      <c r="B7627" s="171" t="s">
        <v>90</v>
      </c>
      <c r="C7627" s="206">
        <v>44428.746064814819</v>
      </c>
      <c r="D7627" s="172">
        <v>44484.999305555561</v>
      </c>
    </row>
    <row r="7628" spans="1:4" x14ac:dyDescent="0.25">
      <c r="A7628" s="171" t="s">
        <v>7840</v>
      </c>
      <c r="B7628" s="171" t="s">
        <v>90</v>
      </c>
      <c r="C7628" s="206">
        <v>44428.748136574075</v>
      </c>
      <c r="D7628" s="172">
        <v>44484.999305555561</v>
      </c>
    </row>
    <row r="7629" spans="1:4" x14ac:dyDescent="0.25">
      <c r="A7629" s="171" t="s">
        <v>7841</v>
      </c>
      <c r="B7629" s="171" t="s">
        <v>90</v>
      </c>
      <c r="C7629" s="206">
        <v>44428.749340277784</v>
      </c>
      <c r="D7629" s="172">
        <v>44484.999305555561</v>
      </c>
    </row>
    <row r="7630" spans="1:4" x14ac:dyDescent="0.25">
      <c r="A7630" s="171" t="s">
        <v>7842</v>
      </c>
      <c r="B7630" s="171" t="s">
        <v>90</v>
      </c>
      <c r="C7630" s="206">
        <v>44428.750543981485</v>
      </c>
      <c r="D7630" s="172">
        <v>44484.999305555561</v>
      </c>
    </row>
    <row r="7631" spans="1:4" x14ac:dyDescent="0.25">
      <c r="A7631" s="171" t="s">
        <v>7843</v>
      </c>
      <c r="B7631" s="171" t="s">
        <v>90</v>
      </c>
      <c r="C7631" s="206">
        <v>44428.762627314813</v>
      </c>
      <c r="D7631" s="172">
        <v>44484.999305555561</v>
      </c>
    </row>
    <row r="7632" spans="1:4" x14ac:dyDescent="0.25">
      <c r="A7632" s="171" t="s">
        <v>7844</v>
      </c>
      <c r="B7632" s="171" t="s">
        <v>90</v>
      </c>
      <c r="C7632" s="206">
        <v>44428.763136574074</v>
      </c>
      <c r="D7632" s="172">
        <v>44484.999305555561</v>
      </c>
    </row>
    <row r="7633" spans="1:4" x14ac:dyDescent="0.25">
      <c r="A7633" s="171" t="s">
        <v>7845</v>
      </c>
      <c r="B7633" s="171" t="s">
        <v>90</v>
      </c>
      <c r="C7633" s="206">
        <v>44428.778043981481</v>
      </c>
      <c r="D7633" s="172">
        <v>44484.999305555561</v>
      </c>
    </row>
    <row r="7634" spans="1:4" x14ac:dyDescent="0.25">
      <c r="A7634" s="171" t="s">
        <v>7846</v>
      </c>
      <c r="B7634" s="171" t="s">
        <v>90</v>
      </c>
      <c r="C7634" s="206">
        <v>44428.778240740743</v>
      </c>
      <c r="D7634" s="172">
        <v>44484.999305555561</v>
      </c>
    </row>
    <row r="7635" spans="1:4" x14ac:dyDescent="0.25">
      <c r="A7635" s="171" t="s">
        <v>7847</v>
      </c>
      <c r="B7635" s="171" t="s">
        <v>90</v>
      </c>
      <c r="C7635" s="206">
        <v>44428.783368055556</v>
      </c>
      <c r="D7635" s="172">
        <v>44484.999305555561</v>
      </c>
    </row>
    <row r="7636" spans="1:4" x14ac:dyDescent="0.25">
      <c r="A7636" s="171" t="s">
        <v>7848</v>
      </c>
      <c r="B7636" s="171" t="s">
        <v>90</v>
      </c>
      <c r="C7636" s="206">
        <v>44428.783888888887</v>
      </c>
      <c r="D7636" s="172">
        <v>44484.999305555561</v>
      </c>
    </row>
    <row r="7637" spans="1:4" x14ac:dyDescent="0.25">
      <c r="A7637" s="171" t="s">
        <v>7849</v>
      </c>
      <c r="B7637" s="171" t="s">
        <v>90</v>
      </c>
      <c r="C7637" s="206">
        <v>44428.788321759261</v>
      </c>
      <c r="D7637" s="172">
        <v>44484.999305555561</v>
      </c>
    </row>
    <row r="7638" spans="1:4" x14ac:dyDescent="0.25">
      <c r="A7638" s="171" t="s">
        <v>7850</v>
      </c>
      <c r="B7638" s="171" t="s">
        <v>90</v>
      </c>
      <c r="C7638" s="206">
        <v>44429.350277777783</v>
      </c>
      <c r="D7638" s="172">
        <v>44484.999305555561</v>
      </c>
    </row>
    <row r="7639" spans="1:4" x14ac:dyDescent="0.25">
      <c r="A7639" s="171" t="s">
        <v>7851</v>
      </c>
      <c r="B7639" s="171" t="s">
        <v>90</v>
      </c>
      <c r="C7639" s="206">
        <v>44429.44940972222</v>
      </c>
      <c r="D7639" s="172">
        <v>44484.999305555561</v>
      </c>
    </row>
    <row r="7640" spans="1:4" x14ac:dyDescent="0.25">
      <c r="A7640" s="171" t="s">
        <v>7852</v>
      </c>
      <c r="B7640" s="171" t="s">
        <v>90</v>
      </c>
      <c r="C7640" s="206">
        <v>44429.514502314814</v>
      </c>
      <c r="D7640" s="172">
        <v>44484.999305555561</v>
      </c>
    </row>
    <row r="7641" spans="1:4" x14ac:dyDescent="0.25">
      <c r="A7641" s="171" t="s">
        <v>7853</v>
      </c>
      <c r="B7641" s="171" t="s">
        <v>90</v>
      </c>
      <c r="C7641" s="206">
        <v>44431.446400462963</v>
      </c>
      <c r="D7641" s="172">
        <v>44484.999305555561</v>
      </c>
    </row>
    <row r="7642" spans="1:4" x14ac:dyDescent="0.25">
      <c r="A7642" s="171" t="s">
        <v>7854</v>
      </c>
      <c r="B7642" s="171" t="s">
        <v>90</v>
      </c>
      <c r="C7642" s="206">
        <v>44431.500497685185</v>
      </c>
      <c r="D7642" s="172">
        <v>44484.999305555561</v>
      </c>
    </row>
    <row r="7643" spans="1:4" x14ac:dyDescent="0.25">
      <c r="A7643" s="171" t="s">
        <v>7855</v>
      </c>
      <c r="B7643" s="171" t="s">
        <v>90</v>
      </c>
      <c r="C7643" s="206">
        <v>44431.50476851852</v>
      </c>
      <c r="D7643" s="172">
        <v>44484.999305555561</v>
      </c>
    </row>
    <row r="7644" spans="1:4" x14ac:dyDescent="0.25">
      <c r="A7644" s="171" t="s">
        <v>7856</v>
      </c>
      <c r="B7644" s="171" t="s">
        <v>90</v>
      </c>
      <c r="C7644" s="206">
        <v>44431.50953703704</v>
      </c>
      <c r="D7644" s="172">
        <v>44484.999305555561</v>
      </c>
    </row>
    <row r="7645" spans="1:4" x14ac:dyDescent="0.25">
      <c r="A7645" s="171" t="s">
        <v>7857</v>
      </c>
      <c r="B7645" s="171" t="s">
        <v>90</v>
      </c>
      <c r="C7645" s="206">
        <v>44431.52820601852</v>
      </c>
      <c r="D7645" s="172">
        <v>44484.999305555561</v>
      </c>
    </row>
    <row r="7646" spans="1:4" x14ac:dyDescent="0.25">
      <c r="A7646" s="171" t="s">
        <v>7858</v>
      </c>
      <c r="B7646" s="171" t="s">
        <v>90</v>
      </c>
      <c r="C7646" s="206">
        <v>44431.554791666662</v>
      </c>
      <c r="D7646" s="172">
        <v>44484.999305555561</v>
      </c>
    </row>
    <row r="7647" spans="1:4" x14ac:dyDescent="0.25">
      <c r="A7647" s="171" t="s">
        <v>7859</v>
      </c>
      <c r="B7647" s="171" t="s">
        <v>90</v>
      </c>
      <c r="C7647" s="206">
        <v>44431.589814814819</v>
      </c>
      <c r="D7647" s="172">
        <v>44484.999305555561</v>
      </c>
    </row>
    <row r="7648" spans="1:4" x14ac:dyDescent="0.25">
      <c r="A7648" s="171" t="s">
        <v>7860</v>
      </c>
      <c r="B7648" s="171" t="s">
        <v>90</v>
      </c>
      <c r="C7648" s="206">
        <v>44431.717395833337</v>
      </c>
      <c r="D7648" s="172">
        <v>44484.999305555561</v>
      </c>
    </row>
    <row r="7649" spans="1:4" x14ac:dyDescent="0.25">
      <c r="A7649" s="171" t="s">
        <v>7861</v>
      </c>
      <c r="B7649" s="171" t="s">
        <v>90</v>
      </c>
      <c r="C7649" s="206">
        <v>44431.722291666672</v>
      </c>
      <c r="D7649" s="172">
        <v>44484.999305555561</v>
      </c>
    </row>
    <row r="7650" spans="1:4" x14ac:dyDescent="0.25">
      <c r="A7650" s="171" t="s">
        <v>7862</v>
      </c>
      <c r="B7650" s="171" t="s">
        <v>90</v>
      </c>
      <c r="C7650" s="206">
        <v>44431.732037037036</v>
      </c>
      <c r="D7650" s="172">
        <v>44484.999305555561</v>
      </c>
    </row>
    <row r="7651" spans="1:4" x14ac:dyDescent="0.25">
      <c r="A7651" s="171" t="s">
        <v>7863</v>
      </c>
      <c r="B7651" s="171" t="s">
        <v>90</v>
      </c>
      <c r="C7651" s="206">
        <v>44431.738368055558</v>
      </c>
      <c r="D7651" s="172">
        <v>44484.999305555561</v>
      </c>
    </row>
    <row r="7652" spans="1:4" x14ac:dyDescent="0.25">
      <c r="A7652" s="171" t="s">
        <v>7864</v>
      </c>
      <c r="B7652" s="171" t="s">
        <v>90</v>
      </c>
      <c r="C7652" s="206">
        <v>44431.739803240744</v>
      </c>
      <c r="D7652" s="172">
        <v>44484.999305555561</v>
      </c>
    </row>
    <row r="7653" spans="1:4" x14ac:dyDescent="0.25">
      <c r="A7653" s="171" t="s">
        <v>7865</v>
      </c>
      <c r="B7653" s="171" t="s">
        <v>90</v>
      </c>
      <c r="C7653" s="206">
        <v>44431.748310185183</v>
      </c>
      <c r="D7653" s="172">
        <v>44484.999305555561</v>
      </c>
    </row>
    <row r="7654" spans="1:4" x14ac:dyDescent="0.25">
      <c r="A7654" s="171" t="s">
        <v>7866</v>
      </c>
      <c r="B7654" s="171" t="s">
        <v>90</v>
      </c>
      <c r="C7654" s="206">
        <v>44431.816273148142</v>
      </c>
      <c r="D7654" s="172">
        <v>44484.999305555561</v>
      </c>
    </row>
    <row r="7655" spans="1:4" x14ac:dyDescent="0.25">
      <c r="A7655" s="171" t="s">
        <v>7867</v>
      </c>
      <c r="B7655" s="171" t="s">
        <v>90</v>
      </c>
      <c r="C7655" s="206">
        <v>44431.825104166666</v>
      </c>
      <c r="D7655" s="172">
        <v>44484.999305555561</v>
      </c>
    </row>
    <row r="7656" spans="1:4" x14ac:dyDescent="0.25">
      <c r="A7656" s="171" t="s">
        <v>7868</v>
      </c>
      <c r="B7656" s="171" t="s">
        <v>90</v>
      </c>
      <c r="C7656" s="206">
        <v>44431.831400462957</v>
      </c>
      <c r="D7656" s="172">
        <v>44484.999305555561</v>
      </c>
    </row>
    <row r="7657" spans="1:4" x14ac:dyDescent="0.25">
      <c r="A7657" s="171" t="s">
        <v>7869</v>
      </c>
      <c r="B7657" s="171" t="s">
        <v>90</v>
      </c>
      <c r="C7657" s="206">
        <v>44432.482129629629</v>
      </c>
      <c r="D7657" s="172">
        <v>44484.999305555561</v>
      </c>
    </row>
    <row r="7658" spans="1:4" x14ac:dyDescent="0.25">
      <c r="A7658" s="171" t="s">
        <v>7870</v>
      </c>
      <c r="B7658" s="171" t="s">
        <v>90</v>
      </c>
      <c r="C7658" s="206">
        <v>44432.589641203704</v>
      </c>
      <c r="D7658" s="172">
        <v>44484.999305555561</v>
      </c>
    </row>
    <row r="7659" spans="1:4" x14ac:dyDescent="0.25">
      <c r="A7659" s="171" t="s">
        <v>7871</v>
      </c>
      <c r="B7659" s="171" t="s">
        <v>90</v>
      </c>
      <c r="C7659" s="206">
        <v>44432.616678240745</v>
      </c>
      <c r="D7659" s="172">
        <v>44484.999305555561</v>
      </c>
    </row>
    <row r="7660" spans="1:4" x14ac:dyDescent="0.25">
      <c r="A7660" s="171" t="s">
        <v>7872</v>
      </c>
      <c r="B7660" s="171" t="s">
        <v>90</v>
      </c>
      <c r="C7660" s="206">
        <v>44432.630775462967</v>
      </c>
      <c r="D7660" s="172">
        <v>44484.999305555561</v>
      </c>
    </row>
    <row r="7661" spans="1:4" x14ac:dyDescent="0.25">
      <c r="A7661" s="171" t="s">
        <v>7873</v>
      </c>
      <c r="B7661" s="171" t="s">
        <v>90</v>
      </c>
      <c r="C7661" s="206">
        <v>44432.677800925921</v>
      </c>
      <c r="D7661" s="172">
        <v>44484.999305555561</v>
      </c>
    </row>
    <row r="7662" spans="1:4" x14ac:dyDescent="0.25">
      <c r="A7662" s="171" t="s">
        <v>7874</v>
      </c>
      <c r="B7662" s="171" t="s">
        <v>90</v>
      </c>
      <c r="C7662" s="206">
        <v>44432.683645833335</v>
      </c>
      <c r="D7662" s="172">
        <v>44484.999305555561</v>
      </c>
    </row>
    <row r="7663" spans="1:4" x14ac:dyDescent="0.25">
      <c r="A7663" s="171" t="s">
        <v>7875</v>
      </c>
      <c r="B7663" s="171" t="s">
        <v>90</v>
      </c>
      <c r="C7663" s="206">
        <v>44432.69195601852</v>
      </c>
      <c r="D7663" s="172">
        <v>44484.999305555561</v>
      </c>
    </row>
    <row r="7664" spans="1:4" x14ac:dyDescent="0.25">
      <c r="A7664" s="171" t="s">
        <v>7876</v>
      </c>
      <c r="B7664" s="171" t="s">
        <v>90</v>
      </c>
      <c r="C7664" s="206">
        <v>44432.696597222224</v>
      </c>
      <c r="D7664" s="172">
        <v>44484.999305555561</v>
      </c>
    </row>
    <row r="7665" spans="1:4" x14ac:dyDescent="0.25">
      <c r="A7665" s="171" t="s">
        <v>7877</v>
      </c>
      <c r="B7665" s="171" t="s">
        <v>90</v>
      </c>
      <c r="C7665" s="206">
        <v>44432.697939814811</v>
      </c>
      <c r="D7665" s="172">
        <v>44484.999305555561</v>
      </c>
    </row>
    <row r="7666" spans="1:4" x14ac:dyDescent="0.25">
      <c r="A7666" s="171" t="s">
        <v>7878</v>
      </c>
      <c r="B7666" s="171" t="s">
        <v>90</v>
      </c>
      <c r="C7666" s="206">
        <v>44432.699791666659</v>
      </c>
      <c r="D7666" s="172">
        <v>44484.999305555561</v>
      </c>
    </row>
    <row r="7667" spans="1:4" x14ac:dyDescent="0.25">
      <c r="A7667" s="171" t="s">
        <v>7879</v>
      </c>
      <c r="B7667" s="171" t="s">
        <v>90</v>
      </c>
      <c r="C7667" s="206">
        <v>44432.702569444438</v>
      </c>
      <c r="D7667" s="172">
        <v>44484.999305555561</v>
      </c>
    </row>
    <row r="7668" spans="1:4" x14ac:dyDescent="0.25">
      <c r="A7668" s="171" t="s">
        <v>7880</v>
      </c>
      <c r="B7668" s="171" t="s">
        <v>90</v>
      </c>
      <c r="C7668" s="206">
        <v>44432.704571759255</v>
      </c>
      <c r="D7668" s="172">
        <v>44484.999305555561</v>
      </c>
    </row>
    <row r="7669" spans="1:4" x14ac:dyDescent="0.25">
      <c r="A7669" s="171" t="s">
        <v>7881</v>
      </c>
      <c r="B7669" s="171" t="s">
        <v>90</v>
      </c>
      <c r="C7669" s="206">
        <v>44432.705081018517</v>
      </c>
      <c r="D7669" s="172">
        <v>44484.999305555561</v>
      </c>
    </row>
    <row r="7670" spans="1:4" x14ac:dyDescent="0.25">
      <c r="A7670" s="171" t="s">
        <v>7882</v>
      </c>
      <c r="B7670" s="171" t="s">
        <v>90</v>
      </c>
      <c r="C7670" s="206">
        <v>44432.707777777781</v>
      </c>
      <c r="D7670" s="172">
        <v>44484.999305555561</v>
      </c>
    </row>
    <row r="7671" spans="1:4" x14ac:dyDescent="0.25">
      <c r="A7671" s="171" t="s">
        <v>7883</v>
      </c>
      <c r="B7671" s="171" t="s">
        <v>90</v>
      </c>
      <c r="C7671" s="206">
        <v>44432.708773148152</v>
      </c>
      <c r="D7671" s="172">
        <v>44484.999305555561</v>
      </c>
    </row>
    <row r="7672" spans="1:4" x14ac:dyDescent="0.25">
      <c r="A7672" s="171" t="s">
        <v>7884</v>
      </c>
      <c r="B7672" s="171" t="s">
        <v>90</v>
      </c>
      <c r="C7672" s="206">
        <v>44432.710497685184</v>
      </c>
      <c r="D7672" s="172">
        <v>44484.999305555561</v>
      </c>
    </row>
    <row r="7673" spans="1:4" x14ac:dyDescent="0.25">
      <c r="A7673" s="171" t="s">
        <v>7885</v>
      </c>
      <c r="B7673" s="171" t="s">
        <v>90</v>
      </c>
      <c r="C7673" s="206">
        <v>44432.712800925925</v>
      </c>
      <c r="D7673" s="172">
        <v>44484.999305555561</v>
      </c>
    </row>
    <row r="7674" spans="1:4" x14ac:dyDescent="0.25">
      <c r="A7674" s="171" t="s">
        <v>7886</v>
      </c>
      <c r="B7674" s="171" t="s">
        <v>90</v>
      </c>
      <c r="C7674" s="206">
        <v>44432.713298611117</v>
      </c>
      <c r="D7674" s="172">
        <v>44484.999305555561</v>
      </c>
    </row>
    <row r="7675" spans="1:4" x14ac:dyDescent="0.25">
      <c r="A7675" s="171" t="s">
        <v>7887</v>
      </c>
      <c r="B7675" s="171" t="s">
        <v>90</v>
      </c>
      <c r="C7675" s="206">
        <v>44432.717615740745</v>
      </c>
      <c r="D7675" s="172">
        <v>44484.999305555561</v>
      </c>
    </row>
    <row r="7676" spans="1:4" x14ac:dyDescent="0.25">
      <c r="A7676" s="171" t="s">
        <v>7888</v>
      </c>
      <c r="B7676" s="171" t="s">
        <v>90</v>
      </c>
      <c r="C7676" s="206">
        <v>44432.723217592589</v>
      </c>
      <c r="D7676" s="172">
        <v>44484.999305555561</v>
      </c>
    </row>
    <row r="7677" spans="1:4" x14ac:dyDescent="0.25">
      <c r="A7677" s="171" t="s">
        <v>7889</v>
      </c>
      <c r="B7677" s="171" t="s">
        <v>90</v>
      </c>
      <c r="C7677" s="206">
        <v>44432.739282407405</v>
      </c>
      <c r="D7677" s="172">
        <v>44484.999305555561</v>
      </c>
    </row>
    <row r="7678" spans="1:4" x14ac:dyDescent="0.25">
      <c r="A7678" s="171" t="s">
        <v>7890</v>
      </c>
      <c r="B7678" s="171" t="s">
        <v>90</v>
      </c>
      <c r="C7678" s="206">
        <v>44432.751469907402</v>
      </c>
      <c r="D7678" s="172">
        <v>44484.999305555561</v>
      </c>
    </row>
    <row r="7679" spans="1:4" x14ac:dyDescent="0.25">
      <c r="A7679" s="171" t="s">
        <v>7891</v>
      </c>
      <c r="B7679" s="171" t="s">
        <v>90</v>
      </c>
      <c r="C7679" s="206">
        <v>44432.754895833335</v>
      </c>
      <c r="D7679" s="172">
        <v>44484.999305555561</v>
      </c>
    </row>
    <row r="7680" spans="1:4" x14ac:dyDescent="0.25">
      <c r="A7680" s="171" t="s">
        <v>7892</v>
      </c>
      <c r="B7680" s="171" t="s">
        <v>90</v>
      </c>
      <c r="C7680" s="206">
        <v>44432.758368055554</v>
      </c>
      <c r="D7680" s="172">
        <v>44484.999305555561</v>
      </c>
    </row>
    <row r="7681" spans="1:4" x14ac:dyDescent="0.25">
      <c r="A7681" s="171" t="s">
        <v>7893</v>
      </c>
      <c r="B7681" s="171" t="s">
        <v>90</v>
      </c>
      <c r="C7681" s="206">
        <v>44432.765775462962</v>
      </c>
      <c r="D7681" s="172">
        <v>44484.999305555561</v>
      </c>
    </row>
    <row r="7682" spans="1:4" x14ac:dyDescent="0.25">
      <c r="A7682" s="171" t="s">
        <v>7894</v>
      </c>
      <c r="B7682" s="171" t="s">
        <v>90</v>
      </c>
      <c r="C7682" s="206">
        <v>44432.784618055557</v>
      </c>
      <c r="D7682" s="172">
        <v>44484.999305555561</v>
      </c>
    </row>
    <row r="7683" spans="1:4" x14ac:dyDescent="0.25">
      <c r="A7683" s="171" t="s">
        <v>7895</v>
      </c>
      <c r="B7683" s="171" t="s">
        <v>90</v>
      </c>
      <c r="C7683" s="206">
        <v>44432.803252314814</v>
      </c>
      <c r="D7683" s="172">
        <v>44484.999305555561</v>
      </c>
    </row>
    <row r="7684" spans="1:4" x14ac:dyDescent="0.25">
      <c r="A7684" s="171" t="s">
        <v>7896</v>
      </c>
      <c r="B7684" s="171" t="s">
        <v>90</v>
      </c>
      <c r="C7684" s="206">
        <v>44432.806956018518</v>
      </c>
      <c r="D7684" s="172">
        <v>44484.999305555561</v>
      </c>
    </row>
    <row r="7685" spans="1:4" x14ac:dyDescent="0.25">
      <c r="A7685" s="171" t="s">
        <v>7897</v>
      </c>
      <c r="B7685" s="171" t="s">
        <v>90</v>
      </c>
      <c r="C7685" s="206">
        <v>44432.811851851853</v>
      </c>
      <c r="D7685" s="172">
        <v>44484.999305555561</v>
      </c>
    </row>
    <row r="7686" spans="1:4" x14ac:dyDescent="0.25">
      <c r="A7686" s="171" t="s">
        <v>7898</v>
      </c>
      <c r="B7686" s="171" t="s">
        <v>90</v>
      </c>
      <c r="C7686" s="206">
        <v>44432.828912037039</v>
      </c>
      <c r="D7686" s="172">
        <v>44484.999305555561</v>
      </c>
    </row>
    <row r="7687" spans="1:4" x14ac:dyDescent="0.25">
      <c r="A7687" s="171" t="s">
        <v>7899</v>
      </c>
      <c r="B7687" s="171" t="s">
        <v>90</v>
      </c>
      <c r="C7687" s="206">
        <v>44432.830879629633</v>
      </c>
      <c r="D7687" s="172">
        <v>44484.999305555561</v>
      </c>
    </row>
    <row r="7688" spans="1:4" x14ac:dyDescent="0.25">
      <c r="A7688" s="171" t="s">
        <v>7900</v>
      </c>
      <c r="B7688" s="171" t="s">
        <v>90</v>
      </c>
      <c r="C7688" s="206">
        <v>44432.832314814812</v>
      </c>
      <c r="D7688" s="172">
        <v>44484.999305555561</v>
      </c>
    </row>
    <row r="7689" spans="1:4" x14ac:dyDescent="0.25">
      <c r="A7689" s="171" t="s">
        <v>7901</v>
      </c>
      <c r="B7689" s="171" t="s">
        <v>90</v>
      </c>
      <c r="C7689" s="206">
        <v>44432.833506944444</v>
      </c>
      <c r="D7689" s="172">
        <v>44484.999305555561</v>
      </c>
    </row>
    <row r="7690" spans="1:4" x14ac:dyDescent="0.25">
      <c r="A7690" s="171" t="s">
        <v>7902</v>
      </c>
      <c r="B7690" s="171" t="s">
        <v>90</v>
      </c>
      <c r="C7690" s="206">
        <v>44432.83833333334</v>
      </c>
      <c r="D7690" s="172">
        <v>44484.999305555561</v>
      </c>
    </row>
    <row r="7691" spans="1:4" x14ac:dyDescent="0.25">
      <c r="A7691" s="171" t="s">
        <v>7903</v>
      </c>
      <c r="B7691" s="171" t="s">
        <v>90</v>
      </c>
      <c r="C7691" s="206">
        <v>44432.841319444451</v>
      </c>
      <c r="D7691" s="172">
        <v>44484.999305555561</v>
      </c>
    </row>
    <row r="7692" spans="1:4" x14ac:dyDescent="0.25">
      <c r="A7692" s="171" t="s">
        <v>7904</v>
      </c>
      <c r="B7692" s="171" t="s">
        <v>90</v>
      </c>
      <c r="C7692" s="206">
        <v>44432.842129629629</v>
      </c>
      <c r="D7692" s="172">
        <v>44484.999305555561</v>
      </c>
    </row>
    <row r="7693" spans="1:4" x14ac:dyDescent="0.25">
      <c r="A7693" s="171" t="s">
        <v>7905</v>
      </c>
      <c r="B7693" s="171" t="s">
        <v>90</v>
      </c>
      <c r="C7693" s="206">
        <v>44432.883587962962</v>
      </c>
      <c r="D7693" s="172">
        <v>44484.999305555561</v>
      </c>
    </row>
    <row r="7694" spans="1:4" x14ac:dyDescent="0.25">
      <c r="A7694" s="171" t="s">
        <v>7906</v>
      </c>
      <c r="B7694" s="171" t="s">
        <v>90</v>
      </c>
      <c r="C7694" s="206">
        <v>44432.884502314817</v>
      </c>
      <c r="D7694" s="172">
        <v>44484.999305555561</v>
      </c>
    </row>
    <row r="7695" spans="1:4" x14ac:dyDescent="0.25">
      <c r="A7695" s="171" t="s">
        <v>7907</v>
      </c>
      <c r="B7695" s="171" t="s">
        <v>90</v>
      </c>
      <c r="C7695" s="206">
        <v>44432.885300925926</v>
      </c>
      <c r="D7695" s="172">
        <v>44484.999305555561</v>
      </c>
    </row>
    <row r="7696" spans="1:4" x14ac:dyDescent="0.25">
      <c r="A7696" s="171" t="s">
        <v>7908</v>
      </c>
      <c r="B7696" s="171" t="s">
        <v>90</v>
      </c>
      <c r="C7696" s="206">
        <v>44432.886238425926</v>
      </c>
      <c r="D7696" s="172">
        <v>44484.999305555561</v>
      </c>
    </row>
    <row r="7697" spans="1:4" x14ac:dyDescent="0.25">
      <c r="A7697" s="171" t="s">
        <v>7909</v>
      </c>
      <c r="B7697" s="171" t="s">
        <v>90</v>
      </c>
      <c r="C7697" s="206">
        <v>44432.887407407412</v>
      </c>
      <c r="D7697" s="172">
        <v>44484.999305555561</v>
      </c>
    </row>
    <row r="7698" spans="1:4" x14ac:dyDescent="0.25">
      <c r="A7698" s="171" t="s">
        <v>7910</v>
      </c>
      <c r="B7698" s="171" t="s">
        <v>90</v>
      </c>
      <c r="C7698" s="206">
        <v>44432.888090277775</v>
      </c>
      <c r="D7698" s="172">
        <v>44484.999305555561</v>
      </c>
    </row>
    <row r="7699" spans="1:4" x14ac:dyDescent="0.25">
      <c r="A7699" s="171" t="s">
        <v>7911</v>
      </c>
      <c r="B7699" s="171" t="s">
        <v>90</v>
      </c>
      <c r="C7699" s="206">
        <v>44432.947418981479</v>
      </c>
      <c r="D7699" s="172">
        <v>44484.999305555561</v>
      </c>
    </row>
    <row r="7700" spans="1:4" x14ac:dyDescent="0.25">
      <c r="A7700" s="171" t="s">
        <v>7912</v>
      </c>
      <c r="B7700" s="171" t="s">
        <v>90</v>
      </c>
      <c r="C7700" s="206">
        <v>44433.476574074077</v>
      </c>
      <c r="D7700" s="172">
        <v>44484.999305555561</v>
      </c>
    </row>
    <row r="7701" spans="1:4" x14ac:dyDescent="0.25">
      <c r="A7701" s="171" t="s">
        <v>7913</v>
      </c>
      <c r="B7701" s="171" t="s">
        <v>90</v>
      </c>
      <c r="C7701" s="206">
        <v>44433.479039351856</v>
      </c>
      <c r="D7701" s="172">
        <v>44484.999305555561</v>
      </c>
    </row>
    <row r="7702" spans="1:4" x14ac:dyDescent="0.25">
      <c r="A7702" s="171" t="s">
        <v>7914</v>
      </c>
      <c r="B7702" s="171" t="s">
        <v>90</v>
      </c>
      <c r="C7702" s="206">
        <v>44433.480671296296</v>
      </c>
      <c r="D7702" s="172">
        <v>44484.999305555561</v>
      </c>
    </row>
    <row r="7703" spans="1:4" x14ac:dyDescent="0.25">
      <c r="A7703" s="171" t="s">
        <v>7915</v>
      </c>
      <c r="B7703" s="171" t="s">
        <v>90</v>
      </c>
      <c r="C7703" s="206">
        <v>44433.493680555555</v>
      </c>
      <c r="D7703" s="172">
        <v>44484.999305555561</v>
      </c>
    </row>
    <row r="7704" spans="1:4" x14ac:dyDescent="0.25">
      <c r="A7704" s="171" t="s">
        <v>7916</v>
      </c>
      <c r="B7704" s="171" t="s">
        <v>90</v>
      </c>
      <c r="C7704" s="206">
        <v>44433.494502314818</v>
      </c>
      <c r="D7704" s="172">
        <v>44484.999305555561</v>
      </c>
    </row>
    <row r="7705" spans="1:4" x14ac:dyDescent="0.25">
      <c r="A7705" s="171" t="s">
        <v>7917</v>
      </c>
      <c r="B7705" s="171" t="s">
        <v>90</v>
      </c>
      <c r="C7705" s="206">
        <v>44433.558715277781</v>
      </c>
      <c r="D7705" s="172">
        <v>44484.999305555561</v>
      </c>
    </row>
    <row r="7706" spans="1:4" x14ac:dyDescent="0.25">
      <c r="A7706" s="171" t="s">
        <v>7918</v>
      </c>
      <c r="B7706" s="171" t="s">
        <v>90</v>
      </c>
      <c r="C7706" s="206">
        <v>44433.586273148154</v>
      </c>
      <c r="D7706" s="172">
        <v>44484.999305555561</v>
      </c>
    </row>
    <row r="7707" spans="1:4" x14ac:dyDescent="0.25">
      <c r="A7707" s="171" t="s">
        <v>7919</v>
      </c>
      <c r="B7707" s="171" t="s">
        <v>90</v>
      </c>
      <c r="C7707" s="206">
        <v>44433.605092592596</v>
      </c>
      <c r="D7707" s="172">
        <v>44484.999305555561</v>
      </c>
    </row>
    <row r="7708" spans="1:4" x14ac:dyDescent="0.25">
      <c r="A7708" s="171" t="s">
        <v>7920</v>
      </c>
      <c r="B7708" s="171" t="s">
        <v>90</v>
      </c>
      <c r="C7708" s="206">
        <v>44433.626458333332</v>
      </c>
      <c r="D7708" s="172">
        <v>44484.999305555561</v>
      </c>
    </row>
    <row r="7709" spans="1:4" x14ac:dyDescent="0.25">
      <c r="A7709" s="171" t="s">
        <v>7921</v>
      </c>
      <c r="B7709" s="171" t="s">
        <v>90</v>
      </c>
      <c r="C7709" s="206">
        <v>44433.630671296298</v>
      </c>
      <c r="D7709" s="172">
        <v>44484.999305555561</v>
      </c>
    </row>
    <row r="7710" spans="1:4" x14ac:dyDescent="0.25">
      <c r="A7710" s="171" t="s">
        <v>7922</v>
      </c>
      <c r="B7710" s="171" t="s">
        <v>90</v>
      </c>
      <c r="C7710" s="206">
        <v>44433.644224537042</v>
      </c>
      <c r="D7710" s="172">
        <v>44484.999305555561</v>
      </c>
    </row>
    <row r="7711" spans="1:4" x14ac:dyDescent="0.25">
      <c r="A7711" s="171" t="s">
        <v>7923</v>
      </c>
      <c r="B7711" s="171" t="s">
        <v>90</v>
      </c>
      <c r="C7711" s="206">
        <v>44433.646585648145</v>
      </c>
      <c r="D7711" s="172">
        <v>44484.999305555561</v>
      </c>
    </row>
    <row r="7712" spans="1:4" x14ac:dyDescent="0.25">
      <c r="A7712" s="171" t="s">
        <v>7924</v>
      </c>
      <c r="B7712" s="171" t="s">
        <v>90</v>
      </c>
      <c r="C7712" s="206">
        <v>44433.664386574077</v>
      </c>
      <c r="D7712" s="172">
        <v>44484.999305555561</v>
      </c>
    </row>
    <row r="7713" spans="1:4" x14ac:dyDescent="0.25">
      <c r="A7713" s="171" t="s">
        <v>7925</v>
      </c>
      <c r="B7713" s="171" t="s">
        <v>90</v>
      </c>
      <c r="C7713" s="206">
        <v>44433.670636574068</v>
      </c>
      <c r="D7713" s="172">
        <v>44484.999305555561</v>
      </c>
    </row>
    <row r="7714" spans="1:4" x14ac:dyDescent="0.25">
      <c r="A7714" s="171" t="s">
        <v>7926</v>
      </c>
      <c r="B7714" s="171" t="s">
        <v>90</v>
      </c>
      <c r="C7714" s="206">
        <v>44433.67895833333</v>
      </c>
      <c r="D7714" s="172">
        <v>44484.999305555561</v>
      </c>
    </row>
    <row r="7715" spans="1:4" x14ac:dyDescent="0.25">
      <c r="A7715" s="171" t="s">
        <v>7927</v>
      </c>
      <c r="B7715" s="171" t="s">
        <v>90</v>
      </c>
      <c r="C7715" s="206">
        <v>44433.686678240738</v>
      </c>
      <c r="D7715" s="172">
        <v>44484.999305555561</v>
      </c>
    </row>
    <row r="7716" spans="1:4" x14ac:dyDescent="0.25">
      <c r="A7716" s="171" t="s">
        <v>7928</v>
      </c>
      <c r="B7716" s="171" t="s">
        <v>90</v>
      </c>
      <c r="C7716" s="206">
        <v>44433.701828703699</v>
      </c>
      <c r="D7716" s="172">
        <v>44484.999305555561</v>
      </c>
    </row>
    <row r="7717" spans="1:4" x14ac:dyDescent="0.25">
      <c r="A7717" s="171" t="s">
        <v>7929</v>
      </c>
      <c r="B7717" s="171" t="s">
        <v>90</v>
      </c>
      <c r="C7717" s="206">
        <v>44433.705150462964</v>
      </c>
      <c r="D7717" s="172">
        <v>44484.999305555561</v>
      </c>
    </row>
    <row r="7718" spans="1:4" x14ac:dyDescent="0.25">
      <c r="A7718" s="171" t="s">
        <v>7930</v>
      </c>
      <c r="B7718" s="171" t="s">
        <v>90</v>
      </c>
      <c r="C7718" s="206">
        <v>44433.707002314812</v>
      </c>
      <c r="D7718" s="172">
        <v>44484.999305555561</v>
      </c>
    </row>
    <row r="7719" spans="1:4" x14ac:dyDescent="0.25">
      <c r="A7719" s="171" t="s">
        <v>7931</v>
      </c>
      <c r="B7719" s="171" t="s">
        <v>90</v>
      </c>
      <c r="C7719" s="206">
        <v>44433.708877314821</v>
      </c>
      <c r="D7719" s="172">
        <v>44484.999305555561</v>
      </c>
    </row>
    <row r="7720" spans="1:4" x14ac:dyDescent="0.25">
      <c r="A7720" s="171" t="s">
        <v>7932</v>
      </c>
      <c r="B7720" s="171" t="s">
        <v>90</v>
      </c>
      <c r="C7720" s="206">
        <v>44433.712268518517</v>
      </c>
      <c r="D7720" s="172">
        <v>44484.999305555561</v>
      </c>
    </row>
    <row r="7721" spans="1:4" x14ac:dyDescent="0.25">
      <c r="A7721" s="171" t="s">
        <v>7933</v>
      </c>
      <c r="B7721" s="171" t="s">
        <v>90</v>
      </c>
      <c r="C7721" s="206">
        <v>44433.71434027778</v>
      </c>
      <c r="D7721" s="172">
        <v>44484.999305555561</v>
      </c>
    </row>
    <row r="7722" spans="1:4" x14ac:dyDescent="0.25">
      <c r="A7722" s="171" t="s">
        <v>7934</v>
      </c>
      <c r="B7722" s="171" t="s">
        <v>90</v>
      </c>
      <c r="C7722" s="206">
        <v>44433.715879629635</v>
      </c>
      <c r="D7722" s="172">
        <v>44484.999305555561</v>
      </c>
    </row>
    <row r="7723" spans="1:4" x14ac:dyDescent="0.25">
      <c r="A7723" s="171" t="s">
        <v>7935</v>
      </c>
      <c r="B7723" s="171" t="s">
        <v>90</v>
      </c>
      <c r="C7723" s="206">
        <v>44433.717627314814</v>
      </c>
      <c r="D7723" s="172">
        <v>44484.999305555561</v>
      </c>
    </row>
    <row r="7724" spans="1:4" x14ac:dyDescent="0.25">
      <c r="A7724" s="171" t="s">
        <v>7936</v>
      </c>
      <c r="B7724" s="171" t="s">
        <v>90</v>
      </c>
      <c r="C7724" s="206">
        <v>44433.720381944448</v>
      </c>
      <c r="D7724" s="172">
        <v>44484.999305555561</v>
      </c>
    </row>
    <row r="7725" spans="1:4" x14ac:dyDescent="0.25">
      <c r="A7725" s="171" t="s">
        <v>7937</v>
      </c>
      <c r="B7725" s="171" t="s">
        <v>90</v>
      </c>
      <c r="C7725" s="206">
        <v>44433.721747685187</v>
      </c>
      <c r="D7725" s="172">
        <v>44484.999305555561</v>
      </c>
    </row>
    <row r="7726" spans="1:4" x14ac:dyDescent="0.25">
      <c r="A7726" s="171" t="s">
        <v>7938</v>
      </c>
      <c r="B7726" s="171" t="s">
        <v>90</v>
      </c>
      <c r="C7726" s="206">
        <v>44433.722719907411</v>
      </c>
      <c r="D7726" s="172">
        <v>44484.999305555561</v>
      </c>
    </row>
    <row r="7727" spans="1:4" x14ac:dyDescent="0.25">
      <c r="A7727" s="171" t="s">
        <v>7939</v>
      </c>
      <c r="B7727" s="171" t="s">
        <v>90</v>
      </c>
      <c r="C7727" s="206">
        <v>44433.72451388889</v>
      </c>
      <c r="D7727" s="172">
        <v>44484.999305555561</v>
      </c>
    </row>
    <row r="7728" spans="1:4" x14ac:dyDescent="0.25">
      <c r="A7728" s="171" t="s">
        <v>7940</v>
      </c>
      <c r="B7728" s="171" t="s">
        <v>90</v>
      </c>
      <c r="C7728" s="206">
        <v>44433.725370370375</v>
      </c>
      <c r="D7728" s="172">
        <v>44484.999305555561</v>
      </c>
    </row>
    <row r="7729" spans="1:4" x14ac:dyDescent="0.25">
      <c r="A7729" s="171" t="s">
        <v>7941</v>
      </c>
      <c r="B7729" s="171" t="s">
        <v>90</v>
      </c>
      <c r="C7729" s="206">
        <v>44433.726469907408</v>
      </c>
      <c r="D7729" s="172">
        <v>44484.999305555561</v>
      </c>
    </row>
    <row r="7730" spans="1:4" x14ac:dyDescent="0.25">
      <c r="A7730" s="171" t="s">
        <v>7942</v>
      </c>
      <c r="B7730" s="171" t="s">
        <v>90</v>
      </c>
      <c r="C7730" s="206">
        <v>44433.727997685186</v>
      </c>
      <c r="D7730" s="172">
        <v>44484.999305555561</v>
      </c>
    </row>
    <row r="7731" spans="1:4" x14ac:dyDescent="0.25">
      <c r="A7731" s="171" t="s">
        <v>7943</v>
      </c>
      <c r="B7731" s="171" t="s">
        <v>90</v>
      </c>
      <c r="C7731" s="206">
        <v>44433.730046296296</v>
      </c>
      <c r="D7731" s="172">
        <v>44484.999305555561</v>
      </c>
    </row>
    <row r="7732" spans="1:4" x14ac:dyDescent="0.25">
      <c r="A7732" s="171" t="s">
        <v>7944</v>
      </c>
      <c r="B7732" s="171" t="s">
        <v>90</v>
      </c>
      <c r="C7732" s="206">
        <v>44433.730636574073</v>
      </c>
      <c r="D7732" s="172">
        <v>44484.999305555561</v>
      </c>
    </row>
    <row r="7733" spans="1:4" x14ac:dyDescent="0.25">
      <c r="A7733" s="171" t="s">
        <v>7945</v>
      </c>
      <c r="B7733" s="171" t="s">
        <v>90</v>
      </c>
      <c r="C7733" s="206">
        <v>44433.730833333335</v>
      </c>
      <c r="D7733" s="172">
        <v>44484.999305555561</v>
      </c>
    </row>
    <row r="7734" spans="1:4" x14ac:dyDescent="0.25">
      <c r="A7734" s="171" t="s">
        <v>7946</v>
      </c>
      <c r="B7734" s="171" t="s">
        <v>90</v>
      </c>
      <c r="C7734" s="206">
        <v>44433.732476851852</v>
      </c>
      <c r="D7734" s="172">
        <v>44484.999305555561</v>
      </c>
    </row>
    <row r="7735" spans="1:4" x14ac:dyDescent="0.25">
      <c r="A7735" s="171" t="s">
        <v>7947</v>
      </c>
      <c r="B7735" s="171" t="s">
        <v>90</v>
      </c>
      <c r="C7735" s="206">
        <v>44433.735208333332</v>
      </c>
      <c r="D7735" s="172">
        <v>44484.999305555561</v>
      </c>
    </row>
    <row r="7736" spans="1:4" x14ac:dyDescent="0.25">
      <c r="A7736" s="171" t="s">
        <v>7948</v>
      </c>
      <c r="B7736" s="171" t="s">
        <v>90</v>
      </c>
      <c r="C7736" s="206">
        <v>44433.73541666667</v>
      </c>
      <c r="D7736" s="172">
        <v>44484.999305555561</v>
      </c>
    </row>
    <row r="7737" spans="1:4" x14ac:dyDescent="0.25">
      <c r="A7737" s="171" t="s">
        <v>7949</v>
      </c>
      <c r="B7737" s="171" t="s">
        <v>90</v>
      </c>
      <c r="C7737" s="206">
        <v>44433.739652777782</v>
      </c>
      <c r="D7737" s="172">
        <v>44484.999305555561</v>
      </c>
    </row>
    <row r="7738" spans="1:4" x14ac:dyDescent="0.25">
      <c r="A7738" s="171" t="s">
        <v>7950</v>
      </c>
      <c r="B7738" s="171" t="s">
        <v>90</v>
      </c>
      <c r="C7738" s="206">
        <v>44433.740069444444</v>
      </c>
      <c r="D7738" s="172">
        <v>44484.999305555561</v>
      </c>
    </row>
    <row r="7739" spans="1:4" x14ac:dyDescent="0.25">
      <c r="A7739" s="171" t="s">
        <v>7951</v>
      </c>
      <c r="B7739" s="171" t="s">
        <v>90</v>
      </c>
      <c r="C7739" s="206">
        <v>44433.74150462963</v>
      </c>
      <c r="D7739" s="172">
        <v>44484.999305555561</v>
      </c>
    </row>
    <row r="7740" spans="1:4" x14ac:dyDescent="0.25">
      <c r="A7740" s="171" t="s">
        <v>7952</v>
      </c>
      <c r="B7740" s="171" t="s">
        <v>90</v>
      </c>
      <c r="C7740" s="206">
        <v>44433.743159722224</v>
      </c>
      <c r="D7740" s="172">
        <v>44484.999305555561</v>
      </c>
    </row>
    <row r="7741" spans="1:4" x14ac:dyDescent="0.25">
      <c r="A7741" s="171" t="s">
        <v>7953</v>
      </c>
      <c r="B7741" s="171" t="s">
        <v>90</v>
      </c>
      <c r="C7741" s="206">
        <v>44433.743460648147</v>
      </c>
      <c r="D7741" s="172">
        <v>44484.999305555561</v>
      </c>
    </row>
    <row r="7742" spans="1:4" x14ac:dyDescent="0.25">
      <c r="A7742" s="171" t="s">
        <v>7954</v>
      </c>
      <c r="B7742" s="171" t="s">
        <v>90</v>
      </c>
      <c r="C7742" s="206">
        <v>44433.745289351857</v>
      </c>
      <c r="D7742" s="172">
        <v>44484.999305555561</v>
      </c>
    </row>
    <row r="7743" spans="1:4" x14ac:dyDescent="0.25">
      <c r="A7743" s="171" t="s">
        <v>7955</v>
      </c>
      <c r="B7743" s="171" t="s">
        <v>90</v>
      </c>
      <c r="C7743" s="206">
        <v>44433.746736111112</v>
      </c>
      <c r="D7743" s="172">
        <v>44484.999305555561</v>
      </c>
    </row>
    <row r="7744" spans="1:4" x14ac:dyDescent="0.25">
      <c r="A7744" s="171" t="s">
        <v>7956</v>
      </c>
      <c r="B7744" s="171" t="s">
        <v>90</v>
      </c>
      <c r="C7744" s="206">
        <v>44433.747777777782</v>
      </c>
      <c r="D7744" s="172">
        <v>44484.999305555561</v>
      </c>
    </row>
    <row r="7745" spans="1:4" x14ac:dyDescent="0.25">
      <c r="A7745" s="171" t="s">
        <v>7957</v>
      </c>
      <c r="B7745" s="171" t="s">
        <v>90</v>
      </c>
      <c r="C7745" s="206">
        <v>44433.748032407406</v>
      </c>
      <c r="D7745" s="172">
        <v>44484.999305555561</v>
      </c>
    </row>
    <row r="7746" spans="1:4" x14ac:dyDescent="0.25">
      <c r="A7746" s="171" t="s">
        <v>7958</v>
      </c>
      <c r="B7746" s="171" t="s">
        <v>90</v>
      </c>
      <c r="C7746" s="206">
        <v>44433.750960648147</v>
      </c>
      <c r="D7746" s="172">
        <v>44484.999305555561</v>
      </c>
    </row>
    <row r="7747" spans="1:4" x14ac:dyDescent="0.25">
      <c r="A7747" s="171" t="s">
        <v>7959</v>
      </c>
      <c r="B7747" s="171" t="s">
        <v>90</v>
      </c>
      <c r="C7747" s="206">
        <v>44433.753113425926</v>
      </c>
      <c r="D7747" s="172">
        <v>44484.999305555561</v>
      </c>
    </row>
    <row r="7748" spans="1:4" x14ac:dyDescent="0.25">
      <c r="A7748" s="171" t="s">
        <v>7960</v>
      </c>
      <c r="B7748" s="171" t="s">
        <v>90</v>
      </c>
      <c r="C7748" s="206">
        <v>44433.753125000003</v>
      </c>
      <c r="D7748" s="172">
        <v>44484.999305555561</v>
      </c>
    </row>
    <row r="7749" spans="1:4" x14ac:dyDescent="0.25">
      <c r="A7749" s="171" t="s">
        <v>7961</v>
      </c>
      <c r="B7749" s="171" t="s">
        <v>90</v>
      </c>
      <c r="C7749" s="206">
        <v>44433.754733796297</v>
      </c>
      <c r="D7749" s="172">
        <v>44484.999305555561</v>
      </c>
    </row>
    <row r="7750" spans="1:4" x14ac:dyDescent="0.25">
      <c r="A7750" s="171" t="s">
        <v>7962</v>
      </c>
      <c r="B7750" s="171" t="s">
        <v>90</v>
      </c>
      <c r="C7750" s="206">
        <v>44433.756712962961</v>
      </c>
      <c r="D7750" s="172">
        <v>44484.999305555561</v>
      </c>
    </row>
    <row r="7751" spans="1:4" x14ac:dyDescent="0.25">
      <c r="A7751" s="171" t="s">
        <v>7963</v>
      </c>
      <c r="B7751" s="171" t="s">
        <v>90</v>
      </c>
      <c r="C7751" s="206">
        <v>44433.759363425925</v>
      </c>
      <c r="D7751" s="172">
        <v>44484.999305555561</v>
      </c>
    </row>
    <row r="7752" spans="1:4" x14ac:dyDescent="0.25">
      <c r="A7752" s="171" t="s">
        <v>7964</v>
      </c>
      <c r="B7752" s="171" t="s">
        <v>90</v>
      </c>
      <c r="C7752" s="206">
        <v>44433.761076388888</v>
      </c>
      <c r="D7752" s="172">
        <v>44484.999305555561</v>
      </c>
    </row>
    <row r="7753" spans="1:4" x14ac:dyDescent="0.25">
      <c r="A7753" s="171" t="s">
        <v>7965</v>
      </c>
      <c r="B7753" s="171" t="s">
        <v>90</v>
      </c>
      <c r="C7753" s="206">
        <v>44433.761203703703</v>
      </c>
      <c r="D7753" s="172">
        <v>44484.999305555561</v>
      </c>
    </row>
    <row r="7754" spans="1:4" x14ac:dyDescent="0.25">
      <c r="A7754" s="171" t="s">
        <v>7966</v>
      </c>
      <c r="B7754" s="171" t="s">
        <v>90</v>
      </c>
      <c r="C7754" s="206">
        <v>44433.765613425923</v>
      </c>
      <c r="D7754" s="172">
        <v>44484.999305555561</v>
      </c>
    </row>
    <row r="7755" spans="1:4" x14ac:dyDescent="0.25">
      <c r="A7755" s="171" t="s">
        <v>7967</v>
      </c>
      <c r="B7755" s="171" t="s">
        <v>90</v>
      </c>
      <c r="C7755" s="206">
        <v>44433.769907407404</v>
      </c>
      <c r="D7755" s="172">
        <v>44484.999305555561</v>
      </c>
    </row>
    <row r="7756" spans="1:4" x14ac:dyDescent="0.25">
      <c r="A7756" s="171" t="s">
        <v>7968</v>
      </c>
      <c r="B7756" s="171" t="s">
        <v>90</v>
      </c>
      <c r="C7756" s="206">
        <v>44433.773182870369</v>
      </c>
      <c r="D7756" s="172">
        <v>44484.999305555561</v>
      </c>
    </row>
    <row r="7757" spans="1:4" x14ac:dyDescent="0.25">
      <c r="A7757" s="171" t="s">
        <v>7969</v>
      </c>
      <c r="B7757" s="171" t="s">
        <v>90</v>
      </c>
      <c r="C7757" s="206">
        <v>44433.776944444442</v>
      </c>
      <c r="D7757" s="172">
        <v>44484.999305555561</v>
      </c>
    </row>
    <row r="7758" spans="1:4" x14ac:dyDescent="0.25">
      <c r="A7758" s="171" t="s">
        <v>7970</v>
      </c>
      <c r="B7758" s="171" t="s">
        <v>90</v>
      </c>
      <c r="C7758" s="206">
        <v>44433.781770833331</v>
      </c>
      <c r="D7758" s="172">
        <v>44484.999305555561</v>
      </c>
    </row>
    <row r="7759" spans="1:4" x14ac:dyDescent="0.25">
      <c r="A7759" s="171" t="s">
        <v>7971</v>
      </c>
      <c r="B7759" s="171" t="s">
        <v>90</v>
      </c>
      <c r="C7759" s="206">
        <v>44433.785138888888</v>
      </c>
      <c r="D7759" s="172">
        <v>44484.999305555561</v>
      </c>
    </row>
    <row r="7760" spans="1:4" x14ac:dyDescent="0.25">
      <c r="A7760" s="171" t="s">
        <v>7972</v>
      </c>
      <c r="B7760" s="171" t="s">
        <v>90</v>
      </c>
      <c r="C7760" s="206">
        <v>44433.785844907405</v>
      </c>
      <c r="D7760" s="172">
        <v>44484.999305555561</v>
      </c>
    </row>
    <row r="7761" spans="1:4" x14ac:dyDescent="0.25">
      <c r="A7761" s="171" t="s">
        <v>7973</v>
      </c>
      <c r="B7761" s="171" t="s">
        <v>90</v>
      </c>
      <c r="C7761" s="206">
        <v>44433.78905092593</v>
      </c>
      <c r="D7761" s="172">
        <v>44484.999305555561</v>
      </c>
    </row>
    <row r="7762" spans="1:4" x14ac:dyDescent="0.25">
      <c r="A7762" s="171" t="s">
        <v>7974</v>
      </c>
      <c r="B7762" s="171" t="s">
        <v>90</v>
      </c>
      <c r="C7762" s="206">
        <v>44433.79246527778</v>
      </c>
      <c r="D7762" s="172">
        <v>44484.999305555561</v>
      </c>
    </row>
    <row r="7763" spans="1:4" x14ac:dyDescent="0.25">
      <c r="A7763" s="171" t="s">
        <v>7975</v>
      </c>
      <c r="B7763" s="171" t="s">
        <v>90</v>
      </c>
      <c r="C7763" s="206">
        <v>44433.796863425923</v>
      </c>
      <c r="D7763" s="172">
        <v>44484.999305555561</v>
      </c>
    </row>
    <row r="7764" spans="1:4" x14ac:dyDescent="0.25">
      <c r="A7764" s="171" t="s">
        <v>7976</v>
      </c>
      <c r="B7764" s="171" t="s">
        <v>90</v>
      </c>
      <c r="C7764" s="206">
        <v>44433.80128472222</v>
      </c>
      <c r="D7764" s="172">
        <v>44484.999305555561</v>
      </c>
    </row>
    <row r="7765" spans="1:4" x14ac:dyDescent="0.25">
      <c r="A7765" s="171" t="s">
        <v>7977</v>
      </c>
      <c r="B7765" s="171" t="s">
        <v>90</v>
      </c>
      <c r="C7765" s="206">
        <v>44433.804849537031</v>
      </c>
      <c r="D7765" s="172">
        <v>44484.999305555561</v>
      </c>
    </row>
    <row r="7766" spans="1:4" x14ac:dyDescent="0.25">
      <c r="A7766" s="171" t="s">
        <v>7978</v>
      </c>
      <c r="B7766" s="171" t="s">
        <v>90</v>
      </c>
      <c r="C7766" s="206">
        <v>44434.390011574069</v>
      </c>
      <c r="D7766" s="172">
        <v>44484.999305555561</v>
      </c>
    </row>
    <row r="7767" spans="1:4" x14ac:dyDescent="0.25">
      <c r="A7767" s="171" t="s">
        <v>7979</v>
      </c>
      <c r="B7767" s="171" t="s">
        <v>90</v>
      </c>
      <c r="C7767" s="206">
        <v>44434.432488425926</v>
      </c>
      <c r="D7767" s="172">
        <v>44484.999305555561</v>
      </c>
    </row>
    <row r="7768" spans="1:4" x14ac:dyDescent="0.25">
      <c r="A7768" s="171" t="s">
        <v>7980</v>
      </c>
      <c r="B7768" s="171" t="s">
        <v>90</v>
      </c>
      <c r="C7768" s="206">
        <v>44434.441307870366</v>
      </c>
      <c r="D7768" s="172">
        <v>44484.999305555561</v>
      </c>
    </row>
    <row r="7769" spans="1:4" x14ac:dyDescent="0.25">
      <c r="A7769" s="171" t="s">
        <v>7981</v>
      </c>
      <c r="B7769" s="171" t="s">
        <v>90</v>
      </c>
      <c r="C7769" s="206">
        <v>44434.444571759261</v>
      </c>
      <c r="D7769" s="172">
        <v>44484.999305555561</v>
      </c>
    </row>
    <row r="7770" spans="1:4" x14ac:dyDescent="0.25">
      <c r="A7770" s="171" t="s">
        <v>7982</v>
      </c>
      <c r="B7770" s="171" t="s">
        <v>90</v>
      </c>
      <c r="C7770" s="206">
        <v>44434.451886574068</v>
      </c>
      <c r="D7770" s="172">
        <v>44484.999305555561</v>
      </c>
    </row>
    <row r="7771" spans="1:4" x14ac:dyDescent="0.25">
      <c r="A7771" s="171" t="s">
        <v>7983</v>
      </c>
      <c r="B7771" s="171" t="s">
        <v>90</v>
      </c>
      <c r="C7771" s="206">
        <v>44434.454965277779</v>
      </c>
      <c r="D7771" s="172">
        <v>44484.999305555561</v>
      </c>
    </row>
    <row r="7772" spans="1:4" x14ac:dyDescent="0.25">
      <c r="A7772" s="171" t="s">
        <v>7984</v>
      </c>
      <c r="B7772" s="171" t="s">
        <v>90</v>
      </c>
      <c r="C7772" s="206">
        <v>44434.535509259258</v>
      </c>
      <c r="D7772" s="172">
        <v>44484.999305555561</v>
      </c>
    </row>
    <row r="7773" spans="1:4" x14ac:dyDescent="0.25">
      <c r="A7773" s="171" t="s">
        <v>7985</v>
      </c>
      <c r="B7773" s="171" t="s">
        <v>90</v>
      </c>
      <c r="C7773" s="206">
        <v>44434.546863425923</v>
      </c>
      <c r="D7773" s="172">
        <v>44484.999305555561</v>
      </c>
    </row>
    <row r="7774" spans="1:4" x14ac:dyDescent="0.25">
      <c r="A7774" s="171" t="s">
        <v>7986</v>
      </c>
      <c r="B7774" s="171" t="s">
        <v>90</v>
      </c>
      <c r="C7774" s="206">
        <v>44434.558113425926</v>
      </c>
      <c r="D7774" s="172">
        <v>44484.999305555561</v>
      </c>
    </row>
    <row r="7775" spans="1:4" x14ac:dyDescent="0.25">
      <c r="A7775" s="171" t="s">
        <v>7987</v>
      </c>
      <c r="B7775" s="171" t="s">
        <v>90</v>
      </c>
      <c r="C7775" s="206">
        <v>44434.5625462963</v>
      </c>
      <c r="D7775" s="172">
        <v>44484.999305555561</v>
      </c>
    </row>
    <row r="7776" spans="1:4" x14ac:dyDescent="0.25">
      <c r="A7776" s="171" t="s">
        <v>7988</v>
      </c>
      <c r="B7776" s="171" t="s">
        <v>90</v>
      </c>
      <c r="C7776" s="206">
        <v>44434.565046296295</v>
      </c>
      <c r="D7776" s="172">
        <v>44484.999305555561</v>
      </c>
    </row>
    <row r="7777" spans="1:4" x14ac:dyDescent="0.25">
      <c r="A7777" s="171" t="s">
        <v>7989</v>
      </c>
      <c r="B7777" s="171" t="s">
        <v>90</v>
      </c>
      <c r="C7777" s="206">
        <v>44434.569571759261</v>
      </c>
      <c r="D7777" s="172">
        <v>44484.999305555561</v>
      </c>
    </row>
    <row r="7778" spans="1:4" x14ac:dyDescent="0.25">
      <c r="A7778" s="171" t="s">
        <v>7990</v>
      </c>
      <c r="B7778" s="171" t="s">
        <v>90</v>
      </c>
      <c r="C7778" s="206">
        <v>44434.574282407404</v>
      </c>
      <c r="D7778" s="172">
        <v>44484.999305555561</v>
      </c>
    </row>
    <row r="7779" spans="1:4" x14ac:dyDescent="0.25">
      <c r="A7779" s="171" t="s">
        <v>7991</v>
      </c>
      <c r="B7779" s="171" t="s">
        <v>90</v>
      </c>
      <c r="C7779" s="206">
        <v>44434.576203703706</v>
      </c>
      <c r="D7779" s="172">
        <v>44484.999305555561</v>
      </c>
    </row>
    <row r="7780" spans="1:4" x14ac:dyDescent="0.25">
      <c r="A7780" s="171" t="s">
        <v>7992</v>
      </c>
      <c r="B7780" s="171" t="s">
        <v>90</v>
      </c>
      <c r="C7780" s="206">
        <v>44434.579479166663</v>
      </c>
      <c r="D7780" s="172">
        <v>44484.999305555561</v>
      </c>
    </row>
    <row r="7781" spans="1:4" x14ac:dyDescent="0.25">
      <c r="A7781" s="171" t="s">
        <v>7993</v>
      </c>
      <c r="B7781" s="171" t="s">
        <v>90</v>
      </c>
      <c r="C7781" s="206">
        <v>44434.581562499996</v>
      </c>
      <c r="D7781" s="172">
        <v>44484.999305555561</v>
      </c>
    </row>
    <row r="7782" spans="1:4" x14ac:dyDescent="0.25">
      <c r="A7782" s="171" t="s">
        <v>7994</v>
      </c>
      <c r="B7782" s="171" t="s">
        <v>90</v>
      </c>
      <c r="C7782" s="206">
        <v>44434.582858796297</v>
      </c>
      <c r="D7782" s="172">
        <v>44484.999305555561</v>
      </c>
    </row>
    <row r="7783" spans="1:4" x14ac:dyDescent="0.25">
      <c r="A7783" s="171" t="s">
        <v>7995</v>
      </c>
      <c r="B7783" s="171" t="s">
        <v>90</v>
      </c>
      <c r="C7783" s="206">
        <v>44434.587581018517</v>
      </c>
      <c r="D7783" s="172">
        <v>44484.999305555561</v>
      </c>
    </row>
    <row r="7784" spans="1:4" x14ac:dyDescent="0.25">
      <c r="A7784" s="171" t="s">
        <v>7996</v>
      </c>
      <c r="B7784" s="171" t="s">
        <v>90</v>
      </c>
      <c r="C7784" s="206">
        <v>44434.664467592593</v>
      </c>
      <c r="D7784" s="172">
        <v>44484.999305555561</v>
      </c>
    </row>
    <row r="7785" spans="1:4" x14ac:dyDescent="0.25">
      <c r="A7785" s="171" t="s">
        <v>7997</v>
      </c>
      <c r="B7785" s="171" t="s">
        <v>90</v>
      </c>
      <c r="C7785" s="206">
        <v>44434.669548611113</v>
      </c>
      <c r="D7785" s="172">
        <v>44484.999305555561</v>
      </c>
    </row>
    <row r="7786" spans="1:4" x14ac:dyDescent="0.25">
      <c r="A7786" s="171" t="s">
        <v>7998</v>
      </c>
      <c r="B7786" s="171" t="s">
        <v>90</v>
      </c>
      <c r="C7786" s="206">
        <v>44434.676423611112</v>
      </c>
      <c r="D7786" s="172">
        <v>44484.999305555561</v>
      </c>
    </row>
    <row r="7787" spans="1:4" x14ac:dyDescent="0.25">
      <c r="A7787" s="171" t="s">
        <v>7999</v>
      </c>
      <c r="B7787" s="171" t="s">
        <v>90</v>
      </c>
      <c r="C7787" s="206">
        <v>44434.683067129627</v>
      </c>
      <c r="D7787" s="172">
        <v>44484.999305555561</v>
      </c>
    </row>
    <row r="7788" spans="1:4" x14ac:dyDescent="0.25">
      <c r="A7788" s="171" t="s">
        <v>8000</v>
      </c>
      <c r="B7788" s="171" t="s">
        <v>90</v>
      </c>
      <c r="C7788" s="206">
        <v>44434.69358796296</v>
      </c>
      <c r="D7788" s="172">
        <v>44484.999305555561</v>
      </c>
    </row>
    <row r="7789" spans="1:4" x14ac:dyDescent="0.25">
      <c r="A7789" s="171" t="s">
        <v>8001</v>
      </c>
      <c r="B7789" s="171" t="s">
        <v>90</v>
      </c>
      <c r="C7789" s="206">
        <v>44434.699490740735</v>
      </c>
      <c r="D7789" s="172">
        <v>44484.999305555561</v>
      </c>
    </row>
    <row r="7790" spans="1:4" x14ac:dyDescent="0.25">
      <c r="A7790" s="171" t="s">
        <v>8002</v>
      </c>
      <c r="B7790" s="171" t="s">
        <v>90</v>
      </c>
      <c r="C7790" s="206">
        <v>44434.709085648152</v>
      </c>
      <c r="D7790" s="172">
        <v>44484.999305555561</v>
      </c>
    </row>
    <row r="7791" spans="1:4" x14ac:dyDescent="0.25">
      <c r="A7791" s="171" t="s">
        <v>8003</v>
      </c>
      <c r="B7791" s="171" t="s">
        <v>90</v>
      </c>
      <c r="C7791" s="206">
        <v>44434.718275462968</v>
      </c>
      <c r="D7791" s="172">
        <v>44484.999305555561</v>
      </c>
    </row>
    <row r="7792" spans="1:4" x14ac:dyDescent="0.25">
      <c r="A7792" s="171" t="s">
        <v>8004</v>
      </c>
      <c r="B7792" s="171" t="s">
        <v>90</v>
      </c>
      <c r="C7792" s="206">
        <v>44434.72932870371</v>
      </c>
      <c r="D7792" s="172">
        <v>44484.999305555561</v>
      </c>
    </row>
    <row r="7793" spans="1:4" x14ac:dyDescent="0.25">
      <c r="A7793" s="171" t="s">
        <v>8005</v>
      </c>
      <c r="B7793" s="171" t="s">
        <v>90</v>
      </c>
      <c r="C7793" s="206">
        <v>44434.767835648148</v>
      </c>
      <c r="D7793" s="172">
        <v>44484.999305555561</v>
      </c>
    </row>
    <row r="7794" spans="1:4" x14ac:dyDescent="0.25">
      <c r="A7794" s="171" t="s">
        <v>8006</v>
      </c>
      <c r="B7794" s="171" t="s">
        <v>90</v>
      </c>
      <c r="C7794" s="206">
        <v>44434.770370370374</v>
      </c>
      <c r="D7794" s="172">
        <v>44484.999305555561</v>
      </c>
    </row>
    <row r="7795" spans="1:4" x14ac:dyDescent="0.25">
      <c r="A7795" s="171" t="s">
        <v>8007</v>
      </c>
      <c r="B7795" s="171" t="s">
        <v>90</v>
      </c>
      <c r="C7795" s="206">
        <v>44434.777430555558</v>
      </c>
      <c r="D7795" s="172">
        <v>44484.999305555561</v>
      </c>
    </row>
    <row r="7796" spans="1:4" x14ac:dyDescent="0.25">
      <c r="A7796" s="171" t="s">
        <v>8008</v>
      </c>
      <c r="B7796" s="171" t="s">
        <v>90</v>
      </c>
      <c r="C7796" s="206">
        <v>44434.825578703698</v>
      </c>
      <c r="D7796" s="172">
        <v>44484.999305555561</v>
      </c>
    </row>
    <row r="7797" spans="1:4" x14ac:dyDescent="0.25">
      <c r="A7797" s="171" t="s">
        <v>8009</v>
      </c>
      <c r="B7797" s="171" t="s">
        <v>90</v>
      </c>
      <c r="C7797" s="206">
        <v>44434.834224537044</v>
      </c>
      <c r="D7797" s="172">
        <v>44484.999305555561</v>
      </c>
    </row>
    <row r="7798" spans="1:4" x14ac:dyDescent="0.25">
      <c r="A7798" s="171" t="s">
        <v>8010</v>
      </c>
      <c r="B7798" s="171" t="s">
        <v>90</v>
      </c>
      <c r="C7798" s="206">
        <v>44434.853622685187</v>
      </c>
      <c r="D7798" s="172">
        <v>44484.999305555561</v>
      </c>
    </row>
    <row r="7799" spans="1:4" x14ac:dyDescent="0.25">
      <c r="A7799" s="171" t="s">
        <v>8011</v>
      </c>
      <c r="B7799" s="171" t="s">
        <v>90</v>
      </c>
      <c r="C7799" s="206">
        <v>44434.892384259256</v>
      </c>
      <c r="D7799" s="172">
        <v>44484.999305555561</v>
      </c>
    </row>
    <row r="7800" spans="1:4" x14ac:dyDescent="0.25">
      <c r="A7800" s="171" t="s">
        <v>8012</v>
      </c>
      <c r="B7800" s="171" t="s">
        <v>90</v>
      </c>
      <c r="C7800" s="206">
        <v>44435.444085648145</v>
      </c>
      <c r="D7800" s="172">
        <v>44484.999305555561</v>
      </c>
    </row>
    <row r="7801" spans="1:4" x14ac:dyDescent="0.25">
      <c r="A7801" s="171" t="s">
        <v>8013</v>
      </c>
      <c r="B7801" s="171" t="s">
        <v>90</v>
      </c>
      <c r="C7801" s="206">
        <v>44435.468680555561</v>
      </c>
      <c r="D7801" s="172">
        <v>44484.999305555561</v>
      </c>
    </row>
    <row r="7802" spans="1:4" x14ac:dyDescent="0.25">
      <c r="A7802" s="171" t="s">
        <v>8014</v>
      </c>
      <c r="B7802" s="171" t="s">
        <v>90</v>
      </c>
      <c r="C7802" s="206">
        <v>44435.485578703709</v>
      </c>
      <c r="D7802" s="172">
        <v>44484.999305555561</v>
      </c>
    </row>
    <row r="7803" spans="1:4" x14ac:dyDescent="0.25">
      <c r="A7803" s="171" t="s">
        <v>8015</v>
      </c>
      <c r="B7803" s="171" t="s">
        <v>90</v>
      </c>
      <c r="C7803" s="206">
        <v>44435.524236111109</v>
      </c>
      <c r="D7803" s="172">
        <v>44484.999305555561</v>
      </c>
    </row>
    <row r="7804" spans="1:4" x14ac:dyDescent="0.25">
      <c r="A7804" s="171" t="s">
        <v>8016</v>
      </c>
      <c r="B7804" s="171" t="s">
        <v>90</v>
      </c>
      <c r="C7804" s="206">
        <v>44435.527604166666</v>
      </c>
      <c r="D7804" s="172">
        <v>44484.999305555561</v>
      </c>
    </row>
    <row r="7805" spans="1:4" x14ac:dyDescent="0.25">
      <c r="A7805" s="171" t="s">
        <v>8017</v>
      </c>
      <c r="B7805" s="171" t="s">
        <v>90</v>
      </c>
      <c r="C7805" s="206">
        <v>44435.528541666667</v>
      </c>
      <c r="D7805" s="172">
        <v>44484.999305555561</v>
      </c>
    </row>
    <row r="7806" spans="1:4" x14ac:dyDescent="0.25">
      <c r="A7806" s="171" t="s">
        <v>8018</v>
      </c>
      <c r="B7806" s="171" t="s">
        <v>90</v>
      </c>
      <c r="C7806" s="206">
        <v>44435.530601851853</v>
      </c>
      <c r="D7806" s="172">
        <v>44484.999305555561</v>
      </c>
    </row>
    <row r="7807" spans="1:4" x14ac:dyDescent="0.25">
      <c r="A7807" s="171" t="s">
        <v>8019</v>
      </c>
      <c r="B7807" s="171" t="s">
        <v>90</v>
      </c>
      <c r="C7807" s="206">
        <v>44435.531851851854</v>
      </c>
      <c r="D7807" s="172">
        <v>44484.999305555561</v>
      </c>
    </row>
    <row r="7808" spans="1:4" x14ac:dyDescent="0.25">
      <c r="A7808" s="171" t="s">
        <v>8020</v>
      </c>
      <c r="B7808" s="171" t="s">
        <v>90</v>
      </c>
      <c r="C7808" s="206">
        <v>44435.544641203705</v>
      </c>
      <c r="D7808" s="172">
        <v>44484.999305555561</v>
      </c>
    </row>
    <row r="7809" spans="1:4" x14ac:dyDescent="0.25">
      <c r="A7809" s="171" t="s">
        <v>8021</v>
      </c>
      <c r="B7809" s="171" t="s">
        <v>90</v>
      </c>
      <c r="C7809" s="206">
        <v>44435.565879629627</v>
      </c>
      <c r="D7809" s="172">
        <v>44484.999305555561</v>
      </c>
    </row>
    <row r="7810" spans="1:4" x14ac:dyDescent="0.25">
      <c r="A7810" s="171" t="s">
        <v>8022</v>
      </c>
      <c r="B7810" s="171" t="s">
        <v>90</v>
      </c>
      <c r="C7810" s="206">
        <v>44435.570138888885</v>
      </c>
      <c r="D7810" s="172">
        <v>44484.999305555561</v>
      </c>
    </row>
    <row r="7811" spans="1:4" x14ac:dyDescent="0.25">
      <c r="A7811" s="171" t="s">
        <v>8023</v>
      </c>
      <c r="B7811" s="171" t="s">
        <v>90</v>
      </c>
      <c r="C7811" s="206">
        <v>44435.575428240736</v>
      </c>
      <c r="D7811" s="172">
        <v>44484.999305555561</v>
      </c>
    </row>
    <row r="7812" spans="1:4" x14ac:dyDescent="0.25">
      <c r="A7812" s="171" t="s">
        <v>8024</v>
      </c>
      <c r="B7812" s="171" t="s">
        <v>90</v>
      </c>
      <c r="C7812" s="206">
        <v>44435.598414351851</v>
      </c>
      <c r="D7812" s="172">
        <v>44484.999305555561</v>
      </c>
    </row>
    <row r="7813" spans="1:4" x14ac:dyDescent="0.25">
      <c r="A7813" s="171" t="s">
        <v>8025</v>
      </c>
      <c r="B7813" s="171" t="s">
        <v>90</v>
      </c>
      <c r="C7813" s="206">
        <v>44435.605115740742</v>
      </c>
      <c r="D7813" s="172">
        <v>44484.999305555561</v>
      </c>
    </row>
    <row r="7814" spans="1:4" x14ac:dyDescent="0.25">
      <c r="A7814" s="171" t="s">
        <v>8026</v>
      </c>
      <c r="B7814" s="171" t="s">
        <v>90</v>
      </c>
      <c r="C7814" s="206">
        <v>44435.610231481485</v>
      </c>
      <c r="D7814" s="172">
        <v>44484.999305555561</v>
      </c>
    </row>
    <row r="7815" spans="1:4" x14ac:dyDescent="0.25">
      <c r="A7815" s="171" t="s">
        <v>8027</v>
      </c>
      <c r="B7815" s="171" t="s">
        <v>90</v>
      </c>
      <c r="C7815" s="206">
        <v>44435.626087962963</v>
      </c>
      <c r="D7815" s="172">
        <v>44484.999305555561</v>
      </c>
    </row>
    <row r="7816" spans="1:4" x14ac:dyDescent="0.25">
      <c r="A7816" s="171" t="s">
        <v>8028</v>
      </c>
      <c r="B7816" s="171" t="s">
        <v>90</v>
      </c>
      <c r="C7816" s="206">
        <v>44435.631238425929</v>
      </c>
      <c r="D7816" s="172">
        <v>44484.999305555561</v>
      </c>
    </row>
    <row r="7817" spans="1:4" x14ac:dyDescent="0.25">
      <c r="A7817" s="171" t="s">
        <v>8029</v>
      </c>
      <c r="B7817" s="171" t="s">
        <v>90</v>
      </c>
      <c r="C7817" s="206">
        <v>44435.637962962959</v>
      </c>
      <c r="D7817" s="172">
        <v>44484.999305555561</v>
      </c>
    </row>
    <row r="7818" spans="1:4" x14ac:dyDescent="0.25">
      <c r="A7818" s="171" t="s">
        <v>8030</v>
      </c>
      <c r="B7818" s="171" t="s">
        <v>90</v>
      </c>
      <c r="C7818" s="206">
        <v>44435.643449074072</v>
      </c>
      <c r="D7818" s="172">
        <v>44484.999305555561</v>
      </c>
    </row>
    <row r="7819" spans="1:4" x14ac:dyDescent="0.25">
      <c r="A7819" s="171" t="s">
        <v>8031</v>
      </c>
      <c r="B7819" s="171" t="s">
        <v>90</v>
      </c>
      <c r="C7819" s="206">
        <v>44435.649027777778</v>
      </c>
      <c r="D7819" s="172">
        <v>44484.999305555561</v>
      </c>
    </row>
    <row r="7820" spans="1:4" x14ac:dyDescent="0.25">
      <c r="A7820" s="171" t="s">
        <v>8032</v>
      </c>
      <c r="B7820" s="171" t="s">
        <v>90</v>
      </c>
      <c r="C7820" s="206">
        <v>44435.65048611111</v>
      </c>
      <c r="D7820" s="172">
        <v>44484.999305555561</v>
      </c>
    </row>
    <row r="7821" spans="1:4" x14ac:dyDescent="0.25">
      <c r="A7821" s="171" t="s">
        <v>8033</v>
      </c>
      <c r="B7821" s="171" t="s">
        <v>90</v>
      </c>
      <c r="C7821" s="206">
        <v>44435.65283564815</v>
      </c>
      <c r="D7821" s="172">
        <v>44484.999305555561</v>
      </c>
    </row>
    <row r="7822" spans="1:4" x14ac:dyDescent="0.25">
      <c r="A7822" s="171" t="s">
        <v>8034</v>
      </c>
      <c r="B7822" s="171" t="s">
        <v>90</v>
      </c>
      <c r="C7822" s="206">
        <v>44435.673946759256</v>
      </c>
      <c r="D7822" s="172">
        <v>44484.999305555561</v>
      </c>
    </row>
    <row r="7823" spans="1:4" x14ac:dyDescent="0.25">
      <c r="A7823" s="171" t="s">
        <v>8035</v>
      </c>
      <c r="B7823" s="171" t="s">
        <v>90</v>
      </c>
      <c r="C7823" s="206">
        <v>44435.681840277772</v>
      </c>
      <c r="D7823" s="172">
        <v>44484.999305555561</v>
      </c>
    </row>
    <row r="7824" spans="1:4" x14ac:dyDescent="0.25">
      <c r="A7824" s="171" t="s">
        <v>8036</v>
      </c>
      <c r="B7824" s="171" t="s">
        <v>90</v>
      </c>
      <c r="C7824" s="206">
        <v>44435.730949074074</v>
      </c>
      <c r="D7824" s="172">
        <v>44484.999305555561</v>
      </c>
    </row>
    <row r="7825" spans="1:4" x14ac:dyDescent="0.25">
      <c r="A7825" s="171" t="s">
        <v>8037</v>
      </c>
      <c r="B7825" s="171" t="s">
        <v>90</v>
      </c>
      <c r="C7825" s="206">
        <v>44435.751909722218</v>
      </c>
      <c r="D7825" s="172">
        <v>44484.999305555561</v>
      </c>
    </row>
    <row r="7826" spans="1:4" x14ac:dyDescent="0.25">
      <c r="A7826" s="171" t="s">
        <v>8038</v>
      </c>
      <c r="B7826" s="171" t="s">
        <v>90</v>
      </c>
      <c r="C7826" s="206">
        <v>44435.831921296289</v>
      </c>
      <c r="D7826" s="172">
        <v>44484.999305555561</v>
      </c>
    </row>
    <row r="7827" spans="1:4" x14ac:dyDescent="0.25">
      <c r="A7827" s="171" t="s">
        <v>8039</v>
      </c>
      <c r="B7827" s="171" t="s">
        <v>90</v>
      </c>
      <c r="C7827" s="206">
        <v>44435.870717592596</v>
      </c>
      <c r="D7827" s="172">
        <v>44484.999305555561</v>
      </c>
    </row>
    <row r="7828" spans="1:4" x14ac:dyDescent="0.25">
      <c r="A7828" s="171" t="s">
        <v>8040</v>
      </c>
      <c r="B7828" s="171" t="s">
        <v>90</v>
      </c>
      <c r="C7828" s="206">
        <v>44435.874398148153</v>
      </c>
      <c r="D7828" s="172">
        <v>44484.999305555561</v>
      </c>
    </row>
    <row r="7829" spans="1:4" x14ac:dyDescent="0.25">
      <c r="A7829" s="171" t="s">
        <v>8041</v>
      </c>
      <c r="B7829" s="171" t="s">
        <v>90</v>
      </c>
      <c r="C7829" s="206">
        <v>44435.880208333336</v>
      </c>
      <c r="D7829" s="172">
        <v>44484.999305555561</v>
      </c>
    </row>
    <row r="7830" spans="1:4" x14ac:dyDescent="0.25">
      <c r="A7830" s="171" t="s">
        <v>8042</v>
      </c>
      <c r="B7830" s="171" t="s">
        <v>90</v>
      </c>
      <c r="C7830" s="206">
        <v>44435.883067129631</v>
      </c>
      <c r="D7830" s="172">
        <v>44484.999305555561</v>
      </c>
    </row>
    <row r="7831" spans="1:4" x14ac:dyDescent="0.25">
      <c r="A7831" s="171" t="s">
        <v>8043</v>
      </c>
      <c r="B7831" s="171" t="s">
        <v>90</v>
      </c>
      <c r="C7831" s="206">
        <v>44435.88925925926</v>
      </c>
      <c r="D7831" s="172">
        <v>44484.999305555561</v>
      </c>
    </row>
    <row r="7832" spans="1:4" x14ac:dyDescent="0.25">
      <c r="A7832" s="171" t="s">
        <v>8044</v>
      </c>
      <c r="B7832" s="171" t="s">
        <v>90</v>
      </c>
      <c r="C7832" s="206">
        <v>44436.071574074078</v>
      </c>
      <c r="D7832" s="172">
        <v>44484.999305555561</v>
      </c>
    </row>
    <row r="7833" spans="1:4" x14ac:dyDescent="0.25">
      <c r="A7833" s="171" t="s">
        <v>8045</v>
      </c>
      <c r="B7833" s="171" t="s">
        <v>90</v>
      </c>
      <c r="C7833" s="206">
        <v>44436.075983796298</v>
      </c>
      <c r="D7833" s="172">
        <v>44484.999305555561</v>
      </c>
    </row>
    <row r="7834" spans="1:4" x14ac:dyDescent="0.25">
      <c r="A7834" s="171" t="s">
        <v>8046</v>
      </c>
      <c r="B7834" s="171" t="s">
        <v>90</v>
      </c>
      <c r="C7834" s="206">
        <v>44436.079351851848</v>
      </c>
      <c r="D7834" s="172">
        <v>44484.999305555561</v>
      </c>
    </row>
    <row r="7835" spans="1:4" x14ac:dyDescent="0.25">
      <c r="A7835" s="171" t="s">
        <v>8047</v>
      </c>
      <c r="B7835" s="171" t="s">
        <v>90</v>
      </c>
      <c r="C7835" s="206">
        <v>44438.522094907406</v>
      </c>
      <c r="D7835" s="172">
        <v>44484.999305555561</v>
      </c>
    </row>
    <row r="7836" spans="1:4" x14ac:dyDescent="0.25">
      <c r="A7836" s="171" t="s">
        <v>8048</v>
      </c>
      <c r="B7836" s="171" t="s">
        <v>90</v>
      </c>
      <c r="C7836" s="206">
        <v>44438.679027777776</v>
      </c>
      <c r="D7836" s="172">
        <v>44484.999305555561</v>
      </c>
    </row>
    <row r="7837" spans="1:4" x14ac:dyDescent="0.25">
      <c r="A7837" s="171" t="s">
        <v>8049</v>
      </c>
      <c r="B7837" s="171" t="s">
        <v>90</v>
      </c>
      <c r="C7837" s="206">
        <v>44438.680474537032</v>
      </c>
      <c r="D7837" s="172">
        <v>44484.999305555561</v>
      </c>
    </row>
    <row r="7838" spans="1:4" x14ac:dyDescent="0.25">
      <c r="A7838" s="171" t="s">
        <v>8050</v>
      </c>
      <c r="B7838" s="171" t="s">
        <v>90</v>
      </c>
      <c r="C7838" s="206">
        <v>44438.681342592587</v>
      </c>
      <c r="D7838" s="172">
        <v>44484.999305555561</v>
      </c>
    </row>
    <row r="7839" spans="1:4" x14ac:dyDescent="0.25">
      <c r="A7839" s="171" t="s">
        <v>8051</v>
      </c>
      <c r="B7839" s="171" t="s">
        <v>90</v>
      </c>
      <c r="C7839" s="206">
        <v>44438.682662037034</v>
      </c>
      <c r="D7839" s="172">
        <v>44484.999305555561</v>
      </c>
    </row>
    <row r="7840" spans="1:4" x14ac:dyDescent="0.25">
      <c r="A7840" s="171" t="s">
        <v>8052</v>
      </c>
      <c r="B7840" s="171" t="s">
        <v>90</v>
      </c>
      <c r="C7840" s="206">
        <v>44438.699780092589</v>
      </c>
      <c r="D7840" s="172">
        <v>44484.999305555561</v>
      </c>
    </row>
    <row r="7841" spans="1:4" x14ac:dyDescent="0.25">
      <c r="A7841" s="171" t="s">
        <v>8053</v>
      </c>
      <c r="B7841" s="171" t="s">
        <v>90</v>
      </c>
      <c r="C7841" s="206">
        <v>44438.707094907404</v>
      </c>
      <c r="D7841" s="172">
        <v>44484.999305555561</v>
      </c>
    </row>
    <row r="7842" spans="1:4" x14ac:dyDescent="0.25">
      <c r="A7842" s="171" t="s">
        <v>8054</v>
      </c>
      <c r="B7842" s="171" t="s">
        <v>90</v>
      </c>
      <c r="C7842" s="206">
        <v>44438.715219907412</v>
      </c>
      <c r="D7842" s="172">
        <v>44484.999305555561</v>
      </c>
    </row>
    <row r="7843" spans="1:4" x14ac:dyDescent="0.25">
      <c r="A7843" s="171" t="s">
        <v>8055</v>
      </c>
      <c r="B7843" s="171" t="s">
        <v>90</v>
      </c>
      <c r="C7843" s="206">
        <v>44438.717407407414</v>
      </c>
      <c r="D7843" s="172">
        <v>44484.999305555561</v>
      </c>
    </row>
    <row r="7844" spans="1:4" x14ac:dyDescent="0.25">
      <c r="A7844" s="171" t="s">
        <v>8056</v>
      </c>
      <c r="B7844" s="171" t="s">
        <v>90</v>
      </c>
      <c r="C7844" s="206">
        <v>44438.719097222223</v>
      </c>
      <c r="D7844" s="172">
        <v>44484.999305555561</v>
      </c>
    </row>
    <row r="7845" spans="1:4" x14ac:dyDescent="0.25">
      <c r="A7845" s="171" t="s">
        <v>8057</v>
      </c>
      <c r="B7845" s="171" t="s">
        <v>90</v>
      </c>
      <c r="C7845" s="206">
        <v>44438.723229166666</v>
      </c>
      <c r="D7845" s="172">
        <v>44484.999305555561</v>
      </c>
    </row>
    <row r="7846" spans="1:4" x14ac:dyDescent="0.25">
      <c r="A7846" s="171" t="s">
        <v>8058</v>
      </c>
      <c r="B7846" s="171" t="s">
        <v>90</v>
      </c>
      <c r="C7846" s="206">
        <v>44438.723553240743</v>
      </c>
      <c r="D7846" s="172">
        <v>44484.999305555561</v>
      </c>
    </row>
    <row r="7847" spans="1:4" x14ac:dyDescent="0.25">
      <c r="A7847" s="171" t="s">
        <v>8059</v>
      </c>
      <c r="B7847" s="171" t="s">
        <v>90</v>
      </c>
      <c r="C7847" s="206">
        <v>44438.724143518521</v>
      </c>
      <c r="D7847" s="172">
        <v>44484.999305555561</v>
      </c>
    </row>
    <row r="7848" spans="1:4" x14ac:dyDescent="0.25">
      <c r="A7848" s="171" t="s">
        <v>8060</v>
      </c>
      <c r="B7848" s="171" t="s">
        <v>90</v>
      </c>
      <c r="C7848" s="206">
        <v>44438.72760416667</v>
      </c>
      <c r="D7848" s="172">
        <v>44484.999305555561</v>
      </c>
    </row>
    <row r="7849" spans="1:4" x14ac:dyDescent="0.25">
      <c r="A7849" s="171" t="s">
        <v>8061</v>
      </c>
      <c r="B7849" s="171" t="s">
        <v>90</v>
      </c>
      <c r="C7849" s="206">
        <v>44438.734143518515</v>
      </c>
      <c r="D7849" s="172">
        <v>44484.999305555561</v>
      </c>
    </row>
    <row r="7850" spans="1:4" x14ac:dyDescent="0.25">
      <c r="A7850" s="171" t="s">
        <v>8062</v>
      </c>
      <c r="B7850" s="171" t="s">
        <v>90</v>
      </c>
      <c r="C7850" s="206">
        <v>44438.751469907402</v>
      </c>
      <c r="D7850" s="172">
        <v>44484.999305555561</v>
      </c>
    </row>
    <row r="7851" spans="1:4" x14ac:dyDescent="0.25">
      <c r="A7851" s="171" t="s">
        <v>8063</v>
      </c>
      <c r="B7851" s="171" t="s">
        <v>90</v>
      </c>
      <c r="C7851" s="206">
        <v>44438.755740740744</v>
      </c>
      <c r="D7851" s="172">
        <v>44484.999305555561</v>
      </c>
    </row>
    <row r="7852" spans="1:4" x14ac:dyDescent="0.25">
      <c r="A7852" s="171" t="s">
        <v>8064</v>
      </c>
      <c r="B7852" s="171" t="s">
        <v>90</v>
      </c>
      <c r="C7852" s="206">
        <v>44438.768333333333</v>
      </c>
      <c r="D7852" s="172">
        <v>44484.999305555561</v>
      </c>
    </row>
    <row r="7853" spans="1:4" x14ac:dyDescent="0.25">
      <c r="A7853" s="171" t="s">
        <v>8065</v>
      </c>
      <c r="B7853" s="171" t="s">
        <v>90</v>
      </c>
      <c r="C7853" s="206">
        <v>44438.768530092595</v>
      </c>
      <c r="D7853" s="172">
        <v>44484.999305555561</v>
      </c>
    </row>
    <row r="7854" spans="1:4" x14ac:dyDescent="0.25">
      <c r="A7854" s="171" t="s">
        <v>8066</v>
      </c>
      <c r="B7854" s="171" t="s">
        <v>90</v>
      </c>
      <c r="C7854" s="206">
        <v>44438.781944444447</v>
      </c>
      <c r="D7854" s="172">
        <v>44484.999305555561</v>
      </c>
    </row>
    <row r="7855" spans="1:4" x14ac:dyDescent="0.25">
      <c r="A7855" s="171" t="s">
        <v>8067</v>
      </c>
      <c r="B7855" s="171" t="s">
        <v>90</v>
      </c>
      <c r="C7855" s="206">
        <v>44438.784583333334</v>
      </c>
      <c r="D7855" s="172">
        <v>44484.999305555561</v>
      </c>
    </row>
    <row r="7856" spans="1:4" x14ac:dyDescent="0.25">
      <c r="A7856" s="171" t="s">
        <v>8068</v>
      </c>
      <c r="B7856" s="171" t="s">
        <v>90</v>
      </c>
      <c r="C7856" s="206">
        <v>44438.785833333335</v>
      </c>
      <c r="D7856" s="172">
        <v>44484.999305555561</v>
      </c>
    </row>
    <row r="7857" spans="1:4" x14ac:dyDescent="0.25">
      <c r="A7857" s="171" t="s">
        <v>8069</v>
      </c>
      <c r="B7857" s="171" t="s">
        <v>90</v>
      </c>
      <c r="C7857" s="206">
        <v>44438.793958333328</v>
      </c>
      <c r="D7857" s="172">
        <v>44484.999305555561</v>
      </c>
    </row>
    <row r="7858" spans="1:4" x14ac:dyDescent="0.25">
      <c r="A7858" s="171" t="s">
        <v>8070</v>
      </c>
      <c r="B7858" s="171" t="s">
        <v>90</v>
      </c>
      <c r="C7858" s="206">
        <v>44438.796724537038</v>
      </c>
      <c r="D7858" s="172">
        <v>44484.999305555561</v>
      </c>
    </row>
    <row r="7859" spans="1:4" x14ac:dyDescent="0.25">
      <c r="A7859" s="171" t="s">
        <v>8071</v>
      </c>
      <c r="B7859" s="171" t="s">
        <v>90</v>
      </c>
      <c r="C7859" s="206">
        <v>44438.798379629625</v>
      </c>
      <c r="D7859" s="172">
        <v>44484.999305555561</v>
      </c>
    </row>
    <row r="7860" spans="1:4" x14ac:dyDescent="0.25">
      <c r="A7860" s="171" t="s">
        <v>8072</v>
      </c>
      <c r="B7860" s="171" t="s">
        <v>90</v>
      </c>
      <c r="C7860" s="206">
        <v>44438.801157407404</v>
      </c>
      <c r="D7860" s="172">
        <v>44484.999305555561</v>
      </c>
    </row>
    <row r="7861" spans="1:4" x14ac:dyDescent="0.25">
      <c r="A7861" s="171" t="s">
        <v>8073</v>
      </c>
      <c r="B7861" s="171" t="s">
        <v>90</v>
      </c>
      <c r="C7861" s="206">
        <v>44438.80395833333</v>
      </c>
      <c r="D7861" s="172">
        <v>44484.999305555561</v>
      </c>
    </row>
    <row r="7862" spans="1:4" x14ac:dyDescent="0.25">
      <c r="A7862" s="171" t="s">
        <v>8074</v>
      </c>
      <c r="B7862" s="171" t="s">
        <v>90</v>
      </c>
      <c r="C7862" s="206">
        <v>44438.810578703706</v>
      </c>
      <c r="D7862" s="172">
        <v>44484.999305555561</v>
      </c>
    </row>
    <row r="7863" spans="1:4" x14ac:dyDescent="0.25">
      <c r="A7863" s="171" t="s">
        <v>8075</v>
      </c>
      <c r="B7863" s="171" t="s">
        <v>90</v>
      </c>
      <c r="C7863" s="206">
        <v>44438.813622685178</v>
      </c>
      <c r="D7863" s="172">
        <v>44484.999305555561</v>
      </c>
    </row>
    <row r="7864" spans="1:4" x14ac:dyDescent="0.25">
      <c r="A7864" s="171" t="s">
        <v>8076</v>
      </c>
      <c r="B7864" s="171" t="s">
        <v>90</v>
      </c>
      <c r="C7864" s="206">
        <v>44438.816458333327</v>
      </c>
      <c r="D7864" s="172">
        <v>44484.999305555561</v>
      </c>
    </row>
    <row r="7865" spans="1:4" x14ac:dyDescent="0.25">
      <c r="A7865" s="171" t="s">
        <v>8077</v>
      </c>
      <c r="B7865" s="171" t="s">
        <v>90</v>
      </c>
      <c r="C7865" s="206">
        <v>44438.819016203699</v>
      </c>
      <c r="D7865" s="172">
        <v>44484.999305555561</v>
      </c>
    </row>
    <row r="7866" spans="1:4" x14ac:dyDescent="0.25">
      <c r="A7866" s="171" t="s">
        <v>8078</v>
      </c>
      <c r="B7866" s="171" t="s">
        <v>90</v>
      </c>
      <c r="C7866" s="206">
        <v>44438.821539351855</v>
      </c>
      <c r="D7866" s="172">
        <v>44484.999305555561</v>
      </c>
    </row>
    <row r="7867" spans="1:4" x14ac:dyDescent="0.25">
      <c r="A7867" s="171" t="s">
        <v>8079</v>
      </c>
      <c r="B7867" s="171" t="s">
        <v>90</v>
      </c>
      <c r="C7867" s="206">
        <v>44438.823807870373</v>
      </c>
      <c r="D7867" s="172">
        <v>44484.999305555561</v>
      </c>
    </row>
    <row r="7868" spans="1:4" x14ac:dyDescent="0.25">
      <c r="A7868" s="171" t="s">
        <v>8080</v>
      </c>
      <c r="B7868" s="171" t="s">
        <v>90</v>
      </c>
      <c r="C7868" s="206">
        <v>44438.825983796298</v>
      </c>
      <c r="D7868" s="172">
        <v>44484.999305555561</v>
      </c>
    </row>
    <row r="7869" spans="1:4" x14ac:dyDescent="0.25">
      <c r="A7869" s="171" t="s">
        <v>8081</v>
      </c>
      <c r="B7869" s="171" t="s">
        <v>90</v>
      </c>
      <c r="C7869" s="206">
        <v>44438.827048611107</v>
      </c>
      <c r="D7869" s="172">
        <v>44484.999305555561</v>
      </c>
    </row>
    <row r="7870" spans="1:4" x14ac:dyDescent="0.25">
      <c r="A7870" s="171" t="s">
        <v>8082</v>
      </c>
      <c r="B7870" s="171" t="s">
        <v>90</v>
      </c>
      <c r="C7870" s="206">
        <v>44438.829606481479</v>
      </c>
      <c r="D7870" s="172">
        <v>44484.999305555561</v>
      </c>
    </row>
    <row r="7871" spans="1:4" x14ac:dyDescent="0.25">
      <c r="A7871" s="171" t="s">
        <v>8083</v>
      </c>
      <c r="B7871" s="171" t="s">
        <v>90</v>
      </c>
      <c r="C7871" s="206">
        <v>44438.831377314811</v>
      </c>
      <c r="D7871" s="172">
        <v>44484.999305555561</v>
      </c>
    </row>
    <row r="7872" spans="1:4" x14ac:dyDescent="0.25">
      <c r="A7872" s="171" t="s">
        <v>8084</v>
      </c>
      <c r="B7872" s="171" t="s">
        <v>90</v>
      </c>
      <c r="C7872" s="206">
        <v>44438.836041666669</v>
      </c>
      <c r="D7872" s="172">
        <v>44484.999305555561</v>
      </c>
    </row>
    <row r="7873" spans="1:4" x14ac:dyDescent="0.25">
      <c r="A7873" s="171" t="s">
        <v>8085</v>
      </c>
      <c r="B7873" s="171" t="s">
        <v>90</v>
      </c>
      <c r="C7873" s="206">
        <v>44438.838807870372</v>
      </c>
      <c r="D7873" s="172">
        <v>44484.999305555561</v>
      </c>
    </row>
    <row r="7874" spans="1:4" x14ac:dyDescent="0.25">
      <c r="A7874" s="171" t="s">
        <v>8086</v>
      </c>
      <c r="B7874" s="171" t="s">
        <v>90</v>
      </c>
      <c r="C7874" s="206">
        <v>44438.841215277782</v>
      </c>
      <c r="D7874" s="172">
        <v>44484.999305555561</v>
      </c>
    </row>
    <row r="7875" spans="1:4" x14ac:dyDescent="0.25">
      <c r="A7875" s="171" t="s">
        <v>8087</v>
      </c>
      <c r="B7875" s="171" t="s">
        <v>90</v>
      </c>
      <c r="C7875" s="206">
        <v>44439.405995370369</v>
      </c>
      <c r="D7875" s="172">
        <v>44484.999305555561</v>
      </c>
    </row>
    <row r="7876" spans="1:4" x14ac:dyDescent="0.25">
      <c r="A7876" s="171" t="s">
        <v>8088</v>
      </c>
      <c r="B7876" s="171" t="s">
        <v>90</v>
      </c>
      <c r="C7876" s="206">
        <v>44439.445231481477</v>
      </c>
      <c r="D7876" s="172">
        <v>44484.999305555561</v>
      </c>
    </row>
    <row r="7877" spans="1:4" x14ac:dyDescent="0.25">
      <c r="A7877" s="171" t="s">
        <v>8089</v>
      </c>
      <c r="B7877" s="171" t="s">
        <v>90</v>
      </c>
      <c r="C7877" s="206">
        <v>44439.460474537038</v>
      </c>
      <c r="D7877" s="172">
        <v>44484.999305555561</v>
      </c>
    </row>
    <row r="7878" spans="1:4" x14ac:dyDescent="0.25">
      <c r="A7878" s="171" t="s">
        <v>8090</v>
      </c>
      <c r="B7878" s="171" t="s">
        <v>90</v>
      </c>
      <c r="C7878" s="206">
        <v>44439.463541666672</v>
      </c>
      <c r="D7878" s="172">
        <v>44484.999305555561</v>
      </c>
    </row>
    <row r="7879" spans="1:4" x14ac:dyDescent="0.25">
      <c r="A7879" s="171" t="s">
        <v>8091</v>
      </c>
      <c r="B7879" s="171" t="s">
        <v>90</v>
      </c>
      <c r="C7879" s="206">
        <v>44439.471331018518</v>
      </c>
      <c r="D7879" s="172">
        <v>44484.999305555561</v>
      </c>
    </row>
    <row r="7880" spans="1:4" x14ac:dyDescent="0.25">
      <c r="A7880" s="171" t="s">
        <v>8092</v>
      </c>
      <c r="B7880" s="171" t="s">
        <v>90</v>
      </c>
      <c r="C7880" s="206">
        <v>44439.575868055552</v>
      </c>
      <c r="D7880" s="172">
        <v>44484.999305555561</v>
      </c>
    </row>
    <row r="7881" spans="1:4" x14ac:dyDescent="0.25">
      <c r="A7881" s="171" t="s">
        <v>8093</v>
      </c>
      <c r="B7881" s="171" t="s">
        <v>90</v>
      </c>
      <c r="C7881" s="206">
        <v>44439.585717592592</v>
      </c>
      <c r="D7881" s="172">
        <v>44484.999305555561</v>
      </c>
    </row>
    <row r="7882" spans="1:4" x14ac:dyDescent="0.25">
      <c r="A7882" s="171" t="s">
        <v>8094</v>
      </c>
      <c r="B7882" s="171" t="s">
        <v>90</v>
      </c>
      <c r="C7882" s="206">
        <v>44439.591493055559</v>
      </c>
      <c r="D7882" s="172">
        <v>44484.999305555561</v>
      </c>
    </row>
    <row r="7883" spans="1:4" x14ac:dyDescent="0.25">
      <c r="A7883" s="171" t="s">
        <v>8095</v>
      </c>
      <c r="B7883" s="171" t="s">
        <v>90</v>
      </c>
      <c r="C7883" s="206">
        <v>44439.595543981486</v>
      </c>
      <c r="D7883" s="172">
        <v>44484.999305555561</v>
      </c>
    </row>
    <row r="7884" spans="1:4" x14ac:dyDescent="0.25">
      <c r="A7884" s="171" t="s">
        <v>8096</v>
      </c>
      <c r="B7884" s="171" t="s">
        <v>90</v>
      </c>
      <c r="C7884" s="206">
        <v>44439.613043981488</v>
      </c>
      <c r="D7884" s="172">
        <v>44484.999305555561</v>
      </c>
    </row>
    <row r="7885" spans="1:4" x14ac:dyDescent="0.25">
      <c r="A7885" s="171" t="s">
        <v>8097</v>
      </c>
      <c r="B7885" s="171" t="s">
        <v>90</v>
      </c>
      <c r="C7885" s="206">
        <v>44439.614594907413</v>
      </c>
      <c r="D7885" s="172">
        <v>44484.999305555561</v>
      </c>
    </row>
    <row r="7886" spans="1:4" x14ac:dyDescent="0.25">
      <c r="A7886" s="171" t="s">
        <v>8098</v>
      </c>
      <c r="B7886" s="171" t="s">
        <v>90</v>
      </c>
      <c r="C7886" s="206">
        <v>44439.61586805556</v>
      </c>
      <c r="D7886" s="172">
        <v>44484.999305555561</v>
      </c>
    </row>
    <row r="7887" spans="1:4" x14ac:dyDescent="0.25">
      <c r="A7887" s="171" t="s">
        <v>8099</v>
      </c>
      <c r="B7887" s="171" t="s">
        <v>90</v>
      </c>
      <c r="C7887" s="206">
        <v>44439.616666666669</v>
      </c>
      <c r="D7887" s="172">
        <v>44484.999305555561</v>
      </c>
    </row>
    <row r="7888" spans="1:4" x14ac:dyDescent="0.25">
      <c r="A7888" s="171" t="s">
        <v>8100</v>
      </c>
      <c r="B7888" s="171" t="s">
        <v>90</v>
      </c>
      <c r="C7888" s="206">
        <v>44439.616840277777</v>
      </c>
      <c r="D7888" s="172">
        <v>44484.999305555561</v>
      </c>
    </row>
    <row r="7889" spans="1:4" x14ac:dyDescent="0.25">
      <c r="A7889" s="171" t="s">
        <v>8101</v>
      </c>
      <c r="B7889" s="171" t="s">
        <v>90</v>
      </c>
      <c r="C7889" s="206">
        <v>44439.620428240749</v>
      </c>
      <c r="D7889" s="172">
        <v>44484.999305555561</v>
      </c>
    </row>
    <row r="7890" spans="1:4" x14ac:dyDescent="0.25">
      <c r="A7890" s="171" t="s">
        <v>8102</v>
      </c>
      <c r="B7890" s="171" t="s">
        <v>90</v>
      </c>
      <c r="C7890" s="206">
        <v>44439.621793981481</v>
      </c>
      <c r="D7890" s="172">
        <v>44484.999305555561</v>
      </c>
    </row>
    <row r="7891" spans="1:4" x14ac:dyDescent="0.25">
      <c r="A7891" s="171" t="s">
        <v>8103</v>
      </c>
      <c r="B7891" s="171" t="s">
        <v>90</v>
      </c>
      <c r="C7891" s="206">
        <v>44439.62435185186</v>
      </c>
      <c r="D7891" s="172">
        <v>44484.999305555561</v>
      </c>
    </row>
    <row r="7892" spans="1:4" x14ac:dyDescent="0.25">
      <c r="A7892" s="171" t="s">
        <v>8104</v>
      </c>
      <c r="B7892" s="171" t="s">
        <v>90</v>
      </c>
      <c r="C7892" s="206">
        <v>44439.625358796293</v>
      </c>
      <c r="D7892" s="172">
        <v>44484.999305555561</v>
      </c>
    </row>
    <row r="7893" spans="1:4" x14ac:dyDescent="0.25">
      <c r="A7893" s="171" t="s">
        <v>8105</v>
      </c>
      <c r="B7893" s="171" t="s">
        <v>90</v>
      </c>
      <c r="C7893" s="206">
        <v>44439.628194444449</v>
      </c>
      <c r="D7893" s="172">
        <v>44484.999305555561</v>
      </c>
    </row>
    <row r="7894" spans="1:4" x14ac:dyDescent="0.25">
      <c r="A7894" s="171" t="s">
        <v>8106</v>
      </c>
      <c r="B7894" s="171" t="s">
        <v>90</v>
      </c>
      <c r="C7894" s="206">
        <v>44439.640370370369</v>
      </c>
      <c r="D7894" s="172">
        <v>44484.999305555561</v>
      </c>
    </row>
    <row r="7895" spans="1:4" x14ac:dyDescent="0.25">
      <c r="A7895" s="171" t="s">
        <v>8107</v>
      </c>
      <c r="B7895" s="171" t="s">
        <v>90</v>
      </c>
      <c r="C7895" s="206">
        <v>44439.648472222223</v>
      </c>
      <c r="D7895" s="172">
        <v>44484.999305555561</v>
      </c>
    </row>
    <row r="7896" spans="1:4" x14ac:dyDescent="0.25">
      <c r="A7896" s="171" t="s">
        <v>8108</v>
      </c>
      <c r="B7896" s="171" t="s">
        <v>90</v>
      </c>
      <c r="C7896" s="206">
        <v>44439.66174768519</v>
      </c>
      <c r="D7896" s="172">
        <v>44484.999305555561</v>
      </c>
    </row>
    <row r="7897" spans="1:4" x14ac:dyDescent="0.25">
      <c r="A7897" s="171" t="s">
        <v>8109</v>
      </c>
      <c r="B7897" s="171" t="s">
        <v>90</v>
      </c>
      <c r="C7897" s="206">
        <v>44439.666504629633</v>
      </c>
      <c r="D7897" s="172">
        <v>44484.999305555561</v>
      </c>
    </row>
    <row r="7898" spans="1:4" x14ac:dyDescent="0.25">
      <c r="A7898" s="171" t="s">
        <v>8110</v>
      </c>
      <c r="B7898" s="171" t="s">
        <v>90</v>
      </c>
      <c r="C7898" s="206">
        <v>44439.671620370369</v>
      </c>
      <c r="D7898" s="172">
        <v>44484.999305555561</v>
      </c>
    </row>
    <row r="7899" spans="1:4" x14ac:dyDescent="0.25">
      <c r="A7899" s="171" t="s">
        <v>8111</v>
      </c>
      <c r="B7899" s="171" t="s">
        <v>90</v>
      </c>
      <c r="C7899" s="206">
        <v>44439.673217592586</v>
      </c>
      <c r="D7899" s="172">
        <v>44484.999305555561</v>
      </c>
    </row>
    <row r="7900" spans="1:4" x14ac:dyDescent="0.25">
      <c r="A7900" s="171" t="s">
        <v>8112</v>
      </c>
      <c r="B7900" s="171" t="s">
        <v>90</v>
      </c>
      <c r="C7900" s="206">
        <v>44439.674351851856</v>
      </c>
      <c r="D7900" s="172">
        <v>44484.999305555561</v>
      </c>
    </row>
    <row r="7901" spans="1:4" x14ac:dyDescent="0.25">
      <c r="A7901" s="171" t="s">
        <v>8113</v>
      </c>
      <c r="B7901" s="171" t="s">
        <v>90</v>
      </c>
      <c r="C7901" s="206">
        <v>44439.676087962958</v>
      </c>
      <c r="D7901" s="172">
        <v>44484.999305555561</v>
      </c>
    </row>
    <row r="7902" spans="1:4" x14ac:dyDescent="0.25">
      <c r="A7902" s="171" t="s">
        <v>8114</v>
      </c>
      <c r="B7902" s="171" t="s">
        <v>90</v>
      </c>
      <c r="C7902" s="206">
        <v>44439.676273148143</v>
      </c>
      <c r="D7902" s="172">
        <v>44484.999305555561</v>
      </c>
    </row>
    <row r="7903" spans="1:4" x14ac:dyDescent="0.25">
      <c r="A7903" s="171" t="s">
        <v>8115</v>
      </c>
      <c r="B7903" s="171" t="s">
        <v>90</v>
      </c>
      <c r="C7903" s="206">
        <v>44439.678414351853</v>
      </c>
      <c r="D7903" s="172">
        <v>44484.999305555561</v>
      </c>
    </row>
    <row r="7904" spans="1:4" x14ac:dyDescent="0.25">
      <c r="A7904" s="171" t="s">
        <v>8116</v>
      </c>
      <c r="B7904" s="171" t="s">
        <v>90</v>
      </c>
      <c r="C7904" s="206">
        <v>44439.679780092585</v>
      </c>
      <c r="D7904" s="172">
        <v>44484.999305555561</v>
      </c>
    </row>
    <row r="7905" spans="1:4" x14ac:dyDescent="0.25">
      <c r="A7905" s="171" t="s">
        <v>8117</v>
      </c>
      <c r="B7905" s="171" t="s">
        <v>90</v>
      </c>
      <c r="C7905" s="206">
        <v>44439.680798611109</v>
      </c>
      <c r="D7905" s="172">
        <v>44484.999305555561</v>
      </c>
    </row>
    <row r="7906" spans="1:4" x14ac:dyDescent="0.25">
      <c r="A7906" s="171" t="s">
        <v>8118</v>
      </c>
      <c r="B7906" s="171" t="s">
        <v>90</v>
      </c>
      <c r="C7906" s="206">
        <v>44439.680833333332</v>
      </c>
      <c r="D7906" s="172">
        <v>44484.999305555561</v>
      </c>
    </row>
    <row r="7907" spans="1:4" x14ac:dyDescent="0.25">
      <c r="A7907" s="171" t="s">
        <v>8119</v>
      </c>
      <c r="B7907" s="171" t="s">
        <v>90</v>
      </c>
      <c r="C7907" s="206">
        <v>44439.681932870364</v>
      </c>
      <c r="D7907" s="172">
        <v>44484.999305555561</v>
      </c>
    </row>
    <row r="7908" spans="1:4" x14ac:dyDescent="0.25">
      <c r="A7908" s="171" t="s">
        <v>8120</v>
      </c>
      <c r="B7908" s="171" t="s">
        <v>90</v>
      </c>
      <c r="C7908" s="206">
        <v>44439.683379629634</v>
      </c>
      <c r="D7908" s="172">
        <v>44484.999305555561</v>
      </c>
    </row>
    <row r="7909" spans="1:4" x14ac:dyDescent="0.25">
      <c r="A7909" s="171" t="s">
        <v>8121</v>
      </c>
      <c r="B7909" s="171" t="s">
        <v>90</v>
      </c>
      <c r="C7909" s="206">
        <v>44439.684791666667</v>
      </c>
      <c r="D7909" s="172">
        <v>44484.999305555561</v>
      </c>
    </row>
    <row r="7910" spans="1:4" x14ac:dyDescent="0.25">
      <c r="A7910" s="171" t="s">
        <v>8122</v>
      </c>
      <c r="B7910" s="171" t="s">
        <v>90</v>
      </c>
      <c r="C7910" s="206">
        <v>44439.687754629631</v>
      </c>
      <c r="D7910" s="172">
        <v>44484.999305555561</v>
      </c>
    </row>
    <row r="7911" spans="1:4" x14ac:dyDescent="0.25">
      <c r="A7911" s="171" t="s">
        <v>8123</v>
      </c>
      <c r="B7911" s="171" t="s">
        <v>90</v>
      </c>
      <c r="C7911" s="206">
        <v>44439.714143518526</v>
      </c>
      <c r="D7911" s="172">
        <v>44484.999305555561</v>
      </c>
    </row>
    <row r="7912" spans="1:4" x14ac:dyDescent="0.25">
      <c r="A7912" s="171" t="s">
        <v>8124</v>
      </c>
      <c r="B7912" s="171" t="s">
        <v>90</v>
      </c>
      <c r="C7912" s="206">
        <v>44439.737708333334</v>
      </c>
      <c r="D7912" s="172">
        <v>44484.999305555561</v>
      </c>
    </row>
    <row r="7913" spans="1:4" x14ac:dyDescent="0.25">
      <c r="A7913" s="171" t="s">
        <v>8125</v>
      </c>
      <c r="B7913" s="171" t="s">
        <v>90</v>
      </c>
      <c r="C7913" s="206">
        <v>44439.739027777781</v>
      </c>
      <c r="D7913" s="172">
        <v>44484.999305555561</v>
      </c>
    </row>
    <row r="7914" spans="1:4" x14ac:dyDescent="0.25">
      <c r="A7914" s="171" t="s">
        <v>8126</v>
      </c>
      <c r="B7914" s="171" t="s">
        <v>90</v>
      </c>
      <c r="C7914" s="206">
        <v>44439.746979166666</v>
      </c>
      <c r="D7914" s="172">
        <v>44484.999305555561</v>
      </c>
    </row>
    <row r="7915" spans="1:4" x14ac:dyDescent="0.25">
      <c r="A7915" s="171" t="s">
        <v>8127</v>
      </c>
      <c r="B7915" s="171" t="s">
        <v>90</v>
      </c>
      <c r="C7915" s="206">
        <v>44439.748402777775</v>
      </c>
      <c r="D7915" s="172">
        <v>44484.999305555561</v>
      </c>
    </row>
    <row r="7916" spans="1:4" x14ac:dyDescent="0.25">
      <c r="A7916" s="171" t="s">
        <v>8128</v>
      </c>
      <c r="B7916" s="171" t="s">
        <v>90</v>
      </c>
      <c r="C7916" s="206">
        <v>44439.750613425924</v>
      </c>
      <c r="D7916" s="172">
        <v>44484.999305555561</v>
      </c>
    </row>
    <row r="7917" spans="1:4" x14ac:dyDescent="0.25">
      <c r="A7917" s="171" t="s">
        <v>8129</v>
      </c>
      <c r="B7917" s="171" t="s">
        <v>90</v>
      </c>
      <c r="C7917" s="206">
        <v>44439.751712962963</v>
      </c>
      <c r="D7917" s="172">
        <v>44484.999305555561</v>
      </c>
    </row>
    <row r="7918" spans="1:4" x14ac:dyDescent="0.25">
      <c r="A7918" s="171" t="s">
        <v>8130</v>
      </c>
      <c r="B7918" s="171" t="s">
        <v>90</v>
      </c>
      <c r="C7918" s="206">
        <v>44439.755231481482</v>
      </c>
      <c r="D7918" s="172">
        <v>44484.999305555561</v>
      </c>
    </row>
    <row r="7919" spans="1:4" x14ac:dyDescent="0.25">
      <c r="A7919" s="171" t="s">
        <v>8131</v>
      </c>
      <c r="B7919" s="171" t="s">
        <v>90</v>
      </c>
      <c r="C7919" s="206">
        <v>44439.771041666667</v>
      </c>
      <c r="D7919" s="172">
        <v>44484.999305555561</v>
      </c>
    </row>
    <row r="7920" spans="1:4" x14ac:dyDescent="0.25">
      <c r="A7920" s="171" t="s">
        <v>8132</v>
      </c>
      <c r="B7920" s="171" t="s">
        <v>90</v>
      </c>
      <c r="C7920" s="206">
        <v>44439.772627314815</v>
      </c>
      <c r="D7920" s="172">
        <v>44484.999305555561</v>
      </c>
    </row>
    <row r="7921" spans="1:4" x14ac:dyDescent="0.25">
      <c r="A7921" s="171" t="s">
        <v>8133</v>
      </c>
      <c r="B7921" s="171" t="s">
        <v>90</v>
      </c>
      <c r="C7921" s="206">
        <v>44439.776435185187</v>
      </c>
      <c r="D7921" s="172">
        <v>44484.999305555561</v>
      </c>
    </row>
    <row r="7922" spans="1:4" x14ac:dyDescent="0.25">
      <c r="A7922" s="171" t="s">
        <v>8134</v>
      </c>
      <c r="B7922" s="171" t="s">
        <v>90</v>
      </c>
      <c r="C7922" s="206">
        <v>44439.783842592595</v>
      </c>
      <c r="D7922" s="172">
        <v>44484.999305555561</v>
      </c>
    </row>
    <row r="7923" spans="1:4" x14ac:dyDescent="0.25">
      <c r="A7923" s="171" t="s">
        <v>8135</v>
      </c>
      <c r="B7923" s="171" t="s">
        <v>90</v>
      </c>
      <c r="C7923" s="206">
        <v>44439.796736111108</v>
      </c>
      <c r="D7923" s="172">
        <v>44484.999305555561</v>
      </c>
    </row>
    <row r="7924" spans="1:4" x14ac:dyDescent="0.25">
      <c r="A7924" s="171" t="s">
        <v>8136</v>
      </c>
      <c r="B7924" s="171" t="s">
        <v>90</v>
      </c>
      <c r="C7924" s="206">
        <v>44439.804305555554</v>
      </c>
      <c r="D7924" s="172">
        <v>44484.999305555561</v>
      </c>
    </row>
    <row r="7925" spans="1:4" x14ac:dyDescent="0.25">
      <c r="A7925" s="171" t="s">
        <v>8137</v>
      </c>
      <c r="B7925" s="171" t="s">
        <v>90</v>
      </c>
      <c r="C7925" s="206">
        <v>44439.805659722224</v>
      </c>
      <c r="D7925" s="172">
        <v>44484.999305555561</v>
      </c>
    </row>
    <row r="7926" spans="1:4" x14ac:dyDescent="0.25">
      <c r="A7926" s="171" t="s">
        <v>8138</v>
      </c>
      <c r="B7926" s="171" t="s">
        <v>90</v>
      </c>
      <c r="C7926" s="206">
        <v>44439.809942129628</v>
      </c>
      <c r="D7926" s="172">
        <v>44484.999305555561</v>
      </c>
    </row>
    <row r="7927" spans="1:4" x14ac:dyDescent="0.25">
      <c r="A7927" s="171" t="s">
        <v>8139</v>
      </c>
      <c r="B7927" s="171" t="s">
        <v>90</v>
      </c>
      <c r="C7927" s="206">
        <v>44439.814074074071</v>
      </c>
      <c r="D7927" s="172">
        <v>44484.999305555561</v>
      </c>
    </row>
    <row r="7928" spans="1:4" x14ac:dyDescent="0.25">
      <c r="A7928" s="171" t="s">
        <v>8140</v>
      </c>
      <c r="B7928" s="171" t="s">
        <v>90</v>
      </c>
      <c r="C7928" s="206">
        <v>44439.816736111112</v>
      </c>
      <c r="D7928" s="172">
        <v>44484.999305555561</v>
      </c>
    </row>
    <row r="7929" spans="1:4" x14ac:dyDescent="0.25">
      <c r="A7929" s="171" t="s">
        <v>8141</v>
      </c>
      <c r="B7929" s="171" t="s">
        <v>90</v>
      </c>
      <c r="C7929" s="206">
        <v>44439.854351851856</v>
      </c>
      <c r="D7929" s="172">
        <v>44484.999305555561</v>
      </c>
    </row>
    <row r="7930" spans="1:4" x14ac:dyDescent="0.25">
      <c r="A7930" s="171" t="s">
        <v>8142</v>
      </c>
      <c r="B7930" s="171" t="s">
        <v>90</v>
      </c>
      <c r="C7930" s="206">
        <v>44439.875717592593</v>
      </c>
      <c r="D7930" s="172">
        <v>44484.999305555561</v>
      </c>
    </row>
    <row r="7931" spans="1:4" x14ac:dyDescent="0.25">
      <c r="A7931" s="171" t="s">
        <v>8143</v>
      </c>
      <c r="B7931" s="171" t="s">
        <v>90</v>
      </c>
      <c r="C7931" s="206">
        <v>44439.890833333331</v>
      </c>
      <c r="D7931" s="172">
        <v>44484.999305555561</v>
      </c>
    </row>
    <row r="7932" spans="1:4" x14ac:dyDescent="0.25">
      <c r="A7932" s="171" t="s">
        <v>8144</v>
      </c>
      <c r="B7932" s="171" t="s">
        <v>90</v>
      </c>
      <c r="C7932" s="206">
        <v>44439.892268518524</v>
      </c>
      <c r="D7932" s="172">
        <v>44484.999305555561</v>
      </c>
    </row>
    <row r="7933" spans="1:4" x14ac:dyDescent="0.25">
      <c r="A7933" s="171" t="s">
        <v>8145</v>
      </c>
      <c r="B7933" s="171" t="s">
        <v>90</v>
      </c>
      <c r="C7933" s="206">
        <v>44439.895428240743</v>
      </c>
      <c r="D7933" s="172">
        <v>44484.999305555561</v>
      </c>
    </row>
    <row r="7934" spans="1:4" x14ac:dyDescent="0.25">
      <c r="A7934" s="171" t="s">
        <v>8146</v>
      </c>
      <c r="B7934" s="171" t="s">
        <v>90</v>
      </c>
      <c r="C7934" s="206">
        <v>44439.897291666668</v>
      </c>
      <c r="D7934" s="172">
        <v>44484.999305555561</v>
      </c>
    </row>
    <row r="7935" spans="1:4" x14ac:dyDescent="0.25">
      <c r="A7935" s="171" t="s">
        <v>8147</v>
      </c>
      <c r="B7935" s="171" t="s">
        <v>90</v>
      </c>
      <c r="C7935" s="206">
        <v>44439.898981481478</v>
      </c>
      <c r="D7935" s="172">
        <v>44484.999305555561</v>
      </c>
    </row>
    <row r="7936" spans="1:4" x14ac:dyDescent="0.25">
      <c r="A7936" s="171" t="s">
        <v>8148</v>
      </c>
      <c r="B7936" s="171" t="s">
        <v>90</v>
      </c>
      <c r="C7936" s="206">
        <v>44439.900289351855</v>
      </c>
      <c r="D7936" s="172">
        <v>44484.999305555561</v>
      </c>
    </row>
    <row r="7937" spans="1:4" x14ac:dyDescent="0.25">
      <c r="A7937" s="171" t="s">
        <v>8149</v>
      </c>
      <c r="B7937" s="171" t="s">
        <v>90</v>
      </c>
      <c r="C7937" s="206">
        <v>44439.901956018519</v>
      </c>
      <c r="D7937" s="172">
        <v>44484.999305555561</v>
      </c>
    </row>
    <row r="7938" spans="1:4" x14ac:dyDescent="0.25">
      <c r="A7938" s="171" t="s">
        <v>8150</v>
      </c>
      <c r="B7938" s="171" t="s">
        <v>90</v>
      </c>
      <c r="C7938" s="206">
        <v>44439.902916666673</v>
      </c>
      <c r="D7938" s="172">
        <v>44484.999305555561</v>
      </c>
    </row>
    <row r="7939" spans="1:4" x14ac:dyDescent="0.25">
      <c r="A7939" s="171" t="s">
        <v>8151</v>
      </c>
      <c r="B7939" s="171" t="s">
        <v>90</v>
      </c>
      <c r="C7939" s="206">
        <v>44439.905914351846</v>
      </c>
      <c r="D7939" s="172">
        <v>44484.999305555561</v>
      </c>
    </row>
    <row r="7940" spans="1:4" x14ac:dyDescent="0.25">
      <c r="A7940" s="171" t="s">
        <v>8152</v>
      </c>
      <c r="B7940" s="171" t="s">
        <v>90</v>
      </c>
      <c r="C7940" s="206">
        <v>44439.907430555555</v>
      </c>
      <c r="D7940" s="172">
        <v>44484.999305555561</v>
      </c>
    </row>
    <row r="7941" spans="1:4" x14ac:dyDescent="0.25">
      <c r="A7941" s="171" t="s">
        <v>8153</v>
      </c>
      <c r="B7941" s="171" t="s">
        <v>90</v>
      </c>
      <c r="C7941" s="206">
        <v>44439.908877314818</v>
      </c>
      <c r="D7941" s="172">
        <v>44484.999305555561</v>
      </c>
    </row>
    <row r="7942" spans="1:4" x14ac:dyDescent="0.25">
      <c r="A7942" s="171" t="s">
        <v>8154</v>
      </c>
      <c r="B7942" s="171" t="s">
        <v>90</v>
      </c>
      <c r="C7942" s="206">
        <v>44439.910509259258</v>
      </c>
      <c r="D7942" s="172">
        <v>44484.999305555561</v>
      </c>
    </row>
    <row r="7943" spans="1:4" x14ac:dyDescent="0.25">
      <c r="A7943" s="171" t="s">
        <v>8155</v>
      </c>
      <c r="B7943" s="171" t="s">
        <v>90</v>
      </c>
      <c r="C7943" s="206">
        <v>44439.911666666667</v>
      </c>
      <c r="D7943" s="172">
        <v>44484.999305555561</v>
      </c>
    </row>
    <row r="7944" spans="1:4" x14ac:dyDescent="0.25">
      <c r="A7944" s="171" t="s">
        <v>8156</v>
      </c>
      <c r="B7944" s="171" t="s">
        <v>90</v>
      </c>
      <c r="C7944" s="206">
        <v>44439.91269675926</v>
      </c>
      <c r="D7944" s="172">
        <v>44484.999305555561</v>
      </c>
    </row>
    <row r="7945" spans="1:4" x14ac:dyDescent="0.25">
      <c r="A7945" s="171" t="s">
        <v>8157</v>
      </c>
      <c r="B7945" s="171" t="s">
        <v>90</v>
      </c>
      <c r="C7945" s="206">
        <v>44439.915543981479</v>
      </c>
      <c r="D7945" s="172">
        <v>44484.999305555561</v>
      </c>
    </row>
    <row r="7946" spans="1:4" x14ac:dyDescent="0.25">
      <c r="A7946" s="171" t="s">
        <v>8158</v>
      </c>
      <c r="B7946" s="171" t="s">
        <v>90</v>
      </c>
      <c r="C7946" s="206">
        <v>44439.917268518519</v>
      </c>
      <c r="D7946" s="172">
        <v>44484.999305555561</v>
      </c>
    </row>
    <row r="7947" spans="1:4" x14ac:dyDescent="0.25">
      <c r="A7947" s="171" t="s">
        <v>8159</v>
      </c>
      <c r="B7947" s="171" t="s">
        <v>90</v>
      </c>
      <c r="C7947" s="206">
        <v>44439.918622685182</v>
      </c>
      <c r="D7947" s="172">
        <v>44484.999305555561</v>
      </c>
    </row>
    <row r="7948" spans="1:4" x14ac:dyDescent="0.25">
      <c r="A7948" s="171" t="s">
        <v>8160</v>
      </c>
      <c r="B7948" s="171" t="s">
        <v>90</v>
      </c>
      <c r="C7948" s="206">
        <v>44439.91988425926</v>
      </c>
      <c r="D7948" s="172">
        <v>44484.999305555561</v>
      </c>
    </row>
    <row r="7949" spans="1:4" x14ac:dyDescent="0.25">
      <c r="A7949" s="171" t="s">
        <v>8161</v>
      </c>
      <c r="B7949" s="171" t="s">
        <v>90</v>
      </c>
      <c r="C7949" s="206">
        <v>44439.921076388884</v>
      </c>
      <c r="D7949" s="172">
        <v>44484.999305555561</v>
      </c>
    </row>
    <row r="7950" spans="1:4" x14ac:dyDescent="0.25">
      <c r="A7950" s="171" t="s">
        <v>8162</v>
      </c>
      <c r="B7950" s="171" t="s">
        <v>90</v>
      </c>
      <c r="C7950" s="206">
        <v>44439.922361111116</v>
      </c>
      <c r="D7950" s="172">
        <v>44484.999305555561</v>
      </c>
    </row>
    <row r="7951" spans="1:4" x14ac:dyDescent="0.25">
      <c r="A7951" s="171" t="s">
        <v>8163</v>
      </c>
      <c r="B7951" s="171" t="s">
        <v>90</v>
      </c>
      <c r="C7951" s="206">
        <v>44439.92423611111</v>
      </c>
      <c r="D7951" s="172">
        <v>44484.999305555561</v>
      </c>
    </row>
    <row r="7952" spans="1:4" x14ac:dyDescent="0.25">
      <c r="A7952" s="171" t="s">
        <v>8164</v>
      </c>
      <c r="B7952" s="171" t="s">
        <v>90</v>
      </c>
      <c r="C7952" s="206">
        <v>44439.925347222219</v>
      </c>
      <c r="D7952" s="172">
        <v>44484.999305555561</v>
      </c>
    </row>
    <row r="7953" spans="1:4" x14ac:dyDescent="0.25">
      <c r="A7953" s="171" t="s">
        <v>8165</v>
      </c>
      <c r="B7953" s="171" t="s">
        <v>90</v>
      </c>
      <c r="C7953" s="206">
        <v>44439.926365740735</v>
      </c>
      <c r="D7953" s="172">
        <v>44484.999305555561</v>
      </c>
    </row>
    <row r="7954" spans="1:4" x14ac:dyDescent="0.25">
      <c r="A7954" s="171" t="s">
        <v>8166</v>
      </c>
      <c r="B7954" s="171" t="s">
        <v>90</v>
      </c>
      <c r="C7954" s="206">
        <v>44439.92833333333</v>
      </c>
      <c r="D7954" s="172">
        <v>44484.999305555561</v>
      </c>
    </row>
    <row r="7955" spans="1:4" x14ac:dyDescent="0.25">
      <c r="A7955" s="171" t="s">
        <v>8167</v>
      </c>
      <c r="B7955" s="171" t="s">
        <v>90</v>
      </c>
      <c r="C7955" s="206">
        <v>44439.930590277778</v>
      </c>
      <c r="D7955" s="172">
        <v>44484.999305555561</v>
      </c>
    </row>
    <row r="7956" spans="1:4" x14ac:dyDescent="0.25">
      <c r="A7956" s="171" t="s">
        <v>8168</v>
      </c>
      <c r="B7956" s="171" t="s">
        <v>90</v>
      </c>
      <c r="C7956" s="206">
        <v>44439.931828703695</v>
      </c>
      <c r="D7956" s="172">
        <v>44484.999305555561</v>
      </c>
    </row>
    <row r="7957" spans="1:4" x14ac:dyDescent="0.25">
      <c r="A7957" s="171" t="s">
        <v>8169</v>
      </c>
      <c r="B7957" s="171" t="s">
        <v>90</v>
      </c>
      <c r="C7957" s="206">
        <v>44439.933969907412</v>
      </c>
      <c r="D7957" s="172">
        <v>44484.999305555561</v>
      </c>
    </row>
    <row r="7958" spans="1:4" x14ac:dyDescent="0.25">
      <c r="A7958" s="171" t="s">
        <v>8170</v>
      </c>
      <c r="B7958" s="171" t="s">
        <v>90</v>
      </c>
      <c r="C7958" s="206">
        <v>44439.935312499998</v>
      </c>
      <c r="D7958" s="172">
        <v>44484.999305555561</v>
      </c>
    </row>
    <row r="7959" spans="1:4" x14ac:dyDescent="0.25">
      <c r="A7959" s="171" t="s">
        <v>8171</v>
      </c>
      <c r="B7959" s="171" t="s">
        <v>90</v>
      </c>
      <c r="C7959" s="206">
        <v>44439.936585648145</v>
      </c>
      <c r="D7959" s="172">
        <v>44484.999305555561</v>
      </c>
    </row>
    <row r="7960" spans="1:4" x14ac:dyDescent="0.25">
      <c r="A7960" s="171" t="s">
        <v>8172</v>
      </c>
      <c r="B7960" s="171" t="s">
        <v>90</v>
      </c>
      <c r="C7960" s="206">
        <v>44439.937824074077</v>
      </c>
      <c r="D7960" s="172">
        <v>44484.999305555561</v>
      </c>
    </row>
    <row r="7961" spans="1:4" x14ac:dyDescent="0.25">
      <c r="A7961" s="171" t="s">
        <v>8173</v>
      </c>
      <c r="B7961" s="171" t="s">
        <v>90</v>
      </c>
      <c r="C7961" s="206">
        <v>44439.939120370371</v>
      </c>
      <c r="D7961" s="172">
        <v>44484.999305555561</v>
      </c>
    </row>
    <row r="7962" spans="1:4" x14ac:dyDescent="0.25">
      <c r="A7962" s="171" t="s">
        <v>8174</v>
      </c>
      <c r="B7962" s="171" t="s">
        <v>90</v>
      </c>
      <c r="C7962" s="206">
        <v>44439.941307870366</v>
      </c>
      <c r="D7962" s="172">
        <v>44484.999305555561</v>
      </c>
    </row>
    <row r="7963" spans="1:4" x14ac:dyDescent="0.25">
      <c r="A7963" s="171" t="s">
        <v>8175</v>
      </c>
      <c r="B7963" s="171" t="s">
        <v>90</v>
      </c>
      <c r="C7963" s="206">
        <v>44439.942499999997</v>
      </c>
      <c r="D7963" s="172">
        <v>44484.999305555561</v>
      </c>
    </row>
    <row r="7964" spans="1:4" x14ac:dyDescent="0.25">
      <c r="A7964" s="171" t="s">
        <v>8176</v>
      </c>
      <c r="B7964" s="171" t="s">
        <v>90</v>
      </c>
      <c r="C7964" s="206">
        <v>44439.979201388895</v>
      </c>
      <c r="D7964" s="172">
        <v>44484.999305555561</v>
      </c>
    </row>
    <row r="7965" spans="1:4" x14ac:dyDescent="0.25">
      <c r="A7965" s="171" t="s">
        <v>8177</v>
      </c>
      <c r="B7965" s="171" t="s">
        <v>90</v>
      </c>
      <c r="C7965" s="206">
        <v>44439.989120370374</v>
      </c>
      <c r="D7965" s="172">
        <v>44484.999305555561</v>
      </c>
    </row>
    <row r="7966" spans="1:4" x14ac:dyDescent="0.25">
      <c r="A7966" s="171" t="s">
        <v>8178</v>
      </c>
      <c r="B7966" s="171" t="s">
        <v>90</v>
      </c>
      <c r="C7966" s="206">
        <v>44440.403645833328</v>
      </c>
      <c r="D7966" s="172">
        <v>44484.999305555561</v>
      </c>
    </row>
    <row r="7967" spans="1:4" x14ac:dyDescent="0.25">
      <c r="A7967" s="171" t="s">
        <v>8179</v>
      </c>
      <c r="B7967" s="171" t="s">
        <v>90</v>
      </c>
      <c r="C7967" s="206">
        <v>44440.47314814815</v>
      </c>
      <c r="D7967" s="172">
        <v>44484.999305555561</v>
      </c>
    </row>
    <row r="7968" spans="1:4" x14ac:dyDescent="0.25">
      <c r="A7968" s="171" t="s">
        <v>8180</v>
      </c>
      <c r="B7968" s="171" t="s">
        <v>90</v>
      </c>
      <c r="C7968" s="206">
        <v>44440.607511574075</v>
      </c>
      <c r="D7968" s="172">
        <v>44484.999305555561</v>
      </c>
    </row>
    <row r="7969" spans="1:4" x14ac:dyDescent="0.25">
      <c r="A7969" s="171" t="s">
        <v>8181</v>
      </c>
      <c r="B7969" s="171" t="s">
        <v>90</v>
      </c>
      <c r="C7969" s="206">
        <v>44440.611342592601</v>
      </c>
      <c r="D7969" s="172">
        <v>44484.999305555561</v>
      </c>
    </row>
    <row r="7970" spans="1:4" x14ac:dyDescent="0.25">
      <c r="A7970" s="171" t="s">
        <v>8182</v>
      </c>
      <c r="B7970" s="171" t="s">
        <v>90</v>
      </c>
      <c r="C7970" s="206">
        <v>44440.620509259265</v>
      </c>
      <c r="D7970" s="172">
        <v>44484.999305555561</v>
      </c>
    </row>
    <row r="7971" spans="1:4" x14ac:dyDescent="0.25">
      <c r="A7971" s="171" t="s">
        <v>8183</v>
      </c>
      <c r="B7971" s="171" t="s">
        <v>90</v>
      </c>
      <c r="C7971" s="206">
        <v>44440.677083333328</v>
      </c>
      <c r="D7971" s="172">
        <v>44484.999305555561</v>
      </c>
    </row>
    <row r="7972" spans="1:4" x14ac:dyDescent="0.25">
      <c r="A7972" s="171" t="s">
        <v>8184</v>
      </c>
      <c r="B7972" s="171" t="s">
        <v>90</v>
      </c>
      <c r="C7972" s="206">
        <v>44440.678472222222</v>
      </c>
      <c r="D7972" s="172">
        <v>44484.999305555561</v>
      </c>
    </row>
    <row r="7973" spans="1:4" x14ac:dyDescent="0.25">
      <c r="A7973" s="171" t="s">
        <v>8185</v>
      </c>
      <c r="B7973" s="171" t="s">
        <v>90</v>
      </c>
      <c r="C7973" s="206">
        <v>44440.689363425925</v>
      </c>
      <c r="D7973" s="172">
        <v>44484.999305555561</v>
      </c>
    </row>
    <row r="7974" spans="1:4" x14ac:dyDescent="0.25">
      <c r="A7974" s="171" t="s">
        <v>8186</v>
      </c>
      <c r="B7974" s="171" t="s">
        <v>90</v>
      </c>
      <c r="C7974" s="206">
        <v>44440.705983796295</v>
      </c>
      <c r="D7974" s="172">
        <v>44484.999305555561</v>
      </c>
    </row>
    <row r="7975" spans="1:4" x14ac:dyDescent="0.25">
      <c r="A7975" s="171" t="s">
        <v>8187</v>
      </c>
      <c r="B7975" s="171" t="s">
        <v>90</v>
      </c>
      <c r="C7975" s="206">
        <v>44440.715428240743</v>
      </c>
      <c r="D7975" s="172">
        <v>44484.999305555561</v>
      </c>
    </row>
    <row r="7976" spans="1:4" x14ac:dyDescent="0.25">
      <c r="A7976" s="171" t="s">
        <v>8188</v>
      </c>
      <c r="B7976" s="171" t="s">
        <v>90</v>
      </c>
      <c r="C7976" s="206">
        <v>44440.72015046297</v>
      </c>
      <c r="D7976" s="172">
        <v>44484.999305555561</v>
      </c>
    </row>
    <row r="7977" spans="1:4" x14ac:dyDescent="0.25">
      <c r="A7977" s="171" t="s">
        <v>8189</v>
      </c>
      <c r="B7977" s="171" t="s">
        <v>90</v>
      </c>
      <c r="C7977" s="206">
        <v>44440.725960648146</v>
      </c>
      <c r="D7977" s="172">
        <v>44484.999305555561</v>
      </c>
    </row>
    <row r="7978" spans="1:4" x14ac:dyDescent="0.25">
      <c r="A7978" s="171" t="s">
        <v>8190</v>
      </c>
      <c r="B7978" s="171" t="s">
        <v>90</v>
      </c>
      <c r="C7978" s="206">
        <v>44440.729814814818</v>
      </c>
      <c r="D7978" s="172">
        <v>44484.999305555561</v>
      </c>
    </row>
    <row r="7979" spans="1:4" x14ac:dyDescent="0.25">
      <c r="A7979" s="171" t="s">
        <v>8191</v>
      </c>
      <c r="B7979" s="171" t="s">
        <v>90</v>
      </c>
      <c r="C7979" s="206">
        <v>44440.734537037039</v>
      </c>
      <c r="D7979" s="172">
        <v>44484.999305555561</v>
      </c>
    </row>
    <row r="7980" spans="1:4" x14ac:dyDescent="0.25">
      <c r="A7980" s="171" t="s">
        <v>8192</v>
      </c>
      <c r="B7980" s="171" t="s">
        <v>90</v>
      </c>
      <c r="C7980" s="206">
        <v>44440.738101851857</v>
      </c>
      <c r="D7980" s="172">
        <v>44484.999305555561</v>
      </c>
    </row>
    <row r="7981" spans="1:4" x14ac:dyDescent="0.25">
      <c r="A7981" s="171" t="s">
        <v>8193</v>
      </c>
      <c r="B7981" s="171" t="s">
        <v>90</v>
      </c>
      <c r="C7981" s="206">
        <v>44440.743344907409</v>
      </c>
      <c r="D7981" s="172">
        <v>44484.999305555561</v>
      </c>
    </row>
    <row r="7982" spans="1:4" x14ac:dyDescent="0.25">
      <c r="A7982" s="171" t="s">
        <v>8194</v>
      </c>
      <c r="B7982" s="171" t="s">
        <v>90</v>
      </c>
      <c r="C7982" s="206">
        <v>44440.775590277779</v>
      </c>
      <c r="D7982" s="172">
        <v>44484.999305555561</v>
      </c>
    </row>
    <row r="7983" spans="1:4" x14ac:dyDescent="0.25">
      <c r="A7983" s="171" t="s">
        <v>8195</v>
      </c>
      <c r="B7983" s="171" t="s">
        <v>90</v>
      </c>
      <c r="C7983" s="206">
        <v>44440.779699074075</v>
      </c>
      <c r="D7983" s="172">
        <v>44484.999305555561</v>
      </c>
    </row>
    <row r="7984" spans="1:4" x14ac:dyDescent="0.25">
      <c r="A7984" s="171" t="s">
        <v>8196</v>
      </c>
      <c r="B7984" s="171" t="s">
        <v>90</v>
      </c>
      <c r="C7984" s="206">
        <v>44440.805868055555</v>
      </c>
      <c r="D7984" s="172">
        <v>44484.999305555561</v>
      </c>
    </row>
    <row r="7985" spans="1:4" x14ac:dyDescent="0.25">
      <c r="A7985" s="171" t="s">
        <v>8197</v>
      </c>
      <c r="B7985" s="171" t="s">
        <v>90</v>
      </c>
      <c r="C7985" s="206">
        <v>44440.809293981474</v>
      </c>
      <c r="D7985" s="172">
        <v>44484.999305555561</v>
      </c>
    </row>
    <row r="7986" spans="1:4" x14ac:dyDescent="0.25">
      <c r="A7986" s="171" t="s">
        <v>8198</v>
      </c>
      <c r="B7986" s="171" t="s">
        <v>90</v>
      </c>
      <c r="C7986" s="206">
        <v>44440.814884259256</v>
      </c>
      <c r="D7986" s="172">
        <v>44484.999305555561</v>
      </c>
    </row>
    <row r="7987" spans="1:4" x14ac:dyDescent="0.25">
      <c r="A7987" s="171" t="s">
        <v>8199</v>
      </c>
      <c r="B7987" s="171" t="s">
        <v>90</v>
      </c>
      <c r="C7987" s="206">
        <v>44440.965601851858</v>
      </c>
      <c r="D7987" s="172">
        <v>44484.999305555561</v>
      </c>
    </row>
    <row r="7988" spans="1:4" x14ac:dyDescent="0.25">
      <c r="A7988" s="171" t="s">
        <v>8200</v>
      </c>
      <c r="B7988" s="171" t="s">
        <v>90</v>
      </c>
      <c r="C7988" s="206">
        <v>44441.463819444449</v>
      </c>
      <c r="D7988" s="172">
        <v>44484.999305555561</v>
      </c>
    </row>
    <row r="7989" spans="1:4" x14ac:dyDescent="0.25">
      <c r="A7989" s="171" t="s">
        <v>8201</v>
      </c>
      <c r="B7989" s="171" t="s">
        <v>90</v>
      </c>
      <c r="C7989" s="206">
        <v>44441.467453703706</v>
      </c>
      <c r="D7989" s="172">
        <v>44484.999305555561</v>
      </c>
    </row>
    <row r="7990" spans="1:4" x14ac:dyDescent="0.25">
      <c r="A7990" s="171" t="s">
        <v>8202</v>
      </c>
      <c r="B7990" s="171" t="s">
        <v>90</v>
      </c>
      <c r="C7990" s="206">
        <v>44441.467916666668</v>
      </c>
      <c r="D7990" s="172">
        <v>44484.999305555561</v>
      </c>
    </row>
    <row r="7991" spans="1:4" x14ac:dyDescent="0.25">
      <c r="A7991" s="171" t="s">
        <v>8203</v>
      </c>
      <c r="B7991" s="171" t="s">
        <v>90</v>
      </c>
      <c r="C7991" s="206">
        <v>44441.471516203703</v>
      </c>
      <c r="D7991" s="172">
        <v>44484.999305555561</v>
      </c>
    </row>
    <row r="7992" spans="1:4" x14ac:dyDescent="0.25">
      <c r="A7992" s="171" t="s">
        <v>8204</v>
      </c>
      <c r="B7992" s="171" t="s">
        <v>90</v>
      </c>
      <c r="C7992" s="206">
        <v>44441.475949074076</v>
      </c>
      <c r="D7992" s="172">
        <v>44484.999305555561</v>
      </c>
    </row>
    <row r="7993" spans="1:4" x14ac:dyDescent="0.25">
      <c r="A7993" s="171" t="s">
        <v>8205</v>
      </c>
      <c r="B7993" s="171" t="s">
        <v>90</v>
      </c>
      <c r="C7993" s="206">
        <v>44441.479710648156</v>
      </c>
      <c r="D7993" s="172">
        <v>44484.999305555561</v>
      </c>
    </row>
    <row r="7994" spans="1:4" x14ac:dyDescent="0.25">
      <c r="A7994" s="171" t="s">
        <v>8206</v>
      </c>
      <c r="B7994" s="171" t="s">
        <v>90</v>
      </c>
      <c r="C7994" s="206">
        <v>44441.48274305556</v>
      </c>
      <c r="D7994" s="172">
        <v>44484.999305555561</v>
      </c>
    </row>
    <row r="7995" spans="1:4" x14ac:dyDescent="0.25">
      <c r="A7995" s="171" t="s">
        <v>8207</v>
      </c>
      <c r="B7995" s="171" t="s">
        <v>90</v>
      </c>
      <c r="C7995" s="206">
        <v>44441.500879629632</v>
      </c>
      <c r="D7995" s="172">
        <v>44484.999305555561</v>
      </c>
    </row>
    <row r="7996" spans="1:4" x14ac:dyDescent="0.25">
      <c r="A7996" s="171" t="s">
        <v>8208</v>
      </c>
      <c r="B7996" s="171" t="s">
        <v>90</v>
      </c>
      <c r="C7996" s="206">
        <v>44441.508645833332</v>
      </c>
      <c r="D7996" s="172">
        <v>44484.999305555561</v>
      </c>
    </row>
    <row r="7997" spans="1:4" x14ac:dyDescent="0.25">
      <c r="A7997" s="171" t="s">
        <v>8209</v>
      </c>
      <c r="B7997" s="171" t="s">
        <v>90</v>
      </c>
      <c r="C7997" s="206">
        <v>44441.511724537035</v>
      </c>
      <c r="D7997" s="172">
        <v>44484.999305555561</v>
      </c>
    </row>
    <row r="7998" spans="1:4" x14ac:dyDescent="0.25">
      <c r="A7998" s="171" t="s">
        <v>8210</v>
      </c>
      <c r="B7998" s="171" t="s">
        <v>90</v>
      </c>
      <c r="C7998" s="206">
        <v>44441.524166666662</v>
      </c>
      <c r="D7998" s="172">
        <v>44484.999305555561</v>
      </c>
    </row>
    <row r="7999" spans="1:4" x14ac:dyDescent="0.25">
      <c r="A7999" s="171" t="s">
        <v>8211</v>
      </c>
      <c r="B7999" s="171" t="s">
        <v>90</v>
      </c>
      <c r="C7999" s="206">
        <v>44441.536828703705</v>
      </c>
      <c r="D7999" s="172">
        <v>44484.999305555561</v>
      </c>
    </row>
    <row r="8000" spans="1:4" x14ac:dyDescent="0.25">
      <c r="A8000" s="171" t="s">
        <v>8212</v>
      </c>
      <c r="B8000" s="171" t="s">
        <v>90</v>
      </c>
      <c r="C8000" s="206">
        <v>44441.573750000003</v>
      </c>
      <c r="D8000" s="172">
        <v>44484.999305555561</v>
      </c>
    </row>
    <row r="8001" spans="1:4" x14ac:dyDescent="0.25">
      <c r="A8001" s="171" t="s">
        <v>8213</v>
      </c>
      <c r="B8001" s="171" t="s">
        <v>90</v>
      </c>
      <c r="C8001" s="206">
        <v>44441.629780092589</v>
      </c>
      <c r="D8001" s="172">
        <v>44484.999305555561</v>
      </c>
    </row>
    <row r="8002" spans="1:4" x14ac:dyDescent="0.25">
      <c r="A8002" s="171" t="s">
        <v>8214</v>
      </c>
      <c r="B8002" s="171" t="s">
        <v>90</v>
      </c>
      <c r="C8002" s="206">
        <v>44441.68513888889</v>
      </c>
      <c r="D8002" s="172">
        <v>44484.999305555561</v>
      </c>
    </row>
    <row r="8003" spans="1:4" x14ac:dyDescent="0.25">
      <c r="A8003" s="171" t="s">
        <v>8215</v>
      </c>
      <c r="B8003" s="171" t="s">
        <v>90</v>
      </c>
      <c r="C8003" s="206">
        <v>44441.694560185184</v>
      </c>
      <c r="D8003" s="172">
        <v>44484.999305555561</v>
      </c>
    </row>
    <row r="8004" spans="1:4" x14ac:dyDescent="0.25">
      <c r="A8004" s="171" t="s">
        <v>8216</v>
      </c>
      <c r="B8004" s="171" t="s">
        <v>90</v>
      </c>
      <c r="C8004" s="206">
        <v>44441.72283564815</v>
      </c>
      <c r="D8004" s="172">
        <v>44484.999305555561</v>
      </c>
    </row>
    <row r="8005" spans="1:4" x14ac:dyDescent="0.25">
      <c r="A8005" s="171" t="s">
        <v>8217</v>
      </c>
      <c r="B8005" s="171" t="s">
        <v>90</v>
      </c>
      <c r="C8005" s="206">
        <v>44441.796319444438</v>
      </c>
      <c r="D8005" s="172">
        <v>44484.999305555561</v>
      </c>
    </row>
    <row r="8006" spans="1:4" x14ac:dyDescent="0.25">
      <c r="A8006" s="171" t="s">
        <v>8218</v>
      </c>
      <c r="B8006" s="171" t="s">
        <v>90</v>
      </c>
      <c r="C8006" s="206">
        <v>44442.620057870372</v>
      </c>
      <c r="D8006" s="172">
        <v>44484.999305555561</v>
      </c>
    </row>
    <row r="8007" spans="1:4" x14ac:dyDescent="0.25">
      <c r="A8007" s="171" t="s">
        <v>8219</v>
      </c>
      <c r="B8007" s="171" t="s">
        <v>90</v>
      </c>
      <c r="C8007" s="206">
        <v>44442.621493055558</v>
      </c>
      <c r="D8007" s="172">
        <v>44484.999305555561</v>
      </c>
    </row>
    <row r="8008" spans="1:4" x14ac:dyDescent="0.25">
      <c r="A8008" s="171" t="s">
        <v>8220</v>
      </c>
      <c r="B8008" s="171" t="s">
        <v>90</v>
      </c>
      <c r="C8008" s="206">
        <v>44442.62158564815</v>
      </c>
      <c r="D8008" s="172">
        <v>44484.999305555561</v>
      </c>
    </row>
    <row r="8009" spans="1:4" x14ac:dyDescent="0.25">
      <c r="A8009" s="171" t="s">
        <v>8221</v>
      </c>
      <c r="B8009" s="171" t="s">
        <v>90</v>
      </c>
      <c r="C8009" s="206">
        <v>44442.621909722227</v>
      </c>
      <c r="D8009" s="172">
        <v>44484.999305555561</v>
      </c>
    </row>
    <row r="8010" spans="1:4" x14ac:dyDescent="0.25">
      <c r="A8010" s="171" t="s">
        <v>8222</v>
      </c>
      <c r="B8010" s="171" t="s">
        <v>90</v>
      </c>
      <c r="C8010" s="206">
        <v>44442.625231481485</v>
      </c>
      <c r="D8010" s="172">
        <v>44484.999305555561</v>
      </c>
    </row>
    <row r="8011" spans="1:4" x14ac:dyDescent="0.25">
      <c r="A8011" s="171" t="s">
        <v>8223</v>
      </c>
      <c r="B8011" s="171" t="s">
        <v>90</v>
      </c>
      <c r="C8011" s="206">
        <v>44442.625497685185</v>
      </c>
      <c r="D8011" s="172">
        <v>44484.999305555561</v>
      </c>
    </row>
    <row r="8012" spans="1:4" x14ac:dyDescent="0.25">
      <c r="A8012" s="171" t="s">
        <v>8224</v>
      </c>
      <c r="B8012" s="171" t="s">
        <v>90</v>
      </c>
      <c r="C8012" s="206">
        <v>44442.626273148147</v>
      </c>
      <c r="D8012" s="172">
        <v>44484.999305555561</v>
      </c>
    </row>
    <row r="8013" spans="1:4" x14ac:dyDescent="0.25">
      <c r="A8013" s="171" t="s">
        <v>8225</v>
      </c>
      <c r="B8013" s="171" t="s">
        <v>90</v>
      </c>
      <c r="C8013" s="206">
        <v>44442.628657407404</v>
      </c>
      <c r="D8013" s="172">
        <v>44484.999305555561</v>
      </c>
    </row>
    <row r="8014" spans="1:4" x14ac:dyDescent="0.25">
      <c r="A8014" s="171" t="s">
        <v>8226</v>
      </c>
      <c r="B8014" s="171" t="s">
        <v>90</v>
      </c>
      <c r="C8014" s="206">
        <v>44442.632962962969</v>
      </c>
      <c r="D8014" s="172">
        <v>44484.999305555561</v>
      </c>
    </row>
    <row r="8015" spans="1:4" x14ac:dyDescent="0.25">
      <c r="A8015" s="171" t="s">
        <v>8227</v>
      </c>
      <c r="B8015" s="171" t="s">
        <v>90</v>
      </c>
      <c r="C8015" s="206">
        <v>44442.635081018518</v>
      </c>
      <c r="D8015" s="172">
        <v>44484.999305555561</v>
      </c>
    </row>
    <row r="8016" spans="1:4" x14ac:dyDescent="0.25">
      <c r="A8016" s="171" t="s">
        <v>8228</v>
      </c>
      <c r="B8016" s="171" t="s">
        <v>90</v>
      </c>
      <c r="C8016" s="206">
        <v>44442.648738425924</v>
      </c>
      <c r="D8016" s="172">
        <v>44484.999305555561</v>
      </c>
    </row>
    <row r="8017" spans="1:4" x14ac:dyDescent="0.25">
      <c r="A8017" s="171" t="s">
        <v>8229</v>
      </c>
      <c r="B8017" s="171" t="s">
        <v>90</v>
      </c>
      <c r="C8017" s="206">
        <v>44442.678854166668</v>
      </c>
      <c r="D8017" s="172">
        <v>44484.999305555561</v>
      </c>
    </row>
    <row r="8018" spans="1:4" x14ac:dyDescent="0.25">
      <c r="A8018" s="171" t="s">
        <v>8230</v>
      </c>
      <c r="B8018" s="171" t="s">
        <v>90</v>
      </c>
      <c r="C8018" s="206">
        <v>44442.692974537029</v>
      </c>
      <c r="D8018" s="172">
        <v>44484.999305555561</v>
      </c>
    </row>
    <row r="8019" spans="1:4" x14ac:dyDescent="0.25">
      <c r="A8019" s="171" t="s">
        <v>8231</v>
      </c>
      <c r="B8019" s="171" t="s">
        <v>90</v>
      </c>
      <c r="C8019" s="206">
        <v>44442.696956018517</v>
      </c>
      <c r="D8019" s="172">
        <v>44484.999305555561</v>
      </c>
    </row>
    <row r="8020" spans="1:4" x14ac:dyDescent="0.25">
      <c r="A8020" s="171" t="s">
        <v>8232</v>
      </c>
      <c r="B8020" s="171" t="s">
        <v>90</v>
      </c>
      <c r="C8020" s="206">
        <v>44442.699664351843</v>
      </c>
      <c r="D8020" s="172">
        <v>44484.999305555561</v>
      </c>
    </row>
    <row r="8021" spans="1:4" x14ac:dyDescent="0.25">
      <c r="A8021" s="171" t="s">
        <v>8233</v>
      </c>
      <c r="B8021" s="171" t="s">
        <v>90</v>
      </c>
      <c r="C8021" s="206">
        <v>44442.702615740738</v>
      </c>
      <c r="D8021" s="172">
        <v>44484.999305555561</v>
      </c>
    </row>
    <row r="8022" spans="1:4" x14ac:dyDescent="0.25">
      <c r="A8022" s="171" t="s">
        <v>8234</v>
      </c>
      <c r="B8022" s="171" t="s">
        <v>90</v>
      </c>
      <c r="C8022" s="206">
        <v>44442.704513888886</v>
      </c>
      <c r="D8022" s="172">
        <v>44484.999305555561</v>
      </c>
    </row>
    <row r="8023" spans="1:4" x14ac:dyDescent="0.25">
      <c r="A8023" s="171" t="s">
        <v>8235</v>
      </c>
      <c r="B8023" s="171" t="s">
        <v>90</v>
      </c>
      <c r="C8023" s="206">
        <v>44442.709629629637</v>
      </c>
      <c r="D8023" s="172">
        <v>44484.999305555561</v>
      </c>
    </row>
    <row r="8024" spans="1:4" x14ac:dyDescent="0.25">
      <c r="A8024" s="171" t="s">
        <v>8236</v>
      </c>
      <c r="B8024" s="171" t="s">
        <v>90</v>
      </c>
      <c r="C8024" s="206">
        <v>44442.724942129636</v>
      </c>
      <c r="D8024" s="172">
        <v>44484.999305555561</v>
      </c>
    </row>
    <row r="8025" spans="1:4" x14ac:dyDescent="0.25">
      <c r="A8025" s="171" t="s">
        <v>8237</v>
      </c>
      <c r="B8025" s="171" t="s">
        <v>90</v>
      </c>
      <c r="C8025" s="206">
        <v>44442.737685185188</v>
      </c>
      <c r="D8025" s="172">
        <v>44484.999305555561</v>
      </c>
    </row>
    <row r="8026" spans="1:4" x14ac:dyDescent="0.25">
      <c r="A8026" s="171" t="s">
        <v>8238</v>
      </c>
      <c r="B8026" s="171" t="s">
        <v>90</v>
      </c>
      <c r="C8026" s="206">
        <v>44442.745416666672</v>
      </c>
      <c r="D8026" s="172">
        <v>44484.999305555561</v>
      </c>
    </row>
    <row r="8027" spans="1:4" x14ac:dyDescent="0.25">
      <c r="A8027" s="171" t="s">
        <v>8239</v>
      </c>
      <c r="B8027" s="171" t="s">
        <v>90</v>
      </c>
      <c r="C8027" s="206">
        <v>44442.751307870371</v>
      </c>
      <c r="D8027" s="172">
        <v>44484.999305555561</v>
      </c>
    </row>
    <row r="8028" spans="1:4" x14ac:dyDescent="0.25">
      <c r="A8028" s="171" t="s">
        <v>8240</v>
      </c>
      <c r="B8028" s="171" t="s">
        <v>90</v>
      </c>
      <c r="C8028" s="206">
        <v>44442.755231481482</v>
      </c>
      <c r="D8028" s="172">
        <v>44484.999305555561</v>
      </c>
    </row>
    <row r="8029" spans="1:4" x14ac:dyDescent="0.25">
      <c r="A8029" s="171" t="s">
        <v>8241</v>
      </c>
      <c r="B8029" s="171" t="s">
        <v>90</v>
      </c>
      <c r="C8029" s="206">
        <v>44442.758437500001</v>
      </c>
      <c r="D8029" s="172">
        <v>44484.999305555561</v>
      </c>
    </row>
    <row r="8030" spans="1:4" x14ac:dyDescent="0.25">
      <c r="A8030" s="171" t="s">
        <v>8242</v>
      </c>
      <c r="B8030" s="171" t="s">
        <v>90</v>
      </c>
      <c r="C8030" s="206">
        <v>44442.761261574073</v>
      </c>
      <c r="D8030" s="172">
        <v>44484.999305555561</v>
      </c>
    </row>
    <row r="8031" spans="1:4" x14ac:dyDescent="0.25">
      <c r="A8031" s="171" t="s">
        <v>8243</v>
      </c>
      <c r="B8031" s="171" t="s">
        <v>90</v>
      </c>
      <c r="C8031" s="206">
        <v>44442.764525462968</v>
      </c>
      <c r="D8031" s="172">
        <v>44484.999305555561</v>
      </c>
    </row>
    <row r="8032" spans="1:4" x14ac:dyDescent="0.25">
      <c r="A8032" s="171" t="s">
        <v>8244</v>
      </c>
      <c r="B8032" s="171" t="s">
        <v>90</v>
      </c>
      <c r="C8032" s="206">
        <v>44442.767592592594</v>
      </c>
      <c r="D8032" s="172">
        <v>44484.999305555561</v>
      </c>
    </row>
    <row r="8033" spans="1:4" x14ac:dyDescent="0.25">
      <c r="A8033" s="171" t="s">
        <v>8245</v>
      </c>
      <c r="B8033" s="171" t="s">
        <v>90</v>
      </c>
      <c r="C8033" s="206">
        <v>44442.770439814813</v>
      </c>
      <c r="D8033" s="172">
        <v>44484.999305555561</v>
      </c>
    </row>
    <row r="8034" spans="1:4" x14ac:dyDescent="0.25">
      <c r="A8034" s="171" t="s">
        <v>8246</v>
      </c>
      <c r="B8034" s="171" t="s">
        <v>38</v>
      </c>
      <c r="C8034" s="206">
        <v>44232.612337962964</v>
      </c>
      <c r="D8034" s="172">
        <v>44484.999305555561</v>
      </c>
    </row>
    <row r="8035" spans="1:4" x14ac:dyDescent="0.25">
      <c r="A8035" s="171" t="s">
        <v>8247</v>
      </c>
      <c r="B8035" s="171" t="s">
        <v>38</v>
      </c>
      <c r="C8035" s="206">
        <v>44238.772939814815</v>
      </c>
      <c r="D8035" s="172">
        <v>44484.999305555561</v>
      </c>
    </row>
    <row r="8036" spans="1:4" x14ac:dyDescent="0.25">
      <c r="A8036" s="171" t="s">
        <v>8248</v>
      </c>
      <c r="B8036" s="171" t="s">
        <v>38</v>
      </c>
      <c r="C8036" s="206">
        <v>44239.512395833335</v>
      </c>
      <c r="D8036" s="172">
        <v>44484.999305555561</v>
      </c>
    </row>
    <row r="8037" spans="1:4" x14ac:dyDescent="0.25">
      <c r="A8037" s="171" t="s">
        <v>8249</v>
      </c>
      <c r="B8037" s="171" t="s">
        <v>38</v>
      </c>
      <c r="C8037" s="206">
        <v>44250.81653935185</v>
      </c>
      <c r="D8037" s="172">
        <v>44484.999305555561</v>
      </c>
    </row>
    <row r="8038" spans="1:4" x14ac:dyDescent="0.25">
      <c r="A8038" s="171" t="s">
        <v>8250</v>
      </c>
      <c r="B8038" s="171" t="s">
        <v>38</v>
      </c>
      <c r="C8038" s="206">
        <v>44256.561585648145</v>
      </c>
      <c r="D8038" s="172">
        <v>44484.999305555561</v>
      </c>
    </row>
    <row r="8039" spans="1:4" x14ac:dyDescent="0.25">
      <c r="A8039" s="171" t="s">
        <v>8251</v>
      </c>
      <c r="B8039" s="171" t="s">
        <v>38</v>
      </c>
      <c r="C8039" s="206">
        <v>44257.556736111103</v>
      </c>
      <c r="D8039" s="172">
        <v>44484.999305555561</v>
      </c>
    </row>
    <row r="8040" spans="1:4" x14ac:dyDescent="0.25">
      <c r="A8040" s="171" t="s">
        <v>8252</v>
      </c>
      <c r="B8040" s="171" t="s">
        <v>38</v>
      </c>
      <c r="C8040" s="206">
        <v>44258.637465277781</v>
      </c>
      <c r="D8040" s="172">
        <v>44484.999305555561</v>
      </c>
    </row>
    <row r="8041" spans="1:4" x14ac:dyDescent="0.25">
      <c r="A8041" s="171" t="s">
        <v>8253</v>
      </c>
      <c r="B8041" s="171" t="s">
        <v>38</v>
      </c>
      <c r="C8041" s="206">
        <v>44266.630995370375</v>
      </c>
      <c r="D8041" s="172">
        <v>44484.999305555561</v>
      </c>
    </row>
    <row r="8042" spans="1:4" x14ac:dyDescent="0.25">
      <c r="A8042" s="171" t="s">
        <v>8254</v>
      </c>
      <c r="B8042" s="171" t="s">
        <v>38</v>
      </c>
      <c r="C8042" s="206">
        <v>44267.749039351853</v>
      </c>
      <c r="D8042" s="172">
        <v>44484.999305555561</v>
      </c>
    </row>
    <row r="8043" spans="1:4" x14ac:dyDescent="0.25">
      <c r="A8043" s="171" t="s">
        <v>8255</v>
      </c>
      <c r="B8043" s="171" t="s">
        <v>38</v>
      </c>
      <c r="C8043" s="206">
        <v>44279.599421296298</v>
      </c>
      <c r="D8043" s="172">
        <v>44484.999305555561</v>
      </c>
    </row>
    <row r="8044" spans="1:4" x14ac:dyDescent="0.25">
      <c r="A8044" s="171" t="s">
        <v>8256</v>
      </c>
      <c r="B8044" s="171" t="s">
        <v>38</v>
      </c>
      <c r="C8044" s="206">
        <v>44328.962152777778</v>
      </c>
      <c r="D8044" s="172">
        <v>44484.999305555561</v>
      </c>
    </row>
    <row r="8045" spans="1:4" x14ac:dyDescent="0.25">
      <c r="A8045" s="171" t="s">
        <v>8257</v>
      </c>
      <c r="B8045" s="171" t="s">
        <v>38</v>
      </c>
      <c r="C8045" s="206">
        <v>44336.398136574076</v>
      </c>
      <c r="D8045" s="172">
        <v>44484.999305555561</v>
      </c>
    </row>
    <row r="8046" spans="1:4" x14ac:dyDescent="0.25">
      <c r="A8046" s="171" t="s">
        <v>8258</v>
      </c>
      <c r="B8046" s="171" t="s">
        <v>38</v>
      </c>
      <c r="C8046" s="206">
        <v>44336.399328703701</v>
      </c>
      <c r="D8046" s="172">
        <v>44484.999305555561</v>
      </c>
    </row>
    <row r="8047" spans="1:4" x14ac:dyDescent="0.25">
      <c r="A8047" s="171" t="s">
        <v>8259</v>
      </c>
      <c r="B8047" s="171" t="s">
        <v>38</v>
      </c>
      <c r="C8047" s="206">
        <v>44336.40111111111</v>
      </c>
      <c r="D8047" s="172">
        <v>44484.999305555561</v>
      </c>
    </row>
    <row r="8048" spans="1:4" x14ac:dyDescent="0.25">
      <c r="A8048" s="171" t="s">
        <v>8260</v>
      </c>
      <c r="B8048" s="171" t="s">
        <v>38</v>
      </c>
      <c r="C8048" s="206">
        <v>44336.401770833334</v>
      </c>
      <c r="D8048" s="172">
        <v>44484.999305555561</v>
      </c>
    </row>
    <row r="8049" spans="1:4" x14ac:dyDescent="0.25">
      <c r="A8049" s="171" t="s">
        <v>8261</v>
      </c>
      <c r="B8049" s="171" t="s">
        <v>38</v>
      </c>
      <c r="C8049" s="206">
        <v>44336.403078703705</v>
      </c>
      <c r="D8049" s="172">
        <v>44484.999305555561</v>
      </c>
    </row>
    <row r="8050" spans="1:4" x14ac:dyDescent="0.25">
      <c r="A8050" s="171" t="s">
        <v>8262</v>
      </c>
      <c r="B8050" s="171" t="s">
        <v>38</v>
      </c>
      <c r="C8050" s="206">
        <v>44336.417812499996</v>
      </c>
      <c r="D8050" s="172">
        <v>44484.999305555561</v>
      </c>
    </row>
    <row r="8051" spans="1:4" x14ac:dyDescent="0.25">
      <c r="A8051" s="171" t="s">
        <v>8263</v>
      </c>
      <c r="B8051" s="171" t="s">
        <v>38</v>
      </c>
      <c r="C8051" s="206">
        <v>44341.772199074068</v>
      </c>
      <c r="D8051" s="172">
        <v>44484.999305555561</v>
      </c>
    </row>
    <row r="8052" spans="1:4" x14ac:dyDescent="0.25">
      <c r="A8052" s="171" t="s">
        <v>8264</v>
      </c>
      <c r="B8052" s="171" t="s">
        <v>38</v>
      </c>
      <c r="C8052" s="206">
        <v>44344.5078587963</v>
      </c>
      <c r="D8052" s="172">
        <v>44484.999305555561</v>
      </c>
    </row>
    <row r="8053" spans="1:4" x14ac:dyDescent="0.25">
      <c r="A8053" s="171" t="s">
        <v>8265</v>
      </c>
      <c r="B8053" s="171" t="s">
        <v>38</v>
      </c>
      <c r="C8053" s="206">
        <v>44350.72351851852</v>
      </c>
      <c r="D8053" s="172">
        <v>44484.999305555561</v>
      </c>
    </row>
    <row r="8054" spans="1:4" x14ac:dyDescent="0.25">
      <c r="A8054" s="171" t="s">
        <v>8266</v>
      </c>
      <c r="B8054" s="171" t="s">
        <v>38</v>
      </c>
      <c r="C8054" s="206">
        <v>43941.505324074074</v>
      </c>
      <c r="D8054" s="172">
        <v>44484.999305555561</v>
      </c>
    </row>
    <row r="8055" spans="1:4" x14ac:dyDescent="0.25">
      <c r="A8055" s="171" t="s">
        <v>8267</v>
      </c>
      <c r="B8055" s="171" t="s">
        <v>38</v>
      </c>
      <c r="C8055" s="206">
        <v>43949.528819444444</v>
      </c>
      <c r="D8055" s="172">
        <v>44484.999305555561</v>
      </c>
    </row>
    <row r="8056" spans="1:4" x14ac:dyDescent="0.25">
      <c r="A8056" s="171" t="s">
        <v>8268</v>
      </c>
      <c r="B8056" s="171" t="s">
        <v>38</v>
      </c>
      <c r="C8056" s="206">
        <v>43984.635648148149</v>
      </c>
      <c r="D8056" s="172">
        <v>44484.999305555561</v>
      </c>
    </row>
    <row r="8057" spans="1:4" x14ac:dyDescent="0.25">
      <c r="A8057" s="171" t="s">
        <v>8269</v>
      </c>
      <c r="B8057" s="171" t="s">
        <v>38</v>
      </c>
      <c r="C8057" s="206">
        <v>44006.771099537036</v>
      </c>
      <c r="D8057" s="172">
        <v>44484.999305555561</v>
      </c>
    </row>
    <row r="8058" spans="1:4" x14ac:dyDescent="0.25">
      <c r="A8058" s="171" t="s">
        <v>8270</v>
      </c>
      <c r="B8058" s="171" t="s">
        <v>38</v>
      </c>
      <c r="C8058" s="206">
        <v>44035.52753472222</v>
      </c>
      <c r="D8058" s="172">
        <v>44484.999305555561</v>
      </c>
    </row>
    <row r="8059" spans="1:4" x14ac:dyDescent="0.25">
      <c r="A8059" s="171" t="s">
        <v>8271</v>
      </c>
      <c r="B8059" s="171" t="s">
        <v>38</v>
      </c>
      <c r="C8059" s="206">
        <v>44035.806423611102</v>
      </c>
      <c r="D8059" s="172">
        <v>44484.999305555561</v>
      </c>
    </row>
    <row r="8060" spans="1:4" x14ac:dyDescent="0.25">
      <c r="A8060" s="171" t="s">
        <v>8272</v>
      </c>
      <c r="B8060" s="171" t="s">
        <v>38</v>
      </c>
      <c r="C8060" s="206">
        <v>44045.031006944439</v>
      </c>
      <c r="D8060" s="172">
        <v>44484.999305555561</v>
      </c>
    </row>
    <row r="8061" spans="1:4" x14ac:dyDescent="0.25">
      <c r="A8061" s="171" t="s">
        <v>8273</v>
      </c>
      <c r="B8061" s="171" t="s">
        <v>38</v>
      </c>
      <c r="C8061" s="206">
        <v>44061.478449074071</v>
      </c>
      <c r="D8061" s="172">
        <v>44484.999305555561</v>
      </c>
    </row>
    <row r="8062" spans="1:4" x14ac:dyDescent="0.25">
      <c r="A8062" s="171" t="s">
        <v>8274</v>
      </c>
      <c r="B8062" s="171" t="s">
        <v>38</v>
      </c>
      <c r="C8062" s="206">
        <v>44068.537245370375</v>
      </c>
      <c r="D8062" s="172">
        <v>44484.999305555561</v>
      </c>
    </row>
    <row r="8063" spans="1:4" x14ac:dyDescent="0.25">
      <c r="A8063" s="171" t="s">
        <v>8275</v>
      </c>
      <c r="B8063" s="171" t="s">
        <v>38</v>
      </c>
      <c r="C8063" s="206">
        <v>44068.544143518513</v>
      </c>
      <c r="D8063" s="172">
        <v>44484.999305555561</v>
      </c>
    </row>
    <row r="8064" spans="1:4" x14ac:dyDescent="0.25">
      <c r="A8064" s="171" t="s">
        <v>8276</v>
      </c>
      <c r="B8064" s="171" t="s">
        <v>38</v>
      </c>
      <c r="C8064" s="206">
        <v>44069.861701388894</v>
      </c>
      <c r="D8064" s="172">
        <v>44484.999305555561</v>
      </c>
    </row>
    <row r="8065" spans="1:4" x14ac:dyDescent="0.25">
      <c r="A8065" s="171" t="s">
        <v>8277</v>
      </c>
      <c r="B8065" s="171" t="s">
        <v>38</v>
      </c>
      <c r="C8065" s="206">
        <v>44071.691365740735</v>
      </c>
      <c r="D8065" s="172">
        <v>44487.999305555561</v>
      </c>
    </row>
    <row r="8066" spans="1:4" x14ac:dyDescent="0.25">
      <c r="A8066" s="171" t="s">
        <v>8278</v>
      </c>
      <c r="B8066" s="171" t="s">
        <v>38</v>
      </c>
      <c r="C8066" s="206">
        <v>44076.517789351848</v>
      </c>
      <c r="D8066" s="172">
        <v>44484.999305555561</v>
      </c>
    </row>
    <row r="8067" spans="1:4" x14ac:dyDescent="0.25">
      <c r="A8067" s="171" t="s">
        <v>8279</v>
      </c>
      <c r="B8067" s="171" t="s">
        <v>38</v>
      </c>
      <c r="C8067" s="206">
        <v>44076.613530092596</v>
      </c>
      <c r="D8067" s="172">
        <v>44484.999305555561</v>
      </c>
    </row>
    <row r="8068" spans="1:4" x14ac:dyDescent="0.25">
      <c r="A8068" s="171" t="s">
        <v>8280</v>
      </c>
      <c r="B8068" s="171" t="s">
        <v>38</v>
      </c>
      <c r="C8068" s="206">
        <v>44076.625555555554</v>
      </c>
      <c r="D8068" s="172">
        <v>44484.999305555561</v>
      </c>
    </row>
    <row r="8069" spans="1:4" x14ac:dyDescent="0.25">
      <c r="A8069" s="171" t="s">
        <v>8281</v>
      </c>
      <c r="B8069" s="171" t="s">
        <v>38</v>
      </c>
      <c r="C8069" s="206">
        <v>44076.871354166666</v>
      </c>
      <c r="D8069" s="172">
        <v>44484.999305555561</v>
      </c>
    </row>
    <row r="8070" spans="1:4" x14ac:dyDescent="0.25">
      <c r="A8070" s="171" t="s">
        <v>8282</v>
      </c>
      <c r="B8070" s="171" t="s">
        <v>38</v>
      </c>
      <c r="C8070" s="206">
        <v>44372.041840277772</v>
      </c>
      <c r="D8070" s="172">
        <v>44487.999305555561</v>
      </c>
    </row>
    <row r="8071" spans="1:4" x14ac:dyDescent="0.25">
      <c r="A8071" s="171" t="s">
        <v>8283</v>
      </c>
      <c r="B8071" s="171" t="s">
        <v>38</v>
      </c>
      <c r="C8071" s="206">
        <v>44077.489317129628</v>
      </c>
      <c r="D8071" s="172">
        <v>44484.999305555561</v>
      </c>
    </row>
    <row r="8072" spans="1:4" x14ac:dyDescent="0.25">
      <c r="A8072" s="171" t="s">
        <v>8284</v>
      </c>
      <c r="B8072" s="171" t="s">
        <v>38</v>
      </c>
      <c r="C8072" s="206">
        <v>44077.509861111117</v>
      </c>
      <c r="D8072" s="172">
        <v>44484.999305555561</v>
      </c>
    </row>
    <row r="8073" spans="1:4" x14ac:dyDescent="0.25">
      <c r="A8073" s="171" t="s">
        <v>8285</v>
      </c>
      <c r="B8073" s="171" t="s">
        <v>38</v>
      </c>
      <c r="C8073" s="206">
        <v>44375.523541666669</v>
      </c>
      <c r="D8073" s="172">
        <v>44484.999305555561</v>
      </c>
    </row>
    <row r="8074" spans="1:4" x14ac:dyDescent="0.25">
      <c r="A8074" s="171" t="s">
        <v>8286</v>
      </c>
      <c r="B8074" s="171" t="s">
        <v>38</v>
      </c>
      <c r="C8074" s="206">
        <v>44077.525856481479</v>
      </c>
      <c r="D8074" s="172">
        <v>44484.999305555561</v>
      </c>
    </row>
    <row r="8075" spans="1:4" x14ac:dyDescent="0.25">
      <c r="A8075" s="171" t="s">
        <v>8287</v>
      </c>
      <c r="B8075" s="171" t="s">
        <v>38</v>
      </c>
      <c r="C8075" s="206">
        <v>44375.559108796289</v>
      </c>
      <c r="D8075" s="172">
        <v>44484.999305555561</v>
      </c>
    </row>
    <row r="8076" spans="1:4" x14ac:dyDescent="0.25">
      <c r="A8076" s="171" t="s">
        <v>8288</v>
      </c>
      <c r="B8076" s="171" t="s">
        <v>38</v>
      </c>
      <c r="C8076" s="206">
        <v>44077.55537037037</v>
      </c>
      <c r="D8076" s="172">
        <v>44484.999305555561</v>
      </c>
    </row>
    <row r="8077" spans="1:4" x14ac:dyDescent="0.25">
      <c r="A8077" s="171" t="s">
        <v>8289</v>
      </c>
      <c r="B8077" s="171" t="s">
        <v>38</v>
      </c>
      <c r="C8077" s="206">
        <v>44077.58153935185</v>
      </c>
      <c r="D8077" s="172">
        <v>44484.999305555561</v>
      </c>
    </row>
    <row r="8078" spans="1:4" x14ac:dyDescent="0.25">
      <c r="A8078" s="171" t="s">
        <v>8290</v>
      </c>
      <c r="B8078" s="171" t="s">
        <v>38</v>
      </c>
      <c r="C8078" s="206">
        <v>44077.582557870366</v>
      </c>
      <c r="D8078" s="172">
        <v>44484.999305555561</v>
      </c>
    </row>
    <row r="8079" spans="1:4" x14ac:dyDescent="0.25">
      <c r="A8079" s="171" t="s">
        <v>8291</v>
      </c>
      <c r="B8079" s="171" t="s">
        <v>38</v>
      </c>
      <c r="C8079" s="206">
        <v>44387.66501157407</v>
      </c>
      <c r="D8079" s="172">
        <v>44484.999305555561</v>
      </c>
    </row>
    <row r="8080" spans="1:4" x14ac:dyDescent="0.25">
      <c r="A8080" s="171" t="s">
        <v>8292</v>
      </c>
      <c r="B8080" s="171" t="s">
        <v>38</v>
      </c>
      <c r="C8080" s="206">
        <v>44077.606412037043</v>
      </c>
      <c r="D8080" s="172">
        <v>44484.999305555561</v>
      </c>
    </row>
    <row r="8081" spans="1:4" x14ac:dyDescent="0.25">
      <c r="A8081" s="171" t="s">
        <v>8293</v>
      </c>
      <c r="B8081" s="171" t="s">
        <v>38</v>
      </c>
      <c r="C8081" s="206">
        <v>44077.613078703704</v>
      </c>
      <c r="D8081" s="172">
        <v>44484.999305555561</v>
      </c>
    </row>
    <row r="8082" spans="1:4" x14ac:dyDescent="0.25">
      <c r="A8082" s="171" t="s">
        <v>8294</v>
      </c>
      <c r="B8082" s="171" t="s">
        <v>38</v>
      </c>
      <c r="C8082" s="206">
        <v>44390.835405092592</v>
      </c>
      <c r="D8082" s="172">
        <v>44484.999305555561</v>
      </c>
    </row>
    <row r="8083" spans="1:4" x14ac:dyDescent="0.25">
      <c r="A8083" s="171" t="s">
        <v>8295</v>
      </c>
      <c r="B8083" s="171" t="s">
        <v>38</v>
      </c>
      <c r="C8083" s="206">
        <v>44077.622974537036</v>
      </c>
      <c r="D8083" s="172">
        <v>44484.999305555561</v>
      </c>
    </row>
    <row r="8084" spans="1:4" x14ac:dyDescent="0.25">
      <c r="A8084" s="171" t="s">
        <v>8296</v>
      </c>
      <c r="B8084" s="171" t="s">
        <v>38</v>
      </c>
      <c r="C8084" s="206">
        <v>44077.661655092597</v>
      </c>
      <c r="D8084" s="172">
        <v>44484.999305555561</v>
      </c>
    </row>
    <row r="8085" spans="1:4" x14ac:dyDescent="0.25">
      <c r="A8085" s="171" t="s">
        <v>8297</v>
      </c>
      <c r="B8085" s="171" t="s">
        <v>38</v>
      </c>
      <c r="C8085" s="206">
        <v>44392.606655092597</v>
      </c>
      <c r="D8085" s="172">
        <v>44484.999305555561</v>
      </c>
    </row>
    <row r="8086" spans="1:4" x14ac:dyDescent="0.25">
      <c r="A8086" s="171" t="s">
        <v>8298</v>
      </c>
      <c r="B8086" s="171" t="s">
        <v>38</v>
      </c>
      <c r="C8086" s="206">
        <v>44077.665949074071</v>
      </c>
      <c r="D8086" s="172">
        <v>44484.999305555561</v>
      </c>
    </row>
    <row r="8087" spans="1:4" x14ac:dyDescent="0.25">
      <c r="A8087" s="171" t="s">
        <v>8299</v>
      </c>
      <c r="B8087" s="171" t="s">
        <v>38</v>
      </c>
      <c r="C8087" s="206">
        <v>44393.533993055556</v>
      </c>
      <c r="D8087" s="172">
        <v>44484.999305555561</v>
      </c>
    </row>
    <row r="8088" spans="1:4" x14ac:dyDescent="0.25">
      <c r="A8088" s="171" t="s">
        <v>8300</v>
      </c>
      <c r="B8088" s="171" t="s">
        <v>38</v>
      </c>
      <c r="C8088" s="206">
        <v>44077.678541666668</v>
      </c>
      <c r="D8088" s="172">
        <v>44484.999305555561</v>
      </c>
    </row>
    <row r="8089" spans="1:4" x14ac:dyDescent="0.25">
      <c r="A8089" s="171" t="s">
        <v>8301</v>
      </c>
      <c r="B8089" s="171" t="s">
        <v>38</v>
      </c>
      <c r="C8089" s="206">
        <v>44077.701122685183</v>
      </c>
      <c r="D8089" s="172">
        <v>44484.999305555561</v>
      </c>
    </row>
    <row r="8090" spans="1:4" x14ac:dyDescent="0.25">
      <c r="A8090" s="171" t="s">
        <v>8302</v>
      </c>
      <c r="B8090" s="171" t="s">
        <v>38</v>
      </c>
      <c r="C8090" s="206">
        <v>44078.472245370373</v>
      </c>
      <c r="D8090" s="172">
        <v>44484.999305555561</v>
      </c>
    </row>
    <row r="8091" spans="1:4" x14ac:dyDescent="0.25">
      <c r="A8091" s="171" t="s">
        <v>8303</v>
      </c>
      <c r="B8091" s="171" t="s">
        <v>38</v>
      </c>
      <c r="C8091" s="206">
        <v>44078.500196759262</v>
      </c>
      <c r="D8091" s="172">
        <v>44484.999305555561</v>
      </c>
    </row>
    <row r="8092" spans="1:4" x14ac:dyDescent="0.25">
      <c r="A8092" s="171" t="s">
        <v>8304</v>
      </c>
      <c r="B8092" s="171" t="s">
        <v>38</v>
      </c>
      <c r="C8092" s="206">
        <v>44078.515243055554</v>
      </c>
      <c r="D8092" s="172">
        <v>44484.999305555561</v>
      </c>
    </row>
    <row r="8093" spans="1:4" x14ac:dyDescent="0.25">
      <c r="A8093" s="171" t="s">
        <v>8305</v>
      </c>
      <c r="B8093" s="171" t="s">
        <v>38</v>
      </c>
      <c r="C8093" s="206">
        <v>44400.658275462964</v>
      </c>
      <c r="D8093" s="172">
        <v>44484.999305555561</v>
      </c>
    </row>
    <row r="8094" spans="1:4" x14ac:dyDescent="0.25">
      <c r="A8094" s="171" t="s">
        <v>8306</v>
      </c>
      <c r="B8094" s="171" t="s">
        <v>38</v>
      </c>
      <c r="C8094" s="206">
        <v>44078.564722222225</v>
      </c>
      <c r="D8094" s="172">
        <v>44484.999305555561</v>
      </c>
    </row>
    <row r="8095" spans="1:4" x14ac:dyDescent="0.25">
      <c r="A8095" s="171" t="s">
        <v>8307</v>
      </c>
      <c r="B8095" s="171" t="s">
        <v>38</v>
      </c>
      <c r="C8095" s="206">
        <v>44404.703935185185</v>
      </c>
      <c r="D8095" s="172">
        <v>44484.999305555561</v>
      </c>
    </row>
    <row r="8096" spans="1:4" x14ac:dyDescent="0.25">
      <c r="A8096" s="171" t="s">
        <v>8308</v>
      </c>
      <c r="B8096" s="171" t="s">
        <v>38</v>
      </c>
      <c r="C8096" s="206">
        <v>44078.601990740746</v>
      </c>
      <c r="D8096" s="172">
        <v>44484.999305555561</v>
      </c>
    </row>
    <row r="8097" spans="1:4" x14ac:dyDescent="0.25">
      <c r="A8097" s="171" t="s">
        <v>8309</v>
      </c>
      <c r="B8097" s="171" t="s">
        <v>38</v>
      </c>
      <c r="C8097" s="206">
        <v>44411.781018518515</v>
      </c>
      <c r="D8097" s="172">
        <v>44484.999305555561</v>
      </c>
    </row>
    <row r="8098" spans="1:4" x14ac:dyDescent="0.25">
      <c r="A8098" s="171" t="s">
        <v>8310</v>
      </c>
      <c r="B8098" s="171" t="s">
        <v>38</v>
      </c>
      <c r="C8098" s="206">
        <v>44411.783379629633</v>
      </c>
      <c r="D8098" s="172">
        <v>44484.999305555561</v>
      </c>
    </row>
    <row r="8099" spans="1:4" x14ac:dyDescent="0.25">
      <c r="A8099" s="171" t="s">
        <v>8311</v>
      </c>
      <c r="B8099" s="171" t="s">
        <v>38</v>
      </c>
      <c r="C8099" s="206">
        <v>44088.489710648151</v>
      </c>
      <c r="D8099" s="172">
        <v>44484.999305555561</v>
      </c>
    </row>
    <row r="8100" spans="1:4" x14ac:dyDescent="0.25">
      <c r="A8100" s="171" t="s">
        <v>8312</v>
      </c>
      <c r="B8100" s="171" t="s">
        <v>38</v>
      </c>
      <c r="C8100" s="206">
        <v>44411.785196759258</v>
      </c>
      <c r="D8100" s="172">
        <v>44484.999305555561</v>
      </c>
    </row>
    <row r="8101" spans="1:4" x14ac:dyDescent="0.25">
      <c r="A8101" s="171" t="s">
        <v>8313</v>
      </c>
      <c r="B8101" s="171" t="s">
        <v>38</v>
      </c>
      <c r="C8101" s="206">
        <v>44088.500023148146</v>
      </c>
      <c r="D8101" s="172">
        <v>44484.999305555561</v>
      </c>
    </row>
    <row r="8102" spans="1:4" x14ac:dyDescent="0.25">
      <c r="A8102" s="171" t="s">
        <v>8314</v>
      </c>
      <c r="B8102" s="171" t="s">
        <v>38</v>
      </c>
      <c r="C8102" s="206">
        <v>44413.693090277775</v>
      </c>
      <c r="D8102" s="172">
        <v>44484.999305555561</v>
      </c>
    </row>
    <row r="8103" spans="1:4" x14ac:dyDescent="0.25">
      <c r="A8103" s="171" t="s">
        <v>8315</v>
      </c>
      <c r="B8103" s="171" t="s">
        <v>38</v>
      </c>
      <c r="C8103" s="206">
        <v>44088.512939814813</v>
      </c>
      <c r="D8103" s="172">
        <v>44484.999305555561</v>
      </c>
    </row>
    <row r="8104" spans="1:4" x14ac:dyDescent="0.25">
      <c r="A8104" s="171" t="s">
        <v>8316</v>
      </c>
      <c r="B8104" s="171" t="s">
        <v>38</v>
      </c>
      <c r="C8104" s="206">
        <v>44418.674305555556</v>
      </c>
      <c r="D8104" s="172">
        <v>44484.999305555561</v>
      </c>
    </row>
    <row r="8105" spans="1:4" x14ac:dyDescent="0.25">
      <c r="A8105" s="171" t="s">
        <v>8317</v>
      </c>
      <c r="B8105" s="171" t="s">
        <v>38</v>
      </c>
      <c r="C8105" s="206">
        <v>44088.525729166664</v>
      </c>
      <c r="D8105" s="172">
        <v>44484.999305555561</v>
      </c>
    </row>
    <row r="8106" spans="1:4" x14ac:dyDescent="0.25">
      <c r="A8106" s="171" t="s">
        <v>8318</v>
      </c>
      <c r="B8106" s="171" t="s">
        <v>38</v>
      </c>
      <c r="C8106" s="206">
        <v>44428.572048611109</v>
      </c>
      <c r="D8106" s="172">
        <v>44484.999305555561</v>
      </c>
    </row>
    <row r="8107" spans="1:4" x14ac:dyDescent="0.25">
      <c r="A8107" s="171" t="s">
        <v>8319</v>
      </c>
      <c r="B8107" s="171" t="s">
        <v>38</v>
      </c>
      <c r="C8107" s="206">
        <v>44088.548587962956</v>
      </c>
      <c r="D8107" s="172">
        <v>44484.999305555561</v>
      </c>
    </row>
    <row r="8108" spans="1:4" x14ac:dyDescent="0.25">
      <c r="A8108" s="171" t="s">
        <v>8320</v>
      </c>
      <c r="B8108" s="171" t="s">
        <v>38</v>
      </c>
      <c r="C8108" s="206">
        <v>44088.565671296288</v>
      </c>
      <c r="D8108" s="172">
        <v>44484.999305555561</v>
      </c>
    </row>
    <row r="8109" spans="1:4" x14ac:dyDescent="0.25">
      <c r="A8109" s="171" t="s">
        <v>8321</v>
      </c>
      <c r="B8109" s="171" t="s">
        <v>38</v>
      </c>
      <c r="C8109" s="206">
        <v>44088.579374999994</v>
      </c>
      <c r="D8109" s="172">
        <v>44484.999305555561</v>
      </c>
    </row>
    <row r="8110" spans="1:4" x14ac:dyDescent="0.25">
      <c r="A8110" s="171" t="s">
        <v>8322</v>
      </c>
      <c r="B8110" s="171" t="s">
        <v>38</v>
      </c>
      <c r="C8110" s="206">
        <v>44088.598657407412</v>
      </c>
      <c r="D8110" s="172">
        <v>44484.999305555561</v>
      </c>
    </row>
    <row r="8111" spans="1:4" x14ac:dyDescent="0.25">
      <c r="A8111" s="171" t="s">
        <v>8323</v>
      </c>
      <c r="B8111" s="171" t="s">
        <v>38</v>
      </c>
      <c r="C8111" s="206">
        <v>44088.624131944445</v>
      </c>
      <c r="D8111" s="172">
        <v>44484.999305555561</v>
      </c>
    </row>
    <row r="8112" spans="1:4" x14ac:dyDescent="0.25">
      <c r="A8112" s="171" t="s">
        <v>8324</v>
      </c>
      <c r="B8112" s="171" t="s">
        <v>38</v>
      </c>
      <c r="C8112" s="206">
        <v>44088.637175925927</v>
      </c>
      <c r="D8112" s="172">
        <v>44484.999305555561</v>
      </c>
    </row>
    <row r="8113" spans="1:4" x14ac:dyDescent="0.25">
      <c r="A8113" s="171" t="s">
        <v>8325</v>
      </c>
      <c r="B8113" s="171" t="s">
        <v>38</v>
      </c>
      <c r="C8113" s="206">
        <v>44088.651018518518</v>
      </c>
      <c r="D8113" s="172">
        <v>44484.999305555561</v>
      </c>
    </row>
    <row r="8114" spans="1:4" x14ac:dyDescent="0.25">
      <c r="A8114" s="171" t="s">
        <v>8326</v>
      </c>
      <c r="B8114" s="171" t="s">
        <v>38</v>
      </c>
      <c r="C8114" s="206">
        <v>44088.67219907407</v>
      </c>
      <c r="D8114" s="172">
        <v>44484.999305555561</v>
      </c>
    </row>
    <row r="8115" spans="1:4" x14ac:dyDescent="0.25">
      <c r="A8115" s="171" t="s">
        <v>8327</v>
      </c>
      <c r="B8115" s="171" t="s">
        <v>38</v>
      </c>
      <c r="C8115" s="206">
        <v>44088.686655092592</v>
      </c>
      <c r="D8115" s="172">
        <v>44484.999305555561</v>
      </c>
    </row>
    <row r="8116" spans="1:4" x14ac:dyDescent="0.25">
      <c r="A8116" s="171" t="s">
        <v>8328</v>
      </c>
      <c r="B8116" s="171" t="s">
        <v>38</v>
      </c>
      <c r="C8116" s="206">
        <v>44088.699629629627</v>
      </c>
      <c r="D8116" s="172">
        <v>44484.999305555561</v>
      </c>
    </row>
    <row r="8117" spans="1:4" x14ac:dyDescent="0.25">
      <c r="A8117" s="171" t="s">
        <v>8329</v>
      </c>
      <c r="B8117" s="171" t="s">
        <v>38</v>
      </c>
      <c r="C8117" s="206">
        <v>44091.737349537041</v>
      </c>
      <c r="D8117" s="172">
        <v>44484.999305555561</v>
      </c>
    </row>
    <row r="8118" spans="1:4" x14ac:dyDescent="0.25">
      <c r="A8118" s="171" t="s">
        <v>8330</v>
      </c>
      <c r="B8118" s="171" t="s">
        <v>38</v>
      </c>
      <c r="C8118" s="206">
        <v>44096.677361111106</v>
      </c>
      <c r="D8118" s="172">
        <v>44484.999305555561</v>
      </c>
    </row>
    <row r="8119" spans="1:4" x14ac:dyDescent="0.25">
      <c r="A8119" s="171" t="s">
        <v>8331</v>
      </c>
      <c r="B8119" s="171" t="s">
        <v>38</v>
      </c>
      <c r="C8119" s="206">
        <v>44102.640625</v>
      </c>
      <c r="D8119" s="172">
        <v>44484.999305555561</v>
      </c>
    </row>
    <row r="8120" spans="1:4" x14ac:dyDescent="0.25">
      <c r="A8120" s="171" t="s">
        <v>8332</v>
      </c>
      <c r="B8120" s="171" t="s">
        <v>38</v>
      </c>
      <c r="C8120" s="206">
        <v>44104.541111111117</v>
      </c>
      <c r="D8120" s="172">
        <v>44484.999305555561</v>
      </c>
    </row>
    <row r="8121" spans="1:4" x14ac:dyDescent="0.25">
      <c r="A8121" s="171" t="s">
        <v>8333</v>
      </c>
      <c r="B8121" s="171" t="s">
        <v>38</v>
      </c>
      <c r="C8121" s="206">
        <v>44109.690844907404</v>
      </c>
      <c r="D8121" s="172">
        <v>44484.999305555561</v>
      </c>
    </row>
    <row r="8122" spans="1:4" x14ac:dyDescent="0.25">
      <c r="A8122" s="171" t="s">
        <v>8334</v>
      </c>
      <c r="B8122" s="171" t="s">
        <v>38</v>
      </c>
      <c r="C8122" s="206">
        <v>44112.882164351853</v>
      </c>
      <c r="D8122" s="172">
        <v>44484.999305555561</v>
      </c>
    </row>
    <row r="8123" spans="1:4" x14ac:dyDescent="0.25">
      <c r="A8123" s="171" t="s">
        <v>8335</v>
      </c>
      <c r="B8123" s="171" t="s">
        <v>38</v>
      </c>
      <c r="C8123" s="206">
        <v>44113.61796296297</v>
      </c>
      <c r="D8123" s="172">
        <v>44484.999305555561</v>
      </c>
    </row>
    <row r="8124" spans="1:4" x14ac:dyDescent="0.25">
      <c r="A8124" s="171" t="s">
        <v>8336</v>
      </c>
      <c r="B8124" s="171" t="s">
        <v>38</v>
      </c>
      <c r="C8124" s="206">
        <v>44117.586400462969</v>
      </c>
      <c r="D8124" s="172">
        <v>44484.999305555561</v>
      </c>
    </row>
    <row r="8125" spans="1:4" x14ac:dyDescent="0.25">
      <c r="A8125" s="171" t="s">
        <v>8337</v>
      </c>
      <c r="B8125" s="171" t="s">
        <v>38</v>
      </c>
      <c r="C8125" s="206">
        <v>44130.851053240738</v>
      </c>
      <c r="D8125" s="172">
        <v>44484.999305555561</v>
      </c>
    </row>
    <row r="8126" spans="1:4" x14ac:dyDescent="0.25">
      <c r="A8126" s="171" t="s">
        <v>8338</v>
      </c>
      <c r="B8126" s="171" t="s">
        <v>38</v>
      </c>
      <c r="C8126" s="206">
        <v>44144.057743055557</v>
      </c>
      <c r="D8126" s="172">
        <v>44487.999305555561</v>
      </c>
    </row>
    <row r="8127" spans="1:4" x14ac:dyDescent="0.25">
      <c r="A8127" s="171" t="s">
        <v>8339</v>
      </c>
      <c r="B8127" s="171" t="s">
        <v>38</v>
      </c>
      <c r="C8127" s="206">
        <v>44152.912002314821</v>
      </c>
      <c r="D8127" s="172">
        <v>44484.999305555561</v>
      </c>
    </row>
    <row r="8128" spans="1:4" x14ac:dyDescent="0.25">
      <c r="A8128" s="171" t="s">
        <v>8340</v>
      </c>
      <c r="B8128" s="171" t="s">
        <v>38</v>
      </c>
      <c r="C8128" s="206">
        <v>44154.468773148146</v>
      </c>
      <c r="D8128" s="172">
        <v>44484.999305555561</v>
      </c>
    </row>
    <row r="8129" spans="1:4" x14ac:dyDescent="0.25">
      <c r="A8129" s="171" t="s">
        <v>8341</v>
      </c>
      <c r="B8129" s="171" t="s">
        <v>38</v>
      </c>
      <c r="C8129" s="206">
        <v>44154.482534722221</v>
      </c>
      <c r="D8129" s="172">
        <v>44484.999305555561</v>
      </c>
    </row>
    <row r="8130" spans="1:4" x14ac:dyDescent="0.25">
      <c r="A8130" s="171" t="s">
        <v>8342</v>
      </c>
      <c r="B8130" s="171" t="s">
        <v>38</v>
      </c>
      <c r="C8130" s="206">
        <v>44154.830891203703</v>
      </c>
      <c r="D8130" s="172">
        <v>44484.999305555561</v>
      </c>
    </row>
    <row r="8131" spans="1:4" x14ac:dyDescent="0.25">
      <c r="A8131" s="171" t="s">
        <v>8343</v>
      </c>
      <c r="B8131" s="171" t="s">
        <v>38</v>
      </c>
      <c r="C8131" s="206">
        <v>44158.129664351851</v>
      </c>
      <c r="D8131" s="172">
        <v>44484.999305555561</v>
      </c>
    </row>
    <row r="8132" spans="1:4" x14ac:dyDescent="0.25">
      <c r="A8132" s="171" t="s">
        <v>8344</v>
      </c>
      <c r="B8132" s="171" t="s">
        <v>38</v>
      </c>
      <c r="C8132" s="206">
        <v>44158.154791666668</v>
      </c>
      <c r="D8132" s="172">
        <v>44484.999305555561</v>
      </c>
    </row>
    <row r="8133" spans="1:4" x14ac:dyDescent="0.25">
      <c r="A8133" s="171" t="s">
        <v>8345</v>
      </c>
      <c r="B8133" s="171" t="s">
        <v>38</v>
      </c>
      <c r="C8133" s="206">
        <v>44161.929189814808</v>
      </c>
      <c r="D8133" s="172">
        <v>44484.999305555561</v>
      </c>
    </row>
    <row r="8134" spans="1:4" x14ac:dyDescent="0.25">
      <c r="A8134" s="171" t="s">
        <v>8346</v>
      </c>
      <c r="B8134" s="171" t="s">
        <v>38</v>
      </c>
      <c r="C8134" s="206">
        <v>44164.534965277773</v>
      </c>
      <c r="D8134" s="172">
        <v>44484.999305555561</v>
      </c>
    </row>
    <row r="8135" spans="1:4" x14ac:dyDescent="0.25">
      <c r="A8135" s="171" t="s">
        <v>8347</v>
      </c>
      <c r="B8135" s="171" t="s">
        <v>38</v>
      </c>
      <c r="C8135" s="206">
        <v>44165.692037037035</v>
      </c>
      <c r="D8135" s="172">
        <v>44484.999305555561</v>
      </c>
    </row>
    <row r="8136" spans="1:4" x14ac:dyDescent="0.25">
      <c r="A8136" s="171" t="s">
        <v>8348</v>
      </c>
      <c r="B8136" s="171" t="s">
        <v>38</v>
      </c>
      <c r="C8136" s="206">
        <v>44166.089722222227</v>
      </c>
      <c r="D8136" s="172">
        <v>44484.999305555561</v>
      </c>
    </row>
    <row r="8137" spans="1:4" x14ac:dyDescent="0.25">
      <c r="A8137" s="171" t="s">
        <v>8349</v>
      </c>
      <c r="B8137" s="171" t="s">
        <v>38</v>
      </c>
      <c r="C8137" s="206">
        <v>44167.115960648152</v>
      </c>
      <c r="D8137" s="172">
        <v>44484.999305555561</v>
      </c>
    </row>
    <row r="8138" spans="1:4" x14ac:dyDescent="0.25">
      <c r="A8138" s="171" t="s">
        <v>8350</v>
      </c>
      <c r="B8138" s="171" t="s">
        <v>38</v>
      </c>
      <c r="C8138" s="206">
        <v>44167.116296296299</v>
      </c>
      <c r="D8138" s="172">
        <v>44484.999305555561</v>
      </c>
    </row>
    <row r="8139" spans="1:4" x14ac:dyDescent="0.25">
      <c r="A8139" s="171" t="s">
        <v>8351</v>
      </c>
      <c r="B8139" s="171" t="s">
        <v>38</v>
      </c>
      <c r="C8139" s="206">
        <v>44167.116631944446</v>
      </c>
      <c r="D8139" s="172">
        <v>44484.999305555561</v>
      </c>
    </row>
    <row r="8140" spans="1:4" x14ac:dyDescent="0.25">
      <c r="A8140" s="171" t="s">
        <v>8352</v>
      </c>
      <c r="B8140" s="171" t="s">
        <v>38</v>
      </c>
      <c r="C8140" s="206">
        <v>44172.763425925928</v>
      </c>
      <c r="D8140" s="172">
        <v>44484.999305555561</v>
      </c>
    </row>
    <row r="8141" spans="1:4" x14ac:dyDescent="0.25">
      <c r="A8141" s="171" t="s">
        <v>8353</v>
      </c>
      <c r="B8141" s="171" t="s">
        <v>38</v>
      </c>
      <c r="C8141" s="206">
        <v>44174.715625000004</v>
      </c>
      <c r="D8141" s="172">
        <v>44484.999305555561</v>
      </c>
    </row>
    <row r="8142" spans="1:4" x14ac:dyDescent="0.25">
      <c r="A8142" s="171" t="s">
        <v>8354</v>
      </c>
      <c r="B8142" s="171" t="s">
        <v>38</v>
      </c>
      <c r="C8142" s="206">
        <v>44180.094375000001</v>
      </c>
      <c r="D8142" s="172">
        <v>44484.999305555561</v>
      </c>
    </row>
    <row r="8143" spans="1:4" x14ac:dyDescent="0.25">
      <c r="A8143" s="171" t="s">
        <v>8355</v>
      </c>
      <c r="B8143" s="171" t="s">
        <v>38</v>
      </c>
      <c r="C8143" s="206">
        <v>44180.103321759263</v>
      </c>
      <c r="D8143" s="172">
        <v>44484.999305555561</v>
      </c>
    </row>
    <row r="8144" spans="1:4" x14ac:dyDescent="0.25">
      <c r="A8144" s="171" t="s">
        <v>8356</v>
      </c>
      <c r="B8144" s="171" t="s">
        <v>38</v>
      </c>
      <c r="C8144" s="206">
        <v>44192.532592592594</v>
      </c>
      <c r="D8144" s="172">
        <v>44484.999305555561</v>
      </c>
    </row>
    <row r="8145" spans="1:4" x14ac:dyDescent="0.25">
      <c r="A8145" s="171" t="s">
        <v>8357</v>
      </c>
      <c r="B8145" s="171" t="s">
        <v>38</v>
      </c>
      <c r="C8145" s="206">
        <v>44194.70040509259</v>
      </c>
      <c r="D8145" s="172">
        <v>44484.999305555561</v>
      </c>
    </row>
    <row r="8146" spans="1:4" x14ac:dyDescent="0.25">
      <c r="A8146" s="171" t="s">
        <v>8358</v>
      </c>
      <c r="B8146" s="171" t="s">
        <v>38</v>
      </c>
      <c r="C8146" s="206">
        <v>44194.705659722225</v>
      </c>
      <c r="D8146" s="172">
        <v>44484.999305555561</v>
      </c>
    </row>
    <row r="8147" spans="1:4" x14ac:dyDescent="0.25">
      <c r="A8147" s="171" t="s">
        <v>8359</v>
      </c>
      <c r="B8147" s="171" t="s">
        <v>38</v>
      </c>
      <c r="C8147" s="206">
        <v>44195.512453703705</v>
      </c>
      <c r="D8147" s="172">
        <v>44484.999305555561</v>
      </c>
    </row>
    <row r="8148" spans="1:4" x14ac:dyDescent="0.25">
      <c r="A8148" s="171" t="s">
        <v>8360</v>
      </c>
      <c r="B8148" s="171" t="s">
        <v>115</v>
      </c>
      <c r="C8148" s="206">
        <v>44201.685949074075</v>
      </c>
      <c r="D8148" s="172">
        <v>44484.999305555561</v>
      </c>
    </row>
    <row r="8149" spans="1:4" x14ac:dyDescent="0.25">
      <c r="A8149" s="171" t="s">
        <v>8361</v>
      </c>
      <c r="B8149" s="171" t="s">
        <v>115</v>
      </c>
      <c r="C8149" s="206">
        <v>44201.690532407403</v>
      </c>
      <c r="D8149" s="172">
        <v>44484.999305555561</v>
      </c>
    </row>
    <row r="8150" spans="1:4" x14ac:dyDescent="0.25">
      <c r="A8150" s="171" t="s">
        <v>8362</v>
      </c>
      <c r="B8150" s="171" t="s">
        <v>115</v>
      </c>
      <c r="C8150" s="206">
        <v>44204.938090277778</v>
      </c>
      <c r="D8150" s="172">
        <v>44476.999305555561</v>
      </c>
    </row>
    <row r="8151" spans="1:4" x14ac:dyDescent="0.25">
      <c r="A8151" s="171" t="s">
        <v>8363</v>
      </c>
      <c r="B8151" s="171" t="s">
        <v>115</v>
      </c>
      <c r="C8151" s="206">
        <v>44207.510231481487</v>
      </c>
      <c r="D8151" s="172">
        <v>44484.999305555561</v>
      </c>
    </row>
    <row r="8152" spans="1:4" x14ac:dyDescent="0.25">
      <c r="A8152" s="171" t="s">
        <v>8364</v>
      </c>
      <c r="B8152" s="171" t="s">
        <v>115</v>
      </c>
      <c r="C8152" s="206">
        <v>44211.470706018525</v>
      </c>
      <c r="D8152" s="172">
        <v>44487.999305555561</v>
      </c>
    </row>
    <row r="8153" spans="1:4" x14ac:dyDescent="0.25">
      <c r="A8153" s="171" t="s">
        <v>8365</v>
      </c>
      <c r="B8153" s="171" t="s">
        <v>115</v>
      </c>
      <c r="C8153" s="206">
        <v>44214.529803240745</v>
      </c>
      <c r="D8153" s="172">
        <v>44484.999305555561</v>
      </c>
    </row>
    <row r="8154" spans="1:4" x14ac:dyDescent="0.25">
      <c r="A8154" s="171" t="s">
        <v>8366</v>
      </c>
      <c r="B8154" s="171" t="s">
        <v>115</v>
      </c>
      <c r="C8154" s="206">
        <v>44221.877916666672</v>
      </c>
      <c r="D8154" s="172">
        <v>44484.999305555561</v>
      </c>
    </row>
    <row r="8155" spans="1:4" x14ac:dyDescent="0.25">
      <c r="A8155" s="171" t="s">
        <v>8367</v>
      </c>
      <c r="B8155" s="171" t="s">
        <v>115</v>
      </c>
      <c r="C8155" s="206">
        <v>44221.895914351851</v>
      </c>
      <c r="D8155" s="172">
        <v>44484.999305555561</v>
      </c>
    </row>
    <row r="8156" spans="1:4" x14ac:dyDescent="0.25">
      <c r="A8156" s="171" t="s">
        <v>8368</v>
      </c>
      <c r="B8156" s="171" t="s">
        <v>115</v>
      </c>
      <c r="C8156" s="206">
        <v>44231.541805555556</v>
      </c>
      <c r="D8156" s="172">
        <v>44484.999305555561</v>
      </c>
    </row>
    <row r="8157" spans="1:4" x14ac:dyDescent="0.25">
      <c r="A8157" s="171" t="s">
        <v>8369</v>
      </c>
      <c r="B8157" s="171" t="s">
        <v>115</v>
      </c>
      <c r="C8157" s="206">
        <v>44235.485173611109</v>
      </c>
      <c r="D8157" s="172">
        <v>44484.999305555561</v>
      </c>
    </row>
    <row r="8158" spans="1:4" x14ac:dyDescent="0.25">
      <c r="A8158" s="171" t="s">
        <v>8370</v>
      </c>
      <c r="B8158" s="171" t="s">
        <v>115</v>
      </c>
      <c r="C8158" s="206">
        <v>44239.513136574074</v>
      </c>
      <c r="D8158" s="172">
        <v>44484.999305555561</v>
      </c>
    </row>
    <row r="8159" spans="1:4" x14ac:dyDescent="0.25">
      <c r="A8159" s="171" t="s">
        <v>8371</v>
      </c>
      <c r="B8159" s="171" t="s">
        <v>115</v>
      </c>
      <c r="C8159" s="206">
        <v>44242.789780092593</v>
      </c>
      <c r="D8159" s="172">
        <v>44484.999305555561</v>
      </c>
    </row>
    <row r="8160" spans="1:4" x14ac:dyDescent="0.25">
      <c r="A8160" s="171" t="s">
        <v>8372</v>
      </c>
      <c r="B8160" s="171" t="s">
        <v>115</v>
      </c>
      <c r="C8160" s="206">
        <v>44244.424907407411</v>
      </c>
      <c r="D8160" s="172">
        <v>44484.999305555561</v>
      </c>
    </row>
    <row r="8161" spans="1:4" x14ac:dyDescent="0.25">
      <c r="A8161" s="171" t="s">
        <v>8373</v>
      </c>
      <c r="B8161" s="171" t="s">
        <v>115</v>
      </c>
      <c r="C8161" s="206">
        <v>44244.930115740739</v>
      </c>
      <c r="D8161" s="172">
        <v>44484.999305555561</v>
      </c>
    </row>
    <row r="8162" spans="1:4" x14ac:dyDescent="0.25">
      <c r="A8162" s="171" t="s">
        <v>8374</v>
      </c>
      <c r="B8162" s="171" t="s">
        <v>115</v>
      </c>
      <c r="C8162" s="206">
        <v>44244.941018518519</v>
      </c>
      <c r="D8162" s="172">
        <v>44484.999305555561</v>
      </c>
    </row>
    <row r="8163" spans="1:4" x14ac:dyDescent="0.25">
      <c r="A8163" s="171" t="s">
        <v>8375</v>
      </c>
      <c r="B8163" s="171" t="s">
        <v>115</v>
      </c>
      <c r="C8163" s="206">
        <v>44244.943935185183</v>
      </c>
      <c r="D8163" s="172">
        <v>44484.999305555561</v>
      </c>
    </row>
    <row r="8164" spans="1:4" x14ac:dyDescent="0.25">
      <c r="A8164" s="171" t="s">
        <v>8376</v>
      </c>
      <c r="B8164" s="171" t="s">
        <v>115</v>
      </c>
      <c r="C8164" s="206">
        <v>44244.944537037038</v>
      </c>
      <c r="D8164" s="172">
        <v>44484.999305555561</v>
      </c>
    </row>
    <row r="8165" spans="1:4" x14ac:dyDescent="0.25">
      <c r="A8165" s="171" t="s">
        <v>8377</v>
      </c>
      <c r="B8165" s="171" t="s">
        <v>115</v>
      </c>
      <c r="C8165" s="206">
        <v>44244.945347222216</v>
      </c>
      <c r="D8165" s="172">
        <v>44484.999305555561</v>
      </c>
    </row>
    <row r="8166" spans="1:4" x14ac:dyDescent="0.25">
      <c r="A8166" s="171" t="s">
        <v>8378</v>
      </c>
      <c r="B8166" s="171" t="s">
        <v>115</v>
      </c>
      <c r="C8166" s="206">
        <v>44244.947615740733</v>
      </c>
      <c r="D8166" s="172">
        <v>44484.999305555561</v>
      </c>
    </row>
    <row r="8167" spans="1:4" x14ac:dyDescent="0.25">
      <c r="A8167" s="171" t="s">
        <v>8379</v>
      </c>
      <c r="B8167" s="171" t="s">
        <v>115</v>
      </c>
      <c r="C8167" s="206">
        <v>44244.948645833334</v>
      </c>
      <c r="D8167" s="172">
        <v>44484.999305555561</v>
      </c>
    </row>
    <row r="8168" spans="1:4" x14ac:dyDescent="0.25">
      <c r="A8168" s="171" t="s">
        <v>8380</v>
      </c>
      <c r="B8168" s="171" t="s">
        <v>115</v>
      </c>
      <c r="C8168" s="206">
        <v>44244.94935185185</v>
      </c>
      <c r="D8168" s="172">
        <v>44484.999305555561</v>
      </c>
    </row>
    <row r="8169" spans="1:4" x14ac:dyDescent="0.25">
      <c r="A8169" s="171" t="s">
        <v>8381</v>
      </c>
      <c r="B8169" s="171" t="s">
        <v>115</v>
      </c>
      <c r="C8169" s="206">
        <v>44244.949965277774</v>
      </c>
      <c r="D8169" s="172">
        <v>44484.999305555561</v>
      </c>
    </row>
    <row r="8170" spans="1:4" x14ac:dyDescent="0.25">
      <c r="A8170" s="171" t="s">
        <v>8382</v>
      </c>
      <c r="B8170" s="171" t="s">
        <v>115</v>
      </c>
      <c r="C8170" s="206">
        <v>44244.950740740744</v>
      </c>
      <c r="D8170" s="172">
        <v>44484.999305555561</v>
      </c>
    </row>
    <row r="8171" spans="1:4" x14ac:dyDescent="0.25">
      <c r="A8171" s="171" t="s">
        <v>8383</v>
      </c>
      <c r="B8171" s="171" t="s">
        <v>115</v>
      </c>
      <c r="C8171" s="206">
        <v>44244.952893518515</v>
      </c>
      <c r="D8171" s="172">
        <v>44484.999305555561</v>
      </c>
    </row>
    <row r="8172" spans="1:4" x14ac:dyDescent="0.25">
      <c r="A8172" s="171" t="s">
        <v>8384</v>
      </c>
      <c r="B8172" s="171" t="s">
        <v>115</v>
      </c>
      <c r="C8172" s="206">
        <v>44244.95481481481</v>
      </c>
      <c r="D8172" s="172">
        <v>44484.999305555561</v>
      </c>
    </row>
    <row r="8173" spans="1:4" x14ac:dyDescent="0.25">
      <c r="A8173" s="171" t="s">
        <v>8385</v>
      </c>
      <c r="B8173" s="171" t="s">
        <v>115</v>
      </c>
      <c r="C8173" s="206">
        <v>44246.40960648148</v>
      </c>
      <c r="D8173" s="172">
        <v>44484.999305555561</v>
      </c>
    </row>
    <row r="8174" spans="1:4" x14ac:dyDescent="0.25">
      <c r="A8174" s="171" t="s">
        <v>8386</v>
      </c>
      <c r="B8174" s="171" t="s">
        <v>115</v>
      </c>
      <c r="C8174" s="206">
        <v>44250.821608796294</v>
      </c>
      <c r="D8174" s="172">
        <v>44484.999305555561</v>
      </c>
    </row>
    <row r="8175" spans="1:4" x14ac:dyDescent="0.25">
      <c r="A8175" s="171" t="s">
        <v>8387</v>
      </c>
      <c r="B8175" s="171" t="s">
        <v>115</v>
      </c>
      <c r="C8175" s="206">
        <v>44252.472361111119</v>
      </c>
      <c r="D8175" s="172">
        <v>44484.999305555561</v>
      </c>
    </row>
    <row r="8176" spans="1:4" x14ac:dyDescent="0.25">
      <c r="A8176" s="171" t="s">
        <v>8388</v>
      </c>
      <c r="B8176" s="171" t="s">
        <v>115</v>
      </c>
      <c r="C8176" s="206">
        <v>44252.613518518527</v>
      </c>
      <c r="D8176" s="172">
        <v>44484.999305555561</v>
      </c>
    </row>
    <row r="8177" spans="1:4" x14ac:dyDescent="0.25">
      <c r="A8177" s="171" t="s">
        <v>8389</v>
      </c>
      <c r="B8177" s="171" t="s">
        <v>115</v>
      </c>
      <c r="C8177" s="206">
        <v>44252.620127314818</v>
      </c>
      <c r="D8177" s="172">
        <v>44484.999305555561</v>
      </c>
    </row>
    <row r="8178" spans="1:4" x14ac:dyDescent="0.25">
      <c r="A8178" s="171" t="s">
        <v>8390</v>
      </c>
      <c r="B8178" s="171" t="s">
        <v>115</v>
      </c>
      <c r="C8178" s="206">
        <v>44256.561886574069</v>
      </c>
      <c r="D8178" s="172">
        <v>44484.999305555561</v>
      </c>
    </row>
    <row r="8179" spans="1:4" x14ac:dyDescent="0.25">
      <c r="A8179" s="171" t="s">
        <v>8391</v>
      </c>
      <c r="B8179" s="171" t="s">
        <v>115</v>
      </c>
      <c r="C8179" s="206">
        <v>44256.826597222214</v>
      </c>
      <c r="D8179" s="172">
        <v>44484.999305555561</v>
      </c>
    </row>
    <row r="8180" spans="1:4" x14ac:dyDescent="0.25">
      <c r="A8180" s="171" t="s">
        <v>8392</v>
      </c>
      <c r="B8180" s="171" t="s">
        <v>115</v>
      </c>
      <c r="C8180" s="206">
        <v>44257.557314814811</v>
      </c>
      <c r="D8180" s="172">
        <v>44484.999305555561</v>
      </c>
    </row>
    <row r="8181" spans="1:4" x14ac:dyDescent="0.25">
      <c r="A8181" s="171" t="s">
        <v>8393</v>
      </c>
      <c r="B8181" s="171" t="s">
        <v>115</v>
      </c>
      <c r="C8181" s="206">
        <v>44258.638055555552</v>
      </c>
      <c r="D8181" s="172">
        <v>44484.999305555561</v>
      </c>
    </row>
    <row r="8182" spans="1:4" x14ac:dyDescent="0.25">
      <c r="A8182" s="171" t="s">
        <v>8394</v>
      </c>
      <c r="B8182" s="171" t="s">
        <v>115</v>
      </c>
      <c r="C8182" s="206">
        <v>44259.723773148151</v>
      </c>
      <c r="D8182" s="172">
        <v>44484.999305555561</v>
      </c>
    </row>
    <row r="8183" spans="1:4" x14ac:dyDescent="0.25">
      <c r="A8183" s="171" t="s">
        <v>8395</v>
      </c>
      <c r="B8183" s="171" t="s">
        <v>115</v>
      </c>
      <c r="C8183" s="206">
        <v>44266.63217592593</v>
      </c>
      <c r="D8183" s="172">
        <v>44484.999305555561</v>
      </c>
    </row>
    <row r="8184" spans="1:4" x14ac:dyDescent="0.25">
      <c r="A8184" s="171" t="s">
        <v>8396</v>
      </c>
      <c r="B8184" s="171" t="s">
        <v>115</v>
      </c>
      <c r="C8184" s="206">
        <v>44267.74935185186</v>
      </c>
      <c r="D8184" s="172">
        <v>44484.999305555561</v>
      </c>
    </row>
    <row r="8185" spans="1:4" x14ac:dyDescent="0.25">
      <c r="A8185" s="171" t="s">
        <v>8397</v>
      </c>
      <c r="B8185" s="171" t="s">
        <v>115</v>
      </c>
      <c r="C8185" s="206">
        <v>44273.38081018519</v>
      </c>
      <c r="D8185" s="172">
        <v>44484.999305555561</v>
      </c>
    </row>
    <row r="8186" spans="1:4" x14ac:dyDescent="0.25">
      <c r="A8186" s="171" t="s">
        <v>8398</v>
      </c>
      <c r="B8186" s="171" t="s">
        <v>115</v>
      </c>
      <c r="C8186" s="206">
        <v>44279.600590277783</v>
      </c>
      <c r="D8186" s="172">
        <v>44484.999305555561</v>
      </c>
    </row>
    <row r="8187" spans="1:4" x14ac:dyDescent="0.25">
      <c r="A8187" s="171" t="s">
        <v>8399</v>
      </c>
      <c r="B8187" s="171" t="s">
        <v>115</v>
      </c>
      <c r="C8187" s="206">
        <v>44280.428032407406</v>
      </c>
      <c r="D8187" s="172">
        <v>44484.999305555561</v>
      </c>
    </row>
    <row r="8188" spans="1:4" x14ac:dyDescent="0.25">
      <c r="A8188" s="171" t="s">
        <v>8400</v>
      </c>
      <c r="B8188" s="171" t="s">
        <v>115</v>
      </c>
      <c r="C8188" s="206">
        <v>44280.449444444443</v>
      </c>
      <c r="D8188" s="172">
        <v>44484.999305555561</v>
      </c>
    </row>
    <row r="8189" spans="1:4" x14ac:dyDescent="0.25">
      <c r="A8189" s="171" t="s">
        <v>8401</v>
      </c>
      <c r="B8189" s="171" t="s">
        <v>115</v>
      </c>
      <c r="C8189" s="206">
        <v>44280.466238425928</v>
      </c>
      <c r="D8189" s="172">
        <v>44484.999305555561</v>
      </c>
    </row>
    <row r="8190" spans="1:4" x14ac:dyDescent="0.25">
      <c r="A8190" s="171" t="s">
        <v>8402</v>
      </c>
      <c r="B8190" s="171" t="s">
        <v>115</v>
      </c>
      <c r="C8190" s="206">
        <v>44281.50340277778</v>
      </c>
      <c r="D8190" s="172">
        <v>44484.999305555561</v>
      </c>
    </row>
    <row r="8191" spans="1:4" x14ac:dyDescent="0.25">
      <c r="A8191" s="171" t="s">
        <v>8403</v>
      </c>
      <c r="B8191" s="171" t="s">
        <v>115</v>
      </c>
      <c r="C8191" s="206">
        <v>44281.750798611116</v>
      </c>
      <c r="D8191" s="172">
        <v>44484.999305555561</v>
      </c>
    </row>
    <row r="8192" spans="1:4" x14ac:dyDescent="0.25">
      <c r="A8192" s="171" t="s">
        <v>8404</v>
      </c>
      <c r="B8192" s="171" t="s">
        <v>115</v>
      </c>
      <c r="C8192" s="206">
        <v>44281.977546296301</v>
      </c>
      <c r="D8192" s="172">
        <v>44484.999305555561</v>
      </c>
    </row>
    <row r="8193" spans="1:4" x14ac:dyDescent="0.25">
      <c r="A8193" s="171" t="s">
        <v>8405</v>
      </c>
      <c r="B8193" s="171" t="s">
        <v>115</v>
      </c>
      <c r="C8193" s="206">
        <v>44284.74495370371</v>
      </c>
      <c r="D8193" s="172">
        <v>44484.999305555561</v>
      </c>
    </row>
    <row r="8194" spans="1:4" x14ac:dyDescent="0.25">
      <c r="A8194" s="171" t="s">
        <v>8406</v>
      </c>
      <c r="B8194" s="171" t="s">
        <v>115</v>
      </c>
      <c r="C8194" s="206">
        <v>44291.779050925921</v>
      </c>
      <c r="D8194" s="172">
        <v>44484.999305555561</v>
      </c>
    </row>
    <row r="8195" spans="1:4" x14ac:dyDescent="0.25">
      <c r="A8195" s="171" t="s">
        <v>8407</v>
      </c>
      <c r="B8195" s="171" t="s">
        <v>115</v>
      </c>
      <c r="C8195" s="206">
        <v>44291.790312500001</v>
      </c>
      <c r="D8195" s="172">
        <v>44484.999305555561</v>
      </c>
    </row>
    <row r="8196" spans="1:4" x14ac:dyDescent="0.25">
      <c r="A8196" s="171" t="s">
        <v>8408</v>
      </c>
      <c r="B8196" s="171" t="s">
        <v>115</v>
      </c>
      <c r="C8196" s="206">
        <v>44292.741990740746</v>
      </c>
      <c r="D8196" s="172">
        <v>44484.999305555561</v>
      </c>
    </row>
    <row r="8197" spans="1:4" x14ac:dyDescent="0.25">
      <c r="A8197" s="171" t="s">
        <v>8409</v>
      </c>
      <c r="B8197" s="171" t="s">
        <v>115</v>
      </c>
      <c r="C8197" s="206">
        <v>44293.688587962955</v>
      </c>
      <c r="D8197" s="172">
        <v>44484.999305555561</v>
      </c>
    </row>
    <row r="8198" spans="1:4" x14ac:dyDescent="0.25">
      <c r="A8198" s="171" t="s">
        <v>8410</v>
      </c>
      <c r="B8198" s="171" t="s">
        <v>115</v>
      </c>
      <c r="C8198" s="206">
        <v>44293.736793981487</v>
      </c>
      <c r="D8198" s="172">
        <v>44484.999305555561</v>
      </c>
    </row>
    <row r="8199" spans="1:4" x14ac:dyDescent="0.25">
      <c r="A8199" s="171" t="s">
        <v>8411</v>
      </c>
      <c r="B8199" s="171" t="s">
        <v>115</v>
      </c>
      <c r="C8199" s="206">
        <v>44295.862430555557</v>
      </c>
      <c r="D8199" s="172">
        <v>44484.999305555561</v>
      </c>
    </row>
    <row r="8200" spans="1:4" x14ac:dyDescent="0.25">
      <c r="A8200" s="171" t="s">
        <v>8412</v>
      </c>
      <c r="B8200" s="171" t="s">
        <v>115</v>
      </c>
      <c r="C8200" s="206">
        <v>44295.973796296297</v>
      </c>
      <c r="D8200" s="172">
        <v>44484.999305555561</v>
      </c>
    </row>
    <row r="8201" spans="1:4" x14ac:dyDescent="0.25">
      <c r="A8201" s="171" t="s">
        <v>8413</v>
      </c>
      <c r="B8201" s="171" t="s">
        <v>115</v>
      </c>
      <c r="C8201" s="206">
        <v>44295.974664351852</v>
      </c>
      <c r="D8201" s="172">
        <v>44484.999305555561</v>
      </c>
    </row>
    <row r="8202" spans="1:4" x14ac:dyDescent="0.25">
      <c r="A8202" s="171" t="s">
        <v>8414</v>
      </c>
      <c r="B8202" s="171" t="s">
        <v>115</v>
      </c>
      <c r="C8202" s="206">
        <v>44297.743668981479</v>
      </c>
      <c r="D8202" s="172">
        <v>44484.999305555561</v>
      </c>
    </row>
    <row r="8203" spans="1:4" x14ac:dyDescent="0.25">
      <c r="A8203" s="171" t="s">
        <v>8415</v>
      </c>
      <c r="B8203" s="171" t="s">
        <v>115</v>
      </c>
      <c r="C8203" s="206">
        <v>44298.479884259257</v>
      </c>
      <c r="D8203" s="172">
        <v>44484.999305555561</v>
      </c>
    </row>
    <row r="8204" spans="1:4" x14ac:dyDescent="0.25">
      <c r="A8204" s="171" t="s">
        <v>8416</v>
      </c>
      <c r="B8204" s="171" t="s">
        <v>115</v>
      </c>
      <c r="C8204" s="206">
        <v>44300.928356481476</v>
      </c>
      <c r="D8204" s="172">
        <v>44484.999305555561</v>
      </c>
    </row>
    <row r="8205" spans="1:4" x14ac:dyDescent="0.25">
      <c r="A8205" s="171" t="s">
        <v>8417</v>
      </c>
      <c r="B8205" s="171" t="s">
        <v>115</v>
      </c>
      <c r="C8205" s="206">
        <v>44304.613263888896</v>
      </c>
      <c r="D8205" s="172">
        <v>44484.999305555561</v>
      </c>
    </row>
    <row r="8206" spans="1:4" x14ac:dyDescent="0.25">
      <c r="A8206" s="171" t="s">
        <v>8418</v>
      </c>
      <c r="B8206" s="171" t="s">
        <v>115</v>
      </c>
      <c r="C8206" s="206">
        <v>44304.620138888895</v>
      </c>
      <c r="D8206" s="172">
        <v>44484.999305555561</v>
      </c>
    </row>
    <row r="8207" spans="1:4" x14ac:dyDescent="0.25">
      <c r="A8207" s="171" t="s">
        <v>8419</v>
      </c>
      <c r="B8207" s="171" t="s">
        <v>115</v>
      </c>
      <c r="C8207" s="206">
        <v>44306.557268518518</v>
      </c>
      <c r="D8207" s="172">
        <v>44484.999305555561</v>
      </c>
    </row>
    <row r="8208" spans="1:4" x14ac:dyDescent="0.25">
      <c r="A8208" s="171" t="s">
        <v>8420</v>
      </c>
      <c r="B8208" s="171" t="s">
        <v>115</v>
      </c>
      <c r="C8208" s="206">
        <v>44306.560300925921</v>
      </c>
      <c r="D8208" s="172">
        <v>44484.999305555561</v>
      </c>
    </row>
    <row r="8209" spans="1:4" x14ac:dyDescent="0.25">
      <c r="A8209" s="171" t="s">
        <v>8421</v>
      </c>
      <c r="B8209" s="171" t="s">
        <v>115</v>
      </c>
      <c r="C8209" s="206">
        <v>44027.020185185189</v>
      </c>
      <c r="D8209" s="172">
        <v>44484.999305555561</v>
      </c>
    </row>
    <row r="8210" spans="1:4" x14ac:dyDescent="0.25">
      <c r="A8210" s="171" t="s">
        <v>8422</v>
      </c>
      <c r="B8210" s="171" t="s">
        <v>115</v>
      </c>
      <c r="C8210" s="206">
        <v>44308.907557870371</v>
      </c>
      <c r="D8210" s="172">
        <v>44484.999305555561</v>
      </c>
    </row>
    <row r="8211" spans="1:4" x14ac:dyDescent="0.25">
      <c r="A8211" s="171" t="s">
        <v>8423</v>
      </c>
      <c r="B8211" s="171" t="s">
        <v>115</v>
      </c>
      <c r="C8211" s="206">
        <v>44312.716782407406</v>
      </c>
      <c r="D8211" s="172">
        <v>44484.999305555561</v>
      </c>
    </row>
    <row r="8212" spans="1:4" x14ac:dyDescent="0.25">
      <c r="A8212" s="171" t="s">
        <v>8424</v>
      </c>
      <c r="B8212" s="171" t="s">
        <v>115</v>
      </c>
      <c r="C8212" s="206">
        <v>44028.594965277778</v>
      </c>
      <c r="D8212" s="172">
        <v>44484.999305555561</v>
      </c>
    </row>
    <row r="8213" spans="1:4" x14ac:dyDescent="0.25">
      <c r="A8213" s="171" t="s">
        <v>8425</v>
      </c>
      <c r="B8213" s="171" t="s">
        <v>115</v>
      </c>
      <c r="C8213" s="206">
        <v>44314.078043981477</v>
      </c>
      <c r="D8213" s="172">
        <v>44484.999305555561</v>
      </c>
    </row>
    <row r="8214" spans="1:4" x14ac:dyDescent="0.25">
      <c r="A8214" s="171" t="s">
        <v>8426</v>
      </c>
      <c r="B8214" s="171" t="s">
        <v>115</v>
      </c>
      <c r="C8214" s="206">
        <v>44314.107060185182</v>
      </c>
      <c r="D8214" s="172">
        <v>44484.999305555561</v>
      </c>
    </row>
    <row r="8215" spans="1:4" x14ac:dyDescent="0.25">
      <c r="A8215" s="171" t="s">
        <v>8427</v>
      </c>
      <c r="B8215" s="171" t="s">
        <v>115</v>
      </c>
      <c r="C8215" s="206">
        <v>44314.107453703706</v>
      </c>
      <c r="D8215" s="172">
        <v>44484.999305555561</v>
      </c>
    </row>
    <row r="8216" spans="1:4" x14ac:dyDescent="0.25">
      <c r="A8216" s="171" t="s">
        <v>8428</v>
      </c>
      <c r="B8216" s="171" t="s">
        <v>115</v>
      </c>
      <c r="C8216" s="206">
        <v>44314.395277777781</v>
      </c>
      <c r="D8216" s="172">
        <v>44484.999305555561</v>
      </c>
    </row>
    <row r="8217" spans="1:4" x14ac:dyDescent="0.25">
      <c r="A8217" s="171" t="s">
        <v>8429</v>
      </c>
      <c r="B8217" s="171" t="s">
        <v>115</v>
      </c>
      <c r="C8217" s="206">
        <v>44042.50640046296</v>
      </c>
      <c r="D8217" s="172">
        <v>44484.999305555561</v>
      </c>
    </row>
    <row r="8218" spans="1:4" x14ac:dyDescent="0.25">
      <c r="A8218" s="171" t="s">
        <v>8430</v>
      </c>
      <c r="B8218" s="171" t="s">
        <v>115</v>
      </c>
      <c r="C8218" s="206">
        <v>44314.413298611114</v>
      </c>
      <c r="D8218" s="172">
        <v>44484.999305555561</v>
      </c>
    </row>
    <row r="8219" spans="1:4" x14ac:dyDescent="0.25">
      <c r="A8219" s="171" t="s">
        <v>8431</v>
      </c>
      <c r="B8219" s="171" t="s">
        <v>115</v>
      </c>
      <c r="C8219" s="206">
        <v>44314.415625000001</v>
      </c>
      <c r="D8219" s="172">
        <v>44484.999305555561</v>
      </c>
    </row>
    <row r="8220" spans="1:4" x14ac:dyDescent="0.25">
      <c r="A8220" s="171" t="s">
        <v>8432</v>
      </c>
      <c r="B8220" s="171" t="s">
        <v>115</v>
      </c>
      <c r="C8220" s="206">
        <v>44314.418842592589</v>
      </c>
      <c r="D8220" s="172">
        <v>44484.999305555561</v>
      </c>
    </row>
    <row r="8221" spans="1:4" x14ac:dyDescent="0.25">
      <c r="A8221" s="171" t="s">
        <v>8433</v>
      </c>
      <c r="B8221" s="171" t="s">
        <v>115</v>
      </c>
      <c r="C8221" s="206">
        <v>44314.454421296294</v>
      </c>
      <c r="D8221" s="172">
        <v>44484.999305555561</v>
      </c>
    </row>
    <row r="8222" spans="1:4" x14ac:dyDescent="0.25">
      <c r="A8222" s="171" t="s">
        <v>8434</v>
      </c>
      <c r="B8222" s="171" t="s">
        <v>115</v>
      </c>
      <c r="C8222" s="206">
        <v>44314.45648148148</v>
      </c>
      <c r="D8222" s="172">
        <v>44484.999305555561</v>
      </c>
    </row>
    <row r="8223" spans="1:4" x14ac:dyDescent="0.25">
      <c r="A8223" s="171" t="s">
        <v>8435</v>
      </c>
      <c r="B8223" s="171" t="s">
        <v>115</v>
      </c>
      <c r="C8223" s="206">
        <v>44056.552384259252</v>
      </c>
      <c r="D8223" s="172">
        <v>44484.999305555561</v>
      </c>
    </row>
    <row r="8224" spans="1:4" x14ac:dyDescent="0.25">
      <c r="A8224" s="171" t="s">
        <v>8436</v>
      </c>
      <c r="B8224" s="171" t="s">
        <v>115</v>
      </c>
      <c r="C8224" s="206">
        <v>44314.457615740735</v>
      </c>
      <c r="D8224" s="172">
        <v>44484.999305555561</v>
      </c>
    </row>
    <row r="8225" spans="1:4" x14ac:dyDescent="0.25">
      <c r="A8225" s="171" t="s">
        <v>8437</v>
      </c>
      <c r="B8225" s="171" t="s">
        <v>115</v>
      </c>
      <c r="C8225" s="206">
        <v>44314.459456018521</v>
      </c>
      <c r="D8225" s="172">
        <v>44484.999305555561</v>
      </c>
    </row>
    <row r="8226" spans="1:4" x14ac:dyDescent="0.25">
      <c r="A8226" s="171" t="s">
        <v>8438</v>
      </c>
      <c r="B8226" s="171" t="s">
        <v>115</v>
      </c>
      <c r="C8226" s="206">
        <v>44314.462048611109</v>
      </c>
      <c r="D8226" s="172">
        <v>44484.999305555561</v>
      </c>
    </row>
    <row r="8227" spans="1:4" x14ac:dyDescent="0.25">
      <c r="A8227" s="171" t="s">
        <v>8439</v>
      </c>
      <c r="B8227" s="171" t="s">
        <v>115</v>
      </c>
      <c r="C8227" s="206">
        <v>44061.550266203696</v>
      </c>
      <c r="D8227" s="172">
        <v>44484.999305555561</v>
      </c>
    </row>
    <row r="8228" spans="1:4" x14ac:dyDescent="0.25">
      <c r="A8228" s="171" t="s">
        <v>8440</v>
      </c>
      <c r="B8228" s="171" t="s">
        <v>115</v>
      </c>
      <c r="C8228" s="206">
        <v>44314.464421296303</v>
      </c>
      <c r="D8228" s="172">
        <v>44484.999305555561</v>
      </c>
    </row>
    <row r="8229" spans="1:4" x14ac:dyDescent="0.25">
      <c r="A8229" s="171" t="s">
        <v>8441</v>
      </c>
      <c r="B8229" s="171" t="s">
        <v>115</v>
      </c>
      <c r="C8229" s="206">
        <v>44061.573946759258</v>
      </c>
      <c r="D8229" s="172">
        <v>44484.999305555561</v>
      </c>
    </row>
    <row r="8230" spans="1:4" x14ac:dyDescent="0.25">
      <c r="A8230" s="171" t="s">
        <v>8442</v>
      </c>
      <c r="B8230" s="171" t="s">
        <v>115</v>
      </c>
      <c r="C8230" s="206">
        <v>44314.467326388891</v>
      </c>
      <c r="D8230" s="172">
        <v>44484.999305555561</v>
      </c>
    </row>
    <row r="8231" spans="1:4" x14ac:dyDescent="0.25">
      <c r="A8231" s="171" t="s">
        <v>8443</v>
      </c>
      <c r="B8231" s="171" t="s">
        <v>115</v>
      </c>
      <c r="C8231" s="206">
        <v>44314.501944444441</v>
      </c>
      <c r="D8231" s="172">
        <v>44484.999305555561</v>
      </c>
    </row>
    <row r="8232" spans="1:4" x14ac:dyDescent="0.25">
      <c r="A8232" s="171" t="s">
        <v>8444</v>
      </c>
      <c r="B8232" s="171" t="s">
        <v>115</v>
      </c>
      <c r="C8232" s="206">
        <v>44076.518310185187</v>
      </c>
      <c r="D8232" s="172">
        <v>44484.999305555561</v>
      </c>
    </row>
    <row r="8233" spans="1:4" x14ac:dyDescent="0.25">
      <c r="A8233" s="171" t="s">
        <v>8445</v>
      </c>
      <c r="B8233" s="171" t="s">
        <v>115</v>
      </c>
      <c r="C8233" s="206">
        <v>44314.529178240744</v>
      </c>
      <c r="D8233" s="172">
        <v>44484.999305555561</v>
      </c>
    </row>
    <row r="8234" spans="1:4" x14ac:dyDescent="0.25">
      <c r="A8234" s="171" t="s">
        <v>8446</v>
      </c>
      <c r="B8234" s="171" t="s">
        <v>115</v>
      </c>
      <c r="C8234" s="206">
        <v>44076.625960648147</v>
      </c>
      <c r="D8234" s="172">
        <v>44516.999305555561</v>
      </c>
    </row>
    <row r="8235" spans="1:4" x14ac:dyDescent="0.25">
      <c r="A8235" s="171" t="s">
        <v>8447</v>
      </c>
      <c r="B8235" s="171" t="s">
        <v>115</v>
      </c>
      <c r="C8235" s="206">
        <v>44314.53429398148</v>
      </c>
      <c r="D8235" s="172">
        <v>44484.999305555561</v>
      </c>
    </row>
    <row r="8236" spans="1:4" x14ac:dyDescent="0.25">
      <c r="A8236" s="171" t="s">
        <v>8448</v>
      </c>
      <c r="B8236" s="171" t="s">
        <v>115</v>
      </c>
      <c r="C8236" s="206">
        <v>44077.489687500005</v>
      </c>
      <c r="D8236" s="172">
        <v>44516.999305555561</v>
      </c>
    </row>
    <row r="8237" spans="1:4" x14ac:dyDescent="0.25">
      <c r="A8237" s="171" t="s">
        <v>8449</v>
      </c>
      <c r="B8237" s="171" t="s">
        <v>115</v>
      </c>
      <c r="C8237" s="206">
        <v>44314.536006944443</v>
      </c>
      <c r="D8237" s="172">
        <v>44484.999305555561</v>
      </c>
    </row>
    <row r="8238" spans="1:4" x14ac:dyDescent="0.25">
      <c r="A8238" s="171" t="s">
        <v>8450</v>
      </c>
      <c r="B8238" s="171" t="s">
        <v>115</v>
      </c>
      <c r="C8238" s="206">
        <v>44077.51048611111</v>
      </c>
      <c r="D8238" s="172">
        <v>44516.999305555561</v>
      </c>
    </row>
    <row r="8239" spans="1:4" x14ac:dyDescent="0.25">
      <c r="A8239" s="171" t="s">
        <v>8451</v>
      </c>
      <c r="B8239" s="171" t="s">
        <v>115</v>
      </c>
      <c r="C8239" s="206">
        <v>44314.538182870368</v>
      </c>
      <c r="D8239" s="172">
        <v>44484.999305555561</v>
      </c>
    </row>
    <row r="8240" spans="1:4" x14ac:dyDescent="0.25">
      <c r="A8240" s="171" t="s">
        <v>8452</v>
      </c>
      <c r="B8240" s="171" t="s">
        <v>115</v>
      </c>
      <c r="C8240" s="206">
        <v>44077.526354166665</v>
      </c>
      <c r="D8240" s="172">
        <v>44516.999305555561</v>
      </c>
    </row>
    <row r="8241" spans="1:4" x14ac:dyDescent="0.25">
      <c r="A8241" s="171" t="s">
        <v>8453</v>
      </c>
      <c r="B8241" s="171" t="s">
        <v>115</v>
      </c>
      <c r="C8241" s="206">
        <v>44314.540555555555</v>
      </c>
      <c r="D8241" s="172">
        <v>44484.999305555561</v>
      </c>
    </row>
    <row r="8242" spans="1:4" x14ac:dyDescent="0.25">
      <c r="A8242" s="171" t="s">
        <v>8454</v>
      </c>
      <c r="B8242" s="171" t="s">
        <v>115</v>
      </c>
      <c r="C8242" s="206">
        <v>44077.555648148147</v>
      </c>
      <c r="D8242" s="172">
        <v>44516.999305555561</v>
      </c>
    </row>
    <row r="8243" spans="1:4" x14ac:dyDescent="0.25">
      <c r="A8243" s="171" t="s">
        <v>8455</v>
      </c>
      <c r="B8243" s="171" t="s">
        <v>115</v>
      </c>
      <c r="C8243" s="206">
        <v>44314.552708333329</v>
      </c>
      <c r="D8243" s="172">
        <v>44484.999305555561</v>
      </c>
    </row>
    <row r="8244" spans="1:4" x14ac:dyDescent="0.25">
      <c r="A8244" s="171" t="s">
        <v>8456</v>
      </c>
      <c r="B8244" s="171" t="s">
        <v>115</v>
      </c>
      <c r="C8244" s="206">
        <v>44077.583611111113</v>
      </c>
      <c r="D8244" s="172">
        <v>44516.999305555561</v>
      </c>
    </row>
    <row r="8245" spans="1:4" x14ac:dyDescent="0.25">
      <c r="A8245" s="171" t="s">
        <v>8457</v>
      </c>
      <c r="B8245" s="171" t="s">
        <v>115</v>
      </c>
      <c r="C8245" s="206">
        <v>44077.607037037036</v>
      </c>
      <c r="D8245" s="172">
        <v>44516.999305555561</v>
      </c>
    </row>
    <row r="8246" spans="1:4" x14ac:dyDescent="0.25">
      <c r="A8246" s="171" t="s">
        <v>8458</v>
      </c>
      <c r="B8246" s="171" t="s">
        <v>115</v>
      </c>
      <c r="C8246" s="206">
        <v>44314.556192129632</v>
      </c>
      <c r="D8246" s="172">
        <v>44484.999305555561</v>
      </c>
    </row>
    <row r="8247" spans="1:4" x14ac:dyDescent="0.25">
      <c r="A8247" s="171" t="s">
        <v>8459</v>
      </c>
      <c r="B8247" s="171" t="s">
        <v>115</v>
      </c>
      <c r="C8247" s="206">
        <v>44077.61346064815</v>
      </c>
      <c r="D8247" s="172">
        <v>44516.999305555561</v>
      </c>
    </row>
    <row r="8248" spans="1:4" x14ac:dyDescent="0.25">
      <c r="A8248" s="171" t="s">
        <v>8460</v>
      </c>
      <c r="B8248" s="171" t="s">
        <v>115</v>
      </c>
      <c r="C8248" s="206">
        <v>44314.557187499995</v>
      </c>
      <c r="D8248" s="172">
        <v>44484.999305555561</v>
      </c>
    </row>
    <row r="8249" spans="1:4" x14ac:dyDescent="0.25">
      <c r="A8249" s="171" t="s">
        <v>8461</v>
      </c>
      <c r="B8249" s="171" t="s">
        <v>115</v>
      </c>
      <c r="C8249" s="206">
        <v>44077.623298611114</v>
      </c>
      <c r="D8249" s="172">
        <v>44516.999305555561</v>
      </c>
    </row>
    <row r="8250" spans="1:4" x14ac:dyDescent="0.25">
      <c r="A8250" s="171" t="s">
        <v>8462</v>
      </c>
      <c r="B8250" s="171" t="s">
        <v>115</v>
      </c>
      <c r="C8250" s="206">
        <v>44314.557291666664</v>
      </c>
      <c r="D8250" s="172">
        <v>44484.999305555561</v>
      </c>
    </row>
    <row r="8251" spans="1:4" x14ac:dyDescent="0.25">
      <c r="A8251" s="171" t="s">
        <v>8463</v>
      </c>
      <c r="B8251" s="171" t="s">
        <v>115</v>
      </c>
      <c r="C8251" s="206">
        <v>44077.662222222229</v>
      </c>
      <c r="D8251" s="172">
        <v>44516.999305555561</v>
      </c>
    </row>
    <row r="8252" spans="1:4" x14ac:dyDescent="0.25">
      <c r="A8252" s="171" t="s">
        <v>8464</v>
      </c>
      <c r="B8252" s="171" t="s">
        <v>115</v>
      </c>
      <c r="C8252" s="206">
        <v>44314.558715277781</v>
      </c>
      <c r="D8252" s="172">
        <v>44484.999305555561</v>
      </c>
    </row>
    <row r="8253" spans="1:4" x14ac:dyDescent="0.25">
      <c r="A8253" s="171" t="s">
        <v>8465</v>
      </c>
      <c r="B8253" s="171" t="s">
        <v>115</v>
      </c>
      <c r="C8253" s="206">
        <v>44077.666307870371</v>
      </c>
      <c r="D8253" s="172">
        <v>44516.999305555561</v>
      </c>
    </row>
    <row r="8254" spans="1:4" x14ac:dyDescent="0.25">
      <c r="A8254" s="171" t="s">
        <v>8466</v>
      </c>
      <c r="B8254" s="171" t="s">
        <v>115</v>
      </c>
      <c r="C8254" s="206">
        <v>44077.678946759261</v>
      </c>
      <c r="D8254" s="172">
        <v>44516.999305555561</v>
      </c>
    </row>
    <row r="8255" spans="1:4" x14ac:dyDescent="0.25">
      <c r="A8255" s="171" t="s">
        <v>8467</v>
      </c>
      <c r="B8255" s="171" t="s">
        <v>115</v>
      </c>
      <c r="C8255" s="206">
        <v>44077.701365740737</v>
      </c>
      <c r="D8255" s="172">
        <v>44516.999305555561</v>
      </c>
    </row>
    <row r="8256" spans="1:4" x14ac:dyDescent="0.25">
      <c r="A8256" s="171" t="s">
        <v>8468</v>
      </c>
      <c r="B8256" s="171" t="s">
        <v>115</v>
      </c>
      <c r="C8256" s="206">
        <v>44314.569710648146</v>
      </c>
      <c r="D8256" s="172">
        <v>44484.999305555561</v>
      </c>
    </row>
    <row r="8257" spans="1:4" x14ac:dyDescent="0.25">
      <c r="A8257" s="171" t="s">
        <v>8469</v>
      </c>
      <c r="B8257" s="171" t="s">
        <v>115</v>
      </c>
      <c r="C8257" s="206">
        <v>44078.472766203711</v>
      </c>
      <c r="D8257" s="172">
        <v>44516.999305555561</v>
      </c>
    </row>
    <row r="8258" spans="1:4" x14ac:dyDescent="0.25">
      <c r="A8258" s="171" t="s">
        <v>8470</v>
      </c>
      <c r="B8258" s="171" t="s">
        <v>115</v>
      </c>
      <c r="C8258" s="206">
        <v>44314.57467592592</v>
      </c>
      <c r="D8258" s="172">
        <v>44484.999305555561</v>
      </c>
    </row>
    <row r="8259" spans="1:4" x14ac:dyDescent="0.25">
      <c r="A8259" s="171" t="s">
        <v>8471</v>
      </c>
      <c r="B8259" s="171" t="s">
        <v>115</v>
      </c>
      <c r="C8259" s="206">
        <v>44078.500902777778</v>
      </c>
      <c r="D8259" s="172">
        <v>44516.999305555561</v>
      </c>
    </row>
    <row r="8260" spans="1:4" x14ac:dyDescent="0.25">
      <c r="A8260" s="171" t="s">
        <v>8472</v>
      </c>
      <c r="B8260" s="171" t="s">
        <v>115</v>
      </c>
      <c r="C8260" s="206">
        <v>44078.515925925924</v>
      </c>
      <c r="D8260" s="172">
        <v>44516.999305555561</v>
      </c>
    </row>
    <row r="8261" spans="1:4" x14ac:dyDescent="0.25">
      <c r="A8261" s="171" t="s">
        <v>8473</v>
      </c>
      <c r="B8261" s="171" t="s">
        <v>115</v>
      </c>
      <c r="C8261" s="206">
        <v>44314.579189814809</v>
      </c>
      <c r="D8261" s="172">
        <v>44484.999305555561</v>
      </c>
    </row>
    <row r="8262" spans="1:4" x14ac:dyDescent="0.25">
      <c r="A8262" s="171" t="s">
        <v>8474</v>
      </c>
      <c r="B8262" s="171" t="s">
        <v>115</v>
      </c>
      <c r="C8262" s="206">
        <v>44078.565000000002</v>
      </c>
      <c r="D8262" s="172">
        <v>44516.999305555561</v>
      </c>
    </row>
    <row r="8263" spans="1:4" x14ac:dyDescent="0.25">
      <c r="A8263" s="171" t="s">
        <v>8475</v>
      </c>
      <c r="B8263" s="171" t="s">
        <v>115</v>
      </c>
      <c r="C8263" s="206">
        <v>44314.582060185181</v>
      </c>
      <c r="D8263" s="172">
        <v>44484.999305555561</v>
      </c>
    </row>
    <row r="8264" spans="1:4" x14ac:dyDescent="0.25">
      <c r="A8264" s="171" t="s">
        <v>8476</v>
      </c>
      <c r="B8264" s="171" t="s">
        <v>115</v>
      </c>
      <c r="C8264" s="206">
        <v>44078.602696759262</v>
      </c>
      <c r="D8264" s="172">
        <v>44516.999305555561</v>
      </c>
    </row>
    <row r="8265" spans="1:4" x14ac:dyDescent="0.25">
      <c r="A8265" s="171" t="s">
        <v>8477</v>
      </c>
      <c r="B8265" s="171" t="s">
        <v>115</v>
      </c>
      <c r="C8265" s="206">
        <v>44314.582210648143</v>
      </c>
      <c r="D8265" s="172">
        <v>44484.999305555561</v>
      </c>
    </row>
    <row r="8266" spans="1:4" x14ac:dyDescent="0.25">
      <c r="A8266" s="171" t="s">
        <v>8478</v>
      </c>
      <c r="B8266" s="171" t="s">
        <v>115</v>
      </c>
      <c r="C8266" s="206">
        <v>44088.489965277782</v>
      </c>
      <c r="D8266" s="172">
        <v>44516.999305555561</v>
      </c>
    </row>
    <row r="8267" spans="1:4" x14ac:dyDescent="0.25">
      <c r="A8267" s="171" t="s">
        <v>8479</v>
      </c>
      <c r="B8267" s="171" t="s">
        <v>115</v>
      </c>
      <c r="C8267" s="206">
        <v>44314.584699074076</v>
      </c>
      <c r="D8267" s="172">
        <v>44484.999305555561</v>
      </c>
    </row>
    <row r="8268" spans="1:4" x14ac:dyDescent="0.25">
      <c r="A8268" s="171" t="s">
        <v>8480</v>
      </c>
      <c r="B8268" s="171" t="s">
        <v>115</v>
      </c>
      <c r="C8268" s="206">
        <v>44088.5003125</v>
      </c>
      <c r="D8268" s="172">
        <v>44516.999305555561</v>
      </c>
    </row>
    <row r="8269" spans="1:4" x14ac:dyDescent="0.25">
      <c r="A8269" s="171" t="s">
        <v>8481</v>
      </c>
      <c r="B8269" s="171" t="s">
        <v>115</v>
      </c>
      <c r="C8269" s="206">
        <v>44088.51321759259</v>
      </c>
      <c r="D8269" s="172">
        <v>44516.999305555561</v>
      </c>
    </row>
    <row r="8270" spans="1:4" x14ac:dyDescent="0.25">
      <c r="A8270" s="171" t="s">
        <v>8482</v>
      </c>
      <c r="B8270" s="171" t="s">
        <v>115</v>
      </c>
      <c r="C8270" s="206">
        <v>44314.590856481482</v>
      </c>
      <c r="D8270" s="172">
        <v>44484.999305555561</v>
      </c>
    </row>
    <row r="8271" spans="1:4" x14ac:dyDescent="0.25">
      <c r="A8271" s="171" t="s">
        <v>8483</v>
      </c>
      <c r="B8271" s="171" t="s">
        <v>115</v>
      </c>
      <c r="C8271" s="206">
        <v>44088.525960648141</v>
      </c>
      <c r="D8271" s="172">
        <v>44516.999305555561</v>
      </c>
    </row>
    <row r="8272" spans="1:4" x14ac:dyDescent="0.25">
      <c r="A8272" s="171" t="s">
        <v>8484</v>
      </c>
      <c r="B8272" s="171" t="s">
        <v>115</v>
      </c>
      <c r="C8272" s="206">
        <v>44314.595949074072</v>
      </c>
      <c r="D8272" s="172">
        <v>44484.999305555561</v>
      </c>
    </row>
    <row r="8273" spans="1:4" x14ac:dyDescent="0.25">
      <c r="A8273" s="171" t="s">
        <v>8485</v>
      </c>
      <c r="B8273" s="171" t="s">
        <v>115</v>
      </c>
      <c r="C8273" s="206">
        <v>44088.549120370371</v>
      </c>
      <c r="D8273" s="172">
        <v>44516.999305555561</v>
      </c>
    </row>
    <row r="8274" spans="1:4" x14ac:dyDescent="0.25">
      <c r="A8274" s="171" t="s">
        <v>8486</v>
      </c>
      <c r="B8274" s="171" t="s">
        <v>115</v>
      </c>
      <c r="C8274" s="206">
        <v>44314.59615740741</v>
      </c>
      <c r="D8274" s="172">
        <v>44484.999305555561</v>
      </c>
    </row>
    <row r="8275" spans="1:4" x14ac:dyDescent="0.25">
      <c r="A8275" s="171" t="s">
        <v>8487</v>
      </c>
      <c r="B8275" s="171" t="s">
        <v>115</v>
      </c>
      <c r="C8275" s="206">
        <v>44088.566018518519</v>
      </c>
      <c r="D8275" s="172">
        <v>44516.999305555561</v>
      </c>
    </row>
    <row r="8276" spans="1:4" x14ac:dyDescent="0.25">
      <c r="A8276" s="171" t="s">
        <v>8488</v>
      </c>
      <c r="B8276" s="171" t="s">
        <v>115</v>
      </c>
      <c r="C8276" s="206">
        <v>44088.580706018518</v>
      </c>
      <c r="D8276" s="172">
        <v>44516.999305555561</v>
      </c>
    </row>
    <row r="8277" spans="1:4" x14ac:dyDescent="0.25">
      <c r="A8277" s="171" t="s">
        <v>8489</v>
      </c>
      <c r="B8277" s="171" t="s">
        <v>115</v>
      </c>
      <c r="C8277" s="206">
        <v>44088.599004629628</v>
      </c>
      <c r="D8277" s="172">
        <v>44516.999305555561</v>
      </c>
    </row>
    <row r="8278" spans="1:4" x14ac:dyDescent="0.25">
      <c r="A8278" s="171" t="s">
        <v>8490</v>
      </c>
      <c r="B8278" s="171" t="s">
        <v>115</v>
      </c>
      <c r="C8278" s="206">
        <v>44314.606886574082</v>
      </c>
      <c r="D8278" s="172">
        <v>44484.999305555561</v>
      </c>
    </row>
    <row r="8279" spans="1:4" x14ac:dyDescent="0.25">
      <c r="A8279" s="171" t="s">
        <v>8491</v>
      </c>
      <c r="B8279" s="171" t="s">
        <v>115</v>
      </c>
      <c r="C8279" s="206">
        <v>44088.624432870376</v>
      </c>
      <c r="D8279" s="172">
        <v>44516.999305555561</v>
      </c>
    </row>
    <row r="8280" spans="1:4" x14ac:dyDescent="0.25">
      <c r="A8280" s="171" t="s">
        <v>8492</v>
      </c>
      <c r="B8280" s="171" t="s">
        <v>115</v>
      </c>
      <c r="C8280" s="206">
        <v>44314.607199074075</v>
      </c>
      <c r="D8280" s="172">
        <v>44484.999305555561</v>
      </c>
    </row>
    <row r="8281" spans="1:4" x14ac:dyDescent="0.25">
      <c r="A8281" s="171" t="s">
        <v>8493</v>
      </c>
      <c r="B8281" s="171" t="s">
        <v>115</v>
      </c>
      <c r="C8281" s="206">
        <v>44088.637407407412</v>
      </c>
      <c r="D8281" s="172">
        <v>44516.999305555561</v>
      </c>
    </row>
    <row r="8282" spans="1:4" x14ac:dyDescent="0.25">
      <c r="A8282" s="171" t="s">
        <v>8494</v>
      </c>
      <c r="B8282" s="171" t="s">
        <v>115</v>
      </c>
      <c r="C8282" s="206">
        <v>44314.608981481484</v>
      </c>
      <c r="D8282" s="172">
        <v>44484.999305555561</v>
      </c>
    </row>
    <row r="8283" spans="1:4" x14ac:dyDescent="0.25">
      <c r="A8283" s="171" t="s">
        <v>8495</v>
      </c>
      <c r="B8283" s="171" t="s">
        <v>115</v>
      </c>
      <c r="C8283" s="206">
        <v>44088.651400462964</v>
      </c>
      <c r="D8283" s="172">
        <v>44516.999305555561</v>
      </c>
    </row>
    <row r="8284" spans="1:4" x14ac:dyDescent="0.25">
      <c r="A8284" s="171" t="s">
        <v>8496</v>
      </c>
      <c r="B8284" s="171" t="s">
        <v>115</v>
      </c>
      <c r="C8284" s="206">
        <v>44314.6090625</v>
      </c>
      <c r="D8284" s="172">
        <v>44484.999305555561</v>
      </c>
    </row>
    <row r="8285" spans="1:4" x14ac:dyDescent="0.25">
      <c r="A8285" s="171" t="s">
        <v>8497</v>
      </c>
      <c r="B8285" s="171" t="s">
        <v>115</v>
      </c>
      <c r="C8285" s="206">
        <v>44088.6725462963</v>
      </c>
      <c r="D8285" s="172">
        <v>44516.999305555561</v>
      </c>
    </row>
    <row r="8286" spans="1:4" x14ac:dyDescent="0.25">
      <c r="A8286" s="171" t="s">
        <v>8498</v>
      </c>
      <c r="B8286" s="171" t="s">
        <v>115</v>
      </c>
      <c r="C8286" s="206">
        <v>44314.610138888893</v>
      </c>
      <c r="D8286" s="172">
        <v>44484.999305555561</v>
      </c>
    </row>
    <row r="8287" spans="1:4" x14ac:dyDescent="0.25">
      <c r="A8287" s="171" t="s">
        <v>8499</v>
      </c>
      <c r="B8287" s="171" t="s">
        <v>115</v>
      </c>
      <c r="C8287" s="206">
        <v>44088.686932870369</v>
      </c>
      <c r="D8287" s="172">
        <v>44516.999305555561</v>
      </c>
    </row>
    <row r="8288" spans="1:4" x14ac:dyDescent="0.25">
      <c r="A8288" s="171" t="s">
        <v>8500</v>
      </c>
      <c r="B8288" s="171" t="s">
        <v>115</v>
      </c>
      <c r="C8288" s="206">
        <v>44314.612789351857</v>
      </c>
      <c r="D8288" s="172">
        <v>44484.999305555561</v>
      </c>
    </row>
    <row r="8289" spans="1:4" x14ac:dyDescent="0.25">
      <c r="A8289" s="171" t="s">
        <v>8501</v>
      </c>
      <c r="B8289" s="171" t="s">
        <v>115</v>
      </c>
      <c r="C8289" s="206">
        <v>44088.699872685182</v>
      </c>
      <c r="D8289" s="172">
        <v>44516.999305555561</v>
      </c>
    </row>
    <row r="8290" spans="1:4" x14ac:dyDescent="0.25">
      <c r="A8290" s="171" t="s">
        <v>8502</v>
      </c>
      <c r="B8290" s="171" t="s">
        <v>115</v>
      </c>
      <c r="C8290" s="206">
        <v>44314.613449074081</v>
      </c>
      <c r="D8290" s="172">
        <v>44484.999305555561</v>
      </c>
    </row>
    <row r="8291" spans="1:4" x14ac:dyDescent="0.25">
      <c r="A8291" s="171" t="s">
        <v>8503</v>
      </c>
      <c r="B8291" s="171" t="s">
        <v>115</v>
      </c>
      <c r="C8291" s="206">
        <v>44090.571412037032</v>
      </c>
      <c r="D8291" s="172">
        <v>44484.999305555561</v>
      </c>
    </row>
    <row r="8292" spans="1:4" x14ac:dyDescent="0.25">
      <c r="A8292" s="171" t="s">
        <v>8504</v>
      </c>
      <c r="B8292" s="171" t="s">
        <v>115</v>
      </c>
      <c r="C8292" s="206">
        <v>44314.613865740743</v>
      </c>
      <c r="D8292" s="172">
        <v>44484.999305555561</v>
      </c>
    </row>
    <row r="8293" spans="1:4" x14ac:dyDescent="0.25">
      <c r="A8293" s="171" t="s">
        <v>8505</v>
      </c>
      <c r="B8293" s="171" t="s">
        <v>115</v>
      </c>
      <c r="C8293" s="206">
        <v>44090.579224537032</v>
      </c>
      <c r="D8293" s="172">
        <v>44484.999305555561</v>
      </c>
    </row>
    <row r="8294" spans="1:4" x14ac:dyDescent="0.25">
      <c r="A8294" s="171" t="s">
        <v>8506</v>
      </c>
      <c r="B8294" s="171" t="s">
        <v>115</v>
      </c>
      <c r="C8294" s="206">
        <v>44314.614039351851</v>
      </c>
      <c r="D8294" s="172">
        <v>44484.999305555561</v>
      </c>
    </row>
    <row r="8295" spans="1:4" x14ac:dyDescent="0.25">
      <c r="A8295" s="171" t="s">
        <v>8507</v>
      </c>
      <c r="B8295" s="171" t="s">
        <v>115</v>
      </c>
      <c r="C8295" s="206">
        <v>44314.615358796298</v>
      </c>
      <c r="D8295" s="172">
        <v>44484.999305555561</v>
      </c>
    </row>
    <row r="8296" spans="1:4" x14ac:dyDescent="0.25">
      <c r="A8296" s="171" t="s">
        <v>8508</v>
      </c>
      <c r="B8296" s="171" t="s">
        <v>115</v>
      </c>
      <c r="C8296" s="206">
        <v>44314.61958333334</v>
      </c>
      <c r="D8296" s="172">
        <v>44484.999305555561</v>
      </c>
    </row>
    <row r="8297" spans="1:4" x14ac:dyDescent="0.25">
      <c r="A8297" s="171" t="s">
        <v>8509</v>
      </c>
      <c r="B8297" s="171" t="s">
        <v>115</v>
      </c>
      <c r="C8297" s="206">
        <v>44113.594143518516</v>
      </c>
      <c r="D8297" s="172">
        <v>44484.999305555561</v>
      </c>
    </row>
    <row r="8298" spans="1:4" x14ac:dyDescent="0.25">
      <c r="A8298" s="171" t="s">
        <v>8510</v>
      </c>
      <c r="B8298" s="171" t="s">
        <v>115</v>
      </c>
      <c r="C8298" s="206">
        <v>44314.649039351847</v>
      </c>
      <c r="D8298" s="172">
        <v>44484.999305555561</v>
      </c>
    </row>
    <row r="8299" spans="1:4" x14ac:dyDescent="0.25">
      <c r="A8299" s="171" t="s">
        <v>8511</v>
      </c>
      <c r="B8299" s="171" t="s">
        <v>115</v>
      </c>
      <c r="C8299" s="206">
        <v>44314.655081018522</v>
      </c>
      <c r="D8299" s="172">
        <v>44484.999305555561</v>
      </c>
    </row>
    <row r="8300" spans="1:4" x14ac:dyDescent="0.25">
      <c r="A8300" s="171" t="s">
        <v>8512</v>
      </c>
      <c r="B8300" s="171" t="s">
        <v>115</v>
      </c>
      <c r="C8300" s="206">
        <v>44314.661111111112</v>
      </c>
      <c r="D8300" s="172">
        <v>44484.999305555561</v>
      </c>
    </row>
    <row r="8301" spans="1:4" x14ac:dyDescent="0.25">
      <c r="A8301" s="171" t="s">
        <v>8513</v>
      </c>
      <c r="B8301" s="171" t="s">
        <v>115</v>
      </c>
      <c r="C8301" s="206">
        <v>44124.594942129632</v>
      </c>
      <c r="D8301" s="172">
        <v>44484.999305555561</v>
      </c>
    </row>
    <row r="8302" spans="1:4" x14ac:dyDescent="0.25">
      <c r="A8302" s="171" t="s">
        <v>8514</v>
      </c>
      <c r="B8302" s="171" t="s">
        <v>115</v>
      </c>
      <c r="C8302" s="206">
        <v>44314.663298611114</v>
      </c>
      <c r="D8302" s="172">
        <v>44484.999305555561</v>
      </c>
    </row>
    <row r="8303" spans="1:4" x14ac:dyDescent="0.25">
      <c r="A8303" s="171" t="s">
        <v>8515</v>
      </c>
      <c r="B8303" s="171" t="s">
        <v>115</v>
      </c>
      <c r="C8303" s="206">
        <v>44314.664837962962</v>
      </c>
      <c r="D8303" s="172">
        <v>44484.999305555561</v>
      </c>
    </row>
    <row r="8304" spans="1:4" x14ac:dyDescent="0.25">
      <c r="A8304" s="171" t="s">
        <v>8516</v>
      </c>
      <c r="B8304" s="171" t="s">
        <v>115</v>
      </c>
      <c r="C8304" s="206">
        <v>44314.665405092594</v>
      </c>
      <c r="D8304" s="172">
        <v>44484.999305555561</v>
      </c>
    </row>
    <row r="8305" spans="1:4" x14ac:dyDescent="0.25">
      <c r="A8305" s="171" t="s">
        <v>8517</v>
      </c>
      <c r="B8305" s="171" t="s">
        <v>115</v>
      </c>
      <c r="C8305" s="206">
        <v>44132.53193287037</v>
      </c>
      <c r="D8305" s="172">
        <v>44484.999305555561</v>
      </c>
    </row>
    <row r="8306" spans="1:4" x14ac:dyDescent="0.25">
      <c r="A8306" s="171" t="s">
        <v>8518</v>
      </c>
      <c r="B8306" s="171" t="s">
        <v>115</v>
      </c>
      <c r="C8306" s="206">
        <v>44314.665567129632</v>
      </c>
      <c r="D8306" s="172">
        <v>44484.999305555561</v>
      </c>
    </row>
    <row r="8307" spans="1:4" x14ac:dyDescent="0.25">
      <c r="A8307" s="171" t="s">
        <v>8519</v>
      </c>
      <c r="B8307" s="171" t="s">
        <v>115</v>
      </c>
      <c r="C8307" s="206">
        <v>44137.950300925921</v>
      </c>
      <c r="D8307" s="172">
        <v>44484.999305555561</v>
      </c>
    </row>
    <row r="8308" spans="1:4" x14ac:dyDescent="0.25">
      <c r="A8308" s="171" t="s">
        <v>8520</v>
      </c>
      <c r="B8308" s="171" t="s">
        <v>115</v>
      </c>
      <c r="C8308" s="206">
        <v>44314.667870370373</v>
      </c>
      <c r="D8308" s="172">
        <v>44484.999305555561</v>
      </c>
    </row>
    <row r="8309" spans="1:4" x14ac:dyDescent="0.25">
      <c r="A8309" s="171" t="s">
        <v>8521</v>
      </c>
      <c r="B8309" s="171" t="s">
        <v>115</v>
      </c>
      <c r="C8309" s="206">
        <v>44314.668935185182</v>
      </c>
      <c r="D8309" s="172">
        <v>44484.999305555561</v>
      </c>
    </row>
    <row r="8310" spans="1:4" x14ac:dyDescent="0.25">
      <c r="A8310" s="171" t="s">
        <v>8522</v>
      </c>
      <c r="B8310" s="171" t="s">
        <v>115</v>
      </c>
      <c r="C8310" s="206">
        <v>44314.669409722221</v>
      </c>
      <c r="D8310" s="172">
        <v>44484.999305555561</v>
      </c>
    </row>
    <row r="8311" spans="1:4" x14ac:dyDescent="0.25">
      <c r="A8311" s="171" t="s">
        <v>8523</v>
      </c>
      <c r="B8311" s="171" t="s">
        <v>115</v>
      </c>
      <c r="C8311" s="206">
        <v>44151.804571759254</v>
      </c>
      <c r="D8311" s="172">
        <v>44484.999305555561</v>
      </c>
    </row>
    <row r="8312" spans="1:4" x14ac:dyDescent="0.25">
      <c r="A8312" s="171" t="s">
        <v>8524</v>
      </c>
      <c r="B8312" s="171" t="s">
        <v>115</v>
      </c>
      <c r="C8312" s="206">
        <v>44152.721006944441</v>
      </c>
      <c r="D8312" s="172">
        <v>44484.999305555561</v>
      </c>
    </row>
    <row r="8313" spans="1:4" x14ac:dyDescent="0.25">
      <c r="A8313" s="171" t="s">
        <v>8525</v>
      </c>
      <c r="B8313" s="171" t="s">
        <v>115</v>
      </c>
      <c r="C8313" s="206">
        <v>44314.671747685185</v>
      </c>
      <c r="D8313" s="172">
        <v>44484.999305555561</v>
      </c>
    </row>
    <row r="8314" spans="1:4" x14ac:dyDescent="0.25">
      <c r="A8314" s="171" t="s">
        <v>8526</v>
      </c>
      <c r="B8314" s="171" t="s">
        <v>115</v>
      </c>
      <c r="C8314" s="206">
        <v>44152.72555555556</v>
      </c>
      <c r="D8314" s="172">
        <v>44484.999305555561</v>
      </c>
    </row>
    <row r="8315" spans="1:4" x14ac:dyDescent="0.25">
      <c r="A8315" s="171" t="s">
        <v>8527</v>
      </c>
      <c r="B8315" s="171" t="s">
        <v>115</v>
      </c>
      <c r="C8315" s="206">
        <v>44314.672662037039</v>
      </c>
      <c r="D8315" s="172">
        <v>44484.999305555561</v>
      </c>
    </row>
    <row r="8316" spans="1:4" x14ac:dyDescent="0.25">
      <c r="A8316" s="171" t="s">
        <v>8528</v>
      </c>
      <c r="B8316" s="171" t="s">
        <v>115</v>
      </c>
      <c r="C8316" s="206">
        <v>44152.748449074075</v>
      </c>
      <c r="D8316" s="172">
        <v>44484.999305555561</v>
      </c>
    </row>
    <row r="8317" spans="1:4" x14ac:dyDescent="0.25">
      <c r="A8317" s="171" t="s">
        <v>8529</v>
      </c>
      <c r="B8317" s="171" t="s">
        <v>115</v>
      </c>
      <c r="C8317" s="206">
        <v>44314.675532407404</v>
      </c>
      <c r="D8317" s="172">
        <v>44484.999305555561</v>
      </c>
    </row>
    <row r="8318" spans="1:4" x14ac:dyDescent="0.25">
      <c r="A8318" s="171" t="s">
        <v>8530</v>
      </c>
      <c r="B8318" s="171" t="s">
        <v>115</v>
      </c>
      <c r="C8318" s="206">
        <v>44314.679780092585</v>
      </c>
      <c r="D8318" s="172">
        <v>44484.999305555561</v>
      </c>
    </row>
    <row r="8319" spans="1:4" x14ac:dyDescent="0.25">
      <c r="A8319" s="171" t="s">
        <v>8531</v>
      </c>
      <c r="B8319" s="171" t="s">
        <v>115</v>
      </c>
      <c r="C8319" s="206">
        <v>44314.679988425924</v>
      </c>
      <c r="D8319" s="172">
        <v>44484.999305555561</v>
      </c>
    </row>
    <row r="8320" spans="1:4" x14ac:dyDescent="0.25">
      <c r="A8320" s="171" t="s">
        <v>8532</v>
      </c>
      <c r="B8320" s="171" t="s">
        <v>115</v>
      </c>
      <c r="C8320" s="206">
        <v>44314.683587962965</v>
      </c>
      <c r="D8320" s="172">
        <v>44484.999305555561</v>
      </c>
    </row>
    <row r="8321" spans="1:4" x14ac:dyDescent="0.25">
      <c r="A8321" s="171" t="s">
        <v>8533</v>
      </c>
      <c r="B8321" s="171" t="s">
        <v>115</v>
      </c>
      <c r="C8321" s="206">
        <v>44314.685289351852</v>
      </c>
      <c r="D8321" s="172">
        <v>44484.999305555561</v>
      </c>
    </row>
    <row r="8322" spans="1:4" x14ac:dyDescent="0.25">
      <c r="A8322" s="171" t="s">
        <v>8534</v>
      </c>
      <c r="B8322" s="171" t="s">
        <v>115</v>
      </c>
      <c r="C8322" s="206">
        <v>44161.386296296296</v>
      </c>
      <c r="D8322" s="172">
        <v>44484.999305555561</v>
      </c>
    </row>
    <row r="8323" spans="1:4" x14ac:dyDescent="0.25">
      <c r="A8323" s="171" t="s">
        <v>8535</v>
      </c>
      <c r="B8323" s="171" t="s">
        <v>115</v>
      </c>
      <c r="C8323" s="206">
        <v>44314.692071759258</v>
      </c>
      <c r="D8323" s="172">
        <v>44484.999305555561</v>
      </c>
    </row>
    <row r="8324" spans="1:4" x14ac:dyDescent="0.25">
      <c r="A8324" s="171" t="s">
        <v>8536</v>
      </c>
      <c r="B8324" s="171" t="s">
        <v>115</v>
      </c>
      <c r="C8324" s="206">
        <v>44161.504571759258</v>
      </c>
      <c r="D8324" s="172">
        <v>44484.999305555561</v>
      </c>
    </row>
    <row r="8325" spans="1:4" x14ac:dyDescent="0.25">
      <c r="A8325" s="171" t="s">
        <v>8537</v>
      </c>
      <c r="B8325" s="171" t="s">
        <v>115</v>
      </c>
      <c r="C8325" s="206">
        <v>44314.696273148147</v>
      </c>
      <c r="D8325" s="172">
        <v>44484.999305555561</v>
      </c>
    </row>
    <row r="8326" spans="1:4" x14ac:dyDescent="0.25">
      <c r="A8326" s="171" t="s">
        <v>8538</v>
      </c>
      <c r="B8326" s="171" t="s">
        <v>115</v>
      </c>
      <c r="C8326" s="206">
        <v>44314.710416666669</v>
      </c>
      <c r="D8326" s="172">
        <v>44484.999305555561</v>
      </c>
    </row>
    <row r="8327" spans="1:4" x14ac:dyDescent="0.25">
      <c r="A8327" s="171" t="s">
        <v>8539</v>
      </c>
      <c r="B8327" s="171" t="s">
        <v>115</v>
      </c>
      <c r="C8327" s="206">
        <v>44161.929363425923</v>
      </c>
      <c r="D8327" s="172">
        <v>44484.999305555561</v>
      </c>
    </row>
    <row r="8328" spans="1:4" x14ac:dyDescent="0.25">
      <c r="A8328" s="171" t="s">
        <v>8540</v>
      </c>
      <c r="B8328" s="171" t="s">
        <v>115</v>
      </c>
      <c r="C8328" s="206">
        <v>44161.929780092585</v>
      </c>
      <c r="D8328" s="172">
        <v>44484.999305555561</v>
      </c>
    </row>
    <row r="8329" spans="1:4" x14ac:dyDescent="0.25">
      <c r="A8329" s="171" t="s">
        <v>8541</v>
      </c>
      <c r="B8329" s="171" t="s">
        <v>115</v>
      </c>
      <c r="C8329" s="206">
        <v>44314.716967592591</v>
      </c>
      <c r="D8329" s="172">
        <v>44484.999305555561</v>
      </c>
    </row>
    <row r="8330" spans="1:4" x14ac:dyDescent="0.25">
      <c r="A8330" s="171" t="s">
        <v>8542</v>
      </c>
      <c r="B8330" s="171" t="s">
        <v>115</v>
      </c>
      <c r="C8330" s="206">
        <v>44162.883738425924</v>
      </c>
      <c r="D8330" s="172">
        <v>44484.999305555561</v>
      </c>
    </row>
    <row r="8331" spans="1:4" x14ac:dyDescent="0.25">
      <c r="A8331" s="171" t="s">
        <v>8543</v>
      </c>
      <c r="B8331" s="171" t="s">
        <v>115</v>
      </c>
      <c r="C8331" s="206">
        <v>44314.719282407408</v>
      </c>
      <c r="D8331" s="172">
        <v>44484.999305555561</v>
      </c>
    </row>
    <row r="8332" spans="1:4" x14ac:dyDescent="0.25">
      <c r="A8332" s="171" t="s">
        <v>8544</v>
      </c>
      <c r="B8332" s="171" t="s">
        <v>115</v>
      </c>
      <c r="C8332" s="206">
        <v>44163.081631944442</v>
      </c>
      <c r="D8332" s="172">
        <v>44484.999305555561</v>
      </c>
    </row>
    <row r="8333" spans="1:4" x14ac:dyDescent="0.25">
      <c r="A8333" s="171" t="s">
        <v>8545</v>
      </c>
      <c r="B8333" s="171" t="s">
        <v>115</v>
      </c>
      <c r="C8333" s="206">
        <v>44314.719398148147</v>
      </c>
      <c r="D8333" s="172">
        <v>44484.999305555561</v>
      </c>
    </row>
    <row r="8334" spans="1:4" x14ac:dyDescent="0.25">
      <c r="A8334" s="171" t="s">
        <v>8546</v>
      </c>
      <c r="B8334" s="171" t="s">
        <v>115</v>
      </c>
      <c r="C8334" s="206">
        <v>44164.595879629633</v>
      </c>
      <c r="D8334" s="172">
        <v>44484.999305555561</v>
      </c>
    </row>
    <row r="8335" spans="1:4" x14ac:dyDescent="0.25">
      <c r="A8335" s="171" t="s">
        <v>8547</v>
      </c>
      <c r="B8335" s="171" t="s">
        <v>115</v>
      </c>
      <c r="C8335" s="206">
        <v>44314.722418981488</v>
      </c>
      <c r="D8335" s="172">
        <v>44484.999305555561</v>
      </c>
    </row>
    <row r="8336" spans="1:4" x14ac:dyDescent="0.25">
      <c r="A8336" s="171" t="s">
        <v>8548</v>
      </c>
      <c r="B8336" s="171" t="s">
        <v>115</v>
      </c>
      <c r="C8336" s="206">
        <v>44314.725960648146</v>
      </c>
      <c r="D8336" s="172">
        <v>44484.999305555561</v>
      </c>
    </row>
    <row r="8337" spans="1:4" x14ac:dyDescent="0.25">
      <c r="A8337" s="171" t="s">
        <v>8549</v>
      </c>
      <c r="B8337" s="171" t="s">
        <v>115</v>
      </c>
      <c r="C8337" s="206">
        <v>44165.710648148153</v>
      </c>
      <c r="D8337" s="172">
        <v>44484.999305555561</v>
      </c>
    </row>
    <row r="8338" spans="1:4" x14ac:dyDescent="0.25">
      <c r="A8338" s="171" t="s">
        <v>8550</v>
      </c>
      <c r="B8338" s="171" t="s">
        <v>115</v>
      </c>
      <c r="C8338" s="206">
        <v>44314.726909722223</v>
      </c>
      <c r="D8338" s="172">
        <v>44484.999305555561</v>
      </c>
    </row>
    <row r="8339" spans="1:4" x14ac:dyDescent="0.25">
      <c r="A8339" s="171" t="s">
        <v>8551</v>
      </c>
      <c r="B8339" s="171" t="s">
        <v>115</v>
      </c>
      <c r="C8339" s="206">
        <v>44314.748958333337</v>
      </c>
      <c r="D8339" s="172">
        <v>44484.999305555561</v>
      </c>
    </row>
    <row r="8340" spans="1:4" x14ac:dyDescent="0.25">
      <c r="A8340" s="171" t="s">
        <v>8552</v>
      </c>
      <c r="B8340" s="171" t="s">
        <v>115</v>
      </c>
      <c r="C8340" s="206">
        <v>44166.896250000005</v>
      </c>
      <c r="D8340" s="172">
        <v>44484.999305555561</v>
      </c>
    </row>
    <row r="8341" spans="1:4" x14ac:dyDescent="0.25">
      <c r="A8341" s="171" t="s">
        <v>8553</v>
      </c>
      <c r="B8341" s="171" t="s">
        <v>115</v>
      </c>
      <c r="C8341" s="206">
        <v>44314.752164351848</v>
      </c>
      <c r="D8341" s="172">
        <v>44484.999305555561</v>
      </c>
    </row>
    <row r="8342" spans="1:4" x14ac:dyDescent="0.25">
      <c r="A8342" s="171" t="s">
        <v>8554</v>
      </c>
      <c r="B8342" s="171" t="s">
        <v>115</v>
      </c>
      <c r="C8342" s="206">
        <v>44167.116805555561</v>
      </c>
      <c r="D8342" s="172">
        <v>44484.999305555561</v>
      </c>
    </row>
    <row r="8343" spans="1:4" x14ac:dyDescent="0.25">
      <c r="A8343" s="171" t="s">
        <v>8555</v>
      </c>
      <c r="B8343" s="171" t="s">
        <v>115</v>
      </c>
      <c r="C8343" s="206">
        <v>44314.752997685187</v>
      </c>
      <c r="D8343" s="172">
        <v>44484.999305555561</v>
      </c>
    </row>
    <row r="8344" spans="1:4" x14ac:dyDescent="0.25">
      <c r="A8344" s="171" t="s">
        <v>8556</v>
      </c>
      <c r="B8344" s="171" t="s">
        <v>115</v>
      </c>
      <c r="C8344" s="206">
        <v>44167.117210648154</v>
      </c>
      <c r="D8344" s="172">
        <v>44484.999305555561</v>
      </c>
    </row>
    <row r="8345" spans="1:4" x14ac:dyDescent="0.25">
      <c r="A8345" s="171" t="s">
        <v>8557</v>
      </c>
      <c r="B8345" s="171" t="s">
        <v>115</v>
      </c>
      <c r="C8345" s="206">
        <v>44314.755868055559</v>
      </c>
      <c r="D8345" s="172">
        <v>44484.999305555561</v>
      </c>
    </row>
    <row r="8346" spans="1:4" x14ac:dyDescent="0.25">
      <c r="A8346" s="171" t="s">
        <v>8558</v>
      </c>
      <c r="B8346" s="171" t="s">
        <v>115</v>
      </c>
      <c r="C8346" s="206">
        <v>44167.117534722223</v>
      </c>
      <c r="D8346" s="172">
        <v>44484.999305555561</v>
      </c>
    </row>
    <row r="8347" spans="1:4" x14ac:dyDescent="0.25">
      <c r="A8347" s="171" t="s">
        <v>8559</v>
      </c>
      <c r="B8347" s="171" t="s">
        <v>115</v>
      </c>
      <c r="C8347" s="206">
        <v>44314.762152777781</v>
      </c>
      <c r="D8347" s="172">
        <v>44484.999305555561</v>
      </c>
    </row>
    <row r="8348" spans="1:4" x14ac:dyDescent="0.25">
      <c r="A8348" s="171" t="s">
        <v>8560</v>
      </c>
      <c r="B8348" s="171" t="s">
        <v>115</v>
      </c>
      <c r="C8348" s="206">
        <v>44167.452314814815</v>
      </c>
      <c r="D8348" s="172">
        <v>44484.999305555561</v>
      </c>
    </row>
    <row r="8349" spans="1:4" x14ac:dyDescent="0.25">
      <c r="A8349" s="171" t="s">
        <v>8561</v>
      </c>
      <c r="B8349" s="171" t="s">
        <v>115</v>
      </c>
      <c r="C8349" s="206">
        <v>44314.774641203701</v>
      </c>
      <c r="D8349" s="172">
        <v>44484.999305555561</v>
      </c>
    </row>
    <row r="8350" spans="1:4" x14ac:dyDescent="0.25">
      <c r="A8350" s="171" t="s">
        <v>8562</v>
      </c>
      <c r="B8350" s="171" t="s">
        <v>115</v>
      </c>
      <c r="C8350" s="206">
        <v>44168.753784722219</v>
      </c>
      <c r="D8350" s="172">
        <v>44484.999305555561</v>
      </c>
    </row>
    <row r="8351" spans="1:4" x14ac:dyDescent="0.25">
      <c r="A8351" s="171" t="s">
        <v>8563</v>
      </c>
      <c r="B8351" s="171" t="s">
        <v>115</v>
      </c>
      <c r="C8351" s="206">
        <v>44314.78056712963</v>
      </c>
      <c r="D8351" s="172">
        <v>44484.999305555561</v>
      </c>
    </row>
    <row r="8352" spans="1:4" x14ac:dyDescent="0.25">
      <c r="A8352" s="171" t="s">
        <v>8564</v>
      </c>
      <c r="B8352" s="171" t="s">
        <v>115</v>
      </c>
      <c r="C8352" s="206">
        <v>44172.035462962966</v>
      </c>
      <c r="D8352" s="172">
        <v>44484.999305555561</v>
      </c>
    </row>
    <row r="8353" spans="1:4" x14ac:dyDescent="0.25">
      <c r="A8353" s="171" t="s">
        <v>8565</v>
      </c>
      <c r="B8353" s="171" t="s">
        <v>115</v>
      </c>
      <c r="C8353" s="206">
        <v>44314.888124999998</v>
      </c>
      <c r="D8353" s="172">
        <v>44484.999305555561</v>
      </c>
    </row>
    <row r="8354" spans="1:4" x14ac:dyDescent="0.25">
      <c r="A8354" s="171" t="s">
        <v>8566</v>
      </c>
      <c r="B8354" s="171" t="s">
        <v>115</v>
      </c>
      <c r="C8354" s="206">
        <v>44172.042210648149</v>
      </c>
      <c r="D8354" s="172">
        <v>44484.999305555561</v>
      </c>
    </row>
    <row r="8355" spans="1:4" x14ac:dyDescent="0.25">
      <c r="A8355" s="171" t="s">
        <v>8567</v>
      </c>
      <c r="B8355" s="171" t="s">
        <v>115</v>
      </c>
      <c r="C8355" s="206">
        <v>44314.909444444449</v>
      </c>
      <c r="D8355" s="172">
        <v>44484.999305555561</v>
      </c>
    </row>
    <row r="8356" spans="1:4" x14ac:dyDescent="0.25">
      <c r="A8356" s="171" t="s">
        <v>8568</v>
      </c>
      <c r="B8356" s="171" t="s">
        <v>115</v>
      </c>
      <c r="C8356" s="206">
        <v>44173.541874999995</v>
      </c>
      <c r="D8356" s="172">
        <v>44484.999305555561</v>
      </c>
    </row>
    <row r="8357" spans="1:4" x14ac:dyDescent="0.25">
      <c r="A8357" s="171" t="s">
        <v>8569</v>
      </c>
      <c r="B8357" s="171" t="s">
        <v>115</v>
      </c>
      <c r="C8357" s="206">
        <v>44314.91300925926</v>
      </c>
      <c r="D8357" s="172">
        <v>44484.999305555561</v>
      </c>
    </row>
    <row r="8358" spans="1:4" x14ac:dyDescent="0.25">
      <c r="A8358" s="171" t="s">
        <v>8570</v>
      </c>
      <c r="B8358" s="171" t="s">
        <v>115</v>
      </c>
      <c r="C8358" s="206">
        <v>44174.576793981476</v>
      </c>
      <c r="D8358" s="172">
        <v>44484.999305555561</v>
      </c>
    </row>
    <row r="8359" spans="1:4" x14ac:dyDescent="0.25">
      <c r="A8359" s="171" t="s">
        <v>8571</v>
      </c>
      <c r="B8359" s="171" t="s">
        <v>115</v>
      </c>
      <c r="C8359" s="206">
        <v>44314.915219907409</v>
      </c>
      <c r="D8359" s="172">
        <v>44484.999305555561</v>
      </c>
    </row>
    <row r="8360" spans="1:4" x14ac:dyDescent="0.25">
      <c r="A8360" s="171" t="s">
        <v>8572</v>
      </c>
      <c r="B8360" s="171" t="s">
        <v>115</v>
      </c>
      <c r="C8360" s="206">
        <v>44174.580104166664</v>
      </c>
      <c r="D8360" s="172">
        <v>44484.999305555561</v>
      </c>
    </row>
    <row r="8361" spans="1:4" x14ac:dyDescent="0.25">
      <c r="A8361" s="171" t="s">
        <v>8573</v>
      </c>
      <c r="B8361" s="171" t="s">
        <v>115</v>
      </c>
      <c r="C8361" s="206">
        <v>44315.380648148152</v>
      </c>
      <c r="D8361" s="172">
        <v>44484.999305555561</v>
      </c>
    </row>
    <row r="8362" spans="1:4" x14ac:dyDescent="0.25">
      <c r="A8362" s="171" t="s">
        <v>8574</v>
      </c>
      <c r="B8362" s="171" t="s">
        <v>115</v>
      </c>
      <c r="C8362" s="206">
        <v>44315.385949074072</v>
      </c>
      <c r="D8362" s="172">
        <v>44484.999305555561</v>
      </c>
    </row>
    <row r="8363" spans="1:4" x14ac:dyDescent="0.25">
      <c r="A8363" s="171" t="s">
        <v>8575</v>
      </c>
      <c r="B8363" s="171" t="s">
        <v>115</v>
      </c>
      <c r="C8363" s="206">
        <v>44174.622291666674</v>
      </c>
      <c r="D8363" s="172">
        <v>44484.999305555561</v>
      </c>
    </row>
    <row r="8364" spans="1:4" x14ac:dyDescent="0.25">
      <c r="A8364" s="171" t="s">
        <v>8576</v>
      </c>
      <c r="B8364" s="171" t="s">
        <v>115</v>
      </c>
      <c r="C8364" s="206">
        <v>44315.393009259256</v>
      </c>
      <c r="D8364" s="172">
        <v>44484.999305555561</v>
      </c>
    </row>
    <row r="8365" spans="1:4" x14ac:dyDescent="0.25">
      <c r="A8365" s="171" t="s">
        <v>8577</v>
      </c>
      <c r="B8365" s="171" t="s">
        <v>115</v>
      </c>
      <c r="C8365" s="206">
        <v>44174.716030092597</v>
      </c>
      <c r="D8365" s="172">
        <v>44484.999305555561</v>
      </c>
    </row>
    <row r="8366" spans="1:4" x14ac:dyDescent="0.25">
      <c r="A8366" s="171" t="s">
        <v>8578</v>
      </c>
      <c r="B8366" s="171" t="s">
        <v>115</v>
      </c>
      <c r="C8366" s="206">
        <v>44315.413807870369</v>
      </c>
      <c r="D8366" s="172">
        <v>44484.999305555561</v>
      </c>
    </row>
    <row r="8367" spans="1:4" x14ac:dyDescent="0.25">
      <c r="A8367" s="171" t="s">
        <v>8579</v>
      </c>
      <c r="B8367" s="171" t="s">
        <v>115</v>
      </c>
      <c r="C8367" s="206">
        <v>44174.761122685188</v>
      </c>
      <c r="D8367" s="172">
        <v>44484.999305555561</v>
      </c>
    </row>
    <row r="8368" spans="1:4" x14ac:dyDescent="0.25">
      <c r="A8368" s="171" t="s">
        <v>8580</v>
      </c>
      <c r="B8368" s="171" t="s">
        <v>115</v>
      </c>
      <c r="C8368" s="206">
        <v>44315.417175925926</v>
      </c>
      <c r="D8368" s="172">
        <v>44484.999305555561</v>
      </c>
    </row>
    <row r="8369" spans="1:4" x14ac:dyDescent="0.25">
      <c r="A8369" s="171" t="s">
        <v>8581</v>
      </c>
      <c r="B8369" s="171" t="s">
        <v>115</v>
      </c>
      <c r="C8369" s="206">
        <v>44174.765474537038</v>
      </c>
      <c r="D8369" s="172">
        <v>44484.999305555561</v>
      </c>
    </row>
    <row r="8370" spans="1:4" x14ac:dyDescent="0.25">
      <c r="A8370" s="171" t="s">
        <v>8582</v>
      </c>
      <c r="B8370" s="171" t="s">
        <v>115</v>
      </c>
      <c r="C8370" s="206">
        <v>44315.423703703702</v>
      </c>
      <c r="D8370" s="172">
        <v>44484.999305555561</v>
      </c>
    </row>
    <row r="8371" spans="1:4" x14ac:dyDescent="0.25">
      <c r="A8371" s="171" t="s">
        <v>8583</v>
      </c>
      <c r="B8371" s="171" t="s">
        <v>115</v>
      </c>
      <c r="C8371" s="206">
        <v>44315.426666666666</v>
      </c>
      <c r="D8371" s="172">
        <v>44484.999305555561</v>
      </c>
    </row>
    <row r="8372" spans="1:4" x14ac:dyDescent="0.25">
      <c r="A8372" s="171" t="s">
        <v>8584</v>
      </c>
      <c r="B8372" s="171" t="s">
        <v>115</v>
      </c>
      <c r="C8372" s="206">
        <v>44180.078564814816</v>
      </c>
      <c r="D8372" s="172">
        <v>44484.999305555561</v>
      </c>
    </row>
    <row r="8373" spans="1:4" x14ac:dyDescent="0.25">
      <c r="A8373" s="171" t="s">
        <v>8585</v>
      </c>
      <c r="B8373" s="171" t="s">
        <v>115</v>
      </c>
      <c r="C8373" s="206">
        <v>44180.094722222224</v>
      </c>
      <c r="D8373" s="172">
        <v>44484.999305555561</v>
      </c>
    </row>
    <row r="8374" spans="1:4" x14ac:dyDescent="0.25">
      <c r="A8374" s="171" t="s">
        <v>8586</v>
      </c>
      <c r="B8374" s="171" t="s">
        <v>115</v>
      </c>
      <c r="C8374" s="206">
        <v>44315.450879629629</v>
      </c>
      <c r="D8374" s="172">
        <v>44484.999305555561</v>
      </c>
    </row>
    <row r="8375" spans="1:4" x14ac:dyDescent="0.25">
      <c r="A8375" s="171" t="s">
        <v>8587</v>
      </c>
      <c r="B8375" s="171" t="s">
        <v>115</v>
      </c>
      <c r="C8375" s="206">
        <v>44180.103587962964</v>
      </c>
      <c r="D8375" s="172">
        <v>44484.999305555561</v>
      </c>
    </row>
    <row r="8376" spans="1:4" x14ac:dyDescent="0.25">
      <c r="A8376" s="171" t="s">
        <v>8588</v>
      </c>
      <c r="B8376" s="171" t="s">
        <v>115</v>
      </c>
      <c r="C8376" s="206">
        <v>44182.679918981477</v>
      </c>
      <c r="D8376" s="172">
        <v>44484.999305555561</v>
      </c>
    </row>
    <row r="8377" spans="1:4" x14ac:dyDescent="0.25">
      <c r="A8377" s="171" t="s">
        <v>8589</v>
      </c>
      <c r="B8377" s="171" t="s">
        <v>115</v>
      </c>
      <c r="C8377" s="206">
        <v>44315.481180555558</v>
      </c>
      <c r="D8377" s="172">
        <v>44484.999305555561</v>
      </c>
    </row>
    <row r="8378" spans="1:4" x14ac:dyDescent="0.25">
      <c r="A8378" s="171" t="s">
        <v>8590</v>
      </c>
      <c r="B8378" s="171" t="s">
        <v>115</v>
      </c>
      <c r="C8378" s="206">
        <v>44186.447569444441</v>
      </c>
      <c r="D8378" s="172">
        <v>44484.999305555561</v>
      </c>
    </row>
    <row r="8379" spans="1:4" x14ac:dyDescent="0.25">
      <c r="A8379" s="171" t="s">
        <v>8591</v>
      </c>
      <c r="B8379" s="171" t="s">
        <v>115</v>
      </c>
      <c r="C8379" s="206">
        <v>44315.482800925929</v>
      </c>
      <c r="D8379" s="172">
        <v>44484.999305555561</v>
      </c>
    </row>
    <row r="8380" spans="1:4" x14ac:dyDescent="0.25">
      <c r="A8380" s="171" t="s">
        <v>8592</v>
      </c>
      <c r="B8380" s="171" t="s">
        <v>115</v>
      </c>
      <c r="C8380" s="206">
        <v>44186.572777777772</v>
      </c>
      <c r="D8380" s="172">
        <v>44484.999305555561</v>
      </c>
    </row>
    <row r="8381" spans="1:4" x14ac:dyDescent="0.25">
      <c r="A8381" s="171" t="s">
        <v>8593</v>
      </c>
      <c r="B8381" s="171" t="s">
        <v>115</v>
      </c>
      <c r="C8381" s="206">
        <v>44315.486157407417</v>
      </c>
      <c r="D8381" s="172">
        <v>44484.999305555561</v>
      </c>
    </row>
    <row r="8382" spans="1:4" x14ac:dyDescent="0.25">
      <c r="A8382" s="171" t="s">
        <v>8594</v>
      </c>
      <c r="B8382" s="171" t="s">
        <v>115</v>
      </c>
      <c r="C8382" s="206">
        <v>44315.490081018521</v>
      </c>
      <c r="D8382" s="172">
        <v>44484.999305555561</v>
      </c>
    </row>
    <row r="8383" spans="1:4" x14ac:dyDescent="0.25">
      <c r="A8383" s="171" t="s">
        <v>8595</v>
      </c>
      <c r="B8383" s="171" t="s">
        <v>115</v>
      </c>
      <c r="C8383" s="206">
        <v>44195.513564814813</v>
      </c>
      <c r="D8383" s="172">
        <v>44484.999305555561</v>
      </c>
    </row>
    <row r="8384" spans="1:4" x14ac:dyDescent="0.25">
      <c r="A8384" s="171" t="s">
        <v>8596</v>
      </c>
      <c r="B8384" s="171" t="s">
        <v>115</v>
      </c>
      <c r="C8384" s="206">
        <v>44315.505219907405</v>
      </c>
      <c r="D8384" s="172">
        <v>44484.999305555561</v>
      </c>
    </row>
    <row r="8385" spans="1:4" x14ac:dyDescent="0.25">
      <c r="A8385" s="171" t="s">
        <v>8597</v>
      </c>
      <c r="B8385" s="171" t="s">
        <v>115</v>
      </c>
      <c r="C8385" s="206">
        <v>44315.519837962958</v>
      </c>
      <c r="D8385" s="172">
        <v>44484.999305555561</v>
      </c>
    </row>
    <row r="8386" spans="1:4" x14ac:dyDescent="0.25">
      <c r="A8386" s="171" t="s">
        <v>8598</v>
      </c>
      <c r="B8386" s="171" t="s">
        <v>115</v>
      </c>
      <c r="C8386" s="206">
        <v>44315.524953703702</v>
      </c>
      <c r="D8386" s="172">
        <v>44484.999305555561</v>
      </c>
    </row>
    <row r="8387" spans="1:4" x14ac:dyDescent="0.25">
      <c r="A8387" s="171" t="s">
        <v>8599</v>
      </c>
      <c r="B8387" s="171" t="s">
        <v>115</v>
      </c>
      <c r="C8387" s="206">
        <v>44315.536076388889</v>
      </c>
      <c r="D8387" s="172">
        <v>44484.999305555561</v>
      </c>
    </row>
    <row r="8388" spans="1:4" x14ac:dyDescent="0.25">
      <c r="A8388" s="171" t="s">
        <v>8600</v>
      </c>
      <c r="B8388" s="171" t="s">
        <v>115</v>
      </c>
      <c r="C8388" s="206">
        <v>44315.543807870366</v>
      </c>
      <c r="D8388" s="172">
        <v>44484.999305555561</v>
      </c>
    </row>
    <row r="8389" spans="1:4" x14ac:dyDescent="0.25">
      <c r="A8389" s="171" t="s">
        <v>8601</v>
      </c>
      <c r="B8389" s="171" t="s">
        <v>115</v>
      </c>
      <c r="C8389" s="206">
        <v>44315.544293981482</v>
      </c>
      <c r="D8389" s="172">
        <v>44484.999305555561</v>
      </c>
    </row>
    <row r="8390" spans="1:4" x14ac:dyDescent="0.25">
      <c r="A8390" s="171" t="s">
        <v>8602</v>
      </c>
      <c r="B8390" s="171" t="s">
        <v>115</v>
      </c>
      <c r="C8390" s="206">
        <v>44315.546249999999</v>
      </c>
      <c r="D8390" s="172">
        <v>44484.999305555561</v>
      </c>
    </row>
    <row r="8391" spans="1:4" x14ac:dyDescent="0.25">
      <c r="A8391" s="171" t="s">
        <v>8603</v>
      </c>
      <c r="B8391" s="171" t="s">
        <v>115</v>
      </c>
      <c r="C8391" s="206">
        <v>44315.550833333335</v>
      </c>
      <c r="D8391" s="172">
        <v>44484.999305555561</v>
      </c>
    </row>
    <row r="8392" spans="1:4" x14ac:dyDescent="0.25">
      <c r="A8392" s="171" t="s">
        <v>8604</v>
      </c>
      <c r="B8392" s="171" t="s">
        <v>115</v>
      </c>
      <c r="C8392" s="206">
        <v>44315.552569444437</v>
      </c>
      <c r="D8392" s="172">
        <v>44484.999305555561</v>
      </c>
    </row>
    <row r="8393" spans="1:4" x14ac:dyDescent="0.25">
      <c r="A8393" s="171" t="s">
        <v>8605</v>
      </c>
      <c r="B8393" s="171" t="s">
        <v>115</v>
      </c>
      <c r="C8393" s="206">
        <v>44315.555856481478</v>
      </c>
      <c r="D8393" s="172">
        <v>44484.999305555561</v>
      </c>
    </row>
    <row r="8394" spans="1:4" x14ac:dyDescent="0.25">
      <c r="A8394" s="171" t="s">
        <v>8606</v>
      </c>
      <c r="B8394" s="171" t="s">
        <v>115</v>
      </c>
      <c r="C8394" s="206">
        <v>44315.556863425918</v>
      </c>
      <c r="D8394" s="172">
        <v>44484.999305555561</v>
      </c>
    </row>
    <row r="8395" spans="1:4" x14ac:dyDescent="0.25">
      <c r="A8395" s="171" t="s">
        <v>8607</v>
      </c>
      <c r="B8395" s="171" t="s">
        <v>115</v>
      </c>
      <c r="C8395" s="206">
        <v>44315.55840277778</v>
      </c>
      <c r="D8395" s="172">
        <v>44484.999305555561</v>
      </c>
    </row>
    <row r="8396" spans="1:4" x14ac:dyDescent="0.25">
      <c r="A8396" s="171" t="s">
        <v>8608</v>
      </c>
      <c r="B8396" s="171" t="s">
        <v>115</v>
      </c>
      <c r="C8396" s="206">
        <v>44315.56350694444</v>
      </c>
      <c r="D8396" s="172">
        <v>44484.999305555561</v>
      </c>
    </row>
    <row r="8397" spans="1:4" x14ac:dyDescent="0.25">
      <c r="A8397" s="171" t="s">
        <v>8609</v>
      </c>
      <c r="B8397" s="171" t="s">
        <v>115</v>
      </c>
      <c r="C8397" s="206">
        <v>44315.568136574067</v>
      </c>
      <c r="D8397" s="172">
        <v>44484.999305555561</v>
      </c>
    </row>
    <row r="8398" spans="1:4" x14ac:dyDescent="0.25">
      <c r="A8398" s="171" t="s">
        <v>8610</v>
      </c>
      <c r="B8398" s="171" t="s">
        <v>115</v>
      </c>
      <c r="C8398" s="206">
        <v>44315.570729166662</v>
      </c>
      <c r="D8398" s="172">
        <v>44484.999305555561</v>
      </c>
    </row>
    <row r="8399" spans="1:4" x14ac:dyDescent="0.25">
      <c r="A8399" s="171" t="s">
        <v>8611</v>
      </c>
      <c r="B8399" s="171" t="s">
        <v>115</v>
      </c>
      <c r="C8399" s="206">
        <v>44315.587210648147</v>
      </c>
      <c r="D8399" s="172">
        <v>44484.999305555561</v>
      </c>
    </row>
    <row r="8400" spans="1:4" x14ac:dyDescent="0.25">
      <c r="A8400" s="171" t="s">
        <v>8612</v>
      </c>
      <c r="B8400" s="171" t="s">
        <v>115</v>
      </c>
      <c r="C8400" s="206">
        <v>44315.593564814822</v>
      </c>
      <c r="D8400" s="172">
        <v>44484.999305555561</v>
      </c>
    </row>
    <row r="8401" spans="1:4" x14ac:dyDescent="0.25">
      <c r="A8401" s="171" t="s">
        <v>8613</v>
      </c>
      <c r="B8401" s="171" t="s">
        <v>115</v>
      </c>
      <c r="C8401" s="206">
        <v>44315.596134259256</v>
      </c>
      <c r="D8401" s="172">
        <v>44484.999305555561</v>
      </c>
    </row>
    <row r="8402" spans="1:4" x14ac:dyDescent="0.25">
      <c r="A8402" s="171" t="s">
        <v>8614</v>
      </c>
      <c r="B8402" s="171" t="s">
        <v>115</v>
      </c>
      <c r="C8402" s="206">
        <v>44315.597812500004</v>
      </c>
      <c r="D8402" s="172">
        <v>44484.999305555561</v>
      </c>
    </row>
    <row r="8403" spans="1:4" x14ac:dyDescent="0.25">
      <c r="A8403" s="171" t="s">
        <v>8615</v>
      </c>
      <c r="B8403" s="171" t="s">
        <v>115</v>
      </c>
      <c r="C8403" s="206">
        <v>44315.600011574083</v>
      </c>
      <c r="D8403" s="172">
        <v>44484.999305555561</v>
      </c>
    </row>
    <row r="8404" spans="1:4" x14ac:dyDescent="0.25">
      <c r="A8404" s="171" t="s">
        <v>8616</v>
      </c>
      <c r="B8404" s="171" t="s">
        <v>115</v>
      </c>
      <c r="C8404" s="206">
        <v>44315.603981481487</v>
      </c>
      <c r="D8404" s="172">
        <v>44484.999305555561</v>
      </c>
    </row>
    <row r="8405" spans="1:4" x14ac:dyDescent="0.25">
      <c r="A8405" s="171" t="s">
        <v>8617</v>
      </c>
      <c r="B8405" s="171" t="s">
        <v>115</v>
      </c>
      <c r="C8405" s="206">
        <v>44315.609606481477</v>
      </c>
      <c r="D8405" s="172">
        <v>44484.999305555561</v>
      </c>
    </row>
    <row r="8406" spans="1:4" x14ac:dyDescent="0.25">
      <c r="A8406" s="171" t="s">
        <v>8618</v>
      </c>
      <c r="B8406" s="171" t="s">
        <v>115</v>
      </c>
      <c r="C8406" s="206">
        <v>44315.610648148155</v>
      </c>
      <c r="D8406" s="172">
        <v>44484.999305555561</v>
      </c>
    </row>
    <row r="8407" spans="1:4" x14ac:dyDescent="0.25">
      <c r="A8407" s="171" t="s">
        <v>8619</v>
      </c>
      <c r="B8407" s="171" t="s">
        <v>115</v>
      </c>
      <c r="C8407" s="206">
        <v>44315.61560185186</v>
      </c>
      <c r="D8407" s="172">
        <v>44484.999305555561</v>
      </c>
    </row>
    <row r="8408" spans="1:4" x14ac:dyDescent="0.25">
      <c r="A8408" s="171" t="s">
        <v>8620</v>
      </c>
      <c r="B8408" s="171" t="s">
        <v>115</v>
      </c>
      <c r="C8408" s="206">
        <v>44315.637870370367</v>
      </c>
      <c r="D8408" s="172">
        <v>44484.999305555561</v>
      </c>
    </row>
    <row r="8409" spans="1:4" x14ac:dyDescent="0.25">
      <c r="A8409" s="171" t="s">
        <v>8621</v>
      </c>
      <c r="B8409" s="171" t="s">
        <v>115</v>
      </c>
      <c r="C8409" s="206">
        <v>44315.640868055554</v>
      </c>
      <c r="D8409" s="172">
        <v>44484.999305555561</v>
      </c>
    </row>
    <row r="8410" spans="1:4" x14ac:dyDescent="0.25">
      <c r="A8410" s="171" t="s">
        <v>8622</v>
      </c>
      <c r="B8410" s="171" t="s">
        <v>115</v>
      </c>
      <c r="C8410" s="206">
        <v>44315.643449074072</v>
      </c>
      <c r="D8410" s="172">
        <v>44484.999305555561</v>
      </c>
    </row>
    <row r="8411" spans="1:4" x14ac:dyDescent="0.25">
      <c r="A8411" s="171" t="s">
        <v>8623</v>
      </c>
      <c r="B8411" s="171" t="s">
        <v>115</v>
      </c>
      <c r="C8411" s="206">
        <v>44315.646180555559</v>
      </c>
      <c r="D8411" s="172">
        <v>44484.999305555561</v>
      </c>
    </row>
    <row r="8412" spans="1:4" x14ac:dyDescent="0.25">
      <c r="A8412" s="171" t="s">
        <v>8624</v>
      </c>
      <c r="B8412" s="171" t="s">
        <v>115</v>
      </c>
      <c r="C8412" s="206">
        <v>44315.651909722219</v>
      </c>
      <c r="D8412" s="172">
        <v>44484.999305555561</v>
      </c>
    </row>
    <row r="8413" spans="1:4" x14ac:dyDescent="0.25">
      <c r="A8413" s="171" t="s">
        <v>8625</v>
      </c>
      <c r="B8413" s="171" t="s">
        <v>115</v>
      </c>
      <c r="C8413" s="206">
        <v>44315.655173611114</v>
      </c>
      <c r="D8413" s="172">
        <v>44484.999305555561</v>
      </c>
    </row>
    <row r="8414" spans="1:4" x14ac:dyDescent="0.25">
      <c r="A8414" s="171" t="s">
        <v>8626</v>
      </c>
      <c r="B8414" s="171" t="s">
        <v>115</v>
      </c>
      <c r="C8414" s="206">
        <v>44315.658287037033</v>
      </c>
      <c r="D8414" s="172">
        <v>44484.999305555561</v>
      </c>
    </row>
    <row r="8415" spans="1:4" x14ac:dyDescent="0.25">
      <c r="A8415" s="171" t="s">
        <v>8627</v>
      </c>
      <c r="B8415" s="171" t="s">
        <v>115</v>
      </c>
      <c r="C8415" s="206">
        <v>44315.671423611107</v>
      </c>
      <c r="D8415" s="172">
        <v>44484.999305555561</v>
      </c>
    </row>
    <row r="8416" spans="1:4" x14ac:dyDescent="0.25">
      <c r="A8416" s="171" t="s">
        <v>8628</v>
      </c>
      <c r="B8416" s="171" t="s">
        <v>115</v>
      </c>
      <c r="C8416" s="206">
        <v>44315.675995370366</v>
      </c>
      <c r="D8416" s="172">
        <v>44484.999305555561</v>
      </c>
    </row>
    <row r="8417" spans="1:4" x14ac:dyDescent="0.25">
      <c r="A8417" s="171" t="s">
        <v>8629</v>
      </c>
      <c r="B8417" s="171" t="s">
        <v>115</v>
      </c>
      <c r="C8417" s="206">
        <v>44315.682627314811</v>
      </c>
      <c r="D8417" s="172">
        <v>44484.999305555561</v>
      </c>
    </row>
    <row r="8418" spans="1:4" x14ac:dyDescent="0.25">
      <c r="A8418" s="171" t="s">
        <v>8630</v>
      </c>
      <c r="B8418" s="171" t="s">
        <v>115</v>
      </c>
      <c r="C8418" s="206">
        <v>44315.683252314811</v>
      </c>
      <c r="D8418" s="172">
        <v>44484.999305555561</v>
      </c>
    </row>
    <row r="8419" spans="1:4" x14ac:dyDescent="0.25">
      <c r="A8419" s="171" t="s">
        <v>8631</v>
      </c>
      <c r="B8419" s="171" t="s">
        <v>115</v>
      </c>
      <c r="C8419" s="206">
        <v>44315.686967592592</v>
      </c>
      <c r="D8419" s="172">
        <v>44484.999305555561</v>
      </c>
    </row>
    <row r="8420" spans="1:4" x14ac:dyDescent="0.25">
      <c r="A8420" s="171" t="s">
        <v>8632</v>
      </c>
      <c r="B8420" s="171" t="s">
        <v>115</v>
      </c>
      <c r="C8420" s="206">
        <v>44315.691273148142</v>
      </c>
      <c r="D8420" s="172">
        <v>44484.999305555561</v>
      </c>
    </row>
    <row r="8421" spans="1:4" x14ac:dyDescent="0.25">
      <c r="A8421" s="171" t="s">
        <v>8633</v>
      </c>
      <c r="B8421" s="171" t="s">
        <v>115</v>
      </c>
      <c r="C8421" s="206">
        <v>44315.778645833328</v>
      </c>
      <c r="D8421" s="172">
        <v>44484.999305555561</v>
      </c>
    </row>
    <row r="8422" spans="1:4" x14ac:dyDescent="0.25">
      <c r="A8422" s="171" t="s">
        <v>8634</v>
      </c>
      <c r="B8422" s="171" t="s">
        <v>115</v>
      </c>
      <c r="C8422" s="206">
        <v>44315.781921296293</v>
      </c>
      <c r="D8422" s="172">
        <v>44484.999305555561</v>
      </c>
    </row>
    <row r="8423" spans="1:4" x14ac:dyDescent="0.25">
      <c r="A8423" s="171" t="s">
        <v>8635</v>
      </c>
      <c r="B8423" s="171" t="s">
        <v>115</v>
      </c>
      <c r="C8423" s="206">
        <v>44315.78261574074</v>
      </c>
      <c r="D8423" s="172">
        <v>44484.999305555561</v>
      </c>
    </row>
    <row r="8424" spans="1:4" x14ac:dyDescent="0.25">
      <c r="A8424" s="171" t="s">
        <v>8636</v>
      </c>
      <c r="B8424" s="171" t="s">
        <v>115</v>
      </c>
      <c r="C8424" s="206">
        <v>44315.784155092595</v>
      </c>
      <c r="D8424" s="172">
        <v>44484.999305555561</v>
      </c>
    </row>
    <row r="8425" spans="1:4" x14ac:dyDescent="0.25">
      <c r="A8425" s="171" t="s">
        <v>8637</v>
      </c>
      <c r="B8425" s="171" t="s">
        <v>115</v>
      </c>
      <c r="C8425" s="206">
        <v>44315.787974537037</v>
      </c>
      <c r="D8425" s="172">
        <v>44484.999305555561</v>
      </c>
    </row>
    <row r="8426" spans="1:4" x14ac:dyDescent="0.25">
      <c r="A8426" s="171" t="s">
        <v>8638</v>
      </c>
      <c r="B8426" s="171" t="s">
        <v>115</v>
      </c>
      <c r="C8426" s="206">
        <v>44315.795995370368</v>
      </c>
      <c r="D8426" s="172">
        <v>44484.999305555561</v>
      </c>
    </row>
    <row r="8427" spans="1:4" x14ac:dyDescent="0.25">
      <c r="A8427" s="171" t="s">
        <v>8639</v>
      </c>
      <c r="B8427" s="171" t="s">
        <v>115</v>
      </c>
      <c r="C8427" s="206">
        <v>44316.001724537033</v>
      </c>
      <c r="D8427" s="172">
        <v>44484.999305555561</v>
      </c>
    </row>
    <row r="8428" spans="1:4" x14ac:dyDescent="0.25">
      <c r="A8428" s="171" t="s">
        <v>8640</v>
      </c>
      <c r="B8428" s="171" t="s">
        <v>115</v>
      </c>
      <c r="C8428" s="206">
        <v>44316.069861111115</v>
      </c>
      <c r="D8428" s="172">
        <v>44484.999305555561</v>
      </c>
    </row>
    <row r="8429" spans="1:4" x14ac:dyDescent="0.25">
      <c r="A8429" s="171" t="s">
        <v>8641</v>
      </c>
      <c r="B8429" s="171" t="s">
        <v>115</v>
      </c>
      <c r="C8429" s="206">
        <v>44316.072094907409</v>
      </c>
      <c r="D8429" s="172">
        <v>44484.999305555561</v>
      </c>
    </row>
    <row r="8430" spans="1:4" x14ac:dyDescent="0.25">
      <c r="A8430" s="171" t="s">
        <v>8642</v>
      </c>
      <c r="B8430" s="171" t="s">
        <v>115</v>
      </c>
      <c r="C8430" s="206">
        <v>44316.074745370366</v>
      </c>
      <c r="D8430" s="172">
        <v>44484.999305555561</v>
      </c>
    </row>
    <row r="8431" spans="1:4" x14ac:dyDescent="0.25">
      <c r="A8431" s="171" t="s">
        <v>8643</v>
      </c>
      <c r="B8431" s="171" t="s">
        <v>115</v>
      </c>
      <c r="C8431" s="206">
        <v>44316.07708333333</v>
      </c>
      <c r="D8431" s="172">
        <v>44484.999305555561</v>
      </c>
    </row>
    <row r="8432" spans="1:4" x14ac:dyDescent="0.25">
      <c r="A8432" s="171" t="s">
        <v>8644</v>
      </c>
      <c r="B8432" s="171" t="s">
        <v>115</v>
      </c>
      <c r="C8432" s="206">
        <v>44316.453298611108</v>
      </c>
      <c r="D8432" s="172">
        <v>44484.999305555561</v>
      </c>
    </row>
    <row r="8433" spans="1:4" x14ac:dyDescent="0.25">
      <c r="A8433" s="171" t="s">
        <v>8645</v>
      </c>
      <c r="B8433" s="171" t="s">
        <v>115</v>
      </c>
      <c r="C8433" s="206">
        <v>44316.464537037042</v>
      </c>
      <c r="D8433" s="172">
        <v>44484.999305555561</v>
      </c>
    </row>
    <row r="8434" spans="1:4" x14ac:dyDescent="0.25">
      <c r="A8434" s="171" t="s">
        <v>8646</v>
      </c>
      <c r="B8434" s="171" t="s">
        <v>115</v>
      </c>
      <c r="C8434" s="206">
        <v>44316.480949074074</v>
      </c>
      <c r="D8434" s="172">
        <v>44484.999305555561</v>
      </c>
    </row>
    <row r="8435" spans="1:4" x14ac:dyDescent="0.25">
      <c r="A8435" s="171" t="s">
        <v>8647</v>
      </c>
      <c r="B8435" s="171" t="s">
        <v>115</v>
      </c>
      <c r="C8435" s="206">
        <v>44316.517094907409</v>
      </c>
      <c r="D8435" s="172">
        <v>44484.999305555561</v>
      </c>
    </row>
    <row r="8436" spans="1:4" x14ac:dyDescent="0.25">
      <c r="A8436" s="171" t="s">
        <v>8648</v>
      </c>
      <c r="B8436" s="171" t="s">
        <v>115</v>
      </c>
      <c r="C8436" s="206">
        <v>44316.520543981482</v>
      </c>
      <c r="D8436" s="172">
        <v>44484.999305555561</v>
      </c>
    </row>
    <row r="8437" spans="1:4" x14ac:dyDescent="0.25">
      <c r="A8437" s="171" t="s">
        <v>8649</v>
      </c>
      <c r="B8437" s="171" t="s">
        <v>115</v>
      </c>
      <c r="C8437" s="206">
        <v>44316.523032407407</v>
      </c>
      <c r="D8437" s="172">
        <v>44484.999305555561</v>
      </c>
    </row>
    <row r="8438" spans="1:4" x14ac:dyDescent="0.25">
      <c r="A8438" s="171" t="s">
        <v>8650</v>
      </c>
      <c r="B8438" s="171" t="s">
        <v>115</v>
      </c>
      <c r="C8438" s="206">
        <v>44316.524548611109</v>
      </c>
      <c r="D8438" s="172">
        <v>44484.999305555561</v>
      </c>
    </row>
    <row r="8439" spans="1:4" x14ac:dyDescent="0.25">
      <c r="A8439" s="171" t="s">
        <v>8651</v>
      </c>
      <c r="B8439" s="171" t="s">
        <v>115</v>
      </c>
      <c r="C8439" s="206">
        <v>44316.526863425926</v>
      </c>
      <c r="D8439" s="172">
        <v>44484.999305555561</v>
      </c>
    </row>
    <row r="8440" spans="1:4" x14ac:dyDescent="0.25">
      <c r="A8440" s="171" t="s">
        <v>8652</v>
      </c>
      <c r="B8440" s="171" t="s">
        <v>115</v>
      </c>
      <c r="C8440" s="206">
        <v>44316.533506944441</v>
      </c>
      <c r="D8440" s="172">
        <v>44484.999305555561</v>
      </c>
    </row>
    <row r="8441" spans="1:4" x14ac:dyDescent="0.25">
      <c r="A8441" s="171" t="s">
        <v>8653</v>
      </c>
      <c r="B8441" s="171" t="s">
        <v>115</v>
      </c>
      <c r="C8441" s="206">
        <v>44316.538356481484</v>
      </c>
      <c r="D8441" s="172">
        <v>44484.999305555561</v>
      </c>
    </row>
    <row r="8442" spans="1:4" x14ac:dyDescent="0.25">
      <c r="A8442" s="171" t="s">
        <v>8654</v>
      </c>
      <c r="B8442" s="171" t="s">
        <v>115</v>
      </c>
      <c r="C8442" s="206">
        <v>44316.54283564815</v>
      </c>
      <c r="D8442" s="172">
        <v>44484.999305555561</v>
      </c>
    </row>
    <row r="8443" spans="1:4" x14ac:dyDescent="0.25">
      <c r="A8443" s="171" t="s">
        <v>8655</v>
      </c>
      <c r="B8443" s="171" t="s">
        <v>115</v>
      </c>
      <c r="C8443" s="206">
        <v>44316.547071759262</v>
      </c>
      <c r="D8443" s="172">
        <v>44484.999305555561</v>
      </c>
    </row>
    <row r="8444" spans="1:4" x14ac:dyDescent="0.25">
      <c r="A8444" s="171" t="s">
        <v>8656</v>
      </c>
      <c r="B8444" s="171" t="s">
        <v>115</v>
      </c>
      <c r="C8444" s="206">
        <v>44316.55196759259</v>
      </c>
      <c r="D8444" s="172">
        <v>44484.999305555561</v>
      </c>
    </row>
    <row r="8445" spans="1:4" x14ac:dyDescent="0.25">
      <c r="A8445" s="171" t="s">
        <v>8657</v>
      </c>
      <c r="B8445" s="171" t="s">
        <v>115</v>
      </c>
      <c r="C8445" s="206">
        <v>44316.586817129632</v>
      </c>
      <c r="D8445" s="172">
        <v>44484.999305555561</v>
      </c>
    </row>
    <row r="8446" spans="1:4" x14ac:dyDescent="0.25">
      <c r="A8446" s="171" t="s">
        <v>8658</v>
      </c>
      <c r="B8446" s="171" t="s">
        <v>115</v>
      </c>
      <c r="C8446" s="206">
        <v>44316.587893518517</v>
      </c>
      <c r="D8446" s="172">
        <v>44484.999305555561</v>
      </c>
    </row>
    <row r="8447" spans="1:4" x14ac:dyDescent="0.25">
      <c r="A8447" s="171" t="s">
        <v>8659</v>
      </c>
      <c r="B8447" s="171" t="s">
        <v>115</v>
      </c>
      <c r="C8447" s="206">
        <v>44316.590821759266</v>
      </c>
      <c r="D8447" s="172">
        <v>44484.999305555561</v>
      </c>
    </row>
    <row r="8448" spans="1:4" x14ac:dyDescent="0.25">
      <c r="A8448" s="171" t="s">
        <v>8660</v>
      </c>
      <c r="B8448" s="171" t="s">
        <v>115</v>
      </c>
      <c r="C8448" s="206">
        <v>44316.594224537039</v>
      </c>
      <c r="D8448" s="172">
        <v>44484.999305555561</v>
      </c>
    </row>
    <row r="8449" spans="1:4" x14ac:dyDescent="0.25">
      <c r="A8449" s="171" t="s">
        <v>8661</v>
      </c>
      <c r="B8449" s="171" t="s">
        <v>115</v>
      </c>
      <c r="C8449" s="206">
        <v>44316.625347222223</v>
      </c>
      <c r="D8449" s="172">
        <v>44484.999305555561</v>
      </c>
    </row>
    <row r="8450" spans="1:4" x14ac:dyDescent="0.25">
      <c r="A8450" s="171" t="s">
        <v>8662</v>
      </c>
      <c r="B8450" s="171" t="s">
        <v>115</v>
      </c>
      <c r="C8450" s="206">
        <v>44316.627083333333</v>
      </c>
      <c r="D8450" s="172">
        <v>44484.999305555561</v>
      </c>
    </row>
    <row r="8451" spans="1:4" x14ac:dyDescent="0.25">
      <c r="A8451" s="171" t="s">
        <v>8663</v>
      </c>
      <c r="B8451" s="171" t="s">
        <v>115</v>
      </c>
      <c r="C8451" s="206">
        <v>44316.694166666668</v>
      </c>
      <c r="D8451" s="172">
        <v>44484.999305555561</v>
      </c>
    </row>
    <row r="8452" spans="1:4" x14ac:dyDescent="0.25">
      <c r="A8452" s="171" t="s">
        <v>8664</v>
      </c>
      <c r="B8452" s="171" t="s">
        <v>115</v>
      </c>
      <c r="C8452" s="206">
        <v>44316.730543981481</v>
      </c>
      <c r="D8452" s="172">
        <v>44484.999305555561</v>
      </c>
    </row>
    <row r="8453" spans="1:4" x14ac:dyDescent="0.25">
      <c r="A8453" s="171" t="s">
        <v>8665</v>
      </c>
      <c r="B8453" s="171" t="s">
        <v>115</v>
      </c>
      <c r="C8453" s="206">
        <v>44316.764444444445</v>
      </c>
      <c r="D8453" s="172">
        <v>44484.999305555561</v>
      </c>
    </row>
    <row r="8454" spans="1:4" x14ac:dyDescent="0.25">
      <c r="A8454" s="171" t="s">
        <v>8666</v>
      </c>
      <c r="B8454" s="171" t="s">
        <v>115</v>
      </c>
      <c r="C8454" s="206">
        <v>44316.765625</v>
      </c>
      <c r="D8454" s="172">
        <v>44484.999305555561</v>
      </c>
    </row>
    <row r="8455" spans="1:4" x14ac:dyDescent="0.25">
      <c r="A8455" s="171" t="s">
        <v>8667</v>
      </c>
      <c r="B8455" s="171" t="s">
        <v>115</v>
      </c>
      <c r="C8455" s="206">
        <v>44316.767766203702</v>
      </c>
      <c r="D8455" s="172">
        <v>44484.999305555561</v>
      </c>
    </row>
    <row r="8456" spans="1:4" x14ac:dyDescent="0.25">
      <c r="A8456" s="171" t="s">
        <v>8668</v>
      </c>
      <c r="B8456" s="171" t="s">
        <v>115</v>
      </c>
      <c r="C8456" s="206">
        <v>44316.812442129631</v>
      </c>
      <c r="D8456" s="172">
        <v>44484.999305555561</v>
      </c>
    </row>
    <row r="8457" spans="1:4" x14ac:dyDescent="0.25">
      <c r="A8457" s="171" t="s">
        <v>8669</v>
      </c>
      <c r="B8457" s="171" t="s">
        <v>115</v>
      </c>
      <c r="C8457" s="206">
        <v>44317.894803240735</v>
      </c>
      <c r="D8457" s="172">
        <v>44484.999305555561</v>
      </c>
    </row>
    <row r="8458" spans="1:4" x14ac:dyDescent="0.25">
      <c r="A8458" s="171" t="s">
        <v>8670</v>
      </c>
      <c r="B8458" s="171" t="s">
        <v>115</v>
      </c>
      <c r="C8458" s="206">
        <v>44317.897511574076</v>
      </c>
      <c r="D8458" s="172">
        <v>44484.999305555561</v>
      </c>
    </row>
    <row r="8459" spans="1:4" x14ac:dyDescent="0.25">
      <c r="A8459" s="171" t="s">
        <v>8671</v>
      </c>
      <c r="B8459" s="171" t="s">
        <v>115</v>
      </c>
      <c r="C8459" s="206">
        <v>44317.90079861111</v>
      </c>
      <c r="D8459" s="172">
        <v>44484.999305555561</v>
      </c>
    </row>
    <row r="8460" spans="1:4" x14ac:dyDescent="0.25">
      <c r="A8460" s="171" t="s">
        <v>8672</v>
      </c>
      <c r="B8460" s="171" t="s">
        <v>115</v>
      </c>
      <c r="C8460" s="206">
        <v>44318.924976851849</v>
      </c>
      <c r="D8460" s="172">
        <v>44484.999305555561</v>
      </c>
    </row>
    <row r="8461" spans="1:4" x14ac:dyDescent="0.25">
      <c r="A8461" s="171" t="s">
        <v>8673</v>
      </c>
      <c r="B8461" s="171" t="s">
        <v>115</v>
      </c>
      <c r="C8461" s="206">
        <v>44319.46188657407</v>
      </c>
      <c r="D8461" s="172">
        <v>44484.999305555561</v>
      </c>
    </row>
    <row r="8462" spans="1:4" x14ac:dyDescent="0.25">
      <c r="A8462" s="171" t="s">
        <v>8674</v>
      </c>
      <c r="B8462" s="171" t="s">
        <v>115</v>
      </c>
      <c r="C8462" s="206">
        <v>44319.470625000002</v>
      </c>
      <c r="D8462" s="172">
        <v>44484.999305555561</v>
      </c>
    </row>
    <row r="8463" spans="1:4" x14ac:dyDescent="0.25">
      <c r="A8463" s="171" t="s">
        <v>8675</v>
      </c>
      <c r="B8463" s="171" t="s">
        <v>115</v>
      </c>
      <c r="C8463" s="206">
        <v>44319.477939814817</v>
      </c>
      <c r="D8463" s="172">
        <v>44484.999305555561</v>
      </c>
    </row>
    <row r="8464" spans="1:4" x14ac:dyDescent="0.25">
      <c r="A8464" s="171" t="s">
        <v>8676</v>
      </c>
      <c r="B8464" s="171" t="s">
        <v>115</v>
      </c>
      <c r="C8464" s="206">
        <v>44319.481585648151</v>
      </c>
      <c r="D8464" s="172">
        <v>44484.999305555561</v>
      </c>
    </row>
    <row r="8465" spans="1:4" x14ac:dyDescent="0.25">
      <c r="A8465" s="171" t="s">
        <v>8677</v>
      </c>
      <c r="B8465" s="171" t="s">
        <v>115</v>
      </c>
      <c r="C8465" s="206">
        <v>44319.48505787037</v>
      </c>
      <c r="D8465" s="172">
        <v>44484.999305555561</v>
      </c>
    </row>
    <row r="8466" spans="1:4" x14ac:dyDescent="0.25">
      <c r="A8466" s="171" t="s">
        <v>8678</v>
      </c>
      <c r="B8466" s="171" t="s">
        <v>115</v>
      </c>
      <c r="C8466" s="206">
        <v>44319.489155092589</v>
      </c>
      <c r="D8466" s="172">
        <v>44484.999305555561</v>
      </c>
    </row>
    <row r="8467" spans="1:4" x14ac:dyDescent="0.25">
      <c r="A8467" s="171" t="s">
        <v>8679</v>
      </c>
      <c r="B8467" s="171" t="s">
        <v>115</v>
      </c>
      <c r="C8467" s="206">
        <v>44319.494930555556</v>
      </c>
      <c r="D8467" s="172">
        <v>44484.999305555561</v>
      </c>
    </row>
    <row r="8468" spans="1:4" x14ac:dyDescent="0.25">
      <c r="A8468" s="171" t="s">
        <v>8680</v>
      </c>
      <c r="B8468" s="171" t="s">
        <v>115</v>
      </c>
      <c r="C8468" s="206">
        <v>44319.498113425929</v>
      </c>
      <c r="D8468" s="172">
        <v>44484.999305555561</v>
      </c>
    </row>
    <row r="8469" spans="1:4" x14ac:dyDescent="0.25">
      <c r="A8469" s="171" t="s">
        <v>8681</v>
      </c>
      <c r="B8469" s="171" t="s">
        <v>115</v>
      </c>
      <c r="C8469" s="206">
        <v>44319.502662037034</v>
      </c>
      <c r="D8469" s="172">
        <v>44484.999305555561</v>
      </c>
    </row>
    <row r="8470" spans="1:4" x14ac:dyDescent="0.25">
      <c r="A8470" s="171" t="s">
        <v>8682</v>
      </c>
      <c r="B8470" s="171" t="s">
        <v>115</v>
      </c>
      <c r="C8470" s="206">
        <v>44319.539687500001</v>
      </c>
      <c r="D8470" s="172">
        <v>44484.999305555561</v>
      </c>
    </row>
    <row r="8471" spans="1:4" x14ac:dyDescent="0.25">
      <c r="A8471" s="171" t="s">
        <v>8683</v>
      </c>
      <c r="B8471" s="171" t="s">
        <v>115</v>
      </c>
      <c r="C8471" s="206">
        <v>44319.548344907402</v>
      </c>
      <c r="D8471" s="172">
        <v>44484.999305555561</v>
      </c>
    </row>
    <row r="8472" spans="1:4" x14ac:dyDescent="0.25">
      <c r="A8472" s="171" t="s">
        <v>8684</v>
      </c>
      <c r="B8472" s="171" t="s">
        <v>115</v>
      </c>
      <c r="C8472" s="206">
        <v>44319.554513888885</v>
      </c>
      <c r="D8472" s="172">
        <v>44484.999305555561</v>
      </c>
    </row>
    <row r="8473" spans="1:4" x14ac:dyDescent="0.25">
      <c r="A8473" s="171" t="s">
        <v>8685</v>
      </c>
      <c r="B8473" s="171" t="s">
        <v>115</v>
      </c>
      <c r="C8473" s="206">
        <v>44319.703958333332</v>
      </c>
      <c r="D8473" s="172">
        <v>44484.999305555561</v>
      </c>
    </row>
    <row r="8474" spans="1:4" x14ac:dyDescent="0.25">
      <c r="A8474" s="171" t="s">
        <v>8686</v>
      </c>
      <c r="B8474" s="171" t="s">
        <v>115</v>
      </c>
      <c r="C8474" s="206">
        <v>44319.705428240741</v>
      </c>
      <c r="D8474" s="172">
        <v>44484.999305555561</v>
      </c>
    </row>
    <row r="8475" spans="1:4" x14ac:dyDescent="0.25">
      <c r="A8475" s="171" t="s">
        <v>8687</v>
      </c>
      <c r="B8475" s="171" t="s">
        <v>115</v>
      </c>
      <c r="C8475" s="206">
        <v>44319.707187499997</v>
      </c>
      <c r="D8475" s="172">
        <v>44484.999305555561</v>
      </c>
    </row>
    <row r="8476" spans="1:4" x14ac:dyDescent="0.25">
      <c r="A8476" s="171" t="s">
        <v>8688</v>
      </c>
      <c r="B8476" s="171" t="s">
        <v>115</v>
      </c>
      <c r="C8476" s="206">
        <v>44319.761365740742</v>
      </c>
      <c r="D8476" s="172">
        <v>44484.999305555561</v>
      </c>
    </row>
    <row r="8477" spans="1:4" x14ac:dyDescent="0.25">
      <c r="A8477" s="171" t="s">
        <v>8689</v>
      </c>
      <c r="B8477" s="171" t="s">
        <v>115</v>
      </c>
      <c r="C8477" s="206">
        <v>44319.763900462967</v>
      </c>
      <c r="D8477" s="172">
        <v>44484.999305555561</v>
      </c>
    </row>
    <row r="8478" spans="1:4" x14ac:dyDescent="0.25">
      <c r="A8478" s="171" t="s">
        <v>8690</v>
      </c>
      <c r="B8478" s="171" t="s">
        <v>115</v>
      </c>
      <c r="C8478" s="206">
        <v>44319.767685185187</v>
      </c>
      <c r="D8478" s="172">
        <v>44484.999305555561</v>
      </c>
    </row>
    <row r="8479" spans="1:4" x14ac:dyDescent="0.25">
      <c r="A8479" s="171" t="s">
        <v>8691</v>
      </c>
      <c r="B8479" s="171" t="s">
        <v>115</v>
      </c>
      <c r="C8479" s="206">
        <v>44319.772546296299</v>
      </c>
      <c r="D8479" s="172">
        <v>44484.999305555561</v>
      </c>
    </row>
    <row r="8480" spans="1:4" x14ac:dyDescent="0.25">
      <c r="A8480" s="171" t="s">
        <v>8692</v>
      </c>
      <c r="B8480" s="171" t="s">
        <v>115</v>
      </c>
      <c r="C8480" s="206">
        <v>44319.780868055554</v>
      </c>
      <c r="D8480" s="172">
        <v>44484.999305555561</v>
      </c>
    </row>
    <row r="8481" spans="1:4" x14ac:dyDescent="0.25">
      <c r="A8481" s="171" t="s">
        <v>8693</v>
      </c>
      <c r="B8481" s="171" t="s">
        <v>115</v>
      </c>
      <c r="C8481" s="206">
        <v>44319.783275462964</v>
      </c>
      <c r="D8481" s="172">
        <v>44484.999305555561</v>
      </c>
    </row>
    <row r="8482" spans="1:4" x14ac:dyDescent="0.25">
      <c r="A8482" s="171" t="s">
        <v>8694</v>
      </c>
      <c r="B8482" s="171" t="s">
        <v>115</v>
      </c>
      <c r="C8482" s="206">
        <v>44319.786354166667</v>
      </c>
      <c r="D8482" s="172">
        <v>44484.999305555561</v>
      </c>
    </row>
    <row r="8483" spans="1:4" x14ac:dyDescent="0.25">
      <c r="A8483" s="171" t="s">
        <v>8695</v>
      </c>
      <c r="B8483" s="171" t="s">
        <v>115</v>
      </c>
      <c r="C8483" s="206">
        <v>44319.812465277777</v>
      </c>
      <c r="D8483" s="172">
        <v>44484.999305555561</v>
      </c>
    </row>
    <row r="8484" spans="1:4" x14ac:dyDescent="0.25">
      <c r="A8484" s="171" t="s">
        <v>8696</v>
      </c>
      <c r="B8484" s="171" t="s">
        <v>115</v>
      </c>
      <c r="C8484" s="206">
        <v>44319.825856481482</v>
      </c>
      <c r="D8484" s="172">
        <v>44484.999305555561</v>
      </c>
    </row>
    <row r="8485" spans="1:4" x14ac:dyDescent="0.25">
      <c r="A8485" s="171" t="s">
        <v>8697</v>
      </c>
      <c r="B8485" s="171" t="s">
        <v>115</v>
      </c>
      <c r="C8485" s="206">
        <v>44319.826759259253</v>
      </c>
      <c r="D8485" s="172">
        <v>44484.999305555561</v>
      </c>
    </row>
    <row r="8486" spans="1:4" x14ac:dyDescent="0.25">
      <c r="A8486" s="171" t="s">
        <v>8698</v>
      </c>
      <c r="B8486" s="171" t="s">
        <v>115</v>
      </c>
      <c r="C8486" s="206">
        <v>44319.827708333331</v>
      </c>
      <c r="D8486" s="172">
        <v>44484.999305555561</v>
      </c>
    </row>
    <row r="8487" spans="1:4" x14ac:dyDescent="0.25">
      <c r="A8487" s="171" t="s">
        <v>8699</v>
      </c>
      <c r="B8487" s="171" t="s">
        <v>115</v>
      </c>
      <c r="C8487" s="206">
        <v>44319.837222222224</v>
      </c>
      <c r="D8487" s="172">
        <v>44484.999305555561</v>
      </c>
    </row>
    <row r="8488" spans="1:4" x14ac:dyDescent="0.25">
      <c r="A8488" s="171" t="s">
        <v>8700</v>
      </c>
      <c r="B8488" s="171" t="s">
        <v>115</v>
      </c>
      <c r="C8488" s="206">
        <v>44319.852662037039</v>
      </c>
      <c r="D8488" s="172">
        <v>44484.999305555561</v>
      </c>
    </row>
    <row r="8489" spans="1:4" x14ac:dyDescent="0.25">
      <c r="A8489" s="171" t="s">
        <v>8701</v>
      </c>
      <c r="B8489" s="171" t="s">
        <v>115</v>
      </c>
      <c r="C8489" s="206">
        <v>44319.877037037033</v>
      </c>
      <c r="D8489" s="172">
        <v>44484.999305555561</v>
      </c>
    </row>
    <row r="8490" spans="1:4" x14ac:dyDescent="0.25">
      <c r="A8490" s="171" t="s">
        <v>8702</v>
      </c>
      <c r="B8490" s="171" t="s">
        <v>115</v>
      </c>
      <c r="C8490" s="206">
        <v>44319.881469907406</v>
      </c>
      <c r="D8490" s="172">
        <v>44484.999305555561</v>
      </c>
    </row>
    <row r="8491" spans="1:4" x14ac:dyDescent="0.25">
      <c r="A8491" s="171" t="s">
        <v>8703</v>
      </c>
      <c r="B8491" s="171" t="s">
        <v>115</v>
      </c>
      <c r="C8491" s="206">
        <v>44319.891319444447</v>
      </c>
      <c r="D8491" s="172">
        <v>44484.999305555561</v>
      </c>
    </row>
    <row r="8492" spans="1:4" x14ac:dyDescent="0.25">
      <c r="A8492" s="171" t="s">
        <v>8704</v>
      </c>
      <c r="B8492" s="171" t="s">
        <v>115</v>
      </c>
      <c r="C8492" s="206">
        <v>44319.911840277782</v>
      </c>
      <c r="D8492" s="172">
        <v>44484.999305555561</v>
      </c>
    </row>
    <row r="8493" spans="1:4" x14ac:dyDescent="0.25">
      <c r="A8493" s="171" t="s">
        <v>8705</v>
      </c>
      <c r="B8493" s="171" t="s">
        <v>115</v>
      </c>
      <c r="C8493" s="206">
        <v>44319.924780092595</v>
      </c>
      <c r="D8493" s="172">
        <v>44484.999305555561</v>
      </c>
    </row>
    <row r="8494" spans="1:4" x14ac:dyDescent="0.25">
      <c r="A8494" s="171" t="s">
        <v>8706</v>
      </c>
      <c r="B8494" s="171" t="s">
        <v>115</v>
      </c>
      <c r="C8494" s="206">
        <v>44319.97420138889</v>
      </c>
      <c r="D8494" s="172">
        <v>44484.999305555561</v>
      </c>
    </row>
    <row r="8495" spans="1:4" x14ac:dyDescent="0.25">
      <c r="A8495" s="171" t="s">
        <v>8707</v>
      </c>
      <c r="B8495" s="171" t="s">
        <v>115</v>
      </c>
      <c r="C8495" s="206">
        <v>44319.977939814817</v>
      </c>
      <c r="D8495" s="172">
        <v>44484.999305555561</v>
      </c>
    </row>
    <row r="8496" spans="1:4" x14ac:dyDescent="0.25">
      <c r="A8496" s="171" t="s">
        <v>8708</v>
      </c>
      <c r="B8496" s="171" t="s">
        <v>115</v>
      </c>
      <c r="C8496" s="206">
        <v>44319.989652777782</v>
      </c>
      <c r="D8496" s="172">
        <v>44484.999305555561</v>
      </c>
    </row>
    <row r="8497" spans="1:4" x14ac:dyDescent="0.25">
      <c r="A8497" s="171" t="s">
        <v>8709</v>
      </c>
      <c r="B8497" s="171" t="s">
        <v>115</v>
      </c>
      <c r="C8497" s="206">
        <v>44319.992013888892</v>
      </c>
      <c r="D8497" s="172">
        <v>44484.999305555561</v>
      </c>
    </row>
    <row r="8498" spans="1:4" x14ac:dyDescent="0.25">
      <c r="A8498" s="171" t="s">
        <v>8710</v>
      </c>
      <c r="B8498" s="171" t="s">
        <v>115</v>
      </c>
      <c r="C8498" s="206">
        <v>44319.994085648148</v>
      </c>
      <c r="D8498" s="172">
        <v>44484.999305555561</v>
      </c>
    </row>
    <row r="8499" spans="1:4" x14ac:dyDescent="0.25">
      <c r="A8499" s="171" t="s">
        <v>8711</v>
      </c>
      <c r="B8499" s="171" t="s">
        <v>115</v>
      </c>
      <c r="C8499" s="206">
        <v>44320.421736111108</v>
      </c>
      <c r="D8499" s="172">
        <v>44484.999305555561</v>
      </c>
    </row>
    <row r="8500" spans="1:4" x14ac:dyDescent="0.25">
      <c r="A8500" s="171" t="s">
        <v>8712</v>
      </c>
      <c r="B8500" s="171" t="s">
        <v>115</v>
      </c>
      <c r="C8500" s="206">
        <v>44320.461388888893</v>
      </c>
      <c r="D8500" s="172">
        <v>44484.999305555561</v>
      </c>
    </row>
    <row r="8501" spans="1:4" x14ac:dyDescent="0.25">
      <c r="A8501" s="171" t="s">
        <v>8713</v>
      </c>
      <c r="B8501" s="171" t="s">
        <v>115</v>
      </c>
      <c r="C8501" s="206">
        <v>44320.470763888894</v>
      </c>
      <c r="D8501" s="172">
        <v>44484.999305555561</v>
      </c>
    </row>
    <row r="8502" spans="1:4" x14ac:dyDescent="0.25">
      <c r="A8502" s="171" t="s">
        <v>8714</v>
      </c>
      <c r="B8502" s="171" t="s">
        <v>115</v>
      </c>
      <c r="C8502" s="206">
        <v>44320.489710648151</v>
      </c>
      <c r="D8502" s="172">
        <v>44484.999305555561</v>
      </c>
    </row>
    <row r="8503" spans="1:4" x14ac:dyDescent="0.25">
      <c r="A8503" s="171" t="s">
        <v>8715</v>
      </c>
      <c r="B8503" s="171" t="s">
        <v>115</v>
      </c>
      <c r="C8503" s="206">
        <v>44320.528611111113</v>
      </c>
      <c r="D8503" s="172">
        <v>44484.999305555561</v>
      </c>
    </row>
    <row r="8504" spans="1:4" x14ac:dyDescent="0.25">
      <c r="A8504" s="171" t="s">
        <v>8716</v>
      </c>
      <c r="B8504" s="171" t="s">
        <v>115</v>
      </c>
      <c r="C8504" s="206">
        <v>44320.628564814811</v>
      </c>
      <c r="D8504" s="172">
        <v>44484.999305555561</v>
      </c>
    </row>
    <row r="8505" spans="1:4" x14ac:dyDescent="0.25">
      <c r="A8505" s="171" t="s">
        <v>8717</v>
      </c>
      <c r="B8505" s="171" t="s">
        <v>115</v>
      </c>
      <c r="C8505" s="206">
        <v>44320.632152777776</v>
      </c>
      <c r="D8505" s="172">
        <v>44484.999305555561</v>
      </c>
    </row>
    <row r="8506" spans="1:4" x14ac:dyDescent="0.25">
      <c r="A8506" s="171" t="s">
        <v>8718</v>
      </c>
      <c r="B8506" s="171" t="s">
        <v>115</v>
      </c>
      <c r="C8506" s="206">
        <v>44320.634780092594</v>
      </c>
      <c r="D8506" s="172">
        <v>44484.999305555561</v>
      </c>
    </row>
    <row r="8507" spans="1:4" x14ac:dyDescent="0.25">
      <c r="A8507" s="171" t="s">
        <v>8719</v>
      </c>
      <c r="B8507" s="171" t="s">
        <v>115</v>
      </c>
      <c r="C8507" s="206">
        <v>44320.636099537034</v>
      </c>
      <c r="D8507" s="172">
        <v>44484.999305555561</v>
      </c>
    </row>
    <row r="8508" spans="1:4" x14ac:dyDescent="0.25">
      <c r="A8508" s="171" t="s">
        <v>8720</v>
      </c>
      <c r="B8508" s="171" t="s">
        <v>115</v>
      </c>
      <c r="C8508" s="206">
        <v>44320.792962962965</v>
      </c>
      <c r="D8508" s="172">
        <v>44484.999305555561</v>
      </c>
    </row>
    <row r="8509" spans="1:4" x14ac:dyDescent="0.25">
      <c r="A8509" s="171" t="s">
        <v>8721</v>
      </c>
      <c r="B8509" s="171" t="s">
        <v>115</v>
      </c>
      <c r="C8509" s="206">
        <v>44320.795856481476</v>
      </c>
      <c r="D8509" s="172">
        <v>44484.999305555561</v>
      </c>
    </row>
    <row r="8510" spans="1:4" x14ac:dyDescent="0.25">
      <c r="A8510" s="171" t="s">
        <v>8722</v>
      </c>
      <c r="B8510" s="171" t="s">
        <v>115</v>
      </c>
      <c r="C8510" s="206">
        <v>44321.482708333337</v>
      </c>
      <c r="D8510" s="172">
        <v>44484.999305555561</v>
      </c>
    </row>
    <row r="8511" spans="1:4" x14ac:dyDescent="0.25">
      <c r="A8511" s="171" t="s">
        <v>8723</v>
      </c>
      <c r="B8511" s="171" t="s">
        <v>115</v>
      </c>
      <c r="C8511" s="206">
        <v>44321.531087962961</v>
      </c>
      <c r="D8511" s="172">
        <v>44484.999305555561</v>
      </c>
    </row>
    <row r="8512" spans="1:4" x14ac:dyDescent="0.25">
      <c r="A8512" s="171" t="s">
        <v>8724</v>
      </c>
      <c r="B8512" s="171" t="s">
        <v>115</v>
      </c>
      <c r="C8512" s="206">
        <v>44321.533680555556</v>
      </c>
      <c r="D8512" s="172">
        <v>44484.999305555561</v>
      </c>
    </row>
    <row r="8513" spans="1:4" x14ac:dyDescent="0.25">
      <c r="A8513" s="171" t="s">
        <v>8725</v>
      </c>
      <c r="B8513" s="171" t="s">
        <v>115</v>
      </c>
      <c r="C8513" s="206">
        <v>44321.535983796297</v>
      </c>
      <c r="D8513" s="172">
        <v>44484.999305555561</v>
      </c>
    </row>
    <row r="8514" spans="1:4" x14ac:dyDescent="0.25">
      <c r="A8514" s="171" t="s">
        <v>8726</v>
      </c>
      <c r="B8514" s="171" t="s">
        <v>115</v>
      </c>
      <c r="C8514" s="206">
        <v>44321.667615740742</v>
      </c>
      <c r="D8514" s="172">
        <v>44484.999305555561</v>
      </c>
    </row>
    <row r="8515" spans="1:4" x14ac:dyDescent="0.25">
      <c r="A8515" s="171" t="s">
        <v>8727</v>
      </c>
      <c r="B8515" s="171" t="s">
        <v>115</v>
      </c>
      <c r="C8515" s="206">
        <v>44321.670104166667</v>
      </c>
      <c r="D8515" s="172">
        <v>44484.999305555561</v>
      </c>
    </row>
    <row r="8516" spans="1:4" x14ac:dyDescent="0.25">
      <c r="A8516" s="171" t="s">
        <v>8728</v>
      </c>
      <c r="B8516" s="171" t="s">
        <v>115</v>
      </c>
      <c r="C8516" s="206">
        <v>44321.679479166662</v>
      </c>
      <c r="D8516" s="172">
        <v>44484.999305555561</v>
      </c>
    </row>
    <row r="8517" spans="1:4" x14ac:dyDescent="0.25">
      <c r="A8517" s="171" t="s">
        <v>8729</v>
      </c>
      <c r="B8517" s="171" t="s">
        <v>115</v>
      </c>
      <c r="C8517" s="206">
        <v>44321.711539351854</v>
      </c>
      <c r="D8517" s="172">
        <v>44484.999305555561</v>
      </c>
    </row>
    <row r="8518" spans="1:4" x14ac:dyDescent="0.25">
      <c r="A8518" s="171" t="s">
        <v>8730</v>
      </c>
      <c r="B8518" s="171" t="s">
        <v>115</v>
      </c>
      <c r="C8518" s="206">
        <v>44321.72184027778</v>
      </c>
      <c r="D8518" s="172">
        <v>44484.999305555561</v>
      </c>
    </row>
    <row r="8519" spans="1:4" x14ac:dyDescent="0.25">
      <c r="A8519" s="171" t="s">
        <v>8731</v>
      </c>
      <c r="B8519" s="171" t="s">
        <v>115</v>
      </c>
      <c r="C8519" s="206">
        <v>44321.727476851855</v>
      </c>
      <c r="D8519" s="172">
        <v>44484.999305555561</v>
      </c>
    </row>
    <row r="8520" spans="1:4" x14ac:dyDescent="0.25">
      <c r="A8520" s="171" t="s">
        <v>8732</v>
      </c>
      <c r="B8520" s="171" t="s">
        <v>115</v>
      </c>
      <c r="C8520" s="206">
        <v>44321.739282407405</v>
      </c>
      <c r="D8520" s="172">
        <v>44484.999305555561</v>
      </c>
    </row>
    <row r="8521" spans="1:4" x14ac:dyDescent="0.25">
      <c r="A8521" s="171" t="s">
        <v>8733</v>
      </c>
      <c r="B8521" s="171" t="s">
        <v>115</v>
      </c>
      <c r="C8521" s="206">
        <v>44321.743437500001</v>
      </c>
      <c r="D8521" s="172">
        <v>44484.999305555561</v>
      </c>
    </row>
    <row r="8522" spans="1:4" x14ac:dyDescent="0.25">
      <c r="A8522" s="171" t="s">
        <v>8734</v>
      </c>
      <c r="B8522" s="171" t="s">
        <v>115</v>
      </c>
      <c r="C8522" s="206">
        <v>44321.74768518519</v>
      </c>
      <c r="D8522" s="172">
        <v>44484.999305555561</v>
      </c>
    </row>
    <row r="8523" spans="1:4" x14ac:dyDescent="0.25">
      <c r="A8523" s="171" t="s">
        <v>8735</v>
      </c>
      <c r="B8523" s="171" t="s">
        <v>115</v>
      </c>
      <c r="C8523" s="206">
        <v>44322.360381944447</v>
      </c>
      <c r="D8523" s="172">
        <v>44484.999305555561</v>
      </c>
    </row>
    <row r="8524" spans="1:4" x14ac:dyDescent="0.25">
      <c r="A8524" s="171" t="s">
        <v>8736</v>
      </c>
      <c r="B8524" s="171" t="s">
        <v>115</v>
      </c>
      <c r="C8524" s="206">
        <v>44322.432858796295</v>
      </c>
      <c r="D8524" s="172">
        <v>44484.999305555561</v>
      </c>
    </row>
    <row r="8525" spans="1:4" x14ac:dyDescent="0.25">
      <c r="A8525" s="171" t="s">
        <v>8737</v>
      </c>
      <c r="B8525" s="171" t="s">
        <v>115</v>
      </c>
      <c r="C8525" s="206">
        <v>44322.446134259255</v>
      </c>
      <c r="D8525" s="172">
        <v>44484.999305555561</v>
      </c>
    </row>
    <row r="8526" spans="1:4" x14ac:dyDescent="0.25">
      <c r="A8526" s="171" t="s">
        <v>8738</v>
      </c>
      <c r="B8526" s="171" t="s">
        <v>115</v>
      </c>
      <c r="C8526" s="206">
        <v>44322.484606481477</v>
      </c>
      <c r="D8526" s="172">
        <v>44484.999305555561</v>
      </c>
    </row>
    <row r="8527" spans="1:4" x14ac:dyDescent="0.25">
      <c r="A8527" s="171" t="s">
        <v>8739</v>
      </c>
      <c r="B8527" s="171" t="s">
        <v>115</v>
      </c>
      <c r="C8527" s="206">
        <v>44322.504305555558</v>
      </c>
      <c r="D8527" s="172">
        <v>44484.999305555561</v>
      </c>
    </row>
    <row r="8528" spans="1:4" x14ac:dyDescent="0.25">
      <c r="A8528" s="171" t="s">
        <v>8740</v>
      </c>
      <c r="B8528" s="171" t="s">
        <v>115</v>
      </c>
      <c r="C8528" s="206">
        <v>44322.516562500001</v>
      </c>
      <c r="D8528" s="172">
        <v>44484.999305555561</v>
      </c>
    </row>
    <row r="8529" spans="1:4" x14ac:dyDescent="0.25">
      <c r="A8529" s="171" t="s">
        <v>8741</v>
      </c>
      <c r="B8529" s="171" t="s">
        <v>115</v>
      </c>
      <c r="C8529" s="206">
        <v>44322.526770833334</v>
      </c>
      <c r="D8529" s="172">
        <v>44484.999305555561</v>
      </c>
    </row>
    <row r="8530" spans="1:4" x14ac:dyDescent="0.25">
      <c r="A8530" s="171" t="s">
        <v>8742</v>
      </c>
      <c r="B8530" s="171" t="s">
        <v>115</v>
      </c>
      <c r="C8530" s="206">
        <v>44322.530324074076</v>
      </c>
      <c r="D8530" s="172">
        <v>44484.999305555561</v>
      </c>
    </row>
    <row r="8531" spans="1:4" x14ac:dyDescent="0.25">
      <c r="A8531" s="171" t="s">
        <v>8743</v>
      </c>
      <c r="B8531" s="171" t="s">
        <v>115</v>
      </c>
      <c r="C8531" s="206">
        <v>44322.562465277777</v>
      </c>
      <c r="D8531" s="172">
        <v>44484.999305555561</v>
      </c>
    </row>
    <row r="8532" spans="1:4" x14ac:dyDescent="0.25">
      <c r="A8532" s="171" t="s">
        <v>8744</v>
      </c>
      <c r="B8532" s="171" t="s">
        <v>115</v>
      </c>
      <c r="C8532" s="206">
        <v>44322.565578703696</v>
      </c>
      <c r="D8532" s="172">
        <v>44484.999305555561</v>
      </c>
    </row>
    <row r="8533" spans="1:4" x14ac:dyDescent="0.25">
      <c r="A8533" s="171" t="s">
        <v>8745</v>
      </c>
      <c r="B8533" s="171" t="s">
        <v>115</v>
      </c>
      <c r="C8533" s="206">
        <v>44322.570451388885</v>
      </c>
      <c r="D8533" s="172">
        <v>44484.999305555561</v>
      </c>
    </row>
    <row r="8534" spans="1:4" x14ac:dyDescent="0.25">
      <c r="A8534" s="171" t="s">
        <v>8746</v>
      </c>
      <c r="B8534" s="171" t="s">
        <v>115</v>
      </c>
      <c r="C8534" s="206">
        <v>44322.650104166671</v>
      </c>
      <c r="D8534" s="172">
        <v>44484.999305555561</v>
      </c>
    </row>
    <row r="8535" spans="1:4" x14ac:dyDescent="0.25">
      <c r="A8535" s="171" t="s">
        <v>8747</v>
      </c>
      <c r="B8535" s="171" t="s">
        <v>115</v>
      </c>
      <c r="C8535" s="206">
        <v>44322.65997685185</v>
      </c>
      <c r="D8535" s="172">
        <v>44484.999305555561</v>
      </c>
    </row>
    <row r="8536" spans="1:4" x14ac:dyDescent="0.25">
      <c r="A8536" s="171" t="s">
        <v>8748</v>
      </c>
      <c r="B8536" s="171" t="s">
        <v>115</v>
      </c>
      <c r="C8536" s="206">
        <v>44322.969247685185</v>
      </c>
      <c r="D8536" s="172">
        <v>44484.999305555561</v>
      </c>
    </row>
    <row r="8537" spans="1:4" x14ac:dyDescent="0.25">
      <c r="A8537" s="171" t="s">
        <v>8749</v>
      </c>
      <c r="B8537" s="171" t="s">
        <v>115</v>
      </c>
      <c r="C8537" s="206">
        <v>44322.973020833335</v>
      </c>
      <c r="D8537" s="172">
        <v>44484.999305555561</v>
      </c>
    </row>
    <row r="8538" spans="1:4" x14ac:dyDescent="0.25">
      <c r="A8538" s="171" t="s">
        <v>8750</v>
      </c>
      <c r="B8538" s="171" t="s">
        <v>115</v>
      </c>
      <c r="C8538" s="206">
        <v>44322.977314814823</v>
      </c>
      <c r="D8538" s="172">
        <v>44484.999305555561</v>
      </c>
    </row>
    <row r="8539" spans="1:4" x14ac:dyDescent="0.25">
      <c r="A8539" s="171" t="s">
        <v>8751</v>
      </c>
      <c r="B8539" s="171" t="s">
        <v>115</v>
      </c>
      <c r="C8539" s="206">
        <v>44323.505254629628</v>
      </c>
      <c r="D8539" s="172">
        <v>44484.999305555561</v>
      </c>
    </row>
    <row r="8540" spans="1:4" x14ac:dyDescent="0.25">
      <c r="A8540" s="171" t="s">
        <v>8752</v>
      </c>
      <c r="B8540" s="171" t="s">
        <v>115</v>
      </c>
      <c r="C8540" s="206">
        <v>44323.510821759257</v>
      </c>
      <c r="D8540" s="172">
        <v>44484.999305555561</v>
      </c>
    </row>
    <row r="8541" spans="1:4" x14ac:dyDescent="0.25">
      <c r="A8541" s="171" t="s">
        <v>8753</v>
      </c>
      <c r="B8541" s="171" t="s">
        <v>115</v>
      </c>
      <c r="C8541" s="206">
        <v>44323.51290509259</v>
      </c>
      <c r="D8541" s="172">
        <v>44484.999305555561</v>
      </c>
    </row>
    <row r="8542" spans="1:4" x14ac:dyDescent="0.25">
      <c r="A8542" s="171" t="s">
        <v>8754</v>
      </c>
      <c r="B8542" s="171" t="s">
        <v>115</v>
      </c>
      <c r="C8542" s="206">
        <v>44323.514999999999</v>
      </c>
      <c r="D8542" s="172">
        <v>44484.999305555561</v>
      </c>
    </row>
    <row r="8543" spans="1:4" x14ac:dyDescent="0.25">
      <c r="A8543" s="171" t="s">
        <v>8755</v>
      </c>
      <c r="B8543" s="171" t="s">
        <v>115</v>
      </c>
      <c r="C8543" s="206">
        <v>44323.516412037039</v>
      </c>
      <c r="D8543" s="172">
        <v>44484.999305555561</v>
      </c>
    </row>
    <row r="8544" spans="1:4" x14ac:dyDescent="0.25">
      <c r="A8544" s="171" t="s">
        <v>8756</v>
      </c>
      <c r="B8544" s="171" t="s">
        <v>115</v>
      </c>
      <c r="C8544" s="206">
        <v>44323.522465277776</v>
      </c>
      <c r="D8544" s="172">
        <v>44484.999305555561</v>
      </c>
    </row>
    <row r="8545" spans="1:4" x14ac:dyDescent="0.25">
      <c r="A8545" s="171" t="s">
        <v>8757</v>
      </c>
      <c r="B8545" s="171" t="s">
        <v>115</v>
      </c>
      <c r="C8545" s="206">
        <v>44323.52820601852</v>
      </c>
      <c r="D8545" s="172">
        <v>44484.999305555561</v>
      </c>
    </row>
    <row r="8546" spans="1:4" x14ac:dyDescent="0.25">
      <c r="A8546" s="171" t="s">
        <v>8758</v>
      </c>
      <c r="B8546" s="171" t="s">
        <v>115</v>
      </c>
      <c r="C8546" s="206">
        <v>44323.609884259262</v>
      </c>
      <c r="D8546" s="172">
        <v>44484.999305555561</v>
      </c>
    </row>
    <row r="8547" spans="1:4" x14ac:dyDescent="0.25">
      <c r="A8547" s="171" t="s">
        <v>8759</v>
      </c>
      <c r="B8547" s="171" t="s">
        <v>115</v>
      </c>
      <c r="C8547" s="206">
        <v>44323.612349537041</v>
      </c>
      <c r="D8547" s="172">
        <v>44484.999305555561</v>
      </c>
    </row>
    <row r="8548" spans="1:4" x14ac:dyDescent="0.25">
      <c r="A8548" s="171" t="s">
        <v>8760</v>
      </c>
      <c r="B8548" s="171" t="s">
        <v>115</v>
      </c>
      <c r="C8548" s="206">
        <v>44323.614722222228</v>
      </c>
      <c r="D8548" s="172">
        <v>44484.999305555561</v>
      </c>
    </row>
    <row r="8549" spans="1:4" x14ac:dyDescent="0.25">
      <c r="A8549" s="171" t="s">
        <v>8761</v>
      </c>
      <c r="B8549" s="171" t="s">
        <v>115</v>
      </c>
      <c r="C8549" s="206">
        <v>44323.616944444446</v>
      </c>
      <c r="D8549" s="172">
        <v>44484.999305555561</v>
      </c>
    </row>
    <row r="8550" spans="1:4" x14ac:dyDescent="0.25">
      <c r="A8550" s="171" t="s">
        <v>8762</v>
      </c>
      <c r="B8550" s="171" t="s">
        <v>115</v>
      </c>
      <c r="C8550" s="206">
        <v>44323.637546296297</v>
      </c>
      <c r="D8550" s="172">
        <v>44484.999305555561</v>
      </c>
    </row>
    <row r="8551" spans="1:4" x14ac:dyDescent="0.25">
      <c r="A8551" s="171" t="s">
        <v>8763</v>
      </c>
      <c r="B8551" s="171" t="s">
        <v>115</v>
      </c>
      <c r="C8551" s="206">
        <v>44323.640694444446</v>
      </c>
      <c r="D8551" s="172">
        <v>44484.999305555561</v>
      </c>
    </row>
    <row r="8552" spans="1:4" x14ac:dyDescent="0.25">
      <c r="A8552" s="171" t="s">
        <v>8764</v>
      </c>
      <c r="B8552" s="171" t="s">
        <v>115</v>
      </c>
      <c r="C8552" s="206">
        <v>44323.644560185181</v>
      </c>
      <c r="D8552" s="172">
        <v>44484.999305555561</v>
      </c>
    </row>
    <row r="8553" spans="1:4" x14ac:dyDescent="0.25">
      <c r="A8553" s="171" t="s">
        <v>8765</v>
      </c>
      <c r="B8553" s="171" t="s">
        <v>115</v>
      </c>
      <c r="C8553" s="206">
        <v>44323.648715277777</v>
      </c>
      <c r="D8553" s="172">
        <v>44484.999305555561</v>
      </c>
    </row>
    <row r="8554" spans="1:4" x14ac:dyDescent="0.25">
      <c r="A8554" s="171" t="s">
        <v>8766</v>
      </c>
      <c r="B8554" s="171" t="s">
        <v>115</v>
      </c>
      <c r="C8554" s="206">
        <v>44323.772337962961</v>
      </c>
      <c r="D8554" s="172">
        <v>44484.999305555561</v>
      </c>
    </row>
    <row r="8555" spans="1:4" x14ac:dyDescent="0.25">
      <c r="A8555" s="171" t="s">
        <v>8767</v>
      </c>
      <c r="B8555" s="171" t="s">
        <v>115</v>
      </c>
      <c r="C8555" s="206">
        <v>44323.849699074075</v>
      </c>
      <c r="D8555" s="172">
        <v>44484.999305555561</v>
      </c>
    </row>
    <row r="8556" spans="1:4" x14ac:dyDescent="0.25">
      <c r="A8556" s="171" t="s">
        <v>8768</v>
      </c>
      <c r="B8556" s="171" t="s">
        <v>115</v>
      </c>
      <c r="C8556" s="206">
        <v>44323.85233796297</v>
      </c>
      <c r="D8556" s="172">
        <v>44484.999305555561</v>
      </c>
    </row>
    <row r="8557" spans="1:4" x14ac:dyDescent="0.25">
      <c r="A8557" s="171" t="s">
        <v>8769</v>
      </c>
      <c r="B8557" s="171" t="s">
        <v>115</v>
      </c>
      <c r="C8557" s="206">
        <v>44323.854363425933</v>
      </c>
      <c r="D8557" s="172">
        <v>44484.999305555561</v>
      </c>
    </row>
    <row r="8558" spans="1:4" x14ac:dyDescent="0.25">
      <c r="A8558" s="171" t="s">
        <v>8770</v>
      </c>
      <c r="B8558" s="171" t="s">
        <v>115</v>
      </c>
      <c r="C8558" s="206">
        <v>44326.478506944448</v>
      </c>
      <c r="D8558" s="172">
        <v>44484.999305555561</v>
      </c>
    </row>
    <row r="8559" spans="1:4" x14ac:dyDescent="0.25">
      <c r="A8559" s="171" t="s">
        <v>8771</v>
      </c>
      <c r="B8559" s="171" t="s">
        <v>115</v>
      </c>
      <c r="C8559" s="206">
        <v>44327.520925925928</v>
      </c>
      <c r="D8559" s="172">
        <v>44484.999305555561</v>
      </c>
    </row>
    <row r="8560" spans="1:4" x14ac:dyDescent="0.25">
      <c r="A8560" s="171" t="s">
        <v>8772</v>
      </c>
      <c r="B8560" s="171" t="s">
        <v>115</v>
      </c>
      <c r="C8560" s="206">
        <v>44328.69195601852</v>
      </c>
      <c r="D8560" s="172">
        <v>44484.999305555561</v>
      </c>
    </row>
    <row r="8561" spans="1:4" x14ac:dyDescent="0.25">
      <c r="A8561" s="171" t="s">
        <v>8773</v>
      </c>
      <c r="B8561" s="171" t="s">
        <v>115</v>
      </c>
      <c r="C8561" s="206">
        <v>44328.708171296297</v>
      </c>
      <c r="D8561" s="172">
        <v>44484.999305555561</v>
      </c>
    </row>
    <row r="8562" spans="1:4" x14ac:dyDescent="0.25">
      <c r="A8562" s="171" t="s">
        <v>8774</v>
      </c>
      <c r="B8562" s="171" t="s">
        <v>115</v>
      </c>
      <c r="C8562" s="206">
        <v>44328.745057870372</v>
      </c>
      <c r="D8562" s="172">
        <v>44484.999305555561</v>
      </c>
    </row>
    <row r="8563" spans="1:4" x14ac:dyDescent="0.25">
      <c r="A8563" s="171" t="s">
        <v>8775</v>
      </c>
      <c r="B8563" s="171" t="s">
        <v>115</v>
      </c>
      <c r="C8563" s="206">
        <v>44328.759525462963</v>
      </c>
      <c r="D8563" s="172">
        <v>44484.999305555561</v>
      </c>
    </row>
    <row r="8564" spans="1:4" x14ac:dyDescent="0.25">
      <c r="A8564" s="171" t="s">
        <v>8776</v>
      </c>
      <c r="B8564" s="171" t="s">
        <v>115</v>
      </c>
      <c r="C8564" s="206">
        <v>44328.771851851852</v>
      </c>
      <c r="D8564" s="172">
        <v>44484.999305555561</v>
      </c>
    </row>
    <row r="8565" spans="1:4" x14ac:dyDescent="0.25">
      <c r="A8565" s="171" t="s">
        <v>8777</v>
      </c>
      <c r="B8565" s="171" t="s">
        <v>115</v>
      </c>
      <c r="C8565" s="206">
        <v>44328.962812500002</v>
      </c>
      <c r="D8565" s="172">
        <v>44484.999305555561</v>
      </c>
    </row>
    <row r="8566" spans="1:4" x14ac:dyDescent="0.25">
      <c r="A8566" s="171" t="s">
        <v>8778</v>
      </c>
      <c r="B8566" s="171" t="s">
        <v>115</v>
      </c>
      <c r="C8566" s="206">
        <v>44329.052384259252</v>
      </c>
      <c r="D8566" s="172">
        <v>44484.999305555561</v>
      </c>
    </row>
    <row r="8567" spans="1:4" x14ac:dyDescent="0.25">
      <c r="A8567" s="171" t="s">
        <v>8779</v>
      </c>
      <c r="B8567" s="171" t="s">
        <v>115</v>
      </c>
      <c r="C8567" s="206">
        <v>44329.0543287037</v>
      </c>
      <c r="D8567" s="172">
        <v>44484.999305555561</v>
      </c>
    </row>
    <row r="8568" spans="1:4" x14ac:dyDescent="0.25">
      <c r="A8568" s="171" t="s">
        <v>8780</v>
      </c>
      <c r="B8568" s="171" t="s">
        <v>115</v>
      </c>
      <c r="C8568" s="206">
        <v>44329.055983796294</v>
      </c>
      <c r="D8568" s="172">
        <v>44484.999305555561</v>
      </c>
    </row>
    <row r="8569" spans="1:4" x14ac:dyDescent="0.25">
      <c r="A8569" s="171" t="s">
        <v>8781</v>
      </c>
      <c r="B8569" s="171" t="s">
        <v>115</v>
      </c>
      <c r="C8569" s="206">
        <v>44329.057766203703</v>
      </c>
      <c r="D8569" s="172">
        <v>44484.999305555561</v>
      </c>
    </row>
    <row r="8570" spans="1:4" x14ac:dyDescent="0.25">
      <c r="A8570" s="171" t="s">
        <v>8782</v>
      </c>
      <c r="B8570" s="171" t="s">
        <v>115</v>
      </c>
      <c r="C8570" s="206">
        <v>44329.695960648147</v>
      </c>
      <c r="D8570" s="172">
        <v>44484.999305555561</v>
      </c>
    </row>
    <row r="8571" spans="1:4" x14ac:dyDescent="0.25">
      <c r="A8571" s="171" t="s">
        <v>8783</v>
      </c>
      <c r="B8571" s="171" t="s">
        <v>115</v>
      </c>
      <c r="C8571" s="206">
        <v>44329.701041666667</v>
      </c>
      <c r="D8571" s="172">
        <v>44484.999305555561</v>
      </c>
    </row>
    <row r="8572" spans="1:4" x14ac:dyDescent="0.25">
      <c r="A8572" s="171" t="s">
        <v>8784</v>
      </c>
      <c r="B8572" s="171" t="s">
        <v>115</v>
      </c>
      <c r="C8572" s="206">
        <v>44329.702951388885</v>
      </c>
      <c r="D8572" s="172">
        <v>44484.999305555561</v>
      </c>
    </row>
    <row r="8573" spans="1:4" x14ac:dyDescent="0.25">
      <c r="A8573" s="171" t="s">
        <v>8785</v>
      </c>
      <c r="B8573" s="171" t="s">
        <v>115</v>
      </c>
      <c r="C8573" s="206">
        <v>44329.711782407408</v>
      </c>
      <c r="D8573" s="172">
        <v>44484.999305555561</v>
      </c>
    </row>
    <row r="8574" spans="1:4" x14ac:dyDescent="0.25">
      <c r="A8574" s="171" t="s">
        <v>8786</v>
      </c>
      <c r="B8574" s="171" t="s">
        <v>115</v>
      </c>
      <c r="C8574" s="206">
        <v>44329.717395833337</v>
      </c>
      <c r="D8574" s="172">
        <v>44484.999305555561</v>
      </c>
    </row>
    <row r="8575" spans="1:4" x14ac:dyDescent="0.25">
      <c r="A8575" s="171" t="s">
        <v>8787</v>
      </c>
      <c r="B8575" s="171" t="s">
        <v>115</v>
      </c>
      <c r="C8575" s="206">
        <v>44329.735532407409</v>
      </c>
      <c r="D8575" s="172">
        <v>44484.999305555561</v>
      </c>
    </row>
    <row r="8576" spans="1:4" x14ac:dyDescent="0.25">
      <c r="A8576" s="171" t="s">
        <v>8788</v>
      </c>
      <c r="B8576" s="171" t="s">
        <v>115</v>
      </c>
      <c r="C8576" s="206">
        <v>44329.788854166669</v>
      </c>
      <c r="D8576" s="172">
        <v>44484.999305555561</v>
      </c>
    </row>
    <row r="8577" spans="1:4" x14ac:dyDescent="0.25">
      <c r="A8577" s="171" t="s">
        <v>8789</v>
      </c>
      <c r="B8577" s="171" t="s">
        <v>115</v>
      </c>
      <c r="C8577" s="206">
        <v>44329.790682870371</v>
      </c>
      <c r="D8577" s="172">
        <v>44484.999305555561</v>
      </c>
    </row>
    <row r="8578" spans="1:4" x14ac:dyDescent="0.25">
      <c r="A8578" s="171" t="s">
        <v>8790</v>
      </c>
      <c r="B8578" s="171" t="s">
        <v>115</v>
      </c>
      <c r="C8578" s="206">
        <v>44329.791932870365</v>
      </c>
      <c r="D8578" s="172">
        <v>44484.999305555561</v>
      </c>
    </row>
    <row r="8579" spans="1:4" x14ac:dyDescent="0.25">
      <c r="A8579" s="171" t="s">
        <v>8791</v>
      </c>
      <c r="B8579" s="171" t="s">
        <v>115</v>
      </c>
      <c r="C8579" s="206">
        <v>44329.816643518512</v>
      </c>
      <c r="D8579" s="172">
        <v>44484.999305555561</v>
      </c>
    </row>
    <row r="8580" spans="1:4" x14ac:dyDescent="0.25">
      <c r="A8580" s="171" t="s">
        <v>8792</v>
      </c>
      <c r="B8580" s="171" t="s">
        <v>115</v>
      </c>
      <c r="C8580" s="206">
        <v>44330.425648148142</v>
      </c>
      <c r="D8580" s="172">
        <v>44484.999305555561</v>
      </c>
    </row>
    <row r="8581" spans="1:4" x14ac:dyDescent="0.25">
      <c r="A8581" s="171" t="s">
        <v>8793</v>
      </c>
      <c r="B8581" s="171" t="s">
        <v>115</v>
      </c>
      <c r="C8581" s="206">
        <v>44333.568287037036</v>
      </c>
      <c r="D8581" s="172">
        <v>44484.999305555561</v>
      </c>
    </row>
    <row r="8582" spans="1:4" x14ac:dyDescent="0.25">
      <c r="A8582" s="171" t="s">
        <v>8794</v>
      </c>
      <c r="B8582" s="171" t="s">
        <v>115</v>
      </c>
      <c r="C8582" s="206">
        <v>44333.58435185186</v>
      </c>
      <c r="D8582" s="172">
        <v>44484.999305555561</v>
      </c>
    </row>
    <row r="8583" spans="1:4" x14ac:dyDescent="0.25">
      <c r="A8583" s="171" t="s">
        <v>8795</v>
      </c>
      <c r="B8583" s="171" t="s">
        <v>115</v>
      </c>
      <c r="C8583" s="206">
        <v>44333.600821759261</v>
      </c>
      <c r="D8583" s="172">
        <v>44484.999305555561</v>
      </c>
    </row>
    <row r="8584" spans="1:4" x14ac:dyDescent="0.25">
      <c r="A8584" s="171" t="s">
        <v>8796</v>
      </c>
      <c r="B8584" s="171" t="s">
        <v>115</v>
      </c>
      <c r="C8584" s="206">
        <v>44333.715115740742</v>
      </c>
      <c r="D8584" s="172">
        <v>44484.999305555561</v>
      </c>
    </row>
    <row r="8585" spans="1:4" x14ac:dyDescent="0.25">
      <c r="A8585" s="171" t="s">
        <v>8797</v>
      </c>
      <c r="B8585" s="171" t="s">
        <v>115</v>
      </c>
      <c r="C8585" s="206">
        <v>44333.75439814815</v>
      </c>
      <c r="D8585" s="172">
        <v>44484.999305555561</v>
      </c>
    </row>
    <row r="8586" spans="1:4" x14ac:dyDescent="0.25">
      <c r="A8586" s="171" t="s">
        <v>8798</v>
      </c>
      <c r="B8586" s="171" t="s">
        <v>115</v>
      </c>
      <c r="C8586" s="206">
        <v>44333.823831018519</v>
      </c>
      <c r="D8586" s="172">
        <v>44484.999305555561</v>
      </c>
    </row>
    <row r="8587" spans="1:4" x14ac:dyDescent="0.25">
      <c r="A8587" s="171" t="s">
        <v>8799</v>
      </c>
      <c r="B8587" s="171" t="s">
        <v>115</v>
      </c>
      <c r="C8587" s="206">
        <v>44334.687789351854</v>
      </c>
      <c r="D8587" s="172">
        <v>44484.999305555561</v>
      </c>
    </row>
    <row r="8588" spans="1:4" x14ac:dyDescent="0.25">
      <c r="A8588" s="171" t="s">
        <v>8800</v>
      </c>
      <c r="B8588" s="171" t="s">
        <v>115</v>
      </c>
      <c r="C8588" s="206">
        <v>44335.536851851859</v>
      </c>
      <c r="D8588" s="172">
        <v>44484.999305555561</v>
      </c>
    </row>
    <row r="8589" spans="1:4" x14ac:dyDescent="0.25">
      <c r="A8589" s="171" t="s">
        <v>8801</v>
      </c>
      <c r="B8589" s="171" t="s">
        <v>115</v>
      </c>
      <c r="C8589" s="206">
        <v>44335.839837962965</v>
      </c>
      <c r="D8589" s="172">
        <v>44484.999305555561</v>
      </c>
    </row>
    <row r="8590" spans="1:4" x14ac:dyDescent="0.25">
      <c r="A8590" s="171" t="s">
        <v>8802</v>
      </c>
      <c r="B8590" s="171" t="s">
        <v>115</v>
      </c>
      <c r="C8590" s="206">
        <v>44336.418090277773</v>
      </c>
      <c r="D8590" s="172">
        <v>44484.999305555561</v>
      </c>
    </row>
    <row r="8591" spans="1:4" x14ac:dyDescent="0.25">
      <c r="A8591" s="171" t="s">
        <v>8803</v>
      </c>
      <c r="B8591" s="171" t="s">
        <v>115</v>
      </c>
      <c r="C8591" s="206">
        <v>44336.433831018519</v>
      </c>
      <c r="D8591" s="172">
        <v>44484.999305555561</v>
      </c>
    </row>
    <row r="8592" spans="1:4" x14ac:dyDescent="0.25">
      <c r="A8592" s="171" t="s">
        <v>8804</v>
      </c>
      <c r="B8592" s="171" t="s">
        <v>115</v>
      </c>
      <c r="C8592" s="206">
        <v>44336.537569444445</v>
      </c>
      <c r="D8592" s="172">
        <v>44484.999305555561</v>
      </c>
    </row>
    <row r="8593" spans="1:4" x14ac:dyDescent="0.25">
      <c r="A8593" s="171" t="s">
        <v>8805</v>
      </c>
      <c r="B8593" s="171" t="s">
        <v>115</v>
      </c>
      <c r="C8593" s="206">
        <v>44336.658865740741</v>
      </c>
      <c r="D8593" s="172">
        <v>44484.999305555561</v>
      </c>
    </row>
    <row r="8594" spans="1:4" x14ac:dyDescent="0.25">
      <c r="A8594" s="171" t="s">
        <v>8806</v>
      </c>
      <c r="B8594" s="171" t="s">
        <v>115</v>
      </c>
      <c r="C8594" s="206">
        <v>44336.728750000002</v>
      </c>
      <c r="D8594" s="172">
        <v>44484.999305555561</v>
      </c>
    </row>
    <row r="8595" spans="1:4" x14ac:dyDescent="0.25">
      <c r="A8595" s="171" t="s">
        <v>8807</v>
      </c>
      <c r="B8595" s="171" t="s">
        <v>115</v>
      </c>
      <c r="C8595" s="206">
        <v>44337.487847222226</v>
      </c>
      <c r="D8595" s="172">
        <v>44484.999305555561</v>
      </c>
    </row>
    <row r="8596" spans="1:4" x14ac:dyDescent="0.25">
      <c r="A8596" s="171" t="s">
        <v>8808</v>
      </c>
      <c r="B8596" s="171" t="s">
        <v>115</v>
      </c>
      <c r="C8596" s="206">
        <v>44337.490833333337</v>
      </c>
      <c r="D8596" s="172">
        <v>44484.999305555561</v>
      </c>
    </row>
    <row r="8597" spans="1:4" x14ac:dyDescent="0.25">
      <c r="A8597" s="171" t="s">
        <v>8809</v>
      </c>
      <c r="B8597" s="171" t="s">
        <v>115</v>
      </c>
      <c r="C8597" s="206">
        <v>44340.418032407404</v>
      </c>
      <c r="D8597" s="172">
        <v>44484.999305555561</v>
      </c>
    </row>
    <row r="8598" spans="1:4" x14ac:dyDescent="0.25">
      <c r="A8598" s="171" t="s">
        <v>8810</v>
      </c>
      <c r="B8598" s="171" t="s">
        <v>115</v>
      </c>
      <c r="C8598" s="206">
        <v>44340.539178240746</v>
      </c>
      <c r="D8598" s="172">
        <v>44484.999305555561</v>
      </c>
    </row>
    <row r="8599" spans="1:4" x14ac:dyDescent="0.25">
      <c r="A8599" s="171" t="s">
        <v>8811</v>
      </c>
      <c r="B8599" s="171" t="s">
        <v>115</v>
      </c>
      <c r="C8599" s="206">
        <v>44340.543229166658</v>
      </c>
      <c r="D8599" s="172">
        <v>44484.999305555561</v>
      </c>
    </row>
    <row r="8600" spans="1:4" x14ac:dyDescent="0.25">
      <c r="A8600" s="171" t="s">
        <v>8812</v>
      </c>
      <c r="B8600" s="171" t="s">
        <v>115</v>
      </c>
      <c r="C8600" s="206">
        <v>44340.5462037037</v>
      </c>
      <c r="D8600" s="172">
        <v>44484.999305555561</v>
      </c>
    </row>
    <row r="8601" spans="1:4" x14ac:dyDescent="0.25">
      <c r="A8601" s="171" t="s">
        <v>8813</v>
      </c>
      <c r="B8601" s="171" t="s">
        <v>115</v>
      </c>
      <c r="C8601" s="206">
        <v>44340.550034722219</v>
      </c>
      <c r="D8601" s="172">
        <v>44484.999305555561</v>
      </c>
    </row>
    <row r="8602" spans="1:4" x14ac:dyDescent="0.25">
      <c r="A8602" s="171" t="s">
        <v>8814</v>
      </c>
      <c r="B8602" s="171" t="s">
        <v>115</v>
      </c>
      <c r="C8602" s="206">
        <v>44340.711423611116</v>
      </c>
      <c r="D8602" s="172">
        <v>44484.999305555561</v>
      </c>
    </row>
    <row r="8603" spans="1:4" x14ac:dyDescent="0.25">
      <c r="A8603" s="171" t="s">
        <v>8815</v>
      </c>
      <c r="B8603" s="171" t="s">
        <v>115</v>
      </c>
      <c r="C8603" s="206">
        <v>44341.451018518521</v>
      </c>
      <c r="D8603" s="172">
        <v>44484.999305555561</v>
      </c>
    </row>
    <row r="8604" spans="1:4" x14ac:dyDescent="0.25">
      <c r="A8604" s="171" t="s">
        <v>8816</v>
      </c>
      <c r="B8604" s="171" t="s">
        <v>115</v>
      </c>
      <c r="C8604" s="206">
        <v>44341.640717592592</v>
      </c>
      <c r="D8604" s="172">
        <v>44484.999305555561</v>
      </c>
    </row>
    <row r="8605" spans="1:4" x14ac:dyDescent="0.25">
      <c r="A8605" s="171" t="s">
        <v>8817</v>
      </c>
      <c r="B8605" s="171" t="s">
        <v>115</v>
      </c>
      <c r="C8605" s="206">
        <v>44341.650694444441</v>
      </c>
      <c r="D8605" s="172">
        <v>44484.999305555561</v>
      </c>
    </row>
    <row r="8606" spans="1:4" x14ac:dyDescent="0.25">
      <c r="A8606" s="171" t="s">
        <v>8818</v>
      </c>
      <c r="B8606" s="171" t="s">
        <v>115</v>
      </c>
      <c r="C8606" s="206">
        <v>44341.660254629627</v>
      </c>
      <c r="D8606" s="172">
        <v>44484.999305555561</v>
      </c>
    </row>
    <row r="8607" spans="1:4" x14ac:dyDescent="0.25">
      <c r="A8607" s="171" t="s">
        <v>8819</v>
      </c>
      <c r="B8607" s="171" t="s">
        <v>115</v>
      </c>
      <c r="C8607" s="206">
        <v>44341.738437500004</v>
      </c>
      <c r="D8607" s="172">
        <v>44484.999305555561</v>
      </c>
    </row>
    <row r="8608" spans="1:4" x14ac:dyDescent="0.25">
      <c r="A8608" s="171" t="s">
        <v>8820</v>
      </c>
      <c r="B8608" s="171" t="s">
        <v>115</v>
      </c>
      <c r="C8608" s="206">
        <v>44341.772766203707</v>
      </c>
      <c r="D8608" s="172">
        <v>44484.999305555561</v>
      </c>
    </row>
    <row r="8609" spans="1:4" x14ac:dyDescent="0.25">
      <c r="A8609" s="171" t="s">
        <v>8821</v>
      </c>
      <c r="B8609" s="171" t="s">
        <v>115</v>
      </c>
      <c r="C8609" s="206">
        <v>44342.813032407408</v>
      </c>
      <c r="D8609" s="172">
        <v>44484.999305555561</v>
      </c>
    </row>
    <row r="8610" spans="1:4" x14ac:dyDescent="0.25">
      <c r="A8610" s="171" t="s">
        <v>8822</v>
      </c>
      <c r="B8610" s="171" t="s">
        <v>115</v>
      </c>
      <c r="C8610" s="206">
        <v>44343.618761574078</v>
      </c>
      <c r="D8610" s="172">
        <v>44484.999305555561</v>
      </c>
    </row>
    <row r="8611" spans="1:4" x14ac:dyDescent="0.25">
      <c r="A8611" s="171" t="s">
        <v>8823</v>
      </c>
      <c r="B8611" s="171" t="s">
        <v>115</v>
      </c>
      <c r="C8611" s="206">
        <v>44343.621087962965</v>
      </c>
      <c r="D8611" s="172">
        <v>44484.999305555561</v>
      </c>
    </row>
    <row r="8612" spans="1:4" x14ac:dyDescent="0.25">
      <c r="A8612" s="171" t="s">
        <v>8824</v>
      </c>
      <c r="B8612" s="171" t="s">
        <v>115</v>
      </c>
      <c r="C8612" s="206">
        <v>44343.624074074076</v>
      </c>
      <c r="D8612" s="172">
        <v>44484.999305555561</v>
      </c>
    </row>
    <row r="8613" spans="1:4" x14ac:dyDescent="0.25">
      <c r="A8613" s="171" t="s">
        <v>8825</v>
      </c>
      <c r="B8613" s="171" t="s">
        <v>115</v>
      </c>
      <c r="C8613" s="206">
        <v>44343.661192129628</v>
      </c>
      <c r="D8613" s="172">
        <v>44484.999305555561</v>
      </c>
    </row>
    <row r="8614" spans="1:4" x14ac:dyDescent="0.25">
      <c r="A8614" s="171" t="s">
        <v>8826</v>
      </c>
      <c r="B8614" s="171" t="s">
        <v>115</v>
      </c>
      <c r="C8614" s="206">
        <v>44344.504652777774</v>
      </c>
      <c r="D8614" s="172">
        <v>44484.999305555561</v>
      </c>
    </row>
    <row r="8615" spans="1:4" x14ac:dyDescent="0.25">
      <c r="A8615" s="171" t="s">
        <v>8827</v>
      </c>
      <c r="B8615" s="171" t="s">
        <v>115</v>
      </c>
      <c r="C8615" s="206">
        <v>44344.507384259261</v>
      </c>
      <c r="D8615" s="172">
        <v>44484.999305555561</v>
      </c>
    </row>
    <row r="8616" spans="1:4" x14ac:dyDescent="0.25">
      <c r="A8616" s="171" t="s">
        <v>8828</v>
      </c>
      <c r="B8616" s="171" t="s">
        <v>115</v>
      </c>
      <c r="C8616" s="206">
        <v>44344.508275462969</v>
      </c>
      <c r="D8616" s="172">
        <v>44484.999305555561</v>
      </c>
    </row>
    <row r="8617" spans="1:4" x14ac:dyDescent="0.25">
      <c r="A8617" s="171" t="s">
        <v>8829</v>
      </c>
      <c r="B8617" s="171" t="s">
        <v>115</v>
      </c>
      <c r="C8617" s="206">
        <v>44344.51021990741</v>
      </c>
      <c r="D8617" s="172">
        <v>44484.999305555561</v>
      </c>
    </row>
    <row r="8618" spans="1:4" x14ac:dyDescent="0.25">
      <c r="A8618" s="171" t="s">
        <v>8830</v>
      </c>
      <c r="B8618" s="171" t="s">
        <v>115</v>
      </c>
      <c r="C8618" s="206">
        <v>44344.513449074075</v>
      </c>
      <c r="D8618" s="172">
        <v>44484.999305555561</v>
      </c>
    </row>
    <row r="8619" spans="1:4" x14ac:dyDescent="0.25">
      <c r="A8619" s="171" t="s">
        <v>8831</v>
      </c>
      <c r="B8619" s="171" t="s">
        <v>115</v>
      </c>
      <c r="C8619" s="206">
        <v>44344.515648148146</v>
      </c>
      <c r="D8619" s="172">
        <v>44484.999305555561</v>
      </c>
    </row>
    <row r="8620" spans="1:4" x14ac:dyDescent="0.25">
      <c r="A8620" s="171" t="s">
        <v>8832</v>
      </c>
      <c r="B8620" s="171" t="s">
        <v>115</v>
      </c>
      <c r="C8620" s="206">
        <v>44344.518483796295</v>
      </c>
      <c r="D8620" s="172">
        <v>44484.999305555561</v>
      </c>
    </row>
    <row r="8621" spans="1:4" x14ac:dyDescent="0.25">
      <c r="A8621" s="171" t="s">
        <v>8833</v>
      </c>
      <c r="B8621" s="171" t="s">
        <v>115</v>
      </c>
      <c r="C8621" s="206">
        <v>44344.521006944444</v>
      </c>
      <c r="D8621" s="172">
        <v>44484.999305555561</v>
      </c>
    </row>
    <row r="8622" spans="1:4" x14ac:dyDescent="0.25">
      <c r="A8622" s="171" t="s">
        <v>8834</v>
      </c>
      <c r="B8622" s="171" t="s">
        <v>115</v>
      </c>
      <c r="C8622" s="206">
        <v>44350.723923611113</v>
      </c>
      <c r="D8622" s="172">
        <v>44484.999305555561</v>
      </c>
    </row>
    <row r="8623" spans="1:4" x14ac:dyDescent="0.25">
      <c r="A8623" s="171" t="s">
        <v>8835</v>
      </c>
      <c r="B8623" s="171" t="s">
        <v>115</v>
      </c>
      <c r="C8623" s="206">
        <v>44351.657268518524</v>
      </c>
      <c r="D8623" s="172">
        <v>44484.999305555561</v>
      </c>
    </row>
    <row r="8624" spans="1:4" x14ac:dyDescent="0.25">
      <c r="A8624" s="171" t="s">
        <v>8836</v>
      </c>
      <c r="B8624" s="171" t="s">
        <v>115</v>
      </c>
      <c r="C8624" s="206">
        <v>44354.504976851851</v>
      </c>
      <c r="D8624" s="172">
        <v>44484.999305555561</v>
      </c>
    </row>
    <row r="8625" spans="1:4" x14ac:dyDescent="0.25">
      <c r="A8625" s="171" t="s">
        <v>8837</v>
      </c>
      <c r="B8625" s="171" t="s">
        <v>115</v>
      </c>
      <c r="C8625" s="206">
        <v>44354.509953703709</v>
      </c>
      <c r="D8625" s="172">
        <v>44484.999305555561</v>
      </c>
    </row>
    <row r="8626" spans="1:4" x14ac:dyDescent="0.25">
      <c r="A8626" s="171" t="s">
        <v>8838</v>
      </c>
      <c r="B8626" s="171" t="s">
        <v>115</v>
      </c>
      <c r="C8626" s="206">
        <v>44354.515682870369</v>
      </c>
      <c r="D8626" s="172">
        <v>44484.999305555561</v>
      </c>
    </row>
    <row r="8627" spans="1:4" x14ac:dyDescent="0.25">
      <c r="A8627" s="171" t="s">
        <v>8839</v>
      </c>
      <c r="B8627" s="171" t="s">
        <v>115</v>
      </c>
      <c r="C8627" s="206">
        <v>44354.521423611113</v>
      </c>
      <c r="D8627" s="172">
        <v>44484.999305555561</v>
      </c>
    </row>
    <row r="8628" spans="1:4" x14ac:dyDescent="0.25">
      <c r="A8628" s="171" t="s">
        <v>8840</v>
      </c>
      <c r="B8628" s="171" t="s">
        <v>115</v>
      </c>
      <c r="C8628" s="206">
        <v>44354.534953703704</v>
      </c>
      <c r="D8628" s="172">
        <v>44484.999305555561</v>
      </c>
    </row>
    <row r="8629" spans="1:4" x14ac:dyDescent="0.25">
      <c r="A8629" s="171" t="s">
        <v>8841</v>
      </c>
      <c r="B8629" s="171" t="s">
        <v>115</v>
      </c>
      <c r="C8629" s="206">
        <v>44354.553611111114</v>
      </c>
      <c r="D8629" s="172">
        <v>44484.999305555561</v>
      </c>
    </row>
    <row r="8630" spans="1:4" x14ac:dyDescent="0.25">
      <c r="A8630" s="171" t="s">
        <v>8842</v>
      </c>
      <c r="B8630" s="171" t="s">
        <v>115</v>
      </c>
      <c r="C8630" s="206">
        <v>44354.557442129626</v>
      </c>
      <c r="D8630" s="172">
        <v>44484.999305555561</v>
      </c>
    </row>
    <row r="8631" spans="1:4" x14ac:dyDescent="0.25">
      <c r="A8631" s="171" t="s">
        <v>8843</v>
      </c>
      <c r="B8631" s="171" t="s">
        <v>115</v>
      </c>
      <c r="C8631" s="206">
        <v>44354.56418981481</v>
      </c>
      <c r="D8631" s="172">
        <v>44484.999305555561</v>
      </c>
    </row>
    <row r="8632" spans="1:4" x14ac:dyDescent="0.25">
      <c r="A8632" s="171" t="s">
        <v>8844</v>
      </c>
      <c r="B8632" s="171" t="s">
        <v>115</v>
      </c>
      <c r="C8632" s="206">
        <v>44354.570162037031</v>
      </c>
      <c r="D8632" s="172">
        <v>44484.999305555561</v>
      </c>
    </row>
    <row r="8633" spans="1:4" x14ac:dyDescent="0.25">
      <c r="A8633" s="171" t="s">
        <v>8845</v>
      </c>
      <c r="B8633" s="171" t="s">
        <v>115</v>
      </c>
      <c r="C8633" s="206">
        <v>44354.592175925929</v>
      </c>
      <c r="D8633" s="172">
        <v>44484.999305555561</v>
      </c>
    </row>
    <row r="8634" spans="1:4" x14ac:dyDescent="0.25">
      <c r="A8634" s="171" t="s">
        <v>8846</v>
      </c>
      <c r="B8634" s="171" t="s">
        <v>115</v>
      </c>
      <c r="C8634" s="206">
        <v>44354.595416666671</v>
      </c>
      <c r="D8634" s="172">
        <v>44484.999305555561</v>
      </c>
    </row>
    <row r="8635" spans="1:4" x14ac:dyDescent="0.25">
      <c r="A8635" s="171" t="s">
        <v>8847</v>
      </c>
      <c r="B8635" s="171" t="s">
        <v>115</v>
      </c>
      <c r="C8635" s="206">
        <v>44354.606956018521</v>
      </c>
      <c r="D8635" s="172">
        <v>44484.999305555561</v>
      </c>
    </row>
    <row r="8636" spans="1:4" x14ac:dyDescent="0.25">
      <c r="A8636" s="171" t="s">
        <v>8848</v>
      </c>
      <c r="B8636" s="171" t="s">
        <v>115</v>
      </c>
      <c r="C8636" s="206">
        <v>44354.610347222224</v>
      </c>
      <c r="D8636" s="172">
        <v>44484.999305555561</v>
      </c>
    </row>
    <row r="8637" spans="1:4" x14ac:dyDescent="0.25">
      <c r="A8637" s="171" t="s">
        <v>8849</v>
      </c>
      <c r="B8637" s="171" t="s">
        <v>115</v>
      </c>
      <c r="C8637" s="206">
        <v>44354.617638888893</v>
      </c>
      <c r="D8637" s="172">
        <v>44484.999305555561</v>
      </c>
    </row>
    <row r="8638" spans="1:4" x14ac:dyDescent="0.25">
      <c r="A8638" s="171" t="s">
        <v>8850</v>
      </c>
      <c r="B8638" s="171" t="s">
        <v>115</v>
      </c>
      <c r="C8638" s="206">
        <v>44354.626412037032</v>
      </c>
      <c r="D8638" s="172">
        <v>44484.999305555561</v>
      </c>
    </row>
    <row r="8639" spans="1:4" x14ac:dyDescent="0.25">
      <c r="A8639" s="171" t="s">
        <v>8851</v>
      </c>
      <c r="B8639" s="171" t="s">
        <v>115</v>
      </c>
      <c r="C8639" s="206">
        <v>44354.636030092588</v>
      </c>
      <c r="D8639" s="172">
        <v>44484.999305555561</v>
      </c>
    </row>
    <row r="8640" spans="1:4" x14ac:dyDescent="0.25">
      <c r="A8640" s="171" t="s">
        <v>8852</v>
      </c>
      <c r="B8640" s="171" t="s">
        <v>115</v>
      </c>
      <c r="C8640" s="206">
        <v>44354.646631944444</v>
      </c>
      <c r="D8640" s="172">
        <v>44484.999305555561</v>
      </c>
    </row>
    <row r="8641" spans="1:4" x14ac:dyDescent="0.25">
      <c r="A8641" s="171" t="s">
        <v>8853</v>
      </c>
      <c r="B8641" s="171" t="s">
        <v>115</v>
      </c>
      <c r="C8641" s="206">
        <v>44354.660752314812</v>
      </c>
      <c r="D8641" s="172">
        <v>44484.999305555561</v>
      </c>
    </row>
    <row r="8642" spans="1:4" x14ac:dyDescent="0.25">
      <c r="A8642" s="171" t="s">
        <v>8854</v>
      </c>
      <c r="B8642" s="171" t="s">
        <v>115</v>
      </c>
      <c r="C8642" s="206">
        <v>44354.69045138888</v>
      </c>
      <c r="D8642" s="172">
        <v>44484.999305555561</v>
      </c>
    </row>
    <row r="8643" spans="1:4" x14ac:dyDescent="0.25">
      <c r="A8643" s="171" t="s">
        <v>8855</v>
      </c>
      <c r="B8643" s="171" t="s">
        <v>115</v>
      </c>
      <c r="C8643" s="206">
        <v>44354.725173611114</v>
      </c>
      <c r="D8643" s="172">
        <v>44484.999305555561</v>
      </c>
    </row>
    <row r="8644" spans="1:4" x14ac:dyDescent="0.25">
      <c r="A8644" s="171" t="s">
        <v>8856</v>
      </c>
      <c r="B8644" s="171" t="s">
        <v>115</v>
      </c>
      <c r="C8644" s="206">
        <v>44355.440624999996</v>
      </c>
      <c r="D8644" s="172">
        <v>44484.999305555561</v>
      </c>
    </row>
    <row r="8645" spans="1:4" x14ac:dyDescent="0.25">
      <c r="A8645" s="171" t="s">
        <v>8857</v>
      </c>
      <c r="B8645" s="171" t="s">
        <v>115</v>
      </c>
      <c r="C8645" s="206">
        <v>44355.560289351852</v>
      </c>
      <c r="D8645" s="172">
        <v>44484.999305555561</v>
      </c>
    </row>
    <row r="8646" spans="1:4" x14ac:dyDescent="0.25">
      <c r="A8646" s="171" t="s">
        <v>8858</v>
      </c>
      <c r="B8646" s="171" t="s">
        <v>115</v>
      </c>
      <c r="C8646" s="206">
        <v>44355.629247685181</v>
      </c>
      <c r="D8646" s="172">
        <v>44484.999305555561</v>
      </c>
    </row>
    <row r="8647" spans="1:4" x14ac:dyDescent="0.25">
      <c r="A8647" s="171" t="s">
        <v>8859</v>
      </c>
      <c r="B8647" s="171" t="s">
        <v>115</v>
      </c>
      <c r="C8647" s="206">
        <v>44355.638229166667</v>
      </c>
      <c r="D8647" s="172">
        <v>44484.999305555561</v>
      </c>
    </row>
    <row r="8648" spans="1:4" x14ac:dyDescent="0.25">
      <c r="A8648" s="171" t="s">
        <v>8860</v>
      </c>
      <c r="B8648" s="171" t="s">
        <v>115</v>
      </c>
      <c r="C8648" s="206">
        <v>44355.705335648148</v>
      </c>
      <c r="D8648" s="172">
        <v>44484.999305555561</v>
      </c>
    </row>
    <row r="8649" spans="1:4" x14ac:dyDescent="0.25">
      <c r="A8649" s="171" t="s">
        <v>8861</v>
      </c>
      <c r="B8649" s="171" t="s">
        <v>115</v>
      </c>
      <c r="C8649" s="206">
        <v>44356.584363425929</v>
      </c>
      <c r="D8649" s="172">
        <v>44484.999305555561</v>
      </c>
    </row>
    <row r="8650" spans="1:4" x14ac:dyDescent="0.25">
      <c r="A8650" s="171" t="s">
        <v>8862</v>
      </c>
      <c r="B8650" s="171" t="s">
        <v>115</v>
      </c>
      <c r="C8650" s="206">
        <v>44356.668888888889</v>
      </c>
      <c r="D8650" s="172">
        <v>44484.999305555561</v>
      </c>
    </row>
    <row r="8651" spans="1:4" x14ac:dyDescent="0.25">
      <c r="A8651" s="171" t="s">
        <v>8863</v>
      </c>
      <c r="B8651" s="171" t="s">
        <v>115</v>
      </c>
      <c r="C8651" s="206">
        <v>44356.670624999992</v>
      </c>
      <c r="D8651" s="172">
        <v>44484.999305555561</v>
      </c>
    </row>
    <row r="8652" spans="1:4" x14ac:dyDescent="0.25">
      <c r="A8652" s="171" t="s">
        <v>8864</v>
      </c>
      <c r="B8652" s="171" t="s">
        <v>115</v>
      </c>
      <c r="C8652" s="206">
        <v>44356.67109953703</v>
      </c>
      <c r="D8652" s="172">
        <v>44484.999305555561</v>
      </c>
    </row>
    <row r="8653" spans="1:4" x14ac:dyDescent="0.25">
      <c r="A8653" s="171" t="s">
        <v>8865</v>
      </c>
      <c r="B8653" s="171" t="s">
        <v>115</v>
      </c>
      <c r="C8653" s="206">
        <v>44356.673750000002</v>
      </c>
      <c r="D8653" s="172">
        <v>44484.999305555561</v>
      </c>
    </row>
    <row r="8654" spans="1:4" x14ac:dyDescent="0.25">
      <c r="A8654" s="171" t="s">
        <v>8866</v>
      </c>
      <c r="B8654" s="171" t="s">
        <v>115</v>
      </c>
      <c r="C8654" s="206">
        <v>44356.675949074073</v>
      </c>
      <c r="D8654" s="172">
        <v>44484.999305555561</v>
      </c>
    </row>
    <row r="8655" spans="1:4" x14ac:dyDescent="0.25">
      <c r="A8655" s="171" t="s">
        <v>8867</v>
      </c>
      <c r="B8655" s="171" t="s">
        <v>115</v>
      </c>
      <c r="C8655" s="206">
        <v>44357.559513888882</v>
      </c>
      <c r="D8655" s="172">
        <v>44484.999305555561</v>
      </c>
    </row>
    <row r="8656" spans="1:4" x14ac:dyDescent="0.25">
      <c r="A8656" s="171" t="s">
        <v>8868</v>
      </c>
      <c r="B8656" s="171" t="s">
        <v>115</v>
      </c>
      <c r="C8656" s="206">
        <v>44357.563807870363</v>
      </c>
      <c r="D8656" s="172">
        <v>44484.999305555561</v>
      </c>
    </row>
    <row r="8657" spans="1:4" x14ac:dyDescent="0.25">
      <c r="A8657" s="171" t="s">
        <v>8869</v>
      </c>
      <c r="B8657" s="171" t="s">
        <v>115</v>
      </c>
      <c r="C8657" s="206">
        <v>44359.926249999997</v>
      </c>
      <c r="D8657" s="172">
        <v>44484.999305555561</v>
      </c>
    </row>
    <row r="8658" spans="1:4" x14ac:dyDescent="0.25">
      <c r="A8658" s="171" t="s">
        <v>8870</v>
      </c>
      <c r="B8658" s="171" t="s">
        <v>115</v>
      </c>
      <c r="C8658" s="206">
        <v>44362.470983796295</v>
      </c>
      <c r="D8658" s="172">
        <v>44484.999305555561</v>
      </c>
    </row>
    <row r="8659" spans="1:4" x14ac:dyDescent="0.25">
      <c r="A8659" s="171" t="s">
        <v>8871</v>
      </c>
      <c r="B8659" s="171" t="s">
        <v>115</v>
      </c>
      <c r="C8659" s="206">
        <v>44362.515231481477</v>
      </c>
      <c r="D8659" s="172">
        <v>44484.999305555561</v>
      </c>
    </row>
    <row r="8660" spans="1:4" x14ac:dyDescent="0.25">
      <c r="A8660" s="171" t="s">
        <v>8872</v>
      </c>
      <c r="B8660" s="171" t="s">
        <v>115</v>
      </c>
      <c r="C8660" s="206">
        <v>44362.643043981479</v>
      </c>
      <c r="D8660" s="172">
        <v>44484.999305555561</v>
      </c>
    </row>
    <row r="8661" spans="1:4" x14ac:dyDescent="0.25">
      <c r="A8661" s="171" t="s">
        <v>8873</v>
      </c>
      <c r="B8661" s="171" t="s">
        <v>115</v>
      </c>
      <c r="C8661" s="206">
        <v>44362.644456018519</v>
      </c>
      <c r="D8661" s="172">
        <v>44484.999305555561</v>
      </c>
    </row>
    <row r="8662" spans="1:4" x14ac:dyDescent="0.25">
      <c r="A8662" s="171" t="s">
        <v>8874</v>
      </c>
      <c r="B8662" s="171" t="s">
        <v>115</v>
      </c>
      <c r="C8662" s="206">
        <v>44364.421307870369</v>
      </c>
      <c r="D8662" s="172">
        <v>44484.999305555561</v>
      </c>
    </row>
    <row r="8663" spans="1:4" x14ac:dyDescent="0.25">
      <c r="A8663" s="171" t="s">
        <v>8875</v>
      </c>
      <c r="B8663" s="171" t="s">
        <v>115</v>
      </c>
      <c r="C8663" s="206">
        <v>44365.474652777782</v>
      </c>
      <c r="D8663" s="172">
        <v>44484.999305555561</v>
      </c>
    </row>
    <row r="8664" spans="1:4" x14ac:dyDescent="0.25">
      <c r="A8664" s="171" t="s">
        <v>8876</v>
      </c>
      <c r="B8664" s="171" t="s">
        <v>115</v>
      </c>
      <c r="C8664" s="206">
        <v>44366.43341435185</v>
      </c>
      <c r="D8664" s="172">
        <v>44484.999305555561</v>
      </c>
    </row>
    <row r="8665" spans="1:4" x14ac:dyDescent="0.25">
      <c r="A8665" s="171" t="s">
        <v>8877</v>
      </c>
      <c r="B8665" s="171" t="s">
        <v>115</v>
      </c>
      <c r="C8665" s="206">
        <v>44366.438229166662</v>
      </c>
      <c r="D8665" s="172">
        <v>44484.999305555561</v>
      </c>
    </row>
    <row r="8666" spans="1:4" x14ac:dyDescent="0.25">
      <c r="A8666" s="171" t="s">
        <v>8878</v>
      </c>
      <c r="B8666" s="171" t="s">
        <v>115</v>
      </c>
      <c r="C8666" s="206">
        <v>44366.445532407401</v>
      </c>
      <c r="D8666" s="172">
        <v>44494.999305555561</v>
      </c>
    </row>
    <row r="8667" spans="1:4" x14ac:dyDescent="0.25">
      <c r="A8667" s="171" t="s">
        <v>8879</v>
      </c>
      <c r="B8667" s="171" t="s">
        <v>115</v>
      </c>
      <c r="C8667" s="206">
        <v>44366.765277777777</v>
      </c>
      <c r="D8667" s="172">
        <v>44484.999305555561</v>
      </c>
    </row>
    <row r="8668" spans="1:4" x14ac:dyDescent="0.25">
      <c r="A8668" s="171" t="s">
        <v>8880</v>
      </c>
      <c r="B8668" s="171" t="s">
        <v>115</v>
      </c>
      <c r="C8668" s="206">
        <v>44366.772291666668</v>
      </c>
      <c r="D8668" s="172">
        <v>44484.999305555561</v>
      </c>
    </row>
    <row r="8669" spans="1:4" x14ac:dyDescent="0.25">
      <c r="A8669" s="171" t="s">
        <v>8881</v>
      </c>
      <c r="B8669" s="171" t="s">
        <v>115</v>
      </c>
      <c r="C8669" s="206">
        <v>44366.777569444443</v>
      </c>
      <c r="D8669" s="172">
        <v>44484.999305555561</v>
      </c>
    </row>
    <row r="8670" spans="1:4" x14ac:dyDescent="0.25">
      <c r="A8670" s="171" t="s">
        <v>8882</v>
      </c>
      <c r="B8670" s="171" t="s">
        <v>115</v>
      </c>
      <c r="C8670" s="206">
        <v>44366.783495370371</v>
      </c>
      <c r="D8670" s="172">
        <v>44484.999305555561</v>
      </c>
    </row>
    <row r="8671" spans="1:4" x14ac:dyDescent="0.25">
      <c r="A8671" s="171" t="s">
        <v>8883</v>
      </c>
      <c r="B8671" s="171" t="s">
        <v>115</v>
      </c>
      <c r="C8671" s="206">
        <v>44366.788553240738</v>
      </c>
      <c r="D8671" s="172">
        <v>44484.999305555561</v>
      </c>
    </row>
    <row r="8672" spans="1:4" x14ac:dyDescent="0.25">
      <c r="A8672" s="171" t="s">
        <v>8884</v>
      </c>
      <c r="B8672" s="171" t="s">
        <v>115</v>
      </c>
      <c r="C8672" s="206">
        <v>44368.442361111105</v>
      </c>
      <c r="D8672" s="172">
        <v>44484.999305555561</v>
      </c>
    </row>
    <row r="8673" spans="1:4" x14ac:dyDescent="0.25">
      <c r="A8673" s="171" t="s">
        <v>8885</v>
      </c>
      <c r="B8673" s="171" t="s">
        <v>115</v>
      </c>
      <c r="C8673" s="206">
        <v>44369.487337962964</v>
      </c>
      <c r="D8673" s="172">
        <v>44484.999305555561</v>
      </c>
    </row>
    <row r="8674" spans="1:4" x14ac:dyDescent="0.25">
      <c r="A8674" s="171" t="s">
        <v>8886</v>
      </c>
      <c r="B8674" s="171" t="s">
        <v>115</v>
      </c>
      <c r="C8674" s="206">
        <v>44369.497789351859</v>
      </c>
      <c r="D8674" s="172">
        <v>44484.999305555561</v>
      </c>
    </row>
    <row r="8675" spans="1:4" x14ac:dyDescent="0.25">
      <c r="A8675" s="171" t="s">
        <v>8887</v>
      </c>
      <c r="B8675" s="171" t="s">
        <v>115</v>
      </c>
      <c r="C8675" s="206">
        <v>44369.499884259261</v>
      </c>
      <c r="D8675" s="172">
        <v>44484.999305555561</v>
      </c>
    </row>
    <row r="8676" spans="1:4" x14ac:dyDescent="0.25">
      <c r="A8676" s="171" t="s">
        <v>8888</v>
      </c>
      <c r="B8676" s="171" t="s">
        <v>115</v>
      </c>
      <c r="C8676" s="206">
        <v>44369.501064814816</v>
      </c>
      <c r="D8676" s="172">
        <v>44484.999305555561</v>
      </c>
    </row>
    <row r="8677" spans="1:4" x14ac:dyDescent="0.25">
      <c r="A8677" s="171" t="s">
        <v>8889</v>
      </c>
      <c r="B8677" s="171" t="s">
        <v>115</v>
      </c>
      <c r="C8677" s="206">
        <v>44369.50372685185</v>
      </c>
      <c r="D8677" s="172">
        <v>44484.999305555561</v>
      </c>
    </row>
    <row r="8678" spans="1:4" x14ac:dyDescent="0.25">
      <c r="A8678" s="171" t="s">
        <v>8890</v>
      </c>
      <c r="B8678" s="171" t="s">
        <v>115</v>
      </c>
      <c r="C8678" s="206">
        <v>44369.641539351855</v>
      </c>
      <c r="D8678" s="172">
        <v>44484.999305555561</v>
      </c>
    </row>
    <row r="8679" spans="1:4" x14ac:dyDescent="0.25">
      <c r="A8679" s="171" t="s">
        <v>8891</v>
      </c>
      <c r="B8679" s="171" t="s">
        <v>115</v>
      </c>
      <c r="C8679" s="206">
        <v>44369.65289351852</v>
      </c>
      <c r="D8679" s="172">
        <v>44484.999305555561</v>
      </c>
    </row>
    <row r="8680" spans="1:4" x14ac:dyDescent="0.25">
      <c r="A8680" s="171" t="s">
        <v>8892</v>
      </c>
      <c r="B8680" s="171" t="s">
        <v>115</v>
      </c>
      <c r="C8680" s="206">
        <v>44369.698854166665</v>
      </c>
      <c r="D8680" s="172">
        <v>44484.999305555561</v>
      </c>
    </row>
    <row r="8681" spans="1:4" x14ac:dyDescent="0.25">
      <c r="A8681" s="171" t="s">
        <v>8893</v>
      </c>
      <c r="B8681" s="171" t="s">
        <v>115</v>
      </c>
      <c r="C8681" s="206">
        <v>44371.440798611104</v>
      </c>
      <c r="D8681" s="172">
        <v>44484.999305555561</v>
      </c>
    </row>
    <row r="8682" spans="1:4" x14ac:dyDescent="0.25">
      <c r="A8682" s="171" t="s">
        <v>8894</v>
      </c>
      <c r="B8682" s="171" t="s">
        <v>115</v>
      </c>
      <c r="C8682" s="206">
        <v>44371.568738425922</v>
      </c>
      <c r="D8682" s="172">
        <v>44484.999305555561</v>
      </c>
    </row>
    <row r="8683" spans="1:4" x14ac:dyDescent="0.25">
      <c r="A8683" s="171" t="s">
        <v>8895</v>
      </c>
      <c r="B8683" s="171" t="s">
        <v>115</v>
      </c>
      <c r="C8683" s="206">
        <v>44371.648634259254</v>
      </c>
      <c r="D8683" s="172">
        <v>44484.999305555561</v>
      </c>
    </row>
    <row r="8684" spans="1:4" x14ac:dyDescent="0.25">
      <c r="A8684" s="171" t="s">
        <v>8896</v>
      </c>
      <c r="B8684" s="171" t="s">
        <v>115</v>
      </c>
      <c r="C8684" s="206">
        <v>44371.688634259255</v>
      </c>
      <c r="D8684" s="172">
        <v>44484.999305555561</v>
      </c>
    </row>
    <row r="8685" spans="1:4" x14ac:dyDescent="0.25">
      <c r="A8685" s="171" t="s">
        <v>8897</v>
      </c>
      <c r="B8685" s="171" t="s">
        <v>115</v>
      </c>
      <c r="C8685" s="206">
        <v>44371.76285879629</v>
      </c>
      <c r="D8685" s="172">
        <v>44484.999305555561</v>
      </c>
    </row>
    <row r="8686" spans="1:4" x14ac:dyDescent="0.25">
      <c r="A8686" s="171" t="s">
        <v>8898</v>
      </c>
      <c r="B8686" s="171" t="s">
        <v>115</v>
      </c>
      <c r="C8686" s="206">
        <v>44371.780023148152</v>
      </c>
      <c r="D8686" s="172">
        <v>44484.999305555561</v>
      </c>
    </row>
    <row r="8687" spans="1:4" x14ac:dyDescent="0.25">
      <c r="A8687" s="171" t="s">
        <v>8899</v>
      </c>
      <c r="B8687" s="171" t="s">
        <v>115</v>
      </c>
      <c r="C8687" s="206">
        <v>44371.869432870371</v>
      </c>
      <c r="D8687" s="172">
        <v>44484.999305555561</v>
      </c>
    </row>
    <row r="8688" spans="1:4" x14ac:dyDescent="0.25">
      <c r="A8688" s="171" t="s">
        <v>8900</v>
      </c>
      <c r="B8688" s="171" t="s">
        <v>115</v>
      </c>
      <c r="C8688" s="206">
        <v>44371.877986111111</v>
      </c>
      <c r="D8688" s="172">
        <v>44484.999305555561</v>
      </c>
    </row>
    <row r="8689" spans="1:4" x14ac:dyDescent="0.25">
      <c r="A8689" s="171" t="s">
        <v>8901</v>
      </c>
      <c r="B8689" s="171" t="s">
        <v>115</v>
      </c>
      <c r="C8689" s="206">
        <v>44371.887476851851</v>
      </c>
      <c r="D8689" s="172">
        <v>44484.999305555561</v>
      </c>
    </row>
    <row r="8690" spans="1:4" x14ac:dyDescent="0.25">
      <c r="A8690" s="171" t="s">
        <v>8902</v>
      </c>
      <c r="B8690" s="171" t="s">
        <v>115</v>
      </c>
      <c r="C8690" s="206">
        <v>44371.89366898148</v>
      </c>
      <c r="D8690" s="172">
        <v>44484.999305555561</v>
      </c>
    </row>
    <row r="8691" spans="1:4" x14ac:dyDescent="0.25">
      <c r="A8691" s="171" t="s">
        <v>8903</v>
      </c>
      <c r="B8691" s="171" t="s">
        <v>115</v>
      </c>
      <c r="C8691" s="206">
        <v>44371.899479166663</v>
      </c>
      <c r="D8691" s="172">
        <v>44484.999305555561</v>
      </c>
    </row>
    <row r="8692" spans="1:4" x14ac:dyDescent="0.25">
      <c r="A8692" s="171" t="s">
        <v>8904</v>
      </c>
      <c r="B8692" s="171" t="s">
        <v>115</v>
      </c>
      <c r="C8692" s="206">
        <v>44372.042210648149</v>
      </c>
      <c r="D8692" s="172">
        <v>44494.999305555561</v>
      </c>
    </row>
    <row r="8693" spans="1:4" x14ac:dyDescent="0.25">
      <c r="A8693" s="171" t="s">
        <v>8905</v>
      </c>
      <c r="B8693" s="171" t="s">
        <v>115</v>
      </c>
      <c r="C8693" s="206">
        <v>44373.776516203703</v>
      </c>
      <c r="D8693" s="172">
        <v>44484.999305555561</v>
      </c>
    </row>
    <row r="8694" spans="1:4" x14ac:dyDescent="0.25">
      <c r="A8694" s="171" t="s">
        <v>8906</v>
      </c>
      <c r="B8694" s="171" t="s">
        <v>115</v>
      </c>
      <c r="C8694" s="206">
        <v>44375.482766203706</v>
      </c>
      <c r="D8694" s="172">
        <v>44484.999305555561</v>
      </c>
    </row>
    <row r="8695" spans="1:4" x14ac:dyDescent="0.25">
      <c r="A8695" s="171" t="s">
        <v>8907</v>
      </c>
      <c r="B8695" s="171" t="s">
        <v>115</v>
      </c>
      <c r="C8695" s="206">
        <v>44375.523912037032</v>
      </c>
      <c r="D8695" s="172">
        <v>44484.999305555561</v>
      </c>
    </row>
    <row r="8696" spans="1:4" x14ac:dyDescent="0.25">
      <c r="A8696" s="171" t="s">
        <v>8908</v>
      </c>
      <c r="B8696" s="171" t="s">
        <v>115</v>
      </c>
      <c r="C8696" s="206">
        <v>44375.559490740736</v>
      </c>
      <c r="D8696" s="172">
        <v>44484.999305555561</v>
      </c>
    </row>
    <row r="8697" spans="1:4" x14ac:dyDescent="0.25">
      <c r="A8697" s="171" t="s">
        <v>8909</v>
      </c>
      <c r="B8697" s="171" t="s">
        <v>115</v>
      </c>
      <c r="C8697" s="206">
        <v>44375.734085648146</v>
      </c>
      <c r="D8697" s="172">
        <v>44484.999305555561</v>
      </c>
    </row>
    <row r="8698" spans="1:4" x14ac:dyDescent="0.25">
      <c r="A8698" s="171" t="s">
        <v>8910</v>
      </c>
      <c r="B8698" s="171" t="s">
        <v>115</v>
      </c>
      <c r="C8698" s="206">
        <v>44377.657118055555</v>
      </c>
      <c r="D8698" s="172">
        <v>44484.999305555561</v>
      </c>
    </row>
    <row r="8699" spans="1:4" x14ac:dyDescent="0.25">
      <c r="A8699" s="171" t="s">
        <v>8911</v>
      </c>
      <c r="B8699" s="171" t="s">
        <v>115</v>
      </c>
      <c r="C8699" s="206">
        <v>44378.478946759264</v>
      </c>
      <c r="D8699" s="172">
        <v>44484.999305555561</v>
      </c>
    </row>
    <row r="8700" spans="1:4" x14ac:dyDescent="0.25">
      <c r="A8700" s="171" t="s">
        <v>8912</v>
      </c>
      <c r="B8700" s="171" t="s">
        <v>115</v>
      </c>
      <c r="C8700" s="206">
        <v>44382.610300925924</v>
      </c>
      <c r="D8700" s="172">
        <v>44484.999305555561</v>
      </c>
    </row>
    <row r="8701" spans="1:4" x14ac:dyDescent="0.25">
      <c r="A8701" s="171" t="s">
        <v>8913</v>
      </c>
      <c r="B8701" s="171" t="s">
        <v>115</v>
      </c>
      <c r="C8701" s="206">
        <v>44382.627581018518</v>
      </c>
      <c r="D8701" s="172">
        <v>44484.999305555561</v>
      </c>
    </row>
    <row r="8702" spans="1:4" x14ac:dyDescent="0.25">
      <c r="A8702" s="171" t="s">
        <v>8914</v>
      </c>
      <c r="B8702" s="171" t="s">
        <v>115</v>
      </c>
      <c r="C8702" s="206">
        <v>44382.630162037036</v>
      </c>
      <c r="D8702" s="172">
        <v>44484.999305555561</v>
      </c>
    </row>
    <row r="8703" spans="1:4" x14ac:dyDescent="0.25">
      <c r="A8703" s="171" t="s">
        <v>8915</v>
      </c>
      <c r="B8703" s="171" t="s">
        <v>115</v>
      </c>
      <c r="C8703" s="206">
        <v>44382.632708333338</v>
      </c>
      <c r="D8703" s="172">
        <v>44484.999305555561</v>
      </c>
    </row>
    <row r="8704" spans="1:4" x14ac:dyDescent="0.25">
      <c r="A8704" s="171" t="s">
        <v>8916</v>
      </c>
      <c r="B8704" s="171" t="s">
        <v>115</v>
      </c>
      <c r="C8704" s="206">
        <v>44384.392662037033</v>
      </c>
      <c r="D8704" s="172">
        <v>44484.999305555561</v>
      </c>
    </row>
    <row r="8705" spans="1:4" x14ac:dyDescent="0.25">
      <c r="A8705" s="171" t="s">
        <v>8917</v>
      </c>
      <c r="B8705" s="171" t="s">
        <v>115</v>
      </c>
      <c r="C8705" s="206">
        <v>44385.829710648148</v>
      </c>
      <c r="D8705" s="172">
        <v>44484.999305555561</v>
      </c>
    </row>
    <row r="8706" spans="1:4" x14ac:dyDescent="0.25">
      <c r="A8706" s="171" t="s">
        <v>8918</v>
      </c>
      <c r="B8706" s="171" t="s">
        <v>115</v>
      </c>
      <c r="C8706" s="206">
        <v>44385.836539351854</v>
      </c>
      <c r="D8706" s="172">
        <v>44484.999305555561</v>
      </c>
    </row>
    <row r="8707" spans="1:4" x14ac:dyDescent="0.25">
      <c r="A8707" s="171" t="s">
        <v>8919</v>
      </c>
      <c r="B8707" s="171" t="s">
        <v>115</v>
      </c>
      <c r="C8707" s="206">
        <v>44385.844386574077</v>
      </c>
      <c r="D8707" s="172">
        <v>44484.999305555561</v>
      </c>
    </row>
    <row r="8708" spans="1:4" x14ac:dyDescent="0.25">
      <c r="A8708" s="171" t="s">
        <v>8920</v>
      </c>
      <c r="B8708" s="171" t="s">
        <v>115</v>
      </c>
      <c r="C8708" s="206">
        <v>44385.851041666669</v>
      </c>
      <c r="D8708" s="172">
        <v>44484.999305555561</v>
      </c>
    </row>
    <row r="8709" spans="1:4" x14ac:dyDescent="0.25">
      <c r="A8709" s="171" t="s">
        <v>8921</v>
      </c>
      <c r="B8709" s="171" t="s">
        <v>115</v>
      </c>
      <c r="C8709" s="206">
        <v>44387.665173611109</v>
      </c>
      <c r="D8709" s="172">
        <v>44484.999305555561</v>
      </c>
    </row>
    <row r="8710" spans="1:4" x14ac:dyDescent="0.25">
      <c r="A8710" s="171" t="s">
        <v>8922</v>
      </c>
      <c r="B8710" s="171" t="s">
        <v>115</v>
      </c>
      <c r="C8710" s="206">
        <v>44389.566712962966</v>
      </c>
      <c r="D8710" s="172">
        <v>44484.999305555561</v>
      </c>
    </row>
    <row r="8711" spans="1:4" x14ac:dyDescent="0.25">
      <c r="A8711" s="171" t="s">
        <v>8923</v>
      </c>
      <c r="B8711" s="171" t="s">
        <v>115</v>
      </c>
      <c r="C8711" s="206">
        <v>44389.741550925923</v>
      </c>
      <c r="D8711" s="172">
        <v>44484.999305555561</v>
      </c>
    </row>
    <row r="8712" spans="1:4" x14ac:dyDescent="0.25">
      <c r="A8712" s="171" t="s">
        <v>8924</v>
      </c>
      <c r="B8712" s="171" t="s">
        <v>115</v>
      </c>
      <c r="C8712" s="206">
        <v>44389.751296296301</v>
      </c>
      <c r="D8712" s="172">
        <v>44484.999305555561</v>
      </c>
    </row>
    <row r="8713" spans="1:4" x14ac:dyDescent="0.25">
      <c r="A8713" s="171" t="s">
        <v>8925</v>
      </c>
      <c r="B8713" s="171" t="s">
        <v>115</v>
      </c>
      <c r="C8713" s="206">
        <v>44389.755011574074</v>
      </c>
      <c r="D8713" s="172">
        <v>44484.999305555561</v>
      </c>
    </row>
    <row r="8714" spans="1:4" x14ac:dyDescent="0.25">
      <c r="A8714" s="171" t="s">
        <v>8926</v>
      </c>
      <c r="B8714" s="171" t="s">
        <v>115</v>
      </c>
      <c r="C8714" s="206">
        <v>44389.758645833332</v>
      </c>
      <c r="D8714" s="172">
        <v>44484.999305555561</v>
      </c>
    </row>
    <row r="8715" spans="1:4" x14ac:dyDescent="0.25">
      <c r="A8715" s="171" t="s">
        <v>8927</v>
      </c>
      <c r="B8715" s="171" t="s">
        <v>115</v>
      </c>
      <c r="C8715" s="206">
        <v>44390.582499999997</v>
      </c>
      <c r="D8715" s="172">
        <v>44484.999305555561</v>
      </c>
    </row>
    <row r="8716" spans="1:4" x14ac:dyDescent="0.25">
      <c r="A8716" s="171" t="s">
        <v>8928</v>
      </c>
      <c r="B8716" s="171" t="s">
        <v>115</v>
      </c>
      <c r="C8716" s="206">
        <v>44390.601759259262</v>
      </c>
      <c r="D8716" s="172">
        <v>44484.999305555561</v>
      </c>
    </row>
    <row r="8717" spans="1:4" x14ac:dyDescent="0.25">
      <c r="A8717" s="171" t="s">
        <v>8929</v>
      </c>
      <c r="B8717" s="171" t="s">
        <v>115</v>
      </c>
      <c r="C8717" s="206">
        <v>44390.68440972222</v>
      </c>
      <c r="D8717" s="172">
        <v>44484.999305555561</v>
      </c>
    </row>
    <row r="8718" spans="1:4" x14ac:dyDescent="0.25">
      <c r="A8718" s="171" t="s">
        <v>8930</v>
      </c>
      <c r="B8718" s="171" t="s">
        <v>115</v>
      </c>
      <c r="C8718" s="206">
        <v>44390.689780092594</v>
      </c>
      <c r="D8718" s="172">
        <v>44484.999305555561</v>
      </c>
    </row>
    <row r="8719" spans="1:4" x14ac:dyDescent="0.25">
      <c r="A8719" s="171" t="s">
        <v>8931</v>
      </c>
      <c r="B8719" s="171" t="s">
        <v>115</v>
      </c>
      <c r="C8719" s="206">
        <v>44390.769282407411</v>
      </c>
      <c r="D8719" s="172">
        <v>44484.999305555561</v>
      </c>
    </row>
    <row r="8720" spans="1:4" x14ac:dyDescent="0.25">
      <c r="A8720" s="171" t="s">
        <v>8932</v>
      </c>
      <c r="B8720" s="171" t="s">
        <v>115</v>
      </c>
      <c r="C8720" s="206">
        <v>44391.606712962966</v>
      </c>
      <c r="D8720" s="172">
        <v>44484.999305555561</v>
      </c>
    </row>
    <row r="8721" spans="1:4" x14ac:dyDescent="0.25">
      <c r="A8721" s="171" t="s">
        <v>8933</v>
      </c>
      <c r="B8721" s="171" t="s">
        <v>115</v>
      </c>
      <c r="C8721" s="206">
        <v>44391.621481481481</v>
      </c>
      <c r="D8721" s="172">
        <v>44484.999305555561</v>
      </c>
    </row>
    <row r="8722" spans="1:4" x14ac:dyDescent="0.25">
      <c r="A8722" s="171" t="s">
        <v>8934</v>
      </c>
      <c r="B8722" s="171" t="s">
        <v>115</v>
      </c>
      <c r="C8722" s="206">
        <v>44391.637488425928</v>
      </c>
      <c r="D8722" s="172">
        <v>44484.999305555561</v>
      </c>
    </row>
    <row r="8723" spans="1:4" x14ac:dyDescent="0.25">
      <c r="A8723" s="171" t="s">
        <v>8935</v>
      </c>
      <c r="B8723" s="171" t="s">
        <v>115</v>
      </c>
      <c r="C8723" s="206">
        <v>44391.651817129627</v>
      </c>
      <c r="D8723" s="172">
        <v>44484.999305555561</v>
      </c>
    </row>
    <row r="8724" spans="1:4" x14ac:dyDescent="0.25">
      <c r="A8724" s="171" t="s">
        <v>8936</v>
      </c>
      <c r="B8724" s="171" t="s">
        <v>115</v>
      </c>
      <c r="C8724" s="206">
        <v>44391.727986111109</v>
      </c>
      <c r="D8724" s="172">
        <v>44484.999305555561</v>
      </c>
    </row>
    <row r="8725" spans="1:4" x14ac:dyDescent="0.25">
      <c r="A8725" s="171" t="s">
        <v>8937</v>
      </c>
      <c r="B8725" s="171" t="s">
        <v>115</v>
      </c>
      <c r="C8725" s="206">
        <v>44392.548622685186</v>
      </c>
      <c r="D8725" s="172">
        <v>44484.999305555561</v>
      </c>
    </row>
    <row r="8726" spans="1:4" x14ac:dyDescent="0.25">
      <c r="A8726" s="171" t="s">
        <v>8938</v>
      </c>
      <c r="B8726" s="171" t="s">
        <v>115</v>
      </c>
      <c r="C8726" s="206">
        <v>44392.573194444441</v>
      </c>
      <c r="D8726" s="172">
        <v>44484.999305555561</v>
      </c>
    </row>
    <row r="8727" spans="1:4" x14ac:dyDescent="0.25">
      <c r="A8727" s="171" t="s">
        <v>8939</v>
      </c>
      <c r="B8727" s="171" t="s">
        <v>115</v>
      </c>
      <c r="C8727" s="206">
        <v>44392.577673611107</v>
      </c>
      <c r="D8727" s="172">
        <v>44484.999305555561</v>
      </c>
    </row>
    <row r="8728" spans="1:4" x14ac:dyDescent="0.25">
      <c r="A8728" s="171" t="s">
        <v>8940</v>
      </c>
      <c r="B8728" s="171" t="s">
        <v>115</v>
      </c>
      <c r="C8728" s="206">
        <v>44392.587812500002</v>
      </c>
      <c r="D8728" s="172">
        <v>44484.999305555561</v>
      </c>
    </row>
    <row r="8729" spans="1:4" x14ac:dyDescent="0.25">
      <c r="A8729" s="171" t="s">
        <v>8941</v>
      </c>
      <c r="B8729" s="171" t="s">
        <v>115</v>
      </c>
      <c r="C8729" s="206">
        <v>44392.60832175926</v>
      </c>
      <c r="D8729" s="172">
        <v>44484.999305555561</v>
      </c>
    </row>
    <row r="8730" spans="1:4" x14ac:dyDescent="0.25">
      <c r="A8730" s="171" t="s">
        <v>8942</v>
      </c>
      <c r="B8730" s="171" t="s">
        <v>115</v>
      </c>
      <c r="C8730" s="206">
        <v>44392.709236111114</v>
      </c>
      <c r="D8730" s="172">
        <v>44484.999305555561</v>
      </c>
    </row>
    <row r="8731" spans="1:4" x14ac:dyDescent="0.25">
      <c r="A8731" s="171" t="s">
        <v>8943</v>
      </c>
      <c r="B8731" s="171" t="s">
        <v>115</v>
      </c>
      <c r="C8731" s="206">
        <v>44393.534212962964</v>
      </c>
      <c r="D8731" s="172">
        <v>44484.999305555561</v>
      </c>
    </row>
    <row r="8732" spans="1:4" x14ac:dyDescent="0.25">
      <c r="A8732" s="171" t="s">
        <v>8944</v>
      </c>
      <c r="B8732" s="171" t="s">
        <v>115</v>
      </c>
      <c r="C8732" s="206">
        <v>44393.739305555559</v>
      </c>
      <c r="D8732" s="172">
        <v>44484.999305555561</v>
      </c>
    </row>
    <row r="8733" spans="1:4" x14ac:dyDescent="0.25">
      <c r="A8733" s="171" t="s">
        <v>8945</v>
      </c>
      <c r="B8733" s="171" t="s">
        <v>115</v>
      </c>
      <c r="C8733" s="206">
        <v>44396.916712962964</v>
      </c>
      <c r="D8733" s="172">
        <v>44484.999305555561</v>
      </c>
    </row>
    <row r="8734" spans="1:4" x14ac:dyDescent="0.25">
      <c r="A8734" s="171" t="s">
        <v>8946</v>
      </c>
      <c r="B8734" s="171" t="s">
        <v>115</v>
      </c>
      <c r="C8734" s="206">
        <v>44399.524039351847</v>
      </c>
      <c r="D8734" s="172">
        <v>44484.999305555561</v>
      </c>
    </row>
    <row r="8735" spans="1:4" x14ac:dyDescent="0.25">
      <c r="A8735" s="171" t="s">
        <v>8947</v>
      </c>
      <c r="B8735" s="171" t="s">
        <v>115</v>
      </c>
      <c r="C8735" s="206">
        <v>44399.696481481478</v>
      </c>
      <c r="D8735" s="172">
        <v>44484.999305555561</v>
      </c>
    </row>
    <row r="8736" spans="1:4" x14ac:dyDescent="0.25">
      <c r="A8736" s="171" t="s">
        <v>8948</v>
      </c>
      <c r="B8736" s="171" t="s">
        <v>115</v>
      </c>
      <c r="C8736" s="206">
        <v>44400.658587962964</v>
      </c>
      <c r="D8736" s="172">
        <v>44484.999305555561</v>
      </c>
    </row>
    <row r="8737" spans="1:4" x14ac:dyDescent="0.25">
      <c r="A8737" s="171" t="s">
        <v>8949</v>
      </c>
      <c r="B8737" s="171" t="s">
        <v>115</v>
      </c>
      <c r="C8737" s="206">
        <v>44404.446006944439</v>
      </c>
      <c r="D8737" s="172">
        <v>44484.999305555561</v>
      </c>
    </row>
    <row r="8738" spans="1:4" x14ac:dyDescent="0.25">
      <c r="A8738" s="171" t="s">
        <v>8950</v>
      </c>
      <c r="B8738" s="171" t="s">
        <v>115</v>
      </c>
      <c r="C8738" s="206">
        <v>44411.792071759257</v>
      </c>
      <c r="D8738" s="172">
        <v>44484.999305555561</v>
      </c>
    </row>
    <row r="8739" spans="1:4" x14ac:dyDescent="0.25">
      <c r="A8739" s="171" t="s">
        <v>8951</v>
      </c>
      <c r="B8739" s="171" t="s">
        <v>115</v>
      </c>
      <c r="C8739" s="206">
        <v>44413.693194444444</v>
      </c>
      <c r="D8739" s="172">
        <v>44484.999305555561</v>
      </c>
    </row>
    <row r="8740" spans="1:4" x14ac:dyDescent="0.25">
      <c r="A8740" s="171" t="s">
        <v>8952</v>
      </c>
      <c r="B8740" s="171" t="s">
        <v>115</v>
      </c>
      <c r="C8740" s="206">
        <v>44414.509039351855</v>
      </c>
      <c r="D8740" s="172">
        <v>44484.999305555561</v>
      </c>
    </row>
    <row r="8741" spans="1:4" x14ac:dyDescent="0.25">
      <c r="A8741" s="171" t="s">
        <v>8953</v>
      </c>
      <c r="B8741" s="171" t="s">
        <v>115</v>
      </c>
      <c r="C8741" s="206">
        <v>44414.537743055553</v>
      </c>
      <c r="D8741" s="172">
        <v>44484.999305555561</v>
      </c>
    </row>
    <row r="8742" spans="1:4" x14ac:dyDescent="0.25">
      <c r="A8742" s="171" t="s">
        <v>8954</v>
      </c>
      <c r="B8742" s="171" t="s">
        <v>115</v>
      </c>
      <c r="C8742" s="206">
        <v>44414.546608796292</v>
      </c>
      <c r="D8742" s="172">
        <v>44484.999305555561</v>
      </c>
    </row>
    <row r="8743" spans="1:4" x14ac:dyDescent="0.25">
      <c r="A8743" s="171" t="s">
        <v>8955</v>
      </c>
      <c r="B8743" s="171" t="s">
        <v>115</v>
      </c>
      <c r="C8743" s="206">
        <v>44414.550081018511</v>
      </c>
      <c r="D8743" s="172">
        <v>44484.999305555561</v>
      </c>
    </row>
    <row r="8744" spans="1:4" x14ac:dyDescent="0.25">
      <c r="A8744" s="171" t="s">
        <v>8956</v>
      </c>
      <c r="B8744" s="171" t="s">
        <v>115</v>
      </c>
      <c r="C8744" s="206">
        <v>44418.674699074072</v>
      </c>
      <c r="D8744" s="172">
        <v>44484.999305555561</v>
      </c>
    </row>
    <row r="8745" spans="1:4" x14ac:dyDescent="0.25">
      <c r="A8745" s="171" t="s">
        <v>8957</v>
      </c>
      <c r="B8745" s="171" t="s">
        <v>115</v>
      </c>
      <c r="C8745" s="206">
        <v>44428.575543981482</v>
      </c>
      <c r="D8745" s="172">
        <v>44484.999305555561</v>
      </c>
    </row>
    <row r="8746" spans="1:4" x14ac:dyDescent="0.25">
      <c r="A8746" s="171" t="s">
        <v>8958</v>
      </c>
      <c r="B8746" s="171" t="s">
        <v>115</v>
      </c>
      <c r="C8746" s="206">
        <v>44432.499849537046</v>
      </c>
      <c r="D8746" s="172">
        <v>44484.999305555561</v>
      </c>
    </row>
    <row r="8747" spans="1:4" x14ac:dyDescent="0.25">
      <c r="A8747" s="171" t="s">
        <v>8959</v>
      </c>
      <c r="B8747" s="171" t="s">
        <v>115</v>
      </c>
      <c r="C8747" s="206">
        <v>44433.5549537037</v>
      </c>
      <c r="D8747" s="172">
        <v>44484.999305555561</v>
      </c>
    </row>
    <row r="8748" spans="1:4" x14ac:dyDescent="0.25">
      <c r="A8748" s="171" t="s">
        <v>8960</v>
      </c>
      <c r="B8748" s="171" t="s">
        <v>115</v>
      </c>
      <c r="C8748" s="206">
        <v>44435.543449074066</v>
      </c>
      <c r="D8748" s="172">
        <v>44484.999305555561</v>
      </c>
    </row>
    <row r="8749" spans="1:4" x14ac:dyDescent="0.25">
      <c r="A8749" s="171" t="s">
        <v>8961</v>
      </c>
      <c r="B8749" s="171" t="s">
        <v>115</v>
      </c>
      <c r="C8749" s="206">
        <v>44439.94930555555</v>
      </c>
      <c r="D8749" s="172">
        <v>44484.999305555561</v>
      </c>
    </row>
    <row r="8750" spans="1:4" x14ac:dyDescent="0.25">
      <c r="A8750" s="171" t="s">
        <v>8962</v>
      </c>
      <c r="B8750" s="171" t="s">
        <v>115</v>
      </c>
      <c r="C8750" s="206">
        <v>44439.958090277774</v>
      </c>
      <c r="D8750" s="172">
        <v>44484.999305555561</v>
      </c>
    </row>
    <row r="8751" spans="1:4" x14ac:dyDescent="0.25">
      <c r="A8751" s="171" t="s">
        <v>8963</v>
      </c>
      <c r="B8751" s="171" t="s">
        <v>115</v>
      </c>
      <c r="C8751" s="206">
        <v>44444.850335648152</v>
      </c>
      <c r="D8751" s="172">
        <v>44484.999305555561</v>
      </c>
    </row>
    <row r="8752" spans="1:4" x14ac:dyDescent="0.25">
      <c r="A8752" s="171" t="s">
        <v>8964</v>
      </c>
      <c r="B8752" s="171" t="s">
        <v>81</v>
      </c>
      <c r="C8752" s="206">
        <v>44210.59238425926</v>
      </c>
      <c r="D8752" s="172">
        <v>44391.999305555561</v>
      </c>
    </row>
    <row r="8753" spans="1:4" x14ac:dyDescent="0.25">
      <c r="A8753" s="171" t="s">
        <v>8965</v>
      </c>
      <c r="B8753" s="171" t="s">
        <v>81</v>
      </c>
      <c r="C8753" s="206">
        <v>44235.486504629633</v>
      </c>
      <c r="D8753" s="172">
        <v>44391.999305555561</v>
      </c>
    </row>
    <row r="8754" spans="1:4" x14ac:dyDescent="0.25">
      <c r="A8754" s="171" t="s">
        <v>8966</v>
      </c>
      <c r="B8754" s="171" t="s">
        <v>81</v>
      </c>
      <c r="C8754" s="206">
        <v>44238.503321759265</v>
      </c>
      <c r="D8754" s="172">
        <v>44391.999305555561</v>
      </c>
    </row>
    <row r="8755" spans="1:4" x14ac:dyDescent="0.25">
      <c r="A8755" s="171" t="s">
        <v>8967</v>
      </c>
      <c r="B8755" s="171" t="s">
        <v>81</v>
      </c>
      <c r="C8755" s="206">
        <v>44239.514317129629</v>
      </c>
      <c r="D8755" s="172">
        <v>44391.999305555561</v>
      </c>
    </row>
    <row r="8756" spans="1:4" x14ac:dyDescent="0.25">
      <c r="A8756" s="171" t="s">
        <v>8968</v>
      </c>
      <c r="B8756" s="171" t="s">
        <v>81</v>
      </c>
      <c r="C8756" s="206">
        <v>44244.829236111109</v>
      </c>
      <c r="D8756" s="172">
        <v>44391.999305555561</v>
      </c>
    </row>
    <row r="8757" spans="1:4" x14ac:dyDescent="0.25">
      <c r="A8757" s="171" t="s">
        <v>8969</v>
      </c>
      <c r="B8757" s="171" t="s">
        <v>81</v>
      </c>
      <c r="C8757" s="206">
        <v>44246.410578703704</v>
      </c>
      <c r="D8757" s="172">
        <v>44391.999305555561</v>
      </c>
    </row>
    <row r="8758" spans="1:4" x14ac:dyDescent="0.25">
      <c r="A8758" s="171" t="s">
        <v>8970</v>
      </c>
      <c r="B8758" s="171" t="s">
        <v>81</v>
      </c>
      <c r="C8758" s="206">
        <v>44250.824432870366</v>
      </c>
      <c r="D8758" s="172">
        <v>44391.999305555561</v>
      </c>
    </row>
    <row r="8759" spans="1:4" x14ac:dyDescent="0.25">
      <c r="A8759" s="171" t="s">
        <v>8971</v>
      </c>
      <c r="B8759" s="171" t="s">
        <v>81</v>
      </c>
      <c r="C8759" s="206">
        <v>44256.562280092592</v>
      </c>
      <c r="D8759" s="172">
        <v>44391.999305555561</v>
      </c>
    </row>
    <row r="8760" spans="1:4" x14ac:dyDescent="0.25">
      <c r="A8760" s="171" t="s">
        <v>8972</v>
      </c>
      <c r="B8760" s="171" t="s">
        <v>81</v>
      </c>
      <c r="C8760" s="206">
        <v>44257.558541666665</v>
      </c>
      <c r="D8760" s="172">
        <v>44391.999305555561</v>
      </c>
    </row>
    <row r="8761" spans="1:4" x14ac:dyDescent="0.25">
      <c r="A8761" s="171" t="s">
        <v>8973</v>
      </c>
      <c r="B8761" s="171" t="s">
        <v>81</v>
      </c>
      <c r="C8761" s="206">
        <v>44258.63863425926</v>
      </c>
      <c r="D8761" s="172">
        <v>44391.999305555561</v>
      </c>
    </row>
    <row r="8762" spans="1:4" x14ac:dyDescent="0.25">
      <c r="A8762" s="171" t="s">
        <v>8974</v>
      </c>
      <c r="B8762" s="171" t="s">
        <v>81</v>
      </c>
      <c r="C8762" s="206">
        <v>44266.632974537039</v>
      </c>
      <c r="D8762" s="172">
        <v>44391.999305555561</v>
      </c>
    </row>
    <row r="8763" spans="1:4" x14ac:dyDescent="0.25">
      <c r="A8763" s="171" t="s">
        <v>8975</v>
      </c>
      <c r="B8763" s="171" t="s">
        <v>81</v>
      </c>
      <c r="C8763" s="206">
        <v>44273.383900462963</v>
      </c>
      <c r="D8763" s="172">
        <v>44391.999305555561</v>
      </c>
    </row>
    <row r="8764" spans="1:4" x14ac:dyDescent="0.25">
      <c r="A8764" s="171" t="s">
        <v>8976</v>
      </c>
      <c r="B8764" s="171" t="s">
        <v>81</v>
      </c>
      <c r="C8764" s="206">
        <v>44279.601516203707</v>
      </c>
      <c r="D8764" s="172">
        <v>44391.999305555561</v>
      </c>
    </row>
    <row r="8765" spans="1:4" x14ac:dyDescent="0.25">
      <c r="A8765" s="171" t="s">
        <v>8977</v>
      </c>
      <c r="B8765" s="171" t="s">
        <v>81</v>
      </c>
      <c r="C8765" s="206">
        <v>44280.429675925923</v>
      </c>
      <c r="D8765" s="172">
        <v>44391.999305555561</v>
      </c>
    </row>
    <row r="8766" spans="1:4" x14ac:dyDescent="0.25">
      <c r="A8766" s="171" t="s">
        <v>8978</v>
      </c>
      <c r="B8766" s="171" t="s">
        <v>81</v>
      </c>
      <c r="C8766" s="206">
        <v>44280.450196759259</v>
      </c>
      <c r="D8766" s="172">
        <v>44391.999305555561</v>
      </c>
    </row>
    <row r="8767" spans="1:4" x14ac:dyDescent="0.25">
      <c r="A8767" s="171" t="s">
        <v>8979</v>
      </c>
      <c r="B8767" s="171" t="s">
        <v>81</v>
      </c>
      <c r="C8767" s="206">
        <v>44280.467037037037</v>
      </c>
      <c r="D8767" s="172">
        <v>44391.999305555561</v>
      </c>
    </row>
    <row r="8768" spans="1:4" x14ac:dyDescent="0.25">
      <c r="A8768" s="171" t="s">
        <v>8980</v>
      </c>
      <c r="B8768" s="171" t="s">
        <v>81</v>
      </c>
      <c r="C8768" s="206">
        <v>44286.778067129635</v>
      </c>
      <c r="D8768" s="172">
        <v>44391.999305555561</v>
      </c>
    </row>
    <row r="8769" spans="1:4" x14ac:dyDescent="0.25">
      <c r="A8769" s="171" t="s">
        <v>8981</v>
      </c>
      <c r="B8769" s="171" t="s">
        <v>81</v>
      </c>
      <c r="C8769" s="206">
        <v>44293.690474537034</v>
      </c>
      <c r="D8769" s="172">
        <v>44391.999305555561</v>
      </c>
    </row>
    <row r="8770" spans="1:4" x14ac:dyDescent="0.25">
      <c r="A8770" s="171" t="s">
        <v>8982</v>
      </c>
      <c r="B8770" s="171" t="s">
        <v>81</v>
      </c>
      <c r="C8770" s="206">
        <v>44314.058541666665</v>
      </c>
      <c r="D8770" s="172">
        <v>44391.999305555561</v>
      </c>
    </row>
    <row r="8771" spans="1:4" x14ac:dyDescent="0.25">
      <c r="A8771" s="171" t="s">
        <v>8983</v>
      </c>
      <c r="B8771" s="171" t="s">
        <v>81</v>
      </c>
      <c r="C8771" s="206">
        <v>44314.078425925924</v>
      </c>
      <c r="D8771" s="172">
        <v>44391.999305555561</v>
      </c>
    </row>
    <row r="8772" spans="1:4" x14ac:dyDescent="0.25">
      <c r="A8772" s="171" t="s">
        <v>8984</v>
      </c>
      <c r="B8772" s="171" t="s">
        <v>81</v>
      </c>
      <c r="C8772" s="206">
        <v>44314.107719907406</v>
      </c>
      <c r="D8772" s="172">
        <v>44391.999305555561</v>
      </c>
    </row>
    <row r="8773" spans="1:4" x14ac:dyDescent="0.25">
      <c r="A8773" s="171" t="s">
        <v>8985</v>
      </c>
      <c r="B8773" s="171" t="s">
        <v>81</v>
      </c>
      <c r="C8773" s="206">
        <v>44314.108113425929</v>
      </c>
      <c r="D8773" s="172">
        <v>44391.999305555561</v>
      </c>
    </row>
    <row r="8774" spans="1:4" x14ac:dyDescent="0.25">
      <c r="A8774" s="171" t="s">
        <v>8986</v>
      </c>
      <c r="B8774" s="171" t="s">
        <v>81</v>
      </c>
      <c r="C8774" s="206">
        <v>44314.396516203706</v>
      </c>
      <c r="D8774" s="172">
        <v>44391.999305555561</v>
      </c>
    </row>
    <row r="8775" spans="1:4" x14ac:dyDescent="0.25">
      <c r="A8775" s="171" t="s">
        <v>8987</v>
      </c>
      <c r="B8775" s="171" t="s">
        <v>81</v>
      </c>
      <c r="C8775" s="206">
        <v>44328.96339120371</v>
      </c>
      <c r="D8775" s="172">
        <v>44391.999305555561</v>
      </c>
    </row>
    <row r="8776" spans="1:4" x14ac:dyDescent="0.25">
      <c r="A8776" s="171" t="s">
        <v>8988</v>
      </c>
      <c r="B8776" s="171" t="s">
        <v>81</v>
      </c>
      <c r="C8776" s="206">
        <v>44333.755115740743</v>
      </c>
      <c r="D8776" s="172">
        <v>44391.999305555561</v>
      </c>
    </row>
    <row r="8777" spans="1:4" x14ac:dyDescent="0.25">
      <c r="A8777" s="171" t="s">
        <v>8989</v>
      </c>
      <c r="B8777" s="171" t="s">
        <v>81</v>
      </c>
      <c r="C8777" s="206">
        <v>44335.537256944444</v>
      </c>
      <c r="D8777" s="172">
        <v>44391.999305555561</v>
      </c>
    </row>
    <row r="8778" spans="1:4" x14ac:dyDescent="0.25">
      <c r="A8778" s="171" t="s">
        <v>8990</v>
      </c>
      <c r="B8778" s="171" t="s">
        <v>81</v>
      </c>
      <c r="C8778" s="206">
        <v>44335.841458333336</v>
      </c>
      <c r="D8778" s="172">
        <v>44391.999305555561</v>
      </c>
    </row>
    <row r="8779" spans="1:4" x14ac:dyDescent="0.25">
      <c r="A8779" s="171" t="s">
        <v>8991</v>
      </c>
      <c r="B8779" s="171" t="s">
        <v>81</v>
      </c>
      <c r="C8779" s="206">
        <v>44336.539247685185</v>
      </c>
      <c r="D8779" s="172">
        <v>44391.999305555561</v>
      </c>
    </row>
    <row r="8780" spans="1:4" x14ac:dyDescent="0.25">
      <c r="A8780" s="171" t="s">
        <v>8992</v>
      </c>
      <c r="B8780" s="171" t="s">
        <v>81</v>
      </c>
      <c r="C8780" s="206">
        <v>44336.65965277778</v>
      </c>
      <c r="D8780" s="172">
        <v>44391.999305555561</v>
      </c>
    </row>
    <row r="8781" spans="1:4" x14ac:dyDescent="0.25">
      <c r="A8781" s="171" t="s">
        <v>8993</v>
      </c>
      <c r="B8781" s="171" t="s">
        <v>81</v>
      </c>
      <c r="C8781" s="206">
        <v>44336.729745370372</v>
      </c>
      <c r="D8781" s="172">
        <v>44391.999305555561</v>
      </c>
    </row>
    <row r="8782" spans="1:4" x14ac:dyDescent="0.25">
      <c r="A8782" s="171" t="s">
        <v>8994</v>
      </c>
      <c r="B8782" s="171" t="s">
        <v>81</v>
      </c>
      <c r="C8782" s="206">
        <v>43920.577858796292</v>
      </c>
      <c r="D8782" s="172">
        <v>44391.999305555561</v>
      </c>
    </row>
    <row r="8783" spans="1:4" x14ac:dyDescent="0.25">
      <c r="A8783" s="171" t="s">
        <v>8995</v>
      </c>
      <c r="B8783" s="171" t="s">
        <v>81</v>
      </c>
      <c r="C8783" s="206">
        <v>44340.419351851851</v>
      </c>
      <c r="D8783" s="172">
        <v>44391.999305555561</v>
      </c>
    </row>
    <row r="8784" spans="1:4" x14ac:dyDescent="0.25">
      <c r="A8784" s="171" t="s">
        <v>8996</v>
      </c>
      <c r="B8784" s="171" t="s">
        <v>81</v>
      </c>
      <c r="C8784" s="206">
        <v>43925.758599537032</v>
      </c>
      <c r="D8784" s="172">
        <v>44391.999305555561</v>
      </c>
    </row>
    <row r="8785" spans="1:4" x14ac:dyDescent="0.25">
      <c r="A8785" s="171" t="s">
        <v>8997</v>
      </c>
      <c r="B8785" s="171" t="s">
        <v>81</v>
      </c>
      <c r="C8785" s="206">
        <v>44340.711828703701</v>
      </c>
      <c r="D8785" s="172">
        <v>44391.999305555561</v>
      </c>
    </row>
    <row r="8786" spans="1:4" x14ac:dyDescent="0.25">
      <c r="A8786" s="171" t="s">
        <v>8998</v>
      </c>
      <c r="B8786" s="171" t="s">
        <v>81</v>
      </c>
      <c r="C8786" s="206">
        <v>43934.587569444448</v>
      </c>
      <c r="D8786" s="172">
        <v>44391.999305555561</v>
      </c>
    </row>
    <row r="8787" spans="1:4" x14ac:dyDescent="0.25">
      <c r="A8787" s="171" t="s">
        <v>8999</v>
      </c>
      <c r="B8787" s="171" t="s">
        <v>81</v>
      </c>
      <c r="C8787" s="206">
        <v>44342.442581018513</v>
      </c>
      <c r="D8787" s="172">
        <v>44391.999305555561</v>
      </c>
    </row>
    <row r="8788" spans="1:4" x14ac:dyDescent="0.25">
      <c r="A8788" s="171" t="s">
        <v>9000</v>
      </c>
      <c r="B8788" s="171" t="s">
        <v>81</v>
      </c>
      <c r="C8788" s="206">
        <v>43976.546574074076</v>
      </c>
      <c r="D8788" s="172">
        <v>44391.999305555561</v>
      </c>
    </row>
    <row r="8789" spans="1:4" x14ac:dyDescent="0.25">
      <c r="A8789" s="171" t="s">
        <v>9001</v>
      </c>
      <c r="B8789" s="171" t="s">
        <v>81</v>
      </c>
      <c r="C8789" s="206">
        <v>44342.814027777778</v>
      </c>
      <c r="D8789" s="172">
        <v>44391.999305555561</v>
      </c>
    </row>
    <row r="8790" spans="1:4" x14ac:dyDescent="0.25">
      <c r="A8790" s="171" t="s">
        <v>9002</v>
      </c>
      <c r="B8790" s="171" t="s">
        <v>81</v>
      </c>
      <c r="C8790" s="206">
        <v>44026.652708333335</v>
      </c>
      <c r="D8790" s="172">
        <v>44391.999305555561</v>
      </c>
    </row>
    <row r="8791" spans="1:4" x14ac:dyDescent="0.25">
      <c r="A8791" s="171" t="s">
        <v>9003</v>
      </c>
      <c r="B8791" s="171" t="s">
        <v>81</v>
      </c>
      <c r="C8791" s="206">
        <v>44344.509583333333</v>
      </c>
      <c r="D8791" s="172">
        <v>44391.999305555561</v>
      </c>
    </row>
    <row r="8792" spans="1:4" x14ac:dyDescent="0.25">
      <c r="A8792" s="171" t="s">
        <v>9004</v>
      </c>
      <c r="B8792" s="171" t="s">
        <v>81</v>
      </c>
      <c r="C8792" s="206">
        <v>44035.808090277773</v>
      </c>
      <c r="D8792" s="172">
        <v>44391.999305555561</v>
      </c>
    </row>
    <row r="8793" spans="1:4" x14ac:dyDescent="0.25">
      <c r="A8793" s="171" t="s">
        <v>9005</v>
      </c>
      <c r="B8793" s="171" t="s">
        <v>81</v>
      </c>
      <c r="C8793" s="206">
        <v>44350.724768518521</v>
      </c>
      <c r="D8793" s="172">
        <v>44391.999305555561</v>
      </c>
    </row>
    <row r="8794" spans="1:4" x14ac:dyDescent="0.25">
      <c r="A8794" s="171" t="s">
        <v>9006</v>
      </c>
      <c r="B8794" s="171" t="s">
        <v>81</v>
      </c>
      <c r="C8794" s="206">
        <v>44041.671631944446</v>
      </c>
      <c r="D8794" s="172">
        <v>44391.999305555561</v>
      </c>
    </row>
    <row r="8795" spans="1:4" x14ac:dyDescent="0.25">
      <c r="A8795" s="171" t="s">
        <v>9007</v>
      </c>
      <c r="B8795" s="171" t="s">
        <v>81</v>
      </c>
      <c r="C8795" s="206">
        <v>44354.505578703705</v>
      </c>
      <c r="D8795" s="172">
        <v>44391.999305555561</v>
      </c>
    </row>
    <row r="8796" spans="1:4" x14ac:dyDescent="0.25">
      <c r="A8796" s="171" t="s">
        <v>9008</v>
      </c>
      <c r="B8796" s="171" t="s">
        <v>81</v>
      </c>
      <c r="C8796" s="206">
        <v>44042.509733796302</v>
      </c>
      <c r="D8796" s="172">
        <v>44391.999305555561</v>
      </c>
    </row>
    <row r="8797" spans="1:4" x14ac:dyDescent="0.25">
      <c r="A8797" s="171" t="s">
        <v>9009</v>
      </c>
      <c r="B8797" s="171" t="s">
        <v>81</v>
      </c>
      <c r="C8797" s="206">
        <v>44354.510787037034</v>
      </c>
      <c r="D8797" s="172">
        <v>44391.999305555561</v>
      </c>
    </row>
    <row r="8798" spans="1:4" x14ac:dyDescent="0.25">
      <c r="A8798" s="171" t="s">
        <v>9010</v>
      </c>
      <c r="B8798" s="171" t="s">
        <v>81</v>
      </c>
      <c r="C8798" s="206">
        <v>44044.506388888891</v>
      </c>
      <c r="D8798" s="172">
        <v>44391.999305555561</v>
      </c>
    </row>
    <row r="8799" spans="1:4" x14ac:dyDescent="0.25">
      <c r="A8799" s="171" t="s">
        <v>9011</v>
      </c>
      <c r="B8799" s="171" t="s">
        <v>81</v>
      </c>
      <c r="C8799" s="206">
        <v>44354.516493055555</v>
      </c>
      <c r="D8799" s="172">
        <v>44391.999305555561</v>
      </c>
    </row>
    <row r="8800" spans="1:4" x14ac:dyDescent="0.25">
      <c r="A8800" s="171" t="s">
        <v>9012</v>
      </c>
      <c r="B8800" s="171" t="s">
        <v>81</v>
      </c>
      <c r="C8800" s="206">
        <v>44045.031759259262</v>
      </c>
      <c r="D8800" s="172">
        <v>44391.999305555561</v>
      </c>
    </row>
    <row r="8801" spans="1:4" x14ac:dyDescent="0.25">
      <c r="A8801" s="171" t="s">
        <v>9013</v>
      </c>
      <c r="B8801" s="171" t="s">
        <v>81</v>
      </c>
      <c r="C8801" s="206">
        <v>44354.522245370368</v>
      </c>
      <c r="D8801" s="172">
        <v>44391.999305555561</v>
      </c>
    </row>
    <row r="8802" spans="1:4" x14ac:dyDescent="0.25">
      <c r="A8802" s="171" t="s">
        <v>9014</v>
      </c>
      <c r="B8802" s="171" t="s">
        <v>81</v>
      </c>
      <c r="C8802" s="206">
        <v>44049.705196759256</v>
      </c>
      <c r="D8802" s="172">
        <v>44391.999305555561</v>
      </c>
    </row>
    <row r="8803" spans="1:4" x14ac:dyDescent="0.25">
      <c r="A8803" s="171" t="s">
        <v>9015</v>
      </c>
      <c r="B8803" s="171" t="s">
        <v>81</v>
      </c>
      <c r="C8803" s="206">
        <v>44354.53601851852</v>
      </c>
      <c r="D8803" s="172">
        <v>44391.999305555561</v>
      </c>
    </row>
    <row r="8804" spans="1:4" x14ac:dyDescent="0.25">
      <c r="A8804" s="171" t="s">
        <v>9016</v>
      </c>
      <c r="B8804" s="171" t="s">
        <v>81</v>
      </c>
      <c r="C8804" s="206">
        <v>44049.708518518521</v>
      </c>
      <c r="D8804" s="172">
        <v>44391.999305555561</v>
      </c>
    </row>
    <row r="8805" spans="1:4" x14ac:dyDescent="0.25">
      <c r="A8805" s="171" t="s">
        <v>9017</v>
      </c>
      <c r="B8805" s="171" t="s">
        <v>81</v>
      </c>
      <c r="C8805" s="206">
        <v>44354.558171296296</v>
      </c>
      <c r="D8805" s="172">
        <v>44391.999305555561</v>
      </c>
    </row>
    <row r="8806" spans="1:4" x14ac:dyDescent="0.25">
      <c r="A8806" s="171" t="s">
        <v>9018</v>
      </c>
      <c r="B8806" s="171" t="s">
        <v>81</v>
      </c>
      <c r="C8806" s="206">
        <v>44049.729363425933</v>
      </c>
      <c r="D8806" s="172">
        <v>44391.999305555561</v>
      </c>
    </row>
    <row r="8807" spans="1:4" x14ac:dyDescent="0.25">
      <c r="A8807" s="171" t="s">
        <v>9019</v>
      </c>
      <c r="B8807" s="171" t="s">
        <v>81</v>
      </c>
      <c r="C8807" s="206">
        <v>44354.564965277779</v>
      </c>
      <c r="D8807" s="172">
        <v>44391.999305555561</v>
      </c>
    </row>
    <row r="8808" spans="1:4" x14ac:dyDescent="0.25">
      <c r="A8808" s="171" t="s">
        <v>9020</v>
      </c>
      <c r="B8808" s="171" t="s">
        <v>81</v>
      </c>
      <c r="C8808" s="206">
        <v>44049.877280092594</v>
      </c>
      <c r="D8808" s="172">
        <v>44391.999305555561</v>
      </c>
    </row>
    <row r="8809" spans="1:4" x14ac:dyDescent="0.25">
      <c r="A8809" s="171" t="s">
        <v>9021</v>
      </c>
      <c r="B8809" s="171" t="s">
        <v>81</v>
      </c>
      <c r="C8809" s="206">
        <v>44354.571550925924</v>
      </c>
      <c r="D8809" s="172">
        <v>44391.999305555561</v>
      </c>
    </row>
    <row r="8810" spans="1:4" x14ac:dyDescent="0.25">
      <c r="A8810" s="171" t="s">
        <v>9022</v>
      </c>
      <c r="B8810" s="171" t="s">
        <v>81</v>
      </c>
      <c r="C8810" s="206">
        <v>44053.723935185189</v>
      </c>
      <c r="D8810" s="172">
        <v>44391.999305555561</v>
      </c>
    </row>
    <row r="8811" spans="1:4" x14ac:dyDescent="0.25">
      <c r="A8811" s="171" t="s">
        <v>9023</v>
      </c>
      <c r="B8811" s="171" t="s">
        <v>81</v>
      </c>
      <c r="C8811" s="206">
        <v>44354.597013888888</v>
      </c>
      <c r="D8811" s="172">
        <v>44391.999305555561</v>
      </c>
    </row>
    <row r="8812" spans="1:4" x14ac:dyDescent="0.25">
      <c r="A8812" s="171" t="s">
        <v>9024</v>
      </c>
      <c r="B8812" s="171" t="s">
        <v>81</v>
      </c>
      <c r="C8812" s="206">
        <v>44053.84075231482</v>
      </c>
      <c r="D8812" s="172">
        <v>44391.999305555561</v>
      </c>
    </row>
    <row r="8813" spans="1:4" x14ac:dyDescent="0.25">
      <c r="A8813" s="171" t="s">
        <v>9025</v>
      </c>
      <c r="B8813" s="171" t="s">
        <v>81</v>
      </c>
      <c r="C8813" s="206">
        <v>44354.597592592596</v>
      </c>
      <c r="D8813" s="172">
        <v>44391.999305555561</v>
      </c>
    </row>
    <row r="8814" spans="1:4" x14ac:dyDescent="0.25">
      <c r="A8814" s="171" t="s">
        <v>9026</v>
      </c>
      <c r="B8814" s="171" t="s">
        <v>81</v>
      </c>
      <c r="C8814" s="206">
        <v>44054.351689814815</v>
      </c>
      <c r="D8814" s="172">
        <v>44391.999305555561</v>
      </c>
    </row>
    <row r="8815" spans="1:4" x14ac:dyDescent="0.25">
      <c r="A8815" s="171" t="s">
        <v>9027</v>
      </c>
      <c r="B8815" s="171" t="s">
        <v>81</v>
      </c>
      <c r="C8815" s="206">
        <v>44354.608599537038</v>
      </c>
      <c r="D8815" s="172">
        <v>44391.999305555561</v>
      </c>
    </row>
    <row r="8816" spans="1:4" x14ac:dyDescent="0.25">
      <c r="A8816" s="171" t="s">
        <v>9028</v>
      </c>
      <c r="B8816" s="171" t="s">
        <v>81</v>
      </c>
      <c r="C8816" s="206">
        <v>44056.495300925933</v>
      </c>
      <c r="D8816" s="172">
        <v>44391.999305555561</v>
      </c>
    </row>
    <row r="8817" spans="1:4" x14ac:dyDescent="0.25">
      <c r="A8817" s="171" t="s">
        <v>9029</v>
      </c>
      <c r="B8817" s="171" t="s">
        <v>81</v>
      </c>
      <c r="C8817" s="206">
        <v>44354.620023148149</v>
      </c>
      <c r="D8817" s="172">
        <v>44391.999305555561</v>
      </c>
    </row>
    <row r="8818" spans="1:4" x14ac:dyDescent="0.25">
      <c r="A8818" s="171" t="s">
        <v>9030</v>
      </c>
      <c r="B8818" s="171" t="s">
        <v>81</v>
      </c>
      <c r="C8818" s="206">
        <v>44058.521168981482</v>
      </c>
      <c r="D8818" s="172">
        <v>44391.999305555561</v>
      </c>
    </row>
    <row r="8819" spans="1:4" x14ac:dyDescent="0.25">
      <c r="A8819" s="171" t="s">
        <v>9031</v>
      </c>
      <c r="B8819" s="171" t="s">
        <v>81</v>
      </c>
      <c r="C8819" s="206">
        <v>44354.627604166664</v>
      </c>
      <c r="D8819" s="172">
        <v>44391.999305555561</v>
      </c>
    </row>
    <row r="8820" spans="1:4" x14ac:dyDescent="0.25">
      <c r="A8820" s="171" t="s">
        <v>9032</v>
      </c>
      <c r="B8820" s="171" t="s">
        <v>81</v>
      </c>
      <c r="C8820" s="206">
        <v>44068.537662037037</v>
      </c>
      <c r="D8820" s="172">
        <v>44391.999305555561</v>
      </c>
    </row>
    <row r="8821" spans="1:4" x14ac:dyDescent="0.25">
      <c r="A8821" s="171" t="s">
        <v>9033</v>
      </c>
      <c r="B8821" s="171" t="s">
        <v>81</v>
      </c>
      <c r="C8821" s="206">
        <v>44354.638124999998</v>
      </c>
      <c r="D8821" s="172">
        <v>44391.999305555561</v>
      </c>
    </row>
    <row r="8822" spans="1:4" x14ac:dyDescent="0.25">
      <c r="A8822" s="171" t="s">
        <v>9034</v>
      </c>
      <c r="B8822" s="171" t="s">
        <v>81</v>
      </c>
      <c r="C8822" s="206">
        <v>44068.543634259251</v>
      </c>
      <c r="D8822" s="172">
        <v>44391.999305555561</v>
      </c>
    </row>
    <row r="8823" spans="1:4" x14ac:dyDescent="0.25">
      <c r="A8823" s="171" t="s">
        <v>9035</v>
      </c>
      <c r="B8823" s="171" t="s">
        <v>81</v>
      </c>
      <c r="C8823" s="206">
        <v>44354.692280092589</v>
      </c>
      <c r="D8823" s="172">
        <v>44391.999305555561</v>
      </c>
    </row>
    <row r="8824" spans="1:4" x14ac:dyDescent="0.25">
      <c r="A8824" s="171" t="s">
        <v>9036</v>
      </c>
      <c r="B8824" s="171" t="s">
        <v>81</v>
      </c>
      <c r="C8824" s="206">
        <v>44069.862210648149</v>
      </c>
      <c r="D8824" s="172">
        <v>44391.999305555561</v>
      </c>
    </row>
    <row r="8825" spans="1:4" x14ac:dyDescent="0.25">
      <c r="A8825" s="171" t="s">
        <v>9037</v>
      </c>
      <c r="B8825" s="171" t="s">
        <v>81</v>
      </c>
      <c r="C8825" s="206">
        <v>44354.725891203707</v>
      </c>
      <c r="D8825" s="172">
        <v>44391.999305555561</v>
      </c>
    </row>
    <row r="8826" spans="1:4" x14ac:dyDescent="0.25">
      <c r="A8826" s="171" t="s">
        <v>9038</v>
      </c>
      <c r="B8826" s="171" t="s">
        <v>81</v>
      </c>
      <c r="C8826" s="206">
        <v>44076.51934027778</v>
      </c>
      <c r="D8826" s="172">
        <v>44391.999305555561</v>
      </c>
    </row>
    <row r="8827" spans="1:4" x14ac:dyDescent="0.25">
      <c r="A8827" s="171" t="s">
        <v>9039</v>
      </c>
      <c r="B8827" s="171" t="s">
        <v>81</v>
      </c>
      <c r="C8827" s="206">
        <v>44355.450335648144</v>
      </c>
      <c r="D8827" s="172">
        <v>44391.999305555561</v>
      </c>
    </row>
    <row r="8828" spans="1:4" x14ac:dyDescent="0.25">
      <c r="A8828" s="171" t="s">
        <v>9040</v>
      </c>
      <c r="B8828" s="171" t="s">
        <v>81</v>
      </c>
      <c r="C8828" s="206">
        <v>44076.614004629628</v>
      </c>
      <c r="D8828" s="172">
        <v>44391.999305555561</v>
      </c>
    </row>
    <row r="8829" spans="1:4" x14ac:dyDescent="0.25">
      <c r="A8829" s="171" t="s">
        <v>9041</v>
      </c>
      <c r="B8829" s="171" t="s">
        <v>81</v>
      </c>
      <c r="C8829" s="206">
        <v>44355.560798611114</v>
      </c>
      <c r="D8829" s="172">
        <v>44391.999305555561</v>
      </c>
    </row>
    <row r="8830" spans="1:4" x14ac:dyDescent="0.25">
      <c r="A8830" s="171" t="s">
        <v>9042</v>
      </c>
      <c r="B8830" s="171" t="s">
        <v>81</v>
      </c>
      <c r="C8830" s="206">
        <v>44076.626458333332</v>
      </c>
      <c r="D8830" s="172">
        <v>44391.999305555561</v>
      </c>
    </row>
    <row r="8831" spans="1:4" x14ac:dyDescent="0.25">
      <c r="A8831" s="171" t="s">
        <v>9043</v>
      </c>
      <c r="B8831" s="171" t="s">
        <v>81</v>
      </c>
      <c r="C8831" s="206">
        <v>44355.650567129633</v>
      </c>
      <c r="D8831" s="172">
        <v>44391.999305555561</v>
      </c>
    </row>
    <row r="8832" spans="1:4" x14ac:dyDescent="0.25">
      <c r="A8832" s="171" t="s">
        <v>9044</v>
      </c>
      <c r="B8832" s="171" t="s">
        <v>81</v>
      </c>
      <c r="C8832" s="206">
        <v>44077.490000000005</v>
      </c>
      <c r="D8832" s="172">
        <v>44391.999305555561</v>
      </c>
    </row>
    <row r="8833" spans="1:4" x14ac:dyDescent="0.25">
      <c r="A8833" s="171" t="s">
        <v>9045</v>
      </c>
      <c r="B8833" s="171" t="s">
        <v>81</v>
      </c>
      <c r="C8833" s="206">
        <v>44355.706261574072</v>
      </c>
      <c r="D8833" s="172">
        <v>44391.999305555561</v>
      </c>
    </row>
    <row r="8834" spans="1:4" x14ac:dyDescent="0.25">
      <c r="A8834" s="171" t="s">
        <v>9046</v>
      </c>
      <c r="B8834" s="171" t="s">
        <v>81</v>
      </c>
      <c r="C8834" s="206">
        <v>44077.510798611111</v>
      </c>
      <c r="D8834" s="172">
        <v>44391.999305555561</v>
      </c>
    </row>
    <row r="8835" spans="1:4" x14ac:dyDescent="0.25">
      <c r="A8835" s="171" t="s">
        <v>9047</v>
      </c>
      <c r="B8835" s="171" t="s">
        <v>81</v>
      </c>
      <c r="C8835" s="206">
        <v>44356.445752314808</v>
      </c>
      <c r="D8835" s="172">
        <v>44391.999305555561</v>
      </c>
    </row>
    <row r="8836" spans="1:4" x14ac:dyDescent="0.25">
      <c r="A8836" s="171" t="s">
        <v>9048</v>
      </c>
      <c r="B8836" s="171" t="s">
        <v>81</v>
      </c>
      <c r="C8836" s="206">
        <v>44077.527256944442</v>
      </c>
      <c r="D8836" s="172">
        <v>44391.999305555561</v>
      </c>
    </row>
    <row r="8837" spans="1:4" x14ac:dyDescent="0.25">
      <c r="A8837" s="171" t="s">
        <v>9049</v>
      </c>
      <c r="B8837" s="171" t="s">
        <v>81</v>
      </c>
      <c r="C8837" s="206">
        <v>44356.585196759261</v>
      </c>
      <c r="D8837" s="172">
        <v>44391.999305555561</v>
      </c>
    </row>
    <row r="8838" spans="1:4" x14ac:dyDescent="0.25">
      <c r="A8838" s="171" t="s">
        <v>9050</v>
      </c>
      <c r="B8838" s="171" t="s">
        <v>81</v>
      </c>
      <c r="C8838" s="206">
        <v>44077.556469907402</v>
      </c>
      <c r="D8838" s="172">
        <v>44391.999305555561</v>
      </c>
    </row>
    <row r="8839" spans="1:4" x14ac:dyDescent="0.25">
      <c r="A8839" s="171" t="s">
        <v>9051</v>
      </c>
      <c r="B8839" s="171" t="s">
        <v>81</v>
      </c>
      <c r="C8839" s="206">
        <v>44356.6715625</v>
      </c>
      <c r="D8839" s="172">
        <v>44391.999305555561</v>
      </c>
    </row>
    <row r="8840" spans="1:4" x14ac:dyDescent="0.25">
      <c r="A8840" s="171" t="s">
        <v>9052</v>
      </c>
      <c r="B8840" s="171" t="s">
        <v>81</v>
      </c>
      <c r="C8840" s="206">
        <v>44077.582592592589</v>
      </c>
      <c r="D8840" s="172">
        <v>44391.999305555561</v>
      </c>
    </row>
    <row r="8841" spans="1:4" x14ac:dyDescent="0.25">
      <c r="A8841" s="171" t="s">
        <v>9053</v>
      </c>
      <c r="B8841" s="171" t="s">
        <v>81</v>
      </c>
      <c r="C8841" s="206">
        <v>44359.926388888889</v>
      </c>
      <c r="D8841" s="172">
        <v>44391.999305555561</v>
      </c>
    </row>
    <row r="8842" spans="1:4" x14ac:dyDescent="0.25">
      <c r="A8842" s="171" t="s">
        <v>9054</v>
      </c>
      <c r="B8842" s="171" t="s">
        <v>81</v>
      </c>
      <c r="C8842" s="206">
        <v>44077.584930555553</v>
      </c>
      <c r="D8842" s="172">
        <v>44391.999305555561</v>
      </c>
    </row>
    <row r="8843" spans="1:4" x14ac:dyDescent="0.25">
      <c r="A8843" s="171" t="s">
        <v>9055</v>
      </c>
      <c r="B8843" s="171" t="s">
        <v>81</v>
      </c>
      <c r="C8843" s="206">
        <v>44362.471296296295</v>
      </c>
      <c r="D8843" s="172">
        <v>44391.999305555561</v>
      </c>
    </row>
    <row r="8844" spans="1:4" x14ac:dyDescent="0.25">
      <c r="A8844" s="171" t="s">
        <v>9056</v>
      </c>
      <c r="B8844" s="171" t="s">
        <v>81</v>
      </c>
      <c r="C8844" s="206">
        <v>44077.607581018521</v>
      </c>
      <c r="D8844" s="172">
        <v>44391.999305555561</v>
      </c>
    </row>
    <row r="8845" spans="1:4" x14ac:dyDescent="0.25">
      <c r="A8845" s="171" t="s">
        <v>9057</v>
      </c>
      <c r="B8845" s="171" t="s">
        <v>81</v>
      </c>
      <c r="C8845" s="206">
        <v>44362.523055555561</v>
      </c>
      <c r="D8845" s="172">
        <v>44391.999305555561</v>
      </c>
    </row>
    <row r="8846" spans="1:4" x14ac:dyDescent="0.25">
      <c r="A8846" s="171" t="s">
        <v>9058</v>
      </c>
      <c r="B8846" s="171" t="s">
        <v>81</v>
      </c>
      <c r="C8846" s="206">
        <v>44077.613981481481</v>
      </c>
      <c r="D8846" s="172">
        <v>44391.999305555561</v>
      </c>
    </row>
    <row r="8847" spans="1:4" x14ac:dyDescent="0.25">
      <c r="A8847" s="171" t="s">
        <v>9059</v>
      </c>
      <c r="B8847" s="171" t="s">
        <v>81</v>
      </c>
      <c r="C8847" s="206">
        <v>44363.760127314818</v>
      </c>
      <c r="D8847" s="172">
        <v>44391.999305555561</v>
      </c>
    </row>
    <row r="8848" spans="1:4" x14ac:dyDescent="0.25">
      <c r="A8848" s="171" t="s">
        <v>9060</v>
      </c>
      <c r="B8848" s="171" t="s">
        <v>81</v>
      </c>
      <c r="C8848" s="206">
        <v>44077.623877314814</v>
      </c>
      <c r="D8848" s="172">
        <v>44391.999305555561</v>
      </c>
    </row>
    <row r="8849" spans="1:4" x14ac:dyDescent="0.25">
      <c r="A8849" s="171" t="s">
        <v>9061</v>
      </c>
      <c r="B8849" s="171" t="s">
        <v>81</v>
      </c>
      <c r="C8849" s="206">
        <v>44364.421539351853</v>
      </c>
      <c r="D8849" s="172">
        <v>44391.999305555561</v>
      </c>
    </row>
    <row r="8850" spans="1:4" x14ac:dyDescent="0.25">
      <c r="A8850" s="171" t="s">
        <v>9062</v>
      </c>
      <c r="B8850" s="171" t="s">
        <v>81</v>
      </c>
      <c r="C8850" s="206">
        <v>44077.662812499999</v>
      </c>
      <c r="D8850" s="172">
        <v>44391.999305555561</v>
      </c>
    </row>
    <row r="8851" spans="1:4" x14ac:dyDescent="0.25">
      <c r="A8851" s="171" t="s">
        <v>9063</v>
      </c>
      <c r="B8851" s="171" t="s">
        <v>81</v>
      </c>
      <c r="C8851" s="206">
        <v>44365.474791666667</v>
      </c>
      <c r="D8851" s="172">
        <v>44391.999305555561</v>
      </c>
    </row>
    <row r="8852" spans="1:4" x14ac:dyDescent="0.25">
      <c r="A8852" s="171" t="s">
        <v>9064</v>
      </c>
      <c r="B8852" s="171" t="s">
        <v>81</v>
      </c>
      <c r="C8852" s="206">
        <v>44077.666597222225</v>
      </c>
      <c r="D8852" s="172">
        <v>44391.999305555561</v>
      </c>
    </row>
    <row r="8853" spans="1:4" x14ac:dyDescent="0.25">
      <c r="A8853" s="171" t="s">
        <v>9065</v>
      </c>
      <c r="B8853" s="171" t="s">
        <v>81</v>
      </c>
      <c r="C8853" s="206">
        <v>44366.425127314811</v>
      </c>
      <c r="D8853" s="172">
        <v>44391.999305555561</v>
      </c>
    </row>
    <row r="8854" spans="1:4" x14ac:dyDescent="0.25">
      <c r="A8854" s="171" t="s">
        <v>9066</v>
      </c>
      <c r="B8854" s="171" t="s">
        <v>81</v>
      </c>
      <c r="C8854" s="206">
        <v>44077.679444444439</v>
      </c>
      <c r="D8854" s="172">
        <v>44391.999305555561</v>
      </c>
    </row>
    <row r="8855" spans="1:4" x14ac:dyDescent="0.25">
      <c r="A8855" s="171" t="s">
        <v>9067</v>
      </c>
      <c r="B8855" s="171" t="s">
        <v>81</v>
      </c>
      <c r="C8855" s="206">
        <v>44366.427777777775</v>
      </c>
      <c r="D8855" s="172">
        <v>44391.999305555561</v>
      </c>
    </row>
    <row r="8856" spans="1:4" x14ac:dyDescent="0.25">
      <c r="A8856" s="171" t="s">
        <v>9068</v>
      </c>
      <c r="B8856" s="171" t="s">
        <v>81</v>
      </c>
      <c r="C8856" s="206">
        <v>44077.701886574068</v>
      </c>
      <c r="D8856" s="172">
        <v>44391.999305555561</v>
      </c>
    </row>
    <row r="8857" spans="1:4" x14ac:dyDescent="0.25">
      <c r="A8857" s="171" t="s">
        <v>9069</v>
      </c>
      <c r="B8857" s="171" t="s">
        <v>81</v>
      </c>
      <c r="C8857" s="206">
        <v>44366.438391203701</v>
      </c>
      <c r="D8857" s="172">
        <v>44391.999305555561</v>
      </c>
    </row>
    <row r="8858" spans="1:4" x14ac:dyDescent="0.25">
      <c r="A8858" s="171" t="s">
        <v>9070</v>
      </c>
      <c r="B8858" s="171" t="s">
        <v>81</v>
      </c>
      <c r="C8858" s="206">
        <v>44078.473055555558</v>
      </c>
      <c r="D8858" s="172">
        <v>44391.999305555561</v>
      </c>
    </row>
    <row r="8859" spans="1:4" x14ac:dyDescent="0.25">
      <c r="A8859" s="171" t="s">
        <v>9071</v>
      </c>
      <c r="B8859" s="171" t="s">
        <v>81</v>
      </c>
      <c r="C8859" s="206">
        <v>44366.445763888885</v>
      </c>
      <c r="D8859" s="172">
        <v>44399.999305555561</v>
      </c>
    </row>
    <row r="8860" spans="1:4" x14ac:dyDescent="0.25">
      <c r="A8860" s="171" t="s">
        <v>9072</v>
      </c>
      <c r="B8860" s="171" t="s">
        <v>81</v>
      </c>
      <c r="C8860" s="206">
        <v>44078.501203703709</v>
      </c>
      <c r="D8860" s="172">
        <v>44391.999305555561</v>
      </c>
    </row>
    <row r="8861" spans="1:4" x14ac:dyDescent="0.25">
      <c r="A8861" s="171" t="s">
        <v>9073</v>
      </c>
      <c r="B8861" s="171" t="s">
        <v>81</v>
      </c>
      <c r="C8861" s="206">
        <v>44368.446250000001</v>
      </c>
      <c r="D8861" s="172">
        <v>44391.999305555561</v>
      </c>
    </row>
    <row r="8862" spans="1:4" x14ac:dyDescent="0.25">
      <c r="A8862" s="171" t="s">
        <v>9074</v>
      </c>
      <c r="B8862" s="171" t="s">
        <v>81</v>
      </c>
      <c r="C8862" s="206">
        <v>44078.516863425932</v>
      </c>
      <c r="D8862" s="172">
        <v>44391.999305555561</v>
      </c>
    </row>
    <row r="8863" spans="1:4" x14ac:dyDescent="0.25">
      <c r="A8863" s="171" t="s">
        <v>9075</v>
      </c>
      <c r="B8863" s="171" t="s">
        <v>81</v>
      </c>
      <c r="C8863" s="206">
        <v>44369.501226851855</v>
      </c>
      <c r="D8863" s="172">
        <v>44391.999305555561</v>
      </c>
    </row>
    <row r="8864" spans="1:4" x14ac:dyDescent="0.25">
      <c r="A8864" s="171" t="s">
        <v>9076</v>
      </c>
      <c r="B8864" s="171" t="s">
        <v>81</v>
      </c>
      <c r="C8864" s="206">
        <v>44078.56549768518</v>
      </c>
      <c r="D8864" s="172">
        <v>44391.999305555561</v>
      </c>
    </row>
    <row r="8865" spans="1:4" x14ac:dyDescent="0.25">
      <c r="A8865" s="171" t="s">
        <v>9077</v>
      </c>
      <c r="B8865" s="171" t="s">
        <v>81</v>
      </c>
      <c r="C8865" s="206">
        <v>44369.642407407409</v>
      </c>
      <c r="D8865" s="172">
        <v>44391.999305555561</v>
      </c>
    </row>
    <row r="8866" spans="1:4" x14ac:dyDescent="0.25">
      <c r="A8866" s="171" t="s">
        <v>9078</v>
      </c>
      <c r="B8866" s="171" t="s">
        <v>81</v>
      </c>
      <c r="C8866" s="206">
        <v>44078.603136574071</v>
      </c>
      <c r="D8866" s="172">
        <v>44391.999305555561</v>
      </c>
    </row>
    <row r="8867" spans="1:4" x14ac:dyDescent="0.25">
      <c r="A8867" s="171" t="s">
        <v>9079</v>
      </c>
      <c r="B8867" s="171" t="s">
        <v>81</v>
      </c>
      <c r="C8867" s="206">
        <v>44369.653229166666</v>
      </c>
      <c r="D8867" s="172">
        <v>44391.999305555561</v>
      </c>
    </row>
    <row r="8868" spans="1:4" x14ac:dyDescent="0.25">
      <c r="A8868" s="171" t="s">
        <v>9080</v>
      </c>
      <c r="B8868" s="171" t="s">
        <v>81</v>
      </c>
      <c r="C8868" s="206">
        <v>44081.705219907402</v>
      </c>
      <c r="D8868" s="172">
        <v>44391.999305555561</v>
      </c>
    </row>
    <row r="8869" spans="1:4" x14ac:dyDescent="0.25">
      <c r="A8869" s="171" t="s">
        <v>9081</v>
      </c>
      <c r="B8869" s="171" t="s">
        <v>81</v>
      </c>
      <c r="C8869" s="206">
        <v>44369.700185185182</v>
      </c>
      <c r="D8869" s="172">
        <v>44391.999305555561</v>
      </c>
    </row>
    <row r="8870" spans="1:4" x14ac:dyDescent="0.25">
      <c r="A8870" s="171" t="s">
        <v>9082</v>
      </c>
      <c r="B8870" s="171" t="s">
        <v>81</v>
      </c>
      <c r="C8870" s="206">
        <v>44088.490254629629</v>
      </c>
      <c r="D8870" s="172">
        <v>44391.999305555561</v>
      </c>
    </row>
    <row r="8871" spans="1:4" x14ac:dyDescent="0.25">
      <c r="A8871" s="171" t="s">
        <v>9083</v>
      </c>
      <c r="B8871" s="171" t="s">
        <v>81</v>
      </c>
      <c r="C8871" s="206">
        <v>44371.441134259258</v>
      </c>
      <c r="D8871" s="172">
        <v>44391.999305555561</v>
      </c>
    </row>
    <row r="8872" spans="1:4" x14ac:dyDescent="0.25">
      <c r="A8872" s="171" t="s">
        <v>9084</v>
      </c>
      <c r="B8872" s="171" t="s">
        <v>81</v>
      </c>
      <c r="C8872" s="206">
        <v>44088.500694444447</v>
      </c>
      <c r="D8872" s="172">
        <v>44391.999305555561</v>
      </c>
    </row>
    <row r="8873" spans="1:4" x14ac:dyDescent="0.25">
      <c r="A8873" s="171" t="s">
        <v>9085</v>
      </c>
      <c r="B8873" s="171" t="s">
        <v>81</v>
      </c>
      <c r="C8873" s="206">
        <v>44371.569537037038</v>
      </c>
      <c r="D8873" s="172">
        <v>44391.999305555561</v>
      </c>
    </row>
    <row r="8874" spans="1:4" x14ac:dyDescent="0.25">
      <c r="A8874" s="171" t="s">
        <v>9086</v>
      </c>
      <c r="B8874" s="171" t="s">
        <v>81</v>
      </c>
      <c r="C8874" s="206">
        <v>44088.513622685183</v>
      </c>
      <c r="D8874" s="172">
        <v>44391.999305555561</v>
      </c>
    </row>
    <row r="8875" spans="1:4" x14ac:dyDescent="0.25">
      <c r="A8875" s="171" t="s">
        <v>9087</v>
      </c>
      <c r="B8875" s="171" t="s">
        <v>81</v>
      </c>
      <c r="C8875" s="206">
        <v>44371.664143518523</v>
      </c>
      <c r="D8875" s="172">
        <v>44391.999305555561</v>
      </c>
    </row>
    <row r="8876" spans="1:4" x14ac:dyDescent="0.25">
      <c r="A8876" s="171" t="s">
        <v>9088</v>
      </c>
      <c r="B8876" s="171" t="s">
        <v>81</v>
      </c>
      <c r="C8876" s="206">
        <v>44088.526655092588</v>
      </c>
      <c r="D8876" s="172">
        <v>44391.999305555561</v>
      </c>
    </row>
    <row r="8877" spans="1:4" x14ac:dyDescent="0.25">
      <c r="A8877" s="171" t="s">
        <v>9089</v>
      </c>
      <c r="B8877" s="171" t="s">
        <v>81</v>
      </c>
      <c r="C8877" s="206">
        <v>44371.763622685183</v>
      </c>
      <c r="D8877" s="172">
        <v>44391.999305555561</v>
      </c>
    </row>
    <row r="8878" spans="1:4" x14ac:dyDescent="0.25">
      <c r="A8878" s="171" t="s">
        <v>9090</v>
      </c>
      <c r="B8878" s="171" t="s">
        <v>81</v>
      </c>
      <c r="C8878" s="206">
        <v>44088.549583333333</v>
      </c>
      <c r="D8878" s="172">
        <v>44391.999305555561</v>
      </c>
    </row>
    <row r="8879" spans="1:4" x14ac:dyDescent="0.25">
      <c r="A8879" s="171" t="s">
        <v>9091</v>
      </c>
      <c r="B8879" s="171" t="s">
        <v>81</v>
      </c>
      <c r="C8879" s="206">
        <v>44371.780706018515</v>
      </c>
      <c r="D8879" s="172">
        <v>44391.999305555561</v>
      </c>
    </row>
    <row r="8880" spans="1:4" x14ac:dyDescent="0.25">
      <c r="A8880" s="171" t="s">
        <v>9092</v>
      </c>
      <c r="B8880" s="171" t="s">
        <v>81</v>
      </c>
      <c r="C8880" s="206">
        <v>44088.566377314812</v>
      </c>
      <c r="D8880" s="172">
        <v>44391.999305555561</v>
      </c>
    </row>
    <row r="8881" spans="1:4" x14ac:dyDescent="0.25">
      <c r="A8881" s="171" t="s">
        <v>9093</v>
      </c>
      <c r="B8881" s="171" t="s">
        <v>81</v>
      </c>
      <c r="C8881" s="206">
        <v>44372.042453703703</v>
      </c>
      <c r="D8881" s="172">
        <v>44399.999305555561</v>
      </c>
    </row>
    <row r="8882" spans="1:4" x14ac:dyDescent="0.25">
      <c r="A8882" s="171" t="s">
        <v>9094</v>
      </c>
      <c r="B8882" s="171" t="s">
        <v>81</v>
      </c>
      <c r="C8882" s="206">
        <v>44088.581111111111</v>
      </c>
      <c r="D8882" s="172">
        <v>44391.999305555561</v>
      </c>
    </row>
    <row r="8883" spans="1:4" x14ac:dyDescent="0.25">
      <c r="A8883" s="171" t="s">
        <v>9095</v>
      </c>
      <c r="B8883" s="171" t="s">
        <v>81</v>
      </c>
      <c r="C8883" s="206">
        <v>44373.776678240742</v>
      </c>
      <c r="D8883" s="172">
        <v>44391.999305555561</v>
      </c>
    </row>
    <row r="8884" spans="1:4" x14ac:dyDescent="0.25">
      <c r="A8884" s="171" t="s">
        <v>9096</v>
      </c>
      <c r="B8884" s="171" t="s">
        <v>81</v>
      </c>
      <c r="C8884" s="206">
        <v>44088.600000000006</v>
      </c>
      <c r="D8884" s="172">
        <v>44391.999305555561</v>
      </c>
    </row>
    <row r="8885" spans="1:4" x14ac:dyDescent="0.25">
      <c r="A8885" s="171" t="s">
        <v>9097</v>
      </c>
      <c r="B8885" s="171" t="s">
        <v>81</v>
      </c>
      <c r="C8885" s="206">
        <v>44375.524664351848</v>
      </c>
      <c r="D8885" s="172">
        <v>44391.999305555561</v>
      </c>
    </row>
    <row r="8886" spans="1:4" x14ac:dyDescent="0.25">
      <c r="A8886" s="171" t="s">
        <v>9098</v>
      </c>
      <c r="B8886" s="171" t="s">
        <v>81</v>
      </c>
      <c r="C8886" s="206">
        <v>44088.624872685192</v>
      </c>
      <c r="D8886" s="172">
        <v>44391.999305555561</v>
      </c>
    </row>
    <row r="8887" spans="1:4" x14ac:dyDescent="0.25">
      <c r="A8887" s="171" t="s">
        <v>9099</v>
      </c>
      <c r="B8887" s="171" t="s">
        <v>81</v>
      </c>
      <c r="C8887" s="206">
        <v>44375.559895833328</v>
      </c>
      <c r="D8887" s="172">
        <v>44391.999305555561</v>
      </c>
    </row>
    <row r="8888" spans="1:4" x14ac:dyDescent="0.25">
      <c r="A8888" s="171" t="s">
        <v>9100</v>
      </c>
      <c r="B8888" s="171" t="s">
        <v>81</v>
      </c>
      <c r="C8888" s="206">
        <v>44088.637997685182</v>
      </c>
      <c r="D8888" s="172">
        <v>44391.999305555561</v>
      </c>
    </row>
    <row r="8889" spans="1:4" x14ac:dyDescent="0.25">
      <c r="A8889" s="171" t="s">
        <v>9101</v>
      </c>
      <c r="B8889" s="171" t="s">
        <v>81</v>
      </c>
      <c r="C8889" s="206">
        <v>44377.657638888886</v>
      </c>
      <c r="D8889" s="172">
        <v>44391.999305555561</v>
      </c>
    </row>
    <row r="8890" spans="1:4" x14ac:dyDescent="0.25">
      <c r="A8890" s="171" t="s">
        <v>9102</v>
      </c>
      <c r="B8890" s="171" t="s">
        <v>81</v>
      </c>
      <c r="C8890" s="206">
        <v>44088.651782407404</v>
      </c>
      <c r="D8890" s="172">
        <v>44391.999305555561</v>
      </c>
    </row>
    <row r="8891" spans="1:4" x14ac:dyDescent="0.25">
      <c r="A8891" s="171" t="s">
        <v>9103</v>
      </c>
      <c r="B8891" s="171" t="s">
        <v>81</v>
      </c>
      <c r="C8891" s="206">
        <v>44383.784513888888</v>
      </c>
      <c r="D8891" s="172">
        <v>44397.999305555561</v>
      </c>
    </row>
    <row r="8892" spans="1:4" x14ac:dyDescent="0.25">
      <c r="A8892" s="171" t="s">
        <v>9104</v>
      </c>
      <c r="B8892" s="171" t="s">
        <v>81</v>
      </c>
      <c r="C8892" s="206">
        <v>44088.672881944447</v>
      </c>
      <c r="D8892" s="172">
        <v>44391.999305555561</v>
      </c>
    </row>
    <row r="8893" spans="1:4" x14ac:dyDescent="0.25">
      <c r="A8893" s="171" t="s">
        <v>9105</v>
      </c>
      <c r="B8893" s="171" t="s">
        <v>81</v>
      </c>
      <c r="C8893" s="206">
        <v>44387.665347222224</v>
      </c>
      <c r="D8893" s="172">
        <v>44400.999305555561</v>
      </c>
    </row>
    <row r="8894" spans="1:4" x14ac:dyDescent="0.25">
      <c r="A8894" s="171" t="s">
        <v>9106</v>
      </c>
      <c r="B8894" s="171" t="s">
        <v>81</v>
      </c>
      <c r="C8894" s="206">
        <v>44088.687395833331</v>
      </c>
      <c r="D8894" s="172">
        <v>44391.999305555561</v>
      </c>
    </row>
    <row r="8895" spans="1:4" x14ac:dyDescent="0.25">
      <c r="A8895" s="171" t="s">
        <v>9107</v>
      </c>
      <c r="B8895" s="171" t="s">
        <v>81</v>
      </c>
      <c r="C8895" s="206">
        <v>44390.774085648147</v>
      </c>
      <c r="D8895" s="172">
        <v>44404.999305555561</v>
      </c>
    </row>
    <row r="8896" spans="1:4" x14ac:dyDescent="0.25">
      <c r="A8896" s="171" t="s">
        <v>9108</v>
      </c>
      <c r="B8896" s="171" t="s">
        <v>81</v>
      </c>
      <c r="C8896" s="206">
        <v>44088.700254629628</v>
      </c>
      <c r="D8896" s="172">
        <v>44391.999305555561</v>
      </c>
    </row>
    <row r="8897" spans="1:4" x14ac:dyDescent="0.25">
      <c r="A8897" s="171" t="s">
        <v>9109</v>
      </c>
      <c r="B8897" s="171" t="s">
        <v>81</v>
      </c>
      <c r="C8897" s="206">
        <v>44391.728310185186</v>
      </c>
      <c r="D8897" s="172">
        <v>44405.999305555561</v>
      </c>
    </row>
    <row r="8898" spans="1:4" x14ac:dyDescent="0.25">
      <c r="A8898" s="171" t="s">
        <v>9110</v>
      </c>
      <c r="B8898" s="171" t="s">
        <v>81</v>
      </c>
      <c r="C8898" s="206">
        <v>44097.77438657407</v>
      </c>
      <c r="D8898" s="172">
        <v>44391.999305555561</v>
      </c>
    </row>
    <row r="8899" spans="1:4" x14ac:dyDescent="0.25">
      <c r="A8899" s="171" t="s">
        <v>9111</v>
      </c>
      <c r="B8899" s="171" t="s">
        <v>81</v>
      </c>
      <c r="C8899" s="206">
        <v>44392.608449074076</v>
      </c>
      <c r="D8899" s="172">
        <v>44405.999305555561</v>
      </c>
    </row>
    <row r="8900" spans="1:4" x14ac:dyDescent="0.25">
      <c r="A8900" s="171" t="s">
        <v>9112</v>
      </c>
      <c r="B8900" s="171" t="s">
        <v>81</v>
      </c>
      <c r="C8900" s="206">
        <v>44102.997442129636</v>
      </c>
      <c r="D8900" s="172">
        <v>44391.999305555561</v>
      </c>
    </row>
    <row r="8901" spans="1:4" x14ac:dyDescent="0.25">
      <c r="A8901" s="171" t="s">
        <v>9113</v>
      </c>
      <c r="B8901" s="171" t="s">
        <v>81</v>
      </c>
      <c r="C8901" s="206">
        <v>44393.535416666666</v>
      </c>
      <c r="D8901" s="172">
        <v>44406.999305555561</v>
      </c>
    </row>
    <row r="8902" spans="1:4" x14ac:dyDescent="0.25">
      <c r="A8902" s="171" t="s">
        <v>9114</v>
      </c>
      <c r="B8902" s="171" t="s">
        <v>81</v>
      </c>
      <c r="C8902" s="206">
        <v>44104.541817129626</v>
      </c>
      <c r="D8902" s="172">
        <v>44391.999305555561</v>
      </c>
    </row>
    <row r="8903" spans="1:4" x14ac:dyDescent="0.25">
      <c r="A8903" s="171" t="s">
        <v>9115</v>
      </c>
      <c r="B8903" s="171" t="s">
        <v>81</v>
      </c>
      <c r="C8903" s="206">
        <v>44396.917199074072</v>
      </c>
      <c r="D8903" s="172">
        <v>44410.999305555561</v>
      </c>
    </row>
    <row r="8904" spans="1:4" x14ac:dyDescent="0.25">
      <c r="A8904" s="171" t="s">
        <v>9116</v>
      </c>
      <c r="B8904" s="171" t="s">
        <v>81</v>
      </c>
      <c r="C8904" s="206">
        <v>44109.692997685182</v>
      </c>
      <c r="D8904" s="172">
        <v>44391.999305555561</v>
      </c>
    </row>
    <row r="8905" spans="1:4" x14ac:dyDescent="0.25">
      <c r="A8905" s="171" t="s">
        <v>9117</v>
      </c>
      <c r="B8905" s="171" t="s">
        <v>81</v>
      </c>
      <c r="C8905" s="206">
        <v>44397.527025462965</v>
      </c>
      <c r="D8905" s="172">
        <v>44410.999305555561</v>
      </c>
    </row>
    <row r="8906" spans="1:4" x14ac:dyDescent="0.25">
      <c r="A8906" s="171" t="s">
        <v>9118</v>
      </c>
      <c r="B8906" s="171" t="s">
        <v>81</v>
      </c>
      <c r="C8906" s="206">
        <v>44113.595243055563</v>
      </c>
      <c r="D8906" s="172">
        <v>44391.999305555561</v>
      </c>
    </row>
    <row r="8907" spans="1:4" x14ac:dyDescent="0.25">
      <c r="A8907" s="171" t="s">
        <v>9119</v>
      </c>
      <c r="B8907" s="171" t="s">
        <v>81</v>
      </c>
      <c r="C8907" s="206">
        <v>44399.525277777779</v>
      </c>
      <c r="D8907" s="172">
        <v>44412.999305555561</v>
      </c>
    </row>
    <row r="8908" spans="1:4" x14ac:dyDescent="0.25">
      <c r="A8908" s="171" t="s">
        <v>9120</v>
      </c>
      <c r="B8908" s="171" t="s">
        <v>81</v>
      </c>
      <c r="C8908" s="206">
        <v>44117.730138888888</v>
      </c>
      <c r="D8908" s="172">
        <v>44391.999305555561</v>
      </c>
    </row>
    <row r="8909" spans="1:4" x14ac:dyDescent="0.25">
      <c r="A8909" s="171" t="s">
        <v>9121</v>
      </c>
      <c r="B8909" s="171" t="s">
        <v>81</v>
      </c>
      <c r="C8909" s="206">
        <v>44399.690150462964</v>
      </c>
      <c r="D8909" s="172">
        <v>44413.999305555561</v>
      </c>
    </row>
    <row r="8910" spans="1:4" x14ac:dyDescent="0.25">
      <c r="A8910" s="171" t="s">
        <v>9122</v>
      </c>
      <c r="B8910" s="171" t="s">
        <v>81</v>
      </c>
      <c r="C8910" s="206">
        <v>44122.509722222225</v>
      </c>
      <c r="D8910" s="172">
        <v>44391.999305555561</v>
      </c>
    </row>
    <row r="8911" spans="1:4" x14ac:dyDescent="0.25">
      <c r="A8911" s="171" t="s">
        <v>9123</v>
      </c>
      <c r="B8911" s="171" t="s">
        <v>81</v>
      </c>
      <c r="C8911" s="206">
        <v>44399.696793981479</v>
      </c>
      <c r="D8911" s="172">
        <v>44413.999305555561</v>
      </c>
    </row>
    <row r="8912" spans="1:4" x14ac:dyDescent="0.25">
      <c r="A8912" s="171" t="s">
        <v>9124</v>
      </c>
      <c r="B8912" s="171" t="s">
        <v>81</v>
      </c>
      <c r="C8912" s="206">
        <v>44122.518090277779</v>
      </c>
      <c r="D8912" s="172">
        <v>44391.999305555561</v>
      </c>
    </row>
    <row r="8913" spans="1:4" x14ac:dyDescent="0.25">
      <c r="A8913" s="171" t="s">
        <v>9125</v>
      </c>
      <c r="B8913" s="171" t="s">
        <v>81</v>
      </c>
      <c r="C8913" s="206">
        <v>44400.659513888888</v>
      </c>
      <c r="D8913" s="172">
        <v>44414.999305555561</v>
      </c>
    </row>
    <row r="8914" spans="1:4" x14ac:dyDescent="0.25">
      <c r="A8914" s="171" t="s">
        <v>9126</v>
      </c>
      <c r="B8914" s="171" t="s">
        <v>81</v>
      </c>
      <c r="C8914" s="206">
        <v>44123.467592592599</v>
      </c>
      <c r="D8914" s="172">
        <v>44391.999305555561</v>
      </c>
    </row>
    <row r="8915" spans="1:4" x14ac:dyDescent="0.25">
      <c r="A8915" s="171" t="s">
        <v>9127</v>
      </c>
      <c r="B8915" s="171" t="s">
        <v>81</v>
      </c>
      <c r="C8915" s="206">
        <v>44411.792071759257</v>
      </c>
      <c r="D8915" s="172">
        <v>44425.999305555561</v>
      </c>
    </row>
    <row r="8916" spans="1:4" x14ac:dyDescent="0.25">
      <c r="A8916" s="171" t="s">
        <v>9128</v>
      </c>
      <c r="B8916" s="171" t="s">
        <v>81</v>
      </c>
      <c r="C8916" s="206">
        <v>44123.470902777779</v>
      </c>
      <c r="D8916" s="172">
        <v>44391.999305555561</v>
      </c>
    </row>
    <row r="8917" spans="1:4" x14ac:dyDescent="0.25">
      <c r="A8917" s="171" t="s">
        <v>9129</v>
      </c>
      <c r="B8917" s="171" t="s">
        <v>81</v>
      </c>
      <c r="C8917" s="206">
        <v>44413.693437499998</v>
      </c>
      <c r="D8917" s="172">
        <v>44427.999305555561</v>
      </c>
    </row>
    <row r="8918" spans="1:4" x14ac:dyDescent="0.25">
      <c r="A8918" s="171" t="s">
        <v>9130</v>
      </c>
      <c r="B8918" s="171" t="s">
        <v>81</v>
      </c>
      <c r="C8918" s="206">
        <v>44130.948148148149</v>
      </c>
      <c r="D8918" s="172">
        <v>44391.999305555561</v>
      </c>
    </row>
    <row r="8919" spans="1:4" x14ac:dyDescent="0.25">
      <c r="A8919" s="171" t="s">
        <v>9131</v>
      </c>
      <c r="B8919" s="171" t="s">
        <v>81</v>
      </c>
      <c r="C8919" s="206">
        <v>44417.50167824074</v>
      </c>
      <c r="D8919" s="172">
        <v>44428.999305555561</v>
      </c>
    </row>
    <row r="8920" spans="1:4" x14ac:dyDescent="0.25">
      <c r="A8920" s="171" t="s">
        <v>9132</v>
      </c>
      <c r="B8920" s="171" t="s">
        <v>81</v>
      </c>
      <c r="C8920" s="206">
        <v>44132.536168981482</v>
      </c>
      <c r="D8920" s="172">
        <v>44391.999305555561</v>
      </c>
    </row>
    <row r="8921" spans="1:4" x14ac:dyDescent="0.25">
      <c r="A8921" s="171" t="s">
        <v>9133</v>
      </c>
      <c r="B8921" s="171" t="s">
        <v>81</v>
      </c>
      <c r="C8921" s="206">
        <v>44418.674953703703</v>
      </c>
      <c r="D8921" s="172">
        <v>44432.999305555561</v>
      </c>
    </row>
    <row r="8922" spans="1:4" x14ac:dyDescent="0.25">
      <c r="A8922" s="171" t="s">
        <v>9134</v>
      </c>
      <c r="B8922" s="171" t="s">
        <v>81</v>
      </c>
      <c r="C8922" s="206">
        <v>44154.911504629628</v>
      </c>
      <c r="D8922" s="172">
        <v>44391.999305555561</v>
      </c>
    </row>
    <row r="8923" spans="1:4" x14ac:dyDescent="0.25">
      <c r="A8923" s="171" t="s">
        <v>9135</v>
      </c>
      <c r="B8923" s="171" t="s">
        <v>81</v>
      </c>
      <c r="C8923" s="206">
        <v>44428.578599537039</v>
      </c>
      <c r="D8923" s="172">
        <v>44441.999305555561</v>
      </c>
    </row>
    <row r="8924" spans="1:4" x14ac:dyDescent="0.25">
      <c r="A8924" s="171" t="s">
        <v>9136</v>
      </c>
      <c r="B8924" s="171" t="s">
        <v>81</v>
      </c>
      <c r="C8924" s="206">
        <v>44158.089328703711</v>
      </c>
      <c r="D8924" s="172">
        <v>44391.999305555561</v>
      </c>
    </row>
    <row r="8925" spans="1:4" x14ac:dyDescent="0.25">
      <c r="A8925" s="171" t="s">
        <v>9137</v>
      </c>
      <c r="B8925" s="171" t="s">
        <v>81</v>
      </c>
      <c r="C8925" s="206">
        <v>44158.130219907405</v>
      </c>
      <c r="D8925" s="172">
        <v>44391.999305555561</v>
      </c>
    </row>
    <row r="8926" spans="1:4" x14ac:dyDescent="0.25">
      <c r="A8926" s="171" t="s">
        <v>9138</v>
      </c>
      <c r="B8926" s="171" t="s">
        <v>81</v>
      </c>
      <c r="C8926" s="206">
        <v>44158.155358796299</v>
      </c>
      <c r="D8926" s="172">
        <v>44391.999305555561</v>
      </c>
    </row>
    <row r="8927" spans="1:4" x14ac:dyDescent="0.25">
      <c r="A8927" s="171" t="s">
        <v>9139</v>
      </c>
      <c r="B8927" s="171" t="s">
        <v>81</v>
      </c>
      <c r="C8927" s="206">
        <v>44161.822615740733</v>
      </c>
      <c r="D8927" s="172">
        <v>44391.999305555561</v>
      </c>
    </row>
    <row r="8928" spans="1:4" x14ac:dyDescent="0.25">
      <c r="A8928" s="171" t="s">
        <v>9140</v>
      </c>
      <c r="B8928" s="171" t="s">
        <v>81</v>
      </c>
      <c r="C8928" s="206">
        <v>44161.930115740739</v>
      </c>
      <c r="D8928" s="172">
        <v>44391.999305555561</v>
      </c>
    </row>
    <row r="8929" spans="1:4" x14ac:dyDescent="0.25">
      <c r="A8929" s="171" t="s">
        <v>9141</v>
      </c>
      <c r="B8929" s="171" t="s">
        <v>81</v>
      </c>
      <c r="C8929" s="206">
        <v>44161.930497685185</v>
      </c>
      <c r="D8929" s="172">
        <v>44391.999305555561</v>
      </c>
    </row>
    <row r="8930" spans="1:4" x14ac:dyDescent="0.25">
      <c r="A8930" s="171" t="s">
        <v>9142</v>
      </c>
      <c r="B8930" s="171" t="s">
        <v>81</v>
      </c>
      <c r="C8930" s="206">
        <v>44165.697893518511</v>
      </c>
      <c r="D8930" s="172">
        <v>44391.999305555561</v>
      </c>
    </row>
    <row r="8931" spans="1:4" x14ac:dyDescent="0.25">
      <c r="A8931" s="171" t="s">
        <v>9143</v>
      </c>
      <c r="B8931" s="171" t="s">
        <v>81</v>
      </c>
      <c r="C8931" s="206">
        <v>44166.090428240743</v>
      </c>
      <c r="D8931" s="172">
        <v>44391.999305555561</v>
      </c>
    </row>
    <row r="8932" spans="1:4" x14ac:dyDescent="0.25">
      <c r="A8932" s="171" t="s">
        <v>9144</v>
      </c>
      <c r="B8932" s="171" t="s">
        <v>81</v>
      </c>
      <c r="C8932" s="206">
        <v>44167.117928240747</v>
      </c>
      <c r="D8932" s="172">
        <v>44391.999305555561</v>
      </c>
    </row>
    <row r="8933" spans="1:4" x14ac:dyDescent="0.25">
      <c r="A8933" s="171" t="s">
        <v>9145</v>
      </c>
      <c r="B8933" s="171" t="s">
        <v>81</v>
      </c>
      <c r="C8933" s="206">
        <v>44167.118263888886</v>
      </c>
      <c r="D8933" s="172">
        <v>44391.999305555561</v>
      </c>
    </row>
    <row r="8934" spans="1:4" x14ac:dyDescent="0.25">
      <c r="A8934" s="171" t="s">
        <v>9146</v>
      </c>
      <c r="B8934" s="171" t="s">
        <v>81</v>
      </c>
      <c r="C8934" s="206">
        <v>44167.118611111109</v>
      </c>
      <c r="D8934" s="172">
        <v>44391.999305555561</v>
      </c>
    </row>
    <row r="8935" spans="1:4" x14ac:dyDescent="0.25">
      <c r="A8935" s="171" t="s">
        <v>9147</v>
      </c>
      <c r="B8935" s="171" t="s">
        <v>81</v>
      </c>
      <c r="C8935" s="206">
        <v>44172.475625000006</v>
      </c>
      <c r="D8935" s="172">
        <v>44391.999305555561</v>
      </c>
    </row>
    <row r="8936" spans="1:4" x14ac:dyDescent="0.25">
      <c r="A8936" s="171" t="s">
        <v>9148</v>
      </c>
      <c r="B8936" s="171" t="s">
        <v>81</v>
      </c>
      <c r="C8936" s="206">
        <v>44174.716805555559</v>
      </c>
      <c r="D8936" s="172">
        <v>44391.999305555561</v>
      </c>
    </row>
    <row r="8937" spans="1:4" x14ac:dyDescent="0.25">
      <c r="A8937" s="171" t="s">
        <v>9149</v>
      </c>
      <c r="B8937" s="171" t="s">
        <v>81</v>
      </c>
      <c r="C8937" s="206">
        <v>44180.103888888894</v>
      </c>
      <c r="D8937" s="172">
        <v>44391.999305555561</v>
      </c>
    </row>
    <row r="8938" spans="1:4" x14ac:dyDescent="0.25">
      <c r="A8938" s="171" t="s">
        <v>9150</v>
      </c>
      <c r="B8938" s="171" t="s">
        <v>81</v>
      </c>
      <c r="C8938" s="206">
        <v>44192.533773148149</v>
      </c>
      <c r="D8938" s="172">
        <v>44391.999305555561</v>
      </c>
    </row>
    <row r="8939" spans="1:4" x14ac:dyDescent="0.25">
      <c r="A8939" s="171" t="s">
        <v>9151</v>
      </c>
      <c r="B8939" s="171" t="s">
        <v>81</v>
      </c>
      <c r="C8939" s="206">
        <v>44195.475717592592</v>
      </c>
      <c r="D8939" s="172">
        <v>44391.999305555561</v>
      </c>
    </row>
    <row r="8940" spans="1:4" x14ac:dyDescent="0.25">
      <c r="A8940" s="171" t="s">
        <v>9152</v>
      </c>
      <c r="B8940" s="171" t="s">
        <v>81</v>
      </c>
      <c r="C8940" s="206">
        <v>44196.506087962967</v>
      </c>
      <c r="D8940" s="172">
        <v>44391.999305555561</v>
      </c>
    </row>
    <row r="8941" spans="1:4" x14ac:dyDescent="0.25">
      <c r="A8941" s="171" t="s">
        <v>9153</v>
      </c>
      <c r="B8941" s="171" t="s">
        <v>82</v>
      </c>
      <c r="C8941" s="206">
        <v>44350.724340277782</v>
      </c>
      <c r="D8941" s="172">
        <v>44484.999305555561</v>
      </c>
    </row>
    <row r="8942" spans="1:4" x14ac:dyDescent="0.25">
      <c r="A8942" s="171" t="s">
        <v>9154</v>
      </c>
      <c r="B8942" s="171" t="s">
        <v>82</v>
      </c>
      <c r="C8942" s="206">
        <v>44354.505324074074</v>
      </c>
      <c r="D8942" s="172">
        <v>44484.999305555561</v>
      </c>
    </row>
    <row r="8943" spans="1:4" x14ac:dyDescent="0.25">
      <c r="A8943" s="171" t="s">
        <v>9155</v>
      </c>
      <c r="B8943" s="171" t="s">
        <v>82</v>
      </c>
      <c r="C8943" s="206">
        <v>44354.510347222225</v>
      </c>
      <c r="D8943" s="172">
        <v>44484.999305555561</v>
      </c>
    </row>
    <row r="8944" spans="1:4" x14ac:dyDescent="0.25">
      <c r="A8944" s="171" t="s">
        <v>9156</v>
      </c>
      <c r="B8944" s="171" t="s">
        <v>82</v>
      </c>
      <c r="C8944" s="206">
        <v>44354.516076388893</v>
      </c>
      <c r="D8944" s="172">
        <v>44484.999305555561</v>
      </c>
    </row>
    <row r="8945" spans="1:4" x14ac:dyDescent="0.25">
      <c r="A8945" s="171" t="s">
        <v>9157</v>
      </c>
      <c r="B8945" s="171" t="s">
        <v>82</v>
      </c>
      <c r="C8945" s="206">
        <v>44354.521840277775</v>
      </c>
      <c r="D8945" s="172">
        <v>44484.999305555561</v>
      </c>
    </row>
    <row r="8946" spans="1:4" x14ac:dyDescent="0.25">
      <c r="A8946" s="171" t="s">
        <v>9158</v>
      </c>
      <c r="B8946" s="171" t="s">
        <v>82</v>
      </c>
      <c r="C8946" s="206">
        <v>44354.535219907404</v>
      </c>
      <c r="D8946" s="172">
        <v>44484.999305555561</v>
      </c>
    </row>
    <row r="8947" spans="1:4" x14ac:dyDescent="0.25">
      <c r="A8947" s="171" t="s">
        <v>9159</v>
      </c>
      <c r="B8947" s="171" t="s">
        <v>82</v>
      </c>
      <c r="C8947" s="206">
        <v>44354.557870370372</v>
      </c>
      <c r="D8947" s="172">
        <v>44484.999305555561</v>
      </c>
    </row>
    <row r="8948" spans="1:4" x14ac:dyDescent="0.25">
      <c r="A8948" s="171" t="s">
        <v>9160</v>
      </c>
      <c r="B8948" s="171" t="s">
        <v>82</v>
      </c>
      <c r="C8948" s="206">
        <v>44354.564560185179</v>
      </c>
      <c r="D8948" s="172">
        <v>44484.999305555561</v>
      </c>
    </row>
    <row r="8949" spans="1:4" x14ac:dyDescent="0.25">
      <c r="A8949" s="171" t="s">
        <v>9161</v>
      </c>
      <c r="B8949" s="171" t="s">
        <v>82</v>
      </c>
      <c r="C8949" s="206">
        <v>44354.57099537037</v>
      </c>
      <c r="D8949" s="172">
        <v>44484.999305555561</v>
      </c>
    </row>
    <row r="8950" spans="1:4" x14ac:dyDescent="0.25">
      <c r="A8950" s="171" t="s">
        <v>9162</v>
      </c>
      <c r="B8950" s="171" t="s">
        <v>82</v>
      </c>
      <c r="C8950" s="206">
        <v>44354.596539351856</v>
      </c>
      <c r="D8950" s="172">
        <v>44484.999305555561</v>
      </c>
    </row>
    <row r="8951" spans="1:4" x14ac:dyDescent="0.25">
      <c r="A8951" s="171" t="s">
        <v>9163</v>
      </c>
      <c r="B8951" s="171" t="s">
        <v>82</v>
      </c>
      <c r="C8951" s="206">
        <v>44354.597592592596</v>
      </c>
      <c r="D8951" s="172">
        <v>44484.999305555561</v>
      </c>
    </row>
    <row r="8952" spans="1:4" x14ac:dyDescent="0.25">
      <c r="A8952" s="171" t="s">
        <v>9164</v>
      </c>
      <c r="B8952" s="171" t="s">
        <v>82</v>
      </c>
      <c r="C8952" s="206">
        <v>44354.607430555552</v>
      </c>
      <c r="D8952" s="172">
        <v>44484.999305555561</v>
      </c>
    </row>
    <row r="8953" spans="1:4" x14ac:dyDescent="0.25">
      <c r="A8953" s="171" t="s">
        <v>9165</v>
      </c>
      <c r="B8953" s="171" t="s">
        <v>82</v>
      </c>
      <c r="C8953" s="206">
        <v>44354.619328703702</v>
      </c>
      <c r="D8953" s="172">
        <v>44484.999305555561</v>
      </c>
    </row>
    <row r="8954" spans="1:4" x14ac:dyDescent="0.25">
      <c r="A8954" s="171" t="s">
        <v>9166</v>
      </c>
      <c r="B8954" s="171" t="s">
        <v>82</v>
      </c>
      <c r="C8954" s="206">
        <v>44354.627025462964</v>
      </c>
      <c r="D8954" s="172">
        <v>44484.999305555561</v>
      </c>
    </row>
    <row r="8955" spans="1:4" x14ac:dyDescent="0.25">
      <c r="A8955" s="171" t="s">
        <v>9167</v>
      </c>
      <c r="B8955" s="171" t="s">
        <v>82</v>
      </c>
      <c r="C8955" s="206">
        <v>44354.63694444445</v>
      </c>
      <c r="D8955" s="172">
        <v>44484.999305555561</v>
      </c>
    </row>
    <row r="8956" spans="1:4" x14ac:dyDescent="0.25">
      <c r="A8956" s="171" t="s">
        <v>9168</v>
      </c>
      <c r="B8956" s="171" t="s">
        <v>82</v>
      </c>
      <c r="C8956" s="206">
        <v>44354.692280092589</v>
      </c>
      <c r="D8956" s="172">
        <v>44484.999305555561</v>
      </c>
    </row>
    <row r="8957" spans="1:4" x14ac:dyDescent="0.25">
      <c r="A8957" s="171" t="s">
        <v>9169</v>
      </c>
      <c r="B8957" s="171" t="s">
        <v>82</v>
      </c>
      <c r="C8957" s="206">
        <v>44354.725891203707</v>
      </c>
      <c r="D8957" s="172">
        <v>44484.999305555561</v>
      </c>
    </row>
    <row r="8958" spans="1:4" x14ac:dyDescent="0.25">
      <c r="A8958" s="171" t="s">
        <v>9170</v>
      </c>
      <c r="B8958" s="171" t="s">
        <v>82</v>
      </c>
      <c r="C8958" s="206">
        <v>44355.440983796296</v>
      </c>
      <c r="D8958" s="172">
        <v>44484.999305555561</v>
      </c>
    </row>
    <row r="8959" spans="1:4" x14ac:dyDescent="0.25">
      <c r="A8959" s="171" t="s">
        <v>9171</v>
      </c>
      <c r="B8959" s="171" t="s">
        <v>82</v>
      </c>
      <c r="C8959" s="206">
        <v>44355.560798611114</v>
      </c>
      <c r="D8959" s="172">
        <v>44484.999305555561</v>
      </c>
    </row>
    <row r="8960" spans="1:4" x14ac:dyDescent="0.25">
      <c r="A8960" s="171" t="s">
        <v>9172</v>
      </c>
      <c r="B8960" s="171" t="s">
        <v>82</v>
      </c>
      <c r="C8960" s="206">
        <v>44355.629247685181</v>
      </c>
      <c r="D8960" s="172">
        <v>44484.999305555561</v>
      </c>
    </row>
    <row r="8961" spans="1:4" x14ac:dyDescent="0.25">
      <c r="A8961" s="171" t="s">
        <v>9173</v>
      </c>
      <c r="B8961" s="171" t="s">
        <v>82</v>
      </c>
      <c r="C8961" s="206">
        <v>44355.650266203702</v>
      </c>
      <c r="D8961" s="172">
        <v>44484.999305555561</v>
      </c>
    </row>
    <row r="8962" spans="1:4" x14ac:dyDescent="0.25">
      <c r="A8962" s="171" t="s">
        <v>9174</v>
      </c>
      <c r="B8962" s="171" t="s">
        <v>82</v>
      </c>
      <c r="C8962" s="206">
        <v>44355.705960648149</v>
      </c>
      <c r="D8962" s="172">
        <v>44484.999305555561</v>
      </c>
    </row>
    <row r="8963" spans="1:4" x14ac:dyDescent="0.25">
      <c r="A8963" s="171" t="s">
        <v>9175</v>
      </c>
      <c r="B8963" s="171" t="s">
        <v>82</v>
      </c>
      <c r="C8963" s="206">
        <v>44356.584814814814</v>
      </c>
      <c r="D8963" s="172">
        <v>44484.999305555561</v>
      </c>
    </row>
    <row r="8964" spans="1:4" x14ac:dyDescent="0.25">
      <c r="A8964" s="171" t="s">
        <v>9176</v>
      </c>
      <c r="B8964" s="171" t="s">
        <v>82</v>
      </c>
      <c r="C8964" s="206">
        <v>44356.669664351852</v>
      </c>
      <c r="D8964" s="172">
        <v>44484.999305555561</v>
      </c>
    </row>
    <row r="8965" spans="1:4" x14ac:dyDescent="0.25">
      <c r="A8965" s="171" t="s">
        <v>9177</v>
      </c>
      <c r="B8965" s="171" t="s">
        <v>82</v>
      </c>
      <c r="C8965" s="206">
        <v>44356.998668981483</v>
      </c>
      <c r="D8965" s="172">
        <v>44484.999305555561</v>
      </c>
    </row>
    <row r="8966" spans="1:4" x14ac:dyDescent="0.25">
      <c r="A8966" s="171" t="s">
        <v>9178</v>
      </c>
      <c r="B8966" s="171" t="s">
        <v>82</v>
      </c>
      <c r="C8966" s="206">
        <v>44357.000057870369</v>
      </c>
      <c r="D8966" s="172">
        <v>44484.999305555561</v>
      </c>
    </row>
    <row r="8967" spans="1:4" x14ac:dyDescent="0.25">
      <c r="A8967" s="171" t="s">
        <v>9179</v>
      </c>
      <c r="B8967" s="171" t="s">
        <v>82</v>
      </c>
      <c r="C8967" s="206">
        <v>44359.926307870366</v>
      </c>
      <c r="D8967" s="172">
        <v>44484.999305555561</v>
      </c>
    </row>
    <row r="8968" spans="1:4" x14ac:dyDescent="0.25">
      <c r="A8968" s="171" t="s">
        <v>9180</v>
      </c>
      <c r="B8968" s="171" t="s">
        <v>82</v>
      </c>
      <c r="C8968" s="206">
        <v>44362.470983796295</v>
      </c>
      <c r="D8968" s="172">
        <v>44484.999305555561</v>
      </c>
    </row>
    <row r="8969" spans="1:4" x14ac:dyDescent="0.25">
      <c r="A8969" s="171" t="s">
        <v>9181</v>
      </c>
      <c r="B8969" s="171" t="s">
        <v>82</v>
      </c>
      <c r="C8969" s="206">
        <v>44362.520925925928</v>
      </c>
      <c r="D8969" s="172">
        <v>44484.999305555561</v>
      </c>
    </row>
    <row r="8970" spans="1:4" x14ac:dyDescent="0.25">
      <c r="A8970" s="171" t="s">
        <v>9182</v>
      </c>
      <c r="B8970" s="171" t="s">
        <v>82</v>
      </c>
      <c r="C8970" s="206">
        <v>44364.421539351853</v>
      </c>
      <c r="D8970" s="172">
        <v>44484.999305555561</v>
      </c>
    </row>
    <row r="8971" spans="1:4" x14ac:dyDescent="0.25">
      <c r="A8971" s="171" t="s">
        <v>9183</v>
      </c>
      <c r="B8971" s="171" t="s">
        <v>82</v>
      </c>
      <c r="C8971" s="206">
        <v>44365.474791666667</v>
      </c>
      <c r="D8971" s="172">
        <v>44484.999305555561</v>
      </c>
    </row>
    <row r="8972" spans="1:4" x14ac:dyDescent="0.25">
      <c r="A8972" s="171" t="s">
        <v>9184</v>
      </c>
      <c r="B8972" s="171" t="s">
        <v>82</v>
      </c>
      <c r="C8972" s="206">
        <v>44366.438287037032</v>
      </c>
      <c r="D8972" s="172">
        <v>44484.999305555561</v>
      </c>
    </row>
    <row r="8973" spans="1:4" x14ac:dyDescent="0.25">
      <c r="A8973" s="171" t="s">
        <v>9185</v>
      </c>
      <c r="B8973" s="171" t="s">
        <v>82</v>
      </c>
      <c r="C8973" s="206">
        <v>44366.445601851847</v>
      </c>
      <c r="D8973" s="172">
        <v>44494.999305555561</v>
      </c>
    </row>
    <row r="8974" spans="1:4" x14ac:dyDescent="0.25">
      <c r="A8974" s="171" t="s">
        <v>9186</v>
      </c>
      <c r="B8974" s="171" t="s">
        <v>82</v>
      </c>
      <c r="C8974" s="206">
        <v>44368.446099537032</v>
      </c>
      <c r="D8974" s="172">
        <v>44484.999305555561</v>
      </c>
    </row>
    <row r="8975" spans="1:4" x14ac:dyDescent="0.25">
      <c r="A8975" s="171" t="s">
        <v>9187</v>
      </c>
      <c r="B8975" s="171" t="s">
        <v>82</v>
      </c>
      <c r="C8975" s="206">
        <v>44369.499884259261</v>
      </c>
      <c r="D8975" s="172">
        <v>44484.999305555561</v>
      </c>
    </row>
    <row r="8976" spans="1:4" x14ac:dyDescent="0.25">
      <c r="A8976" s="171" t="s">
        <v>9188</v>
      </c>
      <c r="B8976" s="171" t="s">
        <v>82</v>
      </c>
      <c r="C8976" s="206">
        <v>44369.642175925932</v>
      </c>
      <c r="D8976" s="172">
        <v>44484.999305555561</v>
      </c>
    </row>
    <row r="8977" spans="1:4" x14ac:dyDescent="0.25">
      <c r="A8977" s="171" t="s">
        <v>9189</v>
      </c>
      <c r="B8977" s="171" t="s">
        <v>82</v>
      </c>
      <c r="C8977" s="206">
        <v>44369.653229166666</v>
      </c>
      <c r="D8977" s="172">
        <v>44484.999305555561</v>
      </c>
    </row>
    <row r="8978" spans="1:4" x14ac:dyDescent="0.25">
      <c r="A8978" s="171" t="s">
        <v>9190</v>
      </c>
      <c r="B8978" s="171" t="s">
        <v>82</v>
      </c>
      <c r="C8978" s="206">
        <v>44369.699293981481</v>
      </c>
      <c r="D8978" s="172">
        <v>44484.999305555561</v>
      </c>
    </row>
    <row r="8979" spans="1:4" x14ac:dyDescent="0.25">
      <c r="A8979" s="171" t="s">
        <v>9191</v>
      </c>
      <c r="B8979" s="171" t="s">
        <v>82</v>
      </c>
      <c r="C8979" s="206">
        <v>44371.440972222219</v>
      </c>
      <c r="D8979" s="172">
        <v>44484.999305555561</v>
      </c>
    </row>
    <row r="8980" spans="1:4" x14ac:dyDescent="0.25">
      <c r="A8980" s="171" t="s">
        <v>9192</v>
      </c>
      <c r="B8980" s="171" t="s">
        <v>82</v>
      </c>
      <c r="C8980" s="206">
        <v>44371.569120370368</v>
      </c>
      <c r="D8980" s="172">
        <v>44484.999305555561</v>
      </c>
    </row>
    <row r="8981" spans="1:4" x14ac:dyDescent="0.25">
      <c r="A8981" s="171" t="s">
        <v>9193</v>
      </c>
      <c r="B8981" s="171" t="s">
        <v>82</v>
      </c>
      <c r="C8981" s="206">
        <v>44371.653298611112</v>
      </c>
      <c r="D8981" s="172">
        <v>44484.999305555561</v>
      </c>
    </row>
    <row r="8982" spans="1:4" x14ac:dyDescent="0.25">
      <c r="A8982" s="171" t="s">
        <v>9194</v>
      </c>
      <c r="B8982" s="171" t="s">
        <v>82</v>
      </c>
      <c r="C8982" s="206">
        <v>44371.763287037036</v>
      </c>
      <c r="D8982" s="172">
        <v>44484.999305555561</v>
      </c>
    </row>
    <row r="8983" spans="1:4" x14ac:dyDescent="0.25">
      <c r="A8983" s="171" t="s">
        <v>9195</v>
      </c>
      <c r="B8983" s="171" t="s">
        <v>82</v>
      </c>
      <c r="C8983" s="206">
        <v>44371.780370370376</v>
      </c>
      <c r="D8983" s="172">
        <v>44484.999305555561</v>
      </c>
    </row>
    <row r="8984" spans="1:4" x14ac:dyDescent="0.25">
      <c r="A8984" s="171" t="s">
        <v>9196</v>
      </c>
      <c r="B8984" s="171" t="s">
        <v>82</v>
      </c>
      <c r="C8984" s="206">
        <v>44372.042280092588</v>
      </c>
      <c r="D8984" s="172">
        <v>44494.999305555561</v>
      </c>
    </row>
    <row r="8985" spans="1:4" x14ac:dyDescent="0.25">
      <c r="A8985" s="171" t="s">
        <v>9197</v>
      </c>
      <c r="B8985" s="171" t="s">
        <v>82</v>
      </c>
      <c r="C8985" s="206">
        <v>44373.776655092588</v>
      </c>
      <c r="D8985" s="172">
        <v>44484.999305555561</v>
      </c>
    </row>
    <row r="8986" spans="1:4" x14ac:dyDescent="0.25">
      <c r="A8986" s="171" t="s">
        <v>9198</v>
      </c>
      <c r="B8986" s="171" t="s">
        <v>82</v>
      </c>
      <c r="C8986" s="206">
        <v>44373.877060185179</v>
      </c>
      <c r="D8986" s="172">
        <v>44484.999305555561</v>
      </c>
    </row>
    <row r="8987" spans="1:4" x14ac:dyDescent="0.25">
      <c r="A8987" s="171" t="s">
        <v>9199</v>
      </c>
      <c r="B8987" s="171" t="s">
        <v>82</v>
      </c>
      <c r="C8987" s="206">
        <v>44375.524259259255</v>
      </c>
      <c r="D8987" s="172">
        <v>44484.999305555561</v>
      </c>
    </row>
    <row r="8988" spans="1:4" x14ac:dyDescent="0.25">
      <c r="A8988" s="171" t="s">
        <v>9200</v>
      </c>
      <c r="B8988" s="171" t="s">
        <v>82</v>
      </c>
      <c r="C8988" s="206">
        <v>44375.559895833328</v>
      </c>
      <c r="D8988" s="172">
        <v>44484.999305555561</v>
      </c>
    </row>
    <row r="8989" spans="1:4" x14ac:dyDescent="0.25">
      <c r="A8989" s="171" t="s">
        <v>9201</v>
      </c>
      <c r="B8989" s="171" t="s">
        <v>82</v>
      </c>
      <c r="C8989" s="206">
        <v>44375.740775462968</v>
      </c>
      <c r="D8989" s="172">
        <v>44484.999305555561</v>
      </c>
    </row>
    <row r="8990" spans="1:4" x14ac:dyDescent="0.25">
      <c r="A8990" s="171" t="s">
        <v>9202</v>
      </c>
      <c r="B8990" s="171" t="s">
        <v>82</v>
      </c>
      <c r="C8990" s="206">
        <v>44377.657361111116</v>
      </c>
      <c r="D8990" s="172">
        <v>44484.999305555561</v>
      </c>
    </row>
    <row r="8991" spans="1:4" x14ac:dyDescent="0.25">
      <c r="A8991" s="171" t="s">
        <v>9203</v>
      </c>
      <c r="B8991" s="171" t="s">
        <v>82</v>
      </c>
      <c r="C8991" s="206">
        <v>44383.783391203702</v>
      </c>
      <c r="D8991" s="172">
        <v>44484.999305555561</v>
      </c>
    </row>
    <row r="8992" spans="1:4" x14ac:dyDescent="0.25">
      <c r="A8992" s="171" t="s">
        <v>9204</v>
      </c>
      <c r="B8992" s="171" t="s">
        <v>82</v>
      </c>
      <c r="C8992" s="206">
        <v>44387.665243055555</v>
      </c>
      <c r="D8992" s="172">
        <v>44484.999305555561</v>
      </c>
    </row>
    <row r="8993" spans="1:4" x14ac:dyDescent="0.25">
      <c r="A8993" s="171" t="s">
        <v>9205</v>
      </c>
      <c r="B8993" s="171" t="s">
        <v>82</v>
      </c>
      <c r="C8993" s="206">
        <v>44390.774085648147</v>
      </c>
      <c r="D8993" s="172">
        <v>44484.999305555561</v>
      </c>
    </row>
    <row r="8994" spans="1:4" x14ac:dyDescent="0.25">
      <c r="A8994" s="171" t="s">
        <v>9206</v>
      </c>
      <c r="B8994" s="171" t="s">
        <v>82</v>
      </c>
      <c r="C8994" s="206">
        <v>44390.879699074074</v>
      </c>
      <c r="D8994" s="172">
        <v>44484.999305555561</v>
      </c>
    </row>
    <row r="8995" spans="1:4" x14ac:dyDescent="0.25">
      <c r="A8995" s="171" t="s">
        <v>9207</v>
      </c>
      <c r="B8995" s="171" t="s">
        <v>82</v>
      </c>
      <c r="C8995" s="206">
        <v>44391.728148148148</v>
      </c>
      <c r="D8995" s="172">
        <v>44484.999305555561</v>
      </c>
    </row>
    <row r="8996" spans="1:4" x14ac:dyDescent="0.25">
      <c r="A8996" s="171" t="s">
        <v>9208</v>
      </c>
      <c r="B8996" s="171" t="s">
        <v>82</v>
      </c>
      <c r="C8996" s="206">
        <v>44392.60842592593</v>
      </c>
      <c r="D8996" s="172">
        <v>44484.999305555561</v>
      </c>
    </row>
    <row r="8997" spans="1:4" x14ac:dyDescent="0.25">
      <c r="A8997" s="171" t="s">
        <v>9209</v>
      </c>
      <c r="B8997" s="171" t="s">
        <v>82</v>
      </c>
      <c r="C8997" s="206">
        <v>44393.535173611104</v>
      </c>
      <c r="D8997" s="172">
        <v>44484.999305555561</v>
      </c>
    </row>
    <row r="8998" spans="1:4" x14ac:dyDescent="0.25">
      <c r="A8998" s="171" t="s">
        <v>9210</v>
      </c>
      <c r="B8998" s="171" t="s">
        <v>82</v>
      </c>
      <c r="C8998" s="206">
        <v>44396.916944444441</v>
      </c>
      <c r="D8998" s="172">
        <v>44484.999305555561</v>
      </c>
    </row>
    <row r="8999" spans="1:4" x14ac:dyDescent="0.25">
      <c r="A8999" s="171" t="s">
        <v>9211</v>
      </c>
      <c r="B8999" s="171" t="s">
        <v>82</v>
      </c>
      <c r="C8999" s="206">
        <v>44399.524212962962</v>
      </c>
      <c r="D8999" s="172">
        <v>44484.999305555561</v>
      </c>
    </row>
    <row r="9000" spans="1:4" x14ac:dyDescent="0.25">
      <c r="A9000" s="171" t="s">
        <v>9212</v>
      </c>
      <c r="B9000" s="171" t="s">
        <v>82</v>
      </c>
      <c r="C9000" s="206">
        <v>44399.69</v>
      </c>
      <c r="D9000" s="172">
        <v>44484.999305555561</v>
      </c>
    </row>
    <row r="9001" spans="1:4" x14ac:dyDescent="0.25">
      <c r="A9001" s="171" t="s">
        <v>9213</v>
      </c>
      <c r="B9001" s="171" t="s">
        <v>82</v>
      </c>
      <c r="C9001" s="206">
        <v>44399.696620370371</v>
      </c>
      <c r="D9001" s="172">
        <v>44484.999305555561</v>
      </c>
    </row>
    <row r="9002" spans="1:4" x14ac:dyDescent="0.25">
      <c r="A9002" s="171" t="s">
        <v>9214</v>
      </c>
      <c r="B9002" s="171" t="s">
        <v>82</v>
      </c>
      <c r="C9002" s="206">
        <v>44400.601168981484</v>
      </c>
      <c r="D9002" s="172">
        <v>44484.999305555561</v>
      </c>
    </row>
    <row r="9003" spans="1:4" x14ac:dyDescent="0.25">
      <c r="A9003" s="171" t="s">
        <v>9215</v>
      </c>
      <c r="B9003" s="171" t="s">
        <v>82</v>
      </c>
      <c r="C9003" s="206">
        <v>44400.658738425926</v>
      </c>
      <c r="D9003" s="172">
        <v>44484.999305555561</v>
      </c>
    </row>
    <row r="9004" spans="1:4" x14ac:dyDescent="0.25">
      <c r="A9004" s="171" t="s">
        <v>9216</v>
      </c>
      <c r="B9004" s="171" t="s">
        <v>82</v>
      </c>
      <c r="C9004" s="206">
        <v>44411.792997685188</v>
      </c>
      <c r="D9004" s="172">
        <v>44484.999305555561</v>
      </c>
    </row>
    <row r="9005" spans="1:4" x14ac:dyDescent="0.25">
      <c r="A9005" s="171" t="s">
        <v>9217</v>
      </c>
      <c r="B9005" s="171" t="s">
        <v>82</v>
      </c>
      <c r="C9005" s="206">
        <v>44413.693310185183</v>
      </c>
      <c r="D9005" s="172">
        <v>44484.999305555561</v>
      </c>
    </row>
    <row r="9006" spans="1:4" x14ac:dyDescent="0.25">
      <c r="A9006" s="171" t="s">
        <v>9218</v>
      </c>
      <c r="B9006" s="171" t="s">
        <v>82</v>
      </c>
      <c r="C9006" s="206">
        <v>44418.674768518518</v>
      </c>
      <c r="D9006" s="172">
        <v>44484.999305555561</v>
      </c>
    </row>
    <row r="9007" spans="1:4" x14ac:dyDescent="0.25">
      <c r="A9007" s="171" t="s">
        <v>9219</v>
      </c>
      <c r="B9007" s="171" t="s">
        <v>82</v>
      </c>
      <c r="C9007" s="206">
        <v>44428.577951388885</v>
      </c>
      <c r="D9007" s="172">
        <v>44484.999305555561</v>
      </c>
    </row>
    <row r="9008" spans="1:4" x14ac:dyDescent="0.25">
      <c r="A9008" s="171" t="s">
        <v>9220</v>
      </c>
      <c r="B9008" s="171" t="s">
        <v>82</v>
      </c>
      <c r="C9008" s="206">
        <v>44437.560601851852</v>
      </c>
      <c r="D9008" s="172">
        <v>44484.999305555561</v>
      </c>
    </row>
    <row r="9009" spans="1:4" x14ac:dyDescent="0.25">
      <c r="A9009" s="171" t="s">
        <v>9221</v>
      </c>
      <c r="B9009" s="171" t="s">
        <v>94</v>
      </c>
      <c r="C9009" s="206">
        <v>44206.549224537033</v>
      </c>
      <c r="D9009" s="172">
        <v>44483.999305555561</v>
      </c>
    </row>
    <row r="9010" spans="1:4" x14ac:dyDescent="0.25">
      <c r="A9010" s="171" t="s">
        <v>9222</v>
      </c>
      <c r="B9010" s="171" t="s">
        <v>94</v>
      </c>
      <c r="C9010" s="206">
        <v>44217.557465277772</v>
      </c>
      <c r="D9010" s="172">
        <v>44483.999305555561</v>
      </c>
    </row>
    <row r="9011" spans="1:4" x14ac:dyDescent="0.25">
      <c r="A9011" s="171" t="s">
        <v>9223</v>
      </c>
      <c r="B9011" s="171" t="s">
        <v>94</v>
      </c>
      <c r="C9011" s="206">
        <v>44225.536435185189</v>
      </c>
      <c r="D9011" s="172">
        <v>44483.999305555561</v>
      </c>
    </row>
    <row r="9012" spans="1:4" x14ac:dyDescent="0.25">
      <c r="A9012" s="171" t="s">
        <v>9224</v>
      </c>
      <c r="B9012" s="171" t="s">
        <v>94</v>
      </c>
      <c r="C9012" s="206">
        <v>44225.54</v>
      </c>
      <c r="D9012" s="172">
        <v>44483.999305555561</v>
      </c>
    </row>
    <row r="9013" spans="1:4" x14ac:dyDescent="0.25">
      <c r="A9013" s="171" t="s">
        <v>9225</v>
      </c>
      <c r="B9013" s="171" t="s">
        <v>94</v>
      </c>
      <c r="C9013" s="206">
        <v>44225.542071759257</v>
      </c>
      <c r="D9013" s="172">
        <v>44483.999305555561</v>
      </c>
    </row>
    <row r="9014" spans="1:4" x14ac:dyDescent="0.25">
      <c r="A9014" s="171" t="s">
        <v>9226</v>
      </c>
      <c r="B9014" s="171" t="s">
        <v>94</v>
      </c>
      <c r="C9014" s="206">
        <v>44225.544004629628</v>
      </c>
      <c r="D9014" s="172">
        <v>44483.999305555561</v>
      </c>
    </row>
    <row r="9015" spans="1:4" x14ac:dyDescent="0.25">
      <c r="A9015" s="171" t="s">
        <v>9227</v>
      </c>
      <c r="B9015" s="171" t="s">
        <v>94</v>
      </c>
      <c r="C9015" s="206">
        <v>44225.546226851846</v>
      </c>
      <c r="D9015" s="172">
        <v>44483.999305555561</v>
      </c>
    </row>
    <row r="9016" spans="1:4" x14ac:dyDescent="0.25">
      <c r="A9016" s="171" t="s">
        <v>9228</v>
      </c>
      <c r="B9016" s="171" t="s">
        <v>94</v>
      </c>
      <c r="C9016" s="206">
        <v>44225.548217592586</v>
      </c>
      <c r="D9016" s="172">
        <v>44483.999305555561</v>
      </c>
    </row>
    <row r="9017" spans="1:4" x14ac:dyDescent="0.25">
      <c r="A9017" s="171" t="s">
        <v>9229</v>
      </c>
      <c r="B9017" s="171" t="s">
        <v>94</v>
      </c>
      <c r="C9017" s="206">
        <v>44225.553402777776</v>
      </c>
      <c r="D9017" s="172">
        <v>44483.999305555561</v>
      </c>
    </row>
    <row r="9018" spans="1:4" x14ac:dyDescent="0.25">
      <c r="A9018" s="171" t="s">
        <v>9230</v>
      </c>
      <c r="B9018" s="171" t="s">
        <v>94</v>
      </c>
      <c r="C9018" s="206">
        <v>44229.516192129631</v>
      </c>
      <c r="D9018" s="172">
        <v>44483.999305555561</v>
      </c>
    </row>
    <row r="9019" spans="1:4" x14ac:dyDescent="0.25">
      <c r="A9019" s="171" t="s">
        <v>9231</v>
      </c>
      <c r="B9019" s="171" t="s">
        <v>94</v>
      </c>
      <c r="C9019" s="206">
        <v>43923.123750000006</v>
      </c>
      <c r="D9019" s="172">
        <v>44484.999305555561</v>
      </c>
    </row>
    <row r="9020" spans="1:4" x14ac:dyDescent="0.25">
      <c r="A9020" s="171" t="s">
        <v>9232</v>
      </c>
      <c r="B9020" s="171" t="s">
        <v>94</v>
      </c>
      <c r="C9020" s="206">
        <v>44231.647569444445</v>
      </c>
      <c r="D9020" s="172">
        <v>44483.999305555561</v>
      </c>
    </row>
    <row r="9021" spans="1:4" x14ac:dyDescent="0.25">
      <c r="A9021" s="171" t="s">
        <v>9233</v>
      </c>
      <c r="B9021" s="171" t="s">
        <v>94</v>
      </c>
      <c r="C9021" s="206">
        <v>44231.650023148148</v>
      </c>
      <c r="D9021" s="172">
        <v>44483.999305555561</v>
      </c>
    </row>
    <row r="9022" spans="1:4" x14ac:dyDescent="0.25">
      <c r="A9022" s="171" t="s">
        <v>9234</v>
      </c>
      <c r="B9022" s="171" t="s">
        <v>94</v>
      </c>
      <c r="C9022" s="206">
        <v>44231.654131944444</v>
      </c>
      <c r="D9022" s="172">
        <v>44483.999305555561</v>
      </c>
    </row>
    <row r="9023" spans="1:4" x14ac:dyDescent="0.25">
      <c r="A9023" s="171" t="s">
        <v>9235</v>
      </c>
      <c r="B9023" s="171" t="s">
        <v>94</v>
      </c>
      <c r="C9023" s="206">
        <v>44231.663599537038</v>
      </c>
      <c r="D9023" s="172">
        <v>44483.999305555561</v>
      </c>
    </row>
    <row r="9024" spans="1:4" x14ac:dyDescent="0.25">
      <c r="A9024" s="171" t="s">
        <v>9236</v>
      </c>
      <c r="B9024" s="171" t="s">
        <v>94</v>
      </c>
      <c r="C9024" s="206">
        <v>44231.671469907407</v>
      </c>
      <c r="D9024" s="172">
        <v>44483.999305555561</v>
      </c>
    </row>
    <row r="9025" spans="1:4" x14ac:dyDescent="0.25">
      <c r="A9025" s="171" t="s">
        <v>9237</v>
      </c>
      <c r="B9025" s="171" t="s">
        <v>94</v>
      </c>
      <c r="C9025" s="206">
        <v>44231.67833333333</v>
      </c>
      <c r="D9025" s="172">
        <v>44483.999305555561</v>
      </c>
    </row>
    <row r="9026" spans="1:4" x14ac:dyDescent="0.25">
      <c r="A9026" s="171" t="s">
        <v>9238</v>
      </c>
      <c r="B9026" s="171" t="s">
        <v>94</v>
      </c>
      <c r="C9026" s="206">
        <v>44231.680914351848</v>
      </c>
      <c r="D9026" s="172">
        <v>44483.999305555561</v>
      </c>
    </row>
    <row r="9027" spans="1:4" x14ac:dyDescent="0.25">
      <c r="A9027" s="171" t="s">
        <v>9239</v>
      </c>
      <c r="B9027" s="171" t="s">
        <v>94</v>
      </c>
      <c r="C9027" s="206">
        <v>44231.682499999995</v>
      </c>
      <c r="D9027" s="172">
        <v>44483.999305555561</v>
      </c>
    </row>
    <row r="9028" spans="1:4" x14ac:dyDescent="0.25">
      <c r="A9028" s="171" t="s">
        <v>9240</v>
      </c>
      <c r="B9028" s="171" t="s">
        <v>94</v>
      </c>
      <c r="C9028" s="206">
        <v>44231.685659722221</v>
      </c>
      <c r="D9028" s="172">
        <v>44483.999305555561</v>
      </c>
    </row>
    <row r="9029" spans="1:4" x14ac:dyDescent="0.25">
      <c r="A9029" s="171" t="s">
        <v>9241</v>
      </c>
      <c r="B9029" s="171" t="s">
        <v>94</v>
      </c>
      <c r="C9029" s="206">
        <v>44231.687048611107</v>
      </c>
      <c r="D9029" s="172">
        <v>44483.999305555561</v>
      </c>
    </row>
    <row r="9030" spans="1:4" x14ac:dyDescent="0.25">
      <c r="A9030" s="171" t="s">
        <v>9242</v>
      </c>
      <c r="B9030" s="171" t="s">
        <v>94</v>
      </c>
      <c r="C9030" s="206">
        <v>44231.689606481479</v>
      </c>
      <c r="D9030" s="172">
        <v>44483.999305555561</v>
      </c>
    </row>
    <row r="9031" spans="1:4" x14ac:dyDescent="0.25">
      <c r="A9031" s="171" t="s">
        <v>9243</v>
      </c>
      <c r="B9031" s="171" t="s">
        <v>94</v>
      </c>
      <c r="C9031" s="206">
        <v>44235.655821759254</v>
      </c>
      <c r="D9031" s="172">
        <v>44483.999305555561</v>
      </c>
    </row>
    <row r="9032" spans="1:4" x14ac:dyDescent="0.25">
      <c r="A9032" s="171" t="s">
        <v>9244</v>
      </c>
      <c r="B9032" s="171" t="s">
        <v>94</v>
      </c>
      <c r="C9032" s="206">
        <v>44235.668576388882</v>
      </c>
      <c r="D9032" s="172">
        <v>44483.999305555561</v>
      </c>
    </row>
    <row r="9033" spans="1:4" x14ac:dyDescent="0.25">
      <c r="A9033" s="171" t="s">
        <v>9245</v>
      </c>
      <c r="B9033" s="171" t="s">
        <v>94</v>
      </c>
      <c r="C9033" s="206">
        <v>44235.672291666669</v>
      </c>
      <c r="D9033" s="172">
        <v>44483.999305555561</v>
      </c>
    </row>
    <row r="9034" spans="1:4" x14ac:dyDescent="0.25">
      <c r="A9034" s="171" t="s">
        <v>9246</v>
      </c>
      <c r="B9034" s="171" t="s">
        <v>94</v>
      </c>
      <c r="C9034" s="206">
        <v>44235.674305555556</v>
      </c>
      <c r="D9034" s="172">
        <v>44483.999305555561</v>
      </c>
    </row>
    <row r="9035" spans="1:4" x14ac:dyDescent="0.25">
      <c r="A9035" s="171" t="s">
        <v>9247</v>
      </c>
      <c r="B9035" s="171" t="s">
        <v>94</v>
      </c>
      <c r="C9035" s="206">
        <v>44235.678124999999</v>
      </c>
      <c r="D9035" s="172">
        <v>44483.999305555561</v>
      </c>
    </row>
    <row r="9036" spans="1:4" x14ac:dyDescent="0.25">
      <c r="A9036" s="171" t="s">
        <v>9248</v>
      </c>
      <c r="B9036" s="171" t="s">
        <v>94</v>
      </c>
      <c r="C9036" s="206">
        <v>44235.685428240744</v>
      </c>
      <c r="D9036" s="172">
        <v>44483.999305555561</v>
      </c>
    </row>
    <row r="9037" spans="1:4" x14ac:dyDescent="0.25">
      <c r="A9037" s="171" t="s">
        <v>9249</v>
      </c>
      <c r="B9037" s="171" t="s">
        <v>94</v>
      </c>
      <c r="C9037" s="206">
        <v>44235.688159722224</v>
      </c>
      <c r="D9037" s="172">
        <v>44483.999305555561</v>
      </c>
    </row>
    <row r="9038" spans="1:4" x14ac:dyDescent="0.25">
      <c r="A9038" s="171" t="s">
        <v>9250</v>
      </c>
      <c r="B9038" s="171" t="s">
        <v>94</v>
      </c>
      <c r="C9038" s="206">
        <v>44235.690081018518</v>
      </c>
      <c r="D9038" s="172">
        <v>44483.999305555561</v>
      </c>
    </row>
    <row r="9039" spans="1:4" x14ac:dyDescent="0.25">
      <c r="A9039" s="171" t="s">
        <v>9251</v>
      </c>
      <c r="B9039" s="171" t="s">
        <v>94</v>
      </c>
      <c r="C9039" s="206">
        <v>44236.807488425926</v>
      </c>
      <c r="D9039" s="172">
        <v>44483.999305555561</v>
      </c>
    </row>
    <row r="9040" spans="1:4" x14ac:dyDescent="0.25">
      <c r="A9040" s="171" t="s">
        <v>9252</v>
      </c>
      <c r="B9040" s="171" t="s">
        <v>94</v>
      </c>
      <c r="C9040" s="206">
        <v>44236.811296296291</v>
      </c>
      <c r="D9040" s="172">
        <v>44483.999305555561</v>
      </c>
    </row>
    <row r="9041" spans="1:4" x14ac:dyDescent="0.25">
      <c r="A9041" s="171" t="s">
        <v>9253</v>
      </c>
      <c r="B9041" s="171" t="s">
        <v>94</v>
      </c>
      <c r="C9041" s="206">
        <v>44236.81344907407</v>
      </c>
      <c r="D9041" s="172">
        <v>44483.999305555561</v>
      </c>
    </row>
    <row r="9042" spans="1:4" x14ac:dyDescent="0.25">
      <c r="A9042" s="171" t="s">
        <v>9254</v>
      </c>
      <c r="B9042" s="171" t="s">
        <v>94</v>
      </c>
      <c r="C9042" s="206">
        <v>44236.815798611104</v>
      </c>
      <c r="D9042" s="172">
        <v>44483.999305555561</v>
      </c>
    </row>
    <row r="9043" spans="1:4" x14ac:dyDescent="0.25">
      <c r="A9043" s="171" t="s">
        <v>9255</v>
      </c>
      <c r="B9043" s="171" t="s">
        <v>94</v>
      </c>
      <c r="C9043" s="206">
        <v>44236.819120370368</v>
      </c>
      <c r="D9043" s="172">
        <v>44483.999305555561</v>
      </c>
    </row>
    <row r="9044" spans="1:4" x14ac:dyDescent="0.25">
      <c r="A9044" s="171" t="s">
        <v>9256</v>
      </c>
      <c r="B9044" s="171" t="s">
        <v>94</v>
      </c>
      <c r="C9044" s="206">
        <v>44236.822638888887</v>
      </c>
      <c r="D9044" s="172">
        <v>44483.999305555561</v>
      </c>
    </row>
    <row r="9045" spans="1:4" x14ac:dyDescent="0.25">
      <c r="A9045" s="171" t="s">
        <v>9257</v>
      </c>
      <c r="B9045" s="171" t="s">
        <v>94</v>
      </c>
      <c r="C9045" s="206">
        <v>44236.825150462959</v>
      </c>
      <c r="D9045" s="172">
        <v>44483.999305555561</v>
      </c>
    </row>
    <row r="9046" spans="1:4" x14ac:dyDescent="0.25">
      <c r="A9046" s="171" t="s">
        <v>9258</v>
      </c>
      <c r="B9046" s="171" t="s">
        <v>94</v>
      </c>
      <c r="C9046" s="206">
        <v>44236.826932870368</v>
      </c>
      <c r="D9046" s="172">
        <v>44483.999305555561</v>
      </c>
    </row>
    <row r="9047" spans="1:4" x14ac:dyDescent="0.25">
      <c r="A9047" s="171" t="s">
        <v>9259</v>
      </c>
      <c r="B9047" s="171" t="s">
        <v>94</v>
      </c>
      <c r="C9047" s="206">
        <v>44236.828877314816</v>
      </c>
      <c r="D9047" s="172">
        <v>44483.999305555561</v>
      </c>
    </row>
    <row r="9048" spans="1:4" x14ac:dyDescent="0.25">
      <c r="A9048" s="171" t="s">
        <v>9260</v>
      </c>
      <c r="B9048" s="171" t="s">
        <v>94</v>
      </c>
      <c r="C9048" s="206">
        <v>44236.831689814811</v>
      </c>
      <c r="D9048" s="172">
        <v>44483.999305555561</v>
      </c>
    </row>
    <row r="9049" spans="1:4" x14ac:dyDescent="0.25">
      <c r="A9049" s="171" t="s">
        <v>9261</v>
      </c>
      <c r="B9049" s="171" t="s">
        <v>94</v>
      </c>
      <c r="C9049" s="206">
        <v>43934.709791666668</v>
      </c>
      <c r="D9049" s="172">
        <v>44483.999305555561</v>
      </c>
    </row>
    <row r="9050" spans="1:4" x14ac:dyDescent="0.25">
      <c r="A9050" s="171" t="s">
        <v>9262</v>
      </c>
      <c r="B9050" s="171" t="s">
        <v>94</v>
      </c>
      <c r="C9050" s="206">
        <v>44238.460868055554</v>
      </c>
      <c r="D9050" s="172">
        <v>44483.999305555561</v>
      </c>
    </row>
    <row r="9051" spans="1:4" x14ac:dyDescent="0.25">
      <c r="A9051" s="171" t="s">
        <v>9263</v>
      </c>
      <c r="B9051" s="171" t="s">
        <v>94</v>
      </c>
      <c r="C9051" s="206">
        <v>44238.467858796299</v>
      </c>
      <c r="D9051" s="172">
        <v>44483.999305555561</v>
      </c>
    </row>
    <row r="9052" spans="1:4" x14ac:dyDescent="0.25">
      <c r="A9052" s="171" t="s">
        <v>9264</v>
      </c>
      <c r="B9052" s="171" t="s">
        <v>94</v>
      </c>
      <c r="C9052" s="206">
        <v>44238.475173611114</v>
      </c>
      <c r="D9052" s="172">
        <v>44483.999305555561</v>
      </c>
    </row>
    <row r="9053" spans="1:4" x14ac:dyDescent="0.25">
      <c r="A9053" s="171" t="s">
        <v>9265</v>
      </c>
      <c r="B9053" s="171" t="s">
        <v>94</v>
      </c>
      <c r="C9053" s="206">
        <v>44238.477199074077</v>
      </c>
      <c r="D9053" s="172">
        <v>44483.999305555561</v>
      </c>
    </row>
    <row r="9054" spans="1:4" x14ac:dyDescent="0.25">
      <c r="A9054" s="171" t="s">
        <v>9266</v>
      </c>
      <c r="B9054" s="171" t="s">
        <v>94</v>
      </c>
      <c r="C9054" s="206">
        <v>44238.490381944452</v>
      </c>
      <c r="D9054" s="172">
        <v>44483.999305555561</v>
      </c>
    </row>
    <row r="9055" spans="1:4" x14ac:dyDescent="0.25">
      <c r="A9055" s="171" t="s">
        <v>9267</v>
      </c>
      <c r="B9055" s="171" t="s">
        <v>94</v>
      </c>
      <c r="C9055" s="206">
        <v>44238.50612268519</v>
      </c>
      <c r="D9055" s="172">
        <v>44483.999305555561</v>
      </c>
    </row>
    <row r="9056" spans="1:4" x14ac:dyDescent="0.25">
      <c r="A9056" s="171" t="s">
        <v>9268</v>
      </c>
      <c r="B9056" s="171" t="s">
        <v>94</v>
      </c>
      <c r="C9056" s="206">
        <v>44238.508634259255</v>
      </c>
      <c r="D9056" s="172">
        <v>44483.999305555561</v>
      </c>
    </row>
    <row r="9057" spans="1:4" x14ac:dyDescent="0.25">
      <c r="A9057" s="171" t="s">
        <v>9269</v>
      </c>
      <c r="B9057" s="171" t="s">
        <v>94</v>
      </c>
      <c r="C9057" s="206">
        <v>44238.526597222219</v>
      </c>
      <c r="D9057" s="172">
        <v>44483.999305555561</v>
      </c>
    </row>
    <row r="9058" spans="1:4" x14ac:dyDescent="0.25">
      <c r="A9058" s="171" t="s">
        <v>9270</v>
      </c>
      <c r="B9058" s="171" t="s">
        <v>94</v>
      </c>
      <c r="C9058" s="206">
        <v>44238.531400462962</v>
      </c>
      <c r="D9058" s="172">
        <v>44483.999305555561</v>
      </c>
    </row>
    <row r="9059" spans="1:4" x14ac:dyDescent="0.25">
      <c r="A9059" s="171" t="s">
        <v>9271</v>
      </c>
      <c r="B9059" s="171" t="s">
        <v>94</v>
      </c>
      <c r="C9059" s="206">
        <v>44238.537210648152</v>
      </c>
      <c r="D9059" s="172">
        <v>44483.999305555561</v>
      </c>
    </row>
    <row r="9060" spans="1:4" x14ac:dyDescent="0.25">
      <c r="A9060" s="171" t="s">
        <v>9272</v>
      </c>
      <c r="B9060" s="171" t="s">
        <v>94</v>
      </c>
      <c r="C9060" s="206">
        <v>44238.544999999998</v>
      </c>
      <c r="D9060" s="172">
        <v>44483.999305555561</v>
      </c>
    </row>
    <row r="9061" spans="1:4" x14ac:dyDescent="0.25">
      <c r="A9061" s="171" t="s">
        <v>9273</v>
      </c>
      <c r="B9061" s="171" t="s">
        <v>94</v>
      </c>
      <c r="C9061" s="206">
        <v>44238.5549537037</v>
      </c>
      <c r="D9061" s="172">
        <v>44483.999305555561</v>
      </c>
    </row>
    <row r="9062" spans="1:4" x14ac:dyDescent="0.25">
      <c r="A9062" s="171" t="s">
        <v>9274</v>
      </c>
      <c r="B9062" s="171" t="s">
        <v>94</v>
      </c>
      <c r="C9062" s="206">
        <v>44238.557905092588</v>
      </c>
      <c r="D9062" s="172">
        <v>44483.999305555561</v>
      </c>
    </row>
    <row r="9063" spans="1:4" x14ac:dyDescent="0.25">
      <c r="A9063" s="171" t="s">
        <v>9275</v>
      </c>
      <c r="B9063" s="171" t="s">
        <v>94</v>
      </c>
      <c r="C9063" s="206">
        <v>44238.56754629629</v>
      </c>
      <c r="D9063" s="172">
        <v>44483.999305555561</v>
      </c>
    </row>
    <row r="9064" spans="1:4" x14ac:dyDescent="0.25">
      <c r="A9064" s="171" t="s">
        <v>9276</v>
      </c>
      <c r="B9064" s="171" t="s">
        <v>94</v>
      </c>
      <c r="C9064" s="206">
        <v>44238.571377314816</v>
      </c>
      <c r="D9064" s="172">
        <v>44483.999305555561</v>
      </c>
    </row>
    <row r="9065" spans="1:4" x14ac:dyDescent="0.25">
      <c r="A9065" s="171" t="s">
        <v>9277</v>
      </c>
      <c r="B9065" s="171" t="s">
        <v>94</v>
      </c>
      <c r="C9065" s="206">
        <v>44238.631238425929</v>
      </c>
      <c r="D9065" s="172">
        <v>44483.999305555561</v>
      </c>
    </row>
    <row r="9066" spans="1:4" x14ac:dyDescent="0.25">
      <c r="A9066" s="171" t="s">
        <v>9278</v>
      </c>
      <c r="B9066" s="171" t="s">
        <v>94</v>
      </c>
      <c r="C9066" s="206">
        <v>44238.636238425926</v>
      </c>
      <c r="D9066" s="172">
        <v>44483.999305555561</v>
      </c>
    </row>
    <row r="9067" spans="1:4" x14ac:dyDescent="0.25">
      <c r="A9067" s="171" t="s">
        <v>9279</v>
      </c>
      <c r="B9067" s="171" t="s">
        <v>94</v>
      </c>
      <c r="C9067" s="206">
        <v>44238.639027777783</v>
      </c>
      <c r="D9067" s="172">
        <v>44483.999305555561</v>
      </c>
    </row>
    <row r="9068" spans="1:4" x14ac:dyDescent="0.25">
      <c r="A9068" s="171" t="s">
        <v>9280</v>
      </c>
      <c r="B9068" s="171" t="s">
        <v>94</v>
      </c>
      <c r="C9068" s="206">
        <v>44243.563275462955</v>
      </c>
      <c r="D9068" s="172">
        <v>44483.999305555561</v>
      </c>
    </row>
    <row r="9069" spans="1:4" x14ac:dyDescent="0.25">
      <c r="A9069" s="171" t="s">
        <v>9281</v>
      </c>
      <c r="B9069" s="171" t="s">
        <v>94</v>
      </c>
      <c r="C9069" s="206">
        <v>44244.424907407411</v>
      </c>
      <c r="D9069" s="172">
        <v>44483.999305555561</v>
      </c>
    </row>
    <row r="9070" spans="1:4" x14ac:dyDescent="0.25">
      <c r="A9070" s="171" t="s">
        <v>9282</v>
      </c>
      <c r="B9070" s="171" t="s">
        <v>94</v>
      </c>
      <c r="C9070" s="206">
        <v>44245.832870370374</v>
      </c>
      <c r="D9070" s="172">
        <v>44483.999305555561</v>
      </c>
    </row>
    <row r="9071" spans="1:4" x14ac:dyDescent="0.25">
      <c r="A9071" s="171" t="s">
        <v>9283</v>
      </c>
      <c r="B9071" s="171" t="s">
        <v>94</v>
      </c>
      <c r="C9071" s="206">
        <v>44245.85023148149</v>
      </c>
      <c r="D9071" s="172">
        <v>44483.999305555561</v>
      </c>
    </row>
    <row r="9072" spans="1:4" x14ac:dyDescent="0.25">
      <c r="A9072" s="171" t="s">
        <v>9284</v>
      </c>
      <c r="B9072" s="171" t="s">
        <v>94</v>
      </c>
      <c r="C9072" s="206">
        <v>44245.853611111117</v>
      </c>
      <c r="D9072" s="172">
        <v>44483.999305555561</v>
      </c>
    </row>
    <row r="9073" spans="1:4" x14ac:dyDescent="0.25">
      <c r="A9073" s="171" t="s">
        <v>9285</v>
      </c>
      <c r="B9073" s="171" t="s">
        <v>94</v>
      </c>
      <c r="C9073" s="206">
        <v>44245.857118055552</v>
      </c>
      <c r="D9073" s="172">
        <v>44483.999305555561</v>
      </c>
    </row>
    <row r="9074" spans="1:4" x14ac:dyDescent="0.25">
      <c r="A9074" s="171" t="s">
        <v>9286</v>
      </c>
      <c r="B9074" s="171" t="s">
        <v>94</v>
      </c>
      <c r="C9074" s="206">
        <v>44245.859097222223</v>
      </c>
      <c r="D9074" s="172">
        <v>44483.999305555561</v>
      </c>
    </row>
    <row r="9075" spans="1:4" x14ac:dyDescent="0.25">
      <c r="A9075" s="171" t="s">
        <v>9287</v>
      </c>
      <c r="B9075" s="171" t="s">
        <v>94</v>
      </c>
      <c r="C9075" s="206">
        <v>44245.861851851856</v>
      </c>
      <c r="D9075" s="172">
        <v>44483.999305555561</v>
      </c>
    </row>
    <row r="9076" spans="1:4" x14ac:dyDescent="0.25">
      <c r="A9076" s="171" t="s">
        <v>9288</v>
      </c>
      <c r="B9076" s="171" t="s">
        <v>94</v>
      </c>
      <c r="C9076" s="206">
        <v>44245.863796296304</v>
      </c>
      <c r="D9076" s="172">
        <v>44483.999305555561</v>
      </c>
    </row>
    <row r="9077" spans="1:4" x14ac:dyDescent="0.25">
      <c r="A9077" s="171" t="s">
        <v>9289</v>
      </c>
      <c r="B9077" s="171" t="s">
        <v>94</v>
      </c>
      <c r="C9077" s="206">
        <v>44245.867615740746</v>
      </c>
      <c r="D9077" s="172">
        <v>44483.999305555561</v>
      </c>
    </row>
    <row r="9078" spans="1:4" x14ac:dyDescent="0.25">
      <c r="A9078" s="171" t="s">
        <v>9290</v>
      </c>
      <c r="B9078" s="171" t="s">
        <v>94</v>
      </c>
      <c r="C9078" s="206">
        <v>44245.86928240741</v>
      </c>
      <c r="D9078" s="172">
        <v>44483.999305555561</v>
      </c>
    </row>
    <row r="9079" spans="1:4" x14ac:dyDescent="0.25">
      <c r="A9079" s="171" t="s">
        <v>9291</v>
      </c>
      <c r="B9079" s="171" t="s">
        <v>94</v>
      </c>
      <c r="C9079" s="206">
        <v>44245.878611111111</v>
      </c>
      <c r="D9079" s="172">
        <v>44483.999305555561</v>
      </c>
    </row>
    <row r="9080" spans="1:4" x14ac:dyDescent="0.25">
      <c r="A9080" s="171" t="s">
        <v>9292</v>
      </c>
      <c r="B9080" s="171" t="s">
        <v>94</v>
      </c>
      <c r="C9080" s="206">
        <v>44245.89293981481</v>
      </c>
      <c r="D9080" s="172">
        <v>44483.999305555561</v>
      </c>
    </row>
    <row r="9081" spans="1:4" x14ac:dyDescent="0.25">
      <c r="A9081" s="171" t="s">
        <v>9293</v>
      </c>
      <c r="B9081" s="171" t="s">
        <v>94</v>
      </c>
      <c r="C9081" s="206">
        <v>44245.896006944444</v>
      </c>
      <c r="D9081" s="172">
        <v>44483.999305555561</v>
      </c>
    </row>
    <row r="9082" spans="1:4" x14ac:dyDescent="0.25">
      <c r="A9082" s="171" t="s">
        <v>9294</v>
      </c>
      <c r="B9082" s="171" t="s">
        <v>94</v>
      </c>
      <c r="C9082" s="206">
        <v>44245.904212962967</v>
      </c>
      <c r="D9082" s="172">
        <v>44483.999305555561</v>
      </c>
    </row>
    <row r="9083" spans="1:4" x14ac:dyDescent="0.25">
      <c r="A9083" s="171" t="s">
        <v>9295</v>
      </c>
      <c r="B9083" s="171" t="s">
        <v>94</v>
      </c>
      <c r="C9083" s="206">
        <v>44245.912673611107</v>
      </c>
      <c r="D9083" s="172">
        <v>44483.999305555561</v>
      </c>
    </row>
    <row r="9084" spans="1:4" x14ac:dyDescent="0.25">
      <c r="A9084" s="171" t="s">
        <v>9296</v>
      </c>
      <c r="B9084" s="171" t="s">
        <v>94</v>
      </c>
      <c r="C9084" s="206">
        <v>44245.917511574073</v>
      </c>
      <c r="D9084" s="172">
        <v>44483.999305555561</v>
      </c>
    </row>
    <row r="9085" spans="1:4" x14ac:dyDescent="0.25">
      <c r="A9085" s="171" t="s">
        <v>9297</v>
      </c>
      <c r="B9085" s="171" t="s">
        <v>94</v>
      </c>
      <c r="C9085" s="206">
        <v>44245.919768518521</v>
      </c>
      <c r="D9085" s="172">
        <v>44483.999305555561</v>
      </c>
    </row>
    <row r="9086" spans="1:4" x14ac:dyDescent="0.25">
      <c r="A9086" s="171" t="s">
        <v>9298</v>
      </c>
      <c r="B9086" s="171" t="s">
        <v>94</v>
      </c>
      <c r="C9086" s="206">
        <v>44248.718229166669</v>
      </c>
      <c r="D9086" s="172">
        <v>44483.999305555561</v>
      </c>
    </row>
    <row r="9087" spans="1:4" x14ac:dyDescent="0.25">
      <c r="A9087" s="171" t="s">
        <v>9299</v>
      </c>
      <c r="B9087" s="171" t="s">
        <v>94</v>
      </c>
      <c r="C9087" s="206">
        <v>44248.725011574083</v>
      </c>
      <c r="D9087" s="172">
        <v>44483.999305555561</v>
      </c>
    </row>
    <row r="9088" spans="1:4" x14ac:dyDescent="0.25">
      <c r="A9088" s="171" t="s">
        <v>9300</v>
      </c>
      <c r="B9088" s="171" t="s">
        <v>94</v>
      </c>
      <c r="C9088" s="206">
        <v>43935.559513888882</v>
      </c>
      <c r="D9088" s="172">
        <v>44483.999305555561</v>
      </c>
    </row>
    <row r="9089" spans="1:4" x14ac:dyDescent="0.25">
      <c r="A9089" s="171" t="s">
        <v>9301</v>
      </c>
      <c r="B9089" s="171" t="s">
        <v>94</v>
      </c>
      <c r="C9089" s="206">
        <v>44258.686388888884</v>
      </c>
      <c r="D9089" s="172">
        <v>44483.999305555561</v>
      </c>
    </row>
    <row r="9090" spans="1:4" x14ac:dyDescent="0.25">
      <c r="A9090" s="171" t="s">
        <v>9302</v>
      </c>
      <c r="B9090" s="171" t="s">
        <v>94</v>
      </c>
      <c r="C9090" s="206">
        <v>44258.694583333338</v>
      </c>
      <c r="D9090" s="172">
        <v>44483.999305555561</v>
      </c>
    </row>
    <row r="9091" spans="1:4" x14ac:dyDescent="0.25">
      <c r="A9091" s="171" t="s">
        <v>9303</v>
      </c>
      <c r="B9091" s="171" t="s">
        <v>94</v>
      </c>
      <c r="C9091" s="206">
        <v>44258.698090277772</v>
      </c>
      <c r="D9091" s="172">
        <v>44483.999305555561</v>
      </c>
    </row>
    <row r="9092" spans="1:4" x14ac:dyDescent="0.25">
      <c r="A9092" s="171" t="s">
        <v>9304</v>
      </c>
      <c r="B9092" s="171" t="s">
        <v>94</v>
      </c>
      <c r="C9092" s="206">
        <v>44258.702789351853</v>
      </c>
      <c r="D9092" s="172">
        <v>44483.999305555561</v>
      </c>
    </row>
    <row r="9093" spans="1:4" x14ac:dyDescent="0.25">
      <c r="A9093" s="171" t="s">
        <v>9305</v>
      </c>
      <c r="B9093" s="171" t="s">
        <v>94</v>
      </c>
      <c r="C9093" s="206">
        <v>44258.705451388887</v>
      </c>
      <c r="D9093" s="172">
        <v>44483.999305555561</v>
      </c>
    </row>
    <row r="9094" spans="1:4" x14ac:dyDescent="0.25">
      <c r="A9094" s="171" t="s">
        <v>9306</v>
      </c>
      <c r="B9094" s="171" t="s">
        <v>94</v>
      </c>
      <c r="C9094" s="206">
        <v>44258.708240740743</v>
      </c>
      <c r="D9094" s="172">
        <v>44483.999305555561</v>
      </c>
    </row>
    <row r="9095" spans="1:4" x14ac:dyDescent="0.25">
      <c r="A9095" s="171" t="s">
        <v>9307</v>
      </c>
      <c r="B9095" s="171" t="s">
        <v>94</v>
      </c>
      <c r="C9095" s="206">
        <v>43938.526087962957</v>
      </c>
      <c r="D9095" s="172">
        <v>44483.999305555561</v>
      </c>
    </row>
    <row r="9096" spans="1:4" x14ac:dyDescent="0.25">
      <c r="A9096" s="171" t="s">
        <v>9308</v>
      </c>
      <c r="B9096" s="171" t="s">
        <v>94</v>
      </c>
      <c r="C9096" s="206">
        <v>43938.527800925927</v>
      </c>
      <c r="D9096" s="172">
        <v>44483.999305555561</v>
      </c>
    </row>
    <row r="9097" spans="1:4" x14ac:dyDescent="0.25">
      <c r="A9097" s="171" t="s">
        <v>9309</v>
      </c>
      <c r="B9097" s="171" t="s">
        <v>94</v>
      </c>
      <c r="C9097" s="206">
        <v>43938.529687499999</v>
      </c>
      <c r="D9097" s="172">
        <v>44483.999305555561</v>
      </c>
    </row>
    <row r="9098" spans="1:4" x14ac:dyDescent="0.25">
      <c r="A9098" s="171" t="s">
        <v>9310</v>
      </c>
      <c r="B9098" s="171" t="s">
        <v>94</v>
      </c>
      <c r="C9098" s="206">
        <v>43938.543240740735</v>
      </c>
      <c r="D9098" s="172">
        <v>44483.999305555561</v>
      </c>
    </row>
    <row r="9099" spans="1:4" x14ac:dyDescent="0.25">
      <c r="A9099" s="171" t="s">
        <v>9311</v>
      </c>
      <c r="B9099" s="171" t="s">
        <v>94</v>
      </c>
      <c r="C9099" s="206">
        <v>43941.531157407408</v>
      </c>
      <c r="D9099" s="172">
        <v>44483.999305555561</v>
      </c>
    </row>
    <row r="9100" spans="1:4" x14ac:dyDescent="0.25">
      <c r="A9100" s="171" t="s">
        <v>9312</v>
      </c>
      <c r="B9100" s="171" t="s">
        <v>94</v>
      </c>
      <c r="C9100" s="206">
        <v>43942.702210648145</v>
      </c>
      <c r="D9100" s="172">
        <v>44483.999305555561</v>
      </c>
    </row>
    <row r="9101" spans="1:4" x14ac:dyDescent="0.25">
      <c r="A9101" s="171" t="s">
        <v>9313</v>
      </c>
      <c r="B9101" s="171" t="s">
        <v>94</v>
      </c>
      <c r="C9101" s="206">
        <v>44272.687418981477</v>
      </c>
      <c r="D9101" s="172">
        <v>44483.999305555561</v>
      </c>
    </row>
    <row r="9102" spans="1:4" x14ac:dyDescent="0.25">
      <c r="A9102" s="171" t="s">
        <v>9314</v>
      </c>
      <c r="B9102" s="171" t="s">
        <v>94</v>
      </c>
      <c r="C9102" s="206">
        <v>44272.691585648143</v>
      </c>
      <c r="D9102" s="172">
        <v>44483.999305555561</v>
      </c>
    </row>
    <row r="9103" spans="1:4" x14ac:dyDescent="0.25">
      <c r="A9103" s="171" t="s">
        <v>9315</v>
      </c>
      <c r="B9103" s="171" t="s">
        <v>94</v>
      </c>
      <c r="C9103" s="206">
        <v>44272.694513888891</v>
      </c>
      <c r="D9103" s="172">
        <v>44483.999305555561</v>
      </c>
    </row>
    <row r="9104" spans="1:4" x14ac:dyDescent="0.25">
      <c r="A9104" s="171" t="s">
        <v>9316</v>
      </c>
      <c r="B9104" s="171" t="s">
        <v>94</v>
      </c>
      <c r="C9104" s="206">
        <v>43950.672152777777</v>
      </c>
      <c r="D9104" s="172">
        <v>44483.999305555561</v>
      </c>
    </row>
    <row r="9105" spans="1:4" x14ac:dyDescent="0.25">
      <c r="A9105" s="171" t="s">
        <v>9317</v>
      </c>
      <c r="B9105" s="171" t="s">
        <v>94</v>
      </c>
      <c r="C9105" s="206">
        <v>44272.695300925923</v>
      </c>
      <c r="D9105" s="172">
        <v>44483.999305555561</v>
      </c>
    </row>
    <row r="9106" spans="1:4" x14ac:dyDescent="0.25">
      <c r="A9106" s="171" t="s">
        <v>9318</v>
      </c>
      <c r="B9106" s="171" t="s">
        <v>94</v>
      </c>
      <c r="C9106" s="206">
        <v>44272.833634259259</v>
      </c>
      <c r="D9106" s="172">
        <v>44483.999305555561</v>
      </c>
    </row>
    <row r="9107" spans="1:4" x14ac:dyDescent="0.25">
      <c r="A9107" s="171" t="s">
        <v>9319</v>
      </c>
      <c r="B9107" s="171" t="s">
        <v>94</v>
      </c>
      <c r="C9107" s="206">
        <v>44273.45988425926</v>
      </c>
      <c r="D9107" s="172">
        <v>44483.999305555561</v>
      </c>
    </row>
    <row r="9108" spans="1:4" x14ac:dyDescent="0.25">
      <c r="A9108" s="171" t="s">
        <v>9320</v>
      </c>
      <c r="B9108" s="171" t="s">
        <v>94</v>
      </c>
      <c r="C9108" s="206">
        <v>43955.550613425919</v>
      </c>
      <c r="D9108" s="172">
        <v>44483.999305555561</v>
      </c>
    </row>
    <row r="9109" spans="1:4" x14ac:dyDescent="0.25">
      <c r="A9109" s="171" t="s">
        <v>9321</v>
      </c>
      <c r="B9109" s="171" t="s">
        <v>94</v>
      </c>
      <c r="C9109" s="206">
        <v>44276.923576388886</v>
      </c>
      <c r="D9109" s="172">
        <v>44483.999305555561</v>
      </c>
    </row>
    <row r="9110" spans="1:4" x14ac:dyDescent="0.25">
      <c r="A9110" s="171" t="s">
        <v>9322</v>
      </c>
      <c r="B9110" s="171" t="s">
        <v>94</v>
      </c>
      <c r="C9110" s="206">
        <v>43965.505219907405</v>
      </c>
      <c r="D9110" s="172">
        <v>44483.999305555561</v>
      </c>
    </row>
    <row r="9111" spans="1:4" x14ac:dyDescent="0.25">
      <c r="A9111" s="171" t="s">
        <v>9323</v>
      </c>
      <c r="B9111" s="171" t="s">
        <v>94</v>
      </c>
      <c r="C9111" s="206">
        <v>44277.583483796298</v>
      </c>
      <c r="D9111" s="172">
        <v>44483.999305555561</v>
      </c>
    </row>
    <row r="9112" spans="1:4" x14ac:dyDescent="0.25">
      <c r="A9112" s="171" t="s">
        <v>9324</v>
      </c>
      <c r="B9112" s="171" t="s">
        <v>94</v>
      </c>
      <c r="C9112" s="206">
        <v>43970.421724537038</v>
      </c>
      <c r="D9112" s="172">
        <v>44483.999305555561</v>
      </c>
    </row>
    <row r="9113" spans="1:4" x14ac:dyDescent="0.25">
      <c r="A9113" s="171" t="s">
        <v>9325</v>
      </c>
      <c r="B9113" s="171" t="s">
        <v>94</v>
      </c>
      <c r="C9113" s="206">
        <v>44277.589594907411</v>
      </c>
      <c r="D9113" s="172">
        <v>44483.999305555561</v>
      </c>
    </row>
    <row r="9114" spans="1:4" x14ac:dyDescent="0.25">
      <c r="A9114" s="171" t="s">
        <v>9326</v>
      </c>
      <c r="B9114" s="171" t="s">
        <v>94</v>
      </c>
      <c r="C9114" s="206">
        <v>43970.596550925926</v>
      </c>
      <c r="D9114" s="172">
        <v>44483.999305555561</v>
      </c>
    </row>
    <row r="9115" spans="1:4" x14ac:dyDescent="0.25">
      <c r="A9115" s="171" t="s">
        <v>9327</v>
      </c>
      <c r="B9115" s="171" t="s">
        <v>94</v>
      </c>
      <c r="C9115" s="206">
        <v>44277.599652777782</v>
      </c>
      <c r="D9115" s="172">
        <v>44483.999305555561</v>
      </c>
    </row>
    <row r="9116" spans="1:4" x14ac:dyDescent="0.25">
      <c r="A9116" s="171" t="s">
        <v>9328</v>
      </c>
      <c r="B9116" s="171" t="s">
        <v>94</v>
      </c>
      <c r="C9116" s="206">
        <v>43972.53197916667</v>
      </c>
      <c r="D9116" s="172">
        <v>44483.999305555561</v>
      </c>
    </row>
    <row r="9117" spans="1:4" x14ac:dyDescent="0.25">
      <c r="A9117" s="171" t="s">
        <v>9329</v>
      </c>
      <c r="B9117" s="171" t="s">
        <v>94</v>
      </c>
      <c r="C9117" s="206">
        <v>44277.604444444449</v>
      </c>
      <c r="D9117" s="172">
        <v>44483.999305555561</v>
      </c>
    </row>
    <row r="9118" spans="1:4" x14ac:dyDescent="0.25">
      <c r="A9118" s="171" t="s">
        <v>9330</v>
      </c>
      <c r="B9118" s="171" t="s">
        <v>94</v>
      </c>
      <c r="C9118" s="206">
        <v>43973.556215277778</v>
      </c>
      <c r="D9118" s="172">
        <v>44483.999305555561</v>
      </c>
    </row>
    <row r="9119" spans="1:4" x14ac:dyDescent="0.25">
      <c r="A9119" s="171" t="s">
        <v>9331</v>
      </c>
      <c r="B9119" s="171" t="s">
        <v>94</v>
      </c>
      <c r="C9119" s="206">
        <v>44277.61451388889</v>
      </c>
      <c r="D9119" s="172">
        <v>44483.999305555561</v>
      </c>
    </row>
    <row r="9120" spans="1:4" x14ac:dyDescent="0.25">
      <c r="A9120" s="171" t="s">
        <v>9332</v>
      </c>
      <c r="B9120" s="171" t="s">
        <v>94</v>
      </c>
      <c r="C9120" s="206">
        <v>44277.635115740741</v>
      </c>
      <c r="D9120" s="172">
        <v>44483.999305555561</v>
      </c>
    </row>
    <row r="9121" spans="1:4" x14ac:dyDescent="0.25">
      <c r="A9121" s="171" t="s">
        <v>9333</v>
      </c>
      <c r="B9121" s="171" t="s">
        <v>94</v>
      </c>
      <c r="C9121" s="206">
        <v>44277.639560185184</v>
      </c>
      <c r="D9121" s="172">
        <v>44483.999305555561</v>
      </c>
    </row>
    <row r="9122" spans="1:4" x14ac:dyDescent="0.25">
      <c r="A9122" s="171" t="s">
        <v>9334</v>
      </c>
      <c r="B9122" s="171" t="s">
        <v>94</v>
      </c>
      <c r="C9122" s="206">
        <v>43977.569293981483</v>
      </c>
      <c r="D9122" s="172">
        <v>44483.999305555561</v>
      </c>
    </row>
    <row r="9123" spans="1:4" x14ac:dyDescent="0.25">
      <c r="A9123" s="171" t="s">
        <v>9335</v>
      </c>
      <c r="B9123" s="171" t="s">
        <v>94</v>
      </c>
      <c r="C9123" s="206">
        <v>44277.660011574073</v>
      </c>
      <c r="D9123" s="172">
        <v>44483.999305555561</v>
      </c>
    </row>
    <row r="9124" spans="1:4" x14ac:dyDescent="0.25">
      <c r="A9124" s="171" t="s">
        <v>9336</v>
      </c>
      <c r="B9124" s="171" t="s">
        <v>94</v>
      </c>
      <c r="C9124" s="206">
        <v>43978.733877314822</v>
      </c>
      <c r="D9124" s="172">
        <v>44483.999305555561</v>
      </c>
    </row>
    <row r="9125" spans="1:4" x14ac:dyDescent="0.25">
      <c r="A9125" s="171" t="s">
        <v>9337</v>
      </c>
      <c r="B9125" s="171" t="s">
        <v>94</v>
      </c>
      <c r="C9125" s="206">
        <v>44277.665520833332</v>
      </c>
      <c r="D9125" s="172">
        <v>44483.999305555561</v>
      </c>
    </row>
    <row r="9126" spans="1:4" x14ac:dyDescent="0.25">
      <c r="A9126" s="171" t="s">
        <v>9338</v>
      </c>
      <c r="B9126" s="171" t="s">
        <v>94</v>
      </c>
      <c r="C9126" s="206">
        <v>43979.616319444445</v>
      </c>
      <c r="D9126" s="172">
        <v>44483.999305555561</v>
      </c>
    </row>
    <row r="9127" spans="1:4" x14ac:dyDescent="0.25">
      <c r="A9127" s="171" t="s">
        <v>9339</v>
      </c>
      <c r="B9127" s="171" t="s">
        <v>94</v>
      </c>
      <c r="C9127" s="206">
        <v>44277.693449074068</v>
      </c>
      <c r="D9127" s="172">
        <v>44483.999305555561</v>
      </c>
    </row>
    <row r="9128" spans="1:4" x14ac:dyDescent="0.25">
      <c r="A9128" s="171" t="s">
        <v>9340</v>
      </c>
      <c r="B9128" s="171" t="s">
        <v>94</v>
      </c>
      <c r="C9128" s="206">
        <v>43979.928761574076</v>
      </c>
      <c r="D9128" s="172">
        <v>44483.999305555561</v>
      </c>
    </row>
    <row r="9129" spans="1:4" x14ac:dyDescent="0.25">
      <c r="A9129" s="171" t="s">
        <v>9341</v>
      </c>
      <c r="B9129" s="171" t="s">
        <v>94</v>
      </c>
      <c r="C9129" s="206">
        <v>44277.697094907409</v>
      </c>
      <c r="D9129" s="172">
        <v>44483.999305555561</v>
      </c>
    </row>
    <row r="9130" spans="1:4" x14ac:dyDescent="0.25">
      <c r="A9130" s="171" t="s">
        <v>9342</v>
      </c>
      <c r="B9130" s="171" t="s">
        <v>94</v>
      </c>
      <c r="C9130" s="206">
        <v>43986.443888888891</v>
      </c>
      <c r="D9130" s="172">
        <v>44483.999305555561</v>
      </c>
    </row>
    <row r="9131" spans="1:4" x14ac:dyDescent="0.25">
      <c r="A9131" s="171" t="s">
        <v>9343</v>
      </c>
      <c r="B9131" s="171" t="s">
        <v>94</v>
      </c>
      <c r="C9131" s="206">
        <v>44277.708043981482</v>
      </c>
      <c r="D9131" s="172">
        <v>44483.999305555561</v>
      </c>
    </row>
    <row r="9132" spans="1:4" x14ac:dyDescent="0.25">
      <c r="A9132" s="171" t="s">
        <v>9344</v>
      </c>
      <c r="B9132" s="171" t="s">
        <v>94</v>
      </c>
      <c r="C9132" s="206">
        <v>43986.449953703697</v>
      </c>
      <c r="D9132" s="172">
        <v>44483.999305555561</v>
      </c>
    </row>
    <row r="9133" spans="1:4" x14ac:dyDescent="0.25">
      <c r="A9133" s="171" t="s">
        <v>9345</v>
      </c>
      <c r="B9133" s="171" t="s">
        <v>94</v>
      </c>
      <c r="C9133" s="206">
        <v>44277.720625000002</v>
      </c>
      <c r="D9133" s="172">
        <v>44483.999305555561</v>
      </c>
    </row>
    <row r="9134" spans="1:4" x14ac:dyDescent="0.25">
      <c r="A9134" s="171" t="s">
        <v>9346</v>
      </c>
      <c r="B9134" s="171" t="s">
        <v>94</v>
      </c>
      <c r="C9134" s="206">
        <v>43986.453101851854</v>
      </c>
      <c r="D9134" s="172">
        <v>44483.999305555561</v>
      </c>
    </row>
    <row r="9135" spans="1:4" x14ac:dyDescent="0.25">
      <c r="A9135" s="171" t="s">
        <v>9347</v>
      </c>
      <c r="B9135" s="171" t="s">
        <v>94</v>
      </c>
      <c r="C9135" s="206">
        <v>44278.470300925932</v>
      </c>
      <c r="D9135" s="172">
        <v>44483.999305555561</v>
      </c>
    </row>
    <row r="9136" spans="1:4" x14ac:dyDescent="0.25">
      <c r="A9136" s="171" t="s">
        <v>9348</v>
      </c>
      <c r="B9136" s="171" t="s">
        <v>94</v>
      </c>
      <c r="C9136" s="206">
        <v>43986.456238425926</v>
      </c>
      <c r="D9136" s="172">
        <v>44483.999305555561</v>
      </c>
    </row>
    <row r="9137" spans="1:4" x14ac:dyDescent="0.25">
      <c r="A9137" s="171" t="s">
        <v>9349</v>
      </c>
      <c r="B9137" s="171" t="s">
        <v>94</v>
      </c>
      <c r="C9137" s="206">
        <v>44279.653148148151</v>
      </c>
      <c r="D9137" s="172">
        <v>44483.999305555561</v>
      </c>
    </row>
    <row r="9138" spans="1:4" x14ac:dyDescent="0.25">
      <c r="A9138" s="171" t="s">
        <v>9350</v>
      </c>
      <c r="B9138" s="171" t="s">
        <v>94</v>
      </c>
      <c r="C9138" s="206">
        <v>43989.78019675926</v>
      </c>
      <c r="D9138" s="172">
        <v>44483.999305555561</v>
      </c>
    </row>
    <row r="9139" spans="1:4" x14ac:dyDescent="0.25">
      <c r="A9139" s="171" t="s">
        <v>9351</v>
      </c>
      <c r="B9139" s="171" t="s">
        <v>94</v>
      </c>
      <c r="C9139" s="206">
        <v>44279.656689814816</v>
      </c>
      <c r="D9139" s="172">
        <v>44483.999305555561</v>
      </c>
    </row>
    <row r="9140" spans="1:4" x14ac:dyDescent="0.25">
      <c r="A9140" s="171" t="s">
        <v>9352</v>
      </c>
      <c r="B9140" s="171" t="s">
        <v>94</v>
      </c>
      <c r="C9140" s="206">
        <v>44279.661909722228</v>
      </c>
      <c r="D9140" s="172">
        <v>44483.999305555561</v>
      </c>
    </row>
    <row r="9141" spans="1:4" x14ac:dyDescent="0.25">
      <c r="A9141" s="171" t="s">
        <v>9353</v>
      </c>
      <c r="B9141" s="171" t="s">
        <v>94</v>
      </c>
      <c r="C9141" s="206">
        <v>44279.668333333328</v>
      </c>
      <c r="D9141" s="172">
        <v>44483.999305555561</v>
      </c>
    </row>
    <row r="9142" spans="1:4" x14ac:dyDescent="0.25">
      <c r="A9142" s="171" t="s">
        <v>9354</v>
      </c>
      <c r="B9142" s="171" t="s">
        <v>94</v>
      </c>
      <c r="C9142" s="206">
        <v>44007.672824074078</v>
      </c>
      <c r="D9142" s="172">
        <v>44483.999305555561</v>
      </c>
    </row>
    <row r="9143" spans="1:4" x14ac:dyDescent="0.25">
      <c r="A9143" s="171" t="s">
        <v>9355</v>
      </c>
      <c r="B9143" s="171" t="s">
        <v>94</v>
      </c>
      <c r="C9143" s="206">
        <v>44279.700381944444</v>
      </c>
      <c r="D9143" s="172">
        <v>44483.999305555561</v>
      </c>
    </row>
    <row r="9144" spans="1:4" x14ac:dyDescent="0.25">
      <c r="A9144" s="171" t="s">
        <v>9356</v>
      </c>
      <c r="B9144" s="171" t="s">
        <v>94</v>
      </c>
      <c r="C9144" s="206">
        <v>44013.753599537034</v>
      </c>
      <c r="D9144" s="172">
        <v>44483.999305555561</v>
      </c>
    </row>
    <row r="9145" spans="1:4" x14ac:dyDescent="0.25">
      <c r="A9145" s="171" t="s">
        <v>9357</v>
      </c>
      <c r="B9145" s="171" t="s">
        <v>94</v>
      </c>
      <c r="C9145" s="206">
        <v>44279.706087962964</v>
      </c>
      <c r="D9145" s="172">
        <v>44483.999305555561</v>
      </c>
    </row>
    <row r="9146" spans="1:4" x14ac:dyDescent="0.25">
      <c r="A9146" s="171" t="s">
        <v>9358</v>
      </c>
      <c r="B9146" s="171" t="s">
        <v>94</v>
      </c>
      <c r="C9146" s="206">
        <v>44279.749571759261</v>
      </c>
      <c r="D9146" s="172">
        <v>44483.999305555561</v>
      </c>
    </row>
    <row r="9147" spans="1:4" x14ac:dyDescent="0.25">
      <c r="A9147" s="171" t="s">
        <v>9359</v>
      </c>
      <c r="B9147" s="171" t="s">
        <v>94</v>
      </c>
      <c r="C9147" s="206">
        <v>44025.459953703707</v>
      </c>
      <c r="D9147" s="172">
        <v>44483.999305555561</v>
      </c>
    </row>
    <row r="9148" spans="1:4" x14ac:dyDescent="0.25">
      <c r="A9148" s="171" t="s">
        <v>9360</v>
      </c>
      <c r="B9148" s="171" t="s">
        <v>94</v>
      </c>
      <c r="C9148" s="206">
        <v>44025.461701388893</v>
      </c>
      <c r="D9148" s="172">
        <v>44483.999305555561</v>
      </c>
    </row>
    <row r="9149" spans="1:4" x14ac:dyDescent="0.25">
      <c r="A9149" s="171" t="s">
        <v>9361</v>
      </c>
      <c r="B9149" s="171" t="s">
        <v>94</v>
      </c>
      <c r="C9149" s="206">
        <v>44027.079606481479</v>
      </c>
      <c r="D9149" s="172">
        <v>44483.999305555561</v>
      </c>
    </row>
    <row r="9150" spans="1:4" x14ac:dyDescent="0.25">
      <c r="A9150" s="171" t="s">
        <v>9362</v>
      </c>
      <c r="B9150" s="171" t="s">
        <v>94</v>
      </c>
      <c r="C9150" s="206">
        <v>44055.449745370366</v>
      </c>
      <c r="D9150" s="172">
        <v>44483.999305555561</v>
      </c>
    </row>
    <row r="9151" spans="1:4" x14ac:dyDescent="0.25">
      <c r="A9151" s="171" t="s">
        <v>9363</v>
      </c>
      <c r="B9151" s="171" t="s">
        <v>94</v>
      </c>
      <c r="C9151" s="206">
        <v>44055.534062500003</v>
      </c>
      <c r="D9151" s="172">
        <v>44483.999305555561</v>
      </c>
    </row>
    <row r="9152" spans="1:4" x14ac:dyDescent="0.25">
      <c r="A9152" s="171" t="s">
        <v>9364</v>
      </c>
      <c r="B9152" s="171" t="s">
        <v>94</v>
      </c>
      <c r="C9152" s="206">
        <v>44055.619050925925</v>
      </c>
      <c r="D9152" s="172">
        <v>44483.999305555561</v>
      </c>
    </row>
    <row r="9153" spans="1:4" x14ac:dyDescent="0.25">
      <c r="A9153" s="171" t="s">
        <v>9365</v>
      </c>
      <c r="B9153" s="171" t="s">
        <v>94</v>
      </c>
      <c r="C9153" s="206">
        <v>44062.459131944452</v>
      </c>
      <c r="D9153" s="172">
        <v>44483.999305555561</v>
      </c>
    </row>
    <row r="9154" spans="1:4" x14ac:dyDescent="0.25">
      <c r="A9154" s="171" t="s">
        <v>9366</v>
      </c>
      <c r="B9154" s="171" t="s">
        <v>94</v>
      </c>
      <c r="C9154" s="206">
        <v>44069.376006944447</v>
      </c>
      <c r="D9154" s="172">
        <v>44483.999305555561</v>
      </c>
    </row>
    <row r="9155" spans="1:4" x14ac:dyDescent="0.25">
      <c r="A9155" s="171" t="s">
        <v>9367</v>
      </c>
      <c r="B9155" s="171" t="s">
        <v>94</v>
      </c>
      <c r="C9155" s="206">
        <v>44071.55363425926</v>
      </c>
      <c r="D9155" s="172">
        <v>44483.999305555561</v>
      </c>
    </row>
    <row r="9156" spans="1:4" x14ac:dyDescent="0.25">
      <c r="A9156" s="171" t="s">
        <v>9368</v>
      </c>
      <c r="B9156" s="171" t="s">
        <v>94</v>
      </c>
      <c r="C9156" s="206">
        <v>44071.583807870375</v>
      </c>
      <c r="D9156" s="172">
        <v>44483.999305555561</v>
      </c>
    </row>
    <row r="9157" spans="1:4" x14ac:dyDescent="0.25">
      <c r="A9157" s="171" t="s">
        <v>9369</v>
      </c>
      <c r="B9157" s="171" t="s">
        <v>94</v>
      </c>
      <c r="C9157" s="206">
        <v>44292.587175925924</v>
      </c>
      <c r="D9157" s="172">
        <v>44483.999305555561</v>
      </c>
    </row>
    <row r="9158" spans="1:4" x14ac:dyDescent="0.25">
      <c r="A9158" s="171" t="s">
        <v>9370</v>
      </c>
      <c r="B9158" s="171" t="s">
        <v>94</v>
      </c>
      <c r="C9158" s="206">
        <v>44292.590150462966</v>
      </c>
      <c r="D9158" s="172">
        <v>44483.999305555561</v>
      </c>
    </row>
    <row r="9159" spans="1:4" x14ac:dyDescent="0.25">
      <c r="A9159" s="171" t="s">
        <v>9371</v>
      </c>
      <c r="B9159" s="171" t="s">
        <v>94</v>
      </c>
      <c r="C9159" s="206">
        <v>44292.594398148147</v>
      </c>
      <c r="D9159" s="172">
        <v>44483.999305555561</v>
      </c>
    </row>
    <row r="9160" spans="1:4" x14ac:dyDescent="0.25">
      <c r="A9160" s="171" t="s">
        <v>9372</v>
      </c>
      <c r="B9160" s="171" t="s">
        <v>94</v>
      </c>
      <c r="C9160" s="206">
        <v>44292.600636574083</v>
      </c>
      <c r="D9160" s="172">
        <v>44483.999305555561</v>
      </c>
    </row>
    <row r="9161" spans="1:4" x14ac:dyDescent="0.25">
      <c r="A9161" s="171" t="s">
        <v>9373</v>
      </c>
      <c r="B9161" s="171" t="s">
        <v>94</v>
      </c>
      <c r="C9161" s="206">
        <v>44292.604270833341</v>
      </c>
      <c r="D9161" s="172">
        <v>44483.999305555561</v>
      </c>
    </row>
    <row r="9162" spans="1:4" x14ac:dyDescent="0.25">
      <c r="A9162" s="171" t="s">
        <v>9374</v>
      </c>
      <c r="B9162" s="171" t="s">
        <v>94</v>
      </c>
      <c r="C9162" s="206">
        <v>44292.655613425923</v>
      </c>
      <c r="D9162" s="172">
        <v>44483.999305555561</v>
      </c>
    </row>
    <row r="9163" spans="1:4" x14ac:dyDescent="0.25">
      <c r="A9163" s="171" t="s">
        <v>9375</v>
      </c>
      <c r="B9163" s="171" t="s">
        <v>94</v>
      </c>
      <c r="C9163" s="206">
        <v>44292.660856481481</v>
      </c>
      <c r="D9163" s="172">
        <v>44483.999305555561</v>
      </c>
    </row>
    <row r="9164" spans="1:4" x14ac:dyDescent="0.25">
      <c r="A9164" s="171" t="s">
        <v>9376</v>
      </c>
      <c r="B9164" s="171" t="s">
        <v>94</v>
      </c>
      <c r="C9164" s="206">
        <v>44292.665324074078</v>
      </c>
      <c r="D9164" s="172">
        <v>44483.999305555561</v>
      </c>
    </row>
    <row r="9165" spans="1:4" x14ac:dyDescent="0.25">
      <c r="A9165" s="171" t="s">
        <v>9377</v>
      </c>
      <c r="B9165" s="171" t="s">
        <v>94</v>
      </c>
      <c r="C9165" s="206">
        <v>44292.677256944437</v>
      </c>
      <c r="D9165" s="172">
        <v>44483.999305555561</v>
      </c>
    </row>
    <row r="9166" spans="1:4" x14ac:dyDescent="0.25">
      <c r="A9166" s="171" t="s">
        <v>9378</v>
      </c>
      <c r="B9166" s="171" t="s">
        <v>94</v>
      </c>
      <c r="C9166" s="206">
        <v>44292.679918981477</v>
      </c>
      <c r="D9166" s="172">
        <v>44483.999305555561</v>
      </c>
    </row>
    <row r="9167" spans="1:4" x14ac:dyDescent="0.25">
      <c r="A9167" s="171" t="s">
        <v>9379</v>
      </c>
      <c r="B9167" s="171" t="s">
        <v>94</v>
      </c>
      <c r="C9167" s="206">
        <v>44292.688356481478</v>
      </c>
      <c r="D9167" s="172">
        <v>44483.999305555561</v>
      </c>
    </row>
    <row r="9168" spans="1:4" x14ac:dyDescent="0.25">
      <c r="A9168" s="171" t="s">
        <v>9380</v>
      </c>
      <c r="B9168" s="171" t="s">
        <v>94</v>
      </c>
      <c r="C9168" s="206">
        <v>44292.692488425921</v>
      </c>
      <c r="D9168" s="172">
        <v>44483.999305555561</v>
      </c>
    </row>
    <row r="9169" spans="1:4" x14ac:dyDescent="0.25">
      <c r="A9169" s="171" t="s">
        <v>9381</v>
      </c>
      <c r="B9169" s="171" t="s">
        <v>94</v>
      </c>
      <c r="C9169" s="206">
        <v>44292.695428240739</v>
      </c>
      <c r="D9169" s="172">
        <v>44483.999305555561</v>
      </c>
    </row>
    <row r="9170" spans="1:4" x14ac:dyDescent="0.25">
      <c r="A9170" s="171" t="s">
        <v>9382</v>
      </c>
      <c r="B9170" s="171" t="s">
        <v>94</v>
      </c>
      <c r="C9170" s="206">
        <v>44292.698321759257</v>
      </c>
      <c r="D9170" s="172">
        <v>44483.999305555561</v>
      </c>
    </row>
    <row r="9171" spans="1:4" x14ac:dyDescent="0.25">
      <c r="A9171" s="171" t="s">
        <v>9383</v>
      </c>
      <c r="B9171" s="171" t="s">
        <v>94</v>
      </c>
      <c r="C9171" s="206">
        <v>44292.701620370368</v>
      </c>
      <c r="D9171" s="172">
        <v>44483.999305555561</v>
      </c>
    </row>
    <row r="9172" spans="1:4" x14ac:dyDescent="0.25">
      <c r="A9172" s="171" t="s">
        <v>9384</v>
      </c>
      <c r="B9172" s="171" t="s">
        <v>94</v>
      </c>
      <c r="C9172" s="206">
        <v>44079.590659722227</v>
      </c>
      <c r="D9172" s="172">
        <v>44483.999305555561</v>
      </c>
    </row>
    <row r="9173" spans="1:4" x14ac:dyDescent="0.25">
      <c r="A9173" s="171" t="s">
        <v>9385</v>
      </c>
      <c r="B9173" s="171" t="s">
        <v>94</v>
      </c>
      <c r="C9173" s="206">
        <v>44296.015219907407</v>
      </c>
      <c r="D9173" s="172">
        <v>44483.999305555561</v>
      </c>
    </row>
    <row r="9174" spans="1:4" x14ac:dyDescent="0.25">
      <c r="A9174" s="171" t="s">
        <v>9386</v>
      </c>
      <c r="B9174" s="171" t="s">
        <v>94</v>
      </c>
      <c r="C9174" s="206">
        <v>44079.731608796297</v>
      </c>
      <c r="D9174" s="172">
        <v>44483.999305555561</v>
      </c>
    </row>
    <row r="9175" spans="1:4" x14ac:dyDescent="0.25">
      <c r="A9175" s="171" t="s">
        <v>9387</v>
      </c>
      <c r="B9175" s="171" t="s">
        <v>94</v>
      </c>
      <c r="C9175" s="206">
        <v>44298.5153125</v>
      </c>
      <c r="D9175" s="172">
        <v>44483.999305555561</v>
      </c>
    </row>
    <row r="9176" spans="1:4" x14ac:dyDescent="0.25">
      <c r="A9176" s="171" t="s">
        <v>9388</v>
      </c>
      <c r="B9176" s="171" t="s">
        <v>94</v>
      </c>
      <c r="C9176" s="206">
        <v>44298.524039351847</v>
      </c>
      <c r="D9176" s="172">
        <v>44483.999305555561</v>
      </c>
    </row>
    <row r="9177" spans="1:4" x14ac:dyDescent="0.25">
      <c r="A9177" s="171" t="s">
        <v>9389</v>
      </c>
      <c r="B9177" s="171" t="s">
        <v>94</v>
      </c>
      <c r="C9177" s="206">
        <v>44298.547500000001</v>
      </c>
      <c r="D9177" s="172">
        <v>44483.999305555561</v>
      </c>
    </row>
    <row r="9178" spans="1:4" x14ac:dyDescent="0.25">
      <c r="A9178" s="171" t="s">
        <v>9390</v>
      </c>
      <c r="B9178" s="171" t="s">
        <v>94</v>
      </c>
      <c r="C9178" s="206">
        <v>44298.56822916666</v>
      </c>
      <c r="D9178" s="172">
        <v>44483.999305555561</v>
      </c>
    </row>
    <row r="9179" spans="1:4" x14ac:dyDescent="0.25">
      <c r="A9179" s="171" t="s">
        <v>9391</v>
      </c>
      <c r="B9179" s="171" t="s">
        <v>94</v>
      </c>
      <c r="C9179" s="206">
        <v>44298.583298611113</v>
      </c>
      <c r="D9179" s="172">
        <v>44483.999305555561</v>
      </c>
    </row>
    <row r="9180" spans="1:4" x14ac:dyDescent="0.25">
      <c r="A9180" s="171" t="s">
        <v>9392</v>
      </c>
      <c r="B9180" s="171" t="s">
        <v>94</v>
      </c>
      <c r="C9180" s="206">
        <v>44298.592997685191</v>
      </c>
      <c r="D9180" s="172">
        <v>44483.999305555561</v>
      </c>
    </row>
    <row r="9181" spans="1:4" x14ac:dyDescent="0.25">
      <c r="A9181" s="171" t="s">
        <v>9393</v>
      </c>
      <c r="B9181" s="171" t="s">
        <v>94</v>
      </c>
      <c r="C9181" s="206">
        <v>44298.598113425927</v>
      </c>
      <c r="D9181" s="172">
        <v>44483.999305555561</v>
      </c>
    </row>
    <row r="9182" spans="1:4" x14ac:dyDescent="0.25">
      <c r="A9182" s="171" t="s">
        <v>9394</v>
      </c>
      <c r="B9182" s="171" t="s">
        <v>94</v>
      </c>
      <c r="C9182" s="206">
        <v>44298.600405092599</v>
      </c>
      <c r="D9182" s="172">
        <v>44483.999305555561</v>
      </c>
    </row>
    <row r="9183" spans="1:4" x14ac:dyDescent="0.25">
      <c r="A9183" s="171" t="s">
        <v>9395</v>
      </c>
      <c r="B9183" s="171" t="s">
        <v>94</v>
      </c>
      <c r="C9183" s="206">
        <v>44088.581354166665</v>
      </c>
      <c r="D9183" s="172">
        <v>44483.999305555561</v>
      </c>
    </row>
    <row r="9184" spans="1:4" x14ac:dyDescent="0.25">
      <c r="A9184" s="171" t="s">
        <v>9396</v>
      </c>
      <c r="B9184" s="171" t="s">
        <v>94</v>
      </c>
      <c r="C9184" s="206">
        <v>44298.607511574075</v>
      </c>
      <c r="D9184" s="172">
        <v>44483.999305555561</v>
      </c>
    </row>
    <row r="9185" spans="1:4" x14ac:dyDescent="0.25">
      <c r="A9185" s="171" t="s">
        <v>9397</v>
      </c>
      <c r="B9185" s="171" t="s">
        <v>94</v>
      </c>
      <c r="C9185" s="206">
        <v>44088.600254629637</v>
      </c>
      <c r="D9185" s="172">
        <v>44483.999305555561</v>
      </c>
    </row>
    <row r="9186" spans="1:4" x14ac:dyDescent="0.25">
      <c r="A9186" s="171" t="s">
        <v>9398</v>
      </c>
      <c r="B9186" s="171" t="s">
        <v>94</v>
      </c>
      <c r="C9186" s="206">
        <v>44298.613379629634</v>
      </c>
      <c r="D9186" s="172">
        <v>44483.999305555561</v>
      </c>
    </row>
    <row r="9187" spans="1:4" x14ac:dyDescent="0.25">
      <c r="A9187" s="171" t="s">
        <v>9399</v>
      </c>
      <c r="B9187" s="171" t="s">
        <v>94</v>
      </c>
      <c r="C9187" s="206">
        <v>44088.625127314815</v>
      </c>
      <c r="D9187" s="172">
        <v>44483.999305555561</v>
      </c>
    </row>
    <row r="9188" spans="1:4" x14ac:dyDescent="0.25">
      <c r="A9188" s="171" t="s">
        <v>9400</v>
      </c>
      <c r="B9188" s="171" t="s">
        <v>94</v>
      </c>
      <c r="C9188" s="206">
        <v>44300.712222222224</v>
      </c>
      <c r="D9188" s="172">
        <v>44483.999305555561</v>
      </c>
    </row>
    <row r="9189" spans="1:4" x14ac:dyDescent="0.25">
      <c r="A9189" s="171" t="s">
        <v>9401</v>
      </c>
      <c r="B9189" s="171" t="s">
        <v>94</v>
      </c>
      <c r="C9189" s="206">
        <v>44088.638240740744</v>
      </c>
      <c r="D9189" s="172">
        <v>44483.999305555561</v>
      </c>
    </row>
    <row r="9190" spans="1:4" x14ac:dyDescent="0.25">
      <c r="A9190" s="171" t="s">
        <v>9402</v>
      </c>
      <c r="B9190" s="171" t="s">
        <v>94</v>
      </c>
      <c r="C9190" s="206">
        <v>44300.714930555558</v>
      </c>
      <c r="D9190" s="172">
        <v>44483.999305555561</v>
      </c>
    </row>
    <row r="9191" spans="1:4" x14ac:dyDescent="0.25">
      <c r="A9191" s="171" t="s">
        <v>9403</v>
      </c>
      <c r="B9191" s="171" t="s">
        <v>94</v>
      </c>
      <c r="C9191" s="206">
        <v>44088.652013888888</v>
      </c>
      <c r="D9191" s="172">
        <v>44483.999305555561</v>
      </c>
    </row>
    <row r="9192" spans="1:4" x14ac:dyDescent="0.25">
      <c r="A9192" s="171" t="s">
        <v>9404</v>
      </c>
      <c r="B9192" s="171" t="s">
        <v>94</v>
      </c>
      <c r="C9192" s="206">
        <v>44301.724606481483</v>
      </c>
      <c r="D9192" s="172">
        <v>44483.999305555561</v>
      </c>
    </row>
    <row r="9193" spans="1:4" x14ac:dyDescent="0.25">
      <c r="A9193" s="171" t="s">
        <v>9405</v>
      </c>
      <c r="B9193" s="171" t="s">
        <v>94</v>
      </c>
      <c r="C9193" s="206">
        <v>44088.673078703701</v>
      </c>
      <c r="D9193" s="172">
        <v>44483.999305555561</v>
      </c>
    </row>
    <row r="9194" spans="1:4" x14ac:dyDescent="0.25">
      <c r="A9194" s="171" t="s">
        <v>9406</v>
      </c>
      <c r="B9194" s="171" t="s">
        <v>94</v>
      </c>
      <c r="C9194" s="206">
        <v>44301.729710648156</v>
      </c>
      <c r="D9194" s="172">
        <v>44483.999305555561</v>
      </c>
    </row>
    <row r="9195" spans="1:4" x14ac:dyDescent="0.25">
      <c r="A9195" s="171" t="s">
        <v>9407</v>
      </c>
      <c r="B9195" s="171" t="s">
        <v>94</v>
      </c>
      <c r="C9195" s="206">
        <v>44088.687662037039</v>
      </c>
      <c r="D9195" s="172">
        <v>44483.999305555561</v>
      </c>
    </row>
    <row r="9196" spans="1:4" x14ac:dyDescent="0.25">
      <c r="A9196" s="171" t="s">
        <v>9408</v>
      </c>
      <c r="B9196" s="171" t="s">
        <v>94</v>
      </c>
      <c r="C9196" s="206">
        <v>44301.734513888885</v>
      </c>
      <c r="D9196" s="172">
        <v>44483.999305555561</v>
      </c>
    </row>
    <row r="9197" spans="1:4" x14ac:dyDescent="0.25">
      <c r="A9197" s="171" t="s">
        <v>9409</v>
      </c>
      <c r="B9197" s="171" t="s">
        <v>94</v>
      </c>
      <c r="C9197" s="206">
        <v>44088.700451388882</v>
      </c>
      <c r="D9197" s="172">
        <v>44483.999305555561</v>
      </c>
    </row>
    <row r="9198" spans="1:4" x14ac:dyDescent="0.25">
      <c r="A9198" s="171" t="s">
        <v>9410</v>
      </c>
      <c r="B9198" s="171" t="s">
        <v>94</v>
      </c>
      <c r="C9198" s="206">
        <v>44305.544386574074</v>
      </c>
      <c r="D9198" s="172">
        <v>44483.999305555561</v>
      </c>
    </row>
    <row r="9199" spans="1:4" x14ac:dyDescent="0.25">
      <c r="A9199" s="171" t="s">
        <v>9411</v>
      </c>
      <c r="B9199" s="171" t="s">
        <v>94</v>
      </c>
      <c r="C9199" s="206">
        <v>44306.694837962961</v>
      </c>
      <c r="D9199" s="172">
        <v>44483.999305555561</v>
      </c>
    </row>
    <row r="9200" spans="1:4" x14ac:dyDescent="0.25">
      <c r="A9200" s="171" t="s">
        <v>9412</v>
      </c>
      <c r="B9200" s="171" t="s">
        <v>94</v>
      </c>
      <c r="C9200" s="206">
        <v>44103.374016203707</v>
      </c>
      <c r="D9200" s="172">
        <v>44483.999305555561</v>
      </c>
    </row>
    <row r="9201" spans="1:4" x14ac:dyDescent="0.25">
      <c r="A9201" s="171" t="s">
        <v>9413</v>
      </c>
      <c r="B9201" s="171" t="s">
        <v>94</v>
      </c>
      <c r="C9201" s="206">
        <v>44306.704027777778</v>
      </c>
      <c r="D9201" s="172">
        <v>44483.999305555561</v>
      </c>
    </row>
    <row r="9202" spans="1:4" x14ac:dyDescent="0.25">
      <c r="A9202" s="171" t="s">
        <v>9414</v>
      </c>
      <c r="B9202" s="171" t="s">
        <v>94</v>
      </c>
      <c r="C9202" s="206">
        <v>44111.52380787037</v>
      </c>
      <c r="D9202" s="172">
        <v>44483.999305555561</v>
      </c>
    </row>
    <row r="9203" spans="1:4" x14ac:dyDescent="0.25">
      <c r="A9203" s="171" t="s">
        <v>9415</v>
      </c>
      <c r="B9203" s="171" t="s">
        <v>94</v>
      </c>
      <c r="C9203" s="206">
        <v>44307.902199074073</v>
      </c>
      <c r="D9203" s="172">
        <v>44483.999305555561</v>
      </c>
    </row>
    <row r="9204" spans="1:4" x14ac:dyDescent="0.25">
      <c r="A9204" s="171" t="s">
        <v>9416</v>
      </c>
      <c r="B9204" s="171" t="s">
        <v>94</v>
      </c>
      <c r="C9204" s="206">
        <v>44308.561226851845</v>
      </c>
      <c r="D9204" s="172">
        <v>44483.999305555561</v>
      </c>
    </row>
    <row r="9205" spans="1:4" x14ac:dyDescent="0.25">
      <c r="A9205" s="171" t="s">
        <v>9417</v>
      </c>
      <c r="B9205" s="171" t="s">
        <v>94</v>
      </c>
      <c r="C9205" s="206">
        <v>44161.93074074074</v>
      </c>
      <c r="D9205" s="172">
        <v>44483.999305555561</v>
      </c>
    </row>
    <row r="9206" spans="1:4" x14ac:dyDescent="0.25">
      <c r="A9206" s="171" t="s">
        <v>9418</v>
      </c>
      <c r="B9206" s="171" t="s">
        <v>94</v>
      </c>
      <c r="C9206" s="206">
        <v>44308.827604166661</v>
      </c>
      <c r="D9206" s="172">
        <v>44483.999305555561</v>
      </c>
    </row>
    <row r="9207" spans="1:4" x14ac:dyDescent="0.25">
      <c r="A9207" s="171" t="s">
        <v>9419</v>
      </c>
      <c r="B9207" s="171" t="s">
        <v>94</v>
      </c>
      <c r="C9207" s="206">
        <v>44308.834999999999</v>
      </c>
      <c r="D9207" s="172">
        <v>44483.999305555561</v>
      </c>
    </row>
    <row r="9208" spans="1:4" x14ac:dyDescent="0.25">
      <c r="A9208" s="171" t="s">
        <v>9420</v>
      </c>
      <c r="B9208" s="171" t="s">
        <v>94</v>
      </c>
      <c r="C9208" s="206">
        <v>44308.838298611117</v>
      </c>
      <c r="D9208" s="172">
        <v>44483.999305555561</v>
      </c>
    </row>
    <row r="9209" spans="1:4" x14ac:dyDescent="0.25">
      <c r="A9209" s="171" t="s">
        <v>9421</v>
      </c>
      <c r="B9209" s="171" t="s">
        <v>94</v>
      </c>
      <c r="C9209" s="206">
        <v>44167.118460648147</v>
      </c>
      <c r="D9209" s="172">
        <v>44483.999305555561</v>
      </c>
    </row>
    <row r="9210" spans="1:4" x14ac:dyDescent="0.25">
      <c r="A9210" s="171" t="s">
        <v>9422</v>
      </c>
      <c r="B9210" s="171" t="s">
        <v>94</v>
      </c>
      <c r="C9210" s="206">
        <v>44308.841585648152</v>
      </c>
      <c r="D9210" s="172">
        <v>44483.999305555561</v>
      </c>
    </row>
    <row r="9211" spans="1:4" x14ac:dyDescent="0.25">
      <c r="A9211" s="171" t="s">
        <v>9423</v>
      </c>
      <c r="B9211" s="171" t="s">
        <v>94</v>
      </c>
      <c r="C9211" s="206">
        <v>44308.846851851857</v>
      </c>
      <c r="D9211" s="172">
        <v>44483.999305555561</v>
      </c>
    </row>
    <row r="9212" spans="1:4" x14ac:dyDescent="0.25">
      <c r="A9212" s="171" t="s">
        <v>9424</v>
      </c>
      <c r="B9212" s="171" t="s">
        <v>94</v>
      </c>
      <c r="C9212" s="206">
        <v>44308.8512962963</v>
      </c>
      <c r="D9212" s="172">
        <v>44483.999305555561</v>
      </c>
    </row>
    <row r="9213" spans="1:4" x14ac:dyDescent="0.25">
      <c r="A9213" s="171" t="s">
        <v>9425</v>
      </c>
      <c r="B9213" s="171" t="s">
        <v>94</v>
      </c>
      <c r="C9213" s="206">
        <v>44171.56895833333</v>
      </c>
      <c r="D9213" s="172">
        <v>44483.999305555561</v>
      </c>
    </row>
    <row r="9214" spans="1:4" x14ac:dyDescent="0.25">
      <c r="A9214" s="171" t="s">
        <v>9426</v>
      </c>
      <c r="B9214" s="171" t="s">
        <v>94</v>
      </c>
      <c r="C9214" s="206">
        <v>44308.856412037043</v>
      </c>
      <c r="D9214" s="172">
        <v>44483.999305555561</v>
      </c>
    </row>
    <row r="9215" spans="1:4" x14ac:dyDescent="0.25">
      <c r="A9215" s="171" t="s">
        <v>9427</v>
      </c>
      <c r="B9215" s="171" t="s">
        <v>94</v>
      </c>
      <c r="C9215" s="206">
        <v>44308.859756944446</v>
      </c>
      <c r="D9215" s="172">
        <v>44483.999305555561</v>
      </c>
    </row>
    <row r="9216" spans="1:4" x14ac:dyDescent="0.25">
      <c r="A9216" s="171" t="s">
        <v>9428</v>
      </c>
      <c r="B9216" s="171" t="s">
        <v>94</v>
      </c>
      <c r="C9216" s="206">
        <v>44173.609479166662</v>
      </c>
      <c r="D9216" s="172">
        <v>44483.999305555561</v>
      </c>
    </row>
    <row r="9217" spans="1:4" x14ac:dyDescent="0.25">
      <c r="A9217" s="171" t="s">
        <v>9429</v>
      </c>
      <c r="B9217" s="171" t="s">
        <v>94</v>
      </c>
      <c r="C9217" s="206">
        <v>44308.864675925928</v>
      </c>
      <c r="D9217" s="172">
        <v>44483.999305555561</v>
      </c>
    </row>
    <row r="9218" spans="1:4" x14ac:dyDescent="0.25">
      <c r="A9218" s="171" t="s">
        <v>9430</v>
      </c>
      <c r="B9218" s="171" t="s">
        <v>94</v>
      </c>
      <c r="C9218" s="206">
        <v>44308.870104166672</v>
      </c>
      <c r="D9218" s="172">
        <v>44483.999305555561</v>
      </c>
    </row>
    <row r="9219" spans="1:4" x14ac:dyDescent="0.25">
      <c r="A9219" s="171" t="s">
        <v>9431</v>
      </c>
      <c r="B9219" s="171" t="s">
        <v>94</v>
      </c>
      <c r="C9219" s="206">
        <v>44179.651192129626</v>
      </c>
      <c r="D9219" s="172">
        <v>44483.999305555561</v>
      </c>
    </row>
    <row r="9220" spans="1:4" x14ac:dyDescent="0.25">
      <c r="A9220" s="171" t="s">
        <v>9432</v>
      </c>
      <c r="B9220" s="171" t="s">
        <v>94</v>
      </c>
      <c r="C9220" s="206">
        <v>44308.873819444445</v>
      </c>
      <c r="D9220" s="172">
        <v>44483.999305555561</v>
      </c>
    </row>
    <row r="9221" spans="1:4" x14ac:dyDescent="0.25">
      <c r="A9221" s="171" t="s">
        <v>9433</v>
      </c>
      <c r="B9221" s="171" t="s">
        <v>94</v>
      </c>
      <c r="C9221" s="206">
        <v>44308.881215277783</v>
      </c>
      <c r="D9221" s="172">
        <v>44483.999305555561</v>
      </c>
    </row>
    <row r="9222" spans="1:4" x14ac:dyDescent="0.25">
      <c r="A9222" s="171" t="s">
        <v>9434</v>
      </c>
      <c r="B9222" s="171" t="s">
        <v>94</v>
      </c>
      <c r="C9222" s="206">
        <v>44180.517870370371</v>
      </c>
      <c r="D9222" s="172">
        <v>44483.999305555561</v>
      </c>
    </row>
    <row r="9223" spans="1:4" x14ac:dyDescent="0.25">
      <c r="A9223" s="171" t="s">
        <v>9435</v>
      </c>
      <c r="B9223" s="171" t="s">
        <v>94</v>
      </c>
      <c r="C9223" s="206">
        <v>44308.885115740741</v>
      </c>
      <c r="D9223" s="172">
        <v>44483.999305555561</v>
      </c>
    </row>
    <row r="9224" spans="1:4" x14ac:dyDescent="0.25">
      <c r="A9224" s="171" t="s">
        <v>9436</v>
      </c>
      <c r="B9224" s="171" t="s">
        <v>94</v>
      </c>
      <c r="C9224" s="206">
        <v>44308.889537037037</v>
      </c>
      <c r="D9224" s="172">
        <v>44483.999305555561</v>
      </c>
    </row>
    <row r="9225" spans="1:4" x14ac:dyDescent="0.25">
      <c r="A9225" s="171" t="s">
        <v>9437</v>
      </c>
      <c r="B9225" s="171" t="s">
        <v>94</v>
      </c>
      <c r="C9225" s="206">
        <v>44308.892638888887</v>
      </c>
      <c r="D9225" s="172">
        <v>44483.999305555561</v>
      </c>
    </row>
    <row r="9226" spans="1:4" x14ac:dyDescent="0.25">
      <c r="A9226" s="171" t="s">
        <v>9438</v>
      </c>
      <c r="B9226" s="171" t="s">
        <v>94</v>
      </c>
      <c r="C9226" s="206">
        <v>44308.895312499997</v>
      </c>
      <c r="D9226" s="172">
        <v>44483.999305555561</v>
      </c>
    </row>
    <row r="9227" spans="1:4" x14ac:dyDescent="0.25">
      <c r="A9227" s="171" t="s">
        <v>9439</v>
      </c>
      <c r="B9227" s="171" t="s">
        <v>94</v>
      </c>
      <c r="C9227" s="206">
        <v>44308.90320601852</v>
      </c>
      <c r="D9227" s="172">
        <v>44483.999305555561</v>
      </c>
    </row>
    <row r="9228" spans="1:4" x14ac:dyDescent="0.25">
      <c r="A9228" s="171" t="s">
        <v>9440</v>
      </c>
      <c r="B9228" s="171" t="s">
        <v>94</v>
      </c>
      <c r="C9228" s="206">
        <v>44195.51939814815</v>
      </c>
      <c r="D9228" s="172">
        <v>44483.999305555561</v>
      </c>
    </row>
    <row r="9229" spans="1:4" x14ac:dyDescent="0.25">
      <c r="A9229" s="171" t="s">
        <v>9441</v>
      </c>
      <c r="B9229" s="171" t="s">
        <v>94</v>
      </c>
      <c r="C9229" s="206">
        <v>44308.909131944449</v>
      </c>
      <c r="D9229" s="172">
        <v>44483.999305555561</v>
      </c>
    </row>
    <row r="9230" spans="1:4" x14ac:dyDescent="0.25">
      <c r="A9230" s="171" t="s">
        <v>9442</v>
      </c>
      <c r="B9230" s="171" t="s">
        <v>94</v>
      </c>
      <c r="C9230" s="206">
        <v>44308.913611111115</v>
      </c>
      <c r="D9230" s="172">
        <v>44483.999305555561</v>
      </c>
    </row>
    <row r="9231" spans="1:4" x14ac:dyDescent="0.25">
      <c r="A9231" s="171" t="s">
        <v>9443</v>
      </c>
      <c r="B9231" s="171" t="s">
        <v>94</v>
      </c>
      <c r="C9231" s="206">
        <v>44311.83592592593</v>
      </c>
      <c r="D9231" s="172">
        <v>44487.999305555561</v>
      </c>
    </row>
    <row r="9232" spans="1:4" x14ac:dyDescent="0.25">
      <c r="A9232" s="171" t="s">
        <v>9444</v>
      </c>
      <c r="B9232" s="171" t="s">
        <v>94</v>
      </c>
      <c r="C9232" s="206">
        <v>44311.852314814823</v>
      </c>
      <c r="D9232" s="172">
        <v>44483.999305555561</v>
      </c>
    </row>
    <row r="9233" spans="1:4" x14ac:dyDescent="0.25">
      <c r="A9233" s="171" t="s">
        <v>9445</v>
      </c>
      <c r="B9233" s="171" t="s">
        <v>94</v>
      </c>
      <c r="C9233" s="206">
        <v>44311.998877314814</v>
      </c>
      <c r="D9233" s="172">
        <v>44483.999305555561</v>
      </c>
    </row>
    <row r="9234" spans="1:4" x14ac:dyDescent="0.25">
      <c r="A9234" s="171" t="s">
        <v>9446</v>
      </c>
      <c r="B9234" s="171" t="s">
        <v>94</v>
      </c>
      <c r="C9234" s="206">
        <v>44313.440833333327</v>
      </c>
      <c r="D9234" s="172">
        <v>44483.999305555561</v>
      </c>
    </row>
    <row r="9235" spans="1:4" x14ac:dyDescent="0.25">
      <c r="A9235" s="171" t="s">
        <v>9447</v>
      </c>
      <c r="B9235" s="171" t="s">
        <v>94</v>
      </c>
      <c r="C9235" s="206">
        <v>44313.495694444449</v>
      </c>
      <c r="D9235" s="172">
        <v>44483.999305555561</v>
      </c>
    </row>
    <row r="9236" spans="1:4" x14ac:dyDescent="0.25">
      <c r="A9236" s="171" t="s">
        <v>9448</v>
      </c>
      <c r="B9236" s="171" t="s">
        <v>94</v>
      </c>
      <c r="C9236" s="206">
        <v>44313.519409722227</v>
      </c>
      <c r="D9236" s="172">
        <v>44483.999305555561</v>
      </c>
    </row>
    <row r="9237" spans="1:4" x14ac:dyDescent="0.25">
      <c r="A9237" s="171" t="s">
        <v>9449</v>
      </c>
      <c r="B9237" s="171" t="s">
        <v>94</v>
      </c>
      <c r="C9237" s="206">
        <v>44313.536956018521</v>
      </c>
      <c r="D9237" s="172">
        <v>44483.999305555561</v>
      </c>
    </row>
    <row r="9238" spans="1:4" x14ac:dyDescent="0.25">
      <c r="A9238" s="171" t="s">
        <v>9450</v>
      </c>
      <c r="B9238" s="171" t="s">
        <v>94</v>
      </c>
      <c r="C9238" s="206">
        <v>44313.545509259253</v>
      </c>
      <c r="D9238" s="172">
        <v>44483.999305555561</v>
      </c>
    </row>
    <row r="9239" spans="1:4" x14ac:dyDescent="0.25">
      <c r="A9239" s="171" t="s">
        <v>9451</v>
      </c>
      <c r="B9239" s="171" t="s">
        <v>94</v>
      </c>
      <c r="C9239" s="206">
        <v>44313.548275462956</v>
      </c>
      <c r="D9239" s="172">
        <v>44483.999305555561</v>
      </c>
    </row>
    <row r="9240" spans="1:4" x14ac:dyDescent="0.25">
      <c r="A9240" s="171" t="s">
        <v>9452</v>
      </c>
      <c r="B9240" s="171" t="s">
        <v>94</v>
      </c>
      <c r="C9240" s="206">
        <v>44313.556608796287</v>
      </c>
      <c r="D9240" s="172">
        <v>44483.999305555561</v>
      </c>
    </row>
    <row r="9241" spans="1:4" x14ac:dyDescent="0.25">
      <c r="A9241" s="171" t="s">
        <v>9453</v>
      </c>
      <c r="B9241" s="171" t="s">
        <v>94</v>
      </c>
      <c r="C9241" s="206">
        <v>44313.571388888886</v>
      </c>
      <c r="D9241" s="172">
        <v>44483.999305555561</v>
      </c>
    </row>
    <row r="9242" spans="1:4" x14ac:dyDescent="0.25">
      <c r="A9242" s="171" t="s">
        <v>9454</v>
      </c>
      <c r="B9242" s="171" t="s">
        <v>94</v>
      </c>
      <c r="C9242" s="206">
        <v>44313.578425925924</v>
      </c>
      <c r="D9242" s="172">
        <v>44483.999305555561</v>
      </c>
    </row>
    <row r="9243" spans="1:4" x14ac:dyDescent="0.25">
      <c r="A9243" s="171" t="s">
        <v>9455</v>
      </c>
      <c r="B9243" s="171" t="s">
        <v>94</v>
      </c>
      <c r="C9243" s="206">
        <v>44313.581342592588</v>
      </c>
      <c r="D9243" s="172">
        <v>44483.999305555561</v>
      </c>
    </row>
    <row r="9244" spans="1:4" x14ac:dyDescent="0.25">
      <c r="A9244" s="171" t="s">
        <v>9456</v>
      </c>
      <c r="B9244" s="171" t="s">
        <v>94</v>
      </c>
      <c r="C9244" s="206">
        <v>44313.674618055556</v>
      </c>
      <c r="D9244" s="172">
        <v>44483.999305555561</v>
      </c>
    </row>
    <row r="9245" spans="1:4" x14ac:dyDescent="0.25">
      <c r="A9245" s="171" t="s">
        <v>9457</v>
      </c>
      <c r="B9245" s="171" t="s">
        <v>94</v>
      </c>
      <c r="C9245" s="206">
        <v>44322.615810185191</v>
      </c>
      <c r="D9245" s="172">
        <v>44484.999305555561</v>
      </c>
    </row>
    <row r="9246" spans="1:4" x14ac:dyDescent="0.25">
      <c r="A9246" s="171" t="s">
        <v>9458</v>
      </c>
      <c r="B9246" s="171" t="s">
        <v>94</v>
      </c>
      <c r="C9246" s="206">
        <v>44322.621747685189</v>
      </c>
      <c r="D9246" s="172">
        <v>44484.999305555561</v>
      </c>
    </row>
    <row r="9247" spans="1:4" x14ac:dyDescent="0.25">
      <c r="A9247" s="171" t="s">
        <v>9459</v>
      </c>
      <c r="B9247" s="171" t="s">
        <v>94</v>
      </c>
      <c r="C9247" s="206">
        <v>44322.62835648148</v>
      </c>
      <c r="D9247" s="172">
        <v>44484.999305555561</v>
      </c>
    </row>
    <row r="9248" spans="1:4" x14ac:dyDescent="0.25">
      <c r="A9248" s="171" t="s">
        <v>9460</v>
      </c>
      <c r="B9248" s="171" t="s">
        <v>94</v>
      </c>
      <c r="C9248" s="206">
        <v>44322.634722222225</v>
      </c>
      <c r="D9248" s="172">
        <v>44484.999305555561</v>
      </c>
    </row>
    <row r="9249" spans="1:4" x14ac:dyDescent="0.25">
      <c r="A9249" s="171" t="s">
        <v>9461</v>
      </c>
      <c r="B9249" s="171" t="s">
        <v>94</v>
      </c>
      <c r="C9249" s="206">
        <v>44322.639027777783</v>
      </c>
      <c r="D9249" s="172">
        <v>44484.999305555561</v>
      </c>
    </row>
    <row r="9250" spans="1:4" x14ac:dyDescent="0.25">
      <c r="A9250" s="171" t="s">
        <v>9462</v>
      </c>
      <c r="B9250" s="171" t="s">
        <v>94</v>
      </c>
      <c r="C9250" s="206">
        <v>44322.642118055555</v>
      </c>
      <c r="D9250" s="172">
        <v>44484.999305555561</v>
      </c>
    </row>
    <row r="9251" spans="1:4" x14ac:dyDescent="0.25">
      <c r="A9251" s="171" t="s">
        <v>9463</v>
      </c>
      <c r="B9251" s="171" t="s">
        <v>94</v>
      </c>
      <c r="C9251" s="206">
        <v>44322.651458333334</v>
      </c>
      <c r="D9251" s="172">
        <v>44484.999305555561</v>
      </c>
    </row>
    <row r="9252" spans="1:4" x14ac:dyDescent="0.25">
      <c r="A9252" s="171" t="s">
        <v>9464</v>
      </c>
      <c r="B9252" s="171" t="s">
        <v>94</v>
      </c>
      <c r="C9252" s="206">
        <v>44322.659907407404</v>
      </c>
      <c r="D9252" s="172">
        <v>44484.999305555561</v>
      </c>
    </row>
    <row r="9253" spans="1:4" x14ac:dyDescent="0.25">
      <c r="A9253" s="171" t="s">
        <v>9465</v>
      </c>
      <c r="B9253" s="171" t="s">
        <v>94</v>
      </c>
      <c r="C9253" s="206">
        <v>44322.673425925925</v>
      </c>
      <c r="D9253" s="172">
        <v>44484.999305555561</v>
      </c>
    </row>
    <row r="9254" spans="1:4" x14ac:dyDescent="0.25">
      <c r="A9254" s="171" t="s">
        <v>9466</v>
      </c>
      <c r="B9254" s="171" t="s">
        <v>94</v>
      </c>
      <c r="C9254" s="206">
        <v>44322.784826388888</v>
      </c>
      <c r="D9254" s="172">
        <v>44484.999305555561</v>
      </c>
    </row>
    <row r="9255" spans="1:4" x14ac:dyDescent="0.25">
      <c r="A9255" s="171" t="s">
        <v>9467</v>
      </c>
      <c r="B9255" s="171" t="s">
        <v>94</v>
      </c>
      <c r="C9255" s="206">
        <v>44322.791840277772</v>
      </c>
      <c r="D9255" s="172">
        <v>44484.999305555561</v>
      </c>
    </row>
    <row r="9256" spans="1:4" x14ac:dyDescent="0.25">
      <c r="A9256" s="171" t="s">
        <v>9468</v>
      </c>
      <c r="B9256" s="171" t="s">
        <v>94</v>
      </c>
      <c r="C9256" s="206">
        <v>44322.797083333331</v>
      </c>
      <c r="D9256" s="172">
        <v>44484.999305555561</v>
      </c>
    </row>
    <row r="9257" spans="1:4" x14ac:dyDescent="0.25">
      <c r="A9257" s="171" t="s">
        <v>9469</v>
      </c>
      <c r="B9257" s="171" t="s">
        <v>94</v>
      </c>
      <c r="C9257" s="206">
        <v>44322.801203703704</v>
      </c>
      <c r="D9257" s="172">
        <v>44484.999305555561</v>
      </c>
    </row>
    <row r="9258" spans="1:4" x14ac:dyDescent="0.25">
      <c r="A9258" s="171" t="s">
        <v>9470</v>
      </c>
      <c r="B9258" s="171" t="s">
        <v>94</v>
      </c>
      <c r="C9258" s="206">
        <v>44322.807337962957</v>
      </c>
      <c r="D9258" s="172">
        <v>44484.999305555561</v>
      </c>
    </row>
    <row r="9259" spans="1:4" x14ac:dyDescent="0.25">
      <c r="A9259" s="171" t="s">
        <v>9471</v>
      </c>
      <c r="B9259" s="171" t="s">
        <v>94</v>
      </c>
      <c r="C9259" s="206">
        <v>44322.811585648145</v>
      </c>
      <c r="D9259" s="172">
        <v>44484.999305555561</v>
      </c>
    </row>
    <row r="9260" spans="1:4" x14ac:dyDescent="0.25">
      <c r="A9260" s="171" t="s">
        <v>9472</v>
      </c>
      <c r="B9260" s="171" t="s">
        <v>94</v>
      </c>
      <c r="C9260" s="206">
        <v>44322.901469907403</v>
      </c>
      <c r="D9260" s="172">
        <v>44484.999305555561</v>
      </c>
    </row>
    <row r="9261" spans="1:4" x14ac:dyDescent="0.25">
      <c r="A9261" s="171" t="s">
        <v>9473</v>
      </c>
      <c r="B9261" s="171" t="s">
        <v>94</v>
      </c>
      <c r="C9261" s="206">
        <v>44322.905972222223</v>
      </c>
      <c r="D9261" s="172">
        <v>44484.999305555561</v>
      </c>
    </row>
    <row r="9262" spans="1:4" x14ac:dyDescent="0.25">
      <c r="A9262" s="171" t="s">
        <v>9474</v>
      </c>
      <c r="B9262" s="171" t="s">
        <v>94</v>
      </c>
      <c r="C9262" s="206">
        <v>44322.911574074074</v>
      </c>
      <c r="D9262" s="172">
        <v>44484.999305555561</v>
      </c>
    </row>
    <row r="9263" spans="1:4" x14ac:dyDescent="0.25">
      <c r="A9263" s="171" t="s">
        <v>9475</v>
      </c>
      <c r="B9263" s="171" t="s">
        <v>94</v>
      </c>
      <c r="C9263" s="206">
        <v>44322.916435185187</v>
      </c>
      <c r="D9263" s="172">
        <v>44484.999305555561</v>
      </c>
    </row>
    <row r="9264" spans="1:4" x14ac:dyDescent="0.25">
      <c r="A9264" s="171" t="s">
        <v>9476</v>
      </c>
      <c r="B9264" s="171" t="s">
        <v>94</v>
      </c>
      <c r="C9264" s="206">
        <v>44326.565671296288</v>
      </c>
      <c r="D9264" s="172">
        <v>44484.999305555561</v>
      </c>
    </row>
    <row r="9265" spans="1:4" x14ac:dyDescent="0.25">
      <c r="A9265" s="171" t="s">
        <v>9477</v>
      </c>
      <c r="B9265" s="171" t="s">
        <v>94</v>
      </c>
      <c r="C9265" s="206">
        <v>44326.815613425919</v>
      </c>
      <c r="D9265" s="172">
        <v>44484.999305555561</v>
      </c>
    </row>
    <row r="9266" spans="1:4" x14ac:dyDescent="0.25">
      <c r="A9266" s="171" t="s">
        <v>9478</v>
      </c>
      <c r="B9266" s="171" t="s">
        <v>94</v>
      </c>
      <c r="C9266" s="206">
        <v>44327.613009259265</v>
      </c>
      <c r="D9266" s="172">
        <v>44484.999305555561</v>
      </c>
    </row>
    <row r="9267" spans="1:4" x14ac:dyDescent="0.25">
      <c r="A9267" s="171" t="s">
        <v>9479</v>
      </c>
      <c r="B9267" s="171" t="s">
        <v>94</v>
      </c>
      <c r="C9267" s="206">
        <v>44327.630000000005</v>
      </c>
      <c r="D9267" s="172">
        <v>44484.999305555561</v>
      </c>
    </row>
    <row r="9268" spans="1:4" x14ac:dyDescent="0.25">
      <c r="A9268" s="171" t="s">
        <v>9480</v>
      </c>
      <c r="B9268" s="171" t="s">
        <v>94</v>
      </c>
      <c r="C9268" s="206">
        <v>44327.638796296298</v>
      </c>
      <c r="D9268" s="172">
        <v>44484.999305555561</v>
      </c>
    </row>
    <row r="9269" spans="1:4" x14ac:dyDescent="0.25">
      <c r="A9269" s="171" t="s">
        <v>9481</v>
      </c>
      <c r="B9269" s="171" t="s">
        <v>94</v>
      </c>
      <c r="C9269" s="206">
        <v>44327.643437500003</v>
      </c>
      <c r="D9269" s="172">
        <v>44484.999305555561</v>
      </c>
    </row>
    <row r="9270" spans="1:4" x14ac:dyDescent="0.25">
      <c r="A9270" s="171" t="s">
        <v>9482</v>
      </c>
      <c r="B9270" s="171" t="s">
        <v>94</v>
      </c>
      <c r="C9270" s="206">
        <v>44327.681087962963</v>
      </c>
      <c r="D9270" s="172">
        <v>44484.999305555561</v>
      </c>
    </row>
    <row r="9271" spans="1:4" x14ac:dyDescent="0.25">
      <c r="A9271" s="171" t="s">
        <v>9483</v>
      </c>
      <c r="B9271" s="171" t="s">
        <v>94</v>
      </c>
      <c r="C9271" s="206">
        <v>44327.692453703698</v>
      </c>
      <c r="D9271" s="172">
        <v>44484.999305555561</v>
      </c>
    </row>
    <row r="9272" spans="1:4" x14ac:dyDescent="0.25">
      <c r="A9272" s="171" t="s">
        <v>9484</v>
      </c>
      <c r="B9272" s="171" t="s">
        <v>94</v>
      </c>
      <c r="C9272" s="206">
        <v>44327.697569444441</v>
      </c>
      <c r="D9272" s="172">
        <v>44484.999305555561</v>
      </c>
    </row>
    <row r="9273" spans="1:4" x14ac:dyDescent="0.25">
      <c r="A9273" s="171" t="s">
        <v>9485</v>
      </c>
      <c r="B9273" s="171" t="s">
        <v>94</v>
      </c>
      <c r="C9273" s="206">
        <v>44327.70208333333</v>
      </c>
      <c r="D9273" s="172">
        <v>44484.999305555561</v>
      </c>
    </row>
    <row r="9274" spans="1:4" x14ac:dyDescent="0.25">
      <c r="A9274" s="171" t="s">
        <v>9486</v>
      </c>
      <c r="B9274" s="171" t="s">
        <v>94</v>
      </c>
      <c r="C9274" s="206">
        <v>44327.716840277775</v>
      </c>
      <c r="D9274" s="172">
        <v>44484.999305555561</v>
      </c>
    </row>
    <row r="9275" spans="1:4" x14ac:dyDescent="0.25">
      <c r="A9275" s="171" t="s">
        <v>9487</v>
      </c>
      <c r="B9275" s="171" t="s">
        <v>94</v>
      </c>
      <c r="C9275" s="206">
        <v>44328.653831018513</v>
      </c>
      <c r="D9275" s="172">
        <v>44484.999305555561</v>
      </c>
    </row>
    <row r="9276" spans="1:4" x14ac:dyDescent="0.25">
      <c r="A9276" s="171" t="s">
        <v>9488</v>
      </c>
      <c r="B9276" s="171" t="s">
        <v>94</v>
      </c>
      <c r="C9276" s="206">
        <v>44328.660277777773</v>
      </c>
      <c r="D9276" s="172">
        <v>44484.999305555561</v>
      </c>
    </row>
    <row r="9277" spans="1:4" x14ac:dyDescent="0.25">
      <c r="A9277" s="171" t="s">
        <v>9489</v>
      </c>
      <c r="B9277" s="171" t="s">
        <v>94</v>
      </c>
      <c r="C9277" s="206">
        <v>44328.664756944439</v>
      </c>
      <c r="D9277" s="172">
        <v>44484.999305555561</v>
      </c>
    </row>
    <row r="9278" spans="1:4" x14ac:dyDescent="0.25">
      <c r="A9278" s="171" t="s">
        <v>9490</v>
      </c>
      <c r="B9278" s="171" t="s">
        <v>94</v>
      </c>
      <c r="C9278" s="206">
        <v>44328.668888888889</v>
      </c>
      <c r="D9278" s="172">
        <v>44484.999305555561</v>
      </c>
    </row>
    <row r="9279" spans="1:4" x14ac:dyDescent="0.25">
      <c r="A9279" s="171" t="s">
        <v>9491</v>
      </c>
      <c r="B9279" s="171" t="s">
        <v>94</v>
      </c>
      <c r="C9279" s="206">
        <v>44328.679166666661</v>
      </c>
      <c r="D9279" s="172">
        <v>44484.999305555561</v>
      </c>
    </row>
    <row r="9280" spans="1:4" x14ac:dyDescent="0.25">
      <c r="A9280" s="171" t="s">
        <v>9492</v>
      </c>
      <c r="B9280" s="171" t="s">
        <v>94</v>
      </c>
      <c r="C9280" s="206">
        <v>44328.687037037038</v>
      </c>
      <c r="D9280" s="172">
        <v>44484.999305555561</v>
      </c>
    </row>
    <row r="9281" spans="1:4" x14ac:dyDescent="0.25">
      <c r="A9281" s="171" t="s">
        <v>9493</v>
      </c>
      <c r="B9281" s="171" t="s">
        <v>94</v>
      </c>
      <c r="C9281" s="206">
        <v>44328.694490740745</v>
      </c>
      <c r="D9281" s="172">
        <v>44484.999305555561</v>
      </c>
    </row>
    <row r="9282" spans="1:4" x14ac:dyDescent="0.25">
      <c r="A9282" s="171" t="s">
        <v>9494</v>
      </c>
      <c r="B9282" s="171" t="s">
        <v>94</v>
      </c>
      <c r="C9282" s="206">
        <v>44328.711076388892</v>
      </c>
      <c r="D9282" s="172">
        <v>44484.999305555561</v>
      </c>
    </row>
    <row r="9283" spans="1:4" x14ac:dyDescent="0.25">
      <c r="A9283" s="171" t="s">
        <v>9495</v>
      </c>
      <c r="B9283" s="171" t="s">
        <v>94</v>
      </c>
      <c r="C9283" s="206">
        <v>44328.718923611108</v>
      </c>
      <c r="D9283" s="172">
        <v>44484.999305555561</v>
      </c>
    </row>
    <row r="9284" spans="1:4" x14ac:dyDescent="0.25">
      <c r="A9284" s="171" t="s">
        <v>9496</v>
      </c>
      <c r="B9284" s="171" t="s">
        <v>94</v>
      </c>
      <c r="C9284" s="206">
        <v>44343.686747685184</v>
      </c>
      <c r="D9284" s="172">
        <v>44484.999305555561</v>
      </c>
    </row>
    <row r="9285" spans="1:4" x14ac:dyDescent="0.25">
      <c r="A9285" s="171" t="s">
        <v>9497</v>
      </c>
      <c r="B9285" s="171" t="s">
        <v>94</v>
      </c>
      <c r="C9285" s="206">
        <v>44343.709201388891</v>
      </c>
      <c r="D9285" s="172">
        <v>44484.999305555561</v>
      </c>
    </row>
    <row r="9286" spans="1:4" x14ac:dyDescent="0.25">
      <c r="A9286" s="171" t="s">
        <v>9498</v>
      </c>
      <c r="B9286" s="171" t="s">
        <v>94</v>
      </c>
      <c r="C9286" s="206">
        <v>44344.433206018519</v>
      </c>
      <c r="D9286" s="172">
        <v>44484.999305555561</v>
      </c>
    </row>
    <row r="9287" spans="1:4" x14ac:dyDescent="0.25">
      <c r="A9287" s="171" t="s">
        <v>9499</v>
      </c>
      <c r="B9287" s="171" t="s">
        <v>94</v>
      </c>
      <c r="C9287" s="206">
        <v>44344.435231481482</v>
      </c>
      <c r="D9287" s="172">
        <v>44484.999305555561</v>
      </c>
    </row>
    <row r="9288" spans="1:4" x14ac:dyDescent="0.25">
      <c r="A9288" s="171" t="s">
        <v>9500</v>
      </c>
      <c r="B9288" s="171" t="s">
        <v>94</v>
      </c>
      <c r="C9288" s="206">
        <v>44344.436805555553</v>
      </c>
      <c r="D9288" s="172">
        <v>44484.999305555561</v>
      </c>
    </row>
    <row r="9289" spans="1:4" x14ac:dyDescent="0.25">
      <c r="A9289" s="171" t="s">
        <v>9501</v>
      </c>
      <c r="B9289" s="171" t="s">
        <v>94</v>
      </c>
      <c r="C9289" s="206">
        <v>44344.439328703702</v>
      </c>
      <c r="D9289" s="172">
        <v>44484.999305555561</v>
      </c>
    </row>
    <row r="9290" spans="1:4" x14ac:dyDescent="0.25">
      <c r="A9290" s="171" t="s">
        <v>9502</v>
      </c>
      <c r="B9290" s="171" t="s">
        <v>94</v>
      </c>
      <c r="C9290" s="206">
        <v>44344.449421296289</v>
      </c>
      <c r="D9290" s="172">
        <v>44484.999305555561</v>
      </c>
    </row>
    <row r="9291" spans="1:4" x14ac:dyDescent="0.25">
      <c r="A9291" s="171" t="s">
        <v>9503</v>
      </c>
      <c r="B9291" s="171" t="s">
        <v>94</v>
      </c>
      <c r="C9291" s="206">
        <v>44344.450949074075</v>
      </c>
      <c r="D9291" s="172">
        <v>44484.999305555561</v>
      </c>
    </row>
    <row r="9292" spans="1:4" x14ac:dyDescent="0.25">
      <c r="A9292" s="171" t="s">
        <v>9504</v>
      </c>
      <c r="B9292" s="171" t="s">
        <v>94</v>
      </c>
      <c r="C9292" s="206">
        <v>44344.454062500001</v>
      </c>
      <c r="D9292" s="172">
        <v>44484.999305555561</v>
      </c>
    </row>
    <row r="9293" spans="1:4" x14ac:dyDescent="0.25">
      <c r="A9293" s="171" t="s">
        <v>9505</v>
      </c>
      <c r="B9293" s="171" t="s">
        <v>94</v>
      </c>
      <c r="C9293" s="206">
        <v>44344.45579861111</v>
      </c>
      <c r="D9293" s="172">
        <v>44484.999305555561</v>
      </c>
    </row>
    <row r="9294" spans="1:4" x14ac:dyDescent="0.25">
      <c r="A9294" s="171" t="s">
        <v>9506</v>
      </c>
      <c r="B9294" s="171" t="s">
        <v>94</v>
      </c>
      <c r="C9294" s="206">
        <v>44344.457407407404</v>
      </c>
      <c r="D9294" s="172">
        <v>44484.999305555561</v>
      </c>
    </row>
    <row r="9295" spans="1:4" x14ac:dyDescent="0.25">
      <c r="A9295" s="171" t="s">
        <v>9507</v>
      </c>
      <c r="B9295" s="171" t="s">
        <v>94</v>
      </c>
      <c r="C9295" s="206">
        <v>44344.459143518521</v>
      </c>
      <c r="D9295" s="172">
        <v>44484.999305555561</v>
      </c>
    </row>
    <row r="9296" spans="1:4" x14ac:dyDescent="0.25">
      <c r="A9296" s="171" t="s">
        <v>9508</v>
      </c>
      <c r="B9296" s="171" t="s">
        <v>94</v>
      </c>
      <c r="C9296" s="206">
        <v>44344.460810185185</v>
      </c>
      <c r="D9296" s="172">
        <v>44484.999305555561</v>
      </c>
    </row>
    <row r="9297" spans="1:4" x14ac:dyDescent="0.25">
      <c r="A9297" s="171" t="s">
        <v>9509</v>
      </c>
      <c r="B9297" s="171" t="s">
        <v>94</v>
      </c>
      <c r="C9297" s="206">
        <v>44344.462222222224</v>
      </c>
      <c r="D9297" s="172">
        <v>44484.999305555561</v>
      </c>
    </row>
    <row r="9298" spans="1:4" x14ac:dyDescent="0.25">
      <c r="A9298" s="171" t="s">
        <v>9510</v>
      </c>
      <c r="B9298" s="171" t="s">
        <v>94</v>
      </c>
      <c r="C9298" s="206">
        <v>44344.463692129633</v>
      </c>
      <c r="D9298" s="172">
        <v>44484.999305555561</v>
      </c>
    </row>
    <row r="9299" spans="1:4" x14ac:dyDescent="0.25">
      <c r="A9299" s="171" t="s">
        <v>9511</v>
      </c>
      <c r="B9299" s="171" t="s">
        <v>94</v>
      </c>
      <c r="C9299" s="206">
        <v>44344.481840277782</v>
      </c>
      <c r="D9299" s="172">
        <v>44484.999305555561</v>
      </c>
    </row>
    <row r="9300" spans="1:4" x14ac:dyDescent="0.25">
      <c r="A9300" s="171" t="s">
        <v>9512</v>
      </c>
      <c r="B9300" s="171" t="s">
        <v>94</v>
      </c>
      <c r="C9300" s="206">
        <v>44344.483298611114</v>
      </c>
      <c r="D9300" s="172">
        <v>44484.999305555561</v>
      </c>
    </row>
    <row r="9301" spans="1:4" x14ac:dyDescent="0.25">
      <c r="A9301" s="171" t="s">
        <v>9513</v>
      </c>
      <c r="B9301" s="171" t="s">
        <v>94</v>
      </c>
      <c r="C9301" s="206">
        <v>44344.513495370367</v>
      </c>
      <c r="D9301" s="172">
        <v>44484.999305555561</v>
      </c>
    </row>
    <row r="9302" spans="1:4" x14ac:dyDescent="0.25">
      <c r="A9302" s="171" t="s">
        <v>9514</v>
      </c>
      <c r="B9302" s="171" t="s">
        <v>94</v>
      </c>
      <c r="C9302" s="206">
        <v>44344.522094907406</v>
      </c>
      <c r="D9302" s="172">
        <v>44484.999305555561</v>
      </c>
    </row>
    <row r="9303" spans="1:4" x14ac:dyDescent="0.25">
      <c r="A9303" s="171" t="s">
        <v>9515</v>
      </c>
      <c r="B9303" s="171" t="s">
        <v>94</v>
      </c>
      <c r="C9303" s="206">
        <v>44344.524224537032</v>
      </c>
      <c r="D9303" s="172">
        <v>44484.999305555561</v>
      </c>
    </row>
    <row r="9304" spans="1:4" x14ac:dyDescent="0.25">
      <c r="A9304" s="171" t="s">
        <v>9516</v>
      </c>
      <c r="B9304" s="171" t="s">
        <v>94</v>
      </c>
      <c r="C9304" s="206">
        <v>44344.525520833333</v>
      </c>
      <c r="D9304" s="172">
        <v>44484.999305555561</v>
      </c>
    </row>
    <row r="9305" spans="1:4" x14ac:dyDescent="0.25">
      <c r="A9305" s="171" t="s">
        <v>9517</v>
      </c>
      <c r="B9305" s="171" t="s">
        <v>94</v>
      </c>
      <c r="C9305" s="206">
        <v>44344.527280092596</v>
      </c>
      <c r="D9305" s="172">
        <v>44484.999305555561</v>
      </c>
    </row>
    <row r="9306" spans="1:4" x14ac:dyDescent="0.25">
      <c r="A9306" s="171" t="s">
        <v>9518</v>
      </c>
      <c r="B9306" s="171" t="s">
        <v>94</v>
      </c>
      <c r="C9306" s="206">
        <v>44344.52920138889</v>
      </c>
      <c r="D9306" s="172">
        <v>44484.999305555561</v>
      </c>
    </row>
    <row r="9307" spans="1:4" x14ac:dyDescent="0.25">
      <c r="A9307" s="171" t="s">
        <v>9519</v>
      </c>
      <c r="B9307" s="171" t="s">
        <v>94</v>
      </c>
      <c r="C9307" s="206">
        <v>44344.531388888892</v>
      </c>
      <c r="D9307" s="172">
        <v>44484.999305555561</v>
      </c>
    </row>
    <row r="9308" spans="1:4" x14ac:dyDescent="0.25">
      <c r="A9308" s="171" t="s">
        <v>9520</v>
      </c>
      <c r="B9308" s="171" t="s">
        <v>94</v>
      </c>
      <c r="C9308" s="206">
        <v>44344.532951388886</v>
      </c>
      <c r="D9308" s="172">
        <v>44484.999305555561</v>
      </c>
    </row>
    <row r="9309" spans="1:4" x14ac:dyDescent="0.25">
      <c r="A9309" s="171" t="s">
        <v>9521</v>
      </c>
      <c r="B9309" s="171" t="s">
        <v>94</v>
      </c>
      <c r="C9309" s="206">
        <v>44354.710555555561</v>
      </c>
      <c r="D9309" s="172">
        <v>44487.999305555561</v>
      </c>
    </row>
    <row r="9310" spans="1:4" x14ac:dyDescent="0.25">
      <c r="A9310" s="171" t="s">
        <v>9522</v>
      </c>
      <c r="B9310" s="171" t="s">
        <v>94</v>
      </c>
      <c r="C9310" s="206">
        <v>44355.432384259257</v>
      </c>
      <c r="D9310" s="172">
        <v>44484.999305555561</v>
      </c>
    </row>
    <row r="9311" spans="1:4" x14ac:dyDescent="0.25">
      <c r="A9311" s="171" t="s">
        <v>9523</v>
      </c>
      <c r="B9311" s="171" t="s">
        <v>94</v>
      </c>
      <c r="C9311" s="206">
        <v>44355.545775462961</v>
      </c>
      <c r="D9311" s="172">
        <v>44484.999305555561</v>
      </c>
    </row>
    <row r="9312" spans="1:4" x14ac:dyDescent="0.25">
      <c r="A9312" s="171" t="s">
        <v>9524</v>
      </c>
      <c r="B9312" s="171" t="s">
        <v>94</v>
      </c>
      <c r="C9312" s="206">
        <v>44356.673425925925</v>
      </c>
      <c r="D9312" s="172">
        <v>44484.999305555561</v>
      </c>
    </row>
    <row r="9313" spans="1:4" x14ac:dyDescent="0.25">
      <c r="A9313" s="171" t="s">
        <v>9525</v>
      </c>
      <c r="B9313" s="171" t="s">
        <v>94</v>
      </c>
      <c r="C9313" s="206">
        <v>44358.511145833334</v>
      </c>
      <c r="D9313" s="172">
        <v>44484.999305555561</v>
      </c>
    </row>
    <row r="9314" spans="1:4" x14ac:dyDescent="0.25">
      <c r="A9314" s="171" t="s">
        <v>9526</v>
      </c>
      <c r="B9314" s="171" t="s">
        <v>94</v>
      </c>
      <c r="C9314" s="206">
        <v>44358.654537037037</v>
      </c>
      <c r="D9314" s="172">
        <v>44484.999305555561</v>
      </c>
    </row>
    <row r="9315" spans="1:4" x14ac:dyDescent="0.25">
      <c r="A9315" s="171" t="s">
        <v>9527</v>
      </c>
      <c r="B9315" s="171" t="s">
        <v>94</v>
      </c>
      <c r="C9315" s="206">
        <v>44360.575381944444</v>
      </c>
      <c r="D9315" s="172">
        <v>44484.999305555561</v>
      </c>
    </row>
    <row r="9316" spans="1:4" x14ac:dyDescent="0.25">
      <c r="A9316" s="171" t="s">
        <v>9528</v>
      </c>
      <c r="B9316" s="171" t="s">
        <v>94</v>
      </c>
      <c r="C9316" s="206">
        <v>44360.973333333335</v>
      </c>
      <c r="D9316" s="172">
        <v>44484.999305555561</v>
      </c>
    </row>
    <row r="9317" spans="1:4" x14ac:dyDescent="0.25">
      <c r="A9317" s="171" t="s">
        <v>9529</v>
      </c>
      <c r="B9317" s="171" t="s">
        <v>94</v>
      </c>
      <c r="C9317" s="206">
        <v>44362.781574074077</v>
      </c>
      <c r="D9317" s="172">
        <v>44484.999305555561</v>
      </c>
    </row>
    <row r="9318" spans="1:4" x14ac:dyDescent="0.25">
      <c r="A9318" s="171" t="s">
        <v>9530</v>
      </c>
      <c r="B9318" s="171" t="s">
        <v>94</v>
      </c>
      <c r="C9318" s="206">
        <v>44363.508645833332</v>
      </c>
      <c r="D9318" s="172">
        <v>44484.999305555561</v>
      </c>
    </row>
    <row r="9319" spans="1:4" x14ac:dyDescent="0.25">
      <c r="A9319" s="171" t="s">
        <v>9531</v>
      </c>
      <c r="B9319" s="171" t="s">
        <v>94</v>
      </c>
      <c r="C9319" s="206">
        <v>44363.734537037039</v>
      </c>
      <c r="D9319" s="172">
        <v>44484.999305555561</v>
      </c>
    </row>
    <row r="9320" spans="1:4" x14ac:dyDescent="0.25">
      <c r="A9320" s="171" t="s">
        <v>9532</v>
      </c>
      <c r="B9320" s="171" t="s">
        <v>94</v>
      </c>
      <c r="C9320" s="206">
        <v>44393.913553240738</v>
      </c>
      <c r="D9320" s="172">
        <v>44484.999305555561</v>
      </c>
    </row>
    <row r="9321" spans="1:4" x14ac:dyDescent="0.25">
      <c r="A9321" s="171" t="s">
        <v>9533</v>
      </c>
      <c r="B9321" s="171" t="s">
        <v>94</v>
      </c>
      <c r="C9321" s="206">
        <v>44412.469004629631</v>
      </c>
      <c r="D9321" s="172">
        <v>44484.999305555561</v>
      </c>
    </row>
    <row r="9322" spans="1:4" x14ac:dyDescent="0.25">
      <c r="A9322" s="171" t="s">
        <v>9534</v>
      </c>
      <c r="B9322" s="171" t="s">
        <v>94</v>
      </c>
      <c r="C9322" s="206">
        <v>44413.693553240737</v>
      </c>
      <c r="D9322" s="172">
        <v>44484.999305555561</v>
      </c>
    </row>
    <row r="9323" spans="1:4" x14ac:dyDescent="0.25">
      <c r="A9323" s="171" t="s">
        <v>9535</v>
      </c>
      <c r="B9323" s="171" t="s">
        <v>94</v>
      </c>
      <c r="C9323" s="206">
        <v>44414.780902777777</v>
      </c>
      <c r="D9323" s="172">
        <v>44484.999305555561</v>
      </c>
    </row>
    <row r="9324" spans="1:4" x14ac:dyDescent="0.25">
      <c r="A9324" s="171" t="s">
        <v>9536</v>
      </c>
      <c r="B9324" s="171" t="s">
        <v>94</v>
      </c>
      <c r="C9324" s="206">
        <v>44421.745277777787</v>
      </c>
      <c r="D9324" s="172">
        <v>44484.999305555561</v>
      </c>
    </row>
    <row r="9325" spans="1:4" x14ac:dyDescent="0.25">
      <c r="A9325" s="171" t="s">
        <v>9537</v>
      </c>
      <c r="B9325" s="171" t="s">
        <v>94</v>
      </c>
      <c r="C9325" s="206">
        <v>44425.701064814813</v>
      </c>
      <c r="D9325" s="172">
        <v>44484.999305555561</v>
      </c>
    </row>
    <row r="9326" spans="1:4" x14ac:dyDescent="0.25">
      <c r="A9326" s="171" t="s">
        <v>9538</v>
      </c>
      <c r="B9326" s="171" t="s">
        <v>94</v>
      </c>
      <c r="C9326" s="206">
        <v>44426.539861111109</v>
      </c>
      <c r="D9326" s="172">
        <v>44484.999305555561</v>
      </c>
    </row>
    <row r="9327" spans="1:4" x14ac:dyDescent="0.25">
      <c r="A9327" s="171" t="s">
        <v>9539</v>
      </c>
      <c r="B9327" s="171" t="s">
        <v>94</v>
      </c>
      <c r="C9327" s="206">
        <v>44440.911527777782</v>
      </c>
      <c r="D9327" s="172">
        <v>44484.999305555561</v>
      </c>
    </row>
    <row r="9328" spans="1:4" x14ac:dyDescent="0.25">
      <c r="A9328" s="171" t="s">
        <v>9540</v>
      </c>
      <c r="B9328" s="171" t="s">
        <v>94</v>
      </c>
      <c r="C9328" s="206">
        <v>44442.598726851851</v>
      </c>
      <c r="D9328" s="172">
        <v>44484.999305555561</v>
      </c>
    </row>
    <row r="9329" spans="1:4" x14ac:dyDescent="0.25">
      <c r="A9329" s="171" t="s">
        <v>9541</v>
      </c>
      <c r="B9329" s="171" t="s">
        <v>52</v>
      </c>
      <c r="C9329" s="206">
        <v>44218.954513888886</v>
      </c>
      <c r="D9329" s="172">
        <v>44484.999305555561</v>
      </c>
    </row>
    <row r="9330" spans="1:4" x14ac:dyDescent="0.25">
      <c r="A9330" s="171" t="s">
        <v>9542</v>
      </c>
      <c r="B9330" s="171" t="s">
        <v>52</v>
      </c>
      <c r="C9330" s="206">
        <v>44235.492106481484</v>
      </c>
      <c r="D9330" s="172">
        <v>44518.999305555561</v>
      </c>
    </row>
    <row r="9331" spans="1:4" x14ac:dyDescent="0.25">
      <c r="A9331" s="171" t="s">
        <v>9543</v>
      </c>
      <c r="B9331" s="171" t="s">
        <v>52</v>
      </c>
      <c r="C9331" s="206">
        <v>44272.767268518524</v>
      </c>
      <c r="D9331" s="172">
        <v>44484.999305555561</v>
      </c>
    </row>
    <row r="9332" spans="1:4" x14ac:dyDescent="0.25">
      <c r="A9332" s="171" t="s">
        <v>9544</v>
      </c>
      <c r="B9332" s="171" t="s">
        <v>52</v>
      </c>
      <c r="C9332" s="206">
        <v>44300.470775462971</v>
      </c>
      <c r="D9332" s="172">
        <v>44494.999305555561</v>
      </c>
    </row>
    <row r="9333" spans="1:4" x14ac:dyDescent="0.25">
      <c r="A9333" s="171" t="s">
        <v>9545</v>
      </c>
      <c r="B9333" s="171" t="s">
        <v>52</v>
      </c>
      <c r="C9333" s="206">
        <v>44300.544212962959</v>
      </c>
      <c r="D9333" s="172">
        <v>44484.999305555561</v>
      </c>
    </row>
    <row r="9334" spans="1:4" x14ac:dyDescent="0.25">
      <c r="A9334" s="171" t="s">
        <v>9546</v>
      </c>
      <c r="B9334" s="171" t="s">
        <v>52</v>
      </c>
      <c r="C9334" s="206">
        <v>44304.881006944444</v>
      </c>
      <c r="D9334" s="172">
        <v>44487.999305555561</v>
      </c>
    </row>
    <row r="9335" spans="1:4" x14ac:dyDescent="0.25">
      <c r="A9335" s="171" t="s">
        <v>9547</v>
      </c>
      <c r="B9335" s="171" t="s">
        <v>52</v>
      </c>
      <c r="C9335" s="206">
        <v>44311.52175925926</v>
      </c>
      <c r="D9335" s="172">
        <v>44484.999305555561</v>
      </c>
    </row>
    <row r="9336" spans="1:4" x14ac:dyDescent="0.25">
      <c r="A9336" s="171" t="s">
        <v>9548</v>
      </c>
      <c r="B9336" s="171" t="s">
        <v>52</v>
      </c>
      <c r="C9336" s="206">
        <v>44328.96465277778</v>
      </c>
      <c r="D9336" s="172">
        <v>44484.999305555561</v>
      </c>
    </row>
    <row r="9337" spans="1:4" x14ac:dyDescent="0.25">
      <c r="A9337" s="171" t="s">
        <v>9549</v>
      </c>
      <c r="B9337" s="171" t="s">
        <v>52</v>
      </c>
      <c r="C9337" s="206">
        <v>44344.511516203704</v>
      </c>
      <c r="D9337" s="172">
        <v>44484.999305555561</v>
      </c>
    </row>
    <row r="9338" spans="1:4" x14ac:dyDescent="0.25">
      <c r="A9338" s="171" t="s">
        <v>9550</v>
      </c>
      <c r="B9338" s="171" t="s">
        <v>52</v>
      </c>
      <c r="C9338" s="206">
        <v>44369.474618055559</v>
      </c>
      <c r="D9338" s="172">
        <v>44494.999305555561</v>
      </c>
    </row>
    <row r="9339" spans="1:4" x14ac:dyDescent="0.25">
      <c r="A9339" s="171" t="s">
        <v>9551</v>
      </c>
      <c r="B9339" s="171" t="s">
        <v>52</v>
      </c>
      <c r="C9339" s="206">
        <v>43970.703252314815</v>
      </c>
      <c r="D9339" s="172">
        <v>44484.999305555561</v>
      </c>
    </row>
    <row r="9340" spans="1:4" x14ac:dyDescent="0.25">
      <c r="A9340" s="171" t="s">
        <v>9552</v>
      </c>
      <c r="B9340" s="171" t="s">
        <v>52</v>
      </c>
      <c r="C9340" s="206">
        <v>44375.534062500003</v>
      </c>
      <c r="D9340" s="172">
        <v>44484.999305555561</v>
      </c>
    </row>
    <row r="9341" spans="1:4" x14ac:dyDescent="0.25">
      <c r="A9341" s="171" t="s">
        <v>9553</v>
      </c>
      <c r="B9341" s="171" t="s">
        <v>52</v>
      </c>
      <c r="C9341" s="206">
        <v>43992.935868055552</v>
      </c>
      <c r="D9341" s="172">
        <v>44484.999305555561</v>
      </c>
    </row>
    <row r="9342" spans="1:4" x14ac:dyDescent="0.25">
      <c r="A9342" s="171" t="s">
        <v>9554</v>
      </c>
      <c r="B9342" s="171" t="s">
        <v>52</v>
      </c>
      <c r="C9342" s="206">
        <v>44008.658680555556</v>
      </c>
      <c r="D9342" s="172">
        <v>44484.999305555561</v>
      </c>
    </row>
    <row r="9343" spans="1:4" x14ac:dyDescent="0.25">
      <c r="A9343" s="171" t="s">
        <v>9555</v>
      </c>
      <c r="B9343" s="171" t="s">
        <v>52</v>
      </c>
      <c r="C9343" s="206">
        <v>44400.660381944443</v>
      </c>
      <c r="D9343" s="172">
        <v>44484.999305555561</v>
      </c>
    </row>
    <row r="9344" spans="1:4" x14ac:dyDescent="0.25">
      <c r="A9344" s="171" t="s">
        <v>9556</v>
      </c>
      <c r="B9344" s="171" t="s">
        <v>52</v>
      </c>
      <c r="C9344" s="206">
        <v>44411.798912037033</v>
      </c>
      <c r="D9344" s="172">
        <v>44484.999305555561</v>
      </c>
    </row>
    <row r="9345" spans="1:4" x14ac:dyDescent="0.25">
      <c r="A9345" s="171" t="s">
        <v>9557</v>
      </c>
      <c r="B9345" s="171" t="s">
        <v>52</v>
      </c>
      <c r="C9345" s="206">
        <v>44414.583761574075</v>
      </c>
      <c r="D9345" s="172">
        <v>44487.999305555561</v>
      </c>
    </row>
    <row r="9346" spans="1:4" x14ac:dyDescent="0.25">
      <c r="A9346" s="171" t="s">
        <v>9558</v>
      </c>
      <c r="B9346" s="171" t="s">
        <v>52</v>
      </c>
      <c r="C9346" s="206">
        <v>44056.489791666667</v>
      </c>
      <c r="D9346" s="172">
        <v>44487.999305555561</v>
      </c>
    </row>
    <row r="9347" spans="1:4" x14ac:dyDescent="0.25">
      <c r="A9347" s="171" t="s">
        <v>9559</v>
      </c>
      <c r="B9347" s="171" t="s">
        <v>52</v>
      </c>
      <c r="C9347" s="206">
        <v>44434.485358796301</v>
      </c>
      <c r="D9347" s="172">
        <v>44484.999305555561</v>
      </c>
    </row>
    <row r="9348" spans="1:4" x14ac:dyDescent="0.25">
      <c r="A9348" s="171" t="s">
        <v>9560</v>
      </c>
      <c r="B9348" s="171" t="s">
        <v>52</v>
      </c>
      <c r="C9348" s="206">
        <v>44440.650381944448</v>
      </c>
      <c r="D9348" s="172">
        <v>44484.999305555561</v>
      </c>
    </row>
    <row r="9349" spans="1:4" x14ac:dyDescent="0.25">
      <c r="A9349" s="171" t="s">
        <v>9561</v>
      </c>
      <c r="B9349" s="171" t="s">
        <v>52</v>
      </c>
      <c r="C9349" s="206">
        <v>44440.931134259255</v>
      </c>
      <c r="D9349" s="172">
        <v>44484.999305555561</v>
      </c>
    </row>
    <row r="9350" spans="1:4" x14ac:dyDescent="0.25">
      <c r="A9350" s="171" t="s">
        <v>9562</v>
      </c>
      <c r="B9350" s="171" t="s">
        <v>52</v>
      </c>
      <c r="C9350" s="206">
        <v>44440.938125000001</v>
      </c>
      <c r="D9350" s="172">
        <v>44484.999305555561</v>
      </c>
    </row>
    <row r="9351" spans="1:4" x14ac:dyDescent="0.25">
      <c r="A9351" s="171" t="s">
        <v>9563</v>
      </c>
      <c r="B9351" s="171" t="s">
        <v>52</v>
      </c>
      <c r="C9351" s="206">
        <v>44440.966504629636</v>
      </c>
      <c r="D9351" s="172">
        <v>44484.999305555561</v>
      </c>
    </row>
    <row r="9352" spans="1:4" x14ac:dyDescent="0.25">
      <c r="A9352" s="171" t="s">
        <v>9564</v>
      </c>
      <c r="B9352" s="171" t="s">
        <v>52</v>
      </c>
      <c r="C9352" s="206">
        <v>44442.702662037031</v>
      </c>
      <c r="D9352" s="172">
        <v>44484.999305555561</v>
      </c>
    </row>
    <row r="9353" spans="1:4" x14ac:dyDescent="0.25">
      <c r="A9353" s="171" t="s">
        <v>9565</v>
      </c>
      <c r="B9353" s="171" t="s">
        <v>52</v>
      </c>
      <c r="C9353" s="206">
        <v>44076.61645833333</v>
      </c>
      <c r="D9353" s="172">
        <v>44484.999305555561</v>
      </c>
    </row>
    <row r="9354" spans="1:4" x14ac:dyDescent="0.25">
      <c r="A9354" s="171" t="s">
        <v>9566</v>
      </c>
      <c r="B9354" s="171" t="s">
        <v>52</v>
      </c>
      <c r="C9354" s="206">
        <v>44442.711481481485</v>
      </c>
      <c r="D9354" s="172">
        <v>44484.999305555561</v>
      </c>
    </row>
    <row r="9355" spans="1:4" x14ac:dyDescent="0.25">
      <c r="A9355" s="171" t="s">
        <v>9567</v>
      </c>
      <c r="B9355" s="171" t="s">
        <v>52</v>
      </c>
      <c r="C9355" s="206">
        <v>44076.627418981479</v>
      </c>
      <c r="D9355" s="172">
        <v>44484.999305555561</v>
      </c>
    </row>
    <row r="9356" spans="1:4" x14ac:dyDescent="0.25">
      <c r="A9356" s="171" t="s">
        <v>9568</v>
      </c>
      <c r="B9356" s="171" t="s">
        <v>52</v>
      </c>
      <c r="C9356" s="206">
        <v>44442.718437500007</v>
      </c>
      <c r="D9356" s="172">
        <v>44484.999305555561</v>
      </c>
    </row>
    <row r="9357" spans="1:4" x14ac:dyDescent="0.25">
      <c r="A9357" s="171" t="s">
        <v>9569</v>
      </c>
      <c r="B9357" s="171" t="s">
        <v>52</v>
      </c>
      <c r="C9357" s="206">
        <v>44077.491238425922</v>
      </c>
      <c r="D9357" s="172">
        <v>44484.999305555561</v>
      </c>
    </row>
    <row r="9358" spans="1:4" x14ac:dyDescent="0.25">
      <c r="A9358" s="171" t="s">
        <v>9570</v>
      </c>
      <c r="B9358" s="171" t="s">
        <v>52</v>
      </c>
      <c r="C9358" s="206">
        <v>44077.511793981481</v>
      </c>
      <c r="D9358" s="172">
        <v>44484.999305555561</v>
      </c>
    </row>
    <row r="9359" spans="1:4" x14ac:dyDescent="0.25">
      <c r="A9359" s="171" t="s">
        <v>9571</v>
      </c>
      <c r="B9359" s="171" t="s">
        <v>52</v>
      </c>
      <c r="C9359" s="206">
        <v>44077.528622685182</v>
      </c>
      <c r="D9359" s="172">
        <v>44484.999305555561</v>
      </c>
    </row>
    <row r="9360" spans="1:4" x14ac:dyDescent="0.25">
      <c r="A9360" s="171" t="s">
        <v>9572</v>
      </c>
      <c r="B9360" s="171" t="s">
        <v>52</v>
      </c>
      <c r="C9360" s="206">
        <v>44077.557685185187</v>
      </c>
      <c r="D9360" s="172">
        <v>44484.999305555561</v>
      </c>
    </row>
    <row r="9361" spans="1:4" x14ac:dyDescent="0.25">
      <c r="A9361" s="171" t="s">
        <v>9573</v>
      </c>
      <c r="B9361" s="171" t="s">
        <v>52</v>
      </c>
      <c r="C9361" s="206">
        <v>44077.58394675926</v>
      </c>
      <c r="D9361" s="172">
        <v>44484.999305555561</v>
      </c>
    </row>
    <row r="9362" spans="1:4" x14ac:dyDescent="0.25">
      <c r="A9362" s="171" t="s">
        <v>9574</v>
      </c>
      <c r="B9362" s="171" t="s">
        <v>52</v>
      </c>
      <c r="C9362" s="206">
        <v>44077.587268518517</v>
      </c>
      <c r="D9362" s="172">
        <v>44484.999305555561</v>
      </c>
    </row>
    <row r="9363" spans="1:4" x14ac:dyDescent="0.25">
      <c r="A9363" s="171" t="s">
        <v>9575</v>
      </c>
      <c r="B9363" s="171" t="s">
        <v>52</v>
      </c>
      <c r="C9363" s="206">
        <v>44077.608680555561</v>
      </c>
      <c r="D9363" s="172">
        <v>44484.999305555561</v>
      </c>
    </row>
    <row r="9364" spans="1:4" x14ac:dyDescent="0.25">
      <c r="A9364" s="171" t="s">
        <v>9576</v>
      </c>
      <c r="B9364" s="171" t="s">
        <v>52</v>
      </c>
      <c r="C9364" s="206">
        <v>44077.615972222222</v>
      </c>
      <c r="D9364" s="172">
        <v>44484.999305555561</v>
      </c>
    </row>
    <row r="9365" spans="1:4" x14ac:dyDescent="0.25">
      <c r="A9365" s="171" t="s">
        <v>9577</v>
      </c>
      <c r="B9365" s="171" t="s">
        <v>52</v>
      </c>
      <c r="C9365" s="206">
        <v>44077.664155092592</v>
      </c>
      <c r="D9365" s="172">
        <v>44484.999305555561</v>
      </c>
    </row>
    <row r="9366" spans="1:4" x14ac:dyDescent="0.25">
      <c r="A9366" s="171" t="s">
        <v>9578</v>
      </c>
      <c r="B9366" s="171" t="s">
        <v>52</v>
      </c>
      <c r="C9366" s="206">
        <v>44077.667858796296</v>
      </c>
      <c r="D9366" s="172">
        <v>44484.999305555561</v>
      </c>
    </row>
    <row r="9367" spans="1:4" x14ac:dyDescent="0.25">
      <c r="A9367" s="171" t="s">
        <v>9579</v>
      </c>
      <c r="B9367" s="171" t="s">
        <v>52</v>
      </c>
      <c r="C9367" s="206">
        <v>44077.683136574073</v>
      </c>
      <c r="D9367" s="172">
        <v>44484.999305555561</v>
      </c>
    </row>
    <row r="9368" spans="1:4" x14ac:dyDescent="0.25">
      <c r="A9368" s="171" t="s">
        <v>9580</v>
      </c>
      <c r="B9368" s="171" t="s">
        <v>52</v>
      </c>
      <c r="C9368" s="206">
        <v>44077.703206018516</v>
      </c>
      <c r="D9368" s="172">
        <v>44484.999305555561</v>
      </c>
    </row>
    <row r="9369" spans="1:4" x14ac:dyDescent="0.25">
      <c r="A9369" s="171" t="s">
        <v>9581</v>
      </c>
      <c r="B9369" s="171" t="s">
        <v>52</v>
      </c>
      <c r="C9369" s="206">
        <v>44078.474155092597</v>
      </c>
      <c r="D9369" s="172">
        <v>44484.999305555561</v>
      </c>
    </row>
    <row r="9370" spans="1:4" x14ac:dyDescent="0.25">
      <c r="A9370" s="171" t="s">
        <v>9582</v>
      </c>
      <c r="B9370" s="171" t="s">
        <v>52</v>
      </c>
      <c r="C9370" s="206">
        <v>44078.503715277773</v>
      </c>
      <c r="D9370" s="172">
        <v>44484.999305555561</v>
      </c>
    </row>
    <row r="9371" spans="1:4" x14ac:dyDescent="0.25">
      <c r="A9371" s="171" t="s">
        <v>9583</v>
      </c>
      <c r="B9371" s="171" t="s">
        <v>52</v>
      </c>
      <c r="C9371" s="206">
        <v>44078.518483796295</v>
      </c>
      <c r="D9371" s="172">
        <v>44484.999305555561</v>
      </c>
    </row>
    <row r="9372" spans="1:4" x14ac:dyDescent="0.25">
      <c r="A9372" s="171" t="s">
        <v>9584</v>
      </c>
      <c r="B9372" s="171" t="s">
        <v>52</v>
      </c>
      <c r="C9372" s="206">
        <v>44078.566828703704</v>
      </c>
      <c r="D9372" s="172">
        <v>44484.999305555561</v>
      </c>
    </row>
    <row r="9373" spans="1:4" x14ac:dyDescent="0.25">
      <c r="A9373" s="171" t="s">
        <v>9585</v>
      </c>
      <c r="B9373" s="171" t="s">
        <v>52</v>
      </c>
      <c r="C9373" s="206">
        <v>44078.604259259264</v>
      </c>
      <c r="D9373" s="172">
        <v>44484.999305555561</v>
      </c>
    </row>
    <row r="9374" spans="1:4" x14ac:dyDescent="0.25">
      <c r="A9374" s="171" t="s">
        <v>9586</v>
      </c>
      <c r="B9374" s="171" t="s">
        <v>52</v>
      </c>
      <c r="C9374" s="206">
        <v>44088.491296296299</v>
      </c>
      <c r="D9374" s="172">
        <v>44484.999305555561</v>
      </c>
    </row>
    <row r="9375" spans="1:4" x14ac:dyDescent="0.25">
      <c r="A9375" s="171" t="s">
        <v>9587</v>
      </c>
      <c r="B9375" s="171" t="s">
        <v>52</v>
      </c>
      <c r="C9375" s="206">
        <v>44088.501886574071</v>
      </c>
      <c r="D9375" s="172">
        <v>44484.999305555561</v>
      </c>
    </row>
    <row r="9376" spans="1:4" x14ac:dyDescent="0.25">
      <c r="A9376" s="171" t="s">
        <v>9588</v>
      </c>
      <c r="B9376" s="171" t="s">
        <v>52</v>
      </c>
      <c r="C9376" s="206">
        <v>44088.514803240738</v>
      </c>
      <c r="D9376" s="172">
        <v>44484.999305555561</v>
      </c>
    </row>
    <row r="9377" spans="1:4" x14ac:dyDescent="0.25">
      <c r="A9377" s="171" t="s">
        <v>9589</v>
      </c>
      <c r="B9377" s="171" t="s">
        <v>52</v>
      </c>
      <c r="C9377" s="206">
        <v>44088.528148148151</v>
      </c>
      <c r="D9377" s="172">
        <v>44484.999305555561</v>
      </c>
    </row>
    <row r="9378" spans="1:4" x14ac:dyDescent="0.25">
      <c r="A9378" s="171" t="s">
        <v>9590</v>
      </c>
      <c r="B9378" s="171" t="s">
        <v>52</v>
      </c>
      <c r="C9378" s="206">
        <v>44088.551041666666</v>
      </c>
      <c r="D9378" s="172">
        <v>44484.999305555561</v>
      </c>
    </row>
    <row r="9379" spans="1:4" x14ac:dyDescent="0.25">
      <c r="A9379" s="171" t="s">
        <v>9591</v>
      </c>
      <c r="B9379" s="171" t="s">
        <v>52</v>
      </c>
      <c r="C9379" s="206">
        <v>44088.567476851844</v>
      </c>
      <c r="D9379" s="172">
        <v>44484.999305555561</v>
      </c>
    </row>
    <row r="9380" spans="1:4" x14ac:dyDescent="0.25">
      <c r="A9380" s="171" t="s">
        <v>9592</v>
      </c>
      <c r="B9380" s="171" t="s">
        <v>52</v>
      </c>
      <c r="C9380" s="206">
        <v>44088.584826388891</v>
      </c>
      <c r="D9380" s="172">
        <v>44484.999305555561</v>
      </c>
    </row>
    <row r="9381" spans="1:4" x14ac:dyDescent="0.25">
      <c r="A9381" s="171" t="s">
        <v>9593</v>
      </c>
      <c r="B9381" s="171" t="s">
        <v>52</v>
      </c>
      <c r="C9381" s="206">
        <v>44088.601307870369</v>
      </c>
      <c r="D9381" s="172">
        <v>44484.999305555561</v>
      </c>
    </row>
    <row r="9382" spans="1:4" x14ac:dyDescent="0.25">
      <c r="A9382" s="171" t="s">
        <v>9594</v>
      </c>
      <c r="B9382" s="171" t="s">
        <v>52</v>
      </c>
      <c r="C9382" s="206">
        <v>44088.625983796301</v>
      </c>
      <c r="D9382" s="172">
        <v>44484.999305555561</v>
      </c>
    </row>
    <row r="9383" spans="1:4" x14ac:dyDescent="0.25">
      <c r="A9383" s="171" t="s">
        <v>9595</v>
      </c>
      <c r="B9383" s="171" t="s">
        <v>52</v>
      </c>
      <c r="C9383" s="206">
        <v>44088.639293981483</v>
      </c>
      <c r="D9383" s="172">
        <v>44484.999305555561</v>
      </c>
    </row>
    <row r="9384" spans="1:4" x14ac:dyDescent="0.25">
      <c r="A9384" s="171" t="s">
        <v>9596</v>
      </c>
      <c r="B9384" s="171" t="s">
        <v>52</v>
      </c>
      <c r="C9384" s="206">
        <v>44088.653020833335</v>
      </c>
      <c r="D9384" s="172">
        <v>44484.999305555561</v>
      </c>
    </row>
    <row r="9385" spans="1:4" x14ac:dyDescent="0.25">
      <c r="A9385" s="171" t="s">
        <v>9597</v>
      </c>
      <c r="B9385" s="171" t="s">
        <v>52</v>
      </c>
      <c r="C9385" s="206">
        <v>44088.674062499995</v>
      </c>
      <c r="D9385" s="172">
        <v>44484.999305555561</v>
      </c>
    </row>
    <row r="9386" spans="1:4" x14ac:dyDescent="0.25">
      <c r="A9386" s="171" t="s">
        <v>9598</v>
      </c>
      <c r="B9386" s="171" t="s">
        <v>52</v>
      </c>
      <c r="C9386" s="206">
        <v>44088.70141203703</v>
      </c>
      <c r="D9386" s="172">
        <v>44484.999305555561</v>
      </c>
    </row>
    <row r="9387" spans="1:4" x14ac:dyDescent="0.25">
      <c r="A9387" s="171" t="s">
        <v>9599</v>
      </c>
      <c r="B9387" s="171" t="s">
        <v>52</v>
      </c>
      <c r="C9387" s="206">
        <v>44109.698599537034</v>
      </c>
      <c r="D9387" s="172">
        <v>44484.999305555561</v>
      </c>
    </row>
    <row r="9388" spans="1:4" x14ac:dyDescent="0.25">
      <c r="A9388" s="171" t="s">
        <v>9600</v>
      </c>
      <c r="B9388" s="171" t="s">
        <v>52</v>
      </c>
      <c r="C9388" s="206">
        <v>44110.590069444443</v>
      </c>
      <c r="D9388" s="172">
        <v>44484.999305555561</v>
      </c>
    </row>
    <row r="9389" spans="1:4" x14ac:dyDescent="0.25">
      <c r="A9389" s="171" t="s">
        <v>9601</v>
      </c>
      <c r="B9389" s="171" t="s">
        <v>52</v>
      </c>
      <c r="C9389" s="206">
        <v>44124.842372685191</v>
      </c>
      <c r="D9389" s="172">
        <v>44484.999305555561</v>
      </c>
    </row>
    <row r="9390" spans="1:4" x14ac:dyDescent="0.25">
      <c r="A9390" s="171" t="s">
        <v>9602</v>
      </c>
      <c r="B9390" s="171" t="s">
        <v>52</v>
      </c>
      <c r="C9390" s="206">
        <v>44140.957789351851</v>
      </c>
      <c r="D9390" s="172">
        <v>44487.999305555561</v>
      </c>
    </row>
    <row r="9391" spans="1:4" x14ac:dyDescent="0.25">
      <c r="A9391" s="171" t="s">
        <v>9603</v>
      </c>
      <c r="B9391" s="171" t="s">
        <v>52</v>
      </c>
      <c r="C9391" s="206">
        <v>44140.968414351853</v>
      </c>
      <c r="D9391" s="172">
        <v>44487.999305555561</v>
      </c>
    </row>
    <row r="9392" spans="1:4" x14ac:dyDescent="0.25">
      <c r="A9392" s="171" t="s">
        <v>9604</v>
      </c>
      <c r="B9392" s="171" t="s">
        <v>52</v>
      </c>
      <c r="C9392" s="206">
        <v>44143.61513888889</v>
      </c>
      <c r="D9392" s="172">
        <v>44484.999305555561</v>
      </c>
    </row>
    <row r="9393" spans="1:4" x14ac:dyDescent="0.25">
      <c r="A9393" s="171" t="s">
        <v>9605</v>
      </c>
      <c r="B9393" s="171" t="s">
        <v>52</v>
      </c>
      <c r="C9393" s="206">
        <v>44150.944108796291</v>
      </c>
      <c r="D9393" s="172">
        <v>44484.999305555561</v>
      </c>
    </row>
    <row r="9394" spans="1:4" x14ac:dyDescent="0.25">
      <c r="A9394" s="171" t="s">
        <v>9606</v>
      </c>
      <c r="B9394" s="171" t="s">
        <v>52</v>
      </c>
      <c r="C9394" s="206">
        <v>44151.746736111112</v>
      </c>
      <c r="D9394" s="172">
        <v>44484.999305555561</v>
      </c>
    </row>
    <row r="9395" spans="1:4" x14ac:dyDescent="0.25">
      <c r="A9395" s="171" t="s">
        <v>9607</v>
      </c>
      <c r="B9395" s="171" t="s">
        <v>52</v>
      </c>
      <c r="C9395" s="206">
        <v>44161.931874999995</v>
      </c>
      <c r="D9395" s="172">
        <v>44484.999305555561</v>
      </c>
    </row>
    <row r="9396" spans="1:4" x14ac:dyDescent="0.25">
      <c r="A9396" s="171" t="s">
        <v>9608</v>
      </c>
      <c r="B9396" s="171" t="s">
        <v>52</v>
      </c>
      <c r="C9396" s="206">
        <v>44165.66206018519</v>
      </c>
      <c r="D9396" s="172">
        <v>44487.999305555561</v>
      </c>
    </row>
    <row r="9397" spans="1:4" x14ac:dyDescent="0.25">
      <c r="A9397" s="171" t="s">
        <v>9609</v>
      </c>
      <c r="B9397" s="171" t="s">
        <v>52</v>
      </c>
      <c r="C9397" s="206">
        <v>44167.120486111118</v>
      </c>
      <c r="D9397" s="172">
        <v>44484.999305555561</v>
      </c>
    </row>
    <row r="9398" spans="1:4" x14ac:dyDescent="0.25">
      <c r="A9398" s="171" t="s">
        <v>9610</v>
      </c>
      <c r="B9398" s="171" t="s">
        <v>78</v>
      </c>
      <c r="C9398" s="206">
        <v>44197.794259259259</v>
      </c>
      <c r="D9398" s="172">
        <v>44483.999305555561</v>
      </c>
    </row>
    <row r="9399" spans="1:4" x14ac:dyDescent="0.25">
      <c r="A9399" s="171" t="s">
        <v>9611</v>
      </c>
      <c r="B9399" s="171" t="s">
        <v>78</v>
      </c>
      <c r="C9399" s="206">
        <v>44197.797395833331</v>
      </c>
      <c r="D9399" s="172">
        <v>44483.999305555561</v>
      </c>
    </row>
    <row r="9400" spans="1:4" x14ac:dyDescent="0.25">
      <c r="A9400" s="171" t="s">
        <v>9612</v>
      </c>
      <c r="B9400" s="171" t="s">
        <v>78</v>
      </c>
      <c r="C9400" s="206">
        <v>44199.877164351848</v>
      </c>
      <c r="D9400" s="172">
        <v>44483.999305555561</v>
      </c>
    </row>
    <row r="9401" spans="1:4" x14ac:dyDescent="0.25">
      <c r="A9401" s="171" t="s">
        <v>9613</v>
      </c>
      <c r="B9401" s="171" t="s">
        <v>78</v>
      </c>
      <c r="C9401" s="206">
        <v>44200.798206018517</v>
      </c>
      <c r="D9401" s="172">
        <v>44483.999305555561</v>
      </c>
    </row>
    <row r="9402" spans="1:4" x14ac:dyDescent="0.25">
      <c r="A9402" s="171" t="s">
        <v>9614</v>
      </c>
      <c r="B9402" s="171" t="s">
        <v>78</v>
      </c>
      <c r="C9402" s="206">
        <v>44201.485486111116</v>
      </c>
      <c r="D9402" s="172">
        <v>44483.999305555561</v>
      </c>
    </row>
    <row r="9403" spans="1:4" x14ac:dyDescent="0.25">
      <c r="A9403" s="171" t="s">
        <v>9615</v>
      </c>
      <c r="B9403" s="171" t="s">
        <v>78</v>
      </c>
      <c r="C9403" s="206">
        <v>44201.820358796293</v>
      </c>
      <c r="D9403" s="172">
        <v>44483.999305555561</v>
      </c>
    </row>
    <row r="9404" spans="1:4" x14ac:dyDescent="0.25">
      <c r="A9404" s="171" t="s">
        <v>9616</v>
      </c>
      <c r="B9404" s="171" t="s">
        <v>78</v>
      </c>
      <c r="C9404" s="206">
        <v>44202.450243055551</v>
      </c>
      <c r="D9404" s="172">
        <v>44483.999305555561</v>
      </c>
    </row>
    <row r="9405" spans="1:4" x14ac:dyDescent="0.25">
      <c r="A9405" s="171" t="s">
        <v>9617</v>
      </c>
      <c r="B9405" s="171" t="s">
        <v>78</v>
      </c>
      <c r="C9405" s="206">
        <v>44202.515590277777</v>
      </c>
      <c r="D9405" s="172">
        <v>44483.999305555561</v>
      </c>
    </row>
    <row r="9406" spans="1:4" x14ac:dyDescent="0.25">
      <c r="A9406" s="171" t="s">
        <v>9618</v>
      </c>
      <c r="B9406" s="171" t="s">
        <v>78</v>
      </c>
      <c r="C9406" s="206">
        <v>44207.755879629636</v>
      </c>
      <c r="D9406" s="172">
        <v>44483.999305555561</v>
      </c>
    </row>
    <row r="9407" spans="1:4" x14ac:dyDescent="0.25">
      <c r="A9407" s="171" t="s">
        <v>9619</v>
      </c>
      <c r="B9407" s="171" t="s">
        <v>78</v>
      </c>
      <c r="C9407" s="206">
        <v>44209.263842592591</v>
      </c>
      <c r="D9407" s="172">
        <v>44483.999305555561</v>
      </c>
    </row>
    <row r="9408" spans="1:4" x14ac:dyDescent="0.25">
      <c r="A9408" s="171" t="s">
        <v>9620</v>
      </c>
      <c r="B9408" s="171" t="s">
        <v>78</v>
      </c>
      <c r="C9408" s="206">
        <v>44209.272685185184</v>
      </c>
      <c r="D9408" s="172">
        <v>44483.999305555561</v>
      </c>
    </row>
    <row r="9409" spans="1:4" x14ac:dyDescent="0.25">
      <c r="A9409" s="171" t="s">
        <v>9621</v>
      </c>
      <c r="B9409" s="171" t="s">
        <v>78</v>
      </c>
      <c r="C9409" s="206">
        <v>44209.416273148148</v>
      </c>
      <c r="D9409" s="172">
        <v>44483.999305555561</v>
      </c>
    </row>
    <row r="9410" spans="1:4" x14ac:dyDescent="0.25">
      <c r="A9410" s="171" t="s">
        <v>9622</v>
      </c>
      <c r="B9410" s="171" t="s">
        <v>78</v>
      </c>
      <c r="C9410" s="206">
        <v>44209.421504629623</v>
      </c>
      <c r="D9410" s="172">
        <v>44483.999305555561</v>
      </c>
    </row>
    <row r="9411" spans="1:4" x14ac:dyDescent="0.25">
      <c r="A9411" s="171" t="s">
        <v>9623</v>
      </c>
      <c r="B9411" s="171" t="s">
        <v>78</v>
      </c>
      <c r="C9411" s="206">
        <v>44209.425474537034</v>
      </c>
      <c r="D9411" s="172">
        <v>44483.999305555561</v>
      </c>
    </row>
    <row r="9412" spans="1:4" x14ac:dyDescent="0.25">
      <c r="A9412" s="171" t="s">
        <v>9624</v>
      </c>
      <c r="B9412" s="171" t="s">
        <v>78</v>
      </c>
      <c r="C9412" s="206">
        <v>44209.522048611107</v>
      </c>
      <c r="D9412" s="172">
        <v>44483.999305555561</v>
      </c>
    </row>
    <row r="9413" spans="1:4" x14ac:dyDescent="0.25">
      <c r="A9413" s="171" t="s">
        <v>9625</v>
      </c>
      <c r="B9413" s="171" t="s">
        <v>78</v>
      </c>
      <c r="C9413" s="206">
        <v>44209.65247685185</v>
      </c>
      <c r="D9413" s="172">
        <v>44483.999305555561</v>
      </c>
    </row>
    <row r="9414" spans="1:4" x14ac:dyDescent="0.25">
      <c r="A9414" s="171" t="s">
        <v>9626</v>
      </c>
      <c r="B9414" s="171" t="s">
        <v>78</v>
      </c>
      <c r="C9414" s="206">
        <v>44209.931793981479</v>
      </c>
      <c r="D9414" s="172">
        <v>44483.999305555561</v>
      </c>
    </row>
    <row r="9415" spans="1:4" x14ac:dyDescent="0.25">
      <c r="A9415" s="171" t="s">
        <v>9627</v>
      </c>
      <c r="B9415" s="171" t="s">
        <v>78</v>
      </c>
      <c r="C9415" s="206">
        <v>44209.95239583333</v>
      </c>
      <c r="D9415" s="172">
        <v>44483.999305555561</v>
      </c>
    </row>
    <row r="9416" spans="1:4" x14ac:dyDescent="0.25">
      <c r="A9416" s="171" t="s">
        <v>9628</v>
      </c>
      <c r="B9416" s="171" t="s">
        <v>78</v>
      </c>
      <c r="C9416" s="206">
        <v>44210.568993055553</v>
      </c>
      <c r="D9416" s="172">
        <v>44483.999305555561</v>
      </c>
    </row>
    <row r="9417" spans="1:4" x14ac:dyDescent="0.25">
      <c r="A9417" s="171" t="s">
        <v>9629</v>
      </c>
      <c r="B9417" s="171" t="s">
        <v>78</v>
      </c>
      <c r="C9417" s="206">
        <v>44211.438437499994</v>
      </c>
      <c r="D9417" s="172">
        <v>44483.999305555561</v>
      </c>
    </row>
    <row r="9418" spans="1:4" x14ac:dyDescent="0.25">
      <c r="A9418" s="171" t="s">
        <v>9630</v>
      </c>
      <c r="B9418" s="171" t="s">
        <v>78</v>
      </c>
      <c r="C9418" s="206">
        <v>44211.604571759264</v>
      </c>
      <c r="D9418" s="172">
        <v>44483.999305555561</v>
      </c>
    </row>
    <row r="9419" spans="1:4" x14ac:dyDescent="0.25">
      <c r="A9419" s="171" t="s">
        <v>9631</v>
      </c>
      <c r="B9419" s="171" t="s">
        <v>78</v>
      </c>
      <c r="C9419" s="206">
        <v>44211.62400462963</v>
      </c>
      <c r="D9419" s="172">
        <v>44483.999305555561</v>
      </c>
    </row>
    <row r="9420" spans="1:4" x14ac:dyDescent="0.25">
      <c r="A9420" s="171" t="s">
        <v>9632</v>
      </c>
      <c r="B9420" s="171" t="s">
        <v>78</v>
      </c>
      <c r="C9420" s="206">
        <v>44212.845127314817</v>
      </c>
      <c r="D9420" s="172">
        <v>44483.999305555561</v>
      </c>
    </row>
    <row r="9421" spans="1:4" x14ac:dyDescent="0.25">
      <c r="A9421" s="171" t="s">
        <v>9633</v>
      </c>
      <c r="B9421" s="171" t="s">
        <v>78</v>
      </c>
      <c r="C9421" s="206">
        <v>44212.862893518519</v>
      </c>
      <c r="D9421" s="172">
        <v>44483.999305555561</v>
      </c>
    </row>
    <row r="9422" spans="1:4" x14ac:dyDescent="0.25">
      <c r="A9422" s="171" t="s">
        <v>9634</v>
      </c>
      <c r="B9422" s="171" t="s">
        <v>78</v>
      </c>
      <c r="C9422" s="206">
        <v>44214.61041666667</v>
      </c>
      <c r="D9422" s="172">
        <v>44483.999305555561</v>
      </c>
    </row>
    <row r="9423" spans="1:4" x14ac:dyDescent="0.25">
      <c r="A9423" s="171" t="s">
        <v>9635</v>
      </c>
      <c r="B9423" s="171" t="s">
        <v>78</v>
      </c>
      <c r="C9423" s="206">
        <v>44215.568391203698</v>
      </c>
      <c r="D9423" s="172">
        <v>44483.999305555561</v>
      </c>
    </row>
    <row r="9424" spans="1:4" x14ac:dyDescent="0.25">
      <c r="A9424" s="171" t="s">
        <v>9636</v>
      </c>
      <c r="B9424" s="171" t="s">
        <v>78</v>
      </c>
      <c r="C9424" s="206">
        <v>44215.609120370369</v>
      </c>
      <c r="D9424" s="172">
        <v>44483.999305555561</v>
      </c>
    </row>
    <row r="9425" spans="1:4" x14ac:dyDescent="0.25">
      <c r="A9425" s="171" t="s">
        <v>9637</v>
      </c>
      <c r="B9425" s="171" t="s">
        <v>78</v>
      </c>
      <c r="C9425" s="206">
        <v>44215.630335648151</v>
      </c>
      <c r="D9425" s="172">
        <v>44483.999305555561</v>
      </c>
    </row>
    <row r="9426" spans="1:4" x14ac:dyDescent="0.25">
      <c r="A9426" s="171" t="s">
        <v>9638</v>
      </c>
      <c r="B9426" s="171" t="s">
        <v>78</v>
      </c>
      <c r="C9426" s="206">
        <v>44215.782083333339</v>
      </c>
      <c r="D9426" s="172">
        <v>44483.999305555561</v>
      </c>
    </row>
    <row r="9427" spans="1:4" x14ac:dyDescent="0.25">
      <c r="A9427" s="171" t="s">
        <v>9639</v>
      </c>
      <c r="B9427" s="171" t="s">
        <v>78</v>
      </c>
      <c r="C9427" s="206">
        <v>44215.824166666665</v>
      </c>
      <c r="D9427" s="172">
        <v>44483.999305555561</v>
      </c>
    </row>
    <row r="9428" spans="1:4" x14ac:dyDescent="0.25">
      <c r="A9428" s="171" t="s">
        <v>9640</v>
      </c>
      <c r="B9428" s="171" t="s">
        <v>78</v>
      </c>
      <c r="C9428" s="206">
        <v>44216.895115740735</v>
      </c>
      <c r="D9428" s="172">
        <v>44483.999305555561</v>
      </c>
    </row>
    <row r="9429" spans="1:4" x14ac:dyDescent="0.25">
      <c r="A9429" s="171" t="s">
        <v>9641</v>
      </c>
      <c r="B9429" s="171" t="s">
        <v>78</v>
      </c>
      <c r="C9429" s="206">
        <v>44217.727500000008</v>
      </c>
      <c r="D9429" s="172">
        <v>44483.999305555561</v>
      </c>
    </row>
    <row r="9430" spans="1:4" x14ac:dyDescent="0.25">
      <c r="A9430" s="171" t="s">
        <v>9642</v>
      </c>
      <c r="B9430" s="171" t="s">
        <v>78</v>
      </c>
      <c r="C9430" s="206">
        <v>44217.737986111111</v>
      </c>
      <c r="D9430" s="172">
        <v>44483.999305555561</v>
      </c>
    </row>
    <row r="9431" spans="1:4" x14ac:dyDescent="0.25">
      <c r="A9431" s="171" t="s">
        <v>9643</v>
      </c>
      <c r="B9431" s="171" t="s">
        <v>78</v>
      </c>
      <c r="C9431" s="206">
        <v>44217.748796296299</v>
      </c>
      <c r="D9431" s="172">
        <v>44483.999305555561</v>
      </c>
    </row>
    <row r="9432" spans="1:4" x14ac:dyDescent="0.25">
      <c r="A9432" s="171" t="s">
        <v>9644</v>
      </c>
      <c r="B9432" s="171" t="s">
        <v>78</v>
      </c>
      <c r="C9432" s="206">
        <v>44218.579456018517</v>
      </c>
      <c r="D9432" s="172">
        <v>44483.999305555561</v>
      </c>
    </row>
    <row r="9433" spans="1:4" x14ac:dyDescent="0.25">
      <c r="A9433" s="171" t="s">
        <v>9645</v>
      </c>
      <c r="B9433" s="171" t="s">
        <v>78</v>
      </c>
      <c r="C9433" s="206">
        <v>44221.050682870366</v>
      </c>
      <c r="D9433" s="172">
        <v>44483.999305555561</v>
      </c>
    </row>
    <row r="9434" spans="1:4" x14ac:dyDescent="0.25">
      <c r="A9434" s="171" t="s">
        <v>9646</v>
      </c>
      <c r="B9434" s="171" t="s">
        <v>78</v>
      </c>
      <c r="C9434" s="206">
        <v>44221.975856481484</v>
      </c>
      <c r="D9434" s="172">
        <v>44483.999305555561</v>
      </c>
    </row>
    <row r="9435" spans="1:4" x14ac:dyDescent="0.25">
      <c r="A9435" s="171" t="s">
        <v>9647</v>
      </c>
      <c r="B9435" s="171" t="s">
        <v>78</v>
      </c>
      <c r="C9435" s="206">
        <v>44222.001759259256</v>
      </c>
      <c r="D9435" s="172">
        <v>44483.999305555561</v>
      </c>
    </row>
    <row r="9436" spans="1:4" x14ac:dyDescent="0.25">
      <c r="A9436" s="171" t="s">
        <v>9648</v>
      </c>
      <c r="B9436" s="171" t="s">
        <v>78</v>
      </c>
      <c r="C9436" s="206">
        <v>44222.760312500002</v>
      </c>
      <c r="D9436" s="172">
        <v>44483.999305555561</v>
      </c>
    </row>
    <row r="9437" spans="1:4" x14ac:dyDescent="0.25">
      <c r="A9437" s="171" t="s">
        <v>9649</v>
      </c>
      <c r="B9437" s="171" t="s">
        <v>78</v>
      </c>
      <c r="C9437" s="206">
        <v>44223.464189814818</v>
      </c>
      <c r="D9437" s="172">
        <v>44483.999305555561</v>
      </c>
    </row>
    <row r="9438" spans="1:4" x14ac:dyDescent="0.25">
      <c r="A9438" s="171" t="s">
        <v>9650</v>
      </c>
      <c r="B9438" s="171" t="s">
        <v>78</v>
      </c>
      <c r="C9438" s="206">
        <v>44224.795763888884</v>
      </c>
      <c r="D9438" s="172">
        <v>44483.999305555561</v>
      </c>
    </row>
    <row r="9439" spans="1:4" x14ac:dyDescent="0.25">
      <c r="A9439" s="171" t="s">
        <v>9651</v>
      </c>
      <c r="B9439" s="171" t="s">
        <v>78</v>
      </c>
      <c r="C9439" s="206">
        <v>44226.531793981485</v>
      </c>
      <c r="D9439" s="172">
        <v>44483.999305555561</v>
      </c>
    </row>
    <row r="9440" spans="1:4" x14ac:dyDescent="0.25">
      <c r="A9440" s="171" t="s">
        <v>9652</v>
      </c>
      <c r="B9440" s="171" t="s">
        <v>78</v>
      </c>
      <c r="C9440" s="206">
        <v>44231.574502314812</v>
      </c>
      <c r="D9440" s="172">
        <v>44483.999305555561</v>
      </c>
    </row>
    <row r="9441" spans="1:4" x14ac:dyDescent="0.25">
      <c r="A9441" s="171" t="s">
        <v>9653</v>
      </c>
      <c r="B9441" s="171" t="s">
        <v>78</v>
      </c>
      <c r="C9441" s="206">
        <v>44231.647060185183</v>
      </c>
      <c r="D9441" s="172">
        <v>44483.999305555561</v>
      </c>
    </row>
    <row r="9442" spans="1:4" x14ac:dyDescent="0.25">
      <c r="A9442" s="171" t="s">
        <v>9654</v>
      </c>
      <c r="B9442" s="171" t="s">
        <v>78</v>
      </c>
      <c r="C9442" s="206">
        <v>44231.793564814812</v>
      </c>
      <c r="D9442" s="172">
        <v>44483.999305555561</v>
      </c>
    </row>
    <row r="9443" spans="1:4" x14ac:dyDescent="0.25">
      <c r="A9443" s="171" t="s">
        <v>9655</v>
      </c>
      <c r="B9443" s="171" t="s">
        <v>78</v>
      </c>
      <c r="C9443" s="206">
        <v>44232.614733796298</v>
      </c>
      <c r="D9443" s="172">
        <v>44483.999305555561</v>
      </c>
    </row>
    <row r="9444" spans="1:4" x14ac:dyDescent="0.25">
      <c r="A9444" s="171" t="s">
        <v>9656</v>
      </c>
      <c r="B9444" s="171" t="s">
        <v>78</v>
      </c>
      <c r="C9444" s="206">
        <v>44232.630868055559</v>
      </c>
      <c r="D9444" s="172">
        <v>44483.999305555561</v>
      </c>
    </row>
    <row r="9445" spans="1:4" x14ac:dyDescent="0.25">
      <c r="A9445" s="171" t="s">
        <v>9657</v>
      </c>
      <c r="B9445" s="171" t="s">
        <v>78</v>
      </c>
      <c r="C9445" s="206">
        <v>44232.636932870373</v>
      </c>
      <c r="D9445" s="172">
        <v>44483.999305555561</v>
      </c>
    </row>
    <row r="9446" spans="1:4" x14ac:dyDescent="0.25">
      <c r="A9446" s="171" t="s">
        <v>9658</v>
      </c>
      <c r="B9446" s="171" t="s">
        <v>78</v>
      </c>
      <c r="C9446" s="206">
        <v>44235.491076388891</v>
      </c>
      <c r="D9446" s="172">
        <v>44483.999305555561</v>
      </c>
    </row>
    <row r="9447" spans="1:4" x14ac:dyDescent="0.25">
      <c r="A9447" s="171" t="s">
        <v>9659</v>
      </c>
      <c r="B9447" s="171" t="s">
        <v>78</v>
      </c>
      <c r="C9447" s="206">
        <v>44236.321203703701</v>
      </c>
      <c r="D9447" s="172">
        <v>44483.999305555561</v>
      </c>
    </row>
    <row r="9448" spans="1:4" x14ac:dyDescent="0.25">
      <c r="A9448" s="171" t="s">
        <v>9660</v>
      </c>
      <c r="B9448" s="171" t="s">
        <v>78</v>
      </c>
      <c r="C9448" s="206">
        <v>44236.449212962965</v>
      </c>
      <c r="D9448" s="172">
        <v>44483.999305555561</v>
      </c>
    </row>
    <row r="9449" spans="1:4" x14ac:dyDescent="0.25">
      <c r="A9449" s="171" t="s">
        <v>9661</v>
      </c>
      <c r="B9449" s="171" t="s">
        <v>78</v>
      </c>
      <c r="C9449" s="206">
        <v>44236.450023148143</v>
      </c>
      <c r="D9449" s="172">
        <v>44483.999305555561</v>
      </c>
    </row>
    <row r="9450" spans="1:4" x14ac:dyDescent="0.25">
      <c r="A9450" s="171" t="s">
        <v>9662</v>
      </c>
      <c r="B9450" s="171" t="s">
        <v>78</v>
      </c>
      <c r="C9450" s="206">
        <v>44237.532175925931</v>
      </c>
      <c r="D9450" s="172">
        <v>44483.999305555561</v>
      </c>
    </row>
    <row r="9451" spans="1:4" x14ac:dyDescent="0.25">
      <c r="A9451" s="171" t="s">
        <v>9663</v>
      </c>
      <c r="B9451" s="171" t="s">
        <v>78</v>
      </c>
      <c r="C9451" s="206">
        <v>44238.505960648152</v>
      </c>
      <c r="D9451" s="172">
        <v>44483.999305555561</v>
      </c>
    </row>
    <row r="9452" spans="1:4" x14ac:dyDescent="0.25">
      <c r="A9452" s="171" t="s">
        <v>9664</v>
      </c>
      <c r="B9452" s="171" t="s">
        <v>78</v>
      </c>
      <c r="C9452" s="206">
        <v>44242.536793981482</v>
      </c>
      <c r="D9452" s="172">
        <v>44483.999305555561</v>
      </c>
    </row>
    <row r="9453" spans="1:4" x14ac:dyDescent="0.25">
      <c r="A9453" s="171" t="s">
        <v>9665</v>
      </c>
      <c r="B9453" s="171" t="s">
        <v>78</v>
      </c>
      <c r="C9453" s="206">
        <v>44242.539641203701</v>
      </c>
      <c r="D9453" s="172">
        <v>44483.999305555561</v>
      </c>
    </row>
    <row r="9454" spans="1:4" x14ac:dyDescent="0.25">
      <c r="A9454" s="171" t="s">
        <v>9666</v>
      </c>
      <c r="B9454" s="171" t="s">
        <v>78</v>
      </c>
      <c r="C9454" s="206">
        <v>44242.548842592594</v>
      </c>
      <c r="D9454" s="172">
        <v>44483.999305555561</v>
      </c>
    </row>
    <row r="9455" spans="1:4" x14ac:dyDescent="0.25">
      <c r="A9455" s="171" t="s">
        <v>9667</v>
      </c>
      <c r="B9455" s="171" t="s">
        <v>78</v>
      </c>
      <c r="C9455" s="206">
        <v>44242.578981481485</v>
      </c>
      <c r="D9455" s="172">
        <v>44483.999305555561</v>
      </c>
    </row>
    <row r="9456" spans="1:4" x14ac:dyDescent="0.25">
      <c r="A9456" s="171" t="s">
        <v>9668</v>
      </c>
      <c r="B9456" s="171" t="s">
        <v>78</v>
      </c>
      <c r="C9456" s="206">
        <v>44243.690787037034</v>
      </c>
      <c r="D9456" s="172">
        <v>44483.999305555561</v>
      </c>
    </row>
    <row r="9457" spans="1:4" x14ac:dyDescent="0.25">
      <c r="A9457" s="171" t="s">
        <v>9669</v>
      </c>
      <c r="B9457" s="171" t="s">
        <v>78</v>
      </c>
      <c r="C9457" s="206">
        <v>44243.740243055559</v>
      </c>
      <c r="D9457" s="172">
        <v>44483.999305555561</v>
      </c>
    </row>
    <row r="9458" spans="1:4" x14ac:dyDescent="0.25">
      <c r="A9458" s="171" t="s">
        <v>9670</v>
      </c>
      <c r="B9458" s="171" t="s">
        <v>78</v>
      </c>
      <c r="C9458" s="206">
        <v>44243.797638888893</v>
      </c>
      <c r="D9458" s="172">
        <v>44483.999305555561</v>
      </c>
    </row>
    <row r="9459" spans="1:4" x14ac:dyDescent="0.25">
      <c r="A9459" s="171" t="s">
        <v>9671</v>
      </c>
      <c r="B9459" s="171" t="s">
        <v>78</v>
      </c>
      <c r="C9459" s="206">
        <v>44243.800138888888</v>
      </c>
      <c r="D9459" s="172">
        <v>44483.999305555561</v>
      </c>
    </row>
    <row r="9460" spans="1:4" x14ac:dyDescent="0.25">
      <c r="A9460" s="171" t="s">
        <v>9672</v>
      </c>
      <c r="B9460" s="171" t="s">
        <v>78</v>
      </c>
      <c r="C9460" s="206">
        <v>44244.60432870371</v>
      </c>
      <c r="D9460" s="172">
        <v>44483.999305555561</v>
      </c>
    </row>
    <row r="9461" spans="1:4" x14ac:dyDescent="0.25">
      <c r="A9461" s="171" t="s">
        <v>9673</v>
      </c>
      <c r="B9461" s="171" t="s">
        <v>78</v>
      </c>
      <c r="C9461" s="206">
        <v>44244.644629629627</v>
      </c>
      <c r="D9461" s="172">
        <v>44483.999305555561</v>
      </c>
    </row>
    <row r="9462" spans="1:4" x14ac:dyDescent="0.25">
      <c r="A9462" s="171" t="s">
        <v>9674</v>
      </c>
      <c r="B9462" s="171" t="s">
        <v>78</v>
      </c>
      <c r="C9462" s="206">
        <v>44244.734513888885</v>
      </c>
      <c r="D9462" s="172">
        <v>44483.999305555561</v>
      </c>
    </row>
    <row r="9463" spans="1:4" x14ac:dyDescent="0.25">
      <c r="A9463" s="171" t="s">
        <v>9675</v>
      </c>
      <c r="B9463" s="171" t="s">
        <v>78</v>
      </c>
      <c r="C9463" s="206">
        <v>44244.805023148147</v>
      </c>
      <c r="D9463" s="172">
        <v>44483.999305555561</v>
      </c>
    </row>
    <row r="9464" spans="1:4" x14ac:dyDescent="0.25">
      <c r="A9464" s="171" t="s">
        <v>9676</v>
      </c>
      <c r="B9464" s="171" t="s">
        <v>78</v>
      </c>
      <c r="C9464" s="206">
        <v>44244.838634259264</v>
      </c>
      <c r="D9464" s="172">
        <v>44483.999305555561</v>
      </c>
    </row>
    <row r="9465" spans="1:4" x14ac:dyDescent="0.25">
      <c r="A9465" s="171" t="s">
        <v>9677</v>
      </c>
      <c r="B9465" s="171" t="s">
        <v>78</v>
      </c>
      <c r="C9465" s="206">
        <v>44245.691481481481</v>
      </c>
      <c r="D9465" s="172">
        <v>44483.999305555561</v>
      </c>
    </row>
    <row r="9466" spans="1:4" x14ac:dyDescent="0.25">
      <c r="A9466" s="171" t="s">
        <v>9678</v>
      </c>
      <c r="B9466" s="171" t="s">
        <v>78</v>
      </c>
      <c r="C9466" s="206">
        <v>44245.937719907408</v>
      </c>
      <c r="D9466" s="172">
        <v>44483.999305555561</v>
      </c>
    </row>
    <row r="9467" spans="1:4" x14ac:dyDescent="0.25">
      <c r="A9467" s="171" t="s">
        <v>9679</v>
      </c>
      <c r="B9467" s="171" t="s">
        <v>78</v>
      </c>
      <c r="C9467" s="206">
        <v>44246.413206018522</v>
      </c>
      <c r="D9467" s="172">
        <v>44483.999305555561</v>
      </c>
    </row>
    <row r="9468" spans="1:4" x14ac:dyDescent="0.25">
      <c r="A9468" s="171" t="s">
        <v>9680</v>
      </c>
      <c r="B9468" s="171" t="s">
        <v>78</v>
      </c>
      <c r="C9468" s="206">
        <v>44246.625104166669</v>
      </c>
      <c r="D9468" s="172">
        <v>44483.999305555561</v>
      </c>
    </row>
    <row r="9469" spans="1:4" x14ac:dyDescent="0.25">
      <c r="A9469" s="171" t="s">
        <v>9681</v>
      </c>
      <c r="B9469" s="171" t="s">
        <v>78</v>
      </c>
      <c r="C9469" s="206">
        <v>44249.553946759261</v>
      </c>
      <c r="D9469" s="172">
        <v>44483.999305555561</v>
      </c>
    </row>
    <row r="9470" spans="1:4" x14ac:dyDescent="0.25">
      <c r="A9470" s="171" t="s">
        <v>9682</v>
      </c>
      <c r="B9470" s="171" t="s">
        <v>78</v>
      </c>
      <c r="C9470" s="206">
        <v>44249.55700231481</v>
      </c>
      <c r="D9470" s="172">
        <v>44483.999305555561</v>
      </c>
    </row>
    <row r="9471" spans="1:4" x14ac:dyDescent="0.25">
      <c r="A9471" s="171" t="s">
        <v>9683</v>
      </c>
      <c r="B9471" s="171" t="s">
        <v>78</v>
      </c>
      <c r="C9471" s="206">
        <v>44249.800752314812</v>
      </c>
      <c r="D9471" s="172">
        <v>44483.999305555561</v>
      </c>
    </row>
    <row r="9472" spans="1:4" x14ac:dyDescent="0.25">
      <c r="A9472" s="171" t="s">
        <v>9684</v>
      </c>
      <c r="B9472" s="171" t="s">
        <v>78</v>
      </c>
      <c r="C9472" s="206">
        <v>44250.524780092594</v>
      </c>
      <c r="D9472" s="172">
        <v>44483.999305555561</v>
      </c>
    </row>
    <row r="9473" spans="1:4" x14ac:dyDescent="0.25">
      <c r="A9473" s="171" t="s">
        <v>9685</v>
      </c>
      <c r="B9473" s="171" t="s">
        <v>78</v>
      </c>
      <c r="C9473" s="206">
        <v>44250.529224537036</v>
      </c>
      <c r="D9473" s="172">
        <v>44483.999305555561</v>
      </c>
    </row>
    <row r="9474" spans="1:4" x14ac:dyDescent="0.25">
      <c r="A9474" s="171" t="s">
        <v>9686</v>
      </c>
      <c r="B9474" s="171" t="s">
        <v>78</v>
      </c>
      <c r="C9474" s="206">
        <v>44250.531817129631</v>
      </c>
      <c r="D9474" s="172">
        <v>44483.999305555561</v>
      </c>
    </row>
    <row r="9475" spans="1:4" x14ac:dyDescent="0.25">
      <c r="A9475" s="171" t="s">
        <v>9687</v>
      </c>
      <c r="B9475" s="171" t="s">
        <v>78</v>
      </c>
      <c r="C9475" s="206">
        <v>44250.535231481481</v>
      </c>
      <c r="D9475" s="172">
        <v>44483.999305555561</v>
      </c>
    </row>
    <row r="9476" spans="1:4" x14ac:dyDescent="0.25">
      <c r="A9476" s="171" t="s">
        <v>9688</v>
      </c>
      <c r="B9476" s="171" t="s">
        <v>78</v>
      </c>
      <c r="C9476" s="206">
        <v>44250.538773148146</v>
      </c>
      <c r="D9476" s="172">
        <v>44483.999305555561</v>
      </c>
    </row>
    <row r="9477" spans="1:4" x14ac:dyDescent="0.25">
      <c r="A9477" s="171" t="s">
        <v>9689</v>
      </c>
      <c r="B9477" s="171" t="s">
        <v>78</v>
      </c>
      <c r="C9477" s="206">
        <v>44250.545092592591</v>
      </c>
      <c r="D9477" s="172">
        <v>44483.999305555561</v>
      </c>
    </row>
    <row r="9478" spans="1:4" x14ac:dyDescent="0.25">
      <c r="A9478" s="171" t="s">
        <v>9690</v>
      </c>
      <c r="B9478" s="171" t="s">
        <v>78</v>
      </c>
      <c r="C9478" s="206">
        <v>44250.549756944441</v>
      </c>
      <c r="D9478" s="172">
        <v>44483.999305555561</v>
      </c>
    </row>
    <row r="9479" spans="1:4" x14ac:dyDescent="0.25">
      <c r="A9479" s="171" t="s">
        <v>9691</v>
      </c>
      <c r="B9479" s="171" t="s">
        <v>78</v>
      </c>
      <c r="C9479" s="206">
        <v>44250.552430555552</v>
      </c>
      <c r="D9479" s="172">
        <v>44483.999305555561</v>
      </c>
    </row>
    <row r="9480" spans="1:4" x14ac:dyDescent="0.25">
      <c r="A9480" s="171" t="s">
        <v>9692</v>
      </c>
      <c r="B9480" s="171" t="s">
        <v>78</v>
      </c>
      <c r="C9480" s="206">
        <v>44250.555717592593</v>
      </c>
      <c r="D9480" s="172">
        <v>44483.999305555561</v>
      </c>
    </row>
    <row r="9481" spans="1:4" x14ac:dyDescent="0.25">
      <c r="A9481" s="171" t="s">
        <v>9693</v>
      </c>
      <c r="B9481" s="171" t="s">
        <v>78</v>
      </c>
      <c r="C9481" s="206">
        <v>44250.763645833329</v>
      </c>
      <c r="D9481" s="172">
        <v>44483.999305555561</v>
      </c>
    </row>
    <row r="9482" spans="1:4" x14ac:dyDescent="0.25">
      <c r="A9482" s="171" t="s">
        <v>9694</v>
      </c>
      <c r="B9482" s="171" t="s">
        <v>78</v>
      </c>
      <c r="C9482" s="206">
        <v>44250.841226851859</v>
      </c>
      <c r="D9482" s="172">
        <v>44483.999305555561</v>
      </c>
    </row>
    <row r="9483" spans="1:4" x14ac:dyDescent="0.25">
      <c r="A9483" s="171" t="s">
        <v>9695</v>
      </c>
      <c r="B9483" s="171" t="s">
        <v>78</v>
      </c>
      <c r="C9483" s="206">
        <v>44251.634965277779</v>
      </c>
      <c r="D9483" s="172">
        <v>44483.999305555561</v>
      </c>
    </row>
    <row r="9484" spans="1:4" x14ac:dyDescent="0.25">
      <c r="A9484" s="171" t="s">
        <v>9696</v>
      </c>
      <c r="B9484" s="171" t="s">
        <v>78</v>
      </c>
      <c r="C9484" s="206">
        <v>44251.870821759265</v>
      </c>
      <c r="D9484" s="172">
        <v>44483.999305555561</v>
      </c>
    </row>
    <row r="9485" spans="1:4" x14ac:dyDescent="0.25">
      <c r="A9485" s="171" t="s">
        <v>9697</v>
      </c>
      <c r="B9485" s="171" t="s">
        <v>78</v>
      </c>
      <c r="C9485" s="206">
        <v>44251.970324074078</v>
      </c>
      <c r="D9485" s="172">
        <v>44483.999305555561</v>
      </c>
    </row>
    <row r="9486" spans="1:4" x14ac:dyDescent="0.25">
      <c r="A9486" s="171" t="s">
        <v>9698</v>
      </c>
      <c r="B9486" s="171" t="s">
        <v>78</v>
      </c>
      <c r="C9486" s="206">
        <v>44252.423414351848</v>
      </c>
      <c r="D9486" s="172">
        <v>44483.999305555561</v>
      </c>
    </row>
    <row r="9487" spans="1:4" x14ac:dyDescent="0.25">
      <c r="A9487" s="171" t="s">
        <v>9699</v>
      </c>
      <c r="B9487" s="171" t="s">
        <v>78</v>
      </c>
      <c r="C9487" s="206">
        <v>44253.723425925928</v>
      </c>
      <c r="D9487" s="172">
        <v>44483.999305555561</v>
      </c>
    </row>
    <row r="9488" spans="1:4" x14ac:dyDescent="0.25">
      <c r="A9488" s="171" t="s">
        <v>9700</v>
      </c>
      <c r="B9488" s="171" t="s">
        <v>78</v>
      </c>
      <c r="C9488" s="206">
        <v>44256.555486111109</v>
      </c>
      <c r="D9488" s="172">
        <v>44483.999305555561</v>
      </c>
    </row>
    <row r="9489" spans="1:4" x14ac:dyDescent="0.25">
      <c r="A9489" s="171" t="s">
        <v>9701</v>
      </c>
      <c r="B9489" s="171" t="s">
        <v>78</v>
      </c>
      <c r="C9489" s="206">
        <v>44256.557152777772</v>
      </c>
      <c r="D9489" s="172">
        <v>44483.999305555561</v>
      </c>
    </row>
    <row r="9490" spans="1:4" x14ac:dyDescent="0.25">
      <c r="A9490" s="171" t="s">
        <v>9702</v>
      </c>
      <c r="B9490" s="171" t="s">
        <v>78</v>
      </c>
      <c r="C9490" s="206">
        <v>44256.563067129631</v>
      </c>
      <c r="D9490" s="172">
        <v>44483.999305555561</v>
      </c>
    </row>
    <row r="9491" spans="1:4" x14ac:dyDescent="0.25">
      <c r="A9491" s="171" t="s">
        <v>9703</v>
      </c>
      <c r="B9491" s="171" t="s">
        <v>78</v>
      </c>
      <c r="C9491" s="206">
        <v>44256.72252314815</v>
      </c>
      <c r="D9491" s="172">
        <v>44483.999305555561</v>
      </c>
    </row>
    <row r="9492" spans="1:4" x14ac:dyDescent="0.25">
      <c r="A9492" s="171" t="s">
        <v>9704</v>
      </c>
      <c r="B9492" s="171" t="s">
        <v>78</v>
      </c>
      <c r="C9492" s="206">
        <v>44256.850914351853</v>
      </c>
      <c r="D9492" s="172">
        <v>44483.999305555561</v>
      </c>
    </row>
    <row r="9493" spans="1:4" x14ac:dyDescent="0.25">
      <c r="A9493" s="171" t="s">
        <v>9705</v>
      </c>
      <c r="B9493" s="171" t="s">
        <v>78</v>
      </c>
      <c r="C9493" s="206">
        <v>44257.422060185185</v>
      </c>
      <c r="D9493" s="172">
        <v>44483.999305555561</v>
      </c>
    </row>
    <row r="9494" spans="1:4" x14ac:dyDescent="0.25">
      <c r="A9494" s="171" t="s">
        <v>9706</v>
      </c>
      <c r="B9494" s="171" t="s">
        <v>78</v>
      </c>
      <c r="C9494" s="206">
        <v>44257.571828703702</v>
      </c>
      <c r="D9494" s="172">
        <v>44483.999305555561</v>
      </c>
    </row>
    <row r="9495" spans="1:4" x14ac:dyDescent="0.25">
      <c r="A9495" s="171" t="s">
        <v>9707</v>
      </c>
      <c r="B9495" s="171" t="s">
        <v>78</v>
      </c>
      <c r="C9495" s="206">
        <v>44257.697233796294</v>
      </c>
      <c r="D9495" s="172">
        <v>44483.999305555561</v>
      </c>
    </row>
    <row r="9496" spans="1:4" x14ac:dyDescent="0.25">
      <c r="A9496" s="171" t="s">
        <v>9708</v>
      </c>
      <c r="B9496" s="171" t="s">
        <v>78</v>
      </c>
      <c r="C9496" s="206">
        <v>44257.759861111117</v>
      </c>
      <c r="D9496" s="172">
        <v>44483.999305555561</v>
      </c>
    </row>
    <row r="9497" spans="1:4" x14ac:dyDescent="0.25">
      <c r="A9497" s="171" t="s">
        <v>9709</v>
      </c>
      <c r="B9497" s="171" t="s">
        <v>78</v>
      </c>
      <c r="C9497" s="206">
        <v>44258.376967592587</v>
      </c>
      <c r="D9497" s="172">
        <v>44483.999305555561</v>
      </c>
    </row>
    <row r="9498" spans="1:4" x14ac:dyDescent="0.25">
      <c r="A9498" s="171" t="s">
        <v>9710</v>
      </c>
      <c r="B9498" s="171" t="s">
        <v>78</v>
      </c>
      <c r="C9498" s="206">
        <v>44258.411562499998</v>
      </c>
      <c r="D9498" s="172">
        <v>44483.999305555561</v>
      </c>
    </row>
    <row r="9499" spans="1:4" x14ac:dyDescent="0.25">
      <c r="A9499" s="171" t="s">
        <v>9711</v>
      </c>
      <c r="B9499" s="171" t="s">
        <v>78</v>
      </c>
      <c r="C9499" s="206">
        <v>44258.877372685187</v>
      </c>
      <c r="D9499" s="172">
        <v>44483.999305555561</v>
      </c>
    </row>
    <row r="9500" spans="1:4" x14ac:dyDescent="0.25">
      <c r="A9500" s="171" t="s">
        <v>9712</v>
      </c>
      <c r="B9500" s="171" t="s">
        <v>78</v>
      </c>
      <c r="C9500" s="206">
        <v>44259.478854166671</v>
      </c>
      <c r="D9500" s="172">
        <v>44483.999305555561</v>
      </c>
    </row>
    <row r="9501" spans="1:4" x14ac:dyDescent="0.25">
      <c r="A9501" s="171" t="s">
        <v>9713</v>
      </c>
      <c r="B9501" s="171" t="s">
        <v>78</v>
      </c>
      <c r="C9501" s="206">
        <v>44259.612673611111</v>
      </c>
      <c r="D9501" s="172">
        <v>44483.999305555561</v>
      </c>
    </row>
    <row r="9502" spans="1:4" x14ac:dyDescent="0.25">
      <c r="A9502" s="171" t="s">
        <v>9714</v>
      </c>
      <c r="B9502" s="171" t="s">
        <v>78</v>
      </c>
      <c r="C9502" s="206">
        <v>44259.624178240745</v>
      </c>
      <c r="D9502" s="172">
        <v>44483.999305555561</v>
      </c>
    </row>
    <row r="9503" spans="1:4" x14ac:dyDescent="0.25">
      <c r="A9503" s="171" t="s">
        <v>9715</v>
      </c>
      <c r="B9503" s="171" t="s">
        <v>78</v>
      </c>
      <c r="C9503" s="206">
        <v>44259.743263888886</v>
      </c>
      <c r="D9503" s="172">
        <v>44483.999305555561</v>
      </c>
    </row>
    <row r="9504" spans="1:4" x14ac:dyDescent="0.25">
      <c r="A9504" s="171" t="s">
        <v>9716</v>
      </c>
      <c r="B9504" s="171" t="s">
        <v>78</v>
      </c>
      <c r="C9504" s="206">
        <v>44263.478055555555</v>
      </c>
      <c r="D9504" s="172">
        <v>44483.999305555561</v>
      </c>
    </row>
    <row r="9505" spans="1:4" x14ac:dyDescent="0.25">
      <c r="A9505" s="171" t="s">
        <v>9717</v>
      </c>
      <c r="B9505" s="171" t="s">
        <v>78</v>
      </c>
      <c r="C9505" s="206">
        <v>44263.713969907411</v>
      </c>
      <c r="D9505" s="172">
        <v>44483.999305555561</v>
      </c>
    </row>
    <row r="9506" spans="1:4" x14ac:dyDescent="0.25">
      <c r="A9506" s="171" t="s">
        <v>9718</v>
      </c>
      <c r="B9506" s="171" t="s">
        <v>78</v>
      </c>
      <c r="C9506" s="206">
        <v>44265.41805555555</v>
      </c>
      <c r="D9506" s="172">
        <v>44483.999305555561</v>
      </c>
    </row>
    <row r="9507" spans="1:4" x14ac:dyDescent="0.25">
      <c r="A9507" s="171" t="s">
        <v>9719</v>
      </c>
      <c r="B9507" s="171" t="s">
        <v>78</v>
      </c>
      <c r="C9507" s="206">
        <v>44265.443703703699</v>
      </c>
      <c r="D9507" s="172">
        <v>44483.999305555561</v>
      </c>
    </row>
    <row r="9508" spans="1:4" x14ac:dyDescent="0.25">
      <c r="A9508" s="171" t="s">
        <v>9720</v>
      </c>
      <c r="B9508" s="171" t="s">
        <v>78</v>
      </c>
      <c r="C9508" s="206">
        <v>44265.524722222224</v>
      </c>
      <c r="D9508" s="172">
        <v>44483.999305555561</v>
      </c>
    </row>
    <row r="9509" spans="1:4" x14ac:dyDescent="0.25">
      <c r="A9509" s="171" t="s">
        <v>9721</v>
      </c>
      <c r="B9509" s="171" t="s">
        <v>78</v>
      </c>
      <c r="C9509" s="206">
        <v>44265.52884259259</v>
      </c>
      <c r="D9509" s="172">
        <v>44483.999305555561</v>
      </c>
    </row>
    <row r="9510" spans="1:4" x14ac:dyDescent="0.25">
      <c r="A9510" s="171" t="s">
        <v>9722</v>
      </c>
      <c r="B9510" s="171" t="s">
        <v>78</v>
      </c>
      <c r="C9510" s="206">
        <v>44265.566527777773</v>
      </c>
      <c r="D9510" s="172">
        <v>44483.999305555561</v>
      </c>
    </row>
    <row r="9511" spans="1:4" x14ac:dyDescent="0.25">
      <c r="A9511" s="171" t="s">
        <v>9723</v>
      </c>
      <c r="B9511" s="171" t="s">
        <v>78</v>
      </c>
      <c r="C9511" s="206">
        <v>44265.569016203699</v>
      </c>
      <c r="D9511" s="172">
        <v>44483.999305555561</v>
      </c>
    </row>
    <row r="9512" spans="1:4" x14ac:dyDescent="0.25">
      <c r="A9512" s="171" t="s">
        <v>9724</v>
      </c>
      <c r="B9512" s="171" t="s">
        <v>78</v>
      </c>
      <c r="C9512" s="206">
        <v>44265.688796296294</v>
      </c>
      <c r="D9512" s="172">
        <v>44483.999305555561</v>
      </c>
    </row>
    <row r="9513" spans="1:4" x14ac:dyDescent="0.25">
      <c r="A9513" s="171" t="s">
        <v>9725</v>
      </c>
      <c r="B9513" s="171" t="s">
        <v>78</v>
      </c>
      <c r="C9513" s="206">
        <v>44265.694606481484</v>
      </c>
      <c r="D9513" s="172">
        <v>44483.999305555561</v>
      </c>
    </row>
    <row r="9514" spans="1:4" x14ac:dyDescent="0.25">
      <c r="A9514" s="171" t="s">
        <v>9726</v>
      </c>
      <c r="B9514" s="171" t="s">
        <v>78</v>
      </c>
      <c r="C9514" s="206">
        <v>44265.698530092588</v>
      </c>
      <c r="D9514" s="172">
        <v>44483.999305555561</v>
      </c>
    </row>
    <row r="9515" spans="1:4" x14ac:dyDescent="0.25">
      <c r="A9515" s="171" t="s">
        <v>9727</v>
      </c>
      <c r="B9515" s="171" t="s">
        <v>78</v>
      </c>
      <c r="C9515" s="206">
        <v>44265.702106481476</v>
      </c>
      <c r="D9515" s="172">
        <v>44483.999305555561</v>
      </c>
    </row>
    <row r="9516" spans="1:4" x14ac:dyDescent="0.25">
      <c r="A9516" s="171" t="s">
        <v>9728</v>
      </c>
      <c r="B9516" s="171" t="s">
        <v>78</v>
      </c>
      <c r="C9516" s="206">
        <v>44265.727835648147</v>
      </c>
      <c r="D9516" s="172">
        <v>44483.999305555561</v>
      </c>
    </row>
    <row r="9517" spans="1:4" x14ac:dyDescent="0.25">
      <c r="A9517" s="171" t="s">
        <v>9729</v>
      </c>
      <c r="B9517" s="171" t="s">
        <v>78</v>
      </c>
      <c r="C9517" s="206">
        <v>44266.538287037038</v>
      </c>
      <c r="D9517" s="172">
        <v>44483.999305555561</v>
      </c>
    </row>
    <row r="9518" spans="1:4" x14ac:dyDescent="0.25">
      <c r="A9518" s="171" t="s">
        <v>9730</v>
      </c>
      <c r="B9518" s="171" t="s">
        <v>78</v>
      </c>
      <c r="C9518" s="206">
        <v>44266.640474537038</v>
      </c>
      <c r="D9518" s="172">
        <v>44483.999305555561</v>
      </c>
    </row>
    <row r="9519" spans="1:4" x14ac:dyDescent="0.25">
      <c r="A9519" s="171" t="s">
        <v>9731</v>
      </c>
      <c r="B9519" s="171" t="s">
        <v>78</v>
      </c>
      <c r="C9519" s="206">
        <v>44267.409884259258</v>
      </c>
      <c r="D9519" s="172">
        <v>44483.999305555561</v>
      </c>
    </row>
    <row r="9520" spans="1:4" x14ac:dyDescent="0.25">
      <c r="A9520" s="171" t="s">
        <v>9732</v>
      </c>
      <c r="B9520" s="171" t="s">
        <v>78</v>
      </c>
      <c r="C9520" s="206">
        <v>44271.448333333334</v>
      </c>
      <c r="D9520" s="172">
        <v>44483.999305555561</v>
      </c>
    </row>
    <row r="9521" spans="1:4" x14ac:dyDescent="0.25">
      <c r="A9521" s="171" t="s">
        <v>9733</v>
      </c>
      <c r="B9521" s="171" t="s">
        <v>78</v>
      </c>
      <c r="C9521" s="206">
        <v>44271.461400462969</v>
      </c>
      <c r="D9521" s="172">
        <v>44483.999305555561</v>
      </c>
    </row>
    <row r="9522" spans="1:4" x14ac:dyDescent="0.25">
      <c r="A9522" s="171" t="s">
        <v>9734</v>
      </c>
      <c r="B9522" s="171" t="s">
        <v>78</v>
      </c>
      <c r="C9522" s="206">
        <v>44271.609560185185</v>
      </c>
      <c r="D9522" s="172">
        <v>44483.999305555561</v>
      </c>
    </row>
    <row r="9523" spans="1:4" x14ac:dyDescent="0.25">
      <c r="A9523" s="171" t="s">
        <v>9735</v>
      </c>
      <c r="B9523" s="171" t="s">
        <v>78</v>
      </c>
      <c r="C9523" s="206">
        <v>44271.739421296297</v>
      </c>
      <c r="D9523" s="172">
        <v>44483.999305555561</v>
      </c>
    </row>
    <row r="9524" spans="1:4" x14ac:dyDescent="0.25">
      <c r="A9524" s="171" t="s">
        <v>9736</v>
      </c>
      <c r="B9524" s="171" t="s">
        <v>78</v>
      </c>
      <c r="C9524" s="206">
        <v>44271.742719907408</v>
      </c>
      <c r="D9524" s="172">
        <v>44483.999305555561</v>
      </c>
    </row>
    <row r="9525" spans="1:4" x14ac:dyDescent="0.25">
      <c r="A9525" s="171" t="s">
        <v>9737</v>
      </c>
      <c r="B9525" s="171" t="s">
        <v>78</v>
      </c>
      <c r="C9525" s="206">
        <v>44271.748877314814</v>
      </c>
      <c r="D9525" s="172">
        <v>44483.999305555561</v>
      </c>
    </row>
    <row r="9526" spans="1:4" x14ac:dyDescent="0.25">
      <c r="A9526" s="171" t="s">
        <v>9738</v>
      </c>
      <c r="B9526" s="171" t="s">
        <v>78</v>
      </c>
      <c r="C9526" s="206">
        <v>44273.668796296297</v>
      </c>
      <c r="D9526" s="172">
        <v>44491.999305555561</v>
      </c>
    </row>
    <row r="9527" spans="1:4" x14ac:dyDescent="0.25">
      <c r="A9527" s="171" t="s">
        <v>9739</v>
      </c>
      <c r="B9527" s="171" t="s">
        <v>78</v>
      </c>
      <c r="C9527" s="206">
        <v>44273.725914351853</v>
      </c>
      <c r="D9527" s="172">
        <v>44483.999305555561</v>
      </c>
    </row>
    <row r="9528" spans="1:4" x14ac:dyDescent="0.25">
      <c r="A9528" s="171" t="s">
        <v>9740</v>
      </c>
      <c r="B9528" s="171" t="s">
        <v>78</v>
      </c>
      <c r="C9528" s="206">
        <v>44273.746574074081</v>
      </c>
      <c r="D9528" s="172">
        <v>44483.999305555561</v>
      </c>
    </row>
    <row r="9529" spans="1:4" x14ac:dyDescent="0.25">
      <c r="A9529" s="171" t="s">
        <v>9741</v>
      </c>
      <c r="B9529" s="171" t="s">
        <v>78</v>
      </c>
      <c r="C9529" s="206">
        <v>44273.800416666665</v>
      </c>
      <c r="D9529" s="172">
        <v>44483.999305555561</v>
      </c>
    </row>
    <row r="9530" spans="1:4" x14ac:dyDescent="0.25">
      <c r="A9530" s="171" t="s">
        <v>9742</v>
      </c>
      <c r="B9530" s="171" t="s">
        <v>78</v>
      </c>
      <c r="C9530" s="206">
        <v>44273.893263888887</v>
      </c>
      <c r="D9530" s="172">
        <v>44483.999305555561</v>
      </c>
    </row>
    <row r="9531" spans="1:4" x14ac:dyDescent="0.25">
      <c r="A9531" s="171" t="s">
        <v>9743</v>
      </c>
      <c r="B9531" s="171" t="s">
        <v>78</v>
      </c>
      <c r="C9531" s="206">
        <v>44274.438472222217</v>
      </c>
      <c r="D9531" s="172">
        <v>44483.999305555561</v>
      </c>
    </row>
    <row r="9532" spans="1:4" x14ac:dyDescent="0.25">
      <c r="A9532" s="171" t="s">
        <v>9744</v>
      </c>
      <c r="B9532" s="171" t="s">
        <v>78</v>
      </c>
      <c r="C9532" s="206">
        <v>44274.484097222223</v>
      </c>
      <c r="D9532" s="172">
        <v>44483.999305555561</v>
      </c>
    </row>
    <row r="9533" spans="1:4" x14ac:dyDescent="0.25">
      <c r="A9533" s="171" t="s">
        <v>9745</v>
      </c>
      <c r="B9533" s="171" t="s">
        <v>78</v>
      </c>
      <c r="C9533" s="206">
        <v>44274.540543981479</v>
      </c>
      <c r="D9533" s="172">
        <v>44483.999305555561</v>
      </c>
    </row>
    <row r="9534" spans="1:4" x14ac:dyDescent="0.25">
      <c r="A9534" s="171" t="s">
        <v>9746</v>
      </c>
      <c r="B9534" s="171" t="s">
        <v>78</v>
      </c>
      <c r="C9534" s="206">
        <v>44274.545069444444</v>
      </c>
      <c r="D9534" s="172">
        <v>44475.999305555561</v>
      </c>
    </row>
    <row r="9535" spans="1:4" x14ac:dyDescent="0.25">
      <c r="A9535" s="171" t="s">
        <v>9747</v>
      </c>
      <c r="B9535" s="171" t="s">
        <v>78</v>
      </c>
      <c r="C9535" s="206">
        <v>44274.547395833331</v>
      </c>
      <c r="D9535" s="172">
        <v>44483.999305555561</v>
      </c>
    </row>
    <row r="9536" spans="1:4" x14ac:dyDescent="0.25">
      <c r="A9536" s="171" t="s">
        <v>9748</v>
      </c>
      <c r="B9536" s="171" t="s">
        <v>78</v>
      </c>
      <c r="C9536" s="206">
        <v>44274.551249999997</v>
      </c>
      <c r="D9536" s="172">
        <v>44475.999305555561</v>
      </c>
    </row>
    <row r="9537" spans="1:4" x14ac:dyDescent="0.25">
      <c r="A9537" s="171" t="s">
        <v>9749</v>
      </c>
      <c r="B9537" s="171" t="s">
        <v>78</v>
      </c>
      <c r="C9537" s="206">
        <v>44274.553923611107</v>
      </c>
      <c r="D9537" s="172">
        <v>44475.999305555561</v>
      </c>
    </row>
    <row r="9538" spans="1:4" x14ac:dyDescent="0.25">
      <c r="A9538" s="171" t="s">
        <v>9750</v>
      </c>
      <c r="B9538" s="171" t="s">
        <v>78</v>
      </c>
      <c r="C9538" s="206">
        <v>44274.57136574074</v>
      </c>
      <c r="D9538" s="172">
        <v>44483.999305555561</v>
      </c>
    </row>
    <row r="9539" spans="1:4" x14ac:dyDescent="0.25">
      <c r="A9539" s="171" t="s">
        <v>9751</v>
      </c>
      <c r="B9539" s="171" t="s">
        <v>78</v>
      </c>
      <c r="C9539" s="206">
        <v>44274.582199074073</v>
      </c>
      <c r="D9539" s="172">
        <v>44483.999305555561</v>
      </c>
    </row>
    <row r="9540" spans="1:4" x14ac:dyDescent="0.25">
      <c r="A9540" s="171" t="s">
        <v>9752</v>
      </c>
      <c r="B9540" s="171" t="s">
        <v>78</v>
      </c>
      <c r="C9540" s="206">
        <v>44277.46738425926</v>
      </c>
      <c r="D9540" s="172">
        <v>44483.999305555561</v>
      </c>
    </row>
    <row r="9541" spans="1:4" x14ac:dyDescent="0.25">
      <c r="A9541" s="171" t="s">
        <v>9753</v>
      </c>
      <c r="B9541" s="171" t="s">
        <v>78</v>
      </c>
      <c r="C9541" s="206">
        <v>44277.510763888888</v>
      </c>
      <c r="D9541" s="172">
        <v>44483.999305555561</v>
      </c>
    </row>
    <row r="9542" spans="1:4" x14ac:dyDescent="0.25">
      <c r="A9542" s="171" t="s">
        <v>9754</v>
      </c>
      <c r="B9542" s="171" t="s">
        <v>78</v>
      </c>
      <c r="C9542" s="206">
        <v>44277.595312500001</v>
      </c>
      <c r="D9542" s="172">
        <v>44483.999305555561</v>
      </c>
    </row>
    <row r="9543" spans="1:4" x14ac:dyDescent="0.25">
      <c r="A9543" s="171" t="s">
        <v>9755</v>
      </c>
      <c r="B9543" s="171" t="s">
        <v>78</v>
      </c>
      <c r="C9543" s="206">
        <v>44277.824166666665</v>
      </c>
      <c r="D9543" s="172">
        <v>44483.999305555561</v>
      </c>
    </row>
    <row r="9544" spans="1:4" x14ac:dyDescent="0.25">
      <c r="A9544" s="171" t="s">
        <v>9756</v>
      </c>
      <c r="B9544" s="171" t="s">
        <v>78</v>
      </c>
      <c r="C9544" s="206">
        <v>44278.529074074075</v>
      </c>
      <c r="D9544" s="172">
        <v>44483.999305555561</v>
      </c>
    </row>
    <row r="9545" spans="1:4" x14ac:dyDescent="0.25">
      <c r="A9545" s="171" t="s">
        <v>9757</v>
      </c>
      <c r="B9545" s="171" t="s">
        <v>78</v>
      </c>
      <c r="C9545" s="206">
        <v>44278.661469907405</v>
      </c>
      <c r="D9545" s="172">
        <v>44483.999305555561</v>
      </c>
    </row>
    <row r="9546" spans="1:4" x14ac:dyDescent="0.25">
      <c r="A9546" s="171" t="s">
        <v>9758</v>
      </c>
      <c r="B9546" s="171" t="s">
        <v>78</v>
      </c>
      <c r="C9546" s="206">
        <v>44278.758101851854</v>
      </c>
      <c r="D9546" s="172">
        <v>44483.999305555561</v>
      </c>
    </row>
    <row r="9547" spans="1:4" x14ac:dyDescent="0.25">
      <c r="A9547" s="171" t="s">
        <v>9759</v>
      </c>
      <c r="B9547" s="171" t="s">
        <v>78</v>
      </c>
      <c r="C9547" s="206">
        <v>44279.605636574073</v>
      </c>
      <c r="D9547" s="172">
        <v>44483.999305555561</v>
      </c>
    </row>
    <row r="9548" spans="1:4" x14ac:dyDescent="0.25">
      <c r="A9548" s="171" t="s">
        <v>9760</v>
      </c>
      <c r="B9548" s="171" t="s">
        <v>78</v>
      </c>
      <c r="C9548" s="206">
        <v>44279.622187500005</v>
      </c>
      <c r="D9548" s="172">
        <v>44475.999305555561</v>
      </c>
    </row>
    <row r="9549" spans="1:4" x14ac:dyDescent="0.25">
      <c r="A9549" s="171" t="s">
        <v>9761</v>
      </c>
      <c r="B9549" s="171" t="s">
        <v>78</v>
      </c>
      <c r="C9549" s="206">
        <v>44279.757662037038</v>
      </c>
      <c r="D9549" s="172">
        <v>44483.999305555561</v>
      </c>
    </row>
    <row r="9550" spans="1:4" x14ac:dyDescent="0.25">
      <c r="A9550" s="171" t="s">
        <v>9762</v>
      </c>
      <c r="B9550" s="171" t="s">
        <v>78</v>
      </c>
      <c r="C9550" s="206">
        <v>44280.517256944448</v>
      </c>
      <c r="D9550" s="172">
        <v>44483.999305555561</v>
      </c>
    </row>
    <row r="9551" spans="1:4" x14ac:dyDescent="0.25">
      <c r="A9551" s="171" t="s">
        <v>9763</v>
      </c>
      <c r="B9551" s="171" t="s">
        <v>78</v>
      </c>
      <c r="C9551" s="206">
        <v>44280.866273148145</v>
      </c>
      <c r="D9551" s="172">
        <v>44483.999305555561</v>
      </c>
    </row>
    <row r="9552" spans="1:4" x14ac:dyDescent="0.25">
      <c r="A9552" s="171" t="s">
        <v>9764</v>
      </c>
      <c r="B9552" s="171" t="s">
        <v>78</v>
      </c>
      <c r="C9552" s="206">
        <v>44280.876238425932</v>
      </c>
      <c r="D9552" s="172">
        <v>44483.999305555561</v>
      </c>
    </row>
    <row r="9553" spans="1:4" x14ac:dyDescent="0.25">
      <c r="A9553" s="171" t="s">
        <v>9765</v>
      </c>
      <c r="B9553" s="171" t="s">
        <v>78</v>
      </c>
      <c r="C9553" s="206">
        <v>44280.889826388884</v>
      </c>
      <c r="D9553" s="172">
        <v>44483.999305555561</v>
      </c>
    </row>
    <row r="9554" spans="1:4" x14ac:dyDescent="0.25">
      <c r="A9554" s="171" t="s">
        <v>9766</v>
      </c>
      <c r="B9554" s="171" t="s">
        <v>78</v>
      </c>
      <c r="C9554" s="206">
        <v>44280.900578703702</v>
      </c>
      <c r="D9554" s="172">
        <v>44483.999305555561</v>
      </c>
    </row>
    <row r="9555" spans="1:4" x14ac:dyDescent="0.25">
      <c r="A9555" s="171" t="s">
        <v>9767</v>
      </c>
      <c r="B9555" s="171" t="s">
        <v>78</v>
      </c>
      <c r="C9555" s="206">
        <v>44281.454641203702</v>
      </c>
      <c r="D9555" s="172">
        <v>44483.999305555561</v>
      </c>
    </row>
    <row r="9556" spans="1:4" x14ac:dyDescent="0.25">
      <c r="A9556" s="171" t="s">
        <v>9768</v>
      </c>
      <c r="B9556" s="171" t="s">
        <v>78</v>
      </c>
      <c r="C9556" s="206">
        <v>44281.457303240735</v>
      </c>
      <c r="D9556" s="172">
        <v>44483.999305555561</v>
      </c>
    </row>
    <row r="9557" spans="1:4" x14ac:dyDescent="0.25">
      <c r="A9557" s="171" t="s">
        <v>9769</v>
      </c>
      <c r="B9557" s="171" t="s">
        <v>78</v>
      </c>
      <c r="C9557" s="206">
        <v>44281.462893518517</v>
      </c>
      <c r="D9557" s="172">
        <v>44483.999305555561</v>
      </c>
    </row>
    <row r="9558" spans="1:4" x14ac:dyDescent="0.25">
      <c r="A9558" s="171" t="s">
        <v>9770</v>
      </c>
      <c r="B9558" s="171" t="s">
        <v>78</v>
      </c>
      <c r="C9558" s="206">
        <v>44281.467731481483</v>
      </c>
      <c r="D9558" s="172">
        <v>44483.999305555561</v>
      </c>
    </row>
    <row r="9559" spans="1:4" x14ac:dyDescent="0.25">
      <c r="A9559" s="171" t="s">
        <v>9771</v>
      </c>
      <c r="B9559" s="171" t="s">
        <v>78</v>
      </c>
      <c r="C9559" s="206">
        <v>44281.474745370375</v>
      </c>
      <c r="D9559" s="172">
        <v>44483.999305555561</v>
      </c>
    </row>
    <row r="9560" spans="1:4" x14ac:dyDescent="0.25">
      <c r="A9560" s="171" t="s">
        <v>9772</v>
      </c>
      <c r="B9560" s="171" t="s">
        <v>78</v>
      </c>
      <c r="C9560" s="206">
        <v>44281.482395833329</v>
      </c>
      <c r="D9560" s="172">
        <v>44483.999305555561</v>
      </c>
    </row>
    <row r="9561" spans="1:4" x14ac:dyDescent="0.25">
      <c r="A9561" s="171" t="s">
        <v>9773</v>
      </c>
      <c r="B9561" s="171" t="s">
        <v>78</v>
      </c>
      <c r="C9561" s="206">
        <v>44281.485115740739</v>
      </c>
      <c r="D9561" s="172">
        <v>44483.999305555561</v>
      </c>
    </row>
    <row r="9562" spans="1:4" x14ac:dyDescent="0.25">
      <c r="A9562" s="171" t="s">
        <v>9774</v>
      </c>
      <c r="B9562" s="171" t="s">
        <v>78</v>
      </c>
      <c r="C9562" s="206">
        <v>44282.77438657407</v>
      </c>
      <c r="D9562" s="172">
        <v>44483.999305555561</v>
      </c>
    </row>
    <row r="9563" spans="1:4" x14ac:dyDescent="0.25">
      <c r="A9563" s="171" t="s">
        <v>9775</v>
      </c>
      <c r="B9563" s="171" t="s">
        <v>78</v>
      </c>
      <c r="C9563" s="206">
        <v>44283.451180555552</v>
      </c>
      <c r="D9563" s="172">
        <v>44483.999305555561</v>
      </c>
    </row>
    <row r="9564" spans="1:4" x14ac:dyDescent="0.25">
      <c r="A9564" s="171" t="s">
        <v>9776</v>
      </c>
      <c r="B9564" s="171" t="s">
        <v>78</v>
      </c>
      <c r="C9564" s="206">
        <v>44283.889085648152</v>
      </c>
      <c r="D9564" s="172">
        <v>44483.999305555561</v>
      </c>
    </row>
    <row r="9565" spans="1:4" x14ac:dyDescent="0.25">
      <c r="A9565" s="171" t="s">
        <v>9777</v>
      </c>
      <c r="B9565" s="171" t="s">
        <v>78</v>
      </c>
      <c r="C9565" s="206">
        <v>44284.864502314813</v>
      </c>
      <c r="D9565" s="172">
        <v>44483.999305555561</v>
      </c>
    </row>
    <row r="9566" spans="1:4" x14ac:dyDescent="0.25">
      <c r="A9566" s="171" t="s">
        <v>9778</v>
      </c>
      <c r="B9566" s="171" t="s">
        <v>78</v>
      </c>
      <c r="C9566" s="206">
        <v>44285.538414351853</v>
      </c>
      <c r="D9566" s="172">
        <v>44483.999305555561</v>
      </c>
    </row>
    <row r="9567" spans="1:4" x14ac:dyDescent="0.25">
      <c r="A9567" s="171" t="s">
        <v>9779</v>
      </c>
      <c r="B9567" s="171" t="s">
        <v>78</v>
      </c>
      <c r="C9567" s="206">
        <v>44285.594976851855</v>
      </c>
      <c r="D9567" s="172">
        <v>44483.999305555561</v>
      </c>
    </row>
    <row r="9568" spans="1:4" x14ac:dyDescent="0.25">
      <c r="A9568" s="171" t="s">
        <v>9780</v>
      </c>
      <c r="B9568" s="171" t="s">
        <v>78</v>
      </c>
      <c r="C9568" s="206">
        <v>44286.403541666667</v>
      </c>
      <c r="D9568" s="172">
        <v>44483.999305555561</v>
      </c>
    </row>
    <row r="9569" spans="1:4" x14ac:dyDescent="0.25">
      <c r="A9569" s="171" t="s">
        <v>9781</v>
      </c>
      <c r="B9569" s="171" t="s">
        <v>78</v>
      </c>
      <c r="C9569" s="206">
        <v>44286.618171296293</v>
      </c>
      <c r="D9569" s="172">
        <v>44483.999305555561</v>
      </c>
    </row>
    <row r="9570" spans="1:4" x14ac:dyDescent="0.25">
      <c r="A9570" s="171" t="s">
        <v>9782</v>
      </c>
      <c r="B9570" s="171" t="s">
        <v>78</v>
      </c>
      <c r="C9570" s="206">
        <v>44286.774097222216</v>
      </c>
      <c r="D9570" s="172">
        <v>44484.999305555561</v>
      </c>
    </row>
    <row r="9571" spans="1:4" x14ac:dyDescent="0.25">
      <c r="A9571" s="171" t="s">
        <v>9783</v>
      </c>
      <c r="B9571" s="171" t="s">
        <v>78</v>
      </c>
      <c r="C9571" s="206">
        <v>44287.991828703707</v>
      </c>
      <c r="D9571" s="172">
        <v>44484.999305555561</v>
      </c>
    </row>
    <row r="9572" spans="1:4" x14ac:dyDescent="0.25">
      <c r="A9572" s="171" t="s">
        <v>9784</v>
      </c>
      <c r="B9572" s="171" t="s">
        <v>78</v>
      </c>
      <c r="C9572" s="206">
        <v>44288.456053240741</v>
      </c>
      <c r="D9572" s="172">
        <v>44484.999305555561</v>
      </c>
    </row>
    <row r="9573" spans="1:4" x14ac:dyDescent="0.25">
      <c r="A9573" s="171" t="s">
        <v>9785</v>
      </c>
      <c r="B9573" s="171" t="s">
        <v>78</v>
      </c>
      <c r="C9573" s="206">
        <v>44290.705914351849</v>
      </c>
      <c r="D9573" s="172">
        <v>44484.999305555561</v>
      </c>
    </row>
    <row r="9574" spans="1:4" x14ac:dyDescent="0.25">
      <c r="A9574" s="171" t="s">
        <v>9786</v>
      </c>
      <c r="B9574" s="171" t="s">
        <v>78</v>
      </c>
      <c r="C9574" s="206">
        <v>44290.95140046296</v>
      </c>
      <c r="D9574" s="172">
        <v>44484.999305555561</v>
      </c>
    </row>
    <row r="9575" spans="1:4" x14ac:dyDescent="0.25">
      <c r="A9575" s="171" t="s">
        <v>9787</v>
      </c>
      <c r="B9575" s="171" t="s">
        <v>78</v>
      </c>
      <c r="C9575" s="206">
        <v>44291.747048611112</v>
      </c>
      <c r="D9575" s="172">
        <v>44484.999305555561</v>
      </c>
    </row>
    <row r="9576" spans="1:4" x14ac:dyDescent="0.25">
      <c r="A9576" s="171" t="s">
        <v>9788</v>
      </c>
      <c r="B9576" s="171" t="s">
        <v>78</v>
      </c>
      <c r="C9576" s="206">
        <v>44292.451064814813</v>
      </c>
      <c r="D9576" s="172">
        <v>44484.999305555561</v>
      </c>
    </row>
    <row r="9577" spans="1:4" x14ac:dyDescent="0.25">
      <c r="A9577" s="171" t="s">
        <v>9789</v>
      </c>
      <c r="B9577" s="171" t="s">
        <v>78</v>
      </c>
      <c r="C9577" s="206">
        <v>44293.409375000003</v>
      </c>
      <c r="D9577" s="172">
        <v>44484.999305555561</v>
      </c>
    </row>
    <row r="9578" spans="1:4" x14ac:dyDescent="0.25">
      <c r="A9578" s="171" t="s">
        <v>9790</v>
      </c>
      <c r="B9578" s="171" t="s">
        <v>78</v>
      </c>
      <c r="C9578" s="206">
        <v>44293.449143518519</v>
      </c>
      <c r="D9578" s="172">
        <v>44484.999305555561</v>
      </c>
    </row>
    <row r="9579" spans="1:4" x14ac:dyDescent="0.25">
      <c r="A9579" s="171" t="s">
        <v>9791</v>
      </c>
      <c r="B9579" s="171" t="s">
        <v>78</v>
      </c>
      <c r="C9579" s="206">
        <v>44293.556828703695</v>
      </c>
      <c r="D9579" s="172">
        <v>44484.999305555561</v>
      </c>
    </row>
    <row r="9580" spans="1:4" x14ac:dyDescent="0.25">
      <c r="A9580" s="171" t="s">
        <v>9792</v>
      </c>
      <c r="B9580" s="171" t="s">
        <v>78</v>
      </c>
      <c r="C9580" s="206">
        <v>44293.694467592592</v>
      </c>
      <c r="D9580" s="172">
        <v>44484.999305555561</v>
      </c>
    </row>
    <row r="9581" spans="1:4" x14ac:dyDescent="0.25">
      <c r="A9581" s="171" t="s">
        <v>9793</v>
      </c>
      <c r="B9581" s="171" t="s">
        <v>78</v>
      </c>
      <c r="C9581" s="206">
        <v>44293.714270833341</v>
      </c>
      <c r="D9581" s="172">
        <v>44484.999305555561</v>
      </c>
    </row>
    <row r="9582" spans="1:4" x14ac:dyDescent="0.25">
      <c r="A9582" s="171" t="s">
        <v>9794</v>
      </c>
      <c r="B9582" s="171" t="s">
        <v>78</v>
      </c>
      <c r="C9582" s="206">
        <v>44294.415312500001</v>
      </c>
      <c r="D9582" s="172">
        <v>44484.999305555561</v>
      </c>
    </row>
    <row r="9583" spans="1:4" x14ac:dyDescent="0.25">
      <c r="A9583" s="171" t="s">
        <v>9795</v>
      </c>
      <c r="B9583" s="171" t="s">
        <v>78</v>
      </c>
      <c r="C9583" s="206">
        <v>44294.512175925927</v>
      </c>
      <c r="D9583" s="172">
        <v>44484.999305555561</v>
      </c>
    </row>
    <row r="9584" spans="1:4" x14ac:dyDescent="0.25">
      <c r="A9584" s="171" t="s">
        <v>9796</v>
      </c>
      <c r="B9584" s="171" t="s">
        <v>78</v>
      </c>
      <c r="C9584" s="206">
        <v>44295.570243055554</v>
      </c>
      <c r="D9584" s="172">
        <v>44484.999305555561</v>
      </c>
    </row>
    <row r="9585" spans="1:4" x14ac:dyDescent="0.25">
      <c r="A9585" s="171" t="s">
        <v>9797</v>
      </c>
      <c r="B9585" s="171" t="s">
        <v>78</v>
      </c>
      <c r="C9585" s="206">
        <v>44295.573159722218</v>
      </c>
      <c r="D9585" s="172">
        <v>44484.999305555561</v>
      </c>
    </row>
    <row r="9586" spans="1:4" x14ac:dyDescent="0.25">
      <c r="A9586" s="171" t="s">
        <v>9798</v>
      </c>
      <c r="B9586" s="171" t="s">
        <v>78</v>
      </c>
      <c r="C9586" s="206">
        <v>44295.715682870374</v>
      </c>
      <c r="D9586" s="172">
        <v>44484.999305555561</v>
      </c>
    </row>
    <row r="9587" spans="1:4" x14ac:dyDescent="0.25">
      <c r="A9587" s="171" t="s">
        <v>9799</v>
      </c>
      <c r="B9587" s="171" t="s">
        <v>78</v>
      </c>
      <c r="C9587" s="206">
        <v>44298.535231481481</v>
      </c>
      <c r="D9587" s="172">
        <v>44484.999305555561</v>
      </c>
    </row>
    <row r="9588" spans="1:4" x14ac:dyDescent="0.25">
      <c r="A9588" s="171" t="s">
        <v>9800</v>
      </c>
      <c r="B9588" s="171" t="s">
        <v>78</v>
      </c>
      <c r="C9588" s="206">
        <v>44298.608113425929</v>
      </c>
      <c r="D9588" s="172">
        <v>44484.999305555561</v>
      </c>
    </row>
    <row r="9589" spans="1:4" x14ac:dyDescent="0.25">
      <c r="A9589" s="171" t="s">
        <v>9801</v>
      </c>
      <c r="B9589" s="171" t="s">
        <v>78</v>
      </c>
      <c r="C9589" s="206">
        <v>44298.679351851846</v>
      </c>
      <c r="D9589" s="172">
        <v>44484.999305555561</v>
      </c>
    </row>
    <row r="9590" spans="1:4" x14ac:dyDescent="0.25">
      <c r="A9590" s="171" t="s">
        <v>9802</v>
      </c>
      <c r="B9590" s="171" t="s">
        <v>78</v>
      </c>
      <c r="C9590" s="206">
        <v>44299.01399305556</v>
      </c>
      <c r="D9590" s="172">
        <v>44484.999305555561</v>
      </c>
    </row>
    <row r="9591" spans="1:4" x14ac:dyDescent="0.25">
      <c r="A9591" s="171" t="s">
        <v>9803</v>
      </c>
      <c r="B9591" s="171" t="s">
        <v>78</v>
      </c>
      <c r="C9591" s="206">
        <v>44300.467175925929</v>
      </c>
      <c r="D9591" s="172">
        <v>44484.999305555561</v>
      </c>
    </row>
    <row r="9592" spans="1:4" x14ac:dyDescent="0.25">
      <c r="A9592" s="171" t="s">
        <v>9804</v>
      </c>
      <c r="B9592" s="171" t="s">
        <v>78</v>
      </c>
      <c r="C9592" s="206">
        <v>44300.610300925924</v>
      </c>
      <c r="D9592" s="172">
        <v>44484.999305555561</v>
      </c>
    </row>
    <row r="9593" spans="1:4" x14ac:dyDescent="0.25">
      <c r="A9593" s="171" t="s">
        <v>9805</v>
      </c>
      <c r="B9593" s="171" t="s">
        <v>78</v>
      </c>
      <c r="C9593" s="206">
        <v>44300.688807870363</v>
      </c>
      <c r="D9593" s="172">
        <v>44484.999305555561</v>
      </c>
    </row>
    <row r="9594" spans="1:4" x14ac:dyDescent="0.25">
      <c r="A9594" s="171" t="s">
        <v>9806</v>
      </c>
      <c r="B9594" s="171" t="s">
        <v>78</v>
      </c>
      <c r="C9594" s="206">
        <v>44301.517395833333</v>
      </c>
      <c r="D9594" s="172">
        <v>44484.999305555561</v>
      </c>
    </row>
    <row r="9595" spans="1:4" x14ac:dyDescent="0.25">
      <c r="A9595" s="171" t="s">
        <v>9807</v>
      </c>
      <c r="B9595" s="171" t="s">
        <v>78</v>
      </c>
      <c r="C9595" s="206">
        <v>44301.674421296295</v>
      </c>
      <c r="D9595" s="172">
        <v>44484.999305555561</v>
      </c>
    </row>
    <row r="9596" spans="1:4" x14ac:dyDescent="0.25">
      <c r="A9596" s="171" t="s">
        <v>9808</v>
      </c>
      <c r="B9596" s="171" t="s">
        <v>78</v>
      </c>
      <c r="C9596" s="206">
        <v>44301.857847222222</v>
      </c>
      <c r="D9596" s="172">
        <v>44484.999305555561</v>
      </c>
    </row>
    <row r="9597" spans="1:4" x14ac:dyDescent="0.25">
      <c r="A9597" s="171" t="s">
        <v>9809</v>
      </c>
      <c r="B9597" s="171" t="s">
        <v>78</v>
      </c>
      <c r="C9597" s="206">
        <v>44302.551898148151</v>
      </c>
      <c r="D9597" s="172">
        <v>44484.999305555561</v>
      </c>
    </row>
    <row r="9598" spans="1:4" x14ac:dyDescent="0.25">
      <c r="A9598" s="171" t="s">
        <v>9810</v>
      </c>
      <c r="B9598" s="171" t="s">
        <v>78</v>
      </c>
      <c r="C9598" s="206">
        <v>44302.760798611111</v>
      </c>
      <c r="D9598" s="172">
        <v>44484.999305555561</v>
      </c>
    </row>
    <row r="9599" spans="1:4" x14ac:dyDescent="0.25">
      <c r="A9599" s="171" t="s">
        <v>9811</v>
      </c>
      <c r="B9599" s="171" t="s">
        <v>78</v>
      </c>
      <c r="C9599" s="206">
        <v>44312.445810185178</v>
      </c>
      <c r="D9599" s="172">
        <v>44484.999305555561</v>
      </c>
    </row>
    <row r="9600" spans="1:4" x14ac:dyDescent="0.25">
      <c r="A9600" s="171" t="s">
        <v>9812</v>
      </c>
      <c r="B9600" s="171" t="s">
        <v>78</v>
      </c>
      <c r="C9600" s="206">
        <v>44312.567094907405</v>
      </c>
      <c r="D9600" s="172">
        <v>44484.999305555561</v>
      </c>
    </row>
    <row r="9601" spans="1:4" x14ac:dyDescent="0.25">
      <c r="A9601" s="171" t="s">
        <v>9813</v>
      </c>
      <c r="B9601" s="171" t="s">
        <v>78</v>
      </c>
      <c r="C9601" s="206">
        <v>44312.579386574071</v>
      </c>
      <c r="D9601" s="172">
        <v>44484.999305555561</v>
      </c>
    </row>
    <row r="9602" spans="1:4" x14ac:dyDescent="0.25">
      <c r="A9602" s="171" t="s">
        <v>9814</v>
      </c>
      <c r="B9602" s="171" t="s">
        <v>78</v>
      </c>
      <c r="C9602" s="206">
        <v>44312.592847222222</v>
      </c>
      <c r="D9602" s="172">
        <v>44484.999305555561</v>
      </c>
    </row>
    <row r="9603" spans="1:4" x14ac:dyDescent="0.25">
      <c r="A9603" s="171" t="s">
        <v>9815</v>
      </c>
      <c r="B9603" s="171" t="s">
        <v>78</v>
      </c>
      <c r="C9603" s="206">
        <v>44312.603414351855</v>
      </c>
      <c r="D9603" s="172">
        <v>44484.999305555561</v>
      </c>
    </row>
    <row r="9604" spans="1:4" x14ac:dyDescent="0.25">
      <c r="A9604" s="171" t="s">
        <v>9816</v>
      </c>
      <c r="B9604" s="171" t="s">
        <v>78</v>
      </c>
      <c r="C9604" s="206">
        <v>44312.610949074078</v>
      </c>
      <c r="D9604" s="172">
        <v>44484.999305555561</v>
      </c>
    </row>
    <row r="9605" spans="1:4" x14ac:dyDescent="0.25">
      <c r="A9605" s="171" t="s">
        <v>9817</v>
      </c>
      <c r="B9605" s="171" t="s">
        <v>78</v>
      </c>
      <c r="C9605" s="206">
        <v>44312.648032407407</v>
      </c>
      <c r="D9605" s="172">
        <v>44484.999305555561</v>
      </c>
    </row>
    <row r="9606" spans="1:4" x14ac:dyDescent="0.25">
      <c r="A9606" s="171" t="s">
        <v>9818</v>
      </c>
      <c r="B9606" s="171" t="s">
        <v>78</v>
      </c>
      <c r="C9606" s="206">
        <v>44312.760231481487</v>
      </c>
      <c r="D9606" s="172">
        <v>44484.999305555561</v>
      </c>
    </row>
    <row r="9607" spans="1:4" x14ac:dyDescent="0.25">
      <c r="A9607" s="171" t="s">
        <v>9819</v>
      </c>
      <c r="B9607" s="171" t="s">
        <v>78</v>
      </c>
      <c r="C9607" s="206">
        <v>44312.788784722223</v>
      </c>
      <c r="D9607" s="172">
        <v>44484.999305555561</v>
      </c>
    </row>
    <row r="9608" spans="1:4" x14ac:dyDescent="0.25">
      <c r="A9608" s="171" t="s">
        <v>9820</v>
      </c>
      <c r="B9608" s="171" t="s">
        <v>78</v>
      </c>
      <c r="C9608" s="206">
        <v>44312.82063657407</v>
      </c>
      <c r="D9608" s="172">
        <v>44484.999305555561</v>
      </c>
    </row>
    <row r="9609" spans="1:4" x14ac:dyDescent="0.25">
      <c r="A9609" s="171" t="s">
        <v>9821</v>
      </c>
      <c r="B9609" s="171" t="s">
        <v>78</v>
      </c>
      <c r="C9609" s="206">
        <v>44313.379942129628</v>
      </c>
      <c r="D9609" s="172">
        <v>44484.999305555561</v>
      </c>
    </row>
    <row r="9610" spans="1:4" x14ac:dyDescent="0.25">
      <c r="A9610" s="171" t="s">
        <v>9822</v>
      </c>
      <c r="B9610" s="171" t="s">
        <v>78</v>
      </c>
      <c r="C9610" s="206">
        <v>44313.458275462966</v>
      </c>
      <c r="D9610" s="172">
        <v>44484.999305555561</v>
      </c>
    </row>
    <row r="9611" spans="1:4" x14ac:dyDescent="0.25">
      <c r="A9611" s="171" t="s">
        <v>9823</v>
      </c>
      <c r="B9611" s="171" t="s">
        <v>78</v>
      </c>
      <c r="C9611" s="206">
        <v>44313.485636574078</v>
      </c>
      <c r="D9611" s="172">
        <v>44484.999305555561</v>
      </c>
    </row>
    <row r="9612" spans="1:4" x14ac:dyDescent="0.25">
      <c r="A9612" s="171" t="s">
        <v>9824</v>
      </c>
      <c r="B9612" s="171" t="s">
        <v>78</v>
      </c>
      <c r="C9612" s="206">
        <v>44313.510115740741</v>
      </c>
      <c r="D9612" s="172">
        <v>44484.999305555561</v>
      </c>
    </row>
    <row r="9613" spans="1:4" x14ac:dyDescent="0.25">
      <c r="A9613" s="171" t="s">
        <v>9825</v>
      </c>
      <c r="B9613" s="171" t="s">
        <v>78</v>
      </c>
      <c r="C9613" s="206">
        <v>44313.522465277776</v>
      </c>
      <c r="D9613" s="172">
        <v>44484.999305555561</v>
      </c>
    </row>
    <row r="9614" spans="1:4" x14ac:dyDescent="0.25">
      <c r="A9614" s="171" t="s">
        <v>9826</v>
      </c>
      <c r="B9614" s="171" t="s">
        <v>78</v>
      </c>
      <c r="C9614" s="206">
        <v>44313.524745370371</v>
      </c>
      <c r="D9614" s="172">
        <v>44484.999305555561</v>
      </c>
    </row>
    <row r="9615" spans="1:4" x14ac:dyDescent="0.25">
      <c r="A9615" s="171" t="s">
        <v>9827</v>
      </c>
      <c r="B9615" s="171" t="s">
        <v>78</v>
      </c>
      <c r="C9615" s="206">
        <v>44313.573124999995</v>
      </c>
      <c r="D9615" s="172">
        <v>44484.999305555561</v>
      </c>
    </row>
    <row r="9616" spans="1:4" x14ac:dyDescent="0.25">
      <c r="A9616" s="171" t="s">
        <v>9828</v>
      </c>
      <c r="B9616" s="171" t="s">
        <v>78</v>
      </c>
      <c r="C9616" s="206">
        <v>44314.060081018513</v>
      </c>
      <c r="D9616" s="172">
        <v>44484.999305555561</v>
      </c>
    </row>
    <row r="9617" spans="1:4" x14ac:dyDescent="0.25">
      <c r="A9617" s="171" t="s">
        <v>9829</v>
      </c>
      <c r="B9617" s="171" t="s">
        <v>78</v>
      </c>
      <c r="C9617" s="206">
        <v>44314.079398148147</v>
      </c>
      <c r="D9617" s="172">
        <v>44484.999305555561</v>
      </c>
    </row>
    <row r="9618" spans="1:4" x14ac:dyDescent="0.25">
      <c r="A9618" s="171" t="s">
        <v>9830</v>
      </c>
      <c r="B9618" s="171" t="s">
        <v>78</v>
      </c>
      <c r="C9618" s="206">
        <v>44314.108842592599</v>
      </c>
      <c r="D9618" s="172">
        <v>44484.999305555561</v>
      </c>
    </row>
    <row r="9619" spans="1:4" x14ac:dyDescent="0.25">
      <c r="A9619" s="171" t="s">
        <v>9831</v>
      </c>
      <c r="B9619" s="171" t="s">
        <v>78</v>
      </c>
      <c r="C9619" s="206">
        <v>44314.109236111108</v>
      </c>
      <c r="D9619" s="172">
        <v>44484.999305555561</v>
      </c>
    </row>
    <row r="9620" spans="1:4" x14ac:dyDescent="0.25">
      <c r="A9620" s="171" t="s">
        <v>9832</v>
      </c>
      <c r="B9620" s="171" t="s">
        <v>78</v>
      </c>
      <c r="C9620" s="206">
        <v>44314.484652777777</v>
      </c>
      <c r="D9620" s="172">
        <v>44484.999305555561</v>
      </c>
    </row>
    <row r="9621" spans="1:4" x14ac:dyDescent="0.25">
      <c r="A9621" s="171" t="s">
        <v>9833</v>
      </c>
      <c r="B9621" s="171" t="s">
        <v>78</v>
      </c>
      <c r="C9621" s="206">
        <v>44314.531215277777</v>
      </c>
      <c r="D9621" s="172">
        <v>44484.999305555561</v>
      </c>
    </row>
    <row r="9622" spans="1:4" x14ac:dyDescent="0.25">
      <c r="A9622" s="171" t="s">
        <v>9834</v>
      </c>
      <c r="B9622" s="171" t="s">
        <v>78</v>
      </c>
      <c r="C9622" s="206">
        <v>44314.532048611116</v>
      </c>
      <c r="D9622" s="172">
        <v>44484.999305555561</v>
      </c>
    </row>
    <row r="9623" spans="1:4" x14ac:dyDescent="0.25">
      <c r="A9623" s="171" t="s">
        <v>9835</v>
      </c>
      <c r="B9623" s="171" t="s">
        <v>78</v>
      </c>
      <c r="C9623" s="206">
        <v>44314.861805555556</v>
      </c>
      <c r="D9623" s="172">
        <v>44484.999305555561</v>
      </c>
    </row>
    <row r="9624" spans="1:4" x14ac:dyDescent="0.25">
      <c r="A9624" s="171" t="s">
        <v>9836</v>
      </c>
      <c r="B9624" s="171" t="s">
        <v>78</v>
      </c>
      <c r="C9624" s="206">
        <v>44315.444525462961</v>
      </c>
      <c r="D9624" s="172">
        <v>44484.999305555561</v>
      </c>
    </row>
    <row r="9625" spans="1:4" x14ac:dyDescent="0.25">
      <c r="A9625" s="171" t="s">
        <v>9837</v>
      </c>
      <c r="B9625" s="171" t="s">
        <v>78</v>
      </c>
      <c r="C9625" s="206">
        <v>44315.473182870366</v>
      </c>
      <c r="D9625" s="172">
        <v>44484.999305555561</v>
      </c>
    </row>
    <row r="9626" spans="1:4" x14ac:dyDescent="0.25">
      <c r="A9626" s="171" t="s">
        <v>9838</v>
      </c>
      <c r="B9626" s="171" t="s">
        <v>78</v>
      </c>
      <c r="C9626" s="206">
        <v>44318.90829861111</v>
      </c>
      <c r="D9626" s="172">
        <v>44494.999305555561</v>
      </c>
    </row>
    <row r="9627" spans="1:4" x14ac:dyDescent="0.25">
      <c r="A9627" s="171" t="s">
        <v>9839</v>
      </c>
      <c r="B9627" s="171" t="s">
        <v>78</v>
      </c>
      <c r="C9627" s="206">
        <v>44319.513773148145</v>
      </c>
      <c r="D9627" s="172">
        <v>44484.999305555561</v>
      </c>
    </row>
    <row r="9628" spans="1:4" x14ac:dyDescent="0.25">
      <c r="A9628" s="171" t="s">
        <v>9840</v>
      </c>
      <c r="B9628" s="171" t="s">
        <v>78</v>
      </c>
      <c r="C9628" s="206">
        <v>44319.537268518521</v>
      </c>
      <c r="D9628" s="172">
        <v>44484.999305555561</v>
      </c>
    </row>
    <row r="9629" spans="1:4" x14ac:dyDescent="0.25">
      <c r="A9629" s="171" t="s">
        <v>9841</v>
      </c>
      <c r="B9629" s="171" t="s">
        <v>78</v>
      </c>
      <c r="C9629" s="206">
        <v>44319.730983796297</v>
      </c>
      <c r="D9629" s="172">
        <v>44484.999305555561</v>
      </c>
    </row>
    <row r="9630" spans="1:4" x14ac:dyDescent="0.25">
      <c r="A9630" s="171" t="s">
        <v>9842</v>
      </c>
      <c r="B9630" s="171" t="s">
        <v>78</v>
      </c>
      <c r="C9630" s="206">
        <v>44319.772800925923</v>
      </c>
      <c r="D9630" s="172">
        <v>44484.999305555561</v>
      </c>
    </row>
    <row r="9631" spans="1:4" x14ac:dyDescent="0.25">
      <c r="A9631" s="171" t="s">
        <v>9843</v>
      </c>
      <c r="B9631" s="171" t="s">
        <v>78</v>
      </c>
      <c r="C9631" s="206">
        <v>44320.47487268519</v>
      </c>
      <c r="D9631" s="172">
        <v>44484.999305555561</v>
      </c>
    </row>
    <row r="9632" spans="1:4" x14ac:dyDescent="0.25">
      <c r="A9632" s="171" t="s">
        <v>9844</v>
      </c>
      <c r="B9632" s="171" t="s">
        <v>78</v>
      </c>
      <c r="C9632" s="206">
        <v>44320.637106481481</v>
      </c>
      <c r="D9632" s="172">
        <v>44484.999305555561</v>
      </c>
    </row>
    <row r="9633" spans="1:4" x14ac:dyDescent="0.25">
      <c r="A9633" s="171" t="s">
        <v>9845</v>
      </c>
      <c r="B9633" s="171" t="s">
        <v>78</v>
      </c>
      <c r="C9633" s="206">
        <v>44320.642453703702</v>
      </c>
      <c r="D9633" s="172">
        <v>44484.999305555561</v>
      </c>
    </row>
    <row r="9634" spans="1:4" x14ac:dyDescent="0.25">
      <c r="A9634" s="171" t="s">
        <v>9846</v>
      </c>
      <c r="B9634" s="171" t="s">
        <v>78</v>
      </c>
      <c r="C9634" s="206">
        <v>44320.765393518515</v>
      </c>
      <c r="D9634" s="172">
        <v>44484.999305555561</v>
      </c>
    </row>
    <row r="9635" spans="1:4" x14ac:dyDescent="0.25">
      <c r="A9635" s="171" t="s">
        <v>9847</v>
      </c>
      <c r="B9635" s="171" t="s">
        <v>78</v>
      </c>
      <c r="C9635" s="206">
        <v>44320.782233796301</v>
      </c>
      <c r="D9635" s="172">
        <v>44484.999305555561</v>
      </c>
    </row>
    <row r="9636" spans="1:4" x14ac:dyDescent="0.25">
      <c r="A9636" s="171" t="s">
        <v>9848</v>
      </c>
      <c r="B9636" s="171" t="s">
        <v>78</v>
      </c>
      <c r="C9636" s="206">
        <v>44322.528148148151</v>
      </c>
      <c r="D9636" s="172">
        <v>44484.999305555561</v>
      </c>
    </row>
    <row r="9637" spans="1:4" x14ac:dyDescent="0.25">
      <c r="A9637" s="171" t="s">
        <v>9849</v>
      </c>
      <c r="B9637" s="171" t="s">
        <v>78</v>
      </c>
      <c r="C9637" s="206">
        <v>44323.53601851852</v>
      </c>
      <c r="D9637" s="172">
        <v>44484.999305555561</v>
      </c>
    </row>
    <row r="9638" spans="1:4" x14ac:dyDescent="0.25">
      <c r="A9638" s="171" t="s">
        <v>9850</v>
      </c>
      <c r="B9638" s="171" t="s">
        <v>78</v>
      </c>
      <c r="C9638" s="206">
        <v>44323.72997685185</v>
      </c>
      <c r="D9638" s="172">
        <v>44484.999305555561</v>
      </c>
    </row>
    <row r="9639" spans="1:4" x14ac:dyDescent="0.25">
      <c r="A9639" s="171" t="s">
        <v>9851</v>
      </c>
      <c r="B9639" s="171" t="s">
        <v>78</v>
      </c>
      <c r="C9639" s="206">
        <v>44323.780648148146</v>
      </c>
      <c r="D9639" s="172">
        <v>44484.999305555561</v>
      </c>
    </row>
    <row r="9640" spans="1:4" x14ac:dyDescent="0.25">
      <c r="A9640" s="171" t="s">
        <v>9852</v>
      </c>
      <c r="B9640" s="171" t="s">
        <v>78</v>
      </c>
      <c r="C9640" s="206">
        <v>44327.45511574074</v>
      </c>
      <c r="D9640" s="172">
        <v>44484.999305555561</v>
      </c>
    </row>
    <row r="9641" spans="1:4" x14ac:dyDescent="0.25">
      <c r="A9641" s="171" t="s">
        <v>9853</v>
      </c>
      <c r="B9641" s="171" t="s">
        <v>78</v>
      </c>
      <c r="C9641" s="206">
        <v>44327.717685185191</v>
      </c>
      <c r="D9641" s="172">
        <v>44484.999305555561</v>
      </c>
    </row>
    <row r="9642" spans="1:4" x14ac:dyDescent="0.25">
      <c r="A9642" s="171" t="s">
        <v>9854</v>
      </c>
      <c r="B9642" s="171" t="s">
        <v>78</v>
      </c>
      <c r="C9642" s="206">
        <v>44327.782870370371</v>
      </c>
      <c r="D9642" s="172">
        <v>44484.999305555561</v>
      </c>
    </row>
    <row r="9643" spans="1:4" x14ac:dyDescent="0.25">
      <c r="A9643" s="171" t="s">
        <v>9855</v>
      </c>
      <c r="B9643" s="171" t="s">
        <v>78</v>
      </c>
      <c r="C9643" s="206">
        <v>44327.807256944441</v>
      </c>
      <c r="D9643" s="172">
        <v>44484.999305555561</v>
      </c>
    </row>
    <row r="9644" spans="1:4" x14ac:dyDescent="0.25">
      <c r="A9644" s="171" t="s">
        <v>9856</v>
      </c>
      <c r="B9644" s="171" t="s">
        <v>78</v>
      </c>
      <c r="C9644" s="206">
        <v>44328.553310185183</v>
      </c>
      <c r="D9644" s="172">
        <v>44484.999305555561</v>
      </c>
    </row>
    <row r="9645" spans="1:4" x14ac:dyDescent="0.25">
      <c r="A9645" s="171" t="s">
        <v>9857</v>
      </c>
      <c r="B9645" s="171" t="s">
        <v>78</v>
      </c>
      <c r="C9645" s="206">
        <v>44328.964351851857</v>
      </c>
      <c r="D9645" s="172">
        <v>44484.999305555561</v>
      </c>
    </row>
    <row r="9646" spans="1:4" x14ac:dyDescent="0.25">
      <c r="A9646" s="171" t="s">
        <v>9858</v>
      </c>
      <c r="B9646" s="171" t="s">
        <v>78</v>
      </c>
      <c r="C9646" s="206">
        <v>44332.554606481477</v>
      </c>
      <c r="D9646" s="172">
        <v>44484.999305555561</v>
      </c>
    </row>
    <row r="9647" spans="1:4" x14ac:dyDescent="0.25">
      <c r="A9647" s="171" t="s">
        <v>9859</v>
      </c>
      <c r="B9647" s="171" t="s">
        <v>78</v>
      </c>
      <c r="C9647" s="206">
        <v>44332.772951388892</v>
      </c>
      <c r="D9647" s="172">
        <v>44484.999305555561</v>
      </c>
    </row>
    <row r="9648" spans="1:4" x14ac:dyDescent="0.25">
      <c r="A9648" s="171" t="s">
        <v>9860</v>
      </c>
      <c r="B9648" s="171" t="s">
        <v>78</v>
      </c>
      <c r="C9648" s="206">
        <v>44333.568506944437</v>
      </c>
      <c r="D9648" s="172">
        <v>44484.999305555561</v>
      </c>
    </row>
    <row r="9649" spans="1:4" x14ac:dyDescent="0.25">
      <c r="A9649" s="171" t="s">
        <v>9861</v>
      </c>
      <c r="B9649" s="171" t="s">
        <v>78</v>
      </c>
      <c r="C9649" s="206">
        <v>44334.720775462971</v>
      </c>
      <c r="D9649" s="172">
        <v>44484.999305555561</v>
      </c>
    </row>
    <row r="9650" spans="1:4" x14ac:dyDescent="0.25">
      <c r="A9650" s="171" t="s">
        <v>9862</v>
      </c>
      <c r="B9650" s="171" t="s">
        <v>78</v>
      </c>
      <c r="C9650" s="206">
        <v>44335.433819444443</v>
      </c>
      <c r="D9650" s="172">
        <v>44484.999305555561</v>
      </c>
    </row>
    <row r="9651" spans="1:4" x14ac:dyDescent="0.25">
      <c r="A9651" s="171" t="s">
        <v>9863</v>
      </c>
      <c r="B9651" s="171" t="s">
        <v>78</v>
      </c>
      <c r="C9651" s="206">
        <v>44335.471805555557</v>
      </c>
      <c r="D9651" s="172">
        <v>44484.999305555561</v>
      </c>
    </row>
    <row r="9652" spans="1:4" x14ac:dyDescent="0.25">
      <c r="A9652" s="171" t="s">
        <v>9864</v>
      </c>
      <c r="B9652" s="171" t="s">
        <v>78</v>
      </c>
      <c r="C9652" s="206">
        <v>44335.538854166669</v>
      </c>
      <c r="D9652" s="172">
        <v>44484.999305555561</v>
      </c>
    </row>
    <row r="9653" spans="1:4" x14ac:dyDescent="0.25">
      <c r="A9653" s="171" t="s">
        <v>9865</v>
      </c>
      <c r="B9653" s="171" t="s">
        <v>78</v>
      </c>
      <c r="C9653" s="206">
        <v>44335.673703703702</v>
      </c>
      <c r="D9653" s="172">
        <v>44484.999305555561</v>
      </c>
    </row>
    <row r="9654" spans="1:4" x14ac:dyDescent="0.25">
      <c r="A9654" s="171" t="s">
        <v>9866</v>
      </c>
      <c r="B9654" s="171" t="s">
        <v>78</v>
      </c>
      <c r="C9654" s="206">
        <v>44335.860810185186</v>
      </c>
      <c r="D9654" s="172">
        <v>44484.999305555561</v>
      </c>
    </row>
    <row r="9655" spans="1:4" x14ac:dyDescent="0.25">
      <c r="A9655" s="171" t="s">
        <v>9867</v>
      </c>
      <c r="B9655" s="171" t="s">
        <v>78</v>
      </c>
      <c r="C9655" s="206">
        <v>44336.568009259252</v>
      </c>
      <c r="D9655" s="172">
        <v>44484.999305555561</v>
      </c>
    </row>
    <row r="9656" spans="1:4" x14ac:dyDescent="0.25">
      <c r="A9656" s="171" t="s">
        <v>9868</v>
      </c>
      <c r="B9656" s="171" t="s">
        <v>78</v>
      </c>
      <c r="C9656" s="206">
        <v>44336.653356481482</v>
      </c>
      <c r="D9656" s="172">
        <v>44476.999305555561</v>
      </c>
    </row>
    <row r="9657" spans="1:4" x14ac:dyDescent="0.25">
      <c r="A9657" s="171" t="s">
        <v>9869</v>
      </c>
      <c r="B9657" s="171" t="s">
        <v>78</v>
      </c>
      <c r="C9657" s="206">
        <v>44336.68310185185</v>
      </c>
      <c r="D9657" s="172">
        <v>44484.999305555561</v>
      </c>
    </row>
    <row r="9658" spans="1:4" x14ac:dyDescent="0.25">
      <c r="A9658" s="171" t="s">
        <v>9870</v>
      </c>
      <c r="B9658" s="171" t="s">
        <v>78</v>
      </c>
      <c r="C9658" s="206">
        <v>44336.719085648147</v>
      </c>
      <c r="D9658" s="172">
        <v>44484.999305555561</v>
      </c>
    </row>
    <row r="9659" spans="1:4" x14ac:dyDescent="0.25">
      <c r="A9659" s="171" t="s">
        <v>9871</v>
      </c>
      <c r="B9659" s="171" t="s">
        <v>78</v>
      </c>
      <c r="C9659" s="206">
        <v>44336.727638888893</v>
      </c>
      <c r="D9659" s="172">
        <v>44484.999305555561</v>
      </c>
    </row>
    <row r="9660" spans="1:4" x14ac:dyDescent="0.25">
      <c r="A9660" s="171" t="s">
        <v>9872</v>
      </c>
      <c r="B9660" s="171" t="s">
        <v>78</v>
      </c>
      <c r="C9660" s="206">
        <v>44337.628611111111</v>
      </c>
      <c r="D9660" s="172">
        <v>44484.999305555561</v>
      </c>
    </row>
    <row r="9661" spans="1:4" x14ac:dyDescent="0.25">
      <c r="A9661" s="171" t="s">
        <v>9873</v>
      </c>
      <c r="B9661" s="171" t="s">
        <v>78</v>
      </c>
      <c r="C9661" s="206">
        <v>44337.667638888888</v>
      </c>
      <c r="D9661" s="172">
        <v>44484.999305555561</v>
      </c>
    </row>
    <row r="9662" spans="1:4" x14ac:dyDescent="0.25">
      <c r="A9662" s="171" t="s">
        <v>9874</v>
      </c>
      <c r="B9662" s="171" t="s">
        <v>78</v>
      </c>
      <c r="C9662" s="206">
        <v>44337.900682870371</v>
      </c>
      <c r="D9662" s="172">
        <v>44484.999305555561</v>
      </c>
    </row>
    <row r="9663" spans="1:4" x14ac:dyDescent="0.25">
      <c r="A9663" s="171" t="s">
        <v>9875</v>
      </c>
      <c r="B9663" s="171" t="s">
        <v>78</v>
      </c>
      <c r="C9663" s="206">
        <v>44339.819328703699</v>
      </c>
      <c r="D9663" s="172">
        <v>44484.999305555561</v>
      </c>
    </row>
    <row r="9664" spans="1:4" x14ac:dyDescent="0.25">
      <c r="A9664" s="171" t="s">
        <v>9876</v>
      </c>
      <c r="B9664" s="171" t="s">
        <v>78</v>
      </c>
      <c r="C9664" s="206">
        <v>44339.826423611106</v>
      </c>
      <c r="D9664" s="172">
        <v>44484.999305555561</v>
      </c>
    </row>
    <row r="9665" spans="1:4" x14ac:dyDescent="0.25">
      <c r="A9665" s="171" t="s">
        <v>9877</v>
      </c>
      <c r="B9665" s="171" t="s">
        <v>78</v>
      </c>
      <c r="C9665" s="206">
        <v>44340.517291666671</v>
      </c>
      <c r="D9665" s="172">
        <v>44484.999305555561</v>
      </c>
    </row>
    <row r="9666" spans="1:4" x14ac:dyDescent="0.25">
      <c r="A9666" s="171" t="s">
        <v>9878</v>
      </c>
      <c r="B9666" s="171" t="s">
        <v>78</v>
      </c>
      <c r="C9666" s="206">
        <v>44340.541701388887</v>
      </c>
      <c r="D9666" s="172">
        <v>44484.999305555561</v>
      </c>
    </row>
    <row r="9667" spans="1:4" x14ac:dyDescent="0.25">
      <c r="A9667" s="171" t="s">
        <v>9879</v>
      </c>
      <c r="B9667" s="171" t="s">
        <v>78</v>
      </c>
      <c r="C9667" s="206">
        <v>44340.569039351853</v>
      </c>
      <c r="D9667" s="172">
        <v>44484.999305555561</v>
      </c>
    </row>
    <row r="9668" spans="1:4" x14ac:dyDescent="0.25">
      <c r="A9668" s="171" t="s">
        <v>9880</v>
      </c>
      <c r="B9668" s="171" t="s">
        <v>78</v>
      </c>
      <c r="C9668" s="206">
        <v>44341.553807870368</v>
      </c>
      <c r="D9668" s="172">
        <v>44476.999305555561</v>
      </c>
    </row>
    <row r="9669" spans="1:4" x14ac:dyDescent="0.25">
      <c r="A9669" s="171" t="s">
        <v>9881</v>
      </c>
      <c r="B9669" s="171" t="s">
        <v>78</v>
      </c>
      <c r="C9669" s="206">
        <v>44342.450520833328</v>
      </c>
      <c r="D9669" s="172">
        <v>44484.999305555561</v>
      </c>
    </row>
    <row r="9670" spans="1:4" x14ac:dyDescent="0.25">
      <c r="A9670" s="171" t="s">
        <v>9882</v>
      </c>
      <c r="B9670" s="171" t="s">
        <v>78</v>
      </c>
      <c r="C9670" s="206">
        <v>44342.826678240737</v>
      </c>
      <c r="D9670" s="172">
        <v>44484.999305555561</v>
      </c>
    </row>
    <row r="9671" spans="1:4" x14ac:dyDescent="0.25">
      <c r="A9671" s="171" t="s">
        <v>9883</v>
      </c>
      <c r="B9671" s="171" t="s">
        <v>78</v>
      </c>
      <c r="C9671" s="206">
        <v>44343.436840277776</v>
      </c>
      <c r="D9671" s="172">
        <v>44484.999305555561</v>
      </c>
    </row>
    <row r="9672" spans="1:4" x14ac:dyDescent="0.25">
      <c r="A9672" s="171" t="s">
        <v>9884</v>
      </c>
      <c r="B9672" s="171" t="s">
        <v>78</v>
      </c>
      <c r="C9672" s="206">
        <v>44343.534189814818</v>
      </c>
      <c r="D9672" s="172">
        <v>44484.999305555561</v>
      </c>
    </row>
    <row r="9673" spans="1:4" x14ac:dyDescent="0.25">
      <c r="A9673" s="171" t="s">
        <v>9885</v>
      </c>
      <c r="B9673" s="171" t="s">
        <v>78</v>
      </c>
      <c r="C9673" s="206">
        <v>44343.564606481479</v>
      </c>
      <c r="D9673" s="172">
        <v>44484.999305555561</v>
      </c>
    </row>
    <row r="9674" spans="1:4" x14ac:dyDescent="0.25">
      <c r="A9674" s="171" t="s">
        <v>9886</v>
      </c>
      <c r="B9674" s="171" t="s">
        <v>78</v>
      </c>
      <c r="C9674" s="206">
        <v>44344.509363425925</v>
      </c>
      <c r="D9674" s="172">
        <v>44484.999305555561</v>
      </c>
    </row>
    <row r="9675" spans="1:4" x14ac:dyDescent="0.25">
      <c r="A9675" s="171" t="s">
        <v>9887</v>
      </c>
      <c r="B9675" s="171" t="s">
        <v>78</v>
      </c>
      <c r="C9675" s="206">
        <v>44344.510601851849</v>
      </c>
      <c r="D9675" s="172">
        <v>44484.999305555561</v>
      </c>
    </row>
    <row r="9676" spans="1:4" x14ac:dyDescent="0.25">
      <c r="A9676" s="171" t="s">
        <v>9888</v>
      </c>
      <c r="B9676" s="171" t="s">
        <v>78</v>
      </c>
      <c r="C9676" s="206">
        <v>44347.560150462959</v>
      </c>
      <c r="D9676" s="172">
        <v>44484.999305555561</v>
      </c>
    </row>
    <row r="9677" spans="1:4" x14ac:dyDescent="0.25">
      <c r="A9677" s="171" t="s">
        <v>9889</v>
      </c>
      <c r="B9677" s="171" t="s">
        <v>78</v>
      </c>
      <c r="C9677" s="206">
        <v>44347.60873842593</v>
      </c>
      <c r="D9677" s="172">
        <v>44484.999305555561</v>
      </c>
    </row>
    <row r="9678" spans="1:4" x14ac:dyDescent="0.25">
      <c r="A9678" s="171" t="s">
        <v>9890</v>
      </c>
      <c r="B9678" s="171" t="s">
        <v>78</v>
      </c>
      <c r="C9678" s="206">
        <v>44347.656215277777</v>
      </c>
      <c r="D9678" s="172">
        <v>44484.999305555561</v>
      </c>
    </row>
    <row r="9679" spans="1:4" x14ac:dyDescent="0.25">
      <c r="A9679" s="171" t="s">
        <v>9891</v>
      </c>
      <c r="B9679" s="171" t="s">
        <v>78</v>
      </c>
      <c r="C9679" s="206">
        <v>44348.413182870368</v>
      </c>
      <c r="D9679" s="172">
        <v>44484.999305555561</v>
      </c>
    </row>
    <row r="9680" spans="1:4" x14ac:dyDescent="0.25">
      <c r="A9680" s="171" t="s">
        <v>9892</v>
      </c>
      <c r="B9680" s="171" t="s">
        <v>78</v>
      </c>
      <c r="C9680" s="206">
        <v>44348.616608796299</v>
      </c>
      <c r="D9680" s="172">
        <v>44484.999305555561</v>
      </c>
    </row>
    <row r="9681" spans="1:4" x14ac:dyDescent="0.25">
      <c r="A9681" s="171" t="s">
        <v>9893</v>
      </c>
      <c r="B9681" s="171" t="s">
        <v>78</v>
      </c>
      <c r="C9681" s="206">
        <v>44348.881550925922</v>
      </c>
      <c r="D9681" s="172">
        <v>44484.999305555561</v>
      </c>
    </row>
    <row r="9682" spans="1:4" x14ac:dyDescent="0.25">
      <c r="A9682" s="171" t="s">
        <v>9894</v>
      </c>
      <c r="B9682" s="171" t="s">
        <v>78</v>
      </c>
      <c r="C9682" s="206">
        <v>44349.477349537039</v>
      </c>
      <c r="D9682" s="172">
        <v>44494.999305555561</v>
      </c>
    </row>
    <row r="9683" spans="1:4" x14ac:dyDescent="0.25">
      <c r="A9683" s="171" t="s">
        <v>9895</v>
      </c>
      <c r="B9683" s="171" t="s">
        <v>78</v>
      </c>
      <c r="C9683" s="206">
        <v>44349.646157407413</v>
      </c>
      <c r="D9683" s="172">
        <v>44484.999305555561</v>
      </c>
    </row>
    <row r="9684" spans="1:4" x14ac:dyDescent="0.25">
      <c r="A9684" s="171" t="s">
        <v>9896</v>
      </c>
      <c r="B9684" s="171" t="s">
        <v>78</v>
      </c>
      <c r="C9684" s="206">
        <v>44349.719027777777</v>
      </c>
      <c r="D9684" s="172">
        <v>44484.999305555561</v>
      </c>
    </row>
    <row r="9685" spans="1:4" x14ac:dyDescent="0.25">
      <c r="A9685" s="171" t="s">
        <v>9897</v>
      </c>
      <c r="B9685" s="171" t="s">
        <v>78</v>
      </c>
      <c r="C9685" s="206">
        <v>44349.74900462963</v>
      </c>
      <c r="D9685" s="172">
        <v>44484.999305555561</v>
      </c>
    </row>
    <row r="9686" spans="1:4" x14ac:dyDescent="0.25">
      <c r="A9686" s="171" t="s">
        <v>9898</v>
      </c>
      <c r="B9686" s="171" t="s">
        <v>78</v>
      </c>
      <c r="C9686" s="206">
        <v>44350.68304398148</v>
      </c>
      <c r="D9686" s="172">
        <v>44484.999305555561</v>
      </c>
    </row>
    <row r="9687" spans="1:4" x14ac:dyDescent="0.25">
      <c r="A9687" s="171" t="s">
        <v>9899</v>
      </c>
      <c r="B9687" s="171" t="s">
        <v>78</v>
      </c>
      <c r="C9687" s="206">
        <v>44350.694178240738</v>
      </c>
      <c r="D9687" s="172">
        <v>44484.999305555561</v>
      </c>
    </row>
    <row r="9688" spans="1:4" x14ac:dyDescent="0.25">
      <c r="A9688" s="171" t="s">
        <v>9900</v>
      </c>
      <c r="B9688" s="171" t="s">
        <v>78</v>
      </c>
      <c r="C9688" s="206">
        <v>44350.696527777778</v>
      </c>
      <c r="D9688" s="172">
        <v>44484.999305555561</v>
      </c>
    </row>
    <row r="9689" spans="1:4" x14ac:dyDescent="0.25">
      <c r="A9689" s="171" t="s">
        <v>9901</v>
      </c>
      <c r="B9689" s="171" t="s">
        <v>78</v>
      </c>
      <c r="C9689" s="206">
        <v>44350.810648148152</v>
      </c>
      <c r="D9689" s="172">
        <v>44484.999305555561</v>
      </c>
    </row>
    <row r="9690" spans="1:4" x14ac:dyDescent="0.25">
      <c r="A9690" s="171" t="s">
        <v>9902</v>
      </c>
      <c r="B9690" s="171" t="s">
        <v>78</v>
      </c>
      <c r="C9690" s="206">
        <v>44350.811516203699</v>
      </c>
      <c r="D9690" s="172">
        <v>44484.999305555561</v>
      </c>
    </row>
    <row r="9691" spans="1:4" x14ac:dyDescent="0.25">
      <c r="A9691" s="171" t="s">
        <v>9903</v>
      </c>
      <c r="B9691" s="171" t="s">
        <v>78</v>
      </c>
      <c r="C9691" s="206">
        <v>44350.812349537038</v>
      </c>
      <c r="D9691" s="172">
        <v>44484.999305555561</v>
      </c>
    </row>
    <row r="9692" spans="1:4" x14ac:dyDescent="0.25">
      <c r="A9692" s="171" t="s">
        <v>9904</v>
      </c>
      <c r="B9692" s="171" t="s">
        <v>78</v>
      </c>
      <c r="C9692" s="206">
        <v>44350.813217592586</v>
      </c>
      <c r="D9692" s="172">
        <v>44484.999305555561</v>
      </c>
    </row>
    <row r="9693" spans="1:4" x14ac:dyDescent="0.25">
      <c r="A9693" s="171" t="s">
        <v>9905</v>
      </c>
      <c r="B9693" s="171" t="s">
        <v>78</v>
      </c>
      <c r="C9693" s="206">
        <v>44354.489988425928</v>
      </c>
      <c r="D9693" s="172">
        <v>44484.999305555561</v>
      </c>
    </row>
    <row r="9694" spans="1:4" x14ac:dyDescent="0.25">
      <c r="A9694" s="171" t="s">
        <v>9906</v>
      </c>
      <c r="B9694" s="171" t="s">
        <v>78</v>
      </c>
      <c r="C9694" s="206">
        <v>44354.493287037039</v>
      </c>
      <c r="D9694" s="172">
        <v>44484.999305555561</v>
      </c>
    </row>
    <row r="9695" spans="1:4" x14ac:dyDescent="0.25">
      <c r="A9695" s="171" t="s">
        <v>9907</v>
      </c>
      <c r="B9695" s="171" t="s">
        <v>78</v>
      </c>
      <c r="C9695" s="206">
        <v>44354.555173611108</v>
      </c>
      <c r="D9695" s="172">
        <v>44484.999305555561</v>
      </c>
    </row>
    <row r="9696" spans="1:4" x14ac:dyDescent="0.25">
      <c r="A9696" s="171" t="s">
        <v>9908</v>
      </c>
      <c r="B9696" s="171" t="s">
        <v>78</v>
      </c>
      <c r="C9696" s="206">
        <v>44354.563831018517</v>
      </c>
      <c r="D9696" s="172">
        <v>44484.999305555561</v>
      </c>
    </row>
    <row r="9697" spans="1:4" x14ac:dyDescent="0.25">
      <c r="A9697" s="171" t="s">
        <v>9909</v>
      </c>
      <c r="B9697" s="171" t="s">
        <v>78</v>
      </c>
      <c r="C9697" s="206">
        <v>44354.569606481484</v>
      </c>
      <c r="D9697" s="172">
        <v>44484.999305555561</v>
      </c>
    </row>
    <row r="9698" spans="1:4" x14ac:dyDescent="0.25">
      <c r="A9698" s="171" t="s">
        <v>9910</v>
      </c>
      <c r="B9698" s="171" t="s">
        <v>78</v>
      </c>
      <c r="C9698" s="206">
        <v>44354.574456018512</v>
      </c>
      <c r="D9698" s="172">
        <v>44484.999305555561</v>
      </c>
    </row>
    <row r="9699" spans="1:4" x14ac:dyDescent="0.25">
      <c r="A9699" s="171" t="s">
        <v>9911</v>
      </c>
      <c r="B9699" s="171" t="s">
        <v>78</v>
      </c>
      <c r="C9699" s="206">
        <v>44354.614027777781</v>
      </c>
      <c r="D9699" s="172">
        <v>44484.999305555561</v>
      </c>
    </row>
    <row r="9700" spans="1:4" x14ac:dyDescent="0.25">
      <c r="A9700" s="171" t="s">
        <v>9912</v>
      </c>
      <c r="B9700" s="171" t="s">
        <v>78</v>
      </c>
      <c r="C9700" s="206">
        <v>44354.693333333329</v>
      </c>
      <c r="D9700" s="172">
        <v>44484.999305555561</v>
      </c>
    </row>
    <row r="9701" spans="1:4" x14ac:dyDescent="0.25">
      <c r="A9701" s="171" t="s">
        <v>9913</v>
      </c>
      <c r="B9701" s="171" t="s">
        <v>78</v>
      </c>
      <c r="C9701" s="206">
        <v>44355.479571759264</v>
      </c>
      <c r="D9701" s="172">
        <v>44484.999305555561</v>
      </c>
    </row>
    <row r="9702" spans="1:4" x14ac:dyDescent="0.25">
      <c r="A9702" s="171" t="s">
        <v>9914</v>
      </c>
      <c r="B9702" s="171" t="s">
        <v>78</v>
      </c>
      <c r="C9702" s="206">
        <v>44355.56655092592</v>
      </c>
      <c r="D9702" s="172">
        <v>44476.999305555561</v>
      </c>
    </row>
    <row r="9703" spans="1:4" x14ac:dyDescent="0.25">
      <c r="A9703" s="171" t="s">
        <v>9915</v>
      </c>
      <c r="B9703" s="171" t="s">
        <v>78</v>
      </c>
      <c r="C9703" s="206">
        <v>44355.723055555558</v>
      </c>
      <c r="D9703" s="172">
        <v>44484.999305555561</v>
      </c>
    </row>
    <row r="9704" spans="1:4" x14ac:dyDescent="0.25">
      <c r="A9704" s="171" t="s">
        <v>9916</v>
      </c>
      <c r="B9704" s="171" t="s">
        <v>78</v>
      </c>
      <c r="C9704" s="206">
        <v>44356.398217592592</v>
      </c>
      <c r="D9704" s="172">
        <v>44484.999305555561</v>
      </c>
    </row>
    <row r="9705" spans="1:4" x14ac:dyDescent="0.25">
      <c r="A9705" s="171" t="s">
        <v>9917</v>
      </c>
      <c r="B9705" s="171" t="s">
        <v>78</v>
      </c>
      <c r="C9705" s="206">
        <v>44356.560532407406</v>
      </c>
      <c r="D9705" s="172">
        <v>44484.999305555561</v>
      </c>
    </row>
    <row r="9706" spans="1:4" x14ac:dyDescent="0.25">
      <c r="A9706" s="171" t="s">
        <v>9918</v>
      </c>
      <c r="B9706" s="171" t="s">
        <v>78</v>
      </c>
      <c r="C9706" s="206">
        <v>44356.66646990741</v>
      </c>
      <c r="D9706" s="172">
        <v>44484.999305555561</v>
      </c>
    </row>
    <row r="9707" spans="1:4" x14ac:dyDescent="0.25">
      <c r="A9707" s="171" t="s">
        <v>9919</v>
      </c>
      <c r="B9707" s="171" t="s">
        <v>78</v>
      </c>
      <c r="C9707" s="206">
        <v>44357.408055555556</v>
      </c>
      <c r="D9707" s="172">
        <v>44484.999305555561</v>
      </c>
    </row>
    <row r="9708" spans="1:4" x14ac:dyDescent="0.25">
      <c r="A9708" s="171" t="s">
        <v>9920</v>
      </c>
      <c r="B9708" s="171" t="s">
        <v>78</v>
      </c>
      <c r="C9708" s="206">
        <v>44357.473761574074</v>
      </c>
      <c r="D9708" s="172">
        <v>44484.999305555561</v>
      </c>
    </row>
    <row r="9709" spans="1:4" x14ac:dyDescent="0.25">
      <c r="A9709" s="171" t="s">
        <v>9921</v>
      </c>
      <c r="B9709" s="171" t="s">
        <v>78</v>
      </c>
      <c r="C9709" s="206">
        <v>44358.567152777774</v>
      </c>
      <c r="D9709" s="172">
        <v>44484.999305555561</v>
      </c>
    </row>
    <row r="9710" spans="1:4" x14ac:dyDescent="0.25">
      <c r="A9710" s="171" t="s">
        <v>9922</v>
      </c>
      <c r="B9710" s="171" t="s">
        <v>78</v>
      </c>
      <c r="C9710" s="206">
        <v>44359.926736111112</v>
      </c>
      <c r="D9710" s="172">
        <v>44484.999305555561</v>
      </c>
    </row>
    <row r="9711" spans="1:4" x14ac:dyDescent="0.25">
      <c r="A9711" s="171" t="s">
        <v>9923</v>
      </c>
      <c r="B9711" s="171" t="s">
        <v>78</v>
      </c>
      <c r="C9711" s="206">
        <v>44361.690844907404</v>
      </c>
      <c r="D9711" s="172">
        <v>44484.999305555561</v>
      </c>
    </row>
    <row r="9712" spans="1:4" x14ac:dyDescent="0.25">
      <c r="A9712" s="171" t="s">
        <v>9924</v>
      </c>
      <c r="B9712" s="171" t="s">
        <v>78</v>
      </c>
      <c r="C9712" s="206">
        <v>44361.964085648156</v>
      </c>
      <c r="D9712" s="172">
        <v>44484.999305555561</v>
      </c>
    </row>
    <row r="9713" spans="1:4" x14ac:dyDescent="0.25">
      <c r="A9713" s="171" t="s">
        <v>9925</v>
      </c>
      <c r="B9713" s="171" t="s">
        <v>78</v>
      </c>
      <c r="C9713" s="206">
        <v>44361.974988425929</v>
      </c>
      <c r="D9713" s="172">
        <v>44484.999305555561</v>
      </c>
    </row>
    <row r="9714" spans="1:4" x14ac:dyDescent="0.25">
      <c r="A9714" s="171" t="s">
        <v>9926</v>
      </c>
      <c r="B9714" s="171" t="s">
        <v>78</v>
      </c>
      <c r="C9714" s="206">
        <v>44361.991805555561</v>
      </c>
      <c r="D9714" s="172">
        <v>44484.999305555561</v>
      </c>
    </row>
    <row r="9715" spans="1:4" x14ac:dyDescent="0.25">
      <c r="A9715" s="171" t="s">
        <v>9927</v>
      </c>
      <c r="B9715" s="171" t="s">
        <v>78</v>
      </c>
      <c r="C9715" s="206">
        <v>44362.522280092591</v>
      </c>
      <c r="D9715" s="172">
        <v>44484.999305555561</v>
      </c>
    </row>
    <row r="9716" spans="1:4" x14ac:dyDescent="0.25">
      <c r="A9716" s="171" t="s">
        <v>9928</v>
      </c>
      <c r="B9716" s="171" t="s">
        <v>78</v>
      </c>
      <c r="C9716" s="206">
        <v>44362.541493055556</v>
      </c>
      <c r="D9716" s="172">
        <v>44484.999305555561</v>
      </c>
    </row>
    <row r="9717" spans="1:4" x14ac:dyDescent="0.25">
      <c r="A9717" s="171" t="s">
        <v>9929</v>
      </c>
      <c r="B9717" s="171" t="s">
        <v>78</v>
      </c>
      <c r="C9717" s="206">
        <v>44362.552881944444</v>
      </c>
      <c r="D9717" s="172">
        <v>44484.999305555561</v>
      </c>
    </row>
    <row r="9718" spans="1:4" x14ac:dyDescent="0.25">
      <c r="A9718" s="171" t="s">
        <v>9930</v>
      </c>
      <c r="B9718" s="171" t="s">
        <v>78</v>
      </c>
      <c r="C9718" s="206">
        <v>44363.482164351852</v>
      </c>
      <c r="D9718" s="172">
        <v>44484.999305555561</v>
      </c>
    </row>
    <row r="9719" spans="1:4" x14ac:dyDescent="0.25">
      <c r="A9719" s="171" t="s">
        <v>9931</v>
      </c>
      <c r="B9719" s="171" t="s">
        <v>78</v>
      </c>
      <c r="C9719" s="206">
        <v>44363.645682870374</v>
      </c>
      <c r="D9719" s="172">
        <v>44484.999305555561</v>
      </c>
    </row>
    <row r="9720" spans="1:4" x14ac:dyDescent="0.25">
      <c r="A9720" s="171" t="s">
        <v>9932</v>
      </c>
      <c r="B9720" s="171" t="s">
        <v>78</v>
      </c>
      <c r="C9720" s="206">
        <v>44363.760208333333</v>
      </c>
      <c r="D9720" s="172">
        <v>44484.999305555561</v>
      </c>
    </row>
    <row r="9721" spans="1:4" x14ac:dyDescent="0.25">
      <c r="A9721" s="171" t="s">
        <v>9933</v>
      </c>
      <c r="B9721" s="171" t="s">
        <v>78</v>
      </c>
      <c r="C9721" s="206">
        <v>44363.769502314812</v>
      </c>
      <c r="D9721" s="172">
        <v>44484.999305555561</v>
      </c>
    </row>
    <row r="9722" spans="1:4" x14ac:dyDescent="0.25">
      <c r="A9722" s="171" t="s">
        <v>9934</v>
      </c>
      <c r="B9722" s="171" t="s">
        <v>78</v>
      </c>
      <c r="C9722" s="206">
        <v>44364.398333333338</v>
      </c>
      <c r="D9722" s="172">
        <v>44484.999305555561</v>
      </c>
    </row>
    <row r="9723" spans="1:4" x14ac:dyDescent="0.25">
      <c r="A9723" s="171" t="s">
        <v>9935</v>
      </c>
      <c r="B9723" s="171" t="s">
        <v>78</v>
      </c>
      <c r="C9723" s="206">
        <v>44365.560636574075</v>
      </c>
      <c r="D9723" s="172">
        <v>44484.999305555561</v>
      </c>
    </row>
    <row r="9724" spans="1:4" x14ac:dyDescent="0.25">
      <c r="A9724" s="171" t="s">
        <v>9936</v>
      </c>
      <c r="B9724" s="171" t="s">
        <v>78</v>
      </c>
      <c r="C9724" s="206">
        <v>44365.797071759262</v>
      </c>
      <c r="D9724" s="172">
        <v>44484.999305555561</v>
      </c>
    </row>
    <row r="9725" spans="1:4" x14ac:dyDescent="0.25">
      <c r="A9725" s="171" t="s">
        <v>9937</v>
      </c>
      <c r="B9725" s="171" t="s">
        <v>78</v>
      </c>
      <c r="C9725" s="206">
        <v>44366.421168981477</v>
      </c>
      <c r="D9725" s="172">
        <v>44476.999305555561</v>
      </c>
    </row>
    <row r="9726" spans="1:4" x14ac:dyDescent="0.25">
      <c r="A9726" s="171" t="s">
        <v>9938</v>
      </c>
      <c r="B9726" s="171" t="s">
        <v>78</v>
      </c>
      <c r="C9726" s="206">
        <v>44366.422754629632</v>
      </c>
      <c r="D9726" s="172">
        <v>44484.999305555561</v>
      </c>
    </row>
    <row r="9727" spans="1:4" x14ac:dyDescent="0.25">
      <c r="A9727" s="171" t="s">
        <v>9939</v>
      </c>
      <c r="B9727" s="171" t="s">
        <v>78</v>
      </c>
      <c r="C9727" s="206">
        <v>44366.424942129634</v>
      </c>
      <c r="D9727" s="172">
        <v>44484.999305555561</v>
      </c>
    </row>
    <row r="9728" spans="1:4" x14ac:dyDescent="0.25">
      <c r="A9728" s="171" t="s">
        <v>9940</v>
      </c>
      <c r="B9728" s="171" t="s">
        <v>78</v>
      </c>
      <c r="C9728" s="206">
        <v>44366.427476851844</v>
      </c>
      <c r="D9728" s="172">
        <v>44484.999305555561</v>
      </c>
    </row>
    <row r="9729" spans="1:4" x14ac:dyDescent="0.25">
      <c r="A9729" s="171" t="s">
        <v>9941</v>
      </c>
      <c r="B9729" s="171" t="s">
        <v>78</v>
      </c>
      <c r="C9729" s="206">
        <v>44366.430787037039</v>
      </c>
      <c r="D9729" s="172">
        <v>44484.999305555561</v>
      </c>
    </row>
    <row r="9730" spans="1:4" x14ac:dyDescent="0.25">
      <c r="A9730" s="171" t="s">
        <v>9942</v>
      </c>
      <c r="B9730" s="171" t="s">
        <v>78</v>
      </c>
      <c r="C9730" s="206">
        <v>44366.433900462966</v>
      </c>
      <c r="D9730" s="172">
        <v>44484.999305555561</v>
      </c>
    </row>
    <row r="9731" spans="1:4" x14ac:dyDescent="0.25">
      <c r="A9731" s="171" t="s">
        <v>9943</v>
      </c>
      <c r="B9731" s="171" t="s">
        <v>78</v>
      </c>
      <c r="C9731" s="206">
        <v>44366.438703703701</v>
      </c>
      <c r="D9731" s="172">
        <v>44484.999305555561</v>
      </c>
    </row>
    <row r="9732" spans="1:4" x14ac:dyDescent="0.25">
      <c r="A9732" s="171" t="s">
        <v>9944</v>
      </c>
      <c r="B9732" s="171" t="s">
        <v>78</v>
      </c>
      <c r="C9732" s="206">
        <v>44366.446168981478</v>
      </c>
      <c r="D9732" s="172">
        <v>44494.999305555561</v>
      </c>
    </row>
    <row r="9733" spans="1:4" x14ac:dyDescent="0.25">
      <c r="A9733" s="171" t="s">
        <v>9945</v>
      </c>
      <c r="B9733" s="171" t="s">
        <v>78</v>
      </c>
      <c r="C9733" s="206">
        <v>44366.474120370374</v>
      </c>
      <c r="D9733" s="172">
        <v>44484.999305555561</v>
      </c>
    </row>
    <row r="9734" spans="1:4" x14ac:dyDescent="0.25">
      <c r="A9734" s="171" t="s">
        <v>9946</v>
      </c>
      <c r="B9734" s="171" t="s">
        <v>78</v>
      </c>
      <c r="C9734" s="206">
        <v>44366.479386574079</v>
      </c>
      <c r="D9734" s="172">
        <v>44484.999305555561</v>
      </c>
    </row>
    <row r="9735" spans="1:4" x14ac:dyDescent="0.25">
      <c r="A9735" s="171" t="s">
        <v>9947</v>
      </c>
      <c r="B9735" s="171" t="s">
        <v>78</v>
      </c>
      <c r="C9735" s="206">
        <v>44367.848715277782</v>
      </c>
      <c r="D9735" s="172">
        <v>44484.999305555561</v>
      </c>
    </row>
    <row r="9736" spans="1:4" x14ac:dyDescent="0.25">
      <c r="A9736" s="171" t="s">
        <v>9948</v>
      </c>
      <c r="B9736" s="171" t="s">
        <v>78</v>
      </c>
      <c r="C9736" s="206">
        <v>44367.94940972222</v>
      </c>
      <c r="D9736" s="172">
        <v>44484.999305555561</v>
      </c>
    </row>
    <row r="9737" spans="1:4" x14ac:dyDescent="0.25">
      <c r="A9737" s="171" t="s">
        <v>9949</v>
      </c>
      <c r="B9737" s="171" t="s">
        <v>78</v>
      </c>
      <c r="C9737" s="206">
        <v>44368.450243055551</v>
      </c>
      <c r="D9737" s="172">
        <v>44484.999305555561</v>
      </c>
    </row>
    <row r="9738" spans="1:4" x14ac:dyDescent="0.25">
      <c r="A9738" s="171" t="s">
        <v>9950</v>
      </c>
      <c r="B9738" s="171" t="s">
        <v>78</v>
      </c>
      <c r="C9738" s="206">
        <v>44369.506782407407</v>
      </c>
      <c r="D9738" s="172">
        <v>44484.999305555561</v>
      </c>
    </row>
    <row r="9739" spans="1:4" x14ac:dyDescent="0.25">
      <c r="A9739" s="171" t="s">
        <v>9951</v>
      </c>
      <c r="B9739" s="171" t="s">
        <v>78</v>
      </c>
      <c r="C9739" s="206">
        <v>44369.655277777783</v>
      </c>
      <c r="D9739" s="172">
        <v>44484.999305555561</v>
      </c>
    </row>
    <row r="9740" spans="1:4" x14ac:dyDescent="0.25">
      <c r="A9740" s="171" t="s">
        <v>9952</v>
      </c>
      <c r="B9740" s="171" t="s">
        <v>78</v>
      </c>
      <c r="C9740" s="206">
        <v>44369.719895833332</v>
      </c>
      <c r="D9740" s="172">
        <v>44484.999305555561</v>
      </c>
    </row>
    <row r="9741" spans="1:4" x14ac:dyDescent="0.25">
      <c r="A9741" s="171" t="s">
        <v>9953</v>
      </c>
      <c r="B9741" s="171" t="s">
        <v>78</v>
      </c>
      <c r="C9741" s="206">
        <v>44369.787303240744</v>
      </c>
      <c r="D9741" s="172">
        <v>44476.999305555561</v>
      </c>
    </row>
    <row r="9742" spans="1:4" x14ac:dyDescent="0.25">
      <c r="A9742" s="171" t="s">
        <v>9954</v>
      </c>
      <c r="B9742" s="171" t="s">
        <v>78</v>
      </c>
      <c r="C9742" s="206">
        <v>44370.587939814817</v>
      </c>
      <c r="D9742" s="172">
        <v>44484.999305555561</v>
      </c>
    </row>
    <row r="9743" spans="1:4" x14ac:dyDescent="0.25">
      <c r="A9743" s="171" t="s">
        <v>9955</v>
      </c>
      <c r="B9743" s="171" t="s">
        <v>78</v>
      </c>
      <c r="C9743" s="206">
        <v>44370.617430555561</v>
      </c>
      <c r="D9743" s="172">
        <v>44484.999305555561</v>
      </c>
    </row>
    <row r="9744" spans="1:4" x14ac:dyDescent="0.25">
      <c r="A9744" s="171" t="s">
        <v>9956</v>
      </c>
      <c r="B9744" s="171" t="s">
        <v>78</v>
      </c>
      <c r="C9744" s="206">
        <v>44371.383680555555</v>
      </c>
      <c r="D9744" s="172">
        <v>44484.999305555561</v>
      </c>
    </row>
    <row r="9745" spans="1:4" x14ac:dyDescent="0.25">
      <c r="A9745" s="171" t="s">
        <v>9957</v>
      </c>
      <c r="B9745" s="171" t="s">
        <v>78</v>
      </c>
      <c r="C9745" s="206">
        <v>44371.571192129624</v>
      </c>
      <c r="D9745" s="172">
        <v>44484.999305555561</v>
      </c>
    </row>
    <row r="9746" spans="1:4" x14ac:dyDescent="0.25">
      <c r="A9746" s="171" t="s">
        <v>9958</v>
      </c>
      <c r="B9746" s="171" t="s">
        <v>78</v>
      </c>
      <c r="C9746" s="206">
        <v>44371.689201388886</v>
      </c>
      <c r="D9746" s="172">
        <v>44484.999305555561</v>
      </c>
    </row>
    <row r="9747" spans="1:4" x14ac:dyDescent="0.25">
      <c r="A9747" s="171" t="s">
        <v>9959</v>
      </c>
      <c r="B9747" s="171" t="s">
        <v>78</v>
      </c>
      <c r="C9747" s="206">
        <v>44371.765601851854</v>
      </c>
      <c r="D9747" s="172">
        <v>44484.999305555561</v>
      </c>
    </row>
    <row r="9748" spans="1:4" x14ac:dyDescent="0.25">
      <c r="A9748" s="171" t="s">
        <v>9960</v>
      </c>
      <c r="B9748" s="171" t="s">
        <v>78</v>
      </c>
      <c r="C9748" s="206">
        <v>44371.782060185185</v>
      </c>
      <c r="D9748" s="172">
        <v>44484.999305555561</v>
      </c>
    </row>
    <row r="9749" spans="1:4" x14ac:dyDescent="0.25">
      <c r="A9749" s="171" t="s">
        <v>9961</v>
      </c>
      <c r="B9749" s="171" t="s">
        <v>78</v>
      </c>
      <c r="C9749" s="206">
        <v>44373.777037037034</v>
      </c>
      <c r="D9749" s="172">
        <v>44476.999305555561</v>
      </c>
    </row>
    <row r="9750" spans="1:4" x14ac:dyDescent="0.25">
      <c r="A9750" s="171" t="s">
        <v>9962</v>
      </c>
      <c r="B9750" s="171" t="s">
        <v>78</v>
      </c>
      <c r="C9750" s="206">
        <v>44375.426562499997</v>
      </c>
      <c r="D9750" s="172">
        <v>44484.999305555561</v>
      </c>
    </row>
    <row r="9751" spans="1:4" x14ac:dyDescent="0.25">
      <c r="A9751" s="171" t="s">
        <v>9963</v>
      </c>
      <c r="B9751" s="171" t="s">
        <v>78</v>
      </c>
      <c r="C9751" s="206">
        <v>44375.533622685187</v>
      </c>
      <c r="D9751" s="172">
        <v>44484.999305555561</v>
      </c>
    </row>
    <row r="9752" spans="1:4" x14ac:dyDescent="0.25">
      <c r="A9752" s="171" t="s">
        <v>9964</v>
      </c>
      <c r="B9752" s="171" t="s">
        <v>78</v>
      </c>
      <c r="C9752" s="206">
        <v>44375.561620370368</v>
      </c>
      <c r="D9752" s="172">
        <v>44484.999305555561</v>
      </c>
    </row>
    <row r="9753" spans="1:4" x14ac:dyDescent="0.25">
      <c r="A9753" s="171" t="s">
        <v>9965</v>
      </c>
      <c r="B9753" s="171" t="s">
        <v>78</v>
      </c>
      <c r="C9753" s="206">
        <v>44375.569814814815</v>
      </c>
      <c r="D9753" s="172">
        <v>44484.999305555561</v>
      </c>
    </row>
    <row r="9754" spans="1:4" x14ac:dyDescent="0.25">
      <c r="A9754" s="171" t="s">
        <v>9966</v>
      </c>
      <c r="B9754" s="171" t="s">
        <v>78</v>
      </c>
      <c r="C9754" s="206">
        <v>44375.573599537034</v>
      </c>
      <c r="D9754" s="172">
        <v>44476.999305555561</v>
      </c>
    </row>
    <row r="9755" spans="1:4" x14ac:dyDescent="0.25">
      <c r="A9755" s="171" t="s">
        <v>9967</v>
      </c>
      <c r="B9755" s="171" t="s">
        <v>78</v>
      </c>
      <c r="C9755" s="206">
        <v>44375.875358796293</v>
      </c>
      <c r="D9755" s="172">
        <v>44484.999305555561</v>
      </c>
    </row>
    <row r="9756" spans="1:4" x14ac:dyDescent="0.25">
      <c r="A9756" s="171" t="s">
        <v>9968</v>
      </c>
      <c r="B9756" s="171" t="s">
        <v>78</v>
      </c>
      <c r="C9756" s="206">
        <v>44376.419675925928</v>
      </c>
      <c r="D9756" s="172">
        <v>44484.999305555561</v>
      </c>
    </row>
    <row r="9757" spans="1:4" x14ac:dyDescent="0.25">
      <c r="A9757" s="171" t="s">
        <v>9969</v>
      </c>
      <c r="B9757" s="171" t="s">
        <v>78</v>
      </c>
      <c r="C9757" s="206">
        <v>44376.998055555559</v>
      </c>
      <c r="D9757" s="172">
        <v>44484.999305555561</v>
      </c>
    </row>
    <row r="9758" spans="1:4" x14ac:dyDescent="0.25">
      <c r="A9758" s="171" t="s">
        <v>9970</v>
      </c>
      <c r="B9758" s="171" t="s">
        <v>78</v>
      </c>
      <c r="C9758" s="206">
        <v>44377.664571759262</v>
      </c>
      <c r="D9758" s="172">
        <v>44484.999305555561</v>
      </c>
    </row>
    <row r="9759" spans="1:4" x14ac:dyDescent="0.25">
      <c r="A9759" s="171" t="s">
        <v>9971</v>
      </c>
      <c r="B9759" s="171" t="s">
        <v>78</v>
      </c>
      <c r="C9759" s="206">
        <v>44377.759155092594</v>
      </c>
      <c r="D9759" s="172">
        <v>44484.999305555561</v>
      </c>
    </row>
    <row r="9760" spans="1:4" x14ac:dyDescent="0.25">
      <c r="A9760" s="171" t="s">
        <v>9972</v>
      </c>
      <c r="B9760" s="171" t="s">
        <v>78</v>
      </c>
      <c r="C9760" s="206">
        <v>44377.773391203707</v>
      </c>
      <c r="D9760" s="172">
        <v>44484.999305555561</v>
      </c>
    </row>
    <row r="9761" spans="1:4" x14ac:dyDescent="0.25">
      <c r="A9761" s="171" t="s">
        <v>9973</v>
      </c>
      <c r="B9761" s="171" t="s">
        <v>78</v>
      </c>
      <c r="C9761" s="206">
        <v>44377.868055555555</v>
      </c>
      <c r="D9761" s="172">
        <v>44484.999305555561</v>
      </c>
    </row>
    <row r="9762" spans="1:4" x14ac:dyDescent="0.25">
      <c r="A9762" s="171" t="s">
        <v>9974</v>
      </c>
      <c r="B9762" s="171" t="s">
        <v>78</v>
      </c>
      <c r="C9762" s="206">
        <v>43914.592789351853</v>
      </c>
      <c r="D9762" s="172">
        <v>44483.999305555561</v>
      </c>
    </row>
    <row r="9763" spans="1:4" x14ac:dyDescent="0.25">
      <c r="A9763" s="171" t="s">
        <v>9975</v>
      </c>
      <c r="B9763" s="171" t="s">
        <v>78</v>
      </c>
      <c r="C9763" s="206">
        <v>44379.539293981485</v>
      </c>
      <c r="D9763" s="172">
        <v>44476.999305555561</v>
      </c>
    </row>
    <row r="9764" spans="1:4" x14ac:dyDescent="0.25">
      <c r="A9764" s="171" t="s">
        <v>9976</v>
      </c>
      <c r="B9764" s="171" t="s">
        <v>78</v>
      </c>
      <c r="C9764" s="206">
        <v>43914.759097222224</v>
      </c>
      <c r="D9764" s="172">
        <v>44483.999305555561</v>
      </c>
    </row>
    <row r="9765" spans="1:4" x14ac:dyDescent="0.25">
      <c r="A9765" s="171" t="s">
        <v>9977</v>
      </c>
      <c r="B9765" s="171" t="s">
        <v>78</v>
      </c>
      <c r="C9765" s="206">
        <v>44382.467083333337</v>
      </c>
      <c r="D9765" s="172">
        <v>44484.999305555561</v>
      </c>
    </row>
    <row r="9766" spans="1:4" x14ac:dyDescent="0.25">
      <c r="A9766" s="171" t="s">
        <v>9978</v>
      </c>
      <c r="B9766" s="171" t="s">
        <v>78</v>
      </c>
      <c r="C9766" s="206">
        <v>44383.618854166671</v>
      </c>
      <c r="D9766" s="172">
        <v>44484.999305555561</v>
      </c>
    </row>
    <row r="9767" spans="1:4" x14ac:dyDescent="0.25">
      <c r="A9767" s="171" t="s">
        <v>9979</v>
      </c>
      <c r="B9767" s="171" t="s">
        <v>78</v>
      </c>
      <c r="C9767" s="206">
        <v>44383.788159722222</v>
      </c>
      <c r="D9767" s="172">
        <v>44484.999305555561</v>
      </c>
    </row>
    <row r="9768" spans="1:4" x14ac:dyDescent="0.25">
      <c r="A9768" s="171" t="s">
        <v>9980</v>
      </c>
      <c r="B9768" s="171" t="s">
        <v>78</v>
      </c>
      <c r="C9768" s="206">
        <v>44384.657453703709</v>
      </c>
      <c r="D9768" s="172">
        <v>44484.999305555561</v>
      </c>
    </row>
    <row r="9769" spans="1:4" x14ac:dyDescent="0.25">
      <c r="A9769" s="171" t="s">
        <v>9981</v>
      </c>
      <c r="B9769" s="171" t="s">
        <v>78</v>
      </c>
      <c r="C9769" s="206">
        <v>44385.807337962957</v>
      </c>
      <c r="D9769" s="172">
        <v>44484.999305555561</v>
      </c>
    </row>
    <row r="9770" spans="1:4" x14ac:dyDescent="0.25">
      <c r="A9770" s="171" t="s">
        <v>9982</v>
      </c>
      <c r="B9770" s="171" t="s">
        <v>78</v>
      </c>
      <c r="C9770" s="206">
        <v>44386.800196759257</v>
      </c>
      <c r="D9770" s="172">
        <v>44484.999305555561</v>
      </c>
    </row>
    <row r="9771" spans="1:4" x14ac:dyDescent="0.25">
      <c r="A9771" s="171" t="s">
        <v>9983</v>
      </c>
      <c r="B9771" s="171" t="s">
        <v>78</v>
      </c>
      <c r="C9771" s="206">
        <v>44387.665682870371</v>
      </c>
      <c r="D9771" s="172">
        <v>44484.999305555561</v>
      </c>
    </row>
    <row r="9772" spans="1:4" x14ac:dyDescent="0.25">
      <c r="A9772" s="171" t="s">
        <v>9984</v>
      </c>
      <c r="B9772" s="171" t="s">
        <v>78</v>
      </c>
      <c r="C9772" s="206">
        <v>44389.647106481476</v>
      </c>
      <c r="D9772" s="172">
        <v>44484.999305555561</v>
      </c>
    </row>
    <row r="9773" spans="1:4" x14ac:dyDescent="0.25">
      <c r="A9773" s="171" t="s">
        <v>9985</v>
      </c>
      <c r="B9773" s="171" t="s">
        <v>78</v>
      </c>
      <c r="C9773" s="206">
        <v>43917.591944444444</v>
      </c>
      <c r="D9773" s="172">
        <v>44483.999305555561</v>
      </c>
    </row>
    <row r="9774" spans="1:4" x14ac:dyDescent="0.25">
      <c r="A9774" s="171" t="s">
        <v>9986</v>
      </c>
      <c r="B9774" s="171" t="s">
        <v>78</v>
      </c>
      <c r="C9774" s="206">
        <v>44390.474027777782</v>
      </c>
      <c r="D9774" s="172">
        <v>44476.999305555561</v>
      </c>
    </row>
    <row r="9775" spans="1:4" x14ac:dyDescent="0.25">
      <c r="A9775" s="171" t="s">
        <v>9987</v>
      </c>
      <c r="B9775" s="171" t="s">
        <v>78</v>
      </c>
      <c r="C9775" s="206">
        <v>44390.474710648152</v>
      </c>
      <c r="D9775" s="172">
        <v>44476.999305555561</v>
      </c>
    </row>
    <row r="9776" spans="1:4" x14ac:dyDescent="0.25">
      <c r="A9776" s="171" t="s">
        <v>9988</v>
      </c>
      <c r="B9776" s="171" t="s">
        <v>78</v>
      </c>
      <c r="C9776" s="206">
        <v>44390.490833333337</v>
      </c>
      <c r="D9776" s="172">
        <v>44484.999305555561</v>
      </c>
    </row>
    <row r="9777" spans="1:4" x14ac:dyDescent="0.25">
      <c r="A9777" s="171" t="s">
        <v>9989</v>
      </c>
      <c r="B9777" s="171" t="s">
        <v>78</v>
      </c>
      <c r="C9777" s="206">
        <v>44390.779918981483</v>
      </c>
      <c r="D9777" s="172">
        <v>44484.999305555561</v>
      </c>
    </row>
    <row r="9778" spans="1:4" x14ac:dyDescent="0.25">
      <c r="A9778" s="171" t="s">
        <v>9990</v>
      </c>
      <c r="B9778" s="171" t="s">
        <v>78</v>
      </c>
      <c r="C9778" s="206">
        <v>44390.923645833333</v>
      </c>
      <c r="D9778" s="172">
        <v>44476.999305555561</v>
      </c>
    </row>
    <row r="9779" spans="1:4" x14ac:dyDescent="0.25">
      <c r="A9779" s="171" t="s">
        <v>9991</v>
      </c>
      <c r="B9779" s="171" t="s">
        <v>78</v>
      </c>
      <c r="C9779" s="206">
        <v>44390.98614583334</v>
      </c>
      <c r="D9779" s="172">
        <v>44484.999305555561</v>
      </c>
    </row>
    <row r="9780" spans="1:4" x14ac:dyDescent="0.25">
      <c r="A9780" s="171" t="s">
        <v>9992</v>
      </c>
      <c r="B9780" s="171" t="s">
        <v>78</v>
      </c>
      <c r="C9780" s="206">
        <v>44390.993460648147</v>
      </c>
      <c r="D9780" s="172">
        <v>44484.999305555561</v>
      </c>
    </row>
    <row r="9781" spans="1:4" x14ac:dyDescent="0.25">
      <c r="A9781" s="171" t="s">
        <v>9993</v>
      </c>
      <c r="B9781" s="171" t="s">
        <v>78</v>
      </c>
      <c r="C9781" s="206">
        <v>44391.438055555554</v>
      </c>
      <c r="D9781" s="172">
        <v>44476.999305555561</v>
      </c>
    </row>
    <row r="9782" spans="1:4" x14ac:dyDescent="0.25">
      <c r="A9782" s="171" t="s">
        <v>9994</v>
      </c>
      <c r="B9782" s="171" t="s">
        <v>78</v>
      </c>
      <c r="C9782" s="206">
        <v>44391.543495370366</v>
      </c>
      <c r="D9782" s="172">
        <v>44484.999305555561</v>
      </c>
    </row>
    <row r="9783" spans="1:4" x14ac:dyDescent="0.25">
      <c r="A9783" s="171" t="s">
        <v>9995</v>
      </c>
      <c r="B9783" s="171" t="s">
        <v>78</v>
      </c>
      <c r="C9783" s="206">
        <v>44391.732025462959</v>
      </c>
      <c r="D9783" s="172">
        <v>44484.999305555561</v>
      </c>
    </row>
    <row r="9784" spans="1:4" x14ac:dyDescent="0.25">
      <c r="A9784" s="171" t="s">
        <v>9996</v>
      </c>
      <c r="B9784" s="171" t="s">
        <v>78</v>
      </c>
      <c r="C9784" s="206">
        <v>44391.817835648144</v>
      </c>
      <c r="D9784" s="172">
        <v>44476.999305555561</v>
      </c>
    </row>
    <row r="9785" spans="1:4" x14ac:dyDescent="0.25">
      <c r="A9785" s="171" t="s">
        <v>9997</v>
      </c>
      <c r="B9785" s="171" t="s">
        <v>78</v>
      </c>
      <c r="C9785" s="206">
        <v>44392.489907407413</v>
      </c>
      <c r="D9785" s="172">
        <v>44484.999305555561</v>
      </c>
    </row>
    <row r="9786" spans="1:4" x14ac:dyDescent="0.25">
      <c r="A9786" s="171" t="s">
        <v>9998</v>
      </c>
      <c r="B9786" s="171" t="s">
        <v>78</v>
      </c>
      <c r="C9786" s="206">
        <v>44392.611134259263</v>
      </c>
      <c r="D9786" s="172">
        <v>44476.999305555561</v>
      </c>
    </row>
    <row r="9787" spans="1:4" x14ac:dyDescent="0.25">
      <c r="A9787" s="171" t="s">
        <v>9999</v>
      </c>
      <c r="B9787" s="171" t="s">
        <v>78</v>
      </c>
      <c r="C9787" s="206">
        <v>44392.737025462964</v>
      </c>
      <c r="D9787" s="172">
        <v>44484.999305555561</v>
      </c>
    </row>
    <row r="9788" spans="1:4" x14ac:dyDescent="0.25">
      <c r="A9788" s="171" t="s">
        <v>10000</v>
      </c>
      <c r="B9788" s="171" t="s">
        <v>78</v>
      </c>
      <c r="C9788" s="206">
        <v>44392.751643518517</v>
      </c>
      <c r="D9788" s="172">
        <v>44484.999305555561</v>
      </c>
    </row>
    <row r="9789" spans="1:4" x14ac:dyDescent="0.25">
      <c r="A9789" s="171" t="s">
        <v>10001</v>
      </c>
      <c r="B9789" s="171" t="s">
        <v>78</v>
      </c>
      <c r="C9789" s="206">
        <v>44393.537314814821</v>
      </c>
      <c r="D9789" s="172">
        <v>44484.999305555561</v>
      </c>
    </row>
    <row r="9790" spans="1:4" x14ac:dyDescent="0.25">
      <c r="A9790" s="171" t="s">
        <v>10002</v>
      </c>
      <c r="B9790" s="171" t="s">
        <v>78</v>
      </c>
      <c r="C9790" s="206">
        <v>44393.568148148144</v>
      </c>
      <c r="D9790" s="172">
        <v>44484.999305555561</v>
      </c>
    </row>
    <row r="9791" spans="1:4" x14ac:dyDescent="0.25">
      <c r="A9791" s="171" t="s">
        <v>10003</v>
      </c>
      <c r="B9791" s="171" t="s">
        <v>78</v>
      </c>
      <c r="C9791" s="206">
        <v>44396.456736111104</v>
      </c>
      <c r="D9791" s="172">
        <v>44484.999305555561</v>
      </c>
    </row>
    <row r="9792" spans="1:4" x14ac:dyDescent="0.25">
      <c r="A9792" s="171" t="s">
        <v>10004</v>
      </c>
      <c r="B9792" s="171" t="s">
        <v>78</v>
      </c>
      <c r="C9792" s="206">
        <v>44396.917905092596</v>
      </c>
      <c r="D9792" s="172">
        <v>44484.999305555561</v>
      </c>
    </row>
    <row r="9793" spans="1:4" x14ac:dyDescent="0.25">
      <c r="A9793" s="171" t="s">
        <v>10005</v>
      </c>
      <c r="B9793" s="171" t="s">
        <v>78</v>
      </c>
      <c r="C9793" s="206">
        <v>44397.650567129633</v>
      </c>
      <c r="D9793" s="172">
        <v>44484.999305555561</v>
      </c>
    </row>
    <row r="9794" spans="1:4" x14ac:dyDescent="0.25">
      <c r="A9794" s="171" t="s">
        <v>10006</v>
      </c>
      <c r="B9794" s="171" t="s">
        <v>78</v>
      </c>
      <c r="C9794" s="206">
        <v>44398.950509259259</v>
      </c>
      <c r="D9794" s="172">
        <v>44476.999305555561</v>
      </c>
    </row>
    <row r="9795" spans="1:4" x14ac:dyDescent="0.25">
      <c r="A9795" s="171" t="s">
        <v>10007</v>
      </c>
      <c r="B9795" s="171" t="s">
        <v>78</v>
      </c>
      <c r="C9795" s="206">
        <v>44399.44327546296</v>
      </c>
      <c r="D9795" s="172">
        <v>44484.999305555561</v>
      </c>
    </row>
    <row r="9796" spans="1:4" x14ac:dyDescent="0.25">
      <c r="A9796" s="171" t="s">
        <v>10008</v>
      </c>
      <c r="B9796" s="171" t="s">
        <v>78</v>
      </c>
      <c r="C9796" s="206">
        <v>43932.934745370367</v>
      </c>
      <c r="D9796" s="172">
        <v>44484.999305555561</v>
      </c>
    </row>
    <row r="9797" spans="1:4" x14ac:dyDescent="0.25">
      <c r="A9797" s="171" t="s">
        <v>10009</v>
      </c>
      <c r="B9797" s="171" t="s">
        <v>78</v>
      </c>
      <c r="C9797" s="206">
        <v>44399.526701388888</v>
      </c>
      <c r="D9797" s="172">
        <v>44484.999305555561</v>
      </c>
    </row>
    <row r="9798" spans="1:4" x14ac:dyDescent="0.25">
      <c r="A9798" s="171" t="s">
        <v>10010</v>
      </c>
      <c r="B9798" s="171" t="s">
        <v>78</v>
      </c>
      <c r="C9798" s="206">
        <v>44399.690613425919</v>
      </c>
      <c r="D9798" s="172">
        <v>44484.999305555561</v>
      </c>
    </row>
    <row r="9799" spans="1:4" x14ac:dyDescent="0.25">
      <c r="A9799" s="171" t="s">
        <v>10011</v>
      </c>
      <c r="B9799" s="171" t="s">
        <v>78</v>
      </c>
      <c r="C9799" s="206">
        <v>44399.697488425918</v>
      </c>
      <c r="D9799" s="172">
        <v>44484.999305555561</v>
      </c>
    </row>
    <row r="9800" spans="1:4" x14ac:dyDescent="0.25">
      <c r="A9800" s="171" t="s">
        <v>10012</v>
      </c>
      <c r="B9800" s="171" t="s">
        <v>78</v>
      </c>
      <c r="C9800" s="206">
        <v>44400.355254629627</v>
      </c>
      <c r="D9800" s="172">
        <v>44484.999305555561</v>
      </c>
    </row>
    <row r="9801" spans="1:4" x14ac:dyDescent="0.25">
      <c r="A9801" s="171" t="s">
        <v>10013</v>
      </c>
      <c r="B9801" s="171" t="s">
        <v>78</v>
      </c>
      <c r="C9801" s="206">
        <v>44400.586064814815</v>
      </c>
      <c r="D9801" s="172">
        <v>44484.999305555561</v>
      </c>
    </row>
    <row r="9802" spans="1:4" x14ac:dyDescent="0.25">
      <c r="A9802" s="171" t="s">
        <v>10014</v>
      </c>
      <c r="B9802" s="171" t="s">
        <v>78</v>
      </c>
      <c r="C9802" s="206">
        <v>44400.660208333327</v>
      </c>
      <c r="D9802" s="172">
        <v>44484.999305555561</v>
      </c>
    </row>
    <row r="9803" spans="1:4" x14ac:dyDescent="0.25">
      <c r="A9803" s="171" t="s">
        <v>10015</v>
      </c>
      <c r="B9803" s="171" t="s">
        <v>78</v>
      </c>
      <c r="C9803" s="206">
        <v>43935.61041666667</v>
      </c>
      <c r="D9803" s="172">
        <v>44483.999305555561</v>
      </c>
    </row>
    <row r="9804" spans="1:4" x14ac:dyDescent="0.25">
      <c r="A9804" s="171" t="s">
        <v>10016</v>
      </c>
      <c r="B9804" s="171" t="s">
        <v>78</v>
      </c>
      <c r="C9804" s="206">
        <v>44401.528425925928</v>
      </c>
      <c r="D9804" s="172">
        <v>44484.999305555561</v>
      </c>
    </row>
    <row r="9805" spans="1:4" x14ac:dyDescent="0.25">
      <c r="A9805" s="171" t="s">
        <v>10017</v>
      </c>
      <c r="B9805" s="171" t="s">
        <v>78</v>
      </c>
      <c r="C9805" s="206">
        <v>44403.646180555559</v>
      </c>
      <c r="D9805" s="172">
        <v>44476.999305555561</v>
      </c>
    </row>
    <row r="9806" spans="1:4" x14ac:dyDescent="0.25">
      <c r="A9806" s="171" t="s">
        <v>10018</v>
      </c>
      <c r="B9806" s="171" t="s">
        <v>78</v>
      </c>
      <c r="C9806" s="206">
        <v>44403.669918981483</v>
      </c>
      <c r="D9806" s="172">
        <v>44476.999305555561</v>
      </c>
    </row>
    <row r="9807" spans="1:4" x14ac:dyDescent="0.25">
      <c r="A9807" s="171" t="s">
        <v>10019</v>
      </c>
      <c r="B9807" s="171" t="s">
        <v>78</v>
      </c>
      <c r="C9807" s="206">
        <v>44404.401724537034</v>
      </c>
      <c r="D9807" s="172">
        <v>44476.999305555561</v>
      </c>
    </row>
    <row r="9808" spans="1:4" x14ac:dyDescent="0.25">
      <c r="A9808" s="171" t="s">
        <v>10020</v>
      </c>
      <c r="B9808" s="171" t="s">
        <v>78</v>
      </c>
      <c r="C9808" s="206">
        <v>44404.953263888885</v>
      </c>
      <c r="D9808" s="172">
        <v>44484.999305555561</v>
      </c>
    </row>
    <row r="9809" spans="1:4" x14ac:dyDescent="0.25">
      <c r="A9809" s="171" t="s">
        <v>10021</v>
      </c>
      <c r="B9809" s="171" t="s">
        <v>78</v>
      </c>
      <c r="C9809" s="206">
        <v>43941.521967592591</v>
      </c>
      <c r="D9809" s="172">
        <v>44483.999305555561</v>
      </c>
    </row>
    <row r="9810" spans="1:4" x14ac:dyDescent="0.25">
      <c r="A9810" s="171" t="s">
        <v>10022</v>
      </c>
      <c r="B9810" s="171" t="s">
        <v>78</v>
      </c>
      <c r="C9810" s="206">
        <v>44405.830497685187</v>
      </c>
      <c r="D9810" s="172">
        <v>44484.999305555561</v>
      </c>
    </row>
    <row r="9811" spans="1:4" x14ac:dyDescent="0.25">
      <c r="A9811" s="171" t="s">
        <v>10023</v>
      </c>
      <c r="B9811" s="171" t="s">
        <v>78</v>
      </c>
      <c r="C9811" s="206">
        <v>44406.948993055557</v>
      </c>
      <c r="D9811" s="172">
        <v>44484.999305555561</v>
      </c>
    </row>
    <row r="9812" spans="1:4" x14ac:dyDescent="0.25">
      <c r="A9812" s="171" t="s">
        <v>10024</v>
      </c>
      <c r="B9812" s="171" t="s">
        <v>78</v>
      </c>
      <c r="C9812" s="206">
        <v>44407.419675925928</v>
      </c>
      <c r="D9812" s="172">
        <v>44484.999305555561</v>
      </c>
    </row>
    <row r="9813" spans="1:4" x14ac:dyDescent="0.25">
      <c r="A9813" s="171" t="s">
        <v>10025</v>
      </c>
      <c r="B9813" s="171" t="s">
        <v>78</v>
      </c>
      <c r="C9813" s="206">
        <v>43944.701550925922</v>
      </c>
      <c r="D9813" s="172">
        <v>44483.999305555561</v>
      </c>
    </row>
    <row r="9814" spans="1:4" x14ac:dyDescent="0.25">
      <c r="A9814" s="171" t="s">
        <v>10026</v>
      </c>
      <c r="B9814" s="171" t="s">
        <v>78</v>
      </c>
      <c r="C9814" s="206">
        <v>44407.423784722218</v>
      </c>
      <c r="D9814" s="172">
        <v>44484.999305555561</v>
      </c>
    </row>
    <row r="9815" spans="1:4" x14ac:dyDescent="0.25">
      <c r="A9815" s="171" t="s">
        <v>10027</v>
      </c>
      <c r="B9815" s="171" t="s">
        <v>78</v>
      </c>
      <c r="C9815" s="206">
        <v>44409.806597222218</v>
      </c>
      <c r="D9815" s="172">
        <v>44476.999305555561</v>
      </c>
    </row>
    <row r="9816" spans="1:4" x14ac:dyDescent="0.25">
      <c r="A9816" s="171" t="s">
        <v>10028</v>
      </c>
      <c r="B9816" s="171" t="s">
        <v>78</v>
      </c>
      <c r="C9816" s="206">
        <v>44410.458842592598</v>
      </c>
      <c r="D9816" s="172">
        <v>44484.999305555561</v>
      </c>
    </row>
    <row r="9817" spans="1:4" x14ac:dyDescent="0.25">
      <c r="A9817" s="171" t="s">
        <v>10029</v>
      </c>
      <c r="B9817" s="171" t="s">
        <v>78</v>
      </c>
      <c r="C9817" s="206">
        <v>43951.51048611111</v>
      </c>
      <c r="D9817" s="172">
        <v>44483.999305555561</v>
      </c>
    </row>
    <row r="9818" spans="1:4" x14ac:dyDescent="0.25">
      <c r="A9818" s="171" t="s">
        <v>10030</v>
      </c>
      <c r="B9818" s="171" t="s">
        <v>78</v>
      </c>
      <c r="C9818" s="206">
        <v>44410.462326388886</v>
      </c>
      <c r="D9818" s="172">
        <v>44484.999305555561</v>
      </c>
    </row>
    <row r="9819" spans="1:4" x14ac:dyDescent="0.25">
      <c r="A9819" s="171" t="s">
        <v>10031</v>
      </c>
      <c r="B9819" s="171" t="s">
        <v>78</v>
      </c>
      <c r="C9819" s="206">
        <v>44410.52547453704</v>
      </c>
      <c r="D9819" s="172">
        <v>44476.999305555561</v>
      </c>
    </row>
    <row r="9820" spans="1:4" x14ac:dyDescent="0.25">
      <c r="A9820" s="171" t="s">
        <v>10032</v>
      </c>
      <c r="B9820" s="171" t="s">
        <v>78</v>
      </c>
      <c r="C9820" s="206">
        <v>44410.538101851853</v>
      </c>
      <c r="D9820" s="172">
        <v>44484.999305555561</v>
      </c>
    </row>
    <row r="9821" spans="1:4" x14ac:dyDescent="0.25">
      <c r="A9821" s="171" t="s">
        <v>10033</v>
      </c>
      <c r="B9821" s="171" t="s">
        <v>78</v>
      </c>
      <c r="C9821" s="206">
        <v>44410.54115740741</v>
      </c>
      <c r="D9821" s="172">
        <v>44484.999305555561</v>
      </c>
    </row>
    <row r="9822" spans="1:4" x14ac:dyDescent="0.25">
      <c r="A9822" s="171" t="s">
        <v>10034</v>
      </c>
      <c r="B9822" s="171" t="s">
        <v>78</v>
      </c>
      <c r="C9822" s="206">
        <v>44411.798182870363</v>
      </c>
      <c r="D9822" s="172">
        <v>44484.999305555561</v>
      </c>
    </row>
    <row r="9823" spans="1:4" x14ac:dyDescent="0.25">
      <c r="A9823" s="171" t="s">
        <v>10035</v>
      </c>
      <c r="B9823" s="171" t="s">
        <v>78</v>
      </c>
      <c r="C9823" s="206">
        <v>44412.452916666669</v>
      </c>
      <c r="D9823" s="172">
        <v>44484.999305555561</v>
      </c>
    </row>
    <row r="9824" spans="1:4" x14ac:dyDescent="0.25">
      <c r="A9824" s="171" t="s">
        <v>10036</v>
      </c>
      <c r="B9824" s="171" t="s">
        <v>78</v>
      </c>
      <c r="C9824" s="206">
        <v>44412.478750000002</v>
      </c>
      <c r="D9824" s="172">
        <v>44484.999305555561</v>
      </c>
    </row>
    <row r="9825" spans="1:4" x14ac:dyDescent="0.25">
      <c r="A9825" s="171" t="s">
        <v>10037</v>
      </c>
      <c r="B9825" s="171" t="s">
        <v>78</v>
      </c>
      <c r="C9825" s="206">
        <v>44412.629710648151</v>
      </c>
      <c r="D9825" s="172">
        <v>44484.999305555561</v>
      </c>
    </row>
    <row r="9826" spans="1:4" x14ac:dyDescent="0.25">
      <c r="A9826" s="171" t="s">
        <v>10038</v>
      </c>
      <c r="B9826" s="171" t="s">
        <v>78</v>
      </c>
      <c r="C9826" s="206">
        <v>44413.01630787037</v>
      </c>
      <c r="D9826" s="172">
        <v>44476.999305555561</v>
      </c>
    </row>
    <row r="9827" spans="1:4" x14ac:dyDescent="0.25">
      <c r="A9827" s="171" t="s">
        <v>10039</v>
      </c>
      <c r="B9827" s="171" t="s">
        <v>78</v>
      </c>
      <c r="C9827" s="206">
        <v>44413.399421296293</v>
      </c>
      <c r="D9827" s="172">
        <v>44484.999305555561</v>
      </c>
    </row>
    <row r="9828" spans="1:4" x14ac:dyDescent="0.25">
      <c r="A9828" s="171" t="s">
        <v>10040</v>
      </c>
      <c r="B9828" s="171" t="s">
        <v>78</v>
      </c>
      <c r="C9828" s="206">
        <v>44413.404733796298</v>
      </c>
      <c r="D9828" s="172">
        <v>44484.999305555561</v>
      </c>
    </row>
    <row r="9829" spans="1:4" x14ac:dyDescent="0.25">
      <c r="A9829" s="171" t="s">
        <v>10041</v>
      </c>
      <c r="B9829" s="171" t="s">
        <v>78</v>
      </c>
      <c r="C9829" s="206">
        <v>44413.410868055551</v>
      </c>
      <c r="D9829" s="172">
        <v>44476.999305555561</v>
      </c>
    </row>
    <row r="9830" spans="1:4" x14ac:dyDescent="0.25">
      <c r="A9830" s="171" t="s">
        <v>10042</v>
      </c>
      <c r="B9830" s="171" t="s">
        <v>78</v>
      </c>
      <c r="C9830" s="206">
        <v>44413.42454861111</v>
      </c>
      <c r="D9830" s="172">
        <v>44476.999305555561</v>
      </c>
    </row>
    <row r="9831" spans="1:4" x14ac:dyDescent="0.25">
      <c r="A9831" s="171" t="s">
        <v>10043</v>
      </c>
      <c r="B9831" s="171" t="s">
        <v>78</v>
      </c>
      <c r="C9831" s="206">
        <v>44413.856053240743</v>
      </c>
      <c r="D9831" s="172">
        <v>44476.999305555561</v>
      </c>
    </row>
    <row r="9832" spans="1:4" x14ac:dyDescent="0.25">
      <c r="A9832" s="171" t="s">
        <v>10044</v>
      </c>
      <c r="B9832" s="171" t="s">
        <v>78</v>
      </c>
      <c r="C9832" s="206">
        <v>44414.53743055556</v>
      </c>
      <c r="D9832" s="172">
        <v>44484.999305555561</v>
      </c>
    </row>
    <row r="9833" spans="1:4" x14ac:dyDescent="0.25">
      <c r="A9833" s="171" t="s">
        <v>10045</v>
      </c>
      <c r="B9833" s="171" t="s">
        <v>78</v>
      </c>
      <c r="C9833" s="206">
        <v>44414.584571759267</v>
      </c>
      <c r="D9833" s="172">
        <v>44484.999305555561</v>
      </c>
    </row>
    <row r="9834" spans="1:4" x14ac:dyDescent="0.25">
      <c r="A9834" s="171" t="s">
        <v>10046</v>
      </c>
      <c r="B9834" s="171" t="s">
        <v>78</v>
      </c>
      <c r="C9834" s="206">
        <v>43966.034722222219</v>
      </c>
      <c r="D9834" s="172">
        <v>44484.999305555561</v>
      </c>
    </row>
    <row r="9835" spans="1:4" x14ac:dyDescent="0.25">
      <c r="A9835" s="171" t="s">
        <v>10047</v>
      </c>
      <c r="B9835" s="171" t="s">
        <v>78</v>
      </c>
      <c r="C9835" s="206">
        <v>44417.50167824074</v>
      </c>
      <c r="D9835" s="172">
        <v>44484.999305555561</v>
      </c>
    </row>
    <row r="9836" spans="1:4" x14ac:dyDescent="0.25">
      <c r="A9836" s="171" t="s">
        <v>10048</v>
      </c>
      <c r="B9836" s="171" t="s">
        <v>78</v>
      </c>
      <c r="C9836" s="206">
        <v>44417.995034722226</v>
      </c>
      <c r="D9836" s="172">
        <v>44484.999305555561</v>
      </c>
    </row>
    <row r="9837" spans="1:4" x14ac:dyDescent="0.25">
      <c r="A9837" s="171" t="s">
        <v>10049</v>
      </c>
      <c r="B9837" s="171" t="s">
        <v>78</v>
      </c>
      <c r="C9837" s="206">
        <v>44418.506226851852</v>
      </c>
      <c r="D9837" s="172">
        <v>44484.999305555561</v>
      </c>
    </row>
    <row r="9838" spans="1:4" x14ac:dyDescent="0.25">
      <c r="A9838" s="171" t="s">
        <v>10050</v>
      </c>
      <c r="B9838" s="171" t="s">
        <v>78</v>
      </c>
      <c r="C9838" s="206">
        <v>44419.741388888891</v>
      </c>
      <c r="D9838" s="172">
        <v>44484.999305555561</v>
      </c>
    </row>
    <row r="9839" spans="1:4" x14ac:dyDescent="0.25">
      <c r="A9839" s="171" t="s">
        <v>10051</v>
      </c>
      <c r="B9839" s="171" t="s">
        <v>78</v>
      </c>
      <c r="C9839" s="206">
        <v>44420.704675925925</v>
      </c>
      <c r="D9839" s="172">
        <v>44484.999305555561</v>
      </c>
    </row>
    <row r="9840" spans="1:4" x14ac:dyDescent="0.25">
      <c r="A9840" s="171" t="s">
        <v>10052</v>
      </c>
      <c r="B9840" s="171" t="s">
        <v>78</v>
      </c>
      <c r="C9840" s="206">
        <v>44420.737395833334</v>
      </c>
      <c r="D9840" s="172">
        <v>44484.999305555561</v>
      </c>
    </row>
    <row r="9841" spans="1:4" x14ac:dyDescent="0.25">
      <c r="A9841" s="171" t="s">
        <v>10053</v>
      </c>
      <c r="B9841" s="171" t="s">
        <v>78</v>
      </c>
      <c r="C9841" s="206">
        <v>44420.958032407405</v>
      </c>
      <c r="D9841" s="172">
        <v>44484.999305555561</v>
      </c>
    </row>
    <row r="9842" spans="1:4" x14ac:dyDescent="0.25">
      <c r="A9842" s="171" t="s">
        <v>10054</v>
      </c>
      <c r="B9842" s="171" t="s">
        <v>78</v>
      </c>
      <c r="C9842" s="206">
        <v>44421.518425925926</v>
      </c>
      <c r="D9842" s="172">
        <v>44484.999305555561</v>
      </c>
    </row>
    <row r="9843" spans="1:4" x14ac:dyDescent="0.25">
      <c r="A9843" s="171" t="s">
        <v>10055</v>
      </c>
      <c r="B9843" s="171" t="s">
        <v>78</v>
      </c>
      <c r="C9843" s="206">
        <v>44424.449108796296</v>
      </c>
      <c r="D9843" s="172">
        <v>44484.999305555561</v>
      </c>
    </row>
    <row r="9844" spans="1:4" x14ac:dyDescent="0.25">
      <c r="A9844" s="171" t="s">
        <v>10056</v>
      </c>
      <c r="B9844" s="171" t="s">
        <v>78</v>
      </c>
      <c r="C9844" s="206">
        <v>44424.452858796292</v>
      </c>
      <c r="D9844" s="172">
        <v>44476.999305555561</v>
      </c>
    </row>
    <row r="9845" spans="1:4" x14ac:dyDescent="0.25">
      <c r="A9845" s="171" t="s">
        <v>10057</v>
      </c>
      <c r="B9845" s="171" t="s">
        <v>78</v>
      </c>
      <c r="C9845" s="206">
        <v>44424.49296296297</v>
      </c>
      <c r="D9845" s="172">
        <v>44476.999305555561</v>
      </c>
    </row>
    <row r="9846" spans="1:4" x14ac:dyDescent="0.25">
      <c r="A9846" s="171" t="s">
        <v>10058</v>
      </c>
      <c r="B9846" s="171" t="s">
        <v>78</v>
      </c>
      <c r="C9846" s="206">
        <v>44424.724027777782</v>
      </c>
      <c r="D9846" s="172">
        <v>44476.999305555561</v>
      </c>
    </row>
    <row r="9847" spans="1:4" x14ac:dyDescent="0.25">
      <c r="A9847" s="171" t="s">
        <v>10059</v>
      </c>
      <c r="B9847" s="171" t="s">
        <v>78</v>
      </c>
      <c r="C9847" s="206">
        <v>44424.804317129623</v>
      </c>
      <c r="D9847" s="172">
        <v>44484.999305555561</v>
      </c>
    </row>
    <row r="9848" spans="1:4" x14ac:dyDescent="0.25">
      <c r="A9848" s="171" t="s">
        <v>10060</v>
      </c>
      <c r="B9848" s="171" t="s">
        <v>78</v>
      </c>
      <c r="C9848" s="206">
        <v>44425.523993055554</v>
      </c>
      <c r="D9848" s="172">
        <v>44484.999305555561</v>
      </c>
    </row>
    <row r="9849" spans="1:4" x14ac:dyDescent="0.25">
      <c r="A9849" s="171" t="s">
        <v>10061</v>
      </c>
      <c r="B9849" s="171" t="s">
        <v>78</v>
      </c>
      <c r="C9849" s="206">
        <v>44426.47997685185</v>
      </c>
      <c r="D9849" s="172">
        <v>44484.999305555561</v>
      </c>
    </row>
    <row r="9850" spans="1:4" x14ac:dyDescent="0.25">
      <c r="A9850" s="171" t="s">
        <v>10062</v>
      </c>
      <c r="B9850" s="171" t="s">
        <v>78</v>
      </c>
      <c r="C9850" s="206">
        <v>44426.514560185184</v>
      </c>
      <c r="D9850" s="172">
        <v>44484.999305555561</v>
      </c>
    </row>
    <row r="9851" spans="1:4" x14ac:dyDescent="0.25">
      <c r="A9851" s="171" t="s">
        <v>10063</v>
      </c>
      <c r="B9851" s="171" t="s">
        <v>78</v>
      </c>
      <c r="C9851" s="206">
        <v>44427.517789351848</v>
      </c>
      <c r="D9851" s="172">
        <v>44484.999305555561</v>
      </c>
    </row>
    <row r="9852" spans="1:4" x14ac:dyDescent="0.25">
      <c r="A9852" s="171" t="s">
        <v>10064</v>
      </c>
      <c r="B9852" s="171" t="s">
        <v>78</v>
      </c>
      <c r="C9852" s="206">
        <v>44427.519756944443</v>
      </c>
      <c r="D9852" s="172">
        <v>44484.999305555561</v>
      </c>
    </row>
    <row r="9853" spans="1:4" x14ac:dyDescent="0.25">
      <c r="A9853" s="171" t="s">
        <v>10065</v>
      </c>
      <c r="B9853" s="171" t="s">
        <v>78</v>
      </c>
      <c r="C9853" s="206">
        <v>44427.527743055558</v>
      </c>
      <c r="D9853" s="172">
        <v>44484.999305555561</v>
      </c>
    </row>
    <row r="9854" spans="1:4" x14ac:dyDescent="0.25">
      <c r="A9854" s="171" t="s">
        <v>10066</v>
      </c>
      <c r="B9854" s="171" t="s">
        <v>78</v>
      </c>
      <c r="C9854" s="206">
        <v>44428.580914351849</v>
      </c>
      <c r="D9854" s="172">
        <v>44484.999305555561</v>
      </c>
    </row>
    <row r="9855" spans="1:4" x14ac:dyDescent="0.25">
      <c r="A9855" s="171" t="s">
        <v>10067</v>
      </c>
      <c r="B9855" s="171" t="s">
        <v>78</v>
      </c>
      <c r="C9855" s="206">
        <v>44428.796412037031</v>
      </c>
      <c r="D9855" s="172">
        <v>44484.999305555561</v>
      </c>
    </row>
    <row r="9856" spans="1:4" x14ac:dyDescent="0.25">
      <c r="A9856" s="171" t="s">
        <v>10068</v>
      </c>
      <c r="B9856" s="171" t="s">
        <v>78</v>
      </c>
      <c r="C9856" s="206">
        <v>44431.800810185181</v>
      </c>
      <c r="D9856" s="172">
        <v>44484.999305555561</v>
      </c>
    </row>
    <row r="9857" spans="1:4" x14ac:dyDescent="0.25">
      <c r="A9857" s="171" t="s">
        <v>10069</v>
      </c>
      <c r="B9857" s="171" t="s">
        <v>78</v>
      </c>
      <c r="C9857" s="206">
        <v>44433.544247685182</v>
      </c>
      <c r="D9857" s="172">
        <v>44484.999305555561</v>
      </c>
    </row>
    <row r="9858" spans="1:4" x14ac:dyDescent="0.25">
      <c r="A9858" s="171" t="s">
        <v>10070</v>
      </c>
      <c r="B9858" s="171" t="s">
        <v>78</v>
      </c>
      <c r="C9858" s="206">
        <v>44433.54578703703</v>
      </c>
      <c r="D9858" s="172">
        <v>44484.999305555561</v>
      </c>
    </row>
    <row r="9859" spans="1:4" x14ac:dyDescent="0.25">
      <c r="A9859" s="171" t="s">
        <v>10071</v>
      </c>
      <c r="B9859" s="171" t="s">
        <v>78</v>
      </c>
      <c r="C9859" s="206">
        <v>44433.557719907403</v>
      </c>
      <c r="D9859" s="172">
        <v>44494.999305555561</v>
      </c>
    </row>
    <row r="9860" spans="1:4" x14ac:dyDescent="0.25">
      <c r="A9860" s="171" t="s">
        <v>10072</v>
      </c>
      <c r="B9860" s="171" t="s">
        <v>78</v>
      </c>
      <c r="C9860" s="206">
        <v>44433.619467592594</v>
      </c>
      <c r="D9860" s="172">
        <v>44484.999305555561</v>
      </c>
    </row>
    <row r="9861" spans="1:4" x14ac:dyDescent="0.25">
      <c r="A9861" s="171" t="s">
        <v>10073</v>
      </c>
      <c r="B9861" s="171" t="s">
        <v>78</v>
      </c>
      <c r="C9861" s="206">
        <v>44434.574849537035</v>
      </c>
      <c r="D9861" s="172">
        <v>44484.999305555561</v>
      </c>
    </row>
    <row r="9862" spans="1:4" x14ac:dyDescent="0.25">
      <c r="A9862" s="171" t="s">
        <v>10074</v>
      </c>
      <c r="B9862" s="171" t="s">
        <v>78</v>
      </c>
      <c r="C9862" s="206">
        <v>43979.693831018514</v>
      </c>
      <c r="D9862" s="172">
        <v>44484.999305555561</v>
      </c>
    </row>
    <row r="9863" spans="1:4" x14ac:dyDescent="0.25">
      <c r="A9863" s="171" t="s">
        <v>10075</v>
      </c>
      <c r="B9863" s="171" t="s">
        <v>78</v>
      </c>
      <c r="C9863" s="206">
        <v>44434.638506944444</v>
      </c>
      <c r="D9863" s="172">
        <v>44484.999305555561</v>
      </c>
    </row>
    <row r="9864" spans="1:4" x14ac:dyDescent="0.25">
      <c r="A9864" s="171" t="s">
        <v>10076</v>
      </c>
      <c r="B9864" s="171" t="s">
        <v>78</v>
      </c>
      <c r="C9864" s="206">
        <v>43979.694212962961</v>
      </c>
      <c r="D9864" s="172">
        <v>44484.999305555561</v>
      </c>
    </row>
    <row r="9865" spans="1:4" x14ac:dyDescent="0.25">
      <c r="A9865" s="171" t="s">
        <v>10077</v>
      </c>
      <c r="B9865" s="171" t="s">
        <v>78</v>
      </c>
      <c r="C9865" s="206">
        <v>44434.691319444442</v>
      </c>
      <c r="D9865" s="172">
        <v>44484.999305555561</v>
      </c>
    </row>
    <row r="9866" spans="1:4" x14ac:dyDescent="0.25">
      <c r="A9866" s="171" t="s">
        <v>10078</v>
      </c>
      <c r="B9866" s="171" t="s">
        <v>78</v>
      </c>
      <c r="C9866" s="206">
        <v>44434.770324074074</v>
      </c>
      <c r="D9866" s="172">
        <v>44484.999305555561</v>
      </c>
    </row>
    <row r="9867" spans="1:4" x14ac:dyDescent="0.25">
      <c r="A9867" s="171" t="s">
        <v>10079</v>
      </c>
      <c r="B9867" s="171" t="s">
        <v>78</v>
      </c>
      <c r="C9867" s="206">
        <v>44434.992569444446</v>
      </c>
      <c r="D9867" s="172">
        <v>44476.999305555561</v>
      </c>
    </row>
    <row r="9868" spans="1:4" x14ac:dyDescent="0.25">
      <c r="A9868" s="171" t="s">
        <v>10080</v>
      </c>
      <c r="B9868" s="171" t="s">
        <v>78</v>
      </c>
      <c r="C9868" s="206">
        <v>44435.467662037037</v>
      </c>
      <c r="D9868" s="172">
        <v>44476.999305555561</v>
      </c>
    </row>
    <row r="9869" spans="1:4" x14ac:dyDescent="0.25">
      <c r="A9869" s="171" t="s">
        <v>10081</v>
      </c>
      <c r="B9869" s="171" t="s">
        <v>78</v>
      </c>
      <c r="C9869" s="206">
        <v>44435.540439814817</v>
      </c>
      <c r="D9869" s="172">
        <v>44484.999305555561</v>
      </c>
    </row>
    <row r="9870" spans="1:4" x14ac:dyDescent="0.25">
      <c r="A9870" s="171" t="s">
        <v>10082</v>
      </c>
      <c r="B9870" s="171" t="s">
        <v>78</v>
      </c>
      <c r="C9870" s="206">
        <v>44435.613032407411</v>
      </c>
      <c r="D9870" s="172">
        <v>44484.999305555561</v>
      </c>
    </row>
    <row r="9871" spans="1:4" x14ac:dyDescent="0.25">
      <c r="A9871" s="171" t="s">
        <v>10083</v>
      </c>
      <c r="B9871" s="171" t="s">
        <v>78</v>
      </c>
      <c r="C9871" s="206">
        <v>43984.646817129629</v>
      </c>
      <c r="D9871" s="172">
        <v>44483.999305555561</v>
      </c>
    </row>
    <row r="9872" spans="1:4" x14ac:dyDescent="0.25">
      <c r="A9872" s="171" t="s">
        <v>10084</v>
      </c>
      <c r="B9872" s="171" t="s">
        <v>78</v>
      </c>
      <c r="C9872" s="206">
        <v>44438.733587962968</v>
      </c>
      <c r="D9872" s="172">
        <v>44484.999305555561</v>
      </c>
    </row>
    <row r="9873" spans="1:4" x14ac:dyDescent="0.25">
      <c r="A9873" s="171" t="s">
        <v>10085</v>
      </c>
      <c r="B9873" s="171" t="s">
        <v>78</v>
      </c>
      <c r="C9873" s="206">
        <v>44438.960740740746</v>
      </c>
      <c r="D9873" s="172">
        <v>44484.999305555561</v>
      </c>
    </row>
    <row r="9874" spans="1:4" x14ac:dyDescent="0.25">
      <c r="A9874" s="171" t="s">
        <v>10086</v>
      </c>
      <c r="B9874" s="171" t="s">
        <v>78</v>
      </c>
      <c r="C9874" s="206">
        <v>44438.962187500001</v>
      </c>
      <c r="D9874" s="172">
        <v>44484.999305555561</v>
      </c>
    </row>
    <row r="9875" spans="1:4" x14ac:dyDescent="0.25">
      <c r="A9875" s="171" t="s">
        <v>10087</v>
      </c>
      <c r="B9875" s="171" t="s">
        <v>78</v>
      </c>
      <c r="C9875" s="206">
        <v>43986.775787037033</v>
      </c>
      <c r="D9875" s="172">
        <v>44483.999305555561</v>
      </c>
    </row>
    <row r="9876" spans="1:4" x14ac:dyDescent="0.25">
      <c r="A9876" s="171" t="s">
        <v>10088</v>
      </c>
      <c r="B9876" s="171" t="s">
        <v>78</v>
      </c>
      <c r="C9876" s="206">
        <v>44438.969583333339</v>
      </c>
      <c r="D9876" s="172">
        <v>44484.999305555561</v>
      </c>
    </row>
    <row r="9877" spans="1:4" x14ac:dyDescent="0.25">
      <c r="A9877" s="171" t="s">
        <v>10089</v>
      </c>
      <c r="B9877" s="171" t="s">
        <v>78</v>
      </c>
      <c r="C9877" s="206">
        <v>44439.366030092591</v>
      </c>
      <c r="D9877" s="172">
        <v>44484.999305555561</v>
      </c>
    </row>
    <row r="9878" spans="1:4" x14ac:dyDescent="0.25">
      <c r="A9878" s="171" t="s">
        <v>10090</v>
      </c>
      <c r="B9878" s="171" t="s">
        <v>78</v>
      </c>
      <c r="C9878" s="206">
        <v>44440.492997685193</v>
      </c>
      <c r="D9878" s="172">
        <v>44484.999305555561</v>
      </c>
    </row>
    <row r="9879" spans="1:4" x14ac:dyDescent="0.25">
      <c r="A9879" s="171" t="s">
        <v>10091</v>
      </c>
      <c r="B9879" s="171" t="s">
        <v>78</v>
      </c>
      <c r="C9879" s="206">
        <v>44440.741689814815</v>
      </c>
      <c r="D9879" s="172">
        <v>44484.999305555561</v>
      </c>
    </row>
    <row r="9880" spans="1:4" x14ac:dyDescent="0.25">
      <c r="A9880" s="171" t="s">
        <v>10092</v>
      </c>
      <c r="B9880" s="171" t="s">
        <v>78</v>
      </c>
      <c r="C9880" s="206">
        <v>44441.659502314818</v>
      </c>
      <c r="D9880" s="172">
        <v>44484.999305555561</v>
      </c>
    </row>
    <row r="9881" spans="1:4" x14ac:dyDescent="0.25">
      <c r="A9881" s="171" t="s">
        <v>10093</v>
      </c>
      <c r="B9881" s="171" t="s">
        <v>78</v>
      </c>
      <c r="C9881" s="206">
        <v>44441.725428240745</v>
      </c>
      <c r="D9881" s="172">
        <v>44484.999305555561</v>
      </c>
    </row>
    <row r="9882" spans="1:4" x14ac:dyDescent="0.25">
      <c r="A9882" s="171" t="s">
        <v>10094</v>
      </c>
      <c r="B9882" s="171" t="s">
        <v>78</v>
      </c>
      <c r="C9882" s="206">
        <v>44441.742881944447</v>
      </c>
      <c r="D9882" s="172">
        <v>44484.999305555561</v>
      </c>
    </row>
    <row r="9883" spans="1:4" x14ac:dyDescent="0.25">
      <c r="A9883" s="171" t="s">
        <v>10095</v>
      </c>
      <c r="B9883" s="171" t="s">
        <v>78</v>
      </c>
      <c r="C9883" s="206">
        <v>43993.587268518517</v>
      </c>
      <c r="D9883" s="172">
        <v>44483.999305555561</v>
      </c>
    </row>
    <row r="9884" spans="1:4" x14ac:dyDescent="0.25">
      <c r="A9884" s="171" t="s">
        <v>10096</v>
      </c>
      <c r="B9884" s="171" t="s">
        <v>78</v>
      </c>
      <c r="C9884" s="206">
        <v>44441.749166666668</v>
      </c>
      <c r="D9884" s="172">
        <v>44484.999305555561</v>
      </c>
    </row>
    <row r="9885" spans="1:4" x14ac:dyDescent="0.25">
      <c r="A9885" s="171" t="s">
        <v>10097</v>
      </c>
      <c r="B9885" s="171" t="s">
        <v>78</v>
      </c>
      <c r="C9885" s="206">
        <v>43994.521851851852</v>
      </c>
      <c r="D9885" s="172">
        <v>44483.999305555561</v>
      </c>
    </row>
    <row r="9886" spans="1:4" x14ac:dyDescent="0.25">
      <c r="A9886" s="171" t="s">
        <v>10098</v>
      </c>
      <c r="B9886" s="171" t="s">
        <v>78</v>
      </c>
      <c r="C9886" s="206">
        <v>44441.764976851846</v>
      </c>
      <c r="D9886" s="172">
        <v>44484.999305555561</v>
      </c>
    </row>
    <row r="9887" spans="1:4" x14ac:dyDescent="0.25">
      <c r="A9887" s="171" t="s">
        <v>10099</v>
      </c>
      <c r="B9887" s="171" t="s">
        <v>78</v>
      </c>
      <c r="C9887" s="206">
        <v>44441.776053240734</v>
      </c>
      <c r="D9887" s="172">
        <v>44484.999305555561</v>
      </c>
    </row>
    <row r="9888" spans="1:4" x14ac:dyDescent="0.25">
      <c r="A9888" s="171" t="s">
        <v>10100</v>
      </c>
      <c r="B9888" s="171" t="s">
        <v>78</v>
      </c>
      <c r="C9888" s="206">
        <v>44441.785486111112</v>
      </c>
      <c r="D9888" s="172">
        <v>44484.999305555561</v>
      </c>
    </row>
    <row r="9889" spans="1:4" x14ac:dyDescent="0.25">
      <c r="A9889" s="171" t="s">
        <v>10101</v>
      </c>
      <c r="B9889" s="171" t="s">
        <v>78</v>
      </c>
      <c r="C9889" s="206">
        <v>44441.797361111116</v>
      </c>
      <c r="D9889" s="172">
        <v>44484.999305555561</v>
      </c>
    </row>
    <row r="9890" spans="1:4" x14ac:dyDescent="0.25">
      <c r="A9890" s="171" t="s">
        <v>10102</v>
      </c>
      <c r="B9890" s="171" t="s">
        <v>78</v>
      </c>
      <c r="C9890" s="206">
        <v>43998.897962962968</v>
      </c>
      <c r="D9890" s="172">
        <v>44483.999305555561</v>
      </c>
    </row>
    <row r="9891" spans="1:4" x14ac:dyDescent="0.25">
      <c r="A9891" s="171" t="s">
        <v>10103</v>
      </c>
      <c r="B9891" s="171" t="s">
        <v>78</v>
      </c>
      <c r="C9891" s="206">
        <v>44441.81114583333</v>
      </c>
      <c r="D9891" s="172">
        <v>44484.999305555561</v>
      </c>
    </row>
    <row r="9892" spans="1:4" x14ac:dyDescent="0.25">
      <c r="A9892" s="171" t="s">
        <v>10104</v>
      </c>
      <c r="B9892" s="171" t="s">
        <v>78</v>
      </c>
      <c r="C9892" s="206">
        <v>44441.818194444444</v>
      </c>
      <c r="D9892" s="172">
        <v>44484.999305555561</v>
      </c>
    </row>
    <row r="9893" spans="1:4" x14ac:dyDescent="0.25">
      <c r="A9893" s="171" t="s">
        <v>10105</v>
      </c>
      <c r="B9893" s="171" t="s">
        <v>78</v>
      </c>
      <c r="C9893" s="206">
        <v>44441.835023148145</v>
      </c>
      <c r="D9893" s="172">
        <v>44484.999305555561</v>
      </c>
    </row>
    <row r="9894" spans="1:4" x14ac:dyDescent="0.25">
      <c r="A9894" s="171" t="s">
        <v>10106</v>
      </c>
      <c r="B9894" s="171" t="s">
        <v>78</v>
      </c>
      <c r="C9894" s="206">
        <v>44001.45894675926</v>
      </c>
      <c r="D9894" s="172">
        <v>44483.999305555561</v>
      </c>
    </row>
    <row r="9895" spans="1:4" x14ac:dyDescent="0.25">
      <c r="A9895" s="171" t="s">
        <v>10107</v>
      </c>
      <c r="B9895" s="171" t="s">
        <v>78</v>
      </c>
      <c r="C9895" s="206">
        <v>44441.845810185187</v>
      </c>
      <c r="D9895" s="172">
        <v>44484.999305555561</v>
      </c>
    </row>
    <row r="9896" spans="1:4" x14ac:dyDescent="0.25">
      <c r="A9896" s="171" t="s">
        <v>10108</v>
      </c>
      <c r="B9896" s="171" t="s">
        <v>78</v>
      </c>
      <c r="C9896" s="206">
        <v>44441.856562500005</v>
      </c>
      <c r="D9896" s="172">
        <v>44484.999305555561</v>
      </c>
    </row>
    <row r="9897" spans="1:4" x14ac:dyDescent="0.25">
      <c r="A9897" s="171" t="s">
        <v>10109</v>
      </c>
      <c r="B9897" s="171" t="s">
        <v>78</v>
      </c>
      <c r="C9897" s="206">
        <v>44004.736064814817</v>
      </c>
      <c r="D9897" s="172">
        <v>44483.999305555561</v>
      </c>
    </row>
    <row r="9898" spans="1:4" x14ac:dyDescent="0.25">
      <c r="A9898" s="171" t="s">
        <v>10110</v>
      </c>
      <c r="B9898" s="171" t="s">
        <v>78</v>
      </c>
      <c r="C9898" s="206">
        <v>44442.475671296299</v>
      </c>
      <c r="D9898" s="172">
        <v>44484.999305555561</v>
      </c>
    </row>
    <row r="9899" spans="1:4" x14ac:dyDescent="0.25">
      <c r="A9899" s="171" t="s">
        <v>10111</v>
      </c>
      <c r="B9899" s="171" t="s">
        <v>78</v>
      </c>
      <c r="C9899" s="206">
        <v>44004.798310185179</v>
      </c>
      <c r="D9899" s="172">
        <v>44483.999305555561</v>
      </c>
    </row>
    <row r="9900" spans="1:4" x14ac:dyDescent="0.25">
      <c r="A9900" s="171" t="s">
        <v>10112</v>
      </c>
      <c r="B9900" s="171" t="s">
        <v>78</v>
      </c>
      <c r="C9900" s="206">
        <v>44442.554212962961</v>
      </c>
      <c r="D9900" s="172">
        <v>44484.999305555561</v>
      </c>
    </row>
    <row r="9901" spans="1:4" x14ac:dyDescent="0.25">
      <c r="A9901" s="171" t="s">
        <v>10113</v>
      </c>
      <c r="B9901" s="171" t="s">
        <v>78</v>
      </c>
      <c r="C9901" s="206">
        <v>44442.559942129628</v>
      </c>
      <c r="D9901" s="172">
        <v>44484.999305555561</v>
      </c>
    </row>
    <row r="9902" spans="1:4" x14ac:dyDescent="0.25">
      <c r="A9902" s="171" t="s">
        <v>10114</v>
      </c>
      <c r="B9902" s="171" t="s">
        <v>78</v>
      </c>
      <c r="C9902" s="206">
        <v>44442.567303240743</v>
      </c>
      <c r="D9902" s="172">
        <v>44484.999305555561</v>
      </c>
    </row>
    <row r="9903" spans="1:4" x14ac:dyDescent="0.25">
      <c r="A9903" s="171" t="s">
        <v>10115</v>
      </c>
      <c r="B9903" s="171" t="s">
        <v>78</v>
      </c>
      <c r="C9903" s="206">
        <v>44442.58803240741</v>
      </c>
      <c r="D9903" s="172">
        <v>44484.999305555561</v>
      </c>
    </row>
    <row r="9904" spans="1:4" x14ac:dyDescent="0.25">
      <c r="A9904" s="171" t="s">
        <v>10116</v>
      </c>
      <c r="B9904" s="171" t="s">
        <v>78</v>
      </c>
      <c r="C9904" s="206">
        <v>44442.597592592596</v>
      </c>
      <c r="D9904" s="172">
        <v>44484.999305555561</v>
      </c>
    </row>
    <row r="9905" spans="1:4" x14ac:dyDescent="0.25">
      <c r="A9905" s="171" t="s">
        <v>10117</v>
      </c>
      <c r="B9905" s="171" t="s">
        <v>78</v>
      </c>
      <c r="C9905" s="206">
        <v>44442.598506944443</v>
      </c>
      <c r="D9905" s="172">
        <v>44484.999305555561</v>
      </c>
    </row>
    <row r="9906" spans="1:4" x14ac:dyDescent="0.25">
      <c r="A9906" s="171" t="s">
        <v>10118</v>
      </c>
      <c r="B9906" s="171" t="s">
        <v>78</v>
      </c>
      <c r="C9906" s="206">
        <v>44442.598738425928</v>
      </c>
      <c r="D9906" s="172">
        <v>44484.999305555561</v>
      </c>
    </row>
    <row r="9907" spans="1:4" x14ac:dyDescent="0.25">
      <c r="A9907" s="171" t="s">
        <v>10119</v>
      </c>
      <c r="B9907" s="171" t="s">
        <v>78</v>
      </c>
      <c r="C9907" s="206">
        <v>44442.599768518521</v>
      </c>
      <c r="D9907" s="172">
        <v>44484.999305555561</v>
      </c>
    </row>
    <row r="9908" spans="1:4" x14ac:dyDescent="0.25">
      <c r="A9908" s="171" t="s">
        <v>10120</v>
      </c>
      <c r="B9908" s="171" t="s">
        <v>78</v>
      </c>
      <c r="C9908" s="206">
        <v>44442.61178240741</v>
      </c>
      <c r="D9908" s="172">
        <v>44484.999305555561</v>
      </c>
    </row>
    <row r="9909" spans="1:4" x14ac:dyDescent="0.25">
      <c r="A9909" s="171" t="s">
        <v>10121</v>
      </c>
      <c r="B9909" s="171" t="s">
        <v>78</v>
      </c>
      <c r="C9909" s="206">
        <v>44014.734050925923</v>
      </c>
      <c r="D9909" s="172">
        <v>44483.999305555561</v>
      </c>
    </row>
    <row r="9910" spans="1:4" x14ac:dyDescent="0.25">
      <c r="A9910" s="171" t="s">
        <v>10122</v>
      </c>
      <c r="B9910" s="171" t="s">
        <v>78</v>
      </c>
      <c r="C9910" s="206">
        <v>44442.627974537041</v>
      </c>
      <c r="D9910" s="172">
        <v>44484.999305555561</v>
      </c>
    </row>
    <row r="9911" spans="1:4" x14ac:dyDescent="0.25">
      <c r="A9911" s="171" t="s">
        <v>10123</v>
      </c>
      <c r="B9911" s="171" t="s">
        <v>78</v>
      </c>
      <c r="C9911" s="206">
        <v>44442.632071759261</v>
      </c>
      <c r="D9911" s="172">
        <v>44484.999305555561</v>
      </c>
    </row>
    <row r="9912" spans="1:4" x14ac:dyDescent="0.25">
      <c r="A9912" s="171" t="s">
        <v>10124</v>
      </c>
      <c r="B9912" s="171" t="s">
        <v>78</v>
      </c>
      <c r="C9912" s="206">
        <v>44442.636620370373</v>
      </c>
      <c r="D9912" s="172">
        <v>44484.999305555561</v>
      </c>
    </row>
    <row r="9913" spans="1:4" x14ac:dyDescent="0.25">
      <c r="A9913" s="171" t="s">
        <v>10125</v>
      </c>
      <c r="B9913" s="171" t="s">
        <v>78</v>
      </c>
      <c r="C9913" s="206">
        <v>44442.640868055554</v>
      </c>
      <c r="D9913" s="172">
        <v>44484.999305555561</v>
      </c>
    </row>
    <row r="9914" spans="1:4" x14ac:dyDescent="0.25">
      <c r="A9914" s="171" t="s">
        <v>10126</v>
      </c>
      <c r="B9914" s="171" t="s">
        <v>78</v>
      </c>
      <c r="C9914" s="206">
        <v>44442.671273148146</v>
      </c>
      <c r="D9914" s="172">
        <v>44484.999305555561</v>
      </c>
    </row>
    <row r="9915" spans="1:4" x14ac:dyDescent="0.25">
      <c r="A9915" s="171" t="s">
        <v>10127</v>
      </c>
      <c r="B9915" s="171" t="s">
        <v>78</v>
      </c>
      <c r="C9915" s="206">
        <v>44021.716296296305</v>
      </c>
      <c r="D9915" s="172">
        <v>44484.999305555561</v>
      </c>
    </row>
    <row r="9916" spans="1:4" x14ac:dyDescent="0.25">
      <c r="A9916" s="171" t="s">
        <v>10128</v>
      </c>
      <c r="B9916" s="171" t="s">
        <v>78</v>
      </c>
      <c r="C9916" s="206">
        <v>44025.773344907408</v>
      </c>
      <c r="D9916" s="172">
        <v>44484.999305555561</v>
      </c>
    </row>
    <row r="9917" spans="1:4" x14ac:dyDescent="0.25">
      <c r="A9917" s="171" t="s">
        <v>10129</v>
      </c>
      <c r="B9917" s="171" t="s">
        <v>78</v>
      </c>
      <c r="C9917" s="206">
        <v>44032.493726851848</v>
      </c>
      <c r="D9917" s="172">
        <v>44483.999305555561</v>
      </c>
    </row>
    <row r="9918" spans="1:4" x14ac:dyDescent="0.25">
      <c r="A9918" s="171" t="s">
        <v>10130</v>
      </c>
      <c r="B9918" s="171" t="s">
        <v>78</v>
      </c>
      <c r="C9918" s="206">
        <v>44032.801122685181</v>
      </c>
      <c r="D9918" s="172">
        <v>44483.999305555561</v>
      </c>
    </row>
    <row r="9919" spans="1:4" x14ac:dyDescent="0.25">
      <c r="A9919" s="171" t="s">
        <v>10131</v>
      </c>
      <c r="B9919" s="171" t="s">
        <v>78</v>
      </c>
      <c r="C9919" s="206">
        <v>44034.87436342593</v>
      </c>
      <c r="D9919" s="172">
        <v>44483.999305555561</v>
      </c>
    </row>
    <row r="9920" spans="1:4" x14ac:dyDescent="0.25">
      <c r="A9920" s="171" t="s">
        <v>10132</v>
      </c>
      <c r="B9920" s="171" t="s">
        <v>78</v>
      </c>
      <c r="C9920" s="206">
        <v>44036.436956018515</v>
      </c>
      <c r="D9920" s="172">
        <v>44484.999305555561</v>
      </c>
    </row>
    <row r="9921" spans="1:4" x14ac:dyDescent="0.25">
      <c r="A9921" s="171" t="s">
        <v>10133</v>
      </c>
      <c r="B9921" s="171" t="s">
        <v>78</v>
      </c>
      <c r="C9921" s="206">
        <v>44040.285231481481</v>
      </c>
      <c r="D9921" s="172">
        <v>44484.999305555561</v>
      </c>
    </row>
    <row r="9922" spans="1:4" x14ac:dyDescent="0.25">
      <c r="A9922" s="171" t="s">
        <v>10134</v>
      </c>
      <c r="B9922" s="171" t="s">
        <v>78</v>
      </c>
      <c r="C9922" s="206">
        <v>44041.710891203707</v>
      </c>
      <c r="D9922" s="172">
        <v>44483.999305555561</v>
      </c>
    </row>
    <row r="9923" spans="1:4" x14ac:dyDescent="0.25">
      <c r="A9923" s="171" t="s">
        <v>10135</v>
      </c>
      <c r="B9923" s="171" t="s">
        <v>78</v>
      </c>
      <c r="C9923" s="206">
        <v>44042.760462962964</v>
      </c>
      <c r="D9923" s="172">
        <v>44483.999305555561</v>
      </c>
    </row>
    <row r="9924" spans="1:4" x14ac:dyDescent="0.25">
      <c r="A9924" s="171" t="s">
        <v>10136</v>
      </c>
      <c r="B9924" s="171" t="s">
        <v>78</v>
      </c>
      <c r="C9924" s="206">
        <v>44045.032488425932</v>
      </c>
      <c r="D9924" s="172">
        <v>44483.999305555561</v>
      </c>
    </row>
    <row r="9925" spans="1:4" x14ac:dyDescent="0.25">
      <c r="A9925" s="171" t="s">
        <v>10137</v>
      </c>
      <c r="B9925" s="171" t="s">
        <v>78</v>
      </c>
      <c r="C9925" s="206">
        <v>44046.426006944443</v>
      </c>
      <c r="D9925" s="172">
        <v>44483.999305555561</v>
      </c>
    </row>
    <row r="9926" spans="1:4" x14ac:dyDescent="0.25">
      <c r="A9926" s="171" t="s">
        <v>10138</v>
      </c>
      <c r="B9926" s="171" t="s">
        <v>78</v>
      </c>
      <c r="C9926" s="206">
        <v>44046.647592592592</v>
      </c>
      <c r="D9926" s="172">
        <v>44483.999305555561</v>
      </c>
    </row>
    <row r="9927" spans="1:4" x14ac:dyDescent="0.25">
      <c r="A9927" s="171" t="s">
        <v>10139</v>
      </c>
      <c r="B9927" s="171" t="s">
        <v>78</v>
      </c>
      <c r="C9927" s="206">
        <v>44048.480555555558</v>
      </c>
      <c r="D9927" s="172">
        <v>44483.999305555561</v>
      </c>
    </row>
    <row r="9928" spans="1:4" x14ac:dyDescent="0.25">
      <c r="A9928" s="171" t="s">
        <v>10140</v>
      </c>
      <c r="B9928" s="171" t="s">
        <v>78</v>
      </c>
      <c r="C9928" s="206">
        <v>44048.500185185185</v>
      </c>
      <c r="D9928" s="172">
        <v>44483.999305555561</v>
      </c>
    </row>
    <row r="9929" spans="1:4" x14ac:dyDescent="0.25">
      <c r="A9929" s="171" t="s">
        <v>10141</v>
      </c>
      <c r="B9929" s="171" t="s">
        <v>78</v>
      </c>
      <c r="C9929" s="206">
        <v>44049.548576388886</v>
      </c>
      <c r="D9929" s="172">
        <v>44483.999305555561</v>
      </c>
    </row>
    <row r="9930" spans="1:4" x14ac:dyDescent="0.25">
      <c r="A9930" s="171" t="s">
        <v>10142</v>
      </c>
      <c r="B9930" s="171" t="s">
        <v>78</v>
      </c>
      <c r="C9930" s="206">
        <v>44053.824664351843</v>
      </c>
      <c r="D9930" s="172">
        <v>44483.999305555561</v>
      </c>
    </row>
    <row r="9931" spans="1:4" x14ac:dyDescent="0.25">
      <c r="A9931" s="171" t="s">
        <v>10143</v>
      </c>
      <c r="B9931" s="171" t="s">
        <v>78</v>
      </c>
      <c r="C9931" s="206">
        <v>44055.345763888894</v>
      </c>
      <c r="D9931" s="172">
        <v>44483.999305555561</v>
      </c>
    </row>
    <row r="9932" spans="1:4" x14ac:dyDescent="0.25">
      <c r="A9932" s="171" t="s">
        <v>10144</v>
      </c>
      <c r="B9932" s="171" t="s">
        <v>78</v>
      </c>
      <c r="C9932" s="206">
        <v>44055.602835648147</v>
      </c>
      <c r="D9932" s="172">
        <v>44483.999305555561</v>
      </c>
    </row>
    <row r="9933" spans="1:4" x14ac:dyDescent="0.25">
      <c r="A9933" s="171" t="s">
        <v>10145</v>
      </c>
      <c r="B9933" s="171" t="s">
        <v>78</v>
      </c>
      <c r="C9933" s="206">
        <v>44055.860775462963</v>
      </c>
      <c r="D9933" s="172">
        <v>44483.999305555561</v>
      </c>
    </row>
    <row r="9934" spans="1:4" x14ac:dyDescent="0.25">
      <c r="A9934" s="171" t="s">
        <v>10146</v>
      </c>
      <c r="B9934" s="171" t="s">
        <v>78</v>
      </c>
      <c r="C9934" s="206">
        <v>44056.490752314821</v>
      </c>
      <c r="D9934" s="172">
        <v>44483.999305555561</v>
      </c>
    </row>
    <row r="9935" spans="1:4" x14ac:dyDescent="0.25">
      <c r="A9935" s="171" t="s">
        <v>10147</v>
      </c>
      <c r="B9935" s="171" t="s">
        <v>78</v>
      </c>
      <c r="C9935" s="206">
        <v>44062.409999999996</v>
      </c>
      <c r="D9935" s="172">
        <v>44483.999305555561</v>
      </c>
    </row>
    <row r="9936" spans="1:4" x14ac:dyDescent="0.25">
      <c r="A9936" s="171" t="s">
        <v>10148</v>
      </c>
      <c r="B9936" s="171" t="s">
        <v>78</v>
      </c>
      <c r="C9936" s="206">
        <v>44062.59883101852</v>
      </c>
      <c r="D9936" s="172">
        <v>44491.999305555561</v>
      </c>
    </row>
    <row r="9937" spans="1:4" x14ac:dyDescent="0.25">
      <c r="A9937" s="171" t="s">
        <v>10149</v>
      </c>
      <c r="B9937" s="171" t="s">
        <v>78</v>
      </c>
      <c r="C9937" s="206">
        <v>44062.609988425924</v>
      </c>
      <c r="D9937" s="172">
        <v>44483.999305555561</v>
      </c>
    </row>
    <row r="9938" spans="1:4" x14ac:dyDescent="0.25">
      <c r="A9938" s="171" t="s">
        <v>10150</v>
      </c>
      <c r="B9938" s="171" t="s">
        <v>78</v>
      </c>
      <c r="C9938" s="206">
        <v>44063.55706018518</v>
      </c>
      <c r="D9938" s="172">
        <v>44483.999305555561</v>
      </c>
    </row>
    <row r="9939" spans="1:4" x14ac:dyDescent="0.25">
      <c r="A9939" s="171" t="s">
        <v>10151</v>
      </c>
      <c r="B9939" s="171" t="s">
        <v>78</v>
      </c>
      <c r="C9939" s="206">
        <v>44063.706249999996</v>
      </c>
      <c r="D9939" s="172">
        <v>44483.999305555561</v>
      </c>
    </row>
    <row r="9940" spans="1:4" x14ac:dyDescent="0.25">
      <c r="A9940" s="171" t="s">
        <v>10152</v>
      </c>
      <c r="B9940" s="171" t="s">
        <v>78</v>
      </c>
      <c r="C9940" s="206">
        <v>44064.517650462964</v>
      </c>
      <c r="D9940" s="172">
        <v>44483.999305555561</v>
      </c>
    </row>
    <row r="9941" spans="1:4" x14ac:dyDescent="0.25">
      <c r="A9941" s="171" t="s">
        <v>10153</v>
      </c>
      <c r="B9941" s="171" t="s">
        <v>78</v>
      </c>
      <c r="C9941" s="206">
        <v>44064.540370370371</v>
      </c>
      <c r="D9941" s="172">
        <v>44483.999305555561</v>
      </c>
    </row>
    <row r="9942" spans="1:4" x14ac:dyDescent="0.25">
      <c r="A9942" s="171" t="s">
        <v>10154</v>
      </c>
      <c r="B9942" s="171" t="s">
        <v>78</v>
      </c>
      <c r="C9942" s="206">
        <v>44067.771597222221</v>
      </c>
      <c r="D9942" s="172">
        <v>44483.999305555561</v>
      </c>
    </row>
    <row r="9943" spans="1:4" x14ac:dyDescent="0.25">
      <c r="A9943" s="171" t="s">
        <v>10155</v>
      </c>
      <c r="B9943" s="171" t="s">
        <v>78</v>
      </c>
      <c r="C9943" s="206">
        <v>44068.639872685184</v>
      </c>
      <c r="D9943" s="172">
        <v>44483.999305555561</v>
      </c>
    </row>
    <row r="9944" spans="1:4" x14ac:dyDescent="0.25">
      <c r="A9944" s="171" t="s">
        <v>10156</v>
      </c>
      <c r="B9944" s="171" t="s">
        <v>78</v>
      </c>
      <c r="C9944" s="206">
        <v>44068.644328703704</v>
      </c>
      <c r="D9944" s="172">
        <v>44483.999305555561</v>
      </c>
    </row>
    <row r="9945" spans="1:4" x14ac:dyDescent="0.25">
      <c r="A9945" s="171" t="s">
        <v>10157</v>
      </c>
      <c r="B9945" s="171" t="s">
        <v>78</v>
      </c>
      <c r="C9945" s="206">
        <v>44068.648553240746</v>
      </c>
      <c r="D9945" s="172">
        <v>44483.999305555561</v>
      </c>
    </row>
    <row r="9946" spans="1:4" x14ac:dyDescent="0.25">
      <c r="A9946" s="171" t="s">
        <v>10158</v>
      </c>
      <c r="B9946" s="171" t="s">
        <v>78</v>
      </c>
      <c r="C9946" s="206">
        <v>44068.650370370371</v>
      </c>
      <c r="D9946" s="172">
        <v>44483.999305555561</v>
      </c>
    </row>
    <row r="9947" spans="1:4" x14ac:dyDescent="0.25">
      <c r="A9947" s="171" t="s">
        <v>10159</v>
      </c>
      <c r="B9947" s="171" t="s">
        <v>78</v>
      </c>
      <c r="C9947" s="206">
        <v>44068.742164351854</v>
      </c>
      <c r="D9947" s="172">
        <v>44483.999305555561</v>
      </c>
    </row>
    <row r="9948" spans="1:4" x14ac:dyDescent="0.25">
      <c r="A9948" s="171" t="s">
        <v>10160</v>
      </c>
      <c r="B9948" s="171" t="s">
        <v>78</v>
      </c>
      <c r="C9948" s="206">
        <v>44069.862858796296</v>
      </c>
      <c r="D9948" s="172">
        <v>44483.999305555561</v>
      </c>
    </row>
    <row r="9949" spans="1:4" x14ac:dyDescent="0.25">
      <c r="A9949" s="171" t="s">
        <v>10161</v>
      </c>
      <c r="B9949" s="171" t="s">
        <v>78</v>
      </c>
      <c r="C9949" s="206">
        <v>44076.615150462967</v>
      </c>
      <c r="D9949" s="172">
        <v>44483.999305555561</v>
      </c>
    </row>
    <row r="9950" spans="1:4" x14ac:dyDescent="0.25">
      <c r="A9950" s="171" t="s">
        <v>10162</v>
      </c>
      <c r="B9950" s="171" t="s">
        <v>78</v>
      </c>
      <c r="C9950" s="206">
        <v>44076.627199074072</v>
      </c>
      <c r="D9950" s="172">
        <v>44483.999305555561</v>
      </c>
    </row>
    <row r="9951" spans="1:4" x14ac:dyDescent="0.25">
      <c r="A9951" s="171" t="s">
        <v>10163</v>
      </c>
      <c r="B9951" s="171" t="s">
        <v>78</v>
      </c>
      <c r="C9951" s="206">
        <v>44076.765358796292</v>
      </c>
      <c r="D9951" s="172">
        <v>44483.999305555561</v>
      </c>
    </row>
    <row r="9952" spans="1:4" x14ac:dyDescent="0.25">
      <c r="A9952" s="171" t="s">
        <v>10164</v>
      </c>
      <c r="B9952" s="171" t="s">
        <v>78</v>
      </c>
      <c r="C9952" s="206">
        <v>44077.490879629637</v>
      </c>
      <c r="D9952" s="172">
        <v>44483.999305555561</v>
      </c>
    </row>
    <row r="9953" spans="1:4" x14ac:dyDescent="0.25">
      <c r="A9953" s="171" t="s">
        <v>10165</v>
      </c>
      <c r="B9953" s="171" t="s">
        <v>78</v>
      </c>
      <c r="C9953" s="206">
        <v>44077.511481481481</v>
      </c>
      <c r="D9953" s="172">
        <v>44483.999305555561</v>
      </c>
    </row>
    <row r="9954" spans="1:4" x14ac:dyDescent="0.25">
      <c r="A9954" s="171" t="s">
        <v>10166</v>
      </c>
      <c r="B9954" s="171" t="s">
        <v>78</v>
      </c>
      <c r="C9954" s="206">
        <v>44077.528275462966</v>
      </c>
      <c r="D9954" s="172">
        <v>44483.999305555561</v>
      </c>
    </row>
    <row r="9955" spans="1:4" x14ac:dyDescent="0.25">
      <c r="A9955" s="171" t="s">
        <v>10167</v>
      </c>
      <c r="B9955" s="171" t="s">
        <v>78</v>
      </c>
      <c r="C9955" s="206">
        <v>44077.548356481479</v>
      </c>
      <c r="D9955" s="172">
        <v>44483.999305555561</v>
      </c>
    </row>
    <row r="9956" spans="1:4" x14ac:dyDescent="0.25">
      <c r="A9956" s="171" t="s">
        <v>10168</v>
      </c>
      <c r="B9956" s="171" t="s">
        <v>78</v>
      </c>
      <c r="C9956" s="206">
        <v>44077.557407407403</v>
      </c>
      <c r="D9956" s="172">
        <v>44483.999305555561</v>
      </c>
    </row>
    <row r="9957" spans="1:4" x14ac:dyDescent="0.25">
      <c r="A9957" s="171" t="s">
        <v>10169</v>
      </c>
      <c r="B9957" s="171" t="s">
        <v>78</v>
      </c>
      <c r="C9957" s="206">
        <v>44077.583437500005</v>
      </c>
      <c r="D9957" s="172">
        <v>44483.999305555561</v>
      </c>
    </row>
    <row r="9958" spans="1:4" x14ac:dyDescent="0.25">
      <c r="A9958" s="171" t="s">
        <v>10170</v>
      </c>
      <c r="B9958" s="171" t="s">
        <v>78</v>
      </c>
      <c r="C9958" s="206">
        <v>44077.586550925931</v>
      </c>
      <c r="D9958" s="172">
        <v>44483.999305555561</v>
      </c>
    </row>
    <row r="9959" spans="1:4" x14ac:dyDescent="0.25">
      <c r="A9959" s="171" t="s">
        <v>10171</v>
      </c>
      <c r="B9959" s="171" t="s">
        <v>78</v>
      </c>
      <c r="C9959" s="206">
        <v>44077.608333333337</v>
      </c>
      <c r="D9959" s="172">
        <v>44483.999305555561</v>
      </c>
    </row>
    <row r="9960" spans="1:4" x14ac:dyDescent="0.25">
      <c r="A9960" s="171" t="s">
        <v>10172</v>
      </c>
      <c r="B9960" s="171" t="s">
        <v>78</v>
      </c>
      <c r="C9960" s="206">
        <v>44077.615486111114</v>
      </c>
      <c r="D9960" s="172">
        <v>44483.999305555561</v>
      </c>
    </row>
    <row r="9961" spans="1:4" x14ac:dyDescent="0.25">
      <c r="A9961" s="171" t="s">
        <v>10173</v>
      </c>
      <c r="B9961" s="171" t="s">
        <v>78</v>
      </c>
      <c r="C9961" s="206">
        <v>44077.624884259261</v>
      </c>
      <c r="D9961" s="172">
        <v>44483.999305555561</v>
      </c>
    </row>
    <row r="9962" spans="1:4" x14ac:dyDescent="0.25">
      <c r="A9962" s="171" t="s">
        <v>10174</v>
      </c>
      <c r="B9962" s="171" t="s">
        <v>78</v>
      </c>
      <c r="C9962" s="206">
        <v>44077.663854166669</v>
      </c>
      <c r="D9962" s="172">
        <v>44483.999305555561</v>
      </c>
    </row>
    <row r="9963" spans="1:4" x14ac:dyDescent="0.25">
      <c r="A9963" s="171" t="s">
        <v>10175</v>
      </c>
      <c r="B9963" s="171" t="s">
        <v>78</v>
      </c>
      <c r="C9963" s="206">
        <v>44077.667627314811</v>
      </c>
      <c r="D9963" s="172">
        <v>44483.999305555561</v>
      </c>
    </row>
    <row r="9964" spans="1:4" x14ac:dyDescent="0.25">
      <c r="A9964" s="171" t="s">
        <v>10176</v>
      </c>
      <c r="B9964" s="171" t="s">
        <v>78</v>
      </c>
      <c r="C9964" s="206">
        <v>44077.680254629624</v>
      </c>
      <c r="D9964" s="172">
        <v>44483.999305555561</v>
      </c>
    </row>
    <row r="9965" spans="1:4" x14ac:dyDescent="0.25">
      <c r="A9965" s="171" t="s">
        <v>10177</v>
      </c>
      <c r="B9965" s="171" t="s">
        <v>78</v>
      </c>
      <c r="C9965" s="206">
        <v>44077.7027662037</v>
      </c>
      <c r="D9965" s="172">
        <v>44483.999305555561</v>
      </c>
    </row>
    <row r="9966" spans="1:4" x14ac:dyDescent="0.25">
      <c r="A9966" s="171" t="s">
        <v>10178</v>
      </c>
      <c r="B9966" s="171" t="s">
        <v>78</v>
      </c>
      <c r="C9966" s="206">
        <v>44078.473900462966</v>
      </c>
      <c r="D9966" s="172">
        <v>44483.999305555561</v>
      </c>
    </row>
    <row r="9967" spans="1:4" x14ac:dyDescent="0.25">
      <c r="A9967" s="171" t="s">
        <v>10179</v>
      </c>
      <c r="B9967" s="171" t="s">
        <v>78</v>
      </c>
      <c r="C9967" s="206">
        <v>44078.501967592587</v>
      </c>
      <c r="D9967" s="172">
        <v>44483.999305555561</v>
      </c>
    </row>
    <row r="9968" spans="1:4" x14ac:dyDescent="0.25">
      <c r="A9968" s="171" t="s">
        <v>10180</v>
      </c>
      <c r="B9968" s="171" t="s">
        <v>78</v>
      </c>
      <c r="C9968" s="206">
        <v>44078.517662037033</v>
      </c>
      <c r="D9968" s="172">
        <v>44483.999305555561</v>
      </c>
    </row>
    <row r="9969" spans="1:4" x14ac:dyDescent="0.25">
      <c r="A9969" s="171" t="s">
        <v>10181</v>
      </c>
      <c r="B9969" s="171" t="s">
        <v>78</v>
      </c>
      <c r="C9969" s="206">
        <v>44078.566354166665</v>
      </c>
      <c r="D9969" s="172">
        <v>44483.999305555561</v>
      </c>
    </row>
    <row r="9970" spans="1:4" x14ac:dyDescent="0.25">
      <c r="A9970" s="171" t="s">
        <v>10182</v>
      </c>
      <c r="B9970" s="171" t="s">
        <v>78</v>
      </c>
      <c r="C9970" s="206">
        <v>44078.603912037041</v>
      </c>
      <c r="D9970" s="172">
        <v>44483.999305555561</v>
      </c>
    </row>
    <row r="9971" spans="1:4" x14ac:dyDescent="0.25">
      <c r="A9971" s="171" t="s">
        <v>10183</v>
      </c>
      <c r="B9971" s="171" t="s">
        <v>78</v>
      </c>
      <c r="C9971" s="206">
        <v>44078.609293981477</v>
      </c>
      <c r="D9971" s="172">
        <v>44483.999305555561</v>
      </c>
    </row>
    <row r="9972" spans="1:4" x14ac:dyDescent="0.25">
      <c r="A9972" s="171" t="s">
        <v>10184</v>
      </c>
      <c r="B9972" s="171" t="s">
        <v>78</v>
      </c>
      <c r="C9972" s="206">
        <v>44081.622256944451</v>
      </c>
      <c r="D9972" s="172">
        <v>44483.999305555561</v>
      </c>
    </row>
    <row r="9973" spans="1:4" x14ac:dyDescent="0.25">
      <c r="A9973" s="171" t="s">
        <v>10185</v>
      </c>
      <c r="B9973" s="171" t="s">
        <v>78</v>
      </c>
      <c r="C9973" s="206">
        <v>44081.70930555556</v>
      </c>
      <c r="D9973" s="172">
        <v>44483.999305555561</v>
      </c>
    </row>
    <row r="9974" spans="1:4" x14ac:dyDescent="0.25">
      <c r="A9974" s="171" t="s">
        <v>10186</v>
      </c>
      <c r="B9974" s="171" t="s">
        <v>78</v>
      </c>
      <c r="C9974" s="206">
        <v>44082.141377314816</v>
      </c>
      <c r="D9974" s="172">
        <v>44483.999305555561</v>
      </c>
    </row>
    <row r="9975" spans="1:4" x14ac:dyDescent="0.25">
      <c r="A9975" s="171" t="s">
        <v>10187</v>
      </c>
      <c r="B9975" s="171" t="s">
        <v>78</v>
      </c>
      <c r="C9975" s="206">
        <v>44084.416921296295</v>
      </c>
      <c r="D9975" s="172">
        <v>44483.999305555561</v>
      </c>
    </row>
    <row r="9976" spans="1:4" x14ac:dyDescent="0.25">
      <c r="A9976" s="171" t="s">
        <v>10188</v>
      </c>
      <c r="B9976" s="171" t="s">
        <v>78</v>
      </c>
      <c r="C9976" s="206">
        <v>44086.016250000001</v>
      </c>
      <c r="D9976" s="172">
        <v>44483.999305555561</v>
      </c>
    </row>
    <row r="9977" spans="1:4" x14ac:dyDescent="0.25">
      <c r="A9977" s="171" t="s">
        <v>10189</v>
      </c>
      <c r="B9977" s="171" t="s">
        <v>78</v>
      </c>
      <c r="C9977" s="206">
        <v>44088.089548611119</v>
      </c>
      <c r="D9977" s="172">
        <v>44483.999305555561</v>
      </c>
    </row>
    <row r="9978" spans="1:4" x14ac:dyDescent="0.25">
      <c r="A9978" s="171" t="s">
        <v>10190</v>
      </c>
      <c r="B9978" s="171" t="s">
        <v>78</v>
      </c>
      <c r="C9978" s="206">
        <v>44088.491053240738</v>
      </c>
      <c r="D9978" s="172">
        <v>44483.999305555561</v>
      </c>
    </row>
    <row r="9979" spans="1:4" x14ac:dyDescent="0.25">
      <c r="A9979" s="171" t="s">
        <v>10191</v>
      </c>
      <c r="B9979" s="171" t="s">
        <v>78</v>
      </c>
      <c r="C9979" s="206">
        <v>44088.501643518517</v>
      </c>
      <c r="D9979" s="172">
        <v>44483.999305555561</v>
      </c>
    </row>
    <row r="9980" spans="1:4" x14ac:dyDescent="0.25">
      <c r="A9980" s="171" t="s">
        <v>10192</v>
      </c>
      <c r="B9980" s="171" t="s">
        <v>78</v>
      </c>
      <c r="C9980" s="206">
        <v>44088.514490740745</v>
      </c>
      <c r="D9980" s="172">
        <v>44483.999305555561</v>
      </c>
    </row>
    <row r="9981" spans="1:4" x14ac:dyDescent="0.25">
      <c r="A9981" s="171" t="s">
        <v>10193</v>
      </c>
      <c r="B9981" s="171" t="s">
        <v>78</v>
      </c>
      <c r="C9981" s="206">
        <v>44088.527905092596</v>
      </c>
      <c r="D9981" s="172">
        <v>44483.999305555561</v>
      </c>
    </row>
    <row r="9982" spans="1:4" x14ac:dyDescent="0.25">
      <c r="A9982" s="171" t="s">
        <v>10194</v>
      </c>
      <c r="B9982" s="171" t="s">
        <v>78</v>
      </c>
      <c r="C9982" s="206">
        <v>44088.550694444442</v>
      </c>
      <c r="D9982" s="172">
        <v>44483.999305555561</v>
      </c>
    </row>
    <row r="9983" spans="1:4" x14ac:dyDescent="0.25">
      <c r="A9983" s="171" t="s">
        <v>10195</v>
      </c>
      <c r="B9983" s="171" t="s">
        <v>78</v>
      </c>
      <c r="C9983" s="206">
        <v>44088.567175925928</v>
      </c>
      <c r="D9983" s="172">
        <v>44483.999305555561</v>
      </c>
    </row>
    <row r="9984" spans="1:4" x14ac:dyDescent="0.25">
      <c r="A9984" s="171" t="s">
        <v>10196</v>
      </c>
      <c r="B9984" s="171" t="s">
        <v>78</v>
      </c>
      <c r="C9984" s="206">
        <v>44088.581886574073</v>
      </c>
      <c r="D9984" s="172">
        <v>44483.999305555561</v>
      </c>
    </row>
    <row r="9985" spans="1:4" x14ac:dyDescent="0.25">
      <c r="A9985" s="171" t="s">
        <v>10197</v>
      </c>
      <c r="B9985" s="171" t="s">
        <v>78</v>
      </c>
      <c r="C9985" s="206">
        <v>44088.600937499999</v>
      </c>
      <c r="D9985" s="172">
        <v>44483.999305555561</v>
      </c>
    </row>
    <row r="9986" spans="1:4" x14ac:dyDescent="0.25">
      <c r="A9986" s="171" t="s">
        <v>10198</v>
      </c>
      <c r="B9986" s="171" t="s">
        <v>78</v>
      </c>
      <c r="C9986" s="206">
        <v>44088.625659722224</v>
      </c>
      <c r="D9986" s="172">
        <v>44483.999305555561</v>
      </c>
    </row>
    <row r="9987" spans="1:4" x14ac:dyDescent="0.25">
      <c r="A9987" s="171" t="s">
        <v>10199</v>
      </c>
      <c r="B9987" s="171" t="s">
        <v>78</v>
      </c>
      <c r="C9987" s="206">
        <v>44088.638854166667</v>
      </c>
      <c r="D9987" s="172">
        <v>44483.999305555561</v>
      </c>
    </row>
    <row r="9988" spans="1:4" x14ac:dyDescent="0.25">
      <c r="A9988" s="171" t="s">
        <v>10200</v>
      </c>
      <c r="B9988" s="171" t="s">
        <v>78</v>
      </c>
      <c r="C9988" s="206">
        <v>44088.652662037035</v>
      </c>
      <c r="D9988" s="172">
        <v>44483.999305555561</v>
      </c>
    </row>
    <row r="9989" spans="1:4" x14ac:dyDescent="0.25">
      <c r="A9989" s="171" t="s">
        <v>10201</v>
      </c>
      <c r="B9989" s="171" t="s">
        <v>78</v>
      </c>
      <c r="C9989" s="206">
        <v>44088.673622685186</v>
      </c>
      <c r="D9989" s="172">
        <v>44483.999305555561</v>
      </c>
    </row>
    <row r="9990" spans="1:4" x14ac:dyDescent="0.25">
      <c r="A9990" s="171" t="s">
        <v>10202</v>
      </c>
      <c r="B9990" s="171" t="s">
        <v>78</v>
      </c>
      <c r="C9990" s="206">
        <v>44088.692997685182</v>
      </c>
      <c r="D9990" s="172">
        <v>44483.999305555561</v>
      </c>
    </row>
    <row r="9991" spans="1:4" x14ac:dyDescent="0.25">
      <c r="A9991" s="171" t="s">
        <v>10203</v>
      </c>
      <c r="B9991" s="171" t="s">
        <v>78</v>
      </c>
      <c r="C9991" s="206">
        <v>44088.70107638889</v>
      </c>
      <c r="D9991" s="172">
        <v>44483.999305555561</v>
      </c>
    </row>
    <row r="9992" spans="1:4" x14ac:dyDescent="0.25">
      <c r="A9992" s="171" t="s">
        <v>10204</v>
      </c>
      <c r="B9992" s="171" t="s">
        <v>78</v>
      </c>
      <c r="C9992" s="206">
        <v>44088.794571759259</v>
      </c>
      <c r="D9992" s="172">
        <v>44483.999305555561</v>
      </c>
    </row>
    <row r="9993" spans="1:4" x14ac:dyDescent="0.25">
      <c r="A9993" s="171" t="s">
        <v>10205</v>
      </c>
      <c r="B9993" s="171" t="s">
        <v>78</v>
      </c>
      <c r="C9993" s="206">
        <v>44089.850277777783</v>
      </c>
      <c r="D9993" s="172">
        <v>44483.999305555561</v>
      </c>
    </row>
    <row r="9994" spans="1:4" x14ac:dyDescent="0.25">
      <c r="A9994" s="171" t="s">
        <v>10206</v>
      </c>
      <c r="B9994" s="171" t="s">
        <v>78</v>
      </c>
      <c r="C9994" s="206">
        <v>44089.917141203703</v>
      </c>
      <c r="D9994" s="172">
        <v>44483.999305555561</v>
      </c>
    </row>
    <row r="9995" spans="1:4" x14ac:dyDescent="0.25">
      <c r="A9995" s="171" t="s">
        <v>10207</v>
      </c>
      <c r="B9995" s="171" t="s">
        <v>78</v>
      </c>
      <c r="C9995" s="206">
        <v>44091.752812500003</v>
      </c>
      <c r="D9995" s="172">
        <v>44483.999305555561</v>
      </c>
    </row>
    <row r="9996" spans="1:4" x14ac:dyDescent="0.25">
      <c r="A9996" s="171" t="s">
        <v>10208</v>
      </c>
      <c r="B9996" s="171" t="s">
        <v>78</v>
      </c>
      <c r="C9996" s="206">
        <v>44092.675844907404</v>
      </c>
      <c r="D9996" s="172">
        <v>44483.999305555561</v>
      </c>
    </row>
    <row r="9997" spans="1:4" x14ac:dyDescent="0.25">
      <c r="A9997" s="171" t="s">
        <v>10209</v>
      </c>
      <c r="B9997" s="171" t="s">
        <v>78</v>
      </c>
      <c r="C9997" s="206">
        <v>44094.908576388887</v>
      </c>
      <c r="D9997" s="172">
        <v>44483.999305555561</v>
      </c>
    </row>
    <row r="9998" spans="1:4" x14ac:dyDescent="0.25">
      <c r="A9998" s="171" t="s">
        <v>10210</v>
      </c>
      <c r="B9998" s="171" t="s">
        <v>78</v>
      </c>
      <c r="C9998" s="206">
        <v>44097.874953703707</v>
      </c>
      <c r="D9998" s="172">
        <v>44483.999305555561</v>
      </c>
    </row>
    <row r="9999" spans="1:4" x14ac:dyDescent="0.25">
      <c r="A9999" s="171" t="s">
        <v>10211</v>
      </c>
      <c r="B9999" s="171" t="s">
        <v>78</v>
      </c>
      <c r="C9999" s="206">
        <v>44098.497187500005</v>
      </c>
      <c r="D9999" s="172">
        <v>44483.999305555561</v>
      </c>
    </row>
    <row r="10000" spans="1:4" x14ac:dyDescent="0.25">
      <c r="A10000" s="171" t="s">
        <v>10212</v>
      </c>
      <c r="B10000" s="171" t="s">
        <v>78</v>
      </c>
      <c r="C10000" s="206">
        <v>44098.667233796295</v>
      </c>
      <c r="D10000" s="172">
        <v>44483.999305555561</v>
      </c>
    </row>
    <row r="10001" spans="1:4" x14ac:dyDescent="0.25">
      <c r="A10001" s="171" t="s">
        <v>10213</v>
      </c>
      <c r="B10001" s="171" t="s">
        <v>78</v>
      </c>
      <c r="C10001" s="206">
        <v>44099.439363425925</v>
      </c>
      <c r="D10001" s="172">
        <v>44483.999305555561</v>
      </c>
    </row>
    <row r="10002" spans="1:4" x14ac:dyDescent="0.25">
      <c r="A10002" s="171" t="s">
        <v>10214</v>
      </c>
      <c r="B10002" s="171" t="s">
        <v>78</v>
      </c>
      <c r="C10002" s="206">
        <v>44102.921134259253</v>
      </c>
      <c r="D10002" s="172">
        <v>44483.999305555561</v>
      </c>
    </row>
    <row r="10003" spans="1:4" x14ac:dyDescent="0.25">
      <c r="A10003" s="171" t="s">
        <v>10215</v>
      </c>
      <c r="B10003" s="171" t="s">
        <v>78</v>
      </c>
      <c r="C10003" s="206">
        <v>44103.518379629633</v>
      </c>
      <c r="D10003" s="172">
        <v>44483.999305555561</v>
      </c>
    </row>
    <row r="10004" spans="1:4" x14ac:dyDescent="0.25">
      <c r="A10004" s="171" t="s">
        <v>10216</v>
      </c>
      <c r="B10004" s="171" t="s">
        <v>78</v>
      </c>
      <c r="C10004" s="206">
        <v>44103.531122685185</v>
      </c>
      <c r="D10004" s="172">
        <v>44483.999305555561</v>
      </c>
    </row>
    <row r="10005" spans="1:4" x14ac:dyDescent="0.25">
      <c r="A10005" s="171" t="s">
        <v>10217</v>
      </c>
      <c r="B10005" s="171" t="s">
        <v>78</v>
      </c>
      <c r="C10005" s="206">
        <v>44103.54109953704</v>
      </c>
      <c r="D10005" s="172">
        <v>44483.999305555561</v>
      </c>
    </row>
    <row r="10006" spans="1:4" x14ac:dyDescent="0.25">
      <c r="A10006" s="171" t="s">
        <v>10218</v>
      </c>
      <c r="B10006" s="171" t="s">
        <v>78</v>
      </c>
      <c r="C10006" s="206">
        <v>44103.583055555559</v>
      </c>
      <c r="D10006" s="172">
        <v>44483.999305555561</v>
      </c>
    </row>
    <row r="10007" spans="1:4" x14ac:dyDescent="0.25">
      <c r="A10007" s="171" t="s">
        <v>10219</v>
      </c>
      <c r="B10007" s="171" t="s">
        <v>78</v>
      </c>
      <c r="C10007" s="206">
        <v>44104.542557870373</v>
      </c>
      <c r="D10007" s="172">
        <v>44483.999305555561</v>
      </c>
    </row>
    <row r="10008" spans="1:4" x14ac:dyDescent="0.25">
      <c r="A10008" s="171" t="s">
        <v>10220</v>
      </c>
      <c r="B10008" s="171" t="s">
        <v>78</v>
      </c>
      <c r="C10008" s="206">
        <v>44104.595983796295</v>
      </c>
      <c r="D10008" s="172">
        <v>44483.999305555561</v>
      </c>
    </row>
    <row r="10009" spans="1:4" x14ac:dyDescent="0.25">
      <c r="A10009" s="171" t="s">
        <v>10221</v>
      </c>
      <c r="B10009" s="171" t="s">
        <v>78</v>
      </c>
      <c r="C10009" s="206">
        <v>44104.643472222226</v>
      </c>
      <c r="D10009" s="172">
        <v>44483.999305555561</v>
      </c>
    </row>
    <row r="10010" spans="1:4" x14ac:dyDescent="0.25">
      <c r="A10010" s="171" t="s">
        <v>10222</v>
      </c>
      <c r="B10010" s="171" t="s">
        <v>78</v>
      </c>
      <c r="C10010" s="206">
        <v>44104.680520833332</v>
      </c>
      <c r="D10010" s="172">
        <v>44475.999305555561</v>
      </c>
    </row>
    <row r="10011" spans="1:4" x14ac:dyDescent="0.25">
      <c r="A10011" s="171" t="s">
        <v>10223</v>
      </c>
      <c r="B10011" s="171" t="s">
        <v>78</v>
      </c>
      <c r="C10011" s="206">
        <v>44104.706238425926</v>
      </c>
      <c r="D10011" s="172">
        <v>44483.999305555561</v>
      </c>
    </row>
    <row r="10012" spans="1:4" x14ac:dyDescent="0.25">
      <c r="A10012" s="171" t="s">
        <v>10224</v>
      </c>
      <c r="B10012" s="171" t="s">
        <v>78</v>
      </c>
      <c r="C10012" s="206">
        <v>44104.761122685188</v>
      </c>
      <c r="D10012" s="172">
        <v>44483.999305555561</v>
      </c>
    </row>
    <row r="10013" spans="1:4" x14ac:dyDescent="0.25">
      <c r="A10013" s="171" t="s">
        <v>10225</v>
      </c>
      <c r="B10013" s="171" t="s">
        <v>78</v>
      </c>
      <c r="C10013" s="206">
        <v>44105.747488425928</v>
      </c>
      <c r="D10013" s="172">
        <v>44483.999305555561</v>
      </c>
    </row>
    <row r="10014" spans="1:4" x14ac:dyDescent="0.25">
      <c r="A10014" s="171" t="s">
        <v>10226</v>
      </c>
      <c r="B10014" s="171" t="s">
        <v>78</v>
      </c>
      <c r="C10014" s="206">
        <v>44105.850034722229</v>
      </c>
      <c r="D10014" s="172">
        <v>44483.999305555561</v>
      </c>
    </row>
    <row r="10015" spans="1:4" x14ac:dyDescent="0.25">
      <c r="A10015" s="171" t="s">
        <v>10227</v>
      </c>
      <c r="B10015" s="171" t="s">
        <v>78</v>
      </c>
      <c r="C10015" s="206">
        <v>44106.010509259257</v>
      </c>
      <c r="D10015" s="172">
        <v>44475.999305555561</v>
      </c>
    </row>
    <row r="10016" spans="1:4" x14ac:dyDescent="0.25">
      <c r="A10016" s="171" t="s">
        <v>10228</v>
      </c>
      <c r="B10016" s="171" t="s">
        <v>78</v>
      </c>
      <c r="C10016" s="206">
        <v>44106.386111111111</v>
      </c>
      <c r="D10016" s="172">
        <v>44475.999305555561</v>
      </c>
    </row>
    <row r="10017" spans="1:4" x14ac:dyDescent="0.25">
      <c r="A10017" s="171" t="s">
        <v>10229</v>
      </c>
      <c r="B10017" s="171" t="s">
        <v>78</v>
      </c>
      <c r="C10017" s="206">
        <v>44109.697962962964</v>
      </c>
      <c r="D10017" s="172">
        <v>44483.999305555561</v>
      </c>
    </row>
    <row r="10018" spans="1:4" x14ac:dyDescent="0.25">
      <c r="A10018" s="171" t="s">
        <v>10230</v>
      </c>
      <c r="B10018" s="171" t="s">
        <v>78</v>
      </c>
      <c r="C10018" s="206">
        <v>44109.8045949074</v>
      </c>
      <c r="D10018" s="172">
        <v>44483.999305555561</v>
      </c>
    </row>
    <row r="10019" spans="1:4" x14ac:dyDescent="0.25">
      <c r="A10019" s="171" t="s">
        <v>10231</v>
      </c>
      <c r="B10019" s="171" t="s">
        <v>78</v>
      </c>
      <c r="C10019" s="206">
        <v>44110.645833333336</v>
      </c>
      <c r="D10019" s="172">
        <v>44483.999305555561</v>
      </c>
    </row>
    <row r="10020" spans="1:4" x14ac:dyDescent="0.25">
      <c r="A10020" s="171" t="s">
        <v>10232</v>
      </c>
      <c r="B10020" s="171" t="s">
        <v>78</v>
      </c>
      <c r="C10020" s="206">
        <v>44110.656782407408</v>
      </c>
      <c r="D10020" s="172">
        <v>44483.999305555561</v>
      </c>
    </row>
    <row r="10021" spans="1:4" x14ac:dyDescent="0.25">
      <c r="A10021" s="171" t="s">
        <v>10233</v>
      </c>
      <c r="B10021" s="171" t="s">
        <v>78</v>
      </c>
      <c r="C10021" s="206">
        <v>44110.680266203701</v>
      </c>
      <c r="D10021" s="172">
        <v>44483.999305555561</v>
      </c>
    </row>
    <row r="10022" spans="1:4" x14ac:dyDescent="0.25">
      <c r="A10022" s="171" t="s">
        <v>10234</v>
      </c>
      <c r="B10022" s="171" t="s">
        <v>78</v>
      </c>
      <c r="C10022" s="206">
        <v>44110.762199074074</v>
      </c>
      <c r="D10022" s="172">
        <v>44483.999305555561</v>
      </c>
    </row>
    <row r="10023" spans="1:4" x14ac:dyDescent="0.25">
      <c r="A10023" s="171" t="s">
        <v>10235</v>
      </c>
      <c r="B10023" s="171" t="s">
        <v>78</v>
      </c>
      <c r="C10023" s="206">
        <v>44110.788645833331</v>
      </c>
      <c r="D10023" s="172">
        <v>44483.999305555561</v>
      </c>
    </row>
    <row r="10024" spans="1:4" x14ac:dyDescent="0.25">
      <c r="A10024" s="171" t="s">
        <v>10236</v>
      </c>
      <c r="B10024" s="171" t="s">
        <v>78</v>
      </c>
      <c r="C10024" s="206">
        <v>44111.436736111107</v>
      </c>
      <c r="D10024" s="172">
        <v>44483.999305555561</v>
      </c>
    </row>
    <row r="10025" spans="1:4" x14ac:dyDescent="0.25">
      <c r="A10025" s="171" t="s">
        <v>10237</v>
      </c>
      <c r="B10025" s="171" t="s">
        <v>78</v>
      </c>
      <c r="C10025" s="206">
        <v>44111.723356481481</v>
      </c>
      <c r="D10025" s="172">
        <v>44483.999305555561</v>
      </c>
    </row>
    <row r="10026" spans="1:4" x14ac:dyDescent="0.25">
      <c r="A10026" s="171" t="s">
        <v>10238</v>
      </c>
      <c r="B10026" s="171" t="s">
        <v>78</v>
      </c>
      <c r="C10026" s="206">
        <v>44112.598113425927</v>
      </c>
      <c r="D10026" s="172">
        <v>44475.999305555561</v>
      </c>
    </row>
    <row r="10027" spans="1:4" x14ac:dyDescent="0.25">
      <c r="A10027" s="171" t="s">
        <v>10239</v>
      </c>
      <c r="B10027" s="171" t="s">
        <v>78</v>
      </c>
      <c r="C10027" s="206">
        <v>44112.607615740737</v>
      </c>
      <c r="D10027" s="172">
        <v>44483.999305555561</v>
      </c>
    </row>
    <row r="10028" spans="1:4" x14ac:dyDescent="0.25">
      <c r="A10028" s="171" t="s">
        <v>10240</v>
      </c>
      <c r="B10028" s="171" t="s">
        <v>78</v>
      </c>
      <c r="C10028" s="206">
        <v>44112.906550925924</v>
      </c>
      <c r="D10028" s="172">
        <v>44483.999305555561</v>
      </c>
    </row>
    <row r="10029" spans="1:4" x14ac:dyDescent="0.25">
      <c r="A10029" s="171" t="s">
        <v>10241</v>
      </c>
      <c r="B10029" s="171" t="s">
        <v>78</v>
      </c>
      <c r="C10029" s="206">
        <v>44113.47896990741</v>
      </c>
      <c r="D10029" s="172">
        <v>44475.999305555561</v>
      </c>
    </row>
    <row r="10030" spans="1:4" x14ac:dyDescent="0.25">
      <c r="A10030" s="171" t="s">
        <v>10242</v>
      </c>
      <c r="B10030" s="171" t="s">
        <v>78</v>
      </c>
      <c r="C10030" s="206">
        <v>44113.598240740743</v>
      </c>
      <c r="D10030" s="172">
        <v>44483.999305555561</v>
      </c>
    </row>
    <row r="10031" spans="1:4" x14ac:dyDescent="0.25">
      <c r="A10031" s="171" t="s">
        <v>10243</v>
      </c>
      <c r="B10031" s="171" t="s">
        <v>78</v>
      </c>
      <c r="C10031" s="206">
        <v>44113.793900462959</v>
      </c>
      <c r="D10031" s="172">
        <v>44483.999305555561</v>
      </c>
    </row>
    <row r="10032" spans="1:4" x14ac:dyDescent="0.25">
      <c r="A10032" s="171" t="s">
        <v>10244</v>
      </c>
      <c r="B10032" s="171" t="s">
        <v>78</v>
      </c>
      <c r="C10032" s="206">
        <v>44113.805798611109</v>
      </c>
      <c r="D10032" s="172">
        <v>44483.999305555561</v>
      </c>
    </row>
    <row r="10033" spans="1:4" x14ac:dyDescent="0.25">
      <c r="A10033" s="171" t="s">
        <v>10245</v>
      </c>
      <c r="B10033" s="171" t="s">
        <v>78</v>
      </c>
      <c r="C10033" s="206">
        <v>44116.783634259256</v>
      </c>
      <c r="D10033" s="172">
        <v>44475.999305555561</v>
      </c>
    </row>
    <row r="10034" spans="1:4" x14ac:dyDescent="0.25">
      <c r="A10034" s="171" t="s">
        <v>10246</v>
      </c>
      <c r="B10034" s="171" t="s">
        <v>78</v>
      </c>
      <c r="C10034" s="206">
        <v>44117.536631944444</v>
      </c>
      <c r="D10034" s="172">
        <v>44483.999305555561</v>
      </c>
    </row>
    <row r="10035" spans="1:4" x14ac:dyDescent="0.25">
      <c r="A10035" s="171" t="s">
        <v>10247</v>
      </c>
      <c r="B10035" s="171" t="s">
        <v>78</v>
      </c>
      <c r="C10035" s="206">
        <v>44117.732488425929</v>
      </c>
      <c r="D10035" s="172">
        <v>44475.999305555561</v>
      </c>
    </row>
    <row r="10036" spans="1:4" x14ac:dyDescent="0.25">
      <c r="A10036" s="171" t="s">
        <v>10248</v>
      </c>
      <c r="B10036" s="171" t="s">
        <v>78</v>
      </c>
      <c r="C10036" s="206">
        <v>44117.872453703712</v>
      </c>
      <c r="D10036" s="172">
        <v>44483.999305555561</v>
      </c>
    </row>
    <row r="10037" spans="1:4" x14ac:dyDescent="0.25">
      <c r="A10037" s="171" t="s">
        <v>10249</v>
      </c>
      <c r="B10037" s="171" t="s">
        <v>78</v>
      </c>
      <c r="C10037" s="206">
        <v>44118.546990740739</v>
      </c>
      <c r="D10037" s="172">
        <v>44483.999305555561</v>
      </c>
    </row>
    <row r="10038" spans="1:4" x14ac:dyDescent="0.25">
      <c r="A10038" s="171" t="s">
        <v>10250</v>
      </c>
      <c r="B10038" s="171" t="s">
        <v>78</v>
      </c>
      <c r="C10038" s="206">
        <v>44119.49664351852</v>
      </c>
      <c r="D10038" s="172">
        <v>44483.999305555561</v>
      </c>
    </row>
    <row r="10039" spans="1:4" x14ac:dyDescent="0.25">
      <c r="A10039" s="171" t="s">
        <v>10251</v>
      </c>
      <c r="B10039" s="171" t="s">
        <v>78</v>
      </c>
      <c r="C10039" s="206">
        <v>44119.593900462962</v>
      </c>
      <c r="D10039" s="172">
        <v>44483.999305555561</v>
      </c>
    </row>
    <row r="10040" spans="1:4" x14ac:dyDescent="0.25">
      <c r="A10040" s="171" t="s">
        <v>10252</v>
      </c>
      <c r="B10040" s="171" t="s">
        <v>78</v>
      </c>
      <c r="C10040" s="206">
        <v>44119.725150462968</v>
      </c>
      <c r="D10040" s="172">
        <v>44483.999305555561</v>
      </c>
    </row>
    <row r="10041" spans="1:4" x14ac:dyDescent="0.25">
      <c r="A10041" s="171" t="s">
        <v>10253</v>
      </c>
      <c r="B10041" s="171" t="s">
        <v>78</v>
      </c>
      <c r="C10041" s="206">
        <v>44119.725474537045</v>
      </c>
      <c r="D10041" s="172">
        <v>44483.999305555561</v>
      </c>
    </row>
    <row r="10042" spans="1:4" x14ac:dyDescent="0.25">
      <c r="A10042" s="171" t="s">
        <v>10254</v>
      </c>
      <c r="B10042" s="171" t="s">
        <v>78</v>
      </c>
      <c r="C10042" s="206">
        <v>44120.511516203704</v>
      </c>
      <c r="D10042" s="172">
        <v>44475.999305555561</v>
      </c>
    </row>
    <row r="10043" spans="1:4" x14ac:dyDescent="0.25">
      <c r="A10043" s="171" t="s">
        <v>10255</v>
      </c>
      <c r="B10043" s="171" t="s">
        <v>78</v>
      </c>
      <c r="C10043" s="206">
        <v>44120.520046296297</v>
      </c>
      <c r="D10043" s="172">
        <v>44475.999305555561</v>
      </c>
    </row>
    <row r="10044" spans="1:4" x14ac:dyDescent="0.25">
      <c r="A10044" s="171" t="s">
        <v>10256</v>
      </c>
      <c r="B10044" s="171" t="s">
        <v>78</v>
      </c>
      <c r="C10044" s="206">
        <v>44120.527118055557</v>
      </c>
      <c r="D10044" s="172">
        <v>44475.999305555561</v>
      </c>
    </row>
    <row r="10045" spans="1:4" x14ac:dyDescent="0.25">
      <c r="A10045" s="171" t="s">
        <v>10257</v>
      </c>
      <c r="B10045" s="171" t="s">
        <v>78</v>
      </c>
      <c r="C10045" s="206">
        <v>44120.52783564815</v>
      </c>
      <c r="D10045" s="172">
        <v>44483.999305555561</v>
      </c>
    </row>
    <row r="10046" spans="1:4" x14ac:dyDescent="0.25">
      <c r="A10046" s="171" t="s">
        <v>10258</v>
      </c>
      <c r="B10046" s="171" t="s">
        <v>78</v>
      </c>
      <c r="C10046" s="206">
        <v>44120.528368055559</v>
      </c>
      <c r="D10046" s="172">
        <v>44483.999305555561</v>
      </c>
    </row>
    <row r="10047" spans="1:4" x14ac:dyDescent="0.25">
      <c r="A10047" s="171" t="s">
        <v>10259</v>
      </c>
      <c r="B10047" s="171" t="s">
        <v>78</v>
      </c>
      <c r="C10047" s="206">
        <v>44120.52884259259</v>
      </c>
      <c r="D10047" s="172">
        <v>44483.999305555561</v>
      </c>
    </row>
    <row r="10048" spans="1:4" x14ac:dyDescent="0.25">
      <c r="A10048" s="171" t="s">
        <v>10260</v>
      </c>
      <c r="B10048" s="171" t="s">
        <v>78</v>
      </c>
      <c r="C10048" s="206">
        <v>44120.52925925926</v>
      </c>
      <c r="D10048" s="172">
        <v>44483.999305555561</v>
      </c>
    </row>
    <row r="10049" spans="1:4" x14ac:dyDescent="0.25">
      <c r="A10049" s="171" t="s">
        <v>10261</v>
      </c>
      <c r="B10049" s="171" t="s">
        <v>78</v>
      </c>
      <c r="C10049" s="206">
        <v>44120.529733796298</v>
      </c>
      <c r="D10049" s="172">
        <v>44483.999305555561</v>
      </c>
    </row>
    <row r="10050" spans="1:4" x14ac:dyDescent="0.25">
      <c r="A10050" s="171" t="s">
        <v>10262</v>
      </c>
      <c r="B10050" s="171" t="s">
        <v>78</v>
      </c>
      <c r="C10050" s="206">
        <v>44120.532662037032</v>
      </c>
      <c r="D10050" s="172">
        <v>44483.999305555561</v>
      </c>
    </row>
    <row r="10051" spans="1:4" x14ac:dyDescent="0.25">
      <c r="A10051" s="171" t="s">
        <v>10263</v>
      </c>
      <c r="B10051" s="171" t="s">
        <v>78</v>
      </c>
      <c r="C10051" s="206">
        <v>44120.589583333334</v>
      </c>
      <c r="D10051" s="172">
        <v>44475.999305555561</v>
      </c>
    </row>
    <row r="10052" spans="1:4" x14ac:dyDescent="0.25">
      <c r="A10052" s="171" t="s">
        <v>10264</v>
      </c>
      <c r="B10052" s="171" t="s">
        <v>78</v>
      </c>
      <c r="C10052" s="206">
        <v>44120.702013888884</v>
      </c>
      <c r="D10052" s="172">
        <v>44483.999305555561</v>
      </c>
    </row>
    <row r="10053" spans="1:4" x14ac:dyDescent="0.25">
      <c r="A10053" s="171" t="s">
        <v>10265</v>
      </c>
      <c r="B10053" s="171" t="s">
        <v>78</v>
      </c>
      <c r="C10053" s="206">
        <v>44120.76194444445</v>
      </c>
      <c r="D10053" s="172">
        <v>44475.999305555561</v>
      </c>
    </row>
    <row r="10054" spans="1:4" x14ac:dyDescent="0.25">
      <c r="A10054" s="171" t="s">
        <v>10266</v>
      </c>
      <c r="B10054" s="171" t="s">
        <v>78</v>
      </c>
      <c r="C10054" s="206">
        <v>44122.078113425923</v>
      </c>
      <c r="D10054" s="172">
        <v>44483.999305555561</v>
      </c>
    </row>
    <row r="10055" spans="1:4" x14ac:dyDescent="0.25">
      <c r="A10055" s="171" t="s">
        <v>10267</v>
      </c>
      <c r="B10055" s="171" t="s">
        <v>78</v>
      </c>
      <c r="C10055" s="206">
        <v>44122.396273148152</v>
      </c>
      <c r="D10055" s="172">
        <v>44483.999305555561</v>
      </c>
    </row>
    <row r="10056" spans="1:4" x14ac:dyDescent="0.25">
      <c r="A10056" s="171" t="s">
        <v>10268</v>
      </c>
      <c r="B10056" s="171" t="s">
        <v>78</v>
      </c>
      <c r="C10056" s="206">
        <v>44122.854953703703</v>
      </c>
      <c r="D10056" s="172">
        <v>44475.999305555561</v>
      </c>
    </row>
    <row r="10057" spans="1:4" x14ac:dyDescent="0.25">
      <c r="A10057" s="171" t="s">
        <v>10269</v>
      </c>
      <c r="B10057" s="171" t="s">
        <v>78</v>
      </c>
      <c r="C10057" s="206">
        <v>44123.008530092593</v>
      </c>
      <c r="D10057" s="172">
        <v>44475.999305555561</v>
      </c>
    </row>
    <row r="10058" spans="1:4" x14ac:dyDescent="0.25">
      <c r="A10058" s="171" t="s">
        <v>10270</v>
      </c>
      <c r="B10058" s="171" t="s">
        <v>78</v>
      </c>
      <c r="C10058" s="206">
        <v>44123.459479166668</v>
      </c>
      <c r="D10058" s="172">
        <v>44483.999305555561</v>
      </c>
    </row>
    <row r="10059" spans="1:4" x14ac:dyDescent="0.25">
      <c r="A10059" s="171" t="s">
        <v>10271</v>
      </c>
      <c r="B10059" s="171" t="s">
        <v>78</v>
      </c>
      <c r="C10059" s="206">
        <v>44123.461909722224</v>
      </c>
      <c r="D10059" s="172">
        <v>44483.999305555561</v>
      </c>
    </row>
    <row r="10060" spans="1:4" x14ac:dyDescent="0.25">
      <c r="A10060" s="171" t="s">
        <v>10272</v>
      </c>
      <c r="B10060" s="171" t="s">
        <v>78</v>
      </c>
      <c r="C10060" s="206">
        <v>44123.463726851856</v>
      </c>
      <c r="D10060" s="172">
        <v>44483.999305555561</v>
      </c>
    </row>
    <row r="10061" spans="1:4" x14ac:dyDescent="0.25">
      <c r="A10061" s="171" t="s">
        <v>10273</v>
      </c>
      <c r="B10061" s="171" t="s">
        <v>78</v>
      </c>
      <c r="C10061" s="206">
        <v>44123.62899305555</v>
      </c>
      <c r="D10061" s="172">
        <v>44483.999305555561</v>
      </c>
    </row>
    <row r="10062" spans="1:4" x14ac:dyDescent="0.25">
      <c r="A10062" s="171" t="s">
        <v>10274</v>
      </c>
      <c r="B10062" s="171" t="s">
        <v>78</v>
      </c>
      <c r="C10062" s="206">
        <v>44124.451261574075</v>
      </c>
      <c r="D10062" s="172">
        <v>44483.999305555561</v>
      </c>
    </row>
    <row r="10063" spans="1:4" x14ac:dyDescent="0.25">
      <c r="A10063" s="171" t="s">
        <v>10275</v>
      </c>
      <c r="B10063" s="171" t="s">
        <v>78</v>
      </c>
      <c r="C10063" s="206">
        <v>44124.45711805555</v>
      </c>
      <c r="D10063" s="172">
        <v>44483.999305555561</v>
      </c>
    </row>
    <row r="10064" spans="1:4" x14ac:dyDescent="0.25">
      <c r="A10064" s="171" t="s">
        <v>10276</v>
      </c>
      <c r="B10064" s="171" t="s">
        <v>78</v>
      </c>
      <c r="C10064" s="206">
        <v>44124.688530092586</v>
      </c>
      <c r="D10064" s="172">
        <v>44483.999305555561</v>
      </c>
    </row>
    <row r="10065" spans="1:4" x14ac:dyDescent="0.25">
      <c r="A10065" s="171" t="s">
        <v>10277</v>
      </c>
      <c r="B10065" s="171" t="s">
        <v>78</v>
      </c>
      <c r="C10065" s="206">
        <v>44124.937118055554</v>
      </c>
      <c r="D10065" s="172">
        <v>44483.999305555561</v>
      </c>
    </row>
    <row r="10066" spans="1:4" x14ac:dyDescent="0.25">
      <c r="A10066" s="171" t="s">
        <v>10278</v>
      </c>
      <c r="B10066" s="171" t="s">
        <v>78</v>
      </c>
      <c r="C10066" s="206">
        <v>44125.416041666671</v>
      </c>
      <c r="D10066" s="172">
        <v>44483.999305555561</v>
      </c>
    </row>
    <row r="10067" spans="1:4" x14ac:dyDescent="0.25">
      <c r="A10067" s="171" t="s">
        <v>10279</v>
      </c>
      <c r="B10067" s="171" t="s">
        <v>78</v>
      </c>
      <c r="C10067" s="206">
        <v>44125.477766203709</v>
      </c>
      <c r="D10067" s="172">
        <v>44483.999305555561</v>
      </c>
    </row>
    <row r="10068" spans="1:4" x14ac:dyDescent="0.25">
      <c r="A10068" s="171" t="s">
        <v>10280</v>
      </c>
      <c r="B10068" s="171" t="s">
        <v>78</v>
      </c>
      <c r="C10068" s="206">
        <v>44125.53628472222</v>
      </c>
      <c r="D10068" s="172">
        <v>44483.999305555561</v>
      </c>
    </row>
    <row r="10069" spans="1:4" x14ac:dyDescent="0.25">
      <c r="A10069" s="171" t="s">
        <v>10281</v>
      </c>
      <c r="B10069" s="171" t="s">
        <v>78</v>
      </c>
      <c r="C10069" s="206">
        <v>44126.474687500006</v>
      </c>
      <c r="D10069" s="172">
        <v>44483.999305555561</v>
      </c>
    </row>
    <row r="10070" spans="1:4" x14ac:dyDescent="0.25">
      <c r="A10070" s="171" t="s">
        <v>10282</v>
      </c>
      <c r="B10070" s="171" t="s">
        <v>78</v>
      </c>
      <c r="C10070" s="206">
        <v>44126.722303240742</v>
      </c>
      <c r="D10070" s="172">
        <v>44483.999305555561</v>
      </c>
    </row>
    <row r="10071" spans="1:4" x14ac:dyDescent="0.25">
      <c r="A10071" s="171" t="s">
        <v>10283</v>
      </c>
      <c r="B10071" s="171" t="s">
        <v>78</v>
      </c>
      <c r="C10071" s="206">
        <v>44126.786990740744</v>
      </c>
      <c r="D10071" s="172">
        <v>44483.999305555561</v>
      </c>
    </row>
    <row r="10072" spans="1:4" x14ac:dyDescent="0.25">
      <c r="A10072" s="171" t="s">
        <v>10284</v>
      </c>
      <c r="B10072" s="171" t="s">
        <v>78</v>
      </c>
      <c r="C10072" s="206">
        <v>44126.856550925928</v>
      </c>
      <c r="D10072" s="172">
        <v>44475.999305555561</v>
      </c>
    </row>
    <row r="10073" spans="1:4" x14ac:dyDescent="0.25">
      <c r="A10073" s="171" t="s">
        <v>10285</v>
      </c>
      <c r="B10073" s="171" t="s">
        <v>78</v>
      </c>
      <c r="C10073" s="206">
        <v>44126.875763888893</v>
      </c>
      <c r="D10073" s="172">
        <v>44483.999305555561</v>
      </c>
    </row>
    <row r="10074" spans="1:4" x14ac:dyDescent="0.25">
      <c r="A10074" s="171" t="s">
        <v>10286</v>
      </c>
      <c r="B10074" s="171" t="s">
        <v>78</v>
      </c>
      <c r="C10074" s="206">
        <v>44128.451261574075</v>
      </c>
      <c r="D10074" s="172">
        <v>44483.999305555561</v>
      </c>
    </row>
    <row r="10075" spans="1:4" x14ac:dyDescent="0.25">
      <c r="A10075" s="171" t="s">
        <v>10287</v>
      </c>
      <c r="B10075" s="171" t="s">
        <v>78</v>
      </c>
      <c r="C10075" s="206">
        <v>44128.560254629629</v>
      </c>
      <c r="D10075" s="172">
        <v>44475.999305555561</v>
      </c>
    </row>
    <row r="10076" spans="1:4" x14ac:dyDescent="0.25">
      <c r="A10076" s="171" t="s">
        <v>10288</v>
      </c>
      <c r="B10076" s="171" t="s">
        <v>78</v>
      </c>
      <c r="C10076" s="206">
        <v>44129.835798611115</v>
      </c>
      <c r="D10076" s="172">
        <v>44475.999305555561</v>
      </c>
    </row>
    <row r="10077" spans="1:4" x14ac:dyDescent="0.25">
      <c r="A10077" s="171" t="s">
        <v>10289</v>
      </c>
      <c r="B10077" s="171" t="s">
        <v>78</v>
      </c>
      <c r="C10077" s="206">
        <v>44131.398680555554</v>
      </c>
      <c r="D10077" s="172">
        <v>44475.999305555561</v>
      </c>
    </row>
    <row r="10078" spans="1:4" x14ac:dyDescent="0.25">
      <c r="A10078" s="171" t="s">
        <v>10290</v>
      </c>
      <c r="B10078" s="171" t="s">
        <v>78</v>
      </c>
      <c r="C10078" s="206">
        <v>44131.563206018516</v>
      </c>
      <c r="D10078" s="172">
        <v>44475.999305555561</v>
      </c>
    </row>
    <row r="10079" spans="1:4" x14ac:dyDescent="0.25">
      <c r="A10079" s="171" t="s">
        <v>10291</v>
      </c>
      <c r="B10079" s="171" t="s">
        <v>78</v>
      </c>
      <c r="C10079" s="206">
        <v>44131.870127314818</v>
      </c>
      <c r="D10079" s="172">
        <v>44483.999305555561</v>
      </c>
    </row>
    <row r="10080" spans="1:4" x14ac:dyDescent="0.25">
      <c r="A10080" s="171" t="s">
        <v>10292</v>
      </c>
      <c r="B10080" s="171" t="s">
        <v>78</v>
      </c>
      <c r="C10080" s="206">
        <v>44132.396932870368</v>
      </c>
      <c r="D10080" s="172">
        <v>44483.999305555561</v>
      </c>
    </row>
    <row r="10081" spans="1:4" x14ac:dyDescent="0.25">
      <c r="A10081" s="171" t="s">
        <v>10293</v>
      </c>
      <c r="B10081" s="171" t="s">
        <v>78</v>
      </c>
      <c r="C10081" s="206">
        <v>44132.541967592588</v>
      </c>
      <c r="D10081" s="172">
        <v>44483.999305555561</v>
      </c>
    </row>
    <row r="10082" spans="1:4" x14ac:dyDescent="0.25">
      <c r="A10082" s="171" t="s">
        <v>10294</v>
      </c>
      <c r="B10082" s="171" t="s">
        <v>78</v>
      </c>
      <c r="C10082" s="206">
        <v>44135.573275462957</v>
      </c>
      <c r="D10082" s="172">
        <v>44483.999305555561</v>
      </c>
    </row>
    <row r="10083" spans="1:4" x14ac:dyDescent="0.25">
      <c r="A10083" s="171" t="s">
        <v>10295</v>
      </c>
      <c r="B10083" s="171" t="s">
        <v>78</v>
      </c>
      <c r="C10083" s="206">
        <v>44135.889907407407</v>
      </c>
      <c r="D10083" s="172">
        <v>44483.999305555561</v>
      </c>
    </row>
    <row r="10084" spans="1:4" x14ac:dyDescent="0.25">
      <c r="A10084" s="171" t="s">
        <v>10296</v>
      </c>
      <c r="B10084" s="171" t="s">
        <v>78</v>
      </c>
      <c r="C10084" s="206">
        <v>44138.012141203704</v>
      </c>
      <c r="D10084" s="172">
        <v>44475.999305555561</v>
      </c>
    </row>
    <row r="10085" spans="1:4" x14ac:dyDescent="0.25">
      <c r="A10085" s="171" t="s">
        <v>10297</v>
      </c>
      <c r="B10085" s="171" t="s">
        <v>78</v>
      </c>
      <c r="C10085" s="206">
        <v>44138.581099537041</v>
      </c>
      <c r="D10085" s="172">
        <v>44483.999305555561</v>
      </c>
    </row>
    <row r="10086" spans="1:4" x14ac:dyDescent="0.25">
      <c r="A10086" s="171" t="s">
        <v>10298</v>
      </c>
      <c r="B10086" s="171" t="s">
        <v>78</v>
      </c>
      <c r="C10086" s="206">
        <v>44138.703414351854</v>
      </c>
      <c r="D10086" s="172">
        <v>44475.999305555561</v>
      </c>
    </row>
    <row r="10087" spans="1:4" x14ac:dyDescent="0.25">
      <c r="A10087" s="171" t="s">
        <v>10299</v>
      </c>
      <c r="B10087" s="171" t="s">
        <v>78</v>
      </c>
      <c r="C10087" s="206">
        <v>44139.616249999999</v>
      </c>
      <c r="D10087" s="172">
        <v>44475.999305555561</v>
      </c>
    </row>
    <row r="10088" spans="1:4" x14ac:dyDescent="0.25">
      <c r="A10088" s="171" t="s">
        <v>10300</v>
      </c>
      <c r="B10088" s="171" t="s">
        <v>78</v>
      </c>
      <c r="C10088" s="206">
        <v>44139.705520833333</v>
      </c>
      <c r="D10088" s="172">
        <v>44475.999305555561</v>
      </c>
    </row>
    <row r="10089" spans="1:4" x14ac:dyDescent="0.25">
      <c r="A10089" s="171" t="s">
        <v>10301</v>
      </c>
      <c r="B10089" s="171" t="s">
        <v>78</v>
      </c>
      <c r="C10089" s="206">
        <v>44139.80846064815</v>
      </c>
      <c r="D10089" s="172">
        <v>44483.999305555561</v>
      </c>
    </row>
    <row r="10090" spans="1:4" x14ac:dyDescent="0.25">
      <c r="A10090" s="171" t="s">
        <v>10302</v>
      </c>
      <c r="B10090" s="171" t="s">
        <v>78</v>
      </c>
      <c r="C10090" s="206">
        <v>44139.910868055551</v>
      </c>
      <c r="D10090" s="172">
        <v>44475.999305555561</v>
      </c>
    </row>
    <row r="10091" spans="1:4" x14ac:dyDescent="0.25">
      <c r="A10091" s="171" t="s">
        <v>10303</v>
      </c>
      <c r="B10091" s="171" t="s">
        <v>78</v>
      </c>
      <c r="C10091" s="206">
        <v>44140.369050925925</v>
      </c>
      <c r="D10091" s="172">
        <v>44483.999305555561</v>
      </c>
    </row>
    <row r="10092" spans="1:4" x14ac:dyDescent="0.25">
      <c r="A10092" s="171" t="s">
        <v>10304</v>
      </c>
      <c r="B10092" s="171" t="s">
        <v>78</v>
      </c>
      <c r="C10092" s="206">
        <v>44140.448993055557</v>
      </c>
      <c r="D10092" s="172">
        <v>44483.999305555561</v>
      </c>
    </row>
    <row r="10093" spans="1:4" x14ac:dyDescent="0.25">
      <c r="A10093" s="171" t="s">
        <v>10305</v>
      </c>
      <c r="B10093" s="171" t="s">
        <v>78</v>
      </c>
      <c r="C10093" s="206">
        <v>44141.492662037039</v>
      </c>
      <c r="D10093" s="172">
        <v>44475.999305555561</v>
      </c>
    </row>
    <row r="10094" spans="1:4" x14ac:dyDescent="0.25">
      <c r="A10094" s="171" t="s">
        <v>10306</v>
      </c>
      <c r="B10094" s="171" t="s">
        <v>78</v>
      </c>
      <c r="C10094" s="206">
        <v>44141.611944444448</v>
      </c>
      <c r="D10094" s="172">
        <v>44483.999305555561</v>
      </c>
    </row>
    <row r="10095" spans="1:4" x14ac:dyDescent="0.25">
      <c r="A10095" s="171" t="s">
        <v>10307</v>
      </c>
      <c r="B10095" s="171" t="s">
        <v>78</v>
      </c>
      <c r="C10095" s="206">
        <v>44141.944293981483</v>
      </c>
      <c r="D10095" s="172">
        <v>44483.999305555561</v>
      </c>
    </row>
    <row r="10096" spans="1:4" x14ac:dyDescent="0.25">
      <c r="A10096" s="171" t="s">
        <v>10308</v>
      </c>
      <c r="B10096" s="171" t="s">
        <v>78</v>
      </c>
      <c r="C10096" s="206">
        <v>44144.588425925933</v>
      </c>
      <c r="D10096" s="172">
        <v>44483.999305555561</v>
      </c>
    </row>
    <row r="10097" spans="1:4" x14ac:dyDescent="0.25">
      <c r="A10097" s="171" t="s">
        <v>10309</v>
      </c>
      <c r="B10097" s="171" t="s">
        <v>78</v>
      </c>
      <c r="C10097" s="206">
        <v>44144.592407407414</v>
      </c>
      <c r="D10097" s="172">
        <v>44483.999305555561</v>
      </c>
    </row>
    <row r="10098" spans="1:4" x14ac:dyDescent="0.25">
      <c r="A10098" s="171" t="s">
        <v>10310</v>
      </c>
      <c r="B10098" s="171" t="s">
        <v>78</v>
      </c>
      <c r="C10098" s="206">
        <v>44144.756203703706</v>
      </c>
      <c r="D10098" s="172">
        <v>44483.999305555561</v>
      </c>
    </row>
    <row r="10099" spans="1:4" x14ac:dyDescent="0.25">
      <c r="A10099" s="171" t="s">
        <v>10311</v>
      </c>
      <c r="B10099" s="171" t="s">
        <v>78</v>
      </c>
      <c r="C10099" s="206">
        <v>44146.615277777782</v>
      </c>
      <c r="D10099" s="172">
        <v>44483.999305555561</v>
      </c>
    </row>
    <row r="10100" spans="1:4" x14ac:dyDescent="0.25">
      <c r="A10100" s="171" t="s">
        <v>10312</v>
      </c>
      <c r="B10100" s="171" t="s">
        <v>78</v>
      </c>
      <c r="C10100" s="206">
        <v>44146.719155092593</v>
      </c>
      <c r="D10100" s="172">
        <v>44483.999305555561</v>
      </c>
    </row>
    <row r="10101" spans="1:4" x14ac:dyDescent="0.25">
      <c r="A10101" s="171" t="s">
        <v>10313</v>
      </c>
      <c r="B10101" s="171" t="s">
        <v>78</v>
      </c>
      <c r="C10101" s="206">
        <v>44146.740509259267</v>
      </c>
      <c r="D10101" s="172">
        <v>44483.999305555561</v>
      </c>
    </row>
    <row r="10102" spans="1:4" x14ac:dyDescent="0.25">
      <c r="A10102" s="171" t="s">
        <v>10314</v>
      </c>
      <c r="B10102" s="171" t="s">
        <v>78</v>
      </c>
      <c r="C10102" s="206">
        <v>44146.764976851846</v>
      </c>
      <c r="D10102" s="172">
        <v>44483.999305555561</v>
      </c>
    </row>
    <row r="10103" spans="1:4" x14ac:dyDescent="0.25">
      <c r="A10103" s="171" t="s">
        <v>10315</v>
      </c>
      <c r="B10103" s="171" t="s">
        <v>78</v>
      </c>
      <c r="C10103" s="206">
        <v>44146.766365740739</v>
      </c>
      <c r="D10103" s="172">
        <v>44475.999305555561</v>
      </c>
    </row>
    <row r="10104" spans="1:4" x14ac:dyDescent="0.25">
      <c r="A10104" s="171" t="s">
        <v>10316</v>
      </c>
      <c r="B10104" s="171" t="s">
        <v>78</v>
      </c>
      <c r="C10104" s="206">
        <v>44147.479409722226</v>
      </c>
      <c r="D10104" s="172">
        <v>44483.999305555561</v>
      </c>
    </row>
    <row r="10105" spans="1:4" x14ac:dyDescent="0.25">
      <c r="A10105" s="171" t="s">
        <v>10317</v>
      </c>
      <c r="B10105" s="171" t="s">
        <v>78</v>
      </c>
      <c r="C10105" s="206">
        <v>44147.593240740745</v>
      </c>
      <c r="D10105" s="172">
        <v>44483.999305555561</v>
      </c>
    </row>
    <row r="10106" spans="1:4" x14ac:dyDescent="0.25">
      <c r="A10106" s="171" t="s">
        <v>10318</v>
      </c>
      <c r="B10106" s="171" t="s">
        <v>78</v>
      </c>
      <c r="C10106" s="206">
        <v>44147.617280092592</v>
      </c>
      <c r="D10106" s="172">
        <v>44483.999305555561</v>
      </c>
    </row>
    <row r="10107" spans="1:4" x14ac:dyDescent="0.25">
      <c r="A10107" s="171" t="s">
        <v>10319</v>
      </c>
      <c r="B10107" s="171" t="s">
        <v>78</v>
      </c>
      <c r="C10107" s="206">
        <v>44147.628287037041</v>
      </c>
      <c r="D10107" s="172">
        <v>44483.999305555561</v>
      </c>
    </row>
    <row r="10108" spans="1:4" x14ac:dyDescent="0.25">
      <c r="A10108" s="171" t="s">
        <v>10320</v>
      </c>
      <c r="B10108" s="171" t="s">
        <v>78</v>
      </c>
      <c r="C10108" s="206">
        <v>44147.687858796293</v>
      </c>
      <c r="D10108" s="172">
        <v>44475.999305555561</v>
      </c>
    </row>
    <row r="10109" spans="1:4" x14ac:dyDescent="0.25">
      <c r="A10109" s="171" t="s">
        <v>10321</v>
      </c>
      <c r="B10109" s="171" t="s">
        <v>78</v>
      </c>
      <c r="C10109" s="206">
        <v>44147.704953703702</v>
      </c>
      <c r="D10109" s="172">
        <v>44483.999305555561</v>
      </c>
    </row>
    <row r="10110" spans="1:4" x14ac:dyDescent="0.25">
      <c r="A10110" s="171" t="s">
        <v>10322</v>
      </c>
      <c r="B10110" s="171" t="s">
        <v>78</v>
      </c>
      <c r="C10110" s="206">
        <v>44147.754930555559</v>
      </c>
      <c r="D10110" s="172">
        <v>44483.999305555561</v>
      </c>
    </row>
    <row r="10111" spans="1:4" x14ac:dyDescent="0.25">
      <c r="A10111" s="171" t="s">
        <v>10323</v>
      </c>
      <c r="B10111" s="171" t="s">
        <v>78</v>
      </c>
      <c r="C10111" s="206">
        <v>44147.78597222222</v>
      </c>
      <c r="D10111" s="172">
        <v>44475.999305555561</v>
      </c>
    </row>
    <row r="10112" spans="1:4" x14ac:dyDescent="0.25">
      <c r="A10112" s="171" t="s">
        <v>10324</v>
      </c>
      <c r="B10112" s="171" t="s">
        <v>78</v>
      </c>
      <c r="C10112" s="206">
        <v>44147.964872685188</v>
      </c>
      <c r="D10112" s="172">
        <v>44483.999305555561</v>
      </c>
    </row>
    <row r="10113" spans="1:4" x14ac:dyDescent="0.25">
      <c r="A10113" s="171" t="s">
        <v>10325</v>
      </c>
      <c r="B10113" s="171" t="s">
        <v>78</v>
      </c>
      <c r="C10113" s="206">
        <v>44148.536099537036</v>
      </c>
      <c r="D10113" s="172">
        <v>44475.999305555561</v>
      </c>
    </row>
    <row r="10114" spans="1:4" x14ac:dyDescent="0.25">
      <c r="A10114" s="171" t="s">
        <v>10326</v>
      </c>
      <c r="B10114" s="171" t="s">
        <v>78</v>
      </c>
      <c r="C10114" s="206">
        <v>44148.575648148144</v>
      </c>
      <c r="D10114" s="172">
        <v>44483.999305555561</v>
      </c>
    </row>
    <row r="10115" spans="1:4" x14ac:dyDescent="0.25">
      <c r="A10115" s="171" t="s">
        <v>10327</v>
      </c>
      <c r="B10115" s="171" t="s">
        <v>78</v>
      </c>
      <c r="C10115" s="206">
        <v>44148.608923611115</v>
      </c>
      <c r="D10115" s="172">
        <v>44483.999305555561</v>
      </c>
    </row>
    <row r="10116" spans="1:4" x14ac:dyDescent="0.25">
      <c r="A10116" s="171" t="s">
        <v>10328</v>
      </c>
      <c r="B10116" s="171" t="s">
        <v>78</v>
      </c>
      <c r="C10116" s="206">
        <v>44151.667372685188</v>
      </c>
      <c r="D10116" s="172">
        <v>44483.999305555561</v>
      </c>
    </row>
    <row r="10117" spans="1:4" x14ac:dyDescent="0.25">
      <c r="A10117" s="171" t="s">
        <v>10329</v>
      </c>
      <c r="B10117" s="171" t="s">
        <v>78</v>
      </c>
      <c r="C10117" s="206">
        <v>44152.732835648152</v>
      </c>
      <c r="D10117" s="172">
        <v>44483.999305555561</v>
      </c>
    </row>
    <row r="10118" spans="1:4" x14ac:dyDescent="0.25">
      <c r="A10118" s="171" t="s">
        <v>10330</v>
      </c>
      <c r="B10118" s="171" t="s">
        <v>78</v>
      </c>
      <c r="C10118" s="206">
        <v>44152.834560185191</v>
      </c>
      <c r="D10118" s="172">
        <v>44475.999305555561</v>
      </c>
    </row>
    <row r="10119" spans="1:4" x14ac:dyDescent="0.25">
      <c r="A10119" s="171" t="s">
        <v>10331</v>
      </c>
      <c r="B10119" s="171" t="s">
        <v>78</v>
      </c>
      <c r="C10119" s="206">
        <v>44153.492453703708</v>
      </c>
      <c r="D10119" s="172">
        <v>44483.999305555561</v>
      </c>
    </row>
    <row r="10120" spans="1:4" x14ac:dyDescent="0.25">
      <c r="A10120" s="171" t="s">
        <v>10332</v>
      </c>
      <c r="B10120" s="171" t="s">
        <v>78</v>
      </c>
      <c r="C10120" s="206">
        <v>44154.440844907404</v>
      </c>
      <c r="D10120" s="172">
        <v>44475.999305555561</v>
      </c>
    </row>
    <row r="10121" spans="1:4" x14ac:dyDescent="0.25">
      <c r="A10121" s="171" t="s">
        <v>10333</v>
      </c>
      <c r="B10121" s="171" t="s">
        <v>78</v>
      </c>
      <c r="C10121" s="206">
        <v>44154.529317129629</v>
      </c>
      <c r="D10121" s="172">
        <v>44475.999305555561</v>
      </c>
    </row>
    <row r="10122" spans="1:4" x14ac:dyDescent="0.25">
      <c r="A10122" s="171" t="s">
        <v>10334</v>
      </c>
      <c r="B10122" s="171" t="s">
        <v>78</v>
      </c>
      <c r="C10122" s="206">
        <v>44154.55060185185</v>
      </c>
      <c r="D10122" s="172">
        <v>44483.999305555561</v>
      </c>
    </row>
    <row r="10123" spans="1:4" x14ac:dyDescent="0.25">
      <c r="A10123" s="171" t="s">
        <v>10335</v>
      </c>
      <c r="B10123" s="171" t="s">
        <v>78</v>
      </c>
      <c r="C10123" s="206">
        <v>44154.560891203706</v>
      </c>
      <c r="D10123" s="172">
        <v>44483.999305555561</v>
      </c>
    </row>
    <row r="10124" spans="1:4" x14ac:dyDescent="0.25">
      <c r="A10124" s="171" t="s">
        <v>10336</v>
      </c>
      <c r="B10124" s="171" t="s">
        <v>78</v>
      </c>
      <c r="C10124" s="206">
        <v>44157.519305555557</v>
      </c>
      <c r="D10124" s="172">
        <v>44475.999305555561</v>
      </c>
    </row>
    <row r="10125" spans="1:4" x14ac:dyDescent="0.25">
      <c r="A10125" s="171" t="s">
        <v>10337</v>
      </c>
      <c r="B10125" s="171" t="s">
        <v>78</v>
      </c>
      <c r="C10125" s="206">
        <v>44157.980150462965</v>
      </c>
      <c r="D10125" s="172">
        <v>44483.999305555561</v>
      </c>
    </row>
    <row r="10126" spans="1:4" x14ac:dyDescent="0.25">
      <c r="A10126" s="171" t="s">
        <v>10338</v>
      </c>
      <c r="B10126" s="171" t="s">
        <v>78</v>
      </c>
      <c r="C10126" s="206">
        <v>44158.09002314815</v>
      </c>
      <c r="D10126" s="172">
        <v>44475.999305555561</v>
      </c>
    </row>
    <row r="10127" spans="1:4" x14ac:dyDescent="0.25">
      <c r="A10127" s="171" t="s">
        <v>10339</v>
      </c>
      <c r="B10127" s="171" t="s">
        <v>78</v>
      </c>
      <c r="C10127" s="206">
        <v>44158.156145833331</v>
      </c>
      <c r="D10127" s="172">
        <v>44483.999305555561</v>
      </c>
    </row>
    <row r="10128" spans="1:4" x14ac:dyDescent="0.25">
      <c r="A10128" s="171" t="s">
        <v>10340</v>
      </c>
      <c r="B10128" s="171" t="s">
        <v>78</v>
      </c>
      <c r="C10128" s="206">
        <v>44158.420995370368</v>
      </c>
      <c r="D10128" s="172">
        <v>44483.999305555561</v>
      </c>
    </row>
    <row r="10129" spans="1:4" x14ac:dyDescent="0.25">
      <c r="A10129" s="171" t="s">
        <v>10341</v>
      </c>
      <c r="B10129" s="171" t="s">
        <v>78</v>
      </c>
      <c r="C10129" s="206">
        <v>44158.567800925921</v>
      </c>
      <c r="D10129" s="172">
        <v>44483.999305555561</v>
      </c>
    </row>
    <row r="10130" spans="1:4" x14ac:dyDescent="0.25">
      <c r="A10130" s="171" t="s">
        <v>10342</v>
      </c>
      <c r="B10130" s="171" t="s">
        <v>78</v>
      </c>
      <c r="C10130" s="206">
        <v>44158.69563657407</v>
      </c>
      <c r="D10130" s="172">
        <v>44483.999305555561</v>
      </c>
    </row>
    <row r="10131" spans="1:4" x14ac:dyDescent="0.25">
      <c r="A10131" s="171" t="s">
        <v>10343</v>
      </c>
      <c r="B10131" s="171" t="s">
        <v>78</v>
      </c>
      <c r="C10131" s="206">
        <v>44159.279594907406</v>
      </c>
      <c r="D10131" s="172">
        <v>44483.999305555561</v>
      </c>
    </row>
    <row r="10132" spans="1:4" x14ac:dyDescent="0.25">
      <c r="A10132" s="171" t="s">
        <v>10344</v>
      </c>
      <c r="B10132" s="171" t="s">
        <v>78</v>
      </c>
      <c r="C10132" s="206">
        <v>44159.748171296298</v>
      </c>
      <c r="D10132" s="172">
        <v>44475.999305555561</v>
      </c>
    </row>
    <row r="10133" spans="1:4" x14ac:dyDescent="0.25">
      <c r="A10133" s="171" t="s">
        <v>10345</v>
      </c>
      <c r="B10133" s="171" t="s">
        <v>78</v>
      </c>
      <c r="C10133" s="206">
        <v>44159.806736111103</v>
      </c>
      <c r="D10133" s="172">
        <v>44483.999305555561</v>
      </c>
    </row>
    <row r="10134" spans="1:4" x14ac:dyDescent="0.25">
      <c r="A10134" s="171" t="s">
        <v>10346</v>
      </c>
      <c r="B10134" s="171" t="s">
        <v>78</v>
      </c>
      <c r="C10134" s="206">
        <v>44160.310462962967</v>
      </c>
      <c r="D10134" s="172">
        <v>44483.999305555561</v>
      </c>
    </row>
    <row r="10135" spans="1:4" x14ac:dyDescent="0.25">
      <c r="A10135" s="171" t="s">
        <v>10347</v>
      </c>
      <c r="B10135" s="171" t="s">
        <v>78</v>
      </c>
      <c r="C10135" s="206">
        <v>44160.327118055553</v>
      </c>
      <c r="D10135" s="172">
        <v>44483.999305555561</v>
      </c>
    </row>
    <row r="10136" spans="1:4" x14ac:dyDescent="0.25">
      <c r="A10136" s="171" t="s">
        <v>10348</v>
      </c>
      <c r="B10136" s="171" t="s">
        <v>78</v>
      </c>
      <c r="C10136" s="206">
        <v>44160.466817129629</v>
      </c>
      <c r="D10136" s="172">
        <v>44483.999305555561</v>
      </c>
    </row>
    <row r="10137" spans="1:4" x14ac:dyDescent="0.25">
      <c r="A10137" s="171" t="s">
        <v>10349</v>
      </c>
      <c r="B10137" s="171" t="s">
        <v>78</v>
      </c>
      <c r="C10137" s="206">
        <v>44160.913645833331</v>
      </c>
      <c r="D10137" s="172">
        <v>44483.999305555561</v>
      </c>
    </row>
    <row r="10138" spans="1:4" x14ac:dyDescent="0.25">
      <c r="A10138" s="171" t="s">
        <v>10350</v>
      </c>
      <c r="B10138" s="171" t="s">
        <v>78</v>
      </c>
      <c r="C10138" s="206">
        <v>44161.492777777785</v>
      </c>
      <c r="D10138" s="172">
        <v>44483.999305555561</v>
      </c>
    </row>
    <row r="10139" spans="1:4" x14ac:dyDescent="0.25">
      <c r="A10139" s="171" t="s">
        <v>10351</v>
      </c>
      <c r="B10139" s="171" t="s">
        <v>78</v>
      </c>
      <c r="C10139" s="206">
        <v>44161.496099537035</v>
      </c>
      <c r="D10139" s="172">
        <v>44483.999305555561</v>
      </c>
    </row>
    <row r="10140" spans="1:4" x14ac:dyDescent="0.25">
      <c r="A10140" s="171" t="s">
        <v>10352</v>
      </c>
      <c r="B10140" s="171" t="s">
        <v>78</v>
      </c>
      <c r="C10140" s="206">
        <v>44161.5784375</v>
      </c>
      <c r="D10140" s="172">
        <v>44475.999305555561</v>
      </c>
    </row>
    <row r="10141" spans="1:4" x14ac:dyDescent="0.25">
      <c r="A10141" s="171" t="s">
        <v>10353</v>
      </c>
      <c r="B10141" s="171" t="s">
        <v>78</v>
      </c>
      <c r="C10141" s="206">
        <v>44161.609016203707</v>
      </c>
      <c r="D10141" s="172">
        <v>44483.999305555561</v>
      </c>
    </row>
    <row r="10142" spans="1:4" x14ac:dyDescent="0.25">
      <c r="A10142" s="171" t="s">
        <v>10354</v>
      </c>
      <c r="B10142" s="171" t="s">
        <v>78</v>
      </c>
      <c r="C10142" s="206">
        <v>44161.623344907406</v>
      </c>
      <c r="D10142" s="172">
        <v>44483.999305555561</v>
      </c>
    </row>
    <row r="10143" spans="1:4" x14ac:dyDescent="0.25">
      <c r="A10143" s="171" t="s">
        <v>10355</v>
      </c>
      <c r="B10143" s="171" t="s">
        <v>78</v>
      </c>
      <c r="C10143" s="206">
        <v>44161.863206018526</v>
      </c>
      <c r="D10143" s="172">
        <v>44483.999305555561</v>
      </c>
    </row>
    <row r="10144" spans="1:4" x14ac:dyDescent="0.25">
      <c r="A10144" s="171" t="s">
        <v>10356</v>
      </c>
      <c r="B10144" s="171" t="s">
        <v>78</v>
      </c>
      <c r="C10144" s="206">
        <v>44161.931712962956</v>
      </c>
      <c r="D10144" s="172">
        <v>44483.999305555561</v>
      </c>
    </row>
    <row r="10145" spans="1:4" x14ac:dyDescent="0.25">
      <c r="A10145" s="171" t="s">
        <v>10357</v>
      </c>
      <c r="B10145" s="171" t="s">
        <v>78</v>
      </c>
      <c r="C10145" s="206">
        <v>44161.932141203702</v>
      </c>
      <c r="D10145" s="172">
        <v>44475.999305555561</v>
      </c>
    </row>
    <row r="10146" spans="1:4" x14ac:dyDescent="0.25">
      <c r="A10146" s="171" t="s">
        <v>10358</v>
      </c>
      <c r="B10146" s="171" t="s">
        <v>78</v>
      </c>
      <c r="C10146" s="206">
        <v>44162.536319444444</v>
      </c>
      <c r="D10146" s="172">
        <v>44483.999305555561</v>
      </c>
    </row>
    <row r="10147" spans="1:4" x14ac:dyDescent="0.25">
      <c r="A10147" s="171" t="s">
        <v>10359</v>
      </c>
      <c r="B10147" s="171" t="s">
        <v>78</v>
      </c>
      <c r="C10147" s="206">
        <v>44163.579872685186</v>
      </c>
      <c r="D10147" s="172">
        <v>44483.999305555561</v>
      </c>
    </row>
    <row r="10148" spans="1:4" x14ac:dyDescent="0.25">
      <c r="A10148" s="171" t="s">
        <v>10360</v>
      </c>
      <c r="B10148" s="171" t="s">
        <v>78</v>
      </c>
      <c r="C10148" s="206">
        <v>44165.527997685189</v>
      </c>
      <c r="D10148" s="172">
        <v>44483.999305555561</v>
      </c>
    </row>
    <row r="10149" spans="1:4" x14ac:dyDescent="0.25">
      <c r="A10149" s="171" t="s">
        <v>10361</v>
      </c>
      <c r="B10149" s="171" t="s">
        <v>78</v>
      </c>
      <c r="C10149" s="206">
        <v>44165.911631944444</v>
      </c>
      <c r="D10149" s="172">
        <v>44483.999305555561</v>
      </c>
    </row>
    <row r="10150" spans="1:4" x14ac:dyDescent="0.25">
      <c r="A10150" s="171" t="s">
        <v>10362</v>
      </c>
      <c r="B10150" s="171" t="s">
        <v>78</v>
      </c>
      <c r="C10150" s="206">
        <v>44166.09111111112</v>
      </c>
      <c r="D10150" s="172">
        <v>44483.999305555561</v>
      </c>
    </row>
    <row r="10151" spans="1:4" x14ac:dyDescent="0.25">
      <c r="A10151" s="171" t="s">
        <v>10363</v>
      </c>
      <c r="B10151" s="171" t="s">
        <v>78</v>
      </c>
      <c r="C10151" s="206">
        <v>44166.492928240747</v>
      </c>
      <c r="D10151" s="172">
        <v>44475.999305555561</v>
      </c>
    </row>
    <row r="10152" spans="1:4" x14ac:dyDescent="0.25">
      <c r="A10152" s="171" t="s">
        <v>10364</v>
      </c>
      <c r="B10152" s="171" t="s">
        <v>78</v>
      </c>
      <c r="C10152" s="206">
        <v>44167.11922453704</v>
      </c>
      <c r="D10152" s="172">
        <v>44483.999305555561</v>
      </c>
    </row>
    <row r="10153" spans="1:4" x14ac:dyDescent="0.25">
      <c r="A10153" s="171" t="s">
        <v>10365</v>
      </c>
      <c r="B10153" s="171" t="s">
        <v>78</v>
      </c>
      <c r="C10153" s="206">
        <v>44167.119560185187</v>
      </c>
      <c r="D10153" s="172">
        <v>44483.999305555561</v>
      </c>
    </row>
    <row r="10154" spans="1:4" x14ac:dyDescent="0.25">
      <c r="A10154" s="171" t="s">
        <v>10366</v>
      </c>
      <c r="B10154" s="171" t="s">
        <v>78</v>
      </c>
      <c r="C10154" s="206">
        <v>44167.120300925933</v>
      </c>
      <c r="D10154" s="172">
        <v>44483.999305555561</v>
      </c>
    </row>
    <row r="10155" spans="1:4" x14ac:dyDescent="0.25">
      <c r="A10155" s="171" t="s">
        <v>10367</v>
      </c>
      <c r="B10155" s="171" t="s">
        <v>78</v>
      </c>
      <c r="C10155" s="206">
        <v>44167.5315162037</v>
      </c>
      <c r="D10155" s="172">
        <v>44483.999305555561</v>
      </c>
    </row>
    <row r="10156" spans="1:4" x14ac:dyDescent="0.25">
      <c r="A10156" s="171" t="s">
        <v>10368</v>
      </c>
      <c r="B10156" s="171" t="s">
        <v>78</v>
      </c>
      <c r="C10156" s="206">
        <v>44167.612962962965</v>
      </c>
      <c r="D10156" s="172">
        <v>44483.999305555561</v>
      </c>
    </row>
    <row r="10157" spans="1:4" x14ac:dyDescent="0.25">
      <c r="A10157" s="171" t="s">
        <v>10369</v>
      </c>
      <c r="B10157" s="171" t="s">
        <v>78</v>
      </c>
      <c r="C10157" s="206">
        <v>44167.685937499999</v>
      </c>
      <c r="D10157" s="172">
        <v>44483.999305555561</v>
      </c>
    </row>
    <row r="10158" spans="1:4" x14ac:dyDescent="0.25">
      <c r="A10158" s="171" t="s">
        <v>10370</v>
      </c>
      <c r="B10158" s="171" t="s">
        <v>78</v>
      </c>
      <c r="C10158" s="206">
        <v>44169.47991898148</v>
      </c>
      <c r="D10158" s="172">
        <v>44475.999305555561</v>
      </c>
    </row>
    <row r="10159" spans="1:4" x14ac:dyDescent="0.25">
      <c r="A10159" s="171" t="s">
        <v>10371</v>
      </c>
      <c r="B10159" s="171" t="s">
        <v>78</v>
      </c>
      <c r="C10159" s="206">
        <v>44169.524259259255</v>
      </c>
      <c r="D10159" s="172">
        <v>44475.999305555561</v>
      </c>
    </row>
    <row r="10160" spans="1:4" x14ac:dyDescent="0.25">
      <c r="A10160" s="171" t="s">
        <v>10372</v>
      </c>
      <c r="B10160" s="171" t="s">
        <v>78</v>
      </c>
      <c r="C10160" s="206">
        <v>44172.923472222217</v>
      </c>
      <c r="D10160" s="172">
        <v>44483.999305555561</v>
      </c>
    </row>
    <row r="10161" spans="1:4" x14ac:dyDescent="0.25">
      <c r="A10161" s="171" t="s">
        <v>10373</v>
      </c>
      <c r="B10161" s="171" t="s">
        <v>78</v>
      </c>
      <c r="C10161" s="206">
        <v>44173.531990740747</v>
      </c>
      <c r="D10161" s="172">
        <v>44483.999305555561</v>
      </c>
    </row>
    <row r="10162" spans="1:4" x14ac:dyDescent="0.25">
      <c r="A10162" s="171" t="s">
        <v>10374</v>
      </c>
      <c r="B10162" s="171" t="s">
        <v>78</v>
      </c>
      <c r="C10162" s="206">
        <v>44173.560277777775</v>
      </c>
      <c r="D10162" s="172">
        <v>44483.999305555561</v>
      </c>
    </row>
    <row r="10163" spans="1:4" x14ac:dyDescent="0.25">
      <c r="A10163" s="171" t="s">
        <v>10375</v>
      </c>
      <c r="B10163" s="171" t="s">
        <v>78</v>
      </c>
      <c r="C10163" s="206">
        <v>44173.606793981489</v>
      </c>
      <c r="D10163" s="172">
        <v>44475.999305555561</v>
      </c>
    </row>
    <row r="10164" spans="1:4" x14ac:dyDescent="0.25">
      <c r="A10164" s="171" t="s">
        <v>10376</v>
      </c>
      <c r="B10164" s="171" t="s">
        <v>78</v>
      </c>
      <c r="C10164" s="206">
        <v>44173.726145833331</v>
      </c>
      <c r="D10164" s="172">
        <v>44483.999305555561</v>
      </c>
    </row>
    <row r="10165" spans="1:4" x14ac:dyDescent="0.25">
      <c r="A10165" s="171" t="s">
        <v>10377</v>
      </c>
      <c r="B10165" s="171" t="s">
        <v>78</v>
      </c>
      <c r="C10165" s="206">
        <v>44173.73228009259</v>
      </c>
      <c r="D10165" s="172">
        <v>44475.999305555561</v>
      </c>
    </row>
    <row r="10166" spans="1:4" x14ac:dyDescent="0.25">
      <c r="A10166" s="171" t="s">
        <v>10378</v>
      </c>
      <c r="B10166" s="171" t="s">
        <v>78</v>
      </c>
      <c r="C10166" s="206">
        <v>44173.869467592594</v>
      </c>
      <c r="D10166" s="172">
        <v>44483.999305555561</v>
      </c>
    </row>
    <row r="10167" spans="1:4" x14ac:dyDescent="0.25">
      <c r="A10167" s="171" t="s">
        <v>10379</v>
      </c>
      <c r="B10167" s="171" t="s">
        <v>78</v>
      </c>
      <c r="C10167" s="206">
        <v>44174.000520833331</v>
      </c>
      <c r="D10167" s="172">
        <v>44475.999305555561</v>
      </c>
    </row>
    <row r="10168" spans="1:4" x14ac:dyDescent="0.25">
      <c r="A10168" s="171" t="s">
        <v>10380</v>
      </c>
      <c r="B10168" s="171" t="s">
        <v>78</v>
      </c>
      <c r="C10168" s="206">
        <v>44174.010347222225</v>
      </c>
      <c r="D10168" s="172">
        <v>44483.999305555561</v>
      </c>
    </row>
    <row r="10169" spans="1:4" x14ac:dyDescent="0.25">
      <c r="A10169" s="171" t="s">
        <v>10381</v>
      </c>
      <c r="B10169" s="171" t="s">
        <v>78</v>
      </c>
      <c r="C10169" s="206">
        <v>44174.517696759256</v>
      </c>
      <c r="D10169" s="172">
        <v>44475.999305555561</v>
      </c>
    </row>
    <row r="10170" spans="1:4" x14ac:dyDescent="0.25">
      <c r="A10170" s="171" t="s">
        <v>10382</v>
      </c>
      <c r="B10170" s="171" t="s">
        <v>78</v>
      </c>
      <c r="C10170" s="206">
        <v>44174.606168981481</v>
      </c>
      <c r="D10170" s="172">
        <v>44483.999305555561</v>
      </c>
    </row>
    <row r="10171" spans="1:4" x14ac:dyDescent="0.25">
      <c r="A10171" s="171" t="s">
        <v>10383</v>
      </c>
      <c r="B10171" s="171" t="s">
        <v>78</v>
      </c>
      <c r="C10171" s="206">
        <v>44174.832442129627</v>
      </c>
      <c r="D10171" s="172">
        <v>44475.999305555561</v>
      </c>
    </row>
    <row r="10172" spans="1:4" x14ac:dyDescent="0.25">
      <c r="A10172" s="171" t="s">
        <v>10384</v>
      </c>
      <c r="B10172" s="171" t="s">
        <v>78</v>
      </c>
      <c r="C10172" s="206">
        <v>44175.661539351851</v>
      </c>
      <c r="D10172" s="172">
        <v>44483.999305555561</v>
      </c>
    </row>
    <row r="10173" spans="1:4" x14ac:dyDescent="0.25">
      <c r="A10173" s="171" t="s">
        <v>10385</v>
      </c>
      <c r="B10173" s="171" t="s">
        <v>78</v>
      </c>
      <c r="C10173" s="206">
        <v>44177.963101851856</v>
      </c>
      <c r="D10173" s="172">
        <v>44475.999305555561</v>
      </c>
    </row>
    <row r="10174" spans="1:4" x14ac:dyDescent="0.25">
      <c r="A10174" s="171" t="s">
        <v>10386</v>
      </c>
      <c r="B10174" s="171" t="s">
        <v>78</v>
      </c>
      <c r="C10174" s="206">
        <v>44179.549768518518</v>
      </c>
      <c r="D10174" s="172">
        <v>44483.999305555561</v>
      </c>
    </row>
    <row r="10175" spans="1:4" x14ac:dyDescent="0.25">
      <c r="A10175" s="171" t="s">
        <v>10387</v>
      </c>
      <c r="B10175" s="171" t="s">
        <v>78</v>
      </c>
      <c r="C10175" s="206">
        <v>44179.550277777773</v>
      </c>
      <c r="D10175" s="172">
        <v>44483.999305555561</v>
      </c>
    </row>
    <row r="10176" spans="1:4" x14ac:dyDescent="0.25">
      <c r="A10176" s="171" t="s">
        <v>10388</v>
      </c>
      <c r="B10176" s="171" t="s">
        <v>78</v>
      </c>
      <c r="C10176" s="206">
        <v>44179.66302083333</v>
      </c>
      <c r="D10176" s="172">
        <v>44483.999305555561</v>
      </c>
    </row>
    <row r="10177" spans="1:4" x14ac:dyDescent="0.25">
      <c r="A10177" s="171" t="s">
        <v>10389</v>
      </c>
      <c r="B10177" s="171" t="s">
        <v>78</v>
      </c>
      <c r="C10177" s="206">
        <v>44180.104583333341</v>
      </c>
      <c r="D10177" s="172">
        <v>44483.999305555561</v>
      </c>
    </row>
    <row r="10178" spans="1:4" x14ac:dyDescent="0.25">
      <c r="A10178" s="171" t="s">
        <v>10390</v>
      </c>
      <c r="B10178" s="171" t="s">
        <v>78</v>
      </c>
      <c r="C10178" s="206">
        <v>44180.832488425927</v>
      </c>
      <c r="D10178" s="172">
        <v>44483.999305555561</v>
      </c>
    </row>
    <row r="10179" spans="1:4" x14ac:dyDescent="0.25">
      <c r="A10179" s="171" t="s">
        <v>10391</v>
      </c>
      <c r="B10179" s="171" t="s">
        <v>78</v>
      </c>
      <c r="C10179" s="206">
        <v>44181.512430555558</v>
      </c>
      <c r="D10179" s="172">
        <v>44483.999305555561</v>
      </c>
    </row>
    <row r="10180" spans="1:4" x14ac:dyDescent="0.25">
      <c r="A10180" s="171" t="s">
        <v>10392</v>
      </c>
      <c r="B10180" s="171" t="s">
        <v>78</v>
      </c>
      <c r="C10180" s="206">
        <v>44186.537719907406</v>
      </c>
      <c r="D10180" s="172">
        <v>44483.999305555561</v>
      </c>
    </row>
    <row r="10181" spans="1:4" x14ac:dyDescent="0.25">
      <c r="A10181" s="171" t="s">
        <v>10393</v>
      </c>
      <c r="B10181" s="171" t="s">
        <v>78</v>
      </c>
      <c r="C10181" s="206">
        <v>44188.453368055554</v>
      </c>
      <c r="D10181" s="172">
        <v>44475.999305555561</v>
      </c>
    </row>
    <row r="10182" spans="1:4" x14ac:dyDescent="0.25">
      <c r="A10182" s="171" t="s">
        <v>10394</v>
      </c>
      <c r="B10182" s="171" t="s">
        <v>78</v>
      </c>
      <c r="C10182" s="206">
        <v>44188.503657407404</v>
      </c>
      <c r="D10182" s="172">
        <v>44483.999305555561</v>
      </c>
    </row>
    <row r="10183" spans="1:4" x14ac:dyDescent="0.25">
      <c r="A10183" s="171" t="s">
        <v>10395</v>
      </c>
      <c r="B10183" s="171" t="s">
        <v>78</v>
      </c>
      <c r="C10183" s="206">
        <v>44188.788136574076</v>
      </c>
      <c r="D10183" s="172">
        <v>44483.999305555561</v>
      </c>
    </row>
    <row r="10184" spans="1:4" x14ac:dyDescent="0.25">
      <c r="A10184" s="171" t="s">
        <v>10396</v>
      </c>
      <c r="B10184" s="171" t="s">
        <v>78</v>
      </c>
      <c r="C10184" s="206">
        <v>44192.550312499996</v>
      </c>
      <c r="D10184" s="172">
        <v>44483.999305555561</v>
      </c>
    </row>
    <row r="10185" spans="1:4" x14ac:dyDescent="0.25">
      <c r="A10185" s="171" t="s">
        <v>10397</v>
      </c>
      <c r="B10185" s="171" t="s">
        <v>78</v>
      </c>
      <c r="C10185" s="206">
        <v>44195.498761574076</v>
      </c>
      <c r="D10185" s="172">
        <v>44483.999305555561</v>
      </c>
    </row>
    <row r="10186" spans="1:4" x14ac:dyDescent="0.25">
      <c r="A10186" s="171" t="s">
        <v>10398</v>
      </c>
      <c r="B10186" s="171" t="s">
        <v>78</v>
      </c>
      <c r="C10186" s="206">
        <v>44195.633831018517</v>
      </c>
      <c r="D10186" s="172">
        <v>44475.999305555561</v>
      </c>
    </row>
    <row r="10187" spans="1:4" x14ac:dyDescent="0.25">
      <c r="A10187" s="171" t="s">
        <v>10399</v>
      </c>
      <c r="B10187" s="171" t="s">
        <v>78</v>
      </c>
      <c r="C10187" s="206">
        <v>44196.517372685186</v>
      </c>
      <c r="D10187" s="172">
        <v>44483.999305555561</v>
      </c>
    </row>
    <row r="10188" spans="1:4" x14ac:dyDescent="0.25">
      <c r="A10188" s="171" t="s">
        <v>10400</v>
      </c>
      <c r="B10188" s="171" t="s">
        <v>160</v>
      </c>
      <c r="C10188" s="206">
        <v>44203.714479166672</v>
      </c>
      <c r="D10188" s="172">
        <v>44484.999305555561</v>
      </c>
    </row>
    <row r="10189" spans="1:4" x14ac:dyDescent="0.25">
      <c r="A10189" s="171" t="s">
        <v>10401</v>
      </c>
      <c r="B10189" s="171" t="s">
        <v>160</v>
      </c>
      <c r="C10189" s="206">
        <v>44203.718287037045</v>
      </c>
      <c r="D10189" s="172">
        <v>44484.999305555561</v>
      </c>
    </row>
    <row r="10190" spans="1:4" x14ac:dyDescent="0.25">
      <c r="A10190" s="171" t="s">
        <v>10402</v>
      </c>
      <c r="B10190" s="171" t="s">
        <v>160</v>
      </c>
      <c r="C10190" s="206">
        <v>44213.435173611106</v>
      </c>
      <c r="D10190" s="172">
        <v>44484.999305555561</v>
      </c>
    </row>
    <row r="10191" spans="1:4" x14ac:dyDescent="0.25">
      <c r="A10191" s="171" t="s">
        <v>10403</v>
      </c>
      <c r="B10191" s="171" t="s">
        <v>160</v>
      </c>
      <c r="C10191" s="206">
        <v>44218.953148148146</v>
      </c>
      <c r="D10191" s="172">
        <v>44484.999305555561</v>
      </c>
    </row>
    <row r="10192" spans="1:4" x14ac:dyDescent="0.25">
      <c r="A10192" s="171" t="s">
        <v>10404</v>
      </c>
      <c r="B10192" s="171" t="s">
        <v>160</v>
      </c>
      <c r="C10192" s="206">
        <v>44221.642500000002</v>
      </c>
      <c r="D10192" s="172">
        <v>44484.999305555561</v>
      </c>
    </row>
    <row r="10193" spans="1:4" x14ac:dyDescent="0.25">
      <c r="A10193" s="171" t="s">
        <v>10405</v>
      </c>
      <c r="B10193" s="171" t="s">
        <v>160</v>
      </c>
      <c r="C10193" s="206">
        <v>44221.947210648148</v>
      </c>
      <c r="D10193" s="172">
        <v>44484.999305555561</v>
      </c>
    </row>
    <row r="10194" spans="1:4" x14ac:dyDescent="0.25">
      <c r="A10194" s="171" t="s">
        <v>10406</v>
      </c>
      <c r="B10194" s="171" t="s">
        <v>160</v>
      </c>
      <c r="C10194" s="206">
        <v>44222.503263888888</v>
      </c>
      <c r="D10194" s="172">
        <v>44484.999305555561</v>
      </c>
    </row>
    <row r="10195" spans="1:4" x14ac:dyDescent="0.25">
      <c r="A10195" s="171" t="s">
        <v>10407</v>
      </c>
      <c r="B10195" s="171" t="s">
        <v>160</v>
      </c>
      <c r="C10195" s="206">
        <v>44230.522662037038</v>
      </c>
      <c r="D10195" s="172">
        <v>44487.999305555561</v>
      </c>
    </row>
    <row r="10196" spans="1:4" x14ac:dyDescent="0.25">
      <c r="A10196" s="171" t="s">
        <v>10408</v>
      </c>
      <c r="B10196" s="171" t="s">
        <v>160</v>
      </c>
      <c r="C10196" s="206">
        <v>44230.576944444438</v>
      </c>
      <c r="D10196" s="172">
        <v>44487.999305555561</v>
      </c>
    </row>
    <row r="10197" spans="1:4" x14ac:dyDescent="0.25">
      <c r="A10197" s="171" t="s">
        <v>10409</v>
      </c>
      <c r="B10197" s="171" t="s">
        <v>160</v>
      </c>
      <c r="C10197" s="206">
        <v>44230.587442129632</v>
      </c>
      <c r="D10197" s="172">
        <v>44487.999305555561</v>
      </c>
    </row>
    <row r="10198" spans="1:4" x14ac:dyDescent="0.25">
      <c r="A10198" s="171" t="s">
        <v>10410</v>
      </c>
      <c r="B10198" s="171" t="s">
        <v>160</v>
      </c>
      <c r="C10198" s="206">
        <v>44230.838634259264</v>
      </c>
      <c r="D10198" s="172">
        <v>44484.999305555561</v>
      </c>
    </row>
    <row r="10199" spans="1:4" x14ac:dyDescent="0.25">
      <c r="A10199" s="171" t="s">
        <v>10411</v>
      </c>
      <c r="B10199" s="171" t="s">
        <v>160</v>
      </c>
      <c r="C10199" s="206">
        <v>44232.594675925931</v>
      </c>
      <c r="D10199" s="172">
        <v>44484.999305555561</v>
      </c>
    </row>
    <row r="10200" spans="1:4" x14ac:dyDescent="0.25">
      <c r="A10200" s="171" t="s">
        <v>10412</v>
      </c>
      <c r="B10200" s="171" t="s">
        <v>160</v>
      </c>
      <c r="C10200" s="206">
        <v>44232.61487268519</v>
      </c>
      <c r="D10200" s="172">
        <v>44484.999305555561</v>
      </c>
    </row>
    <row r="10201" spans="1:4" x14ac:dyDescent="0.25">
      <c r="A10201" s="171" t="s">
        <v>10413</v>
      </c>
      <c r="B10201" s="171" t="s">
        <v>160</v>
      </c>
      <c r="C10201" s="206">
        <v>44232.630775462967</v>
      </c>
      <c r="D10201" s="172">
        <v>44484.999305555561</v>
      </c>
    </row>
    <row r="10202" spans="1:4" x14ac:dyDescent="0.25">
      <c r="A10202" s="171" t="s">
        <v>10414</v>
      </c>
      <c r="B10202" s="171" t="s">
        <v>160</v>
      </c>
      <c r="C10202" s="206">
        <v>44236.52884259259</v>
      </c>
      <c r="D10202" s="172">
        <v>44484.999305555561</v>
      </c>
    </row>
    <row r="10203" spans="1:4" x14ac:dyDescent="0.25">
      <c r="A10203" s="171" t="s">
        <v>10415</v>
      </c>
      <c r="B10203" s="171" t="s">
        <v>160</v>
      </c>
      <c r="C10203" s="206">
        <v>44236.534548611111</v>
      </c>
      <c r="D10203" s="172">
        <v>44487.999305555561</v>
      </c>
    </row>
    <row r="10204" spans="1:4" x14ac:dyDescent="0.25">
      <c r="A10204" s="171" t="s">
        <v>10416</v>
      </c>
      <c r="B10204" s="171" t="s">
        <v>160</v>
      </c>
      <c r="C10204" s="206">
        <v>44236.538136574076</v>
      </c>
      <c r="D10204" s="172">
        <v>44484.999305555561</v>
      </c>
    </row>
    <row r="10205" spans="1:4" x14ac:dyDescent="0.25">
      <c r="A10205" s="171" t="s">
        <v>10417</v>
      </c>
      <c r="B10205" s="171" t="s">
        <v>160</v>
      </c>
      <c r="C10205" s="206">
        <v>44236.54006944444</v>
      </c>
      <c r="D10205" s="172">
        <v>44487.999305555561</v>
      </c>
    </row>
    <row r="10206" spans="1:4" x14ac:dyDescent="0.25">
      <c r="A10206" s="171" t="s">
        <v>10418</v>
      </c>
      <c r="B10206" s="171" t="s">
        <v>160</v>
      </c>
      <c r="C10206" s="206">
        <v>44236.542337962957</v>
      </c>
      <c r="D10206" s="172">
        <v>44487.999305555561</v>
      </c>
    </row>
    <row r="10207" spans="1:4" x14ac:dyDescent="0.25">
      <c r="A10207" s="171" t="s">
        <v>10419</v>
      </c>
      <c r="B10207" s="171" t="s">
        <v>160</v>
      </c>
      <c r="C10207" s="206">
        <v>44236.545254629622</v>
      </c>
      <c r="D10207" s="172">
        <v>44487.999305555561</v>
      </c>
    </row>
    <row r="10208" spans="1:4" x14ac:dyDescent="0.25">
      <c r="A10208" s="171" t="s">
        <v>10420</v>
      </c>
      <c r="B10208" s="171" t="s">
        <v>160</v>
      </c>
      <c r="C10208" s="206">
        <v>44236.546446759254</v>
      </c>
      <c r="D10208" s="172">
        <v>44487.999305555561</v>
      </c>
    </row>
    <row r="10209" spans="1:4" x14ac:dyDescent="0.25">
      <c r="A10209" s="171" t="s">
        <v>10421</v>
      </c>
      <c r="B10209" s="171" t="s">
        <v>160</v>
      </c>
      <c r="C10209" s="206">
        <v>44236.739560185182</v>
      </c>
      <c r="D10209" s="172">
        <v>44484.999305555561</v>
      </c>
    </row>
    <row r="10210" spans="1:4" x14ac:dyDescent="0.25">
      <c r="A10210" s="171" t="s">
        <v>10422</v>
      </c>
      <c r="B10210" s="171" t="s">
        <v>160</v>
      </c>
      <c r="C10210" s="206">
        <v>44236.741064814814</v>
      </c>
      <c r="D10210" s="172">
        <v>44484.999305555561</v>
      </c>
    </row>
    <row r="10211" spans="1:4" x14ac:dyDescent="0.25">
      <c r="A10211" s="171" t="s">
        <v>10423</v>
      </c>
      <c r="B10211" s="171" t="s">
        <v>160</v>
      </c>
      <c r="C10211" s="206">
        <v>44236.74664351852</v>
      </c>
      <c r="D10211" s="172">
        <v>44484.999305555561</v>
      </c>
    </row>
    <row r="10212" spans="1:4" x14ac:dyDescent="0.25">
      <c r="A10212" s="171" t="s">
        <v>10424</v>
      </c>
      <c r="B10212" s="171" t="s">
        <v>160</v>
      </c>
      <c r="C10212" s="206">
        <v>44236.841712962967</v>
      </c>
      <c r="D10212" s="172">
        <v>44517.999305555561</v>
      </c>
    </row>
    <row r="10213" spans="1:4" x14ac:dyDescent="0.25">
      <c r="A10213" s="171" t="s">
        <v>10425</v>
      </c>
      <c r="B10213" s="171" t="s">
        <v>160</v>
      </c>
      <c r="C10213" s="206">
        <v>44239.506481481483</v>
      </c>
      <c r="D10213" s="172">
        <v>44487.999305555561</v>
      </c>
    </row>
    <row r="10214" spans="1:4" x14ac:dyDescent="0.25">
      <c r="A10214" s="171" t="s">
        <v>10426</v>
      </c>
      <c r="B10214" s="171" t="s">
        <v>160</v>
      </c>
      <c r="C10214" s="206">
        <v>44242.422349537039</v>
      </c>
      <c r="D10214" s="172">
        <v>44484.999305555561</v>
      </c>
    </row>
    <row r="10215" spans="1:4" x14ac:dyDescent="0.25">
      <c r="A10215" s="171" t="s">
        <v>10427</v>
      </c>
      <c r="B10215" s="171" t="s">
        <v>160</v>
      </c>
      <c r="C10215" s="206">
        <v>44242.729583333341</v>
      </c>
      <c r="D10215" s="172">
        <v>44484.999305555561</v>
      </c>
    </row>
    <row r="10216" spans="1:4" x14ac:dyDescent="0.25">
      <c r="A10216" s="171" t="s">
        <v>10428</v>
      </c>
      <c r="B10216" s="171" t="s">
        <v>160</v>
      </c>
      <c r="C10216" s="206">
        <v>44243.708692129629</v>
      </c>
      <c r="D10216" s="172">
        <v>44484.999305555561</v>
      </c>
    </row>
    <row r="10217" spans="1:4" x14ac:dyDescent="0.25">
      <c r="A10217" s="171" t="s">
        <v>10429</v>
      </c>
      <c r="B10217" s="171" t="s">
        <v>160</v>
      </c>
      <c r="C10217" s="206">
        <v>44245.760381944448</v>
      </c>
      <c r="D10217" s="172">
        <v>44484.999305555561</v>
      </c>
    </row>
    <row r="10218" spans="1:4" x14ac:dyDescent="0.25">
      <c r="A10218" s="171" t="s">
        <v>10430</v>
      </c>
      <c r="B10218" s="171" t="s">
        <v>160</v>
      </c>
      <c r="C10218" s="206">
        <v>44245.766446759262</v>
      </c>
      <c r="D10218" s="172">
        <v>44487.999305555561</v>
      </c>
    </row>
    <row r="10219" spans="1:4" x14ac:dyDescent="0.25">
      <c r="A10219" s="171" t="s">
        <v>10431</v>
      </c>
      <c r="B10219" s="171" t="s">
        <v>160</v>
      </c>
      <c r="C10219" s="206">
        <v>44246.539305555561</v>
      </c>
      <c r="D10219" s="172">
        <v>44484.999305555561</v>
      </c>
    </row>
    <row r="10220" spans="1:4" x14ac:dyDescent="0.25">
      <c r="A10220" s="171" t="s">
        <v>10432</v>
      </c>
      <c r="B10220" s="171" t="s">
        <v>160</v>
      </c>
      <c r="C10220" s="206">
        <v>44246.629120370366</v>
      </c>
      <c r="D10220" s="172">
        <v>44484.999305555561</v>
      </c>
    </row>
    <row r="10221" spans="1:4" x14ac:dyDescent="0.25">
      <c r="A10221" s="171" t="s">
        <v>10433</v>
      </c>
      <c r="B10221" s="171" t="s">
        <v>160</v>
      </c>
      <c r="C10221" s="206">
        <v>44246.632326388892</v>
      </c>
      <c r="D10221" s="172">
        <v>44484.999305555561</v>
      </c>
    </row>
    <row r="10222" spans="1:4" x14ac:dyDescent="0.25">
      <c r="A10222" s="171" t="s">
        <v>10434</v>
      </c>
      <c r="B10222" s="171" t="s">
        <v>160</v>
      </c>
      <c r="C10222" s="206">
        <v>44246.639421296299</v>
      </c>
      <c r="D10222" s="172">
        <v>44484.999305555561</v>
      </c>
    </row>
    <row r="10223" spans="1:4" x14ac:dyDescent="0.25">
      <c r="A10223" s="171" t="s">
        <v>10435</v>
      </c>
      <c r="B10223" s="171" t="s">
        <v>160</v>
      </c>
      <c r="C10223" s="206">
        <v>44246.643912037041</v>
      </c>
      <c r="D10223" s="172">
        <v>44484.999305555561</v>
      </c>
    </row>
    <row r="10224" spans="1:4" x14ac:dyDescent="0.25">
      <c r="A10224" s="171" t="s">
        <v>10436</v>
      </c>
      <c r="B10224" s="171" t="s">
        <v>160</v>
      </c>
      <c r="C10224" s="206">
        <v>44249.800810185181</v>
      </c>
      <c r="D10224" s="172">
        <v>44445.999305555561</v>
      </c>
    </row>
    <row r="10225" spans="1:4" x14ac:dyDescent="0.25">
      <c r="A10225" s="171" t="s">
        <v>10437</v>
      </c>
      <c r="B10225" s="171" t="s">
        <v>160</v>
      </c>
      <c r="C10225" s="206">
        <v>44250.570879629631</v>
      </c>
      <c r="D10225" s="172">
        <v>44484.999305555561</v>
      </c>
    </row>
    <row r="10226" spans="1:4" x14ac:dyDescent="0.25">
      <c r="A10226" s="171" t="s">
        <v>10438</v>
      </c>
      <c r="B10226" s="171" t="s">
        <v>160</v>
      </c>
      <c r="C10226" s="206">
        <v>44250.582766203705</v>
      </c>
      <c r="D10226" s="172">
        <v>44484.999305555561</v>
      </c>
    </row>
    <row r="10227" spans="1:4" x14ac:dyDescent="0.25">
      <c r="A10227" s="171" t="s">
        <v>10439</v>
      </c>
      <c r="B10227" s="171" t="s">
        <v>160</v>
      </c>
      <c r="C10227" s="206">
        <v>44250.590520833335</v>
      </c>
      <c r="D10227" s="172">
        <v>44484.999305555561</v>
      </c>
    </row>
    <row r="10228" spans="1:4" x14ac:dyDescent="0.25">
      <c r="A10228" s="171" t="s">
        <v>10440</v>
      </c>
      <c r="B10228" s="171" t="s">
        <v>160</v>
      </c>
      <c r="C10228" s="206">
        <v>44251.970405092594</v>
      </c>
      <c r="D10228" s="172">
        <v>44484.999305555561</v>
      </c>
    </row>
    <row r="10229" spans="1:4" x14ac:dyDescent="0.25">
      <c r="A10229" s="171" t="s">
        <v>10441</v>
      </c>
      <c r="B10229" s="171" t="s">
        <v>160</v>
      </c>
      <c r="C10229" s="206">
        <v>44252.850787037038</v>
      </c>
      <c r="D10229" s="172">
        <v>44484.999305555561</v>
      </c>
    </row>
    <row r="10230" spans="1:4" x14ac:dyDescent="0.25">
      <c r="A10230" s="171" t="s">
        <v>10442</v>
      </c>
      <c r="B10230" s="171" t="s">
        <v>160</v>
      </c>
      <c r="C10230" s="206">
        <v>44253.415254629625</v>
      </c>
      <c r="D10230" s="172">
        <v>44484.999305555561</v>
      </c>
    </row>
    <row r="10231" spans="1:4" x14ac:dyDescent="0.25">
      <c r="A10231" s="171" t="s">
        <v>10443</v>
      </c>
      <c r="B10231" s="171" t="s">
        <v>160</v>
      </c>
      <c r="C10231" s="206">
        <v>44253.988402777781</v>
      </c>
      <c r="D10231" s="172">
        <v>44517.999305555561</v>
      </c>
    </row>
    <row r="10232" spans="1:4" x14ac:dyDescent="0.25">
      <c r="A10232" s="171" t="s">
        <v>10444</v>
      </c>
      <c r="B10232" s="171" t="s">
        <v>160</v>
      </c>
      <c r="C10232" s="206">
        <v>44256.702199074069</v>
      </c>
      <c r="D10232" s="172">
        <v>44484.999305555561</v>
      </c>
    </row>
    <row r="10233" spans="1:4" x14ac:dyDescent="0.25">
      <c r="A10233" s="171" t="s">
        <v>10445</v>
      </c>
      <c r="B10233" s="171" t="s">
        <v>160</v>
      </c>
      <c r="C10233" s="206">
        <v>44256.744050925925</v>
      </c>
      <c r="D10233" s="172">
        <v>44484.999305555561</v>
      </c>
    </row>
    <row r="10234" spans="1:4" x14ac:dyDescent="0.25">
      <c r="A10234" s="171" t="s">
        <v>10446</v>
      </c>
      <c r="B10234" s="171" t="s">
        <v>160</v>
      </c>
      <c r="C10234" s="206">
        <v>44256.973842592597</v>
      </c>
      <c r="D10234" s="172">
        <v>44484.999305555561</v>
      </c>
    </row>
    <row r="10235" spans="1:4" x14ac:dyDescent="0.25">
      <c r="A10235" s="171" t="s">
        <v>10447</v>
      </c>
      <c r="B10235" s="171" t="s">
        <v>160</v>
      </c>
      <c r="C10235" s="206">
        <v>44258.713171296295</v>
      </c>
      <c r="D10235" s="172">
        <v>44494.999305555561</v>
      </c>
    </row>
    <row r="10236" spans="1:4" x14ac:dyDescent="0.25">
      <c r="A10236" s="171" t="s">
        <v>10448</v>
      </c>
      <c r="B10236" s="171" t="s">
        <v>160</v>
      </c>
      <c r="C10236" s="206">
        <v>44259.628136574072</v>
      </c>
      <c r="D10236" s="172">
        <v>44484.999305555561</v>
      </c>
    </row>
    <row r="10237" spans="1:4" x14ac:dyDescent="0.25">
      <c r="A10237" s="171" t="s">
        <v>10449</v>
      </c>
      <c r="B10237" s="171" t="s">
        <v>160</v>
      </c>
      <c r="C10237" s="206">
        <v>44259.766631944447</v>
      </c>
      <c r="D10237" s="172">
        <v>44494.999305555561</v>
      </c>
    </row>
    <row r="10238" spans="1:4" x14ac:dyDescent="0.25">
      <c r="A10238" s="171" t="s">
        <v>10450</v>
      </c>
      <c r="B10238" s="171" t="s">
        <v>160</v>
      </c>
      <c r="C10238" s="206">
        <v>44260.531597222223</v>
      </c>
      <c r="D10238" s="172">
        <v>44494.999305555561</v>
      </c>
    </row>
    <row r="10239" spans="1:4" x14ac:dyDescent="0.25">
      <c r="A10239" s="171" t="s">
        <v>10451</v>
      </c>
      <c r="B10239" s="171" t="s">
        <v>160</v>
      </c>
      <c r="C10239" s="206">
        <v>44261.509756944448</v>
      </c>
      <c r="D10239" s="172">
        <v>44484.999305555561</v>
      </c>
    </row>
    <row r="10240" spans="1:4" x14ac:dyDescent="0.25">
      <c r="A10240" s="171" t="s">
        <v>10452</v>
      </c>
      <c r="B10240" s="171" t="s">
        <v>160</v>
      </c>
      <c r="C10240" s="206">
        <v>44263.675543981481</v>
      </c>
      <c r="D10240" s="172">
        <v>44484.999305555561</v>
      </c>
    </row>
    <row r="10241" spans="1:4" x14ac:dyDescent="0.25">
      <c r="A10241" s="171" t="s">
        <v>10453</v>
      </c>
      <c r="B10241" s="171" t="s">
        <v>160</v>
      </c>
      <c r="C10241" s="206">
        <v>44264.58253472222</v>
      </c>
      <c r="D10241" s="172">
        <v>44484.999305555561</v>
      </c>
    </row>
    <row r="10242" spans="1:4" x14ac:dyDescent="0.25">
      <c r="A10242" s="171" t="s">
        <v>10454</v>
      </c>
      <c r="B10242" s="171" t="s">
        <v>160</v>
      </c>
      <c r="C10242" s="206">
        <v>44264.834780092591</v>
      </c>
      <c r="D10242" s="172">
        <v>44484.999305555561</v>
      </c>
    </row>
    <row r="10243" spans="1:4" x14ac:dyDescent="0.25">
      <c r="A10243" s="171" t="s">
        <v>10455</v>
      </c>
      <c r="B10243" s="171" t="s">
        <v>160</v>
      </c>
      <c r="C10243" s="206">
        <v>44266.814756944441</v>
      </c>
      <c r="D10243" s="172">
        <v>44484.999305555561</v>
      </c>
    </row>
    <row r="10244" spans="1:4" x14ac:dyDescent="0.25">
      <c r="A10244" s="171" t="s">
        <v>10456</v>
      </c>
      <c r="B10244" s="171" t="s">
        <v>160</v>
      </c>
      <c r="C10244" s="206">
        <v>44267.407280092593</v>
      </c>
      <c r="D10244" s="172">
        <v>44487.999305555561</v>
      </c>
    </row>
    <row r="10245" spans="1:4" x14ac:dyDescent="0.25">
      <c r="A10245" s="171" t="s">
        <v>10457</v>
      </c>
      <c r="B10245" s="171" t="s">
        <v>160</v>
      </c>
      <c r="C10245" s="206">
        <v>44267.588761574079</v>
      </c>
      <c r="D10245" s="172">
        <v>44487.999305555561</v>
      </c>
    </row>
    <row r="10246" spans="1:4" x14ac:dyDescent="0.25">
      <c r="A10246" s="171" t="s">
        <v>10458</v>
      </c>
      <c r="B10246" s="171" t="s">
        <v>160</v>
      </c>
      <c r="C10246" s="206">
        <v>44267.797280092593</v>
      </c>
      <c r="D10246" s="172">
        <v>44484.999305555561</v>
      </c>
    </row>
    <row r="10247" spans="1:4" x14ac:dyDescent="0.25">
      <c r="A10247" s="171" t="s">
        <v>10459</v>
      </c>
      <c r="B10247" s="171" t="s">
        <v>160</v>
      </c>
      <c r="C10247" s="206">
        <v>44272.560208333329</v>
      </c>
      <c r="D10247" s="172">
        <v>44484.999305555561</v>
      </c>
    </row>
    <row r="10248" spans="1:4" x14ac:dyDescent="0.25">
      <c r="A10248" s="171" t="s">
        <v>10460</v>
      </c>
      <c r="B10248" s="171" t="s">
        <v>160</v>
      </c>
      <c r="C10248" s="206">
        <v>44273.545601851845</v>
      </c>
      <c r="D10248" s="172">
        <v>44487.999305555561</v>
      </c>
    </row>
    <row r="10249" spans="1:4" x14ac:dyDescent="0.25">
      <c r="A10249" s="171" t="s">
        <v>10461</v>
      </c>
      <c r="B10249" s="171" t="s">
        <v>160</v>
      </c>
      <c r="C10249" s="206">
        <v>44274.484143518515</v>
      </c>
      <c r="D10249" s="172">
        <v>44484.999305555561</v>
      </c>
    </row>
    <row r="10250" spans="1:4" x14ac:dyDescent="0.25">
      <c r="A10250" s="171" t="s">
        <v>10462</v>
      </c>
      <c r="B10250" s="171" t="s">
        <v>160</v>
      </c>
      <c r="C10250" s="206">
        <v>44277.436238425922</v>
      </c>
      <c r="D10250" s="172">
        <v>44484.999305555561</v>
      </c>
    </row>
    <row r="10251" spans="1:4" x14ac:dyDescent="0.25">
      <c r="A10251" s="171" t="s">
        <v>10463</v>
      </c>
      <c r="B10251" s="171" t="s">
        <v>160</v>
      </c>
      <c r="C10251" s="206">
        <v>44278.36686342593</v>
      </c>
      <c r="D10251" s="172">
        <v>44484.999305555561</v>
      </c>
    </row>
    <row r="10252" spans="1:4" x14ac:dyDescent="0.25">
      <c r="A10252" s="171" t="s">
        <v>10464</v>
      </c>
      <c r="B10252" s="171" t="s">
        <v>160</v>
      </c>
      <c r="C10252" s="206">
        <v>44278.87273148149</v>
      </c>
      <c r="D10252" s="172">
        <v>44484.999305555561</v>
      </c>
    </row>
    <row r="10253" spans="1:4" x14ac:dyDescent="0.25">
      <c r="A10253" s="171" t="s">
        <v>10465</v>
      </c>
      <c r="B10253" s="171" t="s">
        <v>160</v>
      </c>
      <c r="C10253" s="206">
        <v>44279.602210648154</v>
      </c>
      <c r="D10253" s="172">
        <v>44484.999305555561</v>
      </c>
    </row>
    <row r="10254" spans="1:4" x14ac:dyDescent="0.25">
      <c r="A10254" s="171" t="s">
        <v>10466</v>
      </c>
      <c r="B10254" s="171" t="s">
        <v>160</v>
      </c>
      <c r="C10254" s="206">
        <v>44285.397002314814</v>
      </c>
      <c r="D10254" s="172">
        <v>44484.999305555561</v>
      </c>
    </row>
    <row r="10255" spans="1:4" x14ac:dyDescent="0.25">
      <c r="A10255" s="171" t="s">
        <v>10467</v>
      </c>
      <c r="B10255" s="171" t="s">
        <v>160</v>
      </c>
      <c r="C10255" s="206">
        <v>44285.430092592593</v>
      </c>
      <c r="D10255" s="172">
        <v>44484.999305555561</v>
      </c>
    </row>
    <row r="10256" spans="1:4" x14ac:dyDescent="0.25">
      <c r="A10256" s="171" t="s">
        <v>10468</v>
      </c>
      <c r="B10256" s="171" t="s">
        <v>160</v>
      </c>
      <c r="C10256" s="206">
        <v>44285.504953703705</v>
      </c>
      <c r="D10256" s="172">
        <v>44484.999305555561</v>
      </c>
    </row>
    <row r="10257" spans="1:4" x14ac:dyDescent="0.25">
      <c r="A10257" s="171" t="s">
        <v>10469</v>
      </c>
      <c r="B10257" s="171" t="s">
        <v>160</v>
      </c>
      <c r="C10257" s="206">
        <v>44285.673599537033</v>
      </c>
      <c r="D10257" s="172">
        <v>44484.999305555561</v>
      </c>
    </row>
    <row r="10258" spans="1:4" x14ac:dyDescent="0.25">
      <c r="A10258" s="171" t="s">
        <v>10470</v>
      </c>
      <c r="B10258" s="171" t="s">
        <v>160</v>
      </c>
      <c r="C10258" s="206">
        <v>44285.726469907408</v>
      </c>
      <c r="D10258" s="172">
        <v>44484.999305555561</v>
      </c>
    </row>
    <row r="10259" spans="1:4" x14ac:dyDescent="0.25">
      <c r="A10259" s="171" t="s">
        <v>10471</v>
      </c>
      <c r="B10259" s="171" t="s">
        <v>160</v>
      </c>
      <c r="C10259" s="206">
        <v>44286.844456018523</v>
      </c>
      <c r="D10259" s="172">
        <v>44484.999305555561</v>
      </c>
    </row>
    <row r="10260" spans="1:4" x14ac:dyDescent="0.25">
      <c r="A10260" s="171" t="s">
        <v>10472</v>
      </c>
      <c r="B10260" s="171" t="s">
        <v>160</v>
      </c>
      <c r="C10260" s="206">
        <v>44287.635937499996</v>
      </c>
      <c r="D10260" s="172">
        <v>44494.999305555561</v>
      </c>
    </row>
    <row r="10261" spans="1:4" x14ac:dyDescent="0.25">
      <c r="A10261" s="171" t="s">
        <v>10473</v>
      </c>
      <c r="B10261" s="171" t="s">
        <v>160</v>
      </c>
      <c r="C10261" s="206">
        <v>44287.991782407407</v>
      </c>
      <c r="D10261" s="172">
        <v>44484.999305555561</v>
      </c>
    </row>
    <row r="10262" spans="1:4" x14ac:dyDescent="0.25">
      <c r="A10262" s="171" t="s">
        <v>10474</v>
      </c>
      <c r="B10262" s="171" t="s">
        <v>160</v>
      </c>
      <c r="C10262" s="206">
        <v>44288.047395833331</v>
      </c>
      <c r="D10262" s="172">
        <v>44484.999305555561</v>
      </c>
    </row>
    <row r="10263" spans="1:4" x14ac:dyDescent="0.25">
      <c r="A10263" s="171" t="s">
        <v>10475</v>
      </c>
      <c r="B10263" s="171" t="s">
        <v>160</v>
      </c>
      <c r="C10263" s="206">
        <v>44288.450219907405</v>
      </c>
      <c r="D10263" s="172">
        <v>44484.999305555561</v>
      </c>
    </row>
    <row r="10264" spans="1:4" x14ac:dyDescent="0.25">
      <c r="A10264" s="171" t="s">
        <v>10476</v>
      </c>
      <c r="B10264" s="171" t="s">
        <v>160</v>
      </c>
      <c r="C10264" s="206">
        <v>44289.909085648149</v>
      </c>
      <c r="D10264" s="172">
        <v>44484.999305555561</v>
      </c>
    </row>
    <row r="10265" spans="1:4" x14ac:dyDescent="0.25">
      <c r="A10265" s="171" t="s">
        <v>10477</v>
      </c>
      <c r="B10265" s="171" t="s">
        <v>160</v>
      </c>
      <c r="C10265" s="206">
        <v>44291.64606481482</v>
      </c>
      <c r="D10265" s="172">
        <v>44484.999305555561</v>
      </c>
    </row>
    <row r="10266" spans="1:4" x14ac:dyDescent="0.25">
      <c r="A10266" s="171" t="s">
        <v>10478</v>
      </c>
      <c r="B10266" s="171" t="s">
        <v>160</v>
      </c>
      <c r="C10266" s="206">
        <v>44292.671921296293</v>
      </c>
      <c r="D10266" s="172">
        <v>44484.999305555561</v>
      </c>
    </row>
    <row r="10267" spans="1:4" x14ac:dyDescent="0.25">
      <c r="A10267" s="171" t="s">
        <v>10479</v>
      </c>
      <c r="B10267" s="171" t="s">
        <v>160</v>
      </c>
      <c r="C10267" s="206">
        <v>44293.522696759261</v>
      </c>
      <c r="D10267" s="172">
        <v>44484.999305555561</v>
      </c>
    </row>
    <row r="10268" spans="1:4" x14ac:dyDescent="0.25">
      <c r="A10268" s="171" t="s">
        <v>10480</v>
      </c>
      <c r="B10268" s="171" t="s">
        <v>160</v>
      </c>
      <c r="C10268" s="206">
        <v>44293.822824074072</v>
      </c>
      <c r="D10268" s="172">
        <v>44484.999305555561</v>
      </c>
    </row>
    <row r="10269" spans="1:4" x14ac:dyDescent="0.25">
      <c r="A10269" s="171" t="s">
        <v>10481</v>
      </c>
      <c r="B10269" s="171" t="s">
        <v>160</v>
      </c>
      <c r="C10269" s="206">
        <v>44294.488009259265</v>
      </c>
      <c r="D10269" s="172">
        <v>44484.999305555561</v>
      </c>
    </row>
    <row r="10270" spans="1:4" x14ac:dyDescent="0.25">
      <c r="A10270" s="171" t="s">
        <v>10482</v>
      </c>
      <c r="B10270" s="171" t="s">
        <v>160</v>
      </c>
      <c r="C10270" s="206">
        <v>44295.632789351854</v>
      </c>
      <c r="D10270" s="172">
        <v>44476.999305555561</v>
      </c>
    </row>
    <row r="10271" spans="1:4" x14ac:dyDescent="0.25">
      <c r="A10271" s="171" t="s">
        <v>10483</v>
      </c>
      <c r="B10271" s="171" t="s">
        <v>160</v>
      </c>
      <c r="C10271" s="206">
        <v>44297.007164351853</v>
      </c>
      <c r="D10271" s="172">
        <v>44494.999305555561</v>
      </c>
    </row>
    <row r="10272" spans="1:4" x14ac:dyDescent="0.25">
      <c r="A10272" s="171" t="s">
        <v>10484</v>
      </c>
      <c r="B10272" s="171" t="s">
        <v>160</v>
      </c>
      <c r="C10272" s="206">
        <v>44297.06998842593</v>
      </c>
      <c r="D10272" s="172">
        <v>44517.999305555561</v>
      </c>
    </row>
    <row r="10273" spans="1:4" x14ac:dyDescent="0.25">
      <c r="A10273" s="171" t="s">
        <v>10485</v>
      </c>
      <c r="B10273" s="171" t="s">
        <v>160</v>
      </c>
      <c r="C10273" s="206">
        <v>44297.509004629625</v>
      </c>
      <c r="D10273" s="172">
        <v>44484.999305555561</v>
      </c>
    </row>
    <row r="10274" spans="1:4" x14ac:dyDescent="0.25">
      <c r="A10274" s="171" t="s">
        <v>10486</v>
      </c>
      <c r="B10274" s="171" t="s">
        <v>160</v>
      </c>
      <c r="C10274" s="206">
        <v>44297.958287037036</v>
      </c>
      <c r="D10274" s="172">
        <v>44484.999305555561</v>
      </c>
    </row>
    <row r="10275" spans="1:4" x14ac:dyDescent="0.25">
      <c r="A10275" s="171" t="s">
        <v>10487</v>
      </c>
      <c r="B10275" s="171" t="s">
        <v>160</v>
      </c>
      <c r="C10275" s="206">
        <v>44298.548715277779</v>
      </c>
      <c r="D10275" s="172">
        <v>44484.999305555561</v>
      </c>
    </row>
    <row r="10276" spans="1:4" x14ac:dyDescent="0.25">
      <c r="A10276" s="171" t="s">
        <v>10488</v>
      </c>
      <c r="B10276" s="171" t="s">
        <v>160</v>
      </c>
      <c r="C10276" s="206">
        <v>44298.563333333332</v>
      </c>
      <c r="D10276" s="172">
        <v>44484.999305555561</v>
      </c>
    </row>
    <row r="10277" spans="1:4" x14ac:dyDescent="0.25">
      <c r="A10277" s="171" t="s">
        <v>10489</v>
      </c>
      <c r="B10277" s="171" t="s">
        <v>160</v>
      </c>
      <c r="C10277" s="206">
        <v>44298.629803240743</v>
      </c>
      <c r="D10277" s="172">
        <v>44484.999305555561</v>
      </c>
    </row>
    <row r="10278" spans="1:4" x14ac:dyDescent="0.25">
      <c r="A10278" s="171" t="s">
        <v>10490</v>
      </c>
      <c r="B10278" s="171" t="s">
        <v>160</v>
      </c>
      <c r="C10278" s="206">
        <v>44298.766851851855</v>
      </c>
      <c r="D10278" s="172">
        <v>44484.999305555561</v>
      </c>
    </row>
    <row r="10279" spans="1:4" x14ac:dyDescent="0.25">
      <c r="A10279" s="171" t="s">
        <v>10491</v>
      </c>
      <c r="B10279" s="171" t="s">
        <v>160</v>
      </c>
      <c r="C10279" s="206">
        <v>44298.930729166663</v>
      </c>
      <c r="D10279" s="172">
        <v>44484.999305555561</v>
      </c>
    </row>
    <row r="10280" spans="1:4" x14ac:dyDescent="0.25">
      <c r="A10280" s="171" t="s">
        <v>10492</v>
      </c>
      <c r="B10280" s="171" t="s">
        <v>160</v>
      </c>
      <c r="C10280" s="206">
        <v>44298.940763888881</v>
      </c>
      <c r="D10280" s="172">
        <v>44484.999305555561</v>
      </c>
    </row>
    <row r="10281" spans="1:4" x14ac:dyDescent="0.25">
      <c r="A10281" s="171" t="s">
        <v>10493</v>
      </c>
      <c r="B10281" s="171" t="s">
        <v>160</v>
      </c>
      <c r="C10281" s="206">
        <v>44299.407673611109</v>
      </c>
      <c r="D10281" s="172">
        <v>44484.999305555561</v>
      </c>
    </row>
    <row r="10282" spans="1:4" x14ac:dyDescent="0.25">
      <c r="A10282" s="171" t="s">
        <v>10494</v>
      </c>
      <c r="B10282" s="171" t="s">
        <v>160</v>
      </c>
      <c r="C10282" s="206">
        <v>44299.483310185184</v>
      </c>
      <c r="D10282" s="172">
        <v>44484.999305555561</v>
      </c>
    </row>
    <row r="10283" spans="1:4" x14ac:dyDescent="0.25">
      <c r="A10283" s="171" t="s">
        <v>10495</v>
      </c>
      <c r="B10283" s="171" t="s">
        <v>160</v>
      </c>
      <c r="C10283" s="206">
        <v>44299.616296296299</v>
      </c>
      <c r="D10283" s="172">
        <v>44484.999305555561</v>
      </c>
    </row>
    <row r="10284" spans="1:4" x14ac:dyDescent="0.25">
      <c r="A10284" s="171" t="s">
        <v>10496</v>
      </c>
      <c r="B10284" s="171" t="s">
        <v>160</v>
      </c>
      <c r="C10284" s="206">
        <v>44299.619791666672</v>
      </c>
      <c r="D10284" s="172">
        <v>44484.999305555561</v>
      </c>
    </row>
    <row r="10285" spans="1:4" x14ac:dyDescent="0.25">
      <c r="A10285" s="171" t="s">
        <v>10497</v>
      </c>
      <c r="B10285" s="171" t="s">
        <v>160</v>
      </c>
      <c r="C10285" s="206">
        <v>44299.626574074071</v>
      </c>
      <c r="D10285" s="172">
        <v>44484.999305555561</v>
      </c>
    </row>
    <row r="10286" spans="1:4" x14ac:dyDescent="0.25">
      <c r="A10286" s="171" t="s">
        <v>10498</v>
      </c>
      <c r="B10286" s="171" t="s">
        <v>160</v>
      </c>
      <c r="C10286" s="206">
        <v>44299.664155092592</v>
      </c>
      <c r="D10286" s="172">
        <v>44494.999305555561</v>
      </c>
    </row>
    <row r="10287" spans="1:4" x14ac:dyDescent="0.25">
      <c r="A10287" s="171" t="s">
        <v>10499</v>
      </c>
      <c r="B10287" s="171" t="s">
        <v>160</v>
      </c>
      <c r="C10287" s="206">
        <v>44299.681400462956</v>
      </c>
      <c r="D10287" s="172">
        <v>44484.999305555561</v>
      </c>
    </row>
    <row r="10288" spans="1:4" x14ac:dyDescent="0.25">
      <c r="A10288" s="171" t="s">
        <v>10500</v>
      </c>
      <c r="B10288" s="171" t="s">
        <v>160</v>
      </c>
      <c r="C10288" s="206">
        <v>44299.691620370366</v>
      </c>
      <c r="D10288" s="172">
        <v>44484.999305555561</v>
      </c>
    </row>
    <row r="10289" spans="1:4" x14ac:dyDescent="0.25">
      <c r="A10289" s="171" t="s">
        <v>10501</v>
      </c>
      <c r="B10289" s="171" t="s">
        <v>160</v>
      </c>
      <c r="C10289" s="206">
        <v>44299.69322916666</v>
      </c>
      <c r="D10289" s="172">
        <v>44484.999305555561</v>
      </c>
    </row>
    <row r="10290" spans="1:4" x14ac:dyDescent="0.25">
      <c r="A10290" s="171" t="s">
        <v>10502</v>
      </c>
      <c r="B10290" s="171" t="s">
        <v>160</v>
      </c>
      <c r="C10290" s="206">
        <v>44299.696805555555</v>
      </c>
      <c r="D10290" s="172">
        <v>44484.999305555561</v>
      </c>
    </row>
    <row r="10291" spans="1:4" x14ac:dyDescent="0.25">
      <c r="A10291" s="171" t="s">
        <v>10503</v>
      </c>
      <c r="B10291" s="171" t="s">
        <v>160</v>
      </c>
      <c r="C10291" s="206">
        <v>44299.701238425929</v>
      </c>
      <c r="D10291" s="172">
        <v>44484.999305555561</v>
      </c>
    </row>
    <row r="10292" spans="1:4" x14ac:dyDescent="0.25">
      <c r="A10292" s="171" t="s">
        <v>10504</v>
      </c>
      <c r="B10292" s="171" t="s">
        <v>160</v>
      </c>
      <c r="C10292" s="206">
        <v>44299.736342592601</v>
      </c>
      <c r="D10292" s="172">
        <v>44484.999305555561</v>
      </c>
    </row>
    <row r="10293" spans="1:4" x14ac:dyDescent="0.25">
      <c r="A10293" s="171" t="s">
        <v>10505</v>
      </c>
      <c r="B10293" s="171" t="s">
        <v>160</v>
      </c>
      <c r="C10293" s="206">
        <v>44299.741886574076</v>
      </c>
      <c r="D10293" s="172">
        <v>44484.999305555561</v>
      </c>
    </row>
    <row r="10294" spans="1:4" x14ac:dyDescent="0.25">
      <c r="A10294" s="171" t="s">
        <v>10506</v>
      </c>
      <c r="B10294" s="171" t="s">
        <v>160</v>
      </c>
      <c r="C10294" s="206">
        <v>44299.747569444451</v>
      </c>
      <c r="D10294" s="172">
        <v>44484.999305555561</v>
      </c>
    </row>
    <row r="10295" spans="1:4" x14ac:dyDescent="0.25">
      <c r="A10295" s="171" t="s">
        <v>10507</v>
      </c>
      <c r="B10295" s="171" t="s">
        <v>160</v>
      </c>
      <c r="C10295" s="206">
        <v>44300.642222222225</v>
      </c>
      <c r="D10295" s="172">
        <v>44484.999305555561</v>
      </c>
    </row>
    <row r="10296" spans="1:4" x14ac:dyDescent="0.25">
      <c r="A10296" s="171" t="s">
        <v>10508</v>
      </c>
      <c r="B10296" s="171" t="s">
        <v>160</v>
      </c>
      <c r="C10296" s="206">
        <v>44300.707326388889</v>
      </c>
      <c r="D10296" s="172">
        <v>44484.999305555561</v>
      </c>
    </row>
    <row r="10297" spans="1:4" x14ac:dyDescent="0.25">
      <c r="A10297" s="171" t="s">
        <v>10509</v>
      </c>
      <c r="B10297" s="171" t="s">
        <v>160</v>
      </c>
      <c r="C10297" s="206">
        <v>44302.488344907411</v>
      </c>
      <c r="D10297" s="172">
        <v>44484.999305555561</v>
      </c>
    </row>
    <row r="10298" spans="1:4" x14ac:dyDescent="0.25">
      <c r="A10298" s="171" t="s">
        <v>10510</v>
      </c>
      <c r="B10298" s="171" t="s">
        <v>160</v>
      </c>
      <c r="C10298" s="206">
        <v>44302.760983796295</v>
      </c>
      <c r="D10298" s="172">
        <v>44484.999305555561</v>
      </c>
    </row>
    <row r="10299" spans="1:4" x14ac:dyDescent="0.25">
      <c r="A10299" s="171" t="s">
        <v>10511</v>
      </c>
      <c r="B10299" s="171" t="s">
        <v>160</v>
      </c>
      <c r="C10299" s="206">
        <v>44303.716550925928</v>
      </c>
      <c r="D10299" s="172">
        <v>44484.999305555561</v>
      </c>
    </row>
    <row r="10300" spans="1:4" x14ac:dyDescent="0.25">
      <c r="A10300" s="171" t="s">
        <v>10512</v>
      </c>
      <c r="B10300" s="171" t="s">
        <v>160</v>
      </c>
      <c r="C10300" s="206">
        <v>44305.40556712963</v>
      </c>
      <c r="D10300" s="172">
        <v>44484.999305555561</v>
      </c>
    </row>
    <row r="10301" spans="1:4" x14ac:dyDescent="0.25">
      <c r="A10301" s="171" t="s">
        <v>10513</v>
      </c>
      <c r="B10301" s="171" t="s">
        <v>160</v>
      </c>
      <c r="C10301" s="206">
        <v>44305.53528935185</v>
      </c>
      <c r="D10301" s="172">
        <v>44484.999305555561</v>
      </c>
    </row>
    <row r="10302" spans="1:4" x14ac:dyDescent="0.25">
      <c r="A10302" s="171" t="s">
        <v>10514</v>
      </c>
      <c r="B10302" s="171" t="s">
        <v>160</v>
      </c>
      <c r="C10302" s="206">
        <v>44306.721759259264</v>
      </c>
      <c r="D10302" s="172">
        <v>44484.999305555561</v>
      </c>
    </row>
    <row r="10303" spans="1:4" x14ac:dyDescent="0.25">
      <c r="A10303" s="171" t="s">
        <v>10515</v>
      </c>
      <c r="B10303" s="171" t="s">
        <v>160</v>
      </c>
      <c r="C10303" s="206">
        <v>44307.519652777773</v>
      </c>
      <c r="D10303" s="172">
        <v>44484.999305555561</v>
      </c>
    </row>
    <row r="10304" spans="1:4" x14ac:dyDescent="0.25">
      <c r="A10304" s="171" t="s">
        <v>10516</v>
      </c>
      <c r="B10304" s="171" t="s">
        <v>160</v>
      </c>
      <c r="C10304" s="206">
        <v>44307.566365740735</v>
      </c>
      <c r="D10304" s="172">
        <v>44494.999305555561</v>
      </c>
    </row>
    <row r="10305" spans="1:4" x14ac:dyDescent="0.25">
      <c r="A10305" s="171" t="s">
        <v>10517</v>
      </c>
      <c r="B10305" s="171" t="s">
        <v>160</v>
      </c>
      <c r="C10305" s="206">
        <v>44307.630173611113</v>
      </c>
      <c r="D10305" s="172">
        <v>44484.999305555561</v>
      </c>
    </row>
    <row r="10306" spans="1:4" x14ac:dyDescent="0.25">
      <c r="A10306" s="171" t="s">
        <v>10518</v>
      </c>
      <c r="B10306" s="171" t="s">
        <v>160</v>
      </c>
      <c r="C10306" s="206">
        <v>44308.500671296293</v>
      </c>
      <c r="D10306" s="172">
        <v>44484.999305555561</v>
      </c>
    </row>
    <row r="10307" spans="1:4" x14ac:dyDescent="0.25">
      <c r="A10307" s="171" t="s">
        <v>10519</v>
      </c>
      <c r="B10307" s="171" t="s">
        <v>160</v>
      </c>
      <c r="C10307" s="206">
        <v>44309.608715277784</v>
      </c>
      <c r="D10307" s="172">
        <v>44476.999305555561</v>
      </c>
    </row>
    <row r="10308" spans="1:4" x14ac:dyDescent="0.25">
      <c r="A10308" s="171" t="s">
        <v>10520</v>
      </c>
      <c r="B10308" s="171" t="s">
        <v>160</v>
      </c>
      <c r="C10308" s="206">
        <v>44312.361967592595</v>
      </c>
      <c r="D10308" s="172">
        <v>44484.999305555561</v>
      </c>
    </row>
    <row r="10309" spans="1:4" x14ac:dyDescent="0.25">
      <c r="A10309" s="171" t="s">
        <v>10521</v>
      </c>
      <c r="B10309" s="171" t="s">
        <v>160</v>
      </c>
      <c r="C10309" s="206">
        <v>44312.82063657407</v>
      </c>
      <c r="D10309" s="172">
        <v>44484.999305555561</v>
      </c>
    </row>
    <row r="10310" spans="1:4" x14ac:dyDescent="0.25">
      <c r="A10310" s="171" t="s">
        <v>10522</v>
      </c>
      <c r="B10310" s="171" t="s">
        <v>160</v>
      </c>
      <c r="C10310" s="206">
        <v>44312.950578703698</v>
      </c>
      <c r="D10310" s="172">
        <v>44484.999305555561</v>
      </c>
    </row>
    <row r="10311" spans="1:4" x14ac:dyDescent="0.25">
      <c r="A10311" s="171" t="s">
        <v>10523</v>
      </c>
      <c r="B10311" s="171" t="s">
        <v>160</v>
      </c>
      <c r="C10311" s="206">
        <v>44313.606180555558</v>
      </c>
      <c r="D10311" s="172">
        <v>44484.999305555561</v>
      </c>
    </row>
    <row r="10312" spans="1:4" x14ac:dyDescent="0.25">
      <c r="A10312" s="171" t="s">
        <v>10524</v>
      </c>
      <c r="B10312" s="171" t="s">
        <v>160</v>
      </c>
      <c r="C10312" s="206">
        <v>44313.971921296295</v>
      </c>
      <c r="D10312" s="172">
        <v>44484.999305555561</v>
      </c>
    </row>
    <row r="10313" spans="1:4" x14ac:dyDescent="0.25">
      <c r="A10313" s="171" t="s">
        <v>10525</v>
      </c>
      <c r="B10313" s="171" t="s">
        <v>160</v>
      </c>
      <c r="C10313" s="206">
        <v>44314.059224537035</v>
      </c>
      <c r="D10313" s="172">
        <v>44484.999305555561</v>
      </c>
    </row>
    <row r="10314" spans="1:4" x14ac:dyDescent="0.25">
      <c r="A10314" s="171" t="s">
        <v>10526</v>
      </c>
      <c r="B10314" s="171" t="s">
        <v>160</v>
      </c>
      <c r="C10314" s="206">
        <v>44314.079432870363</v>
      </c>
      <c r="D10314" s="172">
        <v>44476.999305555561</v>
      </c>
    </row>
    <row r="10315" spans="1:4" x14ac:dyDescent="0.25">
      <c r="A10315" s="171" t="s">
        <v>10527</v>
      </c>
      <c r="B10315" s="171" t="s">
        <v>160</v>
      </c>
      <c r="C10315" s="206">
        <v>44314.109432870369</v>
      </c>
      <c r="D10315" s="172">
        <v>44476.999305555561</v>
      </c>
    </row>
    <row r="10316" spans="1:4" x14ac:dyDescent="0.25">
      <c r="A10316" s="171" t="s">
        <v>10528</v>
      </c>
      <c r="B10316" s="171" t="s">
        <v>160</v>
      </c>
      <c r="C10316" s="206">
        <v>44314.109884259262</v>
      </c>
      <c r="D10316" s="172">
        <v>44476.999305555561</v>
      </c>
    </row>
    <row r="10317" spans="1:4" x14ac:dyDescent="0.25">
      <c r="A10317" s="171" t="s">
        <v>10529</v>
      </c>
      <c r="B10317" s="171" t="s">
        <v>160</v>
      </c>
      <c r="C10317" s="206">
        <v>44314.484652777777</v>
      </c>
      <c r="D10317" s="172">
        <v>44484.999305555561</v>
      </c>
    </row>
    <row r="10318" spans="1:4" x14ac:dyDescent="0.25">
      <c r="A10318" s="171" t="s">
        <v>10530</v>
      </c>
      <c r="B10318" s="171" t="s">
        <v>160</v>
      </c>
      <c r="C10318" s="206">
        <v>44314.70653935185</v>
      </c>
      <c r="D10318" s="172">
        <v>44484.999305555561</v>
      </c>
    </row>
    <row r="10319" spans="1:4" x14ac:dyDescent="0.25">
      <c r="A10319" s="171" t="s">
        <v>10531</v>
      </c>
      <c r="B10319" s="171" t="s">
        <v>160</v>
      </c>
      <c r="C10319" s="206">
        <v>44315.458958333336</v>
      </c>
      <c r="D10319" s="172">
        <v>44484.999305555561</v>
      </c>
    </row>
    <row r="10320" spans="1:4" x14ac:dyDescent="0.25">
      <c r="A10320" s="171" t="s">
        <v>10532</v>
      </c>
      <c r="B10320" s="171" t="s">
        <v>160</v>
      </c>
      <c r="C10320" s="206">
        <v>44315.462106481478</v>
      </c>
      <c r="D10320" s="172">
        <v>44484.999305555561</v>
      </c>
    </row>
    <row r="10321" spans="1:4" x14ac:dyDescent="0.25">
      <c r="A10321" s="171" t="s">
        <v>10533</v>
      </c>
      <c r="B10321" s="171" t="s">
        <v>160</v>
      </c>
      <c r="C10321" s="206">
        <v>44315.597222222226</v>
      </c>
      <c r="D10321" s="172">
        <v>44484.999305555561</v>
      </c>
    </row>
    <row r="10322" spans="1:4" x14ac:dyDescent="0.25">
      <c r="A10322" s="171" t="s">
        <v>10534</v>
      </c>
      <c r="B10322" s="171" t="s">
        <v>160</v>
      </c>
      <c r="C10322" s="206">
        <v>44315.611574074079</v>
      </c>
      <c r="D10322" s="172">
        <v>44484.999305555561</v>
      </c>
    </row>
    <row r="10323" spans="1:4" x14ac:dyDescent="0.25">
      <c r="A10323" s="171" t="s">
        <v>10535</v>
      </c>
      <c r="B10323" s="171" t="s">
        <v>160</v>
      </c>
      <c r="C10323" s="206">
        <v>44315.620150462972</v>
      </c>
      <c r="D10323" s="172">
        <v>44484.999305555561</v>
      </c>
    </row>
    <row r="10324" spans="1:4" x14ac:dyDescent="0.25">
      <c r="A10324" s="171" t="s">
        <v>10536</v>
      </c>
      <c r="B10324" s="171" t="s">
        <v>160</v>
      </c>
      <c r="C10324" s="206">
        <v>44315.622777777782</v>
      </c>
      <c r="D10324" s="172">
        <v>44484.999305555561</v>
      </c>
    </row>
    <row r="10325" spans="1:4" x14ac:dyDescent="0.25">
      <c r="A10325" s="171" t="s">
        <v>10537</v>
      </c>
      <c r="B10325" s="171" t="s">
        <v>160</v>
      </c>
      <c r="C10325" s="206">
        <v>44315.628530092588</v>
      </c>
      <c r="D10325" s="172">
        <v>44484.999305555561</v>
      </c>
    </row>
    <row r="10326" spans="1:4" x14ac:dyDescent="0.25">
      <c r="A10326" s="171" t="s">
        <v>10538</v>
      </c>
      <c r="B10326" s="171" t="s">
        <v>160</v>
      </c>
      <c r="C10326" s="206">
        <v>44315.655543981484</v>
      </c>
      <c r="D10326" s="172">
        <v>44484.999305555561</v>
      </c>
    </row>
    <row r="10327" spans="1:4" x14ac:dyDescent="0.25">
      <c r="A10327" s="171" t="s">
        <v>10539</v>
      </c>
      <c r="B10327" s="171" t="s">
        <v>160</v>
      </c>
      <c r="C10327" s="206">
        <v>44316.537164351852</v>
      </c>
      <c r="D10327" s="172">
        <v>44494.999305555561</v>
      </c>
    </row>
    <row r="10328" spans="1:4" x14ac:dyDescent="0.25">
      <c r="A10328" s="171" t="s">
        <v>10540</v>
      </c>
      <c r="B10328" s="171" t="s">
        <v>160</v>
      </c>
      <c r="C10328" s="206">
        <v>44317.996458333335</v>
      </c>
      <c r="D10328" s="172">
        <v>44484.999305555561</v>
      </c>
    </row>
    <row r="10329" spans="1:4" x14ac:dyDescent="0.25">
      <c r="A10329" s="171" t="s">
        <v>10541</v>
      </c>
      <c r="B10329" s="171" t="s">
        <v>160</v>
      </c>
      <c r="C10329" s="206">
        <v>44318.792407407411</v>
      </c>
      <c r="D10329" s="172">
        <v>44484.999305555561</v>
      </c>
    </row>
    <row r="10330" spans="1:4" x14ac:dyDescent="0.25">
      <c r="A10330" s="171" t="s">
        <v>10542</v>
      </c>
      <c r="B10330" s="171" t="s">
        <v>160</v>
      </c>
      <c r="C10330" s="206">
        <v>44319.741840277777</v>
      </c>
      <c r="D10330" s="172">
        <v>44484.999305555561</v>
      </c>
    </row>
    <row r="10331" spans="1:4" x14ac:dyDescent="0.25">
      <c r="A10331" s="171" t="s">
        <v>10543</v>
      </c>
      <c r="B10331" s="171" t="s">
        <v>160</v>
      </c>
      <c r="C10331" s="206">
        <v>44320.480752314819</v>
      </c>
      <c r="D10331" s="172">
        <v>44484.999305555561</v>
      </c>
    </row>
    <row r="10332" spans="1:4" x14ac:dyDescent="0.25">
      <c r="A10332" s="171" t="s">
        <v>10544</v>
      </c>
      <c r="B10332" s="171" t="s">
        <v>160</v>
      </c>
      <c r="C10332" s="206">
        <v>44320.823020833333</v>
      </c>
      <c r="D10332" s="172">
        <v>44484.999305555561</v>
      </c>
    </row>
    <row r="10333" spans="1:4" x14ac:dyDescent="0.25">
      <c r="A10333" s="171" t="s">
        <v>10545</v>
      </c>
      <c r="B10333" s="171" t="s">
        <v>160</v>
      </c>
      <c r="C10333" s="206">
        <v>44321.57262731481</v>
      </c>
      <c r="D10333" s="172">
        <v>44484.999305555561</v>
      </c>
    </row>
    <row r="10334" spans="1:4" x14ac:dyDescent="0.25">
      <c r="A10334" s="171" t="s">
        <v>10546</v>
      </c>
      <c r="B10334" s="171" t="s">
        <v>160</v>
      </c>
      <c r="C10334" s="206">
        <v>44321.612997685188</v>
      </c>
      <c r="D10334" s="172">
        <v>44484.999305555561</v>
      </c>
    </row>
    <row r="10335" spans="1:4" x14ac:dyDescent="0.25">
      <c r="A10335" s="171" t="s">
        <v>10547</v>
      </c>
      <c r="B10335" s="171" t="s">
        <v>160</v>
      </c>
      <c r="C10335" s="206">
        <v>44321.957962962966</v>
      </c>
      <c r="D10335" s="172">
        <v>44484.999305555561</v>
      </c>
    </row>
    <row r="10336" spans="1:4" x14ac:dyDescent="0.25">
      <c r="A10336" s="171" t="s">
        <v>10548</v>
      </c>
      <c r="B10336" s="171" t="s">
        <v>160</v>
      </c>
      <c r="C10336" s="206">
        <v>44322.534039351856</v>
      </c>
      <c r="D10336" s="172">
        <v>44484.999305555561</v>
      </c>
    </row>
    <row r="10337" spans="1:4" x14ac:dyDescent="0.25">
      <c r="A10337" s="171" t="s">
        <v>10549</v>
      </c>
      <c r="B10337" s="171" t="s">
        <v>160</v>
      </c>
      <c r="C10337" s="206">
        <v>44322.55840277778</v>
      </c>
      <c r="D10337" s="172">
        <v>44484.999305555561</v>
      </c>
    </row>
    <row r="10338" spans="1:4" x14ac:dyDescent="0.25">
      <c r="A10338" s="171" t="s">
        <v>10550</v>
      </c>
      <c r="B10338" s="171" t="s">
        <v>160</v>
      </c>
      <c r="C10338" s="206">
        <v>44323.519837962958</v>
      </c>
      <c r="D10338" s="172">
        <v>44484.999305555561</v>
      </c>
    </row>
    <row r="10339" spans="1:4" x14ac:dyDescent="0.25">
      <c r="A10339" s="171" t="s">
        <v>10551</v>
      </c>
      <c r="B10339" s="171" t="s">
        <v>160</v>
      </c>
      <c r="C10339" s="206">
        <v>44323.535775462959</v>
      </c>
      <c r="D10339" s="172">
        <v>44484.999305555561</v>
      </c>
    </row>
    <row r="10340" spans="1:4" x14ac:dyDescent="0.25">
      <c r="A10340" s="171" t="s">
        <v>10552</v>
      </c>
      <c r="B10340" s="171" t="s">
        <v>160</v>
      </c>
      <c r="C10340" s="206">
        <v>44323.53601851852</v>
      </c>
      <c r="D10340" s="172">
        <v>44484.999305555561</v>
      </c>
    </row>
    <row r="10341" spans="1:4" x14ac:dyDescent="0.25">
      <c r="A10341" s="171" t="s">
        <v>10553</v>
      </c>
      <c r="B10341" s="171" t="s">
        <v>160</v>
      </c>
      <c r="C10341" s="206">
        <v>44323.712708333333</v>
      </c>
      <c r="D10341" s="172">
        <v>44484.999305555561</v>
      </c>
    </row>
    <row r="10342" spans="1:4" x14ac:dyDescent="0.25">
      <c r="A10342" s="171" t="s">
        <v>10554</v>
      </c>
      <c r="B10342" s="171" t="s">
        <v>160</v>
      </c>
      <c r="C10342" s="206">
        <v>44324.845486111117</v>
      </c>
      <c r="D10342" s="172">
        <v>44494.999305555561</v>
      </c>
    </row>
    <row r="10343" spans="1:4" x14ac:dyDescent="0.25">
      <c r="A10343" s="171" t="s">
        <v>10555</v>
      </c>
      <c r="B10343" s="171" t="s">
        <v>160</v>
      </c>
      <c r="C10343" s="206">
        <v>44325.383229166669</v>
      </c>
      <c r="D10343" s="172">
        <v>44484.999305555561</v>
      </c>
    </row>
    <row r="10344" spans="1:4" x14ac:dyDescent="0.25">
      <c r="A10344" s="171" t="s">
        <v>10556</v>
      </c>
      <c r="B10344" s="171" t="s">
        <v>160</v>
      </c>
      <c r="C10344" s="206">
        <v>44327.514293981483</v>
      </c>
      <c r="D10344" s="172">
        <v>44476.999305555561</v>
      </c>
    </row>
    <row r="10345" spans="1:4" x14ac:dyDescent="0.25">
      <c r="A10345" s="171" t="s">
        <v>10557</v>
      </c>
      <c r="B10345" s="171" t="s">
        <v>160</v>
      </c>
      <c r="C10345" s="206">
        <v>44327.674872685187</v>
      </c>
      <c r="D10345" s="172">
        <v>44484.999305555561</v>
      </c>
    </row>
    <row r="10346" spans="1:4" x14ac:dyDescent="0.25">
      <c r="A10346" s="171" t="s">
        <v>10558</v>
      </c>
      <c r="B10346" s="171" t="s">
        <v>160</v>
      </c>
      <c r="C10346" s="206">
        <v>44327.687488425923</v>
      </c>
      <c r="D10346" s="172">
        <v>44484.999305555561</v>
      </c>
    </row>
    <row r="10347" spans="1:4" x14ac:dyDescent="0.25">
      <c r="A10347" s="171" t="s">
        <v>10559</v>
      </c>
      <c r="B10347" s="171" t="s">
        <v>160</v>
      </c>
      <c r="C10347" s="206">
        <v>44327.805</v>
      </c>
      <c r="D10347" s="172">
        <v>44484.999305555561</v>
      </c>
    </row>
    <row r="10348" spans="1:4" x14ac:dyDescent="0.25">
      <c r="A10348" s="171" t="s">
        <v>10560</v>
      </c>
      <c r="B10348" s="171" t="s">
        <v>160</v>
      </c>
      <c r="C10348" s="206">
        <v>44328.326388888883</v>
      </c>
      <c r="D10348" s="172">
        <v>44484.999305555561</v>
      </c>
    </row>
    <row r="10349" spans="1:4" x14ac:dyDescent="0.25">
      <c r="A10349" s="171" t="s">
        <v>10561</v>
      </c>
      <c r="B10349" s="171" t="s">
        <v>160</v>
      </c>
      <c r="C10349" s="206">
        <v>44328.348263888889</v>
      </c>
      <c r="D10349" s="172">
        <v>44484.999305555561</v>
      </c>
    </row>
    <row r="10350" spans="1:4" x14ac:dyDescent="0.25">
      <c r="A10350" s="171" t="s">
        <v>10562</v>
      </c>
      <c r="B10350" s="171" t="s">
        <v>160</v>
      </c>
      <c r="C10350" s="206">
        <v>44328.349780092598</v>
      </c>
      <c r="D10350" s="172">
        <v>44484.999305555561</v>
      </c>
    </row>
    <row r="10351" spans="1:4" x14ac:dyDescent="0.25">
      <c r="A10351" s="171" t="s">
        <v>10563</v>
      </c>
      <c r="B10351" s="171" t="s">
        <v>160</v>
      </c>
      <c r="C10351" s="206">
        <v>44328.412523148145</v>
      </c>
      <c r="D10351" s="172">
        <v>44484.999305555561</v>
      </c>
    </row>
    <row r="10352" spans="1:4" x14ac:dyDescent="0.25">
      <c r="A10352" s="171" t="s">
        <v>10564</v>
      </c>
      <c r="B10352" s="171" t="s">
        <v>160</v>
      </c>
      <c r="C10352" s="206">
        <v>44328.507893518523</v>
      </c>
      <c r="D10352" s="172">
        <v>44494.999305555561</v>
      </c>
    </row>
    <row r="10353" spans="1:4" x14ac:dyDescent="0.25">
      <c r="A10353" s="171" t="s">
        <v>10565</v>
      </c>
      <c r="B10353" s="171" t="s">
        <v>160</v>
      </c>
      <c r="C10353" s="206">
        <v>44328.704074074078</v>
      </c>
      <c r="D10353" s="172">
        <v>44484.999305555561</v>
      </c>
    </row>
    <row r="10354" spans="1:4" x14ac:dyDescent="0.25">
      <c r="A10354" s="171" t="s">
        <v>10566</v>
      </c>
      <c r="B10354" s="171" t="s">
        <v>160</v>
      </c>
      <c r="C10354" s="206">
        <v>44328.768379629633</v>
      </c>
      <c r="D10354" s="172">
        <v>44487.999305555561</v>
      </c>
    </row>
    <row r="10355" spans="1:4" x14ac:dyDescent="0.25">
      <c r="A10355" s="171" t="s">
        <v>10567</v>
      </c>
      <c r="B10355" s="171" t="s">
        <v>160</v>
      </c>
      <c r="C10355" s="206">
        <v>44328.774525462963</v>
      </c>
      <c r="D10355" s="172">
        <v>44487.999305555561</v>
      </c>
    </row>
    <row r="10356" spans="1:4" x14ac:dyDescent="0.25">
      <c r="A10356" s="171" t="s">
        <v>10568</v>
      </c>
      <c r="B10356" s="171" t="s">
        <v>160</v>
      </c>
      <c r="C10356" s="206">
        <v>44328.964479166672</v>
      </c>
      <c r="D10356" s="172">
        <v>44484.999305555561</v>
      </c>
    </row>
    <row r="10357" spans="1:4" x14ac:dyDescent="0.25">
      <c r="A10357" s="171" t="s">
        <v>10569</v>
      </c>
      <c r="B10357" s="171" t="s">
        <v>160</v>
      </c>
      <c r="C10357" s="206">
        <v>44329.082905092589</v>
      </c>
      <c r="D10357" s="172">
        <v>44494.999305555561</v>
      </c>
    </row>
    <row r="10358" spans="1:4" x14ac:dyDescent="0.25">
      <c r="A10358" s="171" t="s">
        <v>10570</v>
      </c>
      <c r="B10358" s="171" t="s">
        <v>160</v>
      </c>
      <c r="C10358" s="206">
        <v>44329.507673611115</v>
      </c>
      <c r="D10358" s="172">
        <v>44484.999305555561</v>
      </c>
    </row>
    <row r="10359" spans="1:4" x14ac:dyDescent="0.25">
      <c r="A10359" s="171" t="s">
        <v>10571</v>
      </c>
      <c r="B10359" s="171" t="s">
        <v>160</v>
      </c>
      <c r="C10359" s="206">
        <v>44329.566724537035</v>
      </c>
      <c r="D10359" s="172">
        <v>44484.999305555561</v>
      </c>
    </row>
    <row r="10360" spans="1:4" x14ac:dyDescent="0.25">
      <c r="A10360" s="171" t="s">
        <v>10572</v>
      </c>
      <c r="B10360" s="171" t="s">
        <v>160</v>
      </c>
      <c r="C10360" s="206">
        <v>44329.846134259256</v>
      </c>
      <c r="D10360" s="172">
        <v>44494.999305555561</v>
      </c>
    </row>
    <row r="10361" spans="1:4" x14ac:dyDescent="0.25">
      <c r="A10361" s="171" t="s">
        <v>10573</v>
      </c>
      <c r="B10361" s="171" t="s">
        <v>160</v>
      </c>
      <c r="C10361" s="206">
        <v>44329.888344907406</v>
      </c>
      <c r="D10361" s="172">
        <v>44494.999305555561</v>
      </c>
    </row>
    <row r="10362" spans="1:4" x14ac:dyDescent="0.25">
      <c r="A10362" s="171" t="s">
        <v>10574</v>
      </c>
      <c r="B10362" s="171" t="s">
        <v>160</v>
      </c>
      <c r="C10362" s="206">
        <v>44329.938518518517</v>
      </c>
      <c r="D10362" s="172">
        <v>44476.999305555561</v>
      </c>
    </row>
    <row r="10363" spans="1:4" x14ac:dyDescent="0.25">
      <c r="A10363" s="171" t="s">
        <v>10575</v>
      </c>
      <c r="B10363" s="171" t="s">
        <v>160</v>
      </c>
      <c r="C10363" s="206">
        <v>44329.941701388889</v>
      </c>
      <c r="D10363" s="172">
        <v>44476.999305555561</v>
      </c>
    </row>
    <row r="10364" spans="1:4" x14ac:dyDescent="0.25">
      <c r="A10364" s="171" t="s">
        <v>10576</v>
      </c>
      <c r="B10364" s="171" t="s">
        <v>160</v>
      </c>
      <c r="C10364" s="206">
        <v>44329.953379629631</v>
      </c>
      <c r="D10364" s="172">
        <v>44494.999305555561</v>
      </c>
    </row>
    <row r="10365" spans="1:4" x14ac:dyDescent="0.25">
      <c r="A10365" s="171" t="s">
        <v>10577</v>
      </c>
      <c r="B10365" s="171" t="s">
        <v>160</v>
      </c>
      <c r="C10365" s="206">
        <v>44330.632256944446</v>
      </c>
      <c r="D10365" s="172">
        <v>44487.999305555561</v>
      </c>
    </row>
    <row r="10366" spans="1:4" x14ac:dyDescent="0.25">
      <c r="A10366" s="171" t="s">
        <v>10578</v>
      </c>
      <c r="B10366" s="171" t="s">
        <v>160</v>
      </c>
      <c r="C10366" s="206">
        <v>44330.829965277779</v>
      </c>
      <c r="D10366" s="172">
        <v>44494.999305555561</v>
      </c>
    </row>
    <row r="10367" spans="1:4" x14ac:dyDescent="0.25">
      <c r="A10367" s="171" t="s">
        <v>10579</v>
      </c>
      <c r="B10367" s="171" t="s">
        <v>160</v>
      </c>
      <c r="C10367" s="206">
        <v>44330.841666666667</v>
      </c>
      <c r="D10367" s="172">
        <v>44494.999305555561</v>
      </c>
    </row>
    <row r="10368" spans="1:4" x14ac:dyDescent="0.25">
      <c r="A10368" s="171" t="s">
        <v>10580</v>
      </c>
      <c r="B10368" s="171" t="s">
        <v>160</v>
      </c>
      <c r="C10368" s="206">
        <v>44332.92524305555</v>
      </c>
      <c r="D10368" s="172">
        <v>44484.999305555561</v>
      </c>
    </row>
    <row r="10369" spans="1:4" x14ac:dyDescent="0.25">
      <c r="A10369" s="171" t="s">
        <v>10581</v>
      </c>
      <c r="B10369" s="171" t="s">
        <v>160</v>
      </c>
      <c r="C10369" s="206">
        <v>44333.617870370377</v>
      </c>
      <c r="D10369" s="172">
        <v>44484.999305555561</v>
      </c>
    </row>
    <row r="10370" spans="1:4" x14ac:dyDescent="0.25">
      <c r="A10370" s="171" t="s">
        <v>10582</v>
      </c>
      <c r="B10370" s="171" t="s">
        <v>160</v>
      </c>
      <c r="C10370" s="206">
        <v>44333.693564814814</v>
      </c>
      <c r="D10370" s="172">
        <v>44484.999305555561</v>
      </c>
    </row>
    <row r="10371" spans="1:4" x14ac:dyDescent="0.25">
      <c r="A10371" s="171" t="s">
        <v>10583</v>
      </c>
      <c r="B10371" s="171" t="s">
        <v>160</v>
      </c>
      <c r="C10371" s="206">
        <v>44333.702974537038</v>
      </c>
      <c r="D10371" s="172">
        <v>44484.999305555561</v>
      </c>
    </row>
    <row r="10372" spans="1:4" x14ac:dyDescent="0.25">
      <c r="A10372" s="171" t="s">
        <v>10584</v>
      </c>
      <c r="B10372" s="171" t="s">
        <v>160</v>
      </c>
      <c r="C10372" s="206">
        <v>44333.712442129632</v>
      </c>
      <c r="D10372" s="172">
        <v>44484.999305555561</v>
      </c>
    </row>
    <row r="10373" spans="1:4" x14ac:dyDescent="0.25">
      <c r="A10373" s="171" t="s">
        <v>10585</v>
      </c>
      <c r="B10373" s="171" t="s">
        <v>160</v>
      </c>
      <c r="C10373" s="206">
        <v>44334.541782407403</v>
      </c>
      <c r="D10373" s="172">
        <v>44484.999305555561</v>
      </c>
    </row>
    <row r="10374" spans="1:4" x14ac:dyDescent="0.25">
      <c r="A10374" s="171" t="s">
        <v>10586</v>
      </c>
      <c r="B10374" s="171" t="s">
        <v>160</v>
      </c>
      <c r="C10374" s="206">
        <v>44334.764120370375</v>
      </c>
      <c r="D10374" s="172">
        <v>44484.999305555561</v>
      </c>
    </row>
    <row r="10375" spans="1:4" x14ac:dyDescent="0.25">
      <c r="A10375" s="171" t="s">
        <v>10587</v>
      </c>
      <c r="B10375" s="171" t="s">
        <v>160</v>
      </c>
      <c r="C10375" s="206">
        <v>44334.777731481481</v>
      </c>
      <c r="D10375" s="172">
        <v>44484.999305555561</v>
      </c>
    </row>
    <row r="10376" spans="1:4" x14ac:dyDescent="0.25">
      <c r="A10376" s="171" t="s">
        <v>10588</v>
      </c>
      <c r="B10376" s="171" t="s">
        <v>160</v>
      </c>
      <c r="C10376" s="206">
        <v>44335.539097222223</v>
      </c>
      <c r="D10376" s="172">
        <v>44484.999305555561</v>
      </c>
    </row>
    <row r="10377" spans="1:4" x14ac:dyDescent="0.25">
      <c r="A10377" s="171" t="s">
        <v>10589</v>
      </c>
      <c r="B10377" s="171" t="s">
        <v>160</v>
      </c>
      <c r="C10377" s="206">
        <v>44335.860810185186</v>
      </c>
      <c r="D10377" s="172">
        <v>44484.999305555561</v>
      </c>
    </row>
    <row r="10378" spans="1:4" x14ac:dyDescent="0.25">
      <c r="A10378" s="171" t="s">
        <v>10590</v>
      </c>
      <c r="B10378" s="171" t="s">
        <v>160</v>
      </c>
      <c r="C10378" s="206">
        <v>44336.14130787037</v>
      </c>
      <c r="D10378" s="172">
        <v>44484.999305555561</v>
      </c>
    </row>
    <row r="10379" spans="1:4" x14ac:dyDescent="0.25">
      <c r="A10379" s="171" t="s">
        <v>10591</v>
      </c>
      <c r="B10379" s="171" t="s">
        <v>160</v>
      </c>
      <c r="C10379" s="206">
        <v>44336.568009259252</v>
      </c>
      <c r="D10379" s="172">
        <v>44484.999305555561</v>
      </c>
    </row>
    <row r="10380" spans="1:4" x14ac:dyDescent="0.25">
      <c r="A10380" s="171" t="s">
        <v>10592</v>
      </c>
      <c r="B10380" s="171" t="s">
        <v>160</v>
      </c>
      <c r="C10380" s="206">
        <v>44336.625196759262</v>
      </c>
      <c r="D10380" s="172">
        <v>44484.999305555561</v>
      </c>
    </row>
    <row r="10381" spans="1:4" x14ac:dyDescent="0.25">
      <c r="A10381" s="171" t="s">
        <v>10593</v>
      </c>
      <c r="B10381" s="171" t="s">
        <v>160</v>
      </c>
      <c r="C10381" s="206">
        <v>44336.633263888893</v>
      </c>
      <c r="D10381" s="172">
        <v>44484.999305555561</v>
      </c>
    </row>
    <row r="10382" spans="1:4" x14ac:dyDescent="0.25">
      <c r="A10382" s="171" t="s">
        <v>10594</v>
      </c>
      <c r="B10382" s="171" t="s">
        <v>160</v>
      </c>
      <c r="C10382" s="206">
        <v>44336.682037037033</v>
      </c>
      <c r="D10382" s="172">
        <v>44484.999305555561</v>
      </c>
    </row>
    <row r="10383" spans="1:4" x14ac:dyDescent="0.25">
      <c r="A10383" s="171" t="s">
        <v>10595</v>
      </c>
      <c r="B10383" s="171" t="s">
        <v>160</v>
      </c>
      <c r="C10383" s="206">
        <v>44336.769965277774</v>
      </c>
      <c r="D10383" s="172">
        <v>44484.999305555561</v>
      </c>
    </row>
    <row r="10384" spans="1:4" x14ac:dyDescent="0.25">
      <c r="A10384" s="171" t="s">
        <v>10596</v>
      </c>
      <c r="B10384" s="171" t="s">
        <v>160</v>
      </c>
      <c r="C10384" s="206">
        <v>44337.383854166663</v>
      </c>
      <c r="D10384" s="172">
        <v>44484.999305555561</v>
      </c>
    </row>
    <row r="10385" spans="1:4" x14ac:dyDescent="0.25">
      <c r="A10385" s="171" t="s">
        <v>10597</v>
      </c>
      <c r="B10385" s="171" t="s">
        <v>160</v>
      </c>
      <c r="C10385" s="206">
        <v>44337.387777777774</v>
      </c>
      <c r="D10385" s="172">
        <v>44484.999305555561</v>
      </c>
    </row>
    <row r="10386" spans="1:4" x14ac:dyDescent="0.25">
      <c r="A10386" s="171" t="s">
        <v>10598</v>
      </c>
      <c r="B10386" s="171" t="s">
        <v>160</v>
      </c>
      <c r="C10386" s="206">
        <v>44337.420208333329</v>
      </c>
      <c r="D10386" s="172">
        <v>44494.999305555561</v>
      </c>
    </row>
    <row r="10387" spans="1:4" x14ac:dyDescent="0.25">
      <c r="A10387" s="171" t="s">
        <v>10599</v>
      </c>
      <c r="B10387" s="171" t="s">
        <v>160</v>
      </c>
      <c r="C10387" s="206">
        <v>44339.82607638889</v>
      </c>
      <c r="D10387" s="172">
        <v>44484.999305555561</v>
      </c>
    </row>
    <row r="10388" spans="1:4" x14ac:dyDescent="0.25">
      <c r="A10388" s="171" t="s">
        <v>10600</v>
      </c>
      <c r="B10388" s="171" t="s">
        <v>160</v>
      </c>
      <c r="C10388" s="206">
        <v>44340.541701388887</v>
      </c>
      <c r="D10388" s="172">
        <v>44484.999305555561</v>
      </c>
    </row>
    <row r="10389" spans="1:4" x14ac:dyDescent="0.25">
      <c r="A10389" s="171" t="s">
        <v>10601</v>
      </c>
      <c r="B10389" s="171" t="s">
        <v>160</v>
      </c>
      <c r="C10389" s="206">
        <v>44340.610763888893</v>
      </c>
      <c r="D10389" s="172">
        <v>44484.999305555561</v>
      </c>
    </row>
    <row r="10390" spans="1:4" x14ac:dyDescent="0.25">
      <c r="A10390" s="171" t="s">
        <v>10602</v>
      </c>
      <c r="B10390" s="171" t="s">
        <v>160</v>
      </c>
      <c r="C10390" s="206">
        <v>44340.694131944445</v>
      </c>
      <c r="D10390" s="172">
        <v>44494.999305555561</v>
      </c>
    </row>
    <row r="10391" spans="1:4" x14ac:dyDescent="0.25">
      <c r="A10391" s="171" t="s">
        <v>10603</v>
      </c>
      <c r="B10391" s="171" t="s">
        <v>160</v>
      </c>
      <c r="C10391" s="206">
        <v>44340.833391203705</v>
      </c>
      <c r="D10391" s="172">
        <v>44484.999305555561</v>
      </c>
    </row>
    <row r="10392" spans="1:4" x14ac:dyDescent="0.25">
      <c r="A10392" s="171" t="s">
        <v>10604</v>
      </c>
      <c r="B10392" s="171" t="s">
        <v>160</v>
      </c>
      <c r="C10392" s="206">
        <v>44341.48096064815</v>
      </c>
      <c r="D10392" s="172">
        <v>44484.999305555561</v>
      </c>
    </row>
    <row r="10393" spans="1:4" x14ac:dyDescent="0.25">
      <c r="A10393" s="171" t="s">
        <v>10605</v>
      </c>
      <c r="B10393" s="171" t="s">
        <v>160</v>
      </c>
      <c r="C10393" s="206">
        <v>44341.868275462963</v>
      </c>
      <c r="D10393" s="172">
        <v>44494.999305555561</v>
      </c>
    </row>
    <row r="10394" spans="1:4" x14ac:dyDescent="0.25">
      <c r="A10394" s="171" t="s">
        <v>10606</v>
      </c>
      <c r="B10394" s="171" t="s">
        <v>160</v>
      </c>
      <c r="C10394" s="206">
        <v>44342.737951388888</v>
      </c>
      <c r="D10394" s="172">
        <v>44484.999305555561</v>
      </c>
    </row>
    <row r="10395" spans="1:4" x14ac:dyDescent="0.25">
      <c r="A10395" s="171" t="s">
        <v>10607</v>
      </c>
      <c r="B10395" s="171" t="s">
        <v>160</v>
      </c>
      <c r="C10395" s="206">
        <v>44342.826678240737</v>
      </c>
      <c r="D10395" s="172">
        <v>44484.999305555561</v>
      </c>
    </row>
    <row r="10396" spans="1:4" x14ac:dyDescent="0.25">
      <c r="A10396" s="171" t="s">
        <v>10608</v>
      </c>
      <c r="B10396" s="171" t="s">
        <v>160</v>
      </c>
      <c r="C10396" s="206">
        <v>44343.435243055552</v>
      </c>
      <c r="D10396" s="172">
        <v>44484.999305555561</v>
      </c>
    </row>
    <row r="10397" spans="1:4" x14ac:dyDescent="0.25">
      <c r="A10397" s="171" t="s">
        <v>10609</v>
      </c>
      <c r="B10397" s="171" t="s">
        <v>160</v>
      </c>
      <c r="C10397" s="206">
        <v>44343.453773148147</v>
      </c>
      <c r="D10397" s="172">
        <v>44484.999305555561</v>
      </c>
    </row>
    <row r="10398" spans="1:4" x14ac:dyDescent="0.25">
      <c r="A10398" s="171" t="s">
        <v>10610</v>
      </c>
      <c r="B10398" s="171" t="s">
        <v>160</v>
      </c>
      <c r="C10398" s="206">
        <v>44343.534236111111</v>
      </c>
      <c r="D10398" s="172">
        <v>44484.999305555561</v>
      </c>
    </row>
    <row r="10399" spans="1:4" x14ac:dyDescent="0.25">
      <c r="A10399" s="171" t="s">
        <v>10611</v>
      </c>
      <c r="B10399" s="171" t="s">
        <v>160</v>
      </c>
      <c r="C10399" s="206">
        <v>44344.511365740742</v>
      </c>
      <c r="D10399" s="172">
        <v>44484.999305555561</v>
      </c>
    </row>
    <row r="10400" spans="1:4" x14ac:dyDescent="0.25">
      <c r="A10400" s="171" t="s">
        <v>10612</v>
      </c>
      <c r="B10400" s="171" t="s">
        <v>160</v>
      </c>
      <c r="C10400" s="206">
        <v>44344.907175925931</v>
      </c>
      <c r="D10400" s="172">
        <v>44484.999305555561</v>
      </c>
    </row>
    <row r="10401" spans="1:4" x14ac:dyDescent="0.25">
      <c r="A10401" s="171" t="s">
        <v>10613</v>
      </c>
      <c r="B10401" s="171" t="s">
        <v>160</v>
      </c>
      <c r="C10401" s="206">
        <v>44345.749270833338</v>
      </c>
      <c r="D10401" s="172">
        <v>44484.999305555561</v>
      </c>
    </row>
    <row r="10402" spans="1:4" x14ac:dyDescent="0.25">
      <c r="A10402" s="171" t="s">
        <v>10614</v>
      </c>
      <c r="B10402" s="171" t="s">
        <v>160</v>
      </c>
      <c r="C10402" s="206">
        <v>44347.457881944443</v>
      </c>
      <c r="D10402" s="172">
        <v>44484.999305555561</v>
      </c>
    </row>
    <row r="10403" spans="1:4" x14ac:dyDescent="0.25">
      <c r="A10403" s="171" t="s">
        <v>10615</v>
      </c>
      <c r="B10403" s="171" t="s">
        <v>160</v>
      </c>
      <c r="C10403" s="206">
        <v>44347.50209490741</v>
      </c>
      <c r="D10403" s="172">
        <v>44484.999305555561</v>
      </c>
    </row>
    <row r="10404" spans="1:4" x14ac:dyDescent="0.25">
      <c r="A10404" s="171" t="s">
        <v>10616</v>
      </c>
      <c r="B10404" s="171" t="s">
        <v>160</v>
      </c>
      <c r="C10404" s="206">
        <v>44348.528217592597</v>
      </c>
      <c r="D10404" s="172">
        <v>44484.999305555561</v>
      </c>
    </row>
    <row r="10405" spans="1:4" x14ac:dyDescent="0.25">
      <c r="A10405" s="171" t="s">
        <v>10617</v>
      </c>
      <c r="B10405" s="171" t="s">
        <v>160</v>
      </c>
      <c r="C10405" s="206">
        <v>44348.541655092595</v>
      </c>
      <c r="D10405" s="172">
        <v>44484.999305555561</v>
      </c>
    </row>
    <row r="10406" spans="1:4" x14ac:dyDescent="0.25">
      <c r="A10406" s="171" t="s">
        <v>10618</v>
      </c>
      <c r="B10406" s="171" t="s">
        <v>160</v>
      </c>
      <c r="C10406" s="206">
        <v>44348.551377314812</v>
      </c>
      <c r="D10406" s="172">
        <v>44484.999305555561</v>
      </c>
    </row>
    <row r="10407" spans="1:4" x14ac:dyDescent="0.25">
      <c r="A10407" s="171" t="s">
        <v>10619</v>
      </c>
      <c r="B10407" s="171" t="s">
        <v>160</v>
      </c>
      <c r="C10407" s="206">
        <v>44348.555381944439</v>
      </c>
      <c r="D10407" s="172">
        <v>44484.999305555561</v>
      </c>
    </row>
    <row r="10408" spans="1:4" x14ac:dyDescent="0.25">
      <c r="A10408" s="171" t="s">
        <v>10620</v>
      </c>
      <c r="B10408" s="171" t="s">
        <v>160</v>
      </c>
      <c r="C10408" s="206">
        <v>44349.551944444444</v>
      </c>
      <c r="D10408" s="172">
        <v>44484.999305555561</v>
      </c>
    </row>
    <row r="10409" spans="1:4" x14ac:dyDescent="0.25">
      <c r="A10409" s="171" t="s">
        <v>10621</v>
      </c>
      <c r="B10409" s="171" t="s">
        <v>160</v>
      </c>
      <c r="C10409" s="206">
        <v>44349.561435185184</v>
      </c>
      <c r="D10409" s="172">
        <v>44484.999305555561</v>
      </c>
    </row>
    <row r="10410" spans="1:4" x14ac:dyDescent="0.25">
      <c r="A10410" s="171" t="s">
        <v>10622</v>
      </c>
      <c r="B10410" s="171" t="s">
        <v>160</v>
      </c>
      <c r="C10410" s="206">
        <v>44349.565428240734</v>
      </c>
      <c r="D10410" s="172">
        <v>44484.999305555561</v>
      </c>
    </row>
    <row r="10411" spans="1:4" x14ac:dyDescent="0.25">
      <c r="A10411" s="171" t="s">
        <v>10623</v>
      </c>
      <c r="B10411" s="171" t="s">
        <v>160</v>
      </c>
      <c r="C10411" s="206">
        <v>44349.713159722225</v>
      </c>
      <c r="D10411" s="172">
        <v>44484.999305555561</v>
      </c>
    </row>
    <row r="10412" spans="1:4" x14ac:dyDescent="0.25">
      <c r="A10412" s="171" t="s">
        <v>10624</v>
      </c>
      <c r="B10412" s="171" t="s">
        <v>160</v>
      </c>
      <c r="C10412" s="206">
        <v>44349.715972222228</v>
      </c>
      <c r="D10412" s="172">
        <v>44484.999305555561</v>
      </c>
    </row>
    <row r="10413" spans="1:4" x14ac:dyDescent="0.25">
      <c r="A10413" s="171" t="s">
        <v>10625</v>
      </c>
      <c r="B10413" s="171" t="s">
        <v>160</v>
      </c>
      <c r="C10413" s="206">
        <v>44349.718553240746</v>
      </c>
      <c r="D10413" s="172">
        <v>44484.999305555561</v>
      </c>
    </row>
    <row r="10414" spans="1:4" x14ac:dyDescent="0.25">
      <c r="A10414" s="171" t="s">
        <v>10626</v>
      </c>
      <c r="B10414" s="171" t="s">
        <v>160</v>
      </c>
      <c r="C10414" s="206">
        <v>44349.721562500003</v>
      </c>
      <c r="D10414" s="172">
        <v>44484.999305555561</v>
      </c>
    </row>
    <row r="10415" spans="1:4" x14ac:dyDescent="0.25">
      <c r="A10415" s="171" t="s">
        <v>10627</v>
      </c>
      <c r="B10415" s="171" t="s">
        <v>160</v>
      </c>
      <c r="C10415" s="206">
        <v>44350.575659722221</v>
      </c>
      <c r="D10415" s="172">
        <v>44484.999305555561</v>
      </c>
    </row>
    <row r="10416" spans="1:4" x14ac:dyDescent="0.25">
      <c r="A10416" s="171" t="s">
        <v>10628</v>
      </c>
      <c r="B10416" s="171" t="s">
        <v>160</v>
      </c>
      <c r="C10416" s="206">
        <v>44350.775833333333</v>
      </c>
      <c r="D10416" s="172">
        <v>44484.999305555561</v>
      </c>
    </row>
    <row r="10417" spans="1:4" x14ac:dyDescent="0.25">
      <c r="A10417" s="171" t="s">
        <v>10629</v>
      </c>
      <c r="B10417" s="171" t="s">
        <v>160</v>
      </c>
      <c r="C10417" s="206">
        <v>44351.370578703711</v>
      </c>
      <c r="D10417" s="172">
        <v>44484.999305555561</v>
      </c>
    </row>
    <row r="10418" spans="1:4" x14ac:dyDescent="0.25">
      <c r="A10418" s="171" t="s">
        <v>10630</v>
      </c>
      <c r="B10418" s="171" t="s">
        <v>160</v>
      </c>
      <c r="C10418" s="206">
        <v>44351.507233796299</v>
      </c>
      <c r="D10418" s="172">
        <v>44494.999305555561</v>
      </c>
    </row>
    <row r="10419" spans="1:4" x14ac:dyDescent="0.25">
      <c r="A10419" s="171" t="s">
        <v>10631</v>
      </c>
      <c r="B10419" s="171" t="s">
        <v>160</v>
      </c>
      <c r="C10419" s="206">
        <v>44351.979050925926</v>
      </c>
      <c r="D10419" s="172">
        <v>44484.999305555561</v>
      </c>
    </row>
    <row r="10420" spans="1:4" x14ac:dyDescent="0.25">
      <c r="A10420" s="171" t="s">
        <v>10632</v>
      </c>
      <c r="B10420" s="171" t="s">
        <v>160</v>
      </c>
      <c r="C10420" s="206">
        <v>44352.755115740743</v>
      </c>
      <c r="D10420" s="172">
        <v>44484.999305555561</v>
      </c>
    </row>
    <row r="10421" spans="1:4" x14ac:dyDescent="0.25">
      <c r="A10421" s="171" t="s">
        <v>10633</v>
      </c>
      <c r="B10421" s="171" t="s">
        <v>160</v>
      </c>
      <c r="C10421" s="206">
        <v>44354.028634259259</v>
      </c>
      <c r="D10421" s="172">
        <v>44484.999305555561</v>
      </c>
    </row>
    <row r="10422" spans="1:4" x14ac:dyDescent="0.25">
      <c r="A10422" s="171" t="s">
        <v>10634</v>
      </c>
      <c r="B10422" s="171" t="s">
        <v>160</v>
      </c>
      <c r="C10422" s="206">
        <v>44354.493148148147</v>
      </c>
      <c r="D10422" s="172">
        <v>44484.999305555561</v>
      </c>
    </row>
    <row r="10423" spans="1:4" x14ac:dyDescent="0.25">
      <c r="A10423" s="171" t="s">
        <v>10635</v>
      </c>
      <c r="B10423" s="171" t="s">
        <v>160</v>
      </c>
      <c r="C10423" s="206">
        <v>44354.494756944448</v>
      </c>
      <c r="D10423" s="172">
        <v>44484.999305555561</v>
      </c>
    </row>
    <row r="10424" spans="1:4" x14ac:dyDescent="0.25">
      <c r="A10424" s="171" t="s">
        <v>10636</v>
      </c>
      <c r="B10424" s="171" t="s">
        <v>160</v>
      </c>
      <c r="C10424" s="206">
        <v>44354.515092592592</v>
      </c>
      <c r="D10424" s="172">
        <v>44484.999305555561</v>
      </c>
    </row>
    <row r="10425" spans="1:4" x14ac:dyDescent="0.25">
      <c r="A10425" s="171" t="s">
        <v>10637</v>
      </c>
      <c r="B10425" s="171" t="s">
        <v>160</v>
      </c>
      <c r="C10425" s="206">
        <v>44354.614027777781</v>
      </c>
      <c r="D10425" s="172">
        <v>44484.999305555561</v>
      </c>
    </row>
    <row r="10426" spans="1:4" x14ac:dyDescent="0.25">
      <c r="A10426" s="171" t="s">
        <v>10638</v>
      </c>
      <c r="B10426" s="171" t="s">
        <v>160</v>
      </c>
      <c r="C10426" s="206">
        <v>44354.619872685187</v>
      </c>
      <c r="D10426" s="172">
        <v>44484.999305555561</v>
      </c>
    </row>
    <row r="10427" spans="1:4" x14ac:dyDescent="0.25">
      <c r="A10427" s="171" t="s">
        <v>10639</v>
      </c>
      <c r="B10427" s="171" t="s">
        <v>160</v>
      </c>
      <c r="C10427" s="206">
        <v>44354.727164351854</v>
      </c>
      <c r="D10427" s="172">
        <v>44484.999305555561</v>
      </c>
    </row>
    <row r="10428" spans="1:4" x14ac:dyDescent="0.25">
      <c r="A10428" s="171" t="s">
        <v>10640</v>
      </c>
      <c r="B10428" s="171" t="s">
        <v>160</v>
      </c>
      <c r="C10428" s="206">
        <v>44354.738217592596</v>
      </c>
      <c r="D10428" s="172">
        <v>44484.999305555561</v>
      </c>
    </row>
    <row r="10429" spans="1:4" x14ac:dyDescent="0.25">
      <c r="A10429" s="171" t="s">
        <v>10641</v>
      </c>
      <c r="B10429" s="171" t="s">
        <v>160</v>
      </c>
      <c r="C10429" s="206">
        <v>44354.739108796297</v>
      </c>
      <c r="D10429" s="172">
        <v>44484.999305555561</v>
      </c>
    </row>
    <row r="10430" spans="1:4" x14ac:dyDescent="0.25">
      <c r="A10430" s="171" t="s">
        <v>10642</v>
      </c>
      <c r="B10430" s="171" t="s">
        <v>160</v>
      </c>
      <c r="C10430" s="206">
        <v>44354.793333333328</v>
      </c>
      <c r="D10430" s="172">
        <v>44484.999305555561</v>
      </c>
    </row>
    <row r="10431" spans="1:4" x14ac:dyDescent="0.25">
      <c r="A10431" s="171" t="s">
        <v>10643</v>
      </c>
      <c r="B10431" s="171" t="s">
        <v>160</v>
      </c>
      <c r="C10431" s="206">
        <v>44354.805335648147</v>
      </c>
      <c r="D10431" s="172">
        <v>44484.999305555561</v>
      </c>
    </row>
    <row r="10432" spans="1:4" x14ac:dyDescent="0.25">
      <c r="A10432" s="171" t="s">
        <v>10644</v>
      </c>
      <c r="B10432" s="171" t="s">
        <v>160</v>
      </c>
      <c r="C10432" s="206">
        <v>44355.483217592591</v>
      </c>
      <c r="D10432" s="172">
        <v>44484.999305555561</v>
      </c>
    </row>
    <row r="10433" spans="1:4" x14ac:dyDescent="0.25">
      <c r="A10433" s="171" t="s">
        <v>10645</v>
      </c>
      <c r="B10433" s="171" t="s">
        <v>160</v>
      </c>
      <c r="C10433" s="206">
        <v>44355.591805555559</v>
      </c>
      <c r="D10433" s="172">
        <v>44484.999305555561</v>
      </c>
    </row>
    <row r="10434" spans="1:4" x14ac:dyDescent="0.25">
      <c r="A10434" s="171" t="s">
        <v>10646</v>
      </c>
      <c r="B10434" s="171" t="s">
        <v>160</v>
      </c>
      <c r="C10434" s="206">
        <v>44355.641828703709</v>
      </c>
      <c r="D10434" s="172">
        <v>44484.999305555561</v>
      </c>
    </row>
    <row r="10435" spans="1:4" x14ac:dyDescent="0.25">
      <c r="A10435" s="171" t="s">
        <v>10647</v>
      </c>
      <c r="B10435" s="171" t="s">
        <v>160</v>
      </c>
      <c r="C10435" s="206">
        <v>44355.722916666666</v>
      </c>
      <c r="D10435" s="172">
        <v>44484.999305555561</v>
      </c>
    </row>
    <row r="10436" spans="1:4" x14ac:dyDescent="0.25">
      <c r="A10436" s="171" t="s">
        <v>10648</v>
      </c>
      <c r="B10436" s="171" t="s">
        <v>160</v>
      </c>
      <c r="C10436" s="206">
        <v>44355.783900462964</v>
      </c>
      <c r="D10436" s="172">
        <v>44484.999305555561</v>
      </c>
    </row>
    <row r="10437" spans="1:4" x14ac:dyDescent="0.25">
      <c r="A10437" s="171" t="s">
        <v>10649</v>
      </c>
      <c r="B10437" s="171" t="s">
        <v>160</v>
      </c>
      <c r="C10437" s="206">
        <v>44356.545601851845</v>
      </c>
      <c r="D10437" s="172">
        <v>44484.999305555561</v>
      </c>
    </row>
    <row r="10438" spans="1:4" x14ac:dyDescent="0.25">
      <c r="A10438" s="171" t="s">
        <v>10650</v>
      </c>
      <c r="B10438" s="171" t="s">
        <v>160</v>
      </c>
      <c r="C10438" s="206">
        <v>44356.717303240745</v>
      </c>
      <c r="D10438" s="172">
        <v>44484.999305555561</v>
      </c>
    </row>
    <row r="10439" spans="1:4" x14ac:dyDescent="0.25">
      <c r="A10439" s="171" t="s">
        <v>10651</v>
      </c>
      <c r="B10439" s="171" t="s">
        <v>160</v>
      </c>
      <c r="C10439" s="206">
        <v>44356.778483796297</v>
      </c>
      <c r="D10439" s="172">
        <v>44494.999305555561</v>
      </c>
    </row>
    <row r="10440" spans="1:4" x14ac:dyDescent="0.25">
      <c r="A10440" s="171" t="s">
        <v>10652</v>
      </c>
      <c r="B10440" s="171" t="s">
        <v>160</v>
      </c>
      <c r="C10440" s="206">
        <v>44357.408055555556</v>
      </c>
      <c r="D10440" s="172">
        <v>44484.999305555561</v>
      </c>
    </row>
    <row r="10441" spans="1:4" x14ac:dyDescent="0.25">
      <c r="A10441" s="171" t="s">
        <v>10653</v>
      </c>
      <c r="B10441" s="171" t="s">
        <v>160</v>
      </c>
      <c r="C10441" s="206">
        <v>44357.849432870375</v>
      </c>
      <c r="D10441" s="172">
        <v>44484.999305555561</v>
      </c>
    </row>
    <row r="10442" spans="1:4" x14ac:dyDescent="0.25">
      <c r="A10442" s="171" t="s">
        <v>10654</v>
      </c>
      <c r="B10442" s="171" t="s">
        <v>160</v>
      </c>
      <c r="C10442" s="206">
        <v>44358.503414351857</v>
      </c>
      <c r="D10442" s="172">
        <v>44484.999305555561</v>
      </c>
    </row>
    <row r="10443" spans="1:4" x14ac:dyDescent="0.25">
      <c r="A10443" s="171" t="s">
        <v>10655</v>
      </c>
      <c r="B10443" s="171" t="s">
        <v>160</v>
      </c>
      <c r="C10443" s="206">
        <v>44358.621562500004</v>
      </c>
      <c r="D10443" s="172">
        <v>44484.999305555561</v>
      </c>
    </row>
    <row r="10444" spans="1:4" x14ac:dyDescent="0.25">
      <c r="A10444" s="171" t="s">
        <v>10656</v>
      </c>
      <c r="B10444" s="171" t="s">
        <v>160</v>
      </c>
      <c r="C10444" s="206">
        <v>44358.913969907408</v>
      </c>
      <c r="D10444" s="172">
        <v>44484.999305555561</v>
      </c>
    </row>
    <row r="10445" spans="1:4" x14ac:dyDescent="0.25">
      <c r="A10445" s="171" t="s">
        <v>10657</v>
      </c>
      <c r="B10445" s="171" t="s">
        <v>160</v>
      </c>
      <c r="C10445" s="206">
        <v>44359.926840277774</v>
      </c>
      <c r="D10445" s="172">
        <v>44484.999305555561</v>
      </c>
    </row>
    <row r="10446" spans="1:4" x14ac:dyDescent="0.25">
      <c r="A10446" s="171" t="s">
        <v>10658</v>
      </c>
      <c r="B10446" s="171" t="s">
        <v>160</v>
      </c>
      <c r="C10446" s="206">
        <v>44360.510057870371</v>
      </c>
      <c r="D10446" s="172">
        <v>44484.999305555561</v>
      </c>
    </row>
    <row r="10447" spans="1:4" x14ac:dyDescent="0.25">
      <c r="A10447" s="171" t="s">
        <v>10659</v>
      </c>
      <c r="B10447" s="171" t="s">
        <v>160</v>
      </c>
      <c r="C10447" s="206">
        <v>44361.493668981479</v>
      </c>
      <c r="D10447" s="172">
        <v>44484.999305555561</v>
      </c>
    </row>
    <row r="10448" spans="1:4" x14ac:dyDescent="0.25">
      <c r="A10448" s="171" t="s">
        <v>10660</v>
      </c>
      <c r="B10448" s="171" t="s">
        <v>160</v>
      </c>
      <c r="C10448" s="206">
        <v>44361.608541666668</v>
      </c>
      <c r="D10448" s="172">
        <v>44484.999305555561</v>
      </c>
    </row>
    <row r="10449" spans="1:4" x14ac:dyDescent="0.25">
      <c r="A10449" s="171" t="s">
        <v>10661</v>
      </c>
      <c r="B10449" s="171" t="s">
        <v>160</v>
      </c>
      <c r="C10449" s="206">
        <v>44361.756342592591</v>
      </c>
      <c r="D10449" s="172">
        <v>44494.999305555561</v>
      </c>
    </row>
    <row r="10450" spans="1:4" x14ac:dyDescent="0.25">
      <c r="A10450" s="171" t="s">
        <v>10662</v>
      </c>
      <c r="B10450" s="171" t="s">
        <v>160</v>
      </c>
      <c r="C10450" s="206">
        <v>44361.756655092591</v>
      </c>
      <c r="D10450" s="172">
        <v>44484.999305555561</v>
      </c>
    </row>
    <row r="10451" spans="1:4" x14ac:dyDescent="0.25">
      <c r="A10451" s="171" t="s">
        <v>10663</v>
      </c>
      <c r="B10451" s="171" t="s">
        <v>160</v>
      </c>
      <c r="C10451" s="206">
        <v>44361.771944444445</v>
      </c>
      <c r="D10451" s="172">
        <v>44484.999305555561</v>
      </c>
    </row>
    <row r="10452" spans="1:4" x14ac:dyDescent="0.25">
      <c r="A10452" s="171" t="s">
        <v>10664</v>
      </c>
      <c r="B10452" s="171" t="s">
        <v>160</v>
      </c>
      <c r="C10452" s="206">
        <v>44361.810462962967</v>
      </c>
      <c r="D10452" s="172">
        <v>44494.999305555561</v>
      </c>
    </row>
    <row r="10453" spans="1:4" x14ac:dyDescent="0.25">
      <c r="A10453" s="171" t="s">
        <v>10665</v>
      </c>
      <c r="B10453" s="171" t="s">
        <v>160</v>
      </c>
      <c r="C10453" s="206">
        <v>44361.884432870371</v>
      </c>
      <c r="D10453" s="172">
        <v>44484.999305555561</v>
      </c>
    </row>
    <row r="10454" spans="1:4" x14ac:dyDescent="0.25">
      <c r="A10454" s="171" t="s">
        <v>10666</v>
      </c>
      <c r="B10454" s="171" t="s">
        <v>160</v>
      </c>
      <c r="C10454" s="206">
        <v>44361.922025462962</v>
      </c>
      <c r="D10454" s="172">
        <v>44484.999305555561</v>
      </c>
    </row>
    <row r="10455" spans="1:4" x14ac:dyDescent="0.25">
      <c r="A10455" s="171" t="s">
        <v>10667</v>
      </c>
      <c r="B10455" s="171" t="s">
        <v>160</v>
      </c>
      <c r="C10455" s="206">
        <v>44361.99181712963</v>
      </c>
      <c r="D10455" s="172">
        <v>44484.999305555561</v>
      </c>
    </row>
    <row r="10456" spans="1:4" x14ac:dyDescent="0.25">
      <c r="A10456" s="171" t="s">
        <v>10668</v>
      </c>
      <c r="B10456" s="171" t="s">
        <v>160</v>
      </c>
      <c r="C10456" s="206">
        <v>44362.480659722227</v>
      </c>
      <c r="D10456" s="172">
        <v>44484.999305555561</v>
      </c>
    </row>
    <row r="10457" spans="1:4" x14ac:dyDescent="0.25">
      <c r="A10457" s="171" t="s">
        <v>10669</v>
      </c>
      <c r="B10457" s="171" t="s">
        <v>160</v>
      </c>
      <c r="C10457" s="206">
        <v>44362.520462962966</v>
      </c>
      <c r="D10457" s="172">
        <v>44484.999305555561</v>
      </c>
    </row>
    <row r="10458" spans="1:4" x14ac:dyDescent="0.25">
      <c r="A10458" s="171" t="s">
        <v>10670</v>
      </c>
      <c r="B10458" s="171" t="s">
        <v>160</v>
      </c>
      <c r="C10458" s="206">
        <v>44362.544016203698</v>
      </c>
      <c r="D10458" s="172">
        <v>44484.999305555561</v>
      </c>
    </row>
    <row r="10459" spans="1:4" x14ac:dyDescent="0.25">
      <c r="A10459" s="171" t="s">
        <v>10671</v>
      </c>
      <c r="B10459" s="171" t="s">
        <v>160</v>
      </c>
      <c r="C10459" s="206">
        <v>44362.552881944444</v>
      </c>
      <c r="D10459" s="172">
        <v>44484.999305555561</v>
      </c>
    </row>
    <row r="10460" spans="1:4" x14ac:dyDescent="0.25">
      <c r="A10460" s="171" t="s">
        <v>10672</v>
      </c>
      <c r="B10460" s="171" t="s">
        <v>160</v>
      </c>
      <c r="C10460" s="206">
        <v>44362.586909722224</v>
      </c>
      <c r="D10460" s="172">
        <v>44484.999305555561</v>
      </c>
    </row>
    <row r="10461" spans="1:4" x14ac:dyDescent="0.25">
      <c r="A10461" s="171" t="s">
        <v>10673</v>
      </c>
      <c r="B10461" s="171" t="s">
        <v>160</v>
      </c>
      <c r="C10461" s="206">
        <v>44363.423518518517</v>
      </c>
      <c r="D10461" s="172">
        <v>44484.999305555561</v>
      </c>
    </row>
    <row r="10462" spans="1:4" x14ac:dyDescent="0.25">
      <c r="A10462" s="171" t="s">
        <v>10674</v>
      </c>
      <c r="B10462" s="171" t="s">
        <v>160</v>
      </c>
      <c r="C10462" s="206">
        <v>44363.478090277778</v>
      </c>
      <c r="D10462" s="172">
        <v>44484.999305555561</v>
      </c>
    </row>
    <row r="10463" spans="1:4" x14ac:dyDescent="0.25">
      <c r="A10463" s="171" t="s">
        <v>10675</v>
      </c>
      <c r="B10463" s="171" t="s">
        <v>160</v>
      </c>
      <c r="C10463" s="206">
        <v>44363.567372685182</v>
      </c>
      <c r="D10463" s="172">
        <v>44484.999305555561</v>
      </c>
    </row>
    <row r="10464" spans="1:4" x14ac:dyDescent="0.25">
      <c r="A10464" s="171" t="s">
        <v>10676</v>
      </c>
      <c r="B10464" s="171" t="s">
        <v>160</v>
      </c>
      <c r="C10464" s="206">
        <v>44363.594652777778</v>
      </c>
      <c r="D10464" s="172">
        <v>44484.999305555561</v>
      </c>
    </row>
    <row r="10465" spans="1:4" x14ac:dyDescent="0.25">
      <c r="A10465" s="171" t="s">
        <v>10677</v>
      </c>
      <c r="B10465" s="171" t="s">
        <v>160</v>
      </c>
      <c r="C10465" s="206">
        <v>44363.700555555552</v>
      </c>
      <c r="D10465" s="172">
        <v>44484.999305555561</v>
      </c>
    </row>
    <row r="10466" spans="1:4" x14ac:dyDescent="0.25">
      <c r="A10466" s="171" t="s">
        <v>10678</v>
      </c>
      <c r="B10466" s="171" t="s">
        <v>160</v>
      </c>
      <c r="C10466" s="206">
        <v>44363.709467592598</v>
      </c>
      <c r="D10466" s="172">
        <v>44484.999305555561</v>
      </c>
    </row>
    <row r="10467" spans="1:4" x14ac:dyDescent="0.25">
      <c r="A10467" s="171" t="s">
        <v>10679</v>
      </c>
      <c r="B10467" s="171" t="s">
        <v>160</v>
      </c>
      <c r="C10467" s="206">
        <v>44363.746168981481</v>
      </c>
      <c r="D10467" s="172">
        <v>44484.999305555561</v>
      </c>
    </row>
    <row r="10468" spans="1:4" x14ac:dyDescent="0.25">
      <c r="A10468" s="171" t="s">
        <v>10680</v>
      </c>
      <c r="B10468" s="171" t="s">
        <v>160</v>
      </c>
      <c r="C10468" s="206">
        <v>44363.927766203698</v>
      </c>
      <c r="D10468" s="172">
        <v>44484.999305555561</v>
      </c>
    </row>
    <row r="10469" spans="1:4" x14ac:dyDescent="0.25">
      <c r="A10469" s="171" t="s">
        <v>10681</v>
      </c>
      <c r="B10469" s="171" t="s">
        <v>160</v>
      </c>
      <c r="C10469" s="206">
        <v>44364.398043981484</v>
      </c>
      <c r="D10469" s="172">
        <v>44484.999305555561</v>
      </c>
    </row>
    <row r="10470" spans="1:4" x14ac:dyDescent="0.25">
      <c r="A10470" s="171" t="s">
        <v>10682</v>
      </c>
      <c r="B10470" s="171" t="s">
        <v>160</v>
      </c>
      <c r="C10470" s="206">
        <v>44364.46193287037</v>
      </c>
      <c r="D10470" s="172">
        <v>44484.999305555561</v>
      </c>
    </row>
    <row r="10471" spans="1:4" x14ac:dyDescent="0.25">
      <c r="A10471" s="171" t="s">
        <v>10683</v>
      </c>
      <c r="B10471" s="171" t="s">
        <v>160</v>
      </c>
      <c r="C10471" s="206">
        <v>44364.630787037044</v>
      </c>
      <c r="D10471" s="172">
        <v>44484.999305555561</v>
      </c>
    </row>
    <row r="10472" spans="1:4" x14ac:dyDescent="0.25">
      <c r="A10472" s="171" t="s">
        <v>10684</v>
      </c>
      <c r="B10472" s="171" t="s">
        <v>160</v>
      </c>
      <c r="C10472" s="206">
        <v>44365.447002314817</v>
      </c>
      <c r="D10472" s="172">
        <v>44484.999305555561</v>
      </c>
    </row>
    <row r="10473" spans="1:4" x14ac:dyDescent="0.25">
      <c r="A10473" s="171" t="s">
        <v>10685</v>
      </c>
      <c r="B10473" s="171" t="s">
        <v>160</v>
      </c>
      <c r="C10473" s="206">
        <v>44365.482071759259</v>
      </c>
      <c r="D10473" s="172">
        <v>44484.999305555561</v>
      </c>
    </row>
    <row r="10474" spans="1:4" x14ac:dyDescent="0.25">
      <c r="A10474" s="171" t="s">
        <v>10686</v>
      </c>
      <c r="B10474" s="171" t="s">
        <v>160</v>
      </c>
      <c r="C10474" s="206">
        <v>44365.701446759253</v>
      </c>
      <c r="D10474" s="172">
        <v>44484.999305555561</v>
      </c>
    </row>
    <row r="10475" spans="1:4" x14ac:dyDescent="0.25">
      <c r="A10475" s="171" t="s">
        <v>10687</v>
      </c>
      <c r="B10475" s="171" t="s">
        <v>160</v>
      </c>
      <c r="C10475" s="206">
        <v>44365.734930555554</v>
      </c>
      <c r="D10475" s="172">
        <v>44484.999305555561</v>
      </c>
    </row>
    <row r="10476" spans="1:4" x14ac:dyDescent="0.25">
      <c r="A10476" s="171" t="s">
        <v>10688</v>
      </c>
      <c r="B10476" s="171" t="s">
        <v>160</v>
      </c>
      <c r="C10476" s="206">
        <v>44366.031574074077</v>
      </c>
      <c r="D10476" s="172">
        <v>44484.999305555561</v>
      </c>
    </row>
    <row r="10477" spans="1:4" x14ac:dyDescent="0.25">
      <c r="A10477" s="171" t="s">
        <v>10689</v>
      </c>
      <c r="B10477" s="171" t="s">
        <v>160</v>
      </c>
      <c r="C10477" s="206">
        <v>44366.430798611109</v>
      </c>
      <c r="D10477" s="172">
        <v>44484.999305555561</v>
      </c>
    </row>
    <row r="10478" spans="1:4" x14ac:dyDescent="0.25">
      <c r="A10478" s="171" t="s">
        <v>10690</v>
      </c>
      <c r="B10478" s="171" t="s">
        <v>160</v>
      </c>
      <c r="C10478" s="206">
        <v>44366.43877314814</v>
      </c>
      <c r="D10478" s="172">
        <v>44484.999305555561</v>
      </c>
    </row>
    <row r="10479" spans="1:4" x14ac:dyDescent="0.25">
      <c r="A10479" s="171" t="s">
        <v>10691</v>
      </c>
      <c r="B10479" s="171" t="s">
        <v>160</v>
      </c>
      <c r="C10479" s="206">
        <v>44366.44626157407</v>
      </c>
      <c r="D10479" s="172">
        <v>44494.999305555561</v>
      </c>
    </row>
    <row r="10480" spans="1:4" x14ac:dyDescent="0.25">
      <c r="A10480" s="171" t="s">
        <v>10692</v>
      </c>
      <c r="B10480" s="171" t="s">
        <v>160</v>
      </c>
      <c r="C10480" s="206">
        <v>44366.487881944449</v>
      </c>
      <c r="D10480" s="172">
        <v>44484.999305555561</v>
      </c>
    </row>
    <row r="10481" spans="1:4" x14ac:dyDescent="0.25">
      <c r="A10481" s="171" t="s">
        <v>10693</v>
      </c>
      <c r="B10481" s="171" t="s">
        <v>160</v>
      </c>
      <c r="C10481" s="206">
        <v>44366.80563657407</v>
      </c>
      <c r="D10481" s="172">
        <v>44484.999305555561</v>
      </c>
    </row>
    <row r="10482" spans="1:4" x14ac:dyDescent="0.25">
      <c r="A10482" s="171" t="s">
        <v>10694</v>
      </c>
      <c r="B10482" s="171" t="s">
        <v>160</v>
      </c>
      <c r="C10482" s="206">
        <v>44368.019953703704</v>
      </c>
      <c r="D10482" s="172">
        <v>44484.999305555561</v>
      </c>
    </row>
    <row r="10483" spans="1:4" x14ac:dyDescent="0.25">
      <c r="A10483" s="171" t="s">
        <v>10695</v>
      </c>
      <c r="B10483" s="171" t="s">
        <v>160</v>
      </c>
      <c r="C10483" s="206">
        <v>44368.450312499997</v>
      </c>
      <c r="D10483" s="172">
        <v>44484.999305555561</v>
      </c>
    </row>
    <row r="10484" spans="1:4" x14ac:dyDescent="0.25">
      <c r="A10484" s="171" t="s">
        <v>10696</v>
      </c>
      <c r="B10484" s="171" t="s">
        <v>160</v>
      </c>
      <c r="C10484" s="206">
        <v>44368.452314814815</v>
      </c>
      <c r="D10484" s="172">
        <v>44484.999305555561</v>
      </c>
    </row>
    <row r="10485" spans="1:4" x14ac:dyDescent="0.25">
      <c r="A10485" s="171" t="s">
        <v>10697</v>
      </c>
      <c r="B10485" s="171" t="s">
        <v>160</v>
      </c>
      <c r="C10485" s="206">
        <v>44368.645601851851</v>
      </c>
      <c r="D10485" s="172">
        <v>44484.999305555561</v>
      </c>
    </row>
    <row r="10486" spans="1:4" x14ac:dyDescent="0.25">
      <c r="A10486" s="171" t="s">
        <v>10698</v>
      </c>
      <c r="B10486" s="171" t="s">
        <v>160</v>
      </c>
      <c r="C10486" s="206">
        <v>44368.858148148152</v>
      </c>
      <c r="D10486" s="172">
        <v>44484.999305555561</v>
      </c>
    </row>
    <row r="10487" spans="1:4" x14ac:dyDescent="0.25">
      <c r="A10487" s="171" t="s">
        <v>10699</v>
      </c>
      <c r="B10487" s="171" t="s">
        <v>160</v>
      </c>
      <c r="C10487" s="206">
        <v>44368.928726851853</v>
      </c>
      <c r="D10487" s="172">
        <v>44484.999305555561</v>
      </c>
    </row>
    <row r="10488" spans="1:4" x14ac:dyDescent="0.25">
      <c r="A10488" s="171" t="s">
        <v>10700</v>
      </c>
      <c r="B10488" s="171" t="s">
        <v>160</v>
      </c>
      <c r="C10488" s="206">
        <v>44368.953819444447</v>
      </c>
      <c r="D10488" s="172">
        <v>44494.999305555561</v>
      </c>
    </row>
    <row r="10489" spans="1:4" x14ac:dyDescent="0.25">
      <c r="A10489" s="171" t="s">
        <v>10701</v>
      </c>
      <c r="B10489" s="171" t="s">
        <v>160</v>
      </c>
      <c r="C10489" s="206">
        <v>44369.506782407407</v>
      </c>
      <c r="D10489" s="172">
        <v>44484.999305555561</v>
      </c>
    </row>
    <row r="10490" spans="1:4" x14ac:dyDescent="0.25">
      <c r="A10490" s="171" t="s">
        <v>10702</v>
      </c>
      <c r="B10490" s="171" t="s">
        <v>160</v>
      </c>
      <c r="C10490" s="206">
        <v>44369.655810185184</v>
      </c>
      <c r="D10490" s="172">
        <v>44484.999305555561</v>
      </c>
    </row>
    <row r="10491" spans="1:4" x14ac:dyDescent="0.25">
      <c r="A10491" s="171" t="s">
        <v>10703</v>
      </c>
      <c r="B10491" s="171" t="s">
        <v>160</v>
      </c>
      <c r="C10491" s="206">
        <v>44369.719895833332</v>
      </c>
      <c r="D10491" s="172">
        <v>44484.999305555561</v>
      </c>
    </row>
    <row r="10492" spans="1:4" x14ac:dyDescent="0.25">
      <c r="A10492" s="171" t="s">
        <v>10704</v>
      </c>
      <c r="B10492" s="171" t="s">
        <v>160</v>
      </c>
      <c r="C10492" s="206">
        <v>44369.800046296295</v>
      </c>
      <c r="D10492" s="172">
        <v>44484.999305555561</v>
      </c>
    </row>
    <row r="10493" spans="1:4" x14ac:dyDescent="0.25">
      <c r="A10493" s="171" t="s">
        <v>10705</v>
      </c>
      <c r="B10493" s="171" t="s">
        <v>160</v>
      </c>
      <c r="C10493" s="206">
        <v>44370.504594907405</v>
      </c>
      <c r="D10493" s="172">
        <v>44484.999305555561</v>
      </c>
    </row>
    <row r="10494" spans="1:4" x14ac:dyDescent="0.25">
      <c r="A10494" s="171" t="s">
        <v>10706</v>
      </c>
      <c r="B10494" s="171" t="s">
        <v>160</v>
      </c>
      <c r="C10494" s="206">
        <v>44370.565208333333</v>
      </c>
      <c r="D10494" s="172">
        <v>44484.999305555561</v>
      </c>
    </row>
    <row r="10495" spans="1:4" x14ac:dyDescent="0.25">
      <c r="A10495" s="171" t="s">
        <v>10707</v>
      </c>
      <c r="B10495" s="171" t="s">
        <v>160</v>
      </c>
      <c r="C10495" s="206">
        <v>44370.58556712963</v>
      </c>
      <c r="D10495" s="172">
        <v>44484.999305555561</v>
      </c>
    </row>
    <row r="10496" spans="1:4" x14ac:dyDescent="0.25">
      <c r="A10496" s="171" t="s">
        <v>10708</v>
      </c>
      <c r="B10496" s="171" t="s">
        <v>160</v>
      </c>
      <c r="C10496" s="206">
        <v>44371.571192129624</v>
      </c>
      <c r="D10496" s="172">
        <v>44484.999305555561</v>
      </c>
    </row>
    <row r="10497" spans="1:4" x14ac:dyDescent="0.25">
      <c r="A10497" s="171" t="s">
        <v>10709</v>
      </c>
      <c r="B10497" s="171" t="s">
        <v>160</v>
      </c>
      <c r="C10497" s="206">
        <v>44371.573472222219</v>
      </c>
      <c r="D10497" s="172">
        <v>44484.999305555561</v>
      </c>
    </row>
    <row r="10498" spans="1:4" x14ac:dyDescent="0.25">
      <c r="A10498" s="171" t="s">
        <v>10710</v>
      </c>
      <c r="B10498" s="171" t="s">
        <v>160</v>
      </c>
      <c r="C10498" s="206">
        <v>44371.674895833334</v>
      </c>
      <c r="D10498" s="172">
        <v>44484.999305555561</v>
      </c>
    </row>
    <row r="10499" spans="1:4" x14ac:dyDescent="0.25">
      <c r="A10499" s="171" t="s">
        <v>10711</v>
      </c>
      <c r="B10499" s="171" t="s">
        <v>160</v>
      </c>
      <c r="C10499" s="206">
        <v>44371.70140046296</v>
      </c>
      <c r="D10499" s="172">
        <v>44484.999305555561</v>
      </c>
    </row>
    <row r="10500" spans="1:4" x14ac:dyDescent="0.25">
      <c r="A10500" s="171" t="s">
        <v>10712</v>
      </c>
      <c r="B10500" s="171" t="s">
        <v>160</v>
      </c>
      <c r="C10500" s="206">
        <v>44371.737037037041</v>
      </c>
      <c r="D10500" s="172">
        <v>44484.999305555561</v>
      </c>
    </row>
    <row r="10501" spans="1:4" x14ac:dyDescent="0.25">
      <c r="A10501" s="171" t="s">
        <v>10713</v>
      </c>
      <c r="B10501" s="171" t="s">
        <v>160</v>
      </c>
      <c r="C10501" s="206">
        <v>44371.765601851854</v>
      </c>
      <c r="D10501" s="172">
        <v>44484.999305555561</v>
      </c>
    </row>
    <row r="10502" spans="1:4" x14ac:dyDescent="0.25">
      <c r="A10502" s="171" t="s">
        <v>10714</v>
      </c>
      <c r="B10502" s="171" t="s">
        <v>160</v>
      </c>
      <c r="C10502" s="206">
        <v>44371.782060185185</v>
      </c>
      <c r="D10502" s="172">
        <v>44484.999305555561</v>
      </c>
    </row>
    <row r="10503" spans="1:4" x14ac:dyDescent="0.25">
      <c r="A10503" s="171" t="s">
        <v>10715</v>
      </c>
      <c r="B10503" s="171" t="s">
        <v>160</v>
      </c>
      <c r="C10503" s="206">
        <v>44372.375578703701</v>
      </c>
      <c r="D10503" s="172">
        <v>44484.999305555561</v>
      </c>
    </row>
    <row r="10504" spans="1:4" x14ac:dyDescent="0.25">
      <c r="A10504" s="171" t="s">
        <v>10716</v>
      </c>
      <c r="B10504" s="171" t="s">
        <v>160</v>
      </c>
      <c r="C10504" s="206">
        <v>44372.52475694444</v>
      </c>
      <c r="D10504" s="172">
        <v>44484.999305555561</v>
      </c>
    </row>
    <row r="10505" spans="1:4" x14ac:dyDescent="0.25">
      <c r="A10505" s="171" t="s">
        <v>10717</v>
      </c>
      <c r="B10505" s="171" t="s">
        <v>160</v>
      </c>
      <c r="C10505" s="206">
        <v>44372.541192129633</v>
      </c>
      <c r="D10505" s="172">
        <v>44484.999305555561</v>
      </c>
    </row>
    <row r="10506" spans="1:4" x14ac:dyDescent="0.25">
      <c r="A10506" s="171" t="s">
        <v>10718</v>
      </c>
      <c r="B10506" s="171" t="s">
        <v>160</v>
      </c>
      <c r="C10506" s="206">
        <v>44372.556504629625</v>
      </c>
      <c r="D10506" s="172">
        <v>44484.999305555561</v>
      </c>
    </row>
    <row r="10507" spans="1:4" x14ac:dyDescent="0.25">
      <c r="A10507" s="171" t="s">
        <v>10719</v>
      </c>
      <c r="B10507" s="171" t="s">
        <v>160</v>
      </c>
      <c r="C10507" s="206">
        <v>44372.573541666665</v>
      </c>
      <c r="D10507" s="172">
        <v>44484.999305555561</v>
      </c>
    </row>
    <row r="10508" spans="1:4" x14ac:dyDescent="0.25">
      <c r="A10508" s="171" t="s">
        <v>10720</v>
      </c>
      <c r="B10508" s="171" t="s">
        <v>160</v>
      </c>
      <c r="C10508" s="206">
        <v>44373.065092592595</v>
      </c>
      <c r="D10508" s="172">
        <v>44484.999305555561</v>
      </c>
    </row>
    <row r="10509" spans="1:4" x14ac:dyDescent="0.25">
      <c r="A10509" s="171" t="s">
        <v>10721</v>
      </c>
      <c r="B10509" s="171" t="s">
        <v>160</v>
      </c>
      <c r="C10509" s="206">
        <v>44373.777048611111</v>
      </c>
      <c r="D10509" s="172">
        <v>44476.999305555561</v>
      </c>
    </row>
    <row r="10510" spans="1:4" x14ac:dyDescent="0.25">
      <c r="A10510" s="171" t="s">
        <v>10722</v>
      </c>
      <c r="B10510" s="171" t="s">
        <v>160</v>
      </c>
      <c r="C10510" s="206">
        <v>44375.533622685187</v>
      </c>
      <c r="D10510" s="172">
        <v>44484.999305555561</v>
      </c>
    </row>
    <row r="10511" spans="1:4" x14ac:dyDescent="0.25">
      <c r="A10511" s="171" t="s">
        <v>10723</v>
      </c>
      <c r="B10511" s="171" t="s">
        <v>160</v>
      </c>
      <c r="C10511" s="206">
        <v>44375.562673611108</v>
      </c>
      <c r="D10511" s="172">
        <v>44484.999305555561</v>
      </c>
    </row>
    <row r="10512" spans="1:4" x14ac:dyDescent="0.25">
      <c r="A10512" s="171" t="s">
        <v>10724</v>
      </c>
      <c r="B10512" s="171" t="s">
        <v>160</v>
      </c>
      <c r="C10512" s="206">
        <v>44375.632696759261</v>
      </c>
      <c r="D10512" s="172">
        <v>44484.999305555561</v>
      </c>
    </row>
    <row r="10513" spans="1:4" x14ac:dyDescent="0.25">
      <c r="A10513" s="171" t="s">
        <v>10725</v>
      </c>
      <c r="B10513" s="171" t="s">
        <v>160</v>
      </c>
      <c r="C10513" s="206">
        <v>44375.679791666662</v>
      </c>
      <c r="D10513" s="172">
        <v>44484.999305555561</v>
      </c>
    </row>
    <row r="10514" spans="1:4" x14ac:dyDescent="0.25">
      <c r="A10514" s="171" t="s">
        <v>10726</v>
      </c>
      <c r="B10514" s="171" t="s">
        <v>160</v>
      </c>
      <c r="C10514" s="206">
        <v>44375.717199074075</v>
      </c>
      <c r="D10514" s="172">
        <v>44494.999305555561</v>
      </c>
    </row>
    <row r="10515" spans="1:4" x14ac:dyDescent="0.25">
      <c r="A10515" s="171" t="s">
        <v>10727</v>
      </c>
      <c r="B10515" s="171" t="s">
        <v>160</v>
      </c>
      <c r="C10515" s="206">
        <v>44375.729490740749</v>
      </c>
      <c r="D10515" s="172">
        <v>44484.999305555561</v>
      </c>
    </row>
    <row r="10516" spans="1:4" x14ac:dyDescent="0.25">
      <c r="A10516" s="171" t="s">
        <v>10728</v>
      </c>
      <c r="B10516" s="171" t="s">
        <v>160</v>
      </c>
      <c r="C10516" s="206">
        <v>44375.74386574074</v>
      </c>
      <c r="D10516" s="172">
        <v>44484.999305555561</v>
      </c>
    </row>
    <row r="10517" spans="1:4" x14ac:dyDescent="0.25">
      <c r="A10517" s="171" t="s">
        <v>10729</v>
      </c>
      <c r="B10517" s="171" t="s">
        <v>160</v>
      </c>
      <c r="C10517" s="206">
        <v>44375.858078703706</v>
      </c>
      <c r="D10517" s="172">
        <v>44484.999305555561</v>
      </c>
    </row>
    <row r="10518" spans="1:4" x14ac:dyDescent="0.25">
      <c r="A10518" s="171" t="s">
        <v>10730</v>
      </c>
      <c r="B10518" s="171" t="s">
        <v>160</v>
      </c>
      <c r="C10518" s="206">
        <v>44376.480555555558</v>
      </c>
      <c r="D10518" s="172">
        <v>44484.999305555561</v>
      </c>
    </row>
    <row r="10519" spans="1:4" x14ac:dyDescent="0.25">
      <c r="A10519" s="171" t="s">
        <v>10731</v>
      </c>
      <c r="B10519" s="171" t="s">
        <v>160</v>
      </c>
      <c r="C10519" s="206">
        <v>44376.568634259253</v>
      </c>
      <c r="D10519" s="172">
        <v>44484.999305555561</v>
      </c>
    </row>
    <row r="10520" spans="1:4" x14ac:dyDescent="0.25">
      <c r="A10520" s="171" t="s">
        <v>10732</v>
      </c>
      <c r="B10520" s="171" t="s">
        <v>160</v>
      </c>
      <c r="C10520" s="206">
        <v>44376.593263888892</v>
      </c>
      <c r="D10520" s="172">
        <v>44484.999305555561</v>
      </c>
    </row>
    <row r="10521" spans="1:4" x14ac:dyDescent="0.25">
      <c r="A10521" s="171" t="s">
        <v>10733</v>
      </c>
      <c r="B10521" s="171" t="s">
        <v>160</v>
      </c>
      <c r="C10521" s="206">
        <v>44376.706273148142</v>
      </c>
      <c r="D10521" s="172">
        <v>44484.999305555561</v>
      </c>
    </row>
    <row r="10522" spans="1:4" x14ac:dyDescent="0.25">
      <c r="A10522" s="171" t="s">
        <v>10734</v>
      </c>
      <c r="B10522" s="171" t="s">
        <v>160</v>
      </c>
      <c r="C10522" s="206">
        <v>44377.66574074074</v>
      </c>
      <c r="D10522" s="172">
        <v>44484.999305555561</v>
      </c>
    </row>
    <row r="10523" spans="1:4" x14ac:dyDescent="0.25">
      <c r="A10523" s="171" t="s">
        <v>10735</v>
      </c>
      <c r="B10523" s="171" t="s">
        <v>160</v>
      </c>
      <c r="C10523" s="206">
        <v>44378.79241898148</v>
      </c>
      <c r="D10523" s="172">
        <v>44484.999305555561</v>
      </c>
    </row>
    <row r="10524" spans="1:4" x14ac:dyDescent="0.25">
      <c r="A10524" s="171" t="s">
        <v>10736</v>
      </c>
      <c r="B10524" s="171" t="s">
        <v>160</v>
      </c>
      <c r="C10524" s="206">
        <v>44379.494409722225</v>
      </c>
      <c r="D10524" s="172">
        <v>44484.999305555561</v>
      </c>
    </row>
    <row r="10525" spans="1:4" x14ac:dyDescent="0.25">
      <c r="A10525" s="171" t="s">
        <v>10737</v>
      </c>
      <c r="B10525" s="171" t="s">
        <v>160</v>
      </c>
      <c r="C10525" s="206">
        <v>44379.535694444443</v>
      </c>
      <c r="D10525" s="172">
        <v>44494.999305555561</v>
      </c>
    </row>
    <row r="10526" spans="1:4" x14ac:dyDescent="0.25">
      <c r="A10526" s="171" t="s">
        <v>10738</v>
      </c>
      <c r="B10526" s="171" t="s">
        <v>160</v>
      </c>
      <c r="C10526" s="206">
        <v>44379.548449074071</v>
      </c>
      <c r="D10526" s="172">
        <v>44494.999305555561</v>
      </c>
    </row>
    <row r="10527" spans="1:4" x14ac:dyDescent="0.25">
      <c r="A10527" s="171" t="s">
        <v>10739</v>
      </c>
      <c r="B10527" s="171" t="s">
        <v>160</v>
      </c>
      <c r="C10527" s="206">
        <v>44379.569004629629</v>
      </c>
      <c r="D10527" s="172">
        <v>44484.999305555561</v>
      </c>
    </row>
    <row r="10528" spans="1:4" x14ac:dyDescent="0.25">
      <c r="A10528" s="171" t="s">
        <v>10740</v>
      </c>
      <c r="B10528" s="171" t="s">
        <v>160</v>
      </c>
      <c r="C10528" s="206">
        <v>44379.621562500004</v>
      </c>
      <c r="D10528" s="172">
        <v>44484.999305555561</v>
      </c>
    </row>
    <row r="10529" spans="1:4" x14ac:dyDescent="0.25">
      <c r="A10529" s="171" t="s">
        <v>10741</v>
      </c>
      <c r="B10529" s="171" t="s">
        <v>160</v>
      </c>
      <c r="C10529" s="206">
        <v>44380.861423611117</v>
      </c>
      <c r="D10529" s="172">
        <v>44484.999305555561</v>
      </c>
    </row>
    <row r="10530" spans="1:4" x14ac:dyDescent="0.25">
      <c r="A10530" s="171" t="s">
        <v>10742</v>
      </c>
      <c r="B10530" s="171" t="s">
        <v>160</v>
      </c>
      <c r="C10530" s="206">
        <v>44381.505648148152</v>
      </c>
      <c r="D10530" s="172">
        <v>44484.999305555561</v>
      </c>
    </row>
    <row r="10531" spans="1:4" x14ac:dyDescent="0.25">
      <c r="A10531" s="171" t="s">
        <v>10743</v>
      </c>
      <c r="B10531" s="171" t="s">
        <v>160</v>
      </c>
      <c r="C10531" s="206">
        <v>44382.126666666663</v>
      </c>
      <c r="D10531" s="172">
        <v>44484.999305555561</v>
      </c>
    </row>
    <row r="10532" spans="1:4" x14ac:dyDescent="0.25">
      <c r="A10532" s="171" t="s">
        <v>10744</v>
      </c>
      <c r="B10532" s="171" t="s">
        <v>160</v>
      </c>
      <c r="C10532" s="206">
        <v>44382.41642361111</v>
      </c>
      <c r="D10532" s="172">
        <v>44484.999305555561</v>
      </c>
    </row>
    <row r="10533" spans="1:4" x14ac:dyDescent="0.25">
      <c r="A10533" s="171" t="s">
        <v>10745</v>
      </c>
      <c r="B10533" s="171" t="s">
        <v>160</v>
      </c>
      <c r="C10533" s="206">
        <v>44382.518483796295</v>
      </c>
      <c r="D10533" s="172">
        <v>44484.999305555561</v>
      </c>
    </row>
    <row r="10534" spans="1:4" x14ac:dyDescent="0.25">
      <c r="A10534" s="171" t="s">
        <v>10746</v>
      </c>
      <c r="B10534" s="171" t="s">
        <v>160</v>
      </c>
      <c r="C10534" s="206">
        <v>44382.594849537039</v>
      </c>
      <c r="D10534" s="172">
        <v>44484.999305555561</v>
      </c>
    </row>
    <row r="10535" spans="1:4" x14ac:dyDescent="0.25">
      <c r="A10535" s="171" t="s">
        <v>10747</v>
      </c>
      <c r="B10535" s="171" t="s">
        <v>160</v>
      </c>
      <c r="C10535" s="206">
        <v>44382.62604166667</v>
      </c>
      <c r="D10535" s="172">
        <v>44484.999305555561</v>
      </c>
    </row>
    <row r="10536" spans="1:4" x14ac:dyDescent="0.25">
      <c r="A10536" s="171" t="s">
        <v>10748</v>
      </c>
      <c r="B10536" s="171" t="s">
        <v>160</v>
      </c>
      <c r="C10536" s="206">
        <v>44382.874513888892</v>
      </c>
      <c r="D10536" s="172">
        <v>44484.999305555561</v>
      </c>
    </row>
    <row r="10537" spans="1:4" x14ac:dyDescent="0.25">
      <c r="A10537" s="171" t="s">
        <v>10749</v>
      </c>
      <c r="B10537" s="171" t="s">
        <v>160</v>
      </c>
      <c r="C10537" s="206">
        <v>44383.494085648148</v>
      </c>
      <c r="D10537" s="172">
        <v>44484.999305555561</v>
      </c>
    </row>
    <row r="10538" spans="1:4" x14ac:dyDescent="0.25">
      <c r="A10538" s="171" t="s">
        <v>10750</v>
      </c>
      <c r="B10538" s="171" t="s">
        <v>160</v>
      </c>
      <c r="C10538" s="206">
        <v>44383.551354166666</v>
      </c>
      <c r="D10538" s="172">
        <v>44484.999305555561</v>
      </c>
    </row>
    <row r="10539" spans="1:4" x14ac:dyDescent="0.25">
      <c r="A10539" s="171" t="s">
        <v>10751</v>
      </c>
      <c r="B10539" s="171" t="s">
        <v>160</v>
      </c>
      <c r="C10539" s="206">
        <v>44383.675486111104</v>
      </c>
      <c r="D10539" s="172">
        <v>44484.999305555561</v>
      </c>
    </row>
    <row r="10540" spans="1:4" x14ac:dyDescent="0.25">
      <c r="A10540" s="171" t="s">
        <v>10752</v>
      </c>
      <c r="B10540" s="171" t="s">
        <v>160</v>
      </c>
      <c r="C10540" s="206">
        <v>44383.789166666669</v>
      </c>
      <c r="D10540" s="172">
        <v>44484.999305555561</v>
      </c>
    </row>
    <row r="10541" spans="1:4" x14ac:dyDescent="0.25">
      <c r="A10541" s="171" t="s">
        <v>10753</v>
      </c>
      <c r="B10541" s="171" t="s">
        <v>160</v>
      </c>
      <c r="C10541" s="206">
        <v>44383.96670138889</v>
      </c>
      <c r="D10541" s="172">
        <v>44484.999305555561</v>
      </c>
    </row>
    <row r="10542" spans="1:4" x14ac:dyDescent="0.25">
      <c r="A10542" s="171" t="s">
        <v>10754</v>
      </c>
      <c r="B10542" s="171" t="s">
        <v>160</v>
      </c>
      <c r="C10542" s="206">
        <v>44384.126759259256</v>
      </c>
      <c r="D10542" s="172">
        <v>44484.999305555561</v>
      </c>
    </row>
    <row r="10543" spans="1:4" x14ac:dyDescent="0.25">
      <c r="A10543" s="171" t="s">
        <v>10755</v>
      </c>
      <c r="B10543" s="171" t="s">
        <v>160</v>
      </c>
      <c r="C10543" s="206">
        <v>44384.457280092589</v>
      </c>
      <c r="D10543" s="172">
        <v>44484.999305555561</v>
      </c>
    </row>
    <row r="10544" spans="1:4" x14ac:dyDescent="0.25">
      <c r="A10544" s="171" t="s">
        <v>10756</v>
      </c>
      <c r="B10544" s="171" t="s">
        <v>160</v>
      </c>
      <c r="C10544" s="206">
        <v>44384.546238425923</v>
      </c>
      <c r="D10544" s="172">
        <v>44484.999305555561</v>
      </c>
    </row>
    <row r="10545" spans="1:4" x14ac:dyDescent="0.25">
      <c r="A10545" s="171" t="s">
        <v>10757</v>
      </c>
      <c r="B10545" s="171" t="s">
        <v>160</v>
      </c>
      <c r="C10545" s="206">
        <v>44384.551388888889</v>
      </c>
      <c r="D10545" s="172">
        <v>44484.999305555561</v>
      </c>
    </row>
    <row r="10546" spans="1:4" x14ac:dyDescent="0.25">
      <c r="A10546" s="171" t="s">
        <v>10758</v>
      </c>
      <c r="B10546" s="171" t="s">
        <v>160</v>
      </c>
      <c r="C10546" s="206">
        <v>44384.553391203699</v>
      </c>
      <c r="D10546" s="172">
        <v>44484.999305555561</v>
      </c>
    </row>
    <row r="10547" spans="1:4" x14ac:dyDescent="0.25">
      <c r="A10547" s="171" t="s">
        <v>10759</v>
      </c>
      <c r="B10547" s="171" t="s">
        <v>160</v>
      </c>
      <c r="C10547" s="206">
        <v>44384.573229166665</v>
      </c>
      <c r="D10547" s="172">
        <v>44494.999305555561</v>
      </c>
    </row>
    <row r="10548" spans="1:4" x14ac:dyDescent="0.25">
      <c r="A10548" s="171" t="s">
        <v>10760</v>
      </c>
      <c r="B10548" s="171" t="s">
        <v>160</v>
      </c>
      <c r="C10548" s="206">
        <v>44384.707951388889</v>
      </c>
      <c r="D10548" s="172">
        <v>44484.999305555561</v>
      </c>
    </row>
    <row r="10549" spans="1:4" x14ac:dyDescent="0.25">
      <c r="A10549" s="171" t="s">
        <v>10761</v>
      </c>
      <c r="B10549" s="171" t="s">
        <v>160</v>
      </c>
      <c r="C10549" s="206">
        <v>44384.887349537043</v>
      </c>
      <c r="D10549" s="172">
        <v>44484.999305555561</v>
      </c>
    </row>
    <row r="10550" spans="1:4" x14ac:dyDescent="0.25">
      <c r="A10550" s="171" t="s">
        <v>10762</v>
      </c>
      <c r="B10550" s="171" t="s">
        <v>160</v>
      </c>
      <c r="C10550" s="206">
        <v>44385.534756944442</v>
      </c>
      <c r="D10550" s="172">
        <v>44494.999305555561</v>
      </c>
    </row>
    <row r="10551" spans="1:4" x14ac:dyDescent="0.25">
      <c r="A10551" s="171" t="s">
        <v>10763</v>
      </c>
      <c r="B10551" s="171" t="s">
        <v>160</v>
      </c>
      <c r="C10551" s="206">
        <v>44385.729479166672</v>
      </c>
      <c r="D10551" s="172">
        <v>44484.999305555561</v>
      </c>
    </row>
    <row r="10552" spans="1:4" x14ac:dyDescent="0.25">
      <c r="A10552" s="171" t="s">
        <v>10764</v>
      </c>
      <c r="B10552" s="171" t="s">
        <v>160</v>
      </c>
      <c r="C10552" s="206">
        <v>44385.844884259262</v>
      </c>
      <c r="D10552" s="172">
        <v>44484.999305555561</v>
      </c>
    </row>
    <row r="10553" spans="1:4" x14ac:dyDescent="0.25">
      <c r="A10553" s="171" t="s">
        <v>10765</v>
      </c>
      <c r="B10553" s="171" t="s">
        <v>160</v>
      </c>
      <c r="C10553" s="206">
        <v>44386.711736111116</v>
      </c>
      <c r="D10553" s="172">
        <v>44484.999305555561</v>
      </c>
    </row>
    <row r="10554" spans="1:4" x14ac:dyDescent="0.25">
      <c r="A10554" s="171" t="s">
        <v>10766</v>
      </c>
      <c r="B10554" s="171" t="s">
        <v>160</v>
      </c>
      <c r="C10554" s="206">
        <v>44386.810925925929</v>
      </c>
      <c r="D10554" s="172">
        <v>44476.999305555561</v>
      </c>
    </row>
    <row r="10555" spans="1:4" x14ac:dyDescent="0.25">
      <c r="A10555" s="171" t="s">
        <v>10767</v>
      </c>
      <c r="B10555" s="171" t="s">
        <v>160</v>
      </c>
      <c r="C10555" s="206">
        <v>44387.665694444448</v>
      </c>
      <c r="D10555" s="172">
        <v>44484.999305555561</v>
      </c>
    </row>
    <row r="10556" spans="1:4" x14ac:dyDescent="0.25">
      <c r="A10556" s="171" t="s">
        <v>10768</v>
      </c>
      <c r="B10556" s="171" t="s">
        <v>160</v>
      </c>
      <c r="C10556" s="206">
        <v>44390.068981481483</v>
      </c>
      <c r="D10556" s="172">
        <v>44484.999305555561</v>
      </c>
    </row>
    <row r="10557" spans="1:4" x14ac:dyDescent="0.25">
      <c r="A10557" s="171" t="s">
        <v>10769</v>
      </c>
      <c r="B10557" s="171" t="s">
        <v>160</v>
      </c>
      <c r="C10557" s="206">
        <v>44390.080243055556</v>
      </c>
      <c r="D10557" s="172">
        <v>44484.999305555561</v>
      </c>
    </row>
    <row r="10558" spans="1:4" x14ac:dyDescent="0.25">
      <c r="A10558" s="171" t="s">
        <v>10770</v>
      </c>
      <c r="B10558" s="171" t="s">
        <v>160</v>
      </c>
      <c r="C10558" s="206">
        <v>44390.539444444446</v>
      </c>
      <c r="D10558" s="172">
        <v>44484.999305555561</v>
      </c>
    </row>
    <row r="10559" spans="1:4" x14ac:dyDescent="0.25">
      <c r="A10559" s="171" t="s">
        <v>10771</v>
      </c>
      <c r="B10559" s="171" t="s">
        <v>160</v>
      </c>
      <c r="C10559" s="206">
        <v>44390.601863425931</v>
      </c>
      <c r="D10559" s="172">
        <v>44484.999305555561</v>
      </c>
    </row>
    <row r="10560" spans="1:4" x14ac:dyDescent="0.25">
      <c r="A10560" s="171" t="s">
        <v>10772</v>
      </c>
      <c r="B10560" s="171" t="s">
        <v>160</v>
      </c>
      <c r="C10560" s="206">
        <v>44390.779918981483</v>
      </c>
      <c r="D10560" s="172">
        <v>44484.999305555561</v>
      </c>
    </row>
    <row r="10561" spans="1:4" x14ac:dyDescent="0.25">
      <c r="A10561" s="171" t="s">
        <v>10773</v>
      </c>
      <c r="B10561" s="171" t="s">
        <v>160</v>
      </c>
      <c r="C10561" s="206">
        <v>44391.732129629629</v>
      </c>
      <c r="D10561" s="172">
        <v>44484.999305555561</v>
      </c>
    </row>
    <row r="10562" spans="1:4" x14ac:dyDescent="0.25">
      <c r="A10562" s="171" t="s">
        <v>10774</v>
      </c>
      <c r="B10562" s="171" t="s">
        <v>160</v>
      </c>
      <c r="C10562" s="206">
        <v>44391.817893518513</v>
      </c>
      <c r="D10562" s="172">
        <v>44484.999305555561</v>
      </c>
    </row>
    <row r="10563" spans="1:4" x14ac:dyDescent="0.25">
      <c r="A10563" s="171" t="s">
        <v>10775</v>
      </c>
      <c r="B10563" s="171" t="s">
        <v>160</v>
      </c>
      <c r="C10563" s="206">
        <v>44392.415104166663</v>
      </c>
      <c r="D10563" s="172">
        <v>44484.999305555561</v>
      </c>
    </row>
    <row r="10564" spans="1:4" x14ac:dyDescent="0.25">
      <c r="A10564" s="171" t="s">
        <v>10776</v>
      </c>
      <c r="B10564" s="171" t="s">
        <v>160</v>
      </c>
      <c r="C10564" s="206">
        <v>44392.586273148154</v>
      </c>
      <c r="D10564" s="172">
        <v>44484.999305555561</v>
      </c>
    </row>
    <row r="10565" spans="1:4" x14ac:dyDescent="0.25">
      <c r="A10565" s="171" t="s">
        <v>10777</v>
      </c>
      <c r="B10565" s="171" t="s">
        <v>160</v>
      </c>
      <c r="C10565" s="206">
        <v>44392.611203703709</v>
      </c>
      <c r="D10565" s="172">
        <v>44484.999305555561</v>
      </c>
    </row>
    <row r="10566" spans="1:4" x14ac:dyDescent="0.25">
      <c r="A10566" s="171" t="s">
        <v>10778</v>
      </c>
      <c r="B10566" s="171" t="s">
        <v>160</v>
      </c>
      <c r="C10566" s="206">
        <v>44392.632743055561</v>
      </c>
      <c r="D10566" s="172">
        <v>44484.999305555561</v>
      </c>
    </row>
    <row r="10567" spans="1:4" x14ac:dyDescent="0.25">
      <c r="A10567" s="171" t="s">
        <v>10779</v>
      </c>
      <c r="B10567" s="171" t="s">
        <v>160</v>
      </c>
      <c r="C10567" s="206">
        <v>44392.652349537035</v>
      </c>
      <c r="D10567" s="172">
        <v>44484.999305555561</v>
      </c>
    </row>
    <row r="10568" spans="1:4" x14ac:dyDescent="0.25">
      <c r="A10568" s="171" t="s">
        <v>10780</v>
      </c>
      <c r="B10568" s="171" t="s">
        <v>160</v>
      </c>
      <c r="C10568" s="206">
        <v>44392.6644212963</v>
      </c>
      <c r="D10568" s="172">
        <v>44484.999305555561</v>
      </c>
    </row>
    <row r="10569" spans="1:4" x14ac:dyDescent="0.25">
      <c r="A10569" s="171" t="s">
        <v>10781</v>
      </c>
      <c r="B10569" s="171" t="s">
        <v>160</v>
      </c>
      <c r="C10569" s="206">
        <v>44392.702314814815</v>
      </c>
      <c r="D10569" s="172">
        <v>44484.999305555561</v>
      </c>
    </row>
    <row r="10570" spans="1:4" x14ac:dyDescent="0.25">
      <c r="A10570" s="171" t="s">
        <v>10782</v>
      </c>
      <c r="B10570" s="171" t="s">
        <v>160</v>
      </c>
      <c r="C10570" s="206">
        <v>44393.537314814821</v>
      </c>
      <c r="D10570" s="172">
        <v>44484.999305555561</v>
      </c>
    </row>
    <row r="10571" spans="1:4" x14ac:dyDescent="0.25">
      <c r="A10571" s="171" t="s">
        <v>10783</v>
      </c>
      <c r="B10571" s="171" t="s">
        <v>160</v>
      </c>
      <c r="C10571" s="206">
        <v>44393.636805555558</v>
      </c>
      <c r="D10571" s="172">
        <v>44484.999305555561</v>
      </c>
    </row>
    <row r="10572" spans="1:4" x14ac:dyDescent="0.25">
      <c r="A10572" s="171" t="s">
        <v>10784</v>
      </c>
      <c r="B10572" s="171" t="s">
        <v>160</v>
      </c>
      <c r="C10572" s="206">
        <v>44393.791527777779</v>
      </c>
      <c r="D10572" s="172">
        <v>44494.999305555561</v>
      </c>
    </row>
    <row r="10573" spans="1:4" x14ac:dyDescent="0.25">
      <c r="A10573" s="171" t="s">
        <v>10785</v>
      </c>
      <c r="B10573" s="171" t="s">
        <v>160</v>
      </c>
      <c r="C10573" s="206">
        <v>44394.577928240738</v>
      </c>
      <c r="D10573" s="172">
        <v>44484.999305555561</v>
      </c>
    </row>
    <row r="10574" spans="1:4" x14ac:dyDescent="0.25">
      <c r="A10574" s="171" t="s">
        <v>10786</v>
      </c>
      <c r="B10574" s="171" t="s">
        <v>160</v>
      </c>
      <c r="C10574" s="206">
        <v>44396.583460648151</v>
      </c>
      <c r="D10574" s="172">
        <v>44484.999305555561</v>
      </c>
    </row>
    <row r="10575" spans="1:4" x14ac:dyDescent="0.25">
      <c r="A10575" s="171" t="s">
        <v>10787</v>
      </c>
      <c r="B10575" s="171" t="s">
        <v>160</v>
      </c>
      <c r="C10575" s="206">
        <v>44396.589189814818</v>
      </c>
      <c r="D10575" s="172">
        <v>44484.999305555561</v>
      </c>
    </row>
    <row r="10576" spans="1:4" x14ac:dyDescent="0.25">
      <c r="A10576" s="171" t="s">
        <v>10788</v>
      </c>
      <c r="B10576" s="171" t="s">
        <v>160</v>
      </c>
      <c r="C10576" s="206">
        <v>44396.611909722225</v>
      </c>
      <c r="D10576" s="172">
        <v>44484.999305555561</v>
      </c>
    </row>
    <row r="10577" spans="1:4" x14ac:dyDescent="0.25">
      <c r="A10577" s="171" t="s">
        <v>10789</v>
      </c>
      <c r="B10577" s="171" t="s">
        <v>160</v>
      </c>
      <c r="C10577" s="206">
        <v>44396.683912037035</v>
      </c>
      <c r="D10577" s="172">
        <v>44484.999305555561</v>
      </c>
    </row>
    <row r="10578" spans="1:4" x14ac:dyDescent="0.25">
      <c r="A10578" s="171" t="s">
        <v>10790</v>
      </c>
      <c r="B10578" s="171" t="s">
        <v>160</v>
      </c>
      <c r="C10578" s="206">
        <v>44396.91810185185</v>
      </c>
      <c r="D10578" s="172">
        <v>44484.999305555561</v>
      </c>
    </row>
    <row r="10579" spans="1:4" x14ac:dyDescent="0.25">
      <c r="A10579" s="171" t="s">
        <v>10791</v>
      </c>
      <c r="B10579" s="171" t="s">
        <v>160</v>
      </c>
      <c r="C10579" s="206">
        <v>44397.397673611107</v>
      </c>
      <c r="D10579" s="172">
        <v>44484.999305555561</v>
      </c>
    </row>
    <row r="10580" spans="1:4" x14ac:dyDescent="0.25">
      <c r="A10580" s="171" t="s">
        <v>10792</v>
      </c>
      <c r="B10580" s="171" t="s">
        <v>160</v>
      </c>
      <c r="C10580" s="206">
        <v>44397.601493055561</v>
      </c>
      <c r="D10580" s="172">
        <v>44484.999305555561</v>
      </c>
    </row>
    <row r="10581" spans="1:4" x14ac:dyDescent="0.25">
      <c r="A10581" s="171" t="s">
        <v>10793</v>
      </c>
      <c r="B10581" s="171" t="s">
        <v>160</v>
      </c>
      <c r="C10581" s="206">
        <v>44397.624074074076</v>
      </c>
      <c r="D10581" s="172">
        <v>44484.999305555561</v>
      </c>
    </row>
    <row r="10582" spans="1:4" x14ac:dyDescent="0.25">
      <c r="A10582" s="171" t="s">
        <v>10794</v>
      </c>
      <c r="B10582" s="171" t="s">
        <v>160</v>
      </c>
      <c r="C10582" s="206">
        <v>44398.46538194445</v>
      </c>
      <c r="D10582" s="172">
        <v>44484.999305555561</v>
      </c>
    </row>
    <row r="10583" spans="1:4" x14ac:dyDescent="0.25">
      <c r="A10583" s="171" t="s">
        <v>10795</v>
      </c>
      <c r="B10583" s="171" t="s">
        <v>160</v>
      </c>
      <c r="C10583" s="206">
        <v>44398.483576388891</v>
      </c>
      <c r="D10583" s="172">
        <v>44484.999305555561</v>
      </c>
    </row>
    <row r="10584" spans="1:4" x14ac:dyDescent="0.25">
      <c r="A10584" s="171" t="s">
        <v>10796</v>
      </c>
      <c r="B10584" s="171" t="s">
        <v>160</v>
      </c>
      <c r="C10584" s="206">
        <v>44398.534432870372</v>
      </c>
      <c r="D10584" s="172">
        <v>44484.999305555561</v>
      </c>
    </row>
    <row r="10585" spans="1:4" x14ac:dyDescent="0.25">
      <c r="A10585" s="171" t="s">
        <v>10797</v>
      </c>
      <c r="B10585" s="171" t="s">
        <v>160</v>
      </c>
      <c r="C10585" s="206">
        <v>44398.570532407401</v>
      </c>
      <c r="D10585" s="172">
        <v>44484.999305555561</v>
      </c>
    </row>
    <row r="10586" spans="1:4" x14ac:dyDescent="0.25">
      <c r="A10586" s="171" t="s">
        <v>10798</v>
      </c>
      <c r="B10586" s="171" t="s">
        <v>160</v>
      </c>
      <c r="C10586" s="206">
        <v>44398.622777777782</v>
      </c>
      <c r="D10586" s="172">
        <v>44484.999305555561</v>
      </c>
    </row>
    <row r="10587" spans="1:4" x14ac:dyDescent="0.25">
      <c r="A10587" s="171" t="s">
        <v>10799</v>
      </c>
      <c r="B10587" s="171" t="s">
        <v>160</v>
      </c>
      <c r="C10587" s="206">
        <v>44399.526701388888</v>
      </c>
      <c r="D10587" s="172">
        <v>44484.999305555561</v>
      </c>
    </row>
    <row r="10588" spans="1:4" x14ac:dyDescent="0.25">
      <c r="A10588" s="171" t="s">
        <v>10800</v>
      </c>
      <c r="B10588" s="171" t="s">
        <v>160</v>
      </c>
      <c r="C10588" s="206">
        <v>44399.690613425919</v>
      </c>
      <c r="D10588" s="172">
        <v>44484.999305555561</v>
      </c>
    </row>
    <row r="10589" spans="1:4" x14ac:dyDescent="0.25">
      <c r="A10589" s="171" t="s">
        <v>10801</v>
      </c>
      <c r="B10589" s="171" t="s">
        <v>160</v>
      </c>
      <c r="C10589" s="206">
        <v>44399.697488425918</v>
      </c>
      <c r="D10589" s="172">
        <v>44484.999305555561</v>
      </c>
    </row>
    <row r="10590" spans="1:4" x14ac:dyDescent="0.25">
      <c r="A10590" s="171" t="s">
        <v>10802</v>
      </c>
      <c r="B10590" s="171" t="s">
        <v>160</v>
      </c>
      <c r="C10590" s="206">
        <v>44399.775046296301</v>
      </c>
      <c r="D10590" s="172">
        <v>44484.999305555561</v>
      </c>
    </row>
    <row r="10591" spans="1:4" x14ac:dyDescent="0.25">
      <c r="A10591" s="171" t="s">
        <v>10803</v>
      </c>
      <c r="B10591" s="171" t="s">
        <v>160</v>
      </c>
      <c r="C10591" s="206">
        <v>44399.781759259262</v>
      </c>
      <c r="D10591" s="172">
        <v>44484.999305555561</v>
      </c>
    </row>
    <row r="10592" spans="1:4" x14ac:dyDescent="0.25">
      <c r="A10592" s="171" t="s">
        <v>10804</v>
      </c>
      <c r="B10592" s="171" t="s">
        <v>160</v>
      </c>
      <c r="C10592" s="206">
        <v>44400.38658564815</v>
      </c>
      <c r="D10592" s="172">
        <v>44494.999305555561</v>
      </c>
    </row>
    <row r="10593" spans="1:4" x14ac:dyDescent="0.25">
      <c r="A10593" s="171" t="s">
        <v>10805</v>
      </c>
      <c r="B10593" s="171" t="s">
        <v>160</v>
      </c>
      <c r="C10593" s="206">
        <v>44400.557523148142</v>
      </c>
      <c r="D10593" s="172">
        <v>44484.999305555561</v>
      </c>
    </row>
    <row r="10594" spans="1:4" x14ac:dyDescent="0.25">
      <c r="A10594" s="171" t="s">
        <v>10806</v>
      </c>
      <c r="B10594" s="171" t="s">
        <v>160</v>
      </c>
      <c r="C10594" s="206">
        <v>44400.59710648148</v>
      </c>
      <c r="D10594" s="172">
        <v>44484.999305555561</v>
      </c>
    </row>
    <row r="10595" spans="1:4" x14ac:dyDescent="0.25">
      <c r="A10595" s="171" t="s">
        <v>10807</v>
      </c>
      <c r="B10595" s="171" t="s">
        <v>160</v>
      </c>
      <c r="C10595" s="206">
        <v>44400.660208333327</v>
      </c>
      <c r="D10595" s="172">
        <v>44484.999305555561</v>
      </c>
    </row>
    <row r="10596" spans="1:4" x14ac:dyDescent="0.25">
      <c r="A10596" s="171" t="s">
        <v>10808</v>
      </c>
      <c r="B10596" s="171" t="s">
        <v>160</v>
      </c>
      <c r="C10596" s="206">
        <v>44403.10670138889</v>
      </c>
      <c r="D10596" s="172">
        <v>44484.999305555561</v>
      </c>
    </row>
    <row r="10597" spans="1:4" x14ac:dyDescent="0.25">
      <c r="A10597" s="171" t="s">
        <v>10809</v>
      </c>
      <c r="B10597" s="171" t="s">
        <v>160</v>
      </c>
      <c r="C10597" s="206">
        <v>44404.430601851855</v>
      </c>
      <c r="D10597" s="172">
        <v>44484.999305555561</v>
      </c>
    </row>
    <row r="10598" spans="1:4" x14ac:dyDescent="0.25">
      <c r="A10598" s="171" t="s">
        <v>10810</v>
      </c>
      <c r="B10598" s="171" t="s">
        <v>160</v>
      </c>
      <c r="C10598" s="206">
        <v>44404.569826388892</v>
      </c>
      <c r="D10598" s="172">
        <v>44484.999305555561</v>
      </c>
    </row>
    <row r="10599" spans="1:4" x14ac:dyDescent="0.25">
      <c r="A10599" s="171" t="s">
        <v>10811</v>
      </c>
      <c r="B10599" s="171" t="s">
        <v>160</v>
      </c>
      <c r="C10599" s="206">
        <v>44404.911678240744</v>
      </c>
      <c r="D10599" s="172">
        <v>44484.999305555561</v>
      </c>
    </row>
    <row r="10600" spans="1:4" x14ac:dyDescent="0.25">
      <c r="A10600" s="171" t="s">
        <v>10812</v>
      </c>
      <c r="B10600" s="171" t="s">
        <v>160</v>
      </c>
      <c r="C10600" s="206">
        <v>44404.914768518516</v>
      </c>
      <c r="D10600" s="172">
        <v>44484.999305555561</v>
      </c>
    </row>
    <row r="10601" spans="1:4" x14ac:dyDescent="0.25">
      <c r="A10601" s="171" t="s">
        <v>10813</v>
      </c>
      <c r="B10601" s="171" t="s">
        <v>160</v>
      </c>
      <c r="C10601" s="206">
        <v>44405.560659722221</v>
      </c>
      <c r="D10601" s="172">
        <v>44484.999305555561</v>
      </c>
    </row>
    <row r="10602" spans="1:4" x14ac:dyDescent="0.25">
      <c r="A10602" s="171" t="s">
        <v>10814</v>
      </c>
      <c r="B10602" s="171" t="s">
        <v>160</v>
      </c>
      <c r="C10602" s="206">
        <v>44405.986203703709</v>
      </c>
      <c r="D10602" s="172">
        <v>44484.999305555561</v>
      </c>
    </row>
    <row r="10603" spans="1:4" x14ac:dyDescent="0.25">
      <c r="A10603" s="171" t="s">
        <v>10815</v>
      </c>
      <c r="B10603" s="171" t="s">
        <v>160</v>
      </c>
      <c r="C10603" s="206">
        <v>44406.817175925928</v>
      </c>
      <c r="D10603" s="172">
        <v>44484.999305555561</v>
      </c>
    </row>
    <row r="10604" spans="1:4" x14ac:dyDescent="0.25">
      <c r="A10604" s="171" t="s">
        <v>10816</v>
      </c>
      <c r="B10604" s="171" t="s">
        <v>160</v>
      </c>
      <c r="C10604" s="206">
        <v>44407.490833333337</v>
      </c>
      <c r="D10604" s="172">
        <v>44484.999305555561</v>
      </c>
    </row>
    <row r="10605" spans="1:4" x14ac:dyDescent="0.25">
      <c r="A10605" s="171" t="s">
        <v>10817</v>
      </c>
      <c r="B10605" s="171" t="s">
        <v>160</v>
      </c>
      <c r="C10605" s="206">
        <v>44410.404050925921</v>
      </c>
      <c r="D10605" s="172">
        <v>44484.999305555561</v>
      </c>
    </row>
    <row r="10606" spans="1:4" x14ac:dyDescent="0.25">
      <c r="A10606" s="171" t="s">
        <v>10818</v>
      </c>
      <c r="B10606" s="171" t="s">
        <v>160</v>
      </c>
      <c r="C10606" s="206">
        <v>44410.616446759261</v>
      </c>
      <c r="D10606" s="172">
        <v>44484.999305555561</v>
      </c>
    </row>
    <row r="10607" spans="1:4" x14ac:dyDescent="0.25">
      <c r="A10607" s="171" t="s">
        <v>10819</v>
      </c>
      <c r="B10607" s="171" t="s">
        <v>160</v>
      </c>
      <c r="C10607" s="206">
        <v>44411.566087962958</v>
      </c>
      <c r="D10607" s="172">
        <v>44484.999305555561</v>
      </c>
    </row>
    <row r="10608" spans="1:4" x14ac:dyDescent="0.25">
      <c r="A10608" s="171" t="s">
        <v>10820</v>
      </c>
      <c r="B10608" s="171" t="s">
        <v>160</v>
      </c>
      <c r="C10608" s="206">
        <v>44411.602141203708</v>
      </c>
      <c r="D10608" s="172">
        <v>44484.999305555561</v>
      </c>
    </row>
    <row r="10609" spans="1:4" x14ac:dyDescent="0.25">
      <c r="A10609" s="171" t="s">
        <v>10821</v>
      </c>
      <c r="B10609" s="171" t="s">
        <v>160</v>
      </c>
      <c r="C10609" s="206">
        <v>44411.672025462962</v>
      </c>
      <c r="D10609" s="172">
        <v>44484.999305555561</v>
      </c>
    </row>
    <row r="10610" spans="1:4" x14ac:dyDescent="0.25">
      <c r="A10610" s="171" t="s">
        <v>10822</v>
      </c>
      <c r="B10610" s="171" t="s">
        <v>160</v>
      </c>
      <c r="C10610" s="206">
        <v>44411.68681712963</v>
      </c>
      <c r="D10610" s="172">
        <v>44484.999305555561</v>
      </c>
    </row>
    <row r="10611" spans="1:4" x14ac:dyDescent="0.25">
      <c r="A10611" s="171" t="s">
        <v>10823</v>
      </c>
      <c r="B10611" s="171" t="s">
        <v>160</v>
      </c>
      <c r="C10611" s="206">
        <v>44411.741203703707</v>
      </c>
      <c r="D10611" s="172">
        <v>44484.999305555561</v>
      </c>
    </row>
    <row r="10612" spans="1:4" x14ac:dyDescent="0.25">
      <c r="A10612" s="171" t="s">
        <v>10824</v>
      </c>
      <c r="B10612" s="171" t="s">
        <v>160</v>
      </c>
      <c r="C10612" s="206">
        <v>44411.798182870363</v>
      </c>
      <c r="D10612" s="172">
        <v>44484.999305555561</v>
      </c>
    </row>
    <row r="10613" spans="1:4" x14ac:dyDescent="0.25">
      <c r="A10613" s="171" t="s">
        <v>10825</v>
      </c>
      <c r="B10613" s="171" t="s">
        <v>160</v>
      </c>
      <c r="C10613" s="206">
        <v>44411.820925925924</v>
      </c>
      <c r="D10613" s="172">
        <v>44484.999305555561</v>
      </c>
    </row>
    <row r="10614" spans="1:4" x14ac:dyDescent="0.25">
      <c r="A10614" s="171" t="s">
        <v>10826</v>
      </c>
      <c r="B10614" s="171" t="s">
        <v>160</v>
      </c>
      <c r="C10614" s="206">
        <v>44412.749907407415</v>
      </c>
      <c r="D10614" s="172">
        <v>44484.999305555561</v>
      </c>
    </row>
    <row r="10615" spans="1:4" x14ac:dyDescent="0.25">
      <c r="A10615" s="171" t="s">
        <v>10827</v>
      </c>
      <c r="B10615" s="171" t="s">
        <v>160</v>
      </c>
      <c r="C10615" s="206">
        <v>44413.856087962966</v>
      </c>
      <c r="D10615" s="172">
        <v>44484.999305555561</v>
      </c>
    </row>
    <row r="10616" spans="1:4" x14ac:dyDescent="0.25">
      <c r="A10616" s="171" t="s">
        <v>10828</v>
      </c>
      <c r="B10616" s="171" t="s">
        <v>160</v>
      </c>
      <c r="C10616" s="206">
        <v>44414.469606481485</v>
      </c>
      <c r="D10616" s="172">
        <v>44484.999305555561</v>
      </c>
    </row>
    <row r="10617" spans="1:4" x14ac:dyDescent="0.25">
      <c r="A10617" s="171" t="s">
        <v>10829</v>
      </c>
      <c r="B10617" s="171" t="s">
        <v>160</v>
      </c>
      <c r="C10617" s="206">
        <v>44414.558055555557</v>
      </c>
      <c r="D10617" s="172">
        <v>44484.999305555561</v>
      </c>
    </row>
    <row r="10618" spans="1:4" x14ac:dyDescent="0.25">
      <c r="A10618" s="171" t="s">
        <v>10830</v>
      </c>
      <c r="B10618" s="171" t="s">
        <v>160</v>
      </c>
      <c r="C10618" s="206">
        <v>44414.584571759267</v>
      </c>
      <c r="D10618" s="172">
        <v>44484.999305555561</v>
      </c>
    </row>
    <row r="10619" spans="1:4" x14ac:dyDescent="0.25">
      <c r="A10619" s="171" t="s">
        <v>10831</v>
      </c>
      <c r="B10619" s="171" t="s">
        <v>160</v>
      </c>
      <c r="C10619" s="206">
        <v>44414.791134259263</v>
      </c>
      <c r="D10619" s="172">
        <v>44484.999305555561</v>
      </c>
    </row>
    <row r="10620" spans="1:4" x14ac:dyDescent="0.25">
      <c r="A10620" s="171" t="s">
        <v>10832</v>
      </c>
      <c r="B10620" s="171" t="s">
        <v>160</v>
      </c>
      <c r="C10620" s="206">
        <v>44414.838796296302</v>
      </c>
      <c r="D10620" s="172">
        <v>44484.999305555561</v>
      </c>
    </row>
    <row r="10621" spans="1:4" x14ac:dyDescent="0.25">
      <c r="A10621" s="171" t="s">
        <v>10833</v>
      </c>
      <c r="B10621" s="171" t="s">
        <v>160</v>
      </c>
      <c r="C10621" s="206">
        <v>44416.962245370371</v>
      </c>
      <c r="D10621" s="172">
        <v>44494.999305555561</v>
      </c>
    </row>
    <row r="10622" spans="1:4" x14ac:dyDescent="0.25">
      <c r="A10622" s="171" t="s">
        <v>10834</v>
      </c>
      <c r="B10622" s="171" t="s">
        <v>160</v>
      </c>
      <c r="C10622" s="206">
        <v>44417.457407407404</v>
      </c>
      <c r="D10622" s="172">
        <v>44484.999305555561</v>
      </c>
    </row>
    <row r="10623" spans="1:4" x14ac:dyDescent="0.25">
      <c r="A10623" s="171" t="s">
        <v>10835</v>
      </c>
      <c r="B10623" s="171" t="s">
        <v>160</v>
      </c>
      <c r="C10623" s="206">
        <v>44417.504027777773</v>
      </c>
      <c r="D10623" s="172">
        <v>44494.999305555561</v>
      </c>
    </row>
    <row r="10624" spans="1:4" x14ac:dyDescent="0.25">
      <c r="A10624" s="171" t="s">
        <v>10836</v>
      </c>
      <c r="B10624" s="171" t="s">
        <v>160</v>
      </c>
      <c r="C10624" s="206">
        <v>44417.673483796294</v>
      </c>
      <c r="D10624" s="172">
        <v>44484.999305555561</v>
      </c>
    </row>
    <row r="10625" spans="1:4" x14ac:dyDescent="0.25">
      <c r="A10625" s="171" t="s">
        <v>10837</v>
      </c>
      <c r="B10625" s="171" t="s">
        <v>160</v>
      </c>
      <c r="C10625" s="206">
        <v>44417.811990740738</v>
      </c>
      <c r="D10625" s="172">
        <v>44484.999305555561</v>
      </c>
    </row>
    <row r="10626" spans="1:4" x14ac:dyDescent="0.25">
      <c r="A10626" s="171" t="s">
        <v>10838</v>
      </c>
      <c r="B10626" s="171" t="s">
        <v>160</v>
      </c>
      <c r="C10626" s="206">
        <v>44417.833831018521</v>
      </c>
      <c r="D10626" s="172">
        <v>44484.999305555561</v>
      </c>
    </row>
    <row r="10627" spans="1:4" x14ac:dyDescent="0.25">
      <c r="A10627" s="171" t="s">
        <v>10839</v>
      </c>
      <c r="B10627" s="171" t="s">
        <v>160</v>
      </c>
      <c r="C10627" s="206">
        <v>44418.441574074073</v>
      </c>
      <c r="D10627" s="172">
        <v>44484.999305555561</v>
      </c>
    </row>
    <row r="10628" spans="1:4" x14ac:dyDescent="0.25">
      <c r="A10628" s="171" t="s">
        <v>10840</v>
      </c>
      <c r="B10628" s="171" t="s">
        <v>160</v>
      </c>
      <c r="C10628" s="206">
        <v>44418.690949074065</v>
      </c>
      <c r="D10628" s="172">
        <v>44484.999305555561</v>
      </c>
    </row>
    <row r="10629" spans="1:4" x14ac:dyDescent="0.25">
      <c r="A10629" s="171" t="s">
        <v>10841</v>
      </c>
      <c r="B10629" s="171" t="s">
        <v>160</v>
      </c>
      <c r="C10629" s="206">
        <v>44418.725370370375</v>
      </c>
      <c r="D10629" s="172">
        <v>44484.999305555561</v>
      </c>
    </row>
    <row r="10630" spans="1:4" x14ac:dyDescent="0.25">
      <c r="A10630" s="171" t="s">
        <v>10842</v>
      </c>
      <c r="B10630" s="171" t="s">
        <v>160</v>
      </c>
      <c r="C10630" s="206">
        <v>44418.740428240744</v>
      </c>
      <c r="D10630" s="172">
        <v>44484.999305555561</v>
      </c>
    </row>
    <row r="10631" spans="1:4" x14ac:dyDescent="0.25">
      <c r="A10631" s="171" t="s">
        <v>10843</v>
      </c>
      <c r="B10631" s="171" t="s">
        <v>160</v>
      </c>
      <c r="C10631" s="206">
        <v>44418.994745370372</v>
      </c>
      <c r="D10631" s="172">
        <v>44484.999305555561</v>
      </c>
    </row>
    <row r="10632" spans="1:4" x14ac:dyDescent="0.25">
      <c r="A10632" s="171" t="s">
        <v>10844</v>
      </c>
      <c r="B10632" s="171" t="s">
        <v>160</v>
      </c>
      <c r="C10632" s="206">
        <v>44419.487719907411</v>
      </c>
      <c r="D10632" s="172">
        <v>44484.999305555561</v>
      </c>
    </row>
    <row r="10633" spans="1:4" x14ac:dyDescent="0.25">
      <c r="A10633" s="171" t="s">
        <v>10845</v>
      </c>
      <c r="B10633" s="171" t="s">
        <v>160</v>
      </c>
      <c r="C10633" s="206">
        <v>44419.601504629631</v>
      </c>
      <c r="D10633" s="172">
        <v>44484.999305555561</v>
      </c>
    </row>
    <row r="10634" spans="1:4" x14ac:dyDescent="0.25">
      <c r="A10634" s="171" t="s">
        <v>10846</v>
      </c>
      <c r="B10634" s="171" t="s">
        <v>160</v>
      </c>
      <c r="C10634" s="206">
        <v>44419.838993055564</v>
      </c>
      <c r="D10634" s="172">
        <v>44484.999305555561</v>
      </c>
    </row>
    <row r="10635" spans="1:4" x14ac:dyDescent="0.25">
      <c r="A10635" s="171" t="s">
        <v>10847</v>
      </c>
      <c r="B10635" s="171" t="s">
        <v>160</v>
      </c>
      <c r="C10635" s="206">
        <v>44419.842511574076</v>
      </c>
      <c r="D10635" s="172">
        <v>44484.999305555561</v>
      </c>
    </row>
    <row r="10636" spans="1:4" x14ac:dyDescent="0.25">
      <c r="A10636" s="171" t="s">
        <v>10848</v>
      </c>
      <c r="B10636" s="171" t="s">
        <v>160</v>
      </c>
      <c r="C10636" s="206">
        <v>44419.982824074075</v>
      </c>
      <c r="D10636" s="172">
        <v>44484.999305555561</v>
      </c>
    </row>
    <row r="10637" spans="1:4" x14ac:dyDescent="0.25">
      <c r="A10637" s="171" t="s">
        <v>10849</v>
      </c>
      <c r="B10637" s="171" t="s">
        <v>160</v>
      </c>
      <c r="C10637" s="206">
        <v>44420.569722222222</v>
      </c>
      <c r="D10637" s="172">
        <v>44484.999305555561</v>
      </c>
    </row>
    <row r="10638" spans="1:4" x14ac:dyDescent="0.25">
      <c r="A10638" s="171" t="s">
        <v>10850</v>
      </c>
      <c r="B10638" s="171" t="s">
        <v>160</v>
      </c>
      <c r="C10638" s="206">
        <v>44420.586585648154</v>
      </c>
      <c r="D10638" s="172">
        <v>44484.999305555561</v>
      </c>
    </row>
    <row r="10639" spans="1:4" x14ac:dyDescent="0.25">
      <c r="A10639" s="171" t="s">
        <v>10851</v>
      </c>
      <c r="B10639" s="171" t="s">
        <v>160</v>
      </c>
      <c r="C10639" s="206">
        <v>44420.670844907407</v>
      </c>
      <c r="D10639" s="172">
        <v>44484.999305555561</v>
      </c>
    </row>
    <row r="10640" spans="1:4" x14ac:dyDescent="0.25">
      <c r="A10640" s="171" t="s">
        <v>10852</v>
      </c>
      <c r="B10640" s="171" t="s">
        <v>160</v>
      </c>
      <c r="C10640" s="206">
        <v>44420.702719907407</v>
      </c>
      <c r="D10640" s="172">
        <v>44484.999305555561</v>
      </c>
    </row>
    <row r="10641" spans="1:4" x14ac:dyDescent="0.25">
      <c r="A10641" s="171" t="s">
        <v>10853</v>
      </c>
      <c r="B10641" s="171" t="s">
        <v>160</v>
      </c>
      <c r="C10641" s="206">
        <v>44420.907731481479</v>
      </c>
      <c r="D10641" s="172">
        <v>44484.999305555561</v>
      </c>
    </row>
    <row r="10642" spans="1:4" x14ac:dyDescent="0.25">
      <c r="A10642" s="171" t="s">
        <v>10854</v>
      </c>
      <c r="B10642" s="171" t="s">
        <v>160</v>
      </c>
      <c r="C10642" s="206">
        <v>44420.927071759259</v>
      </c>
      <c r="D10642" s="172">
        <v>44484.999305555561</v>
      </c>
    </row>
    <row r="10643" spans="1:4" x14ac:dyDescent="0.25">
      <c r="A10643" s="171" t="s">
        <v>10855</v>
      </c>
      <c r="B10643" s="171" t="s">
        <v>160</v>
      </c>
      <c r="C10643" s="206">
        <v>44421.766168981485</v>
      </c>
      <c r="D10643" s="172">
        <v>44484.999305555561</v>
      </c>
    </row>
    <row r="10644" spans="1:4" x14ac:dyDescent="0.25">
      <c r="A10644" s="171" t="s">
        <v>10856</v>
      </c>
      <c r="B10644" s="171" t="s">
        <v>160</v>
      </c>
      <c r="C10644" s="206">
        <v>44421.914039351854</v>
      </c>
      <c r="D10644" s="172">
        <v>44484.999305555561</v>
      </c>
    </row>
    <row r="10645" spans="1:4" x14ac:dyDescent="0.25">
      <c r="A10645" s="171" t="s">
        <v>10857</v>
      </c>
      <c r="B10645" s="171" t="s">
        <v>160</v>
      </c>
      <c r="C10645" s="206">
        <v>44422.658518518518</v>
      </c>
      <c r="D10645" s="172">
        <v>44484.999305555561</v>
      </c>
    </row>
    <row r="10646" spans="1:4" x14ac:dyDescent="0.25">
      <c r="A10646" s="171" t="s">
        <v>10858</v>
      </c>
      <c r="B10646" s="171" t="s">
        <v>160</v>
      </c>
      <c r="C10646" s="206">
        <v>44422.912395833337</v>
      </c>
      <c r="D10646" s="172">
        <v>44484.999305555561</v>
      </c>
    </row>
    <row r="10647" spans="1:4" x14ac:dyDescent="0.25">
      <c r="A10647" s="171" t="s">
        <v>10859</v>
      </c>
      <c r="B10647" s="171" t="s">
        <v>160</v>
      </c>
      <c r="C10647" s="206">
        <v>44423.786516203705</v>
      </c>
      <c r="D10647" s="172">
        <v>44484.999305555561</v>
      </c>
    </row>
    <row r="10648" spans="1:4" x14ac:dyDescent="0.25">
      <c r="A10648" s="171" t="s">
        <v>10860</v>
      </c>
      <c r="B10648" s="171" t="s">
        <v>160</v>
      </c>
      <c r="C10648" s="206">
        <v>44424.466932870368</v>
      </c>
      <c r="D10648" s="172">
        <v>44484.999305555561</v>
      </c>
    </row>
    <row r="10649" spans="1:4" x14ac:dyDescent="0.25">
      <c r="A10649" s="171" t="s">
        <v>10861</v>
      </c>
      <c r="B10649" s="171" t="s">
        <v>160</v>
      </c>
      <c r="C10649" s="206">
        <v>44424.634340277778</v>
      </c>
      <c r="D10649" s="172">
        <v>44484.999305555561</v>
      </c>
    </row>
    <row r="10650" spans="1:4" x14ac:dyDescent="0.25">
      <c r="A10650" s="171" t="s">
        <v>10862</v>
      </c>
      <c r="B10650" s="171" t="s">
        <v>160</v>
      </c>
      <c r="C10650" s="206">
        <v>44425.61917824074</v>
      </c>
      <c r="D10650" s="172">
        <v>44484.999305555561</v>
      </c>
    </row>
    <row r="10651" spans="1:4" x14ac:dyDescent="0.25">
      <c r="A10651" s="171" t="s">
        <v>10863</v>
      </c>
      <c r="B10651" s="171" t="s">
        <v>160</v>
      </c>
      <c r="C10651" s="206">
        <v>44425.625671296293</v>
      </c>
      <c r="D10651" s="172">
        <v>44484.999305555561</v>
      </c>
    </row>
    <row r="10652" spans="1:4" x14ac:dyDescent="0.25">
      <c r="A10652" s="171" t="s">
        <v>10864</v>
      </c>
      <c r="B10652" s="171" t="s">
        <v>160</v>
      </c>
      <c r="C10652" s="206">
        <v>44425.720659722225</v>
      </c>
      <c r="D10652" s="172">
        <v>44484.999305555561</v>
      </c>
    </row>
    <row r="10653" spans="1:4" x14ac:dyDescent="0.25">
      <c r="A10653" s="171" t="s">
        <v>10865</v>
      </c>
      <c r="B10653" s="171" t="s">
        <v>160</v>
      </c>
      <c r="C10653" s="206">
        <v>44425.935196759259</v>
      </c>
      <c r="D10653" s="172">
        <v>44484.999305555561</v>
      </c>
    </row>
    <row r="10654" spans="1:4" x14ac:dyDescent="0.25">
      <c r="A10654" s="171" t="s">
        <v>10866</v>
      </c>
      <c r="B10654" s="171" t="s">
        <v>160</v>
      </c>
      <c r="C10654" s="206">
        <v>44426.340127314819</v>
      </c>
      <c r="D10654" s="172">
        <v>44484.999305555561</v>
      </c>
    </row>
    <row r="10655" spans="1:4" x14ac:dyDescent="0.25">
      <c r="A10655" s="171" t="s">
        <v>10867</v>
      </c>
      <c r="B10655" s="171" t="s">
        <v>160</v>
      </c>
      <c r="C10655" s="206">
        <v>44427.670011574075</v>
      </c>
      <c r="D10655" s="172">
        <v>44484.999305555561</v>
      </c>
    </row>
    <row r="10656" spans="1:4" x14ac:dyDescent="0.25">
      <c r="A10656" s="171" t="s">
        <v>10868</v>
      </c>
      <c r="B10656" s="171" t="s">
        <v>160</v>
      </c>
      <c r="C10656" s="206">
        <v>44427.810428240744</v>
      </c>
      <c r="D10656" s="172">
        <v>44484.999305555561</v>
      </c>
    </row>
    <row r="10657" spans="1:4" x14ac:dyDescent="0.25">
      <c r="A10657" s="171" t="s">
        <v>10869</v>
      </c>
      <c r="B10657" s="171" t="s">
        <v>160</v>
      </c>
      <c r="C10657" s="206">
        <v>44428.584398148152</v>
      </c>
      <c r="D10657" s="172">
        <v>44484.999305555561</v>
      </c>
    </row>
    <row r="10658" spans="1:4" x14ac:dyDescent="0.25">
      <c r="A10658" s="171" t="s">
        <v>10870</v>
      </c>
      <c r="B10658" s="171" t="s">
        <v>160</v>
      </c>
      <c r="C10658" s="206">
        <v>44428.607245370367</v>
      </c>
      <c r="D10658" s="172">
        <v>44484.999305555561</v>
      </c>
    </row>
    <row r="10659" spans="1:4" x14ac:dyDescent="0.25">
      <c r="A10659" s="171" t="s">
        <v>10871</v>
      </c>
      <c r="B10659" s="171" t="s">
        <v>160</v>
      </c>
      <c r="C10659" s="206">
        <v>44428.625405092593</v>
      </c>
      <c r="D10659" s="172">
        <v>44484.999305555561</v>
      </c>
    </row>
    <row r="10660" spans="1:4" x14ac:dyDescent="0.25">
      <c r="A10660" s="171" t="s">
        <v>10872</v>
      </c>
      <c r="B10660" s="171" t="s">
        <v>160</v>
      </c>
      <c r="C10660" s="206">
        <v>44429.692442129621</v>
      </c>
      <c r="D10660" s="172">
        <v>44484.999305555561</v>
      </c>
    </row>
    <row r="10661" spans="1:4" x14ac:dyDescent="0.25">
      <c r="A10661" s="171" t="s">
        <v>10873</v>
      </c>
      <c r="B10661" s="171" t="s">
        <v>160</v>
      </c>
      <c r="C10661" s="206">
        <v>44432.378437500003</v>
      </c>
      <c r="D10661" s="172">
        <v>44494.999305555561</v>
      </c>
    </row>
    <row r="10662" spans="1:4" x14ac:dyDescent="0.25">
      <c r="A10662" s="171" t="s">
        <v>10874</v>
      </c>
      <c r="B10662" s="171" t="s">
        <v>160</v>
      </c>
      <c r="C10662" s="206">
        <v>44432.868645833332</v>
      </c>
      <c r="D10662" s="172">
        <v>44484.999305555561</v>
      </c>
    </row>
    <row r="10663" spans="1:4" x14ac:dyDescent="0.25">
      <c r="A10663" s="171" t="s">
        <v>10875</v>
      </c>
      <c r="B10663" s="171" t="s">
        <v>160</v>
      </c>
      <c r="C10663" s="206">
        <v>44433.496342592596</v>
      </c>
      <c r="D10663" s="172">
        <v>44484.999305555561</v>
      </c>
    </row>
    <row r="10664" spans="1:4" x14ac:dyDescent="0.25">
      <c r="A10664" s="171" t="s">
        <v>10876</v>
      </c>
      <c r="B10664" s="171" t="s">
        <v>160</v>
      </c>
      <c r="C10664" s="206">
        <v>44433.552777777775</v>
      </c>
      <c r="D10664" s="172">
        <v>44494.999305555561</v>
      </c>
    </row>
    <row r="10665" spans="1:4" x14ac:dyDescent="0.25">
      <c r="A10665" s="171" t="s">
        <v>10877</v>
      </c>
      <c r="B10665" s="171" t="s">
        <v>160</v>
      </c>
      <c r="C10665" s="206">
        <v>44433.8366550926</v>
      </c>
      <c r="D10665" s="172">
        <v>44484.999305555561</v>
      </c>
    </row>
    <row r="10666" spans="1:4" x14ac:dyDescent="0.25">
      <c r="A10666" s="171" t="s">
        <v>10878</v>
      </c>
      <c r="B10666" s="171" t="s">
        <v>160</v>
      </c>
      <c r="C10666" s="206">
        <v>44434.709525462968</v>
      </c>
      <c r="D10666" s="172">
        <v>44484.999305555561</v>
      </c>
    </row>
    <row r="10667" spans="1:4" x14ac:dyDescent="0.25">
      <c r="A10667" s="171" t="s">
        <v>10879</v>
      </c>
      <c r="B10667" s="171" t="s">
        <v>160</v>
      </c>
      <c r="C10667" s="206">
        <v>44434.72855324074</v>
      </c>
      <c r="D10667" s="172">
        <v>44494.999305555561</v>
      </c>
    </row>
    <row r="10668" spans="1:4" x14ac:dyDescent="0.25">
      <c r="A10668" s="171" t="s">
        <v>10880</v>
      </c>
      <c r="B10668" s="171" t="s">
        <v>160</v>
      </c>
      <c r="C10668" s="206">
        <v>44434.740648148152</v>
      </c>
      <c r="D10668" s="172">
        <v>44494.999305555561</v>
      </c>
    </row>
    <row r="10669" spans="1:4" x14ac:dyDescent="0.25">
      <c r="A10669" s="171" t="s">
        <v>10881</v>
      </c>
      <c r="B10669" s="171" t="s">
        <v>160</v>
      </c>
      <c r="C10669" s="206">
        <v>44434.746412037035</v>
      </c>
      <c r="D10669" s="172">
        <v>44494.999305555561</v>
      </c>
    </row>
    <row r="10670" spans="1:4" x14ac:dyDescent="0.25">
      <c r="A10670" s="171" t="s">
        <v>10882</v>
      </c>
      <c r="B10670" s="171" t="s">
        <v>160</v>
      </c>
      <c r="C10670" s="206">
        <v>44434.748888888891</v>
      </c>
      <c r="D10670" s="172">
        <v>44484.999305555561</v>
      </c>
    </row>
    <row r="10671" spans="1:4" x14ac:dyDescent="0.25">
      <c r="A10671" s="171" t="s">
        <v>10883</v>
      </c>
      <c r="B10671" s="171" t="s">
        <v>160</v>
      </c>
      <c r="C10671" s="206">
        <v>44435.683009259257</v>
      </c>
      <c r="D10671" s="172">
        <v>44484.999305555561</v>
      </c>
    </row>
    <row r="10672" spans="1:4" x14ac:dyDescent="0.25">
      <c r="A10672" s="171" t="s">
        <v>10884</v>
      </c>
      <c r="B10672" s="171" t="s">
        <v>160</v>
      </c>
      <c r="C10672" s="206">
        <v>44435.686736111107</v>
      </c>
      <c r="D10672" s="172">
        <v>44484.999305555561</v>
      </c>
    </row>
    <row r="10673" spans="1:4" x14ac:dyDescent="0.25">
      <c r="A10673" s="171" t="s">
        <v>10885</v>
      </c>
      <c r="B10673" s="171" t="s">
        <v>160</v>
      </c>
      <c r="C10673" s="206">
        <v>44435.77480324074</v>
      </c>
      <c r="D10673" s="172">
        <v>44484.999305555561</v>
      </c>
    </row>
    <row r="10674" spans="1:4" x14ac:dyDescent="0.25">
      <c r="A10674" s="171" t="s">
        <v>10886</v>
      </c>
      <c r="B10674" s="171" t="s">
        <v>160</v>
      </c>
      <c r="C10674" s="206">
        <v>44436.94153935185</v>
      </c>
      <c r="D10674" s="172">
        <v>44484.999305555561</v>
      </c>
    </row>
    <row r="10675" spans="1:4" x14ac:dyDescent="0.25">
      <c r="A10675" s="171" t="s">
        <v>10887</v>
      </c>
      <c r="B10675" s="171" t="s">
        <v>160</v>
      </c>
      <c r="C10675" s="206">
        <v>44437.505798611113</v>
      </c>
      <c r="D10675" s="172">
        <v>44484.999305555561</v>
      </c>
    </row>
    <row r="10676" spans="1:4" x14ac:dyDescent="0.25">
      <c r="A10676" s="171" t="s">
        <v>10888</v>
      </c>
      <c r="B10676" s="171" t="s">
        <v>160</v>
      </c>
      <c r="C10676" s="206">
        <v>44437.872118055559</v>
      </c>
      <c r="D10676" s="172">
        <v>44484.999305555561</v>
      </c>
    </row>
    <row r="10677" spans="1:4" x14ac:dyDescent="0.25">
      <c r="A10677" s="171" t="s">
        <v>10889</v>
      </c>
      <c r="B10677" s="171" t="s">
        <v>160</v>
      </c>
      <c r="C10677" s="206">
        <v>44438.514050925929</v>
      </c>
      <c r="D10677" s="172">
        <v>44484.999305555561</v>
      </c>
    </row>
    <row r="10678" spans="1:4" x14ac:dyDescent="0.25">
      <c r="A10678" s="171" t="s">
        <v>10890</v>
      </c>
      <c r="B10678" s="171" t="s">
        <v>160</v>
      </c>
      <c r="C10678" s="206">
        <v>44438.585289351853</v>
      </c>
      <c r="D10678" s="172">
        <v>44476.999305555561</v>
      </c>
    </row>
    <row r="10679" spans="1:4" x14ac:dyDescent="0.25">
      <c r="A10679" s="171" t="s">
        <v>10891</v>
      </c>
      <c r="B10679" s="171" t="s">
        <v>160</v>
      </c>
      <c r="C10679" s="206">
        <v>44438.725347222229</v>
      </c>
      <c r="D10679" s="172">
        <v>44484.999305555561</v>
      </c>
    </row>
    <row r="10680" spans="1:4" x14ac:dyDescent="0.25">
      <c r="A10680" s="171" t="s">
        <v>10892</v>
      </c>
      <c r="B10680" s="171" t="s">
        <v>160</v>
      </c>
      <c r="C10680" s="206">
        <v>44438.934386574067</v>
      </c>
      <c r="D10680" s="172">
        <v>44484.999305555561</v>
      </c>
    </row>
    <row r="10681" spans="1:4" x14ac:dyDescent="0.25">
      <c r="A10681" s="171" t="s">
        <v>10893</v>
      </c>
      <c r="B10681" s="171" t="s">
        <v>160</v>
      </c>
      <c r="C10681" s="206">
        <v>44439.390555555554</v>
      </c>
      <c r="D10681" s="172">
        <v>44484.999305555561</v>
      </c>
    </row>
    <row r="10682" spans="1:4" x14ac:dyDescent="0.25">
      <c r="A10682" s="171" t="s">
        <v>10894</v>
      </c>
      <c r="B10682" s="171" t="s">
        <v>160</v>
      </c>
      <c r="C10682" s="206">
        <v>44439.430787037039</v>
      </c>
      <c r="D10682" s="172">
        <v>44484.999305555561</v>
      </c>
    </row>
    <row r="10683" spans="1:4" x14ac:dyDescent="0.25">
      <c r="A10683" s="171" t="s">
        <v>10895</v>
      </c>
      <c r="B10683" s="171" t="s">
        <v>160</v>
      </c>
      <c r="C10683" s="206">
        <v>44439.457592592589</v>
      </c>
      <c r="D10683" s="172">
        <v>44484.999305555561</v>
      </c>
    </row>
    <row r="10684" spans="1:4" x14ac:dyDescent="0.25">
      <c r="A10684" s="171" t="s">
        <v>10896</v>
      </c>
      <c r="B10684" s="171" t="s">
        <v>160</v>
      </c>
      <c r="C10684" s="206">
        <v>44439.459537037044</v>
      </c>
      <c r="D10684" s="172">
        <v>44484.999305555561</v>
      </c>
    </row>
    <row r="10685" spans="1:4" x14ac:dyDescent="0.25">
      <c r="A10685" s="171" t="s">
        <v>10897</v>
      </c>
      <c r="B10685" s="171" t="s">
        <v>160</v>
      </c>
      <c r="C10685" s="206">
        <v>44439.897187499999</v>
      </c>
      <c r="D10685" s="172">
        <v>44484.999305555561</v>
      </c>
    </row>
    <row r="10686" spans="1:4" x14ac:dyDescent="0.25">
      <c r="A10686" s="171" t="s">
        <v>10898</v>
      </c>
      <c r="B10686" s="171" t="s">
        <v>160</v>
      </c>
      <c r="C10686" s="206">
        <v>44440.631435185183</v>
      </c>
      <c r="D10686" s="172">
        <v>44484.999305555561</v>
      </c>
    </row>
    <row r="10687" spans="1:4" x14ac:dyDescent="0.25">
      <c r="A10687" s="171" t="s">
        <v>10899</v>
      </c>
      <c r="B10687" s="171" t="s">
        <v>160</v>
      </c>
      <c r="C10687" s="206">
        <v>44440.959085648152</v>
      </c>
      <c r="D10687" s="172">
        <v>44484.999305555561</v>
      </c>
    </row>
    <row r="10688" spans="1:4" x14ac:dyDescent="0.25">
      <c r="A10688" s="171" t="s">
        <v>10900</v>
      </c>
      <c r="B10688" s="171" t="s">
        <v>160</v>
      </c>
      <c r="C10688" s="206">
        <v>44441.501874999994</v>
      </c>
      <c r="D10688" s="172">
        <v>44484.999305555561</v>
      </c>
    </row>
    <row r="10689" spans="1:4" x14ac:dyDescent="0.25">
      <c r="A10689" s="171" t="s">
        <v>10901</v>
      </c>
      <c r="B10689" s="171" t="s">
        <v>160</v>
      </c>
      <c r="C10689" s="206">
        <v>44441.544976851852</v>
      </c>
      <c r="D10689" s="172">
        <v>44484.999305555561</v>
      </c>
    </row>
    <row r="10690" spans="1:4" x14ac:dyDescent="0.25">
      <c r="A10690" s="171" t="s">
        <v>10902</v>
      </c>
      <c r="B10690" s="171" t="s">
        <v>160</v>
      </c>
      <c r="C10690" s="206">
        <v>43913.015127314815</v>
      </c>
      <c r="D10690" s="172">
        <v>44484.999305555561</v>
      </c>
    </row>
    <row r="10691" spans="1:4" x14ac:dyDescent="0.25">
      <c r="A10691" s="171" t="s">
        <v>10903</v>
      </c>
      <c r="B10691" s="171" t="s">
        <v>160</v>
      </c>
      <c r="C10691" s="206">
        <v>44441.645173611112</v>
      </c>
      <c r="D10691" s="172">
        <v>44484.999305555561</v>
      </c>
    </row>
    <row r="10692" spans="1:4" x14ac:dyDescent="0.25">
      <c r="A10692" s="171" t="s">
        <v>10904</v>
      </c>
      <c r="B10692" s="171" t="s">
        <v>160</v>
      </c>
      <c r="C10692" s="206">
        <v>44441.731458333335</v>
      </c>
      <c r="D10692" s="172">
        <v>44484.999305555561</v>
      </c>
    </row>
    <row r="10693" spans="1:4" x14ac:dyDescent="0.25">
      <c r="A10693" s="171" t="s">
        <v>10905</v>
      </c>
      <c r="B10693" s="171" t="s">
        <v>160</v>
      </c>
      <c r="C10693" s="206">
        <v>43914.01630787037</v>
      </c>
      <c r="D10693" s="172">
        <v>44484.999305555561</v>
      </c>
    </row>
    <row r="10694" spans="1:4" x14ac:dyDescent="0.25">
      <c r="A10694" s="171" t="s">
        <v>10906</v>
      </c>
      <c r="B10694" s="171" t="s">
        <v>160</v>
      </c>
      <c r="C10694" s="206">
        <v>44441.751782407402</v>
      </c>
      <c r="D10694" s="172">
        <v>44484.999305555561</v>
      </c>
    </row>
    <row r="10695" spans="1:4" x14ac:dyDescent="0.25">
      <c r="A10695" s="171" t="s">
        <v>10907</v>
      </c>
      <c r="B10695" s="171" t="s">
        <v>160</v>
      </c>
      <c r="C10695" s="206">
        <v>44442.090613425928</v>
      </c>
      <c r="D10695" s="172">
        <v>44484.999305555561</v>
      </c>
    </row>
    <row r="10696" spans="1:4" x14ac:dyDescent="0.25">
      <c r="A10696" s="171" t="s">
        <v>10908</v>
      </c>
      <c r="B10696" s="171" t="s">
        <v>160</v>
      </c>
      <c r="C10696" s="206">
        <v>44442.09851851852</v>
      </c>
      <c r="D10696" s="172">
        <v>44484.999305555561</v>
      </c>
    </row>
    <row r="10697" spans="1:4" x14ac:dyDescent="0.25">
      <c r="A10697" s="171" t="s">
        <v>10909</v>
      </c>
      <c r="B10697" s="171" t="s">
        <v>160</v>
      </c>
      <c r="C10697" s="206">
        <v>44442.459409722229</v>
      </c>
      <c r="D10697" s="172">
        <v>44484.999305555561</v>
      </c>
    </row>
    <row r="10698" spans="1:4" x14ac:dyDescent="0.25">
      <c r="A10698" s="171" t="s">
        <v>10910</v>
      </c>
      <c r="B10698" s="171" t="s">
        <v>160</v>
      </c>
      <c r="C10698" s="206">
        <v>44442.530185185191</v>
      </c>
      <c r="D10698" s="172">
        <v>44484.999305555561</v>
      </c>
    </row>
    <row r="10699" spans="1:4" x14ac:dyDescent="0.25">
      <c r="A10699" s="171" t="s">
        <v>10911</v>
      </c>
      <c r="B10699" s="171" t="s">
        <v>160</v>
      </c>
      <c r="C10699" s="206">
        <v>43915.986168981486</v>
      </c>
      <c r="D10699" s="172">
        <v>44484.999305555561</v>
      </c>
    </row>
    <row r="10700" spans="1:4" x14ac:dyDescent="0.25">
      <c r="A10700" s="171" t="s">
        <v>10912</v>
      </c>
      <c r="B10700" s="171" t="s">
        <v>160</v>
      </c>
      <c r="C10700" s="206">
        <v>44442.533124999994</v>
      </c>
      <c r="D10700" s="172">
        <v>44484.999305555561</v>
      </c>
    </row>
    <row r="10701" spans="1:4" x14ac:dyDescent="0.25">
      <c r="A10701" s="171" t="s">
        <v>10913</v>
      </c>
      <c r="B10701" s="171" t="s">
        <v>160</v>
      </c>
      <c r="C10701" s="206">
        <v>44442.784097222226</v>
      </c>
      <c r="D10701" s="172">
        <v>44484.999305555561</v>
      </c>
    </row>
    <row r="10702" spans="1:4" x14ac:dyDescent="0.25">
      <c r="A10702" s="171" t="s">
        <v>10914</v>
      </c>
      <c r="B10702" s="171" t="s">
        <v>160</v>
      </c>
      <c r="C10702" s="206">
        <v>44444.686944444446</v>
      </c>
      <c r="D10702" s="172">
        <v>44484.999305555561</v>
      </c>
    </row>
    <row r="10703" spans="1:4" x14ac:dyDescent="0.25">
      <c r="A10703" s="171" t="s">
        <v>10915</v>
      </c>
      <c r="B10703" s="171" t="s">
        <v>160</v>
      </c>
      <c r="C10703" s="206">
        <v>44444.826018518521</v>
      </c>
      <c r="D10703" s="172">
        <v>44484.999305555561</v>
      </c>
    </row>
    <row r="10704" spans="1:4" x14ac:dyDescent="0.25">
      <c r="A10704" s="171" t="s">
        <v>10916</v>
      </c>
      <c r="B10704" s="171" t="s">
        <v>160</v>
      </c>
      <c r="C10704" s="206">
        <v>43920.562013888884</v>
      </c>
      <c r="D10704" s="172">
        <v>44487.999305555561</v>
      </c>
    </row>
    <row r="10705" spans="1:4" x14ac:dyDescent="0.25">
      <c r="A10705" s="171" t="s">
        <v>10917</v>
      </c>
      <c r="B10705" s="171" t="s">
        <v>160</v>
      </c>
      <c r="C10705" s="206">
        <v>44444.835821759261</v>
      </c>
      <c r="D10705" s="172">
        <v>44484.999305555561</v>
      </c>
    </row>
    <row r="10706" spans="1:4" x14ac:dyDescent="0.25">
      <c r="A10706" s="171" t="s">
        <v>10918</v>
      </c>
      <c r="B10706" s="171" t="s">
        <v>160</v>
      </c>
      <c r="C10706" s="206">
        <v>43921.706643518512</v>
      </c>
      <c r="D10706" s="172">
        <v>44484.999305555561</v>
      </c>
    </row>
    <row r="10707" spans="1:4" x14ac:dyDescent="0.25">
      <c r="A10707" s="171" t="s">
        <v>10919</v>
      </c>
      <c r="B10707" s="171" t="s">
        <v>160</v>
      </c>
      <c r="C10707" s="206">
        <v>43921.75677083333</v>
      </c>
      <c r="D10707" s="172">
        <v>44484.999305555561</v>
      </c>
    </row>
    <row r="10708" spans="1:4" x14ac:dyDescent="0.25">
      <c r="A10708" s="171" t="s">
        <v>10920</v>
      </c>
      <c r="B10708" s="171" t="s">
        <v>160</v>
      </c>
      <c r="C10708" s="206">
        <v>43927.580347222218</v>
      </c>
      <c r="D10708" s="172">
        <v>44487.999305555561</v>
      </c>
    </row>
    <row r="10709" spans="1:4" x14ac:dyDescent="0.25">
      <c r="A10709" s="171" t="s">
        <v>10921</v>
      </c>
      <c r="B10709" s="171" t="s">
        <v>160</v>
      </c>
      <c r="C10709" s="206">
        <v>43927.844456018523</v>
      </c>
      <c r="D10709" s="172">
        <v>44487.999305555561</v>
      </c>
    </row>
    <row r="10710" spans="1:4" x14ac:dyDescent="0.25">
      <c r="A10710" s="171" t="s">
        <v>10922</v>
      </c>
      <c r="B10710" s="171" t="s">
        <v>160</v>
      </c>
      <c r="C10710" s="206">
        <v>43936.372835648152</v>
      </c>
      <c r="D10710" s="172">
        <v>44487.999305555561</v>
      </c>
    </row>
    <row r="10711" spans="1:4" x14ac:dyDescent="0.25">
      <c r="A10711" s="171" t="s">
        <v>10923</v>
      </c>
      <c r="B10711" s="171" t="s">
        <v>160</v>
      </c>
      <c r="C10711" s="206">
        <v>43942.767962962964</v>
      </c>
      <c r="D10711" s="172">
        <v>44487.999305555561</v>
      </c>
    </row>
    <row r="10712" spans="1:4" x14ac:dyDescent="0.25">
      <c r="A10712" s="171" t="s">
        <v>10924</v>
      </c>
      <c r="B10712" s="171" t="s">
        <v>160</v>
      </c>
      <c r="C10712" s="206">
        <v>43943.630428240744</v>
      </c>
      <c r="D10712" s="172">
        <v>44487.999305555561</v>
      </c>
    </row>
    <row r="10713" spans="1:4" x14ac:dyDescent="0.25">
      <c r="A10713" s="171" t="s">
        <v>10925</v>
      </c>
      <c r="B10713" s="171" t="s">
        <v>160</v>
      </c>
      <c r="C10713" s="206">
        <v>43949.516041666669</v>
      </c>
      <c r="D10713" s="172">
        <v>44487.999305555561</v>
      </c>
    </row>
    <row r="10714" spans="1:4" x14ac:dyDescent="0.25">
      <c r="A10714" s="171" t="s">
        <v>10926</v>
      </c>
      <c r="B10714" s="171" t="s">
        <v>160</v>
      </c>
      <c r="C10714" s="206">
        <v>43951.818136574067</v>
      </c>
      <c r="D10714" s="172">
        <v>44487.999305555561</v>
      </c>
    </row>
    <row r="10715" spans="1:4" x14ac:dyDescent="0.25">
      <c r="A10715" s="171" t="s">
        <v>10927</v>
      </c>
      <c r="B10715" s="171" t="s">
        <v>160</v>
      </c>
      <c r="C10715" s="206">
        <v>43954.754467592589</v>
      </c>
      <c r="D10715" s="172">
        <v>44487.999305555561</v>
      </c>
    </row>
    <row r="10716" spans="1:4" x14ac:dyDescent="0.25">
      <c r="A10716" s="171" t="s">
        <v>10928</v>
      </c>
      <c r="B10716" s="171" t="s">
        <v>160</v>
      </c>
      <c r="C10716" s="206">
        <v>43965.777743055558</v>
      </c>
      <c r="D10716" s="172">
        <v>44484.999305555561</v>
      </c>
    </row>
    <row r="10717" spans="1:4" x14ac:dyDescent="0.25">
      <c r="A10717" s="171" t="s">
        <v>10929</v>
      </c>
      <c r="B10717" s="171" t="s">
        <v>160</v>
      </c>
      <c r="C10717" s="206">
        <v>43976.833414351851</v>
      </c>
      <c r="D10717" s="172">
        <v>44487.999305555561</v>
      </c>
    </row>
    <row r="10718" spans="1:4" x14ac:dyDescent="0.25">
      <c r="A10718" s="171" t="s">
        <v>10930</v>
      </c>
      <c r="B10718" s="171" t="s">
        <v>160</v>
      </c>
      <c r="C10718" s="206">
        <v>43980.636770833335</v>
      </c>
      <c r="D10718" s="172">
        <v>44487.999305555561</v>
      </c>
    </row>
    <row r="10719" spans="1:4" x14ac:dyDescent="0.25">
      <c r="A10719" s="171" t="s">
        <v>10931</v>
      </c>
      <c r="B10719" s="171" t="s">
        <v>160</v>
      </c>
      <c r="C10719" s="206">
        <v>44008.658449074072</v>
      </c>
      <c r="D10719" s="172">
        <v>44484.999305555561</v>
      </c>
    </row>
    <row r="10720" spans="1:4" x14ac:dyDescent="0.25">
      <c r="A10720" s="171" t="s">
        <v>10932</v>
      </c>
      <c r="B10720" s="171" t="s">
        <v>160</v>
      </c>
      <c r="C10720" s="206">
        <v>44009.829629629625</v>
      </c>
      <c r="D10720" s="172">
        <v>44484.999305555561</v>
      </c>
    </row>
    <row r="10721" spans="1:4" x14ac:dyDescent="0.25">
      <c r="A10721" s="171" t="s">
        <v>10933</v>
      </c>
      <c r="B10721" s="171" t="s">
        <v>160</v>
      </c>
      <c r="C10721" s="206">
        <v>44009.836076388892</v>
      </c>
      <c r="D10721" s="172">
        <v>44484.999305555561</v>
      </c>
    </row>
    <row r="10722" spans="1:4" x14ac:dyDescent="0.25">
      <c r="A10722" s="171" t="s">
        <v>10934</v>
      </c>
      <c r="B10722" s="171" t="s">
        <v>160</v>
      </c>
      <c r="C10722" s="206">
        <v>44028.559270833328</v>
      </c>
      <c r="D10722" s="172">
        <v>44487.999305555561</v>
      </c>
    </row>
    <row r="10723" spans="1:4" x14ac:dyDescent="0.25">
      <c r="A10723" s="171" t="s">
        <v>10935</v>
      </c>
      <c r="B10723" s="171" t="s">
        <v>160</v>
      </c>
      <c r="C10723" s="206">
        <v>44043.033541666664</v>
      </c>
      <c r="D10723" s="172">
        <v>44484.999305555561</v>
      </c>
    </row>
    <row r="10724" spans="1:4" x14ac:dyDescent="0.25">
      <c r="A10724" s="171" t="s">
        <v>10936</v>
      </c>
      <c r="B10724" s="171" t="s">
        <v>160</v>
      </c>
      <c r="C10724" s="206">
        <v>44064.530011574076</v>
      </c>
      <c r="D10724" s="172">
        <v>44484.999305555561</v>
      </c>
    </row>
    <row r="10725" spans="1:4" x14ac:dyDescent="0.25">
      <c r="A10725" s="171" t="s">
        <v>10937</v>
      </c>
      <c r="B10725" s="171" t="s">
        <v>160</v>
      </c>
      <c r="C10725" s="206">
        <v>44065.744699074079</v>
      </c>
      <c r="D10725" s="172">
        <v>44517.999305555561</v>
      </c>
    </row>
    <row r="10726" spans="1:4" x14ac:dyDescent="0.25">
      <c r="A10726" s="171" t="s">
        <v>10938</v>
      </c>
      <c r="B10726" s="171" t="s">
        <v>160</v>
      </c>
      <c r="C10726" s="206">
        <v>44067.52715277778</v>
      </c>
      <c r="D10726" s="172">
        <v>44487.999305555561</v>
      </c>
    </row>
    <row r="10727" spans="1:4" x14ac:dyDescent="0.25">
      <c r="A10727" s="171" t="s">
        <v>10939</v>
      </c>
      <c r="B10727" s="171" t="s">
        <v>160</v>
      </c>
      <c r="C10727" s="206">
        <v>44067.533680555556</v>
      </c>
      <c r="D10727" s="172">
        <v>44487.999305555561</v>
      </c>
    </row>
    <row r="10728" spans="1:4" x14ac:dyDescent="0.25">
      <c r="A10728" s="171" t="s">
        <v>10940</v>
      </c>
      <c r="B10728" s="171" t="s">
        <v>160</v>
      </c>
      <c r="C10728" s="206">
        <v>44074.726851851854</v>
      </c>
      <c r="D10728" s="172">
        <v>44517.999305555561</v>
      </c>
    </row>
    <row r="10729" spans="1:4" x14ac:dyDescent="0.25">
      <c r="A10729" s="171" t="s">
        <v>10941</v>
      </c>
      <c r="B10729" s="171" t="s">
        <v>160</v>
      </c>
      <c r="C10729" s="206">
        <v>44075.562962962962</v>
      </c>
      <c r="D10729" s="172">
        <v>44487.999305555561</v>
      </c>
    </row>
    <row r="10730" spans="1:4" x14ac:dyDescent="0.25">
      <c r="A10730" s="171" t="s">
        <v>10942</v>
      </c>
      <c r="B10730" s="171" t="s">
        <v>160</v>
      </c>
      <c r="C10730" s="206">
        <v>44076.615381944452</v>
      </c>
      <c r="D10730" s="172">
        <v>44494.999305555561</v>
      </c>
    </row>
    <row r="10731" spans="1:4" x14ac:dyDescent="0.25">
      <c r="A10731" s="171" t="s">
        <v>10943</v>
      </c>
      <c r="B10731" s="171" t="s">
        <v>160</v>
      </c>
      <c r="C10731" s="206">
        <v>44076.783680555556</v>
      </c>
      <c r="D10731" s="172">
        <v>44487.999305555561</v>
      </c>
    </row>
    <row r="10732" spans="1:4" x14ac:dyDescent="0.25">
      <c r="A10732" s="171" t="s">
        <v>10944</v>
      </c>
      <c r="B10732" s="171" t="s">
        <v>160</v>
      </c>
      <c r="C10732" s="206">
        <v>44081.872615740744</v>
      </c>
      <c r="D10732" s="172">
        <v>44487.999305555561</v>
      </c>
    </row>
    <row r="10733" spans="1:4" x14ac:dyDescent="0.25">
      <c r="A10733" s="171" t="s">
        <v>10945</v>
      </c>
      <c r="B10733" s="171" t="s">
        <v>160</v>
      </c>
      <c r="C10733" s="206">
        <v>44082.4925462963</v>
      </c>
      <c r="D10733" s="172">
        <v>44484.999305555561</v>
      </c>
    </row>
    <row r="10734" spans="1:4" x14ac:dyDescent="0.25">
      <c r="A10734" s="171" t="s">
        <v>10946</v>
      </c>
      <c r="B10734" s="171" t="s">
        <v>160</v>
      </c>
      <c r="C10734" s="206">
        <v>44082.649039351847</v>
      </c>
      <c r="D10734" s="172">
        <v>44484.999305555561</v>
      </c>
    </row>
    <row r="10735" spans="1:4" x14ac:dyDescent="0.25">
      <c r="A10735" s="171" t="s">
        <v>10947</v>
      </c>
      <c r="B10735" s="171" t="s">
        <v>160</v>
      </c>
      <c r="C10735" s="206">
        <v>44084.0312037037</v>
      </c>
      <c r="D10735" s="172">
        <v>44517.999305555561</v>
      </c>
    </row>
    <row r="10736" spans="1:4" x14ac:dyDescent="0.25">
      <c r="A10736" s="171" t="s">
        <v>10948</v>
      </c>
      <c r="B10736" s="171" t="s">
        <v>160</v>
      </c>
      <c r="C10736" s="206">
        <v>44084.468912037039</v>
      </c>
      <c r="D10736" s="172">
        <v>44487.999305555561</v>
      </c>
    </row>
    <row r="10737" spans="1:4" x14ac:dyDescent="0.25">
      <c r="A10737" s="171" t="s">
        <v>10949</v>
      </c>
      <c r="B10737" s="171" t="s">
        <v>160</v>
      </c>
      <c r="C10737" s="206">
        <v>44085.754629629628</v>
      </c>
      <c r="D10737" s="172">
        <v>44487.999305555561</v>
      </c>
    </row>
    <row r="10738" spans="1:4" x14ac:dyDescent="0.25">
      <c r="A10738" s="171" t="s">
        <v>10950</v>
      </c>
      <c r="B10738" s="171" t="s">
        <v>160</v>
      </c>
      <c r="C10738" s="206">
        <v>44086.144884259258</v>
      </c>
      <c r="D10738" s="172">
        <v>44484.999305555561</v>
      </c>
    </row>
    <row r="10739" spans="1:4" x14ac:dyDescent="0.25">
      <c r="A10739" s="171" t="s">
        <v>10951</v>
      </c>
      <c r="B10739" s="171" t="s">
        <v>160</v>
      </c>
      <c r="C10739" s="206">
        <v>44088.668171296289</v>
      </c>
      <c r="D10739" s="172">
        <v>44487.999305555561</v>
      </c>
    </row>
    <row r="10740" spans="1:4" x14ac:dyDescent="0.25">
      <c r="A10740" s="171" t="s">
        <v>10952</v>
      </c>
      <c r="B10740" s="171" t="s">
        <v>160</v>
      </c>
      <c r="C10740" s="206">
        <v>44090.673981481479</v>
      </c>
      <c r="D10740" s="172">
        <v>44484.999305555561</v>
      </c>
    </row>
    <row r="10741" spans="1:4" x14ac:dyDescent="0.25">
      <c r="A10741" s="171" t="s">
        <v>10953</v>
      </c>
      <c r="B10741" s="171" t="s">
        <v>160</v>
      </c>
      <c r="C10741" s="206">
        <v>44091.406898148147</v>
      </c>
      <c r="D10741" s="172">
        <v>44484.999305555561</v>
      </c>
    </row>
    <row r="10742" spans="1:4" x14ac:dyDescent="0.25">
      <c r="A10742" s="171" t="s">
        <v>10954</v>
      </c>
      <c r="B10742" s="171" t="s">
        <v>160</v>
      </c>
      <c r="C10742" s="206">
        <v>44097.675543981481</v>
      </c>
      <c r="D10742" s="172">
        <v>44487.999305555561</v>
      </c>
    </row>
    <row r="10743" spans="1:4" x14ac:dyDescent="0.25">
      <c r="A10743" s="171" t="s">
        <v>10955</v>
      </c>
      <c r="B10743" s="171" t="s">
        <v>160</v>
      </c>
      <c r="C10743" s="206">
        <v>44097.82068287037</v>
      </c>
      <c r="D10743" s="172">
        <v>44487.999305555561</v>
      </c>
    </row>
    <row r="10744" spans="1:4" x14ac:dyDescent="0.25">
      <c r="A10744" s="171" t="s">
        <v>10956</v>
      </c>
      <c r="B10744" s="171" t="s">
        <v>160</v>
      </c>
      <c r="C10744" s="206">
        <v>44104.032384259262</v>
      </c>
      <c r="D10744" s="172">
        <v>44484.999305555561</v>
      </c>
    </row>
    <row r="10745" spans="1:4" x14ac:dyDescent="0.25">
      <c r="A10745" s="171" t="s">
        <v>10957</v>
      </c>
      <c r="B10745" s="171" t="s">
        <v>160</v>
      </c>
      <c r="C10745" s="206">
        <v>44113.838541666672</v>
      </c>
      <c r="D10745" s="172">
        <v>44487.999305555561</v>
      </c>
    </row>
    <row r="10746" spans="1:4" x14ac:dyDescent="0.25">
      <c r="A10746" s="171" t="s">
        <v>10958</v>
      </c>
      <c r="B10746" s="171" t="s">
        <v>160</v>
      </c>
      <c r="C10746" s="206">
        <v>44117.386666666665</v>
      </c>
      <c r="D10746" s="172">
        <v>44484.999305555561</v>
      </c>
    </row>
    <row r="10747" spans="1:4" x14ac:dyDescent="0.25">
      <c r="A10747" s="171" t="s">
        <v>10959</v>
      </c>
      <c r="B10747" s="171" t="s">
        <v>160</v>
      </c>
      <c r="C10747" s="206">
        <v>44117.805613425924</v>
      </c>
      <c r="D10747" s="172">
        <v>44517.999305555561</v>
      </c>
    </row>
    <row r="10748" spans="1:4" x14ac:dyDescent="0.25">
      <c r="A10748" s="171" t="s">
        <v>10960</v>
      </c>
      <c r="B10748" s="171" t="s">
        <v>160</v>
      </c>
      <c r="C10748" s="206">
        <v>44119.610347222224</v>
      </c>
      <c r="D10748" s="172">
        <v>44484.999305555561</v>
      </c>
    </row>
    <row r="10749" spans="1:4" x14ac:dyDescent="0.25">
      <c r="A10749" s="171" t="s">
        <v>10961</v>
      </c>
      <c r="B10749" s="171" t="s">
        <v>160</v>
      </c>
      <c r="C10749" s="206">
        <v>44119.619062500002</v>
      </c>
      <c r="D10749" s="172">
        <v>44517.999305555561</v>
      </c>
    </row>
    <row r="10750" spans="1:4" x14ac:dyDescent="0.25">
      <c r="A10750" s="171" t="s">
        <v>10962</v>
      </c>
      <c r="B10750" s="171" t="s">
        <v>160</v>
      </c>
      <c r="C10750" s="206">
        <v>44119.622303240743</v>
      </c>
      <c r="D10750" s="172">
        <v>44484.999305555561</v>
      </c>
    </row>
    <row r="10751" spans="1:4" x14ac:dyDescent="0.25">
      <c r="A10751" s="171" t="s">
        <v>10963</v>
      </c>
      <c r="B10751" s="171" t="s">
        <v>160</v>
      </c>
      <c r="C10751" s="206">
        <v>44125.484236111108</v>
      </c>
      <c r="D10751" s="172">
        <v>44484.999305555561</v>
      </c>
    </row>
    <row r="10752" spans="1:4" x14ac:dyDescent="0.25">
      <c r="A10752" s="171" t="s">
        <v>10964</v>
      </c>
      <c r="B10752" s="171" t="s">
        <v>160</v>
      </c>
      <c r="C10752" s="206">
        <v>44125.849166666667</v>
      </c>
      <c r="D10752" s="172">
        <v>44487.999305555561</v>
      </c>
    </row>
    <row r="10753" spans="1:4" x14ac:dyDescent="0.25">
      <c r="A10753" s="171" t="s">
        <v>10965</v>
      </c>
      <c r="B10753" s="171" t="s">
        <v>160</v>
      </c>
      <c r="C10753" s="206">
        <v>44135.573298611111</v>
      </c>
      <c r="D10753" s="172">
        <v>44487.999305555561</v>
      </c>
    </row>
    <row r="10754" spans="1:4" x14ac:dyDescent="0.25">
      <c r="A10754" s="171" t="s">
        <v>10966</v>
      </c>
      <c r="B10754" s="171" t="s">
        <v>160</v>
      </c>
      <c r="C10754" s="206">
        <v>44138.496504629627</v>
      </c>
      <c r="D10754" s="172">
        <v>44484.999305555561</v>
      </c>
    </row>
    <row r="10755" spans="1:4" x14ac:dyDescent="0.25">
      <c r="A10755" s="171" t="s">
        <v>10967</v>
      </c>
      <c r="B10755" s="171" t="s">
        <v>160</v>
      </c>
      <c r="C10755" s="206">
        <v>44146.598715277782</v>
      </c>
      <c r="D10755" s="172">
        <v>44487.999305555561</v>
      </c>
    </row>
    <row r="10756" spans="1:4" x14ac:dyDescent="0.25">
      <c r="A10756" s="171" t="s">
        <v>10968</v>
      </c>
      <c r="B10756" s="171" t="s">
        <v>160</v>
      </c>
      <c r="C10756" s="206">
        <v>44157.056874999995</v>
      </c>
      <c r="D10756" s="172">
        <v>44487.999305555561</v>
      </c>
    </row>
    <row r="10757" spans="1:4" x14ac:dyDescent="0.25">
      <c r="A10757" s="171" t="s">
        <v>10969</v>
      </c>
      <c r="B10757" s="171" t="s">
        <v>160</v>
      </c>
      <c r="C10757" s="206">
        <v>44158.410138888888</v>
      </c>
      <c r="D10757" s="172">
        <v>44484.999305555561</v>
      </c>
    </row>
    <row r="10758" spans="1:4" x14ac:dyDescent="0.25">
      <c r="A10758" s="171" t="s">
        <v>10970</v>
      </c>
      <c r="B10758" s="171" t="s">
        <v>160</v>
      </c>
      <c r="C10758" s="206">
        <v>44158.615312500006</v>
      </c>
      <c r="D10758" s="172">
        <v>44487.999305555561</v>
      </c>
    </row>
    <row r="10759" spans="1:4" x14ac:dyDescent="0.25">
      <c r="A10759" s="171" t="s">
        <v>10971</v>
      </c>
      <c r="B10759" s="171" t="s">
        <v>160</v>
      </c>
      <c r="C10759" s="206">
        <v>44159.748124999998</v>
      </c>
      <c r="D10759" s="172">
        <v>44487.999305555561</v>
      </c>
    </row>
    <row r="10760" spans="1:4" x14ac:dyDescent="0.25">
      <c r="A10760" s="171" t="s">
        <v>10972</v>
      </c>
      <c r="B10760" s="171" t="s">
        <v>160</v>
      </c>
      <c r="C10760" s="206">
        <v>44160.539525462969</v>
      </c>
      <c r="D10760" s="172">
        <v>44484.999305555561</v>
      </c>
    </row>
    <row r="10761" spans="1:4" x14ac:dyDescent="0.25">
      <c r="A10761" s="171" t="s">
        <v>10973</v>
      </c>
      <c r="B10761" s="171" t="s">
        <v>160</v>
      </c>
      <c r="C10761" s="206">
        <v>44161.931747685179</v>
      </c>
      <c r="D10761" s="172">
        <v>44484.999305555561</v>
      </c>
    </row>
    <row r="10762" spans="1:4" x14ac:dyDescent="0.25">
      <c r="A10762" s="171" t="s">
        <v>10974</v>
      </c>
      <c r="B10762" s="171" t="s">
        <v>160</v>
      </c>
      <c r="C10762" s="206">
        <v>44162.57734953703</v>
      </c>
      <c r="D10762" s="172">
        <v>44484.999305555561</v>
      </c>
    </row>
    <row r="10763" spans="1:4" x14ac:dyDescent="0.25">
      <c r="A10763" s="171" t="s">
        <v>10975</v>
      </c>
      <c r="B10763" s="171" t="s">
        <v>160</v>
      </c>
      <c r="C10763" s="206">
        <v>44167.120347222226</v>
      </c>
      <c r="D10763" s="172">
        <v>44484.999305555561</v>
      </c>
    </row>
    <row r="10764" spans="1:4" x14ac:dyDescent="0.25">
      <c r="A10764" s="171" t="s">
        <v>10976</v>
      </c>
      <c r="B10764" s="171" t="s">
        <v>160</v>
      </c>
      <c r="C10764" s="206">
        <v>44167.121875000004</v>
      </c>
      <c r="D10764" s="172">
        <v>44484.999305555561</v>
      </c>
    </row>
    <row r="10765" spans="1:4" x14ac:dyDescent="0.25">
      <c r="A10765" s="171" t="s">
        <v>10977</v>
      </c>
      <c r="B10765" s="171" t="s">
        <v>160</v>
      </c>
      <c r="C10765" s="206">
        <v>44167.780601851853</v>
      </c>
      <c r="D10765" s="172">
        <v>44494.999305555561</v>
      </c>
    </row>
    <row r="10766" spans="1:4" x14ac:dyDescent="0.25">
      <c r="A10766" s="171" t="s">
        <v>10978</v>
      </c>
      <c r="B10766" s="171" t="s">
        <v>160</v>
      </c>
      <c r="C10766" s="206">
        <v>44169.666840277772</v>
      </c>
      <c r="D10766" s="172">
        <v>44487.999305555561</v>
      </c>
    </row>
    <row r="10767" spans="1:4" x14ac:dyDescent="0.25">
      <c r="A10767" s="171" t="s">
        <v>10979</v>
      </c>
      <c r="B10767" s="171" t="s">
        <v>160</v>
      </c>
      <c r="C10767" s="206">
        <v>44169.670486111107</v>
      </c>
      <c r="D10767" s="172">
        <v>44487.999305555561</v>
      </c>
    </row>
    <row r="10768" spans="1:4" x14ac:dyDescent="0.25">
      <c r="A10768" s="171" t="s">
        <v>10980</v>
      </c>
      <c r="B10768" s="171" t="s">
        <v>160</v>
      </c>
      <c r="C10768" s="206">
        <v>44169.745011574079</v>
      </c>
      <c r="D10768" s="172">
        <v>44494.999305555561</v>
      </c>
    </row>
    <row r="10769" spans="1:4" x14ac:dyDescent="0.25">
      <c r="A10769" s="171" t="s">
        <v>10981</v>
      </c>
      <c r="B10769" s="171" t="s">
        <v>160</v>
      </c>
      <c r="C10769" s="206">
        <v>44170.869768518525</v>
      </c>
      <c r="D10769" s="172">
        <v>44484.999305555561</v>
      </c>
    </row>
    <row r="10770" spans="1:4" x14ac:dyDescent="0.25">
      <c r="A10770" s="171" t="s">
        <v>10982</v>
      </c>
      <c r="B10770" s="171" t="s">
        <v>160</v>
      </c>
      <c r="C10770" s="206">
        <v>44170.871157407411</v>
      </c>
      <c r="D10770" s="172">
        <v>44487.999305555561</v>
      </c>
    </row>
    <row r="10771" spans="1:4" x14ac:dyDescent="0.25">
      <c r="A10771" s="171" t="s">
        <v>10983</v>
      </c>
      <c r="B10771" s="171" t="s">
        <v>160</v>
      </c>
      <c r="C10771" s="206">
        <v>44172.613032407411</v>
      </c>
      <c r="D10771" s="172">
        <v>44484.999305555561</v>
      </c>
    </row>
    <row r="10772" spans="1:4" x14ac:dyDescent="0.25">
      <c r="A10772" s="171" t="s">
        <v>10984</v>
      </c>
      <c r="B10772" s="171" t="s">
        <v>160</v>
      </c>
      <c r="C10772" s="206">
        <v>44174.034999999996</v>
      </c>
      <c r="D10772" s="172">
        <v>44484.999305555561</v>
      </c>
    </row>
    <row r="10773" spans="1:4" x14ac:dyDescent="0.25">
      <c r="A10773" s="171" t="s">
        <v>10985</v>
      </c>
      <c r="B10773" s="171" t="s">
        <v>160</v>
      </c>
      <c r="C10773" s="206">
        <v>44174.049756944441</v>
      </c>
      <c r="D10773" s="172">
        <v>44484.999305555561</v>
      </c>
    </row>
    <row r="10774" spans="1:4" x14ac:dyDescent="0.25">
      <c r="A10774" s="171" t="s">
        <v>10986</v>
      </c>
      <c r="B10774" s="171" t="s">
        <v>160</v>
      </c>
      <c r="C10774" s="206">
        <v>44174.105416666665</v>
      </c>
      <c r="D10774" s="172">
        <v>44484.999305555561</v>
      </c>
    </row>
    <row r="10775" spans="1:4" x14ac:dyDescent="0.25">
      <c r="A10775" s="171" t="s">
        <v>10987</v>
      </c>
      <c r="B10775" s="171" t="s">
        <v>160</v>
      </c>
      <c r="C10775" s="206">
        <v>44178.400185185186</v>
      </c>
      <c r="D10775" s="172">
        <v>44487.999305555561</v>
      </c>
    </row>
    <row r="10776" spans="1:4" x14ac:dyDescent="0.25">
      <c r="A10776" s="171" t="s">
        <v>10988</v>
      </c>
      <c r="B10776" s="171" t="s">
        <v>160</v>
      </c>
      <c r="C10776" s="206">
        <v>44182.082442129627</v>
      </c>
      <c r="D10776" s="172">
        <v>44484.999305555561</v>
      </c>
    </row>
    <row r="10777" spans="1:4" x14ac:dyDescent="0.25">
      <c r="A10777" s="171" t="s">
        <v>10989</v>
      </c>
      <c r="B10777" s="171" t="s">
        <v>160</v>
      </c>
      <c r="C10777" s="206">
        <v>44182.664780092593</v>
      </c>
      <c r="D10777" s="172">
        <v>44484.999305555561</v>
      </c>
    </row>
    <row r="10778" spans="1:4" x14ac:dyDescent="0.25">
      <c r="A10778" s="171" t="s">
        <v>10990</v>
      </c>
      <c r="B10778" s="171" t="s">
        <v>160</v>
      </c>
      <c r="C10778" s="206">
        <v>44188.03743055556</v>
      </c>
      <c r="D10778" s="172">
        <v>44484.999305555561</v>
      </c>
    </row>
    <row r="10779" spans="1:4" x14ac:dyDescent="0.25">
      <c r="A10779" s="171" t="s">
        <v>10991</v>
      </c>
      <c r="B10779" s="171" t="s">
        <v>160</v>
      </c>
      <c r="C10779" s="206">
        <v>44193.034988425919</v>
      </c>
      <c r="D10779" s="172">
        <v>44487.999305555561</v>
      </c>
    </row>
    <row r="10780" spans="1:4" x14ac:dyDescent="0.25">
      <c r="A10780" s="171" t="s">
        <v>10992</v>
      </c>
      <c r="B10780" s="171" t="s">
        <v>64</v>
      </c>
      <c r="C10780" s="206">
        <v>44200.761412037034</v>
      </c>
      <c r="D10780" s="172">
        <v>44483.999305555561</v>
      </c>
    </row>
    <row r="10781" spans="1:4" x14ac:dyDescent="0.25">
      <c r="A10781" s="171" t="s">
        <v>10993</v>
      </c>
      <c r="B10781" s="171" t="s">
        <v>64</v>
      </c>
      <c r="C10781" s="206">
        <v>44201.588229166671</v>
      </c>
      <c r="D10781" s="172">
        <v>44483.999305555561</v>
      </c>
    </row>
    <row r="10782" spans="1:4" x14ac:dyDescent="0.25">
      <c r="A10782" s="171" t="s">
        <v>10994</v>
      </c>
      <c r="B10782" s="171" t="s">
        <v>64</v>
      </c>
      <c r="C10782" s="206">
        <v>44203.046539351853</v>
      </c>
      <c r="D10782" s="172">
        <v>44491.999305555561</v>
      </c>
    </row>
    <row r="10783" spans="1:4" x14ac:dyDescent="0.25">
      <c r="A10783" s="171" t="s">
        <v>10995</v>
      </c>
      <c r="B10783" s="171" t="s">
        <v>64</v>
      </c>
      <c r="C10783" s="206">
        <v>44203.048703703702</v>
      </c>
      <c r="D10783" s="172">
        <v>44491.999305555561</v>
      </c>
    </row>
    <row r="10784" spans="1:4" x14ac:dyDescent="0.25">
      <c r="A10784" s="171" t="s">
        <v>10996</v>
      </c>
      <c r="B10784" s="171" t="s">
        <v>64</v>
      </c>
      <c r="C10784" s="206">
        <v>44203.901064814811</v>
      </c>
      <c r="D10784" s="172">
        <v>44483.999305555561</v>
      </c>
    </row>
    <row r="10785" spans="1:4" x14ac:dyDescent="0.25">
      <c r="A10785" s="171" t="s">
        <v>10997</v>
      </c>
      <c r="B10785" s="171" t="s">
        <v>64</v>
      </c>
      <c r="C10785" s="206">
        <v>44204.55532407407</v>
      </c>
      <c r="D10785" s="172">
        <v>44483.999305555561</v>
      </c>
    </row>
    <row r="10786" spans="1:4" x14ac:dyDescent="0.25">
      <c r="A10786" s="171" t="s">
        <v>10998</v>
      </c>
      <c r="B10786" s="171" t="s">
        <v>64</v>
      </c>
      <c r="C10786" s="206">
        <v>44204.791782407403</v>
      </c>
      <c r="D10786" s="172">
        <v>44483.999305555561</v>
      </c>
    </row>
    <row r="10787" spans="1:4" x14ac:dyDescent="0.25">
      <c r="A10787" s="171" t="s">
        <v>10999</v>
      </c>
      <c r="B10787" s="171" t="s">
        <v>64</v>
      </c>
      <c r="C10787" s="206">
        <v>44207.563668981478</v>
      </c>
      <c r="D10787" s="172">
        <v>44483.999305555561</v>
      </c>
    </row>
    <row r="10788" spans="1:4" x14ac:dyDescent="0.25">
      <c r="A10788" s="171" t="s">
        <v>11000</v>
      </c>
      <c r="B10788" s="171" t="s">
        <v>64</v>
      </c>
      <c r="C10788" s="206">
        <v>44207.855150462965</v>
      </c>
      <c r="D10788" s="172">
        <v>44483.999305555561</v>
      </c>
    </row>
    <row r="10789" spans="1:4" x14ac:dyDescent="0.25">
      <c r="A10789" s="171" t="s">
        <v>11001</v>
      </c>
      <c r="B10789" s="171" t="s">
        <v>64</v>
      </c>
      <c r="C10789" s="206">
        <v>44209.024305555555</v>
      </c>
      <c r="D10789" s="172">
        <v>44483.999305555561</v>
      </c>
    </row>
    <row r="10790" spans="1:4" x14ac:dyDescent="0.25">
      <c r="A10790" s="171" t="s">
        <v>11002</v>
      </c>
      <c r="B10790" s="171" t="s">
        <v>64</v>
      </c>
      <c r="C10790" s="206">
        <v>44209.026562499996</v>
      </c>
      <c r="D10790" s="172">
        <v>44483.999305555561</v>
      </c>
    </row>
    <row r="10791" spans="1:4" x14ac:dyDescent="0.25">
      <c r="A10791" s="171" t="s">
        <v>11003</v>
      </c>
      <c r="B10791" s="171" t="s">
        <v>64</v>
      </c>
      <c r="C10791" s="206">
        <v>44209.026979166665</v>
      </c>
      <c r="D10791" s="172">
        <v>44483.999305555561</v>
      </c>
    </row>
    <row r="10792" spans="1:4" x14ac:dyDescent="0.25">
      <c r="A10792" s="171" t="s">
        <v>11004</v>
      </c>
      <c r="B10792" s="171" t="s">
        <v>64</v>
      </c>
      <c r="C10792" s="206">
        <v>44209.321203703701</v>
      </c>
      <c r="D10792" s="172">
        <v>44483.999305555561</v>
      </c>
    </row>
    <row r="10793" spans="1:4" x14ac:dyDescent="0.25">
      <c r="A10793" s="171" t="s">
        <v>11005</v>
      </c>
      <c r="B10793" s="171" t="s">
        <v>64</v>
      </c>
      <c r="C10793" s="206">
        <v>44216.472534722227</v>
      </c>
      <c r="D10793" s="172">
        <v>44483.999305555561</v>
      </c>
    </row>
    <row r="10794" spans="1:4" x14ac:dyDescent="0.25">
      <c r="A10794" s="171" t="s">
        <v>11006</v>
      </c>
      <c r="B10794" s="171" t="s">
        <v>64</v>
      </c>
      <c r="C10794" s="206">
        <v>44220.975115740745</v>
      </c>
      <c r="D10794" s="172">
        <v>44483.999305555561</v>
      </c>
    </row>
    <row r="10795" spans="1:4" x14ac:dyDescent="0.25">
      <c r="A10795" s="171" t="s">
        <v>11007</v>
      </c>
      <c r="B10795" s="171" t="s">
        <v>64</v>
      </c>
      <c r="C10795" s="206">
        <v>44221.485902777778</v>
      </c>
      <c r="D10795" s="172">
        <v>44483.999305555561</v>
      </c>
    </row>
    <row r="10796" spans="1:4" x14ac:dyDescent="0.25">
      <c r="A10796" s="171" t="s">
        <v>11008</v>
      </c>
      <c r="B10796" s="171" t="s">
        <v>64</v>
      </c>
      <c r="C10796" s="206">
        <v>44221.523182870369</v>
      </c>
      <c r="D10796" s="172">
        <v>44483.999305555561</v>
      </c>
    </row>
    <row r="10797" spans="1:4" x14ac:dyDescent="0.25">
      <c r="A10797" s="171" t="s">
        <v>11009</v>
      </c>
      <c r="B10797" s="171" t="s">
        <v>64</v>
      </c>
      <c r="C10797" s="206">
        <v>44221.527928240743</v>
      </c>
      <c r="D10797" s="172">
        <v>44483.999305555561</v>
      </c>
    </row>
    <row r="10798" spans="1:4" x14ac:dyDescent="0.25">
      <c r="A10798" s="171" t="s">
        <v>11010</v>
      </c>
      <c r="B10798" s="171" t="s">
        <v>64</v>
      </c>
      <c r="C10798" s="206">
        <v>44223.790081018517</v>
      </c>
      <c r="D10798" s="172">
        <v>44483.999305555561</v>
      </c>
    </row>
    <row r="10799" spans="1:4" x14ac:dyDescent="0.25">
      <c r="A10799" s="171" t="s">
        <v>11011</v>
      </c>
      <c r="B10799" s="171" t="s">
        <v>64</v>
      </c>
      <c r="C10799" s="206">
        <v>44224.506481481483</v>
      </c>
      <c r="D10799" s="172">
        <v>44483.999305555561</v>
      </c>
    </row>
    <row r="10800" spans="1:4" x14ac:dyDescent="0.25">
      <c r="A10800" s="171" t="s">
        <v>11012</v>
      </c>
      <c r="B10800" s="171" t="s">
        <v>64</v>
      </c>
      <c r="C10800" s="206">
        <v>44227.844155092593</v>
      </c>
      <c r="D10800" s="172">
        <v>44483.999305555561</v>
      </c>
    </row>
    <row r="10801" spans="1:4" x14ac:dyDescent="0.25">
      <c r="A10801" s="171" t="s">
        <v>11013</v>
      </c>
      <c r="B10801" s="171" t="s">
        <v>64</v>
      </c>
      <c r="C10801" s="206">
        <v>44229.977523148154</v>
      </c>
      <c r="D10801" s="172">
        <v>44483.999305555561</v>
      </c>
    </row>
    <row r="10802" spans="1:4" x14ac:dyDescent="0.25">
      <c r="A10802" s="171" t="s">
        <v>11014</v>
      </c>
      <c r="B10802" s="171" t="s">
        <v>64</v>
      </c>
      <c r="C10802" s="206">
        <v>44230.838634259264</v>
      </c>
      <c r="D10802" s="172">
        <v>44483.999305555561</v>
      </c>
    </row>
    <row r="10803" spans="1:4" x14ac:dyDescent="0.25">
      <c r="A10803" s="171" t="s">
        <v>11015</v>
      </c>
      <c r="B10803" s="171" t="s">
        <v>64</v>
      </c>
      <c r="C10803" s="206">
        <v>44230.862222222226</v>
      </c>
      <c r="D10803" s="172">
        <v>44483.999305555561</v>
      </c>
    </row>
    <row r="10804" spans="1:4" x14ac:dyDescent="0.25">
      <c r="A10804" s="171" t="s">
        <v>11016</v>
      </c>
      <c r="B10804" s="171" t="s">
        <v>64</v>
      </c>
      <c r="C10804" s="206">
        <v>44231.613750000004</v>
      </c>
      <c r="D10804" s="172">
        <v>44483.999305555561</v>
      </c>
    </row>
    <row r="10805" spans="1:4" x14ac:dyDescent="0.25">
      <c r="A10805" s="171" t="s">
        <v>11017</v>
      </c>
      <c r="B10805" s="171" t="s">
        <v>64</v>
      </c>
      <c r="C10805" s="206">
        <v>44232.014050925929</v>
      </c>
      <c r="D10805" s="172">
        <v>44483.999305555561</v>
      </c>
    </row>
    <row r="10806" spans="1:4" x14ac:dyDescent="0.25">
      <c r="A10806" s="171" t="s">
        <v>11018</v>
      </c>
      <c r="B10806" s="171" t="s">
        <v>64</v>
      </c>
      <c r="C10806" s="206">
        <v>44232.657951388886</v>
      </c>
      <c r="D10806" s="172">
        <v>44483.999305555561</v>
      </c>
    </row>
    <row r="10807" spans="1:4" x14ac:dyDescent="0.25">
      <c r="A10807" s="171" t="s">
        <v>11019</v>
      </c>
      <c r="B10807" s="171" t="s">
        <v>64</v>
      </c>
      <c r="C10807" s="206">
        <v>44235.49496527778</v>
      </c>
      <c r="D10807" s="172">
        <v>44483.999305555561</v>
      </c>
    </row>
    <row r="10808" spans="1:4" x14ac:dyDescent="0.25">
      <c r="A10808" s="171" t="s">
        <v>11020</v>
      </c>
      <c r="B10808" s="171" t="s">
        <v>64</v>
      </c>
      <c r="C10808" s="206">
        <v>44235.562743055554</v>
      </c>
      <c r="D10808" s="172">
        <v>44483.999305555561</v>
      </c>
    </row>
    <row r="10809" spans="1:4" x14ac:dyDescent="0.25">
      <c r="A10809" s="171" t="s">
        <v>11021</v>
      </c>
      <c r="B10809" s="171" t="s">
        <v>64</v>
      </c>
      <c r="C10809" s="206">
        <v>44236.349328703705</v>
      </c>
      <c r="D10809" s="172">
        <v>44483.999305555561</v>
      </c>
    </row>
    <row r="10810" spans="1:4" x14ac:dyDescent="0.25">
      <c r="A10810" s="171" t="s">
        <v>11022</v>
      </c>
      <c r="B10810" s="171" t="s">
        <v>64</v>
      </c>
      <c r="C10810" s="206">
        <v>44236.49596064815</v>
      </c>
      <c r="D10810" s="172">
        <v>44483.999305555561</v>
      </c>
    </row>
    <row r="10811" spans="1:4" x14ac:dyDescent="0.25">
      <c r="A10811" s="171" t="s">
        <v>11023</v>
      </c>
      <c r="B10811" s="171" t="s">
        <v>64</v>
      </c>
      <c r="C10811" s="206">
        <v>44236.842002314814</v>
      </c>
      <c r="D10811" s="172">
        <v>44483.999305555561</v>
      </c>
    </row>
    <row r="10812" spans="1:4" x14ac:dyDescent="0.25">
      <c r="A10812" s="171" t="s">
        <v>11024</v>
      </c>
      <c r="B10812" s="171" t="s">
        <v>64</v>
      </c>
      <c r="C10812" s="206">
        <v>44237.854432870372</v>
      </c>
      <c r="D10812" s="172">
        <v>44483.999305555561</v>
      </c>
    </row>
    <row r="10813" spans="1:4" x14ac:dyDescent="0.25">
      <c r="A10813" s="171" t="s">
        <v>11025</v>
      </c>
      <c r="B10813" s="171" t="s">
        <v>64</v>
      </c>
      <c r="C10813" s="206">
        <v>44238.512256944443</v>
      </c>
      <c r="D10813" s="172">
        <v>44483.999305555561</v>
      </c>
    </row>
    <row r="10814" spans="1:4" x14ac:dyDescent="0.25">
      <c r="A10814" s="171" t="s">
        <v>11026</v>
      </c>
      <c r="B10814" s="171" t="s">
        <v>64</v>
      </c>
      <c r="C10814" s="206">
        <v>44238.609456018516</v>
      </c>
      <c r="D10814" s="172">
        <v>44483.999305555561</v>
      </c>
    </row>
    <row r="10815" spans="1:4" x14ac:dyDescent="0.25">
      <c r="A10815" s="171" t="s">
        <v>11027</v>
      </c>
      <c r="B10815" s="171" t="s">
        <v>64</v>
      </c>
      <c r="C10815" s="206">
        <v>44238.623530092591</v>
      </c>
      <c r="D10815" s="172">
        <v>44483.999305555561</v>
      </c>
    </row>
    <row r="10816" spans="1:4" x14ac:dyDescent="0.25">
      <c r="A10816" s="171" t="s">
        <v>11028</v>
      </c>
      <c r="B10816" s="171" t="s">
        <v>64</v>
      </c>
      <c r="C10816" s="206">
        <v>44239.442418981474</v>
      </c>
      <c r="D10816" s="172">
        <v>44483.999305555561</v>
      </c>
    </row>
    <row r="10817" spans="1:4" x14ac:dyDescent="0.25">
      <c r="A10817" s="171" t="s">
        <v>11029</v>
      </c>
      <c r="B10817" s="171" t="s">
        <v>64</v>
      </c>
      <c r="C10817" s="206">
        <v>44244.844641203708</v>
      </c>
      <c r="D10817" s="172">
        <v>44483.999305555561</v>
      </c>
    </row>
    <row r="10818" spans="1:4" x14ac:dyDescent="0.25">
      <c r="A10818" s="171" t="s">
        <v>11030</v>
      </c>
      <c r="B10818" s="171" t="s">
        <v>64</v>
      </c>
      <c r="C10818" s="206">
        <v>44244.849074074074</v>
      </c>
      <c r="D10818" s="172">
        <v>44483.999305555561</v>
      </c>
    </row>
    <row r="10819" spans="1:4" x14ac:dyDescent="0.25">
      <c r="A10819" s="171" t="s">
        <v>11031</v>
      </c>
      <c r="B10819" s="171" t="s">
        <v>64</v>
      </c>
      <c r="C10819" s="206">
        <v>44246.417500000003</v>
      </c>
      <c r="D10819" s="172">
        <v>44483.999305555561</v>
      </c>
    </row>
    <row r="10820" spans="1:4" x14ac:dyDescent="0.25">
      <c r="A10820" s="171" t="s">
        <v>11032</v>
      </c>
      <c r="B10820" s="171" t="s">
        <v>64</v>
      </c>
      <c r="C10820" s="206">
        <v>44246.641111111116</v>
      </c>
      <c r="D10820" s="172">
        <v>44483.999305555561</v>
      </c>
    </row>
    <row r="10821" spans="1:4" x14ac:dyDescent="0.25">
      <c r="A10821" s="171" t="s">
        <v>11033</v>
      </c>
      <c r="B10821" s="171" t="s">
        <v>64</v>
      </c>
      <c r="C10821" s="206">
        <v>44246.658263888887</v>
      </c>
      <c r="D10821" s="172">
        <v>44483.999305555561</v>
      </c>
    </row>
    <row r="10822" spans="1:4" x14ac:dyDescent="0.25">
      <c r="A10822" s="171" t="s">
        <v>11034</v>
      </c>
      <c r="B10822" s="171" t="s">
        <v>64</v>
      </c>
      <c r="C10822" s="206">
        <v>44249.627303240741</v>
      </c>
      <c r="D10822" s="172">
        <v>44483.999305555561</v>
      </c>
    </row>
    <row r="10823" spans="1:4" x14ac:dyDescent="0.25">
      <c r="A10823" s="171" t="s">
        <v>11035</v>
      </c>
      <c r="B10823" s="171" t="s">
        <v>64</v>
      </c>
      <c r="C10823" s="206">
        <v>44250.855555555558</v>
      </c>
      <c r="D10823" s="172">
        <v>44483.999305555561</v>
      </c>
    </row>
    <row r="10824" spans="1:4" x14ac:dyDescent="0.25">
      <c r="A10824" s="171" t="s">
        <v>11036</v>
      </c>
      <c r="B10824" s="171" t="s">
        <v>64</v>
      </c>
      <c r="C10824" s="206">
        <v>44251.459629629637</v>
      </c>
      <c r="D10824" s="172">
        <v>44483.999305555561</v>
      </c>
    </row>
    <row r="10825" spans="1:4" x14ac:dyDescent="0.25">
      <c r="A10825" s="171" t="s">
        <v>11037</v>
      </c>
      <c r="B10825" s="171" t="s">
        <v>64</v>
      </c>
      <c r="C10825" s="206">
        <v>44251.841863425929</v>
      </c>
      <c r="D10825" s="172">
        <v>44483.999305555561</v>
      </c>
    </row>
    <row r="10826" spans="1:4" x14ac:dyDescent="0.25">
      <c r="A10826" s="171" t="s">
        <v>11038</v>
      </c>
      <c r="B10826" s="171" t="s">
        <v>64</v>
      </c>
      <c r="C10826" s="206">
        <v>44252.454953703702</v>
      </c>
      <c r="D10826" s="172">
        <v>44483.999305555561</v>
      </c>
    </row>
    <row r="10827" spans="1:4" x14ac:dyDescent="0.25">
      <c r="A10827" s="171" t="s">
        <v>11039</v>
      </c>
      <c r="B10827" s="171" t="s">
        <v>64</v>
      </c>
      <c r="C10827" s="206">
        <v>44253.739201388889</v>
      </c>
      <c r="D10827" s="172">
        <v>44483.999305555561</v>
      </c>
    </row>
    <row r="10828" spans="1:4" x14ac:dyDescent="0.25">
      <c r="A10828" s="171" t="s">
        <v>11040</v>
      </c>
      <c r="B10828" s="171" t="s">
        <v>64</v>
      </c>
      <c r="C10828" s="206">
        <v>44256.490532407413</v>
      </c>
      <c r="D10828" s="172">
        <v>44483.999305555561</v>
      </c>
    </row>
    <row r="10829" spans="1:4" x14ac:dyDescent="0.25">
      <c r="A10829" s="171" t="s">
        <v>11041</v>
      </c>
      <c r="B10829" s="171" t="s">
        <v>64</v>
      </c>
      <c r="C10829" s="206">
        <v>44256.514537037037</v>
      </c>
      <c r="D10829" s="172">
        <v>44483.999305555561</v>
      </c>
    </row>
    <row r="10830" spans="1:4" x14ac:dyDescent="0.25">
      <c r="A10830" s="171" t="s">
        <v>11042</v>
      </c>
      <c r="B10830" s="171" t="s">
        <v>64</v>
      </c>
      <c r="C10830" s="206">
        <v>44256.52612268518</v>
      </c>
      <c r="D10830" s="172">
        <v>44483.999305555561</v>
      </c>
    </row>
    <row r="10831" spans="1:4" x14ac:dyDescent="0.25">
      <c r="A10831" s="171" t="s">
        <v>11043</v>
      </c>
      <c r="B10831" s="171" t="s">
        <v>64</v>
      </c>
      <c r="C10831" s="206">
        <v>44256.529733796298</v>
      </c>
      <c r="D10831" s="172">
        <v>44483.999305555561</v>
      </c>
    </row>
    <row r="10832" spans="1:4" x14ac:dyDescent="0.25">
      <c r="A10832" s="171" t="s">
        <v>11044</v>
      </c>
      <c r="B10832" s="171" t="s">
        <v>64</v>
      </c>
      <c r="C10832" s="206">
        <v>44256.564571759256</v>
      </c>
      <c r="D10832" s="172">
        <v>44483.999305555561</v>
      </c>
    </row>
    <row r="10833" spans="1:4" x14ac:dyDescent="0.25">
      <c r="A10833" s="171" t="s">
        <v>11045</v>
      </c>
      <c r="B10833" s="171" t="s">
        <v>64</v>
      </c>
      <c r="C10833" s="206">
        <v>44257.407453703709</v>
      </c>
      <c r="D10833" s="172">
        <v>44483.999305555561</v>
      </c>
    </row>
    <row r="10834" spans="1:4" x14ac:dyDescent="0.25">
      <c r="A10834" s="171" t="s">
        <v>11046</v>
      </c>
      <c r="B10834" s="171" t="s">
        <v>64</v>
      </c>
      <c r="C10834" s="206">
        <v>44257.568009259252</v>
      </c>
      <c r="D10834" s="172">
        <v>44483.999305555561</v>
      </c>
    </row>
    <row r="10835" spans="1:4" x14ac:dyDescent="0.25">
      <c r="A10835" s="171" t="s">
        <v>11047</v>
      </c>
      <c r="B10835" s="171" t="s">
        <v>64</v>
      </c>
      <c r="C10835" s="206">
        <v>44257.647627314815</v>
      </c>
      <c r="D10835" s="172">
        <v>44483.999305555561</v>
      </c>
    </row>
    <row r="10836" spans="1:4" x14ac:dyDescent="0.25">
      <c r="A10836" s="171" t="s">
        <v>11048</v>
      </c>
      <c r="B10836" s="171" t="s">
        <v>64</v>
      </c>
      <c r="C10836" s="206">
        <v>44258.776157407403</v>
      </c>
      <c r="D10836" s="172">
        <v>44483.999305555561</v>
      </c>
    </row>
    <row r="10837" spans="1:4" x14ac:dyDescent="0.25">
      <c r="A10837" s="171" t="s">
        <v>11049</v>
      </c>
      <c r="B10837" s="171" t="s">
        <v>64</v>
      </c>
      <c r="C10837" s="206">
        <v>44258.948344907403</v>
      </c>
      <c r="D10837" s="172">
        <v>44483.999305555561</v>
      </c>
    </row>
    <row r="10838" spans="1:4" x14ac:dyDescent="0.25">
      <c r="A10838" s="171" t="s">
        <v>11050</v>
      </c>
      <c r="B10838" s="171" t="s">
        <v>64</v>
      </c>
      <c r="C10838" s="206">
        <v>44258.960972222223</v>
      </c>
      <c r="D10838" s="172">
        <v>44483.999305555561</v>
      </c>
    </row>
    <row r="10839" spans="1:4" x14ac:dyDescent="0.25">
      <c r="A10839" s="171" t="s">
        <v>11051</v>
      </c>
      <c r="B10839" s="171" t="s">
        <v>64</v>
      </c>
      <c r="C10839" s="206">
        <v>44259.410416666666</v>
      </c>
      <c r="D10839" s="172">
        <v>44483.999305555561</v>
      </c>
    </row>
    <row r="10840" spans="1:4" x14ac:dyDescent="0.25">
      <c r="A10840" s="171" t="s">
        <v>11052</v>
      </c>
      <c r="B10840" s="171" t="s">
        <v>64</v>
      </c>
      <c r="C10840" s="206">
        <v>44259.483715277784</v>
      </c>
      <c r="D10840" s="172">
        <v>44483.999305555561</v>
      </c>
    </row>
    <row r="10841" spans="1:4" x14ac:dyDescent="0.25">
      <c r="A10841" s="171" t="s">
        <v>11053</v>
      </c>
      <c r="B10841" s="171" t="s">
        <v>64</v>
      </c>
      <c r="C10841" s="206">
        <v>44265.415694444448</v>
      </c>
      <c r="D10841" s="172">
        <v>44483.999305555561</v>
      </c>
    </row>
    <row r="10842" spans="1:4" x14ac:dyDescent="0.25">
      <c r="A10842" s="171" t="s">
        <v>11054</v>
      </c>
      <c r="B10842" s="171" t="s">
        <v>64</v>
      </c>
      <c r="C10842" s="206">
        <v>44265.727754629632</v>
      </c>
      <c r="D10842" s="172">
        <v>44483.999305555561</v>
      </c>
    </row>
    <row r="10843" spans="1:4" x14ac:dyDescent="0.25">
      <c r="A10843" s="171" t="s">
        <v>11055</v>
      </c>
      <c r="B10843" s="171" t="s">
        <v>64</v>
      </c>
      <c r="C10843" s="206">
        <v>44266.728530092594</v>
      </c>
      <c r="D10843" s="172">
        <v>44483.999305555561</v>
      </c>
    </row>
    <row r="10844" spans="1:4" x14ac:dyDescent="0.25">
      <c r="A10844" s="171" t="s">
        <v>11056</v>
      </c>
      <c r="B10844" s="171" t="s">
        <v>64</v>
      </c>
      <c r="C10844" s="206">
        <v>44266.773831018516</v>
      </c>
      <c r="D10844" s="172">
        <v>44483.999305555561</v>
      </c>
    </row>
    <row r="10845" spans="1:4" x14ac:dyDescent="0.25">
      <c r="A10845" s="171" t="s">
        <v>11057</v>
      </c>
      <c r="B10845" s="171" t="s">
        <v>64</v>
      </c>
      <c r="C10845" s="206">
        <v>44266.780914351846</v>
      </c>
      <c r="D10845" s="172">
        <v>44483.999305555561</v>
      </c>
    </row>
    <row r="10846" spans="1:4" x14ac:dyDescent="0.25">
      <c r="A10846" s="171" t="s">
        <v>11058</v>
      </c>
      <c r="B10846" s="171" t="s">
        <v>64</v>
      </c>
      <c r="C10846" s="206">
        <v>44266.788530092592</v>
      </c>
      <c r="D10846" s="172">
        <v>44483.999305555561</v>
      </c>
    </row>
    <row r="10847" spans="1:4" x14ac:dyDescent="0.25">
      <c r="A10847" s="171" t="s">
        <v>11059</v>
      </c>
      <c r="B10847" s="171" t="s">
        <v>64</v>
      </c>
      <c r="C10847" s="206">
        <v>44267.417523148149</v>
      </c>
      <c r="D10847" s="172">
        <v>44483.999305555561</v>
      </c>
    </row>
    <row r="10848" spans="1:4" x14ac:dyDescent="0.25">
      <c r="A10848" s="171" t="s">
        <v>11060</v>
      </c>
      <c r="B10848" s="171" t="s">
        <v>64</v>
      </c>
      <c r="C10848" s="206">
        <v>44267.603171296294</v>
      </c>
      <c r="D10848" s="172">
        <v>44483.999305555561</v>
      </c>
    </row>
    <row r="10849" spans="1:4" x14ac:dyDescent="0.25">
      <c r="A10849" s="171" t="s">
        <v>11061</v>
      </c>
      <c r="B10849" s="171" t="s">
        <v>64</v>
      </c>
      <c r="C10849" s="206">
        <v>44267.635127314818</v>
      </c>
      <c r="D10849" s="172">
        <v>44483.999305555561</v>
      </c>
    </row>
    <row r="10850" spans="1:4" x14ac:dyDescent="0.25">
      <c r="A10850" s="171" t="s">
        <v>11062</v>
      </c>
      <c r="B10850" s="171" t="s">
        <v>64</v>
      </c>
      <c r="C10850" s="206">
        <v>44267.696145833332</v>
      </c>
      <c r="D10850" s="172">
        <v>44483.999305555561</v>
      </c>
    </row>
    <row r="10851" spans="1:4" x14ac:dyDescent="0.25">
      <c r="A10851" s="171" t="s">
        <v>11063</v>
      </c>
      <c r="B10851" s="171" t="s">
        <v>64</v>
      </c>
      <c r="C10851" s="206">
        <v>44267.700069444443</v>
      </c>
      <c r="D10851" s="172">
        <v>44483.999305555561</v>
      </c>
    </row>
    <row r="10852" spans="1:4" x14ac:dyDescent="0.25">
      <c r="A10852" s="171" t="s">
        <v>11064</v>
      </c>
      <c r="B10852" s="171" t="s">
        <v>64</v>
      </c>
      <c r="C10852" s="206">
        <v>44271.426458333335</v>
      </c>
      <c r="D10852" s="172">
        <v>44483.999305555561</v>
      </c>
    </row>
    <row r="10853" spans="1:4" x14ac:dyDescent="0.25">
      <c r="A10853" s="171" t="s">
        <v>11065</v>
      </c>
      <c r="B10853" s="171" t="s">
        <v>64</v>
      </c>
      <c r="C10853" s="206">
        <v>44272.819432870368</v>
      </c>
      <c r="D10853" s="172">
        <v>44491.999305555561</v>
      </c>
    </row>
    <row r="10854" spans="1:4" x14ac:dyDescent="0.25">
      <c r="A10854" s="171" t="s">
        <v>11066</v>
      </c>
      <c r="B10854" s="171" t="s">
        <v>64</v>
      </c>
      <c r="C10854" s="206">
        <v>44272.828206018516</v>
      </c>
      <c r="D10854" s="172">
        <v>44483.999305555561</v>
      </c>
    </row>
    <row r="10855" spans="1:4" x14ac:dyDescent="0.25">
      <c r="A10855" s="171" t="s">
        <v>11067</v>
      </c>
      <c r="B10855" s="171" t="s">
        <v>64</v>
      </c>
      <c r="C10855" s="206">
        <v>44272.832152777773</v>
      </c>
      <c r="D10855" s="172">
        <v>44483.999305555561</v>
      </c>
    </row>
    <row r="10856" spans="1:4" x14ac:dyDescent="0.25">
      <c r="A10856" s="171" t="s">
        <v>11068</v>
      </c>
      <c r="B10856" s="171" t="s">
        <v>64</v>
      </c>
      <c r="C10856" s="206">
        <v>44272.836203703708</v>
      </c>
      <c r="D10856" s="172">
        <v>44491.999305555561</v>
      </c>
    </row>
    <row r="10857" spans="1:4" x14ac:dyDescent="0.25">
      <c r="A10857" s="171" t="s">
        <v>11069</v>
      </c>
      <c r="B10857" s="171" t="s">
        <v>64</v>
      </c>
      <c r="C10857" s="206">
        <v>44273.556851851848</v>
      </c>
      <c r="D10857" s="172">
        <v>44483.999305555561</v>
      </c>
    </row>
    <row r="10858" spans="1:4" x14ac:dyDescent="0.25">
      <c r="A10858" s="171" t="s">
        <v>11070</v>
      </c>
      <c r="B10858" s="171" t="s">
        <v>64</v>
      </c>
      <c r="C10858" s="206">
        <v>44273.652326388888</v>
      </c>
      <c r="D10858" s="172">
        <v>44483.999305555561</v>
      </c>
    </row>
    <row r="10859" spans="1:4" x14ac:dyDescent="0.25">
      <c r="A10859" s="171" t="s">
        <v>11071</v>
      </c>
      <c r="B10859" s="171" t="s">
        <v>64</v>
      </c>
      <c r="C10859" s="206">
        <v>44273.713275462964</v>
      </c>
      <c r="D10859" s="172">
        <v>44483.999305555561</v>
      </c>
    </row>
    <row r="10860" spans="1:4" x14ac:dyDescent="0.25">
      <c r="A10860" s="171" t="s">
        <v>11072</v>
      </c>
      <c r="B10860" s="171" t="s">
        <v>64</v>
      </c>
      <c r="C10860" s="206">
        <v>44277.866631944446</v>
      </c>
      <c r="D10860" s="172">
        <v>44483.999305555561</v>
      </c>
    </row>
    <row r="10861" spans="1:4" x14ac:dyDescent="0.25">
      <c r="A10861" s="171" t="s">
        <v>11073</v>
      </c>
      <c r="B10861" s="171" t="s">
        <v>64</v>
      </c>
      <c r="C10861" s="206">
        <v>44279.739675925928</v>
      </c>
      <c r="D10861" s="172">
        <v>44483.999305555561</v>
      </c>
    </row>
    <row r="10862" spans="1:4" x14ac:dyDescent="0.25">
      <c r="A10862" s="171" t="s">
        <v>11074</v>
      </c>
      <c r="B10862" s="171" t="s">
        <v>64</v>
      </c>
      <c r="C10862" s="206">
        <v>44280.663101851853</v>
      </c>
      <c r="D10862" s="172">
        <v>44483.999305555561</v>
      </c>
    </row>
    <row r="10863" spans="1:4" x14ac:dyDescent="0.25">
      <c r="A10863" s="171" t="s">
        <v>11075</v>
      </c>
      <c r="B10863" s="171" t="s">
        <v>64</v>
      </c>
      <c r="C10863" s="206">
        <v>44280.730081018519</v>
      </c>
      <c r="D10863" s="172">
        <v>44483.999305555561</v>
      </c>
    </row>
    <row r="10864" spans="1:4" x14ac:dyDescent="0.25">
      <c r="A10864" s="171" t="s">
        <v>11076</v>
      </c>
      <c r="B10864" s="171" t="s">
        <v>64</v>
      </c>
      <c r="C10864" s="206">
        <v>44284.62435185186</v>
      </c>
      <c r="D10864" s="172">
        <v>44483.999305555561</v>
      </c>
    </row>
    <row r="10865" spans="1:4" x14ac:dyDescent="0.25">
      <c r="A10865" s="171" t="s">
        <v>11077</v>
      </c>
      <c r="B10865" s="171" t="s">
        <v>64</v>
      </c>
      <c r="C10865" s="206">
        <v>44284.896296296298</v>
      </c>
      <c r="D10865" s="172">
        <v>44483.999305555561</v>
      </c>
    </row>
    <row r="10866" spans="1:4" x14ac:dyDescent="0.25">
      <c r="A10866" s="171" t="s">
        <v>11078</v>
      </c>
      <c r="B10866" s="171" t="s">
        <v>64</v>
      </c>
      <c r="C10866" s="206">
        <v>44284.90347222222</v>
      </c>
      <c r="D10866" s="172">
        <v>44483.999305555561</v>
      </c>
    </row>
    <row r="10867" spans="1:4" x14ac:dyDescent="0.25">
      <c r="A10867" s="171" t="s">
        <v>11079</v>
      </c>
      <c r="B10867" s="171" t="s">
        <v>64</v>
      </c>
      <c r="C10867" s="206">
        <v>44284.90829861111</v>
      </c>
      <c r="D10867" s="172">
        <v>44483.999305555561</v>
      </c>
    </row>
    <row r="10868" spans="1:4" x14ac:dyDescent="0.25">
      <c r="A10868" s="171" t="s">
        <v>11080</v>
      </c>
      <c r="B10868" s="171" t="s">
        <v>64</v>
      </c>
      <c r="C10868" s="206">
        <v>44284.9137962963</v>
      </c>
      <c r="D10868" s="172">
        <v>44483.999305555561</v>
      </c>
    </row>
    <row r="10869" spans="1:4" x14ac:dyDescent="0.25">
      <c r="A10869" s="171" t="s">
        <v>11081</v>
      </c>
      <c r="B10869" s="171" t="s">
        <v>64</v>
      </c>
      <c r="C10869" s="206">
        <v>44284.922719907408</v>
      </c>
      <c r="D10869" s="172">
        <v>44483.999305555561</v>
      </c>
    </row>
    <row r="10870" spans="1:4" x14ac:dyDescent="0.25">
      <c r="A10870" s="171" t="s">
        <v>11082</v>
      </c>
      <c r="B10870" s="171" t="s">
        <v>64</v>
      </c>
      <c r="C10870" s="206">
        <v>44284.928888888891</v>
      </c>
      <c r="D10870" s="172">
        <v>44483.999305555561</v>
      </c>
    </row>
    <row r="10871" spans="1:4" x14ac:dyDescent="0.25">
      <c r="A10871" s="171" t="s">
        <v>11083</v>
      </c>
      <c r="B10871" s="171" t="s">
        <v>64</v>
      </c>
      <c r="C10871" s="206">
        <v>44284.935902777775</v>
      </c>
      <c r="D10871" s="172">
        <v>44483.999305555561</v>
      </c>
    </row>
    <row r="10872" spans="1:4" x14ac:dyDescent="0.25">
      <c r="A10872" s="171" t="s">
        <v>11084</v>
      </c>
      <c r="B10872" s="171" t="s">
        <v>64</v>
      </c>
      <c r="C10872" s="206">
        <v>44285.65179398148</v>
      </c>
      <c r="D10872" s="172">
        <v>44483.999305555561</v>
      </c>
    </row>
    <row r="10873" spans="1:4" x14ac:dyDescent="0.25">
      <c r="A10873" s="171" t="s">
        <v>11085</v>
      </c>
      <c r="B10873" s="171" t="s">
        <v>64</v>
      </c>
      <c r="C10873" s="206">
        <v>44287.9612962963</v>
      </c>
      <c r="D10873" s="172">
        <v>44483.999305555561</v>
      </c>
    </row>
    <row r="10874" spans="1:4" x14ac:dyDescent="0.25">
      <c r="A10874" s="171" t="s">
        <v>11086</v>
      </c>
      <c r="B10874" s="171" t="s">
        <v>64</v>
      </c>
      <c r="C10874" s="206">
        <v>44291.779953703706</v>
      </c>
      <c r="D10874" s="172">
        <v>44483.999305555561</v>
      </c>
    </row>
    <row r="10875" spans="1:4" x14ac:dyDescent="0.25">
      <c r="A10875" s="171" t="s">
        <v>11087</v>
      </c>
      <c r="B10875" s="171" t="s">
        <v>64</v>
      </c>
      <c r="C10875" s="206">
        <v>44293.031828703701</v>
      </c>
      <c r="D10875" s="172">
        <v>44483.999305555561</v>
      </c>
    </row>
    <row r="10876" spans="1:4" x14ac:dyDescent="0.25">
      <c r="A10876" s="171" t="s">
        <v>11088</v>
      </c>
      <c r="B10876" s="171" t="s">
        <v>64</v>
      </c>
      <c r="C10876" s="206">
        <v>44293.048206018517</v>
      </c>
      <c r="D10876" s="172">
        <v>44483.999305555561</v>
      </c>
    </row>
    <row r="10877" spans="1:4" x14ac:dyDescent="0.25">
      <c r="A10877" s="171" t="s">
        <v>11089</v>
      </c>
      <c r="B10877" s="171" t="s">
        <v>64</v>
      </c>
      <c r="C10877" s="206">
        <v>44293.697094907409</v>
      </c>
      <c r="D10877" s="172">
        <v>44483.999305555561</v>
      </c>
    </row>
    <row r="10878" spans="1:4" x14ac:dyDescent="0.25">
      <c r="A10878" s="171" t="s">
        <v>11090</v>
      </c>
      <c r="B10878" s="171" t="s">
        <v>64</v>
      </c>
      <c r="C10878" s="206">
        <v>44294.488009259265</v>
      </c>
      <c r="D10878" s="172">
        <v>44483.999305555561</v>
      </c>
    </row>
    <row r="10879" spans="1:4" x14ac:dyDescent="0.25">
      <c r="A10879" s="171" t="s">
        <v>11091</v>
      </c>
      <c r="B10879" s="171" t="s">
        <v>64</v>
      </c>
      <c r="C10879" s="206">
        <v>44294.589583333334</v>
      </c>
      <c r="D10879" s="172">
        <v>44483.999305555561</v>
      </c>
    </row>
    <row r="10880" spans="1:4" x14ac:dyDescent="0.25">
      <c r="A10880" s="171" t="s">
        <v>11092</v>
      </c>
      <c r="B10880" s="171" t="s">
        <v>64</v>
      </c>
      <c r="C10880" s="206">
        <v>44298.38045138889</v>
      </c>
      <c r="D10880" s="172">
        <v>44483.999305555561</v>
      </c>
    </row>
    <row r="10881" spans="1:4" x14ac:dyDescent="0.25">
      <c r="A10881" s="171" t="s">
        <v>11093</v>
      </c>
      <c r="B10881" s="171" t="s">
        <v>64</v>
      </c>
      <c r="C10881" s="206">
        <v>44298.484189814815</v>
      </c>
      <c r="D10881" s="172">
        <v>44483.999305555561</v>
      </c>
    </row>
    <row r="10882" spans="1:4" x14ac:dyDescent="0.25">
      <c r="A10882" s="171" t="s">
        <v>11094</v>
      </c>
      <c r="B10882" s="171" t="s">
        <v>64</v>
      </c>
      <c r="C10882" s="206">
        <v>44298.53565972222</v>
      </c>
      <c r="D10882" s="172">
        <v>44483.999305555561</v>
      </c>
    </row>
    <row r="10883" spans="1:4" x14ac:dyDescent="0.25">
      <c r="A10883" s="171" t="s">
        <v>11095</v>
      </c>
      <c r="B10883" s="171" t="s">
        <v>64</v>
      </c>
      <c r="C10883" s="206">
        <v>44299.590625000004</v>
      </c>
      <c r="D10883" s="172">
        <v>44483.999305555561</v>
      </c>
    </row>
    <row r="10884" spans="1:4" x14ac:dyDescent="0.25">
      <c r="A10884" s="171" t="s">
        <v>11096</v>
      </c>
      <c r="B10884" s="171" t="s">
        <v>64</v>
      </c>
      <c r="C10884" s="206">
        <v>44301.526689814811</v>
      </c>
      <c r="D10884" s="172">
        <v>44483.999305555561</v>
      </c>
    </row>
    <row r="10885" spans="1:4" x14ac:dyDescent="0.25">
      <c r="A10885" s="171" t="s">
        <v>11097</v>
      </c>
      <c r="B10885" s="171" t="s">
        <v>64</v>
      </c>
      <c r="C10885" s="206">
        <v>44302.763252314813</v>
      </c>
      <c r="D10885" s="172">
        <v>44483.999305555561</v>
      </c>
    </row>
    <row r="10886" spans="1:4" x14ac:dyDescent="0.25">
      <c r="A10886" s="171" t="s">
        <v>11098</v>
      </c>
      <c r="B10886" s="171" t="s">
        <v>64</v>
      </c>
      <c r="C10886" s="206">
        <v>44303.850578703707</v>
      </c>
      <c r="D10886" s="172">
        <v>44483.999305555561</v>
      </c>
    </row>
    <row r="10887" spans="1:4" x14ac:dyDescent="0.25">
      <c r="A10887" s="171" t="s">
        <v>11099</v>
      </c>
      <c r="B10887" s="171" t="s">
        <v>64</v>
      </c>
      <c r="C10887" s="206">
        <v>44306.855914351851</v>
      </c>
      <c r="D10887" s="172">
        <v>44483.999305555561</v>
      </c>
    </row>
    <row r="10888" spans="1:4" x14ac:dyDescent="0.25">
      <c r="A10888" s="171" t="s">
        <v>11100</v>
      </c>
      <c r="B10888" s="171" t="s">
        <v>64</v>
      </c>
      <c r="C10888" s="206">
        <v>44307.351712962969</v>
      </c>
      <c r="D10888" s="172">
        <v>44483.999305555561</v>
      </c>
    </row>
    <row r="10889" spans="1:4" x14ac:dyDescent="0.25">
      <c r="A10889" s="171" t="s">
        <v>11101</v>
      </c>
      <c r="B10889" s="171" t="s">
        <v>64</v>
      </c>
      <c r="C10889" s="206">
        <v>44307.617951388893</v>
      </c>
      <c r="D10889" s="172">
        <v>44483.999305555561</v>
      </c>
    </row>
    <row r="10890" spans="1:4" x14ac:dyDescent="0.25">
      <c r="A10890" s="171" t="s">
        <v>11102</v>
      </c>
      <c r="B10890" s="171" t="s">
        <v>64</v>
      </c>
      <c r="C10890" s="206">
        <v>44308.538935185192</v>
      </c>
      <c r="D10890" s="172">
        <v>44483.999305555561</v>
      </c>
    </row>
    <row r="10891" spans="1:4" x14ac:dyDescent="0.25">
      <c r="A10891" s="171" t="s">
        <v>11103</v>
      </c>
      <c r="B10891" s="171" t="s">
        <v>64</v>
      </c>
      <c r="C10891" s="206">
        <v>44310.902719907412</v>
      </c>
      <c r="D10891" s="172">
        <v>44483.999305555561</v>
      </c>
    </row>
    <row r="10892" spans="1:4" x14ac:dyDescent="0.25">
      <c r="A10892" s="171" t="s">
        <v>11104</v>
      </c>
      <c r="B10892" s="171" t="s">
        <v>64</v>
      </c>
      <c r="C10892" s="206">
        <v>44311.898842592593</v>
      </c>
      <c r="D10892" s="172">
        <v>44483.999305555561</v>
      </c>
    </row>
    <row r="10893" spans="1:4" x14ac:dyDescent="0.25">
      <c r="A10893" s="171" t="s">
        <v>11105</v>
      </c>
      <c r="B10893" s="171" t="s">
        <v>64</v>
      </c>
      <c r="C10893" s="206">
        <v>44311.939108796294</v>
      </c>
      <c r="D10893" s="172">
        <v>44483.999305555561</v>
      </c>
    </row>
    <row r="10894" spans="1:4" x14ac:dyDescent="0.25">
      <c r="A10894" s="171" t="s">
        <v>11106</v>
      </c>
      <c r="B10894" s="171" t="s">
        <v>64</v>
      </c>
      <c r="C10894" s="206">
        <v>44312.425740740742</v>
      </c>
      <c r="D10894" s="172">
        <v>44483.999305555561</v>
      </c>
    </row>
    <row r="10895" spans="1:4" x14ac:dyDescent="0.25">
      <c r="A10895" s="171" t="s">
        <v>11107</v>
      </c>
      <c r="B10895" s="171" t="s">
        <v>64</v>
      </c>
      <c r="C10895" s="206">
        <v>44312.604722222226</v>
      </c>
      <c r="D10895" s="172">
        <v>44483.999305555561</v>
      </c>
    </row>
    <row r="10896" spans="1:4" x14ac:dyDescent="0.25">
      <c r="A10896" s="171" t="s">
        <v>11108</v>
      </c>
      <c r="B10896" s="171" t="s">
        <v>64</v>
      </c>
      <c r="C10896" s="206">
        <v>44312.61996527778</v>
      </c>
      <c r="D10896" s="172">
        <v>44483.999305555561</v>
      </c>
    </row>
    <row r="10897" spans="1:4" x14ac:dyDescent="0.25">
      <c r="A10897" s="171" t="s">
        <v>11109</v>
      </c>
      <c r="B10897" s="171" t="s">
        <v>64</v>
      </c>
      <c r="C10897" s="206">
        <v>44312.629895833335</v>
      </c>
      <c r="D10897" s="172">
        <v>44483.999305555561</v>
      </c>
    </row>
    <row r="10898" spans="1:4" x14ac:dyDescent="0.25">
      <c r="A10898" s="171" t="s">
        <v>11110</v>
      </c>
      <c r="B10898" s="171" t="s">
        <v>64</v>
      </c>
      <c r="C10898" s="206">
        <v>44312.646874999999</v>
      </c>
      <c r="D10898" s="172">
        <v>44483.999305555561</v>
      </c>
    </row>
    <row r="10899" spans="1:4" x14ac:dyDescent="0.25">
      <c r="A10899" s="171" t="s">
        <v>11111</v>
      </c>
      <c r="B10899" s="171" t="s">
        <v>64</v>
      </c>
      <c r="C10899" s="206">
        <v>44312.666655092595</v>
      </c>
      <c r="D10899" s="172">
        <v>44483.999305555561</v>
      </c>
    </row>
    <row r="10900" spans="1:4" x14ac:dyDescent="0.25">
      <c r="A10900" s="171" t="s">
        <v>11112</v>
      </c>
      <c r="B10900" s="171" t="s">
        <v>64</v>
      </c>
      <c r="C10900" s="206">
        <v>44312.672662037039</v>
      </c>
      <c r="D10900" s="172">
        <v>44483.999305555561</v>
      </c>
    </row>
    <row r="10901" spans="1:4" x14ac:dyDescent="0.25">
      <c r="A10901" s="171" t="s">
        <v>11113</v>
      </c>
      <c r="B10901" s="171" t="s">
        <v>64</v>
      </c>
      <c r="C10901" s="206">
        <v>44312.678749999999</v>
      </c>
      <c r="D10901" s="172">
        <v>44483.999305555561</v>
      </c>
    </row>
    <row r="10902" spans="1:4" x14ac:dyDescent="0.25">
      <c r="A10902" s="171" t="s">
        <v>11114</v>
      </c>
      <c r="B10902" s="171" t="s">
        <v>64</v>
      </c>
      <c r="C10902" s="206">
        <v>44313.380717592598</v>
      </c>
      <c r="D10902" s="172">
        <v>44483.999305555561</v>
      </c>
    </row>
    <row r="10903" spans="1:4" x14ac:dyDescent="0.25">
      <c r="A10903" s="171" t="s">
        <v>11115</v>
      </c>
      <c r="B10903" s="171" t="s">
        <v>64</v>
      </c>
      <c r="C10903" s="206">
        <v>44313.460196759261</v>
      </c>
      <c r="D10903" s="172">
        <v>44483.999305555561</v>
      </c>
    </row>
    <row r="10904" spans="1:4" x14ac:dyDescent="0.25">
      <c r="A10904" s="171" t="s">
        <v>11116</v>
      </c>
      <c r="B10904" s="171" t="s">
        <v>64</v>
      </c>
      <c r="C10904" s="206">
        <v>44313.578877314816</v>
      </c>
      <c r="D10904" s="172">
        <v>44483.999305555561</v>
      </c>
    </row>
    <row r="10905" spans="1:4" x14ac:dyDescent="0.25">
      <c r="A10905" s="171" t="s">
        <v>11117</v>
      </c>
      <c r="B10905" s="171" t="s">
        <v>64</v>
      </c>
      <c r="C10905" s="206">
        <v>44314.490474537044</v>
      </c>
      <c r="D10905" s="172">
        <v>44483.999305555561</v>
      </c>
    </row>
    <row r="10906" spans="1:4" x14ac:dyDescent="0.25">
      <c r="A10906" s="171" t="s">
        <v>11118</v>
      </c>
      <c r="B10906" s="171" t="s">
        <v>64</v>
      </c>
      <c r="C10906" s="206">
        <v>44315.564988425926</v>
      </c>
      <c r="D10906" s="172">
        <v>44483.999305555561</v>
      </c>
    </row>
    <row r="10907" spans="1:4" x14ac:dyDescent="0.25">
      <c r="A10907" s="171" t="s">
        <v>11119</v>
      </c>
      <c r="B10907" s="171" t="s">
        <v>64</v>
      </c>
      <c r="C10907" s="206">
        <v>44315.568912037037</v>
      </c>
      <c r="D10907" s="172">
        <v>44483.999305555561</v>
      </c>
    </row>
    <row r="10908" spans="1:4" x14ac:dyDescent="0.25">
      <c r="A10908" s="171" t="s">
        <v>11120</v>
      </c>
      <c r="B10908" s="171" t="s">
        <v>64</v>
      </c>
      <c r="C10908" s="206">
        <v>44315.573009259257</v>
      </c>
      <c r="D10908" s="172">
        <v>44483.999305555561</v>
      </c>
    </row>
    <row r="10909" spans="1:4" x14ac:dyDescent="0.25">
      <c r="A10909" s="171" t="s">
        <v>11121</v>
      </c>
      <c r="B10909" s="171" t="s">
        <v>64</v>
      </c>
      <c r="C10909" s="206">
        <v>44316.405532407407</v>
      </c>
      <c r="D10909" s="172">
        <v>44483.999305555561</v>
      </c>
    </row>
    <row r="10910" spans="1:4" x14ac:dyDescent="0.25">
      <c r="A10910" s="171" t="s">
        <v>11122</v>
      </c>
      <c r="B10910" s="171" t="s">
        <v>64</v>
      </c>
      <c r="C10910" s="206">
        <v>44319.526724537034</v>
      </c>
      <c r="D10910" s="172">
        <v>44484.999305555561</v>
      </c>
    </row>
    <row r="10911" spans="1:4" x14ac:dyDescent="0.25">
      <c r="A10911" s="171" t="s">
        <v>11123</v>
      </c>
      <c r="B10911" s="171" t="s">
        <v>64</v>
      </c>
      <c r="C10911" s="206">
        <v>44320.900868055549</v>
      </c>
      <c r="D10911" s="172">
        <v>44484.999305555561</v>
      </c>
    </row>
    <row r="10912" spans="1:4" x14ac:dyDescent="0.25">
      <c r="A10912" s="171" t="s">
        <v>11124</v>
      </c>
      <c r="B10912" s="171" t="s">
        <v>64</v>
      </c>
      <c r="C10912" s="206">
        <v>44323.924097222218</v>
      </c>
      <c r="D10912" s="172">
        <v>44484.999305555561</v>
      </c>
    </row>
    <row r="10913" spans="1:4" x14ac:dyDescent="0.25">
      <c r="A10913" s="171" t="s">
        <v>11125</v>
      </c>
      <c r="B10913" s="171" t="s">
        <v>64</v>
      </c>
      <c r="C10913" s="206">
        <v>44324.596400462964</v>
      </c>
      <c r="D10913" s="172">
        <v>44484.999305555561</v>
      </c>
    </row>
    <row r="10914" spans="1:4" x14ac:dyDescent="0.25">
      <c r="A10914" s="171" t="s">
        <v>11126</v>
      </c>
      <c r="B10914" s="171" t="s">
        <v>64</v>
      </c>
      <c r="C10914" s="206">
        <v>44326.581249999996</v>
      </c>
      <c r="D10914" s="172">
        <v>44484.999305555561</v>
      </c>
    </row>
    <row r="10915" spans="1:4" x14ac:dyDescent="0.25">
      <c r="A10915" s="171" t="s">
        <v>11127</v>
      </c>
      <c r="B10915" s="171" t="s">
        <v>64</v>
      </c>
      <c r="C10915" s="206">
        <v>44327.523472222223</v>
      </c>
      <c r="D10915" s="172">
        <v>44484.999305555561</v>
      </c>
    </row>
    <row r="10916" spans="1:4" x14ac:dyDescent="0.25">
      <c r="A10916" s="171" t="s">
        <v>11128</v>
      </c>
      <c r="B10916" s="171" t="s">
        <v>64</v>
      </c>
      <c r="C10916" s="206">
        <v>44327.704340277771</v>
      </c>
      <c r="D10916" s="172">
        <v>44484.999305555561</v>
      </c>
    </row>
    <row r="10917" spans="1:4" x14ac:dyDescent="0.25">
      <c r="A10917" s="171" t="s">
        <v>11129</v>
      </c>
      <c r="B10917" s="171" t="s">
        <v>64</v>
      </c>
      <c r="C10917" s="206">
        <v>44327.880266203705</v>
      </c>
      <c r="D10917" s="172">
        <v>44484.999305555561</v>
      </c>
    </row>
    <row r="10918" spans="1:4" x14ac:dyDescent="0.25">
      <c r="A10918" s="171" t="s">
        <v>11130</v>
      </c>
      <c r="B10918" s="171" t="s">
        <v>64</v>
      </c>
      <c r="C10918" s="206">
        <v>44327.998344907406</v>
      </c>
      <c r="D10918" s="172">
        <v>44494.999305555561</v>
      </c>
    </row>
    <row r="10919" spans="1:4" x14ac:dyDescent="0.25">
      <c r="A10919" s="171" t="s">
        <v>11131</v>
      </c>
      <c r="B10919" s="171" t="s">
        <v>64</v>
      </c>
      <c r="C10919" s="206">
        <v>44328.002986111111</v>
      </c>
      <c r="D10919" s="172">
        <v>44484.999305555561</v>
      </c>
    </row>
    <row r="10920" spans="1:4" x14ac:dyDescent="0.25">
      <c r="A10920" s="171" t="s">
        <v>11132</v>
      </c>
      <c r="B10920" s="171" t="s">
        <v>64</v>
      </c>
      <c r="C10920" s="206">
        <v>44328.519166666672</v>
      </c>
      <c r="D10920" s="172">
        <v>44484.999305555561</v>
      </c>
    </row>
    <row r="10921" spans="1:4" x14ac:dyDescent="0.25">
      <c r="A10921" s="171" t="s">
        <v>11133</v>
      </c>
      <c r="B10921" s="171" t="s">
        <v>64</v>
      </c>
      <c r="C10921" s="206">
        <v>44328.70989583333</v>
      </c>
      <c r="D10921" s="172">
        <v>44484.999305555561</v>
      </c>
    </row>
    <row r="10922" spans="1:4" x14ac:dyDescent="0.25">
      <c r="A10922" s="171" t="s">
        <v>11134</v>
      </c>
      <c r="B10922" s="171" t="s">
        <v>64</v>
      </c>
      <c r="C10922" s="206">
        <v>44328.966099537043</v>
      </c>
      <c r="D10922" s="172">
        <v>44484.999305555561</v>
      </c>
    </row>
    <row r="10923" spans="1:4" x14ac:dyDescent="0.25">
      <c r="A10923" s="171" t="s">
        <v>11135</v>
      </c>
      <c r="B10923" s="171" t="s">
        <v>64</v>
      </c>
      <c r="C10923" s="206">
        <v>44329.745740740749</v>
      </c>
      <c r="D10923" s="172">
        <v>44484.999305555561</v>
      </c>
    </row>
    <row r="10924" spans="1:4" x14ac:dyDescent="0.25">
      <c r="A10924" s="171" t="s">
        <v>11136</v>
      </c>
      <c r="B10924" s="171" t="s">
        <v>64</v>
      </c>
      <c r="C10924" s="206">
        <v>44329.827175925922</v>
      </c>
      <c r="D10924" s="172">
        <v>44484.999305555561</v>
      </c>
    </row>
    <row r="10925" spans="1:4" x14ac:dyDescent="0.25">
      <c r="A10925" s="171" t="s">
        <v>11137</v>
      </c>
      <c r="B10925" s="171" t="s">
        <v>64</v>
      </c>
      <c r="C10925" s="206">
        <v>44330.562858796293</v>
      </c>
      <c r="D10925" s="172">
        <v>44484.999305555561</v>
      </c>
    </row>
    <row r="10926" spans="1:4" x14ac:dyDescent="0.25">
      <c r="A10926" s="171" t="s">
        <v>11138</v>
      </c>
      <c r="B10926" s="171" t="s">
        <v>64</v>
      </c>
      <c r="C10926" s="206">
        <v>44334.038912037038</v>
      </c>
      <c r="D10926" s="172">
        <v>44484.999305555561</v>
      </c>
    </row>
    <row r="10927" spans="1:4" x14ac:dyDescent="0.25">
      <c r="A10927" s="171" t="s">
        <v>11139</v>
      </c>
      <c r="B10927" s="171" t="s">
        <v>64</v>
      </c>
      <c r="C10927" s="206">
        <v>44334.507222222222</v>
      </c>
      <c r="D10927" s="172">
        <v>44484.999305555561</v>
      </c>
    </row>
    <row r="10928" spans="1:4" x14ac:dyDescent="0.25">
      <c r="A10928" s="171" t="s">
        <v>11140</v>
      </c>
      <c r="B10928" s="171" t="s">
        <v>64</v>
      </c>
      <c r="C10928" s="206">
        <v>44334.513020833328</v>
      </c>
      <c r="D10928" s="172">
        <v>44484.999305555561</v>
      </c>
    </row>
    <row r="10929" spans="1:4" x14ac:dyDescent="0.25">
      <c r="A10929" s="171" t="s">
        <v>11141</v>
      </c>
      <c r="B10929" s="171" t="s">
        <v>64</v>
      </c>
      <c r="C10929" s="206">
        <v>44334.520914351851</v>
      </c>
      <c r="D10929" s="172">
        <v>44494.999305555561</v>
      </c>
    </row>
    <row r="10930" spans="1:4" x14ac:dyDescent="0.25">
      <c r="A10930" s="171" t="s">
        <v>11142</v>
      </c>
      <c r="B10930" s="171" t="s">
        <v>64</v>
      </c>
      <c r="C10930" s="206">
        <v>44334.526643518519</v>
      </c>
      <c r="D10930" s="172">
        <v>44494.999305555561</v>
      </c>
    </row>
    <row r="10931" spans="1:4" x14ac:dyDescent="0.25">
      <c r="A10931" s="171" t="s">
        <v>11143</v>
      </c>
      <c r="B10931" s="171" t="s">
        <v>64</v>
      </c>
      <c r="C10931" s="206">
        <v>44334.662129629636</v>
      </c>
      <c r="D10931" s="172">
        <v>44484.999305555561</v>
      </c>
    </row>
    <row r="10932" spans="1:4" x14ac:dyDescent="0.25">
      <c r="A10932" s="171" t="s">
        <v>11144</v>
      </c>
      <c r="B10932" s="171" t="s">
        <v>64</v>
      </c>
      <c r="C10932" s="206">
        <v>44334.663611111115</v>
      </c>
      <c r="D10932" s="172">
        <v>44484.999305555561</v>
      </c>
    </row>
    <row r="10933" spans="1:4" x14ac:dyDescent="0.25">
      <c r="A10933" s="171" t="s">
        <v>11145</v>
      </c>
      <c r="B10933" s="171" t="s">
        <v>64</v>
      </c>
      <c r="C10933" s="206">
        <v>44335.046307870369</v>
      </c>
      <c r="D10933" s="172">
        <v>44484.999305555561</v>
      </c>
    </row>
    <row r="10934" spans="1:4" x14ac:dyDescent="0.25">
      <c r="A10934" s="171" t="s">
        <v>11146</v>
      </c>
      <c r="B10934" s="171" t="s">
        <v>64</v>
      </c>
      <c r="C10934" s="206">
        <v>44335.540567129632</v>
      </c>
      <c r="D10934" s="172">
        <v>44484.999305555561</v>
      </c>
    </row>
    <row r="10935" spans="1:4" x14ac:dyDescent="0.25">
      <c r="A10935" s="171" t="s">
        <v>11147</v>
      </c>
      <c r="B10935" s="171" t="s">
        <v>64</v>
      </c>
      <c r="C10935" s="206">
        <v>44335.855439814812</v>
      </c>
      <c r="D10935" s="172">
        <v>44484.999305555561</v>
      </c>
    </row>
    <row r="10936" spans="1:4" x14ac:dyDescent="0.25">
      <c r="A10936" s="171" t="s">
        <v>11148</v>
      </c>
      <c r="B10936" s="171" t="s">
        <v>64</v>
      </c>
      <c r="C10936" s="206">
        <v>44335.986157407417</v>
      </c>
      <c r="D10936" s="172">
        <v>44484.999305555561</v>
      </c>
    </row>
    <row r="10937" spans="1:4" x14ac:dyDescent="0.25">
      <c r="A10937" s="171" t="s">
        <v>11149</v>
      </c>
      <c r="B10937" s="171" t="s">
        <v>64</v>
      </c>
      <c r="C10937" s="206">
        <v>44336.482546296298</v>
      </c>
      <c r="D10937" s="172">
        <v>44484.999305555561</v>
      </c>
    </row>
    <row r="10938" spans="1:4" x14ac:dyDescent="0.25">
      <c r="A10938" s="171" t="s">
        <v>11150</v>
      </c>
      <c r="B10938" s="171" t="s">
        <v>64</v>
      </c>
      <c r="C10938" s="206">
        <v>44336.548715277779</v>
      </c>
      <c r="D10938" s="172">
        <v>44484.999305555561</v>
      </c>
    </row>
    <row r="10939" spans="1:4" x14ac:dyDescent="0.25">
      <c r="A10939" s="171" t="s">
        <v>11151</v>
      </c>
      <c r="B10939" s="171" t="s">
        <v>64</v>
      </c>
      <c r="C10939" s="206">
        <v>44336.677893518514</v>
      </c>
      <c r="D10939" s="172">
        <v>44484.999305555561</v>
      </c>
    </row>
    <row r="10940" spans="1:4" x14ac:dyDescent="0.25">
      <c r="A10940" s="171" t="s">
        <v>11152</v>
      </c>
      <c r="B10940" s="171" t="s">
        <v>64</v>
      </c>
      <c r="C10940" s="206">
        <v>44337.708298611113</v>
      </c>
      <c r="D10940" s="172">
        <v>44484.999305555561</v>
      </c>
    </row>
    <row r="10941" spans="1:4" x14ac:dyDescent="0.25">
      <c r="A10941" s="171" t="s">
        <v>11153</v>
      </c>
      <c r="B10941" s="171" t="s">
        <v>64</v>
      </c>
      <c r="C10941" s="206">
        <v>44339.830520833333</v>
      </c>
      <c r="D10941" s="172">
        <v>44484.999305555561</v>
      </c>
    </row>
    <row r="10942" spans="1:4" x14ac:dyDescent="0.25">
      <c r="A10942" s="171" t="s">
        <v>11154</v>
      </c>
      <c r="B10942" s="171" t="s">
        <v>64</v>
      </c>
      <c r="C10942" s="206">
        <v>44340.605208333334</v>
      </c>
      <c r="D10942" s="172">
        <v>44484.999305555561</v>
      </c>
    </row>
    <row r="10943" spans="1:4" x14ac:dyDescent="0.25">
      <c r="A10943" s="171" t="s">
        <v>11155</v>
      </c>
      <c r="B10943" s="171" t="s">
        <v>64</v>
      </c>
      <c r="C10943" s="206">
        <v>44340.607175925928</v>
      </c>
      <c r="D10943" s="172">
        <v>44484.999305555561</v>
      </c>
    </row>
    <row r="10944" spans="1:4" x14ac:dyDescent="0.25">
      <c r="A10944" s="171" t="s">
        <v>11156</v>
      </c>
      <c r="B10944" s="171" t="s">
        <v>64</v>
      </c>
      <c r="C10944" s="206">
        <v>44340.610289351855</v>
      </c>
      <c r="D10944" s="172">
        <v>44484.999305555561</v>
      </c>
    </row>
    <row r="10945" spans="1:4" x14ac:dyDescent="0.25">
      <c r="A10945" s="171" t="s">
        <v>11157</v>
      </c>
      <c r="B10945" s="171" t="s">
        <v>64</v>
      </c>
      <c r="C10945" s="206">
        <v>44340.612118055556</v>
      </c>
      <c r="D10945" s="172">
        <v>44484.999305555561</v>
      </c>
    </row>
    <row r="10946" spans="1:4" x14ac:dyDescent="0.25">
      <c r="A10946" s="171" t="s">
        <v>11158</v>
      </c>
      <c r="B10946" s="171" t="s">
        <v>64</v>
      </c>
      <c r="C10946" s="206">
        <v>44340.747395833336</v>
      </c>
      <c r="D10946" s="172">
        <v>44484.999305555561</v>
      </c>
    </row>
    <row r="10947" spans="1:4" x14ac:dyDescent="0.25">
      <c r="A10947" s="171" t="s">
        <v>11159</v>
      </c>
      <c r="B10947" s="171" t="s">
        <v>64</v>
      </c>
      <c r="C10947" s="206">
        <v>44341.507974537039</v>
      </c>
      <c r="D10947" s="172">
        <v>44484.999305555561</v>
      </c>
    </row>
    <row r="10948" spans="1:4" x14ac:dyDescent="0.25">
      <c r="A10948" s="171" t="s">
        <v>11160</v>
      </c>
      <c r="B10948" s="171" t="s">
        <v>64</v>
      </c>
      <c r="C10948" s="206">
        <v>44341.647789351853</v>
      </c>
      <c r="D10948" s="172">
        <v>44484.999305555561</v>
      </c>
    </row>
    <row r="10949" spans="1:4" x14ac:dyDescent="0.25">
      <c r="A10949" s="171" t="s">
        <v>11161</v>
      </c>
      <c r="B10949" s="171" t="s">
        <v>64</v>
      </c>
      <c r="C10949" s="206">
        <v>44341.675405092588</v>
      </c>
      <c r="D10949" s="172">
        <v>44484.999305555561</v>
      </c>
    </row>
    <row r="10950" spans="1:4" x14ac:dyDescent="0.25">
      <c r="A10950" s="171" t="s">
        <v>11162</v>
      </c>
      <c r="B10950" s="171" t="s">
        <v>64</v>
      </c>
      <c r="C10950" s="206">
        <v>44341.744699074079</v>
      </c>
      <c r="D10950" s="172">
        <v>44484.999305555561</v>
      </c>
    </row>
    <row r="10951" spans="1:4" x14ac:dyDescent="0.25">
      <c r="A10951" s="171" t="s">
        <v>11163</v>
      </c>
      <c r="B10951" s="171" t="s">
        <v>64</v>
      </c>
      <c r="C10951" s="206">
        <v>44342.560497685183</v>
      </c>
      <c r="D10951" s="172">
        <v>44484.999305555561</v>
      </c>
    </row>
    <row r="10952" spans="1:4" x14ac:dyDescent="0.25">
      <c r="A10952" s="171" t="s">
        <v>11164</v>
      </c>
      <c r="B10952" s="171" t="s">
        <v>64</v>
      </c>
      <c r="C10952" s="206">
        <v>44342.602708333339</v>
      </c>
      <c r="D10952" s="172">
        <v>44484.999305555561</v>
      </c>
    </row>
    <row r="10953" spans="1:4" x14ac:dyDescent="0.25">
      <c r="A10953" s="171" t="s">
        <v>11165</v>
      </c>
      <c r="B10953" s="171" t="s">
        <v>64</v>
      </c>
      <c r="C10953" s="206">
        <v>44342.822881944441</v>
      </c>
      <c r="D10953" s="172">
        <v>44484.999305555561</v>
      </c>
    </row>
    <row r="10954" spans="1:4" x14ac:dyDescent="0.25">
      <c r="A10954" s="171" t="s">
        <v>11166</v>
      </c>
      <c r="B10954" s="171" t="s">
        <v>64</v>
      </c>
      <c r="C10954" s="206">
        <v>44342.851435185192</v>
      </c>
      <c r="D10954" s="172">
        <v>44484.999305555561</v>
      </c>
    </row>
    <row r="10955" spans="1:4" x14ac:dyDescent="0.25">
      <c r="A10955" s="171" t="s">
        <v>11167</v>
      </c>
      <c r="B10955" s="171" t="s">
        <v>64</v>
      </c>
      <c r="C10955" s="206">
        <v>44344.512025462966</v>
      </c>
      <c r="D10955" s="172">
        <v>44484.999305555561</v>
      </c>
    </row>
    <row r="10956" spans="1:4" x14ac:dyDescent="0.25">
      <c r="A10956" s="171" t="s">
        <v>11168</v>
      </c>
      <c r="B10956" s="171" t="s">
        <v>64</v>
      </c>
      <c r="C10956" s="206">
        <v>44344.575949074075</v>
      </c>
      <c r="D10956" s="172">
        <v>44484.999305555561</v>
      </c>
    </row>
    <row r="10957" spans="1:4" x14ac:dyDescent="0.25">
      <c r="A10957" s="171" t="s">
        <v>11169</v>
      </c>
      <c r="B10957" s="171" t="s">
        <v>64</v>
      </c>
      <c r="C10957" s="206">
        <v>44344.720138888893</v>
      </c>
      <c r="D10957" s="172">
        <v>44484.999305555561</v>
      </c>
    </row>
    <row r="10958" spans="1:4" x14ac:dyDescent="0.25">
      <c r="A10958" s="171" t="s">
        <v>11170</v>
      </c>
      <c r="B10958" s="171" t="s">
        <v>64</v>
      </c>
      <c r="C10958" s="206">
        <v>44344.730509259258</v>
      </c>
      <c r="D10958" s="172">
        <v>44484.999305555561</v>
      </c>
    </row>
    <row r="10959" spans="1:4" x14ac:dyDescent="0.25">
      <c r="A10959" s="171" t="s">
        <v>11171</v>
      </c>
      <c r="B10959" s="171" t="s">
        <v>64</v>
      </c>
      <c r="C10959" s="206">
        <v>44345.731504629635</v>
      </c>
      <c r="D10959" s="172">
        <v>44484.999305555561</v>
      </c>
    </row>
    <row r="10960" spans="1:4" x14ac:dyDescent="0.25">
      <c r="A10960" s="171" t="s">
        <v>11172</v>
      </c>
      <c r="B10960" s="171" t="s">
        <v>64</v>
      </c>
      <c r="C10960" s="206">
        <v>44345.743449074071</v>
      </c>
      <c r="D10960" s="172">
        <v>44484.999305555561</v>
      </c>
    </row>
    <row r="10961" spans="1:4" x14ac:dyDescent="0.25">
      <c r="A10961" s="171" t="s">
        <v>11173</v>
      </c>
      <c r="B10961" s="171" t="s">
        <v>64</v>
      </c>
      <c r="C10961" s="206">
        <v>44347.804363425923</v>
      </c>
      <c r="D10961" s="172">
        <v>44484.999305555561</v>
      </c>
    </row>
    <row r="10962" spans="1:4" x14ac:dyDescent="0.25">
      <c r="A10962" s="171" t="s">
        <v>11174</v>
      </c>
      <c r="B10962" s="171" t="s">
        <v>64</v>
      </c>
      <c r="C10962" s="206">
        <v>44347.941736111112</v>
      </c>
      <c r="D10962" s="172">
        <v>44484.999305555561</v>
      </c>
    </row>
    <row r="10963" spans="1:4" x14ac:dyDescent="0.25">
      <c r="A10963" s="171" t="s">
        <v>11175</v>
      </c>
      <c r="B10963" s="171" t="s">
        <v>64</v>
      </c>
      <c r="C10963" s="206">
        <v>44348.585648148153</v>
      </c>
      <c r="D10963" s="172">
        <v>44484.999305555561</v>
      </c>
    </row>
    <row r="10964" spans="1:4" x14ac:dyDescent="0.25">
      <c r="A10964" s="171" t="s">
        <v>11176</v>
      </c>
      <c r="B10964" s="171" t="s">
        <v>64</v>
      </c>
      <c r="C10964" s="206">
        <v>44348.858854166669</v>
      </c>
      <c r="D10964" s="172">
        <v>44484.999305555561</v>
      </c>
    </row>
    <row r="10965" spans="1:4" x14ac:dyDescent="0.25">
      <c r="A10965" s="171" t="s">
        <v>11177</v>
      </c>
      <c r="B10965" s="171" t="s">
        <v>64</v>
      </c>
      <c r="C10965" s="206">
        <v>44348.86518518519</v>
      </c>
      <c r="D10965" s="172">
        <v>44484.999305555561</v>
      </c>
    </row>
    <row r="10966" spans="1:4" x14ac:dyDescent="0.25">
      <c r="A10966" s="171" t="s">
        <v>11178</v>
      </c>
      <c r="B10966" s="171" t="s">
        <v>64</v>
      </c>
      <c r="C10966" s="206">
        <v>44349.584710648152</v>
      </c>
      <c r="D10966" s="172">
        <v>44484.999305555561</v>
      </c>
    </row>
    <row r="10967" spans="1:4" x14ac:dyDescent="0.25">
      <c r="A10967" s="171" t="s">
        <v>11179</v>
      </c>
      <c r="B10967" s="171" t="s">
        <v>64</v>
      </c>
      <c r="C10967" s="206">
        <v>44349.734444444446</v>
      </c>
      <c r="D10967" s="172">
        <v>44484.999305555561</v>
      </c>
    </row>
    <row r="10968" spans="1:4" x14ac:dyDescent="0.25">
      <c r="A10968" s="171" t="s">
        <v>11180</v>
      </c>
      <c r="B10968" s="171" t="s">
        <v>64</v>
      </c>
      <c r="C10968" s="206">
        <v>44350.605844907412</v>
      </c>
      <c r="D10968" s="172">
        <v>44484.999305555561</v>
      </c>
    </row>
    <row r="10969" spans="1:4" x14ac:dyDescent="0.25">
      <c r="A10969" s="171" t="s">
        <v>11181</v>
      </c>
      <c r="B10969" s="171" t="s">
        <v>64</v>
      </c>
      <c r="C10969" s="206">
        <v>44354.00618055556</v>
      </c>
      <c r="D10969" s="172">
        <v>44484.999305555561</v>
      </c>
    </row>
    <row r="10970" spans="1:4" x14ac:dyDescent="0.25">
      <c r="A10970" s="171" t="s">
        <v>11182</v>
      </c>
      <c r="B10970" s="171" t="s">
        <v>64</v>
      </c>
      <c r="C10970" s="206">
        <v>44354.626550925925</v>
      </c>
      <c r="D10970" s="172">
        <v>44484.999305555561</v>
      </c>
    </row>
    <row r="10971" spans="1:4" x14ac:dyDescent="0.25">
      <c r="A10971" s="171" t="s">
        <v>11183</v>
      </c>
      <c r="B10971" s="171" t="s">
        <v>64</v>
      </c>
      <c r="C10971" s="206">
        <v>44354.739189814813</v>
      </c>
      <c r="D10971" s="172">
        <v>44484.999305555561</v>
      </c>
    </row>
    <row r="10972" spans="1:4" x14ac:dyDescent="0.25">
      <c r="A10972" s="171" t="s">
        <v>11184</v>
      </c>
      <c r="B10972" s="171" t="s">
        <v>64</v>
      </c>
      <c r="C10972" s="206">
        <v>44355.490266203706</v>
      </c>
      <c r="D10972" s="172">
        <v>44484.999305555561</v>
      </c>
    </row>
    <row r="10973" spans="1:4" x14ac:dyDescent="0.25">
      <c r="A10973" s="171" t="s">
        <v>11185</v>
      </c>
      <c r="B10973" s="171" t="s">
        <v>64</v>
      </c>
      <c r="C10973" s="206">
        <v>44355.584756944445</v>
      </c>
      <c r="D10973" s="172">
        <v>44484.999305555561</v>
      </c>
    </row>
    <row r="10974" spans="1:4" x14ac:dyDescent="0.25">
      <c r="A10974" s="171" t="s">
        <v>11186</v>
      </c>
      <c r="B10974" s="171" t="s">
        <v>64</v>
      </c>
      <c r="C10974" s="206">
        <v>44355.646608796291</v>
      </c>
      <c r="D10974" s="172">
        <v>44484.999305555561</v>
      </c>
    </row>
    <row r="10975" spans="1:4" x14ac:dyDescent="0.25">
      <c r="A10975" s="171" t="s">
        <v>11187</v>
      </c>
      <c r="B10975" s="171" t="s">
        <v>64</v>
      </c>
      <c r="C10975" s="206">
        <v>44355.652743055558</v>
      </c>
      <c r="D10975" s="172">
        <v>44484.999305555561</v>
      </c>
    </row>
    <row r="10976" spans="1:4" x14ac:dyDescent="0.25">
      <c r="A10976" s="171" t="s">
        <v>11188</v>
      </c>
      <c r="B10976" s="171" t="s">
        <v>64</v>
      </c>
      <c r="C10976" s="206">
        <v>44355.718692129638</v>
      </c>
      <c r="D10976" s="172">
        <v>44484.999305555561</v>
      </c>
    </row>
    <row r="10977" spans="1:4" x14ac:dyDescent="0.25">
      <c r="A10977" s="171" t="s">
        <v>11189</v>
      </c>
      <c r="B10977" s="171" t="s">
        <v>64</v>
      </c>
      <c r="C10977" s="206">
        <v>44355.813993055555</v>
      </c>
      <c r="D10977" s="172">
        <v>44484.999305555561</v>
      </c>
    </row>
    <row r="10978" spans="1:4" x14ac:dyDescent="0.25">
      <c r="A10978" s="171" t="s">
        <v>11190</v>
      </c>
      <c r="B10978" s="171" t="s">
        <v>64</v>
      </c>
      <c r="C10978" s="206">
        <v>44355.89707175926</v>
      </c>
      <c r="D10978" s="172">
        <v>44484.999305555561</v>
      </c>
    </row>
    <row r="10979" spans="1:4" x14ac:dyDescent="0.25">
      <c r="A10979" s="171" t="s">
        <v>11191</v>
      </c>
      <c r="B10979" s="171" t="s">
        <v>64</v>
      </c>
      <c r="C10979" s="206">
        <v>44356.750057870369</v>
      </c>
      <c r="D10979" s="172">
        <v>44484.999305555561</v>
      </c>
    </row>
    <row r="10980" spans="1:4" x14ac:dyDescent="0.25">
      <c r="A10980" s="171" t="s">
        <v>11192</v>
      </c>
      <c r="B10980" s="171" t="s">
        <v>64</v>
      </c>
      <c r="C10980" s="206">
        <v>44356.798935185187</v>
      </c>
      <c r="D10980" s="172">
        <v>44484.999305555561</v>
      </c>
    </row>
    <row r="10981" spans="1:4" x14ac:dyDescent="0.25">
      <c r="A10981" s="171" t="s">
        <v>11193</v>
      </c>
      <c r="B10981" s="171" t="s">
        <v>64</v>
      </c>
      <c r="C10981" s="206">
        <v>44356.821122685185</v>
      </c>
      <c r="D10981" s="172">
        <v>44484.999305555561</v>
      </c>
    </row>
    <row r="10982" spans="1:4" x14ac:dyDescent="0.25">
      <c r="A10982" s="171" t="s">
        <v>11194</v>
      </c>
      <c r="B10982" s="171" t="s">
        <v>64</v>
      </c>
      <c r="C10982" s="206">
        <v>44357.373090277775</v>
      </c>
      <c r="D10982" s="172">
        <v>44484.999305555561</v>
      </c>
    </row>
    <row r="10983" spans="1:4" x14ac:dyDescent="0.25">
      <c r="A10983" s="171" t="s">
        <v>11195</v>
      </c>
      <c r="B10983" s="171" t="s">
        <v>64</v>
      </c>
      <c r="C10983" s="206">
        <v>44357.719409722224</v>
      </c>
      <c r="D10983" s="172">
        <v>44494.999305555561</v>
      </c>
    </row>
    <row r="10984" spans="1:4" x14ac:dyDescent="0.25">
      <c r="A10984" s="171" t="s">
        <v>11196</v>
      </c>
      <c r="B10984" s="171" t="s">
        <v>64</v>
      </c>
      <c r="C10984" s="206">
        <v>44357.748923611114</v>
      </c>
      <c r="D10984" s="172">
        <v>44484.999305555561</v>
      </c>
    </row>
    <row r="10985" spans="1:4" x14ac:dyDescent="0.25">
      <c r="A10985" s="171" t="s">
        <v>11197</v>
      </c>
      <c r="B10985" s="171" t="s">
        <v>64</v>
      </c>
      <c r="C10985" s="206">
        <v>44358.398842592593</v>
      </c>
      <c r="D10985" s="172">
        <v>44484.999305555561</v>
      </c>
    </row>
    <row r="10986" spans="1:4" x14ac:dyDescent="0.25">
      <c r="A10986" s="171" t="s">
        <v>11198</v>
      </c>
      <c r="B10986" s="171" t="s">
        <v>64</v>
      </c>
      <c r="C10986" s="206">
        <v>44358.92633101852</v>
      </c>
      <c r="D10986" s="172">
        <v>44494.999305555561</v>
      </c>
    </row>
    <row r="10987" spans="1:4" x14ac:dyDescent="0.25">
      <c r="A10987" s="171" t="s">
        <v>11199</v>
      </c>
      <c r="B10987" s="171" t="s">
        <v>64</v>
      </c>
      <c r="C10987" s="206">
        <v>44359.92729166666</v>
      </c>
      <c r="D10987" s="172">
        <v>44484.999305555561</v>
      </c>
    </row>
    <row r="10988" spans="1:4" x14ac:dyDescent="0.25">
      <c r="A10988" s="171" t="s">
        <v>11200</v>
      </c>
      <c r="B10988" s="171" t="s">
        <v>64</v>
      </c>
      <c r="C10988" s="206">
        <v>44360.024108796293</v>
      </c>
      <c r="D10988" s="172">
        <v>44484.999305555561</v>
      </c>
    </row>
    <row r="10989" spans="1:4" x14ac:dyDescent="0.25">
      <c r="A10989" s="171" t="s">
        <v>11201</v>
      </c>
      <c r="B10989" s="171" t="s">
        <v>64</v>
      </c>
      <c r="C10989" s="206">
        <v>44360.929791666662</v>
      </c>
      <c r="D10989" s="172">
        <v>44484.999305555561</v>
      </c>
    </row>
    <row r="10990" spans="1:4" x14ac:dyDescent="0.25">
      <c r="A10990" s="171" t="s">
        <v>11202</v>
      </c>
      <c r="B10990" s="171" t="s">
        <v>64</v>
      </c>
      <c r="C10990" s="206">
        <v>44361.408831018518</v>
      </c>
      <c r="D10990" s="172">
        <v>44484.999305555561</v>
      </c>
    </row>
    <row r="10991" spans="1:4" x14ac:dyDescent="0.25">
      <c r="A10991" s="171" t="s">
        <v>11203</v>
      </c>
      <c r="B10991" s="171" t="s">
        <v>64</v>
      </c>
      <c r="C10991" s="206">
        <v>44361.455925925926</v>
      </c>
      <c r="D10991" s="172">
        <v>44484.999305555561</v>
      </c>
    </row>
    <row r="10992" spans="1:4" x14ac:dyDescent="0.25">
      <c r="A10992" s="171" t="s">
        <v>11204</v>
      </c>
      <c r="B10992" s="171" t="s">
        <v>64</v>
      </c>
      <c r="C10992" s="206">
        <v>44361.506168981483</v>
      </c>
      <c r="D10992" s="172">
        <v>44484.999305555561</v>
      </c>
    </row>
    <row r="10993" spans="1:4" x14ac:dyDescent="0.25">
      <c r="A10993" s="171" t="s">
        <v>11205</v>
      </c>
      <c r="B10993" s="171" t="s">
        <v>64</v>
      </c>
      <c r="C10993" s="206">
        <v>44361.549305555556</v>
      </c>
      <c r="D10993" s="172">
        <v>44484.999305555561</v>
      </c>
    </row>
    <row r="10994" spans="1:4" x14ac:dyDescent="0.25">
      <c r="A10994" s="171" t="s">
        <v>11206</v>
      </c>
      <c r="B10994" s="171" t="s">
        <v>64</v>
      </c>
      <c r="C10994" s="206">
        <v>44361.862060185187</v>
      </c>
      <c r="D10994" s="172">
        <v>44484.999305555561</v>
      </c>
    </row>
    <row r="10995" spans="1:4" x14ac:dyDescent="0.25">
      <c r="A10995" s="171" t="s">
        <v>11207</v>
      </c>
      <c r="B10995" s="171" t="s">
        <v>64</v>
      </c>
      <c r="C10995" s="206">
        <v>44362.509872685187</v>
      </c>
      <c r="D10995" s="172">
        <v>44484.999305555561</v>
      </c>
    </row>
    <row r="10996" spans="1:4" x14ac:dyDescent="0.25">
      <c r="A10996" s="171" t="s">
        <v>11208</v>
      </c>
      <c r="B10996" s="171" t="s">
        <v>64</v>
      </c>
      <c r="C10996" s="206">
        <v>44362.572395833326</v>
      </c>
      <c r="D10996" s="172">
        <v>44484.999305555561</v>
      </c>
    </row>
    <row r="10997" spans="1:4" x14ac:dyDescent="0.25">
      <c r="A10997" s="171" t="s">
        <v>11209</v>
      </c>
      <c r="B10997" s="171" t="s">
        <v>64</v>
      </c>
      <c r="C10997" s="206">
        <v>44362.592453703706</v>
      </c>
      <c r="D10997" s="172">
        <v>44484.999305555561</v>
      </c>
    </row>
    <row r="10998" spans="1:4" x14ac:dyDescent="0.25">
      <c r="A10998" s="171" t="s">
        <v>11210</v>
      </c>
      <c r="B10998" s="171" t="s">
        <v>64</v>
      </c>
      <c r="C10998" s="206">
        <v>44363.629652777774</v>
      </c>
      <c r="D10998" s="172">
        <v>44484.999305555561</v>
      </c>
    </row>
    <row r="10999" spans="1:4" x14ac:dyDescent="0.25">
      <c r="A10999" s="171" t="s">
        <v>11211</v>
      </c>
      <c r="B10999" s="171" t="s">
        <v>64</v>
      </c>
      <c r="C10999" s="206">
        <v>44363.675127314811</v>
      </c>
      <c r="D10999" s="172">
        <v>44484.999305555561</v>
      </c>
    </row>
    <row r="11000" spans="1:4" x14ac:dyDescent="0.25">
      <c r="A11000" s="171" t="s">
        <v>11212</v>
      </c>
      <c r="B11000" s="171" t="s">
        <v>64</v>
      </c>
      <c r="C11000" s="206">
        <v>44363.789236111115</v>
      </c>
      <c r="D11000" s="172">
        <v>44484.999305555561</v>
      </c>
    </row>
    <row r="11001" spans="1:4" x14ac:dyDescent="0.25">
      <c r="A11001" s="171" t="s">
        <v>11213</v>
      </c>
      <c r="B11001" s="171" t="s">
        <v>64</v>
      </c>
      <c r="C11001" s="206">
        <v>44363.822164351855</v>
      </c>
      <c r="D11001" s="172">
        <v>44484.999305555561</v>
      </c>
    </row>
    <row r="11002" spans="1:4" x14ac:dyDescent="0.25">
      <c r="A11002" s="171" t="s">
        <v>11214</v>
      </c>
      <c r="B11002" s="171" t="s">
        <v>64</v>
      </c>
      <c r="C11002" s="206">
        <v>44363.837847222225</v>
      </c>
      <c r="D11002" s="172">
        <v>44484.999305555561</v>
      </c>
    </row>
    <row r="11003" spans="1:4" x14ac:dyDescent="0.25">
      <c r="A11003" s="171" t="s">
        <v>11215</v>
      </c>
      <c r="B11003" s="171" t="s">
        <v>64</v>
      </c>
      <c r="C11003" s="206">
        <v>44364.436689814807</v>
      </c>
      <c r="D11003" s="172">
        <v>44484.999305555561</v>
      </c>
    </row>
    <row r="11004" spans="1:4" x14ac:dyDescent="0.25">
      <c r="A11004" s="171" t="s">
        <v>11216</v>
      </c>
      <c r="B11004" s="171" t="s">
        <v>64</v>
      </c>
      <c r="C11004" s="206">
        <v>44365.586851851855</v>
      </c>
      <c r="D11004" s="172">
        <v>44484.999305555561</v>
      </c>
    </row>
    <row r="11005" spans="1:4" x14ac:dyDescent="0.25">
      <c r="A11005" s="171" t="s">
        <v>11217</v>
      </c>
      <c r="B11005" s="171" t="s">
        <v>64</v>
      </c>
      <c r="C11005" s="206">
        <v>44365.596851851857</v>
      </c>
      <c r="D11005" s="172">
        <v>44484.999305555561</v>
      </c>
    </row>
    <row r="11006" spans="1:4" x14ac:dyDescent="0.25">
      <c r="A11006" s="171" t="s">
        <v>11218</v>
      </c>
      <c r="B11006" s="171" t="s">
        <v>64</v>
      </c>
      <c r="C11006" s="206">
        <v>44365.914016203707</v>
      </c>
      <c r="D11006" s="172">
        <v>44484.999305555561</v>
      </c>
    </row>
    <row r="11007" spans="1:4" x14ac:dyDescent="0.25">
      <c r="A11007" s="171" t="s">
        <v>11219</v>
      </c>
      <c r="B11007" s="171" t="s">
        <v>64</v>
      </c>
      <c r="C11007" s="206">
        <v>44365.994791666672</v>
      </c>
      <c r="D11007" s="172">
        <v>44484.999305555561</v>
      </c>
    </row>
    <row r="11008" spans="1:4" x14ac:dyDescent="0.25">
      <c r="A11008" s="171" t="s">
        <v>11220</v>
      </c>
      <c r="B11008" s="171" t="s">
        <v>64</v>
      </c>
      <c r="C11008" s="206">
        <v>44366.434201388882</v>
      </c>
      <c r="D11008" s="172">
        <v>44484.999305555561</v>
      </c>
    </row>
    <row r="11009" spans="1:4" x14ac:dyDescent="0.25">
      <c r="A11009" s="171" t="s">
        <v>11221</v>
      </c>
      <c r="B11009" s="171" t="s">
        <v>64</v>
      </c>
      <c r="C11009" s="206">
        <v>44366.439374999994</v>
      </c>
      <c r="D11009" s="172">
        <v>44484.999305555561</v>
      </c>
    </row>
    <row r="11010" spans="1:4" x14ac:dyDescent="0.25">
      <c r="A11010" s="171" t="s">
        <v>11222</v>
      </c>
      <c r="B11010" s="171" t="s">
        <v>64</v>
      </c>
      <c r="C11010" s="206">
        <v>44366.447662037033</v>
      </c>
      <c r="D11010" s="172">
        <v>44494.999305555561</v>
      </c>
    </row>
    <row r="11011" spans="1:4" x14ac:dyDescent="0.25">
      <c r="A11011" s="171" t="s">
        <v>11223</v>
      </c>
      <c r="B11011" s="171" t="s">
        <v>64</v>
      </c>
      <c r="C11011" s="206">
        <v>44367.856747685189</v>
      </c>
      <c r="D11011" s="172">
        <v>44494.999305555561</v>
      </c>
    </row>
    <row r="11012" spans="1:4" x14ac:dyDescent="0.25">
      <c r="A11012" s="171" t="s">
        <v>11224</v>
      </c>
      <c r="B11012" s="171" t="s">
        <v>64</v>
      </c>
      <c r="C11012" s="206">
        <v>44368.451481481476</v>
      </c>
      <c r="D11012" s="172">
        <v>44484.999305555561</v>
      </c>
    </row>
    <row r="11013" spans="1:4" x14ac:dyDescent="0.25">
      <c r="A11013" s="171" t="s">
        <v>11225</v>
      </c>
      <c r="B11013" s="171" t="s">
        <v>64</v>
      </c>
      <c r="C11013" s="206">
        <v>44368.488831018527</v>
      </c>
      <c r="D11013" s="172">
        <v>44484.999305555561</v>
      </c>
    </row>
    <row r="11014" spans="1:4" x14ac:dyDescent="0.25">
      <c r="A11014" s="171" t="s">
        <v>11226</v>
      </c>
      <c r="B11014" s="171" t="s">
        <v>64</v>
      </c>
      <c r="C11014" s="206">
        <v>44368.611180555563</v>
      </c>
      <c r="D11014" s="172">
        <v>44484.999305555561</v>
      </c>
    </row>
    <row r="11015" spans="1:4" x14ac:dyDescent="0.25">
      <c r="A11015" s="171" t="s">
        <v>11227</v>
      </c>
      <c r="B11015" s="171" t="s">
        <v>64</v>
      </c>
      <c r="C11015" s="206">
        <v>44368.846805555557</v>
      </c>
      <c r="D11015" s="172">
        <v>44484.999305555561</v>
      </c>
    </row>
    <row r="11016" spans="1:4" x14ac:dyDescent="0.25">
      <c r="A11016" s="171" t="s">
        <v>11228</v>
      </c>
      <c r="B11016" s="171" t="s">
        <v>64</v>
      </c>
      <c r="C11016" s="206">
        <v>44369.516701388893</v>
      </c>
      <c r="D11016" s="172">
        <v>44484.999305555561</v>
      </c>
    </row>
    <row r="11017" spans="1:4" x14ac:dyDescent="0.25">
      <c r="A11017" s="171" t="s">
        <v>11229</v>
      </c>
      <c r="B11017" s="171" t="s">
        <v>64</v>
      </c>
      <c r="C11017" s="206">
        <v>44369.648506944446</v>
      </c>
      <c r="D11017" s="172">
        <v>44484.999305555561</v>
      </c>
    </row>
    <row r="11018" spans="1:4" x14ac:dyDescent="0.25">
      <c r="A11018" s="171" t="s">
        <v>11230</v>
      </c>
      <c r="B11018" s="171" t="s">
        <v>64</v>
      </c>
      <c r="C11018" s="206">
        <v>44369.657361111116</v>
      </c>
      <c r="D11018" s="172">
        <v>44484.999305555561</v>
      </c>
    </row>
    <row r="11019" spans="1:4" x14ac:dyDescent="0.25">
      <c r="A11019" s="171" t="s">
        <v>11231</v>
      </c>
      <c r="B11019" s="171" t="s">
        <v>64</v>
      </c>
      <c r="C11019" s="206">
        <v>44369.708182870374</v>
      </c>
      <c r="D11019" s="172">
        <v>44484.999305555561</v>
      </c>
    </row>
    <row r="11020" spans="1:4" x14ac:dyDescent="0.25">
      <c r="A11020" s="171" t="s">
        <v>11232</v>
      </c>
      <c r="B11020" s="171" t="s">
        <v>64</v>
      </c>
      <c r="C11020" s="206">
        <v>44370.462719907409</v>
      </c>
      <c r="D11020" s="172">
        <v>44484.999305555561</v>
      </c>
    </row>
    <row r="11021" spans="1:4" x14ac:dyDescent="0.25">
      <c r="A11021" s="171" t="s">
        <v>11233</v>
      </c>
      <c r="B11021" s="171" t="s">
        <v>64</v>
      </c>
      <c r="C11021" s="206">
        <v>44371.573194444441</v>
      </c>
      <c r="D11021" s="172">
        <v>44484.999305555561</v>
      </c>
    </row>
    <row r="11022" spans="1:4" x14ac:dyDescent="0.25">
      <c r="A11022" s="171" t="s">
        <v>11234</v>
      </c>
      <c r="B11022" s="171" t="s">
        <v>64</v>
      </c>
      <c r="C11022" s="206">
        <v>44371.746469907412</v>
      </c>
      <c r="D11022" s="172">
        <v>44484.999305555561</v>
      </c>
    </row>
    <row r="11023" spans="1:4" x14ac:dyDescent="0.25">
      <c r="A11023" s="171" t="s">
        <v>11235</v>
      </c>
      <c r="B11023" s="171" t="s">
        <v>64</v>
      </c>
      <c r="C11023" s="206">
        <v>44371.768090277779</v>
      </c>
      <c r="D11023" s="172">
        <v>44484.999305555561</v>
      </c>
    </row>
    <row r="11024" spans="1:4" x14ac:dyDescent="0.25">
      <c r="A11024" s="171" t="s">
        <v>11236</v>
      </c>
      <c r="B11024" s="171" t="s">
        <v>64</v>
      </c>
      <c r="C11024" s="206">
        <v>44371.784965277773</v>
      </c>
      <c r="D11024" s="172">
        <v>44484.999305555561</v>
      </c>
    </row>
    <row r="11025" spans="1:4" x14ac:dyDescent="0.25">
      <c r="A11025" s="171" t="s">
        <v>11237</v>
      </c>
      <c r="B11025" s="171" t="s">
        <v>64</v>
      </c>
      <c r="C11025" s="206">
        <v>44371.810960648152</v>
      </c>
      <c r="D11025" s="172">
        <v>44484.999305555561</v>
      </c>
    </row>
    <row r="11026" spans="1:4" x14ac:dyDescent="0.25">
      <c r="A11026" s="171" t="s">
        <v>11238</v>
      </c>
      <c r="B11026" s="171" t="s">
        <v>64</v>
      </c>
      <c r="C11026" s="206">
        <v>44372.454583333332</v>
      </c>
      <c r="D11026" s="172">
        <v>44484.999305555561</v>
      </c>
    </row>
    <row r="11027" spans="1:4" x14ac:dyDescent="0.25">
      <c r="A11027" s="171" t="s">
        <v>11239</v>
      </c>
      <c r="B11027" s="171" t="s">
        <v>64</v>
      </c>
      <c r="C11027" s="206">
        <v>44372.520046296297</v>
      </c>
      <c r="D11027" s="172">
        <v>44484.999305555561</v>
      </c>
    </row>
    <row r="11028" spans="1:4" x14ac:dyDescent="0.25">
      <c r="A11028" s="171" t="s">
        <v>11240</v>
      </c>
      <c r="B11028" s="171" t="s">
        <v>64</v>
      </c>
      <c r="C11028" s="206">
        <v>44372.713194444448</v>
      </c>
      <c r="D11028" s="172">
        <v>44484.999305555561</v>
      </c>
    </row>
    <row r="11029" spans="1:4" x14ac:dyDescent="0.25">
      <c r="A11029" s="171" t="s">
        <v>11241</v>
      </c>
      <c r="B11029" s="171" t="s">
        <v>64</v>
      </c>
      <c r="C11029" s="206">
        <v>44373.777708333335</v>
      </c>
      <c r="D11029" s="172">
        <v>44484.999305555561</v>
      </c>
    </row>
    <row r="11030" spans="1:4" x14ac:dyDescent="0.25">
      <c r="A11030" s="171" t="s">
        <v>11242</v>
      </c>
      <c r="B11030" s="171" t="s">
        <v>64</v>
      </c>
      <c r="C11030" s="206">
        <v>44375.482766203706</v>
      </c>
      <c r="D11030" s="172">
        <v>44484.999305555561</v>
      </c>
    </row>
    <row r="11031" spans="1:4" x14ac:dyDescent="0.25">
      <c r="A11031" s="171" t="s">
        <v>11243</v>
      </c>
      <c r="B11031" s="171" t="s">
        <v>64</v>
      </c>
      <c r="C11031" s="206">
        <v>44375.536180555559</v>
      </c>
      <c r="D11031" s="172">
        <v>44484.999305555561</v>
      </c>
    </row>
    <row r="11032" spans="1:4" x14ac:dyDescent="0.25">
      <c r="A11032" s="171" t="s">
        <v>11244</v>
      </c>
      <c r="B11032" s="171" t="s">
        <v>64</v>
      </c>
      <c r="C11032" s="206">
        <v>44375.565312499995</v>
      </c>
      <c r="D11032" s="172">
        <v>44484.999305555561</v>
      </c>
    </row>
    <row r="11033" spans="1:4" x14ac:dyDescent="0.25">
      <c r="A11033" s="171" t="s">
        <v>11245</v>
      </c>
      <c r="B11033" s="171" t="s">
        <v>64</v>
      </c>
      <c r="C11033" s="206">
        <v>44375.639062499999</v>
      </c>
      <c r="D11033" s="172">
        <v>44484.999305555561</v>
      </c>
    </row>
    <row r="11034" spans="1:4" x14ac:dyDescent="0.25">
      <c r="A11034" s="171" t="s">
        <v>11246</v>
      </c>
      <c r="B11034" s="171" t="s">
        <v>64</v>
      </c>
      <c r="C11034" s="206">
        <v>44375.749942129638</v>
      </c>
      <c r="D11034" s="172">
        <v>44484.999305555561</v>
      </c>
    </row>
    <row r="11035" spans="1:4" x14ac:dyDescent="0.25">
      <c r="A11035" s="171" t="s">
        <v>11247</v>
      </c>
      <c r="B11035" s="171" t="s">
        <v>64</v>
      </c>
      <c r="C11035" s="206">
        <v>44375.750057870369</v>
      </c>
      <c r="D11035" s="172">
        <v>44484.999305555561</v>
      </c>
    </row>
    <row r="11036" spans="1:4" x14ac:dyDescent="0.25">
      <c r="A11036" s="171" t="s">
        <v>11248</v>
      </c>
      <c r="B11036" s="171" t="s">
        <v>64</v>
      </c>
      <c r="C11036" s="206">
        <v>44375.750277777777</v>
      </c>
      <c r="D11036" s="172">
        <v>44484.999305555561</v>
      </c>
    </row>
    <row r="11037" spans="1:4" x14ac:dyDescent="0.25">
      <c r="A11037" s="171" t="s">
        <v>11249</v>
      </c>
      <c r="B11037" s="171" t="s">
        <v>64</v>
      </c>
      <c r="C11037" s="206">
        <v>44375.75136574074</v>
      </c>
      <c r="D11037" s="172">
        <v>44484.999305555561</v>
      </c>
    </row>
    <row r="11038" spans="1:4" x14ac:dyDescent="0.25">
      <c r="A11038" s="171" t="s">
        <v>11250</v>
      </c>
      <c r="B11038" s="171" t="s">
        <v>64</v>
      </c>
      <c r="C11038" s="206">
        <v>44375.752465277779</v>
      </c>
      <c r="D11038" s="172">
        <v>44484.999305555561</v>
      </c>
    </row>
    <row r="11039" spans="1:4" x14ac:dyDescent="0.25">
      <c r="A11039" s="171" t="s">
        <v>11251</v>
      </c>
      <c r="B11039" s="171" t="s">
        <v>64</v>
      </c>
      <c r="C11039" s="206">
        <v>44375.752696759257</v>
      </c>
      <c r="D11039" s="172">
        <v>44484.999305555561</v>
      </c>
    </row>
    <row r="11040" spans="1:4" x14ac:dyDescent="0.25">
      <c r="A11040" s="171" t="s">
        <v>11252</v>
      </c>
      <c r="B11040" s="171" t="s">
        <v>64</v>
      </c>
      <c r="C11040" s="206">
        <v>44375.753738425919</v>
      </c>
      <c r="D11040" s="172">
        <v>44484.999305555561</v>
      </c>
    </row>
    <row r="11041" spans="1:4" x14ac:dyDescent="0.25">
      <c r="A11041" s="171" t="s">
        <v>11253</v>
      </c>
      <c r="B11041" s="171" t="s">
        <v>64</v>
      </c>
      <c r="C11041" s="206">
        <v>44376.438726851848</v>
      </c>
      <c r="D11041" s="172">
        <v>44484.999305555561</v>
      </c>
    </row>
    <row r="11042" spans="1:4" x14ac:dyDescent="0.25">
      <c r="A11042" s="171" t="s">
        <v>11254</v>
      </c>
      <c r="B11042" s="171" t="s">
        <v>64</v>
      </c>
      <c r="C11042" s="206">
        <v>44376.443460648145</v>
      </c>
      <c r="D11042" s="172">
        <v>44484.999305555561</v>
      </c>
    </row>
    <row r="11043" spans="1:4" x14ac:dyDescent="0.25">
      <c r="A11043" s="171" t="s">
        <v>11255</v>
      </c>
      <c r="B11043" s="171" t="s">
        <v>64</v>
      </c>
      <c r="C11043" s="206">
        <v>44376.519259259265</v>
      </c>
      <c r="D11043" s="172">
        <v>44484.999305555561</v>
      </c>
    </row>
    <row r="11044" spans="1:4" x14ac:dyDescent="0.25">
      <c r="A11044" s="171" t="s">
        <v>11256</v>
      </c>
      <c r="B11044" s="171" t="s">
        <v>64</v>
      </c>
      <c r="C11044" s="206">
        <v>43913.893009259256</v>
      </c>
      <c r="D11044" s="172">
        <v>44483.999305555561</v>
      </c>
    </row>
    <row r="11045" spans="1:4" x14ac:dyDescent="0.25">
      <c r="A11045" s="171" t="s">
        <v>11257</v>
      </c>
      <c r="B11045" s="171" t="s">
        <v>64</v>
      </c>
      <c r="C11045" s="206">
        <v>44376.867604166669</v>
      </c>
      <c r="D11045" s="172">
        <v>44484.999305555561</v>
      </c>
    </row>
    <row r="11046" spans="1:4" x14ac:dyDescent="0.25">
      <c r="A11046" s="171" t="s">
        <v>11258</v>
      </c>
      <c r="B11046" s="171" t="s">
        <v>64</v>
      </c>
      <c r="C11046" s="206">
        <v>43914.617210648154</v>
      </c>
      <c r="D11046" s="172">
        <v>44483.999305555561</v>
      </c>
    </row>
    <row r="11047" spans="1:4" x14ac:dyDescent="0.25">
      <c r="A11047" s="171" t="s">
        <v>11259</v>
      </c>
      <c r="B11047" s="171" t="s">
        <v>64</v>
      </c>
      <c r="C11047" s="206">
        <v>44376.947071759263</v>
      </c>
      <c r="D11047" s="172">
        <v>44484.999305555561</v>
      </c>
    </row>
    <row r="11048" spans="1:4" x14ac:dyDescent="0.25">
      <c r="A11048" s="171" t="s">
        <v>11260</v>
      </c>
      <c r="B11048" s="171" t="s">
        <v>64</v>
      </c>
      <c r="C11048" s="206">
        <v>43914.618645833332</v>
      </c>
      <c r="D11048" s="172">
        <v>44483.999305555561</v>
      </c>
    </row>
    <row r="11049" spans="1:4" x14ac:dyDescent="0.25">
      <c r="A11049" s="171" t="s">
        <v>11261</v>
      </c>
      <c r="B11049" s="171" t="s">
        <v>64</v>
      </c>
      <c r="C11049" s="206">
        <v>44376.997986111113</v>
      </c>
      <c r="D11049" s="172">
        <v>44484.999305555561</v>
      </c>
    </row>
    <row r="11050" spans="1:4" x14ac:dyDescent="0.25">
      <c r="A11050" s="171" t="s">
        <v>11262</v>
      </c>
      <c r="B11050" s="171" t="s">
        <v>64</v>
      </c>
      <c r="C11050" s="206">
        <v>43916.970775462971</v>
      </c>
      <c r="D11050" s="172">
        <v>44483.999305555561</v>
      </c>
    </row>
    <row r="11051" spans="1:4" x14ac:dyDescent="0.25">
      <c r="A11051" s="171" t="s">
        <v>11263</v>
      </c>
      <c r="B11051" s="171" t="s">
        <v>64</v>
      </c>
      <c r="C11051" s="206">
        <v>44377.81454861111</v>
      </c>
      <c r="D11051" s="172">
        <v>44494.999305555561</v>
      </c>
    </row>
    <row r="11052" spans="1:4" x14ac:dyDescent="0.25">
      <c r="A11052" s="171" t="s">
        <v>11264</v>
      </c>
      <c r="B11052" s="171" t="s">
        <v>64</v>
      </c>
      <c r="C11052" s="206">
        <v>43920.569120370368</v>
      </c>
      <c r="D11052" s="172">
        <v>44483.999305555561</v>
      </c>
    </row>
    <row r="11053" spans="1:4" x14ac:dyDescent="0.25">
      <c r="A11053" s="171" t="s">
        <v>11265</v>
      </c>
      <c r="B11053" s="171" t="s">
        <v>64</v>
      </c>
      <c r="C11053" s="206">
        <v>44379.579745370364</v>
      </c>
      <c r="D11053" s="172">
        <v>44484.999305555561</v>
      </c>
    </row>
    <row r="11054" spans="1:4" x14ac:dyDescent="0.25">
      <c r="A11054" s="171" t="s">
        <v>11266</v>
      </c>
      <c r="B11054" s="171" t="s">
        <v>64</v>
      </c>
      <c r="C11054" s="206">
        <v>43921.740844907414</v>
      </c>
      <c r="D11054" s="172">
        <v>44483.999305555561</v>
      </c>
    </row>
    <row r="11055" spans="1:4" x14ac:dyDescent="0.25">
      <c r="A11055" s="171" t="s">
        <v>11267</v>
      </c>
      <c r="B11055" s="171" t="s">
        <v>64</v>
      </c>
      <c r="C11055" s="206">
        <v>44382.492604166669</v>
      </c>
      <c r="D11055" s="172">
        <v>44484.999305555561</v>
      </c>
    </row>
    <row r="11056" spans="1:4" x14ac:dyDescent="0.25">
      <c r="A11056" s="171" t="s">
        <v>11268</v>
      </c>
      <c r="B11056" s="171" t="s">
        <v>64</v>
      </c>
      <c r="C11056" s="206">
        <v>43923.681041666663</v>
      </c>
      <c r="D11056" s="172">
        <v>44483.999305555561</v>
      </c>
    </row>
    <row r="11057" spans="1:4" x14ac:dyDescent="0.25">
      <c r="A11057" s="171" t="s">
        <v>11269</v>
      </c>
      <c r="B11057" s="171" t="s">
        <v>64</v>
      </c>
      <c r="C11057" s="206">
        <v>44382.509097222224</v>
      </c>
      <c r="D11057" s="172">
        <v>44484.999305555561</v>
      </c>
    </row>
    <row r="11058" spans="1:4" x14ac:dyDescent="0.25">
      <c r="A11058" s="171" t="s">
        <v>11270</v>
      </c>
      <c r="B11058" s="171" t="s">
        <v>64</v>
      </c>
      <c r="C11058" s="206">
        <v>43923.681909722218</v>
      </c>
      <c r="D11058" s="172">
        <v>44483.999305555561</v>
      </c>
    </row>
    <row r="11059" spans="1:4" x14ac:dyDescent="0.25">
      <c r="A11059" s="171" t="s">
        <v>11271</v>
      </c>
      <c r="B11059" s="171" t="s">
        <v>64</v>
      </c>
      <c r="C11059" s="206">
        <v>44382.634328703702</v>
      </c>
      <c r="D11059" s="172">
        <v>44484.999305555561</v>
      </c>
    </row>
    <row r="11060" spans="1:4" x14ac:dyDescent="0.25">
      <c r="A11060" s="171" t="s">
        <v>11272</v>
      </c>
      <c r="B11060" s="171" t="s">
        <v>64</v>
      </c>
      <c r="C11060" s="206">
        <v>43923.693784722222</v>
      </c>
      <c r="D11060" s="172">
        <v>44483.999305555561</v>
      </c>
    </row>
    <row r="11061" spans="1:4" x14ac:dyDescent="0.25">
      <c r="A11061" s="171" t="s">
        <v>11273</v>
      </c>
      <c r="B11061" s="171" t="s">
        <v>64</v>
      </c>
      <c r="C11061" s="206">
        <v>44382.847650462965</v>
      </c>
      <c r="D11061" s="172">
        <v>44484.999305555561</v>
      </c>
    </row>
    <row r="11062" spans="1:4" x14ac:dyDescent="0.25">
      <c r="A11062" s="171" t="s">
        <v>11274</v>
      </c>
      <c r="B11062" s="171" t="s">
        <v>64</v>
      </c>
      <c r="C11062" s="206">
        <v>43927.495150462972</v>
      </c>
      <c r="D11062" s="172">
        <v>44483.999305555561</v>
      </c>
    </row>
    <row r="11063" spans="1:4" x14ac:dyDescent="0.25">
      <c r="A11063" s="171" t="s">
        <v>11275</v>
      </c>
      <c r="B11063" s="171" t="s">
        <v>64</v>
      </c>
      <c r="C11063" s="206">
        <v>44382.934999999998</v>
      </c>
      <c r="D11063" s="172">
        <v>44484.999305555561</v>
      </c>
    </row>
    <row r="11064" spans="1:4" x14ac:dyDescent="0.25">
      <c r="A11064" s="171" t="s">
        <v>11276</v>
      </c>
      <c r="B11064" s="171" t="s">
        <v>64</v>
      </c>
      <c r="C11064" s="206">
        <v>43929.656435185185</v>
      </c>
      <c r="D11064" s="172">
        <v>44483.999305555561</v>
      </c>
    </row>
    <row r="11065" spans="1:4" x14ac:dyDescent="0.25">
      <c r="A11065" s="171" t="s">
        <v>11277</v>
      </c>
      <c r="B11065" s="171" t="s">
        <v>64</v>
      </c>
      <c r="C11065" s="206">
        <v>44383.791678240741</v>
      </c>
      <c r="D11065" s="172">
        <v>44484.999305555561</v>
      </c>
    </row>
    <row r="11066" spans="1:4" x14ac:dyDescent="0.25">
      <c r="A11066" s="171" t="s">
        <v>11278</v>
      </c>
      <c r="B11066" s="171" t="s">
        <v>64</v>
      </c>
      <c r="C11066" s="206">
        <v>43930.523576388892</v>
      </c>
      <c r="D11066" s="172">
        <v>44483.999305555561</v>
      </c>
    </row>
    <row r="11067" spans="1:4" x14ac:dyDescent="0.25">
      <c r="A11067" s="171" t="s">
        <v>11279</v>
      </c>
      <c r="B11067" s="171" t="s">
        <v>64</v>
      </c>
      <c r="C11067" s="206">
        <v>44384.431817129625</v>
      </c>
      <c r="D11067" s="172">
        <v>44484.999305555561</v>
      </c>
    </row>
    <row r="11068" spans="1:4" x14ac:dyDescent="0.25">
      <c r="A11068" s="171" t="s">
        <v>11280</v>
      </c>
      <c r="B11068" s="171" t="s">
        <v>64</v>
      </c>
      <c r="C11068" s="206">
        <v>43934.609895833331</v>
      </c>
      <c r="D11068" s="172">
        <v>44483.999305555561</v>
      </c>
    </row>
    <row r="11069" spans="1:4" x14ac:dyDescent="0.25">
      <c r="A11069" s="171" t="s">
        <v>11281</v>
      </c>
      <c r="B11069" s="171" t="s">
        <v>64</v>
      </c>
      <c r="C11069" s="206">
        <v>44384.710416666669</v>
      </c>
      <c r="D11069" s="172">
        <v>44484.999305555561</v>
      </c>
    </row>
    <row r="11070" spans="1:4" x14ac:dyDescent="0.25">
      <c r="A11070" s="171" t="s">
        <v>11282</v>
      </c>
      <c r="B11070" s="171" t="s">
        <v>64</v>
      </c>
      <c r="C11070" s="206">
        <v>43937.809537037036</v>
      </c>
      <c r="D11070" s="172">
        <v>44483.999305555561</v>
      </c>
    </row>
    <row r="11071" spans="1:4" x14ac:dyDescent="0.25">
      <c r="A11071" s="171" t="s">
        <v>11283</v>
      </c>
      <c r="B11071" s="171" t="s">
        <v>64</v>
      </c>
      <c r="C11071" s="206">
        <v>44385.730740740742</v>
      </c>
      <c r="D11071" s="172">
        <v>44484.999305555561</v>
      </c>
    </row>
    <row r="11072" spans="1:4" x14ac:dyDescent="0.25">
      <c r="A11072" s="171" t="s">
        <v>11284</v>
      </c>
      <c r="B11072" s="171" t="s">
        <v>64</v>
      </c>
      <c r="C11072" s="206">
        <v>43937.951145833329</v>
      </c>
      <c r="D11072" s="172">
        <v>44483.999305555561</v>
      </c>
    </row>
    <row r="11073" spans="1:4" x14ac:dyDescent="0.25">
      <c r="A11073" s="171" t="s">
        <v>11285</v>
      </c>
      <c r="B11073" s="171" t="s">
        <v>64</v>
      </c>
      <c r="C11073" s="206">
        <v>44387.631840277776</v>
      </c>
      <c r="D11073" s="172">
        <v>44484.999305555561</v>
      </c>
    </row>
    <row r="11074" spans="1:4" x14ac:dyDescent="0.25">
      <c r="A11074" s="171" t="s">
        <v>11286</v>
      </c>
      <c r="B11074" s="171" t="s">
        <v>64</v>
      </c>
      <c r="C11074" s="206">
        <v>43937.958321759259</v>
      </c>
      <c r="D11074" s="172">
        <v>44483.999305555561</v>
      </c>
    </row>
    <row r="11075" spans="1:4" x14ac:dyDescent="0.25">
      <c r="A11075" s="171" t="s">
        <v>11287</v>
      </c>
      <c r="B11075" s="171" t="s">
        <v>64</v>
      </c>
      <c r="C11075" s="206">
        <v>44387.666064814817</v>
      </c>
      <c r="D11075" s="172">
        <v>44484.999305555561</v>
      </c>
    </row>
    <row r="11076" spans="1:4" x14ac:dyDescent="0.25">
      <c r="A11076" s="171" t="s">
        <v>11288</v>
      </c>
      <c r="B11076" s="171" t="s">
        <v>64</v>
      </c>
      <c r="C11076" s="206">
        <v>44388.615243055559</v>
      </c>
      <c r="D11076" s="172">
        <v>44484.999305555561</v>
      </c>
    </row>
    <row r="11077" spans="1:4" x14ac:dyDescent="0.25">
      <c r="A11077" s="171" t="s">
        <v>11289</v>
      </c>
      <c r="B11077" s="171" t="s">
        <v>64</v>
      </c>
      <c r="C11077" s="206">
        <v>43941.517013888893</v>
      </c>
      <c r="D11077" s="172">
        <v>44483.999305555561</v>
      </c>
    </row>
    <row r="11078" spans="1:4" x14ac:dyDescent="0.25">
      <c r="A11078" s="171" t="s">
        <v>11290</v>
      </c>
      <c r="B11078" s="171" t="s">
        <v>64</v>
      </c>
      <c r="C11078" s="206">
        <v>44388.906493055554</v>
      </c>
      <c r="D11078" s="172">
        <v>44484.999305555561</v>
      </c>
    </row>
    <row r="11079" spans="1:4" x14ac:dyDescent="0.25">
      <c r="A11079" s="171" t="s">
        <v>11291</v>
      </c>
      <c r="B11079" s="171" t="s">
        <v>64</v>
      </c>
      <c r="C11079" s="206">
        <v>43943.87939814815</v>
      </c>
      <c r="D11079" s="172">
        <v>44483.999305555561</v>
      </c>
    </row>
    <row r="11080" spans="1:4" x14ac:dyDescent="0.25">
      <c r="A11080" s="171" t="s">
        <v>11292</v>
      </c>
      <c r="B11080" s="171" t="s">
        <v>64</v>
      </c>
      <c r="C11080" s="206">
        <v>44389.599085648151</v>
      </c>
      <c r="D11080" s="172">
        <v>44484.999305555561</v>
      </c>
    </row>
    <row r="11081" spans="1:4" x14ac:dyDescent="0.25">
      <c r="A11081" s="171" t="s">
        <v>11293</v>
      </c>
      <c r="B11081" s="171" t="s">
        <v>64</v>
      </c>
      <c r="C11081" s="206">
        <v>43946.447916666664</v>
      </c>
      <c r="D11081" s="172">
        <v>44483.999305555561</v>
      </c>
    </row>
    <row r="11082" spans="1:4" x14ac:dyDescent="0.25">
      <c r="A11082" s="171" t="s">
        <v>11294</v>
      </c>
      <c r="B11082" s="171" t="s">
        <v>64</v>
      </c>
      <c r="C11082" s="206">
        <v>44389.602581018524</v>
      </c>
      <c r="D11082" s="172">
        <v>44484.999305555561</v>
      </c>
    </row>
    <row r="11083" spans="1:4" x14ac:dyDescent="0.25">
      <c r="A11083" s="171" t="s">
        <v>11295</v>
      </c>
      <c r="B11083" s="171" t="s">
        <v>64</v>
      </c>
      <c r="C11083" s="206">
        <v>44390.669548611113</v>
      </c>
      <c r="D11083" s="172">
        <v>44484.999305555561</v>
      </c>
    </row>
    <row r="11084" spans="1:4" x14ac:dyDescent="0.25">
      <c r="A11084" s="171" t="s">
        <v>11296</v>
      </c>
      <c r="B11084" s="171" t="s">
        <v>64</v>
      </c>
      <c r="C11084" s="206">
        <v>44390.791261574079</v>
      </c>
      <c r="D11084" s="172">
        <v>44484.999305555561</v>
      </c>
    </row>
    <row r="11085" spans="1:4" x14ac:dyDescent="0.25">
      <c r="A11085" s="171" t="s">
        <v>11297</v>
      </c>
      <c r="B11085" s="171" t="s">
        <v>64</v>
      </c>
      <c r="C11085" s="206">
        <v>43950.868564814817</v>
      </c>
      <c r="D11085" s="172">
        <v>44483.999305555561</v>
      </c>
    </row>
    <row r="11086" spans="1:4" x14ac:dyDescent="0.25">
      <c r="A11086" s="171" t="s">
        <v>11298</v>
      </c>
      <c r="B11086" s="171" t="s">
        <v>64</v>
      </c>
      <c r="C11086" s="206">
        <v>44391.734050925923</v>
      </c>
      <c r="D11086" s="172">
        <v>44484.999305555561</v>
      </c>
    </row>
    <row r="11087" spans="1:4" x14ac:dyDescent="0.25">
      <c r="A11087" s="171" t="s">
        <v>11299</v>
      </c>
      <c r="B11087" s="171" t="s">
        <v>64</v>
      </c>
      <c r="C11087" s="206">
        <v>43950.932071759256</v>
      </c>
      <c r="D11087" s="172">
        <v>44483.999305555561</v>
      </c>
    </row>
    <row r="11088" spans="1:4" x14ac:dyDescent="0.25">
      <c r="A11088" s="171" t="s">
        <v>11300</v>
      </c>
      <c r="B11088" s="171" t="s">
        <v>64</v>
      </c>
      <c r="C11088" s="206">
        <v>44392.41615740741</v>
      </c>
      <c r="D11088" s="172">
        <v>44484.999305555561</v>
      </c>
    </row>
    <row r="11089" spans="1:4" x14ac:dyDescent="0.25">
      <c r="A11089" s="171" t="s">
        <v>11301</v>
      </c>
      <c r="B11089" s="171" t="s">
        <v>64</v>
      </c>
      <c r="C11089" s="206">
        <v>43954.396550925921</v>
      </c>
      <c r="D11089" s="172">
        <v>44491.999305555561</v>
      </c>
    </row>
    <row r="11090" spans="1:4" x14ac:dyDescent="0.25">
      <c r="A11090" s="171" t="s">
        <v>11302</v>
      </c>
      <c r="B11090" s="171" t="s">
        <v>64</v>
      </c>
      <c r="C11090" s="206">
        <v>44392.498750000006</v>
      </c>
      <c r="D11090" s="172">
        <v>44484.999305555561</v>
      </c>
    </row>
    <row r="11091" spans="1:4" x14ac:dyDescent="0.25">
      <c r="A11091" s="171" t="s">
        <v>11303</v>
      </c>
      <c r="B11091" s="171" t="s">
        <v>64</v>
      </c>
      <c r="C11091" s="206">
        <v>43954.404872685191</v>
      </c>
      <c r="D11091" s="172">
        <v>44483.999305555561</v>
      </c>
    </row>
    <row r="11092" spans="1:4" x14ac:dyDescent="0.25">
      <c r="A11092" s="171" t="s">
        <v>11304</v>
      </c>
      <c r="B11092" s="171" t="s">
        <v>64</v>
      </c>
      <c r="C11092" s="206">
        <v>44392.614305555559</v>
      </c>
      <c r="D11092" s="172">
        <v>44484.999305555561</v>
      </c>
    </row>
    <row r="11093" spans="1:4" x14ac:dyDescent="0.25">
      <c r="A11093" s="171" t="s">
        <v>11305</v>
      </c>
      <c r="B11093" s="171" t="s">
        <v>64</v>
      </c>
      <c r="C11093" s="206">
        <v>43954.424282407403</v>
      </c>
      <c r="D11093" s="172">
        <v>44483.999305555561</v>
      </c>
    </row>
    <row r="11094" spans="1:4" x14ac:dyDescent="0.25">
      <c r="A11094" s="171" t="s">
        <v>11306</v>
      </c>
      <c r="B11094" s="171" t="s">
        <v>64</v>
      </c>
      <c r="C11094" s="206">
        <v>44393.147916666669</v>
      </c>
      <c r="D11094" s="172">
        <v>44484.999305555561</v>
      </c>
    </row>
    <row r="11095" spans="1:4" x14ac:dyDescent="0.25">
      <c r="A11095" s="171" t="s">
        <v>11307</v>
      </c>
      <c r="B11095" s="171" t="s">
        <v>64</v>
      </c>
      <c r="C11095" s="206">
        <v>43956.568252314813</v>
      </c>
      <c r="D11095" s="172">
        <v>44483.999305555561</v>
      </c>
    </row>
    <row r="11096" spans="1:4" x14ac:dyDescent="0.25">
      <c r="A11096" s="171" t="s">
        <v>11308</v>
      </c>
      <c r="B11096" s="171" t="s">
        <v>64</v>
      </c>
      <c r="C11096" s="206">
        <v>44393.463796296302</v>
      </c>
      <c r="D11096" s="172">
        <v>44494.999305555561</v>
      </c>
    </row>
    <row r="11097" spans="1:4" x14ac:dyDescent="0.25">
      <c r="A11097" s="171" t="s">
        <v>11309</v>
      </c>
      <c r="B11097" s="171" t="s">
        <v>64</v>
      </c>
      <c r="C11097" s="206">
        <v>43959.553148148145</v>
      </c>
      <c r="D11097" s="172">
        <v>44483.999305555561</v>
      </c>
    </row>
    <row r="11098" spans="1:4" x14ac:dyDescent="0.25">
      <c r="A11098" s="171" t="s">
        <v>11310</v>
      </c>
      <c r="B11098" s="171" t="s">
        <v>64</v>
      </c>
      <c r="C11098" s="206">
        <v>44393.541030092594</v>
      </c>
      <c r="D11098" s="172">
        <v>44484.999305555561</v>
      </c>
    </row>
    <row r="11099" spans="1:4" x14ac:dyDescent="0.25">
      <c r="A11099" s="171" t="s">
        <v>11311</v>
      </c>
      <c r="B11099" s="171" t="s">
        <v>64</v>
      </c>
      <c r="C11099" s="206">
        <v>44393.707488425927</v>
      </c>
      <c r="D11099" s="172">
        <v>44484.999305555561</v>
      </c>
    </row>
    <row r="11100" spans="1:4" x14ac:dyDescent="0.25">
      <c r="A11100" s="171" t="s">
        <v>11312</v>
      </c>
      <c r="B11100" s="171" t="s">
        <v>64</v>
      </c>
      <c r="C11100" s="206">
        <v>43962.817280092589</v>
      </c>
      <c r="D11100" s="172">
        <v>44483.999305555561</v>
      </c>
    </row>
    <row r="11101" spans="1:4" x14ac:dyDescent="0.25">
      <c r="A11101" s="171" t="s">
        <v>11313</v>
      </c>
      <c r="B11101" s="171" t="s">
        <v>64</v>
      </c>
      <c r="C11101" s="206">
        <v>44396.377812500003</v>
      </c>
      <c r="D11101" s="172">
        <v>44484.999305555561</v>
      </c>
    </row>
    <row r="11102" spans="1:4" x14ac:dyDescent="0.25">
      <c r="A11102" s="171" t="s">
        <v>11314</v>
      </c>
      <c r="B11102" s="171" t="s">
        <v>64</v>
      </c>
      <c r="C11102" s="206">
        <v>43962.819884259261</v>
      </c>
      <c r="D11102" s="172">
        <v>44483.999305555561</v>
      </c>
    </row>
    <row r="11103" spans="1:4" x14ac:dyDescent="0.25">
      <c r="A11103" s="171" t="s">
        <v>11315</v>
      </c>
      <c r="B11103" s="171" t="s">
        <v>64</v>
      </c>
      <c r="C11103" s="206">
        <v>44396.428356481476</v>
      </c>
      <c r="D11103" s="172">
        <v>44484.999305555561</v>
      </c>
    </row>
    <row r="11104" spans="1:4" x14ac:dyDescent="0.25">
      <c r="A11104" s="171" t="s">
        <v>11316</v>
      </c>
      <c r="B11104" s="171" t="s">
        <v>64</v>
      </c>
      <c r="C11104" s="206">
        <v>43964.957233796296</v>
      </c>
      <c r="D11104" s="172">
        <v>44483.999305555561</v>
      </c>
    </row>
    <row r="11105" spans="1:4" x14ac:dyDescent="0.25">
      <c r="A11105" s="171" t="s">
        <v>11317</v>
      </c>
      <c r="B11105" s="171" t="s">
        <v>64</v>
      </c>
      <c r="C11105" s="206">
        <v>44396.474942129636</v>
      </c>
      <c r="D11105" s="172">
        <v>44484.999305555561</v>
      </c>
    </row>
    <row r="11106" spans="1:4" x14ac:dyDescent="0.25">
      <c r="A11106" s="171" t="s">
        <v>11318</v>
      </c>
      <c r="B11106" s="171" t="s">
        <v>64</v>
      </c>
      <c r="C11106" s="206">
        <v>43968.725578703707</v>
      </c>
      <c r="D11106" s="172">
        <v>44483.999305555561</v>
      </c>
    </row>
    <row r="11107" spans="1:4" x14ac:dyDescent="0.25">
      <c r="A11107" s="171" t="s">
        <v>11319</v>
      </c>
      <c r="B11107" s="171" t="s">
        <v>64</v>
      </c>
      <c r="C11107" s="206">
        <v>44396.593136574076</v>
      </c>
      <c r="D11107" s="172">
        <v>44484.999305555561</v>
      </c>
    </row>
    <row r="11108" spans="1:4" x14ac:dyDescent="0.25">
      <c r="A11108" s="171" t="s">
        <v>11320</v>
      </c>
      <c r="B11108" s="171" t="s">
        <v>64</v>
      </c>
      <c r="C11108" s="206">
        <v>43969.536817129636</v>
      </c>
      <c r="D11108" s="172">
        <v>44483.999305555561</v>
      </c>
    </row>
    <row r="11109" spans="1:4" x14ac:dyDescent="0.25">
      <c r="A11109" s="171" t="s">
        <v>11321</v>
      </c>
      <c r="B11109" s="171" t="s">
        <v>64</v>
      </c>
      <c r="C11109" s="206">
        <v>44396.920138888883</v>
      </c>
      <c r="D11109" s="172">
        <v>44484.999305555561</v>
      </c>
    </row>
    <row r="11110" spans="1:4" x14ac:dyDescent="0.25">
      <c r="A11110" s="171" t="s">
        <v>11322</v>
      </c>
      <c r="B11110" s="171" t="s">
        <v>64</v>
      </c>
      <c r="C11110" s="206">
        <v>44397.813090277778</v>
      </c>
      <c r="D11110" s="172">
        <v>44484.999305555561</v>
      </c>
    </row>
    <row r="11111" spans="1:4" x14ac:dyDescent="0.25">
      <c r="A11111" s="171" t="s">
        <v>11323</v>
      </c>
      <c r="B11111" s="171" t="s">
        <v>64</v>
      </c>
      <c r="C11111" s="206">
        <v>43969.959062500006</v>
      </c>
      <c r="D11111" s="172">
        <v>44483.999305555561</v>
      </c>
    </row>
    <row r="11112" spans="1:4" x14ac:dyDescent="0.25">
      <c r="A11112" s="171" t="s">
        <v>11324</v>
      </c>
      <c r="B11112" s="171" t="s">
        <v>64</v>
      </c>
      <c r="C11112" s="206">
        <v>43973.569872685184</v>
      </c>
      <c r="D11112" s="172">
        <v>44483.999305555561</v>
      </c>
    </row>
    <row r="11113" spans="1:4" x14ac:dyDescent="0.25">
      <c r="A11113" s="171" t="s">
        <v>11325</v>
      </c>
      <c r="B11113" s="171" t="s">
        <v>64</v>
      </c>
      <c r="C11113" s="206">
        <v>44397.993101851855</v>
      </c>
      <c r="D11113" s="172">
        <v>44484.999305555561</v>
      </c>
    </row>
    <row r="11114" spans="1:4" x14ac:dyDescent="0.25">
      <c r="A11114" s="171" t="s">
        <v>11326</v>
      </c>
      <c r="B11114" s="171" t="s">
        <v>64</v>
      </c>
      <c r="C11114" s="206">
        <v>43973.573182870365</v>
      </c>
      <c r="D11114" s="172">
        <v>44483.999305555561</v>
      </c>
    </row>
    <row r="11115" spans="1:4" x14ac:dyDescent="0.25">
      <c r="A11115" s="171" t="s">
        <v>11327</v>
      </c>
      <c r="B11115" s="171" t="s">
        <v>64</v>
      </c>
      <c r="C11115" s="206">
        <v>44398.6178587963</v>
      </c>
      <c r="D11115" s="172">
        <v>44484.999305555561</v>
      </c>
    </row>
    <row r="11116" spans="1:4" x14ac:dyDescent="0.25">
      <c r="A11116" s="171" t="s">
        <v>11328</v>
      </c>
      <c r="B11116" s="171" t="s">
        <v>64</v>
      </c>
      <c r="C11116" s="206">
        <v>43976.579583333332</v>
      </c>
      <c r="D11116" s="172">
        <v>44483.999305555561</v>
      </c>
    </row>
    <row r="11117" spans="1:4" x14ac:dyDescent="0.25">
      <c r="A11117" s="171" t="s">
        <v>11329</v>
      </c>
      <c r="B11117" s="171" t="s">
        <v>64</v>
      </c>
      <c r="C11117" s="206">
        <v>44398.860185185185</v>
      </c>
      <c r="D11117" s="172">
        <v>44484.999305555561</v>
      </c>
    </row>
    <row r="11118" spans="1:4" x14ac:dyDescent="0.25">
      <c r="A11118" s="171" t="s">
        <v>11330</v>
      </c>
      <c r="B11118" s="171" t="s">
        <v>64</v>
      </c>
      <c r="C11118" s="206">
        <v>43977.690543981473</v>
      </c>
      <c r="D11118" s="172">
        <v>44483.999305555561</v>
      </c>
    </row>
    <row r="11119" spans="1:4" x14ac:dyDescent="0.25">
      <c r="A11119" s="171" t="s">
        <v>11331</v>
      </c>
      <c r="B11119" s="171" t="s">
        <v>64</v>
      </c>
      <c r="C11119" s="206">
        <v>44399.402314814819</v>
      </c>
      <c r="D11119" s="172">
        <v>44484.999305555561</v>
      </c>
    </row>
    <row r="11120" spans="1:4" x14ac:dyDescent="0.25">
      <c r="A11120" s="171" t="s">
        <v>11332</v>
      </c>
      <c r="B11120" s="171" t="s">
        <v>64</v>
      </c>
      <c r="C11120" s="206">
        <v>43979.8046412037</v>
      </c>
      <c r="D11120" s="172">
        <v>44483.999305555561</v>
      </c>
    </row>
    <row r="11121" spans="1:4" x14ac:dyDescent="0.25">
      <c r="A11121" s="171" t="s">
        <v>11333</v>
      </c>
      <c r="B11121" s="171" t="s">
        <v>64</v>
      </c>
      <c r="C11121" s="206">
        <v>44399.443379629629</v>
      </c>
      <c r="D11121" s="172">
        <v>44484.999305555561</v>
      </c>
    </row>
    <row r="11122" spans="1:4" x14ac:dyDescent="0.25">
      <c r="A11122" s="171" t="s">
        <v>11334</v>
      </c>
      <c r="B11122" s="171" t="s">
        <v>64</v>
      </c>
      <c r="C11122" s="206">
        <v>43984.693518518514</v>
      </c>
      <c r="D11122" s="172">
        <v>44483.999305555561</v>
      </c>
    </row>
    <row r="11123" spans="1:4" x14ac:dyDescent="0.25">
      <c r="A11123" s="171" t="s">
        <v>11335</v>
      </c>
      <c r="B11123" s="171" t="s">
        <v>64</v>
      </c>
      <c r="C11123" s="206">
        <v>44399.453518518523</v>
      </c>
      <c r="D11123" s="172">
        <v>44484.999305555561</v>
      </c>
    </row>
    <row r="11124" spans="1:4" x14ac:dyDescent="0.25">
      <c r="A11124" s="171" t="s">
        <v>11336</v>
      </c>
      <c r="B11124" s="171" t="s">
        <v>64</v>
      </c>
      <c r="C11124" s="206">
        <v>44399.483263888891</v>
      </c>
      <c r="D11124" s="172">
        <v>44484.999305555561</v>
      </c>
    </row>
    <row r="11125" spans="1:4" x14ac:dyDescent="0.25">
      <c r="A11125" s="171" t="s">
        <v>11337</v>
      </c>
      <c r="B11125" s="171" t="s">
        <v>64</v>
      </c>
      <c r="C11125" s="206">
        <v>44399.490543981483</v>
      </c>
      <c r="D11125" s="172">
        <v>44484.999305555561</v>
      </c>
    </row>
    <row r="11126" spans="1:4" x14ac:dyDescent="0.25">
      <c r="A11126" s="171" t="s">
        <v>11338</v>
      </c>
      <c r="B11126" s="171" t="s">
        <v>64</v>
      </c>
      <c r="C11126" s="206">
        <v>43986.776261574072</v>
      </c>
      <c r="D11126" s="172">
        <v>44483.999305555561</v>
      </c>
    </row>
    <row r="11127" spans="1:4" x14ac:dyDescent="0.25">
      <c r="A11127" s="171" t="s">
        <v>11339</v>
      </c>
      <c r="B11127" s="171" t="s">
        <v>64</v>
      </c>
      <c r="C11127" s="206">
        <v>44399.528726851851</v>
      </c>
      <c r="D11127" s="172">
        <v>44484.999305555561</v>
      </c>
    </row>
    <row r="11128" spans="1:4" x14ac:dyDescent="0.25">
      <c r="A11128" s="171" t="s">
        <v>11340</v>
      </c>
      <c r="B11128" s="171" t="s">
        <v>64</v>
      </c>
      <c r="C11128" s="206">
        <v>43987.529664351852</v>
      </c>
      <c r="D11128" s="172">
        <v>44483.999305555561</v>
      </c>
    </row>
    <row r="11129" spans="1:4" x14ac:dyDescent="0.25">
      <c r="A11129" s="171" t="s">
        <v>11341</v>
      </c>
      <c r="B11129" s="171" t="s">
        <v>64</v>
      </c>
      <c r="C11129" s="206">
        <v>44399.691643518512</v>
      </c>
      <c r="D11129" s="172">
        <v>44484.999305555561</v>
      </c>
    </row>
    <row r="11130" spans="1:4" x14ac:dyDescent="0.25">
      <c r="A11130" s="171" t="s">
        <v>11342</v>
      </c>
      <c r="B11130" s="171" t="s">
        <v>64</v>
      </c>
      <c r="C11130" s="206">
        <v>43991.633703703701</v>
      </c>
      <c r="D11130" s="172">
        <v>44483.999305555561</v>
      </c>
    </row>
    <row r="11131" spans="1:4" x14ac:dyDescent="0.25">
      <c r="A11131" s="171" t="s">
        <v>11343</v>
      </c>
      <c r="B11131" s="171" t="s">
        <v>64</v>
      </c>
      <c r="C11131" s="206">
        <v>44399.7028125</v>
      </c>
      <c r="D11131" s="172">
        <v>44484.999305555561</v>
      </c>
    </row>
    <row r="11132" spans="1:4" x14ac:dyDescent="0.25">
      <c r="A11132" s="171" t="s">
        <v>11344</v>
      </c>
      <c r="B11132" s="171" t="s">
        <v>64</v>
      </c>
      <c r="C11132" s="206">
        <v>43992.93608796296</v>
      </c>
      <c r="D11132" s="172">
        <v>44483.999305555561</v>
      </c>
    </row>
    <row r="11133" spans="1:4" x14ac:dyDescent="0.25">
      <c r="A11133" s="171" t="s">
        <v>11345</v>
      </c>
      <c r="B11133" s="171" t="s">
        <v>64</v>
      </c>
      <c r="C11133" s="206">
        <v>44400.66170138889</v>
      </c>
      <c r="D11133" s="172">
        <v>44484.999305555561</v>
      </c>
    </row>
    <row r="11134" spans="1:4" x14ac:dyDescent="0.25">
      <c r="A11134" s="171" t="s">
        <v>11346</v>
      </c>
      <c r="B11134" s="171" t="s">
        <v>64</v>
      </c>
      <c r="C11134" s="206">
        <v>43998.983599537038</v>
      </c>
      <c r="D11134" s="172">
        <v>44483.999305555561</v>
      </c>
    </row>
    <row r="11135" spans="1:4" x14ac:dyDescent="0.25">
      <c r="A11135" s="171" t="s">
        <v>11347</v>
      </c>
      <c r="B11135" s="171" t="s">
        <v>64</v>
      </c>
      <c r="C11135" s="206">
        <v>44401.97457175926</v>
      </c>
      <c r="D11135" s="172">
        <v>44484.999305555561</v>
      </c>
    </row>
    <row r="11136" spans="1:4" x14ac:dyDescent="0.25">
      <c r="A11136" s="171" t="s">
        <v>11348</v>
      </c>
      <c r="B11136" s="171" t="s">
        <v>64</v>
      </c>
      <c r="C11136" s="206">
        <v>43999.586215277785</v>
      </c>
      <c r="D11136" s="172">
        <v>44483.999305555561</v>
      </c>
    </row>
    <row r="11137" spans="1:4" x14ac:dyDescent="0.25">
      <c r="A11137" s="171" t="s">
        <v>11349</v>
      </c>
      <c r="B11137" s="171" t="s">
        <v>64</v>
      </c>
      <c r="C11137" s="206">
        <v>44402.900520833333</v>
      </c>
      <c r="D11137" s="172">
        <v>44484.999305555561</v>
      </c>
    </row>
    <row r="11138" spans="1:4" x14ac:dyDescent="0.25">
      <c r="A11138" s="171" t="s">
        <v>11350</v>
      </c>
      <c r="B11138" s="171" t="s">
        <v>64</v>
      </c>
      <c r="C11138" s="206">
        <v>44000.660752314812</v>
      </c>
      <c r="D11138" s="172">
        <v>44491.999305555561</v>
      </c>
    </row>
    <row r="11139" spans="1:4" x14ac:dyDescent="0.25">
      <c r="A11139" s="171" t="s">
        <v>11351</v>
      </c>
      <c r="B11139" s="171" t="s">
        <v>64</v>
      </c>
      <c r="C11139" s="206">
        <v>44406.480868055558</v>
      </c>
      <c r="D11139" s="172">
        <v>44484.999305555561</v>
      </c>
    </row>
    <row r="11140" spans="1:4" x14ac:dyDescent="0.25">
      <c r="A11140" s="171" t="s">
        <v>11352</v>
      </c>
      <c r="B11140" s="171" t="s">
        <v>64</v>
      </c>
      <c r="C11140" s="206">
        <v>44004.516284722224</v>
      </c>
      <c r="D11140" s="172">
        <v>44483.999305555561</v>
      </c>
    </row>
    <row r="11141" spans="1:4" x14ac:dyDescent="0.25">
      <c r="A11141" s="171" t="s">
        <v>11353</v>
      </c>
      <c r="B11141" s="171" t="s">
        <v>64</v>
      </c>
      <c r="C11141" s="206">
        <v>44409.753206018519</v>
      </c>
      <c r="D11141" s="172">
        <v>44484.999305555561</v>
      </c>
    </row>
    <row r="11142" spans="1:4" x14ac:dyDescent="0.25">
      <c r="A11142" s="171" t="s">
        <v>11354</v>
      </c>
      <c r="B11142" s="171" t="s">
        <v>64</v>
      </c>
      <c r="C11142" s="206">
        <v>44004.739178240743</v>
      </c>
      <c r="D11142" s="172">
        <v>44483.999305555561</v>
      </c>
    </row>
    <row r="11143" spans="1:4" x14ac:dyDescent="0.25">
      <c r="A11143" s="171" t="s">
        <v>11355</v>
      </c>
      <c r="B11143" s="171" t="s">
        <v>64</v>
      </c>
      <c r="C11143" s="206">
        <v>44409.902754629627</v>
      </c>
      <c r="D11143" s="172">
        <v>44484.999305555561</v>
      </c>
    </row>
    <row r="11144" spans="1:4" x14ac:dyDescent="0.25">
      <c r="A11144" s="171" t="s">
        <v>11356</v>
      </c>
      <c r="B11144" s="171" t="s">
        <v>64</v>
      </c>
      <c r="C11144" s="206">
        <v>44006.749432870376</v>
      </c>
      <c r="D11144" s="172">
        <v>44483.999305555561</v>
      </c>
    </row>
    <row r="11145" spans="1:4" x14ac:dyDescent="0.25">
      <c r="A11145" s="171" t="s">
        <v>11357</v>
      </c>
      <c r="B11145" s="171" t="s">
        <v>64</v>
      </c>
      <c r="C11145" s="206">
        <v>44411.730324074073</v>
      </c>
      <c r="D11145" s="172">
        <v>44484.999305555561</v>
      </c>
    </row>
    <row r="11146" spans="1:4" x14ac:dyDescent="0.25">
      <c r="A11146" s="171" t="s">
        <v>11358</v>
      </c>
      <c r="B11146" s="171" t="s">
        <v>64</v>
      </c>
      <c r="C11146" s="206">
        <v>44006.751180555555</v>
      </c>
      <c r="D11146" s="172">
        <v>44483.999305555561</v>
      </c>
    </row>
    <row r="11147" spans="1:4" x14ac:dyDescent="0.25">
      <c r="A11147" s="171" t="s">
        <v>11359</v>
      </c>
      <c r="B11147" s="171" t="s">
        <v>64</v>
      </c>
      <c r="C11147" s="206">
        <v>44411.744930555556</v>
      </c>
      <c r="D11147" s="172">
        <v>44484.999305555561</v>
      </c>
    </row>
    <row r="11148" spans="1:4" x14ac:dyDescent="0.25">
      <c r="A11148" s="171" t="s">
        <v>11360</v>
      </c>
      <c r="B11148" s="171" t="s">
        <v>64</v>
      </c>
      <c r="C11148" s="206">
        <v>44006.899467592593</v>
      </c>
      <c r="D11148" s="172">
        <v>44483.999305555561</v>
      </c>
    </row>
    <row r="11149" spans="1:4" x14ac:dyDescent="0.25">
      <c r="A11149" s="171" t="s">
        <v>11361</v>
      </c>
      <c r="B11149" s="171" t="s">
        <v>64</v>
      </c>
      <c r="C11149" s="206">
        <v>44411.800486111104</v>
      </c>
      <c r="D11149" s="172">
        <v>44484.999305555561</v>
      </c>
    </row>
    <row r="11150" spans="1:4" x14ac:dyDescent="0.25">
      <c r="A11150" s="171" t="s">
        <v>11362</v>
      </c>
      <c r="B11150" s="171" t="s">
        <v>64</v>
      </c>
      <c r="C11150" s="206">
        <v>44008.954409722217</v>
      </c>
      <c r="D11150" s="172">
        <v>44483.999305555561</v>
      </c>
    </row>
    <row r="11151" spans="1:4" x14ac:dyDescent="0.25">
      <c r="A11151" s="171" t="s">
        <v>11363</v>
      </c>
      <c r="B11151" s="171" t="s">
        <v>64</v>
      </c>
      <c r="C11151" s="206">
        <v>44412.026932870373</v>
      </c>
      <c r="D11151" s="172">
        <v>44484.999305555561</v>
      </c>
    </row>
    <row r="11152" spans="1:4" x14ac:dyDescent="0.25">
      <c r="A11152" s="171" t="s">
        <v>11364</v>
      </c>
      <c r="B11152" s="171" t="s">
        <v>64</v>
      </c>
      <c r="C11152" s="206">
        <v>44013.651956018519</v>
      </c>
      <c r="D11152" s="172">
        <v>44483.999305555561</v>
      </c>
    </row>
    <row r="11153" spans="1:4" x14ac:dyDescent="0.25">
      <c r="A11153" s="171" t="s">
        <v>11365</v>
      </c>
      <c r="B11153" s="171" t="s">
        <v>64</v>
      </c>
      <c r="C11153" s="206">
        <v>44412.412962962961</v>
      </c>
      <c r="D11153" s="172">
        <v>44484.999305555561</v>
      </c>
    </row>
    <row r="11154" spans="1:4" x14ac:dyDescent="0.25">
      <c r="A11154" s="171" t="s">
        <v>11366</v>
      </c>
      <c r="B11154" s="171" t="s">
        <v>64</v>
      </c>
      <c r="C11154" s="206">
        <v>44014.976747685185</v>
      </c>
      <c r="D11154" s="172">
        <v>44483.999305555561</v>
      </c>
    </row>
    <row r="11155" spans="1:4" x14ac:dyDescent="0.25">
      <c r="A11155" s="171" t="s">
        <v>11367</v>
      </c>
      <c r="B11155" s="171" t="s">
        <v>64</v>
      </c>
      <c r="C11155" s="206">
        <v>44412.432650462964</v>
      </c>
      <c r="D11155" s="172">
        <v>44484.999305555561</v>
      </c>
    </row>
    <row r="11156" spans="1:4" x14ac:dyDescent="0.25">
      <c r="A11156" s="171" t="s">
        <v>11368</v>
      </c>
      <c r="B11156" s="171" t="s">
        <v>64</v>
      </c>
      <c r="C11156" s="206">
        <v>44015.914166666669</v>
      </c>
      <c r="D11156" s="172">
        <v>44483.999305555561</v>
      </c>
    </row>
    <row r="11157" spans="1:4" x14ac:dyDescent="0.25">
      <c r="A11157" s="171" t="s">
        <v>11369</v>
      </c>
      <c r="B11157" s="171" t="s">
        <v>64</v>
      </c>
      <c r="C11157" s="206">
        <v>44413.512800925921</v>
      </c>
      <c r="D11157" s="172">
        <v>44484.999305555561</v>
      </c>
    </row>
    <row r="11158" spans="1:4" x14ac:dyDescent="0.25">
      <c r="A11158" s="171" t="s">
        <v>11370</v>
      </c>
      <c r="B11158" s="171" t="s">
        <v>64</v>
      </c>
      <c r="C11158" s="206">
        <v>44020.651412037034</v>
      </c>
      <c r="D11158" s="172">
        <v>44483.999305555561</v>
      </c>
    </row>
    <row r="11159" spans="1:4" x14ac:dyDescent="0.25">
      <c r="A11159" s="171" t="s">
        <v>11371</v>
      </c>
      <c r="B11159" s="171" t="s">
        <v>64</v>
      </c>
      <c r="C11159" s="206">
        <v>44413.555347222216</v>
      </c>
      <c r="D11159" s="172">
        <v>44484.999305555561</v>
      </c>
    </row>
    <row r="11160" spans="1:4" x14ac:dyDescent="0.25">
      <c r="A11160" s="171" t="s">
        <v>11372</v>
      </c>
      <c r="B11160" s="171" t="s">
        <v>64</v>
      </c>
      <c r="C11160" s="206">
        <v>44020.952974537038</v>
      </c>
      <c r="D11160" s="172">
        <v>44483.999305555561</v>
      </c>
    </row>
    <row r="11161" spans="1:4" x14ac:dyDescent="0.25">
      <c r="A11161" s="171" t="s">
        <v>11373</v>
      </c>
      <c r="B11161" s="171" t="s">
        <v>64</v>
      </c>
      <c r="C11161" s="206">
        <v>44413.645462962966</v>
      </c>
      <c r="D11161" s="172">
        <v>44484.999305555561</v>
      </c>
    </row>
    <row r="11162" spans="1:4" x14ac:dyDescent="0.25">
      <c r="A11162" s="171" t="s">
        <v>11374</v>
      </c>
      <c r="B11162" s="171" t="s">
        <v>64</v>
      </c>
      <c r="C11162" s="206">
        <v>44022.985474537039</v>
      </c>
      <c r="D11162" s="172">
        <v>44483.999305555561</v>
      </c>
    </row>
    <row r="11163" spans="1:4" x14ac:dyDescent="0.25">
      <c r="A11163" s="171" t="s">
        <v>11375</v>
      </c>
      <c r="B11163" s="171" t="s">
        <v>64</v>
      </c>
      <c r="C11163" s="206">
        <v>44413.761064814811</v>
      </c>
      <c r="D11163" s="172">
        <v>44484.999305555561</v>
      </c>
    </row>
    <row r="11164" spans="1:4" x14ac:dyDescent="0.25">
      <c r="A11164" s="171" t="s">
        <v>11376</v>
      </c>
      <c r="B11164" s="171" t="s">
        <v>64</v>
      </c>
      <c r="C11164" s="206">
        <v>44026.186319444438</v>
      </c>
      <c r="D11164" s="172">
        <v>44491.999305555561</v>
      </c>
    </row>
    <row r="11165" spans="1:4" x14ac:dyDescent="0.25">
      <c r="A11165" s="171" t="s">
        <v>11377</v>
      </c>
      <c r="B11165" s="171" t="s">
        <v>64</v>
      </c>
      <c r="C11165" s="206">
        <v>44413.856122685189</v>
      </c>
      <c r="D11165" s="172">
        <v>44484.999305555561</v>
      </c>
    </row>
    <row r="11166" spans="1:4" x14ac:dyDescent="0.25">
      <c r="A11166" s="171" t="s">
        <v>11378</v>
      </c>
      <c r="B11166" s="171" t="s">
        <v>64</v>
      </c>
      <c r="C11166" s="206">
        <v>44414.471944444449</v>
      </c>
      <c r="D11166" s="172">
        <v>44484.999305555561</v>
      </c>
    </row>
    <row r="11167" spans="1:4" x14ac:dyDescent="0.25">
      <c r="A11167" s="171" t="s">
        <v>11379</v>
      </c>
      <c r="B11167" s="171" t="s">
        <v>64</v>
      </c>
      <c r="C11167" s="206">
        <v>44414.582418981481</v>
      </c>
      <c r="D11167" s="172">
        <v>44484.999305555561</v>
      </c>
    </row>
    <row r="11168" spans="1:4" x14ac:dyDescent="0.25">
      <c r="A11168" s="171" t="s">
        <v>11380</v>
      </c>
      <c r="B11168" s="171" t="s">
        <v>64</v>
      </c>
      <c r="C11168" s="206">
        <v>44027.096331018518</v>
      </c>
      <c r="D11168" s="172">
        <v>44483.999305555561</v>
      </c>
    </row>
    <row r="11169" spans="1:4" x14ac:dyDescent="0.25">
      <c r="A11169" s="171" t="s">
        <v>11381</v>
      </c>
      <c r="B11169" s="171" t="s">
        <v>64</v>
      </c>
      <c r="C11169" s="206">
        <v>44414.605081018519</v>
      </c>
      <c r="D11169" s="172">
        <v>44484.999305555561</v>
      </c>
    </row>
    <row r="11170" spans="1:4" x14ac:dyDescent="0.25">
      <c r="A11170" s="171" t="s">
        <v>11382</v>
      </c>
      <c r="B11170" s="171" t="s">
        <v>64</v>
      </c>
      <c r="C11170" s="206">
        <v>44027.345277777786</v>
      </c>
      <c r="D11170" s="172">
        <v>44483.999305555561</v>
      </c>
    </row>
    <row r="11171" spans="1:4" x14ac:dyDescent="0.25">
      <c r="A11171" s="171" t="s">
        <v>11383</v>
      </c>
      <c r="B11171" s="171" t="s">
        <v>64</v>
      </c>
      <c r="C11171" s="206">
        <v>44417.490162037036</v>
      </c>
      <c r="D11171" s="172">
        <v>44484.999305555561</v>
      </c>
    </row>
    <row r="11172" spans="1:4" x14ac:dyDescent="0.25">
      <c r="A11172" s="171" t="s">
        <v>11384</v>
      </c>
      <c r="B11172" s="171" t="s">
        <v>64</v>
      </c>
      <c r="C11172" s="206">
        <v>44027.387118055558</v>
      </c>
      <c r="D11172" s="172">
        <v>44483.999305555561</v>
      </c>
    </row>
    <row r="11173" spans="1:4" x14ac:dyDescent="0.25">
      <c r="A11173" s="171" t="s">
        <v>11385</v>
      </c>
      <c r="B11173" s="171" t="s">
        <v>64</v>
      </c>
      <c r="C11173" s="206">
        <v>44417.657766203702</v>
      </c>
      <c r="D11173" s="172">
        <v>44484.999305555561</v>
      </c>
    </row>
    <row r="11174" spans="1:4" x14ac:dyDescent="0.25">
      <c r="A11174" s="171" t="s">
        <v>11386</v>
      </c>
      <c r="B11174" s="171" t="s">
        <v>64</v>
      </c>
      <c r="C11174" s="206">
        <v>44027.697974537034</v>
      </c>
      <c r="D11174" s="172">
        <v>44483.999305555561</v>
      </c>
    </row>
    <row r="11175" spans="1:4" x14ac:dyDescent="0.25">
      <c r="A11175" s="171" t="s">
        <v>11387</v>
      </c>
      <c r="B11175" s="171" t="s">
        <v>64</v>
      </c>
      <c r="C11175" s="206">
        <v>44417.766122685185</v>
      </c>
      <c r="D11175" s="172">
        <v>44484.999305555561</v>
      </c>
    </row>
    <row r="11176" spans="1:4" x14ac:dyDescent="0.25">
      <c r="A11176" s="171" t="s">
        <v>11388</v>
      </c>
      <c r="B11176" s="171" t="s">
        <v>64</v>
      </c>
      <c r="C11176" s="206">
        <v>44417.768055555556</v>
      </c>
      <c r="D11176" s="172">
        <v>44484.999305555561</v>
      </c>
    </row>
    <row r="11177" spans="1:4" x14ac:dyDescent="0.25">
      <c r="A11177" s="171" t="s">
        <v>11389</v>
      </c>
      <c r="B11177" s="171" t="s">
        <v>64</v>
      </c>
      <c r="C11177" s="206">
        <v>44032.576979166661</v>
      </c>
      <c r="D11177" s="172">
        <v>44483.999305555561</v>
      </c>
    </row>
    <row r="11178" spans="1:4" x14ac:dyDescent="0.25">
      <c r="A11178" s="171" t="s">
        <v>11390</v>
      </c>
      <c r="B11178" s="171" t="s">
        <v>64</v>
      </c>
      <c r="C11178" s="206">
        <v>44420.536354166667</v>
      </c>
      <c r="D11178" s="172">
        <v>44484.999305555561</v>
      </c>
    </row>
    <row r="11179" spans="1:4" x14ac:dyDescent="0.25">
      <c r="A11179" s="171" t="s">
        <v>11391</v>
      </c>
      <c r="B11179" s="171" t="s">
        <v>64</v>
      </c>
      <c r="C11179" s="206">
        <v>44420.673425925925</v>
      </c>
      <c r="D11179" s="172">
        <v>44484.999305555561</v>
      </c>
    </row>
    <row r="11180" spans="1:4" x14ac:dyDescent="0.25">
      <c r="A11180" s="171" t="s">
        <v>11392</v>
      </c>
      <c r="B11180" s="171" t="s">
        <v>64</v>
      </c>
      <c r="C11180" s="206">
        <v>44032.661828703705</v>
      </c>
      <c r="D11180" s="172">
        <v>44483.999305555561</v>
      </c>
    </row>
    <row r="11181" spans="1:4" x14ac:dyDescent="0.25">
      <c r="A11181" s="171" t="s">
        <v>11393</v>
      </c>
      <c r="B11181" s="171" t="s">
        <v>64</v>
      </c>
      <c r="C11181" s="206">
        <v>44420.993067129632</v>
      </c>
      <c r="D11181" s="172">
        <v>44484.999305555561</v>
      </c>
    </row>
    <row r="11182" spans="1:4" x14ac:dyDescent="0.25">
      <c r="A11182" s="171" t="s">
        <v>11394</v>
      </c>
      <c r="B11182" s="171" t="s">
        <v>64</v>
      </c>
      <c r="C11182" s="206">
        <v>44034.559988425921</v>
      </c>
      <c r="D11182" s="172">
        <v>44483.999305555561</v>
      </c>
    </row>
    <row r="11183" spans="1:4" x14ac:dyDescent="0.25">
      <c r="A11183" s="171" t="s">
        <v>11395</v>
      </c>
      <c r="B11183" s="171" t="s">
        <v>64</v>
      </c>
      <c r="C11183" s="206">
        <v>44421.002210648148</v>
      </c>
      <c r="D11183" s="172">
        <v>44484.999305555561</v>
      </c>
    </row>
    <row r="11184" spans="1:4" x14ac:dyDescent="0.25">
      <c r="A11184" s="171" t="s">
        <v>11396</v>
      </c>
      <c r="B11184" s="171" t="s">
        <v>64</v>
      </c>
      <c r="C11184" s="206">
        <v>44034.667222222219</v>
      </c>
      <c r="D11184" s="172">
        <v>44483.999305555561</v>
      </c>
    </row>
    <row r="11185" spans="1:4" x14ac:dyDescent="0.25">
      <c r="A11185" s="171" t="s">
        <v>11397</v>
      </c>
      <c r="B11185" s="171" t="s">
        <v>64</v>
      </c>
      <c r="C11185" s="206">
        <v>44421.60769675926</v>
      </c>
      <c r="D11185" s="172">
        <v>44494.999305555561</v>
      </c>
    </row>
    <row r="11186" spans="1:4" x14ac:dyDescent="0.25">
      <c r="A11186" s="171" t="s">
        <v>11398</v>
      </c>
      <c r="B11186" s="171" t="s">
        <v>64</v>
      </c>
      <c r="C11186" s="206">
        <v>44035.537395833337</v>
      </c>
      <c r="D11186" s="172">
        <v>44483.999305555561</v>
      </c>
    </row>
    <row r="11187" spans="1:4" x14ac:dyDescent="0.25">
      <c r="A11187" s="171" t="s">
        <v>11399</v>
      </c>
      <c r="B11187" s="171" t="s">
        <v>64</v>
      </c>
      <c r="C11187" s="206">
        <v>44421.76317129629</v>
      </c>
      <c r="D11187" s="172">
        <v>44484.999305555561</v>
      </c>
    </row>
    <row r="11188" spans="1:4" x14ac:dyDescent="0.25">
      <c r="A11188" s="171" t="s">
        <v>11400</v>
      </c>
      <c r="B11188" s="171" t="s">
        <v>64</v>
      </c>
      <c r="C11188" s="206">
        <v>44035.812002314815</v>
      </c>
      <c r="D11188" s="172">
        <v>44483.999305555561</v>
      </c>
    </row>
    <row r="11189" spans="1:4" x14ac:dyDescent="0.25">
      <c r="A11189" s="171" t="s">
        <v>11401</v>
      </c>
      <c r="B11189" s="171" t="s">
        <v>64</v>
      </c>
      <c r="C11189" s="206">
        <v>44424.495150462972</v>
      </c>
      <c r="D11189" s="172">
        <v>44484.999305555561</v>
      </c>
    </row>
    <row r="11190" spans="1:4" x14ac:dyDescent="0.25">
      <c r="A11190" s="171" t="s">
        <v>11402</v>
      </c>
      <c r="B11190" s="171" t="s">
        <v>64</v>
      </c>
      <c r="C11190" s="206">
        <v>44035.916574074079</v>
      </c>
      <c r="D11190" s="172">
        <v>44483.999305555561</v>
      </c>
    </row>
    <row r="11191" spans="1:4" x14ac:dyDescent="0.25">
      <c r="A11191" s="171" t="s">
        <v>11403</v>
      </c>
      <c r="B11191" s="171" t="s">
        <v>64</v>
      </c>
      <c r="C11191" s="206">
        <v>44425.494918981487</v>
      </c>
      <c r="D11191" s="172">
        <v>44484.999305555561</v>
      </c>
    </row>
    <row r="11192" spans="1:4" x14ac:dyDescent="0.25">
      <c r="A11192" s="171" t="s">
        <v>11404</v>
      </c>
      <c r="B11192" s="171" t="s">
        <v>64</v>
      </c>
      <c r="C11192" s="206">
        <v>44035.921388888884</v>
      </c>
      <c r="D11192" s="172">
        <v>44483.999305555561</v>
      </c>
    </row>
    <row r="11193" spans="1:4" x14ac:dyDescent="0.25">
      <c r="A11193" s="171" t="s">
        <v>11405</v>
      </c>
      <c r="B11193" s="171" t="s">
        <v>64</v>
      </c>
      <c r="C11193" s="206">
        <v>44425.503275462965</v>
      </c>
      <c r="D11193" s="172">
        <v>44484.999305555561</v>
      </c>
    </row>
    <row r="11194" spans="1:4" x14ac:dyDescent="0.25">
      <c r="A11194" s="171" t="s">
        <v>11406</v>
      </c>
      <c r="B11194" s="171" t="s">
        <v>64</v>
      </c>
      <c r="C11194" s="206">
        <v>44036.459525462968</v>
      </c>
      <c r="D11194" s="172">
        <v>44483.999305555561</v>
      </c>
    </row>
    <row r="11195" spans="1:4" x14ac:dyDescent="0.25">
      <c r="A11195" s="171" t="s">
        <v>11407</v>
      </c>
      <c r="B11195" s="171" t="s">
        <v>64</v>
      </c>
      <c r="C11195" s="206">
        <v>44425.656018518515</v>
      </c>
      <c r="D11195" s="172">
        <v>44484.999305555561</v>
      </c>
    </row>
    <row r="11196" spans="1:4" x14ac:dyDescent="0.25">
      <c r="A11196" s="171" t="s">
        <v>11408</v>
      </c>
      <c r="B11196" s="171" t="s">
        <v>64</v>
      </c>
      <c r="C11196" s="206">
        <v>44037.4997337963</v>
      </c>
      <c r="D11196" s="172">
        <v>44483.999305555561</v>
      </c>
    </row>
    <row r="11197" spans="1:4" x14ac:dyDescent="0.25">
      <c r="A11197" s="171" t="s">
        <v>11409</v>
      </c>
      <c r="B11197" s="171" t="s">
        <v>64</v>
      </c>
      <c r="C11197" s="206">
        <v>44425.829016203708</v>
      </c>
      <c r="D11197" s="172">
        <v>44484.999305555561</v>
      </c>
    </row>
    <row r="11198" spans="1:4" x14ac:dyDescent="0.25">
      <c r="A11198" s="171" t="s">
        <v>11410</v>
      </c>
      <c r="B11198" s="171" t="s">
        <v>64</v>
      </c>
      <c r="C11198" s="206">
        <v>44038.98678240741</v>
      </c>
      <c r="D11198" s="172">
        <v>44483.999305555561</v>
      </c>
    </row>
    <row r="11199" spans="1:4" x14ac:dyDescent="0.25">
      <c r="A11199" s="171" t="s">
        <v>11411</v>
      </c>
      <c r="B11199" s="171" t="s">
        <v>64</v>
      </c>
      <c r="C11199" s="206">
        <v>44427.056435185179</v>
      </c>
      <c r="D11199" s="172">
        <v>44484.999305555561</v>
      </c>
    </row>
    <row r="11200" spans="1:4" x14ac:dyDescent="0.25">
      <c r="A11200" s="171" t="s">
        <v>11412</v>
      </c>
      <c r="B11200" s="171" t="s">
        <v>64</v>
      </c>
      <c r="C11200" s="206">
        <v>44427.683090277773</v>
      </c>
      <c r="D11200" s="172">
        <v>44484.999305555561</v>
      </c>
    </row>
    <row r="11201" spans="1:4" x14ac:dyDescent="0.25">
      <c r="A11201" s="171" t="s">
        <v>11413</v>
      </c>
      <c r="B11201" s="171" t="s">
        <v>64</v>
      </c>
      <c r="C11201" s="206">
        <v>44428.46811342593</v>
      </c>
      <c r="D11201" s="172">
        <v>44494.999305555561</v>
      </c>
    </row>
    <row r="11202" spans="1:4" x14ac:dyDescent="0.25">
      <c r="A11202" s="171" t="s">
        <v>11414</v>
      </c>
      <c r="B11202" s="171" t="s">
        <v>64</v>
      </c>
      <c r="C11202" s="206">
        <v>44042.514618055553</v>
      </c>
      <c r="D11202" s="172">
        <v>44483.999305555561</v>
      </c>
    </row>
    <row r="11203" spans="1:4" x14ac:dyDescent="0.25">
      <c r="A11203" s="171" t="s">
        <v>11415</v>
      </c>
      <c r="B11203" s="171" t="s">
        <v>64</v>
      </c>
      <c r="C11203" s="206">
        <v>44428.476284722223</v>
      </c>
      <c r="D11203" s="172">
        <v>44484.999305555561</v>
      </c>
    </row>
    <row r="11204" spans="1:4" x14ac:dyDescent="0.25">
      <c r="A11204" s="171" t="s">
        <v>11416</v>
      </c>
      <c r="B11204" s="171" t="s">
        <v>64</v>
      </c>
      <c r="C11204" s="206">
        <v>44043.461365740746</v>
      </c>
      <c r="D11204" s="172">
        <v>44483.999305555561</v>
      </c>
    </row>
    <row r="11205" spans="1:4" x14ac:dyDescent="0.25">
      <c r="A11205" s="171" t="s">
        <v>11417</v>
      </c>
      <c r="B11205" s="171" t="s">
        <v>64</v>
      </c>
      <c r="C11205" s="206">
        <v>44428.549502314818</v>
      </c>
      <c r="D11205" s="172">
        <v>44484.999305555561</v>
      </c>
    </row>
    <row r="11206" spans="1:4" x14ac:dyDescent="0.25">
      <c r="A11206" s="171" t="s">
        <v>11418</v>
      </c>
      <c r="B11206" s="171" t="s">
        <v>64</v>
      </c>
      <c r="C11206" s="206">
        <v>44047.876481481479</v>
      </c>
      <c r="D11206" s="172">
        <v>44483.999305555561</v>
      </c>
    </row>
    <row r="11207" spans="1:4" x14ac:dyDescent="0.25">
      <c r="A11207" s="171" t="s">
        <v>11419</v>
      </c>
      <c r="B11207" s="171" t="s">
        <v>64</v>
      </c>
      <c r="C11207" s="206">
        <v>44428.590960648151</v>
      </c>
      <c r="D11207" s="172">
        <v>44484.999305555561</v>
      </c>
    </row>
    <row r="11208" spans="1:4" x14ac:dyDescent="0.25">
      <c r="A11208" s="171" t="s">
        <v>11420</v>
      </c>
      <c r="B11208" s="171" t="s">
        <v>64</v>
      </c>
      <c r="C11208" s="206">
        <v>44047.995810185188</v>
      </c>
      <c r="D11208" s="172">
        <v>44483.999305555561</v>
      </c>
    </row>
    <row r="11209" spans="1:4" x14ac:dyDescent="0.25">
      <c r="A11209" s="171" t="s">
        <v>11421</v>
      </c>
      <c r="B11209" s="171" t="s">
        <v>64</v>
      </c>
      <c r="C11209" s="206">
        <v>44430.749398148153</v>
      </c>
      <c r="D11209" s="172">
        <v>44484.999305555561</v>
      </c>
    </row>
    <row r="11210" spans="1:4" x14ac:dyDescent="0.25">
      <c r="A11210" s="171" t="s">
        <v>11422</v>
      </c>
      <c r="B11210" s="171" t="s">
        <v>64</v>
      </c>
      <c r="C11210" s="206">
        <v>44048.804803240739</v>
      </c>
      <c r="D11210" s="172">
        <v>44483.999305555561</v>
      </c>
    </row>
    <row r="11211" spans="1:4" x14ac:dyDescent="0.25">
      <c r="A11211" s="171" t="s">
        <v>11423</v>
      </c>
      <c r="B11211" s="171" t="s">
        <v>64</v>
      </c>
      <c r="C11211" s="206">
        <v>44431.665960648148</v>
      </c>
      <c r="D11211" s="172">
        <v>44484.999305555561</v>
      </c>
    </row>
    <row r="11212" spans="1:4" x14ac:dyDescent="0.25">
      <c r="A11212" s="171" t="s">
        <v>11424</v>
      </c>
      <c r="B11212" s="171" t="s">
        <v>64</v>
      </c>
      <c r="C11212" s="206">
        <v>44048.895694444444</v>
      </c>
      <c r="D11212" s="172">
        <v>44483.999305555561</v>
      </c>
    </row>
    <row r="11213" spans="1:4" x14ac:dyDescent="0.25">
      <c r="A11213" s="171" t="s">
        <v>11425</v>
      </c>
      <c r="B11213" s="171" t="s">
        <v>64</v>
      </c>
      <c r="C11213" s="206">
        <v>44433.611030092594</v>
      </c>
      <c r="D11213" s="172">
        <v>44484.999305555561</v>
      </c>
    </row>
    <row r="11214" spans="1:4" x14ac:dyDescent="0.25">
      <c r="A11214" s="171" t="s">
        <v>11426</v>
      </c>
      <c r="B11214" s="171" t="s">
        <v>64</v>
      </c>
      <c r="C11214" s="206">
        <v>44048.925624999996</v>
      </c>
      <c r="D11214" s="172">
        <v>44483.999305555561</v>
      </c>
    </row>
    <row r="11215" spans="1:4" x14ac:dyDescent="0.25">
      <c r="A11215" s="171" t="s">
        <v>11427</v>
      </c>
      <c r="B11215" s="171" t="s">
        <v>64</v>
      </c>
      <c r="C11215" s="206">
        <v>44433.867766203708</v>
      </c>
      <c r="D11215" s="172">
        <v>44484.999305555561</v>
      </c>
    </row>
    <row r="11216" spans="1:4" x14ac:dyDescent="0.25">
      <c r="A11216" s="171" t="s">
        <v>11428</v>
      </c>
      <c r="B11216" s="171" t="s">
        <v>64</v>
      </c>
      <c r="C11216" s="206">
        <v>44049.571226851847</v>
      </c>
      <c r="D11216" s="172">
        <v>44483.999305555561</v>
      </c>
    </row>
    <row r="11217" spans="1:4" x14ac:dyDescent="0.25">
      <c r="A11217" s="171" t="s">
        <v>11429</v>
      </c>
      <c r="B11217" s="171" t="s">
        <v>64</v>
      </c>
      <c r="C11217" s="206">
        <v>44433.872662037043</v>
      </c>
      <c r="D11217" s="172">
        <v>44484.999305555561</v>
      </c>
    </row>
    <row r="11218" spans="1:4" x14ac:dyDescent="0.25">
      <c r="A11218" s="171" t="s">
        <v>11430</v>
      </c>
      <c r="B11218" s="171" t="s">
        <v>64</v>
      </c>
      <c r="C11218" s="206">
        <v>44049.592268518521</v>
      </c>
      <c r="D11218" s="172">
        <v>44483.999305555561</v>
      </c>
    </row>
    <row r="11219" spans="1:4" x14ac:dyDescent="0.25">
      <c r="A11219" s="171" t="s">
        <v>11431</v>
      </c>
      <c r="B11219" s="171" t="s">
        <v>64</v>
      </c>
      <c r="C11219" s="206">
        <v>44434.370104166672</v>
      </c>
      <c r="D11219" s="172">
        <v>44484.999305555561</v>
      </c>
    </row>
    <row r="11220" spans="1:4" x14ac:dyDescent="0.25">
      <c r="A11220" s="171" t="s">
        <v>11432</v>
      </c>
      <c r="B11220" s="171" t="s">
        <v>64</v>
      </c>
      <c r="C11220" s="206">
        <v>44049.956423611104</v>
      </c>
      <c r="D11220" s="172">
        <v>44483.999305555561</v>
      </c>
    </row>
    <row r="11221" spans="1:4" x14ac:dyDescent="0.25">
      <c r="A11221" s="171" t="s">
        <v>11433</v>
      </c>
      <c r="B11221" s="171" t="s">
        <v>64</v>
      </c>
      <c r="C11221" s="206">
        <v>44435.603784722225</v>
      </c>
      <c r="D11221" s="172">
        <v>44484.999305555561</v>
      </c>
    </row>
    <row r="11222" spans="1:4" x14ac:dyDescent="0.25">
      <c r="A11222" s="171" t="s">
        <v>11434</v>
      </c>
      <c r="B11222" s="171" t="s">
        <v>64</v>
      </c>
      <c r="C11222" s="206">
        <v>44436.774733796294</v>
      </c>
      <c r="D11222" s="172">
        <v>44484.999305555561</v>
      </c>
    </row>
    <row r="11223" spans="1:4" x14ac:dyDescent="0.25">
      <c r="A11223" s="171" t="s">
        <v>11435</v>
      </c>
      <c r="B11223" s="171" t="s">
        <v>64</v>
      </c>
      <c r="C11223" s="206">
        <v>44053.316817129627</v>
      </c>
      <c r="D11223" s="172">
        <v>44483.999305555561</v>
      </c>
    </row>
    <row r="11224" spans="1:4" x14ac:dyDescent="0.25">
      <c r="A11224" s="171" t="s">
        <v>11436</v>
      </c>
      <c r="B11224" s="171" t="s">
        <v>64</v>
      </c>
      <c r="C11224" s="206">
        <v>44437.600208333337</v>
      </c>
      <c r="D11224" s="172">
        <v>44484.999305555561</v>
      </c>
    </row>
    <row r="11225" spans="1:4" x14ac:dyDescent="0.25">
      <c r="A11225" s="171" t="s">
        <v>11437</v>
      </c>
      <c r="B11225" s="171" t="s">
        <v>64</v>
      </c>
      <c r="C11225" s="206">
        <v>44053.471736111111</v>
      </c>
      <c r="D11225" s="172">
        <v>44483.999305555561</v>
      </c>
    </row>
    <row r="11226" spans="1:4" x14ac:dyDescent="0.25">
      <c r="A11226" s="171" t="s">
        <v>11438</v>
      </c>
      <c r="B11226" s="171" t="s">
        <v>64</v>
      </c>
      <c r="C11226" s="206">
        <v>44438.668368055551</v>
      </c>
      <c r="D11226" s="172">
        <v>44484.999305555561</v>
      </c>
    </row>
    <row r="11227" spans="1:4" x14ac:dyDescent="0.25">
      <c r="A11227" s="171" t="s">
        <v>11439</v>
      </c>
      <c r="B11227" s="171" t="s">
        <v>64</v>
      </c>
      <c r="C11227" s="206">
        <v>44054.470509259263</v>
      </c>
      <c r="D11227" s="172">
        <v>44483.999305555561</v>
      </c>
    </row>
    <row r="11228" spans="1:4" x14ac:dyDescent="0.25">
      <c r="A11228" s="171" t="s">
        <v>11440</v>
      </c>
      <c r="B11228" s="171" t="s">
        <v>64</v>
      </c>
      <c r="C11228" s="206">
        <v>44438.672881944447</v>
      </c>
      <c r="D11228" s="172">
        <v>44484.999305555561</v>
      </c>
    </row>
    <row r="11229" spans="1:4" x14ac:dyDescent="0.25">
      <c r="A11229" s="171" t="s">
        <v>11441</v>
      </c>
      <c r="B11229" s="171" t="s">
        <v>64</v>
      </c>
      <c r="C11229" s="206">
        <v>44054.574618055551</v>
      </c>
      <c r="D11229" s="172">
        <v>44483.999305555561</v>
      </c>
    </row>
    <row r="11230" spans="1:4" x14ac:dyDescent="0.25">
      <c r="A11230" s="171" t="s">
        <v>11442</v>
      </c>
      <c r="B11230" s="171" t="s">
        <v>64</v>
      </c>
      <c r="C11230" s="206">
        <v>44439.39984953704</v>
      </c>
      <c r="D11230" s="172">
        <v>44484.999305555561</v>
      </c>
    </row>
    <row r="11231" spans="1:4" x14ac:dyDescent="0.25">
      <c r="A11231" s="171" t="s">
        <v>11443</v>
      </c>
      <c r="B11231" s="171" t="s">
        <v>64</v>
      </c>
      <c r="C11231" s="206">
        <v>44054.789571759262</v>
      </c>
      <c r="D11231" s="172">
        <v>44483.999305555561</v>
      </c>
    </row>
    <row r="11232" spans="1:4" x14ac:dyDescent="0.25">
      <c r="A11232" s="171" t="s">
        <v>11444</v>
      </c>
      <c r="B11232" s="171" t="s">
        <v>64</v>
      </c>
      <c r="C11232" s="206">
        <v>44439.663310185184</v>
      </c>
      <c r="D11232" s="172">
        <v>44484.999305555561</v>
      </c>
    </row>
    <row r="11233" spans="1:4" x14ac:dyDescent="0.25">
      <c r="A11233" s="171" t="s">
        <v>11445</v>
      </c>
      <c r="B11233" s="171" t="s">
        <v>64</v>
      </c>
      <c r="C11233" s="206">
        <v>44055.945902777778</v>
      </c>
      <c r="D11233" s="172">
        <v>44483.999305555561</v>
      </c>
    </row>
    <row r="11234" spans="1:4" x14ac:dyDescent="0.25">
      <c r="A11234" s="171" t="s">
        <v>11446</v>
      </c>
      <c r="B11234" s="171" t="s">
        <v>64</v>
      </c>
      <c r="C11234" s="206">
        <v>44440.441006944442</v>
      </c>
      <c r="D11234" s="172">
        <v>44484.999305555561</v>
      </c>
    </row>
    <row r="11235" spans="1:4" x14ac:dyDescent="0.25">
      <c r="A11235" s="171" t="s">
        <v>11447</v>
      </c>
      <c r="B11235" s="171" t="s">
        <v>64</v>
      </c>
      <c r="C11235" s="206">
        <v>44056.484895833331</v>
      </c>
      <c r="D11235" s="172">
        <v>44483.999305555561</v>
      </c>
    </row>
    <row r="11236" spans="1:4" x14ac:dyDescent="0.25">
      <c r="A11236" s="171" t="s">
        <v>11448</v>
      </c>
      <c r="B11236" s="171" t="s">
        <v>64</v>
      </c>
      <c r="C11236" s="206">
        <v>44442.52516203704</v>
      </c>
      <c r="D11236" s="172">
        <v>44484.999305555561</v>
      </c>
    </row>
    <row r="11237" spans="1:4" x14ac:dyDescent="0.25">
      <c r="A11237" s="171" t="s">
        <v>11449</v>
      </c>
      <c r="B11237" s="171" t="s">
        <v>64</v>
      </c>
      <c r="C11237" s="206">
        <v>44057.539571759262</v>
      </c>
      <c r="D11237" s="172">
        <v>44483.999305555561</v>
      </c>
    </row>
    <row r="11238" spans="1:4" x14ac:dyDescent="0.25">
      <c r="A11238" s="171" t="s">
        <v>11450</v>
      </c>
      <c r="B11238" s="171" t="s">
        <v>64</v>
      </c>
      <c r="C11238" s="206">
        <v>44442.527916666673</v>
      </c>
      <c r="D11238" s="172">
        <v>44484.999305555561</v>
      </c>
    </row>
    <row r="11239" spans="1:4" x14ac:dyDescent="0.25">
      <c r="A11239" s="171" t="s">
        <v>11451</v>
      </c>
      <c r="B11239" s="171" t="s">
        <v>64</v>
      </c>
      <c r="C11239" s="206">
        <v>44442.717395833337</v>
      </c>
      <c r="D11239" s="172">
        <v>44484.999305555561</v>
      </c>
    </row>
    <row r="11240" spans="1:4" x14ac:dyDescent="0.25">
      <c r="A11240" s="171" t="s">
        <v>11452</v>
      </c>
      <c r="B11240" s="171" t="s">
        <v>64</v>
      </c>
      <c r="C11240" s="206">
        <v>44060.8283912037</v>
      </c>
      <c r="D11240" s="172">
        <v>44483.999305555561</v>
      </c>
    </row>
    <row r="11241" spans="1:4" x14ac:dyDescent="0.25">
      <c r="A11241" s="171" t="s">
        <v>11453</v>
      </c>
      <c r="B11241" s="171" t="s">
        <v>64</v>
      </c>
      <c r="C11241" s="206">
        <v>44443.016597222224</v>
      </c>
      <c r="D11241" s="172">
        <v>44484.999305555561</v>
      </c>
    </row>
    <row r="11242" spans="1:4" x14ac:dyDescent="0.25">
      <c r="A11242" s="171" t="s">
        <v>11454</v>
      </c>
      <c r="B11242" s="171" t="s">
        <v>64</v>
      </c>
      <c r="C11242" s="206">
        <v>44062.409548611111</v>
      </c>
      <c r="D11242" s="172">
        <v>44483.999305555561</v>
      </c>
    </row>
    <row r="11243" spans="1:4" x14ac:dyDescent="0.25">
      <c r="A11243" s="171" t="s">
        <v>11455</v>
      </c>
      <c r="B11243" s="171" t="s">
        <v>64</v>
      </c>
      <c r="C11243" s="206">
        <v>44062.759189814817</v>
      </c>
      <c r="D11243" s="172">
        <v>44483.999305555561</v>
      </c>
    </row>
    <row r="11244" spans="1:4" x14ac:dyDescent="0.25">
      <c r="A11244" s="171" t="s">
        <v>11456</v>
      </c>
      <c r="B11244" s="171" t="s">
        <v>64</v>
      </c>
      <c r="C11244" s="206">
        <v>44063.52208333333</v>
      </c>
      <c r="D11244" s="172">
        <v>44483.999305555561</v>
      </c>
    </row>
    <row r="11245" spans="1:4" x14ac:dyDescent="0.25">
      <c r="A11245" s="171" t="s">
        <v>11457</v>
      </c>
      <c r="B11245" s="171" t="s">
        <v>64</v>
      </c>
      <c r="C11245" s="206">
        <v>44063.67759259259</v>
      </c>
      <c r="D11245" s="172">
        <v>44483.999305555561</v>
      </c>
    </row>
    <row r="11246" spans="1:4" x14ac:dyDescent="0.25">
      <c r="A11246" s="171" t="s">
        <v>11458</v>
      </c>
      <c r="B11246" s="171" t="s">
        <v>64</v>
      </c>
      <c r="C11246" s="206">
        <v>44063.958344907413</v>
      </c>
      <c r="D11246" s="172">
        <v>44483.999305555561</v>
      </c>
    </row>
    <row r="11247" spans="1:4" x14ac:dyDescent="0.25">
      <c r="A11247" s="171" t="s">
        <v>11459</v>
      </c>
      <c r="B11247" s="171" t="s">
        <v>64</v>
      </c>
      <c r="C11247" s="206">
        <v>44067.961562500001</v>
      </c>
      <c r="D11247" s="172">
        <v>44483.999305555561</v>
      </c>
    </row>
    <row r="11248" spans="1:4" x14ac:dyDescent="0.25">
      <c r="A11248" s="171" t="s">
        <v>11460</v>
      </c>
      <c r="B11248" s="171" t="s">
        <v>64</v>
      </c>
      <c r="C11248" s="206">
        <v>44068.020185185189</v>
      </c>
      <c r="D11248" s="172">
        <v>44483.999305555561</v>
      </c>
    </row>
    <row r="11249" spans="1:4" x14ac:dyDescent="0.25">
      <c r="A11249" s="171" t="s">
        <v>11461</v>
      </c>
      <c r="B11249" s="171" t="s">
        <v>64</v>
      </c>
      <c r="C11249" s="206">
        <v>44068.222418981488</v>
      </c>
      <c r="D11249" s="172">
        <v>44483.999305555561</v>
      </c>
    </row>
    <row r="11250" spans="1:4" x14ac:dyDescent="0.25">
      <c r="A11250" s="171" t="s">
        <v>11462</v>
      </c>
      <c r="B11250" s="171" t="s">
        <v>64</v>
      </c>
      <c r="C11250" s="206">
        <v>44068.558668981481</v>
      </c>
      <c r="D11250" s="172">
        <v>44483.999305555561</v>
      </c>
    </row>
    <row r="11251" spans="1:4" x14ac:dyDescent="0.25">
      <c r="A11251" s="171" t="s">
        <v>11463</v>
      </c>
      <c r="B11251" s="171" t="s">
        <v>64</v>
      </c>
      <c r="C11251" s="206">
        <v>44069.588530092595</v>
      </c>
      <c r="D11251" s="172">
        <v>44483.999305555561</v>
      </c>
    </row>
    <row r="11252" spans="1:4" x14ac:dyDescent="0.25">
      <c r="A11252" s="171" t="s">
        <v>11464</v>
      </c>
      <c r="B11252" s="171" t="s">
        <v>64</v>
      </c>
      <c r="C11252" s="206">
        <v>44069.863946759258</v>
      </c>
      <c r="D11252" s="172">
        <v>44483.999305555561</v>
      </c>
    </row>
    <row r="11253" spans="1:4" x14ac:dyDescent="0.25">
      <c r="A11253" s="171" t="s">
        <v>11465</v>
      </c>
      <c r="B11253" s="171" t="s">
        <v>64</v>
      </c>
      <c r="C11253" s="206">
        <v>44073.620625000003</v>
      </c>
      <c r="D11253" s="172">
        <v>44483.999305555561</v>
      </c>
    </row>
    <row r="11254" spans="1:4" x14ac:dyDescent="0.25">
      <c r="A11254" s="171" t="s">
        <v>11466</v>
      </c>
      <c r="B11254" s="171" t="s">
        <v>64</v>
      </c>
      <c r="C11254" s="206">
        <v>44073.628055555557</v>
      </c>
      <c r="D11254" s="172">
        <v>44483.999305555561</v>
      </c>
    </row>
    <row r="11255" spans="1:4" x14ac:dyDescent="0.25">
      <c r="A11255" s="171" t="s">
        <v>11467</v>
      </c>
      <c r="B11255" s="171" t="s">
        <v>64</v>
      </c>
      <c r="C11255" s="206">
        <v>44074.001574074071</v>
      </c>
      <c r="D11255" s="172">
        <v>44483.999305555561</v>
      </c>
    </row>
    <row r="11256" spans="1:4" x14ac:dyDescent="0.25">
      <c r="A11256" s="171" t="s">
        <v>11468</v>
      </c>
      <c r="B11256" s="171" t="s">
        <v>64</v>
      </c>
      <c r="C11256" s="206">
        <v>44074.552627314813</v>
      </c>
      <c r="D11256" s="172">
        <v>44483.999305555561</v>
      </c>
    </row>
    <row r="11257" spans="1:4" x14ac:dyDescent="0.25">
      <c r="A11257" s="171" t="s">
        <v>11469</v>
      </c>
      <c r="B11257" s="171" t="s">
        <v>64</v>
      </c>
      <c r="C11257" s="206">
        <v>44074.823553240742</v>
      </c>
      <c r="D11257" s="172">
        <v>44483.999305555561</v>
      </c>
    </row>
    <row r="11258" spans="1:4" x14ac:dyDescent="0.25">
      <c r="A11258" s="171" t="s">
        <v>11470</v>
      </c>
      <c r="B11258" s="171" t="s">
        <v>64</v>
      </c>
      <c r="C11258" s="206">
        <v>44075.560694444444</v>
      </c>
      <c r="D11258" s="172">
        <v>44483.999305555561</v>
      </c>
    </row>
    <row r="11259" spans="1:4" x14ac:dyDescent="0.25">
      <c r="A11259" s="171" t="s">
        <v>11471</v>
      </c>
      <c r="B11259" s="171" t="s">
        <v>64</v>
      </c>
      <c r="C11259" s="206">
        <v>44075.596620370372</v>
      </c>
      <c r="D11259" s="172">
        <v>44483.999305555561</v>
      </c>
    </row>
    <row r="11260" spans="1:4" x14ac:dyDescent="0.25">
      <c r="A11260" s="171" t="s">
        <v>11472</v>
      </c>
      <c r="B11260" s="171" t="s">
        <v>64</v>
      </c>
      <c r="C11260" s="206">
        <v>44076.527303240742</v>
      </c>
      <c r="D11260" s="172">
        <v>44483.999305555561</v>
      </c>
    </row>
    <row r="11261" spans="1:4" x14ac:dyDescent="0.25">
      <c r="A11261" s="171" t="s">
        <v>11473</v>
      </c>
      <c r="B11261" s="171" t="s">
        <v>64</v>
      </c>
      <c r="C11261" s="206">
        <v>44076.617534722223</v>
      </c>
      <c r="D11261" s="172">
        <v>44483.999305555561</v>
      </c>
    </row>
    <row r="11262" spans="1:4" x14ac:dyDescent="0.25">
      <c r="A11262" s="171" t="s">
        <v>11474</v>
      </c>
      <c r="B11262" s="171" t="s">
        <v>64</v>
      </c>
      <c r="C11262" s="206">
        <v>44076.628784722219</v>
      </c>
      <c r="D11262" s="172">
        <v>44483.999305555561</v>
      </c>
    </row>
    <row r="11263" spans="1:4" x14ac:dyDescent="0.25">
      <c r="A11263" s="171" t="s">
        <v>11475</v>
      </c>
      <c r="B11263" s="171" t="s">
        <v>64</v>
      </c>
      <c r="C11263" s="206">
        <v>44076.703472222223</v>
      </c>
      <c r="D11263" s="172">
        <v>44483.999305555561</v>
      </c>
    </row>
    <row r="11264" spans="1:4" x14ac:dyDescent="0.25">
      <c r="A11264" s="171" t="s">
        <v>11476</v>
      </c>
      <c r="B11264" s="171" t="s">
        <v>64</v>
      </c>
      <c r="C11264" s="206">
        <v>44076.954918981479</v>
      </c>
      <c r="D11264" s="172">
        <v>44483.999305555561</v>
      </c>
    </row>
    <row r="11265" spans="1:4" x14ac:dyDescent="0.25">
      <c r="A11265" s="171" t="s">
        <v>11477</v>
      </c>
      <c r="B11265" s="171" t="s">
        <v>64</v>
      </c>
      <c r="C11265" s="206">
        <v>44077.492465277785</v>
      </c>
      <c r="D11265" s="172">
        <v>44483.999305555561</v>
      </c>
    </row>
    <row r="11266" spans="1:4" x14ac:dyDescent="0.25">
      <c r="A11266" s="171" t="s">
        <v>11478</v>
      </c>
      <c r="B11266" s="171" t="s">
        <v>64</v>
      </c>
      <c r="C11266" s="206">
        <v>44077.512893518513</v>
      </c>
      <c r="D11266" s="172">
        <v>44483.999305555561</v>
      </c>
    </row>
    <row r="11267" spans="1:4" x14ac:dyDescent="0.25">
      <c r="A11267" s="171" t="s">
        <v>11479</v>
      </c>
      <c r="B11267" s="171" t="s">
        <v>64</v>
      </c>
      <c r="C11267" s="206">
        <v>44077.53025462963</v>
      </c>
      <c r="D11267" s="172">
        <v>44483.999305555561</v>
      </c>
    </row>
    <row r="11268" spans="1:4" x14ac:dyDescent="0.25">
      <c r="A11268" s="171" t="s">
        <v>11480</v>
      </c>
      <c r="B11268" s="171" t="s">
        <v>64</v>
      </c>
      <c r="C11268" s="206">
        <v>44077.548229166663</v>
      </c>
      <c r="D11268" s="172">
        <v>44483.999305555561</v>
      </c>
    </row>
    <row r="11269" spans="1:4" x14ac:dyDescent="0.25">
      <c r="A11269" s="171" t="s">
        <v>11481</v>
      </c>
      <c r="B11269" s="171" t="s">
        <v>64</v>
      </c>
      <c r="C11269" s="206">
        <v>44077.559004629627</v>
      </c>
      <c r="D11269" s="172">
        <v>44483.999305555561</v>
      </c>
    </row>
    <row r="11270" spans="1:4" x14ac:dyDescent="0.25">
      <c r="A11270" s="171" t="s">
        <v>11482</v>
      </c>
      <c r="B11270" s="171" t="s">
        <v>64</v>
      </c>
      <c r="C11270" s="206">
        <v>44077.5859837963</v>
      </c>
      <c r="D11270" s="172">
        <v>44483.999305555561</v>
      </c>
    </row>
    <row r="11271" spans="1:4" x14ac:dyDescent="0.25">
      <c r="A11271" s="171" t="s">
        <v>11483</v>
      </c>
      <c r="B11271" s="171" t="s">
        <v>64</v>
      </c>
      <c r="C11271" s="206">
        <v>44077.609872685185</v>
      </c>
      <c r="D11271" s="172">
        <v>44483.999305555561</v>
      </c>
    </row>
    <row r="11272" spans="1:4" x14ac:dyDescent="0.25">
      <c r="A11272" s="171" t="s">
        <v>11484</v>
      </c>
      <c r="B11272" s="171" t="s">
        <v>64</v>
      </c>
      <c r="C11272" s="206">
        <v>44077.61813657407</v>
      </c>
      <c r="D11272" s="172">
        <v>44483.999305555561</v>
      </c>
    </row>
    <row r="11273" spans="1:4" x14ac:dyDescent="0.25">
      <c r="A11273" s="171" t="s">
        <v>11485</v>
      </c>
      <c r="B11273" s="171" t="s">
        <v>64</v>
      </c>
      <c r="C11273" s="206">
        <v>44077.633854166663</v>
      </c>
      <c r="D11273" s="172">
        <v>44483.999305555561</v>
      </c>
    </row>
    <row r="11274" spans="1:4" x14ac:dyDescent="0.25">
      <c r="A11274" s="171" t="s">
        <v>11486</v>
      </c>
      <c r="B11274" s="171" t="s">
        <v>64</v>
      </c>
      <c r="C11274" s="206">
        <v>44077.667164351849</v>
      </c>
      <c r="D11274" s="172">
        <v>44483.999305555561</v>
      </c>
    </row>
    <row r="11275" spans="1:4" x14ac:dyDescent="0.25">
      <c r="A11275" s="171" t="s">
        <v>11487</v>
      </c>
      <c r="B11275" s="171" t="s">
        <v>64</v>
      </c>
      <c r="C11275" s="206">
        <v>44077.669166666667</v>
      </c>
      <c r="D11275" s="172">
        <v>44483.999305555561</v>
      </c>
    </row>
    <row r="11276" spans="1:4" x14ac:dyDescent="0.25">
      <c r="A11276" s="171" t="s">
        <v>11488</v>
      </c>
      <c r="B11276" s="171" t="s">
        <v>64</v>
      </c>
      <c r="C11276" s="206">
        <v>44077.684479166659</v>
      </c>
      <c r="D11276" s="172">
        <v>44483.999305555561</v>
      </c>
    </row>
    <row r="11277" spans="1:4" x14ac:dyDescent="0.25">
      <c r="A11277" s="171" t="s">
        <v>11489</v>
      </c>
      <c r="B11277" s="171" t="s">
        <v>64</v>
      </c>
      <c r="C11277" s="206">
        <v>44077.704236111109</v>
      </c>
      <c r="D11277" s="172">
        <v>44483.999305555561</v>
      </c>
    </row>
    <row r="11278" spans="1:4" x14ac:dyDescent="0.25">
      <c r="A11278" s="171" t="s">
        <v>11490</v>
      </c>
      <c r="B11278" s="171" t="s">
        <v>64</v>
      </c>
      <c r="C11278" s="206">
        <v>44077.841388888897</v>
      </c>
      <c r="D11278" s="172">
        <v>44483.999305555561</v>
      </c>
    </row>
    <row r="11279" spans="1:4" x14ac:dyDescent="0.25">
      <c r="A11279" s="171" t="s">
        <v>11491</v>
      </c>
      <c r="B11279" s="171" t="s">
        <v>64</v>
      </c>
      <c r="C11279" s="206">
        <v>44078.475081018521</v>
      </c>
      <c r="D11279" s="172">
        <v>44483.999305555561</v>
      </c>
    </row>
    <row r="11280" spans="1:4" x14ac:dyDescent="0.25">
      <c r="A11280" s="171" t="s">
        <v>11492</v>
      </c>
      <c r="B11280" s="171" t="s">
        <v>64</v>
      </c>
      <c r="C11280" s="206">
        <v>44078.50545138889</v>
      </c>
      <c r="D11280" s="172">
        <v>44483.999305555561</v>
      </c>
    </row>
    <row r="11281" spans="1:4" x14ac:dyDescent="0.25">
      <c r="A11281" s="171" t="s">
        <v>11493</v>
      </c>
      <c r="B11281" s="171" t="s">
        <v>64</v>
      </c>
      <c r="C11281" s="206">
        <v>44078.520590277774</v>
      </c>
      <c r="D11281" s="172">
        <v>44483.999305555561</v>
      </c>
    </row>
    <row r="11282" spans="1:4" x14ac:dyDescent="0.25">
      <c r="A11282" s="171" t="s">
        <v>11494</v>
      </c>
      <c r="B11282" s="171" t="s">
        <v>64</v>
      </c>
      <c r="C11282" s="206">
        <v>44078.568136574067</v>
      </c>
      <c r="D11282" s="172">
        <v>44483.999305555561</v>
      </c>
    </row>
    <row r="11283" spans="1:4" x14ac:dyDescent="0.25">
      <c r="A11283" s="171" t="s">
        <v>11495</v>
      </c>
      <c r="B11283" s="171" t="s">
        <v>64</v>
      </c>
      <c r="C11283" s="206">
        <v>44078.607245370367</v>
      </c>
      <c r="D11283" s="172">
        <v>44483.999305555561</v>
      </c>
    </row>
    <row r="11284" spans="1:4" x14ac:dyDescent="0.25">
      <c r="A11284" s="171" t="s">
        <v>11496</v>
      </c>
      <c r="B11284" s="171" t="s">
        <v>64</v>
      </c>
      <c r="C11284" s="206">
        <v>44078.665254629625</v>
      </c>
      <c r="D11284" s="172">
        <v>44483.999305555561</v>
      </c>
    </row>
    <row r="11285" spans="1:4" x14ac:dyDescent="0.25">
      <c r="A11285" s="171" t="s">
        <v>11497</v>
      </c>
      <c r="B11285" s="171" t="s">
        <v>64</v>
      </c>
      <c r="C11285" s="206">
        <v>44080.660833333335</v>
      </c>
      <c r="D11285" s="172">
        <v>44483.999305555561</v>
      </c>
    </row>
    <row r="11286" spans="1:4" x14ac:dyDescent="0.25">
      <c r="A11286" s="171" t="s">
        <v>11498</v>
      </c>
      <c r="B11286" s="171" t="s">
        <v>64</v>
      </c>
      <c r="C11286" s="206">
        <v>44081.713553240741</v>
      </c>
      <c r="D11286" s="172">
        <v>44483.999305555561</v>
      </c>
    </row>
    <row r="11287" spans="1:4" x14ac:dyDescent="0.25">
      <c r="A11287" s="171" t="s">
        <v>11499</v>
      </c>
      <c r="B11287" s="171" t="s">
        <v>64</v>
      </c>
      <c r="C11287" s="206">
        <v>44082.020509259259</v>
      </c>
      <c r="D11287" s="172">
        <v>44483.999305555561</v>
      </c>
    </row>
    <row r="11288" spans="1:4" x14ac:dyDescent="0.25">
      <c r="A11288" s="171" t="s">
        <v>11500</v>
      </c>
      <c r="B11288" s="171" t="s">
        <v>64</v>
      </c>
      <c r="C11288" s="206">
        <v>44084.417337962957</v>
      </c>
      <c r="D11288" s="172">
        <v>44483.999305555561</v>
      </c>
    </row>
    <row r="11289" spans="1:4" x14ac:dyDescent="0.25">
      <c r="A11289" s="171" t="s">
        <v>11501</v>
      </c>
      <c r="B11289" s="171" t="s">
        <v>64</v>
      </c>
      <c r="C11289" s="206">
        <v>44084.508333333331</v>
      </c>
      <c r="D11289" s="172">
        <v>44483.999305555561</v>
      </c>
    </row>
    <row r="11290" spans="1:4" x14ac:dyDescent="0.25">
      <c r="A11290" s="171" t="s">
        <v>11502</v>
      </c>
      <c r="B11290" s="171" t="s">
        <v>64</v>
      </c>
      <c r="C11290" s="206">
        <v>44084.522337962961</v>
      </c>
      <c r="D11290" s="172">
        <v>44483.999305555561</v>
      </c>
    </row>
    <row r="11291" spans="1:4" x14ac:dyDescent="0.25">
      <c r="A11291" s="171" t="s">
        <v>11503</v>
      </c>
      <c r="B11291" s="171" t="s">
        <v>64</v>
      </c>
      <c r="C11291" s="206">
        <v>44085.588078703702</v>
      </c>
      <c r="D11291" s="172">
        <v>44483.999305555561</v>
      </c>
    </row>
    <row r="11292" spans="1:4" x14ac:dyDescent="0.25">
      <c r="A11292" s="171" t="s">
        <v>11504</v>
      </c>
      <c r="B11292" s="171" t="s">
        <v>64</v>
      </c>
      <c r="C11292" s="206">
        <v>44085.874467592599</v>
      </c>
      <c r="D11292" s="172">
        <v>44483.999305555561</v>
      </c>
    </row>
    <row r="11293" spans="1:4" x14ac:dyDescent="0.25">
      <c r="A11293" s="171" t="s">
        <v>11505</v>
      </c>
      <c r="B11293" s="171" t="s">
        <v>64</v>
      </c>
      <c r="C11293" s="206">
        <v>44088.492337962962</v>
      </c>
      <c r="D11293" s="172">
        <v>44483.999305555561</v>
      </c>
    </row>
    <row r="11294" spans="1:4" x14ac:dyDescent="0.25">
      <c r="A11294" s="171" t="s">
        <v>11506</v>
      </c>
      <c r="B11294" s="171" t="s">
        <v>64</v>
      </c>
      <c r="C11294" s="206">
        <v>44088.502870370372</v>
      </c>
      <c r="D11294" s="172">
        <v>44483.999305555561</v>
      </c>
    </row>
    <row r="11295" spans="1:4" x14ac:dyDescent="0.25">
      <c r="A11295" s="171" t="s">
        <v>11507</v>
      </c>
      <c r="B11295" s="171" t="s">
        <v>64</v>
      </c>
      <c r="C11295" s="206">
        <v>44088.516168981485</v>
      </c>
      <c r="D11295" s="172">
        <v>44483.999305555561</v>
      </c>
    </row>
    <row r="11296" spans="1:4" x14ac:dyDescent="0.25">
      <c r="A11296" s="171" t="s">
        <v>11508</v>
      </c>
      <c r="B11296" s="171" t="s">
        <v>64</v>
      </c>
      <c r="C11296" s="206">
        <v>44088.529386574075</v>
      </c>
      <c r="D11296" s="172">
        <v>44483.999305555561</v>
      </c>
    </row>
    <row r="11297" spans="1:4" x14ac:dyDescent="0.25">
      <c r="A11297" s="171" t="s">
        <v>11509</v>
      </c>
      <c r="B11297" s="171" t="s">
        <v>64</v>
      </c>
      <c r="C11297" s="206">
        <v>44088.552384259252</v>
      </c>
      <c r="D11297" s="172">
        <v>44483.999305555561</v>
      </c>
    </row>
    <row r="11298" spans="1:4" x14ac:dyDescent="0.25">
      <c r="A11298" s="171" t="s">
        <v>11510</v>
      </c>
      <c r="B11298" s="171" t="s">
        <v>64</v>
      </c>
      <c r="C11298" s="206">
        <v>44088.568842592591</v>
      </c>
      <c r="D11298" s="172">
        <v>44483.999305555561</v>
      </c>
    </row>
    <row r="11299" spans="1:4" x14ac:dyDescent="0.25">
      <c r="A11299" s="171" t="s">
        <v>11511</v>
      </c>
      <c r="B11299" s="171" t="s">
        <v>64</v>
      </c>
      <c r="C11299" s="206">
        <v>44088.586203703708</v>
      </c>
      <c r="D11299" s="172">
        <v>44483.999305555561</v>
      </c>
    </row>
    <row r="11300" spans="1:4" x14ac:dyDescent="0.25">
      <c r="A11300" s="171" t="s">
        <v>11512</v>
      </c>
      <c r="B11300" s="171" t="s">
        <v>64</v>
      </c>
      <c r="C11300" s="206">
        <v>44088.602835648147</v>
      </c>
      <c r="D11300" s="172">
        <v>44483.999305555561</v>
      </c>
    </row>
    <row r="11301" spans="1:4" x14ac:dyDescent="0.25">
      <c r="A11301" s="171" t="s">
        <v>11513</v>
      </c>
      <c r="B11301" s="171" t="s">
        <v>64</v>
      </c>
      <c r="C11301" s="206">
        <v>44088.627326388887</v>
      </c>
      <c r="D11301" s="172">
        <v>44483.999305555561</v>
      </c>
    </row>
    <row r="11302" spans="1:4" x14ac:dyDescent="0.25">
      <c r="A11302" s="171" t="s">
        <v>11514</v>
      </c>
      <c r="B11302" s="171" t="s">
        <v>64</v>
      </c>
      <c r="C11302" s="206">
        <v>44088.640555555554</v>
      </c>
      <c r="D11302" s="172">
        <v>44483.999305555561</v>
      </c>
    </row>
    <row r="11303" spans="1:4" x14ac:dyDescent="0.25">
      <c r="A11303" s="171" t="s">
        <v>11515</v>
      </c>
      <c r="B11303" s="171" t="s">
        <v>64</v>
      </c>
      <c r="C11303" s="206">
        <v>44088.654108796298</v>
      </c>
      <c r="D11303" s="172">
        <v>44483.999305555561</v>
      </c>
    </row>
    <row r="11304" spans="1:4" x14ac:dyDescent="0.25">
      <c r="A11304" s="171" t="s">
        <v>11516</v>
      </c>
      <c r="B11304" s="171" t="s">
        <v>64</v>
      </c>
      <c r="C11304" s="206">
        <v>44088.674976851849</v>
      </c>
      <c r="D11304" s="172">
        <v>44483.999305555561</v>
      </c>
    </row>
    <row r="11305" spans="1:4" x14ac:dyDescent="0.25">
      <c r="A11305" s="171" t="s">
        <v>11517</v>
      </c>
      <c r="B11305" s="171" t="s">
        <v>64</v>
      </c>
      <c r="C11305" s="206">
        <v>44088.702511574069</v>
      </c>
      <c r="D11305" s="172">
        <v>44483.999305555561</v>
      </c>
    </row>
    <row r="11306" spans="1:4" x14ac:dyDescent="0.25">
      <c r="A11306" s="171" t="s">
        <v>11518</v>
      </c>
      <c r="B11306" s="171" t="s">
        <v>64</v>
      </c>
      <c r="C11306" s="206">
        <v>44091.745868055557</v>
      </c>
      <c r="D11306" s="172">
        <v>44483.999305555561</v>
      </c>
    </row>
    <row r="11307" spans="1:4" x14ac:dyDescent="0.25">
      <c r="A11307" s="171" t="s">
        <v>11519</v>
      </c>
      <c r="B11307" s="171" t="s">
        <v>64</v>
      </c>
      <c r="C11307" s="206">
        <v>44092.675844907404</v>
      </c>
      <c r="D11307" s="172">
        <v>44483.999305555561</v>
      </c>
    </row>
    <row r="11308" spans="1:4" x14ac:dyDescent="0.25">
      <c r="A11308" s="171" t="s">
        <v>11520</v>
      </c>
      <c r="B11308" s="171" t="s">
        <v>64</v>
      </c>
      <c r="C11308" s="206">
        <v>44095.425196759257</v>
      </c>
      <c r="D11308" s="172">
        <v>44483.999305555561</v>
      </c>
    </row>
    <row r="11309" spans="1:4" x14ac:dyDescent="0.25">
      <c r="A11309" s="171" t="s">
        <v>11521</v>
      </c>
      <c r="B11309" s="171" t="s">
        <v>64</v>
      </c>
      <c r="C11309" s="206">
        <v>44096.542615740742</v>
      </c>
      <c r="D11309" s="172">
        <v>44483.999305555561</v>
      </c>
    </row>
    <row r="11310" spans="1:4" x14ac:dyDescent="0.25">
      <c r="A11310" s="171" t="s">
        <v>11522</v>
      </c>
      <c r="B11310" s="171" t="s">
        <v>64</v>
      </c>
      <c r="C11310" s="206">
        <v>44097.922222222223</v>
      </c>
      <c r="D11310" s="172">
        <v>44483.999305555561</v>
      </c>
    </row>
    <row r="11311" spans="1:4" x14ac:dyDescent="0.25">
      <c r="A11311" s="171" t="s">
        <v>11523</v>
      </c>
      <c r="B11311" s="171" t="s">
        <v>64</v>
      </c>
      <c r="C11311" s="206">
        <v>44099.962488425925</v>
      </c>
      <c r="D11311" s="172">
        <v>44483.999305555561</v>
      </c>
    </row>
    <row r="11312" spans="1:4" x14ac:dyDescent="0.25">
      <c r="A11312" s="171" t="s">
        <v>11524</v>
      </c>
      <c r="B11312" s="171" t="s">
        <v>64</v>
      </c>
      <c r="C11312" s="206">
        <v>44100.610277777778</v>
      </c>
      <c r="D11312" s="172">
        <v>44483.999305555561</v>
      </c>
    </row>
    <row r="11313" spans="1:4" x14ac:dyDescent="0.25">
      <c r="A11313" s="171" t="s">
        <v>11525</v>
      </c>
      <c r="B11313" s="171" t="s">
        <v>64</v>
      </c>
      <c r="C11313" s="206">
        <v>44103.450451388882</v>
      </c>
      <c r="D11313" s="172">
        <v>44483.999305555561</v>
      </c>
    </row>
    <row r="11314" spans="1:4" x14ac:dyDescent="0.25">
      <c r="A11314" s="171" t="s">
        <v>11526</v>
      </c>
      <c r="B11314" s="171" t="s">
        <v>64</v>
      </c>
      <c r="C11314" s="206">
        <v>44103.529502314814</v>
      </c>
      <c r="D11314" s="172">
        <v>44483.999305555561</v>
      </c>
    </row>
    <row r="11315" spans="1:4" x14ac:dyDescent="0.25">
      <c r="A11315" s="171" t="s">
        <v>11527</v>
      </c>
      <c r="B11315" s="171" t="s">
        <v>64</v>
      </c>
      <c r="C11315" s="206">
        <v>44103.531400462962</v>
      </c>
      <c r="D11315" s="172">
        <v>44483.999305555561</v>
      </c>
    </row>
    <row r="11316" spans="1:4" x14ac:dyDescent="0.25">
      <c r="A11316" s="171" t="s">
        <v>11528</v>
      </c>
      <c r="B11316" s="171" t="s">
        <v>64</v>
      </c>
      <c r="C11316" s="206">
        <v>44103.54005787037</v>
      </c>
      <c r="D11316" s="172">
        <v>44483.999305555561</v>
      </c>
    </row>
    <row r="11317" spans="1:4" x14ac:dyDescent="0.25">
      <c r="A11317" s="171" t="s">
        <v>11529</v>
      </c>
      <c r="B11317" s="171" t="s">
        <v>64</v>
      </c>
      <c r="C11317" s="206">
        <v>44103.641238425924</v>
      </c>
      <c r="D11317" s="172">
        <v>44483.999305555561</v>
      </c>
    </row>
    <row r="11318" spans="1:4" x14ac:dyDescent="0.25">
      <c r="A11318" s="171" t="s">
        <v>11530</v>
      </c>
      <c r="B11318" s="171" t="s">
        <v>64</v>
      </c>
      <c r="C11318" s="206">
        <v>44104.544212962959</v>
      </c>
      <c r="D11318" s="172">
        <v>44483.999305555561</v>
      </c>
    </row>
    <row r="11319" spans="1:4" x14ac:dyDescent="0.25">
      <c r="A11319" s="171" t="s">
        <v>11531</v>
      </c>
      <c r="B11319" s="171" t="s">
        <v>64</v>
      </c>
      <c r="C11319" s="206">
        <v>44104.705243055556</v>
      </c>
      <c r="D11319" s="172">
        <v>44483.999305555561</v>
      </c>
    </row>
    <row r="11320" spans="1:4" x14ac:dyDescent="0.25">
      <c r="A11320" s="171" t="s">
        <v>11532</v>
      </c>
      <c r="B11320" s="171" t="s">
        <v>64</v>
      </c>
      <c r="C11320" s="206">
        <v>44104.706238425926</v>
      </c>
      <c r="D11320" s="172">
        <v>44483.999305555561</v>
      </c>
    </row>
    <row r="11321" spans="1:4" x14ac:dyDescent="0.25">
      <c r="A11321" s="171" t="s">
        <v>11533</v>
      </c>
      <c r="B11321" s="171" t="s">
        <v>64</v>
      </c>
      <c r="C11321" s="206">
        <v>44104.757002314815</v>
      </c>
      <c r="D11321" s="172">
        <v>44483.999305555561</v>
      </c>
    </row>
    <row r="11322" spans="1:4" x14ac:dyDescent="0.25">
      <c r="A11322" s="171" t="s">
        <v>11534</v>
      </c>
      <c r="B11322" s="171" t="s">
        <v>64</v>
      </c>
      <c r="C11322" s="206">
        <v>44105.678379629629</v>
      </c>
      <c r="D11322" s="172">
        <v>44483.999305555561</v>
      </c>
    </row>
    <row r="11323" spans="1:4" x14ac:dyDescent="0.25">
      <c r="A11323" s="171" t="s">
        <v>11535</v>
      </c>
      <c r="B11323" s="171" t="s">
        <v>64</v>
      </c>
      <c r="C11323" s="206">
        <v>44105.686111111107</v>
      </c>
      <c r="D11323" s="172">
        <v>44483.999305555561</v>
      </c>
    </row>
    <row r="11324" spans="1:4" x14ac:dyDescent="0.25">
      <c r="A11324" s="171" t="s">
        <v>11536</v>
      </c>
      <c r="B11324" s="171" t="s">
        <v>64</v>
      </c>
      <c r="C11324" s="206">
        <v>44105.973958333336</v>
      </c>
      <c r="D11324" s="172">
        <v>44483.999305555561</v>
      </c>
    </row>
    <row r="11325" spans="1:4" x14ac:dyDescent="0.25">
      <c r="A11325" s="171" t="s">
        <v>11537</v>
      </c>
      <c r="B11325" s="171" t="s">
        <v>64</v>
      </c>
      <c r="C11325" s="206">
        <v>44106.51708333334</v>
      </c>
      <c r="D11325" s="172">
        <v>44483.999305555561</v>
      </c>
    </row>
    <row r="11326" spans="1:4" x14ac:dyDescent="0.25">
      <c r="A11326" s="171" t="s">
        <v>11538</v>
      </c>
      <c r="B11326" s="171" t="s">
        <v>64</v>
      </c>
      <c r="C11326" s="206">
        <v>44106.628414351857</v>
      </c>
      <c r="D11326" s="172">
        <v>44483.999305555561</v>
      </c>
    </row>
    <row r="11327" spans="1:4" x14ac:dyDescent="0.25">
      <c r="A11327" s="171" t="s">
        <v>11539</v>
      </c>
      <c r="B11327" s="171" t="s">
        <v>64</v>
      </c>
      <c r="C11327" s="206">
        <v>44117.641168981485</v>
      </c>
      <c r="D11327" s="172">
        <v>44491.999305555561</v>
      </c>
    </row>
    <row r="11328" spans="1:4" x14ac:dyDescent="0.25">
      <c r="A11328" s="171" t="s">
        <v>11540</v>
      </c>
      <c r="B11328" s="171" t="s">
        <v>64</v>
      </c>
      <c r="C11328" s="206">
        <v>44117.774768518517</v>
      </c>
      <c r="D11328" s="172">
        <v>44483.999305555561</v>
      </c>
    </row>
    <row r="11329" spans="1:4" x14ac:dyDescent="0.25">
      <c r="A11329" s="171" t="s">
        <v>11541</v>
      </c>
      <c r="B11329" s="171" t="s">
        <v>64</v>
      </c>
      <c r="C11329" s="206">
        <v>44118.662974537037</v>
      </c>
      <c r="D11329" s="172">
        <v>44483.999305555561</v>
      </c>
    </row>
    <row r="11330" spans="1:4" x14ac:dyDescent="0.25">
      <c r="A11330" s="171" t="s">
        <v>11542</v>
      </c>
      <c r="B11330" s="171" t="s">
        <v>64</v>
      </c>
      <c r="C11330" s="206">
        <v>44118.674155092594</v>
      </c>
      <c r="D11330" s="172">
        <v>44483.999305555561</v>
      </c>
    </row>
    <row r="11331" spans="1:4" x14ac:dyDescent="0.25">
      <c r="A11331" s="171" t="s">
        <v>11543</v>
      </c>
      <c r="B11331" s="171" t="s">
        <v>64</v>
      </c>
      <c r="C11331" s="206">
        <v>44123.918668981474</v>
      </c>
      <c r="D11331" s="172">
        <v>44483.999305555561</v>
      </c>
    </row>
    <row r="11332" spans="1:4" x14ac:dyDescent="0.25">
      <c r="A11332" s="171" t="s">
        <v>11544</v>
      </c>
      <c r="B11332" s="171" t="s">
        <v>64</v>
      </c>
      <c r="C11332" s="206">
        <v>44123.922511574077</v>
      </c>
      <c r="D11332" s="172">
        <v>44483.999305555561</v>
      </c>
    </row>
    <row r="11333" spans="1:4" x14ac:dyDescent="0.25">
      <c r="A11333" s="171" t="s">
        <v>11545</v>
      </c>
      <c r="B11333" s="171" t="s">
        <v>64</v>
      </c>
      <c r="C11333" s="206">
        <v>44124.770185185189</v>
      </c>
      <c r="D11333" s="172">
        <v>44483.999305555561</v>
      </c>
    </row>
    <row r="11334" spans="1:4" x14ac:dyDescent="0.25">
      <c r="A11334" s="171" t="s">
        <v>11546</v>
      </c>
      <c r="B11334" s="171" t="s">
        <v>64</v>
      </c>
      <c r="C11334" s="206">
        <v>44125.739444444444</v>
      </c>
      <c r="D11334" s="172">
        <v>44483.999305555561</v>
      </c>
    </row>
    <row r="11335" spans="1:4" x14ac:dyDescent="0.25">
      <c r="A11335" s="171" t="s">
        <v>11547</v>
      </c>
      <c r="B11335" s="171" t="s">
        <v>64</v>
      </c>
      <c r="C11335" s="206">
        <v>44125.931608796287</v>
      </c>
      <c r="D11335" s="172">
        <v>44483.999305555561</v>
      </c>
    </row>
    <row r="11336" spans="1:4" x14ac:dyDescent="0.25">
      <c r="A11336" s="171" t="s">
        <v>11548</v>
      </c>
      <c r="B11336" s="171" t="s">
        <v>64</v>
      </c>
      <c r="C11336" s="206">
        <v>44127.474988425929</v>
      </c>
      <c r="D11336" s="172">
        <v>44483.999305555561</v>
      </c>
    </row>
    <row r="11337" spans="1:4" x14ac:dyDescent="0.25">
      <c r="A11337" s="171" t="s">
        <v>11549</v>
      </c>
      <c r="B11337" s="171" t="s">
        <v>64</v>
      </c>
      <c r="C11337" s="206">
        <v>44129.01563657407</v>
      </c>
      <c r="D11337" s="172">
        <v>44483.999305555561</v>
      </c>
    </row>
    <row r="11338" spans="1:4" x14ac:dyDescent="0.25">
      <c r="A11338" s="171" t="s">
        <v>11550</v>
      </c>
      <c r="B11338" s="171" t="s">
        <v>64</v>
      </c>
      <c r="C11338" s="206">
        <v>44130.488171296296</v>
      </c>
      <c r="D11338" s="172">
        <v>44483.999305555561</v>
      </c>
    </row>
    <row r="11339" spans="1:4" x14ac:dyDescent="0.25">
      <c r="A11339" s="171" t="s">
        <v>11551</v>
      </c>
      <c r="B11339" s="171" t="s">
        <v>64</v>
      </c>
      <c r="C11339" s="206">
        <v>44130.497986111113</v>
      </c>
      <c r="D11339" s="172">
        <v>44483.999305555561</v>
      </c>
    </row>
    <row r="11340" spans="1:4" x14ac:dyDescent="0.25">
      <c r="A11340" s="171" t="s">
        <v>11552</v>
      </c>
      <c r="B11340" s="171" t="s">
        <v>64</v>
      </c>
      <c r="C11340" s="206">
        <v>44131.569837962961</v>
      </c>
      <c r="D11340" s="172">
        <v>44483.999305555561</v>
      </c>
    </row>
    <row r="11341" spans="1:4" x14ac:dyDescent="0.25">
      <c r="A11341" s="171" t="s">
        <v>11553</v>
      </c>
      <c r="B11341" s="171" t="s">
        <v>64</v>
      </c>
      <c r="C11341" s="206">
        <v>44131.815150462964</v>
      </c>
      <c r="D11341" s="172">
        <v>44483.999305555561</v>
      </c>
    </row>
    <row r="11342" spans="1:4" x14ac:dyDescent="0.25">
      <c r="A11342" s="171" t="s">
        <v>11554</v>
      </c>
      <c r="B11342" s="171" t="s">
        <v>64</v>
      </c>
      <c r="C11342" s="206">
        <v>44132.496736111112</v>
      </c>
      <c r="D11342" s="172">
        <v>44483.999305555561</v>
      </c>
    </row>
    <row r="11343" spans="1:4" x14ac:dyDescent="0.25">
      <c r="A11343" s="171" t="s">
        <v>11555</v>
      </c>
      <c r="B11343" s="171" t="s">
        <v>64</v>
      </c>
      <c r="C11343" s="206">
        <v>44132.544988425929</v>
      </c>
      <c r="D11343" s="172">
        <v>44483.999305555561</v>
      </c>
    </row>
    <row r="11344" spans="1:4" x14ac:dyDescent="0.25">
      <c r="A11344" s="171" t="s">
        <v>11556</v>
      </c>
      <c r="B11344" s="171" t="s">
        <v>64</v>
      </c>
      <c r="C11344" s="206">
        <v>44133.663495370369</v>
      </c>
      <c r="D11344" s="172">
        <v>44483.999305555561</v>
      </c>
    </row>
    <row r="11345" spans="1:4" x14ac:dyDescent="0.25">
      <c r="A11345" s="171" t="s">
        <v>11557</v>
      </c>
      <c r="B11345" s="171" t="s">
        <v>64</v>
      </c>
      <c r="C11345" s="206">
        <v>44133.772002314814</v>
      </c>
      <c r="D11345" s="172">
        <v>44483.999305555561</v>
      </c>
    </row>
    <row r="11346" spans="1:4" x14ac:dyDescent="0.25">
      <c r="A11346" s="171" t="s">
        <v>11558</v>
      </c>
      <c r="B11346" s="171" t="s">
        <v>64</v>
      </c>
      <c r="C11346" s="206">
        <v>44134.554895833331</v>
      </c>
      <c r="D11346" s="172">
        <v>44483.999305555561</v>
      </c>
    </row>
    <row r="11347" spans="1:4" x14ac:dyDescent="0.25">
      <c r="A11347" s="171" t="s">
        <v>11559</v>
      </c>
      <c r="B11347" s="171" t="s">
        <v>64</v>
      </c>
      <c r="C11347" s="206">
        <v>44136.050787037035</v>
      </c>
      <c r="D11347" s="172">
        <v>44483.999305555561</v>
      </c>
    </row>
    <row r="11348" spans="1:4" x14ac:dyDescent="0.25">
      <c r="A11348" s="171" t="s">
        <v>11560</v>
      </c>
      <c r="B11348" s="171" t="s">
        <v>64</v>
      </c>
      <c r="C11348" s="206">
        <v>44137.962488425925</v>
      </c>
      <c r="D11348" s="172">
        <v>44483.999305555561</v>
      </c>
    </row>
    <row r="11349" spans="1:4" x14ac:dyDescent="0.25">
      <c r="A11349" s="171" t="s">
        <v>11561</v>
      </c>
      <c r="B11349" s="171" t="s">
        <v>64</v>
      </c>
      <c r="C11349" s="206">
        <v>44138.761597222219</v>
      </c>
      <c r="D11349" s="172">
        <v>44483.999305555561</v>
      </c>
    </row>
    <row r="11350" spans="1:4" x14ac:dyDescent="0.25">
      <c r="A11350" s="171" t="s">
        <v>11562</v>
      </c>
      <c r="B11350" s="171" t="s">
        <v>64</v>
      </c>
      <c r="C11350" s="206">
        <v>44139.513252314813</v>
      </c>
      <c r="D11350" s="172">
        <v>44483.999305555561</v>
      </c>
    </row>
    <row r="11351" spans="1:4" x14ac:dyDescent="0.25">
      <c r="A11351" s="171" t="s">
        <v>11563</v>
      </c>
      <c r="B11351" s="171" t="s">
        <v>64</v>
      </c>
      <c r="C11351" s="206">
        <v>44139.5624537037</v>
      </c>
      <c r="D11351" s="172">
        <v>44483.999305555561</v>
      </c>
    </row>
    <row r="11352" spans="1:4" x14ac:dyDescent="0.25">
      <c r="A11352" s="171" t="s">
        <v>11564</v>
      </c>
      <c r="B11352" s="171" t="s">
        <v>64</v>
      </c>
      <c r="C11352" s="206">
        <v>44139.70753472222</v>
      </c>
      <c r="D11352" s="172">
        <v>44483.999305555561</v>
      </c>
    </row>
    <row r="11353" spans="1:4" x14ac:dyDescent="0.25">
      <c r="A11353" s="171" t="s">
        <v>11565</v>
      </c>
      <c r="B11353" s="171" t="s">
        <v>64</v>
      </c>
      <c r="C11353" s="206">
        <v>44139.718993055554</v>
      </c>
      <c r="D11353" s="172">
        <v>44483.999305555561</v>
      </c>
    </row>
    <row r="11354" spans="1:4" x14ac:dyDescent="0.25">
      <c r="A11354" s="171" t="s">
        <v>11566</v>
      </c>
      <c r="B11354" s="171" t="s">
        <v>64</v>
      </c>
      <c r="C11354" s="206">
        <v>44140.669201388882</v>
      </c>
      <c r="D11354" s="172">
        <v>44483.999305555561</v>
      </c>
    </row>
    <row r="11355" spans="1:4" x14ac:dyDescent="0.25">
      <c r="A11355" s="171" t="s">
        <v>11567</v>
      </c>
      <c r="B11355" s="171" t="s">
        <v>64</v>
      </c>
      <c r="C11355" s="206">
        <v>44140.690289351849</v>
      </c>
      <c r="D11355" s="172">
        <v>44483.999305555561</v>
      </c>
    </row>
    <row r="11356" spans="1:4" x14ac:dyDescent="0.25">
      <c r="A11356" s="171" t="s">
        <v>11568</v>
      </c>
      <c r="B11356" s="171" t="s">
        <v>64</v>
      </c>
      <c r="C11356" s="206">
        <v>44142.056423611102</v>
      </c>
      <c r="D11356" s="172">
        <v>44483.999305555561</v>
      </c>
    </row>
    <row r="11357" spans="1:4" x14ac:dyDescent="0.25">
      <c r="A11357" s="171" t="s">
        <v>11569</v>
      </c>
      <c r="B11357" s="171" t="s">
        <v>64</v>
      </c>
      <c r="C11357" s="206">
        <v>44142.057164351849</v>
      </c>
      <c r="D11357" s="172">
        <v>44483.999305555561</v>
      </c>
    </row>
    <row r="11358" spans="1:4" x14ac:dyDescent="0.25">
      <c r="A11358" s="171" t="s">
        <v>11570</v>
      </c>
      <c r="B11358" s="171" t="s">
        <v>64</v>
      </c>
      <c r="C11358" s="206">
        <v>44142.138460648144</v>
      </c>
      <c r="D11358" s="172">
        <v>44483.999305555561</v>
      </c>
    </row>
    <row r="11359" spans="1:4" x14ac:dyDescent="0.25">
      <c r="A11359" s="171" t="s">
        <v>11571</v>
      </c>
      <c r="B11359" s="171" t="s">
        <v>64</v>
      </c>
      <c r="C11359" s="206">
        <v>44142.349131944444</v>
      </c>
      <c r="D11359" s="172">
        <v>44483.999305555561</v>
      </c>
    </row>
    <row r="11360" spans="1:4" x14ac:dyDescent="0.25">
      <c r="A11360" s="171" t="s">
        <v>11572</v>
      </c>
      <c r="B11360" s="171" t="s">
        <v>64</v>
      </c>
      <c r="C11360" s="206">
        <v>44142.540439814817</v>
      </c>
      <c r="D11360" s="172">
        <v>44483.999305555561</v>
      </c>
    </row>
    <row r="11361" spans="1:4" x14ac:dyDescent="0.25">
      <c r="A11361" s="171" t="s">
        <v>11573</v>
      </c>
      <c r="B11361" s="171" t="s">
        <v>64</v>
      </c>
      <c r="C11361" s="206">
        <v>44142.586689814816</v>
      </c>
      <c r="D11361" s="172">
        <v>44483.999305555561</v>
      </c>
    </row>
    <row r="11362" spans="1:4" x14ac:dyDescent="0.25">
      <c r="A11362" s="171" t="s">
        <v>11574</v>
      </c>
      <c r="B11362" s="171" t="s">
        <v>64</v>
      </c>
      <c r="C11362" s="206">
        <v>44142.888877314814</v>
      </c>
      <c r="D11362" s="172">
        <v>44483.999305555561</v>
      </c>
    </row>
    <row r="11363" spans="1:4" x14ac:dyDescent="0.25">
      <c r="A11363" s="171" t="s">
        <v>11575</v>
      </c>
      <c r="B11363" s="171" t="s">
        <v>64</v>
      </c>
      <c r="C11363" s="206">
        <v>44142.899791666663</v>
      </c>
      <c r="D11363" s="172">
        <v>44483.999305555561</v>
      </c>
    </row>
    <row r="11364" spans="1:4" x14ac:dyDescent="0.25">
      <c r="A11364" s="171" t="s">
        <v>11576</v>
      </c>
      <c r="B11364" s="171" t="s">
        <v>64</v>
      </c>
      <c r="C11364" s="206">
        <v>44142.922824074078</v>
      </c>
      <c r="D11364" s="172">
        <v>44483.999305555561</v>
      </c>
    </row>
    <row r="11365" spans="1:4" x14ac:dyDescent="0.25">
      <c r="A11365" s="171" t="s">
        <v>11577</v>
      </c>
      <c r="B11365" s="171" t="s">
        <v>64</v>
      </c>
      <c r="C11365" s="206">
        <v>44142.938553240732</v>
      </c>
      <c r="D11365" s="172">
        <v>44483.999305555561</v>
      </c>
    </row>
    <row r="11366" spans="1:4" x14ac:dyDescent="0.25">
      <c r="A11366" s="171" t="s">
        <v>11578</v>
      </c>
      <c r="B11366" s="171" t="s">
        <v>64</v>
      </c>
      <c r="C11366" s="206">
        <v>44143.562569444446</v>
      </c>
      <c r="D11366" s="172">
        <v>44483.999305555561</v>
      </c>
    </row>
    <row r="11367" spans="1:4" x14ac:dyDescent="0.25">
      <c r="A11367" s="171" t="s">
        <v>11579</v>
      </c>
      <c r="B11367" s="171" t="s">
        <v>64</v>
      </c>
      <c r="C11367" s="206">
        <v>44143.812106481477</v>
      </c>
      <c r="D11367" s="172">
        <v>44483.999305555561</v>
      </c>
    </row>
    <row r="11368" spans="1:4" x14ac:dyDescent="0.25">
      <c r="A11368" s="171" t="s">
        <v>11580</v>
      </c>
      <c r="B11368" s="171" t="s">
        <v>64</v>
      </c>
      <c r="C11368" s="206">
        <v>44144.734768518523</v>
      </c>
      <c r="D11368" s="172">
        <v>44483.999305555561</v>
      </c>
    </row>
    <row r="11369" spans="1:4" x14ac:dyDescent="0.25">
      <c r="A11369" s="171" t="s">
        <v>11581</v>
      </c>
      <c r="B11369" s="171" t="s">
        <v>64</v>
      </c>
      <c r="C11369" s="206">
        <v>44146.565752314811</v>
      </c>
      <c r="D11369" s="172">
        <v>44483.999305555561</v>
      </c>
    </row>
    <row r="11370" spans="1:4" x14ac:dyDescent="0.25">
      <c r="A11370" s="171" t="s">
        <v>11582</v>
      </c>
      <c r="B11370" s="171" t="s">
        <v>64</v>
      </c>
      <c r="C11370" s="206">
        <v>44146.618414351848</v>
      </c>
      <c r="D11370" s="172">
        <v>44483.999305555561</v>
      </c>
    </row>
    <row r="11371" spans="1:4" x14ac:dyDescent="0.25">
      <c r="A11371" s="171" t="s">
        <v>11583</v>
      </c>
      <c r="B11371" s="171" t="s">
        <v>64</v>
      </c>
      <c r="C11371" s="206">
        <v>44146.651574074072</v>
      </c>
      <c r="D11371" s="172">
        <v>44483.999305555561</v>
      </c>
    </row>
    <row r="11372" spans="1:4" x14ac:dyDescent="0.25">
      <c r="A11372" s="171" t="s">
        <v>11584</v>
      </c>
      <c r="B11372" s="171" t="s">
        <v>64</v>
      </c>
      <c r="C11372" s="206">
        <v>44146.716076388897</v>
      </c>
      <c r="D11372" s="172">
        <v>44483.999305555561</v>
      </c>
    </row>
    <row r="11373" spans="1:4" x14ac:dyDescent="0.25">
      <c r="A11373" s="171" t="s">
        <v>11585</v>
      </c>
      <c r="B11373" s="171" t="s">
        <v>64</v>
      </c>
      <c r="C11373" s="206">
        <v>44147.746261574073</v>
      </c>
      <c r="D11373" s="172">
        <v>44483.999305555561</v>
      </c>
    </row>
    <row r="11374" spans="1:4" x14ac:dyDescent="0.25">
      <c r="A11374" s="171" t="s">
        <v>11586</v>
      </c>
      <c r="B11374" s="171" t="s">
        <v>64</v>
      </c>
      <c r="C11374" s="206">
        <v>44147.831087962964</v>
      </c>
      <c r="D11374" s="172">
        <v>44483.999305555561</v>
      </c>
    </row>
    <row r="11375" spans="1:4" x14ac:dyDescent="0.25">
      <c r="A11375" s="171" t="s">
        <v>11587</v>
      </c>
      <c r="B11375" s="171" t="s">
        <v>64</v>
      </c>
      <c r="C11375" s="206">
        <v>44148.450254629628</v>
      </c>
      <c r="D11375" s="172">
        <v>44483.999305555561</v>
      </c>
    </row>
    <row r="11376" spans="1:4" x14ac:dyDescent="0.25">
      <c r="A11376" s="171" t="s">
        <v>11588</v>
      </c>
      <c r="B11376" s="171" t="s">
        <v>64</v>
      </c>
      <c r="C11376" s="206">
        <v>44148.536134259259</v>
      </c>
      <c r="D11376" s="172">
        <v>44483.999305555561</v>
      </c>
    </row>
    <row r="11377" spans="1:4" x14ac:dyDescent="0.25">
      <c r="A11377" s="171" t="s">
        <v>11589</v>
      </c>
      <c r="B11377" s="171" t="s">
        <v>64</v>
      </c>
      <c r="C11377" s="206">
        <v>44148.622650462967</v>
      </c>
      <c r="D11377" s="172">
        <v>44483.999305555561</v>
      </c>
    </row>
    <row r="11378" spans="1:4" x14ac:dyDescent="0.25">
      <c r="A11378" s="171" t="s">
        <v>11590</v>
      </c>
      <c r="B11378" s="171" t="s">
        <v>64</v>
      </c>
      <c r="C11378" s="206">
        <v>44148.623981481483</v>
      </c>
      <c r="D11378" s="172">
        <v>44483.999305555561</v>
      </c>
    </row>
    <row r="11379" spans="1:4" x14ac:dyDescent="0.25">
      <c r="A11379" s="171" t="s">
        <v>11591</v>
      </c>
      <c r="B11379" s="171" t="s">
        <v>64</v>
      </c>
      <c r="C11379" s="206">
        <v>44149.855381944442</v>
      </c>
      <c r="D11379" s="172">
        <v>44483.999305555561</v>
      </c>
    </row>
    <row r="11380" spans="1:4" x14ac:dyDescent="0.25">
      <c r="A11380" s="171" t="s">
        <v>11592</v>
      </c>
      <c r="B11380" s="171" t="s">
        <v>64</v>
      </c>
      <c r="C11380" s="206">
        <v>44149.914837962962</v>
      </c>
      <c r="D11380" s="172">
        <v>44483.999305555561</v>
      </c>
    </row>
    <row r="11381" spans="1:4" x14ac:dyDescent="0.25">
      <c r="A11381" s="171" t="s">
        <v>11593</v>
      </c>
      <c r="B11381" s="171" t="s">
        <v>64</v>
      </c>
      <c r="C11381" s="206">
        <v>44149.916226851856</v>
      </c>
      <c r="D11381" s="172">
        <v>44483.999305555561</v>
      </c>
    </row>
    <row r="11382" spans="1:4" x14ac:dyDescent="0.25">
      <c r="A11382" s="171" t="s">
        <v>11594</v>
      </c>
      <c r="B11382" s="171" t="s">
        <v>64</v>
      </c>
      <c r="C11382" s="206">
        <v>44151.735092592593</v>
      </c>
      <c r="D11382" s="172">
        <v>44483.999305555561</v>
      </c>
    </row>
    <row r="11383" spans="1:4" x14ac:dyDescent="0.25">
      <c r="A11383" s="171" t="s">
        <v>11595</v>
      </c>
      <c r="B11383" s="171" t="s">
        <v>64</v>
      </c>
      <c r="C11383" s="206">
        <v>44151.939374999994</v>
      </c>
      <c r="D11383" s="172">
        <v>44483.999305555561</v>
      </c>
    </row>
    <row r="11384" spans="1:4" x14ac:dyDescent="0.25">
      <c r="A11384" s="171" t="s">
        <v>11596</v>
      </c>
      <c r="B11384" s="171" t="s">
        <v>64</v>
      </c>
      <c r="C11384" s="206">
        <v>44151.947083333333</v>
      </c>
      <c r="D11384" s="172">
        <v>44483.999305555561</v>
      </c>
    </row>
    <row r="11385" spans="1:4" x14ac:dyDescent="0.25">
      <c r="A11385" s="171" t="s">
        <v>11597</v>
      </c>
      <c r="B11385" s="171" t="s">
        <v>64</v>
      </c>
      <c r="C11385" s="206">
        <v>44151.954293981478</v>
      </c>
      <c r="D11385" s="172">
        <v>44483.999305555561</v>
      </c>
    </row>
    <row r="11386" spans="1:4" x14ac:dyDescent="0.25">
      <c r="A11386" s="171" t="s">
        <v>11598</v>
      </c>
      <c r="B11386" s="171" t="s">
        <v>64</v>
      </c>
      <c r="C11386" s="206">
        <v>44152.549317129633</v>
      </c>
      <c r="D11386" s="172">
        <v>44483.999305555561</v>
      </c>
    </row>
    <row r="11387" spans="1:4" x14ac:dyDescent="0.25">
      <c r="A11387" s="171" t="s">
        <v>11599</v>
      </c>
      <c r="B11387" s="171" t="s">
        <v>64</v>
      </c>
      <c r="C11387" s="206">
        <v>44152.579479166663</v>
      </c>
      <c r="D11387" s="172">
        <v>44483.999305555561</v>
      </c>
    </row>
    <row r="11388" spans="1:4" x14ac:dyDescent="0.25">
      <c r="A11388" s="171" t="s">
        <v>11600</v>
      </c>
      <c r="B11388" s="171" t="s">
        <v>64</v>
      </c>
      <c r="C11388" s="206">
        <v>44153.854895833334</v>
      </c>
      <c r="D11388" s="172">
        <v>44483.999305555561</v>
      </c>
    </row>
    <row r="11389" spans="1:4" x14ac:dyDescent="0.25">
      <c r="A11389" s="171" t="s">
        <v>11601</v>
      </c>
      <c r="B11389" s="171" t="s">
        <v>64</v>
      </c>
      <c r="C11389" s="206">
        <v>44158.091215277782</v>
      </c>
      <c r="D11389" s="172">
        <v>44483.999305555561</v>
      </c>
    </row>
    <row r="11390" spans="1:4" x14ac:dyDescent="0.25">
      <c r="A11390" s="171" t="s">
        <v>11602</v>
      </c>
      <c r="B11390" s="171" t="s">
        <v>64</v>
      </c>
      <c r="C11390" s="206">
        <v>44158.157233796301</v>
      </c>
      <c r="D11390" s="172">
        <v>44483.999305555561</v>
      </c>
    </row>
    <row r="11391" spans="1:4" x14ac:dyDescent="0.25">
      <c r="A11391" s="171" t="s">
        <v>11603</v>
      </c>
      <c r="B11391" s="171" t="s">
        <v>64</v>
      </c>
      <c r="C11391" s="206">
        <v>44158.479988425926</v>
      </c>
      <c r="D11391" s="172">
        <v>44483.999305555561</v>
      </c>
    </row>
    <row r="11392" spans="1:4" x14ac:dyDescent="0.25">
      <c r="A11392" s="171" t="s">
        <v>11604</v>
      </c>
      <c r="B11392" s="171" t="s">
        <v>64</v>
      </c>
      <c r="C11392" s="206">
        <v>44158.556423611102</v>
      </c>
      <c r="D11392" s="172">
        <v>44483.999305555561</v>
      </c>
    </row>
    <row r="11393" spans="1:4" x14ac:dyDescent="0.25">
      <c r="A11393" s="171" t="s">
        <v>11605</v>
      </c>
      <c r="B11393" s="171" t="s">
        <v>64</v>
      </c>
      <c r="C11393" s="206">
        <v>44160.589293981488</v>
      </c>
      <c r="D11393" s="172">
        <v>44483.999305555561</v>
      </c>
    </row>
    <row r="11394" spans="1:4" x14ac:dyDescent="0.25">
      <c r="A11394" s="171" t="s">
        <v>11606</v>
      </c>
      <c r="B11394" s="171" t="s">
        <v>64</v>
      </c>
      <c r="C11394" s="206">
        <v>44160.593622685192</v>
      </c>
      <c r="D11394" s="172">
        <v>44483.999305555561</v>
      </c>
    </row>
    <row r="11395" spans="1:4" x14ac:dyDescent="0.25">
      <c r="A11395" s="171" t="s">
        <v>11607</v>
      </c>
      <c r="B11395" s="171" t="s">
        <v>64</v>
      </c>
      <c r="C11395" s="206">
        <v>44160.659641203703</v>
      </c>
      <c r="D11395" s="172">
        <v>44483.999305555561</v>
      </c>
    </row>
    <row r="11396" spans="1:4" x14ac:dyDescent="0.25">
      <c r="A11396" s="171" t="s">
        <v>11608</v>
      </c>
      <c r="B11396" s="171" t="s">
        <v>64</v>
      </c>
      <c r="C11396" s="206">
        <v>44160.685439814813</v>
      </c>
      <c r="D11396" s="172">
        <v>44483.999305555561</v>
      </c>
    </row>
    <row r="11397" spans="1:4" x14ac:dyDescent="0.25">
      <c r="A11397" s="171" t="s">
        <v>11609</v>
      </c>
      <c r="B11397" s="171" t="s">
        <v>64</v>
      </c>
      <c r="C11397" s="206">
        <v>44161.43550925926</v>
      </c>
      <c r="D11397" s="172">
        <v>44483.999305555561</v>
      </c>
    </row>
    <row r="11398" spans="1:4" x14ac:dyDescent="0.25">
      <c r="A11398" s="171" t="s">
        <v>11610</v>
      </c>
      <c r="B11398" s="171" t="s">
        <v>64</v>
      </c>
      <c r="C11398" s="206">
        <v>44161.879675925928</v>
      </c>
      <c r="D11398" s="172">
        <v>44483.999305555561</v>
      </c>
    </row>
    <row r="11399" spans="1:4" x14ac:dyDescent="0.25">
      <c r="A11399" s="171" t="s">
        <v>11611</v>
      </c>
      <c r="B11399" s="171" t="s">
        <v>64</v>
      </c>
      <c r="C11399" s="206">
        <v>44161.933877314819</v>
      </c>
      <c r="D11399" s="172">
        <v>44483.999305555561</v>
      </c>
    </row>
    <row r="11400" spans="1:4" x14ac:dyDescent="0.25">
      <c r="A11400" s="171" t="s">
        <v>11612</v>
      </c>
      <c r="B11400" s="171" t="s">
        <v>64</v>
      </c>
      <c r="C11400" s="206">
        <v>44161.934270833328</v>
      </c>
      <c r="D11400" s="172">
        <v>44483.999305555561</v>
      </c>
    </row>
    <row r="11401" spans="1:4" x14ac:dyDescent="0.25">
      <c r="A11401" s="171" t="s">
        <v>11613</v>
      </c>
      <c r="B11401" s="171" t="s">
        <v>64</v>
      </c>
      <c r="C11401" s="206">
        <v>44164.534999999996</v>
      </c>
      <c r="D11401" s="172">
        <v>44483.999305555561</v>
      </c>
    </row>
    <row r="11402" spans="1:4" x14ac:dyDescent="0.25">
      <c r="A11402" s="171" t="s">
        <v>11614</v>
      </c>
      <c r="B11402" s="171" t="s">
        <v>64</v>
      </c>
      <c r="C11402" s="206">
        <v>44165.617280092592</v>
      </c>
      <c r="D11402" s="172">
        <v>44483.999305555561</v>
      </c>
    </row>
    <row r="11403" spans="1:4" x14ac:dyDescent="0.25">
      <c r="A11403" s="171" t="s">
        <v>11615</v>
      </c>
      <c r="B11403" s="171" t="s">
        <v>64</v>
      </c>
      <c r="C11403" s="206">
        <v>44165.884120370371</v>
      </c>
      <c r="D11403" s="172">
        <v>44483.999305555561</v>
      </c>
    </row>
    <row r="11404" spans="1:4" x14ac:dyDescent="0.25">
      <c r="A11404" s="171" t="s">
        <v>11616</v>
      </c>
      <c r="B11404" s="171" t="s">
        <v>64</v>
      </c>
      <c r="C11404" s="206">
        <v>44165.887708333328</v>
      </c>
      <c r="D11404" s="172">
        <v>44483.999305555561</v>
      </c>
    </row>
    <row r="11405" spans="1:4" x14ac:dyDescent="0.25">
      <c r="A11405" s="171" t="s">
        <v>11617</v>
      </c>
      <c r="B11405" s="171" t="s">
        <v>64</v>
      </c>
      <c r="C11405" s="206">
        <v>44165.90420138889</v>
      </c>
      <c r="D11405" s="172">
        <v>44483.999305555561</v>
      </c>
    </row>
    <row r="11406" spans="1:4" x14ac:dyDescent="0.25">
      <c r="A11406" s="171" t="s">
        <v>11618</v>
      </c>
      <c r="B11406" s="171" t="s">
        <v>64</v>
      </c>
      <c r="C11406" s="206">
        <v>44166.092465277783</v>
      </c>
      <c r="D11406" s="172">
        <v>44483.999305555561</v>
      </c>
    </row>
    <row r="11407" spans="1:4" x14ac:dyDescent="0.25">
      <c r="A11407" s="171" t="s">
        <v>11619</v>
      </c>
      <c r="B11407" s="171" t="s">
        <v>64</v>
      </c>
      <c r="C11407" s="206">
        <v>44166.540555555555</v>
      </c>
      <c r="D11407" s="172">
        <v>44483.999305555561</v>
      </c>
    </row>
    <row r="11408" spans="1:4" x14ac:dyDescent="0.25">
      <c r="A11408" s="171" t="s">
        <v>11620</v>
      </c>
      <c r="B11408" s="171" t="s">
        <v>64</v>
      </c>
      <c r="C11408" s="206">
        <v>44166.571134259255</v>
      </c>
      <c r="D11408" s="172">
        <v>44483.999305555561</v>
      </c>
    </row>
    <row r="11409" spans="1:4" x14ac:dyDescent="0.25">
      <c r="A11409" s="171" t="s">
        <v>11621</v>
      </c>
      <c r="B11409" s="171" t="s">
        <v>64</v>
      </c>
      <c r="C11409" s="206">
        <v>44166.576493055552</v>
      </c>
      <c r="D11409" s="172">
        <v>44483.999305555561</v>
      </c>
    </row>
    <row r="11410" spans="1:4" x14ac:dyDescent="0.25">
      <c r="A11410" s="171" t="s">
        <v>11622</v>
      </c>
      <c r="B11410" s="171" t="s">
        <v>64</v>
      </c>
      <c r="C11410" s="206">
        <v>44166.596759259264</v>
      </c>
      <c r="D11410" s="172">
        <v>44483.999305555561</v>
      </c>
    </row>
    <row r="11411" spans="1:4" x14ac:dyDescent="0.25">
      <c r="A11411" s="171" t="s">
        <v>11623</v>
      </c>
      <c r="B11411" s="171" t="s">
        <v>64</v>
      </c>
      <c r="C11411" s="206">
        <v>44166.62262731482</v>
      </c>
      <c r="D11411" s="172">
        <v>44483.999305555561</v>
      </c>
    </row>
    <row r="11412" spans="1:4" x14ac:dyDescent="0.25">
      <c r="A11412" s="171" t="s">
        <v>11624</v>
      </c>
      <c r="B11412" s="171" t="s">
        <v>64</v>
      </c>
      <c r="C11412" s="206">
        <v>44167.010844907403</v>
      </c>
      <c r="D11412" s="172">
        <v>44483.999305555561</v>
      </c>
    </row>
    <row r="11413" spans="1:4" x14ac:dyDescent="0.25">
      <c r="A11413" s="171" t="s">
        <v>11625</v>
      </c>
      <c r="B11413" s="171" t="s">
        <v>64</v>
      </c>
      <c r="C11413" s="206">
        <v>44167.122488425928</v>
      </c>
      <c r="D11413" s="172">
        <v>44483.999305555561</v>
      </c>
    </row>
    <row r="11414" spans="1:4" x14ac:dyDescent="0.25">
      <c r="A11414" s="171" t="s">
        <v>11626</v>
      </c>
      <c r="B11414" s="171" t="s">
        <v>64</v>
      </c>
      <c r="C11414" s="206">
        <v>44167.122835648152</v>
      </c>
      <c r="D11414" s="172">
        <v>44483.999305555561</v>
      </c>
    </row>
    <row r="11415" spans="1:4" x14ac:dyDescent="0.25">
      <c r="A11415" s="171" t="s">
        <v>11627</v>
      </c>
      <c r="B11415" s="171" t="s">
        <v>64</v>
      </c>
      <c r="C11415" s="206">
        <v>44167.12436342593</v>
      </c>
      <c r="D11415" s="172">
        <v>44483.999305555561</v>
      </c>
    </row>
    <row r="11416" spans="1:4" x14ac:dyDescent="0.25">
      <c r="A11416" s="171" t="s">
        <v>11628</v>
      </c>
      <c r="B11416" s="171" t="s">
        <v>64</v>
      </c>
      <c r="C11416" s="206">
        <v>44167.885023148148</v>
      </c>
      <c r="D11416" s="172">
        <v>44483.999305555561</v>
      </c>
    </row>
    <row r="11417" spans="1:4" x14ac:dyDescent="0.25">
      <c r="A11417" s="171" t="s">
        <v>11629</v>
      </c>
      <c r="B11417" s="171" t="s">
        <v>64</v>
      </c>
      <c r="C11417" s="206">
        <v>44167.984837962962</v>
      </c>
      <c r="D11417" s="172">
        <v>44483.999305555561</v>
      </c>
    </row>
    <row r="11418" spans="1:4" x14ac:dyDescent="0.25">
      <c r="A11418" s="171" t="s">
        <v>11630</v>
      </c>
      <c r="B11418" s="171" t="s">
        <v>64</v>
      </c>
      <c r="C11418" s="206">
        <v>44172.641956018524</v>
      </c>
      <c r="D11418" s="172">
        <v>44483.999305555561</v>
      </c>
    </row>
    <row r="11419" spans="1:4" x14ac:dyDescent="0.25">
      <c r="A11419" s="171" t="s">
        <v>11631</v>
      </c>
      <c r="B11419" s="171" t="s">
        <v>64</v>
      </c>
      <c r="C11419" s="206">
        <v>44173.666967592588</v>
      </c>
      <c r="D11419" s="172">
        <v>44491.999305555561</v>
      </c>
    </row>
    <row r="11420" spans="1:4" x14ac:dyDescent="0.25">
      <c r="A11420" s="171" t="s">
        <v>11632</v>
      </c>
      <c r="B11420" s="171" t="s">
        <v>64</v>
      </c>
      <c r="C11420" s="206">
        <v>44173.667870370373</v>
      </c>
      <c r="D11420" s="172">
        <v>44483.999305555561</v>
      </c>
    </row>
    <row r="11421" spans="1:4" x14ac:dyDescent="0.25">
      <c r="A11421" s="171" t="s">
        <v>11633</v>
      </c>
      <c r="B11421" s="171" t="s">
        <v>64</v>
      </c>
      <c r="C11421" s="206">
        <v>44174.705416666664</v>
      </c>
      <c r="D11421" s="172">
        <v>44483.999305555561</v>
      </c>
    </row>
    <row r="11422" spans="1:4" x14ac:dyDescent="0.25">
      <c r="A11422" s="171" t="s">
        <v>11634</v>
      </c>
      <c r="B11422" s="171" t="s">
        <v>64</v>
      </c>
      <c r="C11422" s="206">
        <v>44175.652465277781</v>
      </c>
      <c r="D11422" s="172">
        <v>44483.999305555561</v>
      </c>
    </row>
    <row r="11423" spans="1:4" x14ac:dyDescent="0.25">
      <c r="A11423" s="171" t="s">
        <v>11635</v>
      </c>
      <c r="B11423" s="171" t="s">
        <v>64</v>
      </c>
      <c r="C11423" s="206">
        <v>44175.7655787037</v>
      </c>
      <c r="D11423" s="172">
        <v>44483.999305555561</v>
      </c>
    </row>
    <row r="11424" spans="1:4" x14ac:dyDescent="0.25">
      <c r="A11424" s="171" t="s">
        <v>11636</v>
      </c>
      <c r="B11424" s="171" t="s">
        <v>64</v>
      </c>
      <c r="C11424" s="206">
        <v>44175.972824074081</v>
      </c>
      <c r="D11424" s="172">
        <v>44483.999305555561</v>
      </c>
    </row>
    <row r="11425" spans="1:4" x14ac:dyDescent="0.25">
      <c r="A11425" s="171" t="s">
        <v>11637</v>
      </c>
      <c r="B11425" s="171" t="s">
        <v>64</v>
      </c>
      <c r="C11425" s="206">
        <v>44176.628773148142</v>
      </c>
      <c r="D11425" s="172">
        <v>44483.999305555561</v>
      </c>
    </row>
    <row r="11426" spans="1:4" x14ac:dyDescent="0.25">
      <c r="A11426" s="171" t="s">
        <v>11638</v>
      </c>
      <c r="B11426" s="171" t="s">
        <v>64</v>
      </c>
      <c r="C11426" s="206">
        <v>44178.643148148149</v>
      </c>
      <c r="D11426" s="172">
        <v>44483.999305555561</v>
      </c>
    </row>
    <row r="11427" spans="1:4" x14ac:dyDescent="0.25">
      <c r="A11427" s="171" t="s">
        <v>11639</v>
      </c>
      <c r="B11427" s="171" t="s">
        <v>64</v>
      </c>
      <c r="C11427" s="206">
        <v>44180.105972222227</v>
      </c>
      <c r="D11427" s="172">
        <v>44483.999305555561</v>
      </c>
    </row>
    <row r="11428" spans="1:4" x14ac:dyDescent="0.25">
      <c r="A11428" s="171" t="s">
        <v>11640</v>
      </c>
      <c r="B11428" s="171" t="s">
        <v>64</v>
      </c>
      <c r="C11428" s="206">
        <v>44180.739699074074</v>
      </c>
      <c r="D11428" s="172">
        <v>44483.999305555561</v>
      </c>
    </row>
    <row r="11429" spans="1:4" x14ac:dyDescent="0.25">
      <c r="A11429" s="171" t="s">
        <v>11641</v>
      </c>
      <c r="B11429" s="171" t="s">
        <v>64</v>
      </c>
      <c r="C11429" s="206">
        <v>44180.832696759258</v>
      </c>
      <c r="D11429" s="172">
        <v>44483.999305555561</v>
      </c>
    </row>
    <row r="11430" spans="1:4" x14ac:dyDescent="0.25">
      <c r="A11430" s="171" t="s">
        <v>11642</v>
      </c>
      <c r="B11430" s="171" t="s">
        <v>64</v>
      </c>
      <c r="C11430" s="206">
        <v>44180.844560185185</v>
      </c>
      <c r="D11430" s="172">
        <v>44483.999305555561</v>
      </c>
    </row>
    <row r="11431" spans="1:4" x14ac:dyDescent="0.25">
      <c r="A11431" s="171" t="s">
        <v>11643</v>
      </c>
      <c r="B11431" s="171" t="s">
        <v>64</v>
      </c>
      <c r="C11431" s="206">
        <v>44181.47487268519</v>
      </c>
      <c r="D11431" s="172">
        <v>44483.999305555561</v>
      </c>
    </row>
    <row r="11432" spans="1:4" x14ac:dyDescent="0.25">
      <c r="A11432" s="171" t="s">
        <v>11644</v>
      </c>
      <c r="B11432" s="171" t="s">
        <v>64</v>
      </c>
      <c r="C11432" s="206">
        <v>44181.497476851859</v>
      </c>
      <c r="D11432" s="172">
        <v>44483.999305555561</v>
      </c>
    </row>
    <row r="11433" spans="1:4" x14ac:dyDescent="0.25">
      <c r="A11433" s="171" t="s">
        <v>11645</v>
      </c>
      <c r="B11433" s="171" t="s">
        <v>64</v>
      </c>
      <c r="C11433" s="206">
        <v>44181.566342592589</v>
      </c>
      <c r="D11433" s="172">
        <v>44483.999305555561</v>
      </c>
    </row>
    <row r="11434" spans="1:4" x14ac:dyDescent="0.25">
      <c r="A11434" s="171" t="s">
        <v>11646</v>
      </c>
      <c r="B11434" s="171" t="s">
        <v>64</v>
      </c>
      <c r="C11434" s="206">
        <v>44181.610277777778</v>
      </c>
      <c r="D11434" s="172">
        <v>44483.999305555561</v>
      </c>
    </row>
    <row r="11435" spans="1:4" x14ac:dyDescent="0.25">
      <c r="A11435" s="171" t="s">
        <v>11647</v>
      </c>
      <c r="B11435" s="171" t="s">
        <v>64</v>
      </c>
      <c r="C11435" s="206">
        <v>44181.679259259254</v>
      </c>
      <c r="D11435" s="172">
        <v>44483.999305555561</v>
      </c>
    </row>
    <row r="11436" spans="1:4" x14ac:dyDescent="0.25">
      <c r="A11436" s="171" t="s">
        <v>11648</v>
      </c>
      <c r="B11436" s="171" t="s">
        <v>64</v>
      </c>
      <c r="C11436" s="206">
        <v>44187.520185185189</v>
      </c>
      <c r="D11436" s="172">
        <v>44483.999305555561</v>
      </c>
    </row>
    <row r="11437" spans="1:4" x14ac:dyDescent="0.25">
      <c r="A11437" s="171" t="s">
        <v>11649</v>
      </c>
      <c r="B11437" s="171" t="s">
        <v>64</v>
      </c>
      <c r="C11437" s="206">
        <v>44189.001724537033</v>
      </c>
      <c r="D11437" s="172">
        <v>44483.999305555561</v>
      </c>
    </row>
    <row r="11438" spans="1:4" x14ac:dyDescent="0.25">
      <c r="A11438" s="171" t="s">
        <v>11650</v>
      </c>
      <c r="B11438" s="171" t="s">
        <v>64</v>
      </c>
      <c r="C11438" s="206">
        <v>44189.003622685181</v>
      </c>
      <c r="D11438" s="172">
        <v>44483.999305555561</v>
      </c>
    </row>
    <row r="11439" spans="1:4" x14ac:dyDescent="0.25">
      <c r="A11439" s="171" t="s">
        <v>11651</v>
      </c>
      <c r="B11439" s="171" t="s">
        <v>64</v>
      </c>
      <c r="C11439" s="206">
        <v>44189.004467592589</v>
      </c>
      <c r="D11439" s="172">
        <v>44483.999305555561</v>
      </c>
    </row>
    <row r="11440" spans="1:4" x14ac:dyDescent="0.25">
      <c r="A11440" s="171" t="s">
        <v>11652</v>
      </c>
      <c r="B11440" s="171" t="s">
        <v>64</v>
      </c>
      <c r="C11440" s="206">
        <v>44192.546678240738</v>
      </c>
      <c r="D11440" s="172">
        <v>44483.999305555561</v>
      </c>
    </row>
    <row r="11441" spans="1:4" x14ac:dyDescent="0.25">
      <c r="A11441" s="171" t="s">
        <v>11653</v>
      </c>
      <c r="B11441" s="171" t="s">
        <v>64</v>
      </c>
      <c r="C11441" s="206">
        <v>44193.850914351853</v>
      </c>
      <c r="D11441" s="172">
        <v>44483.999305555561</v>
      </c>
    </row>
    <row r="11442" spans="1:4" x14ac:dyDescent="0.25">
      <c r="A11442" s="171" t="s">
        <v>11654</v>
      </c>
      <c r="B11442" s="171" t="s">
        <v>64</v>
      </c>
      <c r="C11442" s="206">
        <v>44195.501261574078</v>
      </c>
      <c r="D11442" s="172">
        <v>44483.999305555561</v>
      </c>
    </row>
    <row r="11443" spans="1:4" x14ac:dyDescent="0.25">
      <c r="A11443" s="171" t="s">
        <v>11655</v>
      </c>
      <c r="B11443" s="171" t="s">
        <v>64</v>
      </c>
      <c r="C11443" s="206">
        <v>44195.77034722222</v>
      </c>
      <c r="D11443" s="172">
        <v>44483.999305555561</v>
      </c>
    </row>
    <row r="11444" spans="1:4" x14ac:dyDescent="0.25">
      <c r="A11444" s="171" t="s">
        <v>11656</v>
      </c>
      <c r="B11444" s="171" t="s">
        <v>92</v>
      </c>
      <c r="C11444" s="206">
        <v>44203.692037037035</v>
      </c>
      <c r="D11444" s="172">
        <v>44438.999305555561</v>
      </c>
    </row>
    <row r="11445" spans="1:4" x14ac:dyDescent="0.25">
      <c r="A11445" s="171" t="s">
        <v>11657</v>
      </c>
      <c r="B11445" s="171" t="s">
        <v>92</v>
      </c>
      <c r="C11445" s="206">
        <v>44203.760532407403</v>
      </c>
      <c r="D11445" s="172">
        <v>44438.999305555561</v>
      </c>
    </row>
    <row r="11446" spans="1:4" x14ac:dyDescent="0.25">
      <c r="A11446" s="171" t="s">
        <v>11658</v>
      </c>
      <c r="B11446" s="171" t="s">
        <v>92</v>
      </c>
      <c r="C11446" s="206">
        <v>44211.523055555561</v>
      </c>
      <c r="D11446" s="172">
        <v>44393.999305555561</v>
      </c>
    </row>
    <row r="11447" spans="1:4" x14ac:dyDescent="0.25">
      <c r="A11447" s="171" t="s">
        <v>11659</v>
      </c>
      <c r="B11447" s="171" t="s">
        <v>92</v>
      </c>
      <c r="C11447" s="206">
        <v>44214.828738425924</v>
      </c>
      <c r="D11447" s="172">
        <v>44393.999305555561</v>
      </c>
    </row>
    <row r="11448" spans="1:4" x14ac:dyDescent="0.25">
      <c r="A11448" s="171" t="s">
        <v>11660</v>
      </c>
      <c r="B11448" s="171" t="s">
        <v>92</v>
      </c>
      <c r="C11448" s="206">
        <v>44232.661597222221</v>
      </c>
      <c r="D11448" s="172">
        <v>44393.999305555561</v>
      </c>
    </row>
    <row r="11449" spans="1:4" x14ac:dyDescent="0.25">
      <c r="A11449" s="171" t="s">
        <v>11661</v>
      </c>
      <c r="B11449" s="171" t="s">
        <v>92</v>
      </c>
      <c r="C11449" s="206">
        <v>44235.499502314822</v>
      </c>
      <c r="D11449" s="172">
        <v>44393.999305555561</v>
      </c>
    </row>
    <row r="11450" spans="1:4" x14ac:dyDescent="0.25">
      <c r="A11450" s="171" t="s">
        <v>11662</v>
      </c>
      <c r="B11450" s="171" t="s">
        <v>92</v>
      </c>
      <c r="C11450" s="206">
        <v>44238.515023148146</v>
      </c>
      <c r="D11450" s="172">
        <v>44393.999305555561</v>
      </c>
    </row>
    <row r="11451" spans="1:4" x14ac:dyDescent="0.25">
      <c r="A11451" s="171" t="s">
        <v>11663</v>
      </c>
      <c r="B11451" s="171" t="s">
        <v>92</v>
      </c>
      <c r="C11451" s="206">
        <v>44239.519571759258</v>
      </c>
      <c r="D11451" s="172">
        <v>44393.999305555561</v>
      </c>
    </row>
    <row r="11452" spans="1:4" x14ac:dyDescent="0.25">
      <c r="A11452" s="171" t="s">
        <v>11664</v>
      </c>
      <c r="B11452" s="171" t="s">
        <v>92</v>
      </c>
      <c r="C11452" s="206">
        <v>44243.726516203707</v>
      </c>
      <c r="D11452" s="172">
        <v>44393.999305555561</v>
      </c>
    </row>
    <row r="11453" spans="1:4" x14ac:dyDescent="0.25">
      <c r="A11453" s="171" t="s">
        <v>11665</v>
      </c>
      <c r="B11453" s="171" t="s">
        <v>92</v>
      </c>
      <c r="C11453" s="206">
        <v>44244.849745370375</v>
      </c>
      <c r="D11453" s="172">
        <v>44393.999305555561</v>
      </c>
    </row>
    <row r="11454" spans="1:4" x14ac:dyDescent="0.25">
      <c r="A11454" s="171" t="s">
        <v>11666</v>
      </c>
      <c r="B11454" s="171" t="s">
        <v>92</v>
      </c>
      <c r="C11454" s="206">
        <v>44246.421863425923</v>
      </c>
      <c r="D11454" s="172">
        <v>44393.999305555561</v>
      </c>
    </row>
    <row r="11455" spans="1:4" x14ac:dyDescent="0.25">
      <c r="A11455" s="171" t="s">
        <v>11667</v>
      </c>
      <c r="B11455" s="171" t="s">
        <v>92</v>
      </c>
      <c r="C11455" s="206">
        <v>44250.510509259257</v>
      </c>
      <c r="D11455" s="172">
        <v>44393.999305555561</v>
      </c>
    </row>
    <row r="11456" spans="1:4" x14ac:dyDescent="0.25">
      <c r="A11456" s="171" t="s">
        <v>11668</v>
      </c>
      <c r="B11456" s="171" t="s">
        <v>92</v>
      </c>
      <c r="C11456" s="206">
        <v>44250.682546296295</v>
      </c>
      <c r="D11456" s="172">
        <v>44393.999305555561</v>
      </c>
    </row>
    <row r="11457" spans="1:4" x14ac:dyDescent="0.25">
      <c r="A11457" s="171" t="s">
        <v>11669</v>
      </c>
      <c r="B11457" s="171" t="s">
        <v>92</v>
      </c>
      <c r="C11457" s="206">
        <v>44250.867013888892</v>
      </c>
      <c r="D11457" s="172">
        <v>44393.999305555561</v>
      </c>
    </row>
    <row r="11458" spans="1:4" x14ac:dyDescent="0.25">
      <c r="A11458" s="171" t="s">
        <v>11670</v>
      </c>
      <c r="B11458" s="171" t="s">
        <v>92</v>
      </c>
      <c r="C11458" s="206">
        <v>44251.970497685186</v>
      </c>
      <c r="D11458" s="172">
        <v>44393.999305555561</v>
      </c>
    </row>
    <row r="11459" spans="1:4" x14ac:dyDescent="0.25">
      <c r="A11459" s="171" t="s">
        <v>11671</v>
      </c>
      <c r="B11459" s="171" t="s">
        <v>92</v>
      </c>
      <c r="C11459" s="206">
        <v>44252.998402777775</v>
      </c>
      <c r="D11459" s="172">
        <v>44393.999305555561</v>
      </c>
    </row>
    <row r="11460" spans="1:4" x14ac:dyDescent="0.25">
      <c r="A11460" s="171" t="s">
        <v>11672</v>
      </c>
      <c r="B11460" s="171" t="s">
        <v>92</v>
      </c>
      <c r="C11460" s="206">
        <v>44256.565648148142</v>
      </c>
      <c r="D11460" s="172">
        <v>44393.999305555561</v>
      </c>
    </row>
    <row r="11461" spans="1:4" x14ac:dyDescent="0.25">
      <c r="A11461" s="171" t="s">
        <v>11673</v>
      </c>
      <c r="B11461" s="171" t="s">
        <v>92</v>
      </c>
      <c r="C11461" s="206">
        <v>44257.563206018516</v>
      </c>
      <c r="D11461" s="172">
        <v>44393.999305555561</v>
      </c>
    </row>
    <row r="11462" spans="1:4" x14ac:dyDescent="0.25">
      <c r="A11462" s="171" t="s">
        <v>11674</v>
      </c>
      <c r="B11462" s="171" t="s">
        <v>92</v>
      </c>
      <c r="C11462" s="206">
        <v>44259.490034722221</v>
      </c>
      <c r="D11462" s="172">
        <v>44393.999305555561</v>
      </c>
    </row>
    <row r="11463" spans="1:4" x14ac:dyDescent="0.25">
      <c r="A11463" s="171" t="s">
        <v>11675</v>
      </c>
      <c r="B11463" s="171" t="s">
        <v>92</v>
      </c>
      <c r="C11463" s="206">
        <v>44260.874710648153</v>
      </c>
      <c r="D11463" s="172">
        <v>44393.999305555561</v>
      </c>
    </row>
    <row r="11464" spans="1:4" x14ac:dyDescent="0.25">
      <c r="A11464" s="171" t="s">
        <v>11676</v>
      </c>
      <c r="B11464" s="171" t="s">
        <v>92</v>
      </c>
      <c r="C11464" s="206">
        <v>44263.675543981481</v>
      </c>
      <c r="D11464" s="172">
        <v>44393.999305555561</v>
      </c>
    </row>
    <row r="11465" spans="1:4" x14ac:dyDescent="0.25">
      <c r="A11465" s="171" t="s">
        <v>11677</v>
      </c>
      <c r="B11465" s="171" t="s">
        <v>92</v>
      </c>
      <c r="C11465" s="206">
        <v>44267.420960648145</v>
      </c>
      <c r="D11465" s="172">
        <v>44393.999305555561</v>
      </c>
    </row>
    <row r="11466" spans="1:4" x14ac:dyDescent="0.25">
      <c r="A11466" s="171" t="s">
        <v>11678</v>
      </c>
      <c r="B11466" s="171" t="s">
        <v>92</v>
      </c>
      <c r="C11466" s="206">
        <v>44272.594907407409</v>
      </c>
      <c r="D11466" s="172">
        <v>44393.999305555561</v>
      </c>
    </row>
    <row r="11467" spans="1:4" x14ac:dyDescent="0.25">
      <c r="A11467" s="171" t="s">
        <v>11679</v>
      </c>
      <c r="B11467" s="171" t="s">
        <v>92</v>
      </c>
      <c r="C11467" s="206">
        <v>44274.980057870373</v>
      </c>
      <c r="D11467" s="172">
        <v>44393.999305555561</v>
      </c>
    </row>
    <row r="11468" spans="1:4" x14ac:dyDescent="0.25">
      <c r="A11468" s="171" t="s">
        <v>11680</v>
      </c>
      <c r="B11468" s="171" t="s">
        <v>92</v>
      </c>
      <c r="C11468" s="206">
        <v>44274.984490740739</v>
      </c>
      <c r="D11468" s="172">
        <v>44438.999305555561</v>
      </c>
    </row>
    <row r="11469" spans="1:4" x14ac:dyDescent="0.25">
      <c r="A11469" s="171" t="s">
        <v>11681</v>
      </c>
      <c r="B11469" s="171" t="s">
        <v>92</v>
      </c>
      <c r="C11469" s="206">
        <v>44277.611365740748</v>
      </c>
      <c r="D11469" s="172">
        <v>44393.999305555561</v>
      </c>
    </row>
    <row r="11470" spans="1:4" x14ac:dyDescent="0.25">
      <c r="A11470" s="171" t="s">
        <v>11682</v>
      </c>
      <c r="B11470" s="171" t="s">
        <v>92</v>
      </c>
      <c r="C11470" s="206">
        <v>44284.424421296295</v>
      </c>
      <c r="D11470" s="172">
        <v>44438.999305555561</v>
      </c>
    </row>
    <row r="11471" spans="1:4" x14ac:dyDescent="0.25">
      <c r="A11471" s="171" t="s">
        <v>11683</v>
      </c>
      <c r="B11471" s="171" t="s">
        <v>92</v>
      </c>
      <c r="C11471" s="206">
        <v>44286.765046296292</v>
      </c>
      <c r="D11471" s="172">
        <v>44393.999305555561</v>
      </c>
    </row>
    <row r="11472" spans="1:4" x14ac:dyDescent="0.25">
      <c r="A11472" s="171" t="s">
        <v>11684</v>
      </c>
      <c r="B11472" s="171" t="s">
        <v>92</v>
      </c>
      <c r="C11472" s="206">
        <v>44293.699004629627</v>
      </c>
      <c r="D11472" s="172">
        <v>44393.999305555561</v>
      </c>
    </row>
    <row r="11473" spans="1:4" x14ac:dyDescent="0.25">
      <c r="A11473" s="171" t="s">
        <v>11685</v>
      </c>
      <c r="B11473" s="171" t="s">
        <v>92</v>
      </c>
      <c r="C11473" s="206">
        <v>44294.583113425928</v>
      </c>
      <c r="D11473" s="172">
        <v>44393.999305555561</v>
      </c>
    </row>
    <row r="11474" spans="1:4" x14ac:dyDescent="0.25">
      <c r="A11474" s="171" t="s">
        <v>11686</v>
      </c>
      <c r="B11474" s="171" t="s">
        <v>92</v>
      </c>
      <c r="C11474" s="206">
        <v>44294.730798611112</v>
      </c>
      <c r="D11474" s="172">
        <v>44393.999305555561</v>
      </c>
    </row>
    <row r="11475" spans="1:4" x14ac:dyDescent="0.25">
      <c r="A11475" s="171" t="s">
        <v>11687</v>
      </c>
      <c r="B11475" s="171" t="s">
        <v>92</v>
      </c>
      <c r="C11475" s="206">
        <v>44298.484189814815</v>
      </c>
      <c r="D11475" s="172">
        <v>44393.999305555561</v>
      </c>
    </row>
    <row r="11476" spans="1:4" x14ac:dyDescent="0.25">
      <c r="A11476" s="171" t="s">
        <v>11688</v>
      </c>
      <c r="B11476" s="171" t="s">
        <v>92</v>
      </c>
      <c r="C11476" s="206">
        <v>44302.755995370375</v>
      </c>
      <c r="D11476" s="172">
        <v>44393.999305555561</v>
      </c>
    </row>
    <row r="11477" spans="1:4" x14ac:dyDescent="0.25">
      <c r="A11477" s="171" t="s">
        <v>11689</v>
      </c>
      <c r="B11477" s="171" t="s">
        <v>92</v>
      </c>
      <c r="C11477" s="206">
        <v>44313.520428240743</v>
      </c>
      <c r="D11477" s="172">
        <v>44393.999305555561</v>
      </c>
    </row>
    <row r="11478" spans="1:4" x14ac:dyDescent="0.25">
      <c r="A11478" s="171" t="s">
        <v>11690</v>
      </c>
      <c r="B11478" s="171" t="s">
        <v>92</v>
      </c>
      <c r="C11478" s="206">
        <v>44313.569803240738</v>
      </c>
      <c r="D11478" s="172">
        <v>44393.999305555561</v>
      </c>
    </row>
    <row r="11479" spans="1:4" x14ac:dyDescent="0.25">
      <c r="A11479" s="171" t="s">
        <v>11691</v>
      </c>
      <c r="B11479" s="171" t="s">
        <v>92</v>
      </c>
      <c r="C11479" s="206">
        <v>44313.577743055554</v>
      </c>
      <c r="D11479" s="172">
        <v>44393.999305555561</v>
      </c>
    </row>
    <row r="11480" spans="1:4" x14ac:dyDescent="0.25">
      <c r="A11480" s="171" t="s">
        <v>11692</v>
      </c>
      <c r="B11480" s="171" t="s">
        <v>92</v>
      </c>
      <c r="C11480" s="206">
        <v>44313.589236111118</v>
      </c>
      <c r="D11480" s="172">
        <v>44393.999305555561</v>
      </c>
    </row>
    <row r="11481" spans="1:4" x14ac:dyDescent="0.25">
      <c r="A11481" s="171" t="s">
        <v>11693</v>
      </c>
      <c r="B11481" s="171" t="s">
        <v>92</v>
      </c>
      <c r="C11481" s="206">
        <v>44313.594942129632</v>
      </c>
      <c r="D11481" s="172">
        <v>44393.999305555561</v>
      </c>
    </row>
    <row r="11482" spans="1:4" x14ac:dyDescent="0.25">
      <c r="A11482" s="171" t="s">
        <v>11694</v>
      </c>
      <c r="B11482" s="171" t="s">
        <v>92</v>
      </c>
      <c r="C11482" s="206">
        <v>44313.616041666668</v>
      </c>
      <c r="D11482" s="172">
        <v>44393.999305555561</v>
      </c>
    </row>
    <row r="11483" spans="1:4" x14ac:dyDescent="0.25">
      <c r="A11483" s="171" t="s">
        <v>11695</v>
      </c>
      <c r="B11483" s="171" t="s">
        <v>92</v>
      </c>
      <c r="C11483" s="206">
        <v>44313.639803240738</v>
      </c>
      <c r="D11483" s="172">
        <v>44393.999305555561</v>
      </c>
    </row>
    <row r="11484" spans="1:4" x14ac:dyDescent="0.25">
      <c r="A11484" s="171" t="s">
        <v>11696</v>
      </c>
      <c r="B11484" s="171" t="s">
        <v>92</v>
      </c>
      <c r="C11484" s="206">
        <v>44314.06177083333</v>
      </c>
      <c r="D11484" s="172">
        <v>44393.999305555561</v>
      </c>
    </row>
    <row r="11485" spans="1:4" x14ac:dyDescent="0.25">
      <c r="A11485" s="171" t="s">
        <v>11697</v>
      </c>
      <c r="B11485" s="171" t="s">
        <v>92</v>
      </c>
      <c r="C11485" s="206">
        <v>44314.081979166665</v>
      </c>
      <c r="D11485" s="172">
        <v>44393.999305555561</v>
      </c>
    </row>
    <row r="11486" spans="1:4" x14ac:dyDescent="0.25">
      <c r="A11486" s="171" t="s">
        <v>11698</v>
      </c>
      <c r="B11486" s="171" t="s">
        <v>92</v>
      </c>
      <c r="C11486" s="206">
        <v>44314.114074074074</v>
      </c>
      <c r="D11486" s="172">
        <v>44393.999305555561</v>
      </c>
    </row>
    <row r="11487" spans="1:4" x14ac:dyDescent="0.25">
      <c r="A11487" s="171" t="s">
        <v>11699</v>
      </c>
      <c r="B11487" s="171" t="s">
        <v>92</v>
      </c>
      <c r="C11487" s="206">
        <v>44314.11482638889</v>
      </c>
      <c r="D11487" s="172">
        <v>44393.999305555561</v>
      </c>
    </row>
    <row r="11488" spans="1:4" x14ac:dyDescent="0.25">
      <c r="A11488" s="171" t="s">
        <v>11700</v>
      </c>
      <c r="B11488" s="171" t="s">
        <v>92</v>
      </c>
      <c r="C11488" s="206">
        <v>44314.452847222223</v>
      </c>
      <c r="D11488" s="172">
        <v>44393.999305555561</v>
      </c>
    </row>
    <row r="11489" spans="1:4" x14ac:dyDescent="0.25">
      <c r="A11489" s="171" t="s">
        <v>11701</v>
      </c>
      <c r="B11489" s="171" t="s">
        <v>92</v>
      </c>
      <c r="C11489" s="206">
        <v>44314.460243055553</v>
      </c>
      <c r="D11489" s="172">
        <v>44393.999305555561</v>
      </c>
    </row>
    <row r="11490" spans="1:4" x14ac:dyDescent="0.25">
      <c r="A11490" s="171" t="s">
        <v>11702</v>
      </c>
      <c r="B11490" s="171" t="s">
        <v>92</v>
      </c>
      <c r="C11490" s="206">
        <v>44314.491956018523</v>
      </c>
      <c r="D11490" s="172">
        <v>44393.999305555561</v>
      </c>
    </row>
    <row r="11491" spans="1:4" x14ac:dyDescent="0.25">
      <c r="A11491" s="171" t="s">
        <v>11703</v>
      </c>
      <c r="B11491" s="171" t="s">
        <v>92</v>
      </c>
      <c r="C11491" s="206">
        <v>44315.711770833339</v>
      </c>
      <c r="D11491" s="172">
        <v>44393.999305555561</v>
      </c>
    </row>
    <row r="11492" spans="1:4" x14ac:dyDescent="0.25">
      <c r="A11492" s="171" t="s">
        <v>11704</v>
      </c>
      <c r="B11492" s="171" t="s">
        <v>92</v>
      </c>
      <c r="C11492" s="206">
        <v>44315.732951388891</v>
      </c>
      <c r="D11492" s="172">
        <v>44393.999305555561</v>
      </c>
    </row>
    <row r="11493" spans="1:4" x14ac:dyDescent="0.25">
      <c r="A11493" s="171" t="s">
        <v>11705</v>
      </c>
      <c r="B11493" s="171" t="s">
        <v>92</v>
      </c>
      <c r="C11493" s="206">
        <v>44328.824189814812</v>
      </c>
      <c r="D11493" s="172">
        <v>44393.999305555561</v>
      </c>
    </row>
    <row r="11494" spans="1:4" x14ac:dyDescent="0.25">
      <c r="A11494" s="171" t="s">
        <v>11706</v>
      </c>
      <c r="B11494" s="171" t="s">
        <v>92</v>
      </c>
      <c r="C11494" s="206">
        <v>44328.824525462958</v>
      </c>
      <c r="D11494" s="172">
        <v>44393.999305555561</v>
      </c>
    </row>
    <row r="11495" spans="1:4" x14ac:dyDescent="0.25">
      <c r="A11495" s="171" t="s">
        <v>11707</v>
      </c>
      <c r="B11495" s="171" t="s">
        <v>92</v>
      </c>
      <c r="C11495" s="206">
        <v>44328.967245370368</v>
      </c>
      <c r="D11495" s="172">
        <v>44393.999305555561</v>
      </c>
    </row>
    <row r="11496" spans="1:4" x14ac:dyDescent="0.25">
      <c r="A11496" s="171" t="s">
        <v>11708</v>
      </c>
      <c r="B11496" s="171" t="s">
        <v>92</v>
      </c>
      <c r="C11496" s="206">
        <v>44331.900347222225</v>
      </c>
      <c r="D11496" s="172">
        <v>44393.999305555561</v>
      </c>
    </row>
    <row r="11497" spans="1:4" x14ac:dyDescent="0.25">
      <c r="A11497" s="171" t="s">
        <v>11709</v>
      </c>
      <c r="B11497" s="171" t="s">
        <v>92</v>
      </c>
      <c r="C11497" s="206">
        <v>44335.542569444442</v>
      </c>
      <c r="D11497" s="172">
        <v>44393.999305555561</v>
      </c>
    </row>
    <row r="11498" spans="1:4" x14ac:dyDescent="0.25">
      <c r="A11498" s="171" t="s">
        <v>11710</v>
      </c>
      <c r="B11498" s="171" t="s">
        <v>92</v>
      </c>
      <c r="C11498" s="206">
        <v>44335.698379629626</v>
      </c>
      <c r="D11498" s="172">
        <v>44393.999305555561</v>
      </c>
    </row>
    <row r="11499" spans="1:4" x14ac:dyDescent="0.25">
      <c r="A11499" s="171" t="s">
        <v>11711</v>
      </c>
      <c r="B11499" s="171" t="s">
        <v>92</v>
      </c>
      <c r="C11499" s="206">
        <v>44335.852731481486</v>
      </c>
      <c r="D11499" s="172">
        <v>44393.999305555561</v>
      </c>
    </row>
    <row r="11500" spans="1:4" x14ac:dyDescent="0.25">
      <c r="A11500" s="171" t="s">
        <v>11712</v>
      </c>
      <c r="B11500" s="171" t="s">
        <v>92</v>
      </c>
      <c r="C11500" s="206">
        <v>44336.545729166661</v>
      </c>
      <c r="D11500" s="172">
        <v>44393.999305555561</v>
      </c>
    </row>
    <row r="11501" spans="1:4" x14ac:dyDescent="0.25">
      <c r="A11501" s="171" t="s">
        <v>11713</v>
      </c>
      <c r="B11501" s="171" t="s">
        <v>92</v>
      </c>
      <c r="C11501" s="206">
        <v>44336.673657407409</v>
      </c>
      <c r="D11501" s="172">
        <v>44393.999305555561</v>
      </c>
    </row>
    <row r="11502" spans="1:4" x14ac:dyDescent="0.25">
      <c r="A11502" s="171" t="s">
        <v>11714</v>
      </c>
      <c r="B11502" s="171" t="s">
        <v>92</v>
      </c>
      <c r="C11502" s="206">
        <v>44338.580868055556</v>
      </c>
      <c r="D11502" s="172">
        <v>44393.999305555561</v>
      </c>
    </row>
    <row r="11503" spans="1:4" x14ac:dyDescent="0.25">
      <c r="A11503" s="171" t="s">
        <v>11715</v>
      </c>
      <c r="B11503" s="171" t="s">
        <v>92</v>
      </c>
      <c r="C11503" s="206">
        <v>44339.841053240743</v>
      </c>
      <c r="D11503" s="172">
        <v>44393.999305555561</v>
      </c>
    </row>
    <row r="11504" spans="1:4" x14ac:dyDescent="0.25">
      <c r="A11504" s="171" t="s">
        <v>11716</v>
      </c>
      <c r="B11504" s="171" t="s">
        <v>92</v>
      </c>
      <c r="C11504" s="206">
        <v>44340.61518518519</v>
      </c>
      <c r="D11504" s="172">
        <v>44393.999305555561</v>
      </c>
    </row>
    <row r="11505" spans="1:4" x14ac:dyDescent="0.25">
      <c r="A11505" s="171" t="s">
        <v>11717</v>
      </c>
      <c r="B11505" s="171" t="s">
        <v>92</v>
      </c>
      <c r="C11505" s="206">
        <v>44341.383368055554</v>
      </c>
      <c r="D11505" s="172">
        <v>44393.999305555561</v>
      </c>
    </row>
    <row r="11506" spans="1:4" x14ac:dyDescent="0.25">
      <c r="A11506" s="171" t="s">
        <v>11718</v>
      </c>
      <c r="B11506" s="171" t="s">
        <v>92</v>
      </c>
      <c r="C11506" s="206">
        <v>44341.598900462966</v>
      </c>
      <c r="D11506" s="172">
        <v>44393.999305555561</v>
      </c>
    </row>
    <row r="11507" spans="1:4" x14ac:dyDescent="0.25">
      <c r="A11507" s="171" t="s">
        <v>11719</v>
      </c>
      <c r="B11507" s="171" t="s">
        <v>92</v>
      </c>
      <c r="C11507" s="206">
        <v>44342.82032407407</v>
      </c>
      <c r="D11507" s="172">
        <v>44393.999305555561</v>
      </c>
    </row>
    <row r="11508" spans="1:4" x14ac:dyDescent="0.25">
      <c r="A11508" s="171" t="s">
        <v>11720</v>
      </c>
      <c r="B11508" s="171" t="s">
        <v>92</v>
      </c>
      <c r="C11508" s="206">
        <v>44343.627326388887</v>
      </c>
      <c r="D11508" s="172">
        <v>44393.999305555561</v>
      </c>
    </row>
    <row r="11509" spans="1:4" x14ac:dyDescent="0.25">
      <c r="A11509" s="171" t="s">
        <v>11721</v>
      </c>
      <c r="B11509" s="171" t="s">
        <v>92</v>
      </c>
      <c r="C11509" s="206">
        <v>44344.513472222221</v>
      </c>
      <c r="D11509" s="172">
        <v>44393.999305555561</v>
      </c>
    </row>
    <row r="11510" spans="1:4" x14ac:dyDescent="0.25">
      <c r="A11510" s="171" t="s">
        <v>11722</v>
      </c>
      <c r="B11510" s="171" t="s">
        <v>92</v>
      </c>
      <c r="C11510" s="206">
        <v>44344.986875000002</v>
      </c>
      <c r="D11510" s="172">
        <v>44393.999305555561</v>
      </c>
    </row>
    <row r="11511" spans="1:4" x14ac:dyDescent="0.25">
      <c r="A11511" s="171" t="s">
        <v>11723</v>
      </c>
      <c r="B11511" s="171" t="s">
        <v>92</v>
      </c>
      <c r="C11511" s="206">
        <v>44351.619421296295</v>
      </c>
      <c r="D11511" s="172">
        <v>44393.999305555561</v>
      </c>
    </row>
    <row r="11512" spans="1:4" x14ac:dyDescent="0.25">
      <c r="A11512" s="171" t="s">
        <v>11724</v>
      </c>
      <c r="B11512" s="171" t="s">
        <v>92</v>
      </c>
      <c r="C11512" s="206">
        <v>44354.494849537041</v>
      </c>
      <c r="D11512" s="172">
        <v>44393.999305555561</v>
      </c>
    </row>
    <row r="11513" spans="1:4" x14ac:dyDescent="0.25">
      <c r="A11513" s="171" t="s">
        <v>11725</v>
      </c>
      <c r="B11513" s="171" t="s">
        <v>92</v>
      </c>
      <c r="C11513" s="206">
        <v>44354.681666666664</v>
      </c>
      <c r="D11513" s="172">
        <v>44393.999305555561</v>
      </c>
    </row>
    <row r="11514" spans="1:4" x14ac:dyDescent="0.25">
      <c r="A11514" s="171" t="s">
        <v>11726</v>
      </c>
      <c r="B11514" s="171" t="s">
        <v>92</v>
      </c>
      <c r="C11514" s="206">
        <v>44354.744664351856</v>
      </c>
      <c r="D11514" s="172">
        <v>44393.999305555561</v>
      </c>
    </row>
    <row r="11515" spans="1:4" x14ac:dyDescent="0.25">
      <c r="A11515" s="171" t="s">
        <v>11727</v>
      </c>
      <c r="B11515" s="171" t="s">
        <v>92</v>
      </c>
      <c r="C11515" s="206">
        <v>44355.466932870368</v>
      </c>
      <c r="D11515" s="172">
        <v>44393.999305555561</v>
      </c>
    </row>
    <row r="11516" spans="1:4" x14ac:dyDescent="0.25">
      <c r="A11516" s="171" t="s">
        <v>11728</v>
      </c>
      <c r="B11516" s="171" t="s">
        <v>92</v>
      </c>
      <c r="C11516" s="206">
        <v>44355.495428240749</v>
      </c>
      <c r="D11516" s="172">
        <v>44393.999305555561</v>
      </c>
    </row>
    <row r="11517" spans="1:4" x14ac:dyDescent="0.25">
      <c r="A11517" s="171" t="s">
        <v>11729</v>
      </c>
      <c r="B11517" s="171" t="s">
        <v>92</v>
      </c>
      <c r="C11517" s="206">
        <v>44355.714687500003</v>
      </c>
      <c r="D11517" s="172">
        <v>44393.999305555561</v>
      </c>
    </row>
    <row r="11518" spans="1:4" x14ac:dyDescent="0.25">
      <c r="A11518" s="171" t="s">
        <v>11730</v>
      </c>
      <c r="B11518" s="171" t="s">
        <v>92</v>
      </c>
      <c r="C11518" s="206">
        <v>44356.437037037038</v>
      </c>
      <c r="D11518" s="172">
        <v>44393.999305555561</v>
      </c>
    </row>
    <row r="11519" spans="1:4" x14ac:dyDescent="0.25">
      <c r="A11519" s="171" t="s">
        <v>11731</v>
      </c>
      <c r="B11519" s="171" t="s">
        <v>92</v>
      </c>
      <c r="C11519" s="206">
        <v>44356.542083333334</v>
      </c>
      <c r="D11519" s="172">
        <v>44393.999305555561</v>
      </c>
    </row>
    <row r="11520" spans="1:4" x14ac:dyDescent="0.25">
      <c r="A11520" s="171" t="s">
        <v>11732</v>
      </c>
      <c r="B11520" s="171" t="s">
        <v>92</v>
      </c>
      <c r="C11520" s="206">
        <v>43913.49049768519</v>
      </c>
      <c r="D11520" s="172">
        <v>44393.999305555561</v>
      </c>
    </row>
    <row r="11521" spans="1:4" x14ac:dyDescent="0.25">
      <c r="A11521" s="171" t="s">
        <v>11733</v>
      </c>
      <c r="B11521" s="171" t="s">
        <v>92</v>
      </c>
      <c r="C11521" s="206">
        <v>44357.367986111116</v>
      </c>
      <c r="D11521" s="172">
        <v>44393.999305555561</v>
      </c>
    </row>
    <row r="11522" spans="1:4" x14ac:dyDescent="0.25">
      <c r="A11522" s="171" t="s">
        <v>11734</v>
      </c>
      <c r="B11522" s="171" t="s">
        <v>92</v>
      </c>
      <c r="C11522" s="206">
        <v>43914.908506944441</v>
      </c>
      <c r="D11522" s="172">
        <v>44393.999305555561</v>
      </c>
    </row>
    <row r="11523" spans="1:4" x14ac:dyDescent="0.25">
      <c r="A11523" s="171" t="s">
        <v>11735</v>
      </c>
      <c r="B11523" s="171" t="s">
        <v>92</v>
      </c>
      <c r="C11523" s="206">
        <v>44358.576979166661</v>
      </c>
      <c r="D11523" s="172">
        <v>44393.999305555561</v>
      </c>
    </row>
    <row r="11524" spans="1:4" x14ac:dyDescent="0.25">
      <c r="A11524" s="171" t="s">
        <v>11736</v>
      </c>
      <c r="B11524" s="171" t="s">
        <v>92</v>
      </c>
      <c r="C11524" s="206">
        <v>43916.644849537035</v>
      </c>
      <c r="D11524" s="172">
        <v>44393.999305555561</v>
      </c>
    </row>
    <row r="11525" spans="1:4" x14ac:dyDescent="0.25">
      <c r="A11525" s="171" t="s">
        <v>11737</v>
      </c>
      <c r="B11525" s="171" t="s">
        <v>92</v>
      </c>
      <c r="C11525" s="206">
        <v>44359.927835648145</v>
      </c>
      <c r="D11525" s="172">
        <v>44393.999305555561</v>
      </c>
    </row>
    <row r="11526" spans="1:4" x14ac:dyDescent="0.25">
      <c r="A11526" s="171" t="s">
        <v>11738</v>
      </c>
      <c r="B11526" s="171" t="s">
        <v>92</v>
      </c>
      <c r="C11526" s="206">
        <v>43917.769050925926</v>
      </c>
      <c r="D11526" s="172">
        <v>44393.999305555561</v>
      </c>
    </row>
    <row r="11527" spans="1:4" x14ac:dyDescent="0.25">
      <c r="A11527" s="171" t="s">
        <v>11739</v>
      </c>
      <c r="B11527" s="171" t="s">
        <v>92</v>
      </c>
      <c r="C11527" s="206">
        <v>44362.608379629637</v>
      </c>
      <c r="D11527" s="172">
        <v>44393.999305555561</v>
      </c>
    </row>
    <row r="11528" spans="1:4" x14ac:dyDescent="0.25">
      <c r="A11528" s="171" t="s">
        <v>11740</v>
      </c>
      <c r="B11528" s="171" t="s">
        <v>92</v>
      </c>
      <c r="C11528" s="206">
        <v>43920.457430555551</v>
      </c>
      <c r="D11528" s="172">
        <v>44438.999305555561</v>
      </c>
    </row>
    <row r="11529" spans="1:4" x14ac:dyDescent="0.25">
      <c r="A11529" s="171" t="s">
        <v>11741</v>
      </c>
      <c r="B11529" s="171" t="s">
        <v>92</v>
      </c>
      <c r="C11529" s="206">
        <v>44362.615011574075</v>
      </c>
      <c r="D11529" s="172">
        <v>44393.999305555561</v>
      </c>
    </row>
    <row r="11530" spans="1:4" x14ac:dyDescent="0.25">
      <c r="A11530" s="171" t="s">
        <v>11742</v>
      </c>
      <c r="B11530" s="171" t="s">
        <v>92</v>
      </c>
      <c r="C11530" s="206">
        <v>43920.566064814811</v>
      </c>
      <c r="D11530" s="172">
        <v>44393.999305555561</v>
      </c>
    </row>
    <row r="11531" spans="1:4" x14ac:dyDescent="0.25">
      <c r="A11531" s="171" t="s">
        <v>11743</v>
      </c>
      <c r="B11531" s="171" t="s">
        <v>92</v>
      </c>
      <c r="C11531" s="206">
        <v>44363.779953703706</v>
      </c>
      <c r="D11531" s="172">
        <v>44393.999305555561</v>
      </c>
    </row>
    <row r="11532" spans="1:4" x14ac:dyDescent="0.25">
      <c r="A11532" s="171" t="s">
        <v>11744</v>
      </c>
      <c r="B11532" s="171" t="s">
        <v>92</v>
      </c>
      <c r="C11532" s="206">
        <v>43922.727222222231</v>
      </c>
      <c r="D11532" s="172">
        <v>44393.999305555561</v>
      </c>
    </row>
    <row r="11533" spans="1:4" x14ac:dyDescent="0.25">
      <c r="A11533" s="171" t="s">
        <v>11745</v>
      </c>
      <c r="B11533" s="171" t="s">
        <v>92</v>
      </c>
      <c r="C11533" s="206">
        <v>44364.694456018522</v>
      </c>
      <c r="D11533" s="172">
        <v>44393.999305555561</v>
      </c>
    </row>
    <row r="11534" spans="1:4" x14ac:dyDescent="0.25">
      <c r="A11534" s="171" t="s">
        <v>11746</v>
      </c>
      <c r="B11534" s="171" t="s">
        <v>92</v>
      </c>
      <c r="C11534" s="206">
        <v>43927.594953703709</v>
      </c>
      <c r="D11534" s="172">
        <v>44393.999305555561</v>
      </c>
    </row>
    <row r="11535" spans="1:4" x14ac:dyDescent="0.25">
      <c r="A11535" s="171" t="s">
        <v>11747</v>
      </c>
      <c r="B11535" s="171" t="s">
        <v>92</v>
      </c>
      <c r="C11535" s="206">
        <v>44366.422789351855</v>
      </c>
      <c r="D11535" s="172">
        <v>44393.999305555561</v>
      </c>
    </row>
    <row r="11536" spans="1:4" x14ac:dyDescent="0.25">
      <c r="A11536" s="171" t="s">
        <v>11748</v>
      </c>
      <c r="B11536" s="171" t="s">
        <v>92</v>
      </c>
      <c r="C11536" s="206">
        <v>43927.640844907408</v>
      </c>
      <c r="D11536" s="172">
        <v>44393.999305555561</v>
      </c>
    </row>
    <row r="11537" spans="1:4" x14ac:dyDescent="0.25">
      <c r="A11537" s="171" t="s">
        <v>11749</v>
      </c>
      <c r="B11537" s="171" t="s">
        <v>92</v>
      </c>
      <c r="C11537" s="206">
        <v>44366.434085648143</v>
      </c>
      <c r="D11537" s="172">
        <v>44393.999305555561</v>
      </c>
    </row>
    <row r="11538" spans="1:4" x14ac:dyDescent="0.25">
      <c r="A11538" s="171" t="s">
        <v>11750</v>
      </c>
      <c r="B11538" s="171" t="s">
        <v>92</v>
      </c>
      <c r="C11538" s="206">
        <v>43927.739733796298</v>
      </c>
      <c r="D11538" s="172">
        <v>44393.999305555561</v>
      </c>
    </row>
    <row r="11539" spans="1:4" x14ac:dyDescent="0.25">
      <c r="A11539" s="171" t="s">
        <v>11751</v>
      </c>
      <c r="B11539" s="171" t="s">
        <v>92</v>
      </c>
      <c r="C11539" s="206">
        <v>44366.439837962964</v>
      </c>
      <c r="D11539" s="172">
        <v>44393.999305555561</v>
      </c>
    </row>
    <row r="11540" spans="1:4" x14ac:dyDescent="0.25">
      <c r="A11540" s="171" t="s">
        <v>11752</v>
      </c>
      <c r="B11540" s="171" t="s">
        <v>92</v>
      </c>
      <c r="C11540" s="206">
        <v>43929.590219907412</v>
      </c>
      <c r="D11540" s="172">
        <v>44393.999305555561</v>
      </c>
    </row>
    <row r="11541" spans="1:4" x14ac:dyDescent="0.25">
      <c r="A11541" s="171" t="s">
        <v>11753</v>
      </c>
      <c r="B11541" s="171" t="s">
        <v>92</v>
      </c>
      <c r="C11541" s="206">
        <v>44366.449155092596</v>
      </c>
      <c r="D11541" s="172">
        <v>44438.999305555561</v>
      </c>
    </row>
    <row r="11542" spans="1:4" x14ac:dyDescent="0.25">
      <c r="A11542" s="171" t="s">
        <v>11754</v>
      </c>
      <c r="B11542" s="171" t="s">
        <v>92</v>
      </c>
      <c r="C11542" s="206">
        <v>43934.614780092597</v>
      </c>
      <c r="D11542" s="172">
        <v>44393.999305555561</v>
      </c>
    </row>
    <row r="11543" spans="1:4" x14ac:dyDescent="0.25">
      <c r="A11543" s="171" t="s">
        <v>11755</v>
      </c>
      <c r="B11543" s="171" t="s">
        <v>92</v>
      </c>
      <c r="C11543" s="206">
        <v>44368.452071759253</v>
      </c>
      <c r="D11543" s="172">
        <v>44393.999305555561</v>
      </c>
    </row>
    <row r="11544" spans="1:4" x14ac:dyDescent="0.25">
      <c r="A11544" s="171" t="s">
        <v>11756</v>
      </c>
      <c r="B11544" s="171" t="s">
        <v>92</v>
      </c>
      <c r="C11544" s="206">
        <v>43936.558425925927</v>
      </c>
      <c r="D11544" s="172">
        <v>44393.999305555561</v>
      </c>
    </row>
    <row r="11545" spans="1:4" x14ac:dyDescent="0.25">
      <c r="A11545" s="171" t="s">
        <v>11757</v>
      </c>
      <c r="B11545" s="171" t="s">
        <v>92</v>
      </c>
      <c r="C11545" s="206">
        <v>44369.52438657407</v>
      </c>
      <c r="D11545" s="172">
        <v>44393.999305555561</v>
      </c>
    </row>
    <row r="11546" spans="1:4" x14ac:dyDescent="0.25">
      <c r="A11546" s="171" t="s">
        <v>11758</v>
      </c>
      <c r="B11546" s="171" t="s">
        <v>92</v>
      </c>
      <c r="C11546" s="206">
        <v>43936.562835648147</v>
      </c>
      <c r="D11546" s="172">
        <v>44393.999305555561</v>
      </c>
    </row>
    <row r="11547" spans="1:4" x14ac:dyDescent="0.25">
      <c r="A11547" s="171" t="s">
        <v>11759</v>
      </c>
      <c r="B11547" s="171" t="s">
        <v>92</v>
      </c>
      <c r="C11547" s="206">
        <v>44369.641724537039</v>
      </c>
      <c r="D11547" s="172">
        <v>44393.999305555561</v>
      </c>
    </row>
    <row r="11548" spans="1:4" x14ac:dyDescent="0.25">
      <c r="A11548" s="171" t="s">
        <v>11760</v>
      </c>
      <c r="B11548" s="171" t="s">
        <v>92</v>
      </c>
      <c r="C11548" s="206">
        <v>43936.570416666662</v>
      </c>
      <c r="D11548" s="172">
        <v>44393.999305555561</v>
      </c>
    </row>
    <row r="11549" spans="1:4" x14ac:dyDescent="0.25">
      <c r="A11549" s="171" t="s">
        <v>11761</v>
      </c>
      <c r="B11549" s="171" t="s">
        <v>92</v>
      </c>
      <c r="C11549" s="206">
        <v>44369.658622685187</v>
      </c>
      <c r="D11549" s="172">
        <v>44393.999305555561</v>
      </c>
    </row>
    <row r="11550" spans="1:4" x14ac:dyDescent="0.25">
      <c r="A11550" s="171" t="s">
        <v>11762</v>
      </c>
      <c r="B11550" s="171" t="s">
        <v>92</v>
      </c>
      <c r="C11550" s="206">
        <v>43941.513912037037</v>
      </c>
      <c r="D11550" s="172">
        <v>44393.999305555561</v>
      </c>
    </row>
    <row r="11551" spans="1:4" x14ac:dyDescent="0.25">
      <c r="A11551" s="171" t="s">
        <v>11763</v>
      </c>
      <c r="B11551" s="171" t="s">
        <v>92</v>
      </c>
      <c r="C11551" s="206">
        <v>44369.709340277783</v>
      </c>
      <c r="D11551" s="172">
        <v>44393.999305555561</v>
      </c>
    </row>
    <row r="11552" spans="1:4" x14ac:dyDescent="0.25">
      <c r="A11552" s="171" t="s">
        <v>11764</v>
      </c>
      <c r="B11552" s="171" t="s">
        <v>92</v>
      </c>
      <c r="C11552" s="206">
        <v>43943.52825231482</v>
      </c>
      <c r="D11552" s="172">
        <v>44393.999305555561</v>
      </c>
    </row>
    <row r="11553" spans="1:4" x14ac:dyDescent="0.25">
      <c r="A11553" s="171" t="s">
        <v>11765</v>
      </c>
      <c r="B11553" s="171" t="s">
        <v>92</v>
      </c>
      <c r="C11553" s="206">
        <v>44371.575613425921</v>
      </c>
      <c r="D11553" s="172">
        <v>44393.999305555561</v>
      </c>
    </row>
    <row r="11554" spans="1:4" x14ac:dyDescent="0.25">
      <c r="A11554" s="171" t="s">
        <v>11766</v>
      </c>
      <c r="B11554" s="171" t="s">
        <v>92</v>
      </c>
      <c r="C11554" s="206">
        <v>43943.540046296293</v>
      </c>
      <c r="D11554" s="172">
        <v>44393.999305555561</v>
      </c>
    </row>
    <row r="11555" spans="1:4" x14ac:dyDescent="0.25">
      <c r="A11555" s="171" t="s">
        <v>11767</v>
      </c>
      <c r="B11555" s="171" t="s">
        <v>92</v>
      </c>
      <c r="C11555" s="206">
        <v>44371.769988425927</v>
      </c>
      <c r="D11555" s="172">
        <v>44393.999305555561</v>
      </c>
    </row>
    <row r="11556" spans="1:4" x14ac:dyDescent="0.25">
      <c r="A11556" s="171" t="s">
        <v>11768</v>
      </c>
      <c r="B11556" s="171" t="s">
        <v>92</v>
      </c>
      <c r="C11556" s="206">
        <v>43949.528981481482</v>
      </c>
      <c r="D11556" s="172">
        <v>44393.999305555561</v>
      </c>
    </row>
    <row r="11557" spans="1:4" x14ac:dyDescent="0.25">
      <c r="A11557" s="171" t="s">
        <v>11769</v>
      </c>
      <c r="B11557" s="171" t="s">
        <v>92</v>
      </c>
      <c r="C11557" s="206">
        <v>44371.772546296299</v>
      </c>
      <c r="D11557" s="172">
        <v>44393.999305555561</v>
      </c>
    </row>
    <row r="11558" spans="1:4" x14ac:dyDescent="0.25">
      <c r="A11558" s="171" t="s">
        <v>11770</v>
      </c>
      <c r="B11558" s="171" t="s">
        <v>92</v>
      </c>
      <c r="C11558" s="206">
        <v>43952.395983796298</v>
      </c>
      <c r="D11558" s="172">
        <v>44393.999305555561</v>
      </c>
    </row>
    <row r="11559" spans="1:4" x14ac:dyDescent="0.25">
      <c r="A11559" s="171" t="s">
        <v>11771</v>
      </c>
      <c r="B11559" s="171" t="s">
        <v>92</v>
      </c>
      <c r="C11559" s="206">
        <v>44371.787442129636</v>
      </c>
      <c r="D11559" s="172">
        <v>44393.999305555561</v>
      </c>
    </row>
    <row r="11560" spans="1:4" x14ac:dyDescent="0.25">
      <c r="A11560" s="171" t="s">
        <v>11772</v>
      </c>
      <c r="B11560" s="171" t="s">
        <v>92</v>
      </c>
      <c r="C11560" s="206">
        <v>43969.597546296303</v>
      </c>
      <c r="D11560" s="172">
        <v>44393.999305555561</v>
      </c>
    </row>
    <row r="11561" spans="1:4" x14ac:dyDescent="0.25">
      <c r="A11561" s="171" t="s">
        <v>11773</v>
      </c>
      <c r="B11561" s="171" t="s">
        <v>92</v>
      </c>
      <c r="C11561" s="206">
        <v>44373.77819444445</v>
      </c>
      <c r="D11561" s="172">
        <v>44393.999305555561</v>
      </c>
    </row>
    <row r="11562" spans="1:4" x14ac:dyDescent="0.25">
      <c r="A11562" s="171" t="s">
        <v>11774</v>
      </c>
      <c r="B11562" s="171" t="s">
        <v>92</v>
      </c>
      <c r="C11562" s="206">
        <v>43976.593715277784</v>
      </c>
      <c r="D11562" s="172">
        <v>44393.999305555561</v>
      </c>
    </row>
    <row r="11563" spans="1:4" x14ac:dyDescent="0.25">
      <c r="A11563" s="171" t="s">
        <v>11775</v>
      </c>
      <c r="B11563" s="171" t="s">
        <v>92</v>
      </c>
      <c r="C11563" s="206">
        <v>44375.462743055556</v>
      </c>
      <c r="D11563" s="172">
        <v>44393.999305555561</v>
      </c>
    </row>
    <row r="11564" spans="1:4" x14ac:dyDescent="0.25">
      <c r="A11564" s="171" t="s">
        <v>11776</v>
      </c>
      <c r="B11564" s="171" t="s">
        <v>92</v>
      </c>
      <c r="C11564" s="206">
        <v>43977.825868055552</v>
      </c>
      <c r="D11564" s="172">
        <v>44393.999305555561</v>
      </c>
    </row>
    <row r="11565" spans="1:4" x14ac:dyDescent="0.25">
      <c r="A11565" s="171" t="s">
        <v>11777</v>
      </c>
      <c r="B11565" s="171" t="s">
        <v>92</v>
      </c>
      <c r="C11565" s="206">
        <v>44375.537812499999</v>
      </c>
      <c r="D11565" s="172">
        <v>44393.999305555561</v>
      </c>
    </row>
    <row r="11566" spans="1:4" x14ac:dyDescent="0.25">
      <c r="A11566" s="171" t="s">
        <v>11778</v>
      </c>
      <c r="B11566" s="171" t="s">
        <v>92</v>
      </c>
      <c r="C11566" s="206">
        <v>43984.697025462963</v>
      </c>
      <c r="D11566" s="172">
        <v>44393.999305555561</v>
      </c>
    </row>
    <row r="11567" spans="1:4" x14ac:dyDescent="0.25">
      <c r="A11567" s="171" t="s">
        <v>11779</v>
      </c>
      <c r="B11567" s="171" t="s">
        <v>92</v>
      </c>
      <c r="C11567" s="206">
        <v>44375.566967592589</v>
      </c>
      <c r="D11567" s="172">
        <v>44393.999305555561</v>
      </c>
    </row>
    <row r="11568" spans="1:4" x14ac:dyDescent="0.25">
      <c r="A11568" s="171" t="s">
        <v>11780</v>
      </c>
      <c r="B11568" s="171" t="s">
        <v>92</v>
      </c>
      <c r="C11568" s="206">
        <v>43999.28565972222</v>
      </c>
      <c r="D11568" s="172">
        <v>44393.999305555561</v>
      </c>
    </row>
    <row r="11569" spans="1:4" x14ac:dyDescent="0.25">
      <c r="A11569" s="171" t="s">
        <v>11781</v>
      </c>
      <c r="B11569" s="171" t="s">
        <v>92</v>
      </c>
      <c r="C11569" s="206">
        <v>44375.748206018521</v>
      </c>
      <c r="D11569" s="172">
        <v>44393.999305555561</v>
      </c>
    </row>
    <row r="11570" spans="1:4" x14ac:dyDescent="0.25">
      <c r="A11570" s="171" t="s">
        <v>11782</v>
      </c>
      <c r="B11570" s="171" t="s">
        <v>92</v>
      </c>
      <c r="C11570" s="206">
        <v>43999.560011574074</v>
      </c>
      <c r="D11570" s="172">
        <v>44393.999305555561</v>
      </c>
    </row>
    <row r="11571" spans="1:4" x14ac:dyDescent="0.25">
      <c r="A11571" s="171" t="s">
        <v>11783</v>
      </c>
      <c r="B11571" s="171" t="s">
        <v>92</v>
      </c>
      <c r="C11571" s="206">
        <v>44377.035740740743</v>
      </c>
      <c r="D11571" s="172">
        <v>44393.999305555561</v>
      </c>
    </row>
    <row r="11572" spans="1:4" x14ac:dyDescent="0.25">
      <c r="A11572" s="171" t="s">
        <v>11784</v>
      </c>
      <c r="B11572" s="171" t="s">
        <v>92</v>
      </c>
      <c r="C11572" s="206">
        <v>43999.589780092596</v>
      </c>
      <c r="D11572" s="172">
        <v>44393.999305555561</v>
      </c>
    </row>
    <row r="11573" spans="1:4" x14ac:dyDescent="0.25">
      <c r="A11573" s="171" t="s">
        <v>11785</v>
      </c>
      <c r="B11573" s="171" t="s">
        <v>92</v>
      </c>
      <c r="C11573" s="206">
        <v>44377.678437499999</v>
      </c>
      <c r="D11573" s="172">
        <v>44393.999305555561</v>
      </c>
    </row>
    <row r="11574" spans="1:4" x14ac:dyDescent="0.25">
      <c r="A11574" s="171" t="s">
        <v>11786</v>
      </c>
      <c r="B11574" s="171" t="s">
        <v>92</v>
      </c>
      <c r="C11574" s="206">
        <v>44006.74863425926</v>
      </c>
      <c r="D11574" s="172">
        <v>44393.999305555561</v>
      </c>
    </row>
    <row r="11575" spans="1:4" x14ac:dyDescent="0.25">
      <c r="A11575" s="171" t="s">
        <v>11787</v>
      </c>
      <c r="B11575" s="171" t="s">
        <v>92</v>
      </c>
      <c r="C11575" s="206">
        <v>44383.798055555555</v>
      </c>
      <c r="D11575" s="172">
        <v>44397.999305555561</v>
      </c>
    </row>
    <row r="11576" spans="1:4" x14ac:dyDescent="0.25">
      <c r="A11576" s="171" t="s">
        <v>11788</v>
      </c>
      <c r="B11576" s="171" t="s">
        <v>92</v>
      </c>
      <c r="C11576" s="206">
        <v>44006.750277777777</v>
      </c>
      <c r="D11576" s="172">
        <v>44393.999305555561</v>
      </c>
    </row>
    <row r="11577" spans="1:4" x14ac:dyDescent="0.25">
      <c r="A11577" s="171" t="s">
        <v>11789</v>
      </c>
      <c r="B11577" s="171" t="s">
        <v>92</v>
      </c>
      <c r="C11577" s="206">
        <v>44386.595995370371</v>
      </c>
      <c r="D11577" s="172">
        <v>44399.999305555561</v>
      </c>
    </row>
    <row r="11578" spans="1:4" x14ac:dyDescent="0.25">
      <c r="A11578" s="171" t="s">
        <v>11790</v>
      </c>
      <c r="B11578" s="171" t="s">
        <v>92</v>
      </c>
      <c r="C11578" s="206">
        <v>44019.795428240737</v>
      </c>
      <c r="D11578" s="172">
        <v>44393.999305555561</v>
      </c>
    </row>
    <row r="11579" spans="1:4" x14ac:dyDescent="0.25">
      <c r="A11579" s="171" t="s">
        <v>11791</v>
      </c>
      <c r="B11579" s="171" t="s">
        <v>92</v>
      </c>
      <c r="C11579" s="206">
        <v>44387.666481481487</v>
      </c>
      <c r="D11579" s="172">
        <v>44400.999305555561</v>
      </c>
    </row>
    <row r="11580" spans="1:4" x14ac:dyDescent="0.25">
      <c r="A11580" s="171" t="s">
        <v>11792</v>
      </c>
      <c r="B11580" s="171" t="s">
        <v>92</v>
      </c>
      <c r="C11580" s="206">
        <v>44025.750787037039</v>
      </c>
      <c r="D11580" s="172">
        <v>44393.999305555561</v>
      </c>
    </row>
    <row r="11581" spans="1:4" x14ac:dyDescent="0.25">
      <c r="A11581" s="171" t="s">
        <v>11793</v>
      </c>
      <c r="B11581" s="171" t="s">
        <v>92</v>
      </c>
      <c r="C11581" s="206">
        <v>44390.792708333334</v>
      </c>
      <c r="D11581" s="172">
        <v>44439.999305555561</v>
      </c>
    </row>
    <row r="11582" spans="1:4" x14ac:dyDescent="0.25">
      <c r="A11582" s="171" t="s">
        <v>11794</v>
      </c>
      <c r="B11582" s="171" t="s">
        <v>92</v>
      </c>
      <c r="C11582" s="206">
        <v>44026.66811342592</v>
      </c>
      <c r="D11582" s="172">
        <v>44393.999305555561</v>
      </c>
    </row>
    <row r="11583" spans="1:4" x14ac:dyDescent="0.25">
      <c r="A11583" s="171" t="s">
        <v>11795</v>
      </c>
      <c r="B11583" s="171" t="s">
        <v>92</v>
      </c>
      <c r="C11583" s="206">
        <v>44391.735439814816</v>
      </c>
      <c r="D11583" s="172">
        <v>44440.999305555561</v>
      </c>
    </row>
    <row r="11584" spans="1:4" x14ac:dyDescent="0.25">
      <c r="A11584" s="171" t="s">
        <v>11796</v>
      </c>
      <c r="B11584" s="171" t="s">
        <v>92</v>
      </c>
      <c r="C11584" s="206">
        <v>44026.981157407412</v>
      </c>
      <c r="D11584" s="172">
        <v>44393.999305555561</v>
      </c>
    </row>
    <row r="11585" spans="1:4" x14ac:dyDescent="0.25">
      <c r="A11585" s="171" t="s">
        <v>11797</v>
      </c>
      <c r="B11585" s="171" t="s">
        <v>92</v>
      </c>
      <c r="C11585" s="206">
        <v>44392.617372685192</v>
      </c>
      <c r="D11585" s="172">
        <v>44440.999305555561</v>
      </c>
    </row>
    <row r="11586" spans="1:4" x14ac:dyDescent="0.25">
      <c r="A11586" s="171" t="s">
        <v>11798</v>
      </c>
      <c r="B11586" s="171" t="s">
        <v>92</v>
      </c>
      <c r="C11586" s="206">
        <v>44027.459444444452</v>
      </c>
      <c r="D11586" s="172">
        <v>44393.999305555561</v>
      </c>
    </row>
    <row r="11587" spans="1:4" x14ac:dyDescent="0.25">
      <c r="A11587" s="171" t="s">
        <v>11799</v>
      </c>
      <c r="B11587" s="171" t="s">
        <v>92</v>
      </c>
      <c r="C11587" s="206">
        <v>44393.542592592596</v>
      </c>
      <c r="D11587" s="172">
        <v>44441.999305555561</v>
      </c>
    </row>
    <row r="11588" spans="1:4" x14ac:dyDescent="0.25">
      <c r="A11588" s="171" t="s">
        <v>11800</v>
      </c>
      <c r="B11588" s="171" t="s">
        <v>92</v>
      </c>
      <c r="C11588" s="206">
        <v>44035.534421296295</v>
      </c>
      <c r="D11588" s="172">
        <v>44393.999305555561</v>
      </c>
    </row>
    <row r="11589" spans="1:4" x14ac:dyDescent="0.25">
      <c r="A11589" s="171" t="s">
        <v>11801</v>
      </c>
      <c r="B11589" s="171" t="s">
        <v>92</v>
      </c>
      <c r="C11589" s="206">
        <v>44396.921458333331</v>
      </c>
      <c r="D11589" s="172">
        <v>44445.999305555561</v>
      </c>
    </row>
    <row r="11590" spans="1:4" x14ac:dyDescent="0.25">
      <c r="A11590" s="171" t="s">
        <v>11802</v>
      </c>
      <c r="B11590" s="171" t="s">
        <v>92</v>
      </c>
      <c r="C11590" s="206">
        <v>44035.812939814816</v>
      </c>
      <c r="D11590" s="172">
        <v>44393.999305555561</v>
      </c>
    </row>
    <row r="11591" spans="1:4" x14ac:dyDescent="0.25">
      <c r="A11591" s="171" t="s">
        <v>11803</v>
      </c>
      <c r="B11591" s="171" t="s">
        <v>92</v>
      </c>
      <c r="C11591" s="206">
        <v>44397.122349537043</v>
      </c>
      <c r="D11591" s="172">
        <v>44445.999305555561</v>
      </c>
    </row>
    <row r="11592" spans="1:4" x14ac:dyDescent="0.25">
      <c r="A11592" s="171" t="s">
        <v>11804</v>
      </c>
      <c r="B11592" s="171" t="s">
        <v>92</v>
      </c>
      <c r="C11592" s="206">
        <v>44037.393275462964</v>
      </c>
      <c r="D11592" s="172">
        <v>44393.999305555561</v>
      </c>
    </row>
    <row r="11593" spans="1:4" x14ac:dyDescent="0.25">
      <c r="A11593" s="171" t="s">
        <v>11805</v>
      </c>
      <c r="B11593" s="171" t="s">
        <v>92</v>
      </c>
      <c r="C11593" s="206">
        <v>44399.530347222222</v>
      </c>
      <c r="D11593" s="172">
        <v>44447.999305555561</v>
      </c>
    </row>
    <row r="11594" spans="1:4" x14ac:dyDescent="0.25">
      <c r="A11594" s="171" t="s">
        <v>11806</v>
      </c>
      <c r="B11594" s="171" t="s">
        <v>92</v>
      </c>
      <c r="C11594" s="206">
        <v>44042.511493055557</v>
      </c>
      <c r="D11594" s="172">
        <v>44393.999305555561</v>
      </c>
    </row>
    <row r="11595" spans="1:4" x14ac:dyDescent="0.25">
      <c r="A11595" s="171" t="s">
        <v>11807</v>
      </c>
      <c r="B11595" s="171" t="s">
        <v>92</v>
      </c>
      <c r="C11595" s="206">
        <v>44399.692685185182</v>
      </c>
      <c r="D11595" s="172">
        <v>44448.999305555561</v>
      </c>
    </row>
    <row r="11596" spans="1:4" x14ac:dyDescent="0.25">
      <c r="A11596" s="171" t="s">
        <v>11808</v>
      </c>
      <c r="B11596" s="171" t="s">
        <v>92</v>
      </c>
      <c r="C11596" s="206">
        <v>44049.585474537038</v>
      </c>
      <c r="D11596" s="172">
        <v>44393.999305555561</v>
      </c>
    </row>
    <row r="11597" spans="1:4" x14ac:dyDescent="0.25">
      <c r="A11597" s="171" t="s">
        <v>11809</v>
      </c>
      <c r="B11597" s="171" t="s">
        <v>92</v>
      </c>
      <c r="C11597" s="206">
        <v>44399.706527777773</v>
      </c>
      <c r="D11597" s="172">
        <v>44448.999305555561</v>
      </c>
    </row>
    <row r="11598" spans="1:4" x14ac:dyDescent="0.25">
      <c r="A11598" s="171" t="s">
        <v>11810</v>
      </c>
      <c r="B11598" s="171" t="s">
        <v>92</v>
      </c>
      <c r="C11598" s="206">
        <v>44049.914293981485</v>
      </c>
      <c r="D11598" s="172">
        <v>44393.999305555561</v>
      </c>
    </row>
    <row r="11599" spans="1:4" x14ac:dyDescent="0.25">
      <c r="A11599" s="171" t="s">
        <v>11811</v>
      </c>
      <c r="B11599" s="171" t="s">
        <v>92</v>
      </c>
      <c r="C11599" s="206">
        <v>44400.662731481483</v>
      </c>
      <c r="D11599" s="172">
        <v>44449.999305555561</v>
      </c>
    </row>
    <row r="11600" spans="1:4" x14ac:dyDescent="0.25">
      <c r="A11600" s="171" t="s">
        <v>11812</v>
      </c>
      <c r="B11600" s="171" t="s">
        <v>92</v>
      </c>
      <c r="C11600" s="206">
        <v>44053.760995370365</v>
      </c>
      <c r="D11600" s="172">
        <v>44393.999305555561</v>
      </c>
    </row>
    <row r="11601" spans="1:4" x14ac:dyDescent="0.25">
      <c r="A11601" s="171" t="s">
        <v>11813</v>
      </c>
      <c r="B11601" s="171" t="s">
        <v>92</v>
      </c>
      <c r="C11601" s="206">
        <v>44404.703981481485</v>
      </c>
      <c r="D11601" s="172">
        <v>44449.999305555561</v>
      </c>
    </row>
    <row r="11602" spans="1:4" x14ac:dyDescent="0.25">
      <c r="A11602" s="171" t="s">
        <v>11814</v>
      </c>
      <c r="B11602" s="171" t="s">
        <v>92</v>
      </c>
      <c r="C11602" s="206">
        <v>44054.434085648143</v>
      </c>
      <c r="D11602" s="172">
        <v>44393.999305555561</v>
      </c>
    </row>
    <row r="11603" spans="1:4" x14ac:dyDescent="0.25">
      <c r="A11603" s="171" t="s">
        <v>11815</v>
      </c>
      <c r="B11603" s="171" t="s">
        <v>92</v>
      </c>
      <c r="C11603" s="206">
        <v>44404.914803240739</v>
      </c>
      <c r="D11603" s="172">
        <v>44449.999305555561</v>
      </c>
    </row>
    <row r="11604" spans="1:4" x14ac:dyDescent="0.25">
      <c r="A11604" s="171" t="s">
        <v>11816</v>
      </c>
      <c r="B11604" s="171" t="s">
        <v>92</v>
      </c>
      <c r="C11604" s="206">
        <v>44056.48027777778</v>
      </c>
      <c r="D11604" s="172">
        <v>44393.999305555561</v>
      </c>
    </row>
    <row r="11605" spans="1:4" x14ac:dyDescent="0.25">
      <c r="A11605" s="171" t="s">
        <v>11817</v>
      </c>
      <c r="B11605" s="171" t="s">
        <v>92</v>
      </c>
      <c r="C11605" s="206">
        <v>44411.807499999995</v>
      </c>
      <c r="D11605" s="172">
        <v>44449.999305555561</v>
      </c>
    </row>
    <row r="11606" spans="1:4" x14ac:dyDescent="0.25">
      <c r="A11606" s="171" t="s">
        <v>11818</v>
      </c>
      <c r="B11606" s="171" t="s">
        <v>92</v>
      </c>
      <c r="C11606" s="206">
        <v>44060.44903935185</v>
      </c>
      <c r="D11606" s="172">
        <v>44393.999305555561</v>
      </c>
    </row>
    <row r="11607" spans="1:4" x14ac:dyDescent="0.25">
      <c r="A11607" s="171" t="s">
        <v>11819</v>
      </c>
      <c r="B11607" s="171" t="s">
        <v>92</v>
      </c>
      <c r="C11607" s="206">
        <v>44413.473078703704</v>
      </c>
      <c r="D11607" s="172">
        <v>44449.999305555561</v>
      </c>
    </row>
    <row r="11608" spans="1:4" x14ac:dyDescent="0.25">
      <c r="A11608" s="171" t="s">
        <v>11820</v>
      </c>
      <c r="B11608" s="171" t="s">
        <v>92</v>
      </c>
      <c r="C11608" s="206">
        <v>44060.917222222219</v>
      </c>
      <c r="D11608" s="172">
        <v>44393.999305555561</v>
      </c>
    </row>
    <row r="11609" spans="1:4" x14ac:dyDescent="0.25">
      <c r="A11609" s="171" t="s">
        <v>11821</v>
      </c>
      <c r="B11609" s="171" t="s">
        <v>92</v>
      </c>
      <c r="C11609" s="206">
        <v>44414.581157407411</v>
      </c>
      <c r="D11609" s="172">
        <v>44449.999305555561</v>
      </c>
    </row>
    <row r="11610" spans="1:4" x14ac:dyDescent="0.25">
      <c r="A11610" s="171" t="s">
        <v>11822</v>
      </c>
      <c r="B11610" s="171" t="s">
        <v>92</v>
      </c>
      <c r="C11610" s="206">
        <v>44061.478668981486</v>
      </c>
      <c r="D11610" s="172">
        <v>44393.999305555561</v>
      </c>
    </row>
    <row r="11611" spans="1:4" x14ac:dyDescent="0.25">
      <c r="A11611" s="171" t="s">
        <v>11823</v>
      </c>
      <c r="B11611" s="171" t="s">
        <v>92</v>
      </c>
      <c r="C11611" s="206">
        <v>44420.579571759255</v>
      </c>
      <c r="D11611" s="172">
        <v>44449.999305555561</v>
      </c>
    </row>
    <row r="11612" spans="1:4" x14ac:dyDescent="0.25">
      <c r="A11612" s="171" t="s">
        <v>11824</v>
      </c>
      <c r="B11612" s="171" t="s">
        <v>92</v>
      </c>
      <c r="C11612" s="206">
        <v>44061.550266203696</v>
      </c>
      <c r="D11612" s="172">
        <v>44393.999305555561</v>
      </c>
    </row>
    <row r="11613" spans="1:4" x14ac:dyDescent="0.25">
      <c r="A11613" s="171" t="s">
        <v>11825</v>
      </c>
      <c r="B11613" s="171" t="s">
        <v>92</v>
      </c>
      <c r="C11613" s="206">
        <v>44420.601157407407</v>
      </c>
      <c r="D11613" s="172">
        <v>44449.999305555561</v>
      </c>
    </row>
    <row r="11614" spans="1:4" x14ac:dyDescent="0.25">
      <c r="A11614" s="171" t="s">
        <v>11826</v>
      </c>
      <c r="B11614" s="171" t="s">
        <v>92</v>
      </c>
      <c r="C11614" s="206">
        <v>44061.571192129624</v>
      </c>
      <c r="D11614" s="172">
        <v>44393.999305555561</v>
      </c>
    </row>
    <row r="11615" spans="1:4" x14ac:dyDescent="0.25">
      <c r="A11615" s="171" t="s">
        <v>11827</v>
      </c>
      <c r="B11615" s="171" t="s">
        <v>92</v>
      </c>
      <c r="C11615" s="206">
        <v>44421.487754629634</v>
      </c>
      <c r="D11615" s="172">
        <v>44449.999305555561</v>
      </c>
    </row>
    <row r="11616" spans="1:4" x14ac:dyDescent="0.25">
      <c r="A11616" s="171" t="s">
        <v>11828</v>
      </c>
      <c r="B11616" s="171" t="s">
        <v>92</v>
      </c>
      <c r="C11616" s="206">
        <v>44066.40493055556</v>
      </c>
      <c r="D11616" s="172">
        <v>44393.999305555561</v>
      </c>
    </row>
    <row r="11617" spans="1:4" x14ac:dyDescent="0.25">
      <c r="A11617" s="171" t="s">
        <v>11829</v>
      </c>
      <c r="B11617" s="171" t="s">
        <v>92</v>
      </c>
      <c r="C11617" s="206">
        <v>44421.820208333331</v>
      </c>
      <c r="D11617" s="172">
        <v>44449.999305555561</v>
      </c>
    </row>
    <row r="11618" spans="1:4" x14ac:dyDescent="0.25">
      <c r="A11618" s="171" t="s">
        <v>11830</v>
      </c>
      <c r="B11618" s="171" t="s">
        <v>92</v>
      </c>
      <c r="C11618" s="206">
        <v>44068.562488425923</v>
      </c>
      <c r="D11618" s="172">
        <v>44393.999305555561</v>
      </c>
    </row>
    <row r="11619" spans="1:4" x14ac:dyDescent="0.25">
      <c r="A11619" s="171" t="s">
        <v>11831</v>
      </c>
      <c r="B11619" s="171" t="s">
        <v>92</v>
      </c>
      <c r="C11619" s="206">
        <v>44421.901249999995</v>
      </c>
      <c r="D11619" s="172">
        <v>44449.999305555561</v>
      </c>
    </row>
    <row r="11620" spans="1:4" x14ac:dyDescent="0.25">
      <c r="A11620" s="171" t="s">
        <v>11832</v>
      </c>
      <c r="B11620" s="171" t="s">
        <v>92</v>
      </c>
      <c r="C11620" s="206">
        <v>44069.864895833336</v>
      </c>
      <c r="D11620" s="172">
        <v>44393.999305555561</v>
      </c>
    </row>
    <row r="11621" spans="1:4" x14ac:dyDescent="0.25">
      <c r="A11621" s="171" t="s">
        <v>11833</v>
      </c>
      <c r="B11621" s="171" t="s">
        <v>92</v>
      </c>
      <c r="C11621" s="206">
        <v>44426.755219907405</v>
      </c>
      <c r="D11621" s="172">
        <v>44449.999305555561</v>
      </c>
    </row>
    <row r="11622" spans="1:4" x14ac:dyDescent="0.25">
      <c r="A11622" s="171" t="s">
        <v>11834</v>
      </c>
      <c r="B11622" s="171" t="s">
        <v>92</v>
      </c>
      <c r="C11622" s="206">
        <v>44076.530821759254</v>
      </c>
      <c r="D11622" s="172">
        <v>44393.999305555561</v>
      </c>
    </row>
    <row r="11623" spans="1:4" x14ac:dyDescent="0.25">
      <c r="A11623" s="171" t="s">
        <v>11835</v>
      </c>
      <c r="B11623" s="171" t="s">
        <v>92</v>
      </c>
      <c r="C11623" s="206">
        <v>44428.596099537033</v>
      </c>
      <c r="D11623" s="172">
        <v>44449.999305555561</v>
      </c>
    </row>
    <row r="11624" spans="1:4" x14ac:dyDescent="0.25">
      <c r="A11624" s="171" t="s">
        <v>11836</v>
      </c>
      <c r="B11624" s="171" t="s">
        <v>92</v>
      </c>
      <c r="C11624" s="206">
        <v>44076.618958333333</v>
      </c>
      <c r="D11624" s="172">
        <v>44393.999305555561</v>
      </c>
    </row>
    <row r="11625" spans="1:4" x14ac:dyDescent="0.25">
      <c r="A11625" s="171" t="s">
        <v>11837</v>
      </c>
      <c r="B11625" s="171" t="s">
        <v>92</v>
      </c>
      <c r="C11625" s="206">
        <v>44434.370104166672</v>
      </c>
      <c r="D11625" s="172">
        <v>44449.999305555561</v>
      </c>
    </row>
    <row r="11626" spans="1:4" x14ac:dyDescent="0.25">
      <c r="A11626" s="171" t="s">
        <v>11838</v>
      </c>
      <c r="B11626" s="171" t="s">
        <v>92</v>
      </c>
      <c r="C11626" s="206">
        <v>44076.63081018519</v>
      </c>
      <c r="D11626" s="172">
        <v>44393.999305555561</v>
      </c>
    </row>
    <row r="11627" spans="1:4" x14ac:dyDescent="0.25">
      <c r="A11627" s="171" t="s">
        <v>11839</v>
      </c>
      <c r="B11627" s="171" t="s">
        <v>92</v>
      </c>
      <c r="C11627" s="206">
        <v>44438.778217592597</v>
      </c>
      <c r="D11627" s="172">
        <v>44452.999305555561</v>
      </c>
    </row>
    <row r="11628" spans="1:4" x14ac:dyDescent="0.25">
      <c r="A11628" s="171" t="s">
        <v>11840</v>
      </c>
      <c r="B11628" s="171" t="s">
        <v>92</v>
      </c>
      <c r="C11628" s="206">
        <v>44077.493738425925</v>
      </c>
      <c r="D11628" s="172">
        <v>44393.999305555561</v>
      </c>
    </row>
    <row r="11629" spans="1:4" x14ac:dyDescent="0.25">
      <c r="A11629" s="171" t="s">
        <v>11841</v>
      </c>
      <c r="B11629" s="171" t="s">
        <v>92</v>
      </c>
      <c r="C11629" s="206">
        <v>44440.964467592596</v>
      </c>
      <c r="D11629" s="172">
        <v>44454.999305555561</v>
      </c>
    </row>
    <row r="11630" spans="1:4" x14ac:dyDescent="0.25">
      <c r="A11630" s="171" t="s">
        <v>11842</v>
      </c>
      <c r="B11630" s="171" t="s">
        <v>92</v>
      </c>
      <c r="C11630" s="206">
        <v>44077.514768518515</v>
      </c>
      <c r="D11630" s="172">
        <v>44393.999305555561</v>
      </c>
    </row>
    <row r="11631" spans="1:4" x14ac:dyDescent="0.25">
      <c r="A11631" s="171" t="s">
        <v>11843</v>
      </c>
      <c r="B11631" s="171" t="s">
        <v>92</v>
      </c>
      <c r="C11631" s="206">
        <v>44441.501874999994</v>
      </c>
      <c r="D11631" s="172">
        <v>44454.999305555561</v>
      </c>
    </row>
    <row r="11632" spans="1:4" x14ac:dyDescent="0.25">
      <c r="A11632" s="171" t="s">
        <v>11844</v>
      </c>
      <c r="B11632" s="171" t="s">
        <v>92</v>
      </c>
      <c r="C11632" s="206">
        <v>44077.532280092593</v>
      </c>
      <c r="D11632" s="172">
        <v>44393.999305555561</v>
      </c>
    </row>
    <row r="11633" spans="1:4" x14ac:dyDescent="0.25">
      <c r="A11633" s="171" t="s">
        <v>11845</v>
      </c>
      <c r="B11633" s="171" t="s">
        <v>92</v>
      </c>
      <c r="C11633" s="206">
        <v>44441.751793981479</v>
      </c>
      <c r="D11633" s="172">
        <v>44456.999305555561</v>
      </c>
    </row>
    <row r="11634" spans="1:4" x14ac:dyDescent="0.25">
      <c r="A11634" s="171" t="s">
        <v>11846</v>
      </c>
      <c r="B11634" s="171" t="s">
        <v>92</v>
      </c>
      <c r="C11634" s="206">
        <v>44077.560370370367</v>
      </c>
      <c r="D11634" s="172">
        <v>44393.999305555561</v>
      </c>
    </row>
    <row r="11635" spans="1:4" x14ac:dyDescent="0.25">
      <c r="A11635" s="171" t="s">
        <v>11847</v>
      </c>
      <c r="B11635" s="171" t="s">
        <v>92</v>
      </c>
      <c r="C11635" s="206">
        <v>44077.588310185187</v>
      </c>
      <c r="D11635" s="172">
        <v>44393.999305555561</v>
      </c>
    </row>
    <row r="11636" spans="1:4" x14ac:dyDescent="0.25">
      <c r="A11636" s="171" t="s">
        <v>11848</v>
      </c>
      <c r="B11636" s="171" t="s">
        <v>92</v>
      </c>
      <c r="C11636" s="206">
        <v>44077.611828703702</v>
      </c>
      <c r="D11636" s="172">
        <v>44393.999305555561</v>
      </c>
    </row>
    <row r="11637" spans="1:4" x14ac:dyDescent="0.25">
      <c r="A11637" s="171" t="s">
        <v>11849</v>
      </c>
      <c r="B11637" s="171" t="s">
        <v>92</v>
      </c>
      <c r="C11637" s="206">
        <v>44077.619444444448</v>
      </c>
      <c r="D11637" s="172">
        <v>44393.999305555561</v>
      </c>
    </row>
    <row r="11638" spans="1:4" x14ac:dyDescent="0.25">
      <c r="A11638" s="171" t="s">
        <v>11850</v>
      </c>
      <c r="B11638" s="171" t="s">
        <v>92</v>
      </c>
      <c r="C11638" s="206">
        <v>44077.670671296291</v>
      </c>
      <c r="D11638" s="172">
        <v>44393.999305555561</v>
      </c>
    </row>
    <row r="11639" spans="1:4" x14ac:dyDescent="0.25">
      <c r="A11639" s="171" t="s">
        <v>11851</v>
      </c>
      <c r="B11639" s="171" t="s">
        <v>92</v>
      </c>
      <c r="C11639" s="206">
        <v>44077.670682870368</v>
      </c>
      <c r="D11639" s="172">
        <v>44393.999305555561</v>
      </c>
    </row>
    <row r="11640" spans="1:4" x14ac:dyDescent="0.25">
      <c r="A11640" s="171" t="s">
        <v>11852</v>
      </c>
      <c r="B11640" s="171" t="s">
        <v>92</v>
      </c>
      <c r="C11640" s="206">
        <v>44077.685787037037</v>
      </c>
      <c r="D11640" s="172">
        <v>44393.999305555561</v>
      </c>
    </row>
    <row r="11641" spans="1:4" x14ac:dyDescent="0.25">
      <c r="A11641" s="171" t="s">
        <v>11853</v>
      </c>
      <c r="B11641" s="171" t="s">
        <v>92</v>
      </c>
      <c r="C11641" s="206">
        <v>44077.705532407403</v>
      </c>
      <c r="D11641" s="172">
        <v>44393.999305555561</v>
      </c>
    </row>
    <row r="11642" spans="1:4" x14ac:dyDescent="0.25">
      <c r="A11642" s="171" t="s">
        <v>11854</v>
      </c>
      <c r="B11642" s="171" t="s">
        <v>92</v>
      </c>
      <c r="C11642" s="206">
        <v>44078.476770833338</v>
      </c>
      <c r="D11642" s="172">
        <v>44393.999305555561</v>
      </c>
    </row>
    <row r="11643" spans="1:4" x14ac:dyDescent="0.25">
      <c r="A11643" s="171" t="s">
        <v>11855</v>
      </c>
      <c r="B11643" s="171" t="s">
        <v>92</v>
      </c>
      <c r="C11643" s="206">
        <v>44078.506504629629</v>
      </c>
      <c r="D11643" s="172">
        <v>44393.999305555561</v>
      </c>
    </row>
    <row r="11644" spans="1:4" x14ac:dyDescent="0.25">
      <c r="A11644" s="171" t="s">
        <v>11856</v>
      </c>
      <c r="B11644" s="171" t="s">
        <v>92</v>
      </c>
      <c r="C11644" s="206">
        <v>44078.523969907401</v>
      </c>
      <c r="D11644" s="172">
        <v>44393.999305555561</v>
      </c>
    </row>
    <row r="11645" spans="1:4" x14ac:dyDescent="0.25">
      <c r="A11645" s="171" t="s">
        <v>11857</v>
      </c>
      <c r="B11645" s="171" t="s">
        <v>92</v>
      </c>
      <c r="C11645" s="206">
        <v>44078.569745370369</v>
      </c>
      <c r="D11645" s="172">
        <v>44393.999305555561</v>
      </c>
    </row>
    <row r="11646" spans="1:4" x14ac:dyDescent="0.25">
      <c r="A11646" s="171" t="s">
        <v>11858</v>
      </c>
      <c r="B11646" s="171" t="s">
        <v>92</v>
      </c>
      <c r="C11646" s="206">
        <v>44078.608356481483</v>
      </c>
      <c r="D11646" s="172">
        <v>44393.999305555561</v>
      </c>
    </row>
    <row r="11647" spans="1:4" x14ac:dyDescent="0.25">
      <c r="A11647" s="171" t="s">
        <v>11859</v>
      </c>
      <c r="B11647" s="171" t="s">
        <v>92</v>
      </c>
      <c r="C11647" s="206">
        <v>44081.480057870373</v>
      </c>
      <c r="D11647" s="172">
        <v>44393.999305555561</v>
      </c>
    </row>
    <row r="11648" spans="1:4" x14ac:dyDescent="0.25">
      <c r="A11648" s="171" t="s">
        <v>11860</v>
      </c>
      <c r="B11648" s="171" t="s">
        <v>92</v>
      </c>
      <c r="C11648" s="206">
        <v>44081.717175925929</v>
      </c>
      <c r="D11648" s="172">
        <v>44393.999305555561</v>
      </c>
    </row>
    <row r="11649" spans="1:4" x14ac:dyDescent="0.25">
      <c r="A11649" s="171" t="s">
        <v>11861</v>
      </c>
      <c r="B11649" s="171" t="s">
        <v>92</v>
      </c>
      <c r="C11649" s="206">
        <v>44085.656377314815</v>
      </c>
      <c r="D11649" s="172">
        <v>44393.999305555561</v>
      </c>
    </row>
    <row r="11650" spans="1:4" x14ac:dyDescent="0.25">
      <c r="A11650" s="171" t="s">
        <v>11862</v>
      </c>
      <c r="B11650" s="171" t="s">
        <v>92</v>
      </c>
      <c r="C11650" s="206">
        <v>44088.493472222224</v>
      </c>
      <c r="D11650" s="172">
        <v>44393.999305555561</v>
      </c>
    </row>
    <row r="11651" spans="1:4" x14ac:dyDescent="0.25">
      <c r="A11651" s="171" t="s">
        <v>11863</v>
      </c>
      <c r="B11651" s="171" t="s">
        <v>92</v>
      </c>
      <c r="C11651" s="206">
        <v>44088.50403935185</v>
      </c>
      <c r="D11651" s="172">
        <v>44393.999305555561</v>
      </c>
    </row>
    <row r="11652" spans="1:4" x14ac:dyDescent="0.25">
      <c r="A11652" s="171" t="s">
        <v>11864</v>
      </c>
      <c r="B11652" s="171" t="s">
        <v>92</v>
      </c>
      <c r="C11652" s="206">
        <v>44088.517534722218</v>
      </c>
      <c r="D11652" s="172">
        <v>44393.999305555561</v>
      </c>
    </row>
    <row r="11653" spans="1:4" x14ac:dyDescent="0.25">
      <c r="A11653" s="171" t="s">
        <v>11865</v>
      </c>
      <c r="B11653" s="171" t="s">
        <v>92</v>
      </c>
      <c r="C11653" s="206">
        <v>44088.5305787037</v>
      </c>
      <c r="D11653" s="172">
        <v>44393.999305555561</v>
      </c>
    </row>
    <row r="11654" spans="1:4" x14ac:dyDescent="0.25">
      <c r="A11654" s="171" t="s">
        <v>11866</v>
      </c>
      <c r="B11654" s="171" t="s">
        <v>92</v>
      </c>
      <c r="C11654" s="206">
        <v>44088.554502314808</v>
      </c>
      <c r="D11654" s="172">
        <v>44393.999305555561</v>
      </c>
    </row>
    <row r="11655" spans="1:4" x14ac:dyDescent="0.25">
      <c r="A11655" s="171" t="s">
        <v>11867</v>
      </c>
      <c r="B11655" s="171" t="s">
        <v>92</v>
      </c>
      <c r="C11655" s="206">
        <v>44088.570069444446</v>
      </c>
      <c r="D11655" s="172">
        <v>44393.999305555561</v>
      </c>
    </row>
    <row r="11656" spans="1:4" x14ac:dyDescent="0.25">
      <c r="A11656" s="171" t="s">
        <v>11868</v>
      </c>
      <c r="B11656" s="171" t="s">
        <v>92</v>
      </c>
      <c r="C11656" s="206">
        <v>44088.587488425925</v>
      </c>
      <c r="D11656" s="172">
        <v>44393.999305555561</v>
      </c>
    </row>
    <row r="11657" spans="1:4" x14ac:dyDescent="0.25">
      <c r="A11657" s="171" t="s">
        <v>11869</v>
      </c>
      <c r="B11657" s="171" t="s">
        <v>92</v>
      </c>
      <c r="C11657" s="206">
        <v>44088.604606481487</v>
      </c>
      <c r="D11657" s="172">
        <v>44393.999305555561</v>
      </c>
    </row>
    <row r="11658" spans="1:4" x14ac:dyDescent="0.25">
      <c r="A11658" s="171" t="s">
        <v>11870</v>
      </c>
      <c r="B11658" s="171" t="s">
        <v>92</v>
      </c>
      <c r="C11658" s="206">
        <v>44088.629664351851</v>
      </c>
      <c r="D11658" s="172">
        <v>44393.999305555561</v>
      </c>
    </row>
    <row r="11659" spans="1:4" x14ac:dyDescent="0.25">
      <c r="A11659" s="171" t="s">
        <v>11871</v>
      </c>
      <c r="B11659" s="171" t="s">
        <v>92</v>
      </c>
      <c r="C11659" s="206">
        <v>44088.643078703702</v>
      </c>
      <c r="D11659" s="172">
        <v>44393.999305555561</v>
      </c>
    </row>
    <row r="11660" spans="1:4" x14ac:dyDescent="0.25">
      <c r="A11660" s="171" t="s">
        <v>11872</v>
      </c>
      <c r="B11660" s="171" t="s">
        <v>92</v>
      </c>
      <c r="C11660" s="206">
        <v>44088.655405092599</v>
      </c>
      <c r="D11660" s="172">
        <v>44393.999305555561</v>
      </c>
    </row>
    <row r="11661" spans="1:4" x14ac:dyDescent="0.25">
      <c r="A11661" s="171" t="s">
        <v>11873</v>
      </c>
      <c r="B11661" s="171" t="s">
        <v>92</v>
      </c>
      <c r="C11661" s="206">
        <v>44088.676122685181</v>
      </c>
      <c r="D11661" s="172">
        <v>44393.999305555561</v>
      </c>
    </row>
    <row r="11662" spans="1:4" x14ac:dyDescent="0.25">
      <c r="A11662" s="171" t="s">
        <v>11874</v>
      </c>
      <c r="B11662" s="171" t="s">
        <v>92</v>
      </c>
      <c r="C11662" s="206">
        <v>44088.7037962963</v>
      </c>
      <c r="D11662" s="172">
        <v>44393.999305555561</v>
      </c>
    </row>
    <row r="11663" spans="1:4" x14ac:dyDescent="0.25">
      <c r="A11663" s="171" t="s">
        <v>11875</v>
      </c>
      <c r="B11663" s="171" t="s">
        <v>92</v>
      </c>
      <c r="C11663" s="206">
        <v>44091.455972222226</v>
      </c>
      <c r="D11663" s="172">
        <v>44393.999305555561</v>
      </c>
    </row>
    <row r="11664" spans="1:4" x14ac:dyDescent="0.25">
      <c r="A11664" s="171" t="s">
        <v>11876</v>
      </c>
      <c r="B11664" s="171" t="s">
        <v>92</v>
      </c>
      <c r="C11664" s="206">
        <v>44091.741770833338</v>
      </c>
      <c r="D11664" s="172">
        <v>44393.999305555561</v>
      </c>
    </row>
    <row r="11665" spans="1:4" x14ac:dyDescent="0.25">
      <c r="A11665" s="171" t="s">
        <v>11877</v>
      </c>
      <c r="B11665" s="171" t="s">
        <v>92</v>
      </c>
      <c r="C11665" s="206">
        <v>44095.436874999999</v>
      </c>
      <c r="D11665" s="172">
        <v>44393.999305555561</v>
      </c>
    </row>
    <row r="11666" spans="1:4" x14ac:dyDescent="0.25">
      <c r="A11666" s="171" t="s">
        <v>11878</v>
      </c>
      <c r="B11666" s="171" t="s">
        <v>92</v>
      </c>
      <c r="C11666" s="206">
        <v>44104.545567129622</v>
      </c>
      <c r="D11666" s="172">
        <v>44393.999305555561</v>
      </c>
    </row>
    <row r="11667" spans="1:4" x14ac:dyDescent="0.25">
      <c r="A11667" s="171" t="s">
        <v>11879</v>
      </c>
      <c r="B11667" s="171" t="s">
        <v>92</v>
      </c>
      <c r="C11667" s="206">
        <v>44110.546527777777</v>
      </c>
      <c r="D11667" s="172">
        <v>44393.999305555561</v>
      </c>
    </row>
    <row r="11668" spans="1:4" x14ac:dyDescent="0.25">
      <c r="A11668" s="171" t="s">
        <v>11880</v>
      </c>
      <c r="B11668" s="171" t="s">
        <v>92</v>
      </c>
      <c r="C11668" s="206">
        <v>44113.442638888882</v>
      </c>
      <c r="D11668" s="172">
        <v>44393.999305555561</v>
      </c>
    </row>
    <row r="11669" spans="1:4" x14ac:dyDescent="0.25">
      <c r="A11669" s="171" t="s">
        <v>11881</v>
      </c>
      <c r="B11669" s="171" t="s">
        <v>92</v>
      </c>
      <c r="C11669" s="206">
        <v>44113.620833333334</v>
      </c>
      <c r="D11669" s="172">
        <v>44393.999305555561</v>
      </c>
    </row>
    <row r="11670" spans="1:4" x14ac:dyDescent="0.25">
      <c r="A11670" s="171" t="s">
        <v>11882</v>
      </c>
      <c r="B11670" s="171" t="s">
        <v>92</v>
      </c>
      <c r="C11670" s="206">
        <v>44113.674560185187</v>
      </c>
      <c r="D11670" s="172">
        <v>44393.999305555561</v>
      </c>
    </row>
    <row r="11671" spans="1:4" x14ac:dyDescent="0.25">
      <c r="A11671" s="171" t="s">
        <v>11883</v>
      </c>
      <c r="B11671" s="171" t="s">
        <v>92</v>
      </c>
      <c r="C11671" s="206">
        <v>44117.737083333333</v>
      </c>
      <c r="D11671" s="172">
        <v>44393.999305555561</v>
      </c>
    </row>
    <row r="11672" spans="1:4" x14ac:dyDescent="0.25">
      <c r="A11672" s="171" t="s">
        <v>11884</v>
      </c>
      <c r="B11672" s="171" t="s">
        <v>92</v>
      </c>
      <c r="C11672" s="206">
        <v>44117.932280092587</v>
      </c>
      <c r="D11672" s="172">
        <v>44438.999305555561</v>
      </c>
    </row>
    <row r="11673" spans="1:4" x14ac:dyDescent="0.25">
      <c r="A11673" s="171" t="s">
        <v>11885</v>
      </c>
      <c r="B11673" s="171" t="s">
        <v>92</v>
      </c>
      <c r="C11673" s="206">
        <v>44120.7497337963</v>
      </c>
      <c r="D11673" s="172">
        <v>44393.999305555561</v>
      </c>
    </row>
    <row r="11674" spans="1:4" x14ac:dyDescent="0.25">
      <c r="A11674" s="171" t="s">
        <v>11886</v>
      </c>
      <c r="B11674" s="171" t="s">
        <v>92</v>
      </c>
      <c r="C11674" s="206">
        <v>44120.762303240743</v>
      </c>
      <c r="D11674" s="172">
        <v>44393.999305555561</v>
      </c>
    </row>
    <row r="11675" spans="1:4" x14ac:dyDescent="0.25">
      <c r="A11675" s="171" t="s">
        <v>11887</v>
      </c>
      <c r="B11675" s="171" t="s">
        <v>92</v>
      </c>
      <c r="C11675" s="206">
        <v>44123.925590277773</v>
      </c>
      <c r="D11675" s="172">
        <v>44393.999305555561</v>
      </c>
    </row>
    <row r="11676" spans="1:4" x14ac:dyDescent="0.25">
      <c r="A11676" s="171" t="s">
        <v>11888</v>
      </c>
      <c r="B11676" s="171" t="s">
        <v>92</v>
      </c>
      <c r="C11676" s="206">
        <v>44124.548055555555</v>
      </c>
      <c r="D11676" s="172">
        <v>44393.999305555561</v>
      </c>
    </row>
    <row r="11677" spans="1:4" x14ac:dyDescent="0.25">
      <c r="A11677" s="171" t="s">
        <v>11889</v>
      </c>
      <c r="B11677" s="171" t="s">
        <v>92</v>
      </c>
      <c r="C11677" s="206">
        <v>44124.805752314816</v>
      </c>
      <c r="D11677" s="172">
        <v>44393.999305555561</v>
      </c>
    </row>
    <row r="11678" spans="1:4" x14ac:dyDescent="0.25">
      <c r="A11678" s="171" t="s">
        <v>11890</v>
      </c>
      <c r="B11678" s="171" t="s">
        <v>92</v>
      </c>
      <c r="C11678" s="206">
        <v>44132.557476851849</v>
      </c>
      <c r="D11678" s="172">
        <v>44393.999305555561</v>
      </c>
    </row>
    <row r="11679" spans="1:4" x14ac:dyDescent="0.25">
      <c r="A11679" s="171" t="s">
        <v>11891</v>
      </c>
      <c r="B11679" s="171" t="s">
        <v>92</v>
      </c>
      <c r="C11679" s="206">
        <v>44135.62667824074</v>
      </c>
      <c r="D11679" s="172">
        <v>44438.999305555561</v>
      </c>
    </row>
    <row r="11680" spans="1:4" x14ac:dyDescent="0.25">
      <c r="A11680" s="171" t="s">
        <v>11892</v>
      </c>
      <c r="B11680" s="171" t="s">
        <v>92</v>
      </c>
      <c r="C11680" s="206">
        <v>44140.568263888883</v>
      </c>
      <c r="D11680" s="172">
        <v>44393.999305555561</v>
      </c>
    </row>
    <row r="11681" spans="1:4" x14ac:dyDescent="0.25">
      <c r="A11681" s="171" t="s">
        <v>11893</v>
      </c>
      <c r="B11681" s="171" t="s">
        <v>92</v>
      </c>
      <c r="C11681" s="206">
        <v>44140.67454861111</v>
      </c>
      <c r="D11681" s="172">
        <v>44393.999305555561</v>
      </c>
    </row>
    <row r="11682" spans="1:4" x14ac:dyDescent="0.25">
      <c r="A11682" s="171" t="s">
        <v>11894</v>
      </c>
      <c r="B11682" s="171" t="s">
        <v>92</v>
      </c>
      <c r="C11682" s="206">
        <v>44141.887685185182</v>
      </c>
      <c r="D11682" s="172">
        <v>44393.999305555561</v>
      </c>
    </row>
    <row r="11683" spans="1:4" x14ac:dyDescent="0.25">
      <c r="A11683" s="171" t="s">
        <v>11895</v>
      </c>
      <c r="B11683" s="171" t="s">
        <v>92</v>
      </c>
      <c r="C11683" s="206">
        <v>44151.856898148151</v>
      </c>
      <c r="D11683" s="172">
        <v>44393.999305555561</v>
      </c>
    </row>
    <row r="11684" spans="1:4" x14ac:dyDescent="0.25">
      <c r="A11684" s="171" t="s">
        <v>11896</v>
      </c>
      <c r="B11684" s="171" t="s">
        <v>92</v>
      </c>
      <c r="C11684" s="206">
        <v>44158.093275462968</v>
      </c>
      <c r="D11684" s="172">
        <v>44393.999305555561</v>
      </c>
    </row>
    <row r="11685" spans="1:4" x14ac:dyDescent="0.25">
      <c r="A11685" s="171" t="s">
        <v>11897</v>
      </c>
      <c r="B11685" s="171" t="s">
        <v>92</v>
      </c>
      <c r="C11685" s="206">
        <v>44158.158530092594</v>
      </c>
      <c r="D11685" s="172">
        <v>44393.999305555561</v>
      </c>
    </row>
    <row r="11686" spans="1:4" x14ac:dyDescent="0.25">
      <c r="A11686" s="171" t="s">
        <v>11898</v>
      </c>
      <c r="B11686" s="171" t="s">
        <v>92</v>
      </c>
      <c r="C11686" s="206">
        <v>44161.902962962966</v>
      </c>
      <c r="D11686" s="172">
        <v>44393.999305555561</v>
      </c>
    </row>
    <row r="11687" spans="1:4" x14ac:dyDescent="0.25">
      <c r="A11687" s="171" t="s">
        <v>11899</v>
      </c>
      <c r="B11687" s="171" t="s">
        <v>92</v>
      </c>
      <c r="C11687" s="206">
        <v>44161.936435185184</v>
      </c>
      <c r="D11687" s="172">
        <v>44393.999305555561</v>
      </c>
    </row>
    <row r="11688" spans="1:4" x14ac:dyDescent="0.25">
      <c r="A11688" s="171" t="s">
        <v>11900</v>
      </c>
      <c r="B11688" s="171" t="s">
        <v>92</v>
      </c>
      <c r="C11688" s="206">
        <v>44161.936747685184</v>
      </c>
      <c r="D11688" s="172">
        <v>44393.999305555561</v>
      </c>
    </row>
    <row r="11689" spans="1:4" x14ac:dyDescent="0.25">
      <c r="A11689" s="171" t="s">
        <v>11901</v>
      </c>
      <c r="B11689" s="171" t="s">
        <v>92</v>
      </c>
      <c r="C11689" s="206">
        <v>44164.535937499997</v>
      </c>
      <c r="D11689" s="172">
        <v>44393.999305555561</v>
      </c>
    </row>
    <row r="11690" spans="1:4" x14ac:dyDescent="0.25">
      <c r="A11690" s="171" t="s">
        <v>11902</v>
      </c>
      <c r="B11690" s="171" t="s">
        <v>92</v>
      </c>
      <c r="C11690" s="206">
        <v>44165.874513888892</v>
      </c>
      <c r="D11690" s="172">
        <v>44393.999305555561</v>
      </c>
    </row>
    <row r="11691" spans="1:4" x14ac:dyDescent="0.25">
      <c r="A11691" s="171" t="s">
        <v>11903</v>
      </c>
      <c r="B11691" s="171" t="s">
        <v>92</v>
      </c>
      <c r="C11691" s="206">
        <v>44166.093587962969</v>
      </c>
      <c r="D11691" s="172">
        <v>44393.999305555561</v>
      </c>
    </row>
    <row r="11692" spans="1:4" x14ac:dyDescent="0.25">
      <c r="A11692" s="171" t="s">
        <v>11904</v>
      </c>
      <c r="B11692" s="171" t="s">
        <v>92</v>
      </c>
      <c r="C11692" s="206">
        <v>44167.125787037039</v>
      </c>
      <c r="D11692" s="172">
        <v>44393.999305555561</v>
      </c>
    </row>
    <row r="11693" spans="1:4" x14ac:dyDescent="0.25">
      <c r="A11693" s="171" t="s">
        <v>11905</v>
      </c>
      <c r="B11693" s="171" t="s">
        <v>92</v>
      </c>
      <c r="C11693" s="206">
        <v>44167.126446759255</v>
      </c>
      <c r="D11693" s="172">
        <v>44393.999305555561</v>
      </c>
    </row>
    <row r="11694" spans="1:4" x14ac:dyDescent="0.25">
      <c r="A11694" s="171" t="s">
        <v>11906</v>
      </c>
      <c r="B11694" s="171" t="s">
        <v>92</v>
      </c>
      <c r="C11694" s="206">
        <v>44167.127071759256</v>
      </c>
      <c r="D11694" s="172">
        <v>44393.999305555561</v>
      </c>
    </row>
    <row r="11695" spans="1:4" x14ac:dyDescent="0.25">
      <c r="A11695" s="171" t="s">
        <v>11907</v>
      </c>
      <c r="B11695" s="171" t="s">
        <v>92</v>
      </c>
      <c r="C11695" s="206">
        <v>44181.469050925924</v>
      </c>
      <c r="D11695" s="172">
        <v>44393.999305555561</v>
      </c>
    </row>
    <row r="11696" spans="1:4" x14ac:dyDescent="0.25">
      <c r="A11696" s="171" t="s">
        <v>11908</v>
      </c>
      <c r="B11696" s="171" t="s">
        <v>92</v>
      </c>
      <c r="C11696" s="206">
        <v>44185.735150462962</v>
      </c>
      <c r="D11696" s="172">
        <v>44393.999305555561</v>
      </c>
    </row>
    <row r="11697" spans="1:4" x14ac:dyDescent="0.25">
      <c r="A11697" s="171" t="s">
        <v>11909</v>
      </c>
      <c r="B11697" s="171" t="s">
        <v>92</v>
      </c>
      <c r="C11697" s="206">
        <v>44186.501018518524</v>
      </c>
      <c r="D11697" s="172">
        <v>44393.999305555561</v>
      </c>
    </row>
    <row r="11698" spans="1:4" x14ac:dyDescent="0.25">
      <c r="A11698" s="171" t="s">
        <v>11910</v>
      </c>
      <c r="B11698" s="171" t="s">
        <v>92</v>
      </c>
      <c r="C11698" s="206">
        <v>44192.543749999997</v>
      </c>
      <c r="D11698" s="172">
        <v>44393.999305555561</v>
      </c>
    </row>
    <row r="11699" spans="1:4" x14ac:dyDescent="0.25">
      <c r="A11699" s="171" t="s">
        <v>11911</v>
      </c>
      <c r="B11699" s="171" t="s">
        <v>92</v>
      </c>
      <c r="C11699" s="206">
        <v>44195.52342592593</v>
      </c>
      <c r="D11699" s="172">
        <v>44393.999305555561</v>
      </c>
    </row>
    <row r="11700" spans="1:4" x14ac:dyDescent="0.25">
      <c r="A11700" s="171" t="s">
        <v>11912</v>
      </c>
      <c r="B11700" s="171" t="s">
        <v>129</v>
      </c>
      <c r="C11700" s="206">
        <v>44205.963113425925</v>
      </c>
      <c r="D11700" s="172">
        <v>44452.999305555561</v>
      </c>
    </row>
    <row r="11701" spans="1:4" x14ac:dyDescent="0.25">
      <c r="A11701" s="171" t="s">
        <v>11913</v>
      </c>
      <c r="B11701" s="171" t="s">
        <v>129</v>
      </c>
      <c r="C11701" s="206">
        <v>44206.972500000003</v>
      </c>
      <c r="D11701" s="172">
        <v>44481.999305555561</v>
      </c>
    </row>
    <row r="11702" spans="1:4" x14ac:dyDescent="0.25">
      <c r="A11702" s="171" t="s">
        <v>11914</v>
      </c>
      <c r="B11702" s="171" t="s">
        <v>129</v>
      </c>
      <c r="C11702" s="206">
        <v>44209.024594907409</v>
      </c>
      <c r="D11702" s="172">
        <v>44449.999305555561</v>
      </c>
    </row>
    <row r="11703" spans="1:4" x14ac:dyDescent="0.25">
      <c r="A11703" s="171" t="s">
        <v>11915</v>
      </c>
      <c r="B11703" s="171" t="s">
        <v>129</v>
      </c>
      <c r="C11703" s="206">
        <v>44209.73809027778</v>
      </c>
      <c r="D11703" s="172">
        <v>44452.999305555561</v>
      </c>
    </row>
    <row r="11704" spans="1:4" x14ac:dyDescent="0.25">
      <c r="A11704" s="171" t="s">
        <v>11916</v>
      </c>
      <c r="B11704" s="171" t="s">
        <v>129</v>
      </c>
      <c r="C11704" s="206">
        <v>44209.738356481488</v>
      </c>
      <c r="D11704" s="172">
        <v>44452.999305555561</v>
      </c>
    </row>
    <row r="11705" spans="1:4" x14ac:dyDescent="0.25">
      <c r="A11705" s="171" t="s">
        <v>11917</v>
      </c>
      <c r="B11705" s="171" t="s">
        <v>129</v>
      </c>
      <c r="C11705" s="206">
        <v>44209.744803240741</v>
      </c>
      <c r="D11705" s="172">
        <v>44452.999305555561</v>
      </c>
    </row>
    <row r="11706" spans="1:4" x14ac:dyDescent="0.25">
      <c r="A11706" s="171" t="s">
        <v>11918</v>
      </c>
      <c r="B11706" s="171" t="s">
        <v>129</v>
      </c>
      <c r="C11706" s="206">
        <v>44211.411990740744</v>
      </c>
      <c r="D11706" s="172">
        <v>44449.999305555561</v>
      </c>
    </row>
    <row r="11707" spans="1:4" x14ac:dyDescent="0.25">
      <c r="A11707" s="171" t="s">
        <v>11919</v>
      </c>
      <c r="B11707" s="171" t="s">
        <v>129</v>
      </c>
      <c r="C11707" s="206">
        <v>44211.572094907409</v>
      </c>
      <c r="D11707" s="172">
        <v>44481.999305555561</v>
      </c>
    </row>
    <row r="11708" spans="1:4" x14ac:dyDescent="0.25">
      <c r="A11708" s="171" t="s">
        <v>11920</v>
      </c>
      <c r="B11708" s="171" t="s">
        <v>129</v>
      </c>
      <c r="C11708" s="206">
        <v>44213.727962962963</v>
      </c>
      <c r="D11708" s="172">
        <v>44452.999305555561</v>
      </c>
    </row>
    <row r="11709" spans="1:4" x14ac:dyDescent="0.25">
      <c r="A11709" s="171" t="s">
        <v>11921</v>
      </c>
      <c r="B11709" s="171" t="s">
        <v>129</v>
      </c>
      <c r="C11709" s="206">
        <v>44213.887442129635</v>
      </c>
      <c r="D11709" s="172">
        <v>44452.999305555561</v>
      </c>
    </row>
    <row r="11710" spans="1:4" x14ac:dyDescent="0.25">
      <c r="A11710" s="171" t="s">
        <v>11922</v>
      </c>
      <c r="B11710" s="171" t="s">
        <v>129</v>
      </c>
      <c r="C11710" s="206">
        <v>44213.896296296298</v>
      </c>
      <c r="D11710" s="172">
        <v>44452.999305555561</v>
      </c>
    </row>
    <row r="11711" spans="1:4" x14ac:dyDescent="0.25">
      <c r="A11711" s="171" t="s">
        <v>11923</v>
      </c>
      <c r="B11711" s="171" t="s">
        <v>129</v>
      </c>
      <c r="C11711" s="206">
        <v>44218.515358796292</v>
      </c>
      <c r="D11711" s="172">
        <v>44449.999305555561</v>
      </c>
    </row>
    <row r="11712" spans="1:4" x14ac:dyDescent="0.25">
      <c r="A11712" s="171" t="s">
        <v>11924</v>
      </c>
      <c r="B11712" s="171" t="s">
        <v>129</v>
      </c>
      <c r="C11712" s="206">
        <v>44218.617037037038</v>
      </c>
      <c r="D11712" s="172">
        <v>44449.999305555561</v>
      </c>
    </row>
    <row r="11713" spans="1:4" x14ac:dyDescent="0.25">
      <c r="A11713" s="171" t="s">
        <v>11925</v>
      </c>
      <c r="B11713" s="171" t="s">
        <v>129</v>
      </c>
      <c r="C11713" s="206">
        <v>44218.618043981485</v>
      </c>
      <c r="D11713" s="172">
        <v>44449.999305555561</v>
      </c>
    </row>
    <row r="11714" spans="1:4" x14ac:dyDescent="0.25">
      <c r="A11714" s="171" t="s">
        <v>11926</v>
      </c>
      <c r="B11714" s="171" t="s">
        <v>129</v>
      </c>
      <c r="C11714" s="206">
        <v>44221.371030092596</v>
      </c>
      <c r="D11714" s="172">
        <v>44449.999305555561</v>
      </c>
    </row>
    <row r="11715" spans="1:4" x14ac:dyDescent="0.25">
      <c r="A11715" s="171" t="s">
        <v>11927</v>
      </c>
      <c r="B11715" s="171" t="s">
        <v>129</v>
      </c>
      <c r="C11715" s="206">
        <v>44221.371481481481</v>
      </c>
      <c r="D11715" s="172">
        <v>44449.999305555561</v>
      </c>
    </row>
    <row r="11716" spans="1:4" x14ac:dyDescent="0.25">
      <c r="A11716" s="171" t="s">
        <v>11928</v>
      </c>
      <c r="B11716" s="171" t="s">
        <v>129</v>
      </c>
      <c r="C11716" s="206">
        <v>44221.377662037034</v>
      </c>
      <c r="D11716" s="172">
        <v>44449.999305555561</v>
      </c>
    </row>
    <row r="11717" spans="1:4" x14ac:dyDescent="0.25">
      <c r="A11717" s="171" t="s">
        <v>11929</v>
      </c>
      <c r="B11717" s="171" t="s">
        <v>129</v>
      </c>
      <c r="C11717" s="206">
        <v>44221.467974537038</v>
      </c>
      <c r="D11717" s="172">
        <v>44452.999305555561</v>
      </c>
    </row>
    <row r="11718" spans="1:4" x14ac:dyDescent="0.25">
      <c r="A11718" s="171" t="s">
        <v>11930</v>
      </c>
      <c r="B11718" s="171" t="s">
        <v>129</v>
      </c>
      <c r="C11718" s="206">
        <v>44221.535486111112</v>
      </c>
      <c r="D11718" s="172">
        <v>44449.999305555561</v>
      </c>
    </row>
    <row r="11719" spans="1:4" x14ac:dyDescent="0.25">
      <c r="A11719" s="171" t="s">
        <v>11931</v>
      </c>
      <c r="B11719" s="171" t="s">
        <v>129</v>
      </c>
      <c r="C11719" s="206">
        <v>44221.616944444446</v>
      </c>
      <c r="D11719" s="172">
        <v>44452.999305555561</v>
      </c>
    </row>
    <row r="11720" spans="1:4" x14ac:dyDescent="0.25">
      <c r="A11720" s="171" t="s">
        <v>11932</v>
      </c>
      <c r="B11720" s="171" t="s">
        <v>129</v>
      </c>
      <c r="C11720" s="206">
        <v>44221.838159722225</v>
      </c>
      <c r="D11720" s="172">
        <v>44452.999305555561</v>
      </c>
    </row>
    <row r="11721" spans="1:4" x14ac:dyDescent="0.25">
      <c r="A11721" s="171" t="s">
        <v>11933</v>
      </c>
      <c r="B11721" s="171" t="s">
        <v>129</v>
      </c>
      <c r="C11721" s="206">
        <v>44221.850798611114</v>
      </c>
      <c r="D11721" s="172">
        <v>44452.999305555561</v>
      </c>
    </row>
    <row r="11722" spans="1:4" x14ac:dyDescent="0.25">
      <c r="A11722" s="171" t="s">
        <v>11934</v>
      </c>
      <c r="B11722" s="171" t="s">
        <v>129</v>
      </c>
      <c r="C11722" s="206">
        <v>44221.949699074066</v>
      </c>
      <c r="D11722" s="172">
        <v>44452.999305555561</v>
      </c>
    </row>
    <row r="11723" spans="1:4" x14ac:dyDescent="0.25">
      <c r="A11723" s="171" t="s">
        <v>11935</v>
      </c>
      <c r="B11723" s="171" t="s">
        <v>129</v>
      </c>
      <c r="C11723" s="206">
        <v>44229.773078703707</v>
      </c>
      <c r="D11723" s="172">
        <v>44449.999305555561</v>
      </c>
    </row>
    <row r="11724" spans="1:4" x14ac:dyDescent="0.25">
      <c r="A11724" s="171" t="s">
        <v>11936</v>
      </c>
      <c r="B11724" s="171" t="s">
        <v>129</v>
      </c>
      <c r="C11724" s="206">
        <v>44229.776504629626</v>
      </c>
      <c r="D11724" s="172">
        <v>44449.999305555561</v>
      </c>
    </row>
    <row r="11725" spans="1:4" x14ac:dyDescent="0.25">
      <c r="A11725" s="171" t="s">
        <v>11937</v>
      </c>
      <c r="B11725" s="171" t="s">
        <v>129</v>
      </c>
      <c r="C11725" s="206">
        <v>44229.781886574077</v>
      </c>
      <c r="D11725" s="172">
        <v>44452.999305555561</v>
      </c>
    </row>
    <row r="11726" spans="1:4" x14ac:dyDescent="0.25">
      <c r="A11726" s="171" t="s">
        <v>11938</v>
      </c>
      <c r="B11726" s="171" t="s">
        <v>129</v>
      </c>
      <c r="C11726" s="206">
        <v>44229.9840625</v>
      </c>
      <c r="D11726" s="172">
        <v>44452.999305555561</v>
      </c>
    </row>
    <row r="11727" spans="1:4" x14ac:dyDescent="0.25">
      <c r="A11727" s="171" t="s">
        <v>11939</v>
      </c>
      <c r="B11727" s="171" t="s">
        <v>129</v>
      </c>
      <c r="C11727" s="206">
        <v>44235.500150462962</v>
      </c>
      <c r="D11727" s="172">
        <v>44449.999305555561</v>
      </c>
    </row>
    <row r="11728" spans="1:4" x14ac:dyDescent="0.25">
      <c r="A11728" s="171" t="s">
        <v>11940</v>
      </c>
      <c r="B11728" s="171" t="s">
        <v>129</v>
      </c>
      <c r="C11728" s="206">
        <v>44235.669907407406</v>
      </c>
      <c r="D11728" s="172">
        <v>44452.999305555561</v>
      </c>
    </row>
    <row r="11729" spans="1:4" x14ac:dyDescent="0.25">
      <c r="A11729" s="171" t="s">
        <v>11941</v>
      </c>
      <c r="B11729" s="171" t="s">
        <v>129</v>
      </c>
      <c r="C11729" s="206">
        <v>44239.704479166663</v>
      </c>
      <c r="D11729" s="172">
        <v>44452.999305555561</v>
      </c>
    </row>
    <row r="11730" spans="1:4" x14ac:dyDescent="0.25">
      <c r="A11730" s="171" t="s">
        <v>11942</v>
      </c>
      <c r="B11730" s="171" t="s">
        <v>129</v>
      </c>
      <c r="C11730" s="206">
        <v>44242.938715277771</v>
      </c>
      <c r="D11730" s="172">
        <v>44452.999305555561</v>
      </c>
    </row>
    <row r="11731" spans="1:4" x14ac:dyDescent="0.25">
      <c r="A11731" s="171" t="s">
        <v>11943</v>
      </c>
      <c r="B11731" s="171" t="s">
        <v>129</v>
      </c>
      <c r="C11731" s="206">
        <v>44245.638460648144</v>
      </c>
      <c r="D11731" s="172">
        <v>44452.999305555561</v>
      </c>
    </row>
    <row r="11732" spans="1:4" x14ac:dyDescent="0.25">
      <c r="A11732" s="171" t="s">
        <v>11944</v>
      </c>
      <c r="B11732" s="171" t="s">
        <v>129</v>
      </c>
      <c r="C11732" s="206">
        <v>44246.568414351845</v>
      </c>
      <c r="D11732" s="172">
        <v>44452.999305555561</v>
      </c>
    </row>
    <row r="11733" spans="1:4" x14ac:dyDescent="0.25">
      <c r="A11733" s="171" t="s">
        <v>11945</v>
      </c>
      <c r="B11733" s="171" t="s">
        <v>129</v>
      </c>
      <c r="C11733" s="206">
        <v>44251.499884259261</v>
      </c>
      <c r="D11733" s="172">
        <v>44452.999305555561</v>
      </c>
    </row>
    <row r="11734" spans="1:4" x14ac:dyDescent="0.25">
      <c r="A11734" s="171" t="s">
        <v>11946</v>
      </c>
      <c r="B11734" s="171" t="s">
        <v>129</v>
      </c>
      <c r="C11734" s="206">
        <v>44256.674675925926</v>
      </c>
      <c r="D11734" s="172">
        <v>44449.999305555561</v>
      </c>
    </row>
    <row r="11735" spans="1:4" x14ac:dyDescent="0.25">
      <c r="A11735" s="171" t="s">
        <v>11947</v>
      </c>
      <c r="B11735" s="171" t="s">
        <v>129</v>
      </c>
      <c r="C11735" s="206">
        <v>44256.676770833335</v>
      </c>
      <c r="D11735" s="172">
        <v>44449.999305555561</v>
      </c>
    </row>
    <row r="11736" spans="1:4" x14ac:dyDescent="0.25">
      <c r="A11736" s="171" t="s">
        <v>11948</v>
      </c>
      <c r="B11736" s="171" t="s">
        <v>129</v>
      </c>
      <c r="C11736" s="206">
        <v>44265.567731481475</v>
      </c>
      <c r="D11736" s="172">
        <v>44481.999305555561</v>
      </c>
    </row>
    <row r="11737" spans="1:4" x14ac:dyDescent="0.25">
      <c r="A11737" s="171" t="s">
        <v>11949</v>
      </c>
      <c r="B11737" s="171" t="s">
        <v>129</v>
      </c>
      <c r="C11737" s="206">
        <v>44266.601666666669</v>
      </c>
      <c r="D11737" s="172">
        <v>44452.999305555561</v>
      </c>
    </row>
    <row r="11738" spans="1:4" x14ac:dyDescent="0.25">
      <c r="A11738" s="171" t="s">
        <v>11950</v>
      </c>
      <c r="B11738" s="171" t="s">
        <v>129</v>
      </c>
      <c r="C11738" s="206">
        <v>44271.492754629631</v>
      </c>
      <c r="D11738" s="172">
        <v>44481.999305555561</v>
      </c>
    </row>
    <row r="11739" spans="1:4" x14ac:dyDescent="0.25">
      <c r="A11739" s="171" t="s">
        <v>11951</v>
      </c>
      <c r="B11739" s="171" t="s">
        <v>129</v>
      </c>
      <c r="C11739" s="206">
        <v>44271.759722222225</v>
      </c>
      <c r="D11739" s="172">
        <v>44452.999305555561</v>
      </c>
    </row>
    <row r="11740" spans="1:4" x14ac:dyDescent="0.25">
      <c r="A11740" s="171" t="s">
        <v>11952</v>
      </c>
      <c r="B11740" s="171" t="s">
        <v>129</v>
      </c>
      <c r="C11740" s="206">
        <v>44271.832696759258</v>
      </c>
      <c r="D11740" s="172">
        <v>44449.999305555561</v>
      </c>
    </row>
    <row r="11741" spans="1:4" x14ac:dyDescent="0.25">
      <c r="A11741" s="171" t="s">
        <v>11953</v>
      </c>
      <c r="B11741" s="171" t="s">
        <v>129</v>
      </c>
      <c r="C11741" s="206">
        <v>44271.841770833336</v>
      </c>
      <c r="D11741" s="172">
        <v>44449.999305555561</v>
      </c>
    </row>
    <row r="11742" spans="1:4" x14ac:dyDescent="0.25">
      <c r="A11742" s="171" t="s">
        <v>11954</v>
      </c>
      <c r="B11742" s="171" t="s">
        <v>129</v>
      </c>
      <c r="C11742" s="206">
        <v>44274.499085648153</v>
      </c>
      <c r="D11742" s="172">
        <v>44449.999305555561</v>
      </c>
    </row>
    <row r="11743" spans="1:4" x14ac:dyDescent="0.25">
      <c r="A11743" s="171" t="s">
        <v>11955</v>
      </c>
      <c r="B11743" s="171" t="s">
        <v>129</v>
      </c>
      <c r="C11743" s="206">
        <v>44277.425497685181</v>
      </c>
      <c r="D11743" s="172">
        <v>44449.999305555561</v>
      </c>
    </row>
    <row r="11744" spans="1:4" x14ac:dyDescent="0.25">
      <c r="A11744" s="171" t="s">
        <v>11956</v>
      </c>
      <c r="B11744" s="171" t="s">
        <v>129</v>
      </c>
      <c r="C11744" s="206">
        <v>44278.894988425927</v>
      </c>
      <c r="D11744" s="172">
        <v>44452.999305555561</v>
      </c>
    </row>
    <row r="11745" spans="1:4" x14ac:dyDescent="0.25">
      <c r="A11745" s="171" t="s">
        <v>11957</v>
      </c>
      <c r="B11745" s="171" t="s">
        <v>129</v>
      </c>
      <c r="C11745" s="206">
        <v>44279.586736111116</v>
      </c>
      <c r="D11745" s="172">
        <v>44452.999305555561</v>
      </c>
    </row>
    <row r="11746" spans="1:4" x14ac:dyDescent="0.25">
      <c r="A11746" s="171" t="s">
        <v>11958</v>
      </c>
      <c r="B11746" s="171" t="s">
        <v>129</v>
      </c>
      <c r="C11746" s="206">
        <v>44279.596342592595</v>
      </c>
      <c r="D11746" s="172">
        <v>44452.999305555561</v>
      </c>
    </row>
    <row r="11747" spans="1:4" x14ac:dyDescent="0.25">
      <c r="A11747" s="171" t="s">
        <v>11959</v>
      </c>
      <c r="B11747" s="171" t="s">
        <v>129</v>
      </c>
      <c r="C11747" s="206">
        <v>44279.816145833327</v>
      </c>
      <c r="D11747" s="172">
        <v>44449.999305555561</v>
      </c>
    </row>
    <row r="11748" spans="1:4" x14ac:dyDescent="0.25">
      <c r="A11748" s="171" t="s">
        <v>11960</v>
      </c>
      <c r="B11748" s="171" t="s">
        <v>129</v>
      </c>
      <c r="C11748" s="206">
        <v>44281.710902777777</v>
      </c>
      <c r="D11748" s="172">
        <v>44452.999305555561</v>
      </c>
    </row>
    <row r="11749" spans="1:4" x14ac:dyDescent="0.25">
      <c r="A11749" s="171" t="s">
        <v>11961</v>
      </c>
      <c r="B11749" s="171" t="s">
        <v>129</v>
      </c>
      <c r="C11749" s="206">
        <v>44284.736932870372</v>
      </c>
      <c r="D11749" s="172">
        <v>44452.999305555561</v>
      </c>
    </row>
    <row r="11750" spans="1:4" x14ac:dyDescent="0.25">
      <c r="A11750" s="171" t="s">
        <v>11962</v>
      </c>
      <c r="B11750" s="171" t="s">
        <v>129</v>
      </c>
      <c r="C11750" s="206">
        <v>44284.761516203704</v>
      </c>
      <c r="D11750" s="172">
        <v>44452.999305555561</v>
      </c>
    </row>
    <row r="11751" spans="1:4" x14ac:dyDescent="0.25">
      <c r="A11751" s="171" t="s">
        <v>11963</v>
      </c>
      <c r="B11751" s="171" t="s">
        <v>129</v>
      </c>
      <c r="C11751" s="206">
        <v>44285.557349537034</v>
      </c>
      <c r="D11751" s="172">
        <v>44452.999305555561</v>
      </c>
    </row>
    <row r="11752" spans="1:4" x14ac:dyDescent="0.25">
      <c r="A11752" s="171" t="s">
        <v>11964</v>
      </c>
      <c r="B11752" s="171" t="s">
        <v>129</v>
      </c>
      <c r="C11752" s="206">
        <v>44287.48274305556</v>
      </c>
      <c r="D11752" s="172">
        <v>44449.999305555561</v>
      </c>
    </row>
    <row r="11753" spans="1:4" x14ac:dyDescent="0.25">
      <c r="A11753" s="171" t="s">
        <v>11965</v>
      </c>
      <c r="B11753" s="171" t="s">
        <v>129</v>
      </c>
      <c r="C11753" s="206">
        <v>44291.473564814813</v>
      </c>
      <c r="D11753" s="172">
        <v>44452.999305555561</v>
      </c>
    </row>
    <row r="11754" spans="1:4" x14ac:dyDescent="0.25">
      <c r="A11754" s="171" t="s">
        <v>11966</v>
      </c>
      <c r="B11754" s="171" t="s">
        <v>129</v>
      </c>
      <c r="C11754" s="206">
        <v>44293.613599537042</v>
      </c>
      <c r="D11754" s="172">
        <v>44452.999305555561</v>
      </c>
    </row>
    <row r="11755" spans="1:4" x14ac:dyDescent="0.25">
      <c r="A11755" s="171" t="s">
        <v>11967</v>
      </c>
      <c r="B11755" s="171" t="s">
        <v>129</v>
      </c>
      <c r="C11755" s="206">
        <v>44293.863750000004</v>
      </c>
      <c r="D11755" s="172">
        <v>44449.999305555561</v>
      </c>
    </row>
    <row r="11756" spans="1:4" x14ac:dyDescent="0.25">
      <c r="A11756" s="171" t="s">
        <v>11968</v>
      </c>
      <c r="B11756" s="171" t="s">
        <v>129</v>
      </c>
      <c r="C11756" s="206">
        <v>44294.604907407411</v>
      </c>
      <c r="D11756" s="172">
        <v>44452.999305555561</v>
      </c>
    </row>
    <row r="11757" spans="1:4" x14ac:dyDescent="0.25">
      <c r="A11757" s="171" t="s">
        <v>11969</v>
      </c>
      <c r="B11757" s="171" t="s">
        <v>129</v>
      </c>
      <c r="C11757" s="206">
        <v>44298.485810185186</v>
      </c>
      <c r="D11757" s="172">
        <v>44452.999305555561</v>
      </c>
    </row>
    <row r="11758" spans="1:4" x14ac:dyDescent="0.25">
      <c r="A11758" s="171" t="s">
        <v>11970</v>
      </c>
      <c r="B11758" s="171" t="s">
        <v>129</v>
      </c>
      <c r="C11758" s="206">
        <v>44298.49113425926</v>
      </c>
      <c r="D11758" s="172">
        <v>44449.999305555561</v>
      </c>
    </row>
    <row r="11759" spans="1:4" x14ac:dyDescent="0.25">
      <c r="A11759" s="171" t="s">
        <v>11971</v>
      </c>
      <c r="B11759" s="171" t="s">
        <v>129</v>
      </c>
      <c r="C11759" s="206">
        <v>44304.656087962961</v>
      </c>
      <c r="D11759" s="172">
        <v>44449.999305555561</v>
      </c>
    </row>
    <row r="11760" spans="1:4" x14ac:dyDescent="0.25">
      <c r="A11760" s="171" t="s">
        <v>11972</v>
      </c>
      <c r="B11760" s="171" t="s">
        <v>129</v>
      </c>
      <c r="C11760" s="206">
        <v>44304.673483796294</v>
      </c>
      <c r="D11760" s="172">
        <v>44449.999305555561</v>
      </c>
    </row>
    <row r="11761" spans="1:4" x14ac:dyDescent="0.25">
      <c r="A11761" s="171" t="s">
        <v>11973</v>
      </c>
      <c r="B11761" s="171" t="s">
        <v>129</v>
      </c>
      <c r="C11761" s="206">
        <v>44304.675381944442</v>
      </c>
      <c r="D11761" s="172">
        <v>44449.999305555561</v>
      </c>
    </row>
    <row r="11762" spans="1:4" x14ac:dyDescent="0.25">
      <c r="A11762" s="171" t="s">
        <v>11974</v>
      </c>
      <c r="B11762" s="171" t="s">
        <v>129</v>
      </c>
      <c r="C11762" s="206">
        <v>44304.677662037029</v>
      </c>
      <c r="D11762" s="172">
        <v>44449.999305555561</v>
      </c>
    </row>
    <row r="11763" spans="1:4" x14ac:dyDescent="0.25">
      <c r="A11763" s="171" t="s">
        <v>11975</v>
      </c>
      <c r="B11763" s="171" t="s">
        <v>129</v>
      </c>
      <c r="C11763" s="206">
        <v>44304.751770833333</v>
      </c>
      <c r="D11763" s="172">
        <v>44481.999305555561</v>
      </c>
    </row>
    <row r="11764" spans="1:4" x14ac:dyDescent="0.25">
      <c r="A11764" s="171" t="s">
        <v>11976</v>
      </c>
      <c r="B11764" s="171" t="s">
        <v>129</v>
      </c>
      <c r="C11764" s="206">
        <v>44305.444479166668</v>
      </c>
      <c r="D11764" s="172">
        <v>44452.999305555561</v>
      </c>
    </row>
    <row r="11765" spans="1:4" x14ac:dyDescent="0.25">
      <c r="A11765" s="171" t="s">
        <v>11977</v>
      </c>
      <c r="B11765" s="171" t="s">
        <v>129</v>
      </c>
      <c r="C11765" s="206">
        <v>44305.53528935185</v>
      </c>
      <c r="D11765" s="172">
        <v>44452.999305555561</v>
      </c>
    </row>
    <row r="11766" spans="1:4" x14ac:dyDescent="0.25">
      <c r="A11766" s="171" t="s">
        <v>11978</v>
      </c>
      <c r="B11766" s="171" t="s">
        <v>129</v>
      </c>
      <c r="C11766" s="206">
        <v>44305.568854166668</v>
      </c>
      <c r="D11766" s="172">
        <v>44452.999305555561</v>
      </c>
    </row>
    <row r="11767" spans="1:4" x14ac:dyDescent="0.25">
      <c r="A11767" s="171" t="s">
        <v>11979</v>
      </c>
      <c r="B11767" s="171" t="s">
        <v>129</v>
      </c>
      <c r="C11767" s="206">
        <v>44306.739293981482</v>
      </c>
      <c r="D11767" s="172">
        <v>44452.999305555561</v>
      </c>
    </row>
    <row r="11768" spans="1:4" x14ac:dyDescent="0.25">
      <c r="A11768" s="171" t="s">
        <v>11980</v>
      </c>
      <c r="B11768" s="171" t="s">
        <v>129</v>
      </c>
      <c r="C11768" s="206">
        <v>44307.619756944448</v>
      </c>
      <c r="D11768" s="172">
        <v>44452.999305555561</v>
      </c>
    </row>
    <row r="11769" spans="1:4" x14ac:dyDescent="0.25">
      <c r="A11769" s="171" t="s">
        <v>11981</v>
      </c>
      <c r="B11769" s="171" t="s">
        <v>129</v>
      </c>
      <c r="C11769" s="206">
        <v>44309.683750000004</v>
      </c>
      <c r="D11769" s="172">
        <v>44449.999305555561</v>
      </c>
    </row>
    <row r="11770" spans="1:4" x14ac:dyDescent="0.25">
      <c r="A11770" s="171" t="s">
        <v>11982</v>
      </c>
      <c r="B11770" s="171" t="s">
        <v>129</v>
      </c>
      <c r="C11770" s="206">
        <v>44314.397638888891</v>
      </c>
      <c r="D11770" s="172">
        <v>44452.999305555561</v>
      </c>
    </row>
    <row r="11771" spans="1:4" x14ac:dyDescent="0.25">
      <c r="A11771" s="171" t="s">
        <v>11983</v>
      </c>
      <c r="B11771" s="171" t="s">
        <v>129</v>
      </c>
      <c r="C11771" s="206">
        <v>44314.491956018523</v>
      </c>
      <c r="D11771" s="172">
        <v>44452.999305555561</v>
      </c>
    </row>
    <row r="11772" spans="1:4" x14ac:dyDescent="0.25">
      <c r="A11772" s="171" t="s">
        <v>11984</v>
      </c>
      <c r="B11772" s="171" t="s">
        <v>129</v>
      </c>
      <c r="C11772" s="206">
        <v>43914.878078703703</v>
      </c>
      <c r="D11772" s="172">
        <v>44481.999305555561</v>
      </c>
    </row>
    <row r="11773" spans="1:4" x14ac:dyDescent="0.25">
      <c r="A11773" s="171" t="s">
        <v>11985</v>
      </c>
      <c r="B11773" s="171" t="s">
        <v>129</v>
      </c>
      <c r="C11773" s="206">
        <v>43916.991886574076</v>
      </c>
      <c r="D11773" s="172">
        <v>44209.999305555561</v>
      </c>
    </row>
    <row r="11774" spans="1:4" x14ac:dyDescent="0.25">
      <c r="A11774" s="171" t="s">
        <v>11986</v>
      </c>
      <c r="B11774" s="171" t="s">
        <v>129</v>
      </c>
      <c r="C11774" s="206">
        <v>44316.490000000005</v>
      </c>
      <c r="D11774" s="172">
        <v>44452.999305555561</v>
      </c>
    </row>
    <row r="11775" spans="1:4" x14ac:dyDescent="0.25">
      <c r="A11775" s="171" t="s">
        <v>11987</v>
      </c>
      <c r="B11775" s="171" t="s">
        <v>129</v>
      </c>
      <c r="C11775" s="206">
        <v>43923.828692129631</v>
      </c>
      <c r="D11775" s="172">
        <v>44452.999305555561</v>
      </c>
    </row>
    <row r="11776" spans="1:4" x14ac:dyDescent="0.25">
      <c r="A11776" s="171" t="s">
        <v>11988</v>
      </c>
      <c r="B11776" s="171" t="s">
        <v>129</v>
      </c>
      <c r="C11776" s="206">
        <v>44319.975798611114</v>
      </c>
      <c r="D11776" s="172">
        <v>44449.999305555561</v>
      </c>
    </row>
    <row r="11777" spans="1:4" x14ac:dyDescent="0.25">
      <c r="A11777" s="171" t="s">
        <v>11989</v>
      </c>
      <c r="B11777" s="171" t="s">
        <v>129</v>
      </c>
      <c r="C11777" s="206">
        <v>44319.97623842593</v>
      </c>
      <c r="D11777" s="172">
        <v>44449.999305555561</v>
      </c>
    </row>
    <row r="11778" spans="1:4" x14ac:dyDescent="0.25">
      <c r="A11778" s="171" t="s">
        <v>11990</v>
      </c>
      <c r="B11778" s="171" t="s">
        <v>129</v>
      </c>
      <c r="C11778" s="206">
        <v>44320.029652777775</v>
      </c>
      <c r="D11778" s="172">
        <v>44449.999305555561</v>
      </c>
    </row>
    <row r="11779" spans="1:4" x14ac:dyDescent="0.25">
      <c r="A11779" s="171" t="s">
        <v>11991</v>
      </c>
      <c r="B11779" s="171" t="s">
        <v>129</v>
      </c>
      <c r="C11779" s="206">
        <v>44320.133391203701</v>
      </c>
      <c r="D11779" s="172">
        <v>44449.999305555561</v>
      </c>
    </row>
    <row r="11780" spans="1:4" x14ac:dyDescent="0.25">
      <c r="A11780" s="171" t="s">
        <v>11992</v>
      </c>
      <c r="B11780" s="171" t="s">
        <v>129</v>
      </c>
      <c r="C11780" s="206">
        <v>43935.173819444441</v>
      </c>
      <c r="D11780" s="172">
        <v>44452.999305555561</v>
      </c>
    </row>
    <row r="11781" spans="1:4" x14ac:dyDescent="0.25">
      <c r="A11781" s="171" t="s">
        <v>11993</v>
      </c>
      <c r="B11781" s="171" t="s">
        <v>129</v>
      </c>
      <c r="C11781" s="206">
        <v>43935.380543981482</v>
      </c>
      <c r="D11781" s="172">
        <v>44452.999305555561</v>
      </c>
    </row>
    <row r="11782" spans="1:4" x14ac:dyDescent="0.25">
      <c r="A11782" s="171" t="s">
        <v>11994</v>
      </c>
      <c r="B11782" s="171" t="s">
        <v>129</v>
      </c>
      <c r="C11782" s="206">
        <v>43935.7350462963</v>
      </c>
      <c r="D11782" s="172">
        <v>44452.999305555561</v>
      </c>
    </row>
    <row r="11783" spans="1:4" x14ac:dyDescent="0.25">
      <c r="A11783" s="171" t="s">
        <v>11995</v>
      </c>
      <c r="B11783" s="171" t="s">
        <v>129</v>
      </c>
      <c r="C11783" s="206">
        <v>44320.404502314814</v>
      </c>
      <c r="D11783" s="172">
        <v>44449.999305555561</v>
      </c>
    </row>
    <row r="11784" spans="1:4" x14ac:dyDescent="0.25">
      <c r="A11784" s="171" t="s">
        <v>11996</v>
      </c>
      <c r="B11784" s="171" t="s">
        <v>129</v>
      </c>
      <c r="C11784" s="206">
        <v>43935.783124999994</v>
      </c>
      <c r="D11784" s="172">
        <v>44452.999305555561</v>
      </c>
    </row>
    <row r="11785" spans="1:4" x14ac:dyDescent="0.25">
      <c r="A11785" s="171" t="s">
        <v>11997</v>
      </c>
      <c r="B11785" s="171" t="s">
        <v>129</v>
      </c>
      <c r="C11785" s="206">
        <v>44320.419409722221</v>
      </c>
      <c r="D11785" s="172">
        <v>44452.999305555561</v>
      </c>
    </row>
    <row r="11786" spans="1:4" x14ac:dyDescent="0.25">
      <c r="A11786" s="171" t="s">
        <v>11998</v>
      </c>
      <c r="B11786" s="171" t="s">
        <v>129</v>
      </c>
      <c r="C11786" s="206">
        <v>44320.532916666663</v>
      </c>
      <c r="D11786" s="172">
        <v>44449.999305555561</v>
      </c>
    </row>
    <row r="11787" spans="1:4" x14ac:dyDescent="0.25">
      <c r="A11787" s="171" t="s">
        <v>11999</v>
      </c>
      <c r="B11787" s="171" t="s">
        <v>129</v>
      </c>
      <c r="C11787" s="206">
        <v>43937.503865740735</v>
      </c>
      <c r="D11787" s="172">
        <v>44452.999305555561</v>
      </c>
    </row>
    <row r="11788" spans="1:4" x14ac:dyDescent="0.25">
      <c r="A11788" s="171" t="s">
        <v>12000</v>
      </c>
      <c r="B11788" s="171" t="s">
        <v>129</v>
      </c>
      <c r="C11788" s="206">
        <v>43937.547696759262</v>
      </c>
      <c r="D11788" s="172">
        <v>44452.999305555561</v>
      </c>
    </row>
    <row r="11789" spans="1:4" x14ac:dyDescent="0.25">
      <c r="A11789" s="171" t="s">
        <v>12001</v>
      </c>
      <c r="B11789" s="171" t="s">
        <v>129</v>
      </c>
      <c r="C11789" s="206">
        <v>44320.582997685182</v>
      </c>
      <c r="D11789" s="172">
        <v>44449.999305555561</v>
      </c>
    </row>
    <row r="11790" spans="1:4" x14ac:dyDescent="0.25">
      <c r="A11790" s="171" t="s">
        <v>12002</v>
      </c>
      <c r="B11790" s="171" t="s">
        <v>129</v>
      </c>
      <c r="C11790" s="206">
        <v>43937.592245370368</v>
      </c>
      <c r="D11790" s="172">
        <v>44452.999305555561</v>
      </c>
    </row>
    <row r="11791" spans="1:4" x14ac:dyDescent="0.25">
      <c r="A11791" s="171" t="s">
        <v>12003</v>
      </c>
      <c r="B11791" s="171" t="s">
        <v>129</v>
      </c>
      <c r="C11791" s="206">
        <v>44320.583483796298</v>
      </c>
      <c r="D11791" s="172">
        <v>44449.999305555561</v>
      </c>
    </row>
    <row r="11792" spans="1:4" x14ac:dyDescent="0.25">
      <c r="A11792" s="171" t="s">
        <v>12004</v>
      </c>
      <c r="B11792" s="171" t="s">
        <v>129</v>
      </c>
      <c r="C11792" s="206">
        <v>44320.605011574073</v>
      </c>
      <c r="D11792" s="172">
        <v>44449.999305555561</v>
      </c>
    </row>
    <row r="11793" spans="1:4" x14ac:dyDescent="0.25">
      <c r="A11793" s="171" t="s">
        <v>12005</v>
      </c>
      <c r="B11793" s="171" t="s">
        <v>129</v>
      </c>
      <c r="C11793" s="206">
        <v>43938.423796296294</v>
      </c>
      <c r="D11793" s="172">
        <v>44452.999305555561</v>
      </c>
    </row>
    <row r="11794" spans="1:4" x14ac:dyDescent="0.25">
      <c r="A11794" s="171" t="s">
        <v>12006</v>
      </c>
      <c r="B11794" s="171" t="s">
        <v>129</v>
      </c>
      <c r="C11794" s="206">
        <v>43938.432986111111</v>
      </c>
      <c r="D11794" s="172">
        <v>44452.999305555561</v>
      </c>
    </row>
    <row r="11795" spans="1:4" x14ac:dyDescent="0.25">
      <c r="A11795" s="171" t="s">
        <v>12007</v>
      </c>
      <c r="B11795" s="171" t="s">
        <v>129</v>
      </c>
      <c r="C11795" s="206">
        <v>43938.438796296294</v>
      </c>
      <c r="D11795" s="172">
        <v>44452.999305555561</v>
      </c>
    </row>
    <row r="11796" spans="1:4" x14ac:dyDescent="0.25">
      <c r="A11796" s="171" t="s">
        <v>12008</v>
      </c>
      <c r="B11796" s="171" t="s">
        <v>129</v>
      </c>
      <c r="C11796" s="206">
        <v>43938.499710648153</v>
      </c>
      <c r="D11796" s="172">
        <v>44452.999305555561</v>
      </c>
    </row>
    <row r="11797" spans="1:4" x14ac:dyDescent="0.25">
      <c r="A11797" s="171" t="s">
        <v>12009</v>
      </c>
      <c r="B11797" s="171" t="s">
        <v>129</v>
      </c>
      <c r="C11797" s="206">
        <v>44320.620069444449</v>
      </c>
      <c r="D11797" s="172">
        <v>44449.999305555561</v>
      </c>
    </row>
    <row r="11798" spans="1:4" x14ac:dyDescent="0.25">
      <c r="A11798" s="171" t="s">
        <v>12010</v>
      </c>
      <c r="B11798" s="171" t="s">
        <v>129</v>
      </c>
      <c r="C11798" s="206">
        <v>43938.537928240738</v>
      </c>
      <c r="D11798" s="172">
        <v>44452.999305555561</v>
      </c>
    </row>
    <row r="11799" spans="1:4" x14ac:dyDescent="0.25">
      <c r="A11799" s="171" t="s">
        <v>12011</v>
      </c>
      <c r="B11799" s="171" t="s">
        <v>129</v>
      </c>
      <c r="C11799" s="206">
        <v>43938.564918981479</v>
      </c>
      <c r="D11799" s="172">
        <v>44452.999305555561</v>
      </c>
    </row>
    <row r="11800" spans="1:4" x14ac:dyDescent="0.25">
      <c r="A11800" s="171" t="s">
        <v>12012</v>
      </c>
      <c r="B11800" s="171" t="s">
        <v>129</v>
      </c>
      <c r="C11800" s="206">
        <v>44320.637708333328</v>
      </c>
      <c r="D11800" s="172">
        <v>44449.999305555561</v>
      </c>
    </row>
    <row r="11801" spans="1:4" x14ac:dyDescent="0.25">
      <c r="A11801" s="171" t="s">
        <v>12013</v>
      </c>
      <c r="B11801" s="171" t="s">
        <v>129</v>
      </c>
      <c r="C11801" s="206">
        <v>43938.574525462958</v>
      </c>
      <c r="D11801" s="172">
        <v>44452.999305555561</v>
      </c>
    </row>
    <row r="11802" spans="1:4" x14ac:dyDescent="0.25">
      <c r="A11802" s="171" t="s">
        <v>12014</v>
      </c>
      <c r="B11802" s="171" t="s">
        <v>129</v>
      </c>
      <c r="C11802" s="206">
        <v>44320.643645833334</v>
      </c>
      <c r="D11802" s="172">
        <v>44452.999305555561</v>
      </c>
    </row>
    <row r="11803" spans="1:4" x14ac:dyDescent="0.25">
      <c r="A11803" s="171" t="s">
        <v>12015</v>
      </c>
      <c r="B11803" s="171" t="s">
        <v>129</v>
      </c>
      <c r="C11803" s="206">
        <v>43938.5774537037</v>
      </c>
      <c r="D11803" s="172">
        <v>44452.999305555561</v>
      </c>
    </row>
    <row r="11804" spans="1:4" x14ac:dyDescent="0.25">
      <c r="A11804" s="171" t="s">
        <v>12016</v>
      </c>
      <c r="B11804" s="171" t="s">
        <v>129</v>
      </c>
      <c r="C11804" s="206">
        <v>43938.639664351846</v>
      </c>
      <c r="D11804" s="172">
        <v>44452.999305555561</v>
      </c>
    </row>
    <row r="11805" spans="1:4" x14ac:dyDescent="0.25">
      <c r="A11805" s="171" t="s">
        <v>12017</v>
      </c>
      <c r="B11805" s="171" t="s">
        <v>129</v>
      </c>
      <c r="C11805" s="206">
        <v>44320.675509259258</v>
      </c>
      <c r="D11805" s="172">
        <v>44449.999305555561</v>
      </c>
    </row>
    <row r="11806" spans="1:4" x14ac:dyDescent="0.25">
      <c r="A11806" s="171" t="s">
        <v>12018</v>
      </c>
      <c r="B11806" s="171" t="s">
        <v>129</v>
      </c>
      <c r="C11806" s="206">
        <v>43938.65347222222</v>
      </c>
      <c r="D11806" s="172">
        <v>44452.999305555561</v>
      </c>
    </row>
    <row r="11807" spans="1:4" x14ac:dyDescent="0.25">
      <c r="A11807" s="171" t="s">
        <v>12019</v>
      </c>
      <c r="B11807" s="171" t="s">
        <v>129</v>
      </c>
      <c r="C11807" s="206">
        <v>43938.733958333338</v>
      </c>
      <c r="D11807" s="172">
        <v>44452.999305555561</v>
      </c>
    </row>
    <row r="11808" spans="1:4" x14ac:dyDescent="0.25">
      <c r="A11808" s="171" t="s">
        <v>12020</v>
      </c>
      <c r="B11808" s="171" t="s">
        <v>129</v>
      </c>
      <c r="C11808" s="206">
        <v>44320.71912037037</v>
      </c>
      <c r="D11808" s="172">
        <v>44449.999305555561</v>
      </c>
    </row>
    <row r="11809" spans="1:4" x14ac:dyDescent="0.25">
      <c r="A11809" s="171" t="s">
        <v>12021</v>
      </c>
      <c r="B11809" s="171" t="s">
        <v>129</v>
      </c>
      <c r="C11809" s="206">
        <v>43938.82571759259</v>
      </c>
      <c r="D11809" s="172">
        <v>44452.999305555561</v>
      </c>
    </row>
    <row r="11810" spans="1:4" x14ac:dyDescent="0.25">
      <c r="A11810" s="171" t="s">
        <v>12022</v>
      </c>
      <c r="B11810" s="171" t="s">
        <v>129</v>
      </c>
      <c r="C11810" s="206">
        <v>43938.9616087963</v>
      </c>
      <c r="D11810" s="172">
        <v>44452.999305555561</v>
      </c>
    </row>
    <row r="11811" spans="1:4" x14ac:dyDescent="0.25">
      <c r="A11811" s="171" t="s">
        <v>12023</v>
      </c>
      <c r="B11811" s="171" t="s">
        <v>129</v>
      </c>
      <c r="C11811" s="206">
        <v>44320.774444444447</v>
      </c>
      <c r="D11811" s="172">
        <v>44449.999305555561</v>
      </c>
    </row>
    <row r="11812" spans="1:4" x14ac:dyDescent="0.25">
      <c r="A11812" s="171" t="s">
        <v>12024</v>
      </c>
      <c r="B11812" s="171" t="s">
        <v>129</v>
      </c>
      <c r="C11812" s="206">
        <v>44320.794236111105</v>
      </c>
      <c r="D11812" s="172">
        <v>44449.999305555561</v>
      </c>
    </row>
    <row r="11813" spans="1:4" x14ac:dyDescent="0.25">
      <c r="A11813" s="171" t="s">
        <v>12025</v>
      </c>
      <c r="B11813" s="171" t="s">
        <v>129</v>
      </c>
      <c r="C11813" s="206">
        <v>43940.875960648147</v>
      </c>
      <c r="D11813" s="172">
        <v>44452.999305555561</v>
      </c>
    </row>
    <row r="11814" spans="1:4" x14ac:dyDescent="0.25">
      <c r="A11814" s="171" t="s">
        <v>12026</v>
      </c>
      <c r="B11814" s="171" t="s">
        <v>129</v>
      </c>
      <c r="C11814" s="206">
        <v>44320.811192129622</v>
      </c>
      <c r="D11814" s="172">
        <v>44449.999305555561</v>
      </c>
    </row>
    <row r="11815" spans="1:4" x14ac:dyDescent="0.25">
      <c r="A11815" s="171" t="s">
        <v>12027</v>
      </c>
      <c r="B11815" s="171" t="s">
        <v>129</v>
      </c>
      <c r="C11815" s="206">
        <v>43940.934074074074</v>
      </c>
      <c r="D11815" s="172">
        <v>44452.999305555561</v>
      </c>
    </row>
    <row r="11816" spans="1:4" x14ac:dyDescent="0.25">
      <c r="A11816" s="171" t="s">
        <v>12028</v>
      </c>
      <c r="B11816" s="171" t="s">
        <v>129</v>
      </c>
      <c r="C11816" s="206">
        <v>43940.986134259263</v>
      </c>
      <c r="D11816" s="172">
        <v>44452.999305555561</v>
      </c>
    </row>
    <row r="11817" spans="1:4" x14ac:dyDescent="0.25">
      <c r="A11817" s="171" t="s">
        <v>12029</v>
      </c>
      <c r="B11817" s="171" t="s">
        <v>129</v>
      </c>
      <c r="C11817" s="206">
        <v>44320.857361111113</v>
      </c>
      <c r="D11817" s="172">
        <v>44449.999305555561</v>
      </c>
    </row>
    <row r="11818" spans="1:4" x14ac:dyDescent="0.25">
      <c r="A11818" s="171" t="s">
        <v>12030</v>
      </c>
      <c r="B11818" s="171" t="s">
        <v>129</v>
      </c>
      <c r="C11818" s="206">
        <v>43940.987800925926</v>
      </c>
      <c r="D11818" s="172">
        <v>44452.999305555561</v>
      </c>
    </row>
    <row r="11819" spans="1:4" x14ac:dyDescent="0.25">
      <c r="A11819" s="171" t="s">
        <v>12031</v>
      </c>
      <c r="B11819" s="171" t="s">
        <v>129</v>
      </c>
      <c r="C11819" s="206">
        <v>44320.88894675926</v>
      </c>
      <c r="D11819" s="172">
        <v>44449.999305555561</v>
      </c>
    </row>
    <row r="11820" spans="1:4" x14ac:dyDescent="0.25">
      <c r="A11820" s="171" t="s">
        <v>12032</v>
      </c>
      <c r="B11820" s="171" t="s">
        <v>129</v>
      </c>
      <c r="C11820" s="206">
        <v>43941.00037037037</v>
      </c>
      <c r="D11820" s="172">
        <v>44452.999305555561</v>
      </c>
    </row>
    <row r="11821" spans="1:4" x14ac:dyDescent="0.25">
      <c r="A11821" s="171" t="s">
        <v>12033</v>
      </c>
      <c r="B11821" s="171" t="s">
        <v>129</v>
      </c>
      <c r="C11821" s="206">
        <v>44320.893645833334</v>
      </c>
      <c r="D11821" s="172">
        <v>44449.999305555561</v>
      </c>
    </row>
    <row r="11822" spans="1:4" x14ac:dyDescent="0.25">
      <c r="A11822" s="171" t="s">
        <v>12034</v>
      </c>
      <c r="B11822" s="171" t="s">
        <v>129</v>
      </c>
      <c r="C11822" s="206">
        <v>43941.01489583333</v>
      </c>
      <c r="D11822" s="172">
        <v>44452.999305555561</v>
      </c>
    </row>
    <row r="11823" spans="1:4" x14ac:dyDescent="0.25">
      <c r="A11823" s="171" t="s">
        <v>12035</v>
      </c>
      <c r="B11823" s="171" t="s">
        <v>129</v>
      </c>
      <c r="C11823" s="206">
        <v>44321.390405092592</v>
      </c>
      <c r="D11823" s="172">
        <v>44449.999305555561</v>
      </c>
    </row>
    <row r="11824" spans="1:4" x14ac:dyDescent="0.25">
      <c r="A11824" s="171" t="s">
        <v>12036</v>
      </c>
      <c r="B11824" s="171" t="s">
        <v>129</v>
      </c>
      <c r="C11824" s="206">
        <v>43941.041562500002</v>
      </c>
      <c r="D11824" s="172">
        <v>44452.999305555561</v>
      </c>
    </row>
    <row r="11825" spans="1:4" x14ac:dyDescent="0.25">
      <c r="A11825" s="171" t="s">
        <v>12037</v>
      </c>
      <c r="B11825" s="171" t="s">
        <v>129</v>
      </c>
      <c r="C11825" s="206">
        <v>44321.392870370371</v>
      </c>
      <c r="D11825" s="172">
        <v>44449.999305555561</v>
      </c>
    </row>
    <row r="11826" spans="1:4" x14ac:dyDescent="0.25">
      <c r="A11826" s="171" t="s">
        <v>12038</v>
      </c>
      <c r="B11826" s="171" t="s">
        <v>129</v>
      </c>
      <c r="C11826" s="206">
        <v>43941.056030092594</v>
      </c>
      <c r="D11826" s="172">
        <v>44452.999305555561</v>
      </c>
    </row>
    <row r="11827" spans="1:4" x14ac:dyDescent="0.25">
      <c r="A11827" s="171" t="s">
        <v>12039</v>
      </c>
      <c r="B11827" s="171" t="s">
        <v>129</v>
      </c>
      <c r="C11827" s="206">
        <v>44321.39371527778</v>
      </c>
      <c r="D11827" s="172">
        <v>44449.999305555561</v>
      </c>
    </row>
    <row r="11828" spans="1:4" x14ac:dyDescent="0.25">
      <c r="A11828" s="171" t="s">
        <v>12040</v>
      </c>
      <c r="B11828" s="171" t="s">
        <v>129</v>
      </c>
      <c r="C11828" s="206">
        <v>44321.394652777773</v>
      </c>
      <c r="D11828" s="172">
        <v>44449.999305555561</v>
      </c>
    </row>
    <row r="11829" spans="1:4" x14ac:dyDescent="0.25">
      <c r="A11829" s="171" t="s">
        <v>12041</v>
      </c>
      <c r="B11829" s="171" t="s">
        <v>129</v>
      </c>
      <c r="C11829" s="206">
        <v>44321.396238425928</v>
      </c>
      <c r="D11829" s="172">
        <v>44449.999305555561</v>
      </c>
    </row>
    <row r="11830" spans="1:4" x14ac:dyDescent="0.25">
      <c r="A11830" s="171" t="s">
        <v>12042</v>
      </c>
      <c r="B11830" s="171" t="s">
        <v>129</v>
      </c>
      <c r="C11830" s="206">
        <v>43941.147916666669</v>
      </c>
      <c r="D11830" s="172">
        <v>44452.999305555561</v>
      </c>
    </row>
    <row r="11831" spans="1:4" x14ac:dyDescent="0.25">
      <c r="A11831" s="171" t="s">
        <v>12043</v>
      </c>
      <c r="B11831" s="171" t="s">
        <v>129</v>
      </c>
      <c r="C11831" s="206">
        <v>44321.396932870368</v>
      </c>
      <c r="D11831" s="172">
        <v>44449.999305555561</v>
      </c>
    </row>
    <row r="11832" spans="1:4" x14ac:dyDescent="0.25">
      <c r="A11832" s="171" t="s">
        <v>12044</v>
      </c>
      <c r="B11832" s="171" t="s">
        <v>129</v>
      </c>
      <c r="C11832" s="206">
        <v>43941.34511574074</v>
      </c>
      <c r="D11832" s="172">
        <v>44452.999305555561</v>
      </c>
    </row>
    <row r="11833" spans="1:4" x14ac:dyDescent="0.25">
      <c r="A11833" s="171" t="s">
        <v>12045</v>
      </c>
      <c r="B11833" s="171" t="s">
        <v>129</v>
      </c>
      <c r="C11833" s="206">
        <v>44321.484502314815</v>
      </c>
      <c r="D11833" s="172">
        <v>44449.999305555561</v>
      </c>
    </row>
    <row r="11834" spans="1:4" x14ac:dyDescent="0.25">
      <c r="A11834" s="171" t="s">
        <v>12046</v>
      </c>
      <c r="B11834" s="171" t="s">
        <v>129</v>
      </c>
      <c r="C11834" s="206">
        <v>43941.411446759259</v>
      </c>
      <c r="D11834" s="172">
        <v>44452.999305555561</v>
      </c>
    </row>
    <row r="11835" spans="1:4" x14ac:dyDescent="0.25">
      <c r="A11835" s="171" t="s">
        <v>12047</v>
      </c>
      <c r="B11835" s="171" t="s">
        <v>129</v>
      </c>
      <c r="C11835" s="206">
        <v>44321.53324074074</v>
      </c>
      <c r="D11835" s="172">
        <v>44449.999305555561</v>
      </c>
    </row>
    <row r="11836" spans="1:4" x14ac:dyDescent="0.25">
      <c r="A11836" s="171" t="s">
        <v>12048</v>
      </c>
      <c r="B11836" s="171" t="s">
        <v>129</v>
      </c>
      <c r="C11836" s="206">
        <v>43941.500833333339</v>
      </c>
      <c r="D11836" s="172">
        <v>44452.999305555561</v>
      </c>
    </row>
    <row r="11837" spans="1:4" x14ac:dyDescent="0.25">
      <c r="A11837" s="171" t="s">
        <v>12049</v>
      </c>
      <c r="B11837" s="171" t="s">
        <v>129</v>
      </c>
      <c r="C11837" s="206">
        <v>44321.650023148148</v>
      </c>
      <c r="D11837" s="172">
        <v>44449.999305555561</v>
      </c>
    </row>
    <row r="11838" spans="1:4" x14ac:dyDescent="0.25">
      <c r="A11838" s="171" t="s">
        <v>12050</v>
      </c>
      <c r="B11838" s="171" t="s">
        <v>129</v>
      </c>
      <c r="C11838" s="206">
        <v>43941.537604166668</v>
      </c>
      <c r="D11838" s="172">
        <v>44452.999305555561</v>
      </c>
    </row>
    <row r="11839" spans="1:4" x14ac:dyDescent="0.25">
      <c r="A11839" s="171" t="s">
        <v>12051</v>
      </c>
      <c r="B11839" s="171" t="s">
        <v>129</v>
      </c>
      <c r="C11839" s="206">
        <v>43941.54442129629</v>
      </c>
      <c r="D11839" s="172">
        <v>44452.999305555561</v>
      </c>
    </row>
    <row r="11840" spans="1:4" x14ac:dyDescent="0.25">
      <c r="A11840" s="171" t="s">
        <v>12052</v>
      </c>
      <c r="B11840" s="171" t="s">
        <v>129</v>
      </c>
      <c r="C11840" s="206">
        <v>43941.56212962963</v>
      </c>
      <c r="D11840" s="172">
        <v>44452.999305555561</v>
      </c>
    </row>
    <row r="11841" spans="1:4" x14ac:dyDescent="0.25">
      <c r="A11841" s="171" t="s">
        <v>12053</v>
      </c>
      <c r="B11841" s="171" t="s">
        <v>129</v>
      </c>
      <c r="C11841" s="206">
        <v>43941.587361111109</v>
      </c>
      <c r="D11841" s="172">
        <v>44452.999305555561</v>
      </c>
    </row>
    <row r="11842" spans="1:4" x14ac:dyDescent="0.25">
      <c r="A11842" s="171" t="s">
        <v>12054</v>
      </c>
      <c r="B11842" s="171" t="s">
        <v>129</v>
      </c>
      <c r="C11842" s="206">
        <v>44321.748738425929</v>
      </c>
      <c r="D11842" s="172">
        <v>44449.999305555561</v>
      </c>
    </row>
    <row r="11843" spans="1:4" x14ac:dyDescent="0.25">
      <c r="A11843" s="171" t="s">
        <v>12055</v>
      </c>
      <c r="B11843" s="171" t="s">
        <v>129</v>
      </c>
      <c r="C11843" s="206">
        <v>44321.750115740739</v>
      </c>
      <c r="D11843" s="172">
        <v>44449.999305555561</v>
      </c>
    </row>
    <row r="11844" spans="1:4" x14ac:dyDescent="0.25">
      <c r="A11844" s="171" t="s">
        <v>12056</v>
      </c>
      <c r="B11844" s="171" t="s">
        <v>129</v>
      </c>
      <c r="C11844" s="206">
        <v>44321.783831018518</v>
      </c>
      <c r="D11844" s="172">
        <v>44481.999305555561</v>
      </c>
    </row>
    <row r="11845" spans="1:4" x14ac:dyDescent="0.25">
      <c r="A11845" s="171" t="s">
        <v>12057</v>
      </c>
      <c r="B11845" s="171" t="s">
        <v>129</v>
      </c>
      <c r="C11845" s="206">
        <v>44321.822280092587</v>
      </c>
      <c r="D11845" s="172">
        <v>44449.999305555561</v>
      </c>
    </row>
    <row r="11846" spans="1:4" x14ac:dyDescent="0.25">
      <c r="A11846" s="171" t="s">
        <v>12058</v>
      </c>
      <c r="B11846" s="171" t="s">
        <v>129</v>
      </c>
      <c r="C11846" s="206">
        <v>43941.691805555558</v>
      </c>
      <c r="D11846" s="172">
        <v>44452.999305555561</v>
      </c>
    </row>
    <row r="11847" spans="1:4" x14ac:dyDescent="0.25">
      <c r="A11847" s="171" t="s">
        <v>12059</v>
      </c>
      <c r="B11847" s="171" t="s">
        <v>129</v>
      </c>
      <c r="C11847" s="206">
        <v>44322.38957175926</v>
      </c>
      <c r="D11847" s="172">
        <v>44452.999305555561</v>
      </c>
    </row>
    <row r="11848" spans="1:4" x14ac:dyDescent="0.25">
      <c r="A11848" s="171" t="s">
        <v>12060</v>
      </c>
      <c r="B11848" s="171" t="s">
        <v>129</v>
      </c>
      <c r="C11848" s="206">
        <v>44322.449687499997</v>
      </c>
      <c r="D11848" s="172">
        <v>44452.999305555561</v>
      </c>
    </row>
    <row r="11849" spans="1:4" x14ac:dyDescent="0.25">
      <c r="A11849" s="171" t="s">
        <v>12061</v>
      </c>
      <c r="B11849" s="171" t="s">
        <v>129</v>
      </c>
      <c r="C11849" s="206">
        <v>44322.452268518515</v>
      </c>
      <c r="D11849" s="172">
        <v>44449.999305555561</v>
      </c>
    </row>
    <row r="11850" spans="1:4" x14ac:dyDescent="0.25">
      <c r="A11850" s="171" t="s">
        <v>12062</v>
      </c>
      <c r="B11850" s="171" t="s">
        <v>129</v>
      </c>
      <c r="C11850" s="206">
        <v>44322.502210648148</v>
      </c>
      <c r="D11850" s="172">
        <v>44449.999305555561</v>
      </c>
    </row>
    <row r="11851" spans="1:4" x14ac:dyDescent="0.25">
      <c r="A11851" s="171" t="s">
        <v>12063</v>
      </c>
      <c r="B11851" s="171" t="s">
        <v>129</v>
      </c>
      <c r="C11851" s="206">
        <v>44322.509027777778</v>
      </c>
      <c r="D11851" s="172">
        <v>44449.999305555561</v>
      </c>
    </row>
    <row r="11852" spans="1:4" x14ac:dyDescent="0.25">
      <c r="A11852" s="171" t="s">
        <v>12064</v>
      </c>
      <c r="B11852" s="171" t="s">
        <v>129</v>
      </c>
      <c r="C11852" s="206">
        <v>44322.518969907411</v>
      </c>
      <c r="D11852" s="172">
        <v>44449.999305555561</v>
      </c>
    </row>
    <row r="11853" spans="1:4" x14ac:dyDescent="0.25">
      <c r="A11853" s="171" t="s">
        <v>12065</v>
      </c>
      <c r="B11853" s="171" t="s">
        <v>129</v>
      </c>
      <c r="C11853" s="206">
        <v>44322.520937500005</v>
      </c>
      <c r="D11853" s="172">
        <v>44452.999305555561</v>
      </c>
    </row>
    <row r="11854" spans="1:4" x14ac:dyDescent="0.25">
      <c r="A11854" s="171" t="s">
        <v>12066</v>
      </c>
      <c r="B11854" s="171" t="s">
        <v>129</v>
      </c>
      <c r="C11854" s="206">
        <v>44322.52715277778</v>
      </c>
      <c r="D11854" s="172">
        <v>44449.999305555561</v>
      </c>
    </row>
    <row r="11855" spans="1:4" x14ac:dyDescent="0.25">
      <c r="A11855" s="171" t="s">
        <v>12067</v>
      </c>
      <c r="B11855" s="171" t="s">
        <v>129</v>
      </c>
      <c r="C11855" s="206">
        <v>44322.531701388885</v>
      </c>
      <c r="D11855" s="172">
        <v>44449.999305555561</v>
      </c>
    </row>
    <row r="11856" spans="1:4" x14ac:dyDescent="0.25">
      <c r="A11856" s="171" t="s">
        <v>12068</v>
      </c>
      <c r="B11856" s="171" t="s">
        <v>129</v>
      </c>
      <c r="C11856" s="206">
        <v>44322.532662037032</v>
      </c>
      <c r="D11856" s="172">
        <v>44449.999305555561</v>
      </c>
    </row>
    <row r="11857" spans="1:4" x14ac:dyDescent="0.25">
      <c r="A11857" s="171" t="s">
        <v>12069</v>
      </c>
      <c r="B11857" s="171" t="s">
        <v>129</v>
      </c>
      <c r="C11857" s="206">
        <v>43942.564537037033</v>
      </c>
      <c r="D11857" s="172">
        <v>44452.999305555561</v>
      </c>
    </row>
    <row r="11858" spans="1:4" x14ac:dyDescent="0.25">
      <c r="A11858" s="171" t="s">
        <v>12070</v>
      </c>
      <c r="B11858" s="171" t="s">
        <v>129</v>
      </c>
      <c r="C11858" s="206">
        <v>43942.587291666663</v>
      </c>
      <c r="D11858" s="172">
        <v>44452.999305555561</v>
      </c>
    </row>
    <row r="11859" spans="1:4" x14ac:dyDescent="0.25">
      <c r="A11859" s="171" t="s">
        <v>12071</v>
      </c>
      <c r="B11859" s="171" t="s">
        <v>129</v>
      </c>
      <c r="C11859" s="206">
        <v>44322.575196759259</v>
      </c>
      <c r="D11859" s="172">
        <v>44449.999305555561</v>
      </c>
    </row>
    <row r="11860" spans="1:4" x14ac:dyDescent="0.25">
      <c r="A11860" s="171" t="s">
        <v>12072</v>
      </c>
      <c r="B11860" s="171" t="s">
        <v>129</v>
      </c>
      <c r="C11860" s="206">
        <v>44322.585787037038</v>
      </c>
      <c r="D11860" s="172">
        <v>44449.999305555561</v>
      </c>
    </row>
    <row r="11861" spans="1:4" x14ac:dyDescent="0.25">
      <c r="A11861" s="171" t="s">
        <v>12073</v>
      </c>
      <c r="B11861" s="171" t="s">
        <v>129</v>
      </c>
      <c r="C11861" s="206">
        <v>44322.608923611115</v>
      </c>
      <c r="D11861" s="172">
        <v>44449.999305555561</v>
      </c>
    </row>
    <row r="11862" spans="1:4" x14ac:dyDescent="0.25">
      <c r="A11862" s="171" t="s">
        <v>12074</v>
      </c>
      <c r="B11862" s="171" t="s">
        <v>129</v>
      </c>
      <c r="C11862" s="206">
        <v>44322.616886574076</v>
      </c>
      <c r="D11862" s="172">
        <v>44452.999305555561</v>
      </c>
    </row>
    <row r="11863" spans="1:4" x14ac:dyDescent="0.25">
      <c r="A11863" s="171" t="s">
        <v>12075</v>
      </c>
      <c r="B11863" s="171" t="s">
        <v>129</v>
      </c>
      <c r="C11863" s="206">
        <v>43942.956249999996</v>
      </c>
      <c r="D11863" s="172">
        <v>44452.999305555561</v>
      </c>
    </row>
    <row r="11864" spans="1:4" x14ac:dyDescent="0.25">
      <c r="A11864" s="171" t="s">
        <v>12076</v>
      </c>
      <c r="B11864" s="171" t="s">
        <v>129</v>
      </c>
      <c r="C11864" s="206">
        <v>44322.9137962963</v>
      </c>
      <c r="D11864" s="172">
        <v>44449.999305555561</v>
      </c>
    </row>
    <row r="11865" spans="1:4" x14ac:dyDescent="0.25">
      <c r="A11865" s="171" t="s">
        <v>12077</v>
      </c>
      <c r="B11865" s="171" t="s">
        <v>129</v>
      </c>
      <c r="C11865" s="206">
        <v>44322.926064814812</v>
      </c>
      <c r="D11865" s="172">
        <v>44452.999305555561</v>
      </c>
    </row>
    <row r="11866" spans="1:4" x14ac:dyDescent="0.25">
      <c r="A11866" s="171" t="s">
        <v>12078</v>
      </c>
      <c r="B11866" s="171" t="s">
        <v>129</v>
      </c>
      <c r="C11866" s="206">
        <v>44323.054490740738</v>
      </c>
      <c r="D11866" s="172"/>
    </row>
    <row r="11867" spans="1:4" x14ac:dyDescent="0.25">
      <c r="A11867" s="171" t="s">
        <v>12079</v>
      </c>
      <c r="B11867" s="171" t="s">
        <v>129</v>
      </c>
      <c r="C11867" s="206">
        <v>43943.43168981481</v>
      </c>
      <c r="D11867" s="172">
        <v>44452.999305555561</v>
      </c>
    </row>
    <row r="11868" spans="1:4" x14ac:dyDescent="0.25">
      <c r="A11868" s="171" t="s">
        <v>12080</v>
      </c>
      <c r="B11868" s="171" t="s">
        <v>129</v>
      </c>
      <c r="C11868" s="206">
        <v>44323.494143518517</v>
      </c>
      <c r="D11868" s="172">
        <v>44452.999305555561</v>
      </c>
    </row>
    <row r="11869" spans="1:4" x14ac:dyDescent="0.25">
      <c r="A11869" s="171" t="s">
        <v>12081</v>
      </c>
      <c r="B11869" s="171" t="s">
        <v>129</v>
      </c>
      <c r="C11869" s="206">
        <v>44323.547673611109</v>
      </c>
      <c r="D11869" s="172">
        <v>44449.999305555561</v>
      </c>
    </row>
    <row r="11870" spans="1:4" x14ac:dyDescent="0.25">
      <c r="A11870" s="171" t="s">
        <v>12082</v>
      </c>
      <c r="B11870" s="171" t="s">
        <v>129</v>
      </c>
      <c r="C11870" s="206">
        <v>44323.690787037034</v>
      </c>
      <c r="D11870" s="172">
        <v>44452.999305555561</v>
      </c>
    </row>
    <row r="11871" spans="1:4" x14ac:dyDescent="0.25">
      <c r="A11871" s="171" t="s">
        <v>12083</v>
      </c>
      <c r="B11871" s="171" t="s">
        <v>129</v>
      </c>
      <c r="C11871" s="206">
        <v>44323.801006944443</v>
      </c>
      <c r="D11871" s="172">
        <v>44449.999305555561</v>
      </c>
    </row>
    <row r="11872" spans="1:4" x14ac:dyDescent="0.25">
      <c r="A11872" s="171" t="s">
        <v>12084</v>
      </c>
      <c r="B11872" s="171" t="s">
        <v>129</v>
      </c>
      <c r="C11872" s="206">
        <v>44323.867152777777</v>
      </c>
      <c r="D11872" s="172">
        <v>44452.999305555561</v>
      </c>
    </row>
    <row r="11873" spans="1:4" x14ac:dyDescent="0.25">
      <c r="A11873" s="171" t="s">
        <v>12085</v>
      </c>
      <c r="B11873" s="171" t="s">
        <v>129</v>
      </c>
      <c r="C11873" s="206">
        <v>43944.52143518519</v>
      </c>
      <c r="D11873" s="172">
        <v>44452.999305555561</v>
      </c>
    </row>
    <row r="11874" spans="1:4" x14ac:dyDescent="0.25">
      <c r="A11874" s="171" t="s">
        <v>12086</v>
      </c>
      <c r="B11874" s="171" t="s">
        <v>129</v>
      </c>
      <c r="C11874" s="206">
        <v>44325.706585648142</v>
      </c>
      <c r="D11874" s="172">
        <v>44449.999305555561</v>
      </c>
    </row>
    <row r="11875" spans="1:4" x14ac:dyDescent="0.25">
      <c r="A11875" s="171" t="s">
        <v>12087</v>
      </c>
      <c r="B11875" s="171" t="s">
        <v>129</v>
      </c>
      <c r="C11875" s="206">
        <v>43944.670694444438</v>
      </c>
      <c r="D11875" s="172">
        <v>44452.999305555561</v>
      </c>
    </row>
    <row r="11876" spans="1:4" x14ac:dyDescent="0.25">
      <c r="A11876" s="171" t="s">
        <v>12088</v>
      </c>
      <c r="B11876" s="171" t="s">
        <v>129</v>
      </c>
      <c r="C11876" s="206">
        <v>44325.714826388888</v>
      </c>
      <c r="D11876" s="172">
        <v>44452.999305555561</v>
      </c>
    </row>
    <row r="11877" spans="1:4" x14ac:dyDescent="0.25">
      <c r="A11877" s="171" t="s">
        <v>12089</v>
      </c>
      <c r="B11877" s="171" t="s">
        <v>129</v>
      </c>
      <c r="C11877" s="206">
        <v>43944.687013888884</v>
      </c>
      <c r="D11877" s="172">
        <v>44452.999305555561</v>
      </c>
    </row>
    <row r="11878" spans="1:4" x14ac:dyDescent="0.25">
      <c r="A11878" s="171" t="s">
        <v>12090</v>
      </c>
      <c r="B11878" s="171" t="s">
        <v>129</v>
      </c>
      <c r="C11878" s="206">
        <v>44325.950752314813</v>
      </c>
      <c r="D11878" s="172">
        <v>44449.999305555561</v>
      </c>
    </row>
    <row r="11879" spans="1:4" x14ac:dyDescent="0.25">
      <c r="A11879" s="171" t="s">
        <v>12091</v>
      </c>
      <c r="B11879" s="171" t="s">
        <v>129</v>
      </c>
      <c r="C11879" s="206">
        <v>44326.400092592594</v>
      </c>
      <c r="D11879" s="172">
        <v>44452.999305555561</v>
      </c>
    </row>
    <row r="11880" spans="1:4" x14ac:dyDescent="0.25">
      <c r="A11880" s="171" t="s">
        <v>12092</v>
      </c>
      <c r="B11880" s="171" t="s">
        <v>129</v>
      </c>
      <c r="C11880" s="206">
        <v>44326.579953703702</v>
      </c>
      <c r="D11880" s="172">
        <v>44449.999305555561</v>
      </c>
    </row>
    <row r="11881" spans="1:4" x14ac:dyDescent="0.25">
      <c r="A11881" s="171" t="s">
        <v>12093</v>
      </c>
      <c r="B11881" s="171" t="s">
        <v>129</v>
      </c>
      <c r="C11881" s="206">
        <v>44326.657326388893</v>
      </c>
      <c r="D11881" s="172">
        <v>44449.999305555561</v>
      </c>
    </row>
    <row r="11882" spans="1:4" x14ac:dyDescent="0.25">
      <c r="A11882" s="171" t="s">
        <v>12094</v>
      </c>
      <c r="B11882" s="171" t="s">
        <v>129</v>
      </c>
      <c r="C11882" s="206">
        <v>44326.724641203706</v>
      </c>
      <c r="D11882" s="172">
        <v>44460.999305555561</v>
      </c>
    </row>
    <row r="11883" spans="1:4" x14ac:dyDescent="0.25">
      <c r="A11883" s="171" t="s">
        <v>12095</v>
      </c>
      <c r="B11883" s="171" t="s">
        <v>129</v>
      </c>
      <c r="C11883" s="206">
        <v>43950.453298611108</v>
      </c>
      <c r="D11883" s="172">
        <v>44452.999305555561</v>
      </c>
    </row>
    <row r="11884" spans="1:4" x14ac:dyDescent="0.25">
      <c r="A11884" s="171" t="s">
        <v>12096</v>
      </c>
      <c r="B11884" s="171" t="s">
        <v>129</v>
      </c>
      <c r="C11884" s="206">
        <v>44326.853750000002</v>
      </c>
      <c r="D11884" s="172">
        <v>44449.999305555561</v>
      </c>
    </row>
    <row r="11885" spans="1:4" x14ac:dyDescent="0.25">
      <c r="A11885" s="171" t="s">
        <v>12097</v>
      </c>
      <c r="B11885" s="171" t="s">
        <v>129</v>
      </c>
      <c r="C11885" s="206">
        <v>44327.444837962961</v>
      </c>
      <c r="D11885" s="172">
        <v>44452.999305555561</v>
      </c>
    </row>
    <row r="11886" spans="1:4" x14ac:dyDescent="0.25">
      <c r="A11886" s="171" t="s">
        <v>12098</v>
      </c>
      <c r="B11886" s="171" t="s">
        <v>129</v>
      </c>
      <c r="C11886" s="206">
        <v>44327.584085648152</v>
      </c>
      <c r="D11886" s="172">
        <v>44452.999305555561</v>
      </c>
    </row>
    <row r="11887" spans="1:4" x14ac:dyDescent="0.25">
      <c r="A11887" s="171" t="s">
        <v>12099</v>
      </c>
      <c r="B11887" s="171" t="s">
        <v>129</v>
      </c>
      <c r="C11887" s="206">
        <v>44327.63076388889</v>
      </c>
      <c r="D11887" s="172">
        <v>44452.999305555561</v>
      </c>
    </row>
    <row r="11888" spans="1:4" x14ac:dyDescent="0.25">
      <c r="A11888" s="171" t="s">
        <v>12100</v>
      </c>
      <c r="B11888" s="171" t="s">
        <v>129</v>
      </c>
      <c r="C11888" s="206">
        <v>44327.682013888887</v>
      </c>
      <c r="D11888" s="172">
        <v>44449.999305555561</v>
      </c>
    </row>
    <row r="11889" spans="1:4" x14ac:dyDescent="0.25">
      <c r="A11889" s="171" t="s">
        <v>12101</v>
      </c>
      <c r="B11889" s="171" t="s">
        <v>129</v>
      </c>
      <c r="C11889" s="206">
        <v>43952.605717592596</v>
      </c>
      <c r="D11889" s="172">
        <v>44452.999305555561</v>
      </c>
    </row>
    <row r="11890" spans="1:4" x14ac:dyDescent="0.25">
      <c r="A11890" s="171" t="s">
        <v>12102</v>
      </c>
      <c r="B11890" s="171" t="s">
        <v>129</v>
      </c>
      <c r="C11890" s="206">
        <v>44327.980196759258</v>
      </c>
      <c r="D11890" s="172">
        <v>44449.999305555561</v>
      </c>
    </row>
    <row r="11891" spans="1:4" x14ac:dyDescent="0.25">
      <c r="A11891" s="171" t="s">
        <v>12103</v>
      </c>
      <c r="B11891" s="171" t="s">
        <v>129</v>
      </c>
      <c r="C11891" s="206">
        <v>44328.010069444448</v>
      </c>
      <c r="D11891" s="172">
        <v>44449.999305555561</v>
      </c>
    </row>
    <row r="11892" spans="1:4" x14ac:dyDescent="0.25">
      <c r="A11892" s="171" t="s">
        <v>12104</v>
      </c>
      <c r="B11892" s="171" t="s">
        <v>129</v>
      </c>
      <c r="C11892" s="206">
        <v>44328.014398148152</v>
      </c>
      <c r="D11892" s="172">
        <v>44481.999305555561</v>
      </c>
    </row>
    <row r="11893" spans="1:4" x14ac:dyDescent="0.25">
      <c r="A11893" s="171" t="s">
        <v>12105</v>
      </c>
      <c r="B11893" s="171" t="s">
        <v>129</v>
      </c>
      <c r="C11893" s="206">
        <v>44328.332499999997</v>
      </c>
      <c r="D11893" s="172">
        <v>44452.999305555561</v>
      </c>
    </row>
    <row r="11894" spans="1:4" x14ac:dyDescent="0.25">
      <c r="A11894" s="171" t="s">
        <v>12106</v>
      </c>
      <c r="B11894" s="171" t="s">
        <v>129</v>
      </c>
      <c r="C11894" s="206">
        <v>44328.333796296298</v>
      </c>
      <c r="D11894" s="172">
        <v>44449.999305555561</v>
      </c>
    </row>
    <row r="11895" spans="1:4" x14ac:dyDescent="0.25">
      <c r="A11895" s="171" t="s">
        <v>12107</v>
      </c>
      <c r="B11895" s="171" t="s">
        <v>129</v>
      </c>
      <c r="C11895" s="206">
        <v>44328.33520833333</v>
      </c>
      <c r="D11895" s="172">
        <v>44449.999305555561</v>
      </c>
    </row>
    <row r="11896" spans="1:4" x14ac:dyDescent="0.25">
      <c r="A11896" s="171" t="s">
        <v>12108</v>
      </c>
      <c r="B11896" s="171" t="s">
        <v>129</v>
      </c>
      <c r="C11896" s="206">
        <v>44328.338090277779</v>
      </c>
      <c r="D11896" s="172">
        <v>44449.999305555561</v>
      </c>
    </row>
    <row r="11897" spans="1:4" x14ac:dyDescent="0.25">
      <c r="A11897" s="171" t="s">
        <v>12109</v>
      </c>
      <c r="B11897" s="171" t="s">
        <v>129</v>
      </c>
      <c r="C11897" s="206">
        <v>44328.348113425927</v>
      </c>
      <c r="D11897" s="172">
        <v>44452.999305555561</v>
      </c>
    </row>
    <row r="11898" spans="1:4" x14ac:dyDescent="0.25">
      <c r="A11898" s="171" t="s">
        <v>12110</v>
      </c>
      <c r="B11898" s="171" t="s">
        <v>129</v>
      </c>
      <c r="C11898" s="206">
        <v>44328.417199074072</v>
      </c>
      <c r="D11898" s="172">
        <v>44449.999305555561</v>
      </c>
    </row>
    <row r="11899" spans="1:4" x14ac:dyDescent="0.25">
      <c r="A11899" s="171" t="s">
        <v>12111</v>
      </c>
      <c r="B11899" s="171" t="s">
        <v>129</v>
      </c>
      <c r="C11899" s="206">
        <v>44328.430543981478</v>
      </c>
      <c r="D11899" s="172">
        <v>44452.999305555561</v>
      </c>
    </row>
    <row r="11900" spans="1:4" x14ac:dyDescent="0.25">
      <c r="A11900" s="171" t="s">
        <v>12112</v>
      </c>
      <c r="B11900" s="171" t="s">
        <v>129</v>
      </c>
      <c r="C11900" s="206">
        <v>43966.648668981477</v>
      </c>
      <c r="D11900" s="172">
        <v>44452.999305555561</v>
      </c>
    </row>
    <row r="11901" spans="1:4" x14ac:dyDescent="0.25">
      <c r="A11901" s="171" t="s">
        <v>12113</v>
      </c>
      <c r="B11901" s="171" t="s">
        <v>129</v>
      </c>
      <c r="C11901" s="206">
        <v>44328.57435185185</v>
      </c>
      <c r="D11901" s="172">
        <v>44449.999305555561</v>
      </c>
    </row>
    <row r="11902" spans="1:4" x14ac:dyDescent="0.25">
      <c r="A11902" s="171" t="s">
        <v>12114</v>
      </c>
      <c r="B11902" s="171" t="s">
        <v>129</v>
      </c>
      <c r="C11902" s="206">
        <v>43970.428020833329</v>
      </c>
      <c r="D11902" s="172">
        <v>44452.999305555561</v>
      </c>
    </row>
    <row r="11903" spans="1:4" x14ac:dyDescent="0.25">
      <c r="A11903" s="171" t="s">
        <v>12115</v>
      </c>
      <c r="B11903" s="171" t="s">
        <v>129</v>
      </c>
      <c r="C11903" s="206">
        <v>43970.430613425924</v>
      </c>
      <c r="D11903" s="172">
        <v>44481.999305555561</v>
      </c>
    </row>
    <row r="11904" spans="1:4" x14ac:dyDescent="0.25">
      <c r="A11904" s="171" t="s">
        <v>12116</v>
      </c>
      <c r="B11904" s="171" t="s">
        <v>129</v>
      </c>
      <c r="C11904" s="206">
        <v>43970.735069444447</v>
      </c>
      <c r="D11904" s="172">
        <v>44452.999305555561</v>
      </c>
    </row>
    <row r="11905" spans="1:4" x14ac:dyDescent="0.25">
      <c r="A11905" s="171" t="s">
        <v>12117</v>
      </c>
      <c r="B11905" s="171" t="s">
        <v>129</v>
      </c>
      <c r="C11905" s="206">
        <v>44328.968541666669</v>
      </c>
      <c r="D11905" s="172">
        <v>44481.999305555561</v>
      </c>
    </row>
    <row r="11906" spans="1:4" x14ac:dyDescent="0.25">
      <c r="A11906" s="171" t="s">
        <v>12118</v>
      </c>
      <c r="B11906" s="171" t="s">
        <v>129</v>
      </c>
      <c r="C11906" s="206">
        <v>44328.977245370377</v>
      </c>
      <c r="D11906" s="172">
        <v>44452.999305555561</v>
      </c>
    </row>
    <row r="11907" spans="1:4" x14ac:dyDescent="0.25">
      <c r="A11907" s="171" t="s">
        <v>12119</v>
      </c>
      <c r="B11907" s="171" t="s">
        <v>129</v>
      </c>
      <c r="C11907" s="206">
        <v>44329.523634259254</v>
      </c>
      <c r="D11907" s="172">
        <v>44449.999305555561</v>
      </c>
    </row>
    <row r="11908" spans="1:4" x14ac:dyDescent="0.25">
      <c r="A11908" s="171" t="s">
        <v>12120</v>
      </c>
      <c r="B11908" s="171" t="s">
        <v>129</v>
      </c>
      <c r="C11908" s="206">
        <v>43973.514317129629</v>
      </c>
      <c r="D11908" s="172">
        <v>44452.999305555561</v>
      </c>
    </row>
    <row r="11909" spans="1:4" x14ac:dyDescent="0.25">
      <c r="A11909" s="171" t="s">
        <v>12121</v>
      </c>
      <c r="B11909" s="171" t="s">
        <v>129</v>
      </c>
      <c r="C11909" s="206">
        <v>43973.585428240745</v>
      </c>
      <c r="D11909" s="172">
        <v>44452.999305555561</v>
      </c>
    </row>
    <row r="11910" spans="1:4" x14ac:dyDescent="0.25">
      <c r="A11910" s="171" t="s">
        <v>12122</v>
      </c>
      <c r="B11910" s="171" t="s">
        <v>129</v>
      </c>
      <c r="C11910" s="206">
        <v>44329.691331018512</v>
      </c>
      <c r="D11910" s="172">
        <v>44449.999305555561</v>
      </c>
    </row>
    <row r="11911" spans="1:4" x14ac:dyDescent="0.25">
      <c r="A11911" s="171" t="s">
        <v>12123</v>
      </c>
      <c r="B11911" s="171" t="s">
        <v>129</v>
      </c>
      <c r="C11911" s="206">
        <v>44329.771134259259</v>
      </c>
      <c r="D11911" s="172">
        <v>44452.999305555561</v>
      </c>
    </row>
    <row r="11912" spans="1:4" x14ac:dyDescent="0.25">
      <c r="A11912" s="171" t="s">
        <v>12124</v>
      </c>
      <c r="B11912" s="171" t="s">
        <v>129</v>
      </c>
      <c r="C11912" s="206">
        <v>43978.415636574071</v>
      </c>
      <c r="D11912" s="172">
        <v>44452.999305555561</v>
      </c>
    </row>
    <row r="11913" spans="1:4" x14ac:dyDescent="0.25">
      <c r="A11913" s="171" t="s">
        <v>12125</v>
      </c>
      <c r="B11913" s="171" t="s">
        <v>129</v>
      </c>
      <c r="C11913" s="206">
        <v>44329.781574074077</v>
      </c>
      <c r="D11913" s="172">
        <v>44449.999305555561</v>
      </c>
    </row>
    <row r="11914" spans="1:4" x14ac:dyDescent="0.25">
      <c r="A11914" s="171" t="s">
        <v>12126</v>
      </c>
      <c r="B11914" s="171" t="s">
        <v>129</v>
      </c>
      <c r="C11914" s="206">
        <v>43978.420300925922</v>
      </c>
      <c r="D11914" s="172">
        <v>44452.999305555561</v>
      </c>
    </row>
    <row r="11915" spans="1:4" x14ac:dyDescent="0.25">
      <c r="A11915" s="171" t="s">
        <v>12127</v>
      </c>
      <c r="B11915" s="171" t="s">
        <v>129</v>
      </c>
      <c r="C11915" s="206">
        <v>43978.424675925926</v>
      </c>
      <c r="D11915" s="172">
        <v>44452.999305555561</v>
      </c>
    </row>
    <row r="11916" spans="1:4" x14ac:dyDescent="0.25">
      <c r="A11916" s="171" t="s">
        <v>12128</v>
      </c>
      <c r="B11916" s="171" t="s">
        <v>129</v>
      </c>
      <c r="C11916" s="206">
        <v>44329.839189814818</v>
      </c>
      <c r="D11916" s="172">
        <v>44449.999305555561</v>
      </c>
    </row>
    <row r="11917" spans="1:4" x14ac:dyDescent="0.25">
      <c r="A11917" s="171" t="s">
        <v>12129</v>
      </c>
      <c r="B11917" s="171" t="s">
        <v>129</v>
      </c>
      <c r="C11917" s="206">
        <v>43978.428738425922</v>
      </c>
      <c r="D11917" s="172">
        <v>44452.999305555561</v>
      </c>
    </row>
    <row r="11918" spans="1:4" x14ac:dyDescent="0.25">
      <c r="A11918" s="171" t="s">
        <v>12130</v>
      </c>
      <c r="B11918" s="171" t="s">
        <v>129</v>
      </c>
      <c r="C11918" s="206">
        <v>43978.432789351849</v>
      </c>
      <c r="D11918" s="172">
        <v>44452.999305555561</v>
      </c>
    </row>
    <row r="11919" spans="1:4" x14ac:dyDescent="0.25">
      <c r="A11919" s="171" t="s">
        <v>12131</v>
      </c>
      <c r="B11919" s="171" t="s">
        <v>129</v>
      </c>
      <c r="C11919" s="206">
        <v>44329.850590277783</v>
      </c>
      <c r="D11919" s="172">
        <v>44449.999305555561</v>
      </c>
    </row>
    <row r="11920" spans="1:4" x14ac:dyDescent="0.25">
      <c r="A11920" s="171" t="s">
        <v>12132</v>
      </c>
      <c r="B11920" s="171" t="s">
        <v>129</v>
      </c>
      <c r="C11920" s="206">
        <v>44329.934791666667</v>
      </c>
      <c r="D11920" s="172">
        <v>44452.999305555561</v>
      </c>
    </row>
    <row r="11921" spans="1:4" x14ac:dyDescent="0.25">
      <c r="A11921" s="171" t="s">
        <v>12133</v>
      </c>
      <c r="B11921" s="171" t="s">
        <v>129</v>
      </c>
      <c r="C11921" s="206">
        <v>44330.4527662037</v>
      </c>
      <c r="D11921" s="172">
        <v>44452.999305555561</v>
      </c>
    </row>
    <row r="11922" spans="1:4" x14ac:dyDescent="0.25">
      <c r="A11922" s="171" t="s">
        <v>12134</v>
      </c>
      <c r="B11922" s="171" t="s">
        <v>129</v>
      </c>
      <c r="C11922" s="206">
        <v>44330.475775462961</v>
      </c>
      <c r="D11922" s="172">
        <v>44449.999305555561</v>
      </c>
    </row>
    <row r="11923" spans="1:4" x14ac:dyDescent="0.25">
      <c r="A11923" s="171" t="s">
        <v>12135</v>
      </c>
      <c r="B11923" s="171" t="s">
        <v>129</v>
      </c>
      <c r="C11923" s="206">
        <v>43979.763865740737</v>
      </c>
      <c r="D11923" s="172">
        <v>44452.999305555561</v>
      </c>
    </row>
    <row r="11924" spans="1:4" x14ac:dyDescent="0.25">
      <c r="A11924" s="171" t="s">
        <v>12136</v>
      </c>
      <c r="B11924" s="171" t="s">
        <v>129</v>
      </c>
      <c r="C11924" s="206">
        <v>44330.52342592593</v>
      </c>
      <c r="D11924" s="172">
        <v>44452.999305555561</v>
      </c>
    </row>
    <row r="11925" spans="1:4" x14ac:dyDescent="0.25">
      <c r="A11925" s="171" t="s">
        <v>12137</v>
      </c>
      <c r="B11925" s="171" t="s">
        <v>129</v>
      </c>
      <c r="C11925" s="206">
        <v>44331.543553240735</v>
      </c>
      <c r="D11925" s="172">
        <v>44449.999305555561</v>
      </c>
    </row>
    <row r="11926" spans="1:4" x14ac:dyDescent="0.25">
      <c r="A11926" s="171" t="s">
        <v>12138</v>
      </c>
      <c r="B11926" s="171" t="s">
        <v>129</v>
      </c>
      <c r="C11926" s="206">
        <v>44331.549675925926</v>
      </c>
      <c r="D11926" s="172">
        <v>44452.999305555561</v>
      </c>
    </row>
    <row r="11927" spans="1:4" x14ac:dyDescent="0.25">
      <c r="A11927" s="171" t="s">
        <v>12139</v>
      </c>
      <c r="B11927" s="171" t="s">
        <v>129</v>
      </c>
      <c r="C11927" s="206">
        <v>44332.072280092587</v>
      </c>
      <c r="D11927" s="172">
        <v>44449.999305555561</v>
      </c>
    </row>
    <row r="11928" spans="1:4" x14ac:dyDescent="0.25">
      <c r="A11928" s="171" t="s">
        <v>12140</v>
      </c>
      <c r="B11928" s="171" t="s">
        <v>129</v>
      </c>
      <c r="C11928" s="206">
        <v>43985.830254629625</v>
      </c>
      <c r="D11928" s="172">
        <v>44452.999305555561</v>
      </c>
    </row>
    <row r="11929" spans="1:4" x14ac:dyDescent="0.25">
      <c r="A11929" s="171" t="s">
        <v>12141</v>
      </c>
      <c r="B11929" s="171" t="s">
        <v>129</v>
      </c>
      <c r="C11929" s="206">
        <v>44333.651006944441</v>
      </c>
      <c r="D11929" s="172">
        <v>44449.999305555561</v>
      </c>
    </row>
    <row r="11930" spans="1:4" x14ac:dyDescent="0.25">
      <c r="A11930" s="171" t="s">
        <v>12142</v>
      </c>
      <c r="B11930" s="171" t="s">
        <v>129</v>
      </c>
      <c r="C11930" s="206">
        <v>44333.779618055552</v>
      </c>
      <c r="D11930" s="172">
        <v>44449.999305555561</v>
      </c>
    </row>
    <row r="11931" spans="1:4" x14ac:dyDescent="0.25">
      <c r="A11931" s="171" t="s">
        <v>12143</v>
      </c>
      <c r="B11931" s="171" t="s">
        <v>129</v>
      </c>
      <c r="C11931" s="206">
        <v>44333.822951388887</v>
      </c>
      <c r="D11931" s="172">
        <v>44449.999305555561</v>
      </c>
    </row>
    <row r="11932" spans="1:4" x14ac:dyDescent="0.25">
      <c r="A11932" s="171" t="s">
        <v>12144</v>
      </c>
      <c r="B11932" s="171" t="s">
        <v>129</v>
      </c>
      <c r="C11932" s="206">
        <v>43992.860879629632</v>
      </c>
      <c r="D11932" s="172">
        <v>44452.999305555561</v>
      </c>
    </row>
    <row r="11933" spans="1:4" x14ac:dyDescent="0.25">
      <c r="A11933" s="171" t="s">
        <v>12145</v>
      </c>
      <c r="B11933" s="171" t="s">
        <v>129</v>
      </c>
      <c r="C11933" s="206">
        <v>44333.897766203707</v>
      </c>
      <c r="D11933" s="172">
        <v>44452.999305555561</v>
      </c>
    </row>
    <row r="11934" spans="1:4" x14ac:dyDescent="0.25">
      <c r="A11934" s="171" t="s">
        <v>12146</v>
      </c>
      <c r="B11934" s="171" t="s">
        <v>129</v>
      </c>
      <c r="C11934" s="206">
        <v>43993.023194444446</v>
      </c>
      <c r="D11934" s="172">
        <v>44481.999305555561</v>
      </c>
    </row>
    <row r="11935" spans="1:4" x14ac:dyDescent="0.25">
      <c r="A11935" s="171" t="s">
        <v>12147</v>
      </c>
      <c r="B11935" s="171" t="s">
        <v>129</v>
      </c>
      <c r="C11935" s="206">
        <v>44333.950636574074</v>
      </c>
      <c r="D11935" s="172">
        <v>44449.999305555561</v>
      </c>
    </row>
    <row r="11936" spans="1:4" x14ac:dyDescent="0.25">
      <c r="A11936" s="171" t="s">
        <v>12148</v>
      </c>
      <c r="B11936" s="171" t="s">
        <v>129</v>
      </c>
      <c r="C11936" s="206">
        <v>43993.558541666665</v>
      </c>
      <c r="D11936" s="172">
        <v>44449.999305555561</v>
      </c>
    </row>
    <row r="11937" spans="1:4" x14ac:dyDescent="0.25">
      <c r="A11937" s="171" t="s">
        <v>12149</v>
      </c>
      <c r="B11937" s="171" t="s">
        <v>129</v>
      </c>
      <c r="C11937" s="206">
        <v>43993.91206018519</v>
      </c>
      <c r="D11937" s="172">
        <v>44452.999305555561</v>
      </c>
    </row>
    <row r="11938" spans="1:4" x14ac:dyDescent="0.25">
      <c r="A11938" s="171" t="s">
        <v>12150</v>
      </c>
      <c r="B11938" s="171" t="s">
        <v>129</v>
      </c>
      <c r="C11938" s="206">
        <v>43994.91469907407</v>
      </c>
      <c r="D11938" s="172">
        <v>44449.999305555561</v>
      </c>
    </row>
    <row r="11939" spans="1:4" x14ac:dyDescent="0.25">
      <c r="A11939" s="171" t="s">
        <v>12151</v>
      </c>
      <c r="B11939" s="171" t="s">
        <v>129</v>
      </c>
      <c r="C11939" s="206">
        <v>44334.478206018517</v>
      </c>
      <c r="D11939" s="172">
        <v>44449.999305555561</v>
      </c>
    </row>
    <row r="11940" spans="1:4" x14ac:dyDescent="0.25">
      <c r="A11940" s="171" t="s">
        <v>12152</v>
      </c>
      <c r="B11940" s="171" t="s">
        <v>129</v>
      </c>
      <c r="C11940" s="206">
        <v>44334.486284722225</v>
      </c>
      <c r="D11940" s="172">
        <v>44449.999305555561</v>
      </c>
    </row>
    <row r="11941" spans="1:4" x14ac:dyDescent="0.25">
      <c r="A11941" s="171" t="s">
        <v>12153</v>
      </c>
      <c r="B11941" s="171" t="s">
        <v>129</v>
      </c>
      <c r="C11941" s="206">
        <v>44334.553831018515</v>
      </c>
      <c r="D11941" s="172"/>
    </row>
    <row r="11942" spans="1:4" x14ac:dyDescent="0.25">
      <c r="A11942" s="171" t="s">
        <v>12154</v>
      </c>
      <c r="B11942" s="171" t="s">
        <v>129</v>
      </c>
      <c r="C11942" s="206">
        <v>44334.910162037035</v>
      </c>
      <c r="D11942" s="172">
        <v>44452.999305555561</v>
      </c>
    </row>
    <row r="11943" spans="1:4" x14ac:dyDescent="0.25">
      <c r="A11943" s="171" t="s">
        <v>12155</v>
      </c>
      <c r="B11943" s="171" t="s">
        <v>129</v>
      </c>
      <c r="C11943" s="206">
        <v>44334.928136574068</v>
      </c>
      <c r="D11943" s="172">
        <v>44449.999305555561</v>
      </c>
    </row>
    <row r="11944" spans="1:4" x14ac:dyDescent="0.25">
      <c r="A11944" s="171" t="s">
        <v>12156</v>
      </c>
      <c r="B11944" s="171" t="s">
        <v>129</v>
      </c>
      <c r="C11944" s="206">
        <v>43999.917488425926</v>
      </c>
      <c r="D11944" s="172">
        <v>44452.999305555561</v>
      </c>
    </row>
    <row r="11945" spans="1:4" x14ac:dyDescent="0.25">
      <c r="A11945" s="171" t="s">
        <v>12157</v>
      </c>
      <c r="B11945" s="171" t="s">
        <v>129</v>
      </c>
      <c r="C11945" s="206">
        <v>44334.967002314814</v>
      </c>
      <c r="D11945" s="172">
        <v>44452.999305555561</v>
      </c>
    </row>
    <row r="11946" spans="1:4" x14ac:dyDescent="0.25">
      <c r="A11946" s="171" t="s">
        <v>12158</v>
      </c>
      <c r="B11946" s="171" t="s">
        <v>129</v>
      </c>
      <c r="C11946" s="206">
        <v>44001.644224537042</v>
      </c>
      <c r="D11946" s="172">
        <v>44449.999305555561</v>
      </c>
    </row>
    <row r="11947" spans="1:4" x14ac:dyDescent="0.25">
      <c r="A11947" s="171" t="s">
        <v>12159</v>
      </c>
      <c r="B11947" s="171" t="s">
        <v>129</v>
      </c>
      <c r="C11947" s="206">
        <v>44001.966041666674</v>
      </c>
      <c r="D11947" s="172">
        <v>44481.999305555561</v>
      </c>
    </row>
    <row r="11948" spans="1:4" x14ac:dyDescent="0.25">
      <c r="A11948" s="171" t="s">
        <v>12160</v>
      </c>
      <c r="B11948" s="171" t="s">
        <v>129</v>
      </c>
      <c r="C11948" s="206">
        <v>44335.54109953704</v>
      </c>
      <c r="D11948" s="172">
        <v>44449.999305555561</v>
      </c>
    </row>
    <row r="11949" spans="1:4" x14ac:dyDescent="0.25">
      <c r="A11949" s="171" t="s">
        <v>12161</v>
      </c>
      <c r="B11949" s="171" t="s">
        <v>129</v>
      </c>
      <c r="C11949" s="206">
        <v>44002.671921296293</v>
      </c>
      <c r="D11949" s="172">
        <v>44452.999305555561</v>
      </c>
    </row>
    <row r="11950" spans="1:4" x14ac:dyDescent="0.25">
      <c r="A11950" s="171" t="s">
        <v>12162</v>
      </c>
      <c r="B11950" s="171" t="s">
        <v>129</v>
      </c>
      <c r="C11950" s="206">
        <v>44335.624467592599</v>
      </c>
      <c r="D11950" s="172">
        <v>44452.999305555561</v>
      </c>
    </row>
    <row r="11951" spans="1:4" x14ac:dyDescent="0.25">
      <c r="A11951" s="171" t="s">
        <v>12163</v>
      </c>
      <c r="B11951" s="171" t="s">
        <v>129</v>
      </c>
      <c r="C11951" s="206">
        <v>44335.628483796296</v>
      </c>
      <c r="D11951" s="172">
        <v>44452.999305555561</v>
      </c>
    </row>
    <row r="11952" spans="1:4" x14ac:dyDescent="0.25">
      <c r="A11952" s="171" t="s">
        <v>12164</v>
      </c>
      <c r="B11952" s="171" t="s">
        <v>129</v>
      </c>
      <c r="C11952" s="206">
        <v>44335.647268518522</v>
      </c>
      <c r="D11952" s="172">
        <v>44449.999305555561</v>
      </c>
    </row>
    <row r="11953" spans="1:4" x14ac:dyDescent="0.25">
      <c r="A11953" s="171" t="s">
        <v>12165</v>
      </c>
      <c r="B11953" s="171" t="s">
        <v>129</v>
      </c>
      <c r="C11953" s="206">
        <v>44335.711736111116</v>
      </c>
      <c r="D11953" s="172">
        <v>44449.999305555561</v>
      </c>
    </row>
    <row r="11954" spans="1:4" x14ac:dyDescent="0.25">
      <c r="A11954" s="171" t="s">
        <v>12166</v>
      </c>
      <c r="B11954" s="171" t="s">
        <v>129</v>
      </c>
      <c r="C11954" s="206">
        <v>44335.845891203702</v>
      </c>
      <c r="D11954" s="172">
        <v>44452.999305555561</v>
      </c>
    </row>
    <row r="11955" spans="1:4" x14ac:dyDescent="0.25">
      <c r="A11955" s="171" t="s">
        <v>12167</v>
      </c>
      <c r="B11955" s="171" t="s">
        <v>129</v>
      </c>
      <c r="C11955" s="206">
        <v>44336.45680555555</v>
      </c>
      <c r="D11955" s="172">
        <v>44452.999305555561</v>
      </c>
    </row>
    <row r="11956" spans="1:4" x14ac:dyDescent="0.25">
      <c r="A11956" s="171" t="s">
        <v>12168</v>
      </c>
      <c r="B11956" s="171" t="s">
        <v>129</v>
      </c>
      <c r="C11956" s="206">
        <v>44006.924837962964</v>
      </c>
      <c r="D11956" s="172">
        <v>44452.999305555561</v>
      </c>
    </row>
    <row r="11957" spans="1:4" x14ac:dyDescent="0.25">
      <c r="A11957" s="171" t="s">
        <v>12169</v>
      </c>
      <c r="B11957" s="171" t="s">
        <v>129</v>
      </c>
      <c r="C11957" s="206">
        <v>44336.462291666663</v>
      </c>
      <c r="D11957" s="172">
        <v>44449.999305555561</v>
      </c>
    </row>
    <row r="11958" spans="1:4" x14ac:dyDescent="0.25">
      <c r="A11958" s="171" t="s">
        <v>12170</v>
      </c>
      <c r="B11958" s="171" t="s">
        <v>129</v>
      </c>
      <c r="C11958" s="206">
        <v>44007.527986111112</v>
      </c>
      <c r="D11958" s="172">
        <v>44452.999305555561</v>
      </c>
    </row>
    <row r="11959" spans="1:4" x14ac:dyDescent="0.25">
      <c r="A11959" s="171" t="s">
        <v>12171</v>
      </c>
      <c r="B11959" s="171" t="s">
        <v>129</v>
      </c>
      <c r="C11959" s="206">
        <v>44336.46497685185</v>
      </c>
      <c r="D11959" s="172">
        <v>44449.999305555561</v>
      </c>
    </row>
    <row r="11960" spans="1:4" x14ac:dyDescent="0.25">
      <c r="A11960" s="171" t="s">
        <v>12172</v>
      </c>
      <c r="B11960" s="171" t="s">
        <v>129</v>
      </c>
      <c r="C11960" s="206">
        <v>44336.467557870375</v>
      </c>
      <c r="D11960" s="172">
        <v>44449.999305555561</v>
      </c>
    </row>
    <row r="11961" spans="1:4" x14ac:dyDescent="0.25">
      <c r="A11961" s="171" t="s">
        <v>12173</v>
      </c>
      <c r="B11961" s="171" t="s">
        <v>129</v>
      </c>
      <c r="C11961" s="206">
        <v>44336.469224537039</v>
      </c>
      <c r="D11961" s="172">
        <v>44449.999305555561</v>
      </c>
    </row>
    <row r="11962" spans="1:4" x14ac:dyDescent="0.25">
      <c r="A11962" s="171" t="s">
        <v>12174</v>
      </c>
      <c r="B11962" s="171" t="s">
        <v>129</v>
      </c>
      <c r="C11962" s="206">
        <v>44011.973773148151</v>
      </c>
      <c r="D11962" s="172">
        <v>44452.999305555561</v>
      </c>
    </row>
    <row r="11963" spans="1:4" x14ac:dyDescent="0.25">
      <c r="A11963" s="171" t="s">
        <v>12175</v>
      </c>
      <c r="B11963" s="171" t="s">
        <v>129</v>
      </c>
      <c r="C11963" s="206">
        <v>44336.470983796295</v>
      </c>
      <c r="D11963" s="172">
        <v>44449.999305555561</v>
      </c>
    </row>
    <row r="11964" spans="1:4" x14ac:dyDescent="0.25">
      <c r="A11964" s="171" t="s">
        <v>12176</v>
      </c>
      <c r="B11964" s="171" t="s">
        <v>129</v>
      </c>
      <c r="C11964" s="206">
        <v>44336.472337962965</v>
      </c>
      <c r="D11964" s="172">
        <v>44449.999305555561</v>
      </c>
    </row>
    <row r="11965" spans="1:4" x14ac:dyDescent="0.25">
      <c r="A11965" s="171" t="s">
        <v>12177</v>
      </c>
      <c r="B11965" s="171" t="s">
        <v>129</v>
      </c>
      <c r="C11965" s="206">
        <v>44013.385520833333</v>
      </c>
      <c r="D11965" s="172">
        <v>44481.999305555561</v>
      </c>
    </row>
    <row r="11966" spans="1:4" x14ac:dyDescent="0.25">
      <c r="A11966" s="171" t="s">
        <v>12178</v>
      </c>
      <c r="B11966" s="171" t="s">
        <v>129</v>
      </c>
      <c r="C11966" s="206">
        <v>44336.514212962968</v>
      </c>
      <c r="D11966" s="172">
        <v>44449.999305555561</v>
      </c>
    </row>
    <row r="11967" spans="1:4" x14ac:dyDescent="0.25">
      <c r="A11967" s="171" t="s">
        <v>12179</v>
      </c>
      <c r="B11967" s="171" t="s">
        <v>129</v>
      </c>
      <c r="C11967" s="206">
        <v>44336.518564814818</v>
      </c>
      <c r="D11967" s="172">
        <v>44449.999305555561</v>
      </c>
    </row>
    <row r="11968" spans="1:4" x14ac:dyDescent="0.25">
      <c r="A11968" s="171" t="s">
        <v>12180</v>
      </c>
      <c r="B11968" s="171" t="s">
        <v>129</v>
      </c>
      <c r="C11968" s="206">
        <v>44336.519791666666</v>
      </c>
      <c r="D11968" s="172">
        <v>44449.999305555561</v>
      </c>
    </row>
    <row r="11969" spans="1:4" x14ac:dyDescent="0.25">
      <c r="A11969" s="171" t="s">
        <v>12181</v>
      </c>
      <c r="B11969" s="171" t="s">
        <v>129</v>
      </c>
      <c r="C11969" s="206">
        <v>44336.522581018515</v>
      </c>
      <c r="D11969" s="172">
        <v>44449.999305555561</v>
      </c>
    </row>
    <row r="11970" spans="1:4" x14ac:dyDescent="0.25">
      <c r="A11970" s="171" t="s">
        <v>12182</v>
      </c>
      <c r="B11970" s="171" t="s">
        <v>129</v>
      </c>
      <c r="C11970" s="206">
        <v>44336.527303240742</v>
      </c>
      <c r="D11970" s="172">
        <v>44449.999305555561</v>
      </c>
    </row>
    <row r="11971" spans="1:4" x14ac:dyDescent="0.25">
      <c r="A11971" s="171" t="s">
        <v>12183</v>
      </c>
      <c r="B11971" s="171" t="s">
        <v>129</v>
      </c>
      <c r="C11971" s="206">
        <v>44336.528425925928</v>
      </c>
      <c r="D11971" s="172">
        <v>44452.999305555561</v>
      </c>
    </row>
    <row r="11972" spans="1:4" x14ac:dyDescent="0.25">
      <c r="A11972" s="171" t="s">
        <v>12184</v>
      </c>
      <c r="B11972" s="171" t="s">
        <v>129</v>
      </c>
      <c r="C11972" s="206">
        <v>44336.577662037031</v>
      </c>
      <c r="D11972" s="172">
        <v>44452.999305555561</v>
      </c>
    </row>
    <row r="11973" spans="1:4" x14ac:dyDescent="0.25">
      <c r="A11973" s="171" t="s">
        <v>12185</v>
      </c>
      <c r="B11973" s="171" t="s">
        <v>129</v>
      </c>
      <c r="C11973" s="206">
        <v>44336.57917824074</v>
      </c>
      <c r="D11973" s="172">
        <v>44452.999305555561</v>
      </c>
    </row>
    <row r="11974" spans="1:4" x14ac:dyDescent="0.25">
      <c r="A11974" s="171" t="s">
        <v>12186</v>
      </c>
      <c r="B11974" s="171" t="s">
        <v>129</v>
      </c>
      <c r="C11974" s="206">
        <v>44336.579953703702</v>
      </c>
      <c r="D11974" s="172">
        <v>44452.999305555561</v>
      </c>
    </row>
    <row r="11975" spans="1:4" x14ac:dyDescent="0.25">
      <c r="A11975" s="171" t="s">
        <v>12187</v>
      </c>
      <c r="B11975" s="171" t="s">
        <v>129</v>
      </c>
      <c r="C11975" s="206">
        <v>44336.58153935185</v>
      </c>
      <c r="D11975" s="172">
        <v>44452.999305555561</v>
      </c>
    </row>
    <row r="11976" spans="1:4" x14ac:dyDescent="0.25">
      <c r="A11976" s="171" t="s">
        <v>12188</v>
      </c>
      <c r="B11976" s="171" t="s">
        <v>129</v>
      </c>
      <c r="C11976" s="206">
        <v>44336.582349537035</v>
      </c>
      <c r="D11976" s="172">
        <v>44452.999305555561</v>
      </c>
    </row>
    <row r="11977" spans="1:4" x14ac:dyDescent="0.25">
      <c r="A11977" s="171" t="s">
        <v>12189</v>
      </c>
      <c r="B11977" s="171" t="s">
        <v>129</v>
      </c>
      <c r="C11977" s="206">
        <v>44336.583020833335</v>
      </c>
      <c r="D11977" s="172">
        <v>44452.999305555561</v>
      </c>
    </row>
    <row r="11978" spans="1:4" x14ac:dyDescent="0.25">
      <c r="A11978" s="171" t="s">
        <v>12190</v>
      </c>
      <c r="B11978" s="171" t="s">
        <v>129</v>
      </c>
      <c r="C11978" s="206">
        <v>44336.583900462967</v>
      </c>
      <c r="D11978" s="172">
        <v>44452.999305555561</v>
      </c>
    </row>
    <row r="11979" spans="1:4" x14ac:dyDescent="0.25">
      <c r="A11979" s="171" t="s">
        <v>12191</v>
      </c>
      <c r="B11979" s="171" t="s">
        <v>129</v>
      </c>
      <c r="C11979" s="206">
        <v>44336.621203703704</v>
      </c>
      <c r="D11979" s="172">
        <v>44452.999305555561</v>
      </c>
    </row>
    <row r="11980" spans="1:4" x14ac:dyDescent="0.25">
      <c r="A11980" s="171" t="s">
        <v>12192</v>
      </c>
      <c r="B11980" s="171" t="s">
        <v>129</v>
      </c>
      <c r="C11980" s="206">
        <v>44022.464212962972</v>
      </c>
      <c r="D11980" s="172">
        <v>44452.999305555561</v>
      </c>
    </row>
    <row r="11981" spans="1:4" x14ac:dyDescent="0.25">
      <c r="A11981" s="171" t="s">
        <v>12193</v>
      </c>
      <c r="B11981" s="171" t="s">
        <v>129</v>
      </c>
      <c r="C11981" s="206">
        <v>44336.74795138889</v>
      </c>
      <c r="D11981" s="172">
        <v>44449.999305555561</v>
      </c>
    </row>
    <row r="11982" spans="1:4" x14ac:dyDescent="0.25">
      <c r="A11982" s="171" t="s">
        <v>12194</v>
      </c>
      <c r="B11982" s="171" t="s">
        <v>129</v>
      </c>
      <c r="C11982" s="206">
        <v>44336.793402777774</v>
      </c>
      <c r="D11982" s="172">
        <v>44452.999305555561</v>
      </c>
    </row>
    <row r="11983" spans="1:4" x14ac:dyDescent="0.25">
      <c r="A11983" s="171" t="s">
        <v>12195</v>
      </c>
      <c r="B11983" s="171" t="s">
        <v>129</v>
      </c>
      <c r="C11983" s="206">
        <v>44025.54</v>
      </c>
      <c r="D11983" s="172">
        <v>44452.999305555561</v>
      </c>
    </row>
    <row r="11984" spans="1:4" x14ac:dyDescent="0.25">
      <c r="A11984" s="171" t="s">
        <v>12196</v>
      </c>
      <c r="B11984" s="171" t="s">
        <v>129</v>
      </c>
      <c r="C11984" s="206">
        <v>44336.927673611106</v>
      </c>
      <c r="D11984" s="172">
        <v>44449.999305555561</v>
      </c>
    </row>
    <row r="11985" spans="1:4" x14ac:dyDescent="0.25">
      <c r="A11985" s="171" t="s">
        <v>12197</v>
      </c>
      <c r="B11985" s="171" t="s">
        <v>129</v>
      </c>
      <c r="C11985" s="206">
        <v>44337.493379629632</v>
      </c>
      <c r="D11985" s="172">
        <v>44452.999305555561</v>
      </c>
    </row>
    <row r="11986" spans="1:4" x14ac:dyDescent="0.25">
      <c r="A11986" s="171" t="s">
        <v>12198</v>
      </c>
      <c r="B11986" s="171" t="s">
        <v>129</v>
      </c>
      <c r="C11986" s="206">
        <v>44027.641921296301</v>
      </c>
      <c r="D11986" s="172">
        <v>44452.999305555561</v>
      </c>
    </row>
    <row r="11987" spans="1:4" x14ac:dyDescent="0.25">
      <c r="A11987" s="171" t="s">
        <v>12199</v>
      </c>
      <c r="B11987" s="171" t="s">
        <v>129</v>
      </c>
      <c r="C11987" s="206">
        <v>44337.501701388886</v>
      </c>
      <c r="D11987" s="172">
        <v>44452.999305555561</v>
      </c>
    </row>
    <row r="11988" spans="1:4" x14ac:dyDescent="0.25">
      <c r="A11988" s="171" t="s">
        <v>12200</v>
      </c>
      <c r="B11988" s="171" t="s">
        <v>129</v>
      </c>
      <c r="C11988" s="206">
        <v>44337.544259259259</v>
      </c>
      <c r="D11988" s="172">
        <v>44452.999305555561</v>
      </c>
    </row>
    <row r="11989" spans="1:4" x14ac:dyDescent="0.25">
      <c r="A11989" s="171" t="s">
        <v>12201</v>
      </c>
      <c r="B11989" s="171" t="s">
        <v>129</v>
      </c>
      <c r="C11989" s="206">
        <v>44337.582881944443</v>
      </c>
      <c r="D11989" s="172">
        <v>44452.999305555561</v>
      </c>
    </row>
    <row r="11990" spans="1:4" x14ac:dyDescent="0.25">
      <c r="A11990" s="171" t="s">
        <v>12202</v>
      </c>
      <c r="B11990" s="171" t="s">
        <v>129</v>
      </c>
      <c r="C11990" s="206">
        <v>44028.515659722223</v>
      </c>
      <c r="D11990" s="172">
        <v>44452.999305555561</v>
      </c>
    </row>
    <row r="11991" spans="1:4" x14ac:dyDescent="0.25">
      <c r="A11991" s="171" t="s">
        <v>12203</v>
      </c>
      <c r="B11991" s="171" t="s">
        <v>129</v>
      </c>
      <c r="C11991" s="206">
        <v>44337.672418981485</v>
      </c>
      <c r="D11991" s="172">
        <v>44449.999305555561</v>
      </c>
    </row>
    <row r="11992" spans="1:4" x14ac:dyDescent="0.25">
      <c r="A11992" s="171" t="s">
        <v>12204</v>
      </c>
      <c r="B11992" s="171" t="s">
        <v>129</v>
      </c>
      <c r="C11992" s="206">
        <v>44337.688564814809</v>
      </c>
      <c r="D11992" s="172">
        <v>44449.999305555561</v>
      </c>
    </row>
    <row r="11993" spans="1:4" x14ac:dyDescent="0.25">
      <c r="A11993" s="171" t="s">
        <v>12205</v>
      </c>
      <c r="B11993" s="171" t="s">
        <v>129</v>
      </c>
      <c r="C11993" s="206">
        <v>44337.702499999999</v>
      </c>
      <c r="D11993" s="172">
        <v>44481.999305555561</v>
      </c>
    </row>
    <row r="11994" spans="1:4" x14ac:dyDescent="0.25">
      <c r="A11994" s="171" t="s">
        <v>12206</v>
      </c>
      <c r="B11994" s="171" t="s">
        <v>129</v>
      </c>
      <c r="C11994" s="206">
        <v>44032.588425925933</v>
      </c>
      <c r="D11994" s="172">
        <v>44452.999305555561</v>
      </c>
    </row>
    <row r="11995" spans="1:4" x14ac:dyDescent="0.25">
      <c r="A11995" s="171" t="s">
        <v>12207</v>
      </c>
      <c r="B11995" s="171" t="s">
        <v>129</v>
      </c>
      <c r="C11995" s="206">
        <v>44033.576122685183</v>
      </c>
      <c r="D11995" s="172">
        <v>44452.999305555561</v>
      </c>
    </row>
    <row r="11996" spans="1:4" x14ac:dyDescent="0.25">
      <c r="A11996" s="171" t="s">
        <v>12208</v>
      </c>
      <c r="B11996" s="171" t="s">
        <v>129</v>
      </c>
      <c r="C11996" s="206">
        <v>44337.765856481477</v>
      </c>
      <c r="D11996" s="172">
        <v>44449.999305555561</v>
      </c>
    </row>
    <row r="11997" spans="1:4" x14ac:dyDescent="0.25">
      <c r="A11997" s="171" t="s">
        <v>12209</v>
      </c>
      <c r="B11997" s="171" t="s">
        <v>129</v>
      </c>
      <c r="C11997" s="206">
        <v>44337.770208333335</v>
      </c>
      <c r="D11997" s="172">
        <v>44449.999305555561</v>
      </c>
    </row>
    <row r="11998" spans="1:4" x14ac:dyDescent="0.25">
      <c r="A11998" s="171" t="s">
        <v>12210</v>
      </c>
      <c r="B11998" s="171" t="s">
        <v>129</v>
      </c>
      <c r="C11998" s="206">
        <v>44338.580601851856</v>
      </c>
      <c r="D11998" s="172">
        <v>44452.999305555561</v>
      </c>
    </row>
    <row r="11999" spans="1:4" x14ac:dyDescent="0.25">
      <c r="A11999" s="171" t="s">
        <v>12211</v>
      </c>
      <c r="B11999" s="171" t="s">
        <v>129</v>
      </c>
      <c r="C11999" s="206">
        <v>44340.430659722224</v>
      </c>
      <c r="D11999" s="172">
        <v>44449.999305555561</v>
      </c>
    </row>
    <row r="12000" spans="1:4" x14ac:dyDescent="0.25">
      <c r="A12000" s="171" t="s">
        <v>12212</v>
      </c>
      <c r="B12000" s="171" t="s">
        <v>129</v>
      </c>
      <c r="C12000" s="206">
        <v>44340.457465277774</v>
      </c>
      <c r="D12000" s="172">
        <v>44449.999305555561</v>
      </c>
    </row>
    <row r="12001" spans="1:4" x14ac:dyDescent="0.25">
      <c r="A12001" s="171" t="s">
        <v>12213</v>
      </c>
      <c r="B12001" s="171" t="s">
        <v>129</v>
      </c>
      <c r="C12001" s="206">
        <v>44340.665486111109</v>
      </c>
      <c r="D12001" s="172">
        <v>44449.999305555561</v>
      </c>
    </row>
    <row r="12002" spans="1:4" x14ac:dyDescent="0.25">
      <c r="A12002" s="171" t="s">
        <v>12214</v>
      </c>
      <c r="B12002" s="171" t="s">
        <v>129</v>
      </c>
      <c r="C12002" s="206">
        <v>44340.697060185186</v>
      </c>
      <c r="D12002" s="172">
        <v>44449.999305555561</v>
      </c>
    </row>
    <row r="12003" spans="1:4" x14ac:dyDescent="0.25">
      <c r="A12003" s="171" t="s">
        <v>12215</v>
      </c>
      <c r="B12003" s="171" t="s">
        <v>129</v>
      </c>
      <c r="C12003" s="206">
        <v>44340.873668981483</v>
      </c>
      <c r="D12003" s="172">
        <v>44449.999305555561</v>
      </c>
    </row>
    <row r="12004" spans="1:4" x14ac:dyDescent="0.25">
      <c r="A12004" s="171" t="s">
        <v>12216</v>
      </c>
      <c r="B12004" s="171" t="s">
        <v>129</v>
      </c>
      <c r="C12004" s="206">
        <v>44340.881087962967</v>
      </c>
      <c r="D12004" s="172">
        <v>44452.999305555561</v>
      </c>
    </row>
    <row r="12005" spans="1:4" x14ac:dyDescent="0.25">
      <c r="A12005" s="171" t="s">
        <v>12217</v>
      </c>
      <c r="B12005" s="171" t="s">
        <v>129</v>
      </c>
      <c r="C12005" s="206">
        <v>44042.603506944448</v>
      </c>
      <c r="D12005" s="172">
        <v>44452.999305555561</v>
      </c>
    </row>
    <row r="12006" spans="1:4" x14ac:dyDescent="0.25">
      <c r="A12006" s="171" t="s">
        <v>12218</v>
      </c>
      <c r="B12006" s="171" t="s">
        <v>129</v>
      </c>
      <c r="C12006" s="206">
        <v>44341.490613425929</v>
      </c>
      <c r="D12006" s="172">
        <v>44452.999305555561</v>
      </c>
    </row>
    <row r="12007" spans="1:4" x14ac:dyDescent="0.25">
      <c r="A12007" s="171" t="s">
        <v>12219</v>
      </c>
      <c r="B12007" s="171" t="s">
        <v>129</v>
      </c>
      <c r="C12007" s="206">
        <v>44341.507719907408</v>
      </c>
      <c r="D12007" s="172">
        <v>44452.999305555561</v>
      </c>
    </row>
    <row r="12008" spans="1:4" x14ac:dyDescent="0.25">
      <c r="A12008" s="171" t="s">
        <v>12220</v>
      </c>
      <c r="B12008" s="171" t="s">
        <v>129</v>
      </c>
      <c r="C12008" s="206">
        <v>44341.510127314818</v>
      </c>
      <c r="D12008" s="172">
        <v>44449.999305555561</v>
      </c>
    </row>
    <row r="12009" spans="1:4" x14ac:dyDescent="0.25">
      <c r="A12009" s="171" t="s">
        <v>12221</v>
      </c>
      <c r="B12009" s="171" t="s">
        <v>129</v>
      </c>
      <c r="C12009" s="206">
        <v>44341.644282407411</v>
      </c>
      <c r="D12009" s="172">
        <v>44452.999305555561</v>
      </c>
    </row>
    <row r="12010" spans="1:4" x14ac:dyDescent="0.25">
      <c r="A12010" s="171" t="s">
        <v>12222</v>
      </c>
      <c r="B12010" s="171" t="s">
        <v>129</v>
      </c>
      <c r="C12010" s="206">
        <v>44341.697870370364</v>
      </c>
      <c r="D12010" s="172">
        <v>44452.999305555561</v>
      </c>
    </row>
    <row r="12011" spans="1:4" x14ac:dyDescent="0.25">
      <c r="A12011" s="171" t="s">
        <v>12223</v>
      </c>
      <c r="B12011" s="171" t="s">
        <v>129</v>
      </c>
      <c r="C12011" s="206">
        <v>44047.365358796298</v>
      </c>
      <c r="D12011" s="172">
        <v>44452.999305555561</v>
      </c>
    </row>
    <row r="12012" spans="1:4" x14ac:dyDescent="0.25">
      <c r="A12012" s="171" t="s">
        <v>12224</v>
      </c>
      <c r="B12012" s="171" t="s">
        <v>129</v>
      </c>
      <c r="C12012" s="206">
        <v>44342.580694444448</v>
      </c>
      <c r="D12012" s="172">
        <v>44452.999305555561</v>
      </c>
    </row>
    <row r="12013" spans="1:4" x14ac:dyDescent="0.25">
      <c r="A12013" s="171" t="s">
        <v>12225</v>
      </c>
      <c r="B12013" s="171" t="s">
        <v>129</v>
      </c>
      <c r="C12013" s="206">
        <v>44342.625127314815</v>
      </c>
      <c r="D12013" s="172">
        <v>44452.999305555561</v>
      </c>
    </row>
    <row r="12014" spans="1:4" x14ac:dyDescent="0.25">
      <c r="A12014" s="171" t="s">
        <v>12226</v>
      </c>
      <c r="B12014" s="171" t="s">
        <v>129</v>
      </c>
      <c r="C12014" s="206">
        <v>44342.653946759259</v>
      </c>
      <c r="D12014" s="172">
        <v>44449.999305555561</v>
      </c>
    </row>
    <row r="12015" spans="1:4" x14ac:dyDescent="0.25">
      <c r="A12015" s="171" t="s">
        <v>12227</v>
      </c>
      <c r="B12015" s="171" t="s">
        <v>129</v>
      </c>
      <c r="C12015" s="206">
        <v>44342.673460648148</v>
      </c>
      <c r="D12015" s="172">
        <v>44449.999305555561</v>
      </c>
    </row>
    <row r="12016" spans="1:4" x14ac:dyDescent="0.25">
      <c r="A12016" s="171" t="s">
        <v>12228</v>
      </c>
      <c r="B12016" s="171" t="s">
        <v>129</v>
      </c>
      <c r="C12016" s="206">
        <v>44048.504837962959</v>
      </c>
      <c r="D12016" s="172">
        <v>44452.999305555561</v>
      </c>
    </row>
    <row r="12017" spans="1:4" x14ac:dyDescent="0.25">
      <c r="A12017" s="171" t="s">
        <v>12229</v>
      </c>
      <c r="B12017" s="171" t="s">
        <v>129</v>
      </c>
      <c r="C12017" s="206">
        <v>44342.689259259256</v>
      </c>
      <c r="D12017" s="172">
        <v>44452.999305555561</v>
      </c>
    </row>
    <row r="12018" spans="1:4" x14ac:dyDescent="0.25">
      <c r="A12018" s="171" t="s">
        <v>12230</v>
      </c>
      <c r="B12018" s="171" t="s">
        <v>129</v>
      </c>
      <c r="C12018" s="206">
        <v>44048.532060185185</v>
      </c>
      <c r="D12018" s="172">
        <v>44452.999305555561</v>
      </c>
    </row>
    <row r="12019" spans="1:4" x14ac:dyDescent="0.25">
      <c r="A12019" s="171" t="s">
        <v>12231</v>
      </c>
      <c r="B12019" s="171" t="s">
        <v>129</v>
      </c>
      <c r="C12019" s="206">
        <v>44342.723946759259</v>
      </c>
      <c r="D12019" s="172">
        <v>44449.999305555561</v>
      </c>
    </row>
    <row r="12020" spans="1:4" x14ac:dyDescent="0.25">
      <c r="A12020" s="171" t="s">
        <v>12232</v>
      </c>
      <c r="B12020" s="171" t="s">
        <v>129</v>
      </c>
      <c r="C12020" s="206">
        <v>44049.584652777783</v>
      </c>
      <c r="D12020" s="172">
        <v>44452.999305555561</v>
      </c>
    </row>
    <row r="12021" spans="1:4" x14ac:dyDescent="0.25">
      <c r="A12021" s="171" t="s">
        <v>12233</v>
      </c>
      <c r="B12021" s="171" t="s">
        <v>129</v>
      </c>
      <c r="C12021" s="206">
        <v>44342.874687500007</v>
      </c>
      <c r="D12021" s="172">
        <v>44452.999305555561</v>
      </c>
    </row>
    <row r="12022" spans="1:4" x14ac:dyDescent="0.25">
      <c r="A12022" s="171" t="s">
        <v>12234</v>
      </c>
      <c r="B12022" s="171" t="s">
        <v>129</v>
      </c>
      <c r="C12022" s="206">
        <v>44342.909525462965</v>
      </c>
      <c r="D12022" s="172">
        <v>44452.999305555561</v>
      </c>
    </row>
    <row r="12023" spans="1:4" x14ac:dyDescent="0.25">
      <c r="A12023" s="171" t="s">
        <v>12235</v>
      </c>
      <c r="B12023" s="171" t="s">
        <v>129</v>
      </c>
      <c r="C12023" s="206">
        <v>44342.962743055556</v>
      </c>
      <c r="D12023" s="172">
        <v>44452.999305555561</v>
      </c>
    </row>
    <row r="12024" spans="1:4" x14ac:dyDescent="0.25">
      <c r="A12024" s="171" t="s">
        <v>12236</v>
      </c>
      <c r="B12024" s="171" t="s">
        <v>129</v>
      </c>
      <c r="C12024" s="206">
        <v>44343.499340277784</v>
      </c>
      <c r="D12024" s="172">
        <v>44452.999305555561</v>
      </c>
    </row>
    <row r="12025" spans="1:4" x14ac:dyDescent="0.25">
      <c r="A12025" s="171" t="s">
        <v>12237</v>
      </c>
      <c r="B12025" s="171" t="s">
        <v>129</v>
      </c>
      <c r="C12025" s="206">
        <v>44343.500254629631</v>
      </c>
      <c r="D12025" s="172">
        <v>44449.999305555561</v>
      </c>
    </row>
    <row r="12026" spans="1:4" x14ac:dyDescent="0.25">
      <c r="A12026" s="171" t="s">
        <v>12238</v>
      </c>
      <c r="B12026" s="171" t="s">
        <v>129</v>
      </c>
      <c r="C12026" s="206">
        <v>44343.503101851857</v>
      </c>
      <c r="D12026" s="172">
        <v>44452.999305555561</v>
      </c>
    </row>
    <row r="12027" spans="1:4" x14ac:dyDescent="0.25">
      <c r="A12027" s="171" t="s">
        <v>12239</v>
      </c>
      <c r="B12027" s="171" t="s">
        <v>129</v>
      </c>
      <c r="C12027" s="206">
        <v>44343.558090277773</v>
      </c>
      <c r="D12027" s="172">
        <v>44449.999305555561</v>
      </c>
    </row>
    <row r="12028" spans="1:4" x14ac:dyDescent="0.25">
      <c r="A12028" s="171" t="s">
        <v>12240</v>
      </c>
      <c r="B12028" s="171" t="s">
        <v>129</v>
      </c>
      <c r="C12028" s="206">
        <v>44343.695868055554</v>
      </c>
      <c r="D12028" s="172">
        <v>44452.999305555561</v>
      </c>
    </row>
    <row r="12029" spans="1:4" x14ac:dyDescent="0.25">
      <c r="A12029" s="171" t="s">
        <v>12241</v>
      </c>
      <c r="B12029" s="171" t="s">
        <v>129</v>
      </c>
      <c r="C12029" s="206">
        <v>44343.810439814813</v>
      </c>
      <c r="D12029" s="172">
        <v>44452.999305555561</v>
      </c>
    </row>
    <row r="12030" spans="1:4" x14ac:dyDescent="0.25">
      <c r="A12030" s="171" t="s">
        <v>12242</v>
      </c>
      <c r="B12030" s="171" t="s">
        <v>129</v>
      </c>
      <c r="C12030" s="206">
        <v>44344.824189814812</v>
      </c>
      <c r="D12030" s="172">
        <v>44452.999305555561</v>
      </c>
    </row>
    <row r="12031" spans="1:4" x14ac:dyDescent="0.25">
      <c r="A12031" s="171" t="s">
        <v>12243</v>
      </c>
      <c r="B12031" s="171" t="s">
        <v>129</v>
      </c>
      <c r="C12031" s="206">
        <v>44344.836076388892</v>
      </c>
      <c r="D12031" s="172">
        <v>44452.999305555561</v>
      </c>
    </row>
    <row r="12032" spans="1:4" x14ac:dyDescent="0.25">
      <c r="A12032" s="171" t="s">
        <v>12244</v>
      </c>
      <c r="B12032" s="171" t="s">
        <v>129</v>
      </c>
      <c r="C12032" s="206">
        <v>44053.919270833328</v>
      </c>
      <c r="D12032" s="172">
        <v>44209.999305555561</v>
      </c>
    </row>
    <row r="12033" spans="1:4" x14ac:dyDescent="0.25">
      <c r="A12033" s="171" t="s">
        <v>12245</v>
      </c>
      <c r="B12033" s="171" t="s">
        <v>129</v>
      </c>
      <c r="C12033" s="206">
        <v>44344.882916666669</v>
      </c>
      <c r="D12033" s="172">
        <v>44449.999305555561</v>
      </c>
    </row>
    <row r="12034" spans="1:4" x14ac:dyDescent="0.25">
      <c r="A12034" s="171" t="s">
        <v>12246</v>
      </c>
      <c r="B12034" s="171" t="s">
        <v>129</v>
      </c>
      <c r="C12034" s="206">
        <v>44054.393194444448</v>
      </c>
      <c r="D12034" s="172">
        <v>44452.999305555561</v>
      </c>
    </row>
    <row r="12035" spans="1:4" x14ac:dyDescent="0.25">
      <c r="A12035" s="171" t="s">
        <v>12247</v>
      </c>
      <c r="B12035" s="171" t="s">
        <v>129</v>
      </c>
      <c r="C12035" s="206">
        <v>44344.884895833333</v>
      </c>
      <c r="D12035" s="172">
        <v>44449.999305555561</v>
      </c>
    </row>
    <row r="12036" spans="1:4" x14ac:dyDescent="0.25">
      <c r="A12036" s="171" t="s">
        <v>12248</v>
      </c>
      <c r="B12036" s="171" t="s">
        <v>129</v>
      </c>
      <c r="C12036" s="206">
        <v>44346.760601851849</v>
      </c>
      <c r="D12036" s="172">
        <v>44452.999305555561</v>
      </c>
    </row>
    <row r="12037" spans="1:4" x14ac:dyDescent="0.25">
      <c r="A12037" s="171" t="s">
        <v>12249</v>
      </c>
      <c r="B12037" s="171" t="s">
        <v>129</v>
      </c>
      <c r="C12037" s="206">
        <v>44347.738287037042</v>
      </c>
      <c r="D12037" s="172">
        <v>44452.999305555561</v>
      </c>
    </row>
    <row r="12038" spans="1:4" x14ac:dyDescent="0.25">
      <c r="A12038" s="171" t="s">
        <v>12250</v>
      </c>
      <c r="B12038" s="171" t="s">
        <v>129</v>
      </c>
      <c r="C12038" s="206">
        <v>44347.755833333336</v>
      </c>
      <c r="D12038" s="172">
        <v>44449.999305555561</v>
      </c>
    </row>
    <row r="12039" spans="1:4" x14ac:dyDescent="0.25">
      <c r="A12039" s="171" t="s">
        <v>12251</v>
      </c>
      <c r="B12039" s="171" t="s">
        <v>129</v>
      </c>
      <c r="C12039" s="206">
        <v>44347.853518518525</v>
      </c>
      <c r="D12039" s="172">
        <v>44449.999305555561</v>
      </c>
    </row>
    <row r="12040" spans="1:4" x14ac:dyDescent="0.25">
      <c r="A12040" s="171" t="s">
        <v>12252</v>
      </c>
      <c r="B12040" s="171" t="s">
        <v>129</v>
      </c>
      <c r="C12040" s="206">
        <v>44058.933032407404</v>
      </c>
      <c r="D12040" s="172">
        <v>44481.999305555561</v>
      </c>
    </row>
    <row r="12041" spans="1:4" x14ac:dyDescent="0.25">
      <c r="A12041" s="171" t="s">
        <v>12253</v>
      </c>
      <c r="B12041" s="171" t="s">
        <v>129</v>
      </c>
      <c r="C12041" s="206">
        <v>44347.871678240743</v>
      </c>
      <c r="D12041" s="172">
        <v>44449.999305555561</v>
      </c>
    </row>
    <row r="12042" spans="1:4" x14ac:dyDescent="0.25">
      <c r="A12042" s="171" t="s">
        <v>12254</v>
      </c>
      <c r="B12042" s="171" t="s">
        <v>129</v>
      </c>
      <c r="C12042" s="206">
        <v>44059.898888888885</v>
      </c>
      <c r="D12042" s="172">
        <v>44452.999305555561</v>
      </c>
    </row>
    <row r="12043" spans="1:4" x14ac:dyDescent="0.25">
      <c r="A12043" s="171" t="s">
        <v>12255</v>
      </c>
      <c r="B12043" s="171" t="s">
        <v>129</v>
      </c>
      <c r="C12043" s="206">
        <v>44348.018310185187</v>
      </c>
      <c r="D12043" s="172">
        <v>44449.999305555561</v>
      </c>
    </row>
    <row r="12044" spans="1:4" x14ac:dyDescent="0.25">
      <c r="A12044" s="171" t="s">
        <v>12256</v>
      </c>
      <c r="B12044" s="171" t="s">
        <v>129</v>
      </c>
      <c r="C12044" s="206">
        <v>44348.605057870373</v>
      </c>
      <c r="D12044" s="172">
        <v>44449.999305555561</v>
      </c>
    </row>
    <row r="12045" spans="1:4" x14ac:dyDescent="0.25">
      <c r="A12045" s="171" t="s">
        <v>12257</v>
      </c>
      <c r="B12045" s="171" t="s">
        <v>129</v>
      </c>
      <c r="C12045" s="206">
        <v>44348.722314814819</v>
      </c>
      <c r="D12045" s="172">
        <v>44481.999305555561</v>
      </c>
    </row>
    <row r="12046" spans="1:4" x14ac:dyDescent="0.25">
      <c r="A12046" s="171" t="s">
        <v>12258</v>
      </c>
      <c r="B12046" s="171" t="s">
        <v>129</v>
      </c>
      <c r="C12046" s="206">
        <v>44348.87363425926</v>
      </c>
      <c r="D12046" s="172">
        <v>44449.999305555561</v>
      </c>
    </row>
    <row r="12047" spans="1:4" x14ac:dyDescent="0.25">
      <c r="A12047" s="171" t="s">
        <v>12259</v>
      </c>
      <c r="B12047" s="171" t="s">
        <v>129</v>
      </c>
      <c r="C12047" s="206">
        <v>44349.633877314816</v>
      </c>
      <c r="D12047" s="172">
        <v>44449.999305555561</v>
      </c>
    </row>
    <row r="12048" spans="1:4" x14ac:dyDescent="0.25">
      <c r="A12048" s="171" t="s">
        <v>12260</v>
      </c>
      <c r="B12048" s="171" t="s">
        <v>129</v>
      </c>
      <c r="C12048" s="206">
        <v>44063.651030092587</v>
      </c>
      <c r="D12048" s="172">
        <v>44481.999305555561</v>
      </c>
    </row>
    <row r="12049" spans="1:4" x14ac:dyDescent="0.25">
      <c r="A12049" s="171" t="s">
        <v>12261</v>
      </c>
      <c r="B12049" s="171" t="s">
        <v>129</v>
      </c>
      <c r="C12049" s="206">
        <v>44350.437337962961</v>
      </c>
      <c r="D12049" s="172">
        <v>44449.999305555561</v>
      </c>
    </row>
    <row r="12050" spans="1:4" x14ac:dyDescent="0.25">
      <c r="A12050" s="171" t="s">
        <v>12262</v>
      </c>
      <c r="B12050" s="171" t="s">
        <v>129</v>
      </c>
      <c r="C12050" s="206">
        <v>44350.657662037032</v>
      </c>
      <c r="D12050" s="172">
        <v>44449.999305555561</v>
      </c>
    </row>
    <row r="12051" spans="1:4" x14ac:dyDescent="0.25">
      <c r="A12051" s="171" t="s">
        <v>12263</v>
      </c>
      <c r="B12051" s="171" t="s">
        <v>129</v>
      </c>
      <c r="C12051" s="206">
        <v>44350.738009259265</v>
      </c>
      <c r="D12051" s="172">
        <v>44449.999305555561</v>
      </c>
    </row>
    <row r="12052" spans="1:4" x14ac:dyDescent="0.25">
      <c r="A12052" s="171" t="s">
        <v>12264</v>
      </c>
      <c r="B12052" s="171" t="s">
        <v>129</v>
      </c>
      <c r="C12052" s="206">
        <v>44350.744895833333</v>
      </c>
      <c r="D12052" s="172">
        <v>44449.999305555561</v>
      </c>
    </row>
    <row r="12053" spans="1:4" x14ac:dyDescent="0.25">
      <c r="A12053" s="171" t="s">
        <v>12265</v>
      </c>
      <c r="B12053" s="171" t="s">
        <v>129</v>
      </c>
      <c r="C12053" s="206">
        <v>44351.021423611113</v>
      </c>
      <c r="D12053" s="172">
        <v>44452.999305555561</v>
      </c>
    </row>
    <row r="12054" spans="1:4" x14ac:dyDescent="0.25">
      <c r="A12054" s="171" t="s">
        <v>12266</v>
      </c>
      <c r="B12054" s="171" t="s">
        <v>129</v>
      </c>
      <c r="C12054" s="206">
        <v>44351.579166666663</v>
      </c>
      <c r="D12054" s="172">
        <v>44452.999305555561</v>
      </c>
    </row>
    <row r="12055" spans="1:4" x14ac:dyDescent="0.25">
      <c r="A12055" s="171" t="s">
        <v>12267</v>
      </c>
      <c r="B12055" s="171" t="s">
        <v>129</v>
      </c>
      <c r="C12055" s="206">
        <v>44352.71092592593</v>
      </c>
      <c r="D12055" s="172">
        <v>44452.999305555561</v>
      </c>
    </row>
    <row r="12056" spans="1:4" x14ac:dyDescent="0.25">
      <c r="A12056" s="171" t="s">
        <v>12268</v>
      </c>
      <c r="B12056" s="171" t="s">
        <v>129</v>
      </c>
      <c r="C12056" s="206">
        <v>44069.616539351853</v>
      </c>
      <c r="D12056" s="172">
        <v>44189.999305555561</v>
      </c>
    </row>
    <row r="12057" spans="1:4" x14ac:dyDescent="0.25">
      <c r="A12057" s="171" t="s">
        <v>12269</v>
      </c>
      <c r="B12057" s="171" t="s">
        <v>129</v>
      </c>
      <c r="C12057" s="206">
        <v>44352.896736111106</v>
      </c>
      <c r="D12057" s="172">
        <v>44449.999305555561</v>
      </c>
    </row>
    <row r="12058" spans="1:4" x14ac:dyDescent="0.25">
      <c r="A12058" s="171" t="s">
        <v>12270</v>
      </c>
      <c r="B12058" s="171" t="s">
        <v>129</v>
      </c>
      <c r="C12058" s="206">
        <v>44354.42833333333</v>
      </c>
      <c r="D12058" s="172">
        <v>44449.999305555561</v>
      </c>
    </row>
    <row r="12059" spans="1:4" x14ac:dyDescent="0.25">
      <c r="A12059" s="171" t="s">
        <v>12271</v>
      </c>
      <c r="B12059" s="171" t="s">
        <v>129</v>
      </c>
      <c r="C12059" s="206">
        <v>44071.53396990741</v>
      </c>
      <c r="D12059" s="172">
        <v>44452.999305555561</v>
      </c>
    </row>
    <row r="12060" spans="1:4" x14ac:dyDescent="0.25">
      <c r="A12060" s="171" t="s">
        <v>12272</v>
      </c>
      <c r="B12060" s="171" t="s">
        <v>129</v>
      </c>
      <c r="C12060" s="206">
        <v>44354.432291666664</v>
      </c>
      <c r="D12060" s="172">
        <v>44449.999305555561</v>
      </c>
    </row>
    <row r="12061" spans="1:4" x14ac:dyDescent="0.25">
      <c r="A12061" s="171" t="s">
        <v>12273</v>
      </c>
      <c r="B12061" s="171" t="s">
        <v>129</v>
      </c>
      <c r="C12061" s="206">
        <v>44354.447789351849</v>
      </c>
      <c r="D12061" s="172">
        <v>44449.999305555561</v>
      </c>
    </row>
    <row r="12062" spans="1:4" x14ac:dyDescent="0.25">
      <c r="A12062" s="171" t="s">
        <v>12274</v>
      </c>
      <c r="B12062" s="171" t="s">
        <v>129</v>
      </c>
      <c r="C12062" s="206">
        <v>44354.458298611113</v>
      </c>
      <c r="D12062" s="172">
        <v>44452.999305555561</v>
      </c>
    </row>
    <row r="12063" spans="1:4" x14ac:dyDescent="0.25">
      <c r="A12063" s="171" t="s">
        <v>12275</v>
      </c>
      <c r="B12063" s="171" t="s">
        <v>129</v>
      </c>
      <c r="C12063" s="206">
        <v>44074.519745370366</v>
      </c>
      <c r="D12063" s="172">
        <v>44452.999305555561</v>
      </c>
    </row>
    <row r="12064" spans="1:4" x14ac:dyDescent="0.25">
      <c r="A12064" s="171" t="s">
        <v>12276</v>
      </c>
      <c r="B12064" s="171" t="s">
        <v>129</v>
      </c>
      <c r="C12064" s="206">
        <v>44354.520150462966</v>
      </c>
      <c r="D12064" s="172">
        <v>44449.999305555561</v>
      </c>
    </row>
    <row r="12065" spans="1:4" x14ac:dyDescent="0.25">
      <c r="A12065" s="171" t="s">
        <v>12277</v>
      </c>
      <c r="B12065" s="171" t="s">
        <v>129</v>
      </c>
      <c r="C12065" s="206">
        <v>44074.52407407407</v>
      </c>
      <c r="D12065" s="172">
        <v>44452.999305555561</v>
      </c>
    </row>
    <row r="12066" spans="1:4" x14ac:dyDescent="0.25">
      <c r="A12066" s="171" t="s">
        <v>12278</v>
      </c>
      <c r="B12066" s="171" t="s">
        <v>129</v>
      </c>
      <c r="C12066" s="206">
        <v>44354.534351851857</v>
      </c>
      <c r="D12066" s="172">
        <v>44449.999305555561</v>
      </c>
    </row>
    <row r="12067" spans="1:4" x14ac:dyDescent="0.25">
      <c r="A12067" s="171" t="s">
        <v>12279</v>
      </c>
      <c r="B12067" s="171" t="s">
        <v>129</v>
      </c>
      <c r="C12067" s="206">
        <v>44354.541064814817</v>
      </c>
      <c r="D12067" s="172">
        <v>44449.999305555561</v>
      </c>
    </row>
    <row r="12068" spans="1:4" x14ac:dyDescent="0.25">
      <c r="A12068" s="171" t="s">
        <v>12280</v>
      </c>
      <c r="B12068" s="171" t="s">
        <v>129</v>
      </c>
      <c r="C12068" s="206">
        <v>44354.66342592593</v>
      </c>
      <c r="D12068" s="172">
        <v>44452.999305555561</v>
      </c>
    </row>
    <row r="12069" spans="1:4" x14ac:dyDescent="0.25">
      <c r="A12069" s="171" t="s">
        <v>12281</v>
      </c>
      <c r="B12069" s="171" t="s">
        <v>129</v>
      </c>
      <c r="C12069" s="206">
        <v>44076.531678240739</v>
      </c>
      <c r="D12069" s="172">
        <v>44452.999305555561</v>
      </c>
    </row>
    <row r="12070" spans="1:4" x14ac:dyDescent="0.25">
      <c r="A12070" s="171" t="s">
        <v>12282</v>
      </c>
      <c r="B12070" s="171" t="s">
        <v>129</v>
      </c>
      <c r="C12070" s="206">
        <v>44355.631562499999</v>
      </c>
      <c r="D12070" s="172">
        <v>44452.999305555561</v>
      </c>
    </row>
    <row r="12071" spans="1:4" x14ac:dyDescent="0.25">
      <c r="A12071" s="171" t="s">
        <v>12283</v>
      </c>
      <c r="B12071" s="171" t="s">
        <v>129</v>
      </c>
      <c r="C12071" s="206">
        <v>44356.025787037033</v>
      </c>
      <c r="D12071" s="172">
        <v>44452.999305555561</v>
      </c>
    </row>
    <row r="12072" spans="1:4" x14ac:dyDescent="0.25">
      <c r="A12072" s="171" t="s">
        <v>12284</v>
      </c>
      <c r="B12072" s="171" t="s">
        <v>129</v>
      </c>
      <c r="C12072" s="206">
        <v>44356.027141203704</v>
      </c>
      <c r="D12072" s="172">
        <v>44452.999305555561</v>
      </c>
    </row>
    <row r="12073" spans="1:4" x14ac:dyDescent="0.25">
      <c r="A12073" s="171" t="s">
        <v>12285</v>
      </c>
      <c r="B12073" s="171" t="s">
        <v>129</v>
      </c>
      <c r="C12073" s="206">
        <v>44077.555694444447</v>
      </c>
      <c r="D12073" s="172">
        <v>44452.999305555561</v>
      </c>
    </row>
    <row r="12074" spans="1:4" x14ac:dyDescent="0.25">
      <c r="A12074" s="171" t="s">
        <v>12286</v>
      </c>
      <c r="B12074" s="171" t="s">
        <v>129</v>
      </c>
      <c r="C12074" s="206">
        <v>44356.688993055555</v>
      </c>
      <c r="D12074" s="172">
        <v>44452.999305555561</v>
      </c>
    </row>
    <row r="12075" spans="1:4" x14ac:dyDescent="0.25">
      <c r="A12075" s="171" t="s">
        <v>12287</v>
      </c>
      <c r="B12075" s="171" t="s">
        <v>129</v>
      </c>
      <c r="C12075" s="206">
        <v>44357.548043981478</v>
      </c>
      <c r="D12075" s="172">
        <v>44449.999305555561</v>
      </c>
    </row>
    <row r="12076" spans="1:4" x14ac:dyDescent="0.25">
      <c r="A12076" s="171" t="s">
        <v>12288</v>
      </c>
      <c r="B12076" s="171" t="s">
        <v>129</v>
      </c>
      <c r="C12076" s="206">
        <v>44357.604583333341</v>
      </c>
      <c r="D12076" s="172">
        <v>44449.999305555561</v>
      </c>
    </row>
    <row r="12077" spans="1:4" x14ac:dyDescent="0.25">
      <c r="A12077" s="171" t="s">
        <v>12289</v>
      </c>
      <c r="B12077" s="171" t="s">
        <v>129</v>
      </c>
      <c r="C12077" s="206">
        <v>44357.663634259261</v>
      </c>
      <c r="D12077" s="172">
        <v>44449.999305555561</v>
      </c>
    </row>
    <row r="12078" spans="1:4" x14ac:dyDescent="0.25">
      <c r="A12078" s="171" t="s">
        <v>12290</v>
      </c>
      <c r="B12078" s="171" t="s">
        <v>129</v>
      </c>
      <c r="C12078" s="206">
        <v>44357.714236111118</v>
      </c>
      <c r="D12078" s="172">
        <v>44452.999305555561</v>
      </c>
    </row>
    <row r="12079" spans="1:4" x14ac:dyDescent="0.25">
      <c r="A12079" s="171" t="s">
        <v>12291</v>
      </c>
      <c r="B12079" s="171" t="s">
        <v>129</v>
      </c>
      <c r="C12079" s="206">
        <v>44357.717141203706</v>
      </c>
      <c r="D12079" s="172">
        <v>44445.999305555561</v>
      </c>
    </row>
    <row r="12080" spans="1:4" x14ac:dyDescent="0.25">
      <c r="A12080" s="171" t="s">
        <v>12292</v>
      </c>
      <c r="B12080" s="171" t="s">
        <v>129</v>
      </c>
      <c r="C12080" s="206">
        <v>44357.766493055555</v>
      </c>
      <c r="D12080" s="172">
        <v>44449.999305555561</v>
      </c>
    </row>
    <row r="12081" spans="1:4" x14ac:dyDescent="0.25">
      <c r="A12081" s="171" t="s">
        <v>12293</v>
      </c>
      <c r="B12081" s="171" t="s">
        <v>129</v>
      </c>
      <c r="C12081" s="206">
        <v>44357.769594907404</v>
      </c>
      <c r="D12081" s="172">
        <v>44452.999305555561</v>
      </c>
    </row>
    <row r="12082" spans="1:4" x14ac:dyDescent="0.25">
      <c r="A12082" s="171" t="s">
        <v>12294</v>
      </c>
      <c r="B12082" s="171" t="s">
        <v>129</v>
      </c>
      <c r="C12082" s="206">
        <v>44357.783414351848</v>
      </c>
      <c r="D12082" s="172">
        <v>44449.999305555561</v>
      </c>
    </row>
    <row r="12083" spans="1:4" x14ac:dyDescent="0.25">
      <c r="A12083" s="171" t="s">
        <v>12295</v>
      </c>
      <c r="B12083" s="171" t="s">
        <v>129</v>
      </c>
      <c r="C12083" s="206">
        <v>44357.786805555559</v>
      </c>
      <c r="D12083" s="172">
        <v>44452.999305555561</v>
      </c>
    </row>
    <row r="12084" spans="1:4" x14ac:dyDescent="0.25">
      <c r="A12084" s="171" t="s">
        <v>12296</v>
      </c>
      <c r="B12084" s="171" t="s">
        <v>129</v>
      </c>
      <c r="C12084" s="206">
        <v>44357.8280787037</v>
      </c>
      <c r="D12084" s="172">
        <v>44449.999305555561</v>
      </c>
    </row>
    <row r="12085" spans="1:4" x14ac:dyDescent="0.25">
      <c r="A12085" s="171" t="s">
        <v>12297</v>
      </c>
      <c r="B12085" s="171" t="s">
        <v>129</v>
      </c>
      <c r="C12085" s="206">
        <v>44358.87945601852</v>
      </c>
      <c r="D12085" s="172">
        <v>44449.999305555561</v>
      </c>
    </row>
    <row r="12086" spans="1:4" x14ac:dyDescent="0.25">
      <c r="A12086" s="171" t="s">
        <v>12298</v>
      </c>
      <c r="B12086" s="171" t="s">
        <v>129</v>
      </c>
      <c r="C12086" s="206">
        <v>44361.072453703702</v>
      </c>
      <c r="D12086" s="172">
        <v>44449.999305555561</v>
      </c>
    </row>
    <row r="12087" spans="1:4" x14ac:dyDescent="0.25">
      <c r="A12087" s="171" t="s">
        <v>12299</v>
      </c>
      <c r="B12087" s="171" t="s">
        <v>129</v>
      </c>
      <c r="C12087" s="206">
        <v>44361.811608796292</v>
      </c>
      <c r="D12087" s="172">
        <v>44449.999305555561</v>
      </c>
    </row>
    <row r="12088" spans="1:4" x14ac:dyDescent="0.25">
      <c r="A12088" s="171" t="s">
        <v>12300</v>
      </c>
      <c r="B12088" s="171" t="s">
        <v>129</v>
      </c>
      <c r="C12088" s="206">
        <v>44083.600011574083</v>
      </c>
      <c r="D12088" s="172">
        <v>44452.999305555561</v>
      </c>
    </row>
    <row r="12089" spans="1:4" x14ac:dyDescent="0.25">
      <c r="A12089" s="171" t="s">
        <v>12301</v>
      </c>
      <c r="B12089" s="171" t="s">
        <v>129</v>
      </c>
      <c r="C12089" s="206">
        <v>44362.350439814822</v>
      </c>
      <c r="D12089" s="172">
        <v>44449.999305555561</v>
      </c>
    </row>
    <row r="12090" spans="1:4" x14ac:dyDescent="0.25">
      <c r="A12090" s="171" t="s">
        <v>12302</v>
      </c>
      <c r="B12090" s="171" t="s">
        <v>129</v>
      </c>
      <c r="C12090" s="206">
        <v>44362.660173611104</v>
      </c>
      <c r="D12090" s="172">
        <v>44452.999305555561</v>
      </c>
    </row>
    <row r="12091" spans="1:4" x14ac:dyDescent="0.25">
      <c r="A12091" s="171" t="s">
        <v>12303</v>
      </c>
      <c r="B12091" s="171" t="s">
        <v>129</v>
      </c>
      <c r="C12091" s="206">
        <v>44362.671863425923</v>
      </c>
      <c r="D12091" s="172">
        <v>44452.999305555561</v>
      </c>
    </row>
    <row r="12092" spans="1:4" x14ac:dyDescent="0.25">
      <c r="A12092" s="171" t="s">
        <v>12304</v>
      </c>
      <c r="B12092" s="171" t="s">
        <v>129</v>
      </c>
      <c r="C12092" s="206">
        <v>44085.651157407403</v>
      </c>
      <c r="D12092" s="172">
        <v>44452.999305555561</v>
      </c>
    </row>
    <row r="12093" spans="1:4" x14ac:dyDescent="0.25">
      <c r="A12093" s="171" t="s">
        <v>12305</v>
      </c>
      <c r="B12093" s="171" t="s">
        <v>129</v>
      </c>
      <c r="C12093" s="206">
        <v>44363.411759259259</v>
      </c>
      <c r="D12093" s="172">
        <v>44449.999305555561</v>
      </c>
    </row>
    <row r="12094" spans="1:4" x14ac:dyDescent="0.25">
      <c r="A12094" s="171" t="s">
        <v>12306</v>
      </c>
      <c r="B12094" s="171" t="s">
        <v>129</v>
      </c>
      <c r="C12094" s="206">
        <v>44363.558958333335</v>
      </c>
      <c r="D12094" s="172">
        <v>44449.999305555561</v>
      </c>
    </row>
    <row r="12095" spans="1:4" x14ac:dyDescent="0.25">
      <c r="A12095" s="171" t="s">
        <v>12307</v>
      </c>
      <c r="B12095" s="171" t="s">
        <v>129</v>
      </c>
      <c r="C12095" s="206">
        <v>44363.565416666665</v>
      </c>
      <c r="D12095" s="172">
        <v>44449.999305555561</v>
      </c>
    </row>
    <row r="12096" spans="1:4" x14ac:dyDescent="0.25">
      <c r="A12096" s="171" t="s">
        <v>12308</v>
      </c>
      <c r="B12096" s="171" t="s">
        <v>129</v>
      </c>
      <c r="C12096" s="206">
        <v>44363.577557870369</v>
      </c>
      <c r="D12096" s="172">
        <v>44449.999305555561</v>
      </c>
    </row>
    <row r="12097" spans="1:4" x14ac:dyDescent="0.25">
      <c r="A12097" s="171" t="s">
        <v>12309</v>
      </c>
      <c r="B12097" s="171" t="s">
        <v>129</v>
      </c>
      <c r="C12097" s="206">
        <v>44363.711585648154</v>
      </c>
      <c r="D12097" s="172">
        <v>44449.999305555561</v>
      </c>
    </row>
    <row r="12098" spans="1:4" x14ac:dyDescent="0.25">
      <c r="A12098" s="171" t="s">
        <v>12310</v>
      </c>
      <c r="B12098" s="171" t="s">
        <v>129</v>
      </c>
      <c r="C12098" s="206">
        <v>44364.435162037036</v>
      </c>
      <c r="D12098" s="172"/>
    </row>
    <row r="12099" spans="1:4" x14ac:dyDescent="0.25">
      <c r="A12099" s="171" t="s">
        <v>12311</v>
      </c>
      <c r="B12099" s="171" t="s">
        <v>129</v>
      </c>
      <c r="C12099" s="206">
        <v>44364.445613425924</v>
      </c>
      <c r="D12099" s="172">
        <v>44452.999305555561</v>
      </c>
    </row>
    <row r="12100" spans="1:4" x14ac:dyDescent="0.25">
      <c r="A12100" s="171" t="s">
        <v>12312</v>
      </c>
      <c r="B12100" s="171" t="s">
        <v>129</v>
      </c>
      <c r="C12100" s="206">
        <v>44088.590879629635</v>
      </c>
      <c r="D12100" s="172">
        <v>44481.999305555561</v>
      </c>
    </row>
    <row r="12101" spans="1:4" x14ac:dyDescent="0.25">
      <c r="A12101" s="171" t="s">
        <v>12313</v>
      </c>
      <c r="B12101" s="171" t="s">
        <v>129</v>
      </c>
      <c r="C12101" s="206">
        <v>44364.453599537039</v>
      </c>
      <c r="D12101" s="172">
        <v>44452.999305555561</v>
      </c>
    </row>
    <row r="12102" spans="1:4" x14ac:dyDescent="0.25">
      <c r="A12102" s="171" t="s">
        <v>12314</v>
      </c>
      <c r="B12102" s="171" t="s">
        <v>129</v>
      </c>
      <c r="C12102" s="206">
        <v>44364.536493055559</v>
      </c>
      <c r="D12102" s="172">
        <v>44452.999305555561</v>
      </c>
    </row>
    <row r="12103" spans="1:4" x14ac:dyDescent="0.25">
      <c r="A12103" s="171" t="s">
        <v>12315</v>
      </c>
      <c r="B12103" s="171" t="s">
        <v>129</v>
      </c>
      <c r="C12103" s="206">
        <v>44364.815648148142</v>
      </c>
      <c r="D12103" s="172">
        <v>44449.999305555561</v>
      </c>
    </row>
    <row r="12104" spans="1:4" x14ac:dyDescent="0.25">
      <c r="A12104" s="171" t="s">
        <v>12316</v>
      </c>
      <c r="B12104" s="171" t="s">
        <v>129</v>
      </c>
      <c r="C12104" s="206">
        <v>44365.491076388891</v>
      </c>
      <c r="D12104" s="172">
        <v>44449.999305555561</v>
      </c>
    </row>
    <row r="12105" spans="1:4" x14ac:dyDescent="0.25">
      <c r="A12105" s="171" t="s">
        <v>12317</v>
      </c>
      <c r="B12105" s="171" t="s">
        <v>129</v>
      </c>
      <c r="C12105" s="206">
        <v>44366.449618055551</v>
      </c>
      <c r="D12105" s="172">
        <v>44452.999305555561</v>
      </c>
    </row>
    <row r="12106" spans="1:4" x14ac:dyDescent="0.25">
      <c r="A12106" s="171" t="s">
        <v>12318</v>
      </c>
      <c r="B12106" s="171" t="s">
        <v>129</v>
      </c>
      <c r="C12106" s="206">
        <v>44368.499166666668</v>
      </c>
      <c r="D12106" s="172">
        <v>44449.999305555561</v>
      </c>
    </row>
    <row r="12107" spans="1:4" x14ac:dyDescent="0.25">
      <c r="A12107" s="171" t="s">
        <v>12319</v>
      </c>
      <c r="B12107" s="171" t="s">
        <v>129</v>
      </c>
      <c r="C12107" s="206">
        <v>44368.540555555555</v>
      </c>
      <c r="D12107" s="172">
        <v>44452.999305555561</v>
      </c>
    </row>
    <row r="12108" spans="1:4" x14ac:dyDescent="0.25">
      <c r="A12108" s="171" t="s">
        <v>12320</v>
      </c>
      <c r="B12108" s="171" t="s">
        <v>129</v>
      </c>
      <c r="C12108" s="206">
        <v>44368.565520833326</v>
      </c>
      <c r="D12108" s="172">
        <v>44449.999305555561</v>
      </c>
    </row>
    <row r="12109" spans="1:4" x14ac:dyDescent="0.25">
      <c r="A12109" s="171" t="s">
        <v>12321</v>
      </c>
      <c r="B12109" s="171" t="s">
        <v>129</v>
      </c>
      <c r="C12109" s="206">
        <v>44368.565636574065</v>
      </c>
      <c r="D12109" s="172">
        <v>44449.999305555561</v>
      </c>
    </row>
    <row r="12110" spans="1:4" x14ac:dyDescent="0.25">
      <c r="A12110" s="171" t="s">
        <v>12322</v>
      </c>
      <c r="B12110" s="171" t="s">
        <v>129</v>
      </c>
      <c r="C12110" s="206">
        <v>44096.494108796294</v>
      </c>
      <c r="D12110" s="172">
        <v>44452.999305555561</v>
      </c>
    </row>
    <row r="12111" spans="1:4" x14ac:dyDescent="0.25">
      <c r="A12111" s="171" t="s">
        <v>12323</v>
      </c>
      <c r="B12111" s="171" t="s">
        <v>129</v>
      </c>
      <c r="C12111" s="206">
        <v>44368.821793981479</v>
      </c>
      <c r="D12111" s="172">
        <v>44449.999305555561</v>
      </c>
    </row>
    <row r="12112" spans="1:4" x14ac:dyDescent="0.25">
      <c r="A12112" s="171" t="s">
        <v>12324</v>
      </c>
      <c r="B12112" s="171" t="s">
        <v>129</v>
      </c>
      <c r="C12112" s="206">
        <v>44369.54347222222</v>
      </c>
      <c r="D12112" s="172">
        <v>44452.999305555561</v>
      </c>
    </row>
    <row r="12113" spans="1:4" x14ac:dyDescent="0.25">
      <c r="A12113" s="171" t="s">
        <v>12325</v>
      </c>
      <c r="B12113" s="171" t="s">
        <v>129</v>
      </c>
      <c r="C12113" s="206">
        <v>44369.544178240736</v>
      </c>
      <c r="D12113" s="172">
        <v>44452.999305555561</v>
      </c>
    </row>
    <row r="12114" spans="1:4" x14ac:dyDescent="0.25">
      <c r="A12114" s="171" t="s">
        <v>12326</v>
      </c>
      <c r="B12114" s="171" t="s">
        <v>129</v>
      </c>
      <c r="C12114" s="206">
        <v>44369.544722222221</v>
      </c>
      <c r="D12114" s="172">
        <v>44449.999305555561</v>
      </c>
    </row>
    <row r="12115" spans="1:4" x14ac:dyDescent="0.25">
      <c r="A12115" s="171" t="s">
        <v>12327</v>
      </c>
      <c r="B12115" s="171" t="s">
        <v>129</v>
      </c>
      <c r="C12115" s="206">
        <v>44099.326585648145</v>
      </c>
      <c r="D12115" s="172">
        <v>44452.999305555561</v>
      </c>
    </row>
    <row r="12116" spans="1:4" x14ac:dyDescent="0.25">
      <c r="A12116" s="171" t="s">
        <v>12328</v>
      </c>
      <c r="B12116" s="171" t="s">
        <v>129</v>
      </c>
      <c r="C12116" s="206">
        <v>44370.368090277778</v>
      </c>
      <c r="D12116" s="172">
        <v>44449.999305555561</v>
      </c>
    </row>
    <row r="12117" spans="1:4" x14ac:dyDescent="0.25">
      <c r="A12117" s="171" t="s">
        <v>12329</v>
      </c>
      <c r="B12117" s="171" t="s">
        <v>129</v>
      </c>
      <c r="C12117" s="206">
        <v>44370.375254629631</v>
      </c>
      <c r="D12117" s="172">
        <v>44449.999305555561</v>
      </c>
    </row>
    <row r="12118" spans="1:4" x14ac:dyDescent="0.25">
      <c r="A12118" s="171" t="s">
        <v>12330</v>
      </c>
      <c r="B12118" s="171" t="s">
        <v>129</v>
      </c>
      <c r="C12118" s="206">
        <v>44102.744837962964</v>
      </c>
      <c r="D12118" s="172">
        <v>44452.999305555561</v>
      </c>
    </row>
    <row r="12119" spans="1:4" x14ac:dyDescent="0.25">
      <c r="A12119" s="171" t="s">
        <v>12331</v>
      </c>
      <c r="B12119" s="171" t="s">
        <v>129</v>
      </c>
      <c r="C12119" s="206">
        <v>44370.515798611108</v>
      </c>
      <c r="D12119" s="172">
        <v>44449.999305555561</v>
      </c>
    </row>
    <row r="12120" spans="1:4" x14ac:dyDescent="0.25">
      <c r="A12120" s="171" t="s">
        <v>12332</v>
      </c>
      <c r="B12120" s="171" t="s">
        <v>129</v>
      </c>
      <c r="C12120" s="206">
        <v>44370.596250000002</v>
      </c>
      <c r="D12120" s="172">
        <v>44452.999305555561</v>
      </c>
    </row>
    <row r="12121" spans="1:4" x14ac:dyDescent="0.25">
      <c r="A12121" s="171" t="s">
        <v>12333</v>
      </c>
      <c r="B12121" s="171" t="s">
        <v>129</v>
      </c>
      <c r="C12121" s="206">
        <v>44370.608159722222</v>
      </c>
      <c r="D12121" s="172">
        <v>44452.999305555561</v>
      </c>
    </row>
    <row r="12122" spans="1:4" x14ac:dyDescent="0.25">
      <c r="A12122" s="171" t="s">
        <v>12334</v>
      </c>
      <c r="B12122" s="171" t="s">
        <v>129</v>
      </c>
      <c r="C12122" s="206">
        <v>44370.610821759263</v>
      </c>
      <c r="D12122" s="172">
        <v>44452.999305555561</v>
      </c>
    </row>
    <row r="12123" spans="1:4" x14ac:dyDescent="0.25">
      <c r="A12123" s="171" t="s">
        <v>12335</v>
      </c>
      <c r="B12123" s="171" t="s">
        <v>129</v>
      </c>
      <c r="C12123" s="206">
        <v>44370.633773148147</v>
      </c>
      <c r="D12123" s="172">
        <v>44452.999305555561</v>
      </c>
    </row>
    <row r="12124" spans="1:4" x14ac:dyDescent="0.25">
      <c r="A12124" s="171" t="s">
        <v>12336</v>
      </c>
      <c r="B12124" s="171" t="s">
        <v>129</v>
      </c>
      <c r="C12124" s="206">
        <v>44370.649965277778</v>
      </c>
      <c r="D12124" s="172">
        <v>44449.999305555561</v>
      </c>
    </row>
    <row r="12125" spans="1:4" x14ac:dyDescent="0.25">
      <c r="A12125" s="171" t="s">
        <v>12337</v>
      </c>
      <c r="B12125" s="171" t="s">
        <v>129</v>
      </c>
      <c r="C12125" s="206">
        <v>44104.546944444446</v>
      </c>
      <c r="D12125" s="172">
        <v>44481.999305555561</v>
      </c>
    </row>
    <row r="12126" spans="1:4" x14ac:dyDescent="0.25">
      <c r="A12126" s="171" t="s">
        <v>12338</v>
      </c>
      <c r="B12126" s="171" t="s">
        <v>129</v>
      </c>
      <c r="C12126" s="206">
        <v>44104.564062499994</v>
      </c>
      <c r="D12126" s="172">
        <v>44481.999305555561</v>
      </c>
    </row>
    <row r="12127" spans="1:4" x14ac:dyDescent="0.25">
      <c r="A12127" s="171" t="s">
        <v>12339</v>
      </c>
      <c r="B12127" s="171" t="s">
        <v>129</v>
      </c>
      <c r="C12127" s="206">
        <v>44371.470185185193</v>
      </c>
      <c r="D12127" s="172">
        <v>44449.999305555561</v>
      </c>
    </row>
    <row r="12128" spans="1:4" x14ac:dyDescent="0.25">
      <c r="A12128" s="171" t="s">
        <v>12340</v>
      </c>
      <c r="B12128" s="171" t="s">
        <v>129</v>
      </c>
      <c r="C12128" s="206">
        <v>44109.622430555559</v>
      </c>
      <c r="D12128" s="172">
        <v>44452.999305555561</v>
      </c>
    </row>
    <row r="12129" spans="1:4" x14ac:dyDescent="0.25">
      <c r="A12129" s="171" t="s">
        <v>12341</v>
      </c>
      <c r="B12129" s="171" t="s">
        <v>129</v>
      </c>
      <c r="C12129" s="206">
        <v>44371.655289351853</v>
      </c>
      <c r="D12129" s="172">
        <v>44452.999305555561</v>
      </c>
    </row>
    <row r="12130" spans="1:4" x14ac:dyDescent="0.25">
      <c r="A12130" s="171" t="s">
        <v>12342</v>
      </c>
      <c r="B12130" s="171" t="s">
        <v>129</v>
      </c>
      <c r="C12130" s="206">
        <v>44371.734942129631</v>
      </c>
      <c r="D12130" s="172">
        <v>44449.999305555561</v>
      </c>
    </row>
    <row r="12131" spans="1:4" x14ac:dyDescent="0.25">
      <c r="A12131" s="171" t="s">
        <v>12343</v>
      </c>
      <c r="B12131" s="171" t="s">
        <v>129</v>
      </c>
      <c r="C12131" s="206">
        <v>44110.699004629627</v>
      </c>
      <c r="D12131" s="172">
        <v>44452.999305555561</v>
      </c>
    </row>
    <row r="12132" spans="1:4" x14ac:dyDescent="0.25">
      <c r="A12132" s="171" t="s">
        <v>12344</v>
      </c>
      <c r="B12132" s="171" t="s">
        <v>129</v>
      </c>
      <c r="C12132" s="206">
        <v>44372.549085648148</v>
      </c>
      <c r="D12132" s="172">
        <v>44452.999305555561</v>
      </c>
    </row>
    <row r="12133" spans="1:4" x14ac:dyDescent="0.25">
      <c r="A12133" s="171" t="s">
        <v>12345</v>
      </c>
      <c r="B12133" s="171" t="s">
        <v>129</v>
      </c>
      <c r="C12133" s="206">
        <v>44372.55060185185</v>
      </c>
      <c r="D12133" s="172">
        <v>44452.999305555561</v>
      </c>
    </row>
    <row r="12134" spans="1:4" x14ac:dyDescent="0.25">
      <c r="A12134" s="171" t="s">
        <v>12346</v>
      </c>
      <c r="B12134" s="171" t="s">
        <v>129</v>
      </c>
      <c r="C12134" s="206">
        <v>44375.443379629629</v>
      </c>
      <c r="D12134" s="172">
        <v>44449.999305555561</v>
      </c>
    </row>
    <row r="12135" spans="1:4" x14ac:dyDescent="0.25">
      <c r="A12135" s="171" t="s">
        <v>12347</v>
      </c>
      <c r="B12135" s="171" t="s">
        <v>129</v>
      </c>
      <c r="C12135" s="206">
        <v>44375.832638888889</v>
      </c>
      <c r="D12135" s="172">
        <v>44452.999305555561</v>
      </c>
    </row>
    <row r="12136" spans="1:4" x14ac:dyDescent="0.25">
      <c r="A12136" s="171" t="s">
        <v>12348</v>
      </c>
      <c r="B12136" s="171" t="s">
        <v>129</v>
      </c>
      <c r="C12136" s="206">
        <v>44376.662326388891</v>
      </c>
      <c r="D12136" s="172">
        <v>44452.999305555561</v>
      </c>
    </row>
    <row r="12137" spans="1:4" x14ac:dyDescent="0.25">
      <c r="A12137" s="171" t="s">
        <v>12349</v>
      </c>
      <c r="B12137" s="171" t="s">
        <v>129</v>
      </c>
      <c r="C12137" s="206">
        <v>44376.728229166663</v>
      </c>
      <c r="D12137" s="172">
        <v>44449.999305555561</v>
      </c>
    </row>
    <row r="12138" spans="1:4" x14ac:dyDescent="0.25">
      <c r="A12138" s="171" t="s">
        <v>12350</v>
      </c>
      <c r="B12138" s="171" t="s">
        <v>129</v>
      </c>
      <c r="C12138" s="206">
        <v>44111.559074074074</v>
      </c>
      <c r="D12138" s="172">
        <v>44449.999305555561</v>
      </c>
    </row>
    <row r="12139" spans="1:4" x14ac:dyDescent="0.25">
      <c r="A12139" s="171" t="s">
        <v>12351</v>
      </c>
      <c r="B12139" s="171" t="s">
        <v>129</v>
      </c>
      <c r="C12139" s="206">
        <v>44377.009432870371</v>
      </c>
      <c r="D12139" s="172">
        <v>44449.999305555561</v>
      </c>
    </row>
    <row r="12140" spans="1:4" x14ac:dyDescent="0.25">
      <c r="A12140" s="171" t="s">
        <v>12352</v>
      </c>
      <c r="B12140" s="171" t="s">
        <v>129</v>
      </c>
      <c r="C12140" s="206">
        <v>44377.022673611107</v>
      </c>
      <c r="D12140" s="172">
        <v>44449.999305555561</v>
      </c>
    </row>
    <row r="12141" spans="1:4" x14ac:dyDescent="0.25">
      <c r="A12141" s="171" t="s">
        <v>12353</v>
      </c>
      <c r="B12141" s="171" t="s">
        <v>129</v>
      </c>
      <c r="C12141" s="206">
        <v>44377.02311342593</v>
      </c>
      <c r="D12141" s="172">
        <v>44449.999305555561</v>
      </c>
    </row>
    <row r="12142" spans="1:4" x14ac:dyDescent="0.25">
      <c r="A12142" s="171" t="s">
        <v>12354</v>
      </c>
      <c r="B12142" s="171" t="s">
        <v>129</v>
      </c>
      <c r="C12142" s="206">
        <v>44111.880740740744</v>
      </c>
      <c r="D12142" s="172">
        <v>44452.999305555561</v>
      </c>
    </row>
    <row r="12143" spans="1:4" x14ac:dyDescent="0.25">
      <c r="A12143" s="171" t="s">
        <v>12355</v>
      </c>
      <c r="B12143" s="171" t="s">
        <v>129</v>
      </c>
      <c r="C12143" s="206">
        <v>44377.532951388886</v>
      </c>
      <c r="D12143" s="172">
        <v>44481.999305555561</v>
      </c>
    </row>
    <row r="12144" spans="1:4" x14ac:dyDescent="0.25">
      <c r="A12144" s="171" t="s">
        <v>12356</v>
      </c>
      <c r="B12144" s="171" t="s">
        <v>129</v>
      </c>
      <c r="C12144" s="206">
        <v>44378.48541666667</v>
      </c>
      <c r="D12144" s="172">
        <v>44452.999305555561</v>
      </c>
    </row>
    <row r="12145" spans="1:4" x14ac:dyDescent="0.25">
      <c r="A12145" s="171" t="s">
        <v>12357</v>
      </c>
      <c r="B12145" s="171" t="s">
        <v>129</v>
      </c>
      <c r="C12145" s="206">
        <v>44378.68005787037</v>
      </c>
      <c r="D12145" s="172">
        <v>44452.999305555561</v>
      </c>
    </row>
    <row r="12146" spans="1:4" x14ac:dyDescent="0.25">
      <c r="A12146" s="171" t="s">
        <v>12358</v>
      </c>
      <c r="B12146" s="171" t="s">
        <v>129</v>
      </c>
      <c r="C12146" s="206">
        <v>44378.757395833331</v>
      </c>
      <c r="D12146" s="172">
        <v>44449.999305555561</v>
      </c>
    </row>
    <row r="12147" spans="1:4" x14ac:dyDescent="0.25">
      <c r="A12147" s="171" t="s">
        <v>12359</v>
      </c>
      <c r="B12147" s="171" t="s">
        <v>129</v>
      </c>
      <c r="C12147" s="206">
        <v>44378.867395833338</v>
      </c>
      <c r="D12147" s="172">
        <v>44452.999305555561</v>
      </c>
    </row>
    <row r="12148" spans="1:4" x14ac:dyDescent="0.25">
      <c r="A12148" s="171" t="s">
        <v>12360</v>
      </c>
      <c r="B12148" s="171" t="s">
        <v>129</v>
      </c>
      <c r="C12148" s="206">
        <v>44378.872245370374</v>
      </c>
      <c r="D12148" s="172">
        <v>44452.999305555561</v>
      </c>
    </row>
    <row r="12149" spans="1:4" x14ac:dyDescent="0.25">
      <c r="A12149" s="171" t="s">
        <v>12361</v>
      </c>
      <c r="B12149" s="171" t="s">
        <v>129</v>
      </c>
      <c r="C12149" s="206">
        <v>44379.002893518518</v>
      </c>
      <c r="D12149" s="172">
        <v>44449.999305555561</v>
      </c>
    </row>
    <row r="12150" spans="1:4" x14ac:dyDescent="0.25">
      <c r="A12150" s="171" t="s">
        <v>12362</v>
      </c>
      <c r="B12150" s="171" t="s">
        <v>129</v>
      </c>
      <c r="C12150" s="206">
        <v>44116.681111111109</v>
      </c>
      <c r="D12150" s="172">
        <v>44452.999305555561</v>
      </c>
    </row>
    <row r="12151" spans="1:4" x14ac:dyDescent="0.25">
      <c r="A12151" s="171" t="s">
        <v>12363</v>
      </c>
      <c r="B12151" s="171" t="s">
        <v>129</v>
      </c>
      <c r="C12151" s="206">
        <v>44379.013703703706</v>
      </c>
      <c r="D12151" s="172">
        <v>44449.999305555561</v>
      </c>
    </row>
    <row r="12152" spans="1:4" x14ac:dyDescent="0.25">
      <c r="A12152" s="171" t="s">
        <v>12364</v>
      </c>
      <c r="B12152" s="171" t="s">
        <v>129</v>
      </c>
      <c r="C12152" s="206">
        <v>44379.023472222223</v>
      </c>
      <c r="D12152" s="172">
        <v>44449.999305555561</v>
      </c>
    </row>
    <row r="12153" spans="1:4" x14ac:dyDescent="0.25">
      <c r="A12153" s="171" t="s">
        <v>12365</v>
      </c>
      <c r="B12153" s="171" t="s">
        <v>129</v>
      </c>
      <c r="C12153" s="206">
        <v>44379.455995370372</v>
      </c>
      <c r="D12153" s="172">
        <v>44452.999305555561</v>
      </c>
    </row>
    <row r="12154" spans="1:4" x14ac:dyDescent="0.25">
      <c r="A12154" s="171" t="s">
        <v>12366</v>
      </c>
      <c r="B12154" s="171" t="s">
        <v>129</v>
      </c>
      <c r="C12154" s="206">
        <v>44379.468518518523</v>
      </c>
      <c r="D12154" s="172">
        <v>44449.999305555561</v>
      </c>
    </row>
    <row r="12155" spans="1:4" x14ac:dyDescent="0.25">
      <c r="A12155" s="171" t="s">
        <v>12367</v>
      </c>
      <c r="B12155" s="171" t="s">
        <v>129</v>
      </c>
      <c r="C12155" s="206">
        <v>44379.480740740742</v>
      </c>
      <c r="D12155" s="172">
        <v>44449.999305555561</v>
      </c>
    </row>
    <row r="12156" spans="1:4" x14ac:dyDescent="0.25">
      <c r="A12156" s="171" t="s">
        <v>12368</v>
      </c>
      <c r="B12156" s="171" t="s">
        <v>129</v>
      </c>
      <c r="C12156" s="206">
        <v>44379.635393518518</v>
      </c>
      <c r="D12156" s="172">
        <v>44449.999305555561</v>
      </c>
    </row>
    <row r="12157" spans="1:4" x14ac:dyDescent="0.25">
      <c r="A12157" s="171" t="s">
        <v>12369</v>
      </c>
      <c r="B12157" s="171" t="s">
        <v>129</v>
      </c>
      <c r="C12157" s="206">
        <v>44379.687997685185</v>
      </c>
      <c r="D12157" s="172"/>
    </row>
    <row r="12158" spans="1:4" x14ac:dyDescent="0.25">
      <c r="A12158" s="171" t="s">
        <v>12370</v>
      </c>
      <c r="B12158" s="171" t="s">
        <v>129</v>
      </c>
      <c r="C12158" s="206">
        <v>44379.852835648147</v>
      </c>
      <c r="D12158" s="172">
        <v>44452.999305555561</v>
      </c>
    </row>
    <row r="12159" spans="1:4" x14ac:dyDescent="0.25">
      <c r="A12159" s="171" t="s">
        <v>12371</v>
      </c>
      <c r="B12159" s="171" t="s">
        <v>129</v>
      </c>
      <c r="C12159" s="206">
        <v>44381.849004629628</v>
      </c>
      <c r="D12159" s="172">
        <v>44449.999305555561</v>
      </c>
    </row>
    <row r="12160" spans="1:4" x14ac:dyDescent="0.25">
      <c r="A12160" s="171" t="s">
        <v>12372</v>
      </c>
      <c r="B12160" s="171" t="s">
        <v>129</v>
      </c>
      <c r="C12160" s="206">
        <v>44382.527812500004</v>
      </c>
      <c r="D12160" s="172">
        <v>44449.999305555561</v>
      </c>
    </row>
    <row r="12161" spans="1:4" x14ac:dyDescent="0.25">
      <c r="A12161" s="171" t="s">
        <v>12373</v>
      </c>
      <c r="B12161" s="171" t="s">
        <v>129</v>
      </c>
      <c r="C12161" s="206">
        <v>44382.770370370374</v>
      </c>
      <c r="D12161" s="172">
        <v>44452.999305555561</v>
      </c>
    </row>
    <row r="12162" spans="1:4" x14ac:dyDescent="0.25">
      <c r="A12162" s="171" t="s">
        <v>12374</v>
      </c>
      <c r="B12162" s="171" t="s">
        <v>129</v>
      </c>
      <c r="C12162" s="206">
        <v>44382.778773148144</v>
      </c>
      <c r="D12162" s="172">
        <v>44452.999305555561</v>
      </c>
    </row>
    <row r="12163" spans="1:4" x14ac:dyDescent="0.25">
      <c r="A12163" s="171" t="s">
        <v>12375</v>
      </c>
      <c r="B12163" s="171" t="s">
        <v>129</v>
      </c>
      <c r="C12163" s="206">
        <v>44382.781724537039</v>
      </c>
      <c r="D12163" s="172">
        <v>44449.999305555561</v>
      </c>
    </row>
    <row r="12164" spans="1:4" x14ac:dyDescent="0.25">
      <c r="A12164" s="171" t="s">
        <v>12376</v>
      </c>
      <c r="B12164" s="171" t="s">
        <v>129</v>
      </c>
      <c r="C12164" s="206">
        <v>44382.897731481484</v>
      </c>
      <c r="D12164" s="172">
        <v>44449.999305555561</v>
      </c>
    </row>
    <row r="12165" spans="1:4" x14ac:dyDescent="0.25">
      <c r="A12165" s="171" t="s">
        <v>12377</v>
      </c>
      <c r="B12165" s="171" t="s">
        <v>129</v>
      </c>
      <c r="C12165" s="206">
        <v>44382.901423611111</v>
      </c>
      <c r="D12165" s="172"/>
    </row>
    <row r="12166" spans="1:4" x14ac:dyDescent="0.25">
      <c r="A12166" s="171" t="s">
        <v>12378</v>
      </c>
      <c r="B12166" s="171" t="s">
        <v>129</v>
      </c>
      <c r="C12166" s="206">
        <v>44382.939745370371</v>
      </c>
      <c r="D12166" s="172">
        <v>44481.999305555561</v>
      </c>
    </row>
    <row r="12167" spans="1:4" x14ac:dyDescent="0.25">
      <c r="A12167" s="171" t="s">
        <v>12379</v>
      </c>
      <c r="B12167" s="171" t="s">
        <v>129</v>
      </c>
      <c r="C12167" s="206">
        <v>44120.539548611116</v>
      </c>
      <c r="D12167" s="172">
        <v>44452.999305555561</v>
      </c>
    </row>
    <row r="12168" spans="1:4" x14ac:dyDescent="0.25">
      <c r="A12168" s="171" t="s">
        <v>12380</v>
      </c>
      <c r="B12168" s="171" t="s">
        <v>129</v>
      </c>
      <c r="C12168" s="206">
        <v>44120.557870370372</v>
      </c>
      <c r="D12168" s="172">
        <v>44452.999305555561</v>
      </c>
    </row>
    <row r="12169" spans="1:4" x14ac:dyDescent="0.25">
      <c r="A12169" s="171" t="s">
        <v>12381</v>
      </c>
      <c r="B12169" s="171" t="s">
        <v>129</v>
      </c>
      <c r="C12169" s="206">
        <v>44120.558310185181</v>
      </c>
      <c r="D12169" s="172">
        <v>44452.999305555561</v>
      </c>
    </row>
    <row r="12170" spans="1:4" x14ac:dyDescent="0.25">
      <c r="A12170" s="171" t="s">
        <v>12382</v>
      </c>
      <c r="B12170" s="171" t="s">
        <v>129</v>
      </c>
      <c r="C12170" s="206">
        <v>44120.566608796296</v>
      </c>
      <c r="D12170" s="172">
        <v>44452.999305555561</v>
      </c>
    </row>
    <row r="12171" spans="1:4" x14ac:dyDescent="0.25">
      <c r="A12171" s="171" t="s">
        <v>12383</v>
      </c>
      <c r="B12171" s="171" t="s">
        <v>129</v>
      </c>
      <c r="C12171" s="206">
        <v>44120.749780092599</v>
      </c>
      <c r="D12171" s="172">
        <v>44452.999305555561</v>
      </c>
    </row>
    <row r="12172" spans="1:4" x14ac:dyDescent="0.25">
      <c r="A12172" s="171" t="s">
        <v>12384</v>
      </c>
      <c r="B12172" s="171" t="s">
        <v>129</v>
      </c>
      <c r="C12172" s="206">
        <v>44383.301932870374</v>
      </c>
      <c r="D12172" s="172">
        <v>44452.999305555561</v>
      </c>
    </row>
    <row r="12173" spans="1:4" x14ac:dyDescent="0.25">
      <c r="A12173" s="171" t="s">
        <v>12385</v>
      </c>
      <c r="B12173" s="171" t="s">
        <v>129</v>
      </c>
      <c r="C12173" s="206">
        <v>44123.612025462964</v>
      </c>
      <c r="D12173" s="172">
        <v>44452.999305555561</v>
      </c>
    </row>
    <row r="12174" spans="1:4" x14ac:dyDescent="0.25">
      <c r="A12174" s="171" t="s">
        <v>12386</v>
      </c>
      <c r="B12174" s="171" t="s">
        <v>129</v>
      </c>
      <c r="C12174" s="206">
        <v>44123.619375000002</v>
      </c>
      <c r="D12174" s="172">
        <v>44452.999305555561</v>
      </c>
    </row>
    <row r="12175" spans="1:4" x14ac:dyDescent="0.25">
      <c r="A12175" s="171" t="s">
        <v>12387</v>
      </c>
      <c r="B12175" s="171" t="s">
        <v>129</v>
      </c>
      <c r="C12175" s="206">
        <v>44123.625567129631</v>
      </c>
      <c r="D12175" s="172">
        <v>44452.999305555561</v>
      </c>
    </row>
    <row r="12176" spans="1:4" x14ac:dyDescent="0.25">
      <c r="A12176" s="171" t="s">
        <v>12388</v>
      </c>
      <c r="B12176" s="171" t="s">
        <v>129</v>
      </c>
      <c r="C12176" s="206">
        <v>44123.630254629628</v>
      </c>
      <c r="D12176" s="172">
        <v>44452.999305555561</v>
      </c>
    </row>
    <row r="12177" spans="1:4" x14ac:dyDescent="0.25">
      <c r="A12177" s="171" t="s">
        <v>12389</v>
      </c>
      <c r="B12177" s="171" t="s">
        <v>129</v>
      </c>
      <c r="C12177" s="206">
        <v>44384.533263888887</v>
      </c>
      <c r="D12177" s="172">
        <v>44452.999305555561</v>
      </c>
    </row>
    <row r="12178" spans="1:4" x14ac:dyDescent="0.25">
      <c r="A12178" s="171" t="s">
        <v>12390</v>
      </c>
      <c r="B12178" s="171" t="s">
        <v>129</v>
      </c>
      <c r="C12178" s="206">
        <v>44384.612361111111</v>
      </c>
      <c r="D12178" s="172">
        <v>44449.999305555561</v>
      </c>
    </row>
    <row r="12179" spans="1:4" x14ac:dyDescent="0.25">
      <c r="A12179" s="171" t="s">
        <v>12391</v>
      </c>
      <c r="B12179" s="171" t="s">
        <v>129</v>
      </c>
      <c r="C12179" s="206">
        <v>44124.816724537035</v>
      </c>
      <c r="D12179" s="172">
        <v>44452.999305555561</v>
      </c>
    </row>
    <row r="12180" spans="1:4" x14ac:dyDescent="0.25">
      <c r="A12180" s="171" t="s">
        <v>12392</v>
      </c>
      <c r="B12180" s="171" t="s">
        <v>129</v>
      </c>
      <c r="C12180" s="206">
        <v>44385.646539351852</v>
      </c>
      <c r="D12180" s="172">
        <v>44449.999305555561</v>
      </c>
    </row>
    <row r="12181" spans="1:4" x14ac:dyDescent="0.25">
      <c r="A12181" s="171" t="s">
        <v>12393</v>
      </c>
      <c r="B12181" s="171" t="s">
        <v>129</v>
      </c>
      <c r="C12181" s="206">
        <v>44386.473425925928</v>
      </c>
      <c r="D12181" s="172">
        <v>44449.999305555561</v>
      </c>
    </row>
    <row r="12182" spans="1:4" x14ac:dyDescent="0.25">
      <c r="A12182" s="171" t="s">
        <v>12394</v>
      </c>
      <c r="B12182" s="171" t="s">
        <v>129</v>
      </c>
      <c r="C12182" s="206">
        <v>44386.524583333332</v>
      </c>
      <c r="D12182" s="172">
        <v>44449.999305555561</v>
      </c>
    </row>
    <row r="12183" spans="1:4" x14ac:dyDescent="0.25">
      <c r="A12183" s="171" t="s">
        <v>12395</v>
      </c>
      <c r="B12183" s="171" t="s">
        <v>129</v>
      </c>
      <c r="C12183" s="206">
        <v>44386.71811342593</v>
      </c>
      <c r="D12183" s="172">
        <v>44449.999305555561</v>
      </c>
    </row>
    <row r="12184" spans="1:4" x14ac:dyDescent="0.25">
      <c r="A12184" s="171" t="s">
        <v>12396</v>
      </c>
      <c r="B12184" s="171" t="s">
        <v>129</v>
      </c>
      <c r="C12184" s="206">
        <v>44125.746111111112</v>
      </c>
      <c r="D12184" s="172">
        <v>44452.999305555561</v>
      </c>
    </row>
    <row r="12185" spans="1:4" x14ac:dyDescent="0.25">
      <c r="A12185" s="171" t="s">
        <v>12397</v>
      </c>
      <c r="B12185" s="171" t="s">
        <v>129</v>
      </c>
      <c r="C12185" s="206">
        <v>44125.885243055556</v>
      </c>
      <c r="D12185" s="172">
        <v>44452.999305555561</v>
      </c>
    </row>
    <row r="12186" spans="1:4" x14ac:dyDescent="0.25">
      <c r="A12186" s="171" t="s">
        <v>12398</v>
      </c>
      <c r="B12186" s="171" t="s">
        <v>129</v>
      </c>
      <c r="C12186" s="206">
        <v>44387.496574074081</v>
      </c>
      <c r="D12186" s="172">
        <v>44481.999305555561</v>
      </c>
    </row>
    <row r="12187" spans="1:4" x14ac:dyDescent="0.25">
      <c r="A12187" s="171" t="s">
        <v>12399</v>
      </c>
      <c r="B12187" s="171" t="s">
        <v>129</v>
      </c>
      <c r="C12187" s="206">
        <v>44389.542523148149</v>
      </c>
      <c r="D12187" s="172">
        <v>44452.999305555561</v>
      </c>
    </row>
    <row r="12188" spans="1:4" x14ac:dyDescent="0.25">
      <c r="A12188" s="171" t="s">
        <v>12400</v>
      </c>
      <c r="B12188" s="171" t="s">
        <v>129</v>
      </c>
      <c r="C12188" s="206">
        <v>44389.832152777773</v>
      </c>
      <c r="D12188" s="172">
        <v>44449.999305555561</v>
      </c>
    </row>
    <row r="12189" spans="1:4" x14ac:dyDescent="0.25">
      <c r="A12189" s="171" t="s">
        <v>12401</v>
      </c>
      <c r="B12189" s="171" t="s">
        <v>129</v>
      </c>
      <c r="C12189" s="206">
        <v>44390.455162037033</v>
      </c>
      <c r="D12189" s="172">
        <v>44452.999305555561</v>
      </c>
    </row>
    <row r="12190" spans="1:4" x14ac:dyDescent="0.25">
      <c r="A12190" s="171" t="s">
        <v>12402</v>
      </c>
      <c r="B12190" s="171" t="s">
        <v>129</v>
      </c>
      <c r="C12190" s="206">
        <v>44390.771990740737</v>
      </c>
      <c r="D12190" s="172">
        <v>44452.999305555561</v>
      </c>
    </row>
    <row r="12191" spans="1:4" x14ac:dyDescent="0.25">
      <c r="A12191" s="171" t="s">
        <v>12403</v>
      </c>
      <c r="B12191" s="171" t="s">
        <v>129</v>
      </c>
      <c r="C12191" s="206">
        <v>44391.460810185185</v>
      </c>
      <c r="D12191" s="172">
        <v>44449.999305555561</v>
      </c>
    </row>
    <row r="12192" spans="1:4" x14ac:dyDescent="0.25">
      <c r="A12192" s="171" t="s">
        <v>12404</v>
      </c>
      <c r="B12192" s="171" t="s">
        <v>129</v>
      </c>
      <c r="C12192" s="206">
        <v>44391.701203703706</v>
      </c>
      <c r="D12192" s="172">
        <v>44449.999305555561</v>
      </c>
    </row>
    <row r="12193" spans="1:4" x14ac:dyDescent="0.25">
      <c r="A12193" s="171" t="s">
        <v>12405</v>
      </c>
      <c r="B12193" s="171" t="s">
        <v>129</v>
      </c>
      <c r="C12193" s="206">
        <v>44391.756423611107</v>
      </c>
      <c r="D12193" s="172">
        <v>44452.999305555561</v>
      </c>
    </row>
    <row r="12194" spans="1:4" x14ac:dyDescent="0.25">
      <c r="A12194" s="171" t="s">
        <v>12406</v>
      </c>
      <c r="B12194" s="171" t="s">
        <v>129</v>
      </c>
      <c r="C12194" s="206">
        <v>44393.683206018519</v>
      </c>
      <c r="D12194" s="172">
        <v>44449.999305555561</v>
      </c>
    </row>
    <row r="12195" spans="1:4" x14ac:dyDescent="0.25">
      <c r="A12195" s="171" t="s">
        <v>12407</v>
      </c>
      <c r="B12195" s="171" t="s">
        <v>129</v>
      </c>
      <c r="C12195" s="206">
        <v>44393.846979166665</v>
      </c>
      <c r="D12195" s="172">
        <v>44452.999305555561</v>
      </c>
    </row>
    <row r="12196" spans="1:4" x14ac:dyDescent="0.25">
      <c r="A12196" s="171" t="s">
        <v>12408</v>
      </c>
      <c r="B12196" s="171" t="s">
        <v>129</v>
      </c>
      <c r="C12196" s="206">
        <v>44393.861655092602</v>
      </c>
      <c r="D12196" s="172">
        <v>44452.999305555561</v>
      </c>
    </row>
    <row r="12197" spans="1:4" x14ac:dyDescent="0.25">
      <c r="A12197" s="171" t="s">
        <v>12409</v>
      </c>
      <c r="B12197" s="171" t="s">
        <v>129</v>
      </c>
      <c r="C12197" s="206">
        <v>44395.581284722219</v>
      </c>
      <c r="D12197" s="172">
        <v>44452.999305555561</v>
      </c>
    </row>
    <row r="12198" spans="1:4" x14ac:dyDescent="0.25">
      <c r="A12198" s="171" t="s">
        <v>12410</v>
      </c>
      <c r="B12198" s="171" t="s">
        <v>129</v>
      </c>
      <c r="C12198" s="206">
        <v>44396.474108796298</v>
      </c>
      <c r="D12198" s="172">
        <v>44452.999305555561</v>
      </c>
    </row>
    <row r="12199" spans="1:4" x14ac:dyDescent="0.25">
      <c r="A12199" s="171" t="s">
        <v>12411</v>
      </c>
      <c r="B12199" s="171" t="s">
        <v>129</v>
      </c>
      <c r="C12199" s="206">
        <v>44397.523032407407</v>
      </c>
      <c r="D12199" s="172">
        <v>44452.999305555561</v>
      </c>
    </row>
    <row r="12200" spans="1:4" x14ac:dyDescent="0.25">
      <c r="A12200" s="171" t="s">
        <v>12412</v>
      </c>
      <c r="B12200" s="171" t="s">
        <v>129</v>
      </c>
      <c r="C12200" s="206">
        <v>44397.602986111109</v>
      </c>
      <c r="D12200" s="172">
        <v>44452.999305555561</v>
      </c>
    </row>
    <row r="12201" spans="1:4" x14ac:dyDescent="0.25">
      <c r="A12201" s="171" t="s">
        <v>12413</v>
      </c>
      <c r="B12201" s="171" t="s">
        <v>129</v>
      </c>
      <c r="C12201" s="206">
        <v>44140.899953703702</v>
      </c>
      <c r="D12201" s="172">
        <v>44481.999305555561</v>
      </c>
    </row>
    <row r="12202" spans="1:4" x14ac:dyDescent="0.25">
      <c r="A12202" s="171" t="s">
        <v>12414</v>
      </c>
      <c r="B12202" s="171" t="s">
        <v>129</v>
      </c>
      <c r="C12202" s="206">
        <v>44398.454293981478</v>
      </c>
      <c r="D12202" s="172">
        <v>44452.999305555561</v>
      </c>
    </row>
    <row r="12203" spans="1:4" x14ac:dyDescent="0.25">
      <c r="A12203" s="171" t="s">
        <v>12415</v>
      </c>
      <c r="B12203" s="171" t="s">
        <v>129</v>
      </c>
      <c r="C12203" s="206">
        <v>44398.494444444448</v>
      </c>
      <c r="D12203" s="172">
        <v>44449.999305555561</v>
      </c>
    </row>
    <row r="12204" spans="1:4" x14ac:dyDescent="0.25">
      <c r="A12204" s="171" t="s">
        <v>12416</v>
      </c>
      <c r="B12204" s="171" t="s">
        <v>129</v>
      </c>
      <c r="C12204" s="206">
        <v>44398.566793981481</v>
      </c>
      <c r="D12204" s="172">
        <v>44449.999305555561</v>
      </c>
    </row>
    <row r="12205" spans="1:4" x14ac:dyDescent="0.25">
      <c r="A12205" s="171" t="s">
        <v>12417</v>
      </c>
      <c r="B12205" s="171" t="s">
        <v>129</v>
      </c>
      <c r="C12205" s="206">
        <v>44399.873923611114</v>
      </c>
      <c r="D12205" s="172">
        <v>44452.999305555561</v>
      </c>
    </row>
    <row r="12206" spans="1:4" x14ac:dyDescent="0.25">
      <c r="A12206" s="171" t="s">
        <v>12418</v>
      </c>
      <c r="B12206" s="171" t="s">
        <v>129</v>
      </c>
      <c r="C12206" s="206">
        <v>44399.87709490741</v>
      </c>
      <c r="D12206" s="172">
        <v>44449.999305555561</v>
      </c>
    </row>
    <row r="12207" spans="1:4" x14ac:dyDescent="0.25">
      <c r="A12207" s="171" t="s">
        <v>12419</v>
      </c>
      <c r="B12207" s="171" t="s">
        <v>129</v>
      </c>
      <c r="C12207" s="206">
        <v>44400.481851851859</v>
      </c>
      <c r="D12207" s="172">
        <v>44452.999305555561</v>
      </c>
    </row>
    <row r="12208" spans="1:4" x14ac:dyDescent="0.25">
      <c r="A12208" s="171" t="s">
        <v>12420</v>
      </c>
      <c r="B12208" s="171" t="s">
        <v>129</v>
      </c>
      <c r="C12208" s="206">
        <v>44400.77039351852</v>
      </c>
      <c r="D12208" s="172">
        <v>44449.999305555561</v>
      </c>
    </row>
    <row r="12209" spans="1:4" x14ac:dyDescent="0.25">
      <c r="A12209" s="171" t="s">
        <v>12421</v>
      </c>
      <c r="B12209" s="171" t="s">
        <v>129</v>
      </c>
      <c r="C12209" s="206">
        <v>44403.449583333328</v>
      </c>
      <c r="D12209" s="172">
        <v>44452.999305555561</v>
      </c>
    </row>
    <row r="12210" spans="1:4" x14ac:dyDescent="0.25">
      <c r="A12210" s="171" t="s">
        <v>12422</v>
      </c>
      <c r="B12210" s="171" t="s">
        <v>129</v>
      </c>
      <c r="C12210" s="206">
        <v>44403.620868055557</v>
      </c>
      <c r="D12210" s="172">
        <v>44449.999305555561</v>
      </c>
    </row>
    <row r="12211" spans="1:4" x14ac:dyDescent="0.25">
      <c r="A12211" s="171" t="s">
        <v>12423</v>
      </c>
      <c r="B12211" s="171" t="s">
        <v>129</v>
      </c>
      <c r="C12211" s="206">
        <v>44145.595648148155</v>
      </c>
      <c r="D12211" s="172">
        <v>44403.999305555561</v>
      </c>
    </row>
    <row r="12212" spans="1:4" x14ac:dyDescent="0.25">
      <c r="A12212" s="171" t="s">
        <v>12424</v>
      </c>
      <c r="B12212" s="171" t="s">
        <v>129</v>
      </c>
      <c r="C12212" s="206">
        <v>44146.867442129631</v>
      </c>
      <c r="D12212" s="172">
        <v>44481.999305555561</v>
      </c>
    </row>
    <row r="12213" spans="1:4" x14ac:dyDescent="0.25">
      <c r="A12213" s="171" t="s">
        <v>12425</v>
      </c>
      <c r="B12213" s="171" t="s">
        <v>129</v>
      </c>
      <c r="C12213" s="206">
        <v>44404.878449074073</v>
      </c>
      <c r="D12213" s="172">
        <v>44452.999305555561</v>
      </c>
    </row>
    <row r="12214" spans="1:4" x14ac:dyDescent="0.25">
      <c r="A12214" s="171" t="s">
        <v>12426</v>
      </c>
      <c r="B12214" s="171" t="s">
        <v>129</v>
      </c>
      <c r="C12214" s="206">
        <v>44405.811886574069</v>
      </c>
      <c r="D12214" s="172">
        <v>44449.999305555561</v>
      </c>
    </row>
    <row r="12215" spans="1:4" x14ac:dyDescent="0.25">
      <c r="A12215" s="171" t="s">
        <v>12427</v>
      </c>
      <c r="B12215" s="171" t="s">
        <v>129</v>
      </c>
      <c r="C12215" s="206">
        <v>44406.83966435185</v>
      </c>
      <c r="D12215" s="172">
        <v>44449.999305555561</v>
      </c>
    </row>
    <row r="12216" spans="1:4" x14ac:dyDescent="0.25">
      <c r="A12216" s="171" t="s">
        <v>12428</v>
      </c>
      <c r="B12216" s="171" t="s">
        <v>129</v>
      </c>
      <c r="C12216" s="206">
        <v>44407.529247685183</v>
      </c>
      <c r="D12216" s="172">
        <v>44449.999305555561</v>
      </c>
    </row>
    <row r="12217" spans="1:4" x14ac:dyDescent="0.25">
      <c r="A12217" s="171" t="s">
        <v>12429</v>
      </c>
      <c r="B12217" s="171" t="s">
        <v>129</v>
      </c>
      <c r="C12217" s="206">
        <v>44154.741493055553</v>
      </c>
      <c r="D12217" s="172">
        <v>44452.999305555561</v>
      </c>
    </row>
    <row r="12218" spans="1:4" x14ac:dyDescent="0.25">
      <c r="A12218" s="171" t="s">
        <v>12430</v>
      </c>
      <c r="B12218" s="171" t="s">
        <v>129</v>
      </c>
      <c r="C12218" s="206">
        <v>44410.623796296299</v>
      </c>
      <c r="D12218" s="172">
        <v>44452.999305555561</v>
      </c>
    </row>
    <row r="12219" spans="1:4" x14ac:dyDescent="0.25">
      <c r="A12219" s="171" t="s">
        <v>12431</v>
      </c>
      <c r="B12219" s="171" t="s">
        <v>129</v>
      </c>
      <c r="C12219" s="206">
        <v>44410.707349537035</v>
      </c>
      <c r="D12219" s="172">
        <v>44452.999305555561</v>
      </c>
    </row>
    <row r="12220" spans="1:4" x14ac:dyDescent="0.25">
      <c r="A12220" s="171" t="s">
        <v>12432</v>
      </c>
      <c r="B12220" s="171" t="s">
        <v>129</v>
      </c>
      <c r="C12220" s="206">
        <v>44158.093981481485</v>
      </c>
      <c r="D12220" s="172">
        <v>44452.999305555561</v>
      </c>
    </row>
    <row r="12221" spans="1:4" x14ac:dyDescent="0.25">
      <c r="A12221" s="171" t="s">
        <v>12433</v>
      </c>
      <c r="B12221" s="171" t="s">
        <v>129</v>
      </c>
      <c r="C12221" s="206">
        <v>44158.159363425926</v>
      </c>
      <c r="D12221" s="172">
        <v>44452.999305555561</v>
      </c>
    </row>
    <row r="12222" spans="1:4" x14ac:dyDescent="0.25">
      <c r="A12222" s="171" t="s">
        <v>12434</v>
      </c>
      <c r="B12222" s="171" t="s">
        <v>129</v>
      </c>
      <c r="C12222" s="206">
        <v>44411.608391203707</v>
      </c>
      <c r="D12222" s="172">
        <v>44449.999305555561</v>
      </c>
    </row>
    <row r="12223" spans="1:4" x14ac:dyDescent="0.25">
      <c r="A12223" s="171" t="s">
        <v>12435</v>
      </c>
      <c r="B12223" s="171" t="s">
        <v>129</v>
      </c>
      <c r="C12223" s="206">
        <v>44412.191817129627</v>
      </c>
      <c r="D12223" s="172">
        <v>44449.999305555561</v>
      </c>
    </row>
    <row r="12224" spans="1:4" x14ac:dyDescent="0.25">
      <c r="A12224" s="171" t="s">
        <v>12436</v>
      </c>
      <c r="B12224" s="171" t="s">
        <v>129</v>
      </c>
      <c r="C12224" s="206">
        <v>44159.748842592599</v>
      </c>
      <c r="D12224" s="172">
        <v>44481.999305555561</v>
      </c>
    </row>
    <row r="12225" spans="1:4" x14ac:dyDescent="0.25">
      <c r="A12225" s="171" t="s">
        <v>12437</v>
      </c>
      <c r="B12225" s="171" t="s">
        <v>129</v>
      </c>
      <c r="C12225" s="206">
        <v>44412.44998842592</v>
      </c>
      <c r="D12225" s="172">
        <v>44449.999305555561</v>
      </c>
    </row>
    <row r="12226" spans="1:4" x14ac:dyDescent="0.25">
      <c r="A12226" s="171" t="s">
        <v>12438</v>
      </c>
      <c r="B12226" s="171" t="s">
        <v>129</v>
      </c>
      <c r="C12226" s="206">
        <v>44412.461539351854</v>
      </c>
      <c r="D12226" s="172">
        <v>44449.999305555561</v>
      </c>
    </row>
    <row r="12227" spans="1:4" x14ac:dyDescent="0.25">
      <c r="A12227" s="171" t="s">
        <v>12439</v>
      </c>
      <c r="B12227" s="171" t="s">
        <v>129</v>
      </c>
      <c r="C12227" s="206">
        <v>44412.636504629627</v>
      </c>
      <c r="D12227" s="172">
        <v>44452.999305555561</v>
      </c>
    </row>
    <row r="12228" spans="1:4" x14ac:dyDescent="0.25">
      <c r="A12228" s="171" t="s">
        <v>12440</v>
      </c>
      <c r="B12228" s="171" t="s">
        <v>129</v>
      </c>
      <c r="C12228" s="206">
        <v>44161.906122685185</v>
      </c>
      <c r="D12228" s="172">
        <v>44452.999305555561</v>
      </c>
    </row>
    <row r="12229" spans="1:4" x14ac:dyDescent="0.25">
      <c r="A12229" s="171" t="s">
        <v>12441</v>
      </c>
      <c r="B12229" s="171" t="s">
        <v>129</v>
      </c>
      <c r="C12229" s="206">
        <v>44161.937962962962</v>
      </c>
      <c r="D12229" s="172">
        <v>44452.999305555561</v>
      </c>
    </row>
    <row r="12230" spans="1:4" x14ac:dyDescent="0.25">
      <c r="A12230" s="171" t="s">
        <v>12442</v>
      </c>
      <c r="B12230" s="171" t="s">
        <v>129</v>
      </c>
      <c r="C12230" s="206">
        <v>44414.433368055557</v>
      </c>
      <c r="D12230" s="172">
        <v>44481.999305555561</v>
      </c>
    </row>
    <row r="12231" spans="1:4" x14ac:dyDescent="0.25">
      <c r="A12231" s="171" t="s">
        <v>12443</v>
      </c>
      <c r="B12231" s="171" t="s">
        <v>129</v>
      </c>
      <c r="C12231" s="206">
        <v>44414.579224537032</v>
      </c>
      <c r="D12231" s="172">
        <v>44452.999305555561</v>
      </c>
    </row>
    <row r="12232" spans="1:4" x14ac:dyDescent="0.25">
      <c r="A12232" s="171" t="s">
        <v>12444</v>
      </c>
      <c r="B12232" s="171" t="s">
        <v>129</v>
      </c>
      <c r="C12232" s="206">
        <v>44164.792488425926</v>
      </c>
      <c r="D12232" s="172">
        <v>44452.999305555561</v>
      </c>
    </row>
    <row r="12233" spans="1:4" x14ac:dyDescent="0.25">
      <c r="A12233" s="171" t="s">
        <v>12445</v>
      </c>
      <c r="B12233" s="171" t="s">
        <v>129</v>
      </c>
      <c r="C12233" s="206">
        <v>44164.892453703702</v>
      </c>
      <c r="D12233" s="172">
        <v>44452.999305555561</v>
      </c>
    </row>
    <row r="12234" spans="1:4" x14ac:dyDescent="0.25">
      <c r="A12234" s="171" t="s">
        <v>12446</v>
      </c>
      <c r="B12234" s="171" t="s">
        <v>129</v>
      </c>
      <c r="C12234" s="206">
        <v>44417.810717592591</v>
      </c>
      <c r="D12234" s="172">
        <v>44449.999305555561</v>
      </c>
    </row>
    <row r="12235" spans="1:4" x14ac:dyDescent="0.25">
      <c r="A12235" s="171" t="s">
        <v>12447</v>
      </c>
      <c r="B12235" s="171" t="s">
        <v>129</v>
      </c>
      <c r="C12235" s="206">
        <v>44418.639814814815</v>
      </c>
      <c r="D12235" s="172">
        <v>44449.999305555561</v>
      </c>
    </row>
    <row r="12236" spans="1:4" x14ac:dyDescent="0.25">
      <c r="A12236" s="171" t="s">
        <v>12448</v>
      </c>
      <c r="B12236" s="171" t="s">
        <v>129</v>
      </c>
      <c r="C12236" s="206">
        <v>44165.666134259263</v>
      </c>
      <c r="D12236" s="172">
        <v>44452.999305555561</v>
      </c>
    </row>
    <row r="12237" spans="1:4" x14ac:dyDescent="0.25">
      <c r="A12237" s="171" t="s">
        <v>12449</v>
      </c>
      <c r="B12237" s="171" t="s">
        <v>129</v>
      </c>
      <c r="C12237" s="206">
        <v>44418.684942129628</v>
      </c>
      <c r="D12237" s="172">
        <v>44449.999305555561</v>
      </c>
    </row>
    <row r="12238" spans="1:4" x14ac:dyDescent="0.25">
      <c r="A12238" s="171" t="s">
        <v>12450</v>
      </c>
      <c r="B12238" s="171" t="s">
        <v>129</v>
      </c>
      <c r="C12238" s="206">
        <v>44418.69494212963</v>
      </c>
      <c r="D12238" s="172">
        <v>44449.999305555561</v>
      </c>
    </row>
    <row r="12239" spans="1:4" x14ac:dyDescent="0.25">
      <c r="A12239" s="171" t="s">
        <v>12451</v>
      </c>
      <c r="B12239" s="171" t="s">
        <v>129</v>
      </c>
      <c r="C12239" s="206">
        <v>44419.080324074072</v>
      </c>
      <c r="D12239" s="172">
        <v>44452.999305555561</v>
      </c>
    </row>
    <row r="12240" spans="1:4" x14ac:dyDescent="0.25">
      <c r="A12240" s="171" t="s">
        <v>12452</v>
      </c>
      <c r="B12240" s="171" t="s">
        <v>129</v>
      </c>
      <c r="C12240" s="206">
        <v>44165.86204861111</v>
      </c>
      <c r="D12240" s="172">
        <v>44449.999305555561</v>
      </c>
    </row>
    <row r="12241" spans="1:4" x14ac:dyDescent="0.25">
      <c r="A12241" s="171" t="s">
        <v>12453</v>
      </c>
      <c r="B12241" s="171" t="s">
        <v>129</v>
      </c>
      <c r="C12241" s="206">
        <v>44419.453831018516</v>
      </c>
      <c r="D12241" s="172">
        <v>44449.999305555561</v>
      </c>
    </row>
    <row r="12242" spans="1:4" x14ac:dyDescent="0.25">
      <c r="A12242" s="171" t="s">
        <v>12454</v>
      </c>
      <c r="B12242" s="171" t="s">
        <v>129</v>
      </c>
      <c r="C12242" s="206">
        <v>44166.094375000001</v>
      </c>
      <c r="D12242" s="172">
        <v>44452.999305555561</v>
      </c>
    </row>
    <row r="12243" spans="1:4" x14ac:dyDescent="0.25">
      <c r="A12243" s="171" t="s">
        <v>12455</v>
      </c>
      <c r="B12243" s="171" t="s">
        <v>129</v>
      </c>
      <c r="C12243" s="206">
        <v>44167.128460648149</v>
      </c>
      <c r="D12243" s="172">
        <v>44452.999305555561</v>
      </c>
    </row>
    <row r="12244" spans="1:4" x14ac:dyDescent="0.25">
      <c r="A12244" s="171" t="s">
        <v>12456</v>
      </c>
      <c r="B12244" s="171" t="s">
        <v>129</v>
      </c>
      <c r="C12244" s="206">
        <v>44167.12872685185</v>
      </c>
      <c r="D12244" s="172">
        <v>44452.999305555561</v>
      </c>
    </row>
    <row r="12245" spans="1:4" x14ac:dyDescent="0.25">
      <c r="A12245" s="171" t="s">
        <v>12457</v>
      </c>
      <c r="B12245" s="171" t="s">
        <v>129</v>
      </c>
      <c r="C12245" s="206">
        <v>44419.615462962967</v>
      </c>
      <c r="D12245" s="172">
        <v>44449.999305555561</v>
      </c>
    </row>
    <row r="12246" spans="1:4" x14ac:dyDescent="0.25">
      <c r="A12246" s="171" t="s">
        <v>12458</v>
      </c>
      <c r="B12246" s="171" t="s">
        <v>129</v>
      </c>
      <c r="C12246" s="206">
        <v>44169.707673611112</v>
      </c>
      <c r="D12246" s="172">
        <v>44452.999305555561</v>
      </c>
    </row>
    <row r="12247" spans="1:4" x14ac:dyDescent="0.25">
      <c r="A12247" s="171" t="s">
        <v>12459</v>
      </c>
      <c r="B12247" s="171" t="s">
        <v>129</v>
      </c>
      <c r="C12247" s="206">
        <v>44419.799537037041</v>
      </c>
      <c r="D12247" s="172">
        <v>44449.999305555561</v>
      </c>
    </row>
    <row r="12248" spans="1:4" x14ac:dyDescent="0.25">
      <c r="A12248" s="171" t="s">
        <v>12460</v>
      </c>
      <c r="B12248" s="171" t="s">
        <v>129</v>
      </c>
      <c r="C12248" s="206">
        <v>44420.048078703701</v>
      </c>
      <c r="D12248" s="172">
        <v>44449.999305555561</v>
      </c>
    </row>
    <row r="12249" spans="1:4" x14ac:dyDescent="0.25">
      <c r="A12249" s="171" t="s">
        <v>12461</v>
      </c>
      <c r="B12249" s="171" t="s">
        <v>129</v>
      </c>
      <c r="C12249" s="206">
        <v>44174.971145833333</v>
      </c>
      <c r="D12249" s="172">
        <v>44452.999305555561</v>
      </c>
    </row>
    <row r="12250" spans="1:4" x14ac:dyDescent="0.25">
      <c r="A12250" s="171" t="s">
        <v>12462</v>
      </c>
      <c r="B12250" s="171" t="s">
        <v>129</v>
      </c>
      <c r="C12250" s="206">
        <v>44420.051134259258</v>
      </c>
      <c r="D12250" s="172">
        <v>44449.999305555561</v>
      </c>
    </row>
    <row r="12251" spans="1:4" x14ac:dyDescent="0.25">
      <c r="A12251" s="171" t="s">
        <v>12463</v>
      </c>
      <c r="B12251" s="171" t="s">
        <v>129</v>
      </c>
      <c r="C12251" s="206">
        <v>44175.870833333334</v>
      </c>
      <c r="D12251" s="172">
        <v>44452.999305555561</v>
      </c>
    </row>
    <row r="12252" spans="1:4" x14ac:dyDescent="0.25">
      <c r="A12252" s="171" t="s">
        <v>12464</v>
      </c>
      <c r="B12252" s="171" t="s">
        <v>129</v>
      </c>
      <c r="C12252" s="206">
        <v>44420.053055555552</v>
      </c>
      <c r="D12252" s="172">
        <v>44449.999305555561</v>
      </c>
    </row>
    <row r="12253" spans="1:4" x14ac:dyDescent="0.25">
      <c r="A12253" s="171" t="s">
        <v>12465</v>
      </c>
      <c r="B12253" s="171" t="s">
        <v>129</v>
      </c>
      <c r="C12253" s="206">
        <v>44420.575104166666</v>
      </c>
      <c r="D12253" s="172">
        <v>44449.999305555561</v>
      </c>
    </row>
    <row r="12254" spans="1:4" x14ac:dyDescent="0.25">
      <c r="A12254" s="171" t="s">
        <v>12466</v>
      </c>
      <c r="B12254" s="171" t="s">
        <v>129</v>
      </c>
      <c r="C12254" s="206">
        <v>44420.621747685189</v>
      </c>
      <c r="D12254" s="172">
        <v>44449.999305555561</v>
      </c>
    </row>
    <row r="12255" spans="1:4" x14ac:dyDescent="0.25">
      <c r="A12255" s="171" t="s">
        <v>12467</v>
      </c>
      <c r="B12255" s="171" t="s">
        <v>129</v>
      </c>
      <c r="C12255" s="206">
        <v>44420.879340277774</v>
      </c>
      <c r="D12255" s="172">
        <v>44449.999305555561</v>
      </c>
    </row>
    <row r="12256" spans="1:4" x14ac:dyDescent="0.25">
      <c r="A12256" s="171" t="s">
        <v>12468</v>
      </c>
      <c r="B12256" s="171" t="s">
        <v>129</v>
      </c>
      <c r="C12256" s="206">
        <v>44421.013391203705</v>
      </c>
      <c r="D12256" s="172">
        <v>44449.999305555561</v>
      </c>
    </row>
    <row r="12257" spans="1:4" x14ac:dyDescent="0.25">
      <c r="A12257" s="171" t="s">
        <v>12469</v>
      </c>
      <c r="B12257" s="171" t="s">
        <v>129</v>
      </c>
      <c r="C12257" s="206">
        <v>44421.402951388889</v>
      </c>
      <c r="D12257" s="172">
        <v>44449.999305555561</v>
      </c>
    </row>
    <row r="12258" spans="1:4" x14ac:dyDescent="0.25">
      <c r="A12258" s="171" t="s">
        <v>12470</v>
      </c>
      <c r="B12258" s="171" t="s">
        <v>129</v>
      </c>
      <c r="C12258" s="206">
        <v>44183.618020833339</v>
      </c>
      <c r="D12258" s="172">
        <v>44452.999305555561</v>
      </c>
    </row>
    <row r="12259" spans="1:4" x14ac:dyDescent="0.25">
      <c r="A12259" s="171" t="s">
        <v>12471</v>
      </c>
      <c r="B12259" s="171" t="s">
        <v>129</v>
      </c>
      <c r="C12259" s="206">
        <v>44421.798171296294</v>
      </c>
      <c r="D12259" s="172">
        <v>44449.999305555561</v>
      </c>
    </row>
    <row r="12260" spans="1:4" x14ac:dyDescent="0.25">
      <c r="A12260" s="171" t="s">
        <v>12472</v>
      </c>
      <c r="B12260" s="171" t="s">
        <v>129</v>
      </c>
      <c r="C12260" s="206">
        <v>44424.542615740742</v>
      </c>
      <c r="D12260" s="172">
        <v>44449.999305555561</v>
      </c>
    </row>
    <row r="12261" spans="1:4" x14ac:dyDescent="0.25">
      <c r="A12261" s="171" t="s">
        <v>12473</v>
      </c>
      <c r="B12261" s="171" t="s">
        <v>129</v>
      </c>
      <c r="C12261" s="206">
        <v>44424.566469907404</v>
      </c>
      <c r="D12261" s="172">
        <v>44449.999305555561</v>
      </c>
    </row>
    <row r="12262" spans="1:4" x14ac:dyDescent="0.25">
      <c r="A12262" s="171" t="s">
        <v>12474</v>
      </c>
      <c r="B12262" s="171" t="s">
        <v>129</v>
      </c>
      <c r="C12262" s="206">
        <v>44192.540960648148</v>
      </c>
      <c r="D12262" s="172">
        <v>44452.999305555561</v>
      </c>
    </row>
    <row r="12263" spans="1:4" x14ac:dyDescent="0.25">
      <c r="A12263" s="171" t="s">
        <v>12475</v>
      </c>
      <c r="B12263" s="171" t="s">
        <v>129</v>
      </c>
      <c r="C12263" s="206">
        <v>44424.586562500001</v>
      </c>
      <c r="D12263" s="172">
        <v>44460.999305555561</v>
      </c>
    </row>
    <row r="12264" spans="1:4" x14ac:dyDescent="0.25">
      <c r="A12264" s="171" t="s">
        <v>12476</v>
      </c>
      <c r="B12264" s="171" t="s">
        <v>129</v>
      </c>
      <c r="C12264" s="206">
        <v>44425.490509259267</v>
      </c>
      <c r="D12264" s="172"/>
    </row>
    <row r="12265" spans="1:4" x14ac:dyDescent="0.25">
      <c r="A12265" s="171" t="s">
        <v>12477</v>
      </c>
      <c r="B12265" s="171" t="s">
        <v>129</v>
      </c>
      <c r="C12265" s="206">
        <v>44425.491562499999</v>
      </c>
      <c r="D12265" s="172">
        <v>44452.999305555561</v>
      </c>
    </row>
    <row r="12266" spans="1:4" x14ac:dyDescent="0.25">
      <c r="A12266" s="171" t="s">
        <v>12478</v>
      </c>
      <c r="B12266" s="171" t="s">
        <v>129</v>
      </c>
      <c r="C12266" s="206">
        <v>44425.492731481485</v>
      </c>
      <c r="D12266" s="172"/>
    </row>
    <row r="12267" spans="1:4" x14ac:dyDescent="0.25">
      <c r="A12267" s="171" t="s">
        <v>12479</v>
      </c>
      <c r="B12267" s="171" t="s">
        <v>129</v>
      </c>
      <c r="C12267" s="206">
        <v>44425.494421296295</v>
      </c>
      <c r="D12267" s="172">
        <v>44449.999305555561</v>
      </c>
    </row>
    <row r="12268" spans="1:4" x14ac:dyDescent="0.25">
      <c r="A12268" s="171" t="s">
        <v>12480</v>
      </c>
      <c r="B12268" s="171" t="s">
        <v>129</v>
      </c>
      <c r="C12268" s="206">
        <v>44425.863900462966</v>
      </c>
      <c r="D12268" s="172">
        <v>44449.999305555561</v>
      </c>
    </row>
    <row r="12269" spans="1:4" x14ac:dyDescent="0.25">
      <c r="A12269" s="171" t="s">
        <v>12481</v>
      </c>
      <c r="B12269" s="171" t="s">
        <v>129</v>
      </c>
      <c r="C12269" s="206">
        <v>44426.488067129634</v>
      </c>
      <c r="D12269" s="172">
        <v>44449.999305555561</v>
      </c>
    </row>
    <row r="12270" spans="1:4" x14ac:dyDescent="0.25">
      <c r="A12270" s="171" t="s">
        <v>12482</v>
      </c>
      <c r="B12270" s="171" t="s">
        <v>129</v>
      </c>
      <c r="C12270" s="206">
        <v>44426.491435185184</v>
      </c>
      <c r="D12270" s="172">
        <v>44449.999305555561</v>
      </c>
    </row>
    <row r="12271" spans="1:4" x14ac:dyDescent="0.25">
      <c r="A12271" s="171" t="s">
        <v>12483</v>
      </c>
      <c r="B12271" s="171" t="s">
        <v>129</v>
      </c>
      <c r="C12271" s="206">
        <v>44426.538564814815</v>
      </c>
      <c r="D12271" s="172">
        <v>44452.999305555561</v>
      </c>
    </row>
    <row r="12272" spans="1:4" x14ac:dyDescent="0.25">
      <c r="A12272" s="171" t="s">
        <v>12484</v>
      </c>
      <c r="B12272" s="171" t="s">
        <v>129</v>
      </c>
      <c r="C12272" s="206">
        <v>44426.737812500003</v>
      </c>
      <c r="D12272" s="172">
        <v>44449.999305555561</v>
      </c>
    </row>
    <row r="12273" spans="1:4" x14ac:dyDescent="0.25">
      <c r="A12273" s="171" t="s">
        <v>12485</v>
      </c>
      <c r="B12273" s="171" t="s">
        <v>129</v>
      </c>
      <c r="C12273" s="206">
        <v>44426.742071759261</v>
      </c>
      <c r="D12273" s="172">
        <v>44449.999305555561</v>
      </c>
    </row>
    <row r="12274" spans="1:4" x14ac:dyDescent="0.25">
      <c r="A12274" s="171" t="s">
        <v>12486</v>
      </c>
      <c r="B12274" s="171" t="s">
        <v>129</v>
      </c>
      <c r="C12274" s="206">
        <v>44427.449594907404</v>
      </c>
      <c r="D12274" s="172">
        <v>44449.999305555561</v>
      </c>
    </row>
    <row r="12275" spans="1:4" x14ac:dyDescent="0.25">
      <c r="A12275" s="171" t="s">
        <v>12487</v>
      </c>
      <c r="B12275" s="171" t="s">
        <v>129</v>
      </c>
      <c r="C12275" s="206">
        <v>44427.460844907408</v>
      </c>
      <c r="D12275" s="172">
        <v>44449.999305555561</v>
      </c>
    </row>
    <row r="12276" spans="1:4" x14ac:dyDescent="0.25">
      <c r="A12276" s="171" t="s">
        <v>12488</v>
      </c>
      <c r="B12276" s="171" t="s">
        <v>129</v>
      </c>
      <c r="C12276" s="206">
        <v>44428.513032407405</v>
      </c>
      <c r="D12276" s="172">
        <v>44449.999305555561</v>
      </c>
    </row>
    <row r="12277" spans="1:4" x14ac:dyDescent="0.25">
      <c r="A12277" s="171" t="s">
        <v>12489</v>
      </c>
      <c r="B12277" s="171" t="s">
        <v>129</v>
      </c>
      <c r="C12277" s="206">
        <v>44428.515775462962</v>
      </c>
      <c r="D12277" s="172">
        <v>44449.999305555561</v>
      </c>
    </row>
    <row r="12278" spans="1:4" x14ac:dyDescent="0.25">
      <c r="A12278" s="171" t="s">
        <v>12490</v>
      </c>
      <c r="B12278" s="171" t="s">
        <v>129</v>
      </c>
      <c r="C12278" s="206">
        <v>44428.518043981479</v>
      </c>
      <c r="D12278" s="172">
        <v>44449.999305555561</v>
      </c>
    </row>
    <row r="12279" spans="1:4" x14ac:dyDescent="0.25">
      <c r="A12279" s="171" t="s">
        <v>12491</v>
      </c>
      <c r="B12279" s="171" t="s">
        <v>129</v>
      </c>
      <c r="C12279" s="206">
        <v>44428.6558912037</v>
      </c>
      <c r="D12279" s="172">
        <v>44449.999305555561</v>
      </c>
    </row>
    <row r="12280" spans="1:4" x14ac:dyDescent="0.25">
      <c r="A12280" s="171" t="s">
        <v>12492</v>
      </c>
      <c r="B12280" s="171" t="s">
        <v>129</v>
      </c>
      <c r="C12280" s="206">
        <v>44428.831631944442</v>
      </c>
      <c r="D12280" s="172">
        <v>44449.999305555561</v>
      </c>
    </row>
    <row r="12281" spans="1:4" x14ac:dyDescent="0.25">
      <c r="A12281" s="171" t="s">
        <v>12493</v>
      </c>
      <c r="B12281" s="171" t="s">
        <v>129</v>
      </c>
      <c r="C12281" s="206">
        <v>44431.477256944447</v>
      </c>
      <c r="D12281" s="172">
        <v>44449.999305555561</v>
      </c>
    </row>
    <row r="12282" spans="1:4" x14ac:dyDescent="0.25">
      <c r="A12282" s="171" t="s">
        <v>12494</v>
      </c>
      <c r="B12282" s="171" t="s">
        <v>129</v>
      </c>
      <c r="C12282" s="206">
        <v>44431.478634259263</v>
      </c>
      <c r="D12282" s="172">
        <v>44449.999305555561</v>
      </c>
    </row>
    <row r="12283" spans="1:4" x14ac:dyDescent="0.25">
      <c r="A12283" s="171" t="s">
        <v>12495</v>
      </c>
      <c r="B12283" s="171" t="s">
        <v>129</v>
      </c>
      <c r="C12283" s="206">
        <v>44431.609097222223</v>
      </c>
      <c r="D12283" s="172">
        <v>44449.999305555561</v>
      </c>
    </row>
    <row r="12284" spans="1:4" x14ac:dyDescent="0.25">
      <c r="A12284" s="171" t="s">
        <v>12496</v>
      </c>
      <c r="B12284" s="171" t="s">
        <v>129</v>
      </c>
      <c r="C12284" s="206">
        <v>44431.619050925925</v>
      </c>
      <c r="D12284" s="172">
        <v>44449.999305555561</v>
      </c>
    </row>
    <row r="12285" spans="1:4" x14ac:dyDescent="0.25">
      <c r="A12285" s="171" t="s">
        <v>12497</v>
      </c>
      <c r="B12285" s="171" t="s">
        <v>129</v>
      </c>
      <c r="C12285" s="206">
        <v>44431.667708333334</v>
      </c>
      <c r="D12285" s="172">
        <v>44452.999305555561</v>
      </c>
    </row>
    <row r="12286" spans="1:4" x14ac:dyDescent="0.25">
      <c r="A12286" s="171" t="s">
        <v>12498</v>
      </c>
      <c r="B12286" s="171" t="s">
        <v>129</v>
      </c>
      <c r="C12286" s="206">
        <v>44431.689201388886</v>
      </c>
      <c r="D12286" s="172">
        <v>44452.999305555561</v>
      </c>
    </row>
    <row r="12287" spans="1:4" x14ac:dyDescent="0.25">
      <c r="A12287" s="171" t="s">
        <v>12499</v>
      </c>
      <c r="B12287" s="171" t="s">
        <v>129</v>
      </c>
      <c r="C12287" s="206">
        <v>44432.655543981484</v>
      </c>
      <c r="D12287" s="172">
        <v>44449.999305555561</v>
      </c>
    </row>
    <row r="12288" spans="1:4" x14ac:dyDescent="0.25">
      <c r="A12288" s="171" t="s">
        <v>12500</v>
      </c>
      <c r="B12288" s="171" t="s">
        <v>129</v>
      </c>
      <c r="C12288" s="206">
        <v>44432.933391203704</v>
      </c>
      <c r="D12288" s="172">
        <v>44449.999305555561</v>
      </c>
    </row>
    <row r="12289" spans="1:4" x14ac:dyDescent="0.25">
      <c r="A12289" s="171" t="s">
        <v>12501</v>
      </c>
      <c r="B12289" s="171" t="s">
        <v>129</v>
      </c>
      <c r="C12289" s="206">
        <v>44432.975833333338</v>
      </c>
      <c r="D12289" s="172">
        <v>44449.999305555561</v>
      </c>
    </row>
    <row r="12290" spans="1:4" x14ac:dyDescent="0.25">
      <c r="A12290" s="171" t="s">
        <v>12502</v>
      </c>
      <c r="B12290" s="171" t="s">
        <v>129</v>
      </c>
      <c r="C12290" s="206">
        <v>44433.512835648144</v>
      </c>
      <c r="D12290" s="172">
        <v>44449.999305555561</v>
      </c>
    </row>
    <row r="12291" spans="1:4" x14ac:dyDescent="0.25">
      <c r="A12291" s="171" t="s">
        <v>12503</v>
      </c>
      <c r="B12291" s="171" t="s">
        <v>129</v>
      </c>
      <c r="C12291" s="206">
        <v>44433.595324074078</v>
      </c>
      <c r="D12291" s="172">
        <v>44449.999305555561</v>
      </c>
    </row>
    <row r="12292" spans="1:4" x14ac:dyDescent="0.25">
      <c r="A12292" s="171" t="s">
        <v>12504</v>
      </c>
      <c r="B12292" s="171" t="s">
        <v>129</v>
      </c>
      <c r="C12292" s="206">
        <v>44434.44768518518</v>
      </c>
      <c r="D12292" s="172">
        <v>44452.999305555561</v>
      </c>
    </row>
    <row r="12293" spans="1:4" x14ac:dyDescent="0.25">
      <c r="A12293" s="171" t="s">
        <v>12505</v>
      </c>
      <c r="B12293" s="171" t="s">
        <v>129</v>
      </c>
      <c r="C12293" s="206">
        <v>44434.46061342593</v>
      </c>
      <c r="D12293" s="172">
        <v>44449.999305555561</v>
      </c>
    </row>
    <row r="12294" spans="1:4" x14ac:dyDescent="0.25">
      <c r="A12294" s="171" t="s">
        <v>12506</v>
      </c>
      <c r="B12294" s="171" t="s">
        <v>129</v>
      </c>
      <c r="C12294" s="206">
        <v>44434.655995370369</v>
      </c>
      <c r="D12294" s="172">
        <v>44449.999305555561</v>
      </c>
    </row>
    <row r="12295" spans="1:4" x14ac:dyDescent="0.25">
      <c r="A12295" s="171" t="s">
        <v>12507</v>
      </c>
      <c r="B12295" s="171" t="s">
        <v>129</v>
      </c>
      <c r="C12295" s="206">
        <v>44434.754548611112</v>
      </c>
      <c r="D12295" s="172">
        <v>44449.999305555561</v>
      </c>
    </row>
    <row r="12296" spans="1:4" x14ac:dyDescent="0.25">
      <c r="A12296" s="171" t="s">
        <v>12508</v>
      </c>
      <c r="B12296" s="171" t="s">
        <v>129</v>
      </c>
      <c r="C12296" s="206">
        <v>44435.718391203707</v>
      </c>
      <c r="D12296" s="172">
        <v>44449.999305555561</v>
      </c>
    </row>
    <row r="12297" spans="1:4" x14ac:dyDescent="0.25">
      <c r="A12297" s="171" t="s">
        <v>12509</v>
      </c>
      <c r="B12297" s="171" t="s">
        <v>129</v>
      </c>
      <c r="C12297" s="206">
        <v>44435.720347222225</v>
      </c>
      <c r="D12297" s="172">
        <v>44449.999305555561</v>
      </c>
    </row>
    <row r="12298" spans="1:4" x14ac:dyDescent="0.25">
      <c r="A12298" s="171" t="s">
        <v>12510</v>
      </c>
      <c r="B12298" s="171" t="s">
        <v>129</v>
      </c>
      <c r="C12298" s="206">
        <v>44435.72184027778</v>
      </c>
      <c r="D12298" s="172">
        <v>44449.999305555561</v>
      </c>
    </row>
    <row r="12299" spans="1:4" x14ac:dyDescent="0.25">
      <c r="A12299" s="171" t="s">
        <v>12511</v>
      </c>
      <c r="B12299" s="171" t="s">
        <v>129</v>
      </c>
      <c r="C12299" s="206">
        <v>44435.722974537035</v>
      </c>
      <c r="D12299" s="172">
        <v>44449.999305555561</v>
      </c>
    </row>
    <row r="12300" spans="1:4" x14ac:dyDescent="0.25">
      <c r="A12300" s="171" t="s">
        <v>12512</v>
      </c>
      <c r="B12300" s="171" t="s">
        <v>129</v>
      </c>
      <c r="C12300" s="206">
        <v>44435.723969907405</v>
      </c>
      <c r="D12300" s="172">
        <v>44449.999305555561</v>
      </c>
    </row>
    <row r="12301" spans="1:4" x14ac:dyDescent="0.25">
      <c r="A12301" s="171" t="s">
        <v>12513</v>
      </c>
      <c r="B12301" s="171" t="s">
        <v>129</v>
      </c>
      <c r="C12301" s="206">
        <v>44438.575092592589</v>
      </c>
      <c r="D12301" s="172">
        <v>44449.999305555561</v>
      </c>
    </row>
    <row r="12302" spans="1:4" x14ac:dyDescent="0.25">
      <c r="A12302" s="171" t="s">
        <v>12514</v>
      </c>
      <c r="B12302" s="171" t="s">
        <v>129</v>
      </c>
      <c r="C12302" s="206">
        <v>44438.577430555553</v>
      </c>
      <c r="D12302" s="172">
        <v>44449.999305555561</v>
      </c>
    </row>
    <row r="12303" spans="1:4" x14ac:dyDescent="0.25">
      <c r="A12303" s="171" t="s">
        <v>12515</v>
      </c>
      <c r="B12303" s="171" t="s">
        <v>129</v>
      </c>
      <c r="C12303" s="206">
        <v>44438.581342592588</v>
      </c>
      <c r="D12303" s="172">
        <v>44449.999305555561</v>
      </c>
    </row>
    <row r="12304" spans="1:4" x14ac:dyDescent="0.25">
      <c r="A12304" s="171" t="s">
        <v>12516</v>
      </c>
      <c r="B12304" s="171" t="s">
        <v>129</v>
      </c>
      <c r="C12304" s="206">
        <v>44438.682523148142</v>
      </c>
      <c r="D12304" s="172">
        <v>44452.999305555561</v>
      </c>
    </row>
    <row r="12305" spans="1:4" x14ac:dyDescent="0.25">
      <c r="A12305" s="171" t="s">
        <v>12517</v>
      </c>
      <c r="B12305" s="171" t="s">
        <v>129</v>
      </c>
      <c r="C12305" s="206">
        <v>44438.731099537043</v>
      </c>
      <c r="D12305" s="172">
        <v>44452.999305555561</v>
      </c>
    </row>
    <row r="12306" spans="1:4" x14ac:dyDescent="0.25">
      <c r="A12306" s="171" t="s">
        <v>12518</v>
      </c>
      <c r="B12306" s="171" t="s">
        <v>129</v>
      </c>
      <c r="C12306" s="206">
        <v>44438.800787037035</v>
      </c>
      <c r="D12306" s="172">
        <v>44452.999305555561</v>
      </c>
    </row>
    <row r="12307" spans="1:4" x14ac:dyDescent="0.25">
      <c r="A12307" s="171" t="s">
        <v>12519</v>
      </c>
      <c r="B12307" s="171" t="s">
        <v>129</v>
      </c>
      <c r="C12307" s="206">
        <v>44439.41238425926</v>
      </c>
      <c r="D12307" s="172">
        <v>44456.999305555561</v>
      </c>
    </row>
    <row r="12308" spans="1:4" x14ac:dyDescent="0.25">
      <c r="A12308" s="171" t="s">
        <v>12520</v>
      </c>
      <c r="B12308" s="171" t="s">
        <v>129</v>
      </c>
      <c r="C12308" s="206">
        <v>44439.42628472222</v>
      </c>
      <c r="D12308" s="172">
        <v>44456.999305555561</v>
      </c>
    </row>
    <row r="12309" spans="1:4" x14ac:dyDescent="0.25">
      <c r="A12309" s="171" t="s">
        <v>12521</v>
      </c>
      <c r="B12309" s="171" t="s">
        <v>129</v>
      </c>
      <c r="C12309" s="206">
        <v>44439.5862962963</v>
      </c>
      <c r="D12309" s="172">
        <v>44452.999305555561</v>
      </c>
    </row>
    <row r="12310" spans="1:4" x14ac:dyDescent="0.25">
      <c r="A12310" s="171" t="s">
        <v>12522</v>
      </c>
      <c r="B12310" s="171" t="s">
        <v>129</v>
      </c>
      <c r="C12310" s="206">
        <v>44439.605775462966</v>
      </c>
      <c r="D12310" s="172">
        <v>44452.999305555561</v>
      </c>
    </row>
    <row r="12311" spans="1:4" x14ac:dyDescent="0.25">
      <c r="A12311" s="171" t="s">
        <v>12523</v>
      </c>
      <c r="B12311" s="171" t="s">
        <v>129</v>
      </c>
      <c r="C12311" s="206">
        <v>44439.716655092598</v>
      </c>
      <c r="D12311" s="172">
        <v>44453.999305555561</v>
      </c>
    </row>
    <row r="12312" spans="1:4" x14ac:dyDescent="0.25">
      <c r="A12312" s="171" t="s">
        <v>12524</v>
      </c>
      <c r="B12312" s="171" t="s">
        <v>129</v>
      </c>
      <c r="C12312" s="206">
        <v>44439.736423611117</v>
      </c>
      <c r="D12312" s="172">
        <v>44453.999305555561</v>
      </c>
    </row>
    <row r="12313" spans="1:4" x14ac:dyDescent="0.25">
      <c r="A12313" s="171" t="s">
        <v>12525</v>
      </c>
      <c r="B12313" s="171" t="s">
        <v>129</v>
      </c>
      <c r="C12313" s="206">
        <v>44439.871446759258</v>
      </c>
      <c r="D12313" s="172">
        <v>44453.999305555561</v>
      </c>
    </row>
    <row r="12314" spans="1:4" x14ac:dyDescent="0.25">
      <c r="A12314" s="171" t="s">
        <v>12526</v>
      </c>
      <c r="B12314" s="171" t="s">
        <v>129</v>
      </c>
      <c r="C12314" s="206">
        <v>44440.367025462961</v>
      </c>
      <c r="D12314" s="172">
        <v>44453.999305555561</v>
      </c>
    </row>
    <row r="12315" spans="1:4" x14ac:dyDescent="0.25">
      <c r="A12315" s="171" t="s">
        <v>12527</v>
      </c>
      <c r="B12315" s="171" t="s">
        <v>129</v>
      </c>
      <c r="C12315" s="206">
        <v>44440.512835648144</v>
      </c>
      <c r="D12315" s="172">
        <v>44453.999305555561</v>
      </c>
    </row>
    <row r="12316" spans="1:4" x14ac:dyDescent="0.25">
      <c r="A12316" s="171" t="s">
        <v>12528</v>
      </c>
      <c r="B12316" s="171" t="s">
        <v>129</v>
      </c>
      <c r="C12316" s="206">
        <v>44440.521631944444</v>
      </c>
      <c r="D12316" s="172">
        <v>44453.999305555561</v>
      </c>
    </row>
    <row r="12317" spans="1:4" x14ac:dyDescent="0.25">
      <c r="A12317" s="171" t="s">
        <v>12529</v>
      </c>
      <c r="B12317" s="171" t="s">
        <v>129</v>
      </c>
      <c r="C12317" s="206">
        <v>44440.665312500001</v>
      </c>
      <c r="D12317" s="172">
        <v>44456.999305555561</v>
      </c>
    </row>
    <row r="12318" spans="1:4" x14ac:dyDescent="0.25">
      <c r="A12318" s="171" t="s">
        <v>12530</v>
      </c>
      <c r="B12318" s="171" t="s">
        <v>129</v>
      </c>
      <c r="C12318" s="206">
        <v>44440.738379629634</v>
      </c>
      <c r="D12318" s="172">
        <v>44454.999305555561</v>
      </c>
    </row>
    <row r="12319" spans="1:4" x14ac:dyDescent="0.25">
      <c r="A12319" s="171" t="s">
        <v>12531</v>
      </c>
      <c r="B12319" s="171" t="s">
        <v>129</v>
      </c>
      <c r="C12319" s="206">
        <v>44440.810729166667</v>
      </c>
      <c r="D12319" s="172">
        <v>44454.999305555561</v>
      </c>
    </row>
    <row r="12320" spans="1:4" x14ac:dyDescent="0.25">
      <c r="A12320" s="171" t="s">
        <v>12532</v>
      </c>
      <c r="B12320" s="171" t="s">
        <v>129</v>
      </c>
      <c r="C12320" s="206">
        <v>44440.90252314815</v>
      </c>
      <c r="D12320" s="172">
        <v>44454.999305555561</v>
      </c>
    </row>
    <row r="12321" spans="1:4" x14ac:dyDescent="0.25">
      <c r="A12321" s="171" t="s">
        <v>12533</v>
      </c>
      <c r="B12321" s="171" t="s">
        <v>129</v>
      </c>
      <c r="C12321" s="206">
        <v>44440.911168981482</v>
      </c>
      <c r="D12321" s="172">
        <v>44454.999305555561</v>
      </c>
    </row>
    <row r="12322" spans="1:4" x14ac:dyDescent="0.25">
      <c r="A12322" s="171" t="s">
        <v>12534</v>
      </c>
      <c r="B12322" s="171" t="s">
        <v>129</v>
      </c>
      <c r="C12322" s="206">
        <v>44441.453784722224</v>
      </c>
      <c r="D12322" s="172">
        <v>44454.999305555561</v>
      </c>
    </row>
    <row r="12323" spans="1:4" x14ac:dyDescent="0.25">
      <c r="A12323" s="171" t="s">
        <v>12535</v>
      </c>
      <c r="B12323" s="171" t="s">
        <v>129</v>
      </c>
      <c r="C12323" s="206">
        <v>44441.622268518528</v>
      </c>
      <c r="D12323" s="172">
        <v>44454.999305555561</v>
      </c>
    </row>
    <row r="12324" spans="1:4" x14ac:dyDescent="0.25">
      <c r="A12324" s="171" t="s">
        <v>12536</v>
      </c>
      <c r="B12324" s="171" t="s">
        <v>129</v>
      </c>
      <c r="C12324" s="206">
        <v>44441.660613425927</v>
      </c>
      <c r="D12324" s="172">
        <v>44456.999305555561</v>
      </c>
    </row>
    <row r="12325" spans="1:4" x14ac:dyDescent="0.25">
      <c r="A12325" s="171" t="s">
        <v>12537</v>
      </c>
      <c r="B12325" s="171" t="s">
        <v>129</v>
      </c>
      <c r="C12325" s="206">
        <v>44442.444293981483</v>
      </c>
      <c r="D12325" s="172">
        <v>44466.999305555561</v>
      </c>
    </row>
    <row r="12326" spans="1:4" x14ac:dyDescent="0.25">
      <c r="A12326" s="171" t="s">
        <v>12538</v>
      </c>
      <c r="B12326" s="171" t="s">
        <v>129</v>
      </c>
      <c r="C12326" s="206">
        <v>44442.51086805555</v>
      </c>
      <c r="D12326" s="172">
        <v>44456.999305555561</v>
      </c>
    </row>
    <row r="12327" spans="1:4" x14ac:dyDescent="0.25">
      <c r="A12327" s="171" t="s">
        <v>12539</v>
      </c>
      <c r="B12327" s="171" t="s">
        <v>129</v>
      </c>
      <c r="C12327" s="206">
        <v>44442.526493055557</v>
      </c>
      <c r="D12327" s="172">
        <v>44456.999305555561</v>
      </c>
    </row>
    <row r="12328" spans="1:4" x14ac:dyDescent="0.25">
      <c r="A12328" s="171" t="s">
        <v>12540</v>
      </c>
      <c r="B12328" s="171" t="s">
        <v>129</v>
      </c>
      <c r="C12328" s="206">
        <v>44442.528113425928</v>
      </c>
      <c r="D12328" s="172">
        <v>44456.999305555561</v>
      </c>
    </row>
    <row r="12329" spans="1:4" x14ac:dyDescent="0.25">
      <c r="A12329" s="171" t="s">
        <v>12541</v>
      </c>
      <c r="B12329" s="171" t="s">
        <v>129</v>
      </c>
      <c r="C12329" s="206">
        <v>44442.615069444444</v>
      </c>
      <c r="D12329" s="172">
        <v>44456.999305555561</v>
      </c>
    </row>
    <row r="12330" spans="1:4" x14ac:dyDescent="0.25">
      <c r="A12330" s="171" t="s">
        <v>12542</v>
      </c>
      <c r="B12330" s="171" t="s">
        <v>129</v>
      </c>
      <c r="C12330" s="206">
        <v>44442.798495370364</v>
      </c>
      <c r="D12330" s="172">
        <v>44459.999305555561</v>
      </c>
    </row>
    <row r="12331" spans="1:4" x14ac:dyDescent="0.25">
      <c r="A12331" s="171" t="s">
        <v>12543</v>
      </c>
      <c r="B12331" s="171" t="s">
        <v>129</v>
      </c>
      <c r="C12331" s="206">
        <v>44443.875752314816</v>
      </c>
      <c r="D12331" s="172">
        <v>44459.999305555561</v>
      </c>
    </row>
    <row r="12332" spans="1:4" x14ac:dyDescent="0.25">
      <c r="A12332" s="171" t="s">
        <v>12544</v>
      </c>
      <c r="B12332" s="171" t="s">
        <v>86</v>
      </c>
      <c r="C12332" s="206">
        <v>44201.680729166663</v>
      </c>
      <c r="D12332" s="172">
        <v>44449.999305555561</v>
      </c>
    </row>
    <row r="12333" spans="1:4" x14ac:dyDescent="0.25">
      <c r="A12333" s="171" t="s">
        <v>12545</v>
      </c>
      <c r="B12333" s="171" t="s">
        <v>86</v>
      </c>
      <c r="C12333" s="206">
        <v>44218.864629629636</v>
      </c>
      <c r="D12333" s="172">
        <v>44449.999305555561</v>
      </c>
    </row>
    <row r="12334" spans="1:4" x14ac:dyDescent="0.25">
      <c r="A12334" s="171" t="s">
        <v>12546</v>
      </c>
      <c r="B12334" s="171" t="s">
        <v>86</v>
      </c>
      <c r="C12334" s="206">
        <v>44231.687754629631</v>
      </c>
      <c r="D12334" s="172">
        <v>44449.999305555561</v>
      </c>
    </row>
    <row r="12335" spans="1:4" x14ac:dyDescent="0.25">
      <c r="A12335" s="171" t="s">
        <v>12547</v>
      </c>
      <c r="B12335" s="171" t="s">
        <v>86</v>
      </c>
      <c r="C12335" s="206">
        <v>44232.472662037042</v>
      </c>
      <c r="D12335" s="172">
        <v>44449.999305555561</v>
      </c>
    </row>
    <row r="12336" spans="1:4" x14ac:dyDescent="0.25">
      <c r="A12336" s="171" t="s">
        <v>12548</v>
      </c>
      <c r="B12336" s="171" t="s">
        <v>86</v>
      </c>
      <c r="C12336" s="206">
        <v>44232.473865740743</v>
      </c>
      <c r="D12336" s="172">
        <v>44449.999305555561</v>
      </c>
    </row>
    <row r="12337" spans="1:4" x14ac:dyDescent="0.25">
      <c r="A12337" s="171" t="s">
        <v>12549</v>
      </c>
      <c r="B12337" s="171" t="s">
        <v>86</v>
      </c>
      <c r="C12337" s="206">
        <v>44232.701388888883</v>
      </c>
      <c r="D12337" s="172">
        <v>44449.999305555561</v>
      </c>
    </row>
    <row r="12338" spans="1:4" x14ac:dyDescent="0.25">
      <c r="A12338" s="171" t="s">
        <v>12550</v>
      </c>
      <c r="B12338" s="171" t="s">
        <v>86</v>
      </c>
      <c r="C12338" s="206">
        <v>44232.707928240743</v>
      </c>
      <c r="D12338" s="172">
        <v>44449.999305555561</v>
      </c>
    </row>
    <row r="12339" spans="1:4" x14ac:dyDescent="0.25">
      <c r="A12339" s="171" t="s">
        <v>12551</v>
      </c>
      <c r="B12339" s="171" t="s">
        <v>86</v>
      </c>
      <c r="C12339" s="206">
        <v>44232.712523148148</v>
      </c>
      <c r="D12339" s="172">
        <v>44449.999305555561</v>
      </c>
    </row>
    <row r="12340" spans="1:4" x14ac:dyDescent="0.25">
      <c r="A12340" s="171" t="s">
        <v>12552</v>
      </c>
      <c r="B12340" s="171" t="s">
        <v>86</v>
      </c>
      <c r="C12340" s="206">
        <v>44232.716932870368</v>
      </c>
      <c r="D12340" s="172">
        <v>44449.999305555561</v>
      </c>
    </row>
    <row r="12341" spans="1:4" x14ac:dyDescent="0.25">
      <c r="A12341" s="171" t="s">
        <v>12553</v>
      </c>
      <c r="B12341" s="171" t="s">
        <v>86</v>
      </c>
      <c r="C12341" s="206">
        <v>44244.804814814808</v>
      </c>
      <c r="D12341" s="172">
        <v>44449.999305555561</v>
      </c>
    </row>
    <row r="12342" spans="1:4" x14ac:dyDescent="0.25">
      <c r="A12342" s="171" t="s">
        <v>12554</v>
      </c>
      <c r="B12342" s="171" t="s">
        <v>86</v>
      </c>
      <c r="C12342" s="206">
        <v>44252.613518518527</v>
      </c>
      <c r="D12342" s="172">
        <v>44449.999305555561</v>
      </c>
    </row>
    <row r="12343" spans="1:4" x14ac:dyDescent="0.25">
      <c r="A12343" s="171" t="s">
        <v>12555</v>
      </c>
      <c r="B12343" s="171" t="s">
        <v>86</v>
      </c>
      <c r="C12343" s="206">
        <v>44253.412141203706</v>
      </c>
      <c r="D12343" s="172">
        <v>44449.999305555561</v>
      </c>
    </row>
    <row r="12344" spans="1:4" x14ac:dyDescent="0.25">
      <c r="A12344" s="171" t="s">
        <v>12556</v>
      </c>
      <c r="B12344" s="171" t="s">
        <v>86</v>
      </c>
      <c r="C12344" s="206">
        <v>44257.562638888892</v>
      </c>
      <c r="D12344" s="172">
        <v>44449.999305555561</v>
      </c>
    </row>
    <row r="12345" spans="1:4" x14ac:dyDescent="0.25">
      <c r="A12345" s="171" t="s">
        <v>12557</v>
      </c>
      <c r="B12345" s="171" t="s">
        <v>86</v>
      </c>
      <c r="C12345" s="206">
        <v>44257.635578703703</v>
      </c>
      <c r="D12345" s="172">
        <v>44449.999305555561</v>
      </c>
    </row>
    <row r="12346" spans="1:4" x14ac:dyDescent="0.25">
      <c r="A12346" s="171" t="s">
        <v>12558</v>
      </c>
      <c r="B12346" s="171" t="s">
        <v>86</v>
      </c>
      <c r="C12346" s="206">
        <v>44258.468564814822</v>
      </c>
      <c r="D12346" s="172">
        <v>44449.999305555561</v>
      </c>
    </row>
    <row r="12347" spans="1:4" x14ac:dyDescent="0.25">
      <c r="A12347" s="171" t="s">
        <v>12559</v>
      </c>
      <c r="B12347" s="171" t="s">
        <v>86</v>
      </c>
      <c r="C12347" s="206">
        <v>44258.471319444441</v>
      </c>
      <c r="D12347" s="172">
        <v>44449.999305555561</v>
      </c>
    </row>
    <row r="12348" spans="1:4" x14ac:dyDescent="0.25">
      <c r="A12348" s="171" t="s">
        <v>12560</v>
      </c>
      <c r="B12348" s="171" t="s">
        <v>86</v>
      </c>
      <c r="C12348" s="206">
        <v>44258.477164351854</v>
      </c>
      <c r="D12348" s="172">
        <v>44449.999305555561</v>
      </c>
    </row>
    <row r="12349" spans="1:4" x14ac:dyDescent="0.25">
      <c r="A12349" s="171" t="s">
        <v>12561</v>
      </c>
      <c r="B12349" s="171" t="s">
        <v>86</v>
      </c>
      <c r="C12349" s="206">
        <v>44258.48033564815</v>
      </c>
      <c r="D12349" s="172">
        <v>44449.999305555561</v>
      </c>
    </row>
    <row r="12350" spans="1:4" x14ac:dyDescent="0.25">
      <c r="A12350" s="171" t="s">
        <v>12562</v>
      </c>
      <c r="B12350" s="171" t="s">
        <v>86</v>
      </c>
      <c r="C12350" s="206">
        <v>44259.490034722221</v>
      </c>
      <c r="D12350" s="172">
        <v>44449.999305555561</v>
      </c>
    </row>
    <row r="12351" spans="1:4" x14ac:dyDescent="0.25">
      <c r="A12351" s="171" t="s">
        <v>12563</v>
      </c>
      <c r="B12351" s="171" t="s">
        <v>86</v>
      </c>
      <c r="C12351" s="206">
        <v>44271.588576388895</v>
      </c>
      <c r="D12351" s="172">
        <v>44449.999305555561</v>
      </c>
    </row>
    <row r="12352" spans="1:4" x14ac:dyDescent="0.25">
      <c r="A12352" s="171" t="s">
        <v>12564</v>
      </c>
      <c r="B12352" s="171" t="s">
        <v>86</v>
      </c>
      <c r="C12352" s="206">
        <v>44278.762141203704</v>
      </c>
      <c r="D12352" s="172">
        <v>44449.999305555561</v>
      </c>
    </row>
    <row r="12353" spans="1:4" x14ac:dyDescent="0.25">
      <c r="A12353" s="171" t="s">
        <v>12565</v>
      </c>
      <c r="B12353" s="171" t="s">
        <v>86</v>
      </c>
      <c r="C12353" s="206">
        <v>44279.578032407408</v>
      </c>
      <c r="D12353" s="172">
        <v>44452.999305555561</v>
      </c>
    </row>
    <row r="12354" spans="1:4" x14ac:dyDescent="0.25">
      <c r="A12354" s="171" t="s">
        <v>12566</v>
      </c>
      <c r="B12354" s="171" t="s">
        <v>86</v>
      </c>
      <c r="C12354" s="206">
        <v>44279.646678240737</v>
      </c>
      <c r="D12354" s="172">
        <v>44449.999305555561</v>
      </c>
    </row>
    <row r="12355" spans="1:4" x14ac:dyDescent="0.25">
      <c r="A12355" s="171" t="s">
        <v>12567</v>
      </c>
      <c r="B12355" s="171" t="s">
        <v>86</v>
      </c>
      <c r="C12355" s="206">
        <v>44281.667719907404</v>
      </c>
      <c r="D12355" s="172">
        <v>44449.999305555561</v>
      </c>
    </row>
    <row r="12356" spans="1:4" x14ac:dyDescent="0.25">
      <c r="A12356" s="171" t="s">
        <v>12568</v>
      </c>
      <c r="B12356" s="171" t="s">
        <v>86</v>
      </c>
      <c r="C12356" s="206">
        <v>44284.74495370371</v>
      </c>
      <c r="D12356" s="172">
        <v>44449.999305555561</v>
      </c>
    </row>
    <row r="12357" spans="1:4" x14ac:dyDescent="0.25">
      <c r="A12357" s="171" t="s">
        <v>12569</v>
      </c>
      <c r="B12357" s="171" t="s">
        <v>86</v>
      </c>
      <c r="C12357" s="206">
        <v>44291.612893518519</v>
      </c>
      <c r="D12357" s="172">
        <v>44481.999305555561</v>
      </c>
    </row>
    <row r="12358" spans="1:4" x14ac:dyDescent="0.25">
      <c r="A12358" s="171" t="s">
        <v>12570</v>
      </c>
      <c r="B12358" s="171" t="s">
        <v>86</v>
      </c>
      <c r="C12358" s="206">
        <v>44291.615798611114</v>
      </c>
      <c r="D12358" s="172">
        <v>44449.999305555561</v>
      </c>
    </row>
    <row r="12359" spans="1:4" x14ac:dyDescent="0.25">
      <c r="A12359" s="171" t="s">
        <v>12571</v>
      </c>
      <c r="B12359" s="171" t="s">
        <v>86</v>
      </c>
      <c r="C12359" s="206">
        <v>44294.730798611112</v>
      </c>
      <c r="D12359" s="172">
        <v>44449.999305555561</v>
      </c>
    </row>
    <row r="12360" spans="1:4" x14ac:dyDescent="0.25">
      <c r="A12360" s="171" t="s">
        <v>12572</v>
      </c>
      <c r="B12360" s="171" t="s">
        <v>86</v>
      </c>
      <c r="C12360" s="206">
        <v>44294.86178240741</v>
      </c>
      <c r="D12360" s="172">
        <v>44449.999305555561</v>
      </c>
    </row>
    <row r="12361" spans="1:4" x14ac:dyDescent="0.25">
      <c r="A12361" s="171" t="s">
        <v>12573</v>
      </c>
      <c r="B12361" s="171" t="s">
        <v>86</v>
      </c>
      <c r="C12361" s="206">
        <v>44294.996018518519</v>
      </c>
      <c r="D12361" s="172">
        <v>44449.999305555561</v>
      </c>
    </row>
    <row r="12362" spans="1:4" x14ac:dyDescent="0.25">
      <c r="A12362" s="171" t="s">
        <v>12574</v>
      </c>
      <c r="B12362" s="171" t="s">
        <v>86</v>
      </c>
      <c r="C12362" s="206">
        <v>44295.632789351854</v>
      </c>
      <c r="D12362" s="172">
        <v>44452.999305555561</v>
      </c>
    </row>
    <row r="12363" spans="1:4" x14ac:dyDescent="0.25">
      <c r="A12363" s="171" t="s">
        <v>12575</v>
      </c>
      <c r="B12363" s="171" t="s">
        <v>86</v>
      </c>
      <c r="C12363" s="206">
        <v>44295.907500000001</v>
      </c>
      <c r="D12363" s="172">
        <v>44449.999305555561</v>
      </c>
    </row>
    <row r="12364" spans="1:4" x14ac:dyDescent="0.25">
      <c r="A12364" s="171" t="s">
        <v>12576</v>
      </c>
      <c r="B12364" s="171" t="s">
        <v>86</v>
      </c>
      <c r="C12364" s="206">
        <v>44296.590787037043</v>
      </c>
      <c r="D12364" s="172">
        <v>44449.999305555561</v>
      </c>
    </row>
    <row r="12365" spans="1:4" x14ac:dyDescent="0.25">
      <c r="A12365" s="171" t="s">
        <v>12577</v>
      </c>
      <c r="B12365" s="171" t="s">
        <v>86</v>
      </c>
      <c r="C12365" s="206">
        <v>44298.508599537032</v>
      </c>
      <c r="D12365" s="172">
        <v>44449.999305555561</v>
      </c>
    </row>
    <row r="12366" spans="1:4" x14ac:dyDescent="0.25">
      <c r="A12366" s="171" t="s">
        <v>12578</v>
      </c>
      <c r="B12366" s="171" t="s">
        <v>86</v>
      </c>
      <c r="C12366" s="206">
        <v>44298.536192129628</v>
      </c>
      <c r="D12366" s="172">
        <v>44449.999305555561</v>
      </c>
    </row>
    <row r="12367" spans="1:4" x14ac:dyDescent="0.25">
      <c r="A12367" s="171" t="s">
        <v>12579</v>
      </c>
      <c r="B12367" s="171" t="s">
        <v>86</v>
      </c>
      <c r="C12367" s="206">
        <v>44299.866168981483</v>
      </c>
      <c r="D12367" s="172">
        <v>44449.999305555561</v>
      </c>
    </row>
    <row r="12368" spans="1:4" x14ac:dyDescent="0.25">
      <c r="A12368" s="171" t="s">
        <v>12580</v>
      </c>
      <c r="B12368" s="171" t="s">
        <v>86</v>
      </c>
      <c r="C12368" s="206">
        <v>44299.912812499999</v>
      </c>
      <c r="D12368" s="172">
        <v>44449.999305555561</v>
      </c>
    </row>
    <row r="12369" spans="1:4" x14ac:dyDescent="0.25">
      <c r="A12369" s="171" t="s">
        <v>12581</v>
      </c>
      <c r="B12369" s="171" t="s">
        <v>86</v>
      </c>
      <c r="C12369" s="206">
        <v>44305.535636574074</v>
      </c>
      <c r="D12369" s="172">
        <v>44449.999305555561</v>
      </c>
    </row>
    <row r="12370" spans="1:4" x14ac:dyDescent="0.25">
      <c r="A12370" s="171" t="s">
        <v>12582</v>
      </c>
      <c r="B12370" s="171" t="s">
        <v>86</v>
      </c>
      <c r="C12370" s="206">
        <v>44305.541388888894</v>
      </c>
      <c r="D12370" s="172">
        <v>44449.999305555561</v>
      </c>
    </row>
    <row r="12371" spans="1:4" x14ac:dyDescent="0.25">
      <c r="A12371" s="171" t="s">
        <v>12583</v>
      </c>
      <c r="B12371" s="171" t="s">
        <v>86</v>
      </c>
      <c r="C12371" s="206">
        <v>44305.547696759262</v>
      </c>
      <c r="D12371" s="172">
        <v>44449.999305555561</v>
      </c>
    </row>
    <row r="12372" spans="1:4" x14ac:dyDescent="0.25">
      <c r="A12372" s="171" t="s">
        <v>12584</v>
      </c>
      <c r="B12372" s="171" t="s">
        <v>86</v>
      </c>
      <c r="C12372" s="206">
        <v>44305.551319444443</v>
      </c>
      <c r="D12372" s="172">
        <v>44449.999305555561</v>
      </c>
    </row>
    <row r="12373" spans="1:4" x14ac:dyDescent="0.25">
      <c r="A12373" s="171" t="s">
        <v>12585</v>
      </c>
      <c r="B12373" s="171" t="s">
        <v>86</v>
      </c>
      <c r="C12373" s="206">
        <v>44305.555231481478</v>
      </c>
      <c r="D12373" s="172">
        <v>44449.999305555561</v>
      </c>
    </row>
    <row r="12374" spans="1:4" x14ac:dyDescent="0.25">
      <c r="A12374" s="171" t="s">
        <v>12586</v>
      </c>
      <c r="B12374" s="171" t="s">
        <v>86</v>
      </c>
      <c r="C12374" s="206">
        <v>44307.551759259259</v>
      </c>
      <c r="D12374" s="172">
        <v>44449.999305555561</v>
      </c>
    </row>
    <row r="12375" spans="1:4" x14ac:dyDescent="0.25">
      <c r="A12375" s="171" t="s">
        <v>12587</v>
      </c>
      <c r="B12375" s="171" t="s">
        <v>86</v>
      </c>
      <c r="C12375" s="206">
        <v>44310.904016203705</v>
      </c>
      <c r="D12375" s="172">
        <v>44449.999305555561</v>
      </c>
    </row>
    <row r="12376" spans="1:4" x14ac:dyDescent="0.25">
      <c r="A12376" s="171" t="s">
        <v>12588</v>
      </c>
      <c r="B12376" s="171" t="s">
        <v>86</v>
      </c>
      <c r="C12376" s="206">
        <v>44311.891840277778</v>
      </c>
      <c r="D12376" s="172">
        <v>44449.999305555561</v>
      </c>
    </row>
    <row r="12377" spans="1:4" x14ac:dyDescent="0.25">
      <c r="A12377" s="171" t="s">
        <v>12589</v>
      </c>
      <c r="B12377" s="171" t="s">
        <v>86</v>
      </c>
      <c r="C12377" s="206">
        <v>44312.762569444443</v>
      </c>
      <c r="D12377" s="172">
        <v>44449.999305555561</v>
      </c>
    </row>
    <row r="12378" spans="1:4" x14ac:dyDescent="0.25">
      <c r="A12378" s="171" t="s">
        <v>12590</v>
      </c>
      <c r="B12378" s="171" t="s">
        <v>86</v>
      </c>
      <c r="C12378" s="206">
        <v>44314.579675925925</v>
      </c>
      <c r="D12378" s="172">
        <v>44449.999305555561</v>
      </c>
    </row>
    <row r="12379" spans="1:4" x14ac:dyDescent="0.25">
      <c r="A12379" s="171" t="s">
        <v>12591</v>
      </c>
      <c r="B12379" s="171" t="s">
        <v>86</v>
      </c>
      <c r="C12379" s="206">
        <v>44314.652777777781</v>
      </c>
      <c r="D12379" s="172">
        <v>44449.999305555561</v>
      </c>
    </row>
    <row r="12380" spans="1:4" x14ac:dyDescent="0.25">
      <c r="A12380" s="171" t="s">
        <v>12592</v>
      </c>
      <c r="B12380" s="171" t="s">
        <v>86</v>
      </c>
      <c r="C12380" s="206">
        <v>44317.525729166664</v>
      </c>
      <c r="D12380" s="172">
        <v>44452.999305555561</v>
      </c>
    </row>
    <row r="12381" spans="1:4" x14ac:dyDescent="0.25">
      <c r="A12381" s="171" t="s">
        <v>12593</v>
      </c>
      <c r="B12381" s="171" t="s">
        <v>86</v>
      </c>
      <c r="C12381" s="206">
        <v>44320.603564814817</v>
      </c>
      <c r="D12381" s="172">
        <v>44449.999305555561</v>
      </c>
    </row>
    <row r="12382" spans="1:4" x14ac:dyDescent="0.25">
      <c r="A12382" s="171" t="s">
        <v>12594</v>
      </c>
      <c r="B12382" s="171" t="s">
        <v>86</v>
      </c>
      <c r="C12382" s="206">
        <v>44322.528564814813</v>
      </c>
      <c r="D12382" s="172">
        <v>44449.999305555561</v>
      </c>
    </row>
    <row r="12383" spans="1:4" x14ac:dyDescent="0.25">
      <c r="A12383" s="171" t="s">
        <v>12595</v>
      </c>
      <c r="B12383" s="171" t="s">
        <v>86</v>
      </c>
      <c r="C12383" s="206">
        <v>44325.160057870366</v>
      </c>
      <c r="D12383" s="172">
        <v>44449.999305555561</v>
      </c>
    </row>
    <row r="12384" spans="1:4" x14ac:dyDescent="0.25">
      <c r="A12384" s="171" t="s">
        <v>12596</v>
      </c>
      <c r="B12384" s="171" t="s">
        <v>86</v>
      </c>
      <c r="C12384" s="206">
        <v>44328.348726851851</v>
      </c>
      <c r="D12384" s="172">
        <v>44449.999305555561</v>
      </c>
    </row>
    <row r="12385" spans="1:4" x14ac:dyDescent="0.25">
      <c r="A12385" s="171" t="s">
        <v>12597</v>
      </c>
      <c r="B12385" s="171" t="s">
        <v>86</v>
      </c>
      <c r="C12385" s="206">
        <v>44328.875601851854</v>
      </c>
      <c r="D12385" s="172">
        <v>44449.999305555561</v>
      </c>
    </row>
    <row r="12386" spans="1:4" x14ac:dyDescent="0.25">
      <c r="A12386" s="171" t="s">
        <v>12598</v>
      </c>
      <c r="B12386" s="171" t="s">
        <v>86</v>
      </c>
      <c r="C12386" s="206">
        <v>44328.968587962969</v>
      </c>
      <c r="D12386" s="172">
        <v>44449.999305555561</v>
      </c>
    </row>
    <row r="12387" spans="1:4" x14ac:dyDescent="0.25">
      <c r="A12387" s="171" t="s">
        <v>12599</v>
      </c>
      <c r="B12387" s="171" t="s">
        <v>86</v>
      </c>
      <c r="C12387" s="206">
        <v>44329.69395833333</v>
      </c>
      <c r="D12387" s="172">
        <v>44449.999305555561</v>
      </c>
    </row>
    <row r="12388" spans="1:4" x14ac:dyDescent="0.25">
      <c r="A12388" s="171" t="s">
        <v>12600</v>
      </c>
      <c r="B12388" s="171" t="s">
        <v>86</v>
      </c>
      <c r="C12388" s="206">
        <v>44329.772685185184</v>
      </c>
      <c r="D12388" s="172">
        <v>44449.999305555561</v>
      </c>
    </row>
    <row r="12389" spans="1:4" x14ac:dyDescent="0.25">
      <c r="A12389" s="171" t="s">
        <v>12601</v>
      </c>
      <c r="B12389" s="171" t="s">
        <v>86</v>
      </c>
      <c r="C12389" s="206">
        <v>44331.819976851853</v>
      </c>
      <c r="D12389" s="172">
        <v>44449.999305555561</v>
      </c>
    </row>
    <row r="12390" spans="1:4" x14ac:dyDescent="0.25">
      <c r="A12390" s="171" t="s">
        <v>12602</v>
      </c>
      <c r="B12390" s="171" t="s">
        <v>86</v>
      </c>
      <c r="C12390" s="206">
        <v>44331.843414351853</v>
      </c>
      <c r="D12390" s="172">
        <v>44449.999305555561</v>
      </c>
    </row>
    <row r="12391" spans="1:4" x14ac:dyDescent="0.25">
      <c r="A12391" s="171" t="s">
        <v>12603</v>
      </c>
      <c r="B12391" s="171" t="s">
        <v>86</v>
      </c>
      <c r="C12391" s="206">
        <v>44333.828298611108</v>
      </c>
      <c r="D12391" s="172">
        <v>44449.999305555561</v>
      </c>
    </row>
    <row r="12392" spans="1:4" x14ac:dyDescent="0.25">
      <c r="A12392" s="171" t="s">
        <v>12604</v>
      </c>
      <c r="B12392" s="171" t="s">
        <v>86</v>
      </c>
      <c r="C12392" s="206">
        <v>44334.539837962962</v>
      </c>
      <c r="D12392" s="172">
        <v>44449.999305555561</v>
      </c>
    </row>
    <row r="12393" spans="1:4" x14ac:dyDescent="0.25">
      <c r="A12393" s="171" t="s">
        <v>12605</v>
      </c>
      <c r="B12393" s="171" t="s">
        <v>86</v>
      </c>
      <c r="C12393" s="206">
        <v>44334.66842592592</v>
      </c>
      <c r="D12393" s="172">
        <v>44449.999305555561</v>
      </c>
    </row>
    <row r="12394" spans="1:4" x14ac:dyDescent="0.25">
      <c r="A12394" s="171" t="s">
        <v>12606</v>
      </c>
      <c r="B12394" s="171" t="s">
        <v>86</v>
      </c>
      <c r="C12394" s="206">
        <v>44335.544050925921</v>
      </c>
      <c r="D12394" s="172">
        <v>44449.999305555561</v>
      </c>
    </row>
    <row r="12395" spans="1:4" x14ac:dyDescent="0.25">
      <c r="A12395" s="171" t="s">
        <v>12607</v>
      </c>
      <c r="B12395" s="171" t="s">
        <v>86</v>
      </c>
      <c r="C12395" s="206">
        <v>44335.850474537045</v>
      </c>
      <c r="D12395" s="172">
        <v>44449.999305555561</v>
      </c>
    </row>
    <row r="12396" spans="1:4" x14ac:dyDescent="0.25">
      <c r="A12396" s="171" t="s">
        <v>12608</v>
      </c>
      <c r="B12396" s="171" t="s">
        <v>86</v>
      </c>
      <c r="C12396" s="206">
        <v>44336.542928240742</v>
      </c>
      <c r="D12396" s="172">
        <v>44449.999305555561</v>
      </c>
    </row>
    <row r="12397" spans="1:4" x14ac:dyDescent="0.25">
      <c r="A12397" s="171" t="s">
        <v>12609</v>
      </c>
      <c r="B12397" s="171" t="s">
        <v>86</v>
      </c>
      <c r="C12397" s="206">
        <v>44336.550011574072</v>
      </c>
      <c r="D12397" s="172">
        <v>44449.999305555561</v>
      </c>
    </row>
    <row r="12398" spans="1:4" x14ac:dyDescent="0.25">
      <c r="A12398" s="171" t="s">
        <v>12610</v>
      </c>
      <c r="B12398" s="171" t="s">
        <v>86</v>
      </c>
      <c r="C12398" s="206">
        <v>44336.576446759253</v>
      </c>
      <c r="D12398" s="172">
        <v>44449.999305555561</v>
      </c>
    </row>
    <row r="12399" spans="1:4" x14ac:dyDescent="0.25">
      <c r="A12399" s="171" t="s">
        <v>12611</v>
      </c>
      <c r="B12399" s="171" t="s">
        <v>86</v>
      </c>
      <c r="C12399" s="206">
        <v>44336.66375</v>
      </c>
      <c r="D12399" s="172">
        <v>44449.999305555561</v>
      </c>
    </row>
    <row r="12400" spans="1:4" x14ac:dyDescent="0.25">
      <c r="A12400" s="171" t="s">
        <v>12612</v>
      </c>
      <c r="B12400" s="171" t="s">
        <v>86</v>
      </c>
      <c r="C12400" s="206">
        <v>44339.844467592593</v>
      </c>
      <c r="D12400" s="172">
        <v>44449.999305555561</v>
      </c>
    </row>
    <row r="12401" spans="1:4" x14ac:dyDescent="0.25">
      <c r="A12401" s="171" t="s">
        <v>12613</v>
      </c>
      <c r="B12401" s="171" t="s">
        <v>86</v>
      </c>
      <c r="C12401" s="206">
        <v>44340.603541666671</v>
      </c>
      <c r="D12401" s="172">
        <v>44449.999305555561</v>
      </c>
    </row>
    <row r="12402" spans="1:4" x14ac:dyDescent="0.25">
      <c r="A12402" s="171" t="s">
        <v>12614</v>
      </c>
      <c r="B12402" s="171" t="s">
        <v>86</v>
      </c>
      <c r="C12402" s="206">
        <v>44340.618217592593</v>
      </c>
      <c r="D12402" s="172">
        <v>44449.999305555561</v>
      </c>
    </row>
    <row r="12403" spans="1:4" x14ac:dyDescent="0.25">
      <c r="A12403" s="171" t="s">
        <v>12615</v>
      </c>
      <c r="B12403" s="171" t="s">
        <v>86</v>
      </c>
      <c r="C12403" s="206">
        <v>43926.347303240742</v>
      </c>
      <c r="D12403" s="172">
        <v>44452.999305555561</v>
      </c>
    </row>
    <row r="12404" spans="1:4" x14ac:dyDescent="0.25">
      <c r="A12404" s="171" t="s">
        <v>12616</v>
      </c>
      <c r="B12404" s="171" t="s">
        <v>86</v>
      </c>
      <c r="C12404" s="206">
        <v>44340.716828703706</v>
      </c>
      <c r="D12404" s="172">
        <v>44449.999305555561</v>
      </c>
    </row>
    <row r="12405" spans="1:4" x14ac:dyDescent="0.25">
      <c r="A12405" s="171" t="s">
        <v>12617</v>
      </c>
      <c r="B12405" s="171" t="s">
        <v>86</v>
      </c>
      <c r="C12405" s="206">
        <v>43926.362407407411</v>
      </c>
      <c r="D12405" s="172">
        <v>44452.999305555561</v>
      </c>
    </row>
    <row r="12406" spans="1:4" x14ac:dyDescent="0.25">
      <c r="A12406" s="171" t="s">
        <v>12618</v>
      </c>
      <c r="B12406" s="171" t="s">
        <v>86</v>
      </c>
      <c r="C12406" s="206">
        <v>44341.499756944446</v>
      </c>
      <c r="D12406" s="172">
        <v>44449.999305555561</v>
      </c>
    </row>
    <row r="12407" spans="1:4" x14ac:dyDescent="0.25">
      <c r="A12407" s="171" t="s">
        <v>12619</v>
      </c>
      <c r="B12407" s="171" t="s">
        <v>86</v>
      </c>
      <c r="C12407" s="206">
        <v>44341.629594907405</v>
      </c>
      <c r="D12407" s="172">
        <v>44449.999305555561</v>
      </c>
    </row>
    <row r="12408" spans="1:4" x14ac:dyDescent="0.25">
      <c r="A12408" s="171" t="s">
        <v>12620</v>
      </c>
      <c r="B12408" s="171" t="s">
        <v>86</v>
      </c>
      <c r="C12408" s="206">
        <v>44342.764004629629</v>
      </c>
      <c r="D12408" s="172">
        <v>44449.999305555561</v>
      </c>
    </row>
    <row r="12409" spans="1:4" x14ac:dyDescent="0.25">
      <c r="A12409" s="171" t="s">
        <v>12621</v>
      </c>
      <c r="B12409" s="171" t="s">
        <v>86</v>
      </c>
      <c r="C12409" s="206">
        <v>43934.617476851854</v>
      </c>
      <c r="D12409" s="172">
        <v>44449.999305555561</v>
      </c>
    </row>
    <row r="12410" spans="1:4" x14ac:dyDescent="0.25">
      <c r="A12410" s="171" t="s">
        <v>12622</v>
      </c>
      <c r="B12410" s="171" t="s">
        <v>86</v>
      </c>
      <c r="C12410" s="206">
        <v>44342.779317129629</v>
      </c>
      <c r="D12410" s="172">
        <v>44449.999305555561</v>
      </c>
    </row>
    <row r="12411" spans="1:4" x14ac:dyDescent="0.25">
      <c r="A12411" s="171" t="s">
        <v>12623</v>
      </c>
      <c r="B12411" s="171" t="s">
        <v>86</v>
      </c>
      <c r="C12411" s="206">
        <v>43934.648854166662</v>
      </c>
      <c r="D12411" s="172">
        <v>44452.999305555561</v>
      </c>
    </row>
    <row r="12412" spans="1:4" x14ac:dyDescent="0.25">
      <c r="A12412" s="171" t="s">
        <v>12624</v>
      </c>
      <c r="B12412" s="171" t="s">
        <v>86</v>
      </c>
      <c r="C12412" s="206">
        <v>44342.818414351845</v>
      </c>
      <c r="D12412" s="172">
        <v>44449.999305555561</v>
      </c>
    </row>
    <row r="12413" spans="1:4" x14ac:dyDescent="0.25">
      <c r="A12413" s="171" t="s">
        <v>12625</v>
      </c>
      <c r="B12413" s="171" t="s">
        <v>86</v>
      </c>
      <c r="C12413" s="206">
        <v>44344.99055555556</v>
      </c>
      <c r="D12413" s="172">
        <v>44449.999305555561</v>
      </c>
    </row>
    <row r="12414" spans="1:4" x14ac:dyDescent="0.25">
      <c r="A12414" s="171" t="s">
        <v>12626</v>
      </c>
      <c r="B12414" s="171" t="s">
        <v>86</v>
      </c>
      <c r="C12414" s="206">
        <v>44347.001840277771</v>
      </c>
      <c r="D12414" s="172">
        <v>44449.999305555561</v>
      </c>
    </row>
    <row r="12415" spans="1:4" x14ac:dyDescent="0.25">
      <c r="A12415" s="171" t="s">
        <v>12627</v>
      </c>
      <c r="B12415" s="171" t="s">
        <v>86</v>
      </c>
      <c r="C12415" s="206">
        <v>44347.488969907405</v>
      </c>
      <c r="D12415" s="172">
        <v>44449.999305555561</v>
      </c>
    </row>
    <row r="12416" spans="1:4" x14ac:dyDescent="0.25">
      <c r="A12416" s="171" t="s">
        <v>12628</v>
      </c>
      <c r="B12416" s="171" t="s">
        <v>86</v>
      </c>
      <c r="C12416" s="206">
        <v>43938.632071759261</v>
      </c>
      <c r="D12416" s="172">
        <v>44452.999305555561</v>
      </c>
    </row>
    <row r="12417" spans="1:4" x14ac:dyDescent="0.25">
      <c r="A12417" s="171" t="s">
        <v>12629</v>
      </c>
      <c r="B12417" s="171" t="s">
        <v>86</v>
      </c>
      <c r="C12417" s="206">
        <v>44348.553020833329</v>
      </c>
      <c r="D12417" s="172">
        <v>44449.999305555561</v>
      </c>
    </row>
    <row r="12418" spans="1:4" x14ac:dyDescent="0.25">
      <c r="A12418" s="171" t="s">
        <v>12630</v>
      </c>
      <c r="B12418" s="171" t="s">
        <v>86</v>
      </c>
      <c r="C12418" s="206">
        <v>44354.695821759255</v>
      </c>
      <c r="D12418" s="172">
        <v>44449.999305555561</v>
      </c>
    </row>
    <row r="12419" spans="1:4" x14ac:dyDescent="0.25">
      <c r="A12419" s="171" t="s">
        <v>12631</v>
      </c>
      <c r="B12419" s="171" t="s">
        <v>86</v>
      </c>
      <c r="C12419" s="206">
        <v>43942.768425925926</v>
      </c>
      <c r="D12419" s="172">
        <v>44452.999305555561</v>
      </c>
    </row>
    <row r="12420" spans="1:4" x14ac:dyDescent="0.25">
      <c r="A12420" s="171" t="s">
        <v>12632</v>
      </c>
      <c r="B12420" s="171" t="s">
        <v>86</v>
      </c>
      <c r="C12420" s="206">
        <v>44354.746504629627</v>
      </c>
      <c r="D12420" s="172">
        <v>44449.999305555561</v>
      </c>
    </row>
    <row r="12421" spans="1:4" x14ac:dyDescent="0.25">
      <c r="A12421" s="171" t="s">
        <v>12633</v>
      </c>
      <c r="B12421" s="171" t="s">
        <v>86</v>
      </c>
      <c r="C12421" s="206">
        <v>44355.034085648149</v>
      </c>
      <c r="D12421" s="172">
        <v>44449.999305555561</v>
      </c>
    </row>
    <row r="12422" spans="1:4" x14ac:dyDescent="0.25">
      <c r="A12422" s="171" t="s">
        <v>12634</v>
      </c>
      <c r="B12422" s="171" t="s">
        <v>86</v>
      </c>
      <c r="C12422" s="206">
        <v>44355.465185185189</v>
      </c>
      <c r="D12422" s="172">
        <v>44449.999305555561</v>
      </c>
    </row>
    <row r="12423" spans="1:4" x14ac:dyDescent="0.25">
      <c r="A12423" s="171" t="s">
        <v>12635</v>
      </c>
      <c r="B12423" s="171" t="s">
        <v>86</v>
      </c>
      <c r="C12423" s="206">
        <v>43949.414594907408</v>
      </c>
      <c r="D12423" s="172">
        <v>44452.999305555561</v>
      </c>
    </row>
    <row r="12424" spans="1:4" x14ac:dyDescent="0.25">
      <c r="A12424" s="171" t="s">
        <v>12636</v>
      </c>
      <c r="B12424" s="171" t="s">
        <v>86</v>
      </c>
      <c r="C12424" s="206">
        <v>44355.500613425924</v>
      </c>
      <c r="D12424" s="172">
        <v>44449.999305555561</v>
      </c>
    </row>
    <row r="12425" spans="1:4" x14ac:dyDescent="0.25">
      <c r="A12425" s="171" t="s">
        <v>12637</v>
      </c>
      <c r="B12425" s="171" t="s">
        <v>86</v>
      </c>
      <c r="C12425" s="206">
        <v>44355.564560185179</v>
      </c>
      <c r="D12425" s="172">
        <v>44449.999305555561</v>
      </c>
    </row>
    <row r="12426" spans="1:4" x14ac:dyDescent="0.25">
      <c r="A12426" s="171" t="s">
        <v>12638</v>
      </c>
      <c r="B12426" s="171" t="s">
        <v>86</v>
      </c>
      <c r="C12426" s="206">
        <v>44355.648379629631</v>
      </c>
      <c r="D12426" s="172">
        <v>44449.999305555561</v>
      </c>
    </row>
    <row r="12427" spans="1:4" x14ac:dyDescent="0.25">
      <c r="A12427" s="171" t="s">
        <v>12639</v>
      </c>
      <c r="B12427" s="171" t="s">
        <v>86</v>
      </c>
      <c r="C12427" s="206">
        <v>44355.7034837963</v>
      </c>
      <c r="D12427" s="172">
        <v>44449.999305555561</v>
      </c>
    </row>
    <row r="12428" spans="1:4" x14ac:dyDescent="0.25">
      <c r="A12428" s="171" t="s">
        <v>12640</v>
      </c>
      <c r="B12428" s="171" t="s">
        <v>86</v>
      </c>
      <c r="C12428" s="206">
        <v>44355.711840277778</v>
      </c>
      <c r="D12428" s="172">
        <v>44449.999305555561</v>
      </c>
    </row>
    <row r="12429" spans="1:4" x14ac:dyDescent="0.25">
      <c r="A12429" s="171" t="s">
        <v>12641</v>
      </c>
      <c r="B12429" s="171" t="s">
        <v>86</v>
      </c>
      <c r="C12429" s="206">
        <v>44356.475937499999</v>
      </c>
      <c r="D12429" s="172">
        <v>44449.999305555561</v>
      </c>
    </row>
    <row r="12430" spans="1:4" x14ac:dyDescent="0.25">
      <c r="A12430" s="171" t="s">
        <v>12642</v>
      </c>
      <c r="B12430" s="171" t="s">
        <v>86</v>
      </c>
      <c r="C12430" s="206">
        <v>44356.54211805555</v>
      </c>
      <c r="D12430" s="172">
        <v>44449.999305555561</v>
      </c>
    </row>
    <row r="12431" spans="1:4" x14ac:dyDescent="0.25">
      <c r="A12431" s="171" t="s">
        <v>12643</v>
      </c>
      <c r="B12431" s="171" t="s">
        <v>86</v>
      </c>
      <c r="C12431" s="206">
        <v>44356.68405092592</v>
      </c>
      <c r="D12431" s="172">
        <v>44449.999305555561</v>
      </c>
    </row>
    <row r="12432" spans="1:4" x14ac:dyDescent="0.25">
      <c r="A12432" s="171" t="s">
        <v>12644</v>
      </c>
      <c r="B12432" s="171" t="s">
        <v>86</v>
      </c>
      <c r="C12432" s="206">
        <v>44356.790462962963</v>
      </c>
      <c r="D12432" s="172">
        <v>44449.999305555561</v>
      </c>
    </row>
    <row r="12433" spans="1:4" x14ac:dyDescent="0.25">
      <c r="A12433" s="171" t="s">
        <v>12645</v>
      </c>
      <c r="B12433" s="171" t="s">
        <v>86</v>
      </c>
      <c r="C12433" s="206">
        <v>44357.361724537041</v>
      </c>
      <c r="D12433" s="172">
        <v>44449.999305555561</v>
      </c>
    </row>
    <row r="12434" spans="1:4" x14ac:dyDescent="0.25">
      <c r="A12434" s="171" t="s">
        <v>12646</v>
      </c>
      <c r="B12434" s="171" t="s">
        <v>86</v>
      </c>
      <c r="C12434" s="206">
        <v>44358.673969907402</v>
      </c>
      <c r="D12434" s="172">
        <v>44452.999305555561</v>
      </c>
    </row>
    <row r="12435" spans="1:4" x14ac:dyDescent="0.25">
      <c r="A12435" s="171" t="s">
        <v>12647</v>
      </c>
      <c r="B12435" s="171" t="s">
        <v>86</v>
      </c>
      <c r="C12435" s="206">
        <v>44362.626157407409</v>
      </c>
      <c r="D12435" s="172">
        <v>44449.999305555561</v>
      </c>
    </row>
    <row r="12436" spans="1:4" x14ac:dyDescent="0.25">
      <c r="A12436" s="171" t="s">
        <v>12648</v>
      </c>
      <c r="B12436" s="171" t="s">
        <v>86</v>
      </c>
      <c r="C12436" s="206">
        <v>44366.440277777772</v>
      </c>
      <c r="D12436" s="172">
        <v>44449.999305555561</v>
      </c>
    </row>
    <row r="12437" spans="1:4" x14ac:dyDescent="0.25">
      <c r="A12437" s="171" t="s">
        <v>12649</v>
      </c>
      <c r="B12437" s="171" t="s">
        <v>86</v>
      </c>
      <c r="C12437" s="206">
        <v>44368.453125</v>
      </c>
      <c r="D12437" s="172">
        <v>44449.999305555561</v>
      </c>
    </row>
    <row r="12438" spans="1:4" x14ac:dyDescent="0.25">
      <c r="A12438" s="171" t="s">
        <v>12650</v>
      </c>
      <c r="B12438" s="171" t="s">
        <v>86</v>
      </c>
      <c r="C12438" s="206">
        <v>44369.528668981482</v>
      </c>
      <c r="D12438" s="172">
        <v>44449.999305555561</v>
      </c>
    </row>
    <row r="12439" spans="1:4" x14ac:dyDescent="0.25">
      <c r="A12439" s="171" t="s">
        <v>12651</v>
      </c>
      <c r="B12439" s="171" t="s">
        <v>86</v>
      </c>
      <c r="C12439" s="206">
        <v>44369.634652777779</v>
      </c>
      <c r="D12439" s="172">
        <v>44449.999305555561</v>
      </c>
    </row>
    <row r="12440" spans="1:4" x14ac:dyDescent="0.25">
      <c r="A12440" s="171" t="s">
        <v>12652</v>
      </c>
      <c r="B12440" s="171" t="s">
        <v>86</v>
      </c>
      <c r="C12440" s="206">
        <v>44369.659837962958</v>
      </c>
      <c r="D12440" s="172">
        <v>44449.999305555561</v>
      </c>
    </row>
    <row r="12441" spans="1:4" x14ac:dyDescent="0.25">
      <c r="A12441" s="171" t="s">
        <v>12653</v>
      </c>
      <c r="B12441" s="171" t="s">
        <v>86</v>
      </c>
      <c r="C12441" s="206">
        <v>44369.692083333335</v>
      </c>
      <c r="D12441" s="172">
        <v>44449.999305555561</v>
      </c>
    </row>
    <row r="12442" spans="1:4" x14ac:dyDescent="0.25">
      <c r="A12442" s="171" t="s">
        <v>12654</v>
      </c>
      <c r="B12442" s="171" t="s">
        <v>86</v>
      </c>
      <c r="C12442" s="206">
        <v>44369.711319444446</v>
      </c>
      <c r="D12442" s="172">
        <v>44449.999305555561</v>
      </c>
    </row>
    <row r="12443" spans="1:4" x14ac:dyDescent="0.25">
      <c r="A12443" s="171" t="s">
        <v>12655</v>
      </c>
      <c r="B12443" s="171" t="s">
        <v>86</v>
      </c>
      <c r="C12443" s="206">
        <v>44370.524988425925</v>
      </c>
      <c r="D12443" s="172">
        <v>44449.999305555561</v>
      </c>
    </row>
    <row r="12444" spans="1:4" x14ac:dyDescent="0.25">
      <c r="A12444" s="171" t="s">
        <v>12656</v>
      </c>
      <c r="B12444" s="171" t="s">
        <v>86</v>
      </c>
      <c r="C12444" s="206">
        <v>44370.540266203701</v>
      </c>
      <c r="D12444" s="172">
        <v>44449.999305555561</v>
      </c>
    </row>
    <row r="12445" spans="1:4" x14ac:dyDescent="0.25">
      <c r="A12445" s="171" t="s">
        <v>12657</v>
      </c>
      <c r="B12445" s="171" t="s">
        <v>86</v>
      </c>
      <c r="C12445" s="206">
        <v>44370.794305555552</v>
      </c>
      <c r="D12445" s="172">
        <v>44460.999305555561</v>
      </c>
    </row>
    <row r="12446" spans="1:4" x14ac:dyDescent="0.25">
      <c r="A12446" s="171" t="s">
        <v>12658</v>
      </c>
      <c r="B12446" s="171" t="s">
        <v>86</v>
      </c>
      <c r="C12446" s="206">
        <v>44371.577442129623</v>
      </c>
      <c r="D12446" s="172">
        <v>44449.999305555561</v>
      </c>
    </row>
    <row r="12447" spans="1:4" x14ac:dyDescent="0.25">
      <c r="A12447" s="171" t="s">
        <v>12659</v>
      </c>
      <c r="B12447" s="171" t="s">
        <v>86</v>
      </c>
      <c r="C12447" s="206">
        <v>44371.771898148145</v>
      </c>
      <c r="D12447" s="172">
        <v>44449.999305555561</v>
      </c>
    </row>
    <row r="12448" spans="1:4" x14ac:dyDescent="0.25">
      <c r="A12448" s="171" t="s">
        <v>12660</v>
      </c>
      <c r="B12448" s="171" t="s">
        <v>86</v>
      </c>
      <c r="C12448" s="206">
        <v>44371.789039351854</v>
      </c>
      <c r="D12448" s="172">
        <v>44449.999305555561</v>
      </c>
    </row>
    <row r="12449" spans="1:4" x14ac:dyDescent="0.25">
      <c r="A12449" s="171" t="s">
        <v>12661</v>
      </c>
      <c r="B12449" s="171" t="s">
        <v>86</v>
      </c>
      <c r="C12449" s="206">
        <v>44371.795393518514</v>
      </c>
      <c r="D12449" s="172">
        <v>44449.999305555561</v>
      </c>
    </row>
    <row r="12450" spans="1:4" x14ac:dyDescent="0.25">
      <c r="A12450" s="171" t="s">
        <v>12662</v>
      </c>
      <c r="B12450" s="171" t="s">
        <v>86</v>
      </c>
      <c r="C12450" s="206">
        <v>44002.708842592598</v>
      </c>
      <c r="D12450" s="172">
        <v>44452.999305555561</v>
      </c>
    </row>
    <row r="12451" spans="1:4" x14ac:dyDescent="0.25">
      <c r="A12451" s="171" t="s">
        <v>12663</v>
      </c>
      <c r="B12451" s="171" t="s">
        <v>86</v>
      </c>
      <c r="C12451" s="206">
        <v>44373.030671296292</v>
      </c>
      <c r="D12451" s="172">
        <v>44449.999305555561</v>
      </c>
    </row>
    <row r="12452" spans="1:4" x14ac:dyDescent="0.25">
      <c r="A12452" s="171" t="s">
        <v>12664</v>
      </c>
      <c r="B12452" s="171" t="s">
        <v>86</v>
      </c>
      <c r="C12452" s="206">
        <v>44375.524317129632</v>
      </c>
      <c r="D12452" s="172">
        <v>44449.999305555561</v>
      </c>
    </row>
    <row r="12453" spans="1:4" x14ac:dyDescent="0.25">
      <c r="A12453" s="171" t="s">
        <v>12665</v>
      </c>
      <c r="B12453" s="171" t="s">
        <v>86</v>
      </c>
      <c r="C12453" s="206">
        <v>44375.541620370372</v>
      </c>
      <c r="D12453" s="172">
        <v>44449.999305555561</v>
      </c>
    </row>
    <row r="12454" spans="1:4" x14ac:dyDescent="0.25">
      <c r="A12454" s="171" t="s">
        <v>12666</v>
      </c>
      <c r="B12454" s="171" t="s">
        <v>86</v>
      </c>
      <c r="C12454" s="206">
        <v>44375.697604166664</v>
      </c>
      <c r="D12454" s="172">
        <v>44449.999305555561</v>
      </c>
    </row>
    <row r="12455" spans="1:4" x14ac:dyDescent="0.25">
      <c r="A12455" s="171" t="s">
        <v>12667</v>
      </c>
      <c r="B12455" s="171" t="s">
        <v>86</v>
      </c>
      <c r="C12455" s="206">
        <v>44375.819907407407</v>
      </c>
      <c r="D12455" s="172">
        <v>44449.999305555561</v>
      </c>
    </row>
    <row r="12456" spans="1:4" x14ac:dyDescent="0.25">
      <c r="A12456" s="171" t="s">
        <v>12668</v>
      </c>
      <c r="B12456" s="171" t="s">
        <v>86</v>
      </c>
      <c r="C12456" s="206">
        <v>44376.403761574074</v>
      </c>
      <c r="D12456" s="172">
        <v>44449.999305555561</v>
      </c>
    </row>
    <row r="12457" spans="1:4" x14ac:dyDescent="0.25">
      <c r="A12457" s="171" t="s">
        <v>12669</v>
      </c>
      <c r="B12457" s="171" t="s">
        <v>86</v>
      </c>
      <c r="C12457" s="206">
        <v>44376.902199074073</v>
      </c>
      <c r="D12457" s="172">
        <v>44449.999305555561</v>
      </c>
    </row>
    <row r="12458" spans="1:4" x14ac:dyDescent="0.25">
      <c r="A12458" s="171" t="s">
        <v>12670</v>
      </c>
      <c r="B12458" s="171" t="s">
        <v>86</v>
      </c>
      <c r="C12458" s="206">
        <v>44377.035740740743</v>
      </c>
      <c r="D12458" s="172">
        <v>44449.999305555561</v>
      </c>
    </row>
    <row r="12459" spans="1:4" x14ac:dyDescent="0.25">
      <c r="A12459" s="171" t="s">
        <v>12671</v>
      </c>
      <c r="B12459" s="171" t="s">
        <v>86</v>
      </c>
      <c r="C12459" s="206">
        <v>44377.661203703705</v>
      </c>
      <c r="D12459" s="172">
        <v>44449.999305555561</v>
      </c>
    </row>
    <row r="12460" spans="1:4" x14ac:dyDescent="0.25">
      <c r="A12460" s="171" t="s">
        <v>12672</v>
      </c>
      <c r="B12460" s="171" t="s">
        <v>86</v>
      </c>
      <c r="C12460" s="206">
        <v>44379.003831018512</v>
      </c>
      <c r="D12460" s="172">
        <v>44449.999305555561</v>
      </c>
    </row>
    <row r="12461" spans="1:4" x14ac:dyDescent="0.25">
      <c r="A12461" s="171" t="s">
        <v>12673</v>
      </c>
      <c r="B12461" s="171" t="s">
        <v>86</v>
      </c>
      <c r="C12461" s="206">
        <v>44379.705729166664</v>
      </c>
      <c r="D12461" s="172">
        <v>44449.999305555561</v>
      </c>
    </row>
    <row r="12462" spans="1:4" x14ac:dyDescent="0.25">
      <c r="A12462" s="171" t="s">
        <v>12674</v>
      </c>
      <c r="B12462" s="171" t="s">
        <v>86</v>
      </c>
      <c r="C12462" s="206">
        <v>44379.804942129624</v>
      </c>
      <c r="D12462" s="172">
        <v>44449.999305555561</v>
      </c>
    </row>
    <row r="12463" spans="1:4" x14ac:dyDescent="0.25">
      <c r="A12463" s="171" t="s">
        <v>12675</v>
      </c>
      <c r="B12463" s="171" t="s">
        <v>86</v>
      </c>
      <c r="C12463" s="206">
        <v>44382.512835648144</v>
      </c>
      <c r="D12463" s="172">
        <v>44460.999305555561</v>
      </c>
    </row>
    <row r="12464" spans="1:4" x14ac:dyDescent="0.25">
      <c r="A12464" s="171" t="s">
        <v>12676</v>
      </c>
      <c r="B12464" s="171" t="s">
        <v>86</v>
      </c>
      <c r="C12464" s="206">
        <v>44382.592349537037</v>
      </c>
      <c r="D12464" s="172">
        <v>44449.999305555561</v>
      </c>
    </row>
    <row r="12465" spans="1:4" x14ac:dyDescent="0.25">
      <c r="A12465" s="171" t="s">
        <v>12677</v>
      </c>
      <c r="B12465" s="171" t="s">
        <v>86</v>
      </c>
      <c r="C12465" s="206">
        <v>44382.656284722223</v>
      </c>
      <c r="D12465" s="172">
        <v>44449.999305555561</v>
      </c>
    </row>
    <row r="12466" spans="1:4" x14ac:dyDescent="0.25">
      <c r="A12466" s="171" t="s">
        <v>12678</v>
      </c>
      <c r="B12466" s="171" t="s">
        <v>86</v>
      </c>
      <c r="C12466" s="206">
        <v>44385.764050925929</v>
      </c>
      <c r="D12466" s="172">
        <v>44449.999305555561</v>
      </c>
    </row>
    <row r="12467" spans="1:4" x14ac:dyDescent="0.25">
      <c r="A12467" s="171" t="s">
        <v>12679</v>
      </c>
      <c r="B12467" s="171" t="s">
        <v>86</v>
      </c>
      <c r="C12467" s="206">
        <v>44386.798206018517</v>
      </c>
      <c r="D12467" s="172">
        <v>44449.999305555561</v>
      </c>
    </row>
    <row r="12468" spans="1:4" x14ac:dyDescent="0.25">
      <c r="A12468" s="171" t="s">
        <v>12680</v>
      </c>
      <c r="B12468" s="171" t="s">
        <v>86</v>
      </c>
      <c r="C12468" s="206">
        <v>44387.666643518518</v>
      </c>
      <c r="D12468" s="172">
        <v>44449.999305555561</v>
      </c>
    </row>
    <row r="12469" spans="1:4" x14ac:dyDescent="0.25">
      <c r="A12469" s="171" t="s">
        <v>12681</v>
      </c>
      <c r="B12469" s="171" t="s">
        <v>86</v>
      </c>
      <c r="C12469" s="206">
        <v>44387.713414351856</v>
      </c>
      <c r="D12469" s="172">
        <v>44449.999305555561</v>
      </c>
    </row>
    <row r="12470" spans="1:4" x14ac:dyDescent="0.25">
      <c r="A12470" s="171" t="s">
        <v>12682</v>
      </c>
      <c r="B12470" s="171" t="s">
        <v>86</v>
      </c>
      <c r="C12470" s="206">
        <v>44039.478391203702</v>
      </c>
      <c r="D12470" s="172">
        <v>44452.999305555561</v>
      </c>
    </row>
    <row r="12471" spans="1:4" x14ac:dyDescent="0.25">
      <c r="A12471" s="171" t="s">
        <v>12683</v>
      </c>
      <c r="B12471" s="171" t="s">
        <v>86</v>
      </c>
      <c r="C12471" s="206">
        <v>44391.738692129635</v>
      </c>
      <c r="D12471" s="172">
        <v>44449.999305555561</v>
      </c>
    </row>
    <row r="12472" spans="1:4" x14ac:dyDescent="0.25">
      <c r="A12472" s="171" t="s">
        <v>12684</v>
      </c>
      <c r="B12472" s="171" t="s">
        <v>86</v>
      </c>
      <c r="C12472" s="206">
        <v>44392.477430555562</v>
      </c>
      <c r="D12472" s="172">
        <v>44449.999305555561</v>
      </c>
    </row>
    <row r="12473" spans="1:4" x14ac:dyDescent="0.25">
      <c r="A12473" s="171" t="s">
        <v>12685</v>
      </c>
      <c r="B12473" s="171" t="s">
        <v>86</v>
      </c>
      <c r="C12473" s="206">
        <v>44392.485937500001</v>
      </c>
      <c r="D12473" s="172">
        <v>44449.999305555561</v>
      </c>
    </row>
    <row r="12474" spans="1:4" x14ac:dyDescent="0.25">
      <c r="A12474" s="171" t="s">
        <v>12686</v>
      </c>
      <c r="B12474" s="171" t="s">
        <v>86</v>
      </c>
      <c r="C12474" s="206">
        <v>44396.922430555554</v>
      </c>
      <c r="D12474" s="172">
        <v>44449.999305555561</v>
      </c>
    </row>
    <row r="12475" spans="1:4" x14ac:dyDescent="0.25">
      <c r="A12475" s="171" t="s">
        <v>12687</v>
      </c>
      <c r="B12475" s="171" t="s">
        <v>86</v>
      </c>
      <c r="C12475" s="206">
        <v>44399.531412037039</v>
      </c>
      <c r="D12475" s="172">
        <v>44449.999305555561</v>
      </c>
    </row>
    <row r="12476" spans="1:4" x14ac:dyDescent="0.25">
      <c r="A12476" s="171" t="s">
        <v>12688</v>
      </c>
      <c r="B12476" s="171" t="s">
        <v>86</v>
      </c>
      <c r="C12476" s="206">
        <v>44399.55940972222</v>
      </c>
      <c r="D12476" s="172">
        <v>44449.999305555561</v>
      </c>
    </row>
    <row r="12477" spans="1:4" x14ac:dyDescent="0.25">
      <c r="A12477" s="171" t="s">
        <v>12689</v>
      </c>
      <c r="B12477" s="171" t="s">
        <v>86</v>
      </c>
      <c r="C12477" s="206">
        <v>44054.393194444448</v>
      </c>
      <c r="D12477" s="172">
        <v>44449.999305555561</v>
      </c>
    </row>
    <row r="12478" spans="1:4" x14ac:dyDescent="0.25">
      <c r="A12478" s="171" t="s">
        <v>12690</v>
      </c>
      <c r="B12478" s="171" t="s">
        <v>86</v>
      </c>
      <c r="C12478" s="206">
        <v>44399.561134259253</v>
      </c>
      <c r="D12478" s="172">
        <v>44449.999305555561</v>
      </c>
    </row>
    <row r="12479" spans="1:4" x14ac:dyDescent="0.25">
      <c r="A12479" s="171" t="s">
        <v>12691</v>
      </c>
      <c r="B12479" s="171" t="s">
        <v>86</v>
      </c>
      <c r="C12479" s="206">
        <v>44399.693993055553</v>
      </c>
      <c r="D12479" s="172">
        <v>44449.999305555561</v>
      </c>
    </row>
    <row r="12480" spans="1:4" x14ac:dyDescent="0.25">
      <c r="A12480" s="171" t="s">
        <v>12692</v>
      </c>
      <c r="B12480" s="171" t="s">
        <v>86</v>
      </c>
      <c r="C12480" s="206">
        <v>44056.475775462961</v>
      </c>
      <c r="D12480" s="172">
        <v>44452.999305555561</v>
      </c>
    </row>
    <row r="12481" spans="1:4" x14ac:dyDescent="0.25">
      <c r="A12481" s="171" t="s">
        <v>12693</v>
      </c>
      <c r="B12481" s="171" t="s">
        <v>86</v>
      </c>
      <c r="C12481" s="206">
        <v>44399.707731481481</v>
      </c>
      <c r="D12481" s="172">
        <v>44449.999305555561</v>
      </c>
    </row>
    <row r="12482" spans="1:4" x14ac:dyDescent="0.25">
      <c r="A12482" s="171" t="s">
        <v>12694</v>
      </c>
      <c r="B12482" s="171" t="s">
        <v>86</v>
      </c>
      <c r="C12482" s="206">
        <v>44405.663935185192</v>
      </c>
      <c r="D12482" s="172">
        <v>44460.999305555561</v>
      </c>
    </row>
    <row r="12483" spans="1:4" x14ac:dyDescent="0.25">
      <c r="A12483" s="171" t="s">
        <v>12695</v>
      </c>
      <c r="B12483" s="171" t="s">
        <v>86</v>
      </c>
      <c r="C12483" s="206">
        <v>44405.739618055559</v>
      </c>
      <c r="D12483" s="172">
        <v>44460.999305555561</v>
      </c>
    </row>
    <row r="12484" spans="1:4" x14ac:dyDescent="0.25">
      <c r="A12484" s="171" t="s">
        <v>12696</v>
      </c>
      <c r="B12484" s="171" t="s">
        <v>86</v>
      </c>
      <c r="C12484" s="206">
        <v>44408.962199074071</v>
      </c>
      <c r="D12484" s="172">
        <v>44449.999305555561</v>
      </c>
    </row>
    <row r="12485" spans="1:4" x14ac:dyDescent="0.25">
      <c r="A12485" s="171" t="s">
        <v>12697</v>
      </c>
      <c r="B12485" s="171" t="s">
        <v>86</v>
      </c>
      <c r="C12485" s="206">
        <v>44408.972199074073</v>
      </c>
      <c r="D12485" s="172">
        <v>44449.999305555561</v>
      </c>
    </row>
    <row r="12486" spans="1:4" x14ac:dyDescent="0.25">
      <c r="A12486" s="171" t="s">
        <v>12698</v>
      </c>
      <c r="B12486" s="171" t="s">
        <v>86</v>
      </c>
      <c r="C12486" s="206">
        <v>44410.86178240741</v>
      </c>
      <c r="D12486" s="172">
        <v>44449.999305555561</v>
      </c>
    </row>
    <row r="12487" spans="1:4" x14ac:dyDescent="0.25">
      <c r="A12487" s="171" t="s">
        <v>12699</v>
      </c>
      <c r="B12487" s="171" t="s">
        <v>86</v>
      </c>
      <c r="C12487" s="206">
        <v>44411.580254629625</v>
      </c>
      <c r="D12487" s="172">
        <v>44460.999305555561</v>
      </c>
    </row>
    <row r="12488" spans="1:4" x14ac:dyDescent="0.25">
      <c r="A12488" s="171" t="s">
        <v>12700</v>
      </c>
      <c r="B12488" s="171" t="s">
        <v>86</v>
      </c>
      <c r="C12488" s="206">
        <v>44411.80637731481</v>
      </c>
      <c r="D12488" s="172">
        <v>44449.999305555561</v>
      </c>
    </row>
    <row r="12489" spans="1:4" x14ac:dyDescent="0.25">
      <c r="A12489" s="171" t="s">
        <v>12701</v>
      </c>
      <c r="B12489" s="171" t="s">
        <v>86</v>
      </c>
      <c r="C12489" s="206">
        <v>44068.786516203705</v>
      </c>
      <c r="D12489" s="172">
        <v>44452.999305555561</v>
      </c>
    </row>
    <row r="12490" spans="1:4" x14ac:dyDescent="0.25">
      <c r="A12490" s="171" t="s">
        <v>12702</v>
      </c>
      <c r="B12490" s="171" t="s">
        <v>86</v>
      </c>
      <c r="C12490" s="206">
        <v>44411.807476851849</v>
      </c>
      <c r="D12490" s="172">
        <v>44449.999305555561</v>
      </c>
    </row>
    <row r="12491" spans="1:4" x14ac:dyDescent="0.25">
      <c r="A12491" s="171" t="s">
        <v>12703</v>
      </c>
      <c r="B12491" s="171" t="s">
        <v>86</v>
      </c>
      <c r="C12491" s="206">
        <v>44411.808113425926</v>
      </c>
      <c r="D12491" s="172">
        <v>44449.999305555561</v>
      </c>
    </row>
    <row r="12492" spans="1:4" x14ac:dyDescent="0.25">
      <c r="A12492" s="171" t="s">
        <v>12704</v>
      </c>
      <c r="B12492" s="171" t="s">
        <v>86</v>
      </c>
      <c r="C12492" s="206">
        <v>44411.80840277778</v>
      </c>
      <c r="D12492" s="172">
        <v>44449.999305555561</v>
      </c>
    </row>
    <row r="12493" spans="1:4" x14ac:dyDescent="0.25">
      <c r="A12493" s="171" t="s">
        <v>12705</v>
      </c>
      <c r="B12493" s="171" t="s">
        <v>86</v>
      </c>
      <c r="C12493" s="206">
        <v>44411.829872685186</v>
      </c>
      <c r="D12493" s="172">
        <v>44449.999305555561</v>
      </c>
    </row>
    <row r="12494" spans="1:4" x14ac:dyDescent="0.25">
      <c r="A12494" s="171" t="s">
        <v>12706</v>
      </c>
      <c r="B12494" s="171" t="s">
        <v>86</v>
      </c>
      <c r="C12494" s="206">
        <v>44412.510694444441</v>
      </c>
      <c r="D12494" s="172">
        <v>44449.999305555561</v>
      </c>
    </row>
    <row r="12495" spans="1:4" x14ac:dyDescent="0.25">
      <c r="A12495" s="171" t="s">
        <v>12707</v>
      </c>
      <c r="B12495" s="171" t="s">
        <v>86</v>
      </c>
      <c r="C12495" s="206">
        <v>44414.579224537032</v>
      </c>
      <c r="D12495" s="172">
        <v>44449.999305555561</v>
      </c>
    </row>
    <row r="12496" spans="1:4" x14ac:dyDescent="0.25">
      <c r="A12496" s="171" t="s">
        <v>12708</v>
      </c>
      <c r="B12496" s="171" t="s">
        <v>86</v>
      </c>
      <c r="C12496" s="206">
        <v>44415.885844907403</v>
      </c>
      <c r="D12496" s="172">
        <v>44449.999305555561</v>
      </c>
    </row>
    <row r="12497" spans="1:4" x14ac:dyDescent="0.25">
      <c r="A12497" s="171" t="s">
        <v>12709</v>
      </c>
      <c r="B12497" s="171" t="s">
        <v>86</v>
      </c>
      <c r="C12497" s="206">
        <v>44415.89166666667</v>
      </c>
      <c r="D12497" s="172">
        <v>44449.999305555561</v>
      </c>
    </row>
    <row r="12498" spans="1:4" x14ac:dyDescent="0.25">
      <c r="A12498" s="171" t="s">
        <v>12710</v>
      </c>
      <c r="B12498" s="171" t="s">
        <v>86</v>
      </c>
      <c r="C12498" s="206">
        <v>44076.620752314819</v>
      </c>
      <c r="D12498" s="172">
        <v>44449.999305555561</v>
      </c>
    </row>
    <row r="12499" spans="1:4" x14ac:dyDescent="0.25">
      <c r="A12499" s="171" t="s">
        <v>12711</v>
      </c>
      <c r="B12499" s="171" t="s">
        <v>86</v>
      </c>
      <c r="C12499" s="206">
        <v>44417.618055555555</v>
      </c>
      <c r="D12499" s="172">
        <v>44449.999305555561</v>
      </c>
    </row>
    <row r="12500" spans="1:4" x14ac:dyDescent="0.25">
      <c r="A12500" s="171" t="s">
        <v>12712</v>
      </c>
      <c r="B12500" s="171" t="s">
        <v>86</v>
      </c>
      <c r="C12500" s="206">
        <v>44076.631932870368</v>
      </c>
      <c r="D12500" s="172">
        <v>44449.999305555561</v>
      </c>
    </row>
    <row r="12501" spans="1:4" x14ac:dyDescent="0.25">
      <c r="A12501" s="171" t="s">
        <v>12713</v>
      </c>
      <c r="B12501" s="171" t="s">
        <v>86</v>
      </c>
      <c r="C12501" s="206">
        <v>44417.784444444449</v>
      </c>
      <c r="D12501" s="172">
        <v>44449.999305555561</v>
      </c>
    </row>
    <row r="12502" spans="1:4" x14ac:dyDescent="0.25">
      <c r="A12502" s="171" t="s">
        <v>12714</v>
      </c>
      <c r="B12502" s="171" t="s">
        <v>86</v>
      </c>
      <c r="C12502" s="206">
        <v>44077.494618055556</v>
      </c>
      <c r="D12502" s="172">
        <v>44449.999305555561</v>
      </c>
    </row>
    <row r="12503" spans="1:4" x14ac:dyDescent="0.25">
      <c r="A12503" s="171" t="s">
        <v>12715</v>
      </c>
      <c r="B12503" s="171" t="s">
        <v>86</v>
      </c>
      <c r="C12503" s="206">
        <v>44418.374467592599</v>
      </c>
      <c r="D12503" s="172">
        <v>44449.999305555561</v>
      </c>
    </row>
    <row r="12504" spans="1:4" x14ac:dyDescent="0.25">
      <c r="A12504" s="171" t="s">
        <v>12716</v>
      </c>
      <c r="B12504" s="171" t="s">
        <v>86</v>
      </c>
      <c r="C12504" s="206">
        <v>44077.516018518523</v>
      </c>
      <c r="D12504" s="172">
        <v>44449.999305555561</v>
      </c>
    </row>
    <row r="12505" spans="1:4" x14ac:dyDescent="0.25">
      <c r="A12505" s="171" t="s">
        <v>12717</v>
      </c>
      <c r="B12505" s="171" t="s">
        <v>86</v>
      </c>
      <c r="C12505" s="206">
        <v>44418.892418981479</v>
      </c>
      <c r="D12505" s="172">
        <v>44449.999305555561</v>
      </c>
    </row>
    <row r="12506" spans="1:4" x14ac:dyDescent="0.25">
      <c r="A12506" s="171" t="s">
        <v>12718</v>
      </c>
      <c r="B12506" s="171" t="s">
        <v>86</v>
      </c>
      <c r="C12506" s="206">
        <v>44077.533287037033</v>
      </c>
      <c r="D12506" s="172">
        <v>44449.999305555561</v>
      </c>
    </row>
    <row r="12507" spans="1:4" x14ac:dyDescent="0.25">
      <c r="A12507" s="171" t="s">
        <v>12719</v>
      </c>
      <c r="B12507" s="171" t="s">
        <v>86</v>
      </c>
      <c r="C12507" s="206">
        <v>44419.490069444444</v>
      </c>
      <c r="D12507" s="172">
        <v>44449.999305555561</v>
      </c>
    </row>
    <row r="12508" spans="1:4" x14ac:dyDescent="0.25">
      <c r="A12508" s="171" t="s">
        <v>12720</v>
      </c>
      <c r="B12508" s="171" t="s">
        <v>86</v>
      </c>
      <c r="C12508" s="206">
        <v>44077.561180555553</v>
      </c>
      <c r="D12508" s="172">
        <v>44449.999305555561</v>
      </c>
    </row>
    <row r="12509" spans="1:4" x14ac:dyDescent="0.25">
      <c r="A12509" s="171" t="s">
        <v>12721</v>
      </c>
      <c r="B12509" s="171" t="s">
        <v>86</v>
      </c>
      <c r="C12509" s="206">
        <v>44420.73909722222</v>
      </c>
      <c r="D12509" s="172">
        <v>44449.999305555561</v>
      </c>
    </row>
    <row r="12510" spans="1:4" x14ac:dyDescent="0.25">
      <c r="A12510" s="171" t="s">
        <v>12722</v>
      </c>
      <c r="B12510" s="171" t="s">
        <v>86</v>
      </c>
      <c r="C12510" s="206">
        <v>44077.589293981488</v>
      </c>
      <c r="D12510" s="172">
        <v>44449.999305555561</v>
      </c>
    </row>
    <row r="12511" spans="1:4" x14ac:dyDescent="0.25">
      <c r="A12511" s="171" t="s">
        <v>12723</v>
      </c>
      <c r="B12511" s="171" t="s">
        <v>86</v>
      </c>
      <c r="C12511" s="206">
        <v>44421.610717592594</v>
      </c>
      <c r="D12511" s="172">
        <v>44449.999305555561</v>
      </c>
    </row>
    <row r="12512" spans="1:4" x14ac:dyDescent="0.25">
      <c r="A12512" s="171" t="s">
        <v>12724</v>
      </c>
      <c r="B12512" s="171" t="s">
        <v>86</v>
      </c>
      <c r="C12512" s="206">
        <v>44077.614027777781</v>
      </c>
      <c r="D12512" s="172">
        <v>44449.999305555561</v>
      </c>
    </row>
    <row r="12513" spans="1:4" x14ac:dyDescent="0.25">
      <c r="A12513" s="171" t="s">
        <v>12725</v>
      </c>
      <c r="B12513" s="171" t="s">
        <v>86</v>
      </c>
      <c r="C12513" s="206">
        <v>44421.809374999997</v>
      </c>
      <c r="D12513" s="172">
        <v>44449.999305555561</v>
      </c>
    </row>
    <row r="12514" spans="1:4" x14ac:dyDescent="0.25">
      <c r="A12514" s="171" t="s">
        <v>12726</v>
      </c>
      <c r="B12514" s="171" t="s">
        <v>86</v>
      </c>
      <c r="C12514" s="206">
        <v>44077.620405092595</v>
      </c>
      <c r="D12514" s="172">
        <v>44449.999305555561</v>
      </c>
    </row>
    <row r="12515" spans="1:4" x14ac:dyDescent="0.25">
      <c r="A12515" s="171" t="s">
        <v>12727</v>
      </c>
      <c r="B12515" s="171" t="s">
        <v>86</v>
      </c>
      <c r="C12515" s="206">
        <v>44421.8284375</v>
      </c>
      <c r="D12515" s="172">
        <v>44460.999305555561</v>
      </c>
    </row>
    <row r="12516" spans="1:4" x14ac:dyDescent="0.25">
      <c r="A12516" s="171" t="s">
        <v>12728</v>
      </c>
      <c r="B12516" s="171" t="s">
        <v>86</v>
      </c>
      <c r="C12516" s="206">
        <v>44077.6718287037</v>
      </c>
      <c r="D12516" s="172">
        <v>44449.999305555561</v>
      </c>
    </row>
    <row r="12517" spans="1:4" x14ac:dyDescent="0.25">
      <c r="A12517" s="171" t="s">
        <v>12729</v>
      </c>
      <c r="B12517" s="171" t="s">
        <v>86</v>
      </c>
      <c r="C12517" s="206">
        <v>44425.476898148154</v>
      </c>
      <c r="D12517" s="172">
        <v>44449.999305555561</v>
      </c>
    </row>
    <row r="12518" spans="1:4" x14ac:dyDescent="0.25">
      <c r="A12518" s="171" t="s">
        <v>12730</v>
      </c>
      <c r="B12518" s="171" t="s">
        <v>86</v>
      </c>
      <c r="C12518" s="206">
        <v>44077.672627314816</v>
      </c>
      <c r="D12518" s="172">
        <v>44449.999305555561</v>
      </c>
    </row>
    <row r="12519" spans="1:4" x14ac:dyDescent="0.25">
      <c r="A12519" s="171" t="s">
        <v>12731</v>
      </c>
      <c r="B12519" s="171" t="s">
        <v>86</v>
      </c>
      <c r="C12519" s="206">
        <v>44425.589513888895</v>
      </c>
      <c r="D12519" s="172">
        <v>44449.999305555561</v>
      </c>
    </row>
    <row r="12520" spans="1:4" x14ac:dyDescent="0.25">
      <c r="A12520" s="171" t="s">
        <v>12732</v>
      </c>
      <c r="B12520" s="171" t="s">
        <v>86</v>
      </c>
      <c r="C12520" s="206">
        <v>44077.6868287037</v>
      </c>
      <c r="D12520" s="172">
        <v>44449.999305555561</v>
      </c>
    </row>
    <row r="12521" spans="1:4" x14ac:dyDescent="0.25">
      <c r="A12521" s="171" t="s">
        <v>12733</v>
      </c>
      <c r="B12521" s="171" t="s">
        <v>86</v>
      </c>
      <c r="C12521" s="206">
        <v>44425.605671296296</v>
      </c>
      <c r="D12521" s="172">
        <v>44449.999305555561</v>
      </c>
    </row>
    <row r="12522" spans="1:4" x14ac:dyDescent="0.25">
      <c r="A12522" s="171" t="s">
        <v>12734</v>
      </c>
      <c r="B12522" s="171" t="s">
        <v>86</v>
      </c>
      <c r="C12522" s="206">
        <v>44077.70649305555</v>
      </c>
      <c r="D12522" s="172">
        <v>44449.999305555561</v>
      </c>
    </row>
    <row r="12523" spans="1:4" x14ac:dyDescent="0.25">
      <c r="A12523" s="171" t="s">
        <v>12735</v>
      </c>
      <c r="B12523" s="171" t="s">
        <v>86</v>
      </c>
      <c r="C12523" s="206">
        <v>44425.676249999997</v>
      </c>
      <c r="D12523" s="172">
        <v>44449.999305555561</v>
      </c>
    </row>
    <row r="12524" spans="1:4" x14ac:dyDescent="0.25">
      <c r="A12524" s="171" t="s">
        <v>12736</v>
      </c>
      <c r="B12524" s="171" t="s">
        <v>86</v>
      </c>
      <c r="C12524" s="206">
        <v>44078.478541666671</v>
      </c>
      <c r="D12524" s="172">
        <v>44449.999305555561</v>
      </c>
    </row>
    <row r="12525" spans="1:4" x14ac:dyDescent="0.25">
      <c r="A12525" s="171" t="s">
        <v>12737</v>
      </c>
      <c r="B12525" s="171" t="s">
        <v>86</v>
      </c>
      <c r="C12525" s="206">
        <v>44425.724791666667</v>
      </c>
      <c r="D12525" s="172">
        <v>44449.999305555561</v>
      </c>
    </row>
    <row r="12526" spans="1:4" x14ac:dyDescent="0.25">
      <c r="A12526" s="171" t="s">
        <v>12738</v>
      </c>
      <c r="B12526" s="171" t="s">
        <v>86</v>
      </c>
      <c r="C12526" s="206">
        <v>44078.507847222223</v>
      </c>
      <c r="D12526" s="172">
        <v>44449.999305555561</v>
      </c>
    </row>
    <row r="12527" spans="1:4" x14ac:dyDescent="0.25">
      <c r="A12527" s="171" t="s">
        <v>12739</v>
      </c>
      <c r="B12527" s="171" t="s">
        <v>86</v>
      </c>
      <c r="C12527" s="206">
        <v>44425.746319444443</v>
      </c>
      <c r="D12527" s="172">
        <v>44449.999305555561</v>
      </c>
    </row>
    <row r="12528" spans="1:4" x14ac:dyDescent="0.25">
      <c r="A12528" s="171" t="s">
        <v>12740</v>
      </c>
      <c r="B12528" s="171" t="s">
        <v>86</v>
      </c>
      <c r="C12528" s="206">
        <v>44078.525879629626</v>
      </c>
      <c r="D12528" s="172">
        <v>44449.999305555561</v>
      </c>
    </row>
    <row r="12529" spans="1:4" x14ac:dyDescent="0.25">
      <c r="A12529" s="171" t="s">
        <v>12741</v>
      </c>
      <c r="B12529" s="171" t="s">
        <v>86</v>
      </c>
      <c r="C12529" s="206">
        <v>44425.765671296293</v>
      </c>
      <c r="D12529" s="172">
        <v>44449.999305555561</v>
      </c>
    </row>
    <row r="12530" spans="1:4" x14ac:dyDescent="0.25">
      <c r="A12530" s="171" t="s">
        <v>12742</v>
      </c>
      <c r="B12530" s="171" t="s">
        <v>86</v>
      </c>
      <c r="C12530" s="206">
        <v>44078.570879629631</v>
      </c>
      <c r="D12530" s="172">
        <v>44449.999305555561</v>
      </c>
    </row>
    <row r="12531" spans="1:4" x14ac:dyDescent="0.25">
      <c r="A12531" s="171" t="s">
        <v>12743</v>
      </c>
      <c r="B12531" s="171" t="s">
        <v>86</v>
      </c>
      <c r="C12531" s="206">
        <v>44425.783842592595</v>
      </c>
      <c r="D12531" s="172">
        <v>44449.999305555561</v>
      </c>
    </row>
    <row r="12532" spans="1:4" x14ac:dyDescent="0.25">
      <c r="A12532" s="171" t="s">
        <v>12744</v>
      </c>
      <c r="B12532" s="171" t="s">
        <v>86</v>
      </c>
      <c r="C12532" s="206">
        <v>44078.609375</v>
      </c>
      <c r="D12532" s="172">
        <v>44449.999305555561</v>
      </c>
    </row>
    <row r="12533" spans="1:4" x14ac:dyDescent="0.25">
      <c r="A12533" s="171" t="s">
        <v>12745</v>
      </c>
      <c r="B12533" s="171" t="s">
        <v>86</v>
      </c>
      <c r="C12533" s="206">
        <v>44425.802638888883</v>
      </c>
      <c r="D12533" s="172">
        <v>44449.999305555561</v>
      </c>
    </row>
    <row r="12534" spans="1:4" x14ac:dyDescent="0.25">
      <c r="A12534" s="171" t="s">
        <v>12746</v>
      </c>
      <c r="B12534" s="171" t="s">
        <v>86</v>
      </c>
      <c r="C12534" s="206">
        <v>44078.732731481483</v>
      </c>
      <c r="D12534" s="172">
        <v>44449.999305555561</v>
      </c>
    </row>
    <row r="12535" spans="1:4" x14ac:dyDescent="0.25">
      <c r="A12535" s="171" t="s">
        <v>12747</v>
      </c>
      <c r="B12535" s="171" t="s">
        <v>86</v>
      </c>
      <c r="C12535" s="206">
        <v>44425.810891203706</v>
      </c>
      <c r="D12535" s="172">
        <v>44449.999305555561</v>
      </c>
    </row>
    <row r="12536" spans="1:4" x14ac:dyDescent="0.25">
      <c r="A12536" s="171" t="s">
        <v>12748</v>
      </c>
      <c r="B12536" s="171" t="s">
        <v>86</v>
      </c>
      <c r="C12536" s="206">
        <v>44425.832210648143</v>
      </c>
      <c r="D12536" s="172">
        <v>44449.999305555561</v>
      </c>
    </row>
    <row r="12537" spans="1:4" x14ac:dyDescent="0.25">
      <c r="A12537" s="171" t="s">
        <v>12749</v>
      </c>
      <c r="B12537" s="171" t="s">
        <v>86</v>
      </c>
      <c r="C12537" s="206">
        <v>44081.548645833333</v>
      </c>
      <c r="D12537" s="172">
        <v>44449.999305555561</v>
      </c>
    </row>
    <row r="12538" spans="1:4" x14ac:dyDescent="0.25">
      <c r="A12538" s="171" t="s">
        <v>12750</v>
      </c>
      <c r="B12538" s="171" t="s">
        <v>86</v>
      </c>
      <c r="C12538" s="206">
        <v>44426.236307870378</v>
      </c>
      <c r="D12538" s="172">
        <v>44449.999305555561</v>
      </c>
    </row>
    <row r="12539" spans="1:4" x14ac:dyDescent="0.25">
      <c r="A12539" s="171" t="s">
        <v>12751</v>
      </c>
      <c r="B12539" s="171" t="s">
        <v>86</v>
      </c>
      <c r="C12539" s="206">
        <v>44426.248171296298</v>
      </c>
      <c r="D12539" s="172">
        <v>44449.999305555561</v>
      </c>
    </row>
    <row r="12540" spans="1:4" x14ac:dyDescent="0.25">
      <c r="A12540" s="171" t="s">
        <v>12752</v>
      </c>
      <c r="B12540" s="171" t="s">
        <v>86</v>
      </c>
      <c r="C12540" s="206">
        <v>44426.258842592593</v>
      </c>
      <c r="D12540" s="172">
        <v>44449.999305555561</v>
      </c>
    </row>
    <row r="12541" spans="1:4" x14ac:dyDescent="0.25">
      <c r="A12541" s="171" t="s">
        <v>12753</v>
      </c>
      <c r="B12541" s="171" t="s">
        <v>86</v>
      </c>
      <c r="C12541" s="206">
        <v>44426.269641203704</v>
      </c>
      <c r="D12541" s="172">
        <v>44449.999305555561</v>
      </c>
    </row>
    <row r="12542" spans="1:4" x14ac:dyDescent="0.25">
      <c r="A12542" s="171" t="s">
        <v>12754</v>
      </c>
      <c r="B12542" s="171" t="s">
        <v>86</v>
      </c>
      <c r="C12542" s="206">
        <v>44426.28193287037</v>
      </c>
      <c r="D12542" s="172">
        <v>44449.999305555561</v>
      </c>
    </row>
    <row r="12543" spans="1:4" x14ac:dyDescent="0.25">
      <c r="A12543" s="171" t="s">
        <v>12755</v>
      </c>
      <c r="B12543" s="171" t="s">
        <v>86</v>
      </c>
      <c r="C12543" s="206">
        <v>44426.386597222219</v>
      </c>
      <c r="D12543" s="172">
        <v>44449.999305555561</v>
      </c>
    </row>
    <row r="12544" spans="1:4" x14ac:dyDescent="0.25">
      <c r="A12544" s="171" t="s">
        <v>12756</v>
      </c>
      <c r="B12544" s="171" t="s">
        <v>86</v>
      </c>
      <c r="C12544" s="206">
        <v>44426.399097222216</v>
      </c>
      <c r="D12544" s="172">
        <v>44449.999305555561</v>
      </c>
    </row>
    <row r="12545" spans="1:4" x14ac:dyDescent="0.25">
      <c r="A12545" s="171" t="s">
        <v>12757</v>
      </c>
      <c r="B12545" s="171" t="s">
        <v>86</v>
      </c>
      <c r="C12545" s="206">
        <v>44426.41342592593</v>
      </c>
      <c r="D12545" s="172">
        <v>44449.999305555561</v>
      </c>
    </row>
    <row r="12546" spans="1:4" x14ac:dyDescent="0.25">
      <c r="A12546" s="171" t="s">
        <v>12758</v>
      </c>
      <c r="B12546" s="171" t="s">
        <v>86</v>
      </c>
      <c r="C12546" s="206">
        <v>44426.423946759256</v>
      </c>
      <c r="D12546" s="172">
        <v>44449.999305555561</v>
      </c>
    </row>
    <row r="12547" spans="1:4" x14ac:dyDescent="0.25">
      <c r="A12547" s="171" t="s">
        <v>12759</v>
      </c>
      <c r="B12547" s="171" t="s">
        <v>86</v>
      </c>
      <c r="C12547" s="206">
        <v>44426.436631944438</v>
      </c>
      <c r="D12547" s="172">
        <v>44449.999305555561</v>
      </c>
    </row>
    <row r="12548" spans="1:4" x14ac:dyDescent="0.25">
      <c r="A12548" s="171" t="s">
        <v>12760</v>
      </c>
      <c r="B12548" s="171" t="s">
        <v>86</v>
      </c>
      <c r="C12548" s="206">
        <v>44426.444479166668</v>
      </c>
      <c r="D12548" s="172">
        <v>44449.999305555561</v>
      </c>
    </row>
    <row r="12549" spans="1:4" x14ac:dyDescent="0.25">
      <c r="A12549" s="171" t="s">
        <v>12761</v>
      </c>
      <c r="B12549" s="171" t="s">
        <v>86</v>
      </c>
      <c r="C12549" s="206">
        <v>44085.69762731481</v>
      </c>
      <c r="D12549" s="172">
        <v>44452.999305555561</v>
      </c>
    </row>
    <row r="12550" spans="1:4" x14ac:dyDescent="0.25">
      <c r="A12550" s="171" t="s">
        <v>12762</v>
      </c>
      <c r="B12550" s="171" t="s">
        <v>86</v>
      </c>
      <c r="C12550" s="206">
        <v>44426.455138888887</v>
      </c>
      <c r="D12550" s="172">
        <v>44449.999305555561</v>
      </c>
    </row>
    <row r="12551" spans="1:4" x14ac:dyDescent="0.25">
      <c r="A12551" s="171" t="s">
        <v>12763</v>
      </c>
      <c r="B12551" s="171" t="s">
        <v>86</v>
      </c>
      <c r="C12551" s="206">
        <v>44426.47179398148</v>
      </c>
      <c r="D12551" s="172">
        <v>44449.999305555561</v>
      </c>
    </row>
    <row r="12552" spans="1:4" x14ac:dyDescent="0.25">
      <c r="A12552" s="171" t="s">
        <v>12764</v>
      </c>
      <c r="B12552" s="171" t="s">
        <v>86</v>
      </c>
      <c r="C12552" s="206">
        <v>44426.478877314818</v>
      </c>
      <c r="D12552" s="172">
        <v>44449.999305555561</v>
      </c>
    </row>
    <row r="12553" spans="1:4" x14ac:dyDescent="0.25">
      <c r="A12553" s="171" t="s">
        <v>12765</v>
      </c>
      <c r="B12553" s="171" t="s">
        <v>86</v>
      </c>
      <c r="C12553" s="206">
        <v>44088.494513888894</v>
      </c>
      <c r="D12553" s="172">
        <v>44449.999305555561</v>
      </c>
    </row>
    <row r="12554" spans="1:4" x14ac:dyDescent="0.25">
      <c r="A12554" s="171" t="s">
        <v>12766</v>
      </c>
      <c r="B12554" s="171" t="s">
        <v>86</v>
      </c>
      <c r="C12554" s="206">
        <v>44426.491550925923</v>
      </c>
      <c r="D12554" s="172">
        <v>44449.999305555561</v>
      </c>
    </row>
    <row r="12555" spans="1:4" x14ac:dyDescent="0.25">
      <c r="A12555" s="171" t="s">
        <v>12767</v>
      </c>
      <c r="B12555" s="171" t="s">
        <v>86</v>
      </c>
      <c r="C12555" s="206">
        <v>44088.505208333336</v>
      </c>
      <c r="D12555" s="172">
        <v>44449.999305555561</v>
      </c>
    </row>
    <row r="12556" spans="1:4" x14ac:dyDescent="0.25">
      <c r="A12556" s="171" t="s">
        <v>12768</v>
      </c>
      <c r="B12556" s="171" t="s">
        <v>86</v>
      </c>
      <c r="C12556" s="206">
        <v>44426.500289351854</v>
      </c>
      <c r="D12556" s="172">
        <v>44449.999305555561</v>
      </c>
    </row>
    <row r="12557" spans="1:4" x14ac:dyDescent="0.25">
      <c r="A12557" s="171" t="s">
        <v>12769</v>
      </c>
      <c r="B12557" s="171" t="s">
        <v>86</v>
      </c>
      <c r="C12557" s="206">
        <v>44088.518784722226</v>
      </c>
      <c r="D12557" s="172">
        <v>44449.999305555561</v>
      </c>
    </row>
    <row r="12558" spans="1:4" x14ac:dyDescent="0.25">
      <c r="A12558" s="171" t="s">
        <v>12770</v>
      </c>
      <c r="B12558" s="171" t="s">
        <v>86</v>
      </c>
      <c r="C12558" s="206">
        <v>44426.508935185186</v>
      </c>
      <c r="D12558" s="172">
        <v>44449.999305555561</v>
      </c>
    </row>
    <row r="12559" spans="1:4" x14ac:dyDescent="0.25">
      <c r="A12559" s="171" t="s">
        <v>12771</v>
      </c>
      <c r="B12559" s="171" t="s">
        <v>86</v>
      </c>
      <c r="C12559" s="206">
        <v>44088.531527777777</v>
      </c>
      <c r="D12559" s="172">
        <v>44449.999305555561</v>
      </c>
    </row>
    <row r="12560" spans="1:4" x14ac:dyDescent="0.25">
      <c r="A12560" s="171" t="s">
        <v>12772</v>
      </c>
      <c r="B12560" s="171" t="s">
        <v>86</v>
      </c>
      <c r="C12560" s="206">
        <v>44426.517141203709</v>
      </c>
      <c r="D12560" s="172">
        <v>44449.999305555561</v>
      </c>
    </row>
    <row r="12561" spans="1:4" x14ac:dyDescent="0.25">
      <c r="A12561" s="171" t="s">
        <v>12773</v>
      </c>
      <c r="B12561" s="171" t="s">
        <v>86</v>
      </c>
      <c r="C12561" s="206">
        <v>44426.527453703704</v>
      </c>
      <c r="D12561" s="172">
        <v>44449.999305555561</v>
      </c>
    </row>
    <row r="12562" spans="1:4" x14ac:dyDescent="0.25">
      <c r="A12562" s="171" t="s">
        <v>12774</v>
      </c>
      <c r="B12562" s="171" t="s">
        <v>86</v>
      </c>
      <c r="C12562" s="206">
        <v>44088.556226851848</v>
      </c>
      <c r="D12562" s="172">
        <v>44449.999305555561</v>
      </c>
    </row>
    <row r="12563" spans="1:4" x14ac:dyDescent="0.25">
      <c r="A12563" s="171" t="s">
        <v>12775</v>
      </c>
      <c r="B12563" s="171" t="s">
        <v>86</v>
      </c>
      <c r="C12563" s="206">
        <v>44426.528668981482</v>
      </c>
      <c r="D12563" s="172">
        <v>44449.999305555561</v>
      </c>
    </row>
    <row r="12564" spans="1:4" x14ac:dyDescent="0.25">
      <c r="A12564" s="171" t="s">
        <v>12776</v>
      </c>
      <c r="B12564" s="171" t="s">
        <v>86</v>
      </c>
      <c r="C12564" s="206">
        <v>44088.571192129624</v>
      </c>
      <c r="D12564" s="172">
        <v>44449.999305555561</v>
      </c>
    </row>
    <row r="12565" spans="1:4" x14ac:dyDescent="0.25">
      <c r="A12565" s="171" t="s">
        <v>12777</v>
      </c>
      <c r="B12565" s="171" t="s">
        <v>86</v>
      </c>
      <c r="C12565" s="206">
        <v>44426.537152777782</v>
      </c>
      <c r="D12565" s="172">
        <v>44449.999305555561</v>
      </c>
    </row>
    <row r="12566" spans="1:4" x14ac:dyDescent="0.25">
      <c r="A12566" s="171" t="s">
        <v>12778</v>
      </c>
      <c r="B12566" s="171" t="s">
        <v>86</v>
      </c>
      <c r="C12566" s="206">
        <v>44088.590914351858</v>
      </c>
      <c r="D12566" s="172">
        <v>44449.999305555561</v>
      </c>
    </row>
    <row r="12567" spans="1:4" x14ac:dyDescent="0.25">
      <c r="A12567" s="171" t="s">
        <v>12779</v>
      </c>
      <c r="B12567" s="171" t="s">
        <v>86</v>
      </c>
      <c r="C12567" s="206">
        <v>44426.555659722224</v>
      </c>
      <c r="D12567" s="172">
        <v>44449.999305555561</v>
      </c>
    </row>
    <row r="12568" spans="1:4" x14ac:dyDescent="0.25">
      <c r="A12568" s="171" t="s">
        <v>12780</v>
      </c>
      <c r="B12568" s="171" t="s">
        <v>86</v>
      </c>
      <c r="C12568" s="206">
        <v>44426.594363425924</v>
      </c>
      <c r="D12568" s="172">
        <v>44449.999305555561</v>
      </c>
    </row>
    <row r="12569" spans="1:4" x14ac:dyDescent="0.25">
      <c r="A12569" s="171" t="s">
        <v>12781</v>
      </c>
      <c r="B12569" s="171" t="s">
        <v>86</v>
      </c>
      <c r="C12569" s="206">
        <v>44088.605983796297</v>
      </c>
      <c r="D12569" s="172">
        <v>44449.999305555561</v>
      </c>
    </row>
    <row r="12570" spans="1:4" x14ac:dyDescent="0.25">
      <c r="A12570" s="171" t="s">
        <v>12782</v>
      </c>
      <c r="B12570" s="171" t="s">
        <v>86</v>
      </c>
      <c r="C12570" s="206">
        <v>44427.543634259251</v>
      </c>
      <c r="D12570" s="172">
        <v>44449.999305555561</v>
      </c>
    </row>
    <row r="12571" spans="1:4" x14ac:dyDescent="0.25">
      <c r="A12571" s="171" t="s">
        <v>12783</v>
      </c>
      <c r="B12571" s="171" t="s">
        <v>86</v>
      </c>
      <c r="C12571" s="206">
        <v>44088.630775462967</v>
      </c>
      <c r="D12571" s="172">
        <v>44449.999305555561</v>
      </c>
    </row>
    <row r="12572" spans="1:4" x14ac:dyDescent="0.25">
      <c r="A12572" s="171" t="s">
        <v>12784</v>
      </c>
      <c r="B12572" s="171" t="s">
        <v>86</v>
      </c>
      <c r="C12572" s="206">
        <v>44427.547314814816</v>
      </c>
      <c r="D12572" s="172">
        <v>44449.999305555561</v>
      </c>
    </row>
    <row r="12573" spans="1:4" x14ac:dyDescent="0.25">
      <c r="A12573" s="171" t="s">
        <v>12785</v>
      </c>
      <c r="B12573" s="171" t="s">
        <v>86</v>
      </c>
      <c r="C12573" s="206">
        <v>44088.645729166667</v>
      </c>
      <c r="D12573" s="172">
        <v>44449.999305555561</v>
      </c>
    </row>
    <row r="12574" spans="1:4" x14ac:dyDescent="0.25">
      <c r="A12574" s="171" t="s">
        <v>12786</v>
      </c>
      <c r="B12574" s="171" t="s">
        <v>86</v>
      </c>
      <c r="C12574" s="206">
        <v>44427.80097222222</v>
      </c>
      <c r="D12574" s="172">
        <v>44449.999305555561</v>
      </c>
    </row>
    <row r="12575" spans="1:4" x14ac:dyDescent="0.25">
      <c r="A12575" s="171" t="s">
        <v>12787</v>
      </c>
      <c r="B12575" s="171" t="s">
        <v>86</v>
      </c>
      <c r="C12575" s="206">
        <v>44088.656469907408</v>
      </c>
      <c r="D12575" s="172">
        <v>44449.999305555561</v>
      </c>
    </row>
    <row r="12576" spans="1:4" x14ac:dyDescent="0.25">
      <c r="A12576" s="171" t="s">
        <v>12788</v>
      </c>
      <c r="B12576" s="171" t="s">
        <v>86</v>
      </c>
      <c r="C12576" s="206">
        <v>44428.535717592589</v>
      </c>
      <c r="D12576" s="172">
        <v>44460.999305555561</v>
      </c>
    </row>
    <row r="12577" spans="1:4" x14ac:dyDescent="0.25">
      <c r="A12577" s="171" t="s">
        <v>12789</v>
      </c>
      <c r="B12577" s="171" t="s">
        <v>86</v>
      </c>
      <c r="C12577" s="206">
        <v>44088.677106481475</v>
      </c>
      <c r="D12577" s="172">
        <v>44449.999305555561</v>
      </c>
    </row>
    <row r="12578" spans="1:4" x14ac:dyDescent="0.25">
      <c r="A12578" s="171" t="s">
        <v>12790</v>
      </c>
      <c r="B12578" s="171" t="s">
        <v>86</v>
      </c>
      <c r="C12578" s="206">
        <v>44428.53706018519</v>
      </c>
      <c r="D12578" s="172">
        <v>44449.999305555561</v>
      </c>
    </row>
    <row r="12579" spans="1:4" x14ac:dyDescent="0.25">
      <c r="A12579" s="171" t="s">
        <v>12791</v>
      </c>
      <c r="B12579" s="171" t="s">
        <v>86</v>
      </c>
      <c r="C12579" s="206">
        <v>44088.705277777779</v>
      </c>
      <c r="D12579" s="172">
        <v>44449.999305555561</v>
      </c>
    </row>
    <row r="12580" spans="1:4" x14ac:dyDescent="0.25">
      <c r="A12580" s="171" t="s">
        <v>12792</v>
      </c>
      <c r="B12580" s="171" t="s">
        <v>86</v>
      </c>
      <c r="C12580" s="206">
        <v>44428.602418981485</v>
      </c>
      <c r="D12580" s="172">
        <v>44449.999305555561</v>
      </c>
    </row>
    <row r="12581" spans="1:4" x14ac:dyDescent="0.25">
      <c r="A12581" s="171" t="s">
        <v>12793</v>
      </c>
      <c r="B12581" s="171" t="s">
        <v>86</v>
      </c>
      <c r="C12581" s="206">
        <v>44428.717407407414</v>
      </c>
      <c r="D12581" s="172">
        <v>44449.999305555561</v>
      </c>
    </row>
    <row r="12582" spans="1:4" x14ac:dyDescent="0.25">
      <c r="A12582" s="171" t="s">
        <v>12794</v>
      </c>
      <c r="B12582" s="171" t="s">
        <v>86</v>
      </c>
      <c r="C12582" s="206">
        <v>44429.533148148148</v>
      </c>
      <c r="D12582" s="172">
        <v>44449.999305555561</v>
      </c>
    </row>
    <row r="12583" spans="1:4" x14ac:dyDescent="0.25">
      <c r="A12583" s="171" t="s">
        <v>12795</v>
      </c>
      <c r="B12583" s="171" t="s">
        <v>86</v>
      </c>
      <c r="C12583" s="206">
        <v>44430.896782407406</v>
      </c>
      <c r="D12583" s="172">
        <v>44449.999305555561</v>
      </c>
    </row>
    <row r="12584" spans="1:4" x14ac:dyDescent="0.25">
      <c r="A12584" s="171" t="s">
        <v>12796</v>
      </c>
      <c r="B12584" s="171" t="s">
        <v>86</v>
      </c>
      <c r="C12584" s="206">
        <v>44430.913298611114</v>
      </c>
      <c r="D12584" s="172">
        <v>44449.999305555561</v>
      </c>
    </row>
    <row r="12585" spans="1:4" x14ac:dyDescent="0.25">
      <c r="A12585" s="171" t="s">
        <v>12797</v>
      </c>
      <c r="B12585" s="171" t="s">
        <v>86</v>
      </c>
      <c r="C12585" s="206">
        <v>44431.456631944442</v>
      </c>
      <c r="D12585" s="172">
        <v>44460.999305555561</v>
      </c>
    </row>
    <row r="12586" spans="1:4" x14ac:dyDescent="0.25">
      <c r="A12586" s="171" t="s">
        <v>12798</v>
      </c>
      <c r="B12586" s="171" t="s">
        <v>86</v>
      </c>
      <c r="C12586" s="206">
        <v>44431.667361111111</v>
      </c>
      <c r="D12586" s="172">
        <v>44449.999305555561</v>
      </c>
    </row>
    <row r="12587" spans="1:4" x14ac:dyDescent="0.25">
      <c r="A12587" s="171" t="s">
        <v>12799</v>
      </c>
      <c r="B12587" s="171" t="s">
        <v>86</v>
      </c>
      <c r="C12587" s="206">
        <v>44431.768576388888</v>
      </c>
      <c r="D12587" s="172">
        <v>44449.999305555561</v>
      </c>
    </row>
    <row r="12588" spans="1:4" x14ac:dyDescent="0.25">
      <c r="A12588" s="171" t="s">
        <v>12800</v>
      </c>
      <c r="B12588" s="171" t="s">
        <v>86</v>
      </c>
      <c r="C12588" s="206">
        <v>44431.846238425926</v>
      </c>
      <c r="D12588" s="172">
        <v>44449.999305555561</v>
      </c>
    </row>
    <row r="12589" spans="1:4" x14ac:dyDescent="0.25">
      <c r="A12589" s="171" t="s">
        <v>12801</v>
      </c>
      <c r="B12589" s="171" t="s">
        <v>86</v>
      </c>
      <c r="C12589" s="206">
        <v>44104.547002314815</v>
      </c>
      <c r="D12589" s="172">
        <v>44449.999305555561</v>
      </c>
    </row>
    <row r="12590" spans="1:4" x14ac:dyDescent="0.25">
      <c r="A12590" s="171" t="s">
        <v>12802</v>
      </c>
      <c r="B12590" s="171" t="s">
        <v>86</v>
      </c>
      <c r="C12590" s="206">
        <v>44432.881307870368</v>
      </c>
      <c r="D12590" s="172">
        <v>44449.999305555561</v>
      </c>
    </row>
    <row r="12591" spans="1:4" x14ac:dyDescent="0.25">
      <c r="A12591" s="171" t="s">
        <v>12803</v>
      </c>
      <c r="B12591" s="171" t="s">
        <v>86</v>
      </c>
      <c r="C12591" s="206">
        <v>44432.989178240743</v>
      </c>
      <c r="D12591" s="172">
        <v>44449.999305555561</v>
      </c>
    </row>
    <row r="12592" spans="1:4" x14ac:dyDescent="0.25">
      <c r="A12592" s="171" t="s">
        <v>12804</v>
      </c>
      <c r="B12592" s="171" t="s">
        <v>86</v>
      </c>
      <c r="C12592" s="206">
        <v>44434.448206018518</v>
      </c>
      <c r="D12592" s="172">
        <v>44449.999305555561</v>
      </c>
    </row>
    <row r="12593" spans="1:4" x14ac:dyDescent="0.25">
      <c r="A12593" s="171" t="s">
        <v>12805</v>
      </c>
      <c r="B12593" s="171" t="s">
        <v>86</v>
      </c>
      <c r="C12593" s="206">
        <v>44434.490706018521</v>
      </c>
      <c r="D12593" s="172">
        <v>44449.999305555561</v>
      </c>
    </row>
    <row r="12594" spans="1:4" x14ac:dyDescent="0.25">
      <c r="A12594" s="171" t="s">
        <v>12806</v>
      </c>
      <c r="B12594" s="171" t="s">
        <v>86</v>
      </c>
      <c r="C12594" s="206">
        <v>44434.683912037035</v>
      </c>
      <c r="D12594" s="172">
        <v>44449.999305555561</v>
      </c>
    </row>
    <row r="12595" spans="1:4" x14ac:dyDescent="0.25">
      <c r="A12595" s="171" t="s">
        <v>12807</v>
      </c>
      <c r="B12595" s="171" t="s">
        <v>86</v>
      </c>
      <c r="C12595" s="206">
        <v>44435.787280092598</v>
      </c>
      <c r="D12595" s="172">
        <v>44460.999305555561</v>
      </c>
    </row>
    <row r="12596" spans="1:4" x14ac:dyDescent="0.25">
      <c r="A12596" s="171" t="s">
        <v>12808</v>
      </c>
      <c r="B12596" s="171" t="s">
        <v>86</v>
      </c>
      <c r="C12596" s="206">
        <v>44110.548368055548</v>
      </c>
      <c r="D12596" s="172">
        <v>44449.999305555561</v>
      </c>
    </row>
    <row r="12597" spans="1:4" x14ac:dyDescent="0.25">
      <c r="A12597" s="171" t="s">
        <v>12809</v>
      </c>
      <c r="B12597" s="171" t="s">
        <v>86</v>
      </c>
      <c r="C12597" s="206">
        <v>44438.424537037041</v>
      </c>
      <c r="D12597" s="172">
        <v>44449.999305555561</v>
      </c>
    </row>
    <row r="12598" spans="1:4" x14ac:dyDescent="0.25">
      <c r="A12598" s="171" t="s">
        <v>12810</v>
      </c>
      <c r="B12598" s="171" t="s">
        <v>86</v>
      </c>
      <c r="C12598" s="206">
        <v>44111.516759259262</v>
      </c>
      <c r="D12598" s="172">
        <v>44452.999305555561</v>
      </c>
    </row>
    <row r="12599" spans="1:4" x14ac:dyDescent="0.25">
      <c r="A12599" s="171" t="s">
        <v>12811</v>
      </c>
      <c r="B12599" s="171" t="s">
        <v>86</v>
      </c>
      <c r="C12599" s="206">
        <v>44438.468761574077</v>
      </c>
      <c r="D12599" s="172">
        <v>44449.999305555561</v>
      </c>
    </row>
    <row r="12600" spans="1:4" x14ac:dyDescent="0.25">
      <c r="A12600" s="171" t="s">
        <v>12812</v>
      </c>
      <c r="B12600" s="171" t="s">
        <v>86</v>
      </c>
      <c r="C12600" s="206">
        <v>44438.587569444448</v>
      </c>
      <c r="D12600" s="172">
        <v>44460.999305555561</v>
      </c>
    </row>
    <row r="12601" spans="1:4" x14ac:dyDescent="0.25">
      <c r="A12601" s="171" t="s">
        <v>12813</v>
      </c>
      <c r="B12601" s="171" t="s">
        <v>86</v>
      </c>
      <c r="C12601" s="206">
        <v>44438.677268518513</v>
      </c>
      <c r="D12601" s="172">
        <v>44452.999305555561</v>
      </c>
    </row>
    <row r="12602" spans="1:4" x14ac:dyDescent="0.25">
      <c r="A12602" s="171" t="s">
        <v>12814</v>
      </c>
      <c r="B12602" s="171" t="s">
        <v>86</v>
      </c>
      <c r="C12602" s="206">
        <v>44439.505717592598</v>
      </c>
      <c r="D12602" s="172">
        <v>44452.999305555561</v>
      </c>
    </row>
    <row r="12603" spans="1:4" x14ac:dyDescent="0.25">
      <c r="A12603" s="171" t="s">
        <v>12815</v>
      </c>
      <c r="B12603" s="171" t="s">
        <v>86</v>
      </c>
      <c r="C12603" s="206">
        <v>44439.507893518523</v>
      </c>
      <c r="D12603" s="172">
        <v>44452.999305555561</v>
      </c>
    </row>
    <row r="12604" spans="1:4" x14ac:dyDescent="0.25">
      <c r="A12604" s="171" t="s">
        <v>12816</v>
      </c>
      <c r="B12604" s="171" t="s">
        <v>86</v>
      </c>
      <c r="C12604" s="206">
        <v>44113.617395833338</v>
      </c>
      <c r="D12604" s="172">
        <v>44449.999305555561</v>
      </c>
    </row>
    <row r="12605" spans="1:4" x14ac:dyDescent="0.25">
      <c r="A12605" s="171" t="s">
        <v>12817</v>
      </c>
      <c r="B12605" s="171" t="s">
        <v>86</v>
      </c>
      <c r="C12605" s="206">
        <v>44440.384791666671</v>
      </c>
      <c r="D12605" s="172">
        <v>44453.999305555561</v>
      </c>
    </row>
    <row r="12606" spans="1:4" x14ac:dyDescent="0.25">
      <c r="A12606" s="171" t="s">
        <v>12818</v>
      </c>
      <c r="B12606" s="171" t="s">
        <v>86</v>
      </c>
      <c r="C12606" s="206">
        <v>44440.410798611112</v>
      </c>
      <c r="D12606" s="172">
        <v>44453.999305555561</v>
      </c>
    </row>
    <row r="12607" spans="1:4" x14ac:dyDescent="0.25">
      <c r="A12607" s="171" t="s">
        <v>12819</v>
      </c>
      <c r="B12607" s="171" t="s">
        <v>86</v>
      </c>
      <c r="C12607" s="206">
        <v>44440.83834490741</v>
      </c>
      <c r="D12607" s="172">
        <v>44454.999305555561</v>
      </c>
    </row>
    <row r="12608" spans="1:4" x14ac:dyDescent="0.25">
      <c r="A12608" s="171" t="s">
        <v>12820</v>
      </c>
      <c r="B12608" s="171" t="s">
        <v>86</v>
      </c>
      <c r="C12608" s="206">
        <v>44440.964490740749</v>
      </c>
      <c r="D12608" s="172">
        <v>44454.999305555561</v>
      </c>
    </row>
    <row r="12609" spans="1:4" x14ac:dyDescent="0.25">
      <c r="A12609" s="171" t="s">
        <v>12821</v>
      </c>
      <c r="B12609" s="171" t="s">
        <v>86</v>
      </c>
      <c r="C12609" s="206">
        <v>44441.718043981484</v>
      </c>
      <c r="D12609" s="172">
        <v>44456.999305555561</v>
      </c>
    </row>
    <row r="12610" spans="1:4" x14ac:dyDescent="0.25">
      <c r="A12610" s="171" t="s">
        <v>12822</v>
      </c>
      <c r="B12610" s="171" t="s">
        <v>86</v>
      </c>
      <c r="C12610" s="206">
        <v>44442.521342592598</v>
      </c>
      <c r="D12610" s="172">
        <v>44456.999305555561</v>
      </c>
    </row>
    <row r="12611" spans="1:4" x14ac:dyDescent="0.25">
      <c r="A12611" s="171" t="s">
        <v>12823</v>
      </c>
      <c r="B12611" s="171" t="s">
        <v>86</v>
      </c>
      <c r="C12611" s="206">
        <v>44118.713263888894</v>
      </c>
      <c r="D12611" s="172">
        <v>44449.999305555561</v>
      </c>
    </row>
    <row r="12612" spans="1:4" x14ac:dyDescent="0.25">
      <c r="A12612" s="171" t="s">
        <v>12824</v>
      </c>
      <c r="B12612" s="171" t="s">
        <v>86</v>
      </c>
      <c r="C12612" s="206">
        <v>44444.597928240742</v>
      </c>
      <c r="D12612" s="172">
        <v>44459.999305555561</v>
      </c>
    </row>
    <row r="12613" spans="1:4" x14ac:dyDescent="0.25">
      <c r="A12613" s="171" t="s">
        <v>12825</v>
      </c>
      <c r="B12613" s="171" t="s">
        <v>86</v>
      </c>
      <c r="C12613" s="206">
        <v>44123.750486111108</v>
      </c>
      <c r="D12613" s="172">
        <v>44449.999305555561</v>
      </c>
    </row>
    <row r="12614" spans="1:4" x14ac:dyDescent="0.25">
      <c r="A12614" s="171" t="s">
        <v>12826</v>
      </c>
      <c r="B12614" s="171" t="s">
        <v>86</v>
      </c>
      <c r="C12614" s="206">
        <v>44123.760324074079</v>
      </c>
      <c r="D12614" s="172">
        <v>44449.999305555561</v>
      </c>
    </row>
    <row r="12615" spans="1:4" x14ac:dyDescent="0.25">
      <c r="A12615" s="171" t="s">
        <v>12827</v>
      </c>
      <c r="B12615" s="171" t="s">
        <v>86</v>
      </c>
      <c r="C12615" s="206">
        <v>44124.816724537035</v>
      </c>
      <c r="D12615" s="172">
        <v>44452.999305555561</v>
      </c>
    </row>
    <row r="12616" spans="1:4" x14ac:dyDescent="0.25">
      <c r="A12616" s="171" t="s">
        <v>12828</v>
      </c>
      <c r="B12616" s="171" t="s">
        <v>86</v>
      </c>
      <c r="C12616" s="206">
        <v>44125.488888888889</v>
      </c>
      <c r="D12616" s="172">
        <v>44449.999305555561</v>
      </c>
    </row>
    <row r="12617" spans="1:4" x14ac:dyDescent="0.25">
      <c r="A12617" s="171" t="s">
        <v>12829</v>
      </c>
      <c r="B12617" s="171" t="s">
        <v>86</v>
      </c>
      <c r="C12617" s="206">
        <v>44127.044305555552</v>
      </c>
      <c r="D12617" s="172">
        <v>44449.999305555561</v>
      </c>
    </row>
    <row r="12618" spans="1:4" x14ac:dyDescent="0.25">
      <c r="A12618" s="171" t="s">
        <v>12830</v>
      </c>
      <c r="B12618" s="171" t="s">
        <v>86</v>
      </c>
      <c r="C12618" s="206">
        <v>44131.272210648145</v>
      </c>
      <c r="D12618" s="172">
        <v>44449.999305555561</v>
      </c>
    </row>
    <row r="12619" spans="1:4" x14ac:dyDescent="0.25">
      <c r="A12619" s="171" t="s">
        <v>12831</v>
      </c>
      <c r="B12619" s="171" t="s">
        <v>86</v>
      </c>
      <c r="C12619" s="206">
        <v>44131.861134259263</v>
      </c>
      <c r="D12619" s="172">
        <v>44449.999305555561</v>
      </c>
    </row>
    <row r="12620" spans="1:4" x14ac:dyDescent="0.25">
      <c r="A12620" s="171" t="s">
        <v>12832</v>
      </c>
      <c r="B12620" s="171" t="s">
        <v>86</v>
      </c>
      <c r="C12620" s="206">
        <v>44133.767245370371</v>
      </c>
      <c r="D12620" s="172">
        <v>44449.999305555561</v>
      </c>
    </row>
    <row r="12621" spans="1:4" x14ac:dyDescent="0.25">
      <c r="A12621" s="171" t="s">
        <v>12833</v>
      </c>
      <c r="B12621" s="171" t="s">
        <v>86</v>
      </c>
      <c r="C12621" s="206">
        <v>44135.952719907407</v>
      </c>
      <c r="D12621" s="172">
        <v>44449.999305555561</v>
      </c>
    </row>
    <row r="12622" spans="1:4" x14ac:dyDescent="0.25">
      <c r="A12622" s="171" t="s">
        <v>12834</v>
      </c>
      <c r="B12622" s="171" t="s">
        <v>86</v>
      </c>
      <c r="C12622" s="206">
        <v>44144.371747685189</v>
      </c>
      <c r="D12622" s="172">
        <v>44449.999305555561</v>
      </c>
    </row>
    <row r="12623" spans="1:4" x14ac:dyDescent="0.25">
      <c r="A12623" s="171" t="s">
        <v>12835</v>
      </c>
      <c r="B12623" s="171" t="s">
        <v>86</v>
      </c>
      <c r="C12623" s="206">
        <v>44158.552696759252</v>
      </c>
      <c r="D12623" s="172">
        <v>44452.999305555561</v>
      </c>
    </row>
    <row r="12624" spans="1:4" x14ac:dyDescent="0.25">
      <c r="A12624" s="171" t="s">
        <v>12836</v>
      </c>
      <c r="B12624" s="171" t="s">
        <v>86</v>
      </c>
      <c r="C12624" s="206">
        <v>44160.783263888887</v>
      </c>
      <c r="D12624" s="172">
        <v>44452.999305555561</v>
      </c>
    </row>
    <row r="12625" spans="1:4" x14ac:dyDescent="0.25">
      <c r="A12625" s="171" t="s">
        <v>12837</v>
      </c>
      <c r="B12625" s="171" t="s">
        <v>86</v>
      </c>
      <c r="C12625" s="206">
        <v>44161.937997685185</v>
      </c>
      <c r="D12625" s="172">
        <v>44452.999305555561</v>
      </c>
    </row>
    <row r="12626" spans="1:4" x14ac:dyDescent="0.25">
      <c r="A12626" s="171" t="s">
        <v>12838</v>
      </c>
      <c r="B12626" s="171" t="s">
        <v>86</v>
      </c>
      <c r="C12626" s="206">
        <v>44162.653136574074</v>
      </c>
      <c r="D12626" s="172">
        <v>44452.999305555561</v>
      </c>
    </row>
    <row r="12627" spans="1:4" x14ac:dyDescent="0.25">
      <c r="A12627" s="171" t="s">
        <v>12839</v>
      </c>
      <c r="B12627" s="171" t="s">
        <v>86</v>
      </c>
      <c r="C12627" s="206">
        <v>44166.639837962961</v>
      </c>
      <c r="D12627" s="172">
        <v>44452.999305555561</v>
      </c>
    </row>
    <row r="12628" spans="1:4" x14ac:dyDescent="0.25">
      <c r="A12628" s="171" t="s">
        <v>12840</v>
      </c>
      <c r="B12628" s="171" t="s">
        <v>86</v>
      </c>
      <c r="C12628" s="206">
        <v>44167.128101851857</v>
      </c>
      <c r="D12628" s="172">
        <v>44449.999305555561</v>
      </c>
    </row>
    <row r="12629" spans="1:4" x14ac:dyDescent="0.25">
      <c r="A12629" s="171" t="s">
        <v>12841</v>
      </c>
      <c r="B12629" s="171" t="s">
        <v>86</v>
      </c>
      <c r="C12629" s="206">
        <v>44180.623067129629</v>
      </c>
      <c r="D12629" s="172">
        <v>44452.999305555561</v>
      </c>
    </row>
    <row r="12630" spans="1:4" x14ac:dyDescent="0.25">
      <c r="A12630" s="171" t="s">
        <v>12842</v>
      </c>
      <c r="B12630" s="171" t="s">
        <v>86</v>
      </c>
      <c r="C12630" s="206">
        <v>44193.014386574076</v>
      </c>
      <c r="D12630" s="172">
        <v>44449.999305555561</v>
      </c>
    </row>
    <row r="12631" spans="1:4" x14ac:dyDescent="0.25">
      <c r="A12631" s="171" t="s">
        <v>12843</v>
      </c>
      <c r="B12631" s="171" t="s">
        <v>86</v>
      </c>
      <c r="C12631" s="206">
        <v>44195.524780092594</v>
      </c>
      <c r="D12631" s="172">
        <v>44449.999305555561</v>
      </c>
    </row>
    <row r="12632" spans="1:4" x14ac:dyDescent="0.25">
      <c r="A12632" s="171" t="s">
        <v>12844</v>
      </c>
      <c r="B12632" s="171" t="s">
        <v>12845</v>
      </c>
      <c r="C12632" s="206">
        <v>44420.952407407407</v>
      </c>
      <c r="D12632" s="172">
        <v>44434.999305555561</v>
      </c>
    </row>
    <row r="12633" spans="1:4" x14ac:dyDescent="0.25">
      <c r="A12633" s="171" t="s">
        <v>12846</v>
      </c>
      <c r="B12633" s="171" t="s">
        <v>96</v>
      </c>
      <c r="C12633" s="206">
        <v>44200.959548611114</v>
      </c>
      <c r="D12633" s="172">
        <v>44487.999305555561</v>
      </c>
    </row>
    <row r="12634" spans="1:4" x14ac:dyDescent="0.25">
      <c r="A12634" s="171" t="s">
        <v>12847</v>
      </c>
      <c r="B12634" s="171" t="s">
        <v>96</v>
      </c>
      <c r="C12634" s="206">
        <v>44203.932118055549</v>
      </c>
      <c r="D12634" s="172">
        <v>44484.999305555561</v>
      </c>
    </row>
    <row r="12635" spans="1:4" x14ac:dyDescent="0.25">
      <c r="A12635" s="171" t="s">
        <v>12848</v>
      </c>
      <c r="B12635" s="171" t="s">
        <v>96</v>
      </c>
      <c r="C12635" s="206">
        <v>44204.604456018526</v>
      </c>
      <c r="D12635" s="172">
        <v>44484.999305555561</v>
      </c>
    </row>
    <row r="12636" spans="1:4" x14ac:dyDescent="0.25">
      <c r="A12636" s="171" t="s">
        <v>12849</v>
      </c>
      <c r="B12636" s="171" t="s">
        <v>96</v>
      </c>
      <c r="C12636" s="206">
        <v>44205.860474537039</v>
      </c>
      <c r="D12636" s="172">
        <v>44484.999305555561</v>
      </c>
    </row>
    <row r="12637" spans="1:4" x14ac:dyDescent="0.25">
      <c r="A12637" s="171" t="s">
        <v>12850</v>
      </c>
      <c r="B12637" s="171" t="s">
        <v>96</v>
      </c>
      <c r="C12637" s="206">
        <v>44207.070474537031</v>
      </c>
      <c r="D12637" s="172">
        <v>44484.999305555561</v>
      </c>
    </row>
    <row r="12638" spans="1:4" x14ac:dyDescent="0.25">
      <c r="A12638" s="171" t="s">
        <v>12851</v>
      </c>
      <c r="B12638" s="171" t="s">
        <v>96</v>
      </c>
      <c r="C12638" s="206">
        <v>44207.124652777784</v>
      </c>
      <c r="D12638" s="172">
        <v>44484.999305555561</v>
      </c>
    </row>
    <row r="12639" spans="1:4" x14ac:dyDescent="0.25">
      <c r="A12639" s="171" t="s">
        <v>12852</v>
      </c>
      <c r="B12639" s="171" t="s">
        <v>96</v>
      </c>
      <c r="C12639" s="206">
        <v>44207.630092592597</v>
      </c>
      <c r="D12639" s="172">
        <v>44484.999305555561</v>
      </c>
    </row>
    <row r="12640" spans="1:4" x14ac:dyDescent="0.25">
      <c r="A12640" s="171" t="s">
        <v>12853</v>
      </c>
      <c r="B12640" s="171" t="s">
        <v>96</v>
      </c>
      <c r="C12640" s="206">
        <v>44208.505231481482</v>
      </c>
      <c r="D12640" s="172">
        <v>44484.999305555561</v>
      </c>
    </row>
    <row r="12641" spans="1:4" x14ac:dyDescent="0.25">
      <c r="A12641" s="171" t="s">
        <v>12854</v>
      </c>
      <c r="B12641" s="171" t="s">
        <v>96</v>
      </c>
      <c r="C12641" s="206">
        <v>44208.89607638889</v>
      </c>
      <c r="D12641" s="172">
        <v>44487.999305555561</v>
      </c>
    </row>
    <row r="12642" spans="1:4" x14ac:dyDescent="0.25">
      <c r="A12642" s="171" t="s">
        <v>12855</v>
      </c>
      <c r="B12642" s="171" t="s">
        <v>96</v>
      </c>
      <c r="C12642" s="206">
        <v>44209.386388888888</v>
      </c>
      <c r="D12642" s="172">
        <v>44484.999305555561</v>
      </c>
    </row>
    <row r="12643" spans="1:4" x14ac:dyDescent="0.25">
      <c r="A12643" s="171" t="s">
        <v>12856</v>
      </c>
      <c r="B12643" s="171" t="s">
        <v>96</v>
      </c>
      <c r="C12643" s="206">
        <v>44209.785937499997</v>
      </c>
      <c r="D12643" s="172">
        <v>44484.999305555561</v>
      </c>
    </row>
    <row r="12644" spans="1:4" x14ac:dyDescent="0.25">
      <c r="A12644" s="171" t="s">
        <v>12857</v>
      </c>
      <c r="B12644" s="171" t="s">
        <v>96</v>
      </c>
      <c r="C12644" s="206">
        <v>44210.78524305555</v>
      </c>
      <c r="D12644" s="172">
        <v>44487.999305555561</v>
      </c>
    </row>
    <row r="12645" spans="1:4" x14ac:dyDescent="0.25">
      <c r="A12645" s="171" t="s">
        <v>12858</v>
      </c>
      <c r="B12645" s="171" t="s">
        <v>96</v>
      </c>
      <c r="C12645" s="206">
        <v>44211.833692129629</v>
      </c>
      <c r="D12645" s="172">
        <v>44484.999305555561</v>
      </c>
    </row>
    <row r="12646" spans="1:4" x14ac:dyDescent="0.25">
      <c r="A12646" s="171" t="s">
        <v>12859</v>
      </c>
      <c r="B12646" s="171" t="s">
        <v>96</v>
      </c>
      <c r="C12646" s="206">
        <v>44214.490324074082</v>
      </c>
      <c r="D12646" s="172">
        <v>44484.999305555561</v>
      </c>
    </row>
    <row r="12647" spans="1:4" x14ac:dyDescent="0.25">
      <c r="A12647" s="171" t="s">
        <v>12860</v>
      </c>
      <c r="B12647" s="171" t="s">
        <v>96</v>
      </c>
      <c r="C12647" s="206">
        <v>44215.494537037041</v>
      </c>
      <c r="D12647" s="172">
        <v>44484.999305555561</v>
      </c>
    </row>
    <row r="12648" spans="1:4" x14ac:dyDescent="0.25">
      <c r="A12648" s="171" t="s">
        <v>12861</v>
      </c>
      <c r="B12648" s="171" t="s">
        <v>96</v>
      </c>
      <c r="C12648" s="206">
        <v>44215.502708333333</v>
      </c>
      <c r="D12648" s="172">
        <v>44484.999305555561</v>
      </c>
    </row>
    <row r="12649" spans="1:4" x14ac:dyDescent="0.25">
      <c r="A12649" s="171" t="s">
        <v>12862</v>
      </c>
      <c r="B12649" s="171" t="s">
        <v>96</v>
      </c>
      <c r="C12649" s="206">
        <v>44216.777685185189</v>
      </c>
      <c r="D12649" s="172">
        <v>44484.999305555561</v>
      </c>
    </row>
    <row r="12650" spans="1:4" x14ac:dyDescent="0.25">
      <c r="A12650" s="171" t="s">
        <v>12863</v>
      </c>
      <c r="B12650" s="171" t="s">
        <v>96</v>
      </c>
      <c r="C12650" s="206">
        <v>44216.911458333336</v>
      </c>
      <c r="D12650" s="172">
        <v>44484.999305555561</v>
      </c>
    </row>
    <row r="12651" spans="1:4" x14ac:dyDescent="0.25">
      <c r="A12651" s="171" t="s">
        <v>12864</v>
      </c>
      <c r="B12651" s="171" t="s">
        <v>96</v>
      </c>
      <c r="C12651" s="206">
        <v>44218.917696759258</v>
      </c>
      <c r="D12651" s="172">
        <v>44484.999305555561</v>
      </c>
    </row>
    <row r="12652" spans="1:4" x14ac:dyDescent="0.25">
      <c r="A12652" s="171" t="s">
        <v>12865</v>
      </c>
      <c r="B12652" s="171" t="s">
        <v>96</v>
      </c>
      <c r="C12652" s="206">
        <v>44219.368680555555</v>
      </c>
      <c r="D12652" s="172">
        <v>44484.999305555561</v>
      </c>
    </row>
    <row r="12653" spans="1:4" x14ac:dyDescent="0.25">
      <c r="A12653" s="171" t="s">
        <v>12866</v>
      </c>
      <c r="B12653" s="171" t="s">
        <v>96</v>
      </c>
      <c r="C12653" s="206">
        <v>44219.379583333335</v>
      </c>
      <c r="D12653" s="172">
        <v>44484.999305555561</v>
      </c>
    </row>
    <row r="12654" spans="1:4" x14ac:dyDescent="0.25">
      <c r="A12654" s="171" t="s">
        <v>12867</v>
      </c>
      <c r="B12654" s="171" t="s">
        <v>96</v>
      </c>
      <c r="C12654" s="206">
        <v>44222.756261574075</v>
      </c>
      <c r="D12654" s="172">
        <v>44484.999305555561</v>
      </c>
    </row>
    <row r="12655" spans="1:4" x14ac:dyDescent="0.25">
      <c r="A12655" s="171" t="s">
        <v>12868</v>
      </c>
      <c r="B12655" s="171" t="s">
        <v>96</v>
      </c>
      <c r="C12655" s="206">
        <v>44222.83362268519</v>
      </c>
      <c r="D12655" s="172">
        <v>44484.999305555561</v>
      </c>
    </row>
    <row r="12656" spans="1:4" x14ac:dyDescent="0.25">
      <c r="A12656" s="171" t="s">
        <v>12869</v>
      </c>
      <c r="B12656" s="171" t="s">
        <v>96</v>
      </c>
      <c r="C12656" s="206">
        <v>44223.060520833336</v>
      </c>
      <c r="D12656" s="172">
        <v>44487.999305555561</v>
      </c>
    </row>
    <row r="12657" spans="1:4" x14ac:dyDescent="0.25">
      <c r="A12657" s="171" t="s">
        <v>12870</v>
      </c>
      <c r="B12657" s="171" t="s">
        <v>96</v>
      </c>
      <c r="C12657" s="206">
        <v>44223.652349537035</v>
      </c>
      <c r="D12657" s="172">
        <v>44484.999305555561</v>
      </c>
    </row>
    <row r="12658" spans="1:4" x14ac:dyDescent="0.25">
      <c r="A12658" s="171" t="s">
        <v>12871</v>
      </c>
      <c r="B12658" s="171" t="s">
        <v>96</v>
      </c>
      <c r="C12658" s="206">
        <v>44223.753206018519</v>
      </c>
      <c r="D12658" s="172">
        <v>44484.999305555561</v>
      </c>
    </row>
    <row r="12659" spans="1:4" x14ac:dyDescent="0.25">
      <c r="A12659" s="171" t="s">
        <v>12872</v>
      </c>
      <c r="B12659" s="171" t="s">
        <v>96</v>
      </c>
      <c r="C12659" s="206">
        <v>44224.765115740738</v>
      </c>
      <c r="D12659" s="172">
        <v>44484.999305555561</v>
      </c>
    </row>
    <row r="12660" spans="1:4" x14ac:dyDescent="0.25">
      <c r="A12660" s="171" t="s">
        <v>12873</v>
      </c>
      <c r="B12660" s="171" t="s">
        <v>96</v>
      </c>
      <c r="C12660" s="206">
        <v>44225.027662037035</v>
      </c>
      <c r="D12660" s="172">
        <v>44484.999305555561</v>
      </c>
    </row>
    <row r="12661" spans="1:4" x14ac:dyDescent="0.25">
      <c r="A12661" s="171" t="s">
        <v>12874</v>
      </c>
      <c r="B12661" s="171" t="s">
        <v>96</v>
      </c>
      <c r="C12661" s="206">
        <v>44226.812476851846</v>
      </c>
      <c r="D12661" s="172">
        <v>44484.999305555561</v>
      </c>
    </row>
    <row r="12662" spans="1:4" x14ac:dyDescent="0.25">
      <c r="A12662" s="171" t="s">
        <v>12875</v>
      </c>
      <c r="B12662" s="171" t="s">
        <v>96</v>
      </c>
      <c r="C12662" s="206">
        <v>44227.456134259257</v>
      </c>
      <c r="D12662" s="172">
        <v>44484.999305555561</v>
      </c>
    </row>
    <row r="12663" spans="1:4" x14ac:dyDescent="0.25">
      <c r="A12663" s="171" t="s">
        <v>12876</v>
      </c>
      <c r="B12663" s="171" t="s">
        <v>96</v>
      </c>
      <c r="C12663" s="206">
        <v>44228.611990740741</v>
      </c>
      <c r="D12663" s="172">
        <v>44484.999305555561</v>
      </c>
    </row>
    <row r="12664" spans="1:4" x14ac:dyDescent="0.25">
      <c r="A12664" s="171" t="s">
        <v>12877</v>
      </c>
      <c r="B12664" s="171" t="s">
        <v>96</v>
      </c>
      <c r="C12664" s="206">
        <v>44228.925196759257</v>
      </c>
      <c r="D12664" s="172">
        <v>44484.999305555561</v>
      </c>
    </row>
    <row r="12665" spans="1:4" x14ac:dyDescent="0.25">
      <c r="A12665" s="171" t="s">
        <v>12878</v>
      </c>
      <c r="B12665" s="171" t="s">
        <v>96</v>
      </c>
      <c r="C12665" s="206">
        <v>44228.926793981482</v>
      </c>
      <c r="D12665" s="172">
        <v>44484.999305555561</v>
      </c>
    </row>
    <row r="12666" spans="1:4" x14ac:dyDescent="0.25">
      <c r="A12666" s="171" t="s">
        <v>12879</v>
      </c>
      <c r="B12666" s="171" t="s">
        <v>96</v>
      </c>
      <c r="C12666" s="206">
        <v>44228.927858796291</v>
      </c>
      <c r="D12666" s="172">
        <v>44484.999305555561</v>
      </c>
    </row>
    <row r="12667" spans="1:4" x14ac:dyDescent="0.25">
      <c r="A12667" s="171" t="s">
        <v>12880</v>
      </c>
      <c r="B12667" s="171" t="s">
        <v>96</v>
      </c>
      <c r="C12667" s="206">
        <v>44228.9293287037</v>
      </c>
      <c r="D12667" s="172">
        <v>44484.999305555561</v>
      </c>
    </row>
    <row r="12668" spans="1:4" x14ac:dyDescent="0.25">
      <c r="A12668" s="171" t="s">
        <v>12881</v>
      </c>
      <c r="B12668" s="171" t="s">
        <v>96</v>
      </c>
      <c r="C12668" s="206">
        <v>44228.93105324074</v>
      </c>
      <c r="D12668" s="172">
        <v>44484.999305555561</v>
      </c>
    </row>
    <row r="12669" spans="1:4" x14ac:dyDescent="0.25">
      <c r="A12669" s="171" t="s">
        <v>12882</v>
      </c>
      <c r="B12669" s="171" t="s">
        <v>96</v>
      </c>
      <c r="C12669" s="206">
        <v>44229.544050925921</v>
      </c>
      <c r="D12669" s="172">
        <v>44484.999305555561</v>
      </c>
    </row>
    <row r="12670" spans="1:4" x14ac:dyDescent="0.25">
      <c r="A12670" s="171" t="s">
        <v>12883</v>
      </c>
      <c r="B12670" s="171" t="s">
        <v>96</v>
      </c>
      <c r="C12670" s="206">
        <v>44229.616076388891</v>
      </c>
      <c r="D12670" s="172">
        <v>44484.999305555561</v>
      </c>
    </row>
    <row r="12671" spans="1:4" x14ac:dyDescent="0.25">
      <c r="A12671" s="171" t="s">
        <v>12884</v>
      </c>
      <c r="B12671" s="171" t="s">
        <v>96</v>
      </c>
      <c r="C12671" s="206">
        <v>44229.643680555557</v>
      </c>
      <c r="D12671" s="172">
        <v>44484.999305555561</v>
      </c>
    </row>
    <row r="12672" spans="1:4" x14ac:dyDescent="0.25">
      <c r="A12672" s="171" t="s">
        <v>12885</v>
      </c>
      <c r="B12672" s="171" t="s">
        <v>96</v>
      </c>
      <c r="C12672" s="206">
        <v>44229.679571759254</v>
      </c>
      <c r="D12672" s="172">
        <v>44484.999305555561</v>
      </c>
    </row>
    <row r="12673" spans="1:4" x14ac:dyDescent="0.25">
      <c r="A12673" s="171" t="s">
        <v>12886</v>
      </c>
      <c r="B12673" s="171" t="s">
        <v>96</v>
      </c>
      <c r="C12673" s="206">
        <v>44229.796435185184</v>
      </c>
      <c r="D12673" s="172">
        <v>44484.999305555561</v>
      </c>
    </row>
    <row r="12674" spans="1:4" x14ac:dyDescent="0.25">
      <c r="A12674" s="171" t="s">
        <v>12887</v>
      </c>
      <c r="B12674" s="171" t="s">
        <v>96</v>
      </c>
      <c r="C12674" s="206">
        <v>44229.900266203702</v>
      </c>
      <c r="D12674" s="172">
        <v>44484.999305555561</v>
      </c>
    </row>
    <row r="12675" spans="1:4" x14ac:dyDescent="0.25">
      <c r="A12675" s="171" t="s">
        <v>12888</v>
      </c>
      <c r="B12675" s="171" t="s">
        <v>96</v>
      </c>
      <c r="C12675" s="206">
        <v>44229.971666666672</v>
      </c>
      <c r="D12675" s="172">
        <v>44484.999305555561</v>
      </c>
    </row>
    <row r="12676" spans="1:4" x14ac:dyDescent="0.25">
      <c r="A12676" s="171" t="s">
        <v>12889</v>
      </c>
      <c r="B12676" s="171" t="s">
        <v>96</v>
      </c>
      <c r="C12676" s="206">
        <v>44230.391145833331</v>
      </c>
      <c r="D12676" s="172">
        <v>44484.999305555561</v>
      </c>
    </row>
    <row r="12677" spans="1:4" x14ac:dyDescent="0.25">
      <c r="A12677" s="171" t="s">
        <v>12890</v>
      </c>
      <c r="B12677" s="171" t="s">
        <v>96</v>
      </c>
      <c r="C12677" s="206">
        <v>44230.474583333336</v>
      </c>
      <c r="D12677" s="172">
        <v>44484.999305555561</v>
      </c>
    </row>
    <row r="12678" spans="1:4" x14ac:dyDescent="0.25">
      <c r="A12678" s="171" t="s">
        <v>12891</v>
      </c>
      <c r="B12678" s="171" t="s">
        <v>96</v>
      </c>
      <c r="C12678" s="206">
        <v>44230.486990740741</v>
      </c>
      <c r="D12678" s="172">
        <v>44484.999305555561</v>
      </c>
    </row>
    <row r="12679" spans="1:4" x14ac:dyDescent="0.25">
      <c r="A12679" s="171" t="s">
        <v>12892</v>
      </c>
      <c r="B12679" s="171" t="s">
        <v>96</v>
      </c>
      <c r="C12679" s="206">
        <v>44230.49940972223</v>
      </c>
      <c r="D12679" s="172">
        <v>44484.999305555561</v>
      </c>
    </row>
    <row r="12680" spans="1:4" x14ac:dyDescent="0.25">
      <c r="A12680" s="171" t="s">
        <v>12893</v>
      </c>
      <c r="B12680" s="171" t="s">
        <v>96</v>
      </c>
      <c r="C12680" s="206">
        <v>44230.575335648144</v>
      </c>
      <c r="D12680" s="172">
        <v>44484.999305555561</v>
      </c>
    </row>
    <row r="12681" spans="1:4" x14ac:dyDescent="0.25">
      <c r="A12681" s="171" t="s">
        <v>12894</v>
      </c>
      <c r="B12681" s="171" t="s">
        <v>96</v>
      </c>
      <c r="C12681" s="206">
        <v>44230.708611111113</v>
      </c>
      <c r="D12681" s="172">
        <v>44484.999305555561</v>
      </c>
    </row>
    <row r="12682" spans="1:4" x14ac:dyDescent="0.25">
      <c r="A12682" s="171" t="s">
        <v>12895</v>
      </c>
      <c r="B12682" s="171" t="s">
        <v>96</v>
      </c>
      <c r="C12682" s="206">
        <v>44230.711944444447</v>
      </c>
      <c r="D12682" s="172">
        <v>44484.999305555561</v>
      </c>
    </row>
    <row r="12683" spans="1:4" x14ac:dyDescent="0.25">
      <c r="A12683" s="171" t="s">
        <v>12896</v>
      </c>
      <c r="B12683" s="171" t="s">
        <v>96</v>
      </c>
      <c r="C12683" s="206">
        <v>44230.735555555562</v>
      </c>
      <c r="D12683" s="172">
        <v>44484.999305555561</v>
      </c>
    </row>
    <row r="12684" spans="1:4" x14ac:dyDescent="0.25">
      <c r="A12684" s="171" t="s">
        <v>12897</v>
      </c>
      <c r="B12684" s="171" t="s">
        <v>96</v>
      </c>
      <c r="C12684" s="206">
        <v>44230.739120370374</v>
      </c>
      <c r="D12684" s="172">
        <v>44484.999305555561</v>
      </c>
    </row>
    <row r="12685" spans="1:4" x14ac:dyDescent="0.25">
      <c r="A12685" s="171" t="s">
        <v>12898</v>
      </c>
      <c r="B12685" s="171" t="s">
        <v>96</v>
      </c>
      <c r="C12685" s="206">
        <v>44230.763819444444</v>
      </c>
      <c r="D12685" s="172">
        <v>44484.999305555561</v>
      </c>
    </row>
    <row r="12686" spans="1:4" x14ac:dyDescent="0.25">
      <c r="A12686" s="171" t="s">
        <v>12899</v>
      </c>
      <c r="B12686" s="171" t="s">
        <v>96</v>
      </c>
      <c r="C12686" s="206">
        <v>44230.831064814818</v>
      </c>
      <c r="D12686" s="172">
        <v>44484.999305555561</v>
      </c>
    </row>
    <row r="12687" spans="1:4" x14ac:dyDescent="0.25">
      <c r="A12687" s="171" t="s">
        <v>12900</v>
      </c>
      <c r="B12687" s="171" t="s">
        <v>96</v>
      </c>
      <c r="C12687" s="206">
        <v>44230.834004629629</v>
      </c>
      <c r="D12687" s="172">
        <v>44484.999305555561</v>
      </c>
    </row>
    <row r="12688" spans="1:4" x14ac:dyDescent="0.25">
      <c r="A12688" s="171" t="s">
        <v>12901</v>
      </c>
      <c r="B12688" s="171" t="s">
        <v>96</v>
      </c>
      <c r="C12688" s="206">
        <v>44230.839699074073</v>
      </c>
      <c r="D12688" s="172">
        <v>44484.999305555561</v>
      </c>
    </row>
    <row r="12689" spans="1:4" x14ac:dyDescent="0.25">
      <c r="A12689" s="171" t="s">
        <v>12902</v>
      </c>
      <c r="B12689" s="171" t="s">
        <v>96</v>
      </c>
      <c r="C12689" s="206">
        <v>44230.840601851858</v>
      </c>
      <c r="D12689" s="172">
        <v>44487.999305555561</v>
      </c>
    </row>
    <row r="12690" spans="1:4" x14ac:dyDescent="0.25">
      <c r="A12690" s="171" t="s">
        <v>12903</v>
      </c>
      <c r="B12690" s="171" t="s">
        <v>96</v>
      </c>
      <c r="C12690" s="206">
        <v>44230.853807870371</v>
      </c>
      <c r="D12690" s="172">
        <v>44484.999305555561</v>
      </c>
    </row>
    <row r="12691" spans="1:4" x14ac:dyDescent="0.25">
      <c r="A12691" s="171" t="s">
        <v>12904</v>
      </c>
      <c r="B12691" s="171" t="s">
        <v>96</v>
      </c>
      <c r="C12691" s="206">
        <v>44231.574502314812</v>
      </c>
      <c r="D12691" s="172">
        <v>44484.999305555561</v>
      </c>
    </row>
    <row r="12692" spans="1:4" x14ac:dyDescent="0.25">
      <c r="A12692" s="171" t="s">
        <v>12905</v>
      </c>
      <c r="B12692" s="171" t="s">
        <v>96</v>
      </c>
      <c r="C12692" s="206">
        <v>44231.601481481484</v>
      </c>
      <c r="D12692" s="172">
        <v>44484.999305555561</v>
      </c>
    </row>
    <row r="12693" spans="1:4" x14ac:dyDescent="0.25">
      <c r="A12693" s="171" t="s">
        <v>12906</v>
      </c>
      <c r="B12693" s="171" t="s">
        <v>96</v>
      </c>
      <c r="C12693" s="206">
        <v>44231.640277777777</v>
      </c>
      <c r="D12693" s="172">
        <v>44484.999305555561</v>
      </c>
    </row>
    <row r="12694" spans="1:4" x14ac:dyDescent="0.25">
      <c r="A12694" s="171" t="s">
        <v>12907</v>
      </c>
      <c r="B12694" s="171" t="s">
        <v>96</v>
      </c>
      <c r="C12694" s="206">
        <v>44231.698055555556</v>
      </c>
      <c r="D12694" s="172">
        <v>44484.999305555561</v>
      </c>
    </row>
    <row r="12695" spans="1:4" x14ac:dyDescent="0.25">
      <c r="A12695" s="171" t="s">
        <v>12908</v>
      </c>
      <c r="B12695" s="171" t="s">
        <v>96</v>
      </c>
      <c r="C12695" s="206">
        <v>44231.723877314813</v>
      </c>
      <c r="D12695" s="172">
        <v>44484.999305555561</v>
      </c>
    </row>
    <row r="12696" spans="1:4" x14ac:dyDescent="0.25">
      <c r="A12696" s="171" t="s">
        <v>12909</v>
      </c>
      <c r="B12696" s="171" t="s">
        <v>96</v>
      </c>
      <c r="C12696" s="206">
        <v>44231.766898148155</v>
      </c>
      <c r="D12696" s="172">
        <v>44484.999305555561</v>
      </c>
    </row>
    <row r="12697" spans="1:4" x14ac:dyDescent="0.25">
      <c r="A12697" s="171" t="s">
        <v>12910</v>
      </c>
      <c r="B12697" s="171" t="s">
        <v>96</v>
      </c>
      <c r="C12697" s="206">
        <v>44232.410532407404</v>
      </c>
      <c r="D12697" s="172">
        <v>44484.999305555561</v>
      </c>
    </row>
    <row r="12698" spans="1:4" x14ac:dyDescent="0.25">
      <c r="A12698" s="171" t="s">
        <v>12911</v>
      </c>
      <c r="B12698" s="171" t="s">
        <v>96</v>
      </c>
      <c r="C12698" s="206">
        <v>44232.450196759259</v>
      </c>
      <c r="D12698" s="172">
        <v>44484.999305555561</v>
      </c>
    </row>
    <row r="12699" spans="1:4" x14ac:dyDescent="0.25">
      <c r="A12699" s="171" t="s">
        <v>12912</v>
      </c>
      <c r="B12699" s="171" t="s">
        <v>96</v>
      </c>
      <c r="C12699" s="206">
        <v>44232.452662037031</v>
      </c>
      <c r="D12699" s="172">
        <v>44484.999305555561</v>
      </c>
    </row>
    <row r="12700" spans="1:4" x14ac:dyDescent="0.25">
      <c r="A12700" s="171" t="s">
        <v>12913</v>
      </c>
      <c r="B12700" s="171" t="s">
        <v>96</v>
      </c>
      <c r="C12700" s="206">
        <v>44232.47528935186</v>
      </c>
      <c r="D12700" s="172">
        <v>44484.999305555561</v>
      </c>
    </row>
    <row r="12701" spans="1:4" x14ac:dyDescent="0.25">
      <c r="A12701" s="171" t="s">
        <v>12914</v>
      </c>
      <c r="B12701" s="171" t="s">
        <v>96</v>
      </c>
      <c r="C12701" s="206">
        <v>44232.569467592592</v>
      </c>
      <c r="D12701" s="172">
        <v>44484.999305555561</v>
      </c>
    </row>
    <row r="12702" spans="1:4" x14ac:dyDescent="0.25">
      <c r="A12702" s="171" t="s">
        <v>12915</v>
      </c>
      <c r="B12702" s="171" t="s">
        <v>96</v>
      </c>
      <c r="C12702" s="206">
        <v>44232.581006944441</v>
      </c>
      <c r="D12702" s="172">
        <v>44484.999305555561</v>
      </c>
    </row>
    <row r="12703" spans="1:4" x14ac:dyDescent="0.25">
      <c r="A12703" s="171" t="s">
        <v>12916</v>
      </c>
      <c r="B12703" s="171" t="s">
        <v>96</v>
      </c>
      <c r="C12703" s="206">
        <v>44232.595729166671</v>
      </c>
      <c r="D12703" s="172">
        <v>44484.999305555561</v>
      </c>
    </row>
    <row r="12704" spans="1:4" x14ac:dyDescent="0.25">
      <c r="A12704" s="171" t="s">
        <v>12917</v>
      </c>
      <c r="B12704" s="171" t="s">
        <v>96</v>
      </c>
      <c r="C12704" s="206">
        <v>44232.603125000001</v>
      </c>
      <c r="D12704" s="172">
        <v>44484.999305555561</v>
      </c>
    </row>
    <row r="12705" spans="1:4" x14ac:dyDescent="0.25">
      <c r="A12705" s="171" t="s">
        <v>12918</v>
      </c>
      <c r="B12705" s="171" t="s">
        <v>96</v>
      </c>
      <c r="C12705" s="206">
        <v>44232.682384259257</v>
      </c>
      <c r="D12705" s="172">
        <v>44484.999305555561</v>
      </c>
    </row>
    <row r="12706" spans="1:4" x14ac:dyDescent="0.25">
      <c r="A12706" s="171" t="s">
        <v>12919</v>
      </c>
      <c r="B12706" s="171" t="s">
        <v>96</v>
      </c>
      <c r="C12706" s="206">
        <v>44232.819432870368</v>
      </c>
      <c r="D12706" s="172">
        <v>44484.999305555561</v>
      </c>
    </row>
    <row r="12707" spans="1:4" x14ac:dyDescent="0.25">
      <c r="A12707" s="171" t="s">
        <v>12920</v>
      </c>
      <c r="B12707" s="171" t="s">
        <v>96</v>
      </c>
      <c r="C12707" s="206">
        <v>44233.541817129626</v>
      </c>
      <c r="D12707" s="172">
        <v>44487.999305555561</v>
      </c>
    </row>
    <row r="12708" spans="1:4" x14ac:dyDescent="0.25">
      <c r="A12708" s="171" t="s">
        <v>12921</v>
      </c>
      <c r="B12708" s="171" t="s">
        <v>96</v>
      </c>
      <c r="C12708" s="206">
        <v>44233.545081018521</v>
      </c>
      <c r="D12708" s="172">
        <v>44484.999305555561</v>
      </c>
    </row>
    <row r="12709" spans="1:4" x14ac:dyDescent="0.25">
      <c r="A12709" s="171" t="s">
        <v>12922</v>
      </c>
      <c r="B12709" s="171" t="s">
        <v>96</v>
      </c>
      <c r="C12709" s="206">
        <v>44233.546875</v>
      </c>
      <c r="D12709" s="172">
        <v>44484.999305555561</v>
      </c>
    </row>
    <row r="12710" spans="1:4" x14ac:dyDescent="0.25">
      <c r="A12710" s="171" t="s">
        <v>12923</v>
      </c>
      <c r="B12710" s="171" t="s">
        <v>96</v>
      </c>
      <c r="C12710" s="206">
        <v>44233.547719907408</v>
      </c>
      <c r="D12710" s="172">
        <v>44484.999305555561</v>
      </c>
    </row>
    <row r="12711" spans="1:4" x14ac:dyDescent="0.25">
      <c r="A12711" s="171" t="s">
        <v>12924</v>
      </c>
      <c r="B12711" s="171" t="s">
        <v>96</v>
      </c>
      <c r="C12711" s="206">
        <v>44235.269502314812</v>
      </c>
      <c r="D12711" s="172">
        <v>44484.999305555561</v>
      </c>
    </row>
    <row r="12712" spans="1:4" x14ac:dyDescent="0.25">
      <c r="A12712" s="171" t="s">
        <v>12925</v>
      </c>
      <c r="B12712" s="171" t="s">
        <v>96</v>
      </c>
      <c r="C12712" s="206">
        <v>44235.385706018518</v>
      </c>
      <c r="D12712" s="172">
        <v>44484.999305555561</v>
      </c>
    </row>
    <row r="12713" spans="1:4" x14ac:dyDescent="0.25">
      <c r="A12713" s="171" t="s">
        <v>12926</v>
      </c>
      <c r="B12713" s="171" t="s">
        <v>96</v>
      </c>
      <c r="C12713" s="206">
        <v>44235.39197916667</v>
      </c>
      <c r="D12713" s="172">
        <v>44484.999305555561</v>
      </c>
    </row>
    <row r="12714" spans="1:4" x14ac:dyDescent="0.25">
      <c r="A12714" s="171" t="s">
        <v>12927</v>
      </c>
      <c r="B12714" s="171" t="s">
        <v>96</v>
      </c>
      <c r="C12714" s="206">
        <v>44235.392754629625</v>
      </c>
      <c r="D12714" s="172">
        <v>44484.999305555561</v>
      </c>
    </row>
    <row r="12715" spans="1:4" x14ac:dyDescent="0.25">
      <c r="A12715" s="171" t="s">
        <v>12928</v>
      </c>
      <c r="B12715" s="171" t="s">
        <v>96</v>
      </c>
      <c r="C12715" s="206">
        <v>44235.4766087963</v>
      </c>
      <c r="D12715" s="172">
        <v>44484.999305555561</v>
      </c>
    </row>
    <row r="12716" spans="1:4" x14ac:dyDescent="0.25">
      <c r="A12716" s="171" t="s">
        <v>12929</v>
      </c>
      <c r="B12716" s="171" t="s">
        <v>96</v>
      </c>
      <c r="C12716" s="206">
        <v>44235.478125000001</v>
      </c>
      <c r="D12716" s="172">
        <v>44484.999305555561</v>
      </c>
    </row>
    <row r="12717" spans="1:4" x14ac:dyDescent="0.25">
      <c r="A12717" s="171" t="s">
        <v>12930</v>
      </c>
      <c r="B12717" s="171" t="s">
        <v>96</v>
      </c>
      <c r="C12717" s="206">
        <v>44235.518969907411</v>
      </c>
      <c r="D12717" s="172">
        <v>44484.999305555561</v>
      </c>
    </row>
    <row r="12718" spans="1:4" x14ac:dyDescent="0.25">
      <c r="A12718" s="171" t="s">
        <v>12931</v>
      </c>
      <c r="B12718" s="171" t="s">
        <v>96</v>
      </c>
      <c r="C12718" s="206">
        <v>44235.570729166662</v>
      </c>
      <c r="D12718" s="172">
        <v>44484.999305555561</v>
      </c>
    </row>
    <row r="12719" spans="1:4" x14ac:dyDescent="0.25">
      <c r="A12719" s="171" t="s">
        <v>12932</v>
      </c>
      <c r="B12719" s="171" t="s">
        <v>96</v>
      </c>
      <c r="C12719" s="206">
        <v>44235.690902777773</v>
      </c>
      <c r="D12719" s="172">
        <v>44484.999305555561</v>
      </c>
    </row>
    <row r="12720" spans="1:4" x14ac:dyDescent="0.25">
      <c r="A12720" s="171" t="s">
        <v>12933</v>
      </c>
      <c r="B12720" s="171" t="s">
        <v>96</v>
      </c>
      <c r="C12720" s="206">
        <v>44236.321238425924</v>
      </c>
      <c r="D12720" s="172">
        <v>44484.999305555561</v>
      </c>
    </row>
    <row r="12721" spans="1:4" x14ac:dyDescent="0.25">
      <c r="A12721" s="171" t="s">
        <v>12934</v>
      </c>
      <c r="B12721" s="171" t="s">
        <v>96</v>
      </c>
      <c r="C12721" s="206">
        <v>44236.787662037037</v>
      </c>
      <c r="D12721" s="172">
        <v>44484.999305555561</v>
      </c>
    </row>
    <row r="12722" spans="1:4" x14ac:dyDescent="0.25">
      <c r="A12722" s="171" t="s">
        <v>12935</v>
      </c>
      <c r="B12722" s="171" t="s">
        <v>96</v>
      </c>
      <c r="C12722" s="206">
        <v>44237.516006944446</v>
      </c>
      <c r="D12722" s="172">
        <v>44484.999305555561</v>
      </c>
    </row>
    <row r="12723" spans="1:4" x14ac:dyDescent="0.25">
      <c r="A12723" s="171" t="s">
        <v>12936</v>
      </c>
      <c r="B12723" s="171" t="s">
        <v>96</v>
      </c>
      <c r="C12723" s="206">
        <v>44237.663229166668</v>
      </c>
      <c r="D12723" s="172">
        <v>44484.999305555561</v>
      </c>
    </row>
    <row r="12724" spans="1:4" x14ac:dyDescent="0.25">
      <c r="A12724" s="171" t="s">
        <v>12937</v>
      </c>
      <c r="B12724" s="171" t="s">
        <v>96</v>
      </c>
      <c r="C12724" s="206">
        <v>44238.389143518521</v>
      </c>
      <c r="D12724" s="172">
        <v>44484.999305555561</v>
      </c>
    </row>
    <row r="12725" spans="1:4" x14ac:dyDescent="0.25">
      <c r="A12725" s="171" t="s">
        <v>12938</v>
      </c>
      <c r="B12725" s="171" t="s">
        <v>96</v>
      </c>
      <c r="C12725" s="206">
        <v>44238.50513888889</v>
      </c>
      <c r="D12725" s="172">
        <v>44484.999305555561</v>
      </c>
    </row>
    <row r="12726" spans="1:4" x14ac:dyDescent="0.25">
      <c r="A12726" s="171" t="s">
        <v>12939</v>
      </c>
      <c r="B12726" s="171" t="s">
        <v>96</v>
      </c>
      <c r="C12726" s="206">
        <v>44238.78260416667</v>
      </c>
      <c r="D12726" s="172">
        <v>44487.999305555561</v>
      </c>
    </row>
    <row r="12727" spans="1:4" x14ac:dyDescent="0.25">
      <c r="A12727" s="171" t="s">
        <v>12940</v>
      </c>
      <c r="B12727" s="171" t="s">
        <v>96</v>
      </c>
      <c r="C12727" s="206">
        <v>44238.833240740743</v>
      </c>
      <c r="D12727" s="172">
        <v>44484.999305555561</v>
      </c>
    </row>
    <row r="12728" spans="1:4" x14ac:dyDescent="0.25">
      <c r="A12728" s="171" t="s">
        <v>12941</v>
      </c>
      <c r="B12728" s="171" t="s">
        <v>96</v>
      </c>
      <c r="C12728" s="206">
        <v>44239.698206018518</v>
      </c>
      <c r="D12728" s="172">
        <v>44484.999305555561</v>
      </c>
    </row>
    <row r="12729" spans="1:4" x14ac:dyDescent="0.25">
      <c r="A12729" s="171" t="s">
        <v>12942</v>
      </c>
      <c r="B12729" s="171" t="s">
        <v>96</v>
      </c>
      <c r="C12729" s="206">
        <v>44239.722025462965</v>
      </c>
      <c r="D12729" s="172">
        <v>44484.999305555561</v>
      </c>
    </row>
    <row r="12730" spans="1:4" x14ac:dyDescent="0.25">
      <c r="A12730" s="171" t="s">
        <v>12943</v>
      </c>
      <c r="B12730" s="171" t="s">
        <v>96</v>
      </c>
      <c r="C12730" s="206">
        <v>44239.728101851855</v>
      </c>
      <c r="D12730" s="172">
        <v>44484.999305555561</v>
      </c>
    </row>
    <row r="12731" spans="1:4" x14ac:dyDescent="0.25">
      <c r="A12731" s="171" t="s">
        <v>12944</v>
      </c>
      <c r="B12731" s="171" t="s">
        <v>96</v>
      </c>
      <c r="C12731" s="206">
        <v>44239.865439814821</v>
      </c>
      <c r="D12731" s="172">
        <v>44484.999305555561</v>
      </c>
    </row>
    <row r="12732" spans="1:4" x14ac:dyDescent="0.25">
      <c r="A12732" s="171" t="s">
        <v>12945</v>
      </c>
      <c r="B12732" s="171" t="s">
        <v>96</v>
      </c>
      <c r="C12732" s="206">
        <v>44239.875601851854</v>
      </c>
      <c r="D12732" s="172">
        <v>44484.999305555561</v>
      </c>
    </row>
    <row r="12733" spans="1:4" x14ac:dyDescent="0.25">
      <c r="A12733" s="171" t="s">
        <v>12946</v>
      </c>
      <c r="B12733" s="171" t="s">
        <v>96</v>
      </c>
      <c r="C12733" s="206">
        <v>44239.883553240739</v>
      </c>
      <c r="D12733" s="172">
        <v>44484.999305555561</v>
      </c>
    </row>
    <row r="12734" spans="1:4" x14ac:dyDescent="0.25">
      <c r="A12734" s="171" t="s">
        <v>12947</v>
      </c>
      <c r="B12734" s="171" t="s">
        <v>96</v>
      </c>
      <c r="C12734" s="206">
        <v>44242.488298611119</v>
      </c>
      <c r="D12734" s="172">
        <v>44484.999305555561</v>
      </c>
    </row>
    <row r="12735" spans="1:4" x14ac:dyDescent="0.25">
      <c r="A12735" s="171" t="s">
        <v>12948</v>
      </c>
      <c r="B12735" s="171" t="s">
        <v>96</v>
      </c>
      <c r="C12735" s="206">
        <v>44242.634409722225</v>
      </c>
      <c r="D12735" s="172">
        <v>44484.999305555561</v>
      </c>
    </row>
    <row r="12736" spans="1:4" x14ac:dyDescent="0.25">
      <c r="A12736" s="171" t="s">
        <v>12949</v>
      </c>
      <c r="B12736" s="171" t="s">
        <v>96</v>
      </c>
      <c r="C12736" s="206">
        <v>44242.681423611102</v>
      </c>
      <c r="D12736" s="172">
        <v>44484.999305555561</v>
      </c>
    </row>
    <row r="12737" spans="1:4" x14ac:dyDescent="0.25">
      <c r="A12737" s="171" t="s">
        <v>12950</v>
      </c>
      <c r="B12737" s="171" t="s">
        <v>96</v>
      </c>
      <c r="C12737" s="206">
        <v>44242.744687500002</v>
      </c>
      <c r="D12737" s="172">
        <v>44484.999305555561</v>
      </c>
    </row>
    <row r="12738" spans="1:4" x14ac:dyDescent="0.25">
      <c r="A12738" s="171" t="s">
        <v>12951</v>
      </c>
      <c r="B12738" s="171" t="s">
        <v>96</v>
      </c>
      <c r="C12738" s="206">
        <v>44243.371145833335</v>
      </c>
      <c r="D12738" s="172">
        <v>44484.999305555561</v>
      </c>
    </row>
    <row r="12739" spans="1:4" x14ac:dyDescent="0.25">
      <c r="A12739" s="171" t="s">
        <v>12952</v>
      </c>
      <c r="B12739" s="171" t="s">
        <v>96</v>
      </c>
      <c r="C12739" s="206">
        <v>44243.755486111113</v>
      </c>
      <c r="D12739" s="172">
        <v>44484.999305555561</v>
      </c>
    </row>
    <row r="12740" spans="1:4" x14ac:dyDescent="0.25">
      <c r="A12740" s="171" t="s">
        <v>12953</v>
      </c>
      <c r="B12740" s="171" t="s">
        <v>96</v>
      </c>
      <c r="C12740" s="206">
        <v>44244.574479166658</v>
      </c>
      <c r="D12740" s="172">
        <v>44484.999305555561</v>
      </c>
    </row>
    <row r="12741" spans="1:4" x14ac:dyDescent="0.25">
      <c r="A12741" s="171" t="s">
        <v>12954</v>
      </c>
      <c r="B12741" s="171" t="s">
        <v>96</v>
      </c>
      <c r="C12741" s="206">
        <v>44244.600844907407</v>
      </c>
      <c r="D12741" s="172">
        <v>44484.999305555561</v>
      </c>
    </row>
    <row r="12742" spans="1:4" x14ac:dyDescent="0.25">
      <c r="A12742" s="171" t="s">
        <v>12955</v>
      </c>
      <c r="B12742" s="171" t="s">
        <v>96</v>
      </c>
      <c r="C12742" s="206">
        <v>44244.788148148145</v>
      </c>
      <c r="D12742" s="172">
        <v>44484.999305555561</v>
      </c>
    </row>
    <row r="12743" spans="1:4" x14ac:dyDescent="0.25">
      <c r="A12743" s="171" t="s">
        <v>12956</v>
      </c>
      <c r="B12743" s="171" t="s">
        <v>96</v>
      </c>
      <c r="C12743" s="206">
        <v>44244.818738425922</v>
      </c>
      <c r="D12743" s="172">
        <v>44484.999305555561</v>
      </c>
    </row>
    <row r="12744" spans="1:4" x14ac:dyDescent="0.25">
      <c r="A12744" s="171" t="s">
        <v>12957</v>
      </c>
      <c r="B12744" s="171" t="s">
        <v>96</v>
      </c>
      <c r="C12744" s="206">
        <v>44246.41741898148</v>
      </c>
      <c r="D12744" s="172">
        <v>44487.999305555561</v>
      </c>
    </row>
    <row r="12745" spans="1:4" x14ac:dyDescent="0.25">
      <c r="A12745" s="171" t="s">
        <v>12958</v>
      </c>
      <c r="B12745" s="171" t="s">
        <v>96</v>
      </c>
      <c r="C12745" s="206">
        <v>44246.482881944445</v>
      </c>
      <c r="D12745" s="172">
        <v>44484.999305555561</v>
      </c>
    </row>
    <row r="12746" spans="1:4" x14ac:dyDescent="0.25">
      <c r="A12746" s="171" t="s">
        <v>12959</v>
      </c>
      <c r="B12746" s="171" t="s">
        <v>96</v>
      </c>
      <c r="C12746" s="206">
        <v>44246.486400462971</v>
      </c>
      <c r="D12746" s="172">
        <v>44484.999305555561</v>
      </c>
    </row>
    <row r="12747" spans="1:4" x14ac:dyDescent="0.25">
      <c r="A12747" s="171" t="s">
        <v>12960</v>
      </c>
      <c r="B12747" s="171" t="s">
        <v>96</v>
      </c>
      <c r="C12747" s="206">
        <v>44246.488912037035</v>
      </c>
      <c r="D12747" s="172">
        <v>44484.999305555561</v>
      </c>
    </row>
    <row r="12748" spans="1:4" x14ac:dyDescent="0.25">
      <c r="A12748" s="171" t="s">
        <v>12961</v>
      </c>
      <c r="B12748" s="171" t="s">
        <v>96</v>
      </c>
      <c r="C12748" s="206">
        <v>44246.742337962962</v>
      </c>
      <c r="D12748" s="172">
        <v>44484.999305555561</v>
      </c>
    </row>
    <row r="12749" spans="1:4" x14ac:dyDescent="0.25">
      <c r="A12749" s="171" t="s">
        <v>12962</v>
      </c>
      <c r="B12749" s="171" t="s">
        <v>96</v>
      </c>
      <c r="C12749" s="206">
        <v>44248.452314814815</v>
      </c>
      <c r="D12749" s="172">
        <v>44484.999305555561</v>
      </c>
    </row>
    <row r="12750" spans="1:4" x14ac:dyDescent="0.25">
      <c r="A12750" s="171" t="s">
        <v>12963</v>
      </c>
      <c r="B12750" s="171" t="s">
        <v>96</v>
      </c>
      <c r="C12750" s="206">
        <v>44248.613842592596</v>
      </c>
      <c r="D12750" s="172">
        <v>44484.999305555561</v>
      </c>
    </row>
    <row r="12751" spans="1:4" x14ac:dyDescent="0.25">
      <c r="A12751" s="171" t="s">
        <v>12964</v>
      </c>
      <c r="B12751" s="171" t="s">
        <v>96</v>
      </c>
      <c r="C12751" s="206">
        <v>44248.620416666672</v>
      </c>
      <c r="D12751" s="172">
        <v>44484.999305555561</v>
      </c>
    </row>
    <row r="12752" spans="1:4" x14ac:dyDescent="0.25">
      <c r="A12752" s="171" t="s">
        <v>12965</v>
      </c>
      <c r="B12752" s="171" t="s">
        <v>96</v>
      </c>
      <c r="C12752" s="206">
        <v>44248.666956018518</v>
      </c>
      <c r="D12752" s="172">
        <v>44484.999305555561</v>
      </c>
    </row>
    <row r="12753" spans="1:4" x14ac:dyDescent="0.25">
      <c r="A12753" s="171" t="s">
        <v>12966</v>
      </c>
      <c r="B12753" s="171" t="s">
        <v>96</v>
      </c>
      <c r="C12753" s="206">
        <v>44249.585289351853</v>
      </c>
      <c r="D12753" s="172">
        <v>44487.999305555561</v>
      </c>
    </row>
    <row r="12754" spans="1:4" x14ac:dyDescent="0.25">
      <c r="A12754" s="171" t="s">
        <v>12967</v>
      </c>
      <c r="B12754" s="171" t="s">
        <v>96</v>
      </c>
      <c r="C12754" s="206">
        <v>44249.665821759263</v>
      </c>
      <c r="D12754" s="172">
        <v>44487.999305555561</v>
      </c>
    </row>
    <row r="12755" spans="1:4" x14ac:dyDescent="0.25">
      <c r="A12755" s="171" t="s">
        <v>12968</v>
      </c>
      <c r="B12755" s="171" t="s">
        <v>96</v>
      </c>
      <c r="C12755" s="206">
        <v>44249.676458333335</v>
      </c>
      <c r="D12755" s="172">
        <v>44484.999305555561</v>
      </c>
    </row>
    <row r="12756" spans="1:4" x14ac:dyDescent="0.25">
      <c r="A12756" s="171" t="s">
        <v>12969</v>
      </c>
      <c r="B12756" s="171" t="s">
        <v>96</v>
      </c>
      <c r="C12756" s="206">
        <v>44249.736087962963</v>
      </c>
      <c r="D12756" s="172">
        <v>44487.999305555561</v>
      </c>
    </row>
    <row r="12757" spans="1:4" x14ac:dyDescent="0.25">
      <c r="A12757" s="171" t="s">
        <v>12970</v>
      </c>
      <c r="B12757" s="171" t="s">
        <v>96</v>
      </c>
      <c r="C12757" s="206">
        <v>44250.489259259259</v>
      </c>
      <c r="D12757" s="172">
        <v>44484.999305555561</v>
      </c>
    </row>
    <row r="12758" spans="1:4" x14ac:dyDescent="0.25">
      <c r="A12758" s="171" t="s">
        <v>12971</v>
      </c>
      <c r="B12758" s="171" t="s">
        <v>96</v>
      </c>
      <c r="C12758" s="206">
        <v>44250.496053240742</v>
      </c>
      <c r="D12758" s="172">
        <v>44484.999305555561</v>
      </c>
    </row>
    <row r="12759" spans="1:4" x14ac:dyDescent="0.25">
      <c r="A12759" s="171" t="s">
        <v>12972</v>
      </c>
      <c r="B12759" s="171" t="s">
        <v>96</v>
      </c>
      <c r="C12759" s="206">
        <v>44250.497592592597</v>
      </c>
      <c r="D12759" s="172">
        <v>44484.999305555561</v>
      </c>
    </row>
    <row r="12760" spans="1:4" x14ac:dyDescent="0.25">
      <c r="A12760" s="171" t="s">
        <v>12973</v>
      </c>
      <c r="B12760" s="171" t="s">
        <v>96</v>
      </c>
      <c r="C12760" s="206">
        <v>44250.516134259262</v>
      </c>
      <c r="D12760" s="172">
        <v>44484.999305555561</v>
      </c>
    </row>
    <row r="12761" spans="1:4" x14ac:dyDescent="0.25">
      <c r="A12761" s="171" t="s">
        <v>12974</v>
      </c>
      <c r="B12761" s="171" t="s">
        <v>96</v>
      </c>
      <c r="C12761" s="206">
        <v>44250.535196759258</v>
      </c>
      <c r="D12761" s="172">
        <v>44484.999305555561</v>
      </c>
    </row>
    <row r="12762" spans="1:4" x14ac:dyDescent="0.25">
      <c r="A12762" s="171" t="s">
        <v>12975</v>
      </c>
      <c r="B12762" s="171" t="s">
        <v>96</v>
      </c>
      <c r="C12762" s="206">
        <v>44250.538726851853</v>
      </c>
      <c r="D12762" s="172">
        <v>44484.999305555561</v>
      </c>
    </row>
    <row r="12763" spans="1:4" x14ac:dyDescent="0.25">
      <c r="A12763" s="171" t="s">
        <v>12976</v>
      </c>
      <c r="B12763" s="171" t="s">
        <v>96</v>
      </c>
      <c r="C12763" s="206">
        <v>44250.549710648149</v>
      </c>
      <c r="D12763" s="172">
        <v>44484.999305555561</v>
      </c>
    </row>
    <row r="12764" spans="1:4" x14ac:dyDescent="0.25">
      <c r="A12764" s="171" t="s">
        <v>12977</v>
      </c>
      <c r="B12764" s="171" t="s">
        <v>96</v>
      </c>
      <c r="C12764" s="206">
        <v>44250.552395833329</v>
      </c>
      <c r="D12764" s="172">
        <v>44484.999305555561</v>
      </c>
    </row>
    <row r="12765" spans="1:4" x14ac:dyDescent="0.25">
      <c r="A12765" s="171" t="s">
        <v>12978</v>
      </c>
      <c r="B12765" s="171" t="s">
        <v>96</v>
      </c>
      <c r="C12765" s="206">
        <v>44250.565405092588</v>
      </c>
      <c r="D12765" s="172">
        <v>44484.999305555561</v>
      </c>
    </row>
    <row r="12766" spans="1:4" x14ac:dyDescent="0.25">
      <c r="A12766" s="171" t="s">
        <v>12979</v>
      </c>
      <c r="B12766" s="171" t="s">
        <v>96</v>
      </c>
      <c r="C12766" s="206">
        <v>44250.590266203704</v>
      </c>
      <c r="D12766" s="172">
        <v>44484.999305555561</v>
      </c>
    </row>
    <row r="12767" spans="1:4" x14ac:dyDescent="0.25">
      <c r="A12767" s="171" t="s">
        <v>12980</v>
      </c>
      <c r="B12767" s="171" t="s">
        <v>96</v>
      </c>
      <c r="C12767" s="206">
        <v>44250.687928240739</v>
      </c>
      <c r="D12767" s="172">
        <v>44484.999305555561</v>
      </c>
    </row>
    <row r="12768" spans="1:4" x14ac:dyDescent="0.25">
      <c r="A12768" s="171" t="s">
        <v>12981</v>
      </c>
      <c r="B12768" s="171" t="s">
        <v>96</v>
      </c>
      <c r="C12768" s="206">
        <v>44250.709606481483</v>
      </c>
      <c r="D12768" s="172">
        <v>44484.999305555561</v>
      </c>
    </row>
    <row r="12769" spans="1:4" x14ac:dyDescent="0.25">
      <c r="A12769" s="171" t="s">
        <v>12982</v>
      </c>
      <c r="B12769" s="171" t="s">
        <v>96</v>
      </c>
      <c r="C12769" s="206">
        <v>44250.765706018516</v>
      </c>
      <c r="D12769" s="172">
        <v>44484.999305555561</v>
      </c>
    </row>
    <row r="12770" spans="1:4" x14ac:dyDescent="0.25">
      <c r="A12770" s="171" t="s">
        <v>12983</v>
      </c>
      <c r="B12770" s="171" t="s">
        <v>96</v>
      </c>
      <c r="C12770" s="206">
        <v>44250.878009259264</v>
      </c>
      <c r="D12770" s="172">
        <v>44484.999305555561</v>
      </c>
    </row>
    <row r="12771" spans="1:4" x14ac:dyDescent="0.25">
      <c r="A12771" s="171" t="s">
        <v>12984</v>
      </c>
      <c r="B12771" s="171" t="s">
        <v>96</v>
      </c>
      <c r="C12771" s="206">
        <v>44251.411342592597</v>
      </c>
      <c r="D12771" s="172">
        <v>44484.999305555561</v>
      </c>
    </row>
    <row r="12772" spans="1:4" x14ac:dyDescent="0.25">
      <c r="A12772" s="171" t="s">
        <v>12985</v>
      </c>
      <c r="B12772" s="171" t="s">
        <v>96</v>
      </c>
      <c r="C12772" s="206">
        <v>44251.556064814817</v>
      </c>
      <c r="D12772" s="172">
        <v>44484.999305555561</v>
      </c>
    </row>
    <row r="12773" spans="1:4" x14ac:dyDescent="0.25">
      <c r="A12773" s="171" t="s">
        <v>12986</v>
      </c>
      <c r="B12773" s="171" t="s">
        <v>96</v>
      </c>
      <c r="C12773" s="206">
        <v>44251.578090277777</v>
      </c>
      <c r="D12773" s="172">
        <v>44484.999305555561</v>
      </c>
    </row>
    <row r="12774" spans="1:4" x14ac:dyDescent="0.25">
      <c r="A12774" s="171" t="s">
        <v>12987</v>
      </c>
      <c r="B12774" s="171" t="s">
        <v>96</v>
      </c>
      <c r="C12774" s="206">
        <v>44251.739027777781</v>
      </c>
      <c r="D12774" s="172">
        <v>44484.999305555561</v>
      </c>
    </row>
    <row r="12775" spans="1:4" x14ac:dyDescent="0.25">
      <c r="A12775" s="171" t="s">
        <v>12988</v>
      </c>
      <c r="B12775" s="171" t="s">
        <v>96</v>
      </c>
      <c r="C12775" s="206">
        <v>44251.858796296299</v>
      </c>
      <c r="D12775" s="172">
        <v>44484.999305555561</v>
      </c>
    </row>
    <row r="12776" spans="1:4" x14ac:dyDescent="0.25">
      <c r="A12776" s="171" t="s">
        <v>12989</v>
      </c>
      <c r="B12776" s="171" t="s">
        <v>96</v>
      </c>
      <c r="C12776" s="206">
        <v>44251.872858796305</v>
      </c>
      <c r="D12776" s="172">
        <v>44484.999305555561</v>
      </c>
    </row>
    <row r="12777" spans="1:4" x14ac:dyDescent="0.25">
      <c r="A12777" s="171" t="s">
        <v>12990</v>
      </c>
      <c r="B12777" s="171" t="s">
        <v>96</v>
      </c>
      <c r="C12777" s="206">
        <v>44252.063333333332</v>
      </c>
      <c r="D12777" s="172">
        <v>44484.999305555561</v>
      </c>
    </row>
    <row r="12778" spans="1:4" x14ac:dyDescent="0.25">
      <c r="A12778" s="171" t="s">
        <v>12991</v>
      </c>
      <c r="B12778" s="171" t="s">
        <v>96</v>
      </c>
      <c r="C12778" s="206">
        <v>44252.769583333335</v>
      </c>
      <c r="D12778" s="172">
        <v>44484.999305555561</v>
      </c>
    </row>
    <row r="12779" spans="1:4" x14ac:dyDescent="0.25">
      <c r="A12779" s="171" t="s">
        <v>12992</v>
      </c>
      <c r="B12779" s="171" t="s">
        <v>96</v>
      </c>
      <c r="C12779" s="206">
        <v>44252.782233796301</v>
      </c>
      <c r="D12779" s="172">
        <v>44484.999305555561</v>
      </c>
    </row>
    <row r="12780" spans="1:4" x14ac:dyDescent="0.25">
      <c r="A12780" s="171" t="s">
        <v>12993</v>
      </c>
      <c r="B12780" s="171" t="s">
        <v>96</v>
      </c>
      <c r="C12780" s="206">
        <v>44252.78674768519</v>
      </c>
      <c r="D12780" s="172">
        <v>44484.999305555561</v>
      </c>
    </row>
    <row r="12781" spans="1:4" x14ac:dyDescent="0.25">
      <c r="A12781" s="171" t="s">
        <v>12994</v>
      </c>
      <c r="B12781" s="171" t="s">
        <v>96</v>
      </c>
      <c r="C12781" s="206">
        <v>44252.796307870369</v>
      </c>
      <c r="D12781" s="172">
        <v>44484.999305555561</v>
      </c>
    </row>
    <row r="12782" spans="1:4" x14ac:dyDescent="0.25">
      <c r="A12782" s="171" t="s">
        <v>12995</v>
      </c>
      <c r="B12782" s="171" t="s">
        <v>96</v>
      </c>
      <c r="C12782" s="206">
        <v>44252.800671296289</v>
      </c>
      <c r="D12782" s="172">
        <v>44484.999305555561</v>
      </c>
    </row>
    <row r="12783" spans="1:4" x14ac:dyDescent="0.25">
      <c r="A12783" s="171" t="s">
        <v>12996</v>
      </c>
      <c r="B12783" s="171" t="s">
        <v>96</v>
      </c>
      <c r="C12783" s="206">
        <v>44252.820127314815</v>
      </c>
      <c r="D12783" s="172">
        <v>44484.999305555561</v>
      </c>
    </row>
    <row r="12784" spans="1:4" x14ac:dyDescent="0.25">
      <c r="A12784" s="171" t="s">
        <v>12997</v>
      </c>
      <c r="B12784" s="171" t="s">
        <v>96</v>
      </c>
      <c r="C12784" s="206">
        <v>44253.071736111109</v>
      </c>
      <c r="D12784" s="172">
        <v>44484.999305555561</v>
      </c>
    </row>
    <row r="12785" spans="1:4" x14ac:dyDescent="0.25">
      <c r="A12785" s="171" t="s">
        <v>12998</v>
      </c>
      <c r="B12785" s="171" t="s">
        <v>96</v>
      </c>
      <c r="C12785" s="206">
        <v>44253.428067129629</v>
      </c>
      <c r="D12785" s="172">
        <v>44484.999305555561</v>
      </c>
    </row>
    <row r="12786" spans="1:4" x14ac:dyDescent="0.25">
      <c r="A12786" s="171" t="s">
        <v>12999</v>
      </c>
      <c r="B12786" s="171" t="s">
        <v>96</v>
      </c>
      <c r="C12786" s="206">
        <v>44253.434930555552</v>
      </c>
      <c r="D12786" s="172">
        <v>44484.999305555561</v>
      </c>
    </row>
    <row r="12787" spans="1:4" x14ac:dyDescent="0.25">
      <c r="A12787" s="171" t="s">
        <v>13000</v>
      </c>
      <c r="B12787" s="171" t="s">
        <v>96</v>
      </c>
      <c r="C12787" s="206">
        <v>44253.446574074078</v>
      </c>
      <c r="D12787" s="172">
        <v>44484.999305555561</v>
      </c>
    </row>
    <row r="12788" spans="1:4" x14ac:dyDescent="0.25">
      <c r="A12788" s="171" t="s">
        <v>13001</v>
      </c>
      <c r="B12788" s="171" t="s">
        <v>96</v>
      </c>
      <c r="C12788" s="206">
        <v>44253.44940972222</v>
      </c>
      <c r="D12788" s="172">
        <v>44484.999305555561</v>
      </c>
    </row>
    <row r="12789" spans="1:4" x14ac:dyDescent="0.25">
      <c r="A12789" s="171" t="s">
        <v>13002</v>
      </c>
      <c r="B12789" s="171" t="s">
        <v>96</v>
      </c>
      <c r="C12789" s="206">
        <v>44253.452939814815</v>
      </c>
      <c r="D12789" s="172">
        <v>44484.999305555561</v>
      </c>
    </row>
    <row r="12790" spans="1:4" x14ac:dyDescent="0.25">
      <c r="A12790" s="171" t="s">
        <v>13003</v>
      </c>
      <c r="B12790" s="171" t="s">
        <v>96</v>
      </c>
      <c r="C12790" s="206">
        <v>44253.458368055559</v>
      </c>
      <c r="D12790" s="172">
        <v>44484.999305555561</v>
      </c>
    </row>
    <row r="12791" spans="1:4" x14ac:dyDescent="0.25">
      <c r="A12791" s="171" t="s">
        <v>13004</v>
      </c>
      <c r="B12791" s="171" t="s">
        <v>96</v>
      </c>
      <c r="C12791" s="206">
        <v>44253.472037037041</v>
      </c>
      <c r="D12791" s="172">
        <v>44484.999305555561</v>
      </c>
    </row>
    <row r="12792" spans="1:4" x14ac:dyDescent="0.25">
      <c r="A12792" s="171" t="s">
        <v>13005</v>
      </c>
      <c r="B12792" s="171" t="s">
        <v>96</v>
      </c>
      <c r="C12792" s="206">
        <v>44253.534050925926</v>
      </c>
      <c r="D12792" s="172">
        <v>44484.999305555561</v>
      </c>
    </row>
    <row r="12793" spans="1:4" x14ac:dyDescent="0.25">
      <c r="A12793" s="171" t="s">
        <v>13006</v>
      </c>
      <c r="B12793" s="171" t="s">
        <v>96</v>
      </c>
      <c r="C12793" s="206">
        <v>44254.927349537029</v>
      </c>
      <c r="D12793" s="172">
        <v>44487.999305555561</v>
      </c>
    </row>
    <row r="12794" spans="1:4" x14ac:dyDescent="0.25">
      <c r="A12794" s="171" t="s">
        <v>13007</v>
      </c>
      <c r="B12794" s="171" t="s">
        <v>96</v>
      </c>
      <c r="C12794" s="206">
        <v>44256.01326388889</v>
      </c>
      <c r="D12794" s="172">
        <v>44484.999305555561</v>
      </c>
    </row>
    <row r="12795" spans="1:4" x14ac:dyDescent="0.25">
      <c r="A12795" s="171" t="s">
        <v>13008</v>
      </c>
      <c r="B12795" s="171" t="s">
        <v>96</v>
      </c>
      <c r="C12795" s="206">
        <v>44256.358564814822</v>
      </c>
      <c r="D12795" s="172">
        <v>44484.999305555561</v>
      </c>
    </row>
    <row r="12796" spans="1:4" x14ac:dyDescent="0.25">
      <c r="A12796" s="171" t="s">
        <v>13009</v>
      </c>
      <c r="B12796" s="171" t="s">
        <v>96</v>
      </c>
      <c r="C12796" s="206">
        <v>44256.48541666667</v>
      </c>
      <c r="D12796" s="172">
        <v>44484.999305555561</v>
      </c>
    </row>
    <row r="12797" spans="1:4" x14ac:dyDescent="0.25">
      <c r="A12797" s="171" t="s">
        <v>13010</v>
      </c>
      <c r="B12797" s="171" t="s">
        <v>96</v>
      </c>
      <c r="C12797" s="206">
        <v>44256.557430555549</v>
      </c>
      <c r="D12797" s="172">
        <v>44484.999305555561</v>
      </c>
    </row>
    <row r="12798" spans="1:4" x14ac:dyDescent="0.25">
      <c r="A12798" s="171" t="s">
        <v>13011</v>
      </c>
      <c r="B12798" s="171" t="s">
        <v>96</v>
      </c>
      <c r="C12798" s="206">
        <v>44256.568553240737</v>
      </c>
      <c r="D12798" s="172">
        <v>44484.999305555561</v>
      </c>
    </row>
    <row r="12799" spans="1:4" x14ac:dyDescent="0.25">
      <c r="A12799" s="171" t="s">
        <v>13012</v>
      </c>
      <c r="B12799" s="171" t="s">
        <v>96</v>
      </c>
      <c r="C12799" s="206">
        <v>44256.58966435185</v>
      </c>
      <c r="D12799" s="172">
        <v>44484.999305555561</v>
      </c>
    </row>
    <row r="12800" spans="1:4" x14ac:dyDescent="0.25">
      <c r="A12800" s="171" t="s">
        <v>13013</v>
      </c>
      <c r="B12800" s="171" t="s">
        <v>96</v>
      </c>
      <c r="C12800" s="206">
        <v>44256.722476851857</v>
      </c>
      <c r="D12800" s="172">
        <v>44484.999305555561</v>
      </c>
    </row>
    <row r="12801" spans="1:4" x14ac:dyDescent="0.25">
      <c r="A12801" s="171" t="s">
        <v>13014</v>
      </c>
      <c r="B12801" s="171" t="s">
        <v>96</v>
      </c>
      <c r="C12801" s="206">
        <v>44256.77003472222</v>
      </c>
      <c r="D12801" s="172">
        <v>44484.999305555561</v>
      </c>
    </row>
    <row r="12802" spans="1:4" x14ac:dyDescent="0.25">
      <c r="A12802" s="171" t="s">
        <v>13015</v>
      </c>
      <c r="B12802" s="171" t="s">
        <v>96</v>
      </c>
      <c r="C12802" s="206">
        <v>44256.850914351853</v>
      </c>
      <c r="D12802" s="172">
        <v>44484.999305555561</v>
      </c>
    </row>
    <row r="12803" spans="1:4" x14ac:dyDescent="0.25">
      <c r="A12803" s="171" t="s">
        <v>13016</v>
      </c>
      <c r="B12803" s="171" t="s">
        <v>96</v>
      </c>
      <c r="C12803" s="206">
        <v>44256.923634259256</v>
      </c>
      <c r="D12803" s="172">
        <v>44484.999305555561</v>
      </c>
    </row>
    <row r="12804" spans="1:4" x14ac:dyDescent="0.25">
      <c r="A12804" s="171" t="s">
        <v>13017</v>
      </c>
      <c r="B12804" s="171" t="s">
        <v>96</v>
      </c>
      <c r="C12804" s="206">
        <v>44257.385671296295</v>
      </c>
      <c r="D12804" s="172">
        <v>44484.999305555561</v>
      </c>
    </row>
    <row r="12805" spans="1:4" x14ac:dyDescent="0.25">
      <c r="A12805" s="171" t="s">
        <v>13018</v>
      </c>
      <c r="B12805" s="171" t="s">
        <v>96</v>
      </c>
      <c r="C12805" s="206">
        <v>44257.551504629628</v>
      </c>
      <c r="D12805" s="172">
        <v>44484.999305555561</v>
      </c>
    </row>
    <row r="12806" spans="1:4" x14ac:dyDescent="0.25">
      <c r="A12806" s="171" t="s">
        <v>13019</v>
      </c>
      <c r="B12806" s="171" t="s">
        <v>96</v>
      </c>
      <c r="C12806" s="206">
        <v>44257.599942129636</v>
      </c>
      <c r="D12806" s="172">
        <v>44484.999305555561</v>
      </c>
    </row>
    <row r="12807" spans="1:4" x14ac:dyDescent="0.25">
      <c r="A12807" s="171" t="s">
        <v>13020</v>
      </c>
      <c r="B12807" s="171" t="s">
        <v>96</v>
      </c>
      <c r="C12807" s="206">
        <v>44257.703402777777</v>
      </c>
      <c r="D12807" s="172">
        <v>44484.999305555561</v>
      </c>
    </row>
    <row r="12808" spans="1:4" x14ac:dyDescent="0.25">
      <c r="A12808" s="171" t="s">
        <v>13021</v>
      </c>
      <c r="B12808" s="171" t="s">
        <v>96</v>
      </c>
      <c r="C12808" s="206">
        <v>44257.759837962964</v>
      </c>
      <c r="D12808" s="172">
        <v>44484.999305555561</v>
      </c>
    </row>
    <row r="12809" spans="1:4" x14ac:dyDescent="0.25">
      <c r="A12809" s="171" t="s">
        <v>13022</v>
      </c>
      <c r="B12809" s="171" t="s">
        <v>96</v>
      </c>
      <c r="C12809" s="206">
        <v>44257.857430555552</v>
      </c>
      <c r="D12809" s="172">
        <v>44484.999305555561</v>
      </c>
    </row>
    <row r="12810" spans="1:4" x14ac:dyDescent="0.25">
      <c r="A12810" s="171" t="s">
        <v>13023</v>
      </c>
      <c r="B12810" s="171" t="s">
        <v>96</v>
      </c>
      <c r="C12810" s="206">
        <v>44257.862997685188</v>
      </c>
      <c r="D12810" s="172">
        <v>44494.999305555561</v>
      </c>
    </row>
    <row r="12811" spans="1:4" x14ac:dyDescent="0.25">
      <c r="A12811" s="171" t="s">
        <v>13024</v>
      </c>
      <c r="B12811" s="171" t="s">
        <v>96</v>
      </c>
      <c r="C12811" s="206">
        <v>44258.631412037037</v>
      </c>
      <c r="D12811" s="172">
        <v>44484.999305555561</v>
      </c>
    </row>
    <row r="12812" spans="1:4" x14ac:dyDescent="0.25">
      <c r="A12812" s="171" t="s">
        <v>13025</v>
      </c>
      <c r="B12812" s="171" t="s">
        <v>96</v>
      </c>
      <c r="C12812" s="206">
        <v>44258.727395833339</v>
      </c>
      <c r="D12812" s="172">
        <v>44484.999305555561</v>
      </c>
    </row>
    <row r="12813" spans="1:4" x14ac:dyDescent="0.25">
      <c r="A12813" s="171" t="s">
        <v>13026</v>
      </c>
      <c r="B12813" s="171" t="s">
        <v>96</v>
      </c>
      <c r="C12813" s="206">
        <v>44258.743344907409</v>
      </c>
      <c r="D12813" s="172">
        <v>44484.999305555561</v>
      </c>
    </row>
    <row r="12814" spans="1:4" x14ac:dyDescent="0.25">
      <c r="A12814" s="171" t="s">
        <v>13027</v>
      </c>
      <c r="B12814" s="171" t="s">
        <v>96</v>
      </c>
      <c r="C12814" s="206">
        <v>44258.746666666673</v>
      </c>
      <c r="D12814" s="172">
        <v>44484.999305555561</v>
      </c>
    </row>
    <row r="12815" spans="1:4" x14ac:dyDescent="0.25">
      <c r="A12815" s="171" t="s">
        <v>13028</v>
      </c>
      <c r="B12815" s="171" t="s">
        <v>96</v>
      </c>
      <c r="C12815" s="206">
        <v>44258.966666666667</v>
      </c>
      <c r="D12815" s="172">
        <v>44484.999305555561</v>
      </c>
    </row>
    <row r="12816" spans="1:4" x14ac:dyDescent="0.25">
      <c r="A12816" s="171" t="s">
        <v>13029</v>
      </c>
      <c r="B12816" s="171" t="s">
        <v>96</v>
      </c>
      <c r="C12816" s="206">
        <v>44259.474687500006</v>
      </c>
      <c r="D12816" s="172">
        <v>44484.999305555561</v>
      </c>
    </row>
    <row r="12817" spans="1:4" x14ac:dyDescent="0.25">
      <c r="A12817" s="171" t="s">
        <v>13030</v>
      </c>
      <c r="B12817" s="171" t="s">
        <v>96</v>
      </c>
      <c r="C12817" s="206">
        <v>44259.556550925918</v>
      </c>
      <c r="D12817" s="172">
        <v>44484.999305555561</v>
      </c>
    </row>
    <row r="12818" spans="1:4" x14ac:dyDescent="0.25">
      <c r="A12818" s="171" t="s">
        <v>13031</v>
      </c>
      <c r="B12818" s="171" t="s">
        <v>96</v>
      </c>
      <c r="C12818" s="206">
        <v>44259.564120370371</v>
      </c>
      <c r="D12818" s="172">
        <v>44484.999305555561</v>
      </c>
    </row>
    <row r="12819" spans="1:4" x14ac:dyDescent="0.25">
      <c r="A12819" s="171" t="s">
        <v>13032</v>
      </c>
      <c r="B12819" s="171" t="s">
        <v>96</v>
      </c>
      <c r="C12819" s="206">
        <v>44259.603865740741</v>
      </c>
      <c r="D12819" s="172">
        <v>44484.999305555561</v>
      </c>
    </row>
    <row r="12820" spans="1:4" x14ac:dyDescent="0.25">
      <c r="A12820" s="171" t="s">
        <v>13033</v>
      </c>
      <c r="B12820" s="171" t="s">
        <v>96</v>
      </c>
      <c r="C12820" s="206">
        <v>44259.612673611111</v>
      </c>
      <c r="D12820" s="172">
        <v>44484.999305555561</v>
      </c>
    </row>
    <row r="12821" spans="1:4" x14ac:dyDescent="0.25">
      <c r="A12821" s="171" t="s">
        <v>13034</v>
      </c>
      <c r="B12821" s="171" t="s">
        <v>96</v>
      </c>
      <c r="C12821" s="206">
        <v>44259.620833333334</v>
      </c>
      <c r="D12821" s="172">
        <v>44484.999305555561</v>
      </c>
    </row>
    <row r="12822" spans="1:4" x14ac:dyDescent="0.25">
      <c r="A12822" s="171" t="s">
        <v>13035</v>
      </c>
      <c r="B12822" s="171" t="s">
        <v>96</v>
      </c>
      <c r="C12822" s="206">
        <v>44259.633622685185</v>
      </c>
      <c r="D12822" s="172">
        <v>44484.999305555561</v>
      </c>
    </row>
    <row r="12823" spans="1:4" x14ac:dyDescent="0.25">
      <c r="A12823" s="171" t="s">
        <v>13036</v>
      </c>
      <c r="B12823" s="171" t="s">
        <v>96</v>
      </c>
      <c r="C12823" s="206">
        <v>44259.637291666666</v>
      </c>
      <c r="D12823" s="172">
        <v>44484.999305555561</v>
      </c>
    </row>
    <row r="12824" spans="1:4" x14ac:dyDescent="0.25">
      <c r="A12824" s="171" t="s">
        <v>13037</v>
      </c>
      <c r="B12824" s="171" t="s">
        <v>96</v>
      </c>
      <c r="C12824" s="206">
        <v>44259.640196759254</v>
      </c>
      <c r="D12824" s="172">
        <v>44484.999305555561</v>
      </c>
    </row>
    <row r="12825" spans="1:4" x14ac:dyDescent="0.25">
      <c r="A12825" s="171" t="s">
        <v>13038</v>
      </c>
      <c r="B12825" s="171" t="s">
        <v>96</v>
      </c>
      <c r="C12825" s="206">
        <v>44259.642685185187</v>
      </c>
      <c r="D12825" s="172">
        <v>44484.999305555561</v>
      </c>
    </row>
    <row r="12826" spans="1:4" x14ac:dyDescent="0.25">
      <c r="A12826" s="171" t="s">
        <v>13039</v>
      </c>
      <c r="B12826" s="171" t="s">
        <v>96</v>
      </c>
      <c r="C12826" s="206">
        <v>44259.647476851853</v>
      </c>
      <c r="D12826" s="172">
        <v>44484.999305555561</v>
      </c>
    </row>
    <row r="12827" spans="1:4" x14ac:dyDescent="0.25">
      <c r="A12827" s="171" t="s">
        <v>13040</v>
      </c>
      <c r="B12827" s="171" t="s">
        <v>96</v>
      </c>
      <c r="C12827" s="206">
        <v>44259.652858796297</v>
      </c>
      <c r="D12827" s="172">
        <v>44484.999305555561</v>
      </c>
    </row>
    <row r="12828" spans="1:4" x14ac:dyDescent="0.25">
      <c r="A12828" s="171" t="s">
        <v>13041</v>
      </c>
      <c r="B12828" s="171" t="s">
        <v>96</v>
      </c>
      <c r="C12828" s="206">
        <v>44259.659432870372</v>
      </c>
      <c r="D12828" s="172">
        <v>44484.999305555561</v>
      </c>
    </row>
    <row r="12829" spans="1:4" x14ac:dyDescent="0.25">
      <c r="A12829" s="171" t="s">
        <v>13042</v>
      </c>
      <c r="B12829" s="171" t="s">
        <v>96</v>
      </c>
      <c r="C12829" s="206">
        <v>44259.662962962961</v>
      </c>
      <c r="D12829" s="172">
        <v>44484.999305555561</v>
      </c>
    </row>
    <row r="12830" spans="1:4" x14ac:dyDescent="0.25">
      <c r="A12830" s="171" t="s">
        <v>13043</v>
      </c>
      <c r="B12830" s="171" t="s">
        <v>96</v>
      </c>
      <c r="C12830" s="206">
        <v>44259.676018518519</v>
      </c>
      <c r="D12830" s="172">
        <v>44484.999305555561</v>
      </c>
    </row>
    <row r="12831" spans="1:4" x14ac:dyDescent="0.25">
      <c r="A12831" s="171" t="s">
        <v>13044</v>
      </c>
      <c r="B12831" s="171" t="s">
        <v>96</v>
      </c>
      <c r="C12831" s="206">
        <v>44259.748611111114</v>
      </c>
      <c r="D12831" s="172">
        <v>44484.999305555561</v>
      </c>
    </row>
    <row r="12832" spans="1:4" x14ac:dyDescent="0.25">
      <c r="A12832" s="171" t="s">
        <v>13045</v>
      </c>
      <c r="B12832" s="171" t="s">
        <v>96</v>
      </c>
      <c r="C12832" s="206">
        <v>44259.862789351857</v>
      </c>
      <c r="D12832" s="172">
        <v>44484.999305555561</v>
      </c>
    </row>
    <row r="12833" spans="1:4" x14ac:dyDescent="0.25">
      <c r="A12833" s="171" t="s">
        <v>13046</v>
      </c>
      <c r="B12833" s="171" t="s">
        <v>96</v>
      </c>
      <c r="C12833" s="206">
        <v>44260.510127314818</v>
      </c>
      <c r="D12833" s="172">
        <v>44484.999305555561</v>
      </c>
    </row>
    <row r="12834" spans="1:4" x14ac:dyDescent="0.25">
      <c r="A12834" s="171" t="s">
        <v>13047</v>
      </c>
      <c r="B12834" s="171" t="s">
        <v>96</v>
      </c>
      <c r="C12834" s="206">
        <v>44260.514942129623</v>
      </c>
      <c r="D12834" s="172">
        <v>44484.999305555561</v>
      </c>
    </row>
    <row r="12835" spans="1:4" x14ac:dyDescent="0.25">
      <c r="A12835" s="171" t="s">
        <v>13048</v>
      </c>
      <c r="B12835" s="171" t="s">
        <v>96</v>
      </c>
      <c r="C12835" s="206">
        <v>44260.564421296294</v>
      </c>
      <c r="D12835" s="172">
        <v>44484.999305555561</v>
      </c>
    </row>
    <row r="12836" spans="1:4" x14ac:dyDescent="0.25">
      <c r="A12836" s="171" t="s">
        <v>13049</v>
      </c>
      <c r="B12836" s="171" t="s">
        <v>96</v>
      </c>
      <c r="C12836" s="206">
        <v>44260.840833333335</v>
      </c>
      <c r="D12836" s="172">
        <v>44484.999305555561</v>
      </c>
    </row>
    <row r="12837" spans="1:4" x14ac:dyDescent="0.25">
      <c r="A12837" s="171" t="s">
        <v>13050</v>
      </c>
      <c r="B12837" s="171" t="s">
        <v>96</v>
      </c>
      <c r="C12837" s="206">
        <v>44262.871469907412</v>
      </c>
      <c r="D12837" s="172">
        <v>44484.999305555561</v>
      </c>
    </row>
    <row r="12838" spans="1:4" x14ac:dyDescent="0.25">
      <c r="A12838" s="171" t="s">
        <v>13051</v>
      </c>
      <c r="B12838" s="171" t="s">
        <v>96</v>
      </c>
      <c r="C12838" s="206">
        <v>44262.883437500001</v>
      </c>
      <c r="D12838" s="172">
        <v>44484.999305555561</v>
      </c>
    </row>
    <row r="12839" spans="1:4" x14ac:dyDescent="0.25">
      <c r="A12839" s="171" t="s">
        <v>13052</v>
      </c>
      <c r="B12839" s="171" t="s">
        <v>96</v>
      </c>
      <c r="C12839" s="206">
        <v>44263.324814814812</v>
      </c>
      <c r="D12839" s="172">
        <v>44484.999305555561</v>
      </c>
    </row>
    <row r="12840" spans="1:4" x14ac:dyDescent="0.25">
      <c r="A12840" s="171" t="s">
        <v>13053</v>
      </c>
      <c r="B12840" s="171" t="s">
        <v>96</v>
      </c>
      <c r="C12840" s="206">
        <v>44263.511608796296</v>
      </c>
      <c r="D12840" s="172">
        <v>44484.999305555561</v>
      </c>
    </row>
    <row r="12841" spans="1:4" x14ac:dyDescent="0.25">
      <c r="A12841" s="171" t="s">
        <v>13054</v>
      </c>
      <c r="B12841" s="171" t="s">
        <v>96</v>
      </c>
      <c r="C12841" s="206">
        <v>44263.544618055552</v>
      </c>
      <c r="D12841" s="172">
        <v>44487.999305555561</v>
      </c>
    </row>
    <row r="12842" spans="1:4" x14ac:dyDescent="0.25">
      <c r="A12842" s="171" t="s">
        <v>13055</v>
      </c>
      <c r="B12842" s="171" t="s">
        <v>96</v>
      </c>
      <c r="C12842" s="206">
        <v>44263.717662037037</v>
      </c>
      <c r="D12842" s="172">
        <v>44484.999305555561</v>
      </c>
    </row>
    <row r="12843" spans="1:4" x14ac:dyDescent="0.25">
      <c r="A12843" s="171" t="s">
        <v>13056</v>
      </c>
      <c r="B12843" s="171" t="s">
        <v>96</v>
      </c>
      <c r="C12843" s="206">
        <v>44265.527071759258</v>
      </c>
      <c r="D12843" s="172">
        <v>44484.999305555561</v>
      </c>
    </row>
    <row r="12844" spans="1:4" x14ac:dyDescent="0.25">
      <c r="A12844" s="171" t="s">
        <v>13057</v>
      </c>
      <c r="B12844" s="171" t="s">
        <v>96</v>
      </c>
      <c r="C12844" s="206">
        <v>44266.391562500001</v>
      </c>
      <c r="D12844" s="172">
        <v>44484.999305555561</v>
      </c>
    </row>
    <row r="12845" spans="1:4" x14ac:dyDescent="0.25">
      <c r="A12845" s="171" t="s">
        <v>13058</v>
      </c>
      <c r="B12845" s="171" t="s">
        <v>96</v>
      </c>
      <c r="C12845" s="206">
        <v>44266.626226851855</v>
      </c>
      <c r="D12845" s="172">
        <v>44484.999305555561</v>
      </c>
    </row>
    <row r="12846" spans="1:4" x14ac:dyDescent="0.25">
      <c r="A12846" s="171" t="s">
        <v>13059</v>
      </c>
      <c r="B12846" s="171" t="s">
        <v>96</v>
      </c>
      <c r="C12846" s="206">
        <v>44267.232025462959</v>
      </c>
      <c r="D12846" s="172">
        <v>44484.999305555561</v>
      </c>
    </row>
    <row r="12847" spans="1:4" x14ac:dyDescent="0.25">
      <c r="A12847" s="171" t="s">
        <v>13060</v>
      </c>
      <c r="B12847" s="171" t="s">
        <v>96</v>
      </c>
      <c r="C12847" s="206">
        <v>44267.67523148148</v>
      </c>
      <c r="D12847" s="172">
        <v>44484.999305555561</v>
      </c>
    </row>
    <row r="12848" spans="1:4" x14ac:dyDescent="0.25">
      <c r="A12848" s="171" t="s">
        <v>13061</v>
      </c>
      <c r="B12848" s="171" t="s">
        <v>96</v>
      </c>
      <c r="C12848" s="206">
        <v>44268.512974537036</v>
      </c>
      <c r="D12848" s="172">
        <v>44487.999305555561</v>
      </c>
    </row>
    <row r="12849" spans="1:4" x14ac:dyDescent="0.25">
      <c r="A12849" s="171" t="s">
        <v>13062</v>
      </c>
      <c r="B12849" s="171" t="s">
        <v>96</v>
      </c>
      <c r="C12849" s="206">
        <v>44271.564571759256</v>
      </c>
      <c r="D12849" s="172">
        <v>44484.999305555561</v>
      </c>
    </row>
    <row r="12850" spans="1:4" x14ac:dyDescent="0.25">
      <c r="A12850" s="171" t="s">
        <v>13063</v>
      </c>
      <c r="B12850" s="171" t="s">
        <v>96</v>
      </c>
      <c r="C12850" s="206">
        <v>44272.325150462959</v>
      </c>
      <c r="D12850" s="172">
        <v>44494.999305555561</v>
      </c>
    </row>
    <row r="12851" spans="1:4" x14ac:dyDescent="0.25">
      <c r="A12851" s="171" t="s">
        <v>13064</v>
      </c>
      <c r="B12851" s="171" t="s">
        <v>96</v>
      </c>
      <c r="C12851" s="206">
        <v>44272.517303240747</v>
      </c>
      <c r="D12851" s="172">
        <v>44484.999305555561</v>
      </c>
    </row>
    <row r="12852" spans="1:4" x14ac:dyDescent="0.25">
      <c r="A12852" s="171" t="s">
        <v>13065</v>
      </c>
      <c r="B12852" s="171" t="s">
        <v>96</v>
      </c>
      <c r="C12852" s="206">
        <v>44273.664780092593</v>
      </c>
      <c r="D12852" s="172">
        <v>44484.999305555561</v>
      </c>
    </row>
    <row r="12853" spans="1:4" x14ac:dyDescent="0.25">
      <c r="A12853" s="171" t="s">
        <v>13066</v>
      </c>
      <c r="B12853" s="171" t="s">
        <v>96</v>
      </c>
      <c r="C12853" s="206">
        <v>44273.874606481484</v>
      </c>
      <c r="D12853" s="172">
        <v>44484.999305555561</v>
      </c>
    </row>
    <row r="12854" spans="1:4" x14ac:dyDescent="0.25">
      <c r="A12854" s="171" t="s">
        <v>13067</v>
      </c>
      <c r="B12854" s="171" t="s">
        <v>96</v>
      </c>
      <c r="C12854" s="206">
        <v>44274.415914351855</v>
      </c>
      <c r="D12854" s="172">
        <v>44484.999305555561</v>
      </c>
    </row>
    <row r="12855" spans="1:4" x14ac:dyDescent="0.25">
      <c r="A12855" s="171" t="s">
        <v>13068</v>
      </c>
      <c r="B12855" s="171" t="s">
        <v>96</v>
      </c>
      <c r="C12855" s="206">
        <v>44274.449884259251</v>
      </c>
      <c r="D12855" s="172">
        <v>44484.999305555561</v>
      </c>
    </row>
    <row r="12856" spans="1:4" x14ac:dyDescent="0.25">
      <c r="A12856" s="171" t="s">
        <v>13069</v>
      </c>
      <c r="B12856" s="171" t="s">
        <v>96</v>
      </c>
      <c r="C12856" s="206">
        <v>44274.796006944438</v>
      </c>
      <c r="D12856" s="172">
        <v>44484.999305555561</v>
      </c>
    </row>
    <row r="12857" spans="1:4" x14ac:dyDescent="0.25">
      <c r="A12857" s="171" t="s">
        <v>13070</v>
      </c>
      <c r="B12857" s="171" t="s">
        <v>96</v>
      </c>
      <c r="C12857" s="206">
        <v>44276.119479166671</v>
      </c>
      <c r="D12857" s="172">
        <v>44487.999305555561</v>
      </c>
    </row>
    <row r="12858" spans="1:4" x14ac:dyDescent="0.25">
      <c r="A12858" s="171" t="s">
        <v>13071</v>
      </c>
      <c r="B12858" s="171" t="s">
        <v>96</v>
      </c>
      <c r="C12858" s="206">
        <v>44276.120416666672</v>
      </c>
      <c r="D12858" s="172">
        <v>44487.999305555561</v>
      </c>
    </row>
    <row r="12859" spans="1:4" x14ac:dyDescent="0.25">
      <c r="A12859" s="171" t="s">
        <v>13072</v>
      </c>
      <c r="B12859" s="171" t="s">
        <v>96</v>
      </c>
      <c r="C12859" s="206">
        <v>44276.711840277778</v>
      </c>
      <c r="D12859" s="172">
        <v>44484.999305555561</v>
      </c>
    </row>
    <row r="12860" spans="1:4" x14ac:dyDescent="0.25">
      <c r="A12860" s="171" t="s">
        <v>13073</v>
      </c>
      <c r="B12860" s="171" t="s">
        <v>96</v>
      </c>
      <c r="C12860" s="206">
        <v>44276.985347222224</v>
      </c>
      <c r="D12860" s="172">
        <v>44484.999305555561</v>
      </c>
    </row>
    <row r="12861" spans="1:4" x14ac:dyDescent="0.25">
      <c r="A12861" s="171" t="s">
        <v>13074</v>
      </c>
      <c r="B12861" s="171" t="s">
        <v>96</v>
      </c>
      <c r="C12861" s="206">
        <v>44277.055717592593</v>
      </c>
      <c r="D12861" s="172">
        <v>44487.999305555561</v>
      </c>
    </row>
    <row r="12862" spans="1:4" x14ac:dyDescent="0.25">
      <c r="A12862" s="171" t="s">
        <v>13075</v>
      </c>
      <c r="B12862" s="171" t="s">
        <v>96</v>
      </c>
      <c r="C12862" s="206">
        <v>44277.54824074074</v>
      </c>
      <c r="D12862" s="172">
        <v>44487.999305555561</v>
      </c>
    </row>
    <row r="12863" spans="1:4" x14ac:dyDescent="0.25">
      <c r="A12863" s="171" t="s">
        <v>13076</v>
      </c>
      <c r="B12863" s="171" t="s">
        <v>96</v>
      </c>
      <c r="C12863" s="206">
        <v>44278.62332175926</v>
      </c>
      <c r="D12863" s="172">
        <v>44484.999305555561</v>
      </c>
    </row>
    <row r="12864" spans="1:4" x14ac:dyDescent="0.25">
      <c r="A12864" s="171" t="s">
        <v>13077</v>
      </c>
      <c r="B12864" s="171" t="s">
        <v>96</v>
      </c>
      <c r="C12864" s="206">
        <v>44278.646342592598</v>
      </c>
      <c r="D12864" s="172">
        <v>44487.999305555561</v>
      </c>
    </row>
    <row r="12865" spans="1:4" x14ac:dyDescent="0.25">
      <c r="A12865" s="171" t="s">
        <v>13078</v>
      </c>
      <c r="B12865" s="171" t="s">
        <v>96</v>
      </c>
      <c r="C12865" s="206">
        <v>44278.690057870372</v>
      </c>
      <c r="D12865" s="172">
        <v>44484.999305555561</v>
      </c>
    </row>
    <row r="12866" spans="1:4" x14ac:dyDescent="0.25">
      <c r="A12866" s="171" t="s">
        <v>13079</v>
      </c>
      <c r="B12866" s="171" t="s">
        <v>96</v>
      </c>
      <c r="C12866" s="206">
        <v>44278.758275462969</v>
      </c>
      <c r="D12866" s="172">
        <v>44487.999305555561</v>
      </c>
    </row>
    <row r="12867" spans="1:4" x14ac:dyDescent="0.25">
      <c r="A12867" s="171" t="s">
        <v>13080</v>
      </c>
      <c r="B12867" s="171" t="s">
        <v>96</v>
      </c>
      <c r="C12867" s="206">
        <v>44279.445787037032</v>
      </c>
      <c r="D12867" s="172">
        <v>44484.999305555561</v>
      </c>
    </row>
    <row r="12868" spans="1:4" x14ac:dyDescent="0.25">
      <c r="A12868" s="171" t="s">
        <v>13081</v>
      </c>
      <c r="B12868" s="171" t="s">
        <v>96</v>
      </c>
      <c r="C12868" s="206">
        <v>44279.461840277778</v>
      </c>
      <c r="D12868" s="172">
        <v>44484.999305555561</v>
      </c>
    </row>
    <row r="12869" spans="1:4" x14ac:dyDescent="0.25">
      <c r="A12869" s="171" t="s">
        <v>13082</v>
      </c>
      <c r="B12869" s="171" t="s">
        <v>96</v>
      </c>
      <c r="C12869" s="206">
        <v>44279.476215277777</v>
      </c>
      <c r="D12869" s="172">
        <v>44484.999305555561</v>
      </c>
    </row>
    <row r="12870" spans="1:4" x14ac:dyDescent="0.25">
      <c r="A12870" s="171" t="s">
        <v>13083</v>
      </c>
      <c r="B12870" s="171" t="s">
        <v>96</v>
      </c>
      <c r="C12870" s="206">
        <v>44279.544930555552</v>
      </c>
      <c r="D12870" s="172">
        <v>44484.999305555561</v>
      </c>
    </row>
    <row r="12871" spans="1:4" x14ac:dyDescent="0.25">
      <c r="A12871" s="171" t="s">
        <v>13084</v>
      </c>
      <c r="B12871" s="171" t="s">
        <v>96</v>
      </c>
      <c r="C12871" s="206">
        <v>44279.572002314817</v>
      </c>
      <c r="D12871" s="172">
        <v>44484.999305555561</v>
      </c>
    </row>
    <row r="12872" spans="1:4" x14ac:dyDescent="0.25">
      <c r="A12872" s="171" t="s">
        <v>13085</v>
      </c>
      <c r="B12872" s="171" t="s">
        <v>96</v>
      </c>
      <c r="C12872" s="206">
        <v>44279.597268518526</v>
      </c>
      <c r="D12872" s="172">
        <v>44484.999305555561</v>
      </c>
    </row>
    <row r="12873" spans="1:4" x14ac:dyDescent="0.25">
      <c r="A12873" s="171" t="s">
        <v>13086</v>
      </c>
      <c r="B12873" s="171" t="s">
        <v>96</v>
      </c>
      <c r="C12873" s="206">
        <v>44280.411157407412</v>
      </c>
      <c r="D12873" s="172">
        <v>44487.999305555561</v>
      </c>
    </row>
    <row r="12874" spans="1:4" x14ac:dyDescent="0.25">
      <c r="A12874" s="171" t="s">
        <v>13087</v>
      </c>
      <c r="B12874" s="171" t="s">
        <v>96</v>
      </c>
      <c r="C12874" s="206">
        <v>44280.568136574067</v>
      </c>
      <c r="D12874" s="172">
        <v>44484.999305555561</v>
      </c>
    </row>
    <row r="12875" spans="1:4" x14ac:dyDescent="0.25">
      <c r="A12875" s="171" t="s">
        <v>13088</v>
      </c>
      <c r="B12875" s="171" t="s">
        <v>96</v>
      </c>
      <c r="C12875" s="206">
        <v>44281.640289351853</v>
      </c>
      <c r="D12875" s="172">
        <v>44484.999305555561</v>
      </c>
    </row>
    <row r="12876" spans="1:4" x14ac:dyDescent="0.25">
      <c r="A12876" s="171" t="s">
        <v>13089</v>
      </c>
      <c r="B12876" s="171" t="s">
        <v>96</v>
      </c>
      <c r="C12876" s="206">
        <v>44282.752245370371</v>
      </c>
      <c r="D12876" s="172">
        <v>44484.999305555561</v>
      </c>
    </row>
    <row r="12877" spans="1:4" x14ac:dyDescent="0.25">
      <c r="A12877" s="171" t="s">
        <v>13090</v>
      </c>
      <c r="B12877" s="171" t="s">
        <v>96</v>
      </c>
      <c r="C12877" s="206">
        <v>44283.157893518517</v>
      </c>
      <c r="D12877" s="172">
        <v>44484.999305555561</v>
      </c>
    </row>
    <row r="12878" spans="1:4" x14ac:dyDescent="0.25">
      <c r="A12878" s="171" t="s">
        <v>13091</v>
      </c>
      <c r="B12878" s="171" t="s">
        <v>96</v>
      </c>
      <c r="C12878" s="206">
        <v>44283.943969907406</v>
      </c>
      <c r="D12878" s="172">
        <v>44487.999305555561</v>
      </c>
    </row>
    <row r="12879" spans="1:4" x14ac:dyDescent="0.25">
      <c r="A12879" s="171" t="s">
        <v>13092</v>
      </c>
      <c r="B12879" s="171" t="s">
        <v>96</v>
      </c>
      <c r="C12879" s="206">
        <v>44285.75748842593</v>
      </c>
      <c r="D12879" s="172">
        <v>44484.999305555561</v>
      </c>
    </row>
    <row r="12880" spans="1:4" x14ac:dyDescent="0.25">
      <c r="A12880" s="171" t="s">
        <v>13093</v>
      </c>
      <c r="B12880" s="171" t="s">
        <v>96</v>
      </c>
      <c r="C12880" s="206">
        <v>44289.871574074081</v>
      </c>
      <c r="D12880" s="172">
        <v>44484.999305555561</v>
      </c>
    </row>
    <row r="12881" spans="1:4" x14ac:dyDescent="0.25">
      <c r="A12881" s="171" t="s">
        <v>13094</v>
      </c>
      <c r="B12881" s="171" t="s">
        <v>96</v>
      </c>
      <c r="C12881" s="206">
        <v>44291.501273148147</v>
      </c>
      <c r="D12881" s="172">
        <v>44484.999305555561</v>
      </c>
    </row>
    <row r="12882" spans="1:4" x14ac:dyDescent="0.25">
      <c r="A12882" s="171" t="s">
        <v>13095</v>
      </c>
      <c r="B12882" s="171" t="s">
        <v>96</v>
      </c>
      <c r="C12882" s="206">
        <v>44291.864039351851</v>
      </c>
      <c r="D12882" s="172">
        <v>44484.999305555561</v>
      </c>
    </row>
    <row r="12883" spans="1:4" x14ac:dyDescent="0.25">
      <c r="A12883" s="171" t="s">
        <v>13096</v>
      </c>
      <c r="B12883" s="171" t="s">
        <v>96</v>
      </c>
      <c r="C12883" s="206">
        <v>44292.334467592598</v>
      </c>
      <c r="D12883" s="172">
        <v>44487.999305555561</v>
      </c>
    </row>
    <row r="12884" spans="1:4" x14ac:dyDescent="0.25">
      <c r="A12884" s="171" t="s">
        <v>13097</v>
      </c>
      <c r="B12884" s="171" t="s">
        <v>96</v>
      </c>
      <c r="C12884" s="206">
        <v>44292.941932870366</v>
      </c>
      <c r="D12884" s="172">
        <v>44484.999305555561</v>
      </c>
    </row>
    <row r="12885" spans="1:4" x14ac:dyDescent="0.25">
      <c r="A12885" s="171" t="s">
        <v>13098</v>
      </c>
      <c r="B12885" s="171" t="s">
        <v>96</v>
      </c>
      <c r="C12885" s="206">
        <v>44293.123831018522</v>
      </c>
      <c r="D12885" s="172">
        <v>44484.999305555561</v>
      </c>
    </row>
    <row r="12886" spans="1:4" x14ac:dyDescent="0.25">
      <c r="A12886" s="171" t="s">
        <v>13099</v>
      </c>
      <c r="B12886" s="171" t="s">
        <v>96</v>
      </c>
      <c r="C12886" s="206">
        <v>44293.769247685188</v>
      </c>
      <c r="D12886" s="172">
        <v>44484.999305555561</v>
      </c>
    </row>
    <row r="12887" spans="1:4" x14ac:dyDescent="0.25">
      <c r="A12887" s="171" t="s">
        <v>13100</v>
      </c>
      <c r="B12887" s="171" t="s">
        <v>96</v>
      </c>
      <c r="C12887" s="206">
        <v>44294.084224537044</v>
      </c>
      <c r="D12887" s="172">
        <v>44484.999305555561</v>
      </c>
    </row>
    <row r="12888" spans="1:4" x14ac:dyDescent="0.25">
      <c r="A12888" s="171" t="s">
        <v>13101</v>
      </c>
      <c r="B12888" s="171" t="s">
        <v>96</v>
      </c>
      <c r="C12888" s="206">
        <v>44295.630289351851</v>
      </c>
      <c r="D12888" s="172">
        <v>44484.999305555561</v>
      </c>
    </row>
    <row r="12889" spans="1:4" x14ac:dyDescent="0.25">
      <c r="A12889" s="171" t="s">
        <v>13102</v>
      </c>
      <c r="B12889" s="171" t="s">
        <v>96</v>
      </c>
      <c r="C12889" s="206">
        <v>44296.250914351855</v>
      </c>
      <c r="D12889" s="172">
        <v>44484.999305555561</v>
      </c>
    </row>
    <row r="12890" spans="1:4" x14ac:dyDescent="0.25">
      <c r="A12890" s="171" t="s">
        <v>13103</v>
      </c>
      <c r="B12890" s="171" t="s">
        <v>96</v>
      </c>
      <c r="C12890" s="206">
        <v>44296.412488425929</v>
      </c>
      <c r="D12890" s="172">
        <v>44484.999305555561</v>
      </c>
    </row>
    <row r="12891" spans="1:4" x14ac:dyDescent="0.25">
      <c r="A12891" s="171" t="s">
        <v>13104</v>
      </c>
      <c r="B12891" s="171" t="s">
        <v>96</v>
      </c>
      <c r="C12891" s="206">
        <v>44298.532696759255</v>
      </c>
      <c r="D12891" s="172">
        <v>44484.999305555561</v>
      </c>
    </row>
    <row r="12892" spans="1:4" x14ac:dyDescent="0.25">
      <c r="A12892" s="171" t="s">
        <v>13105</v>
      </c>
      <c r="B12892" s="171" t="s">
        <v>96</v>
      </c>
      <c r="C12892" s="206">
        <v>44298.556782407402</v>
      </c>
      <c r="D12892" s="172">
        <v>44484.999305555561</v>
      </c>
    </row>
    <row r="12893" spans="1:4" x14ac:dyDescent="0.25">
      <c r="A12893" s="171" t="s">
        <v>13106</v>
      </c>
      <c r="B12893" s="171" t="s">
        <v>96</v>
      </c>
      <c r="C12893" s="206">
        <v>44298.572210648148</v>
      </c>
      <c r="D12893" s="172">
        <v>44484.999305555561</v>
      </c>
    </row>
    <row r="12894" spans="1:4" x14ac:dyDescent="0.25">
      <c r="A12894" s="171" t="s">
        <v>13107</v>
      </c>
      <c r="B12894" s="171" t="s">
        <v>96</v>
      </c>
      <c r="C12894" s="206">
        <v>44298.612789351857</v>
      </c>
      <c r="D12894" s="172">
        <v>44484.999305555561</v>
      </c>
    </row>
    <row r="12895" spans="1:4" x14ac:dyDescent="0.25">
      <c r="A12895" s="171" t="s">
        <v>13108</v>
      </c>
      <c r="B12895" s="171" t="s">
        <v>96</v>
      </c>
      <c r="C12895" s="206">
        <v>44298.617118055554</v>
      </c>
      <c r="D12895" s="172">
        <v>44484.999305555561</v>
      </c>
    </row>
    <row r="12896" spans="1:4" x14ac:dyDescent="0.25">
      <c r="A12896" s="171" t="s">
        <v>13109</v>
      </c>
      <c r="B12896" s="171" t="s">
        <v>96</v>
      </c>
      <c r="C12896" s="206">
        <v>44298.619016203702</v>
      </c>
      <c r="D12896" s="172">
        <v>44484.999305555561</v>
      </c>
    </row>
    <row r="12897" spans="1:4" x14ac:dyDescent="0.25">
      <c r="A12897" s="171" t="s">
        <v>13110</v>
      </c>
      <c r="B12897" s="171" t="s">
        <v>96</v>
      </c>
      <c r="C12897" s="206">
        <v>44298.650902777772</v>
      </c>
      <c r="D12897" s="172">
        <v>44484.999305555561</v>
      </c>
    </row>
    <row r="12898" spans="1:4" x14ac:dyDescent="0.25">
      <c r="A12898" s="171" t="s">
        <v>13111</v>
      </c>
      <c r="B12898" s="171" t="s">
        <v>96</v>
      </c>
      <c r="C12898" s="206">
        <v>44298.669317129628</v>
      </c>
      <c r="D12898" s="172">
        <v>44484.999305555561</v>
      </c>
    </row>
    <row r="12899" spans="1:4" x14ac:dyDescent="0.25">
      <c r="A12899" s="171" t="s">
        <v>13112</v>
      </c>
      <c r="B12899" s="171" t="s">
        <v>96</v>
      </c>
      <c r="C12899" s="206">
        <v>44298.679826388885</v>
      </c>
      <c r="D12899" s="172">
        <v>44484.999305555561</v>
      </c>
    </row>
    <row r="12900" spans="1:4" x14ac:dyDescent="0.25">
      <c r="A12900" s="171" t="s">
        <v>13113</v>
      </c>
      <c r="B12900" s="171" t="s">
        <v>96</v>
      </c>
      <c r="C12900" s="206">
        <v>44299.872118055559</v>
      </c>
      <c r="D12900" s="172">
        <v>44484.999305555561</v>
      </c>
    </row>
    <row r="12901" spans="1:4" x14ac:dyDescent="0.25">
      <c r="A12901" s="171" t="s">
        <v>13114</v>
      </c>
      <c r="B12901" s="171" t="s">
        <v>96</v>
      </c>
      <c r="C12901" s="206">
        <v>44300.548773148148</v>
      </c>
      <c r="D12901" s="172">
        <v>44484.999305555561</v>
      </c>
    </row>
    <row r="12902" spans="1:4" x14ac:dyDescent="0.25">
      <c r="A12902" s="171" t="s">
        <v>13115</v>
      </c>
      <c r="B12902" s="171" t="s">
        <v>96</v>
      </c>
      <c r="C12902" s="206">
        <v>44301.353854166671</v>
      </c>
      <c r="D12902" s="172">
        <v>44484.999305555561</v>
      </c>
    </row>
    <row r="12903" spans="1:4" x14ac:dyDescent="0.25">
      <c r="A12903" s="171" t="s">
        <v>13116</v>
      </c>
      <c r="B12903" s="171" t="s">
        <v>96</v>
      </c>
      <c r="C12903" s="206">
        <v>44301.60401620371</v>
      </c>
      <c r="D12903" s="172">
        <v>44484.999305555561</v>
      </c>
    </row>
    <row r="12904" spans="1:4" x14ac:dyDescent="0.25">
      <c r="A12904" s="171" t="s">
        <v>13117</v>
      </c>
      <c r="B12904" s="171" t="s">
        <v>96</v>
      </c>
      <c r="C12904" s="206">
        <v>44301.625289351854</v>
      </c>
      <c r="D12904" s="172">
        <v>44484.999305555561</v>
      </c>
    </row>
    <row r="12905" spans="1:4" x14ac:dyDescent="0.25">
      <c r="A12905" s="171" t="s">
        <v>13118</v>
      </c>
      <c r="B12905" s="171" t="s">
        <v>96</v>
      </c>
      <c r="C12905" s="206">
        <v>44301.629189814812</v>
      </c>
      <c r="D12905" s="172">
        <v>44484.999305555561</v>
      </c>
    </row>
    <row r="12906" spans="1:4" x14ac:dyDescent="0.25">
      <c r="A12906" s="171" t="s">
        <v>13119</v>
      </c>
      <c r="B12906" s="171" t="s">
        <v>96</v>
      </c>
      <c r="C12906" s="206">
        <v>44301.632905092592</v>
      </c>
      <c r="D12906" s="172">
        <v>44484.999305555561</v>
      </c>
    </row>
    <row r="12907" spans="1:4" x14ac:dyDescent="0.25">
      <c r="A12907" s="171" t="s">
        <v>13120</v>
      </c>
      <c r="B12907" s="171" t="s">
        <v>96</v>
      </c>
      <c r="C12907" s="206">
        <v>44301.769467592589</v>
      </c>
      <c r="D12907" s="172">
        <v>44484.999305555561</v>
      </c>
    </row>
    <row r="12908" spans="1:4" x14ac:dyDescent="0.25">
      <c r="A12908" s="171" t="s">
        <v>13121</v>
      </c>
      <c r="B12908" s="171" t="s">
        <v>96</v>
      </c>
      <c r="C12908" s="206">
        <v>44302.464513888895</v>
      </c>
      <c r="D12908" s="172">
        <v>44484.999305555561</v>
      </c>
    </row>
    <row r="12909" spans="1:4" x14ac:dyDescent="0.25">
      <c r="A12909" s="171" t="s">
        <v>13122</v>
      </c>
      <c r="B12909" s="171" t="s">
        <v>96</v>
      </c>
      <c r="C12909" s="206">
        <v>44302.706261574072</v>
      </c>
      <c r="D12909" s="172">
        <v>44484.999305555561</v>
      </c>
    </row>
    <row r="12910" spans="1:4" x14ac:dyDescent="0.25">
      <c r="A12910" s="171" t="s">
        <v>13123</v>
      </c>
      <c r="B12910" s="171" t="s">
        <v>96</v>
      </c>
      <c r="C12910" s="206">
        <v>44303.039270833338</v>
      </c>
      <c r="D12910" s="172">
        <v>44484.999305555561</v>
      </c>
    </row>
    <row r="12911" spans="1:4" x14ac:dyDescent="0.25">
      <c r="A12911" s="171" t="s">
        <v>13124</v>
      </c>
      <c r="B12911" s="171" t="s">
        <v>96</v>
      </c>
      <c r="C12911" s="206">
        <v>44303.56549768518</v>
      </c>
      <c r="D12911" s="172">
        <v>44484.999305555561</v>
      </c>
    </row>
    <row r="12912" spans="1:4" x14ac:dyDescent="0.25">
      <c r="A12912" s="171" t="s">
        <v>13125</v>
      </c>
      <c r="B12912" s="171" t="s">
        <v>96</v>
      </c>
      <c r="C12912" s="206">
        <v>44305.507199074076</v>
      </c>
      <c r="D12912" s="172">
        <v>44484.999305555561</v>
      </c>
    </row>
    <row r="12913" spans="1:4" x14ac:dyDescent="0.25">
      <c r="A12913" s="171" t="s">
        <v>13126</v>
      </c>
      <c r="B12913" s="171" t="s">
        <v>96</v>
      </c>
      <c r="C12913" s="206">
        <v>44305.771134259259</v>
      </c>
      <c r="D12913" s="172">
        <v>44484.999305555561</v>
      </c>
    </row>
    <row r="12914" spans="1:4" x14ac:dyDescent="0.25">
      <c r="A12914" s="171" t="s">
        <v>13127</v>
      </c>
      <c r="B12914" s="171" t="s">
        <v>96</v>
      </c>
      <c r="C12914" s="206">
        <v>44308.440694444442</v>
      </c>
      <c r="D12914" s="172">
        <v>44484.999305555561</v>
      </c>
    </row>
    <row r="12915" spans="1:4" x14ac:dyDescent="0.25">
      <c r="A12915" s="171" t="s">
        <v>13128</v>
      </c>
      <c r="B12915" s="171" t="s">
        <v>96</v>
      </c>
      <c r="C12915" s="206">
        <v>44308.608124999999</v>
      </c>
      <c r="D12915" s="172">
        <v>44484.999305555561</v>
      </c>
    </row>
    <row r="12916" spans="1:4" x14ac:dyDescent="0.25">
      <c r="A12916" s="171" t="s">
        <v>13129</v>
      </c>
      <c r="B12916" s="171" t="s">
        <v>96</v>
      </c>
      <c r="C12916" s="206">
        <v>44308.832881944443</v>
      </c>
      <c r="D12916" s="172">
        <v>44484.999305555561</v>
      </c>
    </row>
    <row r="12917" spans="1:4" x14ac:dyDescent="0.25">
      <c r="A12917" s="171" t="s">
        <v>13130</v>
      </c>
      <c r="B12917" s="171" t="s">
        <v>96</v>
      </c>
      <c r="C12917" s="206">
        <v>44308.836180555561</v>
      </c>
      <c r="D12917" s="172">
        <v>44484.999305555561</v>
      </c>
    </row>
    <row r="12918" spans="1:4" x14ac:dyDescent="0.25">
      <c r="A12918" s="171" t="s">
        <v>13131</v>
      </c>
      <c r="B12918" s="171" t="s">
        <v>96</v>
      </c>
      <c r="C12918" s="206">
        <v>44309.563761574071</v>
      </c>
      <c r="D12918" s="172">
        <v>44484.999305555561</v>
      </c>
    </row>
    <row r="12919" spans="1:4" x14ac:dyDescent="0.25">
      <c r="A12919" s="171" t="s">
        <v>13132</v>
      </c>
      <c r="B12919" s="171" t="s">
        <v>96</v>
      </c>
      <c r="C12919" s="206">
        <v>44310.465347222227</v>
      </c>
      <c r="D12919" s="172">
        <v>44484.999305555561</v>
      </c>
    </row>
    <row r="12920" spans="1:4" x14ac:dyDescent="0.25">
      <c r="A12920" s="171" t="s">
        <v>13133</v>
      </c>
      <c r="B12920" s="171" t="s">
        <v>96</v>
      </c>
      <c r="C12920" s="206">
        <v>44310.620578703711</v>
      </c>
      <c r="D12920" s="172">
        <v>44484.999305555561</v>
      </c>
    </row>
    <row r="12921" spans="1:4" x14ac:dyDescent="0.25">
      <c r="A12921" s="171" t="s">
        <v>13134</v>
      </c>
      <c r="B12921" s="171" t="s">
        <v>96</v>
      </c>
      <c r="C12921" s="206">
        <v>44312.483587962968</v>
      </c>
      <c r="D12921" s="172">
        <v>44484.999305555561</v>
      </c>
    </row>
    <row r="12922" spans="1:4" x14ac:dyDescent="0.25">
      <c r="A12922" s="171" t="s">
        <v>13135</v>
      </c>
      <c r="B12922" s="171" t="s">
        <v>96</v>
      </c>
      <c r="C12922" s="206">
        <v>44312.501030092593</v>
      </c>
      <c r="D12922" s="172">
        <v>44484.999305555561</v>
      </c>
    </row>
    <row r="12923" spans="1:4" x14ac:dyDescent="0.25">
      <c r="A12923" s="171" t="s">
        <v>13136</v>
      </c>
      <c r="B12923" s="171" t="s">
        <v>96</v>
      </c>
      <c r="C12923" s="206">
        <v>44312.502199074072</v>
      </c>
      <c r="D12923" s="172">
        <v>44484.999305555561</v>
      </c>
    </row>
    <row r="12924" spans="1:4" x14ac:dyDescent="0.25">
      <c r="A12924" s="171" t="s">
        <v>13137</v>
      </c>
      <c r="B12924" s="171" t="s">
        <v>96</v>
      </c>
      <c r="C12924" s="206">
        <v>44312.60260416667</v>
      </c>
      <c r="D12924" s="172">
        <v>44484.999305555561</v>
      </c>
    </row>
    <row r="12925" spans="1:4" x14ac:dyDescent="0.25">
      <c r="A12925" s="171" t="s">
        <v>13138</v>
      </c>
      <c r="B12925" s="171" t="s">
        <v>96</v>
      </c>
      <c r="C12925" s="206">
        <v>44312.627372685187</v>
      </c>
      <c r="D12925" s="172">
        <v>44484.999305555561</v>
      </c>
    </row>
    <row r="12926" spans="1:4" x14ac:dyDescent="0.25">
      <c r="A12926" s="171" t="s">
        <v>13139</v>
      </c>
      <c r="B12926" s="171" t="s">
        <v>96</v>
      </c>
      <c r="C12926" s="206">
        <v>44312.706863425919</v>
      </c>
      <c r="D12926" s="172">
        <v>44484.999305555561</v>
      </c>
    </row>
    <row r="12927" spans="1:4" x14ac:dyDescent="0.25">
      <c r="A12927" s="171" t="s">
        <v>13140</v>
      </c>
      <c r="B12927" s="171" t="s">
        <v>96</v>
      </c>
      <c r="C12927" s="206">
        <v>44313.559791666667</v>
      </c>
      <c r="D12927" s="172">
        <v>44484.999305555561</v>
      </c>
    </row>
    <row r="12928" spans="1:4" x14ac:dyDescent="0.25">
      <c r="A12928" s="171" t="s">
        <v>13141</v>
      </c>
      <c r="B12928" s="171" t="s">
        <v>96</v>
      </c>
      <c r="C12928" s="206">
        <v>44313.632141203707</v>
      </c>
      <c r="D12928" s="172">
        <v>44484.999305555561</v>
      </c>
    </row>
    <row r="12929" spans="1:4" x14ac:dyDescent="0.25">
      <c r="A12929" s="171" t="s">
        <v>13142</v>
      </c>
      <c r="B12929" s="171" t="s">
        <v>96</v>
      </c>
      <c r="C12929" s="206">
        <v>44313.711840277778</v>
      </c>
      <c r="D12929" s="172">
        <v>44484.999305555561</v>
      </c>
    </row>
    <row r="12930" spans="1:4" x14ac:dyDescent="0.25">
      <c r="A12930" s="171" t="s">
        <v>13143</v>
      </c>
      <c r="B12930" s="171" t="s">
        <v>96</v>
      </c>
      <c r="C12930" s="206">
        <v>44313.726319444446</v>
      </c>
      <c r="D12930" s="172">
        <v>44484.999305555561</v>
      </c>
    </row>
    <row r="12931" spans="1:4" x14ac:dyDescent="0.25">
      <c r="A12931" s="171" t="s">
        <v>13144</v>
      </c>
      <c r="B12931" s="171" t="s">
        <v>96</v>
      </c>
      <c r="C12931" s="206">
        <v>44314.556655092587</v>
      </c>
      <c r="D12931" s="172">
        <v>44484.999305555561</v>
      </c>
    </row>
    <row r="12932" spans="1:4" x14ac:dyDescent="0.25">
      <c r="A12932" s="171" t="s">
        <v>13145</v>
      </c>
      <c r="B12932" s="171" t="s">
        <v>96</v>
      </c>
      <c r="C12932" s="206">
        <v>44314.596076388887</v>
      </c>
      <c r="D12932" s="172">
        <v>44484.999305555561</v>
      </c>
    </row>
    <row r="12933" spans="1:4" x14ac:dyDescent="0.25">
      <c r="A12933" s="171" t="s">
        <v>13146</v>
      </c>
      <c r="B12933" s="171" t="s">
        <v>96</v>
      </c>
      <c r="C12933" s="206">
        <v>44314.596168981479</v>
      </c>
      <c r="D12933" s="172">
        <v>44484.999305555561</v>
      </c>
    </row>
    <row r="12934" spans="1:4" x14ac:dyDescent="0.25">
      <c r="A12934" s="171" t="s">
        <v>13147</v>
      </c>
      <c r="B12934" s="171" t="s">
        <v>96</v>
      </c>
      <c r="C12934" s="206">
        <v>44314.800127314811</v>
      </c>
      <c r="D12934" s="172">
        <v>44484.999305555561</v>
      </c>
    </row>
    <row r="12935" spans="1:4" x14ac:dyDescent="0.25">
      <c r="A12935" s="171" t="s">
        <v>13148</v>
      </c>
      <c r="B12935" s="171" t="s">
        <v>96</v>
      </c>
      <c r="C12935" s="206">
        <v>44314.95924768519</v>
      </c>
      <c r="D12935" s="172">
        <v>44484.999305555561</v>
      </c>
    </row>
    <row r="12936" spans="1:4" x14ac:dyDescent="0.25">
      <c r="A12936" s="171" t="s">
        <v>13149</v>
      </c>
      <c r="B12936" s="171" t="s">
        <v>96</v>
      </c>
      <c r="C12936" s="206">
        <v>44315.14402777778</v>
      </c>
      <c r="D12936" s="172">
        <v>44484.999305555561</v>
      </c>
    </row>
    <row r="12937" spans="1:4" x14ac:dyDescent="0.25">
      <c r="A12937" s="171" t="s">
        <v>13150</v>
      </c>
      <c r="B12937" s="171" t="s">
        <v>96</v>
      </c>
      <c r="C12937" s="206">
        <v>44315.497928240744</v>
      </c>
      <c r="D12937" s="172">
        <v>44484.999305555561</v>
      </c>
    </row>
    <row r="12938" spans="1:4" x14ac:dyDescent="0.25">
      <c r="A12938" s="171" t="s">
        <v>13151</v>
      </c>
      <c r="B12938" s="171" t="s">
        <v>96</v>
      </c>
      <c r="C12938" s="206">
        <v>44316.854456018526</v>
      </c>
      <c r="D12938" s="172">
        <v>44484.999305555561</v>
      </c>
    </row>
    <row r="12939" spans="1:4" x14ac:dyDescent="0.25">
      <c r="A12939" s="171" t="s">
        <v>13152</v>
      </c>
      <c r="B12939" s="171" t="s">
        <v>96</v>
      </c>
      <c r="C12939" s="206">
        <v>44319.537627314814</v>
      </c>
      <c r="D12939" s="172">
        <v>44484.999305555561</v>
      </c>
    </row>
    <row r="12940" spans="1:4" x14ac:dyDescent="0.25">
      <c r="A12940" s="171" t="s">
        <v>13153</v>
      </c>
      <c r="B12940" s="171" t="s">
        <v>96</v>
      </c>
      <c r="C12940" s="206">
        <v>44319.614699074074</v>
      </c>
      <c r="D12940" s="172">
        <v>44487.999305555561</v>
      </c>
    </row>
    <row r="12941" spans="1:4" x14ac:dyDescent="0.25">
      <c r="A12941" s="171" t="s">
        <v>13154</v>
      </c>
      <c r="B12941" s="171" t="s">
        <v>96</v>
      </c>
      <c r="C12941" s="206">
        <v>44319.635949074072</v>
      </c>
      <c r="D12941" s="172">
        <v>44484.999305555561</v>
      </c>
    </row>
    <row r="12942" spans="1:4" x14ac:dyDescent="0.25">
      <c r="A12942" s="171" t="s">
        <v>13155</v>
      </c>
      <c r="B12942" s="171" t="s">
        <v>96</v>
      </c>
      <c r="C12942" s="206">
        <v>44319.975405092599</v>
      </c>
      <c r="D12942" s="172">
        <v>44484.999305555561</v>
      </c>
    </row>
    <row r="12943" spans="1:4" x14ac:dyDescent="0.25">
      <c r="A12943" s="171" t="s">
        <v>13156</v>
      </c>
      <c r="B12943" s="171" t="s">
        <v>96</v>
      </c>
      <c r="C12943" s="206">
        <v>44320.530208333337</v>
      </c>
      <c r="D12943" s="172">
        <v>44484.999305555561</v>
      </c>
    </row>
    <row r="12944" spans="1:4" x14ac:dyDescent="0.25">
      <c r="A12944" s="171" t="s">
        <v>13157</v>
      </c>
      <c r="B12944" s="171" t="s">
        <v>96</v>
      </c>
      <c r="C12944" s="206">
        <v>44320.532569444447</v>
      </c>
      <c r="D12944" s="172">
        <v>44484.999305555561</v>
      </c>
    </row>
    <row r="12945" spans="1:4" x14ac:dyDescent="0.25">
      <c r="A12945" s="171" t="s">
        <v>13158</v>
      </c>
      <c r="B12945" s="171" t="s">
        <v>96</v>
      </c>
      <c r="C12945" s="206">
        <v>44320.570659722216</v>
      </c>
      <c r="D12945" s="172">
        <v>44484.999305555561</v>
      </c>
    </row>
    <row r="12946" spans="1:4" x14ac:dyDescent="0.25">
      <c r="A12946" s="171" t="s">
        <v>13159</v>
      </c>
      <c r="B12946" s="171" t="s">
        <v>96</v>
      </c>
      <c r="C12946" s="206">
        <v>44320.573587962957</v>
      </c>
      <c r="D12946" s="172">
        <v>44484.999305555561</v>
      </c>
    </row>
    <row r="12947" spans="1:4" x14ac:dyDescent="0.25">
      <c r="A12947" s="171" t="s">
        <v>13160</v>
      </c>
      <c r="B12947" s="171" t="s">
        <v>96</v>
      </c>
      <c r="C12947" s="206">
        <v>44320.603564814817</v>
      </c>
      <c r="D12947" s="172">
        <v>44484.999305555561</v>
      </c>
    </row>
    <row r="12948" spans="1:4" x14ac:dyDescent="0.25">
      <c r="A12948" s="171" t="s">
        <v>13161</v>
      </c>
      <c r="B12948" s="171" t="s">
        <v>96</v>
      </c>
      <c r="C12948" s="206">
        <v>44320.683981481481</v>
      </c>
      <c r="D12948" s="172">
        <v>44484.999305555561</v>
      </c>
    </row>
    <row r="12949" spans="1:4" x14ac:dyDescent="0.25">
      <c r="A12949" s="171" t="s">
        <v>13162</v>
      </c>
      <c r="B12949" s="171" t="s">
        <v>96</v>
      </c>
      <c r="C12949" s="206">
        <v>44320.755057870374</v>
      </c>
      <c r="D12949" s="172">
        <v>44484.999305555561</v>
      </c>
    </row>
    <row r="12950" spans="1:4" x14ac:dyDescent="0.25">
      <c r="A12950" s="171" t="s">
        <v>13163</v>
      </c>
      <c r="B12950" s="171" t="s">
        <v>96</v>
      </c>
      <c r="C12950" s="206">
        <v>44321.385879629626</v>
      </c>
      <c r="D12950" s="172">
        <v>44484.999305555561</v>
      </c>
    </row>
    <row r="12951" spans="1:4" x14ac:dyDescent="0.25">
      <c r="A12951" s="171" t="s">
        <v>13164</v>
      </c>
      <c r="B12951" s="171" t="s">
        <v>96</v>
      </c>
      <c r="C12951" s="206">
        <v>44321.603067129632</v>
      </c>
      <c r="D12951" s="172">
        <v>44484.999305555561</v>
      </c>
    </row>
    <row r="12952" spans="1:4" x14ac:dyDescent="0.25">
      <c r="A12952" s="171" t="s">
        <v>13165</v>
      </c>
      <c r="B12952" s="171" t="s">
        <v>96</v>
      </c>
      <c r="C12952" s="206">
        <v>44321.606296296304</v>
      </c>
      <c r="D12952" s="172">
        <v>44484.999305555561</v>
      </c>
    </row>
    <row r="12953" spans="1:4" x14ac:dyDescent="0.25">
      <c r="A12953" s="171" t="s">
        <v>13166</v>
      </c>
      <c r="B12953" s="171" t="s">
        <v>96</v>
      </c>
      <c r="C12953" s="206">
        <v>44321.708356481482</v>
      </c>
      <c r="D12953" s="172">
        <v>44484.999305555561</v>
      </c>
    </row>
    <row r="12954" spans="1:4" x14ac:dyDescent="0.25">
      <c r="A12954" s="171" t="s">
        <v>13167</v>
      </c>
      <c r="B12954" s="171" t="s">
        <v>96</v>
      </c>
      <c r="C12954" s="206">
        <v>44321.821018518516</v>
      </c>
      <c r="D12954" s="172">
        <v>44484.999305555561</v>
      </c>
    </row>
    <row r="12955" spans="1:4" x14ac:dyDescent="0.25">
      <c r="A12955" s="171" t="s">
        <v>13168</v>
      </c>
      <c r="B12955" s="171" t="s">
        <v>96</v>
      </c>
      <c r="C12955" s="206">
        <v>44321.90283564815</v>
      </c>
      <c r="D12955" s="172">
        <v>44487.999305555561</v>
      </c>
    </row>
    <row r="12956" spans="1:4" x14ac:dyDescent="0.25">
      <c r="A12956" s="171" t="s">
        <v>13169</v>
      </c>
      <c r="B12956" s="171" t="s">
        <v>96</v>
      </c>
      <c r="C12956" s="206">
        <v>44322.32059027777</v>
      </c>
      <c r="D12956" s="172">
        <v>44487.999305555561</v>
      </c>
    </row>
    <row r="12957" spans="1:4" x14ac:dyDescent="0.25">
      <c r="A12957" s="171" t="s">
        <v>13170</v>
      </c>
      <c r="B12957" s="171" t="s">
        <v>96</v>
      </c>
      <c r="C12957" s="206">
        <v>44322.563078703701</v>
      </c>
      <c r="D12957" s="172">
        <v>44484.999305555561</v>
      </c>
    </row>
    <row r="12958" spans="1:4" x14ac:dyDescent="0.25">
      <c r="A12958" s="171" t="s">
        <v>13171</v>
      </c>
      <c r="B12958" s="171" t="s">
        <v>96</v>
      </c>
      <c r="C12958" s="206">
        <v>44322.636041666665</v>
      </c>
      <c r="D12958" s="172">
        <v>44484.999305555561</v>
      </c>
    </row>
    <row r="12959" spans="1:4" x14ac:dyDescent="0.25">
      <c r="A12959" s="171" t="s">
        <v>13172</v>
      </c>
      <c r="B12959" s="171" t="s">
        <v>96</v>
      </c>
      <c r="C12959" s="206">
        <v>44322.637962962959</v>
      </c>
      <c r="D12959" s="172">
        <v>44484.999305555561</v>
      </c>
    </row>
    <row r="12960" spans="1:4" x14ac:dyDescent="0.25">
      <c r="A12960" s="171" t="s">
        <v>13173</v>
      </c>
      <c r="B12960" s="171" t="s">
        <v>96</v>
      </c>
      <c r="C12960" s="206">
        <v>44323.754837962959</v>
      </c>
      <c r="D12960" s="172">
        <v>44484.999305555561</v>
      </c>
    </row>
    <row r="12961" spans="1:4" x14ac:dyDescent="0.25">
      <c r="A12961" s="171" t="s">
        <v>13174</v>
      </c>
      <c r="B12961" s="171" t="s">
        <v>96</v>
      </c>
      <c r="C12961" s="206">
        <v>44324.063032407408</v>
      </c>
      <c r="D12961" s="172">
        <v>44484.999305555561</v>
      </c>
    </row>
    <row r="12962" spans="1:4" x14ac:dyDescent="0.25">
      <c r="A12962" s="171" t="s">
        <v>13175</v>
      </c>
      <c r="B12962" s="171" t="s">
        <v>96</v>
      </c>
      <c r="C12962" s="206">
        <v>44326.647673611107</v>
      </c>
      <c r="D12962" s="172">
        <v>44484.999305555561</v>
      </c>
    </row>
    <row r="12963" spans="1:4" x14ac:dyDescent="0.25">
      <c r="A12963" s="171" t="s">
        <v>13176</v>
      </c>
      <c r="B12963" s="171" t="s">
        <v>96</v>
      </c>
      <c r="C12963" s="206">
        <v>44326.717303240745</v>
      </c>
      <c r="D12963" s="172">
        <v>44484.999305555561</v>
      </c>
    </row>
    <row r="12964" spans="1:4" x14ac:dyDescent="0.25">
      <c r="A12964" s="171" t="s">
        <v>13177</v>
      </c>
      <c r="B12964" s="171" t="s">
        <v>96</v>
      </c>
      <c r="C12964" s="206">
        <v>44326.720578703709</v>
      </c>
      <c r="D12964" s="172">
        <v>44484.999305555561</v>
      </c>
    </row>
    <row r="12965" spans="1:4" x14ac:dyDescent="0.25">
      <c r="A12965" s="171" t="s">
        <v>13178</v>
      </c>
      <c r="B12965" s="171" t="s">
        <v>96</v>
      </c>
      <c r="C12965" s="206">
        <v>44326.725625000006</v>
      </c>
      <c r="D12965" s="172">
        <v>44484.999305555561</v>
      </c>
    </row>
    <row r="12966" spans="1:4" x14ac:dyDescent="0.25">
      <c r="A12966" s="171" t="s">
        <v>13179</v>
      </c>
      <c r="B12966" s="171" t="s">
        <v>96</v>
      </c>
      <c r="C12966" s="206">
        <v>44326.735185185185</v>
      </c>
      <c r="D12966" s="172">
        <v>44487.999305555561</v>
      </c>
    </row>
    <row r="12967" spans="1:4" x14ac:dyDescent="0.25">
      <c r="A12967" s="171" t="s">
        <v>13180</v>
      </c>
      <c r="B12967" s="171" t="s">
        <v>96</v>
      </c>
      <c r="C12967" s="206">
        <v>44326.966562500005</v>
      </c>
      <c r="D12967" s="172">
        <v>44484.999305555561</v>
      </c>
    </row>
    <row r="12968" spans="1:4" x14ac:dyDescent="0.25">
      <c r="A12968" s="171" t="s">
        <v>13181</v>
      </c>
      <c r="B12968" s="171" t="s">
        <v>96</v>
      </c>
      <c r="C12968" s="206">
        <v>44326.980231481481</v>
      </c>
      <c r="D12968" s="172">
        <v>44484.999305555561</v>
      </c>
    </row>
    <row r="12969" spans="1:4" x14ac:dyDescent="0.25">
      <c r="A12969" s="171" t="s">
        <v>13182</v>
      </c>
      <c r="B12969" s="171" t="s">
        <v>96</v>
      </c>
      <c r="C12969" s="206">
        <v>44327.020451388889</v>
      </c>
      <c r="D12969" s="172">
        <v>44484.999305555561</v>
      </c>
    </row>
    <row r="12970" spans="1:4" x14ac:dyDescent="0.25">
      <c r="A12970" s="171" t="s">
        <v>13183</v>
      </c>
      <c r="B12970" s="171" t="s">
        <v>96</v>
      </c>
      <c r="C12970" s="206">
        <v>44327.439479166664</v>
      </c>
      <c r="D12970" s="172">
        <v>44484.999305555561</v>
      </c>
    </row>
    <row r="12971" spans="1:4" x14ac:dyDescent="0.25">
      <c r="A12971" s="171" t="s">
        <v>13184</v>
      </c>
      <c r="B12971" s="171" t="s">
        <v>96</v>
      </c>
      <c r="C12971" s="206">
        <v>44327.493831018517</v>
      </c>
      <c r="D12971" s="172">
        <v>44484.999305555561</v>
      </c>
    </row>
    <row r="12972" spans="1:4" x14ac:dyDescent="0.25">
      <c r="A12972" s="171" t="s">
        <v>13185</v>
      </c>
      <c r="B12972" s="171" t="s">
        <v>96</v>
      </c>
      <c r="C12972" s="206">
        <v>44327.619270833333</v>
      </c>
      <c r="D12972" s="172">
        <v>44487.999305555561</v>
      </c>
    </row>
    <row r="12973" spans="1:4" x14ac:dyDescent="0.25">
      <c r="A12973" s="171" t="s">
        <v>13186</v>
      </c>
      <c r="B12973" s="171" t="s">
        <v>96</v>
      </c>
      <c r="C12973" s="206">
        <v>44327.620115740741</v>
      </c>
      <c r="D12973" s="172">
        <v>44484.999305555561</v>
      </c>
    </row>
    <row r="12974" spans="1:4" x14ac:dyDescent="0.25">
      <c r="A12974" s="171" t="s">
        <v>13187</v>
      </c>
      <c r="B12974" s="171" t="s">
        <v>96</v>
      </c>
      <c r="C12974" s="206">
        <v>44327.637997685182</v>
      </c>
      <c r="D12974" s="172">
        <v>44484.999305555561</v>
      </c>
    </row>
    <row r="12975" spans="1:4" x14ac:dyDescent="0.25">
      <c r="A12975" s="171" t="s">
        <v>13188</v>
      </c>
      <c r="B12975" s="171" t="s">
        <v>96</v>
      </c>
      <c r="C12975" s="206">
        <v>44327.65353009259</v>
      </c>
      <c r="D12975" s="172">
        <v>44487.999305555561</v>
      </c>
    </row>
    <row r="12976" spans="1:4" x14ac:dyDescent="0.25">
      <c r="A12976" s="171" t="s">
        <v>13189</v>
      </c>
      <c r="B12976" s="171" t="s">
        <v>96</v>
      </c>
      <c r="C12976" s="206">
        <v>44327.751192129632</v>
      </c>
      <c r="D12976" s="172">
        <v>44484.999305555561</v>
      </c>
    </row>
    <row r="12977" spans="1:4" x14ac:dyDescent="0.25">
      <c r="A12977" s="171" t="s">
        <v>13190</v>
      </c>
      <c r="B12977" s="171" t="s">
        <v>96</v>
      </c>
      <c r="C12977" s="206">
        <v>44327.777060185181</v>
      </c>
      <c r="D12977" s="172">
        <v>44484.999305555561</v>
      </c>
    </row>
    <row r="12978" spans="1:4" x14ac:dyDescent="0.25">
      <c r="A12978" s="171" t="s">
        <v>13191</v>
      </c>
      <c r="B12978" s="171" t="s">
        <v>96</v>
      </c>
      <c r="C12978" s="206">
        <v>44327.805833333332</v>
      </c>
      <c r="D12978" s="172">
        <v>44484.999305555561</v>
      </c>
    </row>
    <row r="12979" spans="1:4" x14ac:dyDescent="0.25">
      <c r="A12979" s="171" t="s">
        <v>13192</v>
      </c>
      <c r="B12979" s="171" t="s">
        <v>96</v>
      </c>
      <c r="C12979" s="206">
        <v>44327.820462962962</v>
      </c>
      <c r="D12979" s="172">
        <v>44484.999305555561</v>
      </c>
    </row>
    <row r="12980" spans="1:4" x14ac:dyDescent="0.25">
      <c r="A12980" s="171" t="s">
        <v>13193</v>
      </c>
      <c r="B12980" s="171" t="s">
        <v>96</v>
      </c>
      <c r="C12980" s="206">
        <v>44327.845254629632</v>
      </c>
      <c r="D12980" s="172">
        <v>44487.999305555561</v>
      </c>
    </row>
    <row r="12981" spans="1:4" x14ac:dyDescent="0.25">
      <c r="A12981" s="171" t="s">
        <v>13194</v>
      </c>
      <c r="B12981" s="171" t="s">
        <v>96</v>
      </c>
      <c r="C12981" s="206">
        <v>44327.84684027778</v>
      </c>
      <c r="D12981" s="172">
        <v>44487.999305555561</v>
      </c>
    </row>
    <row r="12982" spans="1:4" x14ac:dyDescent="0.25">
      <c r="A12982" s="171" t="s">
        <v>13195</v>
      </c>
      <c r="B12982" s="171" t="s">
        <v>96</v>
      </c>
      <c r="C12982" s="206">
        <v>44327.858877314822</v>
      </c>
      <c r="D12982" s="172">
        <v>44484.999305555561</v>
      </c>
    </row>
    <row r="12983" spans="1:4" x14ac:dyDescent="0.25">
      <c r="A12983" s="171" t="s">
        <v>13196</v>
      </c>
      <c r="B12983" s="171" t="s">
        <v>96</v>
      </c>
      <c r="C12983" s="206">
        <v>44327.86482638889</v>
      </c>
      <c r="D12983" s="172">
        <v>44484.999305555561</v>
      </c>
    </row>
    <row r="12984" spans="1:4" x14ac:dyDescent="0.25">
      <c r="A12984" s="171" t="s">
        <v>13197</v>
      </c>
      <c r="B12984" s="171" t="s">
        <v>96</v>
      </c>
      <c r="C12984" s="206">
        <v>44327.884745370371</v>
      </c>
      <c r="D12984" s="172">
        <v>44484.999305555561</v>
      </c>
    </row>
    <row r="12985" spans="1:4" x14ac:dyDescent="0.25">
      <c r="A12985" s="171" t="s">
        <v>13198</v>
      </c>
      <c r="B12985" s="171" t="s">
        <v>96</v>
      </c>
      <c r="C12985" s="206">
        <v>44327.918391203697</v>
      </c>
      <c r="D12985" s="172">
        <v>44484.999305555561</v>
      </c>
    </row>
    <row r="12986" spans="1:4" x14ac:dyDescent="0.25">
      <c r="A12986" s="171" t="s">
        <v>13199</v>
      </c>
      <c r="B12986" s="171" t="s">
        <v>96</v>
      </c>
      <c r="C12986" s="206">
        <v>44327.976736111115</v>
      </c>
      <c r="D12986" s="172">
        <v>44484.999305555561</v>
      </c>
    </row>
    <row r="12987" spans="1:4" x14ac:dyDescent="0.25">
      <c r="A12987" s="171" t="s">
        <v>13200</v>
      </c>
      <c r="B12987" s="171" t="s">
        <v>96</v>
      </c>
      <c r="C12987" s="206">
        <v>44328.44322916666</v>
      </c>
      <c r="D12987" s="172">
        <v>44484.999305555561</v>
      </c>
    </row>
    <row r="12988" spans="1:4" x14ac:dyDescent="0.25">
      <c r="A12988" s="171" t="s">
        <v>13201</v>
      </c>
      <c r="B12988" s="171" t="s">
        <v>96</v>
      </c>
      <c r="C12988" s="206">
        <v>44328.635833333334</v>
      </c>
      <c r="D12988" s="172">
        <v>44484.999305555561</v>
      </c>
    </row>
    <row r="12989" spans="1:4" x14ac:dyDescent="0.25">
      <c r="A12989" s="171" t="s">
        <v>13202</v>
      </c>
      <c r="B12989" s="171" t="s">
        <v>96</v>
      </c>
      <c r="C12989" s="206">
        <v>44328.644513888888</v>
      </c>
      <c r="D12989" s="172">
        <v>44484.999305555561</v>
      </c>
    </row>
    <row r="12990" spans="1:4" x14ac:dyDescent="0.25">
      <c r="A12990" s="171" t="s">
        <v>13203</v>
      </c>
      <c r="B12990" s="171" t="s">
        <v>96</v>
      </c>
      <c r="C12990" s="206">
        <v>44328.656990740747</v>
      </c>
      <c r="D12990" s="172">
        <v>44484.999305555561</v>
      </c>
    </row>
    <row r="12991" spans="1:4" x14ac:dyDescent="0.25">
      <c r="A12991" s="171" t="s">
        <v>13204</v>
      </c>
      <c r="B12991" s="171" t="s">
        <v>96</v>
      </c>
      <c r="C12991" s="206">
        <v>44328.665532407409</v>
      </c>
      <c r="D12991" s="172">
        <v>44484.999305555561</v>
      </c>
    </row>
    <row r="12992" spans="1:4" x14ac:dyDescent="0.25">
      <c r="A12992" s="171" t="s">
        <v>13205</v>
      </c>
      <c r="B12992" s="171" t="s">
        <v>96</v>
      </c>
      <c r="C12992" s="206">
        <v>44328.764976851846</v>
      </c>
      <c r="D12992" s="172">
        <v>44484.999305555561</v>
      </c>
    </row>
    <row r="12993" spans="1:4" x14ac:dyDescent="0.25">
      <c r="A12993" s="171" t="s">
        <v>13206</v>
      </c>
      <c r="B12993" s="171" t="s">
        <v>96</v>
      </c>
      <c r="C12993" s="206">
        <v>44328.815092592595</v>
      </c>
      <c r="D12993" s="172">
        <v>44484.999305555561</v>
      </c>
    </row>
    <row r="12994" spans="1:4" x14ac:dyDescent="0.25">
      <c r="A12994" s="171" t="s">
        <v>13207</v>
      </c>
      <c r="B12994" s="171" t="s">
        <v>96</v>
      </c>
      <c r="C12994" s="206">
        <v>44328.959780092591</v>
      </c>
      <c r="D12994" s="172">
        <v>44484.999305555561</v>
      </c>
    </row>
    <row r="12995" spans="1:4" x14ac:dyDescent="0.25">
      <c r="A12995" s="171" t="s">
        <v>13208</v>
      </c>
      <c r="B12995" s="171" t="s">
        <v>96</v>
      </c>
      <c r="C12995" s="206">
        <v>44329.527314814819</v>
      </c>
      <c r="D12995" s="172">
        <v>44484.999305555561</v>
      </c>
    </row>
    <row r="12996" spans="1:4" x14ac:dyDescent="0.25">
      <c r="A12996" s="171" t="s">
        <v>13209</v>
      </c>
      <c r="B12996" s="171" t="s">
        <v>96</v>
      </c>
      <c r="C12996" s="206">
        <v>44329.545370370368</v>
      </c>
      <c r="D12996" s="172">
        <v>44484.999305555561</v>
      </c>
    </row>
    <row r="12997" spans="1:4" x14ac:dyDescent="0.25">
      <c r="A12997" s="171" t="s">
        <v>13210</v>
      </c>
      <c r="B12997" s="171" t="s">
        <v>96</v>
      </c>
      <c r="C12997" s="206">
        <v>44329.658784722218</v>
      </c>
      <c r="D12997" s="172">
        <v>44484.999305555561</v>
      </c>
    </row>
    <row r="12998" spans="1:4" x14ac:dyDescent="0.25">
      <c r="A12998" s="171" t="s">
        <v>13211</v>
      </c>
      <c r="B12998" s="171" t="s">
        <v>96</v>
      </c>
      <c r="C12998" s="206">
        <v>44329.660277777773</v>
      </c>
      <c r="D12998" s="172">
        <v>44484.999305555561</v>
      </c>
    </row>
    <row r="12999" spans="1:4" x14ac:dyDescent="0.25">
      <c r="A12999" s="171" t="s">
        <v>13212</v>
      </c>
      <c r="B12999" s="171" t="s">
        <v>96</v>
      </c>
      <c r="C12999" s="206">
        <v>44329.789710648147</v>
      </c>
      <c r="D12999" s="172">
        <v>44484.999305555561</v>
      </c>
    </row>
    <row r="13000" spans="1:4" x14ac:dyDescent="0.25">
      <c r="A13000" s="171" t="s">
        <v>13213</v>
      </c>
      <c r="B13000" s="171" t="s">
        <v>96</v>
      </c>
      <c r="C13000" s="206">
        <v>44329.789814814816</v>
      </c>
      <c r="D13000" s="172">
        <v>44484.999305555561</v>
      </c>
    </row>
    <row r="13001" spans="1:4" x14ac:dyDescent="0.25">
      <c r="A13001" s="171" t="s">
        <v>13214</v>
      </c>
      <c r="B13001" s="171" t="s">
        <v>96</v>
      </c>
      <c r="C13001" s="206">
        <v>44329.844386574077</v>
      </c>
      <c r="D13001" s="172">
        <v>44484.999305555561</v>
      </c>
    </row>
    <row r="13002" spans="1:4" x14ac:dyDescent="0.25">
      <c r="A13002" s="171" t="s">
        <v>13215</v>
      </c>
      <c r="B13002" s="171" t="s">
        <v>96</v>
      </c>
      <c r="C13002" s="206">
        <v>44330.358645833338</v>
      </c>
      <c r="D13002" s="172">
        <v>44487.999305555561</v>
      </c>
    </row>
    <row r="13003" spans="1:4" x14ac:dyDescent="0.25">
      <c r="A13003" s="171" t="s">
        <v>13216</v>
      </c>
      <c r="B13003" s="171" t="s">
        <v>96</v>
      </c>
      <c r="C13003" s="206">
        <v>44330.54179398148</v>
      </c>
      <c r="D13003" s="172">
        <v>44484.999305555561</v>
      </c>
    </row>
    <row r="13004" spans="1:4" x14ac:dyDescent="0.25">
      <c r="A13004" s="171" t="s">
        <v>13217</v>
      </c>
      <c r="B13004" s="171" t="s">
        <v>96</v>
      </c>
      <c r="C13004" s="206">
        <v>44333.029374999998</v>
      </c>
      <c r="D13004" s="172">
        <v>44484.999305555561</v>
      </c>
    </row>
    <row r="13005" spans="1:4" x14ac:dyDescent="0.25">
      <c r="A13005" s="171" t="s">
        <v>13218</v>
      </c>
      <c r="B13005" s="171" t="s">
        <v>96</v>
      </c>
      <c r="C13005" s="206">
        <v>44333.595937500002</v>
      </c>
      <c r="D13005" s="172">
        <v>44484.999305555561</v>
      </c>
    </row>
    <row r="13006" spans="1:4" x14ac:dyDescent="0.25">
      <c r="A13006" s="171" t="s">
        <v>13219</v>
      </c>
      <c r="B13006" s="171" t="s">
        <v>96</v>
      </c>
      <c r="C13006" s="206">
        <v>44333.597407407411</v>
      </c>
      <c r="D13006" s="172">
        <v>44484.999305555561</v>
      </c>
    </row>
    <row r="13007" spans="1:4" x14ac:dyDescent="0.25">
      <c r="A13007" s="171" t="s">
        <v>13220</v>
      </c>
      <c r="B13007" s="171" t="s">
        <v>96</v>
      </c>
      <c r="C13007" s="206">
        <v>44333.88045138889</v>
      </c>
      <c r="D13007" s="172">
        <v>44484.999305555561</v>
      </c>
    </row>
    <row r="13008" spans="1:4" x14ac:dyDescent="0.25">
      <c r="A13008" s="171" t="s">
        <v>13221</v>
      </c>
      <c r="B13008" s="171" t="s">
        <v>96</v>
      </c>
      <c r="C13008" s="206">
        <v>44333.957094907404</v>
      </c>
      <c r="D13008" s="172">
        <v>44484.999305555561</v>
      </c>
    </row>
    <row r="13009" spans="1:4" x14ac:dyDescent="0.25">
      <c r="A13009" s="171" t="s">
        <v>13222</v>
      </c>
      <c r="B13009" s="171" t="s">
        <v>96</v>
      </c>
      <c r="C13009" s="206">
        <v>44333.958958333336</v>
      </c>
      <c r="D13009" s="172">
        <v>44484.999305555561</v>
      </c>
    </row>
    <row r="13010" spans="1:4" x14ac:dyDescent="0.25">
      <c r="A13010" s="171" t="s">
        <v>13223</v>
      </c>
      <c r="B13010" s="171" t="s">
        <v>96</v>
      </c>
      <c r="C13010" s="206">
        <v>44334.019247685188</v>
      </c>
      <c r="D13010" s="172">
        <v>44484.999305555561</v>
      </c>
    </row>
    <row r="13011" spans="1:4" x14ac:dyDescent="0.25">
      <c r="A13011" s="171" t="s">
        <v>13224</v>
      </c>
      <c r="B13011" s="171" t="s">
        <v>96</v>
      </c>
      <c r="C13011" s="206">
        <v>44334.383159722223</v>
      </c>
      <c r="D13011" s="172">
        <v>44484.999305555561</v>
      </c>
    </row>
    <row r="13012" spans="1:4" x14ac:dyDescent="0.25">
      <c r="A13012" s="171" t="s">
        <v>13225</v>
      </c>
      <c r="B13012" s="171" t="s">
        <v>96</v>
      </c>
      <c r="C13012" s="206">
        <v>44334.429618055547</v>
      </c>
      <c r="D13012" s="172">
        <v>44484.999305555561</v>
      </c>
    </row>
    <row r="13013" spans="1:4" x14ac:dyDescent="0.25">
      <c r="A13013" s="171" t="s">
        <v>13226</v>
      </c>
      <c r="B13013" s="171" t="s">
        <v>96</v>
      </c>
      <c r="C13013" s="206">
        <v>44334.508576388886</v>
      </c>
      <c r="D13013" s="172">
        <v>44484.999305555561</v>
      </c>
    </row>
    <row r="13014" spans="1:4" x14ac:dyDescent="0.25">
      <c r="A13014" s="171" t="s">
        <v>13227</v>
      </c>
      <c r="B13014" s="171" t="s">
        <v>96</v>
      </c>
      <c r="C13014" s="206">
        <v>44334.662847222222</v>
      </c>
      <c r="D13014" s="172">
        <v>44484.999305555561</v>
      </c>
    </row>
    <row r="13015" spans="1:4" x14ac:dyDescent="0.25">
      <c r="A13015" s="171" t="s">
        <v>13228</v>
      </c>
      <c r="B13015" s="171" t="s">
        <v>96</v>
      </c>
      <c r="C13015" s="206">
        <v>44334.717650462968</v>
      </c>
      <c r="D13015" s="172">
        <v>44484.999305555561</v>
      </c>
    </row>
    <row r="13016" spans="1:4" x14ac:dyDescent="0.25">
      <c r="A13016" s="171" t="s">
        <v>13229</v>
      </c>
      <c r="B13016" s="171" t="s">
        <v>96</v>
      </c>
      <c r="C13016" s="206">
        <v>44334.721504629626</v>
      </c>
      <c r="D13016" s="172">
        <v>44484.999305555561</v>
      </c>
    </row>
    <row r="13017" spans="1:4" x14ac:dyDescent="0.25">
      <c r="A13017" s="171" t="s">
        <v>13230</v>
      </c>
      <c r="B13017" s="171" t="s">
        <v>96</v>
      </c>
      <c r="C13017" s="206">
        <v>44334.730081018519</v>
      </c>
      <c r="D13017" s="172">
        <v>44484.999305555561</v>
      </c>
    </row>
    <row r="13018" spans="1:4" x14ac:dyDescent="0.25">
      <c r="A13018" s="171" t="s">
        <v>13231</v>
      </c>
      <c r="B13018" s="171" t="s">
        <v>96</v>
      </c>
      <c r="C13018" s="206">
        <v>44334.734548611108</v>
      </c>
      <c r="D13018" s="172">
        <v>44484.999305555561</v>
      </c>
    </row>
    <row r="13019" spans="1:4" x14ac:dyDescent="0.25">
      <c r="A13019" s="171" t="s">
        <v>13232</v>
      </c>
      <c r="B13019" s="171" t="s">
        <v>96</v>
      </c>
      <c r="C13019" s="206">
        <v>44334.737187500003</v>
      </c>
      <c r="D13019" s="172">
        <v>44484.999305555561</v>
      </c>
    </row>
    <row r="13020" spans="1:4" x14ac:dyDescent="0.25">
      <c r="A13020" s="171" t="s">
        <v>13233</v>
      </c>
      <c r="B13020" s="171" t="s">
        <v>96</v>
      </c>
      <c r="C13020" s="206">
        <v>44334.73887731482</v>
      </c>
      <c r="D13020" s="172">
        <v>44484.999305555561</v>
      </c>
    </row>
    <row r="13021" spans="1:4" x14ac:dyDescent="0.25">
      <c r="A13021" s="171" t="s">
        <v>13234</v>
      </c>
      <c r="B13021" s="171" t="s">
        <v>96</v>
      </c>
      <c r="C13021" s="206">
        <v>44334.746030092596</v>
      </c>
      <c r="D13021" s="172">
        <v>44484.999305555561</v>
      </c>
    </row>
    <row r="13022" spans="1:4" x14ac:dyDescent="0.25">
      <c r="A13022" s="171" t="s">
        <v>13235</v>
      </c>
      <c r="B13022" s="171" t="s">
        <v>96</v>
      </c>
      <c r="C13022" s="206">
        <v>44334.748935185191</v>
      </c>
      <c r="D13022" s="172">
        <v>44484.999305555561</v>
      </c>
    </row>
    <row r="13023" spans="1:4" x14ac:dyDescent="0.25">
      <c r="A13023" s="171" t="s">
        <v>13236</v>
      </c>
      <c r="B13023" s="171" t="s">
        <v>96</v>
      </c>
      <c r="C13023" s="206">
        <v>44334.751273148147</v>
      </c>
      <c r="D13023" s="172">
        <v>44484.999305555561</v>
      </c>
    </row>
    <row r="13024" spans="1:4" x14ac:dyDescent="0.25">
      <c r="A13024" s="171" t="s">
        <v>13237</v>
      </c>
      <c r="B13024" s="171" t="s">
        <v>96</v>
      </c>
      <c r="C13024" s="206">
        <v>44334.753483796296</v>
      </c>
      <c r="D13024" s="172">
        <v>44484.999305555561</v>
      </c>
    </row>
    <row r="13025" spans="1:4" x14ac:dyDescent="0.25">
      <c r="A13025" s="171" t="s">
        <v>13238</v>
      </c>
      <c r="B13025" s="171" t="s">
        <v>96</v>
      </c>
      <c r="C13025" s="206">
        <v>44334.754027777773</v>
      </c>
      <c r="D13025" s="172">
        <v>44484.999305555561</v>
      </c>
    </row>
    <row r="13026" spans="1:4" x14ac:dyDescent="0.25">
      <c r="A13026" s="171" t="s">
        <v>13239</v>
      </c>
      <c r="B13026" s="171" t="s">
        <v>96</v>
      </c>
      <c r="C13026" s="206">
        <v>44334.846678240741</v>
      </c>
      <c r="D13026" s="172">
        <v>44484.999305555561</v>
      </c>
    </row>
    <row r="13027" spans="1:4" x14ac:dyDescent="0.25">
      <c r="A13027" s="171" t="s">
        <v>13240</v>
      </c>
      <c r="B13027" s="171" t="s">
        <v>96</v>
      </c>
      <c r="C13027" s="206">
        <v>44335.560856481483</v>
      </c>
      <c r="D13027" s="172">
        <v>44484.999305555561</v>
      </c>
    </row>
    <row r="13028" spans="1:4" x14ac:dyDescent="0.25">
      <c r="A13028" s="171" t="s">
        <v>13241</v>
      </c>
      <c r="B13028" s="171" t="s">
        <v>96</v>
      </c>
      <c r="C13028" s="206">
        <v>44335.654224537036</v>
      </c>
      <c r="D13028" s="172">
        <v>44484.999305555561</v>
      </c>
    </row>
    <row r="13029" spans="1:4" x14ac:dyDescent="0.25">
      <c r="A13029" s="171" t="s">
        <v>13242</v>
      </c>
      <c r="B13029" s="171" t="s">
        <v>96</v>
      </c>
      <c r="C13029" s="206">
        <v>44335.774594907409</v>
      </c>
      <c r="D13029" s="172">
        <v>44484.999305555561</v>
      </c>
    </row>
    <row r="13030" spans="1:4" x14ac:dyDescent="0.25">
      <c r="A13030" s="171" t="s">
        <v>13243</v>
      </c>
      <c r="B13030" s="171" t="s">
        <v>96</v>
      </c>
      <c r="C13030" s="206">
        <v>44335.876018518524</v>
      </c>
      <c r="D13030" s="172">
        <v>44484.999305555561</v>
      </c>
    </row>
    <row r="13031" spans="1:4" x14ac:dyDescent="0.25">
      <c r="A13031" s="171" t="s">
        <v>13244</v>
      </c>
      <c r="B13031" s="171" t="s">
        <v>96</v>
      </c>
      <c r="C13031" s="206">
        <v>44336.440509259257</v>
      </c>
      <c r="D13031" s="172">
        <v>44484.999305555561</v>
      </c>
    </row>
    <row r="13032" spans="1:4" x14ac:dyDescent="0.25">
      <c r="A13032" s="171" t="s">
        <v>13245</v>
      </c>
      <c r="B13032" s="171" t="s">
        <v>96</v>
      </c>
      <c r="C13032" s="206">
        <v>44336.512361111112</v>
      </c>
      <c r="D13032" s="172">
        <v>44484.999305555561</v>
      </c>
    </row>
    <row r="13033" spans="1:4" x14ac:dyDescent="0.25">
      <c r="A13033" s="171" t="s">
        <v>13246</v>
      </c>
      <c r="B13033" s="171" t="s">
        <v>96</v>
      </c>
      <c r="C13033" s="206">
        <v>44336.558645833335</v>
      </c>
      <c r="D13033" s="172">
        <v>44484.999305555561</v>
      </c>
    </row>
    <row r="13034" spans="1:4" x14ac:dyDescent="0.25">
      <c r="A13034" s="171" t="s">
        <v>13247</v>
      </c>
      <c r="B13034" s="171" t="s">
        <v>96</v>
      </c>
      <c r="C13034" s="206">
        <v>44336.700127314813</v>
      </c>
      <c r="D13034" s="172">
        <v>44484.999305555561</v>
      </c>
    </row>
    <row r="13035" spans="1:4" x14ac:dyDescent="0.25">
      <c r="A13035" s="171" t="s">
        <v>13248</v>
      </c>
      <c r="B13035" s="171" t="s">
        <v>96</v>
      </c>
      <c r="C13035" s="206">
        <v>44336.774375000001</v>
      </c>
      <c r="D13035" s="172">
        <v>44484.999305555561</v>
      </c>
    </row>
    <row r="13036" spans="1:4" x14ac:dyDescent="0.25">
      <c r="A13036" s="171" t="s">
        <v>13249</v>
      </c>
      <c r="B13036" s="171" t="s">
        <v>96</v>
      </c>
      <c r="C13036" s="206">
        <v>44337.559120370366</v>
      </c>
      <c r="D13036" s="172">
        <v>44484.999305555561</v>
      </c>
    </row>
    <row r="13037" spans="1:4" x14ac:dyDescent="0.25">
      <c r="A13037" s="171" t="s">
        <v>13250</v>
      </c>
      <c r="B13037" s="171" t="s">
        <v>96</v>
      </c>
      <c r="C13037" s="206">
        <v>44337.669340277775</v>
      </c>
      <c r="D13037" s="172">
        <v>44484.999305555561</v>
      </c>
    </row>
    <row r="13038" spans="1:4" x14ac:dyDescent="0.25">
      <c r="A13038" s="171" t="s">
        <v>13251</v>
      </c>
      <c r="B13038" s="171" t="s">
        <v>96</v>
      </c>
      <c r="C13038" s="206">
        <v>44337.826585648145</v>
      </c>
      <c r="D13038" s="172">
        <v>44484.999305555561</v>
      </c>
    </row>
    <row r="13039" spans="1:4" x14ac:dyDescent="0.25">
      <c r="A13039" s="171" t="s">
        <v>13252</v>
      </c>
      <c r="B13039" s="171" t="s">
        <v>96</v>
      </c>
      <c r="C13039" s="206">
        <v>44340.785462962966</v>
      </c>
      <c r="D13039" s="172">
        <v>44484.999305555561</v>
      </c>
    </row>
    <row r="13040" spans="1:4" x14ac:dyDescent="0.25">
      <c r="A13040" s="171" t="s">
        <v>13253</v>
      </c>
      <c r="B13040" s="171" t="s">
        <v>96</v>
      </c>
      <c r="C13040" s="206">
        <v>44340.878587962958</v>
      </c>
      <c r="D13040" s="172">
        <v>44484.999305555561</v>
      </c>
    </row>
    <row r="13041" spans="1:4" x14ac:dyDescent="0.25">
      <c r="A13041" s="171" t="s">
        <v>13254</v>
      </c>
      <c r="B13041" s="171" t="s">
        <v>96</v>
      </c>
      <c r="C13041" s="206">
        <v>44340.881898148145</v>
      </c>
      <c r="D13041" s="172">
        <v>44484.999305555561</v>
      </c>
    </row>
    <row r="13042" spans="1:4" x14ac:dyDescent="0.25">
      <c r="A13042" s="171" t="s">
        <v>13255</v>
      </c>
      <c r="B13042" s="171" t="s">
        <v>96</v>
      </c>
      <c r="C13042" s="206">
        <v>44341.605266203704</v>
      </c>
      <c r="D13042" s="172">
        <v>44484.999305555561</v>
      </c>
    </row>
    <row r="13043" spans="1:4" x14ac:dyDescent="0.25">
      <c r="A13043" s="171" t="s">
        <v>13256</v>
      </c>
      <c r="B13043" s="171" t="s">
        <v>96</v>
      </c>
      <c r="C13043" s="206">
        <v>44341.957395833328</v>
      </c>
      <c r="D13043" s="172">
        <v>44484.999305555561</v>
      </c>
    </row>
    <row r="13044" spans="1:4" x14ac:dyDescent="0.25">
      <c r="A13044" s="171" t="s">
        <v>13257</v>
      </c>
      <c r="B13044" s="171" t="s">
        <v>96</v>
      </c>
      <c r="C13044" s="206">
        <v>44341.997974537036</v>
      </c>
      <c r="D13044" s="172">
        <v>44484.999305555561</v>
      </c>
    </row>
    <row r="13045" spans="1:4" x14ac:dyDescent="0.25">
      <c r="A13045" s="171" t="s">
        <v>13258</v>
      </c>
      <c r="B13045" s="171" t="s">
        <v>96</v>
      </c>
      <c r="C13045" s="206">
        <v>44342.53869212963</v>
      </c>
      <c r="D13045" s="172">
        <v>44484.999305555561</v>
      </c>
    </row>
    <row r="13046" spans="1:4" x14ac:dyDescent="0.25">
      <c r="A13046" s="171" t="s">
        <v>13259</v>
      </c>
      <c r="B13046" s="171" t="s">
        <v>96</v>
      </c>
      <c r="C13046" s="206">
        <v>44342.707430555551</v>
      </c>
      <c r="D13046" s="172">
        <v>44484.999305555561</v>
      </c>
    </row>
    <row r="13047" spans="1:4" x14ac:dyDescent="0.25">
      <c r="A13047" s="171" t="s">
        <v>13260</v>
      </c>
      <c r="B13047" s="171" t="s">
        <v>96</v>
      </c>
      <c r="C13047" s="206">
        <v>44342.788935185192</v>
      </c>
      <c r="D13047" s="172">
        <v>44484.999305555561</v>
      </c>
    </row>
    <row r="13048" spans="1:4" x14ac:dyDescent="0.25">
      <c r="A13048" s="171" t="s">
        <v>13261</v>
      </c>
      <c r="B13048" s="171" t="s">
        <v>96</v>
      </c>
      <c r="C13048" s="206">
        <v>44343.551342592589</v>
      </c>
      <c r="D13048" s="172">
        <v>44484.999305555561</v>
      </c>
    </row>
    <row r="13049" spans="1:4" x14ac:dyDescent="0.25">
      <c r="A13049" s="171" t="s">
        <v>13262</v>
      </c>
      <c r="B13049" s="171" t="s">
        <v>96</v>
      </c>
      <c r="C13049" s="206">
        <v>44343.678379629629</v>
      </c>
      <c r="D13049" s="172">
        <v>44484.999305555561</v>
      </c>
    </row>
    <row r="13050" spans="1:4" x14ac:dyDescent="0.25">
      <c r="A13050" s="171" t="s">
        <v>13263</v>
      </c>
      <c r="B13050" s="171" t="s">
        <v>96</v>
      </c>
      <c r="C13050" s="206">
        <v>44344.487546296303</v>
      </c>
      <c r="D13050" s="172">
        <v>44484.999305555561</v>
      </c>
    </row>
    <row r="13051" spans="1:4" x14ac:dyDescent="0.25">
      <c r="A13051" s="171" t="s">
        <v>13264</v>
      </c>
      <c r="B13051" s="171" t="s">
        <v>96</v>
      </c>
      <c r="C13051" s="206">
        <v>44344.505405092597</v>
      </c>
      <c r="D13051" s="172">
        <v>44484.999305555561</v>
      </c>
    </row>
    <row r="13052" spans="1:4" x14ac:dyDescent="0.25">
      <c r="A13052" s="171" t="s">
        <v>13265</v>
      </c>
      <c r="B13052" s="171" t="s">
        <v>96</v>
      </c>
      <c r="C13052" s="206">
        <v>44344.832800925928</v>
      </c>
      <c r="D13052" s="172">
        <v>44484.999305555561</v>
      </c>
    </row>
    <row r="13053" spans="1:4" x14ac:dyDescent="0.25">
      <c r="A13053" s="171" t="s">
        <v>13266</v>
      </c>
      <c r="B13053" s="171" t="s">
        <v>96</v>
      </c>
      <c r="C13053" s="206">
        <v>44344.890960648147</v>
      </c>
      <c r="D13053" s="172">
        <v>44484.999305555561</v>
      </c>
    </row>
    <row r="13054" spans="1:4" x14ac:dyDescent="0.25">
      <c r="A13054" s="171" t="s">
        <v>13267</v>
      </c>
      <c r="B13054" s="171" t="s">
        <v>96</v>
      </c>
      <c r="C13054" s="206">
        <v>44348.700219907405</v>
      </c>
      <c r="D13054" s="172">
        <v>44484.999305555561</v>
      </c>
    </row>
    <row r="13055" spans="1:4" x14ac:dyDescent="0.25">
      <c r="A13055" s="171" t="s">
        <v>13268</v>
      </c>
      <c r="B13055" s="171" t="s">
        <v>96</v>
      </c>
      <c r="C13055" s="206">
        <v>44349.673888888887</v>
      </c>
      <c r="D13055" s="172">
        <v>44484.999305555561</v>
      </c>
    </row>
    <row r="13056" spans="1:4" x14ac:dyDescent="0.25">
      <c r="A13056" s="171" t="s">
        <v>13269</v>
      </c>
      <c r="B13056" s="171" t="s">
        <v>96</v>
      </c>
      <c r="C13056" s="206">
        <v>44349.712708333333</v>
      </c>
      <c r="D13056" s="172">
        <v>44484.999305555561</v>
      </c>
    </row>
    <row r="13057" spans="1:4" x14ac:dyDescent="0.25">
      <c r="A13057" s="171" t="s">
        <v>13270</v>
      </c>
      <c r="B13057" s="171" t="s">
        <v>96</v>
      </c>
      <c r="C13057" s="206">
        <v>44349.773287037038</v>
      </c>
      <c r="D13057" s="172">
        <v>44484.999305555561</v>
      </c>
    </row>
    <row r="13058" spans="1:4" x14ac:dyDescent="0.25">
      <c r="A13058" s="171" t="s">
        <v>13271</v>
      </c>
      <c r="B13058" s="171" t="s">
        <v>96</v>
      </c>
      <c r="C13058" s="206">
        <v>44349.846041666664</v>
      </c>
      <c r="D13058" s="172">
        <v>44484.999305555561</v>
      </c>
    </row>
    <row r="13059" spans="1:4" x14ac:dyDescent="0.25">
      <c r="A13059" s="171" t="s">
        <v>13272</v>
      </c>
      <c r="B13059" s="171" t="s">
        <v>96</v>
      </c>
      <c r="C13059" s="206">
        <v>44350.564386574071</v>
      </c>
      <c r="D13059" s="172">
        <v>44484.999305555561</v>
      </c>
    </row>
    <row r="13060" spans="1:4" x14ac:dyDescent="0.25">
      <c r="A13060" s="171" t="s">
        <v>13273</v>
      </c>
      <c r="B13060" s="171" t="s">
        <v>96</v>
      </c>
      <c r="C13060" s="206">
        <v>44350.713888888895</v>
      </c>
      <c r="D13060" s="172">
        <v>44484.999305555561</v>
      </c>
    </row>
    <row r="13061" spans="1:4" x14ac:dyDescent="0.25">
      <c r="A13061" s="171" t="s">
        <v>13274</v>
      </c>
      <c r="B13061" s="171" t="s">
        <v>96</v>
      </c>
      <c r="C13061" s="206">
        <v>44350.720196759263</v>
      </c>
      <c r="D13061" s="172">
        <v>44484.999305555561</v>
      </c>
    </row>
    <row r="13062" spans="1:4" x14ac:dyDescent="0.25">
      <c r="A13062" s="171" t="s">
        <v>13275</v>
      </c>
      <c r="B13062" s="171" t="s">
        <v>96</v>
      </c>
      <c r="C13062" s="206">
        <v>44350.780138888891</v>
      </c>
      <c r="D13062" s="172">
        <v>44484.999305555561</v>
      </c>
    </row>
    <row r="13063" spans="1:4" x14ac:dyDescent="0.25">
      <c r="A13063" s="171" t="s">
        <v>13276</v>
      </c>
      <c r="B13063" s="171" t="s">
        <v>96</v>
      </c>
      <c r="C13063" s="206">
        <v>44351.394421296296</v>
      </c>
      <c r="D13063" s="172">
        <v>44484.999305555561</v>
      </c>
    </row>
    <row r="13064" spans="1:4" x14ac:dyDescent="0.25">
      <c r="A13064" s="171" t="s">
        <v>13277</v>
      </c>
      <c r="B13064" s="171" t="s">
        <v>96</v>
      </c>
      <c r="C13064" s="206">
        <v>44351.396967592591</v>
      </c>
      <c r="D13064" s="172">
        <v>44484.999305555561</v>
      </c>
    </row>
    <row r="13065" spans="1:4" x14ac:dyDescent="0.25">
      <c r="A13065" s="171" t="s">
        <v>13278</v>
      </c>
      <c r="B13065" s="171" t="s">
        <v>96</v>
      </c>
      <c r="C13065" s="206">
        <v>44351.399918981479</v>
      </c>
      <c r="D13065" s="172">
        <v>44484.999305555561</v>
      </c>
    </row>
    <row r="13066" spans="1:4" x14ac:dyDescent="0.25">
      <c r="A13066" s="171" t="s">
        <v>13279</v>
      </c>
      <c r="B13066" s="171" t="s">
        <v>96</v>
      </c>
      <c r="C13066" s="206">
        <v>44351.478564814817</v>
      </c>
      <c r="D13066" s="172">
        <v>44484.999305555561</v>
      </c>
    </row>
    <row r="13067" spans="1:4" x14ac:dyDescent="0.25">
      <c r="A13067" s="171" t="s">
        <v>13280</v>
      </c>
      <c r="B13067" s="171" t="s">
        <v>96</v>
      </c>
      <c r="C13067" s="206">
        <v>44351.768518518518</v>
      </c>
      <c r="D13067" s="172">
        <v>44484.999305555561</v>
      </c>
    </row>
    <row r="13068" spans="1:4" x14ac:dyDescent="0.25">
      <c r="A13068" s="171" t="s">
        <v>13281</v>
      </c>
      <c r="B13068" s="171" t="s">
        <v>96</v>
      </c>
      <c r="C13068" s="206">
        <v>44352.755844907413</v>
      </c>
      <c r="D13068" s="172">
        <v>44484.999305555561</v>
      </c>
    </row>
    <row r="13069" spans="1:4" x14ac:dyDescent="0.25">
      <c r="A13069" s="171" t="s">
        <v>13282</v>
      </c>
      <c r="B13069" s="171" t="s">
        <v>96</v>
      </c>
      <c r="C13069" s="206">
        <v>44354.781504629631</v>
      </c>
      <c r="D13069" s="172">
        <v>44484.999305555561</v>
      </c>
    </row>
    <row r="13070" spans="1:4" x14ac:dyDescent="0.25">
      <c r="A13070" s="171" t="s">
        <v>13283</v>
      </c>
      <c r="B13070" s="171" t="s">
        <v>96</v>
      </c>
      <c r="C13070" s="206">
        <v>44354.939305555556</v>
      </c>
      <c r="D13070" s="172">
        <v>44484.999305555561</v>
      </c>
    </row>
    <row r="13071" spans="1:4" x14ac:dyDescent="0.25">
      <c r="A13071" s="171" t="s">
        <v>13284</v>
      </c>
      <c r="B13071" s="171" t="s">
        <v>96</v>
      </c>
      <c r="C13071" s="206">
        <v>44355.535578703704</v>
      </c>
      <c r="D13071" s="172">
        <v>44484.999305555561</v>
      </c>
    </row>
    <row r="13072" spans="1:4" x14ac:dyDescent="0.25">
      <c r="A13072" s="171" t="s">
        <v>13285</v>
      </c>
      <c r="B13072" s="171" t="s">
        <v>96</v>
      </c>
      <c r="C13072" s="206">
        <v>44355.586180555561</v>
      </c>
      <c r="D13072" s="172">
        <v>44484.999305555561</v>
      </c>
    </row>
    <row r="13073" spans="1:4" x14ac:dyDescent="0.25">
      <c r="A13073" s="171" t="s">
        <v>13286</v>
      </c>
      <c r="B13073" s="171" t="s">
        <v>96</v>
      </c>
      <c r="C13073" s="206">
        <v>44355.59280092593</v>
      </c>
      <c r="D13073" s="172">
        <v>44484.999305555561</v>
      </c>
    </row>
    <row r="13074" spans="1:4" x14ac:dyDescent="0.25">
      <c r="A13074" s="171" t="s">
        <v>13287</v>
      </c>
      <c r="B13074" s="171" t="s">
        <v>96</v>
      </c>
      <c r="C13074" s="206">
        <v>44355.924675925926</v>
      </c>
      <c r="D13074" s="172">
        <v>44484.999305555561</v>
      </c>
    </row>
    <row r="13075" spans="1:4" x14ac:dyDescent="0.25">
      <c r="A13075" s="171" t="s">
        <v>13288</v>
      </c>
      <c r="B13075" s="171" t="s">
        <v>96</v>
      </c>
      <c r="C13075" s="206">
        <v>44356.441851851851</v>
      </c>
      <c r="D13075" s="172">
        <v>44484.999305555561</v>
      </c>
    </row>
    <row r="13076" spans="1:4" x14ac:dyDescent="0.25">
      <c r="A13076" s="171" t="s">
        <v>13289</v>
      </c>
      <c r="B13076" s="171" t="s">
        <v>96</v>
      </c>
      <c r="C13076" s="206">
        <v>44356.475937499999</v>
      </c>
      <c r="D13076" s="172">
        <v>44484.999305555561</v>
      </c>
    </row>
    <row r="13077" spans="1:4" x14ac:dyDescent="0.25">
      <c r="A13077" s="171" t="s">
        <v>13290</v>
      </c>
      <c r="B13077" s="171" t="s">
        <v>96</v>
      </c>
      <c r="C13077" s="206">
        <v>44356.574791666659</v>
      </c>
      <c r="D13077" s="172">
        <v>44484.999305555561</v>
      </c>
    </row>
    <row r="13078" spans="1:4" x14ac:dyDescent="0.25">
      <c r="A13078" s="171" t="s">
        <v>13291</v>
      </c>
      <c r="B13078" s="171" t="s">
        <v>96</v>
      </c>
      <c r="C13078" s="206">
        <v>44356.576793981476</v>
      </c>
      <c r="D13078" s="172">
        <v>44484.999305555561</v>
      </c>
    </row>
    <row r="13079" spans="1:4" x14ac:dyDescent="0.25">
      <c r="A13079" s="171" t="s">
        <v>13292</v>
      </c>
      <c r="B13079" s="171" t="s">
        <v>96</v>
      </c>
      <c r="C13079" s="206">
        <v>44356.620520833341</v>
      </c>
      <c r="D13079" s="172">
        <v>44484.999305555561</v>
      </c>
    </row>
    <row r="13080" spans="1:4" x14ac:dyDescent="0.25">
      <c r="A13080" s="171" t="s">
        <v>13293</v>
      </c>
      <c r="B13080" s="171" t="s">
        <v>96</v>
      </c>
      <c r="C13080" s="206">
        <v>44356.623645833337</v>
      </c>
      <c r="D13080" s="172">
        <v>44484.999305555561</v>
      </c>
    </row>
    <row r="13081" spans="1:4" x14ac:dyDescent="0.25">
      <c r="A13081" s="171" t="s">
        <v>13294</v>
      </c>
      <c r="B13081" s="171" t="s">
        <v>96</v>
      </c>
      <c r="C13081" s="206">
        <v>44356.624432870376</v>
      </c>
      <c r="D13081" s="172">
        <v>44484.999305555561</v>
      </c>
    </row>
    <row r="13082" spans="1:4" x14ac:dyDescent="0.25">
      <c r="A13082" s="171" t="s">
        <v>13295</v>
      </c>
      <c r="B13082" s="171" t="s">
        <v>96</v>
      </c>
      <c r="C13082" s="206">
        <v>44356.624942129638</v>
      </c>
      <c r="D13082" s="172">
        <v>44484.999305555561</v>
      </c>
    </row>
    <row r="13083" spans="1:4" x14ac:dyDescent="0.25">
      <c r="A13083" s="171" t="s">
        <v>13296</v>
      </c>
      <c r="B13083" s="171" t="s">
        <v>96</v>
      </c>
      <c r="C13083" s="206">
        <v>44356.625057870369</v>
      </c>
      <c r="D13083" s="172">
        <v>44484.999305555561</v>
      </c>
    </row>
    <row r="13084" spans="1:4" x14ac:dyDescent="0.25">
      <c r="A13084" s="171" t="s">
        <v>13297</v>
      </c>
      <c r="B13084" s="171" t="s">
        <v>96</v>
      </c>
      <c r="C13084" s="206">
        <v>44356.626539351848</v>
      </c>
      <c r="D13084" s="172">
        <v>44484.999305555561</v>
      </c>
    </row>
    <row r="13085" spans="1:4" x14ac:dyDescent="0.25">
      <c r="A13085" s="171" t="s">
        <v>13298</v>
      </c>
      <c r="B13085" s="171" t="s">
        <v>96</v>
      </c>
      <c r="C13085" s="206">
        <v>44356.80972222222</v>
      </c>
      <c r="D13085" s="172">
        <v>44484.999305555561</v>
      </c>
    </row>
    <row r="13086" spans="1:4" x14ac:dyDescent="0.25">
      <c r="A13086" s="171" t="s">
        <v>13299</v>
      </c>
      <c r="B13086" s="171" t="s">
        <v>96</v>
      </c>
      <c r="C13086" s="206">
        <v>44357.576909722215</v>
      </c>
      <c r="D13086" s="172">
        <v>44484.999305555561</v>
      </c>
    </row>
    <row r="13087" spans="1:4" x14ac:dyDescent="0.25">
      <c r="A13087" s="171" t="s">
        <v>13300</v>
      </c>
      <c r="B13087" s="171" t="s">
        <v>96</v>
      </c>
      <c r="C13087" s="206">
        <v>44357.595659722225</v>
      </c>
      <c r="D13087" s="172">
        <v>44484.999305555561</v>
      </c>
    </row>
    <row r="13088" spans="1:4" x14ac:dyDescent="0.25">
      <c r="A13088" s="171" t="s">
        <v>13301</v>
      </c>
      <c r="B13088" s="171" t="s">
        <v>96</v>
      </c>
      <c r="C13088" s="206">
        <v>44357.602152777785</v>
      </c>
      <c r="D13088" s="172">
        <v>44484.999305555561</v>
      </c>
    </row>
    <row r="13089" spans="1:4" x14ac:dyDescent="0.25">
      <c r="A13089" s="171" t="s">
        <v>13302</v>
      </c>
      <c r="B13089" s="171" t="s">
        <v>96</v>
      </c>
      <c r="C13089" s="206">
        <v>44357.610474537039</v>
      </c>
      <c r="D13089" s="172">
        <v>44484.999305555561</v>
      </c>
    </row>
    <row r="13090" spans="1:4" x14ac:dyDescent="0.25">
      <c r="A13090" s="171" t="s">
        <v>13303</v>
      </c>
      <c r="B13090" s="171" t="s">
        <v>96</v>
      </c>
      <c r="C13090" s="206">
        <v>44357.625532407408</v>
      </c>
      <c r="D13090" s="172">
        <v>44484.999305555561</v>
      </c>
    </row>
    <row r="13091" spans="1:4" x14ac:dyDescent="0.25">
      <c r="A13091" s="171" t="s">
        <v>13304</v>
      </c>
      <c r="B13091" s="171" t="s">
        <v>96</v>
      </c>
      <c r="C13091" s="206">
        <v>44357.703009259261</v>
      </c>
      <c r="D13091" s="172">
        <v>44484.999305555561</v>
      </c>
    </row>
    <row r="13092" spans="1:4" x14ac:dyDescent="0.25">
      <c r="A13092" s="171" t="s">
        <v>13305</v>
      </c>
      <c r="B13092" s="171" t="s">
        <v>96</v>
      </c>
      <c r="C13092" s="206">
        <v>44358.008796296293</v>
      </c>
      <c r="D13092" s="172">
        <v>44484.999305555561</v>
      </c>
    </row>
    <row r="13093" spans="1:4" x14ac:dyDescent="0.25">
      <c r="A13093" s="171" t="s">
        <v>13306</v>
      </c>
      <c r="B13093" s="171" t="s">
        <v>96</v>
      </c>
      <c r="C13093" s="206">
        <v>44358.518414351849</v>
      </c>
      <c r="D13093" s="172">
        <v>44484.999305555561</v>
      </c>
    </row>
    <row r="13094" spans="1:4" x14ac:dyDescent="0.25">
      <c r="A13094" s="171" t="s">
        <v>13307</v>
      </c>
      <c r="B13094" s="171" t="s">
        <v>96</v>
      </c>
      <c r="C13094" s="206">
        <v>44358.790486111109</v>
      </c>
      <c r="D13094" s="172">
        <v>44484.999305555561</v>
      </c>
    </row>
    <row r="13095" spans="1:4" x14ac:dyDescent="0.25">
      <c r="A13095" s="171" t="s">
        <v>13308</v>
      </c>
      <c r="B13095" s="171" t="s">
        <v>96</v>
      </c>
      <c r="C13095" s="206">
        <v>44359.617986111116</v>
      </c>
      <c r="D13095" s="172">
        <v>44484.999305555561</v>
      </c>
    </row>
    <row r="13096" spans="1:4" x14ac:dyDescent="0.25">
      <c r="A13096" s="171" t="s">
        <v>13309</v>
      </c>
      <c r="B13096" s="171" t="s">
        <v>96</v>
      </c>
      <c r="C13096" s="206">
        <v>44359.925381944442</v>
      </c>
      <c r="D13096" s="172">
        <v>44484.999305555561</v>
      </c>
    </row>
    <row r="13097" spans="1:4" x14ac:dyDescent="0.25">
      <c r="A13097" s="171" t="s">
        <v>13310</v>
      </c>
      <c r="B13097" s="171" t="s">
        <v>96</v>
      </c>
      <c r="C13097" s="206">
        <v>44360.760648148149</v>
      </c>
      <c r="D13097" s="172">
        <v>44484.999305555561</v>
      </c>
    </row>
    <row r="13098" spans="1:4" x14ac:dyDescent="0.25">
      <c r="A13098" s="171" t="s">
        <v>13311</v>
      </c>
      <c r="B13098" s="171" t="s">
        <v>96</v>
      </c>
      <c r="C13098" s="206">
        <v>44361.094444444447</v>
      </c>
      <c r="D13098" s="172">
        <v>44484.999305555561</v>
      </c>
    </row>
    <row r="13099" spans="1:4" x14ac:dyDescent="0.25">
      <c r="A13099" s="171" t="s">
        <v>13312</v>
      </c>
      <c r="B13099" s="171" t="s">
        <v>96</v>
      </c>
      <c r="C13099" s="206">
        <v>44361.482638888891</v>
      </c>
      <c r="D13099" s="172">
        <v>44484.999305555561</v>
      </c>
    </row>
    <row r="13100" spans="1:4" x14ac:dyDescent="0.25">
      <c r="A13100" s="171" t="s">
        <v>13313</v>
      </c>
      <c r="B13100" s="171" t="s">
        <v>96</v>
      </c>
      <c r="C13100" s="206">
        <v>44361.506145833337</v>
      </c>
      <c r="D13100" s="172">
        <v>44484.999305555561</v>
      </c>
    </row>
    <row r="13101" spans="1:4" x14ac:dyDescent="0.25">
      <c r="A13101" s="171" t="s">
        <v>13314</v>
      </c>
      <c r="B13101" s="171" t="s">
        <v>96</v>
      </c>
      <c r="C13101" s="206">
        <v>44361.780624999999</v>
      </c>
      <c r="D13101" s="172">
        <v>44484.999305555561</v>
      </c>
    </row>
    <row r="13102" spans="1:4" x14ac:dyDescent="0.25">
      <c r="A13102" s="171" t="s">
        <v>13315</v>
      </c>
      <c r="B13102" s="171" t="s">
        <v>96</v>
      </c>
      <c r="C13102" s="206">
        <v>44361.873298611114</v>
      </c>
      <c r="D13102" s="172">
        <v>44484.999305555561</v>
      </c>
    </row>
    <row r="13103" spans="1:4" x14ac:dyDescent="0.25">
      <c r="A13103" s="171" t="s">
        <v>13316</v>
      </c>
      <c r="B13103" s="171" t="s">
        <v>96</v>
      </c>
      <c r="C13103" s="206">
        <v>44361.921041666661</v>
      </c>
      <c r="D13103" s="172">
        <v>44484.999305555561</v>
      </c>
    </row>
    <row r="13104" spans="1:4" x14ac:dyDescent="0.25">
      <c r="A13104" s="171" t="s">
        <v>13317</v>
      </c>
      <c r="B13104" s="171" t="s">
        <v>96</v>
      </c>
      <c r="C13104" s="206">
        <v>44361.932499999995</v>
      </c>
      <c r="D13104" s="172">
        <v>44484.999305555561</v>
      </c>
    </row>
    <row r="13105" spans="1:4" x14ac:dyDescent="0.25">
      <c r="A13105" s="171" t="s">
        <v>13318</v>
      </c>
      <c r="B13105" s="171" t="s">
        <v>96</v>
      </c>
      <c r="C13105" s="206">
        <v>44361.947789351849</v>
      </c>
      <c r="D13105" s="172">
        <v>44484.999305555561</v>
      </c>
    </row>
    <row r="13106" spans="1:4" x14ac:dyDescent="0.25">
      <c r="A13106" s="171" t="s">
        <v>13319</v>
      </c>
      <c r="B13106" s="171" t="s">
        <v>96</v>
      </c>
      <c r="C13106" s="206">
        <v>44361.959768518522</v>
      </c>
      <c r="D13106" s="172">
        <v>44484.999305555561</v>
      </c>
    </row>
    <row r="13107" spans="1:4" x14ac:dyDescent="0.25">
      <c r="A13107" s="171" t="s">
        <v>13320</v>
      </c>
      <c r="B13107" s="171" t="s">
        <v>96</v>
      </c>
      <c r="C13107" s="206">
        <v>44362.385949074072</v>
      </c>
      <c r="D13107" s="172">
        <v>44484.999305555561</v>
      </c>
    </row>
    <row r="13108" spans="1:4" x14ac:dyDescent="0.25">
      <c r="A13108" s="171" t="s">
        <v>13321</v>
      </c>
      <c r="B13108" s="171" t="s">
        <v>96</v>
      </c>
      <c r="C13108" s="206">
        <v>44362.441469907404</v>
      </c>
      <c r="D13108" s="172">
        <v>44484.999305555561</v>
      </c>
    </row>
    <row r="13109" spans="1:4" x14ac:dyDescent="0.25">
      <c r="A13109" s="171" t="s">
        <v>13322</v>
      </c>
      <c r="B13109" s="171" t="s">
        <v>96</v>
      </c>
      <c r="C13109" s="206">
        <v>44362.620949074073</v>
      </c>
      <c r="D13109" s="172">
        <v>44484.999305555561</v>
      </c>
    </row>
    <row r="13110" spans="1:4" x14ac:dyDescent="0.25">
      <c r="A13110" s="171" t="s">
        <v>13323</v>
      </c>
      <c r="B13110" s="171" t="s">
        <v>96</v>
      </c>
      <c r="C13110" s="206">
        <v>44362.629699074074</v>
      </c>
      <c r="D13110" s="172">
        <v>44484.999305555561</v>
      </c>
    </row>
    <row r="13111" spans="1:4" x14ac:dyDescent="0.25">
      <c r="A13111" s="171" t="s">
        <v>13324</v>
      </c>
      <c r="B13111" s="171" t="s">
        <v>96</v>
      </c>
      <c r="C13111" s="206">
        <v>44362.669317129628</v>
      </c>
      <c r="D13111" s="172">
        <v>44484.999305555561</v>
      </c>
    </row>
    <row r="13112" spans="1:4" x14ac:dyDescent="0.25">
      <c r="A13112" s="171" t="s">
        <v>13325</v>
      </c>
      <c r="B13112" s="171" t="s">
        <v>96</v>
      </c>
      <c r="C13112" s="206">
        <v>44363.472326388895</v>
      </c>
      <c r="D13112" s="172">
        <v>44484.999305555561</v>
      </c>
    </row>
    <row r="13113" spans="1:4" x14ac:dyDescent="0.25">
      <c r="A13113" s="171" t="s">
        <v>13326</v>
      </c>
      <c r="B13113" s="171" t="s">
        <v>96</v>
      </c>
      <c r="C13113" s="206">
        <v>44363.505069444444</v>
      </c>
      <c r="D13113" s="172">
        <v>44484.999305555561</v>
      </c>
    </row>
    <row r="13114" spans="1:4" x14ac:dyDescent="0.25">
      <c r="A13114" s="171" t="s">
        <v>13327</v>
      </c>
      <c r="B13114" s="171" t="s">
        <v>96</v>
      </c>
      <c r="C13114" s="206">
        <v>44363.603935185187</v>
      </c>
      <c r="D13114" s="172">
        <v>44484.999305555561</v>
      </c>
    </row>
    <row r="13115" spans="1:4" x14ac:dyDescent="0.25">
      <c r="A13115" s="171" t="s">
        <v>13328</v>
      </c>
      <c r="B13115" s="171" t="s">
        <v>96</v>
      </c>
      <c r="C13115" s="206">
        <v>44363.650393518517</v>
      </c>
      <c r="D13115" s="172">
        <v>44484.999305555561</v>
      </c>
    </row>
    <row r="13116" spans="1:4" x14ac:dyDescent="0.25">
      <c r="A13116" s="171" t="s">
        <v>13329</v>
      </c>
      <c r="B13116" s="171" t="s">
        <v>96</v>
      </c>
      <c r="C13116" s="206">
        <v>44363.696076388886</v>
      </c>
      <c r="D13116" s="172">
        <v>44484.999305555561</v>
      </c>
    </row>
    <row r="13117" spans="1:4" x14ac:dyDescent="0.25">
      <c r="A13117" s="171" t="s">
        <v>13330</v>
      </c>
      <c r="B13117" s="171" t="s">
        <v>96</v>
      </c>
      <c r="C13117" s="206">
        <v>44363.737430555557</v>
      </c>
      <c r="D13117" s="172">
        <v>44484.999305555561</v>
      </c>
    </row>
    <row r="13118" spans="1:4" x14ac:dyDescent="0.25">
      <c r="A13118" s="171" t="s">
        <v>13331</v>
      </c>
      <c r="B13118" s="171" t="s">
        <v>96</v>
      </c>
      <c r="C13118" s="206">
        <v>44364.424479166664</v>
      </c>
      <c r="D13118" s="172">
        <v>44484.999305555561</v>
      </c>
    </row>
    <row r="13119" spans="1:4" x14ac:dyDescent="0.25">
      <c r="A13119" s="171" t="s">
        <v>13332</v>
      </c>
      <c r="B13119" s="171" t="s">
        <v>96</v>
      </c>
      <c r="C13119" s="206">
        <v>44364.557349537034</v>
      </c>
      <c r="D13119" s="172">
        <v>44484.999305555561</v>
      </c>
    </row>
    <row r="13120" spans="1:4" x14ac:dyDescent="0.25">
      <c r="A13120" s="171" t="s">
        <v>13333</v>
      </c>
      <c r="B13120" s="171" t="s">
        <v>96</v>
      </c>
      <c r="C13120" s="206">
        <v>44364.570069444446</v>
      </c>
      <c r="D13120" s="172">
        <v>44484.999305555561</v>
      </c>
    </row>
    <row r="13121" spans="1:4" x14ac:dyDescent="0.25">
      <c r="A13121" s="171" t="s">
        <v>13334</v>
      </c>
      <c r="B13121" s="171" t="s">
        <v>96</v>
      </c>
      <c r="C13121" s="206">
        <v>44364.80259259259</v>
      </c>
      <c r="D13121" s="172">
        <v>44484.999305555561</v>
      </c>
    </row>
    <row r="13122" spans="1:4" x14ac:dyDescent="0.25">
      <c r="A13122" s="171" t="s">
        <v>13335</v>
      </c>
      <c r="B13122" s="171" t="s">
        <v>96</v>
      </c>
      <c r="C13122" s="206">
        <v>44364.964097222226</v>
      </c>
      <c r="D13122" s="172">
        <v>44484.999305555561</v>
      </c>
    </row>
    <row r="13123" spans="1:4" x14ac:dyDescent="0.25">
      <c r="A13123" s="171" t="s">
        <v>13336</v>
      </c>
      <c r="B13123" s="171" t="s">
        <v>96</v>
      </c>
      <c r="C13123" s="206">
        <v>44365.493368055555</v>
      </c>
      <c r="D13123" s="172">
        <v>44484.999305555561</v>
      </c>
    </row>
    <row r="13124" spans="1:4" x14ac:dyDescent="0.25">
      <c r="A13124" s="171" t="s">
        <v>13337</v>
      </c>
      <c r="B13124" s="171" t="s">
        <v>96</v>
      </c>
      <c r="C13124" s="206">
        <v>44365.494247685187</v>
      </c>
      <c r="D13124" s="172">
        <v>44484.999305555561</v>
      </c>
    </row>
    <row r="13125" spans="1:4" x14ac:dyDescent="0.25">
      <c r="A13125" s="171" t="s">
        <v>13338</v>
      </c>
      <c r="B13125" s="171" t="s">
        <v>96</v>
      </c>
      <c r="C13125" s="206">
        <v>44365.585335648146</v>
      </c>
      <c r="D13125" s="172">
        <v>44484.999305555561</v>
      </c>
    </row>
    <row r="13126" spans="1:4" x14ac:dyDescent="0.25">
      <c r="A13126" s="171" t="s">
        <v>13339</v>
      </c>
      <c r="B13126" s="171" t="s">
        <v>96</v>
      </c>
      <c r="C13126" s="206">
        <v>44365.701099537036</v>
      </c>
      <c r="D13126" s="172">
        <v>44484.999305555561</v>
      </c>
    </row>
    <row r="13127" spans="1:4" x14ac:dyDescent="0.25">
      <c r="A13127" s="171" t="s">
        <v>13340</v>
      </c>
      <c r="B13127" s="171" t="s">
        <v>96</v>
      </c>
      <c r="C13127" s="206">
        <v>44367.544976851852</v>
      </c>
      <c r="D13127" s="172">
        <v>44484.999305555561</v>
      </c>
    </row>
    <row r="13128" spans="1:4" x14ac:dyDescent="0.25">
      <c r="A13128" s="171" t="s">
        <v>13341</v>
      </c>
      <c r="B13128" s="171" t="s">
        <v>96</v>
      </c>
      <c r="C13128" s="206">
        <v>44368.45815972222</v>
      </c>
      <c r="D13128" s="172">
        <v>44484.999305555561</v>
      </c>
    </row>
    <row r="13129" spans="1:4" x14ac:dyDescent="0.25">
      <c r="A13129" s="171" t="s">
        <v>13342</v>
      </c>
      <c r="B13129" s="171" t="s">
        <v>96</v>
      </c>
      <c r="C13129" s="206">
        <v>44368.744317129633</v>
      </c>
      <c r="D13129" s="172">
        <v>44484.999305555561</v>
      </c>
    </row>
    <row r="13130" spans="1:4" x14ac:dyDescent="0.25">
      <c r="A13130" s="171" t="s">
        <v>13343</v>
      </c>
      <c r="B13130" s="171" t="s">
        <v>96</v>
      </c>
      <c r="C13130" s="206">
        <v>44369.45239583333</v>
      </c>
      <c r="D13130" s="172">
        <v>44487.999305555561</v>
      </c>
    </row>
    <row r="13131" spans="1:4" x14ac:dyDescent="0.25">
      <c r="A13131" s="171" t="s">
        <v>13344</v>
      </c>
      <c r="B13131" s="171" t="s">
        <v>96</v>
      </c>
      <c r="C13131" s="206">
        <v>44369.503263888888</v>
      </c>
      <c r="D13131" s="172">
        <v>44484.999305555561</v>
      </c>
    </row>
    <row r="13132" spans="1:4" x14ac:dyDescent="0.25">
      <c r="A13132" s="171" t="s">
        <v>13345</v>
      </c>
      <c r="B13132" s="171" t="s">
        <v>96</v>
      </c>
      <c r="C13132" s="206">
        <v>44369.571886574071</v>
      </c>
      <c r="D13132" s="172">
        <v>44484.999305555561</v>
      </c>
    </row>
    <row r="13133" spans="1:4" x14ac:dyDescent="0.25">
      <c r="A13133" s="171" t="s">
        <v>13346</v>
      </c>
      <c r="B13133" s="171" t="s">
        <v>96</v>
      </c>
      <c r="C13133" s="206">
        <v>44370.60265046297</v>
      </c>
      <c r="D13133" s="172">
        <v>44484.999305555561</v>
      </c>
    </row>
    <row r="13134" spans="1:4" x14ac:dyDescent="0.25">
      <c r="A13134" s="171" t="s">
        <v>13347</v>
      </c>
      <c r="B13134" s="171" t="s">
        <v>96</v>
      </c>
      <c r="C13134" s="206">
        <v>44370.703055555554</v>
      </c>
      <c r="D13134" s="172">
        <v>44484.999305555561</v>
      </c>
    </row>
    <row r="13135" spans="1:4" x14ac:dyDescent="0.25">
      <c r="A13135" s="171" t="s">
        <v>13348</v>
      </c>
      <c r="B13135" s="171" t="s">
        <v>96</v>
      </c>
      <c r="C13135" s="206">
        <v>44371.417337962957</v>
      </c>
      <c r="D13135" s="172">
        <v>44484.999305555561</v>
      </c>
    </row>
    <row r="13136" spans="1:4" x14ac:dyDescent="0.25">
      <c r="A13136" s="171" t="s">
        <v>13349</v>
      </c>
      <c r="B13136" s="171" t="s">
        <v>96</v>
      </c>
      <c r="C13136" s="206">
        <v>44371.4222337963</v>
      </c>
      <c r="D13136" s="172">
        <v>44484.999305555561</v>
      </c>
    </row>
    <row r="13137" spans="1:4" x14ac:dyDescent="0.25">
      <c r="A13137" s="171" t="s">
        <v>13350</v>
      </c>
      <c r="B13137" s="171" t="s">
        <v>96</v>
      </c>
      <c r="C13137" s="206">
        <v>44372.227615740747</v>
      </c>
      <c r="D13137" s="172">
        <v>44487.999305555561</v>
      </c>
    </row>
    <row r="13138" spans="1:4" x14ac:dyDescent="0.25">
      <c r="A13138" s="171" t="s">
        <v>13351</v>
      </c>
      <c r="B13138" s="171" t="s">
        <v>96</v>
      </c>
      <c r="C13138" s="206">
        <v>44372.584016203706</v>
      </c>
      <c r="D13138" s="172">
        <v>44484.999305555561</v>
      </c>
    </row>
    <row r="13139" spans="1:4" x14ac:dyDescent="0.25">
      <c r="A13139" s="171" t="s">
        <v>13352</v>
      </c>
      <c r="B13139" s="171" t="s">
        <v>96</v>
      </c>
      <c r="C13139" s="206">
        <v>44372.690405092588</v>
      </c>
      <c r="D13139" s="172">
        <v>44484.999305555561</v>
      </c>
    </row>
    <row r="13140" spans="1:4" x14ac:dyDescent="0.25">
      <c r="A13140" s="171" t="s">
        <v>13353</v>
      </c>
      <c r="B13140" s="171" t="s">
        <v>96</v>
      </c>
      <c r="C13140" s="206">
        <v>44372.692708333328</v>
      </c>
      <c r="D13140" s="172">
        <v>44484.999305555561</v>
      </c>
    </row>
    <row r="13141" spans="1:4" x14ac:dyDescent="0.25">
      <c r="A13141" s="171" t="s">
        <v>13354</v>
      </c>
      <c r="B13141" s="171" t="s">
        <v>96</v>
      </c>
      <c r="C13141" s="206">
        <v>44374.914965277778</v>
      </c>
      <c r="D13141" s="172">
        <v>44484.999305555561</v>
      </c>
    </row>
    <row r="13142" spans="1:4" x14ac:dyDescent="0.25">
      <c r="A13142" s="171" t="s">
        <v>13355</v>
      </c>
      <c r="B13142" s="171" t="s">
        <v>96</v>
      </c>
      <c r="C13142" s="206">
        <v>44375.453321759262</v>
      </c>
      <c r="D13142" s="172">
        <v>44484.999305555561</v>
      </c>
    </row>
    <row r="13143" spans="1:4" x14ac:dyDescent="0.25">
      <c r="A13143" s="171" t="s">
        <v>13356</v>
      </c>
      <c r="B13143" s="171" t="s">
        <v>96</v>
      </c>
      <c r="C13143" s="206">
        <v>44375.467546296299</v>
      </c>
      <c r="D13143" s="172">
        <v>44484.999305555561</v>
      </c>
    </row>
    <row r="13144" spans="1:4" x14ac:dyDescent="0.25">
      <c r="A13144" s="171" t="s">
        <v>13357</v>
      </c>
      <c r="B13144" s="171" t="s">
        <v>96</v>
      </c>
      <c r="C13144" s="206">
        <v>44375.524444444447</v>
      </c>
      <c r="D13144" s="172">
        <v>44484.999305555561</v>
      </c>
    </row>
    <row r="13145" spans="1:4" x14ac:dyDescent="0.25">
      <c r="A13145" s="171" t="s">
        <v>13358</v>
      </c>
      <c r="B13145" s="171" t="s">
        <v>96</v>
      </c>
      <c r="C13145" s="206">
        <v>44375.5545949074</v>
      </c>
      <c r="D13145" s="172">
        <v>44484.999305555561</v>
      </c>
    </row>
    <row r="13146" spans="1:4" x14ac:dyDescent="0.25">
      <c r="A13146" s="171" t="s">
        <v>13359</v>
      </c>
      <c r="B13146" s="171" t="s">
        <v>96</v>
      </c>
      <c r="C13146" s="206">
        <v>44375.679791666662</v>
      </c>
      <c r="D13146" s="172">
        <v>44484.999305555561</v>
      </c>
    </row>
    <row r="13147" spans="1:4" x14ac:dyDescent="0.25">
      <c r="A13147" s="171" t="s">
        <v>13360</v>
      </c>
      <c r="B13147" s="171" t="s">
        <v>96</v>
      </c>
      <c r="C13147" s="206">
        <v>44375.827476851846</v>
      </c>
      <c r="D13147" s="172">
        <v>44484.999305555561</v>
      </c>
    </row>
    <row r="13148" spans="1:4" x14ac:dyDescent="0.25">
      <c r="A13148" s="171" t="s">
        <v>13361</v>
      </c>
      <c r="B13148" s="171" t="s">
        <v>96</v>
      </c>
      <c r="C13148" s="206">
        <v>44376.462164351848</v>
      </c>
      <c r="D13148" s="172">
        <v>44484.999305555561</v>
      </c>
    </row>
    <row r="13149" spans="1:4" x14ac:dyDescent="0.25">
      <c r="A13149" s="171" t="s">
        <v>13362</v>
      </c>
      <c r="B13149" s="171" t="s">
        <v>96</v>
      </c>
      <c r="C13149" s="206">
        <v>44376.573148148149</v>
      </c>
      <c r="D13149" s="172">
        <v>44484.999305555561</v>
      </c>
    </row>
    <row r="13150" spans="1:4" x14ac:dyDescent="0.25">
      <c r="A13150" s="171" t="s">
        <v>13363</v>
      </c>
      <c r="B13150" s="171" t="s">
        <v>96</v>
      </c>
      <c r="C13150" s="206">
        <v>44376.697881944441</v>
      </c>
      <c r="D13150" s="172">
        <v>44484.999305555561</v>
      </c>
    </row>
    <row r="13151" spans="1:4" x14ac:dyDescent="0.25">
      <c r="A13151" s="171" t="s">
        <v>13364</v>
      </c>
      <c r="B13151" s="171" t="s">
        <v>96</v>
      </c>
      <c r="C13151" s="206">
        <v>44376.70177083333</v>
      </c>
      <c r="D13151" s="172">
        <v>44484.999305555561</v>
      </c>
    </row>
    <row r="13152" spans="1:4" x14ac:dyDescent="0.25">
      <c r="A13152" s="171" t="s">
        <v>13365</v>
      </c>
      <c r="B13152" s="171" t="s">
        <v>96</v>
      </c>
      <c r="C13152" s="206">
        <v>44376.704641203702</v>
      </c>
      <c r="D13152" s="172">
        <v>44484.999305555561</v>
      </c>
    </row>
    <row r="13153" spans="1:4" x14ac:dyDescent="0.25">
      <c r="A13153" s="171" t="s">
        <v>13366</v>
      </c>
      <c r="B13153" s="171" t="s">
        <v>96</v>
      </c>
      <c r="C13153" s="206">
        <v>44376.842592592599</v>
      </c>
      <c r="D13153" s="172">
        <v>44484.999305555561</v>
      </c>
    </row>
    <row r="13154" spans="1:4" x14ac:dyDescent="0.25">
      <c r="A13154" s="171" t="s">
        <v>13367</v>
      </c>
      <c r="B13154" s="171" t="s">
        <v>96</v>
      </c>
      <c r="C13154" s="206">
        <v>44376.908726851849</v>
      </c>
      <c r="D13154" s="172">
        <v>44484.999305555561</v>
      </c>
    </row>
    <row r="13155" spans="1:4" x14ac:dyDescent="0.25">
      <c r="A13155" s="171" t="s">
        <v>13368</v>
      </c>
      <c r="B13155" s="171" t="s">
        <v>96</v>
      </c>
      <c r="C13155" s="206">
        <v>44376.931412037033</v>
      </c>
      <c r="D13155" s="172">
        <v>44484.999305555561</v>
      </c>
    </row>
    <row r="13156" spans="1:4" x14ac:dyDescent="0.25">
      <c r="A13156" s="171" t="s">
        <v>13369</v>
      </c>
      <c r="B13156" s="171" t="s">
        <v>96</v>
      </c>
      <c r="C13156" s="206">
        <v>44377.026979166665</v>
      </c>
      <c r="D13156" s="172">
        <v>44484.999305555561</v>
      </c>
    </row>
    <row r="13157" spans="1:4" x14ac:dyDescent="0.25">
      <c r="A13157" s="171" t="s">
        <v>13370</v>
      </c>
      <c r="B13157" s="171" t="s">
        <v>96</v>
      </c>
      <c r="C13157" s="206">
        <v>44377.398819444439</v>
      </c>
      <c r="D13157" s="172">
        <v>44484.999305555561</v>
      </c>
    </row>
    <row r="13158" spans="1:4" x14ac:dyDescent="0.25">
      <c r="A13158" s="171" t="s">
        <v>13371</v>
      </c>
      <c r="B13158" s="171" t="s">
        <v>96</v>
      </c>
      <c r="C13158" s="206">
        <v>44377.405775462961</v>
      </c>
      <c r="D13158" s="172">
        <v>44484.999305555561</v>
      </c>
    </row>
    <row r="13159" spans="1:4" x14ac:dyDescent="0.25">
      <c r="A13159" s="171" t="s">
        <v>13372</v>
      </c>
      <c r="B13159" s="171" t="s">
        <v>96</v>
      </c>
      <c r="C13159" s="206">
        <v>44377.650972222218</v>
      </c>
      <c r="D13159" s="172">
        <v>44484.999305555561</v>
      </c>
    </row>
    <row r="13160" spans="1:4" x14ac:dyDescent="0.25">
      <c r="A13160" s="171" t="s">
        <v>13373</v>
      </c>
      <c r="B13160" s="171" t="s">
        <v>96</v>
      </c>
      <c r="C13160" s="206">
        <v>44377.653865740736</v>
      </c>
      <c r="D13160" s="172">
        <v>44484.999305555561</v>
      </c>
    </row>
    <row r="13161" spans="1:4" x14ac:dyDescent="0.25">
      <c r="A13161" s="171" t="s">
        <v>13374</v>
      </c>
      <c r="B13161" s="171" t="s">
        <v>96</v>
      </c>
      <c r="C13161" s="206">
        <v>44377.667083333334</v>
      </c>
      <c r="D13161" s="172">
        <v>44484.999305555561</v>
      </c>
    </row>
    <row r="13162" spans="1:4" x14ac:dyDescent="0.25">
      <c r="A13162" s="171" t="s">
        <v>13375</v>
      </c>
      <c r="B13162" s="171" t="s">
        <v>96</v>
      </c>
      <c r="C13162" s="206">
        <v>44377.672962962963</v>
      </c>
      <c r="D13162" s="172">
        <v>44484.999305555561</v>
      </c>
    </row>
    <row r="13163" spans="1:4" x14ac:dyDescent="0.25">
      <c r="A13163" s="171" t="s">
        <v>13376</v>
      </c>
      <c r="B13163" s="171" t="s">
        <v>96</v>
      </c>
      <c r="C13163" s="206">
        <v>44377.749861111115</v>
      </c>
      <c r="D13163" s="172">
        <v>44484.999305555561</v>
      </c>
    </row>
    <row r="13164" spans="1:4" x14ac:dyDescent="0.25">
      <c r="A13164" s="171" t="s">
        <v>13377</v>
      </c>
      <c r="B13164" s="171" t="s">
        <v>96</v>
      </c>
      <c r="C13164" s="206">
        <v>44377.776249999995</v>
      </c>
      <c r="D13164" s="172">
        <v>44484.999305555561</v>
      </c>
    </row>
    <row r="13165" spans="1:4" x14ac:dyDescent="0.25">
      <c r="A13165" s="171" t="s">
        <v>13378</v>
      </c>
      <c r="B13165" s="171" t="s">
        <v>96</v>
      </c>
      <c r="C13165" s="206">
        <v>44377.863217592596</v>
      </c>
      <c r="D13165" s="172">
        <v>44484.999305555561</v>
      </c>
    </row>
    <row r="13166" spans="1:4" x14ac:dyDescent="0.25">
      <c r="A13166" s="171" t="s">
        <v>13379</v>
      </c>
      <c r="B13166" s="171" t="s">
        <v>96</v>
      </c>
      <c r="C13166" s="206">
        <v>44377.949016203704</v>
      </c>
      <c r="D13166" s="172">
        <v>44484.999305555561</v>
      </c>
    </row>
    <row r="13167" spans="1:4" x14ac:dyDescent="0.25">
      <c r="A13167" s="171" t="s">
        <v>13380</v>
      </c>
      <c r="B13167" s="171" t="s">
        <v>96</v>
      </c>
      <c r="C13167" s="206">
        <v>44378.529270833336</v>
      </c>
      <c r="D13167" s="172">
        <v>44484.999305555561</v>
      </c>
    </row>
    <row r="13168" spans="1:4" x14ac:dyDescent="0.25">
      <c r="A13168" s="171" t="s">
        <v>13381</v>
      </c>
      <c r="B13168" s="171" t="s">
        <v>96</v>
      </c>
      <c r="C13168" s="206">
        <v>44378.567256944443</v>
      </c>
      <c r="D13168" s="172">
        <v>44484.999305555561</v>
      </c>
    </row>
    <row r="13169" spans="1:4" x14ac:dyDescent="0.25">
      <c r="A13169" s="171" t="s">
        <v>13382</v>
      </c>
      <c r="B13169" s="171" t="s">
        <v>96</v>
      </c>
      <c r="C13169" s="206">
        <v>44378.584317129636</v>
      </c>
      <c r="D13169" s="172">
        <v>44484.999305555561</v>
      </c>
    </row>
    <row r="13170" spans="1:4" x14ac:dyDescent="0.25">
      <c r="A13170" s="171" t="s">
        <v>13383</v>
      </c>
      <c r="B13170" s="171" t="s">
        <v>96</v>
      </c>
      <c r="C13170" s="206">
        <v>44379.496678240743</v>
      </c>
      <c r="D13170" s="172">
        <v>44484.999305555561</v>
      </c>
    </row>
    <row r="13171" spans="1:4" x14ac:dyDescent="0.25">
      <c r="A13171" s="171" t="s">
        <v>13384</v>
      </c>
      <c r="B13171" s="171" t="s">
        <v>96</v>
      </c>
      <c r="C13171" s="206">
        <v>44379.587604166671</v>
      </c>
      <c r="D13171" s="172">
        <v>44484.999305555561</v>
      </c>
    </row>
    <row r="13172" spans="1:4" x14ac:dyDescent="0.25">
      <c r="A13172" s="171" t="s">
        <v>13385</v>
      </c>
      <c r="B13172" s="171" t="s">
        <v>96</v>
      </c>
      <c r="C13172" s="206">
        <v>44379.598414351851</v>
      </c>
      <c r="D13172" s="172">
        <v>44484.999305555561</v>
      </c>
    </row>
    <row r="13173" spans="1:4" x14ac:dyDescent="0.25">
      <c r="A13173" s="171" t="s">
        <v>13386</v>
      </c>
      <c r="B13173" s="171" t="s">
        <v>96</v>
      </c>
      <c r="C13173" s="206">
        <v>44383.723680555559</v>
      </c>
      <c r="D13173" s="172">
        <v>44484.999305555561</v>
      </c>
    </row>
    <row r="13174" spans="1:4" x14ac:dyDescent="0.25">
      <c r="A13174" s="171" t="s">
        <v>13387</v>
      </c>
      <c r="B13174" s="171" t="s">
        <v>96</v>
      </c>
      <c r="C13174" s="206">
        <v>44383.727106481485</v>
      </c>
      <c r="D13174" s="172">
        <v>44484.999305555561</v>
      </c>
    </row>
    <row r="13175" spans="1:4" x14ac:dyDescent="0.25">
      <c r="A13175" s="171" t="s">
        <v>13388</v>
      </c>
      <c r="B13175" s="171" t="s">
        <v>96</v>
      </c>
      <c r="C13175" s="206">
        <v>44383.737210648149</v>
      </c>
      <c r="D13175" s="172">
        <v>44484.999305555561</v>
      </c>
    </row>
    <row r="13176" spans="1:4" x14ac:dyDescent="0.25">
      <c r="A13176" s="171" t="s">
        <v>13389</v>
      </c>
      <c r="B13176" s="171" t="s">
        <v>96</v>
      </c>
      <c r="C13176" s="206">
        <v>44383.789548611116</v>
      </c>
      <c r="D13176" s="172">
        <v>44484.999305555561</v>
      </c>
    </row>
    <row r="13177" spans="1:4" x14ac:dyDescent="0.25">
      <c r="A13177" s="171" t="s">
        <v>13390</v>
      </c>
      <c r="B13177" s="171" t="s">
        <v>96</v>
      </c>
      <c r="C13177" s="206">
        <v>44384.574050925927</v>
      </c>
      <c r="D13177" s="172">
        <v>44484.999305555561</v>
      </c>
    </row>
    <row r="13178" spans="1:4" x14ac:dyDescent="0.25">
      <c r="A13178" s="171" t="s">
        <v>13391</v>
      </c>
      <c r="B13178" s="171" t="s">
        <v>96</v>
      </c>
      <c r="C13178" s="206">
        <v>44384.626018518524</v>
      </c>
      <c r="D13178" s="172">
        <v>44484.999305555561</v>
      </c>
    </row>
    <row r="13179" spans="1:4" x14ac:dyDescent="0.25">
      <c r="A13179" s="171" t="s">
        <v>13392</v>
      </c>
      <c r="B13179" s="171" t="s">
        <v>96</v>
      </c>
      <c r="C13179" s="206">
        <v>44384.652650462966</v>
      </c>
      <c r="D13179" s="172">
        <v>44484.999305555561</v>
      </c>
    </row>
    <row r="13180" spans="1:4" x14ac:dyDescent="0.25">
      <c r="A13180" s="171" t="s">
        <v>13393</v>
      </c>
      <c r="B13180" s="171" t="s">
        <v>96</v>
      </c>
      <c r="C13180" s="206">
        <v>44384.790995370371</v>
      </c>
      <c r="D13180" s="172">
        <v>44484.999305555561</v>
      </c>
    </row>
    <row r="13181" spans="1:4" x14ac:dyDescent="0.25">
      <c r="A13181" s="171" t="s">
        <v>13394</v>
      </c>
      <c r="B13181" s="171" t="s">
        <v>96</v>
      </c>
      <c r="C13181" s="206">
        <v>44388.832361111112</v>
      </c>
      <c r="D13181" s="172">
        <v>44484.999305555561</v>
      </c>
    </row>
    <row r="13182" spans="1:4" x14ac:dyDescent="0.25">
      <c r="A13182" s="171" t="s">
        <v>13395</v>
      </c>
      <c r="B13182" s="171" t="s">
        <v>96</v>
      </c>
      <c r="C13182" s="206">
        <v>44388.904618055552</v>
      </c>
      <c r="D13182" s="172">
        <v>44484.999305555561</v>
      </c>
    </row>
    <row r="13183" spans="1:4" x14ac:dyDescent="0.25">
      <c r="A13183" s="171" t="s">
        <v>13396</v>
      </c>
      <c r="B13183" s="171" t="s">
        <v>96</v>
      </c>
      <c r="C13183" s="206">
        <v>44389.591412037043</v>
      </c>
      <c r="D13183" s="172">
        <v>44484.999305555561</v>
      </c>
    </row>
    <row r="13184" spans="1:4" x14ac:dyDescent="0.25">
      <c r="A13184" s="171" t="s">
        <v>13397</v>
      </c>
      <c r="B13184" s="171" t="s">
        <v>96</v>
      </c>
      <c r="C13184" s="206">
        <v>44390.412314814821</v>
      </c>
      <c r="D13184" s="172">
        <v>44484.999305555561</v>
      </c>
    </row>
    <row r="13185" spans="1:4" x14ac:dyDescent="0.25">
      <c r="A13185" s="171" t="s">
        <v>13398</v>
      </c>
      <c r="B13185" s="171" t="s">
        <v>96</v>
      </c>
      <c r="C13185" s="206">
        <v>44390.515162037031</v>
      </c>
      <c r="D13185" s="172">
        <v>44484.999305555561</v>
      </c>
    </row>
    <row r="13186" spans="1:4" x14ac:dyDescent="0.25">
      <c r="A13186" s="171" t="s">
        <v>13399</v>
      </c>
      <c r="B13186" s="171" t="s">
        <v>96</v>
      </c>
      <c r="C13186" s="206">
        <v>44390.543090277773</v>
      </c>
      <c r="D13186" s="172">
        <v>44484.999305555561</v>
      </c>
    </row>
    <row r="13187" spans="1:4" x14ac:dyDescent="0.25">
      <c r="A13187" s="171" t="s">
        <v>13400</v>
      </c>
      <c r="B13187" s="171" t="s">
        <v>96</v>
      </c>
      <c r="C13187" s="206">
        <v>44390.621620370373</v>
      </c>
      <c r="D13187" s="172">
        <v>44484.999305555561</v>
      </c>
    </row>
    <row r="13188" spans="1:4" x14ac:dyDescent="0.25">
      <c r="A13188" s="171" t="s">
        <v>13401</v>
      </c>
      <c r="B13188" s="171" t="s">
        <v>96</v>
      </c>
      <c r="C13188" s="206">
        <v>44390.697881944441</v>
      </c>
      <c r="D13188" s="172">
        <v>44484.999305555561</v>
      </c>
    </row>
    <row r="13189" spans="1:4" x14ac:dyDescent="0.25">
      <c r="A13189" s="171" t="s">
        <v>13402</v>
      </c>
      <c r="B13189" s="171" t="s">
        <v>96</v>
      </c>
      <c r="C13189" s="206">
        <v>44390.707314814812</v>
      </c>
      <c r="D13189" s="172">
        <v>44484.999305555561</v>
      </c>
    </row>
    <row r="13190" spans="1:4" x14ac:dyDescent="0.25">
      <c r="A13190" s="171" t="s">
        <v>13403</v>
      </c>
      <c r="B13190" s="171" t="s">
        <v>96</v>
      </c>
      <c r="C13190" s="206">
        <v>44391.389317129629</v>
      </c>
      <c r="D13190" s="172">
        <v>44484.999305555561</v>
      </c>
    </row>
    <row r="13191" spans="1:4" x14ac:dyDescent="0.25">
      <c r="A13191" s="171" t="s">
        <v>13404</v>
      </c>
      <c r="B13191" s="171" t="s">
        <v>96</v>
      </c>
      <c r="C13191" s="206">
        <v>44391.672210648147</v>
      </c>
      <c r="D13191" s="172">
        <v>44484.999305555561</v>
      </c>
    </row>
    <row r="13192" spans="1:4" x14ac:dyDescent="0.25">
      <c r="A13192" s="171" t="s">
        <v>13405</v>
      </c>
      <c r="B13192" s="171" t="s">
        <v>96</v>
      </c>
      <c r="C13192" s="206">
        <v>44391.700740740744</v>
      </c>
      <c r="D13192" s="172">
        <v>44484.999305555561</v>
      </c>
    </row>
    <row r="13193" spans="1:4" x14ac:dyDescent="0.25">
      <c r="A13193" s="171" t="s">
        <v>13406</v>
      </c>
      <c r="B13193" s="171" t="s">
        <v>96</v>
      </c>
      <c r="C13193" s="206">
        <v>44392.577557870369</v>
      </c>
      <c r="D13193" s="172">
        <v>44484.999305555561</v>
      </c>
    </row>
    <row r="13194" spans="1:4" x14ac:dyDescent="0.25">
      <c r="A13194" s="171" t="s">
        <v>13407</v>
      </c>
      <c r="B13194" s="171" t="s">
        <v>96</v>
      </c>
      <c r="C13194" s="206">
        <v>44393.530312499999</v>
      </c>
      <c r="D13194" s="172">
        <v>44484.999305555561</v>
      </c>
    </row>
    <row r="13195" spans="1:4" x14ac:dyDescent="0.25">
      <c r="A13195" s="171" t="s">
        <v>13408</v>
      </c>
      <c r="B13195" s="171" t="s">
        <v>96</v>
      </c>
      <c r="C13195" s="206">
        <v>44393.63726851852</v>
      </c>
      <c r="D13195" s="172">
        <v>44484.999305555561</v>
      </c>
    </row>
    <row r="13196" spans="1:4" x14ac:dyDescent="0.25">
      <c r="A13196" s="171" t="s">
        <v>13409</v>
      </c>
      <c r="B13196" s="171" t="s">
        <v>96</v>
      </c>
      <c r="C13196" s="206">
        <v>44393.798680555556</v>
      </c>
      <c r="D13196" s="172">
        <v>44484.999305555561</v>
      </c>
    </row>
    <row r="13197" spans="1:4" x14ac:dyDescent="0.25">
      <c r="A13197" s="171" t="s">
        <v>13410</v>
      </c>
      <c r="B13197" s="171" t="s">
        <v>96</v>
      </c>
      <c r="C13197" s="206">
        <v>44393.800057870365</v>
      </c>
      <c r="D13197" s="172">
        <v>44484.999305555561</v>
      </c>
    </row>
    <row r="13198" spans="1:4" x14ac:dyDescent="0.25">
      <c r="A13198" s="171" t="s">
        <v>13411</v>
      </c>
      <c r="B13198" s="171" t="s">
        <v>96</v>
      </c>
      <c r="C13198" s="206">
        <v>44393.923032407401</v>
      </c>
      <c r="D13198" s="172">
        <v>44487.999305555561</v>
      </c>
    </row>
    <row r="13199" spans="1:4" x14ac:dyDescent="0.25">
      <c r="A13199" s="171" t="s">
        <v>13412</v>
      </c>
      <c r="B13199" s="171" t="s">
        <v>96</v>
      </c>
      <c r="C13199" s="206">
        <v>44394.53024305556</v>
      </c>
      <c r="D13199" s="172">
        <v>44484.999305555561</v>
      </c>
    </row>
    <row r="13200" spans="1:4" x14ac:dyDescent="0.25">
      <c r="A13200" s="171" t="s">
        <v>13413</v>
      </c>
      <c r="B13200" s="171" t="s">
        <v>96</v>
      </c>
      <c r="C13200" s="206">
        <v>44396.409861111111</v>
      </c>
      <c r="D13200" s="172">
        <v>44484.999305555561</v>
      </c>
    </row>
    <row r="13201" spans="1:4" x14ac:dyDescent="0.25">
      <c r="A13201" s="171" t="s">
        <v>13414</v>
      </c>
      <c r="B13201" s="171" t="s">
        <v>96</v>
      </c>
      <c r="C13201" s="206">
        <v>44396.447638888887</v>
      </c>
      <c r="D13201" s="172">
        <v>44484.999305555561</v>
      </c>
    </row>
    <row r="13202" spans="1:4" x14ac:dyDescent="0.25">
      <c r="A13202" s="171" t="s">
        <v>13415</v>
      </c>
      <c r="B13202" s="171" t="s">
        <v>96</v>
      </c>
      <c r="C13202" s="206">
        <v>44396.536990740744</v>
      </c>
      <c r="D13202" s="172">
        <v>44484.999305555561</v>
      </c>
    </row>
    <row r="13203" spans="1:4" x14ac:dyDescent="0.25">
      <c r="A13203" s="171" t="s">
        <v>13416</v>
      </c>
      <c r="B13203" s="171" t="s">
        <v>96</v>
      </c>
      <c r="C13203" s="206">
        <v>44396.575439814813</v>
      </c>
      <c r="D13203" s="172">
        <v>44484.999305555561</v>
      </c>
    </row>
    <row r="13204" spans="1:4" x14ac:dyDescent="0.25">
      <c r="A13204" s="171" t="s">
        <v>13417</v>
      </c>
      <c r="B13204" s="171" t="s">
        <v>96</v>
      </c>
      <c r="C13204" s="206">
        <v>44396.589108796303</v>
      </c>
      <c r="D13204" s="172">
        <v>44484.999305555561</v>
      </c>
    </row>
    <row r="13205" spans="1:4" x14ac:dyDescent="0.25">
      <c r="A13205" s="171" t="s">
        <v>13418</v>
      </c>
      <c r="B13205" s="171" t="s">
        <v>96</v>
      </c>
      <c r="C13205" s="206">
        <v>44396.622083333335</v>
      </c>
      <c r="D13205" s="172">
        <v>44484.999305555561</v>
      </c>
    </row>
    <row r="13206" spans="1:4" x14ac:dyDescent="0.25">
      <c r="A13206" s="171" t="s">
        <v>13419</v>
      </c>
      <c r="B13206" s="171" t="s">
        <v>96</v>
      </c>
      <c r="C13206" s="206">
        <v>44396.672372685185</v>
      </c>
      <c r="D13206" s="172">
        <v>44484.999305555561</v>
      </c>
    </row>
    <row r="13207" spans="1:4" x14ac:dyDescent="0.25">
      <c r="A13207" s="171" t="s">
        <v>13420</v>
      </c>
      <c r="B13207" s="171" t="s">
        <v>96</v>
      </c>
      <c r="C13207" s="206">
        <v>44396.674305555556</v>
      </c>
      <c r="D13207" s="172">
        <v>44484.999305555561</v>
      </c>
    </row>
    <row r="13208" spans="1:4" x14ac:dyDescent="0.25">
      <c r="A13208" s="171" t="s">
        <v>13421</v>
      </c>
      <c r="B13208" s="171" t="s">
        <v>96</v>
      </c>
      <c r="C13208" s="206">
        <v>44396.704548611109</v>
      </c>
      <c r="D13208" s="172">
        <v>44484.999305555561</v>
      </c>
    </row>
    <row r="13209" spans="1:4" x14ac:dyDescent="0.25">
      <c r="A13209" s="171" t="s">
        <v>13422</v>
      </c>
      <c r="B13209" s="171" t="s">
        <v>96</v>
      </c>
      <c r="C13209" s="206">
        <v>44396.718888888892</v>
      </c>
      <c r="D13209" s="172">
        <v>44484.999305555561</v>
      </c>
    </row>
    <row r="13210" spans="1:4" x14ac:dyDescent="0.25">
      <c r="A13210" s="171" t="s">
        <v>13423</v>
      </c>
      <c r="B13210" s="171" t="s">
        <v>96</v>
      </c>
      <c r="C13210" s="206">
        <v>44396.735011574077</v>
      </c>
      <c r="D13210" s="172">
        <v>44484.999305555561</v>
      </c>
    </row>
    <row r="13211" spans="1:4" x14ac:dyDescent="0.25">
      <c r="A13211" s="171" t="s">
        <v>13424</v>
      </c>
      <c r="B13211" s="171" t="s">
        <v>96</v>
      </c>
      <c r="C13211" s="206">
        <v>44396.837476851848</v>
      </c>
      <c r="D13211" s="172">
        <v>44484.999305555561</v>
      </c>
    </row>
    <row r="13212" spans="1:4" x14ac:dyDescent="0.25">
      <c r="A13212" s="171" t="s">
        <v>13425</v>
      </c>
      <c r="B13212" s="171" t="s">
        <v>96</v>
      </c>
      <c r="C13212" s="206">
        <v>44397.506932870368</v>
      </c>
      <c r="D13212" s="172">
        <v>44484.999305555561</v>
      </c>
    </row>
    <row r="13213" spans="1:4" x14ac:dyDescent="0.25">
      <c r="A13213" s="171" t="s">
        <v>13426</v>
      </c>
      <c r="B13213" s="171" t="s">
        <v>96</v>
      </c>
      <c r="C13213" s="206">
        <v>44397.543692129628</v>
      </c>
      <c r="D13213" s="172">
        <v>44484.999305555561</v>
      </c>
    </row>
    <row r="13214" spans="1:4" x14ac:dyDescent="0.25">
      <c r="A13214" s="171" t="s">
        <v>13427</v>
      </c>
      <c r="B13214" s="171" t="s">
        <v>96</v>
      </c>
      <c r="C13214" s="206">
        <v>44397.545902777776</v>
      </c>
      <c r="D13214" s="172">
        <v>44484.999305555561</v>
      </c>
    </row>
    <row r="13215" spans="1:4" x14ac:dyDescent="0.25">
      <c r="A13215" s="171" t="s">
        <v>13428</v>
      </c>
      <c r="B13215" s="171" t="s">
        <v>96</v>
      </c>
      <c r="C13215" s="206">
        <v>44397.566134259258</v>
      </c>
      <c r="D13215" s="172">
        <v>44484.999305555561</v>
      </c>
    </row>
    <row r="13216" spans="1:4" x14ac:dyDescent="0.25">
      <c r="A13216" s="171" t="s">
        <v>13429</v>
      </c>
      <c r="B13216" s="171" t="s">
        <v>96</v>
      </c>
      <c r="C13216" s="206">
        <v>44397.606620370374</v>
      </c>
      <c r="D13216" s="172">
        <v>44484.999305555561</v>
      </c>
    </row>
    <row r="13217" spans="1:4" x14ac:dyDescent="0.25">
      <c r="A13217" s="171" t="s">
        <v>13430</v>
      </c>
      <c r="B13217" s="171" t="s">
        <v>96</v>
      </c>
      <c r="C13217" s="206">
        <v>44397.744733796302</v>
      </c>
      <c r="D13217" s="172">
        <v>44484.999305555561</v>
      </c>
    </row>
    <row r="13218" spans="1:4" x14ac:dyDescent="0.25">
      <c r="A13218" s="171" t="s">
        <v>13431</v>
      </c>
      <c r="B13218" s="171" t="s">
        <v>96</v>
      </c>
      <c r="C13218" s="206">
        <v>44397.771377314821</v>
      </c>
      <c r="D13218" s="172">
        <v>44484.999305555561</v>
      </c>
    </row>
    <row r="13219" spans="1:4" x14ac:dyDescent="0.25">
      <c r="A13219" s="171" t="s">
        <v>13432</v>
      </c>
      <c r="B13219" s="171" t="s">
        <v>96</v>
      </c>
      <c r="C13219" s="206">
        <v>44397.785532407404</v>
      </c>
      <c r="D13219" s="172">
        <v>44484.999305555561</v>
      </c>
    </row>
    <row r="13220" spans="1:4" x14ac:dyDescent="0.25">
      <c r="A13220" s="171" t="s">
        <v>13433</v>
      </c>
      <c r="B13220" s="171" t="s">
        <v>96</v>
      </c>
      <c r="C13220" s="206">
        <v>44397.796793981477</v>
      </c>
      <c r="D13220" s="172">
        <v>44484.999305555561</v>
      </c>
    </row>
    <row r="13221" spans="1:4" x14ac:dyDescent="0.25">
      <c r="A13221" s="171" t="s">
        <v>13434</v>
      </c>
      <c r="B13221" s="171" t="s">
        <v>96</v>
      </c>
      <c r="C13221" s="206">
        <v>44397.83725694444</v>
      </c>
      <c r="D13221" s="172">
        <v>44484.999305555561</v>
      </c>
    </row>
    <row r="13222" spans="1:4" x14ac:dyDescent="0.25">
      <c r="A13222" s="171" t="s">
        <v>13435</v>
      </c>
      <c r="B13222" s="171" t="s">
        <v>96</v>
      </c>
      <c r="C13222" s="206">
        <v>44398.482256944444</v>
      </c>
      <c r="D13222" s="172">
        <v>44484.999305555561</v>
      </c>
    </row>
    <row r="13223" spans="1:4" x14ac:dyDescent="0.25">
      <c r="A13223" s="171" t="s">
        <v>13436</v>
      </c>
      <c r="B13223" s="171" t="s">
        <v>96</v>
      </c>
      <c r="C13223" s="206">
        <v>44398.596388888887</v>
      </c>
      <c r="D13223" s="172">
        <v>44487.999305555561</v>
      </c>
    </row>
    <row r="13224" spans="1:4" x14ac:dyDescent="0.25">
      <c r="A13224" s="171" t="s">
        <v>13437</v>
      </c>
      <c r="B13224" s="171" t="s">
        <v>96</v>
      </c>
      <c r="C13224" s="206">
        <v>44398.774525462963</v>
      </c>
      <c r="D13224" s="172">
        <v>44484.999305555561</v>
      </c>
    </row>
    <row r="13225" spans="1:4" x14ac:dyDescent="0.25">
      <c r="A13225" s="171" t="s">
        <v>13438</v>
      </c>
      <c r="B13225" s="171" t="s">
        <v>96</v>
      </c>
      <c r="C13225" s="206">
        <v>44399.483229166668</v>
      </c>
      <c r="D13225" s="172">
        <v>44484.999305555561</v>
      </c>
    </row>
    <row r="13226" spans="1:4" x14ac:dyDescent="0.25">
      <c r="A13226" s="171" t="s">
        <v>13439</v>
      </c>
      <c r="B13226" s="171" t="s">
        <v>96</v>
      </c>
      <c r="C13226" s="206">
        <v>43914.515879629631</v>
      </c>
      <c r="D13226" s="172">
        <v>44484.999305555561</v>
      </c>
    </row>
    <row r="13227" spans="1:4" x14ac:dyDescent="0.25">
      <c r="A13227" s="171" t="s">
        <v>13440</v>
      </c>
      <c r="B13227" s="171" t="s">
        <v>96</v>
      </c>
      <c r="C13227" s="206">
        <v>44399.517500000002</v>
      </c>
      <c r="D13227" s="172">
        <v>44484.999305555561</v>
      </c>
    </row>
    <row r="13228" spans="1:4" x14ac:dyDescent="0.25">
      <c r="A13228" s="171" t="s">
        <v>13441</v>
      </c>
      <c r="B13228" s="171" t="s">
        <v>96</v>
      </c>
      <c r="C13228" s="206">
        <v>44399.601701388892</v>
      </c>
      <c r="D13228" s="172">
        <v>44484.999305555561</v>
      </c>
    </row>
    <row r="13229" spans="1:4" x14ac:dyDescent="0.25">
      <c r="A13229" s="171" t="s">
        <v>13442</v>
      </c>
      <c r="B13229" s="171" t="s">
        <v>96</v>
      </c>
      <c r="C13229" s="206">
        <v>43915.411319444444</v>
      </c>
      <c r="D13229" s="172">
        <v>44484.999305555561</v>
      </c>
    </row>
    <row r="13230" spans="1:4" x14ac:dyDescent="0.25">
      <c r="A13230" s="171" t="s">
        <v>13443</v>
      </c>
      <c r="B13230" s="171" t="s">
        <v>96</v>
      </c>
      <c r="C13230" s="206">
        <v>44399.898553240746</v>
      </c>
      <c r="D13230" s="172">
        <v>44484.999305555561</v>
      </c>
    </row>
    <row r="13231" spans="1:4" x14ac:dyDescent="0.25">
      <c r="A13231" s="171" t="s">
        <v>13444</v>
      </c>
      <c r="B13231" s="171" t="s">
        <v>96</v>
      </c>
      <c r="C13231" s="206">
        <v>44400.530682870369</v>
      </c>
      <c r="D13231" s="172">
        <v>44484.999305555561</v>
      </c>
    </row>
    <row r="13232" spans="1:4" x14ac:dyDescent="0.25">
      <c r="A13232" s="171" t="s">
        <v>13445</v>
      </c>
      <c r="B13232" s="171" t="s">
        <v>96</v>
      </c>
      <c r="C13232" s="206">
        <v>44400.547905092593</v>
      </c>
      <c r="D13232" s="172">
        <v>44484.999305555561</v>
      </c>
    </row>
    <row r="13233" spans="1:4" x14ac:dyDescent="0.25">
      <c r="A13233" s="171" t="s">
        <v>13446</v>
      </c>
      <c r="B13233" s="171" t="s">
        <v>96</v>
      </c>
      <c r="C13233" s="206">
        <v>44400.551770833335</v>
      </c>
      <c r="D13233" s="172">
        <v>44484.999305555561</v>
      </c>
    </row>
    <row r="13234" spans="1:4" x14ac:dyDescent="0.25">
      <c r="A13234" s="171" t="s">
        <v>13447</v>
      </c>
      <c r="B13234" s="171" t="s">
        <v>96</v>
      </c>
      <c r="C13234" s="206">
        <v>44400.656759259262</v>
      </c>
      <c r="D13234" s="172">
        <v>44484.999305555561</v>
      </c>
    </row>
    <row r="13235" spans="1:4" x14ac:dyDescent="0.25">
      <c r="A13235" s="171" t="s">
        <v>13448</v>
      </c>
      <c r="B13235" s="171" t="s">
        <v>96</v>
      </c>
      <c r="C13235" s="206">
        <v>44400.681539351848</v>
      </c>
      <c r="D13235" s="172">
        <v>44484.999305555561</v>
      </c>
    </row>
    <row r="13236" spans="1:4" x14ac:dyDescent="0.25">
      <c r="A13236" s="171" t="s">
        <v>13449</v>
      </c>
      <c r="B13236" s="171" t="s">
        <v>96</v>
      </c>
      <c r="C13236" s="206">
        <v>44400.771377314821</v>
      </c>
      <c r="D13236" s="172">
        <v>44484.999305555561</v>
      </c>
    </row>
    <row r="13237" spans="1:4" x14ac:dyDescent="0.25">
      <c r="A13237" s="171" t="s">
        <v>13450</v>
      </c>
      <c r="B13237" s="171" t="s">
        <v>96</v>
      </c>
      <c r="C13237" s="206">
        <v>44403.48196759259</v>
      </c>
      <c r="D13237" s="172">
        <v>44484.999305555561</v>
      </c>
    </row>
    <row r="13238" spans="1:4" x14ac:dyDescent="0.25">
      <c r="A13238" s="171" t="s">
        <v>13451</v>
      </c>
      <c r="B13238" s="171" t="s">
        <v>96</v>
      </c>
      <c r="C13238" s="206">
        <v>44403.534699074073</v>
      </c>
      <c r="D13238" s="172">
        <v>44484.999305555561</v>
      </c>
    </row>
    <row r="13239" spans="1:4" x14ac:dyDescent="0.25">
      <c r="A13239" s="171" t="s">
        <v>13452</v>
      </c>
      <c r="B13239" s="171" t="s">
        <v>96</v>
      </c>
      <c r="C13239" s="206">
        <v>44403.660624999997</v>
      </c>
      <c r="D13239" s="172">
        <v>44484.999305555561</v>
      </c>
    </row>
    <row r="13240" spans="1:4" x14ac:dyDescent="0.25">
      <c r="A13240" s="171" t="s">
        <v>13453</v>
      </c>
      <c r="B13240" s="171" t="s">
        <v>96</v>
      </c>
      <c r="C13240" s="206">
        <v>44403.668888888889</v>
      </c>
      <c r="D13240" s="172">
        <v>44484.999305555561</v>
      </c>
    </row>
    <row r="13241" spans="1:4" x14ac:dyDescent="0.25">
      <c r="A13241" s="171" t="s">
        <v>13454</v>
      </c>
      <c r="B13241" s="171" t="s">
        <v>96</v>
      </c>
      <c r="C13241" s="206">
        <v>44403.671666666669</v>
      </c>
      <c r="D13241" s="172">
        <v>44487.999305555561</v>
      </c>
    </row>
    <row r="13242" spans="1:4" x14ac:dyDescent="0.25">
      <c r="A13242" s="171" t="s">
        <v>13455</v>
      </c>
      <c r="B13242" s="171" t="s">
        <v>96</v>
      </c>
      <c r="C13242" s="206">
        <v>44403.79074074074</v>
      </c>
      <c r="D13242" s="172">
        <v>44484.999305555561</v>
      </c>
    </row>
    <row r="13243" spans="1:4" x14ac:dyDescent="0.25">
      <c r="A13243" s="171" t="s">
        <v>13456</v>
      </c>
      <c r="B13243" s="171" t="s">
        <v>96</v>
      </c>
      <c r="C13243" s="206">
        <v>43916.428263888884</v>
      </c>
      <c r="D13243" s="172">
        <v>44484.999305555561</v>
      </c>
    </row>
    <row r="13244" spans="1:4" x14ac:dyDescent="0.25">
      <c r="A13244" s="171" t="s">
        <v>13457</v>
      </c>
      <c r="B13244" s="171" t="s">
        <v>96</v>
      </c>
      <c r="C13244" s="206">
        <v>44403.832511574074</v>
      </c>
      <c r="D13244" s="172">
        <v>44484.999305555561</v>
      </c>
    </row>
    <row r="13245" spans="1:4" x14ac:dyDescent="0.25">
      <c r="A13245" s="171" t="s">
        <v>13458</v>
      </c>
      <c r="B13245" s="171" t="s">
        <v>96</v>
      </c>
      <c r="C13245" s="206">
        <v>44404.526805555557</v>
      </c>
      <c r="D13245" s="172">
        <v>44484.999305555561</v>
      </c>
    </row>
    <row r="13246" spans="1:4" x14ac:dyDescent="0.25">
      <c r="A13246" s="171" t="s">
        <v>13459</v>
      </c>
      <c r="B13246" s="171" t="s">
        <v>96</v>
      </c>
      <c r="C13246" s="206">
        <v>43917.920428240737</v>
      </c>
      <c r="D13246" s="172">
        <v>44484.999305555561</v>
      </c>
    </row>
    <row r="13247" spans="1:4" x14ac:dyDescent="0.25">
      <c r="A13247" s="171" t="s">
        <v>13460</v>
      </c>
      <c r="B13247" s="171" t="s">
        <v>96</v>
      </c>
      <c r="C13247" s="206">
        <v>44404.760046296302</v>
      </c>
      <c r="D13247" s="172">
        <v>44484.999305555561</v>
      </c>
    </row>
    <row r="13248" spans="1:4" x14ac:dyDescent="0.25">
      <c r="A13248" s="171" t="s">
        <v>13461</v>
      </c>
      <c r="B13248" s="171" t="s">
        <v>96</v>
      </c>
      <c r="C13248" s="206">
        <v>43920.531111111108</v>
      </c>
      <c r="D13248" s="172">
        <v>44484.999305555561</v>
      </c>
    </row>
    <row r="13249" spans="1:4" x14ac:dyDescent="0.25">
      <c r="A13249" s="171" t="s">
        <v>13462</v>
      </c>
      <c r="B13249" s="171" t="s">
        <v>96</v>
      </c>
      <c r="C13249" s="206">
        <v>44404.966944444444</v>
      </c>
      <c r="D13249" s="172">
        <v>44484.999305555561</v>
      </c>
    </row>
    <row r="13250" spans="1:4" x14ac:dyDescent="0.25">
      <c r="A13250" s="171" t="s">
        <v>13463</v>
      </c>
      <c r="B13250" s="171" t="s">
        <v>96</v>
      </c>
      <c r="C13250" s="206">
        <v>43920.59652777778</v>
      </c>
      <c r="D13250" s="172">
        <v>44487.999305555561</v>
      </c>
    </row>
    <row r="13251" spans="1:4" x14ac:dyDescent="0.25">
      <c r="A13251" s="171" t="s">
        <v>13464</v>
      </c>
      <c r="B13251" s="171" t="s">
        <v>96</v>
      </c>
      <c r="C13251" s="206">
        <v>44405.547638888893</v>
      </c>
      <c r="D13251" s="172">
        <v>44484.999305555561</v>
      </c>
    </row>
    <row r="13252" spans="1:4" x14ac:dyDescent="0.25">
      <c r="A13252" s="171" t="s">
        <v>13465</v>
      </c>
      <c r="B13252" s="171" t="s">
        <v>96</v>
      </c>
      <c r="C13252" s="206">
        <v>44405.548402777771</v>
      </c>
      <c r="D13252" s="172">
        <v>44484.999305555561</v>
      </c>
    </row>
    <row r="13253" spans="1:4" x14ac:dyDescent="0.25">
      <c r="A13253" s="171" t="s">
        <v>13466</v>
      </c>
      <c r="B13253" s="171" t="s">
        <v>96</v>
      </c>
      <c r="C13253" s="206">
        <v>44405.62599537037</v>
      </c>
      <c r="D13253" s="172">
        <v>44484.999305555561</v>
      </c>
    </row>
    <row r="13254" spans="1:4" x14ac:dyDescent="0.25">
      <c r="A13254" s="171" t="s">
        <v>13467</v>
      </c>
      <c r="B13254" s="171" t="s">
        <v>96</v>
      </c>
      <c r="C13254" s="206">
        <v>43920.722893518519</v>
      </c>
      <c r="D13254" s="172">
        <v>44487.999305555561</v>
      </c>
    </row>
    <row r="13255" spans="1:4" x14ac:dyDescent="0.25">
      <c r="A13255" s="171" t="s">
        <v>13468</v>
      </c>
      <c r="B13255" s="171" t="s">
        <v>96</v>
      </c>
      <c r="C13255" s="206">
        <v>44405.813333333332</v>
      </c>
      <c r="D13255" s="172">
        <v>44484.999305555561</v>
      </c>
    </row>
    <row r="13256" spans="1:4" x14ac:dyDescent="0.25">
      <c r="A13256" s="171" t="s">
        <v>13469</v>
      </c>
      <c r="B13256" s="171" t="s">
        <v>96</v>
      </c>
      <c r="C13256" s="206">
        <v>43921.527824074081</v>
      </c>
      <c r="D13256" s="172">
        <v>44484.999305555561</v>
      </c>
    </row>
    <row r="13257" spans="1:4" x14ac:dyDescent="0.25">
      <c r="A13257" s="171" t="s">
        <v>13470</v>
      </c>
      <c r="B13257" s="171" t="s">
        <v>96</v>
      </c>
      <c r="C13257" s="206">
        <v>44405.814965277779</v>
      </c>
      <c r="D13257" s="172">
        <v>44484.999305555561</v>
      </c>
    </row>
    <row r="13258" spans="1:4" x14ac:dyDescent="0.25">
      <c r="A13258" s="171" t="s">
        <v>13471</v>
      </c>
      <c r="B13258" s="171" t="s">
        <v>96</v>
      </c>
      <c r="C13258" s="206">
        <v>44406.804039351853</v>
      </c>
      <c r="D13258" s="172">
        <v>44484.999305555561</v>
      </c>
    </row>
    <row r="13259" spans="1:4" x14ac:dyDescent="0.25">
      <c r="A13259" s="171" t="s">
        <v>13472</v>
      </c>
      <c r="B13259" s="171" t="s">
        <v>96</v>
      </c>
      <c r="C13259" s="206">
        <v>43921.539872685185</v>
      </c>
      <c r="D13259" s="172">
        <v>44484.999305555561</v>
      </c>
    </row>
    <row r="13260" spans="1:4" x14ac:dyDescent="0.25">
      <c r="A13260" s="171" t="s">
        <v>13473</v>
      </c>
      <c r="B13260" s="171" t="s">
        <v>96</v>
      </c>
      <c r="C13260" s="206">
        <v>44407.450243055551</v>
      </c>
      <c r="D13260" s="172">
        <v>44484.999305555561</v>
      </c>
    </row>
    <row r="13261" spans="1:4" x14ac:dyDescent="0.25">
      <c r="A13261" s="171" t="s">
        <v>13474</v>
      </c>
      <c r="B13261" s="171" t="s">
        <v>96</v>
      </c>
      <c r="C13261" s="206">
        <v>44407.462581018517</v>
      </c>
      <c r="D13261" s="172">
        <v>44484.999305555561</v>
      </c>
    </row>
    <row r="13262" spans="1:4" x14ac:dyDescent="0.25">
      <c r="A13262" s="171" t="s">
        <v>13475</v>
      </c>
      <c r="B13262" s="171" t="s">
        <v>96</v>
      </c>
      <c r="C13262" s="206">
        <v>44407.549016203702</v>
      </c>
      <c r="D13262" s="172">
        <v>44484.999305555561</v>
      </c>
    </row>
    <row r="13263" spans="1:4" x14ac:dyDescent="0.25">
      <c r="A13263" s="171" t="s">
        <v>13476</v>
      </c>
      <c r="B13263" s="171" t="s">
        <v>96</v>
      </c>
      <c r="C13263" s="206">
        <v>44407.589259259265</v>
      </c>
      <c r="D13263" s="172">
        <v>44484.999305555561</v>
      </c>
    </row>
    <row r="13264" spans="1:4" x14ac:dyDescent="0.25">
      <c r="A13264" s="171" t="s">
        <v>13477</v>
      </c>
      <c r="B13264" s="171" t="s">
        <v>96</v>
      </c>
      <c r="C13264" s="206">
        <v>44407.799768518518</v>
      </c>
      <c r="D13264" s="172">
        <v>44484.999305555561</v>
      </c>
    </row>
    <row r="13265" spans="1:4" x14ac:dyDescent="0.25">
      <c r="A13265" s="171" t="s">
        <v>13478</v>
      </c>
      <c r="B13265" s="171" t="s">
        <v>96</v>
      </c>
      <c r="C13265" s="206">
        <v>44407.896886574068</v>
      </c>
      <c r="D13265" s="172">
        <v>44484.999305555561</v>
      </c>
    </row>
    <row r="13266" spans="1:4" x14ac:dyDescent="0.25">
      <c r="A13266" s="171" t="s">
        <v>13479</v>
      </c>
      <c r="B13266" s="171" t="s">
        <v>96</v>
      </c>
      <c r="C13266" s="206">
        <v>44410.412291666667</v>
      </c>
      <c r="D13266" s="172">
        <v>44484.999305555561</v>
      </c>
    </row>
    <row r="13267" spans="1:4" x14ac:dyDescent="0.25">
      <c r="A13267" s="171" t="s">
        <v>13480</v>
      </c>
      <c r="B13267" s="171" t="s">
        <v>96</v>
      </c>
      <c r="C13267" s="206">
        <v>44410.573831018519</v>
      </c>
      <c r="D13267" s="172">
        <v>44484.999305555561</v>
      </c>
    </row>
    <row r="13268" spans="1:4" x14ac:dyDescent="0.25">
      <c r="A13268" s="171" t="s">
        <v>13481</v>
      </c>
      <c r="B13268" s="171" t="s">
        <v>96</v>
      </c>
      <c r="C13268" s="206">
        <v>44410.670034722221</v>
      </c>
      <c r="D13268" s="172">
        <v>44484.999305555561</v>
      </c>
    </row>
    <row r="13269" spans="1:4" x14ac:dyDescent="0.25">
      <c r="A13269" s="171" t="s">
        <v>13482</v>
      </c>
      <c r="B13269" s="171" t="s">
        <v>96</v>
      </c>
      <c r="C13269" s="206">
        <v>44410.698344907403</v>
      </c>
      <c r="D13269" s="172">
        <v>44484.999305555561</v>
      </c>
    </row>
    <row r="13270" spans="1:4" x14ac:dyDescent="0.25">
      <c r="A13270" s="171" t="s">
        <v>13483</v>
      </c>
      <c r="B13270" s="171" t="s">
        <v>96</v>
      </c>
      <c r="C13270" s="206">
        <v>44410.724722222229</v>
      </c>
      <c r="D13270" s="172">
        <v>44484.999305555561</v>
      </c>
    </row>
    <row r="13271" spans="1:4" x14ac:dyDescent="0.25">
      <c r="A13271" s="171" t="s">
        <v>13484</v>
      </c>
      <c r="B13271" s="171" t="s">
        <v>96</v>
      </c>
      <c r="C13271" s="206">
        <v>44410.72901620371</v>
      </c>
      <c r="D13271" s="172">
        <v>44484.999305555561</v>
      </c>
    </row>
    <row r="13272" spans="1:4" x14ac:dyDescent="0.25">
      <c r="A13272" s="171" t="s">
        <v>13485</v>
      </c>
      <c r="B13272" s="171" t="s">
        <v>96</v>
      </c>
      <c r="C13272" s="206">
        <v>44410.778541666667</v>
      </c>
      <c r="D13272" s="172">
        <v>44484.999305555561</v>
      </c>
    </row>
    <row r="13273" spans="1:4" x14ac:dyDescent="0.25">
      <c r="A13273" s="171" t="s">
        <v>13486</v>
      </c>
      <c r="B13273" s="171" t="s">
        <v>96</v>
      </c>
      <c r="C13273" s="206">
        <v>44410.833773148152</v>
      </c>
      <c r="D13273" s="172">
        <v>44484.999305555561</v>
      </c>
    </row>
    <row r="13274" spans="1:4" x14ac:dyDescent="0.25">
      <c r="A13274" s="171" t="s">
        <v>13487</v>
      </c>
      <c r="B13274" s="171" t="s">
        <v>96</v>
      </c>
      <c r="C13274" s="206">
        <v>43929.582824074074</v>
      </c>
      <c r="D13274" s="172">
        <v>44484.999305555561</v>
      </c>
    </row>
    <row r="13275" spans="1:4" x14ac:dyDescent="0.25">
      <c r="A13275" s="171" t="s">
        <v>13488</v>
      </c>
      <c r="B13275" s="171" t="s">
        <v>96</v>
      </c>
      <c r="C13275" s="206">
        <v>44411.537164351852</v>
      </c>
      <c r="D13275" s="172">
        <v>44484.999305555561</v>
      </c>
    </row>
    <row r="13276" spans="1:4" x14ac:dyDescent="0.25">
      <c r="A13276" s="171" t="s">
        <v>13489</v>
      </c>
      <c r="B13276" s="171" t="s">
        <v>96</v>
      </c>
      <c r="C13276" s="206">
        <v>43929.626388888886</v>
      </c>
      <c r="D13276" s="172">
        <v>44484.999305555561</v>
      </c>
    </row>
    <row r="13277" spans="1:4" x14ac:dyDescent="0.25">
      <c r="A13277" s="171" t="s">
        <v>13490</v>
      </c>
      <c r="B13277" s="171" t="s">
        <v>96</v>
      </c>
      <c r="C13277" s="206">
        <v>44411.592569444445</v>
      </c>
      <c r="D13277" s="172">
        <v>44484.999305555561</v>
      </c>
    </row>
    <row r="13278" spans="1:4" x14ac:dyDescent="0.25">
      <c r="A13278" s="171" t="s">
        <v>13491</v>
      </c>
      <c r="B13278" s="171" t="s">
        <v>96</v>
      </c>
      <c r="C13278" s="206">
        <v>44411.595729166671</v>
      </c>
      <c r="D13278" s="172">
        <v>44484.999305555561</v>
      </c>
    </row>
    <row r="13279" spans="1:4" x14ac:dyDescent="0.25">
      <c r="A13279" s="171" t="s">
        <v>13492</v>
      </c>
      <c r="B13279" s="171" t="s">
        <v>96</v>
      </c>
      <c r="C13279" s="206">
        <v>44411.596493055556</v>
      </c>
      <c r="D13279" s="172">
        <v>44484.999305555561</v>
      </c>
    </row>
    <row r="13280" spans="1:4" x14ac:dyDescent="0.25">
      <c r="A13280" s="171" t="s">
        <v>13493</v>
      </c>
      <c r="B13280" s="171" t="s">
        <v>96</v>
      </c>
      <c r="C13280" s="206">
        <v>44411.596979166665</v>
      </c>
      <c r="D13280" s="172">
        <v>44484.999305555561</v>
      </c>
    </row>
    <row r="13281" spans="1:4" x14ac:dyDescent="0.25">
      <c r="A13281" s="171" t="s">
        <v>13494</v>
      </c>
      <c r="B13281" s="171" t="s">
        <v>96</v>
      </c>
      <c r="C13281" s="206">
        <v>44411.601828703708</v>
      </c>
      <c r="D13281" s="172">
        <v>44484.999305555561</v>
      </c>
    </row>
    <row r="13282" spans="1:4" x14ac:dyDescent="0.25">
      <c r="A13282" s="171" t="s">
        <v>13495</v>
      </c>
      <c r="B13282" s="171" t="s">
        <v>96</v>
      </c>
      <c r="C13282" s="206">
        <v>44411.777129629634</v>
      </c>
      <c r="D13282" s="172">
        <v>44484.999305555561</v>
      </c>
    </row>
    <row r="13283" spans="1:4" x14ac:dyDescent="0.25">
      <c r="A13283" s="171" t="s">
        <v>13496</v>
      </c>
      <c r="B13283" s="171" t="s">
        <v>96</v>
      </c>
      <c r="C13283" s="206">
        <v>44411.857835648152</v>
      </c>
      <c r="D13283" s="172">
        <v>44484.999305555561</v>
      </c>
    </row>
    <row r="13284" spans="1:4" x14ac:dyDescent="0.25">
      <c r="A13284" s="171" t="s">
        <v>13497</v>
      </c>
      <c r="B13284" s="171" t="s">
        <v>96</v>
      </c>
      <c r="C13284" s="206">
        <v>44412.42041666666</v>
      </c>
      <c r="D13284" s="172">
        <v>44487.999305555561</v>
      </c>
    </row>
    <row r="13285" spans="1:4" x14ac:dyDescent="0.25">
      <c r="A13285" s="171" t="s">
        <v>13498</v>
      </c>
      <c r="B13285" s="171" t="s">
        <v>96</v>
      </c>
      <c r="C13285" s="206">
        <v>44412.485162037039</v>
      </c>
      <c r="D13285" s="172">
        <v>44484.999305555561</v>
      </c>
    </row>
    <row r="13286" spans="1:4" x14ac:dyDescent="0.25">
      <c r="A13286" s="171" t="s">
        <v>13499</v>
      </c>
      <c r="B13286" s="171" t="s">
        <v>96</v>
      </c>
      <c r="C13286" s="206">
        <v>44412.561296296291</v>
      </c>
      <c r="D13286" s="172">
        <v>44484.999305555561</v>
      </c>
    </row>
    <row r="13287" spans="1:4" x14ac:dyDescent="0.25">
      <c r="A13287" s="171" t="s">
        <v>13500</v>
      </c>
      <c r="B13287" s="171" t="s">
        <v>96</v>
      </c>
      <c r="C13287" s="206">
        <v>44412.626331018524</v>
      </c>
      <c r="D13287" s="172">
        <v>44484.999305555561</v>
      </c>
    </row>
    <row r="13288" spans="1:4" x14ac:dyDescent="0.25">
      <c r="A13288" s="171" t="s">
        <v>13501</v>
      </c>
      <c r="B13288" s="171" t="s">
        <v>96</v>
      </c>
      <c r="C13288" s="206">
        <v>44412.766319444447</v>
      </c>
      <c r="D13288" s="172">
        <v>44484.999305555561</v>
      </c>
    </row>
    <row r="13289" spans="1:4" x14ac:dyDescent="0.25">
      <c r="A13289" s="171" t="s">
        <v>13502</v>
      </c>
      <c r="B13289" s="171" t="s">
        <v>96</v>
      </c>
      <c r="C13289" s="206">
        <v>44413.466539351859</v>
      </c>
      <c r="D13289" s="172">
        <v>44484.999305555561</v>
      </c>
    </row>
    <row r="13290" spans="1:4" x14ac:dyDescent="0.25">
      <c r="A13290" s="171" t="s">
        <v>13503</v>
      </c>
      <c r="B13290" s="171" t="s">
        <v>96</v>
      </c>
      <c r="C13290" s="206">
        <v>44413.512800925921</v>
      </c>
      <c r="D13290" s="172">
        <v>44484.999305555561</v>
      </c>
    </row>
    <row r="13291" spans="1:4" x14ac:dyDescent="0.25">
      <c r="A13291" s="171" t="s">
        <v>13504</v>
      </c>
      <c r="B13291" s="171" t="s">
        <v>96</v>
      </c>
      <c r="C13291" s="206">
        <v>43937.503657407404</v>
      </c>
      <c r="D13291" s="172">
        <v>44484.999305555561</v>
      </c>
    </row>
    <row r="13292" spans="1:4" x14ac:dyDescent="0.25">
      <c r="A13292" s="171" t="s">
        <v>13505</v>
      </c>
      <c r="B13292" s="171" t="s">
        <v>96</v>
      </c>
      <c r="C13292" s="206">
        <v>44413.593900462962</v>
      </c>
      <c r="D13292" s="172">
        <v>44484.999305555561</v>
      </c>
    </row>
    <row r="13293" spans="1:4" x14ac:dyDescent="0.25">
      <c r="A13293" s="171" t="s">
        <v>13506</v>
      </c>
      <c r="B13293" s="171" t="s">
        <v>96</v>
      </c>
      <c r="C13293" s="206">
        <v>44413.594375000001</v>
      </c>
      <c r="D13293" s="172">
        <v>44484.999305555561</v>
      </c>
    </row>
    <row r="13294" spans="1:4" x14ac:dyDescent="0.25">
      <c r="A13294" s="171" t="s">
        <v>13507</v>
      </c>
      <c r="B13294" s="171" t="s">
        <v>96</v>
      </c>
      <c r="C13294" s="206">
        <v>44413.601145833331</v>
      </c>
      <c r="D13294" s="172">
        <v>44484.999305555561</v>
      </c>
    </row>
    <row r="13295" spans="1:4" x14ac:dyDescent="0.25">
      <c r="A13295" s="171" t="s">
        <v>13508</v>
      </c>
      <c r="B13295" s="171" t="s">
        <v>96</v>
      </c>
      <c r="C13295" s="206">
        <v>43938.538900462969</v>
      </c>
      <c r="D13295" s="172">
        <v>44487.999305555561</v>
      </c>
    </row>
    <row r="13296" spans="1:4" x14ac:dyDescent="0.25">
      <c r="A13296" s="171" t="s">
        <v>13509</v>
      </c>
      <c r="B13296" s="171" t="s">
        <v>96</v>
      </c>
      <c r="C13296" s="206">
        <v>44413.692106481481</v>
      </c>
      <c r="D13296" s="172">
        <v>44487.999305555561</v>
      </c>
    </row>
    <row r="13297" spans="1:4" x14ac:dyDescent="0.25">
      <c r="A13297" s="171" t="s">
        <v>13510</v>
      </c>
      <c r="B13297" s="171" t="s">
        <v>96</v>
      </c>
      <c r="C13297" s="206">
        <v>44413.724062499998</v>
      </c>
      <c r="D13297" s="172">
        <v>44494.999305555561</v>
      </c>
    </row>
    <row r="13298" spans="1:4" x14ac:dyDescent="0.25">
      <c r="A13298" s="171" t="s">
        <v>13511</v>
      </c>
      <c r="B13298" s="171" t="s">
        <v>96</v>
      </c>
      <c r="C13298" s="206">
        <v>43938.673217592586</v>
      </c>
      <c r="D13298" s="172">
        <v>44487.999305555561</v>
      </c>
    </row>
    <row r="13299" spans="1:4" x14ac:dyDescent="0.25">
      <c r="A13299" s="171" t="s">
        <v>13512</v>
      </c>
      <c r="B13299" s="171" t="s">
        <v>96</v>
      </c>
      <c r="C13299" s="206">
        <v>44413.758402777778</v>
      </c>
      <c r="D13299" s="172">
        <v>44484.999305555561</v>
      </c>
    </row>
    <row r="13300" spans="1:4" x14ac:dyDescent="0.25">
      <c r="A13300" s="171" t="s">
        <v>13513</v>
      </c>
      <c r="B13300" s="171" t="s">
        <v>96</v>
      </c>
      <c r="C13300" s="206">
        <v>43940.542268518519</v>
      </c>
      <c r="D13300" s="172">
        <v>44484.999305555561</v>
      </c>
    </row>
    <row r="13301" spans="1:4" x14ac:dyDescent="0.25">
      <c r="A13301" s="171" t="s">
        <v>13514</v>
      </c>
      <c r="B13301" s="171" t="s">
        <v>96</v>
      </c>
      <c r="C13301" s="206">
        <v>44413.798900462964</v>
      </c>
      <c r="D13301" s="172">
        <v>44484.999305555561</v>
      </c>
    </row>
    <row r="13302" spans="1:4" x14ac:dyDescent="0.25">
      <c r="A13302" s="171" t="s">
        <v>13515</v>
      </c>
      <c r="B13302" s="171" t="s">
        <v>96</v>
      </c>
      <c r="C13302" s="206">
        <v>44413.845891203702</v>
      </c>
      <c r="D13302" s="172">
        <v>44484.999305555561</v>
      </c>
    </row>
    <row r="13303" spans="1:4" x14ac:dyDescent="0.25">
      <c r="A13303" s="171" t="s">
        <v>13516</v>
      </c>
      <c r="B13303" s="171" t="s">
        <v>96</v>
      </c>
      <c r="C13303" s="206">
        <v>44413.851944444446</v>
      </c>
      <c r="D13303" s="172">
        <v>44484.999305555561</v>
      </c>
    </row>
    <row r="13304" spans="1:4" x14ac:dyDescent="0.25">
      <c r="A13304" s="171" t="s">
        <v>13517</v>
      </c>
      <c r="B13304" s="171" t="s">
        <v>96</v>
      </c>
      <c r="C13304" s="206">
        <v>44414.608819444446</v>
      </c>
      <c r="D13304" s="172">
        <v>44484.999305555561</v>
      </c>
    </row>
    <row r="13305" spans="1:4" x14ac:dyDescent="0.25">
      <c r="A13305" s="171" t="s">
        <v>13518</v>
      </c>
      <c r="B13305" s="171" t="s">
        <v>96</v>
      </c>
      <c r="C13305" s="206">
        <v>44414.639444444445</v>
      </c>
      <c r="D13305" s="172">
        <v>44484.999305555561</v>
      </c>
    </row>
    <row r="13306" spans="1:4" x14ac:dyDescent="0.25">
      <c r="A13306" s="171" t="s">
        <v>13519</v>
      </c>
      <c r="B13306" s="171" t="s">
        <v>96</v>
      </c>
      <c r="C13306" s="206">
        <v>44416.001319444447</v>
      </c>
      <c r="D13306" s="172">
        <v>44487.999305555561</v>
      </c>
    </row>
    <row r="13307" spans="1:4" x14ac:dyDescent="0.25">
      <c r="A13307" s="171" t="s">
        <v>13520</v>
      </c>
      <c r="B13307" s="171" t="s">
        <v>96</v>
      </c>
      <c r="C13307" s="206">
        <v>44417.405509259261</v>
      </c>
      <c r="D13307" s="172">
        <v>44484.999305555561</v>
      </c>
    </row>
    <row r="13308" spans="1:4" x14ac:dyDescent="0.25">
      <c r="A13308" s="171" t="s">
        <v>13521</v>
      </c>
      <c r="B13308" s="171" t="s">
        <v>96</v>
      </c>
      <c r="C13308" s="206">
        <v>44417.542291666665</v>
      </c>
      <c r="D13308" s="172">
        <v>44484.999305555561</v>
      </c>
    </row>
    <row r="13309" spans="1:4" x14ac:dyDescent="0.25">
      <c r="A13309" s="171" t="s">
        <v>13522</v>
      </c>
      <c r="B13309" s="171" t="s">
        <v>96</v>
      </c>
      <c r="C13309" s="206">
        <v>43942.64576388889</v>
      </c>
      <c r="D13309" s="172">
        <v>44494.999305555561</v>
      </c>
    </row>
    <row r="13310" spans="1:4" x14ac:dyDescent="0.25">
      <c r="A13310" s="171" t="s">
        <v>13523</v>
      </c>
      <c r="B13310" s="171" t="s">
        <v>96</v>
      </c>
      <c r="C13310" s="206">
        <v>44417.610185185185</v>
      </c>
      <c r="D13310" s="172">
        <v>44484.999305555561</v>
      </c>
    </row>
    <row r="13311" spans="1:4" x14ac:dyDescent="0.25">
      <c r="A13311" s="171" t="s">
        <v>13524</v>
      </c>
      <c r="B13311" s="171" t="s">
        <v>96</v>
      </c>
      <c r="C13311" s="206">
        <v>44417.6171875</v>
      </c>
      <c r="D13311" s="172">
        <v>44484.999305555561</v>
      </c>
    </row>
    <row r="13312" spans="1:4" x14ac:dyDescent="0.25">
      <c r="A13312" s="171" t="s">
        <v>13525</v>
      </c>
      <c r="B13312" s="171" t="s">
        <v>96</v>
      </c>
      <c r="C13312" s="206">
        <v>44417.629560185182</v>
      </c>
      <c r="D13312" s="172">
        <v>44484.999305555561</v>
      </c>
    </row>
    <row r="13313" spans="1:4" x14ac:dyDescent="0.25">
      <c r="A13313" s="171" t="s">
        <v>13526</v>
      </c>
      <c r="B13313" s="171" t="s">
        <v>96</v>
      </c>
      <c r="C13313" s="206">
        <v>44417.668506944436</v>
      </c>
      <c r="D13313" s="172">
        <v>44484.999305555561</v>
      </c>
    </row>
    <row r="13314" spans="1:4" x14ac:dyDescent="0.25">
      <c r="A13314" s="171" t="s">
        <v>13527</v>
      </c>
      <c r="B13314" s="171" t="s">
        <v>96</v>
      </c>
      <c r="C13314" s="206">
        <v>44417.682025462957</v>
      </c>
      <c r="D13314" s="172">
        <v>44484.999305555561</v>
      </c>
    </row>
    <row r="13315" spans="1:4" x14ac:dyDescent="0.25">
      <c r="A13315" s="171" t="s">
        <v>13528</v>
      </c>
      <c r="B13315" s="171" t="s">
        <v>96</v>
      </c>
      <c r="C13315" s="206">
        <v>44417.693611111106</v>
      </c>
      <c r="D13315" s="172">
        <v>44484.999305555561</v>
      </c>
    </row>
    <row r="13316" spans="1:4" x14ac:dyDescent="0.25">
      <c r="A13316" s="171" t="s">
        <v>13529</v>
      </c>
      <c r="B13316" s="171" t="s">
        <v>96</v>
      </c>
      <c r="C13316" s="206">
        <v>44417.736863425926</v>
      </c>
      <c r="D13316" s="172">
        <v>44484.999305555561</v>
      </c>
    </row>
    <row r="13317" spans="1:4" x14ac:dyDescent="0.25">
      <c r="A13317" s="171" t="s">
        <v>13530</v>
      </c>
      <c r="B13317" s="171" t="s">
        <v>96</v>
      </c>
      <c r="C13317" s="206">
        <v>44418.520023148143</v>
      </c>
      <c r="D13317" s="172">
        <v>44484.999305555561</v>
      </c>
    </row>
    <row r="13318" spans="1:4" x14ac:dyDescent="0.25">
      <c r="A13318" s="171" t="s">
        <v>13531</v>
      </c>
      <c r="B13318" s="171" t="s">
        <v>96</v>
      </c>
      <c r="C13318" s="206">
        <v>44418.594918981486</v>
      </c>
      <c r="D13318" s="172">
        <v>44484.999305555561</v>
      </c>
    </row>
    <row r="13319" spans="1:4" x14ac:dyDescent="0.25">
      <c r="A13319" s="171" t="s">
        <v>13532</v>
      </c>
      <c r="B13319" s="171" t="s">
        <v>96</v>
      </c>
      <c r="C13319" s="206">
        <v>44418.600405092599</v>
      </c>
      <c r="D13319" s="172">
        <v>44484.999305555561</v>
      </c>
    </row>
    <row r="13320" spans="1:4" x14ac:dyDescent="0.25">
      <c r="A13320" s="171" t="s">
        <v>13533</v>
      </c>
      <c r="B13320" s="171" t="s">
        <v>96</v>
      </c>
      <c r="C13320" s="206">
        <v>44418.653113425928</v>
      </c>
      <c r="D13320" s="172">
        <v>44484.999305555561</v>
      </c>
    </row>
    <row r="13321" spans="1:4" x14ac:dyDescent="0.25">
      <c r="A13321" s="171" t="s">
        <v>13534</v>
      </c>
      <c r="B13321" s="171" t="s">
        <v>96</v>
      </c>
      <c r="C13321" s="206">
        <v>44418.67319444444</v>
      </c>
      <c r="D13321" s="172">
        <v>44484.999305555561</v>
      </c>
    </row>
    <row r="13322" spans="1:4" x14ac:dyDescent="0.25">
      <c r="A13322" s="171" t="s">
        <v>13535</v>
      </c>
      <c r="B13322" s="171" t="s">
        <v>96</v>
      </c>
      <c r="C13322" s="206">
        <v>43945.809467592589</v>
      </c>
      <c r="D13322" s="172">
        <v>44484.999305555561</v>
      </c>
    </row>
    <row r="13323" spans="1:4" x14ac:dyDescent="0.25">
      <c r="A13323" s="171" t="s">
        <v>13536</v>
      </c>
      <c r="B13323" s="171" t="s">
        <v>96</v>
      </c>
      <c r="C13323" s="206">
        <v>44418.680578703701</v>
      </c>
      <c r="D13323" s="172">
        <v>44484.999305555561</v>
      </c>
    </row>
    <row r="13324" spans="1:4" x14ac:dyDescent="0.25">
      <c r="A13324" s="171" t="s">
        <v>13537</v>
      </c>
      <c r="B13324" s="171" t="s">
        <v>96</v>
      </c>
      <c r="C13324" s="206">
        <v>44418.702627314815</v>
      </c>
      <c r="D13324" s="172">
        <v>44484.999305555561</v>
      </c>
    </row>
    <row r="13325" spans="1:4" x14ac:dyDescent="0.25">
      <c r="A13325" s="171" t="s">
        <v>13538</v>
      </c>
      <c r="B13325" s="171" t="s">
        <v>96</v>
      </c>
      <c r="C13325" s="206">
        <v>44418.78402777778</v>
      </c>
      <c r="D13325" s="172">
        <v>44484.999305555561</v>
      </c>
    </row>
    <row r="13326" spans="1:4" x14ac:dyDescent="0.25">
      <c r="A13326" s="171" t="s">
        <v>13539</v>
      </c>
      <c r="B13326" s="171" t="s">
        <v>96</v>
      </c>
      <c r="C13326" s="206">
        <v>44419.479259259264</v>
      </c>
      <c r="D13326" s="172">
        <v>44484.999305555561</v>
      </c>
    </row>
    <row r="13327" spans="1:4" x14ac:dyDescent="0.25">
      <c r="A13327" s="171" t="s">
        <v>13540</v>
      </c>
      <c r="B13327" s="171" t="s">
        <v>96</v>
      </c>
      <c r="C13327" s="206">
        <v>44419.486238425932</v>
      </c>
      <c r="D13327" s="172">
        <v>44484.999305555561</v>
      </c>
    </row>
    <row r="13328" spans="1:4" x14ac:dyDescent="0.25">
      <c r="A13328" s="171" t="s">
        <v>13541</v>
      </c>
      <c r="B13328" s="171" t="s">
        <v>96</v>
      </c>
      <c r="C13328" s="206">
        <v>44419.605196759258</v>
      </c>
      <c r="D13328" s="172">
        <v>44484.999305555561</v>
      </c>
    </row>
    <row r="13329" spans="1:4" x14ac:dyDescent="0.25">
      <c r="A13329" s="171" t="s">
        <v>13542</v>
      </c>
      <c r="B13329" s="171" t="s">
        <v>96</v>
      </c>
      <c r="C13329" s="206">
        <v>44419.718993055554</v>
      </c>
      <c r="D13329" s="172">
        <v>44484.999305555561</v>
      </c>
    </row>
    <row r="13330" spans="1:4" x14ac:dyDescent="0.25">
      <c r="A13330" s="171" t="s">
        <v>13543</v>
      </c>
      <c r="B13330" s="171" t="s">
        <v>96</v>
      </c>
      <c r="C13330" s="206">
        <v>43948.909004629626</v>
      </c>
      <c r="D13330" s="172">
        <v>44484.999305555561</v>
      </c>
    </row>
    <row r="13331" spans="1:4" x14ac:dyDescent="0.25">
      <c r="A13331" s="171" t="s">
        <v>13544</v>
      </c>
      <c r="B13331" s="171" t="s">
        <v>96</v>
      </c>
      <c r="C13331" s="206">
        <v>44419.741388888891</v>
      </c>
      <c r="D13331" s="172">
        <v>44484.999305555561</v>
      </c>
    </row>
    <row r="13332" spans="1:4" x14ac:dyDescent="0.25">
      <c r="A13332" s="171" t="s">
        <v>13545</v>
      </c>
      <c r="B13332" s="171" t="s">
        <v>96</v>
      </c>
      <c r="C13332" s="206">
        <v>44419.904942129629</v>
      </c>
      <c r="D13332" s="172">
        <v>44484.999305555561</v>
      </c>
    </row>
    <row r="13333" spans="1:4" x14ac:dyDescent="0.25">
      <c r="A13333" s="171" t="s">
        <v>13546</v>
      </c>
      <c r="B13333" s="171" t="s">
        <v>96</v>
      </c>
      <c r="C13333" s="206">
        <v>44420.527638888889</v>
      </c>
      <c r="D13333" s="172">
        <v>44484.999305555561</v>
      </c>
    </row>
    <row r="13334" spans="1:4" x14ac:dyDescent="0.25">
      <c r="A13334" s="171" t="s">
        <v>13547</v>
      </c>
      <c r="B13334" s="171" t="s">
        <v>96</v>
      </c>
      <c r="C13334" s="206">
        <v>44420.535231481481</v>
      </c>
      <c r="D13334" s="172">
        <v>44484.999305555561</v>
      </c>
    </row>
    <row r="13335" spans="1:4" x14ac:dyDescent="0.25">
      <c r="A13335" s="171" t="s">
        <v>13548</v>
      </c>
      <c r="B13335" s="171" t="s">
        <v>96</v>
      </c>
      <c r="C13335" s="206">
        <v>44420.535682870366</v>
      </c>
      <c r="D13335" s="172">
        <v>44484.999305555561</v>
      </c>
    </row>
    <row r="13336" spans="1:4" x14ac:dyDescent="0.25">
      <c r="A13336" s="171" t="s">
        <v>13549</v>
      </c>
      <c r="B13336" s="171" t="s">
        <v>96</v>
      </c>
      <c r="C13336" s="206">
        <v>44420.589039351857</v>
      </c>
      <c r="D13336" s="172">
        <v>44484.999305555561</v>
      </c>
    </row>
    <row r="13337" spans="1:4" x14ac:dyDescent="0.25">
      <c r="A13337" s="171" t="s">
        <v>13550</v>
      </c>
      <c r="B13337" s="171" t="s">
        <v>96</v>
      </c>
      <c r="C13337" s="206">
        <v>44420.648969907401</v>
      </c>
      <c r="D13337" s="172">
        <v>44484.999305555561</v>
      </c>
    </row>
    <row r="13338" spans="1:4" x14ac:dyDescent="0.25">
      <c r="A13338" s="171" t="s">
        <v>13551</v>
      </c>
      <c r="B13338" s="171" t="s">
        <v>96</v>
      </c>
      <c r="C13338" s="206">
        <v>44420.651724537034</v>
      </c>
      <c r="D13338" s="172">
        <v>44484.999305555561</v>
      </c>
    </row>
    <row r="13339" spans="1:4" x14ac:dyDescent="0.25">
      <c r="A13339" s="171" t="s">
        <v>13552</v>
      </c>
      <c r="B13339" s="171" t="s">
        <v>96</v>
      </c>
      <c r="C13339" s="206">
        <v>44420.769895833328</v>
      </c>
      <c r="D13339" s="172">
        <v>44484.999305555561</v>
      </c>
    </row>
    <row r="13340" spans="1:4" x14ac:dyDescent="0.25">
      <c r="A13340" s="171" t="s">
        <v>13553</v>
      </c>
      <c r="B13340" s="171" t="s">
        <v>96</v>
      </c>
      <c r="C13340" s="206">
        <v>44420.922824074078</v>
      </c>
      <c r="D13340" s="172">
        <v>44484.999305555561</v>
      </c>
    </row>
    <row r="13341" spans="1:4" x14ac:dyDescent="0.25">
      <c r="A13341" s="171" t="s">
        <v>13554</v>
      </c>
      <c r="B13341" s="171" t="s">
        <v>96</v>
      </c>
      <c r="C13341" s="206">
        <v>44420.987708333334</v>
      </c>
      <c r="D13341" s="172">
        <v>44484.999305555561</v>
      </c>
    </row>
    <row r="13342" spans="1:4" x14ac:dyDescent="0.25">
      <c r="A13342" s="171" t="s">
        <v>13555</v>
      </c>
      <c r="B13342" s="171" t="s">
        <v>96</v>
      </c>
      <c r="C13342" s="206">
        <v>43950.386956018519</v>
      </c>
      <c r="D13342" s="172">
        <v>44484.999305555561</v>
      </c>
    </row>
    <row r="13343" spans="1:4" x14ac:dyDescent="0.25">
      <c r="A13343" s="171" t="s">
        <v>13556</v>
      </c>
      <c r="B13343" s="171" t="s">
        <v>96</v>
      </c>
      <c r="C13343" s="206">
        <v>44421.564062499994</v>
      </c>
      <c r="D13343" s="172">
        <v>44484.999305555561</v>
      </c>
    </row>
    <row r="13344" spans="1:4" x14ac:dyDescent="0.25">
      <c r="A13344" s="171" t="s">
        <v>13557</v>
      </c>
      <c r="B13344" s="171" t="s">
        <v>96</v>
      </c>
      <c r="C13344" s="206">
        <v>44421.792430555557</v>
      </c>
      <c r="D13344" s="172">
        <v>44484.999305555561</v>
      </c>
    </row>
    <row r="13345" spans="1:4" x14ac:dyDescent="0.25">
      <c r="A13345" s="171" t="s">
        <v>13558</v>
      </c>
      <c r="B13345" s="171" t="s">
        <v>96</v>
      </c>
      <c r="C13345" s="206">
        <v>44421.797048611108</v>
      </c>
      <c r="D13345" s="172">
        <v>44484.999305555561</v>
      </c>
    </row>
    <row r="13346" spans="1:4" x14ac:dyDescent="0.25">
      <c r="A13346" s="171" t="s">
        <v>13559</v>
      </c>
      <c r="B13346" s="171" t="s">
        <v>96</v>
      </c>
      <c r="C13346" s="206">
        <v>44421.820208333331</v>
      </c>
      <c r="D13346" s="172">
        <v>44484.999305555561</v>
      </c>
    </row>
    <row r="13347" spans="1:4" x14ac:dyDescent="0.25">
      <c r="A13347" s="171" t="s">
        <v>13560</v>
      </c>
      <c r="B13347" s="171" t="s">
        <v>96</v>
      </c>
      <c r="C13347" s="206">
        <v>44421.906956018523</v>
      </c>
      <c r="D13347" s="172">
        <v>44484.999305555561</v>
      </c>
    </row>
    <row r="13348" spans="1:4" x14ac:dyDescent="0.25">
      <c r="A13348" s="171" t="s">
        <v>13561</v>
      </c>
      <c r="B13348" s="171" t="s">
        <v>96</v>
      </c>
      <c r="C13348" s="206">
        <v>44422.54105324074</v>
      </c>
      <c r="D13348" s="172">
        <v>44484.999305555561</v>
      </c>
    </row>
    <row r="13349" spans="1:4" x14ac:dyDescent="0.25">
      <c r="A13349" s="171" t="s">
        <v>13562</v>
      </c>
      <c r="B13349" s="171" t="s">
        <v>96</v>
      </c>
      <c r="C13349" s="206">
        <v>44422.547488425924</v>
      </c>
      <c r="D13349" s="172">
        <v>44484.999305555561</v>
      </c>
    </row>
    <row r="13350" spans="1:4" x14ac:dyDescent="0.25">
      <c r="A13350" s="171" t="s">
        <v>13563</v>
      </c>
      <c r="B13350" s="171" t="s">
        <v>96</v>
      </c>
      <c r="C13350" s="206">
        <v>44422.554942129624</v>
      </c>
      <c r="D13350" s="172">
        <v>44484.999305555561</v>
      </c>
    </row>
    <row r="13351" spans="1:4" x14ac:dyDescent="0.25">
      <c r="A13351" s="171" t="s">
        <v>13564</v>
      </c>
      <c r="B13351" s="171" t="s">
        <v>96</v>
      </c>
      <c r="C13351" s="206">
        <v>44422.594583333339</v>
      </c>
      <c r="D13351" s="172">
        <v>44484.999305555561</v>
      </c>
    </row>
    <row r="13352" spans="1:4" x14ac:dyDescent="0.25">
      <c r="A13352" s="171" t="s">
        <v>13565</v>
      </c>
      <c r="B13352" s="171" t="s">
        <v>96</v>
      </c>
      <c r="C13352" s="206">
        <v>44422.943240740737</v>
      </c>
      <c r="D13352" s="172">
        <v>44484.999305555561</v>
      </c>
    </row>
    <row r="13353" spans="1:4" x14ac:dyDescent="0.25">
      <c r="A13353" s="171" t="s">
        <v>13566</v>
      </c>
      <c r="B13353" s="171" t="s">
        <v>96</v>
      </c>
      <c r="C13353" s="206">
        <v>44424.495127314818</v>
      </c>
      <c r="D13353" s="172">
        <v>44484.999305555561</v>
      </c>
    </row>
    <row r="13354" spans="1:4" x14ac:dyDescent="0.25">
      <c r="A13354" s="171" t="s">
        <v>13567</v>
      </c>
      <c r="B13354" s="171" t="s">
        <v>96</v>
      </c>
      <c r="C13354" s="206">
        <v>44424.536875000005</v>
      </c>
      <c r="D13354" s="172">
        <v>44484.999305555561</v>
      </c>
    </row>
    <row r="13355" spans="1:4" x14ac:dyDescent="0.25">
      <c r="A13355" s="171" t="s">
        <v>13568</v>
      </c>
      <c r="B13355" s="171" t="s">
        <v>96</v>
      </c>
      <c r="C13355" s="206">
        <v>44424.560914351852</v>
      </c>
      <c r="D13355" s="172">
        <v>44484.999305555561</v>
      </c>
    </row>
    <row r="13356" spans="1:4" x14ac:dyDescent="0.25">
      <c r="A13356" s="171" t="s">
        <v>13569</v>
      </c>
      <c r="B13356" s="171" t="s">
        <v>96</v>
      </c>
      <c r="C13356" s="206">
        <v>44424.634363425925</v>
      </c>
      <c r="D13356" s="172">
        <v>44484.999305555561</v>
      </c>
    </row>
    <row r="13357" spans="1:4" x14ac:dyDescent="0.25">
      <c r="A13357" s="171" t="s">
        <v>13570</v>
      </c>
      <c r="B13357" s="171" t="s">
        <v>96</v>
      </c>
      <c r="C13357" s="206">
        <v>43952.590740740743</v>
      </c>
      <c r="D13357" s="172">
        <v>44487.999305555561</v>
      </c>
    </row>
    <row r="13358" spans="1:4" x14ac:dyDescent="0.25">
      <c r="A13358" s="171" t="s">
        <v>13571</v>
      </c>
      <c r="B13358" s="171" t="s">
        <v>96</v>
      </c>
      <c r="C13358" s="206">
        <v>44424.635462962964</v>
      </c>
      <c r="D13358" s="172">
        <v>44484.999305555561</v>
      </c>
    </row>
    <row r="13359" spans="1:4" x14ac:dyDescent="0.25">
      <c r="A13359" s="171" t="s">
        <v>13572</v>
      </c>
      <c r="B13359" s="171" t="s">
        <v>96</v>
      </c>
      <c r="C13359" s="206">
        <v>44425.426747685182</v>
      </c>
      <c r="D13359" s="172">
        <v>44484.999305555561</v>
      </c>
    </row>
    <row r="13360" spans="1:4" x14ac:dyDescent="0.25">
      <c r="A13360" s="171" t="s">
        <v>13573</v>
      </c>
      <c r="B13360" s="171" t="s">
        <v>96</v>
      </c>
      <c r="C13360" s="206">
        <v>44425.438414351847</v>
      </c>
      <c r="D13360" s="172">
        <v>44484.999305555561</v>
      </c>
    </row>
    <row r="13361" spans="1:4" x14ac:dyDescent="0.25">
      <c r="A13361" s="171" t="s">
        <v>13574</v>
      </c>
      <c r="B13361" s="171" t="s">
        <v>96</v>
      </c>
      <c r="C13361" s="206">
        <v>44425.605995370373</v>
      </c>
      <c r="D13361" s="172">
        <v>44484.999305555561</v>
      </c>
    </row>
    <row r="13362" spans="1:4" x14ac:dyDescent="0.25">
      <c r="A13362" s="171" t="s">
        <v>13575</v>
      </c>
      <c r="B13362" s="171" t="s">
        <v>96</v>
      </c>
      <c r="C13362" s="206">
        <v>44425.651863425926</v>
      </c>
      <c r="D13362" s="172">
        <v>44484.999305555561</v>
      </c>
    </row>
    <row r="13363" spans="1:4" x14ac:dyDescent="0.25">
      <c r="A13363" s="171" t="s">
        <v>13576</v>
      </c>
      <c r="B13363" s="171" t="s">
        <v>96</v>
      </c>
      <c r="C13363" s="206">
        <v>43954.890821759262</v>
      </c>
      <c r="D13363" s="172">
        <v>44487.999305555561</v>
      </c>
    </row>
    <row r="13364" spans="1:4" x14ac:dyDescent="0.25">
      <c r="A13364" s="171" t="s">
        <v>13577</v>
      </c>
      <c r="B13364" s="171" t="s">
        <v>96</v>
      </c>
      <c r="C13364" s="206">
        <v>44425.73373842593</v>
      </c>
      <c r="D13364" s="172">
        <v>44494.999305555561</v>
      </c>
    </row>
    <row r="13365" spans="1:4" x14ac:dyDescent="0.25">
      <c r="A13365" s="171" t="s">
        <v>13578</v>
      </c>
      <c r="B13365" s="171" t="s">
        <v>96</v>
      </c>
      <c r="C13365" s="206">
        <v>43954.896956018514</v>
      </c>
      <c r="D13365" s="172">
        <v>44487.999305555561</v>
      </c>
    </row>
    <row r="13366" spans="1:4" x14ac:dyDescent="0.25">
      <c r="A13366" s="171" t="s">
        <v>13579</v>
      </c>
      <c r="B13366" s="171" t="s">
        <v>96</v>
      </c>
      <c r="C13366" s="206">
        <v>44425.809502314813</v>
      </c>
      <c r="D13366" s="172">
        <v>44484.999305555561</v>
      </c>
    </row>
    <row r="13367" spans="1:4" x14ac:dyDescent="0.25">
      <c r="A13367" s="171" t="s">
        <v>13580</v>
      </c>
      <c r="B13367" s="171" t="s">
        <v>96</v>
      </c>
      <c r="C13367" s="206">
        <v>43954.923287037032</v>
      </c>
      <c r="D13367" s="172">
        <v>44484.999305555561</v>
      </c>
    </row>
    <row r="13368" spans="1:4" x14ac:dyDescent="0.25">
      <c r="A13368" s="171" t="s">
        <v>13581</v>
      </c>
      <c r="B13368" s="171" t="s">
        <v>96</v>
      </c>
      <c r="C13368" s="206">
        <v>44426.462997685187</v>
      </c>
      <c r="D13368" s="172">
        <v>44484.999305555561</v>
      </c>
    </row>
    <row r="13369" spans="1:4" x14ac:dyDescent="0.25">
      <c r="A13369" s="171" t="s">
        <v>13582</v>
      </c>
      <c r="B13369" s="171" t="s">
        <v>96</v>
      </c>
      <c r="C13369" s="206">
        <v>43954.927094907405</v>
      </c>
      <c r="D13369" s="172">
        <v>44484.999305555561</v>
      </c>
    </row>
    <row r="13370" spans="1:4" x14ac:dyDescent="0.25">
      <c r="A13370" s="171" t="s">
        <v>13583</v>
      </c>
      <c r="B13370" s="171" t="s">
        <v>96</v>
      </c>
      <c r="C13370" s="206">
        <v>44426.526273148142</v>
      </c>
      <c r="D13370" s="172">
        <v>44484.999305555561</v>
      </c>
    </row>
    <row r="13371" spans="1:4" x14ac:dyDescent="0.25">
      <c r="A13371" s="171" t="s">
        <v>13584</v>
      </c>
      <c r="B13371" s="171" t="s">
        <v>96</v>
      </c>
      <c r="C13371" s="206">
        <v>44426.542812499996</v>
      </c>
      <c r="D13371" s="172">
        <v>44484.999305555561</v>
      </c>
    </row>
    <row r="13372" spans="1:4" x14ac:dyDescent="0.25">
      <c r="A13372" s="171" t="s">
        <v>13585</v>
      </c>
      <c r="B13372" s="171" t="s">
        <v>96</v>
      </c>
      <c r="C13372" s="206">
        <v>44426.755254629628</v>
      </c>
      <c r="D13372" s="172">
        <v>44484.999305555561</v>
      </c>
    </row>
    <row r="13373" spans="1:4" x14ac:dyDescent="0.25">
      <c r="A13373" s="171" t="s">
        <v>13586</v>
      </c>
      <c r="B13373" s="171" t="s">
        <v>96</v>
      </c>
      <c r="C13373" s="206">
        <v>44427.321064814816</v>
      </c>
      <c r="D13373" s="172">
        <v>44484.999305555561</v>
      </c>
    </row>
    <row r="13374" spans="1:4" x14ac:dyDescent="0.25">
      <c r="A13374" s="171" t="s">
        <v>13587</v>
      </c>
      <c r="B13374" s="171" t="s">
        <v>96</v>
      </c>
      <c r="C13374" s="206">
        <v>44427.576817129622</v>
      </c>
      <c r="D13374" s="172">
        <v>44484.999305555561</v>
      </c>
    </row>
    <row r="13375" spans="1:4" x14ac:dyDescent="0.25">
      <c r="A13375" s="171" t="s">
        <v>13588</v>
      </c>
      <c r="B13375" s="171" t="s">
        <v>96</v>
      </c>
      <c r="C13375" s="206">
        <v>44427.706979166665</v>
      </c>
      <c r="D13375" s="172">
        <v>44484.999305555561</v>
      </c>
    </row>
    <row r="13376" spans="1:4" x14ac:dyDescent="0.25">
      <c r="A13376" s="171" t="s">
        <v>13589</v>
      </c>
      <c r="B13376" s="171" t="s">
        <v>96</v>
      </c>
      <c r="C13376" s="206">
        <v>44428.71438657408</v>
      </c>
      <c r="D13376" s="172">
        <v>44487.999305555561</v>
      </c>
    </row>
    <row r="13377" spans="1:4" x14ac:dyDescent="0.25">
      <c r="A13377" s="171" t="s">
        <v>13590</v>
      </c>
      <c r="B13377" s="171" t="s">
        <v>96</v>
      </c>
      <c r="C13377" s="206">
        <v>44428.718807870369</v>
      </c>
      <c r="D13377" s="172">
        <v>44484.999305555561</v>
      </c>
    </row>
    <row r="13378" spans="1:4" x14ac:dyDescent="0.25">
      <c r="A13378" s="171" t="s">
        <v>13591</v>
      </c>
      <c r="B13378" s="171" t="s">
        <v>96</v>
      </c>
      <c r="C13378" s="206">
        <v>44428.72184027778</v>
      </c>
      <c r="D13378" s="172">
        <v>44484.999305555561</v>
      </c>
    </row>
    <row r="13379" spans="1:4" x14ac:dyDescent="0.25">
      <c r="A13379" s="171" t="s">
        <v>13592</v>
      </c>
      <c r="B13379" s="171" t="s">
        <v>96</v>
      </c>
      <c r="C13379" s="206">
        <v>44431.274328703701</v>
      </c>
      <c r="D13379" s="172">
        <v>44484.999305555561</v>
      </c>
    </row>
    <row r="13380" spans="1:4" x14ac:dyDescent="0.25">
      <c r="A13380" s="171" t="s">
        <v>13593</v>
      </c>
      <c r="B13380" s="171" t="s">
        <v>96</v>
      </c>
      <c r="C13380" s="206">
        <v>44431.4928587963</v>
      </c>
      <c r="D13380" s="172">
        <v>44484.999305555561</v>
      </c>
    </row>
    <row r="13381" spans="1:4" x14ac:dyDescent="0.25">
      <c r="A13381" s="171" t="s">
        <v>13594</v>
      </c>
      <c r="B13381" s="171" t="s">
        <v>96</v>
      </c>
      <c r="C13381" s="206">
        <v>44431.554305555554</v>
      </c>
      <c r="D13381" s="172">
        <v>44484.999305555561</v>
      </c>
    </row>
    <row r="13382" spans="1:4" x14ac:dyDescent="0.25">
      <c r="A13382" s="171" t="s">
        <v>13595</v>
      </c>
      <c r="B13382" s="171" t="s">
        <v>96</v>
      </c>
      <c r="C13382" s="206">
        <v>44431.635208333333</v>
      </c>
      <c r="D13382" s="172">
        <v>44484.999305555561</v>
      </c>
    </row>
    <row r="13383" spans="1:4" x14ac:dyDescent="0.25">
      <c r="A13383" s="171" t="s">
        <v>13596</v>
      </c>
      <c r="B13383" s="171" t="s">
        <v>96</v>
      </c>
      <c r="C13383" s="206">
        <v>44431.644629629627</v>
      </c>
      <c r="D13383" s="172">
        <v>44484.999305555561</v>
      </c>
    </row>
    <row r="13384" spans="1:4" x14ac:dyDescent="0.25">
      <c r="A13384" s="171" t="s">
        <v>13597</v>
      </c>
      <c r="B13384" s="171" t="s">
        <v>96</v>
      </c>
      <c r="C13384" s="206">
        <v>43957.383587962962</v>
      </c>
      <c r="D13384" s="172">
        <v>44484.999305555561</v>
      </c>
    </row>
    <row r="13385" spans="1:4" x14ac:dyDescent="0.25">
      <c r="A13385" s="171" t="s">
        <v>13598</v>
      </c>
      <c r="B13385" s="171" t="s">
        <v>96</v>
      </c>
      <c r="C13385" s="206">
        <v>44431.810196759259</v>
      </c>
      <c r="D13385" s="172">
        <v>44484.999305555561</v>
      </c>
    </row>
    <row r="13386" spans="1:4" x14ac:dyDescent="0.25">
      <c r="A13386" s="171" t="s">
        <v>13599</v>
      </c>
      <c r="B13386" s="171" t="s">
        <v>96</v>
      </c>
      <c r="C13386" s="206">
        <v>44431.91201388889</v>
      </c>
      <c r="D13386" s="172">
        <v>44484.999305555561</v>
      </c>
    </row>
    <row r="13387" spans="1:4" x14ac:dyDescent="0.25">
      <c r="A13387" s="171" t="s">
        <v>13600</v>
      </c>
      <c r="B13387" s="171" t="s">
        <v>96</v>
      </c>
      <c r="C13387" s="206">
        <v>44431.915659722225</v>
      </c>
      <c r="D13387" s="172">
        <v>44484.999305555561</v>
      </c>
    </row>
    <row r="13388" spans="1:4" x14ac:dyDescent="0.25">
      <c r="A13388" s="171" t="s">
        <v>13601</v>
      </c>
      <c r="B13388" s="171" t="s">
        <v>96</v>
      </c>
      <c r="C13388" s="206">
        <v>44432.472662037042</v>
      </c>
      <c r="D13388" s="172">
        <v>44484.999305555561</v>
      </c>
    </row>
    <row r="13389" spans="1:4" x14ac:dyDescent="0.25">
      <c r="A13389" s="171" t="s">
        <v>13602</v>
      </c>
      <c r="B13389" s="171" t="s">
        <v>96</v>
      </c>
      <c r="C13389" s="206">
        <v>44432.531435185185</v>
      </c>
      <c r="D13389" s="172">
        <v>44484.999305555561</v>
      </c>
    </row>
    <row r="13390" spans="1:4" x14ac:dyDescent="0.25">
      <c r="A13390" s="171" t="s">
        <v>13603</v>
      </c>
      <c r="B13390" s="171" t="s">
        <v>96</v>
      </c>
      <c r="C13390" s="206">
        <v>44432.736944444448</v>
      </c>
      <c r="D13390" s="172">
        <v>44484.999305555561</v>
      </c>
    </row>
    <row r="13391" spans="1:4" x14ac:dyDescent="0.25">
      <c r="A13391" s="171" t="s">
        <v>13604</v>
      </c>
      <c r="B13391" s="171" t="s">
        <v>96</v>
      </c>
      <c r="C13391" s="206">
        <v>44432.755162037036</v>
      </c>
      <c r="D13391" s="172">
        <v>44484.999305555561</v>
      </c>
    </row>
    <row r="13392" spans="1:4" x14ac:dyDescent="0.25">
      <c r="A13392" s="171" t="s">
        <v>13605</v>
      </c>
      <c r="B13392" s="171" t="s">
        <v>96</v>
      </c>
      <c r="C13392" s="206">
        <v>44432.917083333334</v>
      </c>
      <c r="D13392" s="172">
        <v>44484.999305555561</v>
      </c>
    </row>
    <row r="13393" spans="1:4" x14ac:dyDescent="0.25">
      <c r="A13393" s="171" t="s">
        <v>13606</v>
      </c>
      <c r="B13393" s="171" t="s">
        <v>96</v>
      </c>
      <c r="C13393" s="206">
        <v>44433.454282407401</v>
      </c>
      <c r="D13393" s="172">
        <v>44484.999305555561</v>
      </c>
    </row>
    <row r="13394" spans="1:4" x14ac:dyDescent="0.25">
      <c r="A13394" s="171" t="s">
        <v>13607</v>
      </c>
      <c r="B13394" s="171" t="s">
        <v>96</v>
      </c>
      <c r="C13394" s="206">
        <v>44433.496018518519</v>
      </c>
      <c r="D13394" s="172">
        <v>44484.999305555561</v>
      </c>
    </row>
    <row r="13395" spans="1:4" x14ac:dyDescent="0.25">
      <c r="A13395" s="171" t="s">
        <v>13608</v>
      </c>
      <c r="B13395" s="171" t="s">
        <v>96</v>
      </c>
      <c r="C13395" s="206">
        <v>44433.524409722224</v>
      </c>
      <c r="D13395" s="172">
        <v>44484.999305555561</v>
      </c>
    </row>
    <row r="13396" spans="1:4" x14ac:dyDescent="0.25">
      <c r="A13396" s="171" t="s">
        <v>13609</v>
      </c>
      <c r="B13396" s="171" t="s">
        <v>96</v>
      </c>
      <c r="C13396" s="206">
        <v>44433.527060185181</v>
      </c>
      <c r="D13396" s="172">
        <v>44484.999305555561</v>
      </c>
    </row>
    <row r="13397" spans="1:4" x14ac:dyDescent="0.25">
      <c r="A13397" s="171" t="s">
        <v>13610</v>
      </c>
      <c r="B13397" s="171" t="s">
        <v>96</v>
      </c>
      <c r="C13397" s="206">
        <v>44433.530659722222</v>
      </c>
      <c r="D13397" s="172">
        <v>44484.999305555561</v>
      </c>
    </row>
    <row r="13398" spans="1:4" x14ac:dyDescent="0.25">
      <c r="A13398" s="171" t="s">
        <v>13611</v>
      </c>
      <c r="B13398" s="171" t="s">
        <v>96</v>
      </c>
      <c r="C13398" s="206">
        <v>44433.612175925926</v>
      </c>
      <c r="D13398" s="172">
        <v>44484.999305555561</v>
      </c>
    </row>
    <row r="13399" spans="1:4" x14ac:dyDescent="0.25">
      <c r="A13399" s="171" t="s">
        <v>13612</v>
      </c>
      <c r="B13399" s="171" t="s">
        <v>96</v>
      </c>
      <c r="C13399" s="206">
        <v>44433.68273148148</v>
      </c>
      <c r="D13399" s="172">
        <v>44484.999305555561</v>
      </c>
    </row>
    <row r="13400" spans="1:4" x14ac:dyDescent="0.25">
      <c r="A13400" s="171" t="s">
        <v>13613</v>
      </c>
      <c r="B13400" s="171" t="s">
        <v>96</v>
      </c>
      <c r="C13400" s="206">
        <v>44433.707175925927</v>
      </c>
      <c r="D13400" s="172">
        <v>44484.999305555561</v>
      </c>
    </row>
    <row r="13401" spans="1:4" x14ac:dyDescent="0.25">
      <c r="A13401" s="171" t="s">
        <v>13614</v>
      </c>
      <c r="B13401" s="171" t="s">
        <v>96</v>
      </c>
      <c r="C13401" s="206">
        <v>44433.713009259263</v>
      </c>
      <c r="D13401" s="172">
        <v>44484.999305555561</v>
      </c>
    </row>
    <row r="13402" spans="1:4" x14ac:dyDescent="0.25">
      <c r="A13402" s="171" t="s">
        <v>13615</v>
      </c>
      <c r="B13402" s="171" t="s">
        <v>96</v>
      </c>
      <c r="C13402" s="206">
        <v>43959.377708333333</v>
      </c>
      <c r="D13402" s="172">
        <v>44484.999305555561</v>
      </c>
    </row>
    <row r="13403" spans="1:4" x14ac:dyDescent="0.25">
      <c r="A13403" s="171" t="s">
        <v>13616</v>
      </c>
      <c r="B13403" s="171" t="s">
        <v>96</v>
      </c>
      <c r="C13403" s="206">
        <v>44433.881539351853</v>
      </c>
      <c r="D13403" s="172">
        <v>44484.999305555561</v>
      </c>
    </row>
    <row r="13404" spans="1:4" x14ac:dyDescent="0.25">
      <c r="A13404" s="171" t="s">
        <v>13617</v>
      </c>
      <c r="B13404" s="171" t="s">
        <v>96</v>
      </c>
      <c r="C13404" s="206">
        <v>44434.385069444448</v>
      </c>
      <c r="D13404" s="172">
        <v>44484.999305555561</v>
      </c>
    </row>
    <row r="13405" spans="1:4" x14ac:dyDescent="0.25">
      <c r="A13405" s="171" t="s">
        <v>13618</v>
      </c>
      <c r="B13405" s="171" t="s">
        <v>96</v>
      </c>
      <c r="C13405" s="206">
        <v>44435.563715277771</v>
      </c>
      <c r="D13405" s="172">
        <v>44484.999305555561</v>
      </c>
    </row>
    <row r="13406" spans="1:4" x14ac:dyDescent="0.25">
      <c r="A13406" s="171" t="s">
        <v>13619</v>
      </c>
      <c r="B13406" s="171" t="s">
        <v>96</v>
      </c>
      <c r="C13406" s="206">
        <v>44435.568194444444</v>
      </c>
      <c r="D13406" s="172">
        <v>44484.999305555561</v>
      </c>
    </row>
    <row r="13407" spans="1:4" x14ac:dyDescent="0.25">
      <c r="A13407" s="171" t="s">
        <v>13620</v>
      </c>
      <c r="B13407" s="171" t="s">
        <v>96</v>
      </c>
      <c r="C13407" s="206">
        <v>44435.570439814808</v>
      </c>
      <c r="D13407" s="172">
        <v>44484.999305555561</v>
      </c>
    </row>
    <row r="13408" spans="1:4" x14ac:dyDescent="0.25">
      <c r="A13408" s="171" t="s">
        <v>13621</v>
      </c>
      <c r="B13408" s="171" t="s">
        <v>96</v>
      </c>
      <c r="C13408" s="206">
        <v>44435.603009259263</v>
      </c>
      <c r="D13408" s="172">
        <v>44484.999305555561</v>
      </c>
    </row>
    <row r="13409" spans="1:4" x14ac:dyDescent="0.25">
      <c r="A13409" s="171" t="s">
        <v>13622</v>
      </c>
      <c r="B13409" s="171" t="s">
        <v>96</v>
      </c>
      <c r="C13409" s="206">
        <v>44435.61409722222</v>
      </c>
      <c r="D13409" s="172">
        <v>44484.999305555561</v>
      </c>
    </row>
    <row r="13410" spans="1:4" x14ac:dyDescent="0.25">
      <c r="A13410" s="171" t="s">
        <v>13623</v>
      </c>
      <c r="B13410" s="171" t="s">
        <v>96</v>
      </c>
      <c r="C13410" s="206">
        <v>44435.647245370368</v>
      </c>
      <c r="D13410" s="172">
        <v>44484.999305555561</v>
      </c>
    </row>
    <row r="13411" spans="1:4" x14ac:dyDescent="0.25">
      <c r="A13411" s="171" t="s">
        <v>13624</v>
      </c>
      <c r="B13411" s="171" t="s">
        <v>96</v>
      </c>
      <c r="C13411" s="206">
        <v>44435.653923611106</v>
      </c>
      <c r="D13411" s="172">
        <v>44484.999305555561</v>
      </c>
    </row>
    <row r="13412" spans="1:4" x14ac:dyDescent="0.25">
      <c r="A13412" s="171" t="s">
        <v>13625</v>
      </c>
      <c r="B13412" s="171" t="s">
        <v>96</v>
      </c>
      <c r="C13412" s="206">
        <v>44435.772418981483</v>
      </c>
      <c r="D13412" s="172">
        <v>44484.999305555561</v>
      </c>
    </row>
    <row r="13413" spans="1:4" x14ac:dyDescent="0.25">
      <c r="A13413" s="171" t="s">
        <v>13626</v>
      </c>
      <c r="B13413" s="171" t="s">
        <v>96</v>
      </c>
      <c r="C13413" s="206">
        <v>44435.785624999997</v>
      </c>
      <c r="D13413" s="172">
        <v>44484.999305555561</v>
      </c>
    </row>
    <row r="13414" spans="1:4" x14ac:dyDescent="0.25">
      <c r="A13414" s="171" t="s">
        <v>13627</v>
      </c>
      <c r="B13414" s="171" t="s">
        <v>96</v>
      </c>
      <c r="C13414" s="206">
        <v>44435.796782407408</v>
      </c>
      <c r="D13414" s="172">
        <v>44484.999305555561</v>
      </c>
    </row>
    <row r="13415" spans="1:4" x14ac:dyDescent="0.25">
      <c r="A13415" s="171" t="s">
        <v>13628</v>
      </c>
      <c r="B13415" s="171" t="s">
        <v>96</v>
      </c>
      <c r="C13415" s="206">
        <v>44438.316689814812</v>
      </c>
      <c r="D13415" s="172">
        <v>44487.999305555561</v>
      </c>
    </row>
    <row r="13416" spans="1:4" x14ac:dyDescent="0.25">
      <c r="A13416" s="171" t="s">
        <v>13629</v>
      </c>
      <c r="B13416" s="171" t="s">
        <v>96</v>
      </c>
      <c r="C13416" s="206">
        <v>44438.476886574077</v>
      </c>
      <c r="D13416" s="172">
        <v>44484.999305555561</v>
      </c>
    </row>
    <row r="13417" spans="1:4" x14ac:dyDescent="0.25">
      <c r="A13417" s="171" t="s">
        <v>13630</v>
      </c>
      <c r="B13417" s="171" t="s">
        <v>96</v>
      </c>
      <c r="C13417" s="206">
        <v>44438.486932870372</v>
      </c>
      <c r="D13417" s="172">
        <v>44484.999305555561</v>
      </c>
    </row>
    <row r="13418" spans="1:4" x14ac:dyDescent="0.25">
      <c r="A13418" s="171" t="s">
        <v>13631</v>
      </c>
      <c r="B13418" s="171" t="s">
        <v>96</v>
      </c>
      <c r="C13418" s="206">
        <v>44438.502743055556</v>
      </c>
      <c r="D13418" s="172">
        <v>44484.999305555561</v>
      </c>
    </row>
    <row r="13419" spans="1:4" x14ac:dyDescent="0.25">
      <c r="A13419" s="171" t="s">
        <v>13632</v>
      </c>
      <c r="B13419" s="171" t="s">
        <v>96</v>
      </c>
      <c r="C13419" s="206">
        <v>44438.516400462962</v>
      </c>
      <c r="D13419" s="172">
        <v>44484.999305555561</v>
      </c>
    </row>
    <row r="13420" spans="1:4" x14ac:dyDescent="0.25">
      <c r="A13420" s="171" t="s">
        <v>13633</v>
      </c>
      <c r="B13420" s="171" t="s">
        <v>96</v>
      </c>
      <c r="C13420" s="206">
        <v>44438.526446759257</v>
      </c>
      <c r="D13420" s="172">
        <v>44484.999305555561</v>
      </c>
    </row>
    <row r="13421" spans="1:4" x14ac:dyDescent="0.25">
      <c r="A13421" s="171" t="s">
        <v>13634</v>
      </c>
      <c r="B13421" s="171" t="s">
        <v>96</v>
      </c>
      <c r="C13421" s="206">
        <v>43964.379537037035</v>
      </c>
      <c r="D13421" s="172">
        <v>44484.999305555561</v>
      </c>
    </row>
    <row r="13422" spans="1:4" x14ac:dyDescent="0.25">
      <c r="A13422" s="171" t="s">
        <v>13635</v>
      </c>
      <c r="B13422" s="171" t="s">
        <v>96</v>
      </c>
      <c r="C13422" s="206">
        <v>44438.587534722225</v>
      </c>
      <c r="D13422" s="172">
        <v>44484.999305555561</v>
      </c>
    </row>
    <row r="13423" spans="1:4" x14ac:dyDescent="0.25">
      <c r="A13423" s="171" t="s">
        <v>13636</v>
      </c>
      <c r="B13423" s="171" t="s">
        <v>96</v>
      </c>
      <c r="C13423" s="206">
        <v>44439.464618055557</v>
      </c>
      <c r="D13423" s="172">
        <v>44484.999305555561</v>
      </c>
    </row>
    <row r="13424" spans="1:4" x14ac:dyDescent="0.25">
      <c r="A13424" s="171" t="s">
        <v>13637</v>
      </c>
      <c r="B13424" s="171" t="s">
        <v>96</v>
      </c>
      <c r="C13424" s="206">
        <v>44439.466956018521</v>
      </c>
      <c r="D13424" s="172">
        <v>44484.999305555561</v>
      </c>
    </row>
    <row r="13425" spans="1:4" x14ac:dyDescent="0.25">
      <c r="A13425" s="171" t="s">
        <v>13638</v>
      </c>
      <c r="B13425" s="171" t="s">
        <v>96</v>
      </c>
      <c r="C13425" s="206">
        <v>44439.470405092594</v>
      </c>
      <c r="D13425" s="172">
        <v>44484.999305555561</v>
      </c>
    </row>
    <row r="13426" spans="1:4" x14ac:dyDescent="0.25">
      <c r="A13426" s="171" t="s">
        <v>13639</v>
      </c>
      <c r="B13426" s="171" t="s">
        <v>96</v>
      </c>
      <c r="C13426" s="206">
        <v>44439.49967592593</v>
      </c>
      <c r="D13426" s="172">
        <v>44484.999305555561</v>
      </c>
    </row>
    <row r="13427" spans="1:4" x14ac:dyDescent="0.25">
      <c r="A13427" s="171" t="s">
        <v>13640</v>
      </c>
      <c r="B13427" s="171" t="s">
        <v>96</v>
      </c>
      <c r="C13427" s="206">
        <v>44439.515092592592</v>
      </c>
      <c r="D13427" s="172">
        <v>44484.999305555561</v>
      </c>
    </row>
    <row r="13428" spans="1:4" x14ac:dyDescent="0.25">
      <c r="A13428" s="171" t="s">
        <v>13641</v>
      </c>
      <c r="B13428" s="171" t="s">
        <v>96</v>
      </c>
      <c r="C13428" s="206">
        <v>44439.542002314811</v>
      </c>
      <c r="D13428" s="172">
        <v>44484.999305555561</v>
      </c>
    </row>
    <row r="13429" spans="1:4" x14ac:dyDescent="0.25">
      <c r="A13429" s="171" t="s">
        <v>13642</v>
      </c>
      <c r="B13429" s="171" t="s">
        <v>96</v>
      </c>
      <c r="C13429" s="206">
        <v>44439.573148148149</v>
      </c>
      <c r="D13429" s="172">
        <v>44484.999305555561</v>
      </c>
    </row>
    <row r="13430" spans="1:4" x14ac:dyDescent="0.25">
      <c r="A13430" s="171" t="s">
        <v>13643</v>
      </c>
      <c r="B13430" s="171" t="s">
        <v>96</v>
      </c>
      <c r="C13430" s="206">
        <v>44439.696168981478</v>
      </c>
      <c r="D13430" s="172">
        <v>44484.999305555561</v>
      </c>
    </row>
    <row r="13431" spans="1:4" x14ac:dyDescent="0.25">
      <c r="A13431" s="171" t="s">
        <v>13644</v>
      </c>
      <c r="B13431" s="171" t="s">
        <v>96</v>
      </c>
      <c r="C13431" s="206">
        <v>44439.711701388893</v>
      </c>
      <c r="D13431" s="172">
        <v>44484.999305555561</v>
      </c>
    </row>
    <row r="13432" spans="1:4" x14ac:dyDescent="0.25">
      <c r="A13432" s="171" t="s">
        <v>13645</v>
      </c>
      <c r="B13432" s="171" t="s">
        <v>96</v>
      </c>
      <c r="C13432" s="206">
        <v>43965.373668981483</v>
      </c>
      <c r="D13432" s="172">
        <v>44484.999305555561</v>
      </c>
    </row>
    <row r="13433" spans="1:4" x14ac:dyDescent="0.25">
      <c r="A13433" s="171" t="s">
        <v>13646</v>
      </c>
      <c r="B13433" s="171" t="s">
        <v>96</v>
      </c>
      <c r="C13433" s="206">
        <v>44439.735451388893</v>
      </c>
      <c r="D13433" s="172">
        <v>44484.999305555561</v>
      </c>
    </row>
    <row r="13434" spans="1:4" x14ac:dyDescent="0.25">
      <c r="A13434" s="171" t="s">
        <v>13647</v>
      </c>
      <c r="B13434" s="171" t="s">
        <v>96</v>
      </c>
      <c r="C13434" s="206">
        <v>44439.747152777782</v>
      </c>
      <c r="D13434" s="172">
        <v>44484.999305555561</v>
      </c>
    </row>
    <row r="13435" spans="1:4" x14ac:dyDescent="0.25">
      <c r="A13435" s="171" t="s">
        <v>13648</v>
      </c>
      <c r="B13435" s="171" t="s">
        <v>96</v>
      </c>
      <c r="C13435" s="206">
        <v>44439.757430555554</v>
      </c>
      <c r="D13435" s="172">
        <v>44484.999305555561</v>
      </c>
    </row>
    <row r="13436" spans="1:4" x14ac:dyDescent="0.25">
      <c r="A13436" s="171" t="s">
        <v>13649</v>
      </c>
      <c r="B13436" s="171" t="s">
        <v>96</v>
      </c>
      <c r="C13436" s="206">
        <v>44440.147881944446</v>
      </c>
      <c r="D13436" s="172">
        <v>44484.999305555561</v>
      </c>
    </row>
    <row r="13437" spans="1:4" x14ac:dyDescent="0.25">
      <c r="A13437" s="171" t="s">
        <v>13650</v>
      </c>
      <c r="B13437" s="171" t="s">
        <v>96</v>
      </c>
      <c r="C13437" s="206">
        <v>44440.420590277768</v>
      </c>
      <c r="D13437" s="172">
        <v>44484.999305555561</v>
      </c>
    </row>
    <row r="13438" spans="1:4" x14ac:dyDescent="0.25">
      <c r="A13438" s="171" t="s">
        <v>13651</v>
      </c>
      <c r="B13438" s="171" t="s">
        <v>96</v>
      </c>
      <c r="C13438" s="206">
        <v>43965.384548611109</v>
      </c>
      <c r="D13438" s="172">
        <v>44484.999305555561</v>
      </c>
    </row>
    <row r="13439" spans="1:4" x14ac:dyDescent="0.25">
      <c r="A13439" s="171" t="s">
        <v>13652</v>
      </c>
      <c r="B13439" s="171" t="s">
        <v>96</v>
      </c>
      <c r="C13439" s="206">
        <v>44440.48027777778</v>
      </c>
      <c r="D13439" s="172">
        <v>44484.999305555561</v>
      </c>
    </row>
    <row r="13440" spans="1:4" x14ac:dyDescent="0.25">
      <c r="A13440" s="171" t="s">
        <v>13653</v>
      </c>
      <c r="B13440" s="171" t="s">
        <v>96</v>
      </c>
      <c r="C13440" s="206">
        <v>44440.483807870376</v>
      </c>
      <c r="D13440" s="172">
        <v>44484.999305555561</v>
      </c>
    </row>
    <row r="13441" spans="1:4" x14ac:dyDescent="0.25">
      <c r="A13441" s="171" t="s">
        <v>13654</v>
      </c>
      <c r="B13441" s="171" t="s">
        <v>96</v>
      </c>
      <c r="C13441" s="206">
        <v>43965.946967592594</v>
      </c>
      <c r="D13441" s="172">
        <v>44484.999305555561</v>
      </c>
    </row>
    <row r="13442" spans="1:4" x14ac:dyDescent="0.25">
      <c r="A13442" s="171" t="s">
        <v>13655</v>
      </c>
      <c r="B13442" s="171" t="s">
        <v>96</v>
      </c>
      <c r="C13442" s="206">
        <v>44440.510937499996</v>
      </c>
      <c r="D13442" s="172">
        <v>44484.999305555561</v>
      </c>
    </row>
    <row r="13443" spans="1:4" x14ac:dyDescent="0.25">
      <c r="A13443" s="171" t="s">
        <v>13656</v>
      </c>
      <c r="B13443" s="171" t="s">
        <v>96</v>
      </c>
      <c r="C13443" s="206">
        <v>44440.65625</v>
      </c>
      <c r="D13443" s="172">
        <v>44484.999305555561</v>
      </c>
    </row>
    <row r="13444" spans="1:4" x14ac:dyDescent="0.25">
      <c r="A13444" s="171" t="s">
        <v>13657</v>
      </c>
      <c r="B13444" s="171" t="s">
        <v>96</v>
      </c>
      <c r="C13444" s="206">
        <v>44440.708020833335</v>
      </c>
      <c r="D13444" s="172">
        <v>44484.999305555561</v>
      </c>
    </row>
    <row r="13445" spans="1:4" x14ac:dyDescent="0.25">
      <c r="A13445" s="171" t="s">
        <v>13658</v>
      </c>
      <c r="B13445" s="171" t="s">
        <v>96</v>
      </c>
      <c r="C13445" s="206">
        <v>43966.388715277775</v>
      </c>
      <c r="D13445" s="172">
        <v>44484.999305555561</v>
      </c>
    </row>
    <row r="13446" spans="1:4" x14ac:dyDescent="0.25">
      <c r="A13446" s="171" t="s">
        <v>13659</v>
      </c>
      <c r="B13446" s="171" t="s">
        <v>96</v>
      </c>
      <c r="C13446" s="206">
        <v>44441.600902777776</v>
      </c>
      <c r="D13446" s="172">
        <v>44484.999305555561</v>
      </c>
    </row>
    <row r="13447" spans="1:4" x14ac:dyDescent="0.25">
      <c r="A13447" s="171" t="s">
        <v>13660</v>
      </c>
      <c r="B13447" s="171" t="s">
        <v>96</v>
      </c>
      <c r="C13447" s="206">
        <v>44442.471400462964</v>
      </c>
      <c r="D13447" s="172">
        <v>44484.999305555561</v>
      </c>
    </row>
    <row r="13448" spans="1:4" x14ac:dyDescent="0.25">
      <c r="A13448" s="171" t="s">
        <v>13661</v>
      </c>
      <c r="B13448" s="171" t="s">
        <v>96</v>
      </c>
      <c r="C13448" s="206">
        <v>43968.873622685191</v>
      </c>
      <c r="D13448" s="172">
        <v>44487.999305555561</v>
      </c>
    </row>
    <row r="13449" spans="1:4" x14ac:dyDescent="0.25">
      <c r="A13449" s="171" t="s">
        <v>13662</v>
      </c>
      <c r="B13449" s="171" t="s">
        <v>96</v>
      </c>
      <c r="C13449" s="206">
        <v>44442.63212962963</v>
      </c>
      <c r="D13449" s="172">
        <v>44484.999305555561</v>
      </c>
    </row>
    <row r="13450" spans="1:4" x14ac:dyDescent="0.25">
      <c r="A13450" s="171" t="s">
        <v>13663</v>
      </c>
      <c r="B13450" s="171" t="s">
        <v>96</v>
      </c>
      <c r="C13450" s="206">
        <v>44442.635358796302</v>
      </c>
      <c r="D13450" s="172">
        <v>44484.999305555561</v>
      </c>
    </row>
    <row r="13451" spans="1:4" x14ac:dyDescent="0.25">
      <c r="A13451" s="171" t="s">
        <v>13664</v>
      </c>
      <c r="B13451" s="171" t="s">
        <v>96</v>
      </c>
      <c r="C13451" s="206">
        <v>44442.636469907404</v>
      </c>
      <c r="D13451" s="172">
        <v>44484.999305555561</v>
      </c>
    </row>
    <row r="13452" spans="1:4" x14ac:dyDescent="0.25">
      <c r="A13452" s="171" t="s">
        <v>13665</v>
      </c>
      <c r="B13452" s="171" t="s">
        <v>96</v>
      </c>
      <c r="C13452" s="206">
        <v>44442.637777777774</v>
      </c>
      <c r="D13452" s="172">
        <v>44484.999305555561</v>
      </c>
    </row>
    <row r="13453" spans="1:4" x14ac:dyDescent="0.25">
      <c r="A13453" s="171" t="s">
        <v>13666</v>
      </c>
      <c r="B13453" s="171" t="s">
        <v>96</v>
      </c>
      <c r="C13453" s="206">
        <v>43969.473101851851</v>
      </c>
      <c r="D13453" s="172">
        <v>44484.999305555561</v>
      </c>
    </row>
    <row r="13454" spans="1:4" x14ac:dyDescent="0.25">
      <c r="A13454" s="171" t="s">
        <v>13667</v>
      </c>
      <c r="B13454" s="171" t="s">
        <v>96</v>
      </c>
      <c r="C13454" s="206">
        <v>44442.717534722222</v>
      </c>
      <c r="D13454" s="172">
        <v>44484.999305555561</v>
      </c>
    </row>
    <row r="13455" spans="1:4" x14ac:dyDescent="0.25">
      <c r="A13455" s="171" t="s">
        <v>13668</v>
      </c>
      <c r="B13455" s="171" t="s">
        <v>96</v>
      </c>
      <c r="C13455" s="206">
        <v>44442.750636574077</v>
      </c>
      <c r="D13455" s="172">
        <v>44484.999305555561</v>
      </c>
    </row>
    <row r="13456" spans="1:4" x14ac:dyDescent="0.25">
      <c r="A13456" s="171" t="s">
        <v>13669</v>
      </c>
      <c r="B13456" s="171" t="s">
        <v>96</v>
      </c>
      <c r="C13456" s="206">
        <v>44442.821712962963</v>
      </c>
      <c r="D13456" s="172">
        <v>44484.999305555561</v>
      </c>
    </row>
    <row r="13457" spans="1:4" x14ac:dyDescent="0.25">
      <c r="A13457" s="171" t="s">
        <v>13670</v>
      </c>
      <c r="B13457" s="171" t="s">
        <v>96</v>
      </c>
      <c r="C13457" s="206">
        <v>43969.527708333335</v>
      </c>
      <c r="D13457" s="172">
        <v>44484.999305555561</v>
      </c>
    </row>
    <row r="13458" spans="1:4" x14ac:dyDescent="0.25">
      <c r="A13458" s="171" t="s">
        <v>13671</v>
      </c>
      <c r="B13458" s="171" t="s">
        <v>96</v>
      </c>
      <c r="C13458" s="206">
        <v>44444.930868055555</v>
      </c>
      <c r="D13458" s="172">
        <v>44484.999305555561</v>
      </c>
    </row>
    <row r="13459" spans="1:4" x14ac:dyDescent="0.25">
      <c r="A13459" s="171" t="s">
        <v>13672</v>
      </c>
      <c r="B13459" s="171" t="s">
        <v>96</v>
      </c>
      <c r="C13459" s="206">
        <v>43971.466250000005</v>
      </c>
      <c r="D13459" s="172">
        <v>44484.999305555561</v>
      </c>
    </row>
    <row r="13460" spans="1:4" x14ac:dyDescent="0.25">
      <c r="A13460" s="171" t="s">
        <v>13673</v>
      </c>
      <c r="B13460" s="171" t="s">
        <v>96</v>
      </c>
      <c r="C13460" s="206">
        <v>43972.44122685185</v>
      </c>
      <c r="D13460" s="172">
        <v>44484.999305555561</v>
      </c>
    </row>
    <row r="13461" spans="1:4" x14ac:dyDescent="0.25">
      <c r="A13461" s="171" t="s">
        <v>13674</v>
      </c>
      <c r="B13461" s="171" t="s">
        <v>96</v>
      </c>
      <c r="C13461" s="206">
        <v>43972.443402777775</v>
      </c>
      <c r="D13461" s="172">
        <v>44484.999305555561</v>
      </c>
    </row>
    <row r="13462" spans="1:4" x14ac:dyDescent="0.25">
      <c r="A13462" s="171" t="s">
        <v>13675</v>
      </c>
      <c r="B13462" s="171" t="s">
        <v>96</v>
      </c>
      <c r="C13462" s="206">
        <v>43972.447812499995</v>
      </c>
      <c r="D13462" s="172">
        <v>44484.999305555561</v>
      </c>
    </row>
    <row r="13463" spans="1:4" x14ac:dyDescent="0.25">
      <c r="A13463" s="171" t="s">
        <v>13676</v>
      </c>
      <c r="B13463" s="171" t="s">
        <v>96</v>
      </c>
      <c r="C13463" s="206">
        <v>43973.450555555552</v>
      </c>
      <c r="D13463" s="172">
        <v>44484.999305555561</v>
      </c>
    </row>
    <row r="13464" spans="1:4" x14ac:dyDescent="0.25">
      <c r="A13464" s="171" t="s">
        <v>13677</v>
      </c>
      <c r="B13464" s="171" t="s">
        <v>96</v>
      </c>
      <c r="C13464" s="206">
        <v>43973.586840277778</v>
      </c>
      <c r="D13464" s="172">
        <v>44484.999305555561</v>
      </c>
    </row>
    <row r="13465" spans="1:4" x14ac:dyDescent="0.25">
      <c r="A13465" s="171" t="s">
        <v>13678</v>
      </c>
      <c r="B13465" s="171" t="s">
        <v>96</v>
      </c>
      <c r="C13465" s="206">
        <v>43976.644976851851</v>
      </c>
      <c r="D13465" s="172">
        <v>44484.999305555561</v>
      </c>
    </row>
    <row r="13466" spans="1:4" x14ac:dyDescent="0.25">
      <c r="A13466" s="171" t="s">
        <v>13679</v>
      </c>
      <c r="B13466" s="171" t="s">
        <v>96</v>
      </c>
      <c r="C13466" s="206">
        <v>43976.993495370371</v>
      </c>
      <c r="D13466" s="172">
        <v>44487.999305555561</v>
      </c>
    </row>
    <row r="13467" spans="1:4" x14ac:dyDescent="0.25">
      <c r="A13467" s="171" t="s">
        <v>13680</v>
      </c>
      <c r="B13467" s="171" t="s">
        <v>96</v>
      </c>
      <c r="C13467" s="206">
        <v>43977.327222222222</v>
      </c>
      <c r="D13467" s="172">
        <v>44484.999305555561</v>
      </c>
    </row>
    <row r="13468" spans="1:4" x14ac:dyDescent="0.25">
      <c r="A13468" s="171" t="s">
        <v>13681</v>
      </c>
      <c r="B13468" s="171" t="s">
        <v>96</v>
      </c>
      <c r="C13468" s="206">
        <v>43978.444351851853</v>
      </c>
      <c r="D13468" s="172">
        <v>44484.999305555561</v>
      </c>
    </row>
    <row r="13469" spans="1:4" x14ac:dyDescent="0.25">
      <c r="A13469" s="171" t="s">
        <v>13682</v>
      </c>
      <c r="B13469" s="171" t="s">
        <v>96</v>
      </c>
      <c r="C13469" s="206">
        <v>43978.4769212963</v>
      </c>
      <c r="D13469" s="172">
        <v>44484.999305555561</v>
      </c>
    </row>
    <row r="13470" spans="1:4" x14ac:dyDescent="0.25">
      <c r="A13470" s="171" t="s">
        <v>13683</v>
      </c>
      <c r="B13470" s="171" t="s">
        <v>96</v>
      </c>
      <c r="C13470" s="206">
        <v>43978.778414351858</v>
      </c>
      <c r="D13470" s="172">
        <v>44484.999305555561</v>
      </c>
    </row>
    <row r="13471" spans="1:4" x14ac:dyDescent="0.25">
      <c r="A13471" s="171" t="s">
        <v>13684</v>
      </c>
      <c r="B13471" s="171" t="s">
        <v>96</v>
      </c>
      <c r="C13471" s="206">
        <v>43978.779988425929</v>
      </c>
      <c r="D13471" s="172">
        <v>44484.999305555561</v>
      </c>
    </row>
    <row r="13472" spans="1:4" x14ac:dyDescent="0.25">
      <c r="A13472" s="171" t="s">
        <v>13685</v>
      </c>
      <c r="B13472" s="171" t="s">
        <v>96</v>
      </c>
      <c r="C13472" s="206">
        <v>43979.761388888888</v>
      </c>
      <c r="D13472" s="172">
        <v>44484.999305555561</v>
      </c>
    </row>
    <row r="13473" spans="1:4" x14ac:dyDescent="0.25">
      <c r="A13473" s="171" t="s">
        <v>13686</v>
      </c>
      <c r="B13473" s="171" t="s">
        <v>96</v>
      </c>
      <c r="C13473" s="206">
        <v>43980.577777777777</v>
      </c>
      <c r="D13473" s="172">
        <v>44484.999305555561</v>
      </c>
    </row>
    <row r="13474" spans="1:4" x14ac:dyDescent="0.25">
      <c r="A13474" s="171" t="s">
        <v>13687</v>
      </c>
      <c r="B13474" s="171" t="s">
        <v>96</v>
      </c>
      <c r="C13474" s="206">
        <v>43984.448333333334</v>
      </c>
      <c r="D13474" s="172">
        <v>44484.999305555561</v>
      </c>
    </row>
    <row r="13475" spans="1:4" x14ac:dyDescent="0.25">
      <c r="A13475" s="171" t="s">
        <v>13688</v>
      </c>
      <c r="B13475" s="171" t="s">
        <v>96</v>
      </c>
      <c r="C13475" s="206">
        <v>43984.587939814817</v>
      </c>
      <c r="D13475" s="172">
        <v>44484.999305555561</v>
      </c>
    </row>
    <row r="13476" spans="1:4" x14ac:dyDescent="0.25">
      <c r="A13476" s="171" t="s">
        <v>13689</v>
      </c>
      <c r="B13476" s="171" t="s">
        <v>96</v>
      </c>
      <c r="C13476" s="206">
        <v>43985.449247685188</v>
      </c>
      <c r="D13476" s="172">
        <v>44484.999305555561</v>
      </c>
    </row>
    <row r="13477" spans="1:4" x14ac:dyDescent="0.25">
      <c r="A13477" s="171" t="s">
        <v>13690</v>
      </c>
      <c r="B13477" s="171" t="s">
        <v>96</v>
      </c>
      <c r="C13477" s="206">
        <v>43985.638865740737</v>
      </c>
      <c r="D13477" s="172">
        <v>44484.999305555561</v>
      </c>
    </row>
    <row r="13478" spans="1:4" x14ac:dyDescent="0.25">
      <c r="A13478" s="171" t="s">
        <v>13691</v>
      </c>
      <c r="B13478" s="171" t="s">
        <v>96</v>
      </c>
      <c r="C13478" s="206">
        <v>43985.822696759256</v>
      </c>
      <c r="D13478" s="172">
        <v>44484.999305555561</v>
      </c>
    </row>
    <row r="13479" spans="1:4" x14ac:dyDescent="0.25">
      <c r="A13479" s="171" t="s">
        <v>13692</v>
      </c>
      <c r="B13479" s="171" t="s">
        <v>96</v>
      </c>
      <c r="C13479" s="206">
        <v>43987.539317129631</v>
      </c>
      <c r="D13479" s="172">
        <v>44487.999305555561</v>
      </c>
    </row>
    <row r="13480" spans="1:4" x14ac:dyDescent="0.25">
      <c r="A13480" s="171" t="s">
        <v>13693</v>
      </c>
      <c r="B13480" s="171" t="s">
        <v>96</v>
      </c>
      <c r="C13480" s="206">
        <v>43990.430694444447</v>
      </c>
      <c r="D13480" s="172">
        <v>44484.999305555561</v>
      </c>
    </row>
    <row r="13481" spans="1:4" x14ac:dyDescent="0.25">
      <c r="A13481" s="171" t="s">
        <v>13694</v>
      </c>
      <c r="B13481" s="171" t="s">
        <v>96</v>
      </c>
      <c r="C13481" s="206">
        <v>43990.548958333333</v>
      </c>
      <c r="D13481" s="172">
        <v>44484.999305555561</v>
      </c>
    </row>
    <row r="13482" spans="1:4" x14ac:dyDescent="0.25">
      <c r="A13482" s="171" t="s">
        <v>13695</v>
      </c>
      <c r="B13482" s="171" t="s">
        <v>96</v>
      </c>
      <c r="C13482" s="206">
        <v>43991.418611111105</v>
      </c>
      <c r="D13482" s="172">
        <v>44484.999305555561</v>
      </c>
    </row>
    <row r="13483" spans="1:4" x14ac:dyDescent="0.25">
      <c r="A13483" s="171" t="s">
        <v>13696</v>
      </c>
      <c r="B13483" s="171" t="s">
        <v>96</v>
      </c>
      <c r="C13483" s="206">
        <v>43991.643923611111</v>
      </c>
      <c r="D13483" s="172">
        <v>44487.999305555561</v>
      </c>
    </row>
    <row r="13484" spans="1:4" x14ac:dyDescent="0.25">
      <c r="A13484" s="171" t="s">
        <v>13697</v>
      </c>
      <c r="B13484" s="171" t="s">
        <v>96</v>
      </c>
      <c r="C13484" s="206">
        <v>43992.48951388889</v>
      </c>
      <c r="D13484" s="172">
        <v>44484.999305555561</v>
      </c>
    </row>
    <row r="13485" spans="1:4" x14ac:dyDescent="0.25">
      <c r="A13485" s="171" t="s">
        <v>13698</v>
      </c>
      <c r="B13485" s="171" t="s">
        <v>96</v>
      </c>
      <c r="C13485" s="206">
        <v>43997.572372685179</v>
      </c>
      <c r="D13485" s="172">
        <v>44484.999305555561</v>
      </c>
    </row>
    <row r="13486" spans="1:4" x14ac:dyDescent="0.25">
      <c r="A13486" s="171" t="s">
        <v>13699</v>
      </c>
      <c r="B13486" s="171" t="s">
        <v>96</v>
      </c>
      <c r="C13486" s="206">
        <v>43997.574166666665</v>
      </c>
      <c r="D13486" s="172">
        <v>44484.999305555561</v>
      </c>
    </row>
    <row r="13487" spans="1:4" x14ac:dyDescent="0.25">
      <c r="A13487" s="171" t="s">
        <v>13700</v>
      </c>
      <c r="B13487" s="171" t="s">
        <v>96</v>
      </c>
      <c r="C13487" s="206">
        <v>43997.575972222221</v>
      </c>
      <c r="D13487" s="172">
        <v>44484.999305555561</v>
      </c>
    </row>
    <row r="13488" spans="1:4" x14ac:dyDescent="0.25">
      <c r="A13488" s="171" t="s">
        <v>13701</v>
      </c>
      <c r="B13488" s="171" t="s">
        <v>96</v>
      </c>
      <c r="C13488" s="206">
        <v>43997.834016203706</v>
      </c>
      <c r="D13488" s="172">
        <v>44484.999305555561</v>
      </c>
    </row>
    <row r="13489" spans="1:4" x14ac:dyDescent="0.25">
      <c r="A13489" s="171" t="s">
        <v>13702</v>
      </c>
      <c r="B13489" s="171" t="s">
        <v>96</v>
      </c>
      <c r="C13489" s="206">
        <v>43997.946400462963</v>
      </c>
      <c r="D13489" s="172">
        <v>44484.999305555561</v>
      </c>
    </row>
    <row r="13490" spans="1:4" x14ac:dyDescent="0.25">
      <c r="A13490" s="171" t="s">
        <v>13703</v>
      </c>
      <c r="B13490" s="171" t="s">
        <v>96</v>
      </c>
      <c r="C13490" s="206">
        <v>43997.972349537042</v>
      </c>
      <c r="D13490" s="172">
        <v>44484.999305555561</v>
      </c>
    </row>
    <row r="13491" spans="1:4" x14ac:dyDescent="0.25">
      <c r="A13491" s="171" t="s">
        <v>13704</v>
      </c>
      <c r="B13491" s="171" t="s">
        <v>96</v>
      </c>
      <c r="C13491" s="206">
        <v>43998.350590277783</v>
      </c>
      <c r="D13491" s="172">
        <v>44484.999305555561</v>
      </c>
    </row>
    <row r="13492" spans="1:4" x14ac:dyDescent="0.25">
      <c r="A13492" s="171" t="s">
        <v>13705</v>
      </c>
      <c r="B13492" s="171" t="s">
        <v>96</v>
      </c>
      <c r="C13492" s="206">
        <v>43998.386192129627</v>
      </c>
      <c r="D13492" s="172">
        <v>44484.999305555561</v>
      </c>
    </row>
    <row r="13493" spans="1:4" x14ac:dyDescent="0.25">
      <c r="A13493" s="171" t="s">
        <v>13706</v>
      </c>
      <c r="B13493" s="171" t="s">
        <v>96</v>
      </c>
      <c r="C13493" s="206">
        <v>43998.393414351849</v>
      </c>
      <c r="D13493" s="172">
        <v>44484.999305555561</v>
      </c>
    </row>
    <row r="13494" spans="1:4" x14ac:dyDescent="0.25">
      <c r="A13494" s="171" t="s">
        <v>13707</v>
      </c>
      <c r="B13494" s="171" t="s">
        <v>96</v>
      </c>
      <c r="C13494" s="206">
        <v>43998.55700231481</v>
      </c>
      <c r="D13494" s="172">
        <v>44484.999305555561</v>
      </c>
    </row>
    <row r="13495" spans="1:4" x14ac:dyDescent="0.25">
      <c r="A13495" s="171" t="s">
        <v>13708</v>
      </c>
      <c r="B13495" s="171" t="s">
        <v>96</v>
      </c>
      <c r="C13495" s="206">
        <v>43998.9296412037</v>
      </c>
      <c r="D13495" s="172">
        <v>44484.999305555561</v>
      </c>
    </row>
    <row r="13496" spans="1:4" x14ac:dyDescent="0.25">
      <c r="A13496" s="171" t="s">
        <v>13709</v>
      </c>
      <c r="B13496" s="171" t="s">
        <v>96</v>
      </c>
      <c r="C13496" s="206">
        <v>43999.576342592591</v>
      </c>
      <c r="D13496" s="172">
        <v>44484.999305555561</v>
      </c>
    </row>
    <row r="13497" spans="1:4" x14ac:dyDescent="0.25">
      <c r="A13497" s="171" t="s">
        <v>13710</v>
      </c>
      <c r="B13497" s="171" t="s">
        <v>96</v>
      </c>
      <c r="C13497" s="206">
        <v>44000.563159722224</v>
      </c>
      <c r="D13497" s="172">
        <v>44484.999305555561</v>
      </c>
    </row>
    <row r="13498" spans="1:4" x14ac:dyDescent="0.25">
      <c r="A13498" s="171" t="s">
        <v>13711</v>
      </c>
      <c r="B13498" s="171" t="s">
        <v>96</v>
      </c>
      <c r="C13498" s="206">
        <v>44000.583472222228</v>
      </c>
      <c r="D13498" s="172">
        <v>44484.999305555561</v>
      </c>
    </row>
    <row r="13499" spans="1:4" x14ac:dyDescent="0.25">
      <c r="A13499" s="171" t="s">
        <v>13712</v>
      </c>
      <c r="B13499" s="171" t="s">
        <v>96</v>
      </c>
      <c r="C13499" s="206">
        <v>44000.587824074079</v>
      </c>
      <c r="D13499" s="172">
        <v>44484.999305555561</v>
      </c>
    </row>
    <row r="13500" spans="1:4" x14ac:dyDescent="0.25">
      <c r="A13500" s="171" t="s">
        <v>13713</v>
      </c>
      <c r="B13500" s="171" t="s">
        <v>96</v>
      </c>
      <c r="C13500" s="206">
        <v>44000.768750000003</v>
      </c>
      <c r="D13500" s="172">
        <v>44484.999305555561</v>
      </c>
    </row>
    <row r="13501" spans="1:4" x14ac:dyDescent="0.25">
      <c r="A13501" s="171" t="s">
        <v>13714</v>
      </c>
      <c r="B13501" s="171" t="s">
        <v>96</v>
      </c>
      <c r="C13501" s="206">
        <v>44000.844768518524</v>
      </c>
      <c r="D13501" s="172">
        <v>44484.999305555561</v>
      </c>
    </row>
    <row r="13502" spans="1:4" x14ac:dyDescent="0.25">
      <c r="A13502" s="171" t="s">
        <v>13715</v>
      </c>
      <c r="B13502" s="171" t="s">
        <v>96</v>
      </c>
      <c r="C13502" s="206">
        <v>44000.852986111109</v>
      </c>
      <c r="D13502" s="172">
        <v>44484.999305555561</v>
      </c>
    </row>
    <row r="13503" spans="1:4" x14ac:dyDescent="0.25">
      <c r="A13503" s="171" t="s">
        <v>13716</v>
      </c>
      <c r="B13503" s="171" t="s">
        <v>96</v>
      </c>
      <c r="C13503" s="206">
        <v>44000.86083333334</v>
      </c>
      <c r="D13503" s="172">
        <v>44484.999305555561</v>
      </c>
    </row>
    <row r="13504" spans="1:4" x14ac:dyDescent="0.25">
      <c r="A13504" s="171" t="s">
        <v>13717</v>
      </c>
      <c r="B13504" s="171" t="s">
        <v>96</v>
      </c>
      <c r="C13504" s="206">
        <v>44000.897499999999</v>
      </c>
      <c r="D13504" s="172">
        <v>44484.999305555561</v>
      </c>
    </row>
    <row r="13505" spans="1:4" x14ac:dyDescent="0.25">
      <c r="A13505" s="171" t="s">
        <v>13718</v>
      </c>
      <c r="B13505" s="171" t="s">
        <v>96</v>
      </c>
      <c r="C13505" s="206">
        <v>44001.41070601852</v>
      </c>
      <c r="D13505" s="172">
        <v>44484.999305555561</v>
      </c>
    </row>
    <row r="13506" spans="1:4" x14ac:dyDescent="0.25">
      <c r="A13506" s="171" t="s">
        <v>13719</v>
      </c>
      <c r="B13506" s="171" t="s">
        <v>96</v>
      </c>
      <c r="C13506" s="206">
        <v>44001.413599537038</v>
      </c>
      <c r="D13506" s="172">
        <v>44484.999305555561</v>
      </c>
    </row>
    <row r="13507" spans="1:4" x14ac:dyDescent="0.25">
      <c r="A13507" s="171" t="s">
        <v>13720</v>
      </c>
      <c r="B13507" s="171" t="s">
        <v>96</v>
      </c>
      <c r="C13507" s="206">
        <v>44001.919247685182</v>
      </c>
      <c r="D13507" s="172">
        <v>44484.999305555561</v>
      </c>
    </row>
    <row r="13508" spans="1:4" x14ac:dyDescent="0.25">
      <c r="A13508" s="171" t="s">
        <v>13721</v>
      </c>
      <c r="B13508" s="171" t="s">
        <v>96</v>
      </c>
      <c r="C13508" s="206">
        <v>44004.532858796294</v>
      </c>
      <c r="D13508" s="172">
        <v>44484.999305555561</v>
      </c>
    </row>
    <row r="13509" spans="1:4" x14ac:dyDescent="0.25">
      <c r="A13509" s="171" t="s">
        <v>13722</v>
      </c>
      <c r="B13509" s="171" t="s">
        <v>96</v>
      </c>
      <c r="C13509" s="206">
        <v>44004.54105324074</v>
      </c>
      <c r="D13509" s="172">
        <v>44484.999305555561</v>
      </c>
    </row>
    <row r="13510" spans="1:4" x14ac:dyDescent="0.25">
      <c r="A13510" s="171" t="s">
        <v>13723</v>
      </c>
      <c r="B13510" s="171" t="s">
        <v>96</v>
      </c>
      <c r="C13510" s="206">
        <v>44004.588912037041</v>
      </c>
      <c r="D13510" s="172">
        <v>44484.999305555561</v>
      </c>
    </row>
    <row r="13511" spans="1:4" x14ac:dyDescent="0.25">
      <c r="A13511" s="171" t="s">
        <v>13724</v>
      </c>
      <c r="B13511" s="171" t="s">
        <v>96</v>
      </c>
      <c r="C13511" s="206">
        <v>44004.632418981484</v>
      </c>
      <c r="D13511" s="172">
        <v>44484.999305555561</v>
      </c>
    </row>
    <row r="13512" spans="1:4" x14ac:dyDescent="0.25">
      <c r="A13512" s="171" t="s">
        <v>13725</v>
      </c>
      <c r="B13512" s="171" t="s">
        <v>96</v>
      </c>
      <c r="C13512" s="206">
        <v>44004.796724537038</v>
      </c>
      <c r="D13512" s="172">
        <v>44484.999305555561</v>
      </c>
    </row>
    <row r="13513" spans="1:4" x14ac:dyDescent="0.25">
      <c r="A13513" s="171" t="s">
        <v>13726</v>
      </c>
      <c r="B13513" s="171" t="s">
        <v>96</v>
      </c>
      <c r="C13513" s="206">
        <v>44007.521921296291</v>
      </c>
      <c r="D13513" s="172">
        <v>44484.999305555561</v>
      </c>
    </row>
    <row r="13514" spans="1:4" x14ac:dyDescent="0.25">
      <c r="A13514" s="171" t="s">
        <v>13727</v>
      </c>
      <c r="B13514" s="171" t="s">
        <v>96</v>
      </c>
      <c r="C13514" s="206">
        <v>44008.517789351848</v>
      </c>
      <c r="D13514" s="172">
        <v>44484.999305555561</v>
      </c>
    </row>
    <row r="13515" spans="1:4" x14ac:dyDescent="0.25">
      <c r="A13515" s="171" t="s">
        <v>13728</v>
      </c>
      <c r="B13515" s="171" t="s">
        <v>96</v>
      </c>
      <c r="C13515" s="206">
        <v>44009.627233796295</v>
      </c>
      <c r="D13515" s="172">
        <v>44484.999305555561</v>
      </c>
    </row>
    <row r="13516" spans="1:4" x14ac:dyDescent="0.25">
      <c r="A13516" s="171" t="s">
        <v>13729</v>
      </c>
      <c r="B13516" s="171" t="s">
        <v>96</v>
      </c>
      <c r="C13516" s="206">
        <v>44013.941678240742</v>
      </c>
      <c r="D13516" s="172">
        <v>44484.999305555561</v>
      </c>
    </row>
    <row r="13517" spans="1:4" x14ac:dyDescent="0.25">
      <c r="A13517" s="171" t="s">
        <v>13730</v>
      </c>
      <c r="B13517" s="171" t="s">
        <v>96</v>
      </c>
      <c r="C13517" s="206">
        <v>44013.964629629634</v>
      </c>
      <c r="D13517" s="172">
        <v>44484.999305555561</v>
      </c>
    </row>
    <row r="13518" spans="1:4" x14ac:dyDescent="0.25">
      <c r="A13518" s="171" t="s">
        <v>13731</v>
      </c>
      <c r="B13518" s="171" t="s">
        <v>96</v>
      </c>
      <c r="C13518" s="206">
        <v>44015.677847222221</v>
      </c>
      <c r="D13518" s="172">
        <v>44484.999305555561</v>
      </c>
    </row>
    <row r="13519" spans="1:4" x14ac:dyDescent="0.25">
      <c r="A13519" s="171" t="s">
        <v>13732</v>
      </c>
      <c r="B13519" s="171" t="s">
        <v>96</v>
      </c>
      <c r="C13519" s="206">
        <v>44016.425138888888</v>
      </c>
      <c r="D13519" s="172">
        <v>44484.999305555561</v>
      </c>
    </row>
    <row r="13520" spans="1:4" x14ac:dyDescent="0.25">
      <c r="A13520" s="171" t="s">
        <v>13733</v>
      </c>
      <c r="B13520" s="171" t="s">
        <v>96</v>
      </c>
      <c r="C13520" s="206">
        <v>44019.760891203703</v>
      </c>
      <c r="D13520" s="172">
        <v>44484.999305555561</v>
      </c>
    </row>
    <row r="13521" spans="1:4" x14ac:dyDescent="0.25">
      <c r="A13521" s="171" t="s">
        <v>13734</v>
      </c>
      <c r="B13521" s="171" t="s">
        <v>96</v>
      </c>
      <c r="C13521" s="206">
        <v>44021.580694444448</v>
      </c>
      <c r="D13521" s="172">
        <v>44487.999305555561</v>
      </c>
    </row>
    <row r="13522" spans="1:4" x14ac:dyDescent="0.25">
      <c r="A13522" s="171" t="s">
        <v>13735</v>
      </c>
      <c r="B13522" s="171" t="s">
        <v>96</v>
      </c>
      <c r="C13522" s="206">
        <v>44021.591990740744</v>
      </c>
      <c r="D13522" s="172">
        <v>44487.999305555561</v>
      </c>
    </row>
    <row r="13523" spans="1:4" x14ac:dyDescent="0.25">
      <c r="A13523" s="171" t="s">
        <v>13736</v>
      </c>
      <c r="B13523" s="171" t="s">
        <v>96</v>
      </c>
      <c r="C13523" s="206">
        <v>44022.515590277777</v>
      </c>
      <c r="D13523" s="172">
        <v>44484.999305555561</v>
      </c>
    </row>
    <row r="13524" spans="1:4" x14ac:dyDescent="0.25">
      <c r="A13524" s="171" t="s">
        <v>13737</v>
      </c>
      <c r="B13524" s="171" t="s">
        <v>96</v>
      </c>
      <c r="C13524" s="206">
        <v>44022.659780092588</v>
      </c>
      <c r="D13524" s="172">
        <v>44484.999305555561</v>
      </c>
    </row>
    <row r="13525" spans="1:4" x14ac:dyDescent="0.25">
      <c r="A13525" s="171" t="s">
        <v>13738</v>
      </c>
      <c r="B13525" s="171" t="s">
        <v>96</v>
      </c>
      <c r="C13525" s="206">
        <v>44022.937592592592</v>
      </c>
      <c r="D13525" s="172">
        <v>44484.999305555561</v>
      </c>
    </row>
    <row r="13526" spans="1:4" x14ac:dyDescent="0.25">
      <c r="A13526" s="171" t="s">
        <v>13739</v>
      </c>
      <c r="B13526" s="171" t="s">
        <v>96</v>
      </c>
      <c r="C13526" s="206">
        <v>44024.522858796299</v>
      </c>
      <c r="D13526" s="172">
        <v>44484.999305555561</v>
      </c>
    </row>
    <row r="13527" spans="1:4" x14ac:dyDescent="0.25">
      <c r="A13527" s="171" t="s">
        <v>13740</v>
      </c>
      <c r="B13527" s="171" t="s">
        <v>96</v>
      </c>
      <c r="C13527" s="206">
        <v>44026.50104166667</v>
      </c>
      <c r="D13527" s="172">
        <v>44484.999305555561</v>
      </c>
    </row>
    <row r="13528" spans="1:4" x14ac:dyDescent="0.25">
      <c r="A13528" s="171" t="s">
        <v>13741</v>
      </c>
      <c r="B13528" s="171" t="s">
        <v>96</v>
      </c>
      <c r="C13528" s="206">
        <v>44026.529340277775</v>
      </c>
      <c r="D13528" s="172">
        <v>44484.999305555561</v>
      </c>
    </row>
    <row r="13529" spans="1:4" x14ac:dyDescent="0.25">
      <c r="A13529" s="171" t="s">
        <v>13742</v>
      </c>
      <c r="B13529" s="171" t="s">
        <v>96</v>
      </c>
      <c r="C13529" s="206">
        <v>44026.544733796298</v>
      </c>
      <c r="D13529" s="172">
        <v>44484.999305555561</v>
      </c>
    </row>
    <row r="13530" spans="1:4" x14ac:dyDescent="0.25">
      <c r="A13530" s="171" t="s">
        <v>13743</v>
      </c>
      <c r="B13530" s="171" t="s">
        <v>96</v>
      </c>
      <c r="C13530" s="206">
        <v>44026.722210648149</v>
      </c>
      <c r="D13530" s="172">
        <v>44484.999305555561</v>
      </c>
    </row>
    <row r="13531" spans="1:4" x14ac:dyDescent="0.25">
      <c r="A13531" s="171" t="s">
        <v>13744</v>
      </c>
      <c r="B13531" s="171" t="s">
        <v>96</v>
      </c>
      <c r="C13531" s="206">
        <v>44028.514317129629</v>
      </c>
      <c r="D13531" s="172">
        <v>44484.999305555561</v>
      </c>
    </row>
    <row r="13532" spans="1:4" x14ac:dyDescent="0.25">
      <c r="A13532" s="171" t="s">
        <v>13745</v>
      </c>
      <c r="B13532" s="171" t="s">
        <v>96</v>
      </c>
      <c r="C13532" s="206">
        <v>44028.559918981482</v>
      </c>
      <c r="D13532" s="172">
        <v>44484.999305555561</v>
      </c>
    </row>
    <row r="13533" spans="1:4" x14ac:dyDescent="0.25">
      <c r="A13533" s="171" t="s">
        <v>13746</v>
      </c>
      <c r="B13533" s="171" t="s">
        <v>96</v>
      </c>
      <c r="C13533" s="206">
        <v>44028.713518518525</v>
      </c>
      <c r="D13533" s="172">
        <v>44484.999305555561</v>
      </c>
    </row>
    <row r="13534" spans="1:4" x14ac:dyDescent="0.25">
      <c r="A13534" s="171" t="s">
        <v>13747</v>
      </c>
      <c r="B13534" s="171" t="s">
        <v>96</v>
      </c>
      <c r="C13534" s="206">
        <v>44028.722430555557</v>
      </c>
      <c r="D13534" s="172">
        <v>44484.999305555561</v>
      </c>
    </row>
    <row r="13535" spans="1:4" x14ac:dyDescent="0.25">
      <c r="A13535" s="171" t="s">
        <v>13748</v>
      </c>
      <c r="B13535" s="171" t="s">
        <v>96</v>
      </c>
      <c r="C13535" s="206">
        <v>44029.572824074072</v>
      </c>
      <c r="D13535" s="172">
        <v>44484.999305555561</v>
      </c>
    </row>
    <row r="13536" spans="1:4" x14ac:dyDescent="0.25">
      <c r="A13536" s="171" t="s">
        <v>13749</v>
      </c>
      <c r="B13536" s="171" t="s">
        <v>96</v>
      </c>
      <c r="C13536" s="206">
        <v>44029.708148148151</v>
      </c>
      <c r="D13536" s="172">
        <v>44484.999305555561</v>
      </c>
    </row>
    <row r="13537" spans="1:4" x14ac:dyDescent="0.25">
      <c r="A13537" s="171" t="s">
        <v>13750</v>
      </c>
      <c r="B13537" s="171" t="s">
        <v>96</v>
      </c>
      <c r="C13537" s="206">
        <v>44033.529560185183</v>
      </c>
      <c r="D13537" s="172">
        <v>44484.999305555561</v>
      </c>
    </row>
    <row r="13538" spans="1:4" x14ac:dyDescent="0.25">
      <c r="A13538" s="171" t="s">
        <v>13751</v>
      </c>
      <c r="B13538" s="171" t="s">
        <v>96</v>
      </c>
      <c r="C13538" s="206">
        <v>44033.734814814816</v>
      </c>
      <c r="D13538" s="172">
        <v>44484.999305555561</v>
      </c>
    </row>
    <row r="13539" spans="1:4" x14ac:dyDescent="0.25">
      <c r="A13539" s="171" t="s">
        <v>13752</v>
      </c>
      <c r="B13539" s="171" t="s">
        <v>96</v>
      </c>
      <c r="C13539" s="206">
        <v>44034.055844907409</v>
      </c>
      <c r="D13539" s="172">
        <v>44484.999305555561</v>
      </c>
    </row>
    <row r="13540" spans="1:4" x14ac:dyDescent="0.25">
      <c r="A13540" s="171" t="s">
        <v>13753</v>
      </c>
      <c r="B13540" s="171" t="s">
        <v>96</v>
      </c>
      <c r="C13540" s="206">
        <v>44034.590057870373</v>
      </c>
      <c r="D13540" s="172">
        <v>44484.999305555561</v>
      </c>
    </row>
    <row r="13541" spans="1:4" x14ac:dyDescent="0.25">
      <c r="A13541" s="171" t="s">
        <v>13754</v>
      </c>
      <c r="B13541" s="171" t="s">
        <v>96</v>
      </c>
      <c r="C13541" s="206">
        <v>44035.525694444441</v>
      </c>
      <c r="D13541" s="172">
        <v>44484.999305555561</v>
      </c>
    </row>
    <row r="13542" spans="1:4" x14ac:dyDescent="0.25">
      <c r="A13542" s="171" t="s">
        <v>13755</v>
      </c>
      <c r="B13542" s="171" t="s">
        <v>96</v>
      </c>
      <c r="C13542" s="206">
        <v>44035.578923611109</v>
      </c>
      <c r="D13542" s="172">
        <v>44484.999305555561</v>
      </c>
    </row>
    <row r="13543" spans="1:4" x14ac:dyDescent="0.25">
      <c r="A13543" s="171" t="s">
        <v>13756</v>
      </c>
      <c r="B13543" s="171" t="s">
        <v>96</v>
      </c>
      <c r="C13543" s="206">
        <v>44035.616712962968</v>
      </c>
      <c r="D13543" s="172">
        <v>44484.999305555561</v>
      </c>
    </row>
    <row r="13544" spans="1:4" x14ac:dyDescent="0.25">
      <c r="A13544" s="171" t="s">
        <v>13757</v>
      </c>
      <c r="B13544" s="171" t="s">
        <v>96</v>
      </c>
      <c r="C13544" s="206">
        <v>44035.803738425922</v>
      </c>
      <c r="D13544" s="172">
        <v>44484.999305555561</v>
      </c>
    </row>
    <row r="13545" spans="1:4" x14ac:dyDescent="0.25">
      <c r="A13545" s="171" t="s">
        <v>13758</v>
      </c>
      <c r="B13545" s="171" t="s">
        <v>96</v>
      </c>
      <c r="C13545" s="206">
        <v>44036.565254629626</v>
      </c>
      <c r="D13545" s="172">
        <v>44484.999305555561</v>
      </c>
    </row>
    <row r="13546" spans="1:4" x14ac:dyDescent="0.25">
      <c r="A13546" s="171" t="s">
        <v>13759</v>
      </c>
      <c r="B13546" s="171" t="s">
        <v>96</v>
      </c>
      <c r="C13546" s="206">
        <v>44036.79954861111</v>
      </c>
      <c r="D13546" s="172">
        <v>44484.999305555561</v>
      </c>
    </row>
    <row r="13547" spans="1:4" x14ac:dyDescent="0.25">
      <c r="A13547" s="171" t="s">
        <v>13760</v>
      </c>
      <c r="B13547" s="171" t="s">
        <v>96</v>
      </c>
      <c r="C13547" s="206">
        <v>44039.684571759259</v>
      </c>
      <c r="D13547" s="172">
        <v>44484.999305555561</v>
      </c>
    </row>
    <row r="13548" spans="1:4" x14ac:dyDescent="0.25">
      <c r="A13548" s="171" t="s">
        <v>13761</v>
      </c>
      <c r="B13548" s="171" t="s">
        <v>96</v>
      </c>
      <c r="C13548" s="206">
        <v>44039.713645833333</v>
      </c>
      <c r="D13548" s="172">
        <v>44484.999305555561</v>
      </c>
    </row>
    <row r="13549" spans="1:4" x14ac:dyDescent="0.25">
      <c r="A13549" s="171" t="s">
        <v>13762</v>
      </c>
      <c r="B13549" s="171" t="s">
        <v>96</v>
      </c>
      <c r="C13549" s="206">
        <v>44039.735775462963</v>
      </c>
      <c r="D13549" s="172">
        <v>44484.999305555561</v>
      </c>
    </row>
    <row r="13550" spans="1:4" x14ac:dyDescent="0.25">
      <c r="A13550" s="171" t="s">
        <v>13763</v>
      </c>
      <c r="B13550" s="171" t="s">
        <v>96</v>
      </c>
      <c r="C13550" s="206">
        <v>44039.740381944452</v>
      </c>
      <c r="D13550" s="172">
        <v>44484.999305555561</v>
      </c>
    </row>
    <row r="13551" spans="1:4" x14ac:dyDescent="0.25">
      <c r="A13551" s="171" t="s">
        <v>13764</v>
      </c>
      <c r="B13551" s="171" t="s">
        <v>96</v>
      </c>
      <c r="C13551" s="206">
        <v>44039.773078703707</v>
      </c>
      <c r="D13551" s="172">
        <v>44484.999305555561</v>
      </c>
    </row>
    <row r="13552" spans="1:4" x14ac:dyDescent="0.25">
      <c r="A13552" s="171" t="s">
        <v>13765</v>
      </c>
      <c r="B13552" s="171" t="s">
        <v>96</v>
      </c>
      <c r="C13552" s="206">
        <v>44040.710289351853</v>
      </c>
      <c r="D13552" s="172">
        <v>44484.999305555561</v>
      </c>
    </row>
    <row r="13553" spans="1:4" x14ac:dyDescent="0.25">
      <c r="A13553" s="171" t="s">
        <v>13766</v>
      </c>
      <c r="B13553" s="171" t="s">
        <v>96</v>
      </c>
      <c r="C13553" s="206">
        <v>44040.764918981477</v>
      </c>
      <c r="D13553" s="172">
        <v>44484.999305555561</v>
      </c>
    </row>
    <row r="13554" spans="1:4" x14ac:dyDescent="0.25">
      <c r="A13554" s="171" t="s">
        <v>13767</v>
      </c>
      <c r="B13554" s="171" t="s">
        <v>96</v>
      </c>
      <c r="C13554" s="206">
        <v>44041.490462962967</v>
      </c>
      <c r="D13554" s="172">
        <v>44484.999305555561</v>
      </c>
    </row>
    <row r="13555" spans="1:4" x14ac:dyDescent="0.25">
      <c r="A13555" s="171" t="s">
        <v>13768</v>
      </c>
      <c r="B13555" s="171" t="s">
        <v>96</v>
      </c>
      <c r="C13555" s="206">
        <v>44041.718078703707</v>
      </c>
      <c r="D13555" s="172">
        <v>44484.999305555561</v>
      </c>
    </row>
    <row r="13556" spans="1:4" x14ac:dyDescent="0.25">
      <c r="A13556" s="171" t="s">
        <v>13769</v>
      </c>
      <c r="B13556" s="171" t="s">
        <v>96</v>
      </c>
      <c r="C13556" s="206">
        <v>44041.758935185186</v>
      </c>
      <c r="D13556" s="172">
        <v>44484.999305555561</v>
      </c>
    </row>
    <row r="13557" spans="1:4" x14ac:dyDescent="0.25">
      <c r="A13557" s="171" t="s">
        <v>13770</v>
      </c>
      <c r="B13557" s="171" t="s">
        <v>96</v>
      </c>
      <c r="C13557" s="206">
        <v>44042.47148148148</v>
      </c>
      <c r="D13557" s="172">
        <v>44484.999305555561</v>
      </c>
    </row>
    <row r="13558" spans="1:4" x14ac:dyDescent="0.25">
      <c r="A13558" s="171" t="s">
        <v>13771</v>
      </c>
      <c r="B13558" s="171" t="s">
        <v>96</v>
      </c>
      <c r="C13558" s="206">
        <v>44042.680162037032</v>
      </c>
      <c r="D13558" s="172">
        <v>44484.999305555561</v>
      </c>
    </row>
    <row r="13559" spans="1:4" x14ac:dyDescent="0.25">
      <c r="A13559" s="171" t="s">
        <v>13772</v>
      </c>
      <c r="B13559" s="171" t="s">
        <v>96</v>
      </c>
      <c r="C13559" s="206">
        <v>44043.002118055556</v>
      </c>
      <c r="D13559" s="172">
        <v>44484.999305555561</v>
      </c>
    </row>
    <row r="13560" spans="1:4" x14ac:dyDescent="0.25">
      <c r="A13560" s="171" t="s">
        <v>13773</v>
      </c>
      <c r="B13560" s="171" t="s">
        <v>96</v>
      </c>
      <c r="C13560" s="206">
        <v>44043.55741898148</v>
      </c>
      <c r="D13560" s="172">
        <v>44484.999305555561</v>
      </c>
    </row>
    <row r="13561" spans="1:4" x14ac:dyDescent="0.25">
      <c r="A13561" s="171" t="s">
        <v>13774</v>
      </c>
      <c r="B13561" s="171" t="s">
        <v>96</v>
      </c>
      <c r="C13561" s="206">
        <v>44044.506018518521</v>
      </c>
      <c r="D13561" s="172">
        <v>44484.999305555561</v>
      </c>
    </row>
    <row r="13562" spans="1:4" x14ac:dyDescent="0.25">
      <c r="A13562" s="171" t="s">
        <v>13775</v>
      </c>
      <c r="B13562" s="171" t="s">
        <v>96</v>
      </c>
      <c r="C13562" s="206">
        <v>44045.013182870367</v>
      </c>
      <c r="D13562" s="172">
        <v>44484.999305555561</v>
      </c>
    </row>
    <row r="13563" spans="1:4" x14ac:dyDescent="0.25">
      <c r="A13563" s="171" t="s">
        <v>13776</v>
      </c>
      <c r="B13563" s="171" t="s">
        <v>96</v>
      </c>
      <c r="C13563" s="206">
        <v>44046.4921875</v>
      </c>
      <c r="D13563" s="172">
        <v>44484.999305555561</v>
      </c>
    </row>
    <row r="13564" spans="1:4" x14ac:dyDescent="0.25">
      <c r="A13564" s="171" t="s">
        <v>13777</v>
      </c>
      <c r="B13564" s="171" t="s">
        <v>96</v>
      </c>
      <c r="C13564" s="206">
        <v>44046.622534722228</v>
      </c>
      <c r="D13564" s="172">
        <v>44484.999305555561</v>
      </c>
    </row>
    <row r="13565" spans="1:4" x14ac:dyDescent="0.25">
      <c r="A13565" s="171" t="s">
        <v>13778</v>
      </c>
      <c r="B13565" s="171" t="s">
        <v>96</v>
      </c>
      <c r="C13565" s="206">
        <v>44046.666585648149</v>
      </c>
      <c r="D13565" s="172">
        <v>44484.999305555561</v>
      </c>
    </row>
    <row r="13566" spans="1:4" x14ac:dyDescent="0.25">
      <c r="A13566" s="171" t="s">
        <v>13779</v>
      </c>
      <c r="B13566" s="171" t="s">
        <v>96</v>
      </c>
      <c r="C13566" s="206">
        <v>44047.58084490741</v>
      </c>
      <c r="D13566" s="172">
        <v>44484.999305555561</v>
      </c>
    </row>
    <row r="13567" spans="1:4" x14ac:dyDescent="0.25">
      <c r="A13567" s="171" t="s">
        <v>13780</v>
      </c>
      <c r="B13567" s="171" t="s">
        <v>96</v>
      </c>
      <c r="C13567" s="206">
        <v>44047.582187499997</v>
      </c>
      <c r="D13567" s="172">
        <v>44484.999305555561</v>
      </c>
    </row>
    <row r="13568" spans="1:4" x14ac:dyDescent="0.25">
      <c r="A13568" s="171" t="s">
        <v>13781</v>
      </c>
      <c r="B13568" s="171" t="s">
        <v>96</v>
      </c>
      <c r="C13568" s="206">
        <v>44047.583518518521</v>
      </c>
      <c r="D13568" s="172">
        <v>44484.999305555561</v>
      </c>
    </row>
    <row r="13569" spans="1:4" x14ac:dyDescent="0.25">
      <c r="A13569" s="171" t="s">
        <v>13782</v>
      </c>
      <c r="B13569" s="171" t="s">
        <v>96</v>
      </c>
      <c r="C13569" s="206">
        <v>44047.618854166671</v>
      </c>
      <c r="D13569" s="172">
        <v>44484.999305555561</v>
      </c>
    </row>
    <row r="13570" spans="1:4" x14ac:dyDescent="0.25">
      <c r="A13570" s="171" t="s">
        <v>13783</v>
      </c>
      <c r="B13570" s="171" t="s">
        <v>96</v>
      </c>
      <c r="C13570" s="206">
        <v>44047.62091435185</v>
      </c>
      <c r="D13570" s="172">
        <v>44484.999305555561</v>
      </c>
    </row>
    <row r="13571" spans="1:4" x14ac:dyDescent="0.25">
      <c r="A13571" s="171" t="s">
        <v>13784</v>
      </c>
      <c r="B13571" s="171" t="s">
        <v>96</v>
      </c>
      <c r="C13571" s="206">
        <v>44047.734560185185</v>
      </c>
      <c r="D13571" s="172">
        <v>44494.999305555561</v>
      </c>
    </row>
    <row r="13572" spans="1:4" x14ac:dyDescent="0.25">
      <c r="A13572" s="171" t="s">
        <v>13785</v>
      </c>
      <c r="B13572" s="171" t="s">
        <v>96</v>
      </c>
      <c r="C13572" s="206">
        <v>44048.510185185187</v>
      </c>
      <c r="D13572" s="172">
        <v>44494.999305555561</v>
      </c>
    </row>
    <row r="13573" spans="1:4" x14ac:dyDescent="0.25">
      <c r="A13573" s="171" t="s">
        <v>13786</v>
      </c>
      <c r="B13573" s="171" t="s">
        <v>96</v>
      </c>
      <c r="C13573" s="206">
        <v>44049.399710648147</v>
      </c>
      <c r="D13573" s="172">
        <v>44484.999305555561</v>
      </c>
    </row>
    <row r="13574" spans="1:4" x14ac:dyDescent="0.25">
      <c r="A13574" s="171" t="s">
        <v>13787</v>
      </c>
      <c r="B13574" s="171" t="s">
        <v>96</v>
      </c>
      <c r="C13574" s="206">
        <v>44049.595243055563</v>
      </c>
      <c r="D13574" s="172">
        <v>44484.999305555561</v>
      </c>
    </row>
    <row r="13575" spans="1:4" x14ac:dyDescent="0.25">
      <c r="A13575" s="171" t="s">
        <v>13788</v>
      </c>
      <c r="B13575" s="171" t="s">
        <v>96</v>
      </c>
      <c r="C13575" s="206">
        <v>44049.609976851854</v>
      </c>
      <c r="D13575" s="172">
        <v>44487.999305555561</v>
      </c>
    </row>
    <row r="13576" spans="1:4" x14ac:dyDescent="0.25">
      <c r="A13576" s="171" t="s">
        <v>13789</v>
      </c>
      <c r="B13576" s="171" t="s">
        <v>96</v>
      </c>
      <c r="C13576" s="206">
        <v>44049.659942129627</v>
      </c>
      <c r="D13576" s="172">
        <v>44484.999305555561</v>
      </c>
    </row>
    <row r="13577" spans="1:4" x14ac:dyDescent="0.25">
      <c r="A13577" s="171" t="s">
        <v>13790</v>
      </c>
      <c r="B13577" s="171" t="s">
        <v>96</v>
      </c>
      <c r="C13577" s="206">
        <v>44049.912939814814</v>
      </c>
      <c r="D13577" s="172">
        <v>44484.999305555561</v>
      </c>
    </row>
    <row r="13578" spans="1:4" x14ac:dyDescent="0.25">
      <c r="A13578" s="171" t="s">
        <v>13791</v>
      </c>
      <c r="B13578" s="171" t="s">
        <v>96</v>
      </c>
      <c r="C13578" s="206">
        <v>44050.519050925926</v>
      </c>
      <c r="D13578" s="172">
        <v>44484.999305555561</v>
      </c>
    </row>
    <row r="13579" spans="1:4" x14ac:dyDescent="0.25">
      <c r="A13579" s="171" t="s">
        <v>13792</v>
      </c>
      <c r="B13579" s="171" t="s">
        <v>96</v>
      </c>
      <c r="C13579" s="206">
        <v>44050.568576388883</v>
      </c>
      <c r="D13579" s="172">
        <v>44484.999305555561</v>
      </c>
    </row>
    <row r="13580" spans="1:4" x14ac:dyDescent="0.25">
      <c r="A13580" s="171" t="s">
        <v>13793</v>
      </c>
      <c r="B13580" s="171" t="s">
        <v>96</v>
      </c>
      <c r="C13580" s="206">
        <v>44051.463854166672</v>
      </c>
      <c r="D13580" s="172">
        <v>44484.999305555561</v>
      </c>
    </row>
    <row r="13581" spans="1:4" x14ac:dyDescent="0.25">
      <c r="A13581" s="171" t="s">
        <v>13794</v>
      </c>
      <c r="B13581" s="171" t="s">
        <v>96</v>
      </c>
      <c r="C13581" s="206">
        <v>44051.47523148149</v>
      </c>
      <c r="D13581" s="172">
        <v>44484.999305555561</v>
      </c>
    </row>
    <row r="13582" spans="1:4" x14ac:dyDescent="0.25">
      <c r="A13582" s="171" t="s">
        <v>13795</v>
      </c>
      <c r="B13582" s="171" t="s">
        <v>96</v>
      </c>
      <c r="C13582" s="206">
        <v>44053.912685185183</v>
      </c>
      <c r="D13582" s="172">
        <v>44484.999305555561</v>
      </c>
    </row>
    <row r="13583" spans="1:4" x14ac:dyDescent="0.25">
      <c r="A13583" s="171" t="s">
        <v>13796</v>
      </c>
      <c r="B13583" s="171" t="s">
        <v>96</v>
      </c>
      <c r="C13583" s="206">
        <v>44054.747789351859</v>
      </c>
      <c r="D13583" s="172">
        <v>44484.999305555561</v>
      </c>
    </row>
    <row r="13584" spans="1:4" x14ac:dyDescent="0.25">
      <c r="A13584" s="171" t="s">
        <v>13797</v>
      </c>
      <c r="B13584" s="171" t="s">
        <v>96</v>
      </c>
      <c r="C13584" s="206">
        <v>44054.752210648148</v>
      </c>
      <c r="D13584" s="172">
        <v>44484.999305555561</v>
      </c>
    </row>
    <row r="13585" spans="1:4" x14ac:dyDescent="0.25">
      <c r="A13585" s="171" t="s">
        <v>13798</v>
      </c>
      <c r="B13585" s="171" t="s">
        <v>96</v>
      </c>
      <c r="C13585" s="206">
        <v>44055.706134259257</v>
      </c>
      <c r="D13585" s="172">
        <v>44484.999305555561</v>
      </c>
    </row>
    <row r="13586" spans="1:4" x14ac:dyDescent="0.25">
      <c r="A13586" s="171" t="s">
        <v>13799</v>
      </c>
      <c r="B13586" s="171" t="s">
        <v>96</v>
      </c>
      <c r="C13586" s="206">
        <v>44057.343206018522</v>
      </c>
      <c r="D13586" s="172">
        <v>44494.999305555561</v>
      </c>
    </row>
    <row r="13587" spans="1:4" x14ac:dyDescent="0.25">
      <c r="A13587" s="171" t="s">
        <v>13800</v>
      </c>
      <c r="B13587" s="171" t="s">
        <v>96</v>
      </c>
      <c r="C13587" s="206">
        <v>44057.602581018524</v>
      </c>
      <c r="D13587" s="172">
        <v>44484.999305555561</v>
      </c>
    </row>
    <row r="13588" spans="1:4" x14ac:dyDescent="0.25">
      <c r="A13588" s="171" t="s">
        <v>13801</v>
      </c>
      <c r="B13588" s="171" t="s">
        <v>96</v>
      </c>
      <c r="C13588" s="206">
        <v>44057.687372685185</v>
      </c>
      <c r="D13588" s="172">
        <v>44487.999305555561</v>
      </c>
    </row>
    <row r="13589" spans="1:4" x14ac:dyDescent="0.25">
      <c r="A13589" s="171" t="s">
        <v>13802</v>
      </c>
      <c r="B13589" s="171" t="s">
        <v>96</v>
      </c>
      <c r="C13589" s="206">
        <v>44060.553946759261</v>
      </c>
      <c r="D13589" s="172">
        <v>44484.999305555561</v>
      </c>
    </row>
    <row r="13590" spans="1:4" x14ac:dyDescent="0.25">
      <c r="A13590" s="171" t="s">
        <v>13803</v>
      </c>
      <c r="B13590" s="171" t="s">
        <v>96</v>
      </c>
      <c r="C13590" s="206">
        <v>44062.72011574074</v>
      </c>
      <c r="D13590" s="172">
        <v>44484.999305555561</v>
      </c>
    </row>
    <row r="13591" spans="1:4" x14ac:dyDescent="0.25">
      <c r="A13591" s="171" t="s">
        <v>13804</v>
      </c>
      <c r="B13591" s="171" t="s">
        <v>96</v>
      </c>
      <c r="C13591" s="206">
        <v>44064.514039351852</v>
      </c>
      <c r="D13591" s="172">
        <v>44484.999305555561</v>
      </c>
    </row>
    <row r="13592" spans="1:4" x14ac:dyDescent="0.25">
      <c r="A13592" s="171" t="s">
        <v>13805</v>
      </c>
      <c r="B13592" s="171" t="s">
        <v>96</v>
      </c>
      <c r="C13592" s="206">
        <v>44069.805381944439</v>
      </c>
      <c r="D13592" s="172">
        <v>44494.999305555561</v>
      </c>
    </row>
    <row r="13593" spans="1:4" x14ac:dyDescent="0.25">
      <c r="A13593" s="171" t="s">
        <v>13806</v>
      </c>
      <c r="B13593" s="171" t="s">
        <v>96</v>
      </c>
      <c r="C13593" s="206">
        <v>44070.634618055556</v>
      </c>
      <c r="D13593" s="172">
        <v>44487.999305555561</v>
      </c>
    </row>
    <row r="13594" spans="1:4" x14ac:dyDescent="0.25">
      <c r="A13594" s="171" t="s">
        <v>13807</v>
      </c>
      <c r="B13594" s="171" t="s">
        <v>96</v>
      </c>
      <c r="C13594" s="206">
        <v>44071.5542824074</v>
      </c>
      <c r="D13594" s="172">
        <v>44487.999305555561</v>
      </c>
    </row>
    <row r="13595" spans="1:4" x14ac:dyDescent="0.25">
      <c r="A13595" s="171" t="s">
        <v>13808</v>
      </c>
      <c r="B13595" s="171" t="s">
        <v>96</v>
      </c>
      <c r="C13595" s="206">
        <v>44075.628495370365</v>
      </c>
      <c r="D13595" s="172">
        <v>44484.999305555561</v>
      </c>
    </row>
    <row r="13596" spans="1:4" x14ac:dyDescent="0.25">
      <c r="A13596" s="171" t="s">
        <v>13809</v>
      </c>
      <c r="B13596" s="171" t="s">
        <v>96</v>
      </c>
      <c r="C13596" s="206">
        <v>44075.688032407408</v>
      </c>
      <c r="D13596" s="172">
        <v>44484.999305555561</v>
      </c>
    </row>
    <row r="13597" spans="1:4" x14ac:dyDescent="0.25">
      <c r="A13597" s="171" t="s">
        <v>13810</v>
      </c>
      <c r="B13597" s="171" t="s">
        <v>96</v>
      </c>
      <c r="C13597" s="206">
        <v>44076.513182870367</v>
      </c>
      <c r="D13597" s="172">
        <v>44484.999305555561</v>
      </c>
    </row>
    <row r="13598" spans="1:4" x14ac:dyDescent="0.25">
      <c r="A13598" s="171" t="s">
        <v>13811</v>
      </c>
      <c r="B13598" s="171" t="s">
        <v>96</v>
      </c>
      <c r="C13598" s="206">
        <v>44076.622303240743</v>
      </c>
      <c r="D13598" s="172">
        <v>44484.999305555561</v>
      </c>
    </row>
    <row r="13599" spans="1:4" x14ac:dyDescent="0.25">
      <c r="A13599" s="171" t="s">
        <v>13812</v>
      </c>
      <c r="B13599" s="171" t="s">
        <v>96</v>
      </c>
      <c r="C13599" s="206">
        <v>44077.180335648147</v>
      </c>
      <c r="D13599" s="172">
        <v>44484.999305555561</v>
      </c>
    </row>
    <row r="13600" spans="1:4" x14ac:dyDescent="0.25">
      <c r="A13600" s="171" t="s">
        <v>13813</v>
      </c>
      <c r="B13600" s="171" t="s">
        <v>96</v>
      </c>
      <c r="C13600" s="206">
        <v>44077.487476851849</v>
      </c>
      <c r="D13600" s="172">
        <v>44484.999305555561</v>
      </c>
    </row>
    <row r="13601" spans="1:4" x14ac:dyDescent="0.25">
      <c r="A13601" s="171" t="s">
        <v>13814</v>
      </c>
      <c r="B13601" s="171" t="s">
        <v>96</v>
      </c>
      <c r="C13601" s="206">
        <v>44077.662499999999</v>
      </c>
      <c r="D13601" s="172">
        <v>44484.999305555561</v>
      </c>
    </row>
    <row r="13602" spans="1:4" x14ac:dyDescent="0.25">
      <c r="A13602" s="171" t="s">
        <v>13815</v>
      </c>
      <c r="B13602" s="171" t="s">
        <v>96</v>
      </c>
      <c r="C13602" s="206">
        <v>44077.815335648142</v>
      </c>
      <c r="D13602" s="172">
        <v>44484.999305555561</v>
      </c>
    </row>
    <row r="13603" spans="1:4" x14ac:dyDescent="0.25">
      <c r="A13603" s="171" t="s">
        <v>13816</v>
      </c>
      <c r="B13603" s="171" t="s">
        <v>96</v>
      </c>
      <c r="C13603" s="206">
        <v>44078.600127314821</v>
      </c>
      <c r="D13603" s="172">
        <v>44484.999305555561</v>
      </c>
    </row>
    <row r="13604" spans="1:4" x14ac:dyDescent="0.25">
      <c r="A13604" s="171" t="s">
        <v>13817</v>
      </c>
      <c r="B13604" s="171" t="s">
        <v>96</v>
      </c>
      <c r="C13604" s="206">
        <v>44078.650347222225</v>
      </c>
      <c r="D13604" s="172">
        <v>44484.999305555561</v>
      </c>
    </row>
    <row r="13605" spans="1:4" x14ac:dyDescent="0.25">
      <c r="A13605" s="171" t="s">
        <v>13818</v>
      </c>
      <c r="B13605" s="171" t="s">
        <v>96</v>
      </c>
      <c r="C13605" s="206">
        <v>44078.844988425932</v>
      </c>
      <c r="D13605" s="172">
        <v>44487.999305555561</v>
      </c>
    </row>
    <row r="13606" spans="1:4" x14ac:dyDescent="0.25">
      <c r="A13606" s="171" t="s">
        <v>13819</v>
      </c>
      <c r="B13606" s="171" t="s">
        <v>96</v>
      </c>
      <c r="C13606" s="206">
        <v>44081.738969907405</v>
      </c>
      <c r="D13606" s="172">
        <v>44484.999305555561</v>
      </c>
    </row>
    <row r="13607" spans="1:4" x14ac:dyDescent="0.25">
      <c r="A13607" s="171" t="s">
        <v>13820</v>
      </c>
      <c r="B13607" s="171" t="s">
        <v>96</v>
      </c>
      <c r="C13607" s="206">
        <v>44082.005104166667</v>
      </c>
      <c r="D13607" s="172">
        <v>44484.999305555561</v>
      </c>
    </row>
    <row r="13608" spans="1:4" x14ac:dyDescent="0.25">
      <c r="A13608" s="171" t="s">
        <v>13821</v>
      </c>
      <c r="B13608" s="171" t="s">
        <v>96</v>
      </c>
      <c r="C13608" s="206">
        <v>44082.615682870375</v>
      </c>
      <c r="D13608" s="172">
        <v>44484.999305555561</v>
      </c>
    </row>
    <row r="13609" spans="1:4" x14ac:dyDescent="0.25">
      <c r="A13609" s="171" t="s">
        <v>13822</v>
      </c>
      <c r="B13609" s="171" t="s">
        <v>96</v>
      </c>
      <c r="C13609" s="206">
        <v>44084.596018518518</v>
      </c>
      <c r="D13609" s="172">
        <v>44484.999305555561</v>
      </c>
    </row>
    <row r="13610" spans="1:4" x14ac:dyDescent="0.25">
      <c r="A13610" s="171" t="s">
        <v>13823</v>
      </c>
      <c r="B13610" s="171" t="s">
        <v>96</v>
      </c>
      <c r="C13610" s="206">
        <v>44085.776018518518</v>
      </c>
      <c r="D13610" s="172">
        <v>44484.999305555561</v>
      </c>
    </row>
    <row r="13611" spans="1:4" x14ac:dyDescent="0.25">
      <c r="A13611" s="171" t="s">
        <v>13824</v>
      </c>
      <c r="B13611" s="171" t="s">
        <v>96</v>
      </c>
      <c r="C13611" s="206">
        <v>44092.112916666672</v>
      </c>
      <c r="D13611" s="172">
        <v>44484.999305555561</v>
      </c>
    </row>
    <row r="13612" spans="1:4" x14ac:dyDescent="0.25">
      <c r="A13612" s="171" t="s">
        <v>13825</v>
      </c>
      <c r="B13612" s="171" t="s">
        <v>96</v>
      </c>
      <c r="C13612" s="206">
        <v>44092.469340277778</v>
      </c>
      <c r="D13612" s="172">
        <v>44484.999305555561</v>
      </c>
    </row>
    <row r="13613" spans="1:4" x14ac:dyDescent="0.25">
      <c r="A13613" s="171" t="s">
        <v>13826</v>
      </c>
      <c r="B13613" s="171" t="s">
        <v>96</v>
      </c>
      <c r="C13613" s="206">
        <v>44092.736041666671</v>
      </c>
      <c r="D13613" s="172">
        <v>44484.999305555561</v>
      </c>
    </row>
    <row r="13614" spans="1:4" x14ac:dyDescent="0.25">
      <c r="A13614" s="171" t="s">
        <v>13827</v>
      </c>
      <c r="B13614" s="171" t="s">
        <v>96</v>
      </c>
      <c r="C13614" s="206">
        <v>44093.614432870374</v>
      </c>
      <c r="D13614" s="172">
        <v>44484.999305555561</v>
      </c>
    </row>
    <row r="13615" spans="1:4" x14ac:dyDescent="0.25">
      <c r="A13615" s="171" t="s">
        <v>13828</v>
      </c>
      <c r="B13615" s="171" t="s">
        <v>96</v>
      </c>
      <c r="C13615" s="206">
        <v>44102.65152777778</v>
      </c>
      <c r="D13615" s="172">
        <v>44484.999305555561</v>
      </c>
    </row>
    <row r="13616" spans="1:4" x14ac:dyDescent="0.25">
      <c r="A13616" s="171" t="s">
        <v>13829</v>
      </c>
      <c r="B13616" s="171" t="s">
        <v>96</v>
      </c>
      <c r="C13616" s="206">
        <v>44103.097650462965</v>
      </c>
      <c r="D13616" s="172">
        <v>44484.999305555561</v>
      </c>
    </row>
    <row r="13617" spans="1:4" x14ac:dyDescent="0.25">
      <c r="A13617" s="171" t="s">
        <v>13830</v>
      </c>
      <c r="B13617" s="171" t="s">
        <v>96</v>
      </c>
      <c r="C13617" s="206">
        <v>44103.686793981477</v>
      </c>
      <c r="D13617" s="172">
        <v>44484.999305555561</v>
      </c>
    </row>
    <row r="13618" spans="1:4" x14ac:dyDescent="0.25">
      <c r="A13618" s="171" t="s">
        <v>13831</v>
      </c>
      <c r="B13618" s="171" t="s">
        <v>96</v>
      </c>
      <c r="C13618" s="206">
        <v>44104.539305555561</v>
      </c>
      <c r="D13618" s="172">
        <v>44484.999305555561</v>
      </c>
    </row>
    <row r="13619" spans="1:4" x14ac:dyDescent="0.25">
      <c r="A13619" s="171" t="s">
        <v>13832</v>
      </c>
      <c r="B13619" s="171" t="s">
        <v>96</v>
      </c>
      <c r="C13619" s="206">
        <v>44105.466168981489</v>
      </c>
      <c r="D13619" s="172">
        <v>44484.999305555561</v>
      </c>
    </row>
    <row r="13620" spans="1:4" x14ac:dyDescent="0.25">
      <c r="A13620" s="171" t="s">
        <v>13833</v>
      </c>
      <c r="B13620" s="171" t="s">
        <v>96</v>
      </c>
      <c r="C13620" s="206">
        <v>44105.755879629636</v>
      </c>
      <c r="D13620" s="172">
        <v>44484.999305555561</v>
      </c>
    </row>
    <row r="13621" spans="1:4" x14ac:dyDescent="0.25">
      <c r="A13621" s="171" t="s">
        <v>13834</v>
      </c>
      <c r="B13621" s="171" t="s">
        <v>96</v>
      </c>
      <c r="C13621" s="206">
        <v>44105.768414351849</v>
      </c>
      <c r="D13621" s="172">
        <v>44484.999305555561</v>
      </c>
    </row>
    <row r="13622" spans="1:4" x14ac:dyDescent="0.25">
      <c r="A13622" s="171" t="s">
        <v>13835</v>
      </c>
      <c r="B13622" s="171" t="s">
        <v>96</v>
      </c>
      <c r="C13622" s="206">
        <v>44105.874976851854</v>
      </c>
      <c r="D13622" s="172">
        <v>44484.999305555561</v>
      </c>
    </row>
    <row r="13623" spans="1:4" x14ac:dyDescent="0.25">
      <c r="A13623" s="171" t="s">
        <v>13836</v>
      </c>
      <c r="B13623" s="171" t="s">
        <v>96</v>
      </c>
      <c r="C13623" s="206">
        <v>44105.881666666668</v>
      </c>
      <c r="D13623" s="172">
        <v>44484.999305555561</v>
      </c>
    </row>
    <row r="13624" spans="1:4" x14ac:dyDescent="0.25">
      <c r="A13624" s="171" t="s">
        <v>13837</v>
      </c>
      <c r="B13624" s="171" t="s">
        <v>96</v>
      </c>
      <c r="C13624" s="206">
        <v>44105.891064814816</v>
      </c>
      <c r="D13624" s="172">
        <v>44484.999305555561</v>
      </c>
    </row>
    <row r="13625" spans="1:4" x14ac:dyDescent="0.25">
      <c r="A13625" s="171" t="s">
        <v>13838</v>
      </c>
      <c r="B13625" s="171" t="s">
        <v>96</v>
      </c>
      <c r="C13625" s="206">
        <v>44107.552164351844</v>
      </c>
      <c r="D13625" s="172">
        <v>44484.999305555561</v>
      </c>
    </row>
    <row r="13626" spans="1:4" x14ac:dyDescent="0.25">
      <c r="A13626" s="171" t="s">
        <v>13839</v>
      </c>
      <c r="B13626" s="171" t="s">
        <v>96</v>
      </c>
      <c r="C13626" s="206">
        <v>44108.902673611112</v>
      </c>
      <c r="D13626" s="172">
        <v>44484.999305555561</v>
      </c>
    </row>
    <row r="13627" spans="1:4" x14ac:dyDescent="0.25">
      <c r="A13627" s="171" t="s">
        <v>13840</v>
      </c>
      <c r="B13627" s="171" t="s">
        <v>96</v>
      </c>
      <c r="C13627" s="206">
        <v>44109.61381944445</v>
      </c>
      <c r="D13627" s="172">
        <v>44484.999305555561</v>
      </c>
    </row>
    <row r="13628" spans="1:4" x14ac:dyDescent="0.25">
      <c r="A13628" s="171" t="s">
        <v>13841</v>
      </c>
      <c r="B13628" s="171" t="s">
        <v>96</v>
      </c>
      <c r="C13628" s="206">
        <v>44109.804560185177</v>
      </c>
      <c r="D13628" s="172">
        <v>44484.999305555561</v>
      </c>
    </row>
    <row r="13629" spans="1:4" x14ac:dyDescent="0.25">
      <c r="A13629" s="171" t="s">
        <v>13842</v>
      </c>
      <c r="B13629" s="171" t="s">
        <v>96</v>
      </c>
      <c r="C13629" s="206">
        <v>44109.98201388889</v>
      </c>
      <c r="D13629" s="172">
        <v>44484.999305555561</v>
      </c>
    </row>
    <row r="13630" spans="1:4" x14ac:dyDescent="0.25">
      <c r="A13630" s="171" t="s">
        <v>13843</v>
      </c>
      <c r="B13630" s="171" t="s">
        <v>96</v>
      </c>
      <c r="C13630" s="206">
        <v>44110.088819444449</v>
      </c>
      <c r="D13630" s="172">
        <v>44484.999305555561</v>
      </c>
    </row>
    <row r="13631" spans="1:4" x14ac:dyDescent="0.25">
      <c r="A13631" s="171" t="s">
        <v>13844</v>
      </c>
      <c r="B13631" s="171" t="s">
        <v>96</v>
      </c>
      <c r="C13631" s="206">
        <v>44110.494270833333</v>
      </c>
      <c r="D13631" s="172">
        <v>44484.999305555561</v>
      </c>
    </row>
    <row r="13632" spans="1:4" x14ac:dyDescent="0.25">
      <c r="A13632" s="171" t="s">
        <v>13845</v>
      </c>
      <c r="B13632" s="171" t="s">
        <v>96</v>
      </c>
      <c r="C13632" s="206">
        <v>44110.541574074079</v>
      </c>
      <c r="D13632" s="172">
        <v>44484.999305555561</v>
      </c>
    </row>
    <row r="13633" spans="1:4" x14ac:dyDescent="0.25">
      <c r="A13633" s="171" t="s">
        <v>13846</v>
      </c>
      <c r="B13633" s="171" t="s">
        <v>96</v>
      </c>
      <c r="C13633" s="206">
        <v>44110.700428240736</v>
      </c>
      <c r="D13633" s="172">
        <v>44484.999305555561</v>
      </c>
    </row>
    <row r="13634" spans="1:4" x14ac:dyDescent="0.25">
      <c r="A13634" s="171" t="s">
        <v>13847</v>
      </c>
      <c r="B13634" s="171" t="s">
        <v>96</v>
      </c>
      <c r="C13634" s="206">
        <v>44111.380231481482</v>
      </c>
      <c r="D13634" s="172">
        <v>44484.999305555561</v>
      </c>
    </row>
    <row r="13635" spans="1:4" x14ac:dyDescent="0.25">
      <c r="A13635" s="171" t="s">
        <v>13848</v>
      </c>
      <c r="B13635" s="171" t="s">
        <v>96</v>
      </c>
      <c r="C13635" s="206">
        <v>44111.485798611116</v>
      </c>
      <c r="D13635" s="172">
        <v>44484.999305555561</v>
      </c>
    </row>
    <row r="13636" spans="1:4" x14ac:dyDescent="0.25">
      <c r="A13636" s="171" t="s">
        <v>13849</v>
      </c>
      <c r="B13636" s="171" t="s">
        <v>96</v>
      </c>
      <c r="C13636" s="206">
        <v>44111.629143518512</v>
      </c>
      <c r="D13636" s="172">
        <v>44484.999305555561</v>
      </c>
    </row>
    <row r="13637" spans="1:4" x14ac:dyDescent="0.25">
      <c r="A13637" s="171" t="s">
        <v>13850</v>
      </c>
      <c r="B13637" s="171" t="s">
        <v>96</v>
      </c>
      <c r="C13637" s="206">
        <v>44112.651932870373</v>
      </c>
      <c r="D13637" s="172">
        <v>44484.999305555561</v>
      </c>
    </row>
    <row r="13638" spans="1:4" x14ac:dyDescent="0.25">
      <c r="A13638" s="171" t="s">
        <v>13851</v>
      </c>
      <c r="B13638" s="171" t="s">
        <v>96</v>
      </c>
      <c r="C13638" s="206">
        <v>44112.684120370366</v>
      </c>
      <c r="D13638" s="172">
        <v>44484.999305555561</v>
      </c>
    </row>
    <row r="13639" spans="1:4" x14ac:dyDescent="0.25">
      <c r="A13639" s="171" t="s">
        <v>13852</v>
      </c>
      <c r="B13639" s="171" t="s">
        <v>96</v>
      </c>
      <c r="C13639" s="206">
        <v>44112.779479166667</v>
      </c>
      <c r="D13639" s="172">
        <v>44484.999305555561</v>
      </c>
    </row>
    <row r="13640" spans="1:4" x14ac:dyDescent="0.25">
      <c r="A13640" s="171" t="s">
        <v>13853</v>
      </c>
      <c r="B13640" s="171" t="s">
        <v>96</v>
      </c>
      <c r="C13640" s="206">
        <v>44112.990763888891</v>
      </c>
      <c r="D13640" s="172">
        <v>44484.999305555561</v>
      </c>
    </row>
    <row r="13641" spans="1:4" x14ac:dyDescent="0.25">
      <c r="A13641" s="171" t="s">
        <v>13854</v>
      </c>
      <c r="B13641" s="171" t="s">
        <v>96</v>
      </c>
      <c r="C13641" s="206">
        <v>44112.999872685192</v>
      </c>
      <c r="D13641" s="172">
        <v>44484.999305555561</v>
      </c>
    </row>
    <row r="13642" spans="1:4" x14ac:dyDescent="0.25">
      <c r="A13642" s="171" t="s">
        <v>13855</v>
      </c>
      <c r="B13642" s="171" t="s">
        <v>96</v>
      </c>
      <c r="C13642" s="206">
        <v>44113.045821759253</v>
      </c>
      <c r="D13642" s="172">
        <v>44484.999305555561</v>
      </c>
    </row>
    <row r="13643" spans="1:4" x14ac:dyDescent="0.25">
      <c r="A13643" s="171" t="s">
        <v>13856</v>
      </c>
      <c r="B13643" s="171" t="s">
        <v>96</v>
      </c>
      <c r="C13643" s="206">
        <v>44113.568240740737</v>
      </c>
      <c r="D13643" s="172">
        <v>44484.999305555561</v>
      </c>
    </row>
    <row r="13644" spans="1:4" x14ac:dyDescent="0.25">
      <c r="A13644" s="171" t="s">
        <v>13857</v>
      </c>
      <c r="B13644" s="171" t="s">
        <v>96</v>
      </c>
      <c r="C13644" s="206">
        <v>44113.579629629625</v>
      </c>
      <c r="D13644" s="172">
        <v>44484.999305555561</v>
      </c>
    </row>
    <row r="13645" spans="1:4" x14ac:dyDescent="0.25">
      <c r="A13645" s="171" t="s">
        <v>13858</v>
      </c>
      <c r="B13645" s="171" t="s">
        <v>96</v>
      </c>
      <c r="C13645" s="206">
        <v>44113.642881944441</v>
      </c>
      <c r="D13645" s="172">
        <v>44484.999305555561</v>
      </c>
    </row>
    <row r="13646" spans="1:4" x14ac:dyDescent="0.25">
      <c r="A13646" s="171" t="s">
        <v>13859</v>
      </c>
      <c r="B13646" s="171" t="s">
        <v>96</v>
      </c>
      <c r="C13646" s="206">
        <v>44115.876793981479</v>
      </c>
      <c r="D13646" s="172">
        <v>44484.999305555561</v>
      </c>
    </row>
    <row r="13647" spans="1:4" x14ac:dyDescent="0.25">
      <c r="A13647" s="171" t="s">
        <v>13860</v>
      </c>
      <c r="B13647" s="171" t="s">
        <v>96</v>
      </c>
      <c r="C13647" s="206">
        <v>44116.478344907409</v>
      </c>
      <c r="D13647" s="172">
        <v>44484.999305555561</v>
      </c>
    </row>
    <row r="13648" spans="1:4" x14ac:dyDescent="0.25">
      <c r="A13648" s="171" t="s">
        <v>13861</v>
      </c>
      <c r="B13648" s="171" t="s">
        <v>96</v>
      </c>
      <c r="C13648" s="206">
        <v>44116.692048611112</v>
      </c>
      <c r="D13648" s="172">
        <v>44484.999305555561</v>
      </c>
    </row>
    <row r="13649" spans="1:4" x14ac:dyDescent="0.25">
      <c r="A13649" s="171" t="s">
        <v>13862</v>
      </c>
      <c r="B13649" s="171" t="s">
        <v>96</v>
      </c>
      <c r="C13649" s="206">
        <v>44117.059629629628</v>
      </c>
      <c r="D13649" s="172">
        <v>44484.999305555561</v>
      </c>
    </row>
    <row r="13650" spans="1:4" x14ac:dyDescent="0.25">
      <c r="A13650" s="171" t="s">
        <v>13863</v>
      </c>
      <c r="B13650" s="171" t="s">
        <v>96</v>
      </c>
      <c r="C13650" s="206">
        <v>44117.293506944436</v>
      </c>
      <c r="D13650" s="172">
        <v>44484.999305555561</v>
      </c>
    </row>
    <row r="13651" spans="1:4" x14ac:dyDescent="0.25">
      <c r="A13651" s="171" t="s">
        <v>13864</v>
      </c>
      <c r="B13651" s="171" t="s">
        <v>96</v>
      </c>
      <c r="C13651" s="206">
        <v>44117.726504629631</v>
      </c>
      <c r="D13651" s="172">
        <v>44484.999305555561</v>
      </c>
    </row>
    <row r="13652" spans="1:4" x14ac:dyDescent="0.25">
      <c r="A13652" s="171" t="s">
        <v>13865</v>
      </c>
      <c r="B13652" s="171" t="s">
        <v>96</v>
      </c>
      <c r="C13652" s="206">
        <v>44118.550451388881</v>
      </c>
      <c r="D13652" s="172">
        <v>44487.999305555561</v>
      </c>
    </row>
    <row r="13653" spans="1:4" x14ac:dyDescent="0.25">
      <c r="A13653" s="171" t="s">
        <v>13866</v>
      </c>
      <c r="B13653" s="171" t="s">
        <v>96</v>
      </c>
      <c r="C13653" s="206">
        <v>44118.621423611112</v>
      </c>
      <c r="D13653" s="172">
        <v>44484.999305555561</v>
      </c>
    </row>
    <row r="13654" spans="1:4" x14ac:dyDescent="0.25">
      <c r="A13654" s="171" t="s">
        <v>13867</v>
      </c>
      <c r="B13654" s="171" t="s">
        <v>96</v>
      </c>
      <c r="C13654" s="206">
        <v>44118.720451388894</v>
      </c>
      <c r="D13654" s="172">
        <v>44484.999305555561</v>
      </c>
    </row>
    <row r="13655" spans="1:4" x14ac:dyDescent="0.25">
      <c r="A13655" s="171" t="s">
        <v>13868</v>
      </c>
      <c r="B13655" s="171" t="s">
        <v>96</v>
      </c>
      <c r="C13655" s="206">
        <v>44118.727789351855</v>
      </c>
      <c r="D13655" s="172">
        <v>44484.999305555561</v>
      </c>
    </row>
    <row r="13656" spans="1:4" x14ac:dyDescent="0.25">
      <c r="A13656" s="171" t="s">
        <v>13869</v>
      </c>
      <c r="B13656" s="171" t="s">
        <v>96</v>
      </c>
      <c r="C13656" s="206">
        <v>44118.729768518526</v>
      </c>
      <c r="D13656" s="172">
        <v>44484.999305555561</v>
      </c>
    </row>
    <row r="13657" spans="1:4" x14ac:dyDescent="0.25">
      <c r="A13657" s="171" t="s">
        <v>13870</v>
      </c>
      <c r="B13657" s="171" t="s">
        <v>96</v>
      </c>
      <c r="C13657" s="206">
        <v>44118.730196759258</v>
      </c>
      <c r="D13657" s="172">
        <v>44484.999305555561</v>
      </c>
    </row>
    <row r="13658" spans="1:4" x14ac:dyDescent="0.25">
      <c r="A13658" s="171" t="s">
        <v>13871</v>
      </c>
      <c r="B13658" s="171" t="s">
        <v>96</v>
      </c>
      <c r="C13658" s="206">
        <v>44118.732858796298</v>
      </c>
      <c r="D13658" s="172">
        <v>44484.999305555561</v>
      </c>
    </row>
    <row r="13659" spans="1:4" x14ac:dyDescent="0.25">
      <c r="A13659" s="171" t="s">
        <v>13872</v>
      </c>
      <c r="B13659" s="171" t="s">
        <v>96</v>
      </c>
      <c r="C13659" s="206">
        <v>44118.734618055554</v>
      </c>
      <c r="D13659" s="172">
        <v>44484.999305555561</v>
      </c>
    </row>
    <row r="13660" spans="1:4" x14ac:dyDescent="0.25">
      <c r="A13660" s="171" t="s">
        <v>13873</v>
      </c>
      <c r="B13660" s="171" t="s">
        <v>96</v>
      </c>
      <c r="C13660" s="206">
        <v>44118.736400462971</v>
      </c>
      <c r="D13660" s="172">
        <v>44484.999305555561</v>
      </c>
    </row>
    <row r="13661" spans="1:4" x14ac:dyDescent="0.25">
      <c r="A13661" s="171" t="s">
        <v>13874</v>
      </c>
      <c r="B13661" s="171" t="s">
        <v>96</v>
      </c>
      <c r="C13661" s="206">
        <v>44118.738449074081</v>
      </c>
      <c r="D13661" s="172">
        <v>44484.999305555561</v>
      </c>
    </row>
    <row r="13662" spans="1:4" x14ac:dyDescent="0.25">
      <c r="A13662" s="171" t="s">
        <v>13875</v>
      </c>
      <c r="B13662" s="171" t="s">
        <v>96</v>
      </c>
      <c r="C13662" s="206">
        <v>44118.740810185191</v>
      </c>
      <c r="D13662" s="172">
        <v>44484.999305555561</v>
      </c>
    </row>
    <row r="13663" spans="1:4" x14ac:dyDescent="0.25">
      <c r="A13663" s="171" t="s">
        <v>13876</v>
      </c>
      <c r="B13663" s="171" t="s">
        <v>96</v>
      </c>
      <c r="C13663" s="206">
        <v>44118.743009259262</v>
      </c>
      <c r="D13663" s="172">
        <v>44484.999305555561</v>
      </c>
    </row>
    <row r="13664" spans="1:4" x14ac:dyDescent="0.25">
      <c r="A13664" s="171" t="s">
        <v>13877</v>
      </c>
      <c r="B13664" s="171" t="s">
        <v>96</v>
      </c>
      <c r="C13664" s="206">
        <v>44118.747037037043</v>
      </c>
      <c r="D13664" s="172">
        <v>44484.999305555561</v>
      </c>
    </row>
    <row r="13665" spans="1:4" x14ac:dyDescent="0.25">
      <c r="A13665" s="171" t="s">
        <v>13878</v>
      </c>
      <c r="B13665" s="171" t="s">
        <v>96</v>
      </c>
      <c r="C13665" s="206">
        <v>44118.74894675926</v>
      </c>
      <c r="D13665" s="172">
        <v>44484.999305555561</v>
      </c>
    </row>
    <row r="13666" spans="1:4" x14ac:dyDescent="0.25">
      <c r="A13666" s="171" t="s">
        <v>13879</v>
      </c>
      <c r="B13666" s="171" t="s">
        <v>96</v>
      </c>
      <c r="C13666" s="206">
        <v>44118.751909722218</v>
      </c>
      <c r="D13666" s="172">
        <v>44484.999305555561</v>
      </c>
    </row>
    <row r="13667" spans="1:4" x14ac:dyDescent="0.25">
      <c r="A13667" s="171" t="s">
        <v>13880</v>
      </c>
      <c r="B13667" s="171" t="s">
        <v>96</v>
      </c>
      <c r="C13667" s="206">
        <v>44118.754317129627</v>
      </c>
      <c r="D13667" s="172">
        <v>44484.999305555561</v>
      </c>
    </row>
    <row r="13668" spans="1:4" x14ac:dyDescent="0.25">
      <c r="A13668" s="171" t="s">
        <v>13881</v>
      </c>
      <c r="B13668" s="171" t="s">
        <v>96</v>
      </c>
      <c r="C13668" s="206">
        <v>44118.763020833328</v>
      </c>
      <c r="D13668" s="172">
        <v>44484.999305555561</v>
      </c>
    </row>
    <row r="13669" spans="1:4" x14ac:dyDescent="0.25">
      <c r="A13669" s="171" t="s">
        <v>13882</v>
      </c>
      <c r="B13669" s="171" t="s">
        <v>96</v>
      </c>
      <c r="C13669" s="206">
        <v>44118.774641203701</v>
      </c>
      <c r="D13669" s="172">
        <v>44484.999305555561</v>
      </c>
    </row>
    <row r="13670" spans="1:4" x14ac:dyDescent="0.25">
      <c r="A13670" s="171" t="s">
        <v>13883</v>
      </c>
      <c r="B13670" s="171" t="s">
        <v>96</v>
      </c>
      <c r="C13670" s="206">
        <v>44118.849409722228</v>
      </c>
      <c r="D13670" s="172">
        <v>44484.999305555561</v>
      </c>
    </row>
    <row r="13671" spans="1:4" x14ac:dyDescent="0.25">
      <c r="A13671" s="171" t="s">
        <v>13884</v>
      </c>
      <c r="B13671" s="171" t="s">
        <v>96</v>
      </c>
      <c r="C13671" s="206">
        <v>44119.492500000008</v>
      </c>
      <c r="D13671" s="172">
        <v>44484.999305555561</v>
      </c>
    </row>
    <row r="13672" spans="1:4" x14ac:dyDescent="0.25">
      <c r="A13672" s="171" t="s">
        <v>13885</v>
      </c>
      <c r="B13672" s="171" t="s">
        <v>96</v>
      </c>
      <c r="C13672" s="206">
        <v>44119.538854166669</v>
      </c>
      <c r="D13672" s="172">
        <v>44484.999305555561</v>
      </c>
    </row>
    <row r="13673" spans="1:4" x14ac:dyDescent="0.25">
      <c r="A13673" s="171" t="s">
        <v>13886</v>
      </c>
      <c r="B13673" s="171" t="s">
        <v>96</v>
      </c>
      <c r="C13673" s="206">
        <v>44119.545578703699</v>
      </c>
      <c r="D13673" s="172">
        <v>44484.999305555561</v>
      </c>
    </row>
    <row r="13674" spans="1:4" x14ac:dyDescent="0.25">
      <c r="A13674" s="171" t="s">
        <v>13887</v>
      </c>
      <c r="B13674" s="171" t="s">
        <v>96</v>
      </c>
      <c r="C13674" s="206">
        <v>44119.55190972222</v>
      </c>
      <c r="D13674" s="172">
        <v>44484.999305555561</v>
      </c>
    </row>
    <row r="13675" spans="1:4" x14ac:dyDescent="0.25">
      <c r="A13675" s="171" t="s">
        <v>13888</v>
      </c>
      <c r="B13675" s="171" t="s">
        <v>96</v>
      </c>
      <c r="C13675" s="206">
        <v>44119.557974537034</v>
      </c>
      <c r="D13675" s="172">
        <v>44484.999305555561</v>
      </c>
    </row>
    <row r="13676" spans="1:4" x14ac:dyDescent="0.25">
      <c r="A13676" s="171" t="s">
        <v>13889</v>
      </c>
      <c r="B13676" s="171" t="s">
        <v>96</v>
      </c>
      <c r="C13676" s="206">
        <v>44119.562708333331</v>
      </c>
      <c r="D13676" s="172">
        <v>44484.999305555561</v>
      </c>
    </row>
    <row r="13677" spans="1:4" x14ac:dyDescent="0.25">
      <c r="A13677" s="171" t="s">
        <v>13890</v>
      </c>
      <c r="B13677" s="171" t="s">
        <v>96</v>
      </c>
      <c r="C13677" s="206">
        <v>44119.562835648147</v>
      </c>
      <c r="D13677" s="172">
        <v>44484.999305555561</v>
      </c>
    </row>
    <row r="13678" spans="1:4" x14ac:dyDescent="0.25">
      <c r="A13678" s="171" t="s">
        <v>13891</v>
      </c>
      <c r="B13678" s="171" t="s">
        <v>96</v>
      </c>
      <c r="C13678" s="206">
        <v>44119.565983796296</v>
      </c>
      <c r="D13678" s="172">
        <v>44484.999305555561</v>
      </c>
    </row>
    <row r="13679" spans="1:4" x14ac:dyDescent="0.25">
      <c r="A13679" s="171" t="s">
        <v>13892</v>
      </c>
      <c r="B13679" s="171" t="s">
        <v>96</v>
      </c>
      <c r="C13679" s="206">
        <v>44119.567418981474</v>
      </c>
      <c r="D13679" s="172">
        <v>44484.999305555561</v>
      </c>
    </row>
    <row r="13680" spans="1:4" x14ac:dyDescent="0.25">
      <c r="A13680" s="171" t="s">
        <v>13893</v>
      </c>
      <c r="B13680" s="171" t="s">
        <v>96</v>
      </c>
      <c r="C13680" s="206">
        <v>44119.567766203698</v>
      </c>
      <c r="D13680" s="172">
        <v>44484.999305555561</v>
      </c>
    </row>
    <row r="13681" spans="1:4" x14ac:dyDescent="0.25">
      <c r="A13681" s="171" t="s">
        <v>13894</v>
      </c>
      <c r="B13681" s="171" t="s">
        <v>96</v>
      </c>
      <c r="C13681" s="206">
        <v>44119.57335648148</v>
      </c>
      <c r="D13681" s="172">
        <v>44484.999305555561</v>
      </c>
    </row>
    <row r="13682" spans="1:4" x14ac:dyDescent="0.25">
      <c r="A13682" s="171" t="s">
        <v>13895</v>
      </c>
      <c r="B13682" s="171" t="s">
        <v>96</v>
      </c>
      <c r="C13682" s="206">
        <v>44119.576944444438</v>
      </c>
      <c r="D13682" s="172">
        <v>44484.999305555561</v>
      </c>
    </row>
    <row r="13683" spans="1:4" x14ac:dyDescent="0.25">
      <c r="A13683" s="171" t="s">
        <v>13896</v>
      </c>
      <c r="B13683" s="171" t="s">
        <v>96</v>
      </c>
      <c r="C13683" s="206">
        <v>44119.579571759255</v>
      </c>
      <c r="D13683" s="172">
        <v>44484.999305555561</v>
      </c>
    </row>
    <row r="13684" spans="1:4" x14ac:dyDescent="0.25">
      <c r="A13684" s="171" t="s">
        <v>13897</v>
      </c>
      <c r="B13684" s="171" t="s">
        <v>96</v>
      </c>
      <c r="C13684" s="206">
        <v>44119.58901620371</v>
      </c>
      <c r="D13684" s="172">
        <v>44484.999305555561</v>
      </c>
    </row>
    <row r="13685" spans="1:4" x14ac:dyDescent="0.25">
      <c r="A13685" s="171" t="s">
        <v>13898</v>
      </c>
      <c r="B13685" s="171" t="s">
        <v>96</v>
      </c>
      <c r="C13685" s="206">
        <v>44119.591458333336</v>
      </c>
      <c r="D13685" s="172">
        <v>44484.999305555561</v>
      </c>
    </row>
    <row r="13686" spans="1:4" x14ac:dyDescent="0.25">
      <c r="A13686" s="171" t="s">
        <v>13899</v>
      </c>
      <c r="B13686" s="171" t="s">
        <v>96</v>
      </c>
      <c r="C13686" s="206">
        <v>44120.48106481482</v>
      </c>
      <c r="D13686" s="172">
        <v>44484.999305555561</v>
      </c>
    </row>
    <row r="13687" spans="1:4" x14ac:dyDescent="0.25">
      <c r="A13687" s="171" t="s">
        <v>13900</v>
      </c>
      <c r="B13687" s="171" t="s">
        <v>96</v>
      </c>
      <c r="C13687" s="206">
        <v>44120.539606481478</v>
      </c>
      <c r="D13687" s="172">
        <v>44484.999305555561</v>
      </c>
    </row>
    <row r="13688" spans="1:4" x14ac:dyDescent="0.25">
      <c r="A13688" s="171" t="s">
        <v>13901</v>
      </c>
      <c r="B13688" s="171" t="s">
        <v>96</v>
      </c>
      <c r="C13688" s="206">
        <v>44120.69799768518</v>
      </c>
      <c r="D13688" s="172">
        <v>44484.999305555561</v>
      </c>
    </row>
    <row r="13689" spans="1:4" x14ac:dyDescent="0.25">
      <c r="A13689" s="171" t="s">
        <v>13902</v>
      </c>
      <c r="B13689" s="171" t="s">
        <v>96</v>
      </c>
      <c r="C13689" s="206">
        <v>44120.702488425923</v>
      </c>
      <c r="D13689" s="172">
        <v>44484.999305555561</v>
      </c>
    </row>
    <row r="13690" spans="1:4" x14ac:dyDescent="0.25">
      <c r="A13690" s="171" t="s">
        <v>13903</v>
      </c>
      <c r="B13690" s="171" t="s">
        <v>96</v>
      </c>
      <c r="C13690" s="206">
        <v>44120.748923611114</v>
      </c>
      <c r="D13690" s="172">
        <v>44484.999305555561</v>
      </c>
    </row>
    <row r="13691" spans="1:4" x14ac:dyDescent="0.25">
      <c r="A13691" s="171" t="s">
        <v>13904</v>
      </c>
      <c r="B13691" s="171" t="s">
        <v>96</v>
      </c>
      <c r="C13691" s="206">
        <v>44120.766770833339</v>
      </c>
      <c r="D13691" s="172">
        <v>44484.999305555561</v>
      </c>
    </row>
    <row r="13692" spans="1:4" x14ac:dyDescent="0.25">
      <c r="A13692" s="171" t="s">
        <v>13905</v>
      </c>
      <c r="B13692" s="171" t="s">
        <v>96</v>
      </c>
      <c r="C13692" s="206">
        <v>44120.962164351848</v>
      </c>
      <c r="D13692" s="172">
        <v>44484.999305555561</v>
      </c>
    </row>
    <row r="13693" spans="1:4" x14ac:dyDescent="0.25">
      <c r="A13693" s="171" t="s">
        <v>13906</v>
      </c>
      <c r="B13693" s="171" t="s">
        <v>96</v>
      </c>
      <c r="C13693" s="206">
        <v>44121.025347222225</v>
      </c>
      <c r="D13693" s="172">
        <v>44484.999305555561</v>
      </c>
    </row>
    <row r="13694" spans="1:4" x14ac:dyDescent="0.25">
      <c r="A13694" s="171" t="s">
        <v>13907</v>
      </c>
      <c r="B13694" s="171" t="s">
        <v>96</v>
      </c>
      <c r="C13694" s="206">
        <v>44123.523923611108</v>
      </c>
      <c r="D13694" s="172">
        <v>44484.999305555561</v>
      </c>
    </row>
    <row r="13695" spans="1:4" x14ac:dyDescent="0.25">
      <c r="A13695" s="171" t="s">
        <v>13908</v>
      </c>
      <c r="B13695" s="171" t="s">
        <v>96</v>
      </c>
      <c r="C13695" s="206">
        <v>44123.608402777783</v>
      </c>
      <c r="D13695" s="172">
        <v>44484.999305555561</v>
      </c>
    </row>
    <row r="13696" spans="1:4" x14ac:dyDescent="0.25">
      <c r="A13696" s="171" t="s">
        <v>13909</v>
      </c>
      <c r="B13696" s="171" t="s">
        <v>96</v>
      </c>
      <c r="C13696" s="206">
        <v>44123.705081018517</v>
      </c>
      <c r="D13696" s="172">
        <v>44487.999305555561</v>
      </c>
    </row>
    <row r="13697" spans="1:4" x14ac:dyDescent="0.25">
      <c r="A13697" s="171" t="s">
        <v>13910</v>
      </c>
      <c r="B13697" s="171" t="s">
        <v>96</v>
      </c>
      <c r="C13697" s="206">
        <v>44123.818668981476</v>
      </c>
      <c r="D13697" s="172">
        <v>44484.999305555561</v>
      </c>
    </row>
    <row r="13698" spans="1:4" x14ac:dyDescent="0.25">
      <c r="A13698" s="171" t="s">
        <v>13911</v>
      </c>
      <c r="B13698" s="171" t="s">
        <v>96</v>
      </c>
      <c r="C13698" s="206">
        <v>44123.918020833335</v>
      </c>
      <c r="D13698" s="172">
        <v>44484.999305555561</v>
      </c>
    </row>
    <row r="13699" spans="1:4" x14ac:dyDescent="0.25">
      <c r="A13699" s="171" t="s">
        <v>13912</v>
      </c>
      <c r="B13699" s="171" t="s">
        <v>96</v>
      </c>
      <c r="C13699" s="206">
        <v>44123.921851851854</v>
      </c>
      <c r="D13699" s="172">
        <v>44484.999305555561</v>
      </c>
    </row>
    <row r="13700" spans="1:4" x14ac:dyDescent="0.25">
      <c r="A13700" s="171" t="s">
        <v>13913</v>
      </c>
      <c r="B13700" s="171" t="s">
        <v>96</v>
      </c>
      <c r="C13700" s="206">
        <v>44124.015185185184</v>
      </c>
      <c r="D13700" s="172">
        <v>44484.999305555561</v>
      </c>
    </row>
    <row r="13701" spans="1:4" x14ac:dyDescent="0.25">
      <c r="A13701" s="171" t="s">
        <v>13914</v>
      </c>
      <c r="B13701" s="171" t="s">
        <v>96</v>
      </c>
      <c r="C13701" s="206">
        <v>44124.49313657407</v>
      </c>
      <c r="D13701" s="172">
        <v>44484.999305555561</v>
      </c>
    </row>
    <row r="13702" spans="1:4" x14ac:dyDescent="0.25">
      <c r="A13702" s="171" t="s">
        <v>13915</v>
      </c>
      <c r="B13702" s="171" t="s">
        <v>96</v>
      </c>
      <c r="C13702" s="206">
        <v>44124.561331018514</v>
      </c>
      <c r="D13702" s="172">
        <v>44484.999305555561</v>
      </c>
    </row>
    <row r="13703" spans="1:4" x14ac:dyDescent="0.25">
      <c r="A13703" s="171" t="s">
        <v>13916</v>
      </c>
      <c r="B13703" s="171" t="s">
        <v>96</v>
      </c>
      <c r="C13703" s="206">
        <v>44124.581134259257</v>
      </c>
      <c r="D13703" s="172">
        <v>44484.999305555561</v>
      </c>
    </row>
    <row r="13704" spans="1:4" x14ac:dyDescent="0.25">
      <c r="A13704" s="171" t="s">
        <v>13917</v>
      </c>
      <c r="B13704" s="171" t="s">
        <v>96</v>
      </c>
      <c r="C13704" s="206">
        <v>44124.58803240741</v>
      </c>
      <c r="D13704" s="172">
        <v>44484.999305555561</v>
      </c>
    </row>
    <row r="13705" spans="1:4" x14ac:dyDescent="0.25">
      <c r="A13705" s="171" t="s">
        <v>13918</v>
      </c>
      <c r="B13705" s="171" t="s">
        <v>96</v>
      </c>
      <c r="C13705" s="206">
        <v>44124.948506944442</v>
      </c>
      <c r="D13705" s="172">
        <v>44487.999305555561</v>
      </c>
    </row>
    <row r="13706" spans="1:4" x14ac:dyDescent="0.25">
      <c r="A13706" s="171" t="s">
        <v>13919</v>
      </c>
      <c r="B13706" s="171" t="s">
        <v>96</v>
      </c>
      <c r="C13706" s="206">
        <v>44125.015509259261</v>
      </c>
      <c r="D13706" s="172">
        <v>44484.999305555561</v>
      </c>
    </row>
    <row r="13707" spans="1:4" x14ac:dyDescent="0.25">
      <c r="A13707" s="171" t="s">
        <v>13920</v>
      </c>
      <c r="B13707" s="171" t="s">
        <v>96</v>
      </c>
      <c r="C13707" s="206">
        <v>44125.567118055551</v>
      </c>
      <c r="D13707" s="172">
        <v>44487.999305555561</v>
      </c>
    </row>
    <row r="13708" spans="1:4" x14ac:dyDescent="0.25">
      <c r="A13708" s="171" t="s">
        <v>13921</v>
      </c>
      <c r="B13708" s="171" t="s">
        <v>96</v>
      </c>
      <c r="C13708" s="206">
        <v>44125.636481481481</v>
      </c>
      <c r="D13708" s="172">
        <v>44484.999305555561</v>
      </c>
    </row>
    <row r="13709" spans="1:4" x14ac:dyDescent="0.25">
      <c r="A13709" s="171" t="s">
        <v>13922</v>
      </c>
      <c r="B13709" s="171" t="s">
        <v>96</v>
      </c>
      <c r="C13709" s="206">
        <v>44125.638356481482</v>
      </c>
      <c r="D13709" s="172">
        <v>44484.999305555561</v>
      </c>
    </row>
    <row r="13710" spans="1:4" x14ac:dyDescent="0.25">
      <c r="A13710" s="171" t="s">
        <v>13923</v>
      </c>
      <c r="B13710" s="171" t="s">
        <v>96</v>
      </c>
      <c r="C13710" s="206">
        <v>44125.646006944444</v>
      </c>
      <c r="D13710" s="172">
        <v>44484.999305555561</v>
      </c>
    </row>
    <row r="13711" spans="1:4" x14ac:dyDescent="0.25">
      <c r="A13711" s="171" t="s">
        <v>13924</v>
      </c>
      <c r="B13711" s="171" t="s">
        <v>96</v>
      </c>
      <c r="C13711" s="206">
        <v>44125.647152777776</v>
      </c>
      <c r="D13711" s="172">
        <v>44484.999305555561</v>
      </c>
    </row>
    <row r="13712" spans="1:4" x14ac:dyDescent="0.25">
      <c r="A13712" s="171" t="s">
        <v>13925</v>
      </c>
      <c r="B13712" s="171" t="s">
        <v>96</v>
      </c>
      <c r="C13712" s="206">
        <v>44125.649583333332</v>
      </c>
      <c r="D13712" s="172">
        <v>44484.999305555561</v>
      </c>
    </row>
    <row r="13713" spans="1:4" x14ac:dyDescent="0.25">
      <c r="A13713" s="171" t="s">
        <v>13926</v>
      </c>
      <c r="B13713" s="171" t="s">
        <v>96</v>
      </c>
      <c r="C13713" s="206">
        <v>44125.65174768518</v>
      </c>
      <c r="D13713" s="172">
        <v>44484.999305555561</v>
      </c>
    </row>
    <row r="13714" spans="1:4" x14ac:dyDescent="0.25">
      <c r="A13714" s="171" t="s">
        <v>13927</v>
      </c>
      <c r="B13714" s="171" t="s">
        <v>96</v>
      </c>
      <c r="C13714" s="206">
        <v>44125.653321759266</v>
      </c>
      <c r="D13714" s="172">
        <v>44484.999305555561</v>
      </c>
    </row>
    <row r="13715" spans="1:4" x14ac:dyDescent="0.25">
      <c r="A13715" s="171" t="s">
        <v>13928</v>
      </c>
      <c r="B13715" s="171" t="s">
        <v>96</v>
      </c>
      <c r="C13715" s="206">
        <v>44125.675833333335</v>
      </c>
      <c r="D13715" s="172">
        <v>44484.999305555561</v>
      </c>
    </row>
    <row r="13716" spans="1:4" x14ac:dyDescent="0.25">
      <c r="A13716" s="171" t="s">
        <v>13929</v>
      </c>
      <c r="B13716" s="171" t="s">
        <v>96</v>
      </c>
      <c r="C13716" s="206">
        <v>44125.970740740748</v>
      </c>
      <c r="D13716" s="172">
        <v>44484.999305555561</v>
      </c>
    </row>
    <row r="13717" spans="1:4" x14ac:dyDescent="0.25">
      <c r="A13717" s="171" t="s">
        <v>13930</v>
      </c>
      <c r="B13717" s="171" t="s">
        <v>96</v>
      </c>
      <c r="C13717" s="206">
        <v>44126.48268518519</v>
      </c>
      <c r="D13717" s="172">
        <v>44484.999305555561</v>
      </c>
    </row>
    <row r="13718" spans="1:4" x14ac:dyDescent="0.25">
      <c r="A13718" s="171" t="s">
        <v>13931</v>
      </c>
      <c r="B13718" s="171" t="s">
        <v>96</v>
      </c>
      <c r="C13718" s="206">
        <v>44126.612812500003</v>
      </c>
      <c r="D13718" s="172">
        <v>44487.999305555561</v>
      </c>
    </row>
    <row r="13719" spans="1:4" x14ac:dyDescent="0.25">
      <c r="A13719" s="171" t="s">
        <v>13932</v>
      </c>
      <c r="B13719" s="171" t="s">
        <v>96</v>
      </c>
      <c r="C13719" s="206">
        <v>44127.048333333332</v>
      </c>
      <c r="D13719" s="172">
        <v>44484.999305555561</v>
      </c>
    </row>
    <row r="13720" spans="1:4" x14ac:dyDescent="0.25">
      <c r="A13720" s="171" t="s">
        <v>13933</v>
      </c>
      <c r="B13720" s="171" t="s">
        <v>96</v>
      </c>
      <c r="C13720" s="206">
        <v>44127.378773148142</v>
      </c>
      <c r="D13720" s="172">
        <v>44484.999305555561</v>
      </c>
    </row>
    <row r="13721" spans="1:4" x14ac:dyDescent="0.25">
      <c r="A13721" s="171" t="s">
        <v>13934</v>
      </c>
      <c r="B13721" s="171" t="s">
        <v>96</v>
      </c>
      <c r="C13721" s="206">
        <v>44127.397581018515</v>
      </c>
      <c r="D13721" s="172">
        <v>44484.999305555561</v>
      </c>
    </row>
    <row r="13722" spans="1:4" x14ac:dyDescent="0.25">
      <c r="A13722" s="171" t="s">
        <v>13935</v>
      </c>
      <c r="B13722" s="171" t="s">
        <v>96</v>
      </c>
      <c r="C13722" s="206">
        <v>44130.495057870372</v>
      </c>
      <c r="D13722" s="172">
        <v>44487.999305555561</v>
      </c>
    </row>
    <row r="13723" spans="1:4" x14ac:dyDescent="0.25">
      <c r="A13723" s="171" t="s">
        <v>13936</v>
      </c>
      <c r="B13723" s="171" t="s">
        <v>96</v>
      </c>
      <c r="C13723" s="206">
        <v>44130.507754629631</v>
      </c>
      <c r="D13723" s="172">
        <v>44484.999305555561</v>
      </c>
    </row>
    <row r="13724" spans="1:4" x14ac:dyDescent="0.25">
      <c r="A13724" s="171" t="s">
        <v>13937</v>
      </c>
      <c r="B13724" s="171" t="s">
        <v>96</v>
      </c>
      <c r="C13724" s="206">
        <v>44131.524155092593</v>
      </c>
      <c r="D13724" s="172">
        <v>44484.999305555561</v>
      </c>
    </row>
    <row r="13725" spans="1:4" x14ac:dyDescent="0.25">
      <c r="A13725" s="171" t="s">
        <v>13938</v>
      </c>
      <c r="B13725" s="171" t="s">
        <v>96</v>
      </c>
      <c r="C13725" s="206">
        <v>44131.591736111113</v>
      </c>
      <c r="D13725" s="172">
        <v>44484.999305555561</v>
      </c>
    </row>
    <row r="13726" spans="1:4" x14ac:dyDescent="0.25">
      <c r="A13726" s="171" t="s">
        <v>13939</v>
      </c>
      <c r="B13726" s="171" t="s">
        <v>96</v>
      </c>
      <c r="C13726" s="206">
        <v>44131.599594907413</v>
      </c>
      <c r="D13726" s="172">
        <v>44484.999305555561</v>
      </c>
    </row>
    <row r="13727" spans="1:4" x14ac:dyDescent="0.25">
      <c r="A13727" s="171" t="s">
        <v>13940</v>
      </c>
      <c r="B13727" s="171" t="s">
        <v>96</v>
      </c>
      <c r="C13727" s="206">
        <v>44131.713506944448</v>
      </c>
      <c r="D13727" s="172">
        <v>44484.999305555561</v>
      </c>
    </row>
    <row r="13728" spans="1:4" x14ac:dyDescent="0.25">
      <c r="A13728" s="171" t="s">
        <v>13941</v>
      </c>
      <c r="B13728" s="171" t="s">
        <v>96</v>
      </c>
      <c r="C13728" s="206">
        <v>44132.522488425922</v>
      </c>
      <c r="D13728" s="172">
        <v>44484.999305555561</v>
      </c>
    </row>
    <row r="13729" spans="1:4" x14ac:dyDescent="0.25">
      <c r="A13729" s="171" t="s">
        <v>13942</v>
      </c>
      <c r="B13729" s="171" t="s">
        <v>96</v>
      </c>
      <c r="C13729" s="206">
        <v>44133.556724537033</v>
      </c>
      <c r="D13729" s="172">
        <v>44484.999305555561</v>
      </c>
    </row>
    <row r="13730" spans="1:4" x14ac:dyDescent="0.25">
      <c r="A13730" s="171" t="s">
        <v>13943</v>
      </c>
      <c r="B13730" s="171" t="s">
        <v>96</v>
      </c>
      <c r="C13730" s="206">
        <v>44133.641655092593</v>
      </c>
      <c r="D13730" s="172">
        <v>44484.999305555561</v>
      </c>
    </row>
    <row r="13731" spans="1:4" x14ac:dyDescent="0.25">
      <c r="A13731" s="171" t="s">
        <v>13944</v>
      </c>
      <c r="B13731" s="171" t="s">
        <v>96</v>
      </c>
      <c r="C13731" s="206">
        <v>44133.856828703705</v>
      </c>
      <c r="D13731" s="172">
        <v>44484.999305555561</v>
      </c>
    </row>
    <row r="13732" spans="1:4" x14ac:dyDescent="0.25">
      <c r="A13732" s="171" t="s">
        <v>13945</v>
      </c>
      <c r="B13732" s="171" t="s">
        <v>96</v>
      </c>
      <c r="C13732" s="206">
        <v>44134.471817129634</v>
      </c>
      <c r="D13732" s="172">
        <v>44484.999305555561</v>
      </c>
    </row>
    <row r="13733" spans="1:4" x14ac:dyDescent="0.25">
      <c r="A13733" s="171" t="s">
        <v>13946</v>
      </c>
      <c r="B13733" s="171" t="s">
        <v>96</v>
      </c>
      <c r="C13733" s="206">
        <v>44137.445127314815</v>
      </c>
      <c r="D13733" s="172">
        <v>44484.999305555561</v>
      </c>
    </row>
    <row r="13734" spans="1:4" x14ac:dyDescent="0.25">
      <c r="A13734" s="171" t="s">
        <v>13947</v>
      </c>
      <c r="B13734" s="171" t="s">
        <v>96</v>
      </c>
      <c r="C13734" s="206">
        <v>44137.961631944447</v>
      </c>
      <c r="D13734" s="172">
        <v>44484.999305555561</v>
      </c>
    </row>
    <row r="13735" spans="1:4" x14ac:dyDescent="0.25">
      <c r="A13735" s="171" t="s">
        <v>13948</v>
      </c>
      <c r="B13735" s="171" t="s">
        <v>96</v>
      </c>
      <c r="C13735" s="206">
        <v>44138.466157407413</v>
      </c>
      <c r="D13735" s="172">
        <v>44484.999305555561</v>
      </c>
    </row>
    <row r="13736" spans="1:4" x14ac:dyDescent="0.25">
      <c r="A13736" s="171" t="s">
        <v>13949</v>
      </c>
      <c r="B13736" s="171" t="s">
        <v>96</v>
      </c>
      <c r="C13736" s="206">
        <v>44138.475625000006</v>
      </c>
      <c r="D13736" s="172">
        <v>44484.999305555561</v>
      </c>
    </row>
    <row r="13737" spans="1:4" x14ac:dyDescent="0.25">
      <c r="A13737" s="171" t="s">
        <v>13950</v>
      </c>
      <c r="B13737" s="171" t="s">
        <v>96</v>
      </c>
      <c r="C13737" s="206">
        <v>44138.495717592596</v>
      </c>
      <c r="D13737" s="172">
        <v>44484.999305555561</v>
      </c>
    </row>
    <row r="13738" spans="1:4" x14ac:dyDescent="0.25">
      <c r="A13738" s="171" t="s">
        <v>13951</v>
      </c>
      <c r="B13738" s="171" t="s">
        <v>96</v>
      </c>
      <c r="C13738" s="206">
        <v>44138.51430555556</v>
      </c>
      <c r="D13738" s="172">
        <v>44484.999305555561</v>
      </c>
    </row>
    <row r="13739" spans="1:4" x14ac:dyDescent="0.25">
      <c r="A13739" s="171" t="s">
        <v>13952</v>
      </c>
      <c r="B13739" s="171" t="s">
        <v>96</v>
      </c>
      <c r="C13739" s="206">
        <v>44138.530740740738</v>
      </c>
      <c r="D13739" s="172">
        <v>44484.999305555561</v>
      </c>
    </row>
    <row r="13740" spans="1:4" x14ac:dyDescent="0.25">
      <c r="A13740" s="171" t="s">
        <v>13953</v>
      </c>
      <c r="B13740" s="171" t="s">
        <v>96</v>
      </c>
      <c r="C13740" s="206">
        <v>44138.579467592586</v>
      </c>
      <c r="D13740" s="172">
        <v>44484.999305555561</v>
      </c>
    </row>
    <row r="13741" spans="1:4" x14ac:dyDescent="0.25">
      <c r="A13741" s="171" t="s">
        <v>13954</v>
      </c>
      <c r="B13741" s="171" t="s">
        <v>96</v>
      </c>
      <c r="C13741" s="206">
        <v>44138.856979166667</v>
      </c>
      <c r="D13741" s="172">
        <v>44484.999305555561</v>
      </c>
    </row>
    <row r="13742" spans="1:4" x14ac:dyDescent="0.25">
      <c r="A13742" s="171" t="s">
        <v>13955</v>
      </c>
      <c r="B13742" s="171" t="s">
        <v>96</v>
      </c>
      <c r="C13742" s="206">
        <v>44139.449502314812</v>
      </c>
      <c r="D13742" s="172">
        <v>44484.999305555561</v>
      </c>
    </row>
    <row r="13743" spans="1:4" x14ac:dyDescent="0.25">
      <c r="A13743" s="171" t="s">
        <v>13956</v>
      </c>
      <c r="B13743" s="171" t="s">
        <v>96</v>
      </c>
      <c r="C13743" s="206">
        <v>44139.743275462963</v>
      </c>
      <c r="D13743" s="172">
        <v>44484.999305555561</v>
      </c>
    </row>
    <row r="13744" spans="1:4" x14ac:dyDescent="0.25">
      <c r="A13744" s="171" t="s">
        <v>13957</v>
      </c>
      <c r="B13744" s="171" t="s">
        <v>96</v>
      </c>
      <c r="C13744" s="206">
        <v>44139.746817129635</v>
      </c>
      <c r="D13744" s="172">
        <v>44484.999305555561</v>
      </c>
    </row>
    <row r="13745" spans="1:4" x14ac:dyDescent="0.25">
      <c r="A13745" s="171" t="s">
        <v>13958</v>
      </c>
      <c r="B13745" s="171" t="s">
        <v>96</v>
      </c>
      <c r="C13745" s="206">
        <v>44139.748773148152</v>
      </c>
      <c r="D13745" s="172">
        <v>44484.999305555561</v>
      </c>
    </row>
    <row r="13746" spans="1:4" x14ac:dyDescent="0.25">
      <c r="A13746" s="171" t="s">
        <v>13959</v>
      </c>
      <c r="B13746" s="171" t="s">
        <v>96</v>
      </c>
      <c r="C13746" s="206">
        <v>44139.811909722222</v>
      </c>
      <c r="D13746" s="172">
        <v>44484.999305555561</v>
      </c>
    </row>
    <row r="13747" spans="1:4" x14ac:dyDescent="0.25">
      <c r="A13747" s="171" t="s">
        <v>13960</v>
      </c>
      <c r="B13747" s="171" t="s">
        <v>96</v>
      </c>
      <c r="C13747" s="206">
        <v>44139.829988425925</v>
      </c>
      <c r="D13747" s="172">
        <v>44484.999305555561</v>
      </c>
    </row>
    <row r="13748" spans="1:4" x14ac:dyDescent="0.25">
      <c r="A13748" s="171" t="s">
        <v>13961</v>
      </c>
      <c r="B13748" s="171" t="s">
        <v>96</v>
      </c>
      <c r="C13748" s="206">
        <v>44139.929270833331</v>
      </c>
      <c r="D13748" s="172">
        <v>44484.999305555561</v>
      </c>
    </row>
    <row r="13749" spans="1:4" x14ac:dyDescent="0.25">
      <c r="A13749" s="171" t="s">
        <v>13962</v>
      </c>
      <c r="B13749" s="171" t="s">
        <v>96</v>
      </c>
      <c r="C13749" s="206">
        <v>44140.054097222222</v>
      </c>
      <c r="D13749" s="172">
        <v>44484.999305555561</v>
      </c>
    </row>
    <row r="13750" spans="1:4" x14ac:dyDescent="0.25">
      <c r="A13750" s="171" t="s">
        <v>13963</v>
      </c>
      <c r="B13750" s="171" t="s">
        <v>96</v>
      </c>
      <c r="C13750" s="206">
        <v>44140.43545138889</v>
      </c>
      <c r="D13750" s="172">
        <v>44484.999305555561</v>
      </c>
    </row>
    <row r="13751" spans="1:4" x14ac:dyDescent="0.25">
      <c r="A13751" s="171" t="s">
        <v>13964</v>
      </c>
      <c r="B13751" s="171" t="s">
        <v>96</v>
      </c>
      <c r="C13751" s="206">
        <v>44140.487951388888</v>
      </c>
      <c r="D13751" s="172">
        <v>44484.999305555561</v>
      </c>
    </row>
    <row r="13752" spans="1:4" x14ac:dyDescent="0.25">
      <c r="A13752" s="171" t="s">
        <v>13965</v>
      </c>
      <c r="B13752" s="171" t="s">
        <v>96</v>
      </c>
      <c r="C13752" s="206">
        <v>44140.602824074078</v>
      </c>
      <c r="D13752" s="172">
        <v>44484.999305555561</v>
      </c>
    </row>
    <row r="13753" spans="1:4" x14ac:dyDescent="0.25">
      <c r="A13753" s="171" t="s">
        <v>13966</v>
      </c>
      <c r="B13753" s="171" t="s">
        <v>96</v>
      </c>
      <c r="C13753" s="206">
        <v>44140.653067129635</v>
      </c>
      <c r="D13753" s="172">
        <v>44484.999305555561</v>
      </c>
    </row>
    <row r="13754" spans="1:4" x14ac:dyDescent="0.25">
      <c r="A13754" s="171" t="s">
        <v>13967</v>
      </c>
      <c r="B13754" s="171" t="s">
        <v>96</v>
      </c>
      <c r="C13754" s="206">
        <v>44140.769502314812</v>
      </c>
      <c r="D13754" s="172">
        <v>44484.999305555561</v>
      </c>
    </row>
    <row r="13755" spans="1:4" x14ac:dyDescent="0.25">
      <c r="A13755" s="171" t="s">
        <v>13968</v>
      </c>
      <c r="B13755" s="171" t="s">
        <v>96</v>
      </c>
      <c r="C13755" s="206">
        <v>44140.775717592587</v>
      </c>
      <c r="D13755" s="172">
        <v>44484.999305555561</v>
      </c>
    </row>
    <row r="13756" spans="1:4" x14ac:dyDescent="0.25">
      <c r="A13756" s="171" t="s">
        <v>13969</v>
      </c>
      <c r="B13756" s="171" t="s">
        <v>96</v>
      </c>
      <c r="C13756" s="206">
        <v>44140.778229166666</v>
      </c>
      <c r="D13756" s="172">
        <v>44484.999305555561</v>
      </c>
    </row>
    <row r="13757" spans="1:4" x14ac:dyDescent="0.25">
      <c r="A13757" s="171" t="s">
        <v>13970</v>
      </c>
      <c r="B13757" s="171" t="s">
        <v>96</v>
      </c>
      <c r="C13757" s="206">
        <v>44140.780798611107</v>
      </c>
      <c r="D13757" s="172">
        <v>44484.999305555561</v>
      </c>
    </row>
    <row r="13758" spans="1:4" x14ac:dyDescent="0.25">
      <c r="A13758" s="171" t="s">
        <v>13971</v>
      </c>
      <c r="B13758" s="171" t="s">
        <v>96</v>
      </c>
      <c r="C13758" s="206">
        <v>44140.785150462958</v>
      </c>
      <c r="D13758" s="172">
        <v>44484.999305555561</v>
      </c>
    </row>
    <row r="13759" spans="1:4" x14ac:dyDescent="0.25">
      <c r="A13759" s="171" t="s">
        <v>13972</v>
      </c>
      <c r="B13759" s="171" t="s">
        <v>96</v>
      </c>
      <c r="C13759" s="206">
        <v>44141.555787037039</v>
      </c>
      <c r="D13759" s="172">
        <v>44484.999305555561</v>
      </c>
    </row>
    <row r="13760" spans="1:4" x14ac:dyDescent="0.25">
      <c r="A13760" s="171" t="s">
        <v>13973</v>
      </c>
      <c r="B13760" s="171" t="s">
        <v>96</v>
      </c>
      <c r="C13760" s="206">
        <v>44141.556770833326</v>
      </c>
      <c r="D13760" s="172">
        <v>44484.999305555561</v>
      </c>
    </row>
    <row r="13761" spans="1:4" x14ac:dyDescent="0.25">
      <c r="A13761" s="171" t="s">
        <v>13974</v>
      </c>
      <c r="B13761" s="171" t="s">
        <v>96</v>
      </c>
      <c r="C13761" s="206">
        <v>44141.557442129626</v>
      </c>
      <c r="D13761" s="172">
        <v>44484.999305555561</v>
      </c>
    </row>
    <row r="13762" spans="1:4" x14ac:dyDescent="0.25">
      <c r="A13762" s="171" t="s">
        <v>13975</v>
      </c>
      <c r="B13762" s="171" t="s">
        <v>96</v>
      </c>
      <c r="C13762" s="206">
        <v>44141.634502314817</v>
      </c>
      <c r="D13762" s="172">
        <v>44484.999305555561</v>
      </c>
    </row>
    <row r="13763" spans="1:4" x14ac:dyDescent="0.25">
      <c r="A13763" s="171" t="s">
        <v>13976</v>
      </c>
      <c r="B13763" s="171" t="s">
        <v>96</v>
      </c>
      <c r="C13763" s="206">
        <v>44141.637581018513</v>
      </c>
      <c r="D13763" s="172">
        <v>44494.999305555561</v>
      </c>
    </row>
    <row r="13764" spans="1:4" x14ac:dyDescent="0.25">
      <c r="A13764" s="171" t="s">
        <v>13977</v>
      </c>
      <c r="B13764" s="171" t="s">
        <v>96</v>
      </c>
      <c r="C13764" s="206">
        <v>44141.77438657407</v>
      </c>
      <c r="D13764" s="172">
        <v>44484.999305555561</v>
      </c>
    </row>
    <row r="13765" spans="1:4" x14ac:dyDescent="0.25">
      <c r="A13765" s="171" t="s">
        <v>13978</v>
      </c>
      <c r="B13765" s="171" t="s">
        <v>96</v>
      </c>
      <c r="C13765" s="206">
        <v>44141.797592592593</v>
      </c>
      <c r="D13765" s="172">
        <v>44484.999305555561</v>
      </c>
    </row>
    <row r="13766" spans="1:4" x14ac:dyDescent="0.25">
      <c r="A13766" s="171" t="s">
        <v>13979</v>
      </c>
      <c r="B13766" s="171" t="s">
        <v>96</v>
      </c>
      <c r="C13766" s="206">
        <v>44141.871678240743</v>
      </c>
      <c r="D13766" s="172">
        <v>44484.999305555561</v>
      </c>
    </row>
    <row r="13767" spans="1:4" x14ac:dyDescent="0.25">
      <c r="A13767" s="171" t="s">
        <v>13980</v>
      </c>
      <c r="B13767" s="171" t="s">
        <v>96</v>
      </c>
      <c r="C13767" s="206">
        <v>44141.874155092599</v>
      </c>
      <c r="D13767" s="172">
        <v>44484.999305555561</v>
      </c>
    </row>
    <row r="13768" spans="1:4" x14ac:dyDescent="0.25">
      <c r="A13768" s="171" t="s">
        <v>13981</v>
      </c>
      <c r="B13768" s="171" t="s">
        <v>96</v>
      </c>
      <c r="C13768" s="206">
        <v>44141.944016203699</v>
      </c>
      <c r="D13768" s="172">
        <v>44484.999305555561</v>
      </c>
    </row>
    <row r="13769" spans="1:4" x14ac:dyDescent="0.25">
      <c r="A13769" s="171" t="s">
        <v>13982</v>
      </c>
      <c r="B13769" s="171" t="s">
        <v>96</v>
      </c>
      <c r="C13769" s="206">
        <v>44143.798703703702</v>
      </c>
      <c r="D13769" s="172">
        <v>44484.999305555561</v>
      </c>
    </row>
    <row r="13770" spans="1:4" x14ac:dyDescent="0.25">
      <c r="A13770" s="171" t="s">
        <v>13983</v>
      </c>
      <c r="B13770" s="171" t="s">
        <v>96</v>
      </c>
      <c r="C13770" s="206">
        <v>44144.498449074075</v>
      </c>
      <c r="D13770" s="172">
        <v>44484.999305555561</v>
      </c>
    </row>
    <row r="13771" spans="1:4" x14ac:dyDescent="0.25">
      <c r="A13771" s="171" t="s">
        <v>13984</v>
      </c>
      <c r="B13771" s="171" t="s">
        <v>96</v>
      </c>
      <c r="C13771" s="206">
        <v>44144.742847222224</v>
      </c>
      <c r="D13771" s="172">
        <v>44484.999305555561</v>
      </c>
    </row>
    <row r="13772" spans="1:4" x14ac:dyDescent="0.25">
      <c r="A13772" s="171" t="s">
        <v>13985</v>
      </c>
      <c r="B13772" s="171" t="s">
        <v>96</v>
      </c>
      <c r="C13772" s="206">
        <v>44144.7429050926</v>
      </c>
      <c r="D13772" s="172">
        <v>44484.999305555561</v>
      </c>
    </row>
    <row r="13773" spans="1:4" x14ac:dyDescent="0.25">
      <c r="A13773" s="171" t="s">
        <v>13986</v>
      </c>
      <c r="B13773" s="171" t="s">
        <v>96</v>
      </c>
      <c r="C13773" s="206">
        <v>44144.745219907411</v>
      </c>
      <c r="D13773" s="172">
        <v>44484.999305555561</v>
      </c>
    </row>
    <row r="13774" spans="1:4" x14ac:dyDescent="0.25">
      <c r="A13774" s="171" t="s">
        <v>13987</v>
      </c>
      <c r="B13774" s="171" t="s">
        <v>96</v>
      </c>
      <c r="C13774" s="206">
        <v>44144.746736111112</v>
      </c>
      <c r="D13774" s="172">
        <v>44484.999305555561</v>
      </c>
    </row>
    <row r="13775" spans="1:4" x14ac:dyDescent="0.25">
      <c r="A13775" s="171" t="s">
        <v>13988</v>
      </c>
      <c r="B13775" s="171" t="s">
        <v>96</v>
      </c>
      <c r="C13775" s="206">
        <v>44144.748263888891</v>
      </c>
      <c r="D13775" s="172">
        <v>44484.999305555561</v>
      </c>
    </row>
    <row r="13776" spans="1:4" x14ac:dyDescent="0.25">
      <c r="A13776" s="171" t="s">
        <v>13989</v>
      </c>
      <c r="B13776" s="171" t="s">
        <v>96</v>
      </c>
      <c r="C13776" s="206">
        <v>44144.762372685189</v>
      </c>
      <c r="D13776" s="172">
        <v>44484.999305555561</v>
      </c>
    </row>
    <row r="13777" spans="1:4" x14ac:dyDescent="0.25">
      <c r="A13777" s="171" t="s">
        <v>13990</v>
      </c>
      <c r="B13777" s="171" t="s">
        <v>96</v>
      </c>
      <c r="C13777" s="206">
        <v>44144.763761574075</v>
      </c>
      <c r="D13777" s="172">
        <v>44484.999305555561</v>
      </c>
    </row>
    <row r="13778" spans="1:4" x14ac:dyDescent="0.25">
      <c r="A13778" s="171" t="s">
        <v>13991</v>
      </c>
      <c r="B13778" s="171" t="s">
        <v>96</v>
      </c>
      <c r="C13778" s="206">
        <v>44144.765069444438</v>
      </c>
      <c r="D13778" s="172">
        <v>44484.999305555561</v>
      </c>
    </row>
    <row r="13779" spans="1:4" x14ac:dyDescent="0.25">
      <c r="A13779" s="171" t="s">
        <v>13992</v>
      </c>
      <c r="B13779" s="171" t="s">
        <v>96</v>
      </c>
      <c r="C13779" s="206">
        <v>44144.766377314816</v>
      </c>
      <c r="D13779" s="172">
        <v>44484.999305555561</v>
      </c>
    </row>
    <row r="13780" spans="1:4" x14ac:dyDescent="0.25">
      <c r="A13780" s="171" t="s">
        <v>13993</v>
      </c>
      <c r="B13780" s="171" t="s">
        <v>96</v>
      </c>
      <c r="C13780" s="206">
        <v>44144.767696759256</v>
      </c>
      <c r="D13780" s="172">
        <v>44484.999305555561</v>
      </c>
    </row>
    <row r="13781" spans="1:4" x14ac:dyDescent="0.25">
      <c r="A13781" s="171" t="s">
        <v>13994</v>
      </c>
      <c r="B13781" s="171" t="s">
        <v>96</v>
      </c>
      <c r="C13781" s="206">
        <v>44144.771053240744</v>
      </c>
      <c r="D13781" s="172">
        <v>44484.999305555561</v>
      </c>
    </row>
    <row r="13782" spans="1:4" x14ac:dyDescent="0.25">
      <c r="A13782" s="171" t="s">
        <v>13995</v>
      </c>
      <c r="B13782" s="171" t="s">
        <v>96</v>
      </c>
      <c r="C13782" s="206">
        <v>44145.41615740741</v>
      </c>
      <c r="D13782" s="172">
        <v>44484.999305555561</v>
      </c>
    </row>
    <row r="13783" spans="1:4" x14ac:dyDescent="0.25">
      <c r="A13783" s="171" t="s">
        <v>13996</v>
      </c>
      <c r="B13783" s="171" t="s">
        <v>96</v>
      </c>
      <c r="C13783" s="206">
        <v>44145.531643518516</v>
      </c>
      <c r="D13783" s="172">
        <v>44484.999305555561</v>
      </c>
    </row>
    <row r="13784" spans="1:4" x14ac:dyDescent="0.25">
      <c r="A13784" s="171" t="s">
        <v>13997</v>
      </c>
      <c r="B13784" s="171" t="s">
        <v>96</v>
      </c>
      <c r="C13784" s="206">
        <v>44145.677175925921</v>
      </c>
      <c r="D13784" s="172">
        <v>44484.999305555561</v>
      </c>
    </row>
    <row r="13785" spans="1:4" x14ac:dyDescent="0.25">
      <c r="A13785" s="171" t="s">
        <v>13998</v>
      </c>
      <c r="B13785" s="171" t="s">
        <v>96</v>
      </c>
      <c r="C13785" s="206">
        <v>44145.75167824074</v>
      </c>
      <c r="D13785" s="172">
        <v>44484.999305555561</v>
      </c>
    </row>
    <row r="13786" spans="1:4" x14ac:dyDescent="0.25">
      <c r="A13786" s="171" t="s">
        <v>13999</v>
      </c>
      <c r="B13786" s="171" t="s">
        <v>96</v>
      </c>
      <c r="C13786" s="206">
        <v>44145.863182870373</v>
      </c>
      <c r="D13786" s="172">
        <v>44484.999305555561</v>
      </c>
    </row>
    <row r="13787" spans="1:4" x14ac:dyDescent="0.25">
      <c r="A13787" s="171" t="s">
        <v>14000</v>
      </c>
      <c r="B13787" s="171" t="s">
        <v>96</v>
      </c>
      <c r="C13787" s="206">
        <v>44145.939444444441</v>
      </c>
      <c r="D13787" s="172">
        <v>44487.999305555561</v>
      </c>
    </row>
    <row r="13788" spans="1:4" x14ac:dyDescent="0.25">
      <c r="A13788" s="171" t="s">
        <v>14001</v>
      </c>
      <c r="B13788" s="171" t="s">
        <v>96</v>
      </c>
      <c r="C13788" s="206">
        <v>44146.517488425925</v>
      </c>
      <c r="D13788" s="172">
        <v>44484.999305555561</v>
      </c>
    </row>
    <row r="13789" spans="1:4" x14ac:dyDescent="0.25">
      <c r="A13789" s="171" t="s">
        <v>14002</v>
      </c>
      <c r="B13789" s="171" t="s">
        <v>96</v>
      </c>
      <c r="C13789" s="206">
        <v>44146.549699074072</v>
      </c>
      <c r="D13789" s="172">
        <v>44484.999305555561</v>
      </c>
    </row>
    <row r="13790" spans="1:4" x14ac:dyDescent="0.25">
      <c r="A13790" s="171" t="s">
        <v>14003</v>
      </c>
      <c r="B13790" s="171" t="s">
        <v>96</v>
      </c>
      <c r="C13790" s="206">
        <v>44146.599062499998</v>
      </c>
      <c r="D13790" s="172">
        <v>44484.999305555561</v>
      </c>
    </row>
    <row r="13791" spans="1:4" x14ac:dyDescent="0.25">
      <c r="A13791" s="171" t="s">
        <v>14004</v>
      </c>
      <c r="B13791" s="171" t="s">
        <v>96</v>
      </c>
      <c r="C13791" s="206">
        <v>44146.750462962962</v>
      </c>
      <c r="D13791" s="172">
        <v>44484.999305555561</v>
      </c>
    </row>
    <row r="13792" spans="1:4" x14ac:dyDescent="0.25">
      <c r="A13792" s="171" t="s">
        <v>14005</v>
      </c>
      <c r="B13792" s="171" t="s">
        <v>96</v>
      </c>
      <c r="C13792" s="206">
        <v>44146.940833333327</v>
      </c>
      <c r="D13792" s="172">
        <v>44484.999305555561</v>
      </c>
    </row>
    <row r="13793" spans="1:4" x14ac:dyDescent="0.25">
      <c r="A13793" s="171" t="s">
        <v>14006</v>
      </c>
      <c r="B13793" s="171" t="s">
        <v>96</v>
      </c>
      <c r="C13793" s="206">
        <v>44147.420752314807</v>
      </c>
      <c r="D13793" s="172">
        <v>44484.999305555561</v>
      </c>
    </row>
    <row r="13794" spans="1:4" x14ac:dyDescent="0.25">
      <c r="A13794" s="171" t="s">
        <v>14007</v>
      </c>
      <c r="B13794" s="171" t="s">
        <v>96</v>
      </c>
      <c r="C13794" s="206">
        <v>44147.497604166674</v>
      </c>
      <c r="D13794" s="172">
        <v>44484.999305555561</v>
      </c>
    </row>
    <row r="13795" spans="1:4" x14ac:dyDescent="0.25">
      <c r="A13795" s="171" t="s">
        <v>14008</v>
      </c>
      <c r="B13795" s="171" t="s">
        <v>96</v>
      </c>
      <c r="C13795" s="206">
        <v>44147.556724537033</v>
      </c>
      <c r="D13795" s="172">
        <v>44484.999305555561</v>
      </c>
    </row>
    <row r="13796" spans="1:4" x14ac:dyDescent="0.25">
      <c r="A13796" s="171" t="s">
        <v>14009</v>
      </c>
      <c r="B13796" s="171" t="s">
        <v>96</v>
      </c>
      <c r="C13796" s="206">
        <v>44147.625740740747</v>
      </c>
      <c r="D13796" s="172">
        <v>44484.999305555561</v>
      </c>
    </row>
    <row r="13797" spans="1:4" x14ac:dyDescent="0.25">
      <c r="A13797" s="171" t="s">
        <v>14010</v>
      </c>
      <c r="B13797" s="171" t="s">
        <v>96</v>
      </c>
      <c r="C13797" s="206">
        <v>44147.687858796293</v>
      </c>
      <c r="D13797" s="172">
        <v>44484.999305555561</v>
      </c>
    </row>
    <row r="13798" spans="1:4" x14ac:dyDescent="0.25">
      <c r="A13798" s="171" t="s">
        <v>14011</v>
      </c>
      <c r="B13798" s="171" t="s">
        <v>96</v>
      </c>
      <c r="C13798" s="206">
        <v>44148.637997685182</v>
      </c>
      <c r="D13798" s="172">
        <v>44484.999305555561</v>
      </c>
    </row>
    <row r="13799" spans="1:4" x14ac:dyDescent="0.25">
      <c r="A13799" s="171" t="s">
        <v>14012</v>
      </c>
      <c r="B13799" s="171" t="s">
        <v>96</v>
      </c>
      <c r="C13799" s="206">
        <v>44150.661840277782</v>
      </c>
      <c r="D13799" s="172">
        <v>44484.999305555561</v>
      </c>
    </row>
    <row r="13800" spans="1:4" x14ac:dyDescent="0.25">
      <c r="A13800" s="171" t="s">
        <v>14013</v>
      </c>
      <c r="B13800" s="171" t="s">
        <v>96</v>
      </c>
      <c r="C13800" s="206">
        <v>44150.919259259259</v>
      </c>
      <c r="D13800" s="172">
        <v>44484.999305555561</v>
      </c>
    </row>
    <row r="13801" spans="1:4" x14ac:dyDescent="0.25">
      <c r="A13801" s="171" t="s">
        <v>14014</v>
      </c>
      <c r="B13801" s="171" t="s">
        <v>96</v>
      </c>
      <c r="C13801" s="206">
        <v>44151.743020833339</v>
      </c>
      <c r="D13801" s="172">
        <v>44484.999305555561</v>
      </c>
    </row>
    <row r="13802" spans="1:4" x14ac:dyDescent="0.25">
      <c r="A13802" s="171" t="s">
        <v>14015</v>
      </c>
      <c r="B13802" s="171" t="s">
        <v>96</v>
      </c>
      <c r="C13802" s="206">
        <v>44152.024537037039</v>
      </c>
      <c r="D13802" s="172">
        <v>44484.999305555561</v>
      </c>
    </row>
    <row r="13803" spans="1:4" x14ac:dyDescent="0.25">
      <c r="A13803" s="171" t="s">
        <v>14016</v>
      </c>
      <c r="B13803" s="171" t="s">
        <v>96</v>
      </c>
      <c r="C13803" s="206">
        <v>44152.067951388883</v>
      </c>
      <c r="D13803" s="172">
        <v>44484.999305555561</v>
      </c>
    </row>
    <row r="13804" spans="1:4" x14ac:dyDescent="0.25">
      <c r="A13804" s="171" t="s">
        <v>14017</v>
      </c>
      <c r="B13804" s="171" t="s">
        <v>96</v>
      </c>
      <c r="C13804" s="206">
        <v>44152.44731481481</v>
      </c>
      <c r="D13804" s="172">
        <v>44484.999305555561</v>
      </c>
    </row>
    <row r="13805" spans="1:4" x14ac:dyDescent="0.25">
      <c r="A13805" s="171" t="s">
        <v>14018</v>
      </c>
      <c r="B13805" s="171" t="s">
        <v>96</v>
      </c>
      <c r="C13805" s="206">
        <v>44152.755057870374</v>
      </c>
      <c r="D13805" s="172">
        <v>44484.999305555561</v>
      </c>
    </row>
    <row r="13806" spans="1:4" x14ac:dyDescent="0.25">
      <c r="A13806" s="171" t="s">
        <v>14019</v>
      </c>
      <c r="B13806" s="171" t="s">
        <v>96</v>
      </c>
      <c r="C13806" s="206">
        <v>44152.757650462969</v>
      </c>
      <c r="D13806" s="172">
        <v>44484.999305555561</v>
      </c>
    </row>
    <row r="13807" spans="1:4" x14ac:dyDescent="0.25">
      <c r="A13807" s="171" t="s">
        <v>14020</v>
      </c>
      <c r="B13807" s="171" t="s">
        <v>96</v>
      </c>
      <c r="C13807" s="206">
        <v>44152.759444444448</v>
      </c>
      <c r="D13807" s="172">
        <v>44484.999305555561</v>
      </c>
    </row>
    <row r="13808" spans="1:4" x14ac:dyDescent="0.25">
      <c r="A13808" s="171" t="s">
        <v>14021</v>
      </c>
      <c r="B13808" s="171" t="s">
        <v>96</v>
      </c>
      <c r="C13808" s="206">
        <v>44152.76284722222</v>
      </c>
      <c r="D13808" s="172">
        <v>44484.999305555561</v>
      </c>
    </row>
    <row r="13809" spans="1:4" x14ac:dyDescent="0.25">
      <c r="A13809" s="171" t="s">
        <v>14022</v>
      </c>
      <c r="B13809" s="171" t="s">
        <v>96</v>
      </c>
      <c r="C13809" s="206">
        <v>44152.764560185184</v>
      </c>
      <c r="D13809" s="172">
        <v>44484.999305555561</v>
      </c>
    </row>
    <row r="13810" spans="1:4" x14ac:dyDescent="0.25">
      <c r="A13810" s="171" t="s">
        <v>14023</v>
      </c>
      <c r="B13810" s="171" t="s">
        <v>96</v>
      </c>
      <c r="C13810" s="206">
        <v>44152.91815972222</v>
      </c>
      <c r="D13810" s="172">
        <v>44484.999305555561</v>
      </c>
    </row>
    <row r="13811" spans="1:4" x14ac:dyDescent="0.25">
      <c r="A13811" s="171" t="s">
        <v>14024</v>
      </c>
      <c r="B13811" s="171" t="s">
        <v>96</v>
      </c>
      <c r="C13811" s="206">
        <v>44153.490000000005</v>
      </c>
      <c r="D13811" s="172">
        <v>44484.999305555561</v>
      </c>
    </row>
    <row r="13812" spans="1:4" x14ac:dyDescent="0.25">
      <c r="A13812" s="171" t="s">
        <v>14025</v>
      </c>
      <c r="B13812" s="171" t="s">
        <v>96</v>
      </c>
      <c r="C13812" s="206">
        <v>44153.493888888894</v>
      </c>
      <c r="D13812" s="172">
        <v>44484.999305555561</v>
      </c>
    </row>
    <row r="13813" spans="1:4" x14ac:dyDescent="0.25">
      <c r="A13813" s="171" t="s">
        <v>14026</v>
      </c>
      <c r="B13813" s="171" t="s">
        <v>96</v>
      </c>
      <c r="C13813" s="206">
        <v>44153.563587962955</v>
      </c>
      <c r="D13813" s="172">
        <v>44484.999305555561</v>
      </c>
    </row>
    <row r="13814" spans="1:4" x14ac:dyDescent="0.25">
      <c r="A13814" s="171" t="s">
        <v>14027</v>
      </c>
      <c r="B13814" s="171" t="s">
        <v>96</v>
      </c>
      <c r="C13814" s="206">
        <v>44153.718321759261</v>
      </c>
      <c r="D13814" s="172">
        <v>44484.999305555561</v>
      </c>
    </row>
    <row r="13815" spans="1:4" x14ac:dyDescent="0.25">
      <c r="A13815" s="171" t="s">
        <v>14028</v>
      </c>
      <c r="B13815" s="171" t="s">
        <v>96</v>
      </c>
      <c r="C13815" s="206">
        <v>44153.74526620371</v>
      </c>
      <c r="D13815" s="172">
        <v>44484.999305555561</v>
      </c>
    </row>
    <row r="13816" spans="1:4" x14ac:dyDescent="0.25">
      <c r="A13816" s="171" t="s">
        <v>14029</v>
      </c>
      <c r="B13816" s="171" t="s">
        <v>96</v>
      </c>
      <c r="C13816" s="206">
        <v>44153.889085648152</v>
      </c>
      <c r="D13816" s="172">
        <v>44484.999305555561</v>
      </c>
    </row>
    <row r="13817" spans="1:4" x14ac:dyDescent="0.25">
      <c r="A13817" s="171" t="s">
        <v>14030</v>
      </c>
      <c r="B13817" s="171" t="s">
        <v>96</v>
      </c>
      <c r="C13817" s="206">
        <v>44154.514918981477</v>
      </c>
      <c r="D13817" s="172">
        <v>44484.999305555561</v>
      </c>
    </row>
    <row r="13818" spans="1:4" x14ac:dyDescent="0.25">
      <c r="A13818" s="171" t="s">
        <v>14031</v>
      </c>
      <c r="B13818" s="171" t="s">
        <v>96</v>
      </c>
      <c r="C13818" s="206">
        <v>44154.525185185186</v>
      </c>
      <c r="D13818" s="172">
        <v>44484.999305555561</v>
      </c>
    </row>
    <row r="13819" spans="1:4" x14ac:dyDescent="0.25">
      <c r="A13819" s="171" t="s">
        <v>14032</v>
      </c>
      <c r="B13819" s="171" t="s">
        <v>96</v>
      </c>
      <c r="C13819" s="206">
        <v>44154.527349537035</v>
      </c>
      <c r="D13819" s="172">
        <v>44484.999305555561</v>
      </c>
    </row>
    <row r="13820" spans="1:4" x14ac:dyDescent="0.25">
      <c r="A13820" s="171" t="s">
        <v>14033</v>
      </c>
      <c r="B13820" s="171" t="s">
        <v>96</v>
      </c>
      <c r="C13820" s="206">
        <v>44154.528668981482</v>
      </c>
      <c r="D13820" s="172">
        <v>44484.999305555561</v>
      </c>
    </row>
    <row r="13821" spans="1:4" x14ac:dyDescent="0.25">
      <c r="A13821" s="171" t="s">
        <v>14034</v>
      </c>
      <c r="B13821" s="171" t="s">
        <v>96</v>
      </c>
      <c r="C13821" s="206">
        <v>44154.640856481477</v>
      </c>
      <c r="D13821" s="172">
        <v>44484.999305555561</v>
      </c>
    </row>
    <row r="13822" spans="1:4" x14ac:dyDescent="0.25">
      <c r="A13822" s="171" t="s">
        <v>14035</v>
      </c>
      <c r="B13822" s="171" t="s">
        <v>96</v>
      </c>
      <c r="C13822" s="206">
        <v>44154.891793981486</v>
      </c>
      <c r="D13822" s="172">
        <v>44484.999305555561</v>
      </c>
    </row>
    <row r="13823" spans="1:4" x14ac:dyDescent="0.25">
      <c r="A13823" s="171" t="s">
        <v>14036</v>
      </c>
      <c r="B13823" s="171" t="s">
        <v>96</v>
      </c>
      <c r="C13823" s="206">
        <v>44155.410798611112</v>
      </c>
      <c r="D13823" s="172">
        <v>44484.999305555561</v>
      </c>
    </row>
    <row r="13824" spans="1:4" x14ac:dyDescent="0.25">
      <c r="A13824" s="171" t="s">
        <v>14037</v>
      </c>
      <c r="B13824" s="171" t="s">
        <v>96</v>
      </c>
      <c r="C13824" s="206">
        <v>44155.419675925928</v>
      </c>
      <c r="D13824" s="172">
        <v>44484.999305555561</v>
      </c>
    </row>
    <row r="13825" spans="1:4" x14ac:dyDescent="0.25">
      <c r="A13825" s="171" t="s">
        <v>14038</v>
      </c>
      <c r="B13825" s="171" t="s">
        <v>96</v>
      </c>
      <c r="C13825" s="206">
        <v>44155.422175925924</v>
      </c>
      <c r="D13825" s="172">
        <v>44484.999305555561</v>
      </c>
    </row>
    <row r="13826" spans="1:4" x14ac:dyDescent="0.25">
      <c r="A13826" s="171" t="s">
        <v>14039</v>
      </c>
      <c r="B13826" s="171" t="s">
        <v>96</v>
      </c>
      <c r="C13826" s="206">
        <v>44155.423541666663</v>
      </c>
      <c r="D13826" s="172">
        <v>44484.999305555561</v>
      </c>
    </row>
    <row r="13827" spans="1:4" x14ac:dyDescent="0.25">
      <c r="A13827" s="171" t="s">
        <v>14040</v>
      </c>
      <c r="B13827" s="171" t="s">
        <v>96</v>
      </c>
      <c r="C13827" s="206">
        <v>44155.42459490741</v>
      </c>
      <c r="D13827" s="172">
        <v>44484.999305555561</v>
      </c>
    </row>
    <row r="13828" spans="1:4" x14ac:dyDescent="0.25">
      <c r="A13828" s="171" t="s">
        <v>14041</v>
      </c>
      <c r="B13828" s="171" t="s">
        <v>96</v>
      </c>
      <c r="C13828" s="206">
        <v>44155.624861111115</v>
      </c>
      <c r="D13828" s="172">
        <v>44484.999305555561</v>
      </c>
    </row>
    <row r="13829" spans="1:4" x14ac:dyDescent="0.25">
      <c r="A13829" s="171" t="s">
        <v>14042</v>
      </c>
      <c r="B13829" s="171" t="s">
        <v>96</v>
      </c>
      <c r="C13829" s="206">
        <v>44155.73196759259</v>
      </c>
      <c r="D13829" s="172">
        <v>44484.999305555561</v>
      </c>
    </row>
    <row r="13830" spans="1:4" x14ac:dyDescent="0.25">
      <c r="A13830" s="171" t="s">
        <v>14043</v>
      </c>
      <c r="B13830" s="171" t="s">
        <v>96</v>
      </c>
      <c r="C13830" s="206">
        <v>44155.735636574078</v>
      </c>
      <c r="D13830" s="172">
        <v>44484.999305555561</v>
      </c>
    </row>
    <row r="13831" spans="1:4" x14ac:dyDescent="0.25">
      <c r="A13831" s="171" t="s">
        <v>14044</v>
      </c>
      <c r="B13831" s="171" t="s">
        <v>96</v>
      </c>
      <c r="C13831" s="206">
        <v>44155.735868055555</v>
      </c>
      <c r="D13831" s="172">
        <v>44484.999305555561</v>
      </c>
    </row>
    <row r="13832" spans="1:4" x14ac:dyDescent="0.25">
      <c r="A13832" s="171" t="s">
        <v>14045</v>
      </c>
      <c r="B13832" s="171" t="s">
        <v>96</v>
      </c>
      <c r="C13832" s="206">
        <v>44155.751319444447</v>
      </c>
      <c r="D13832" s="172">
        <v>44484.999305555561</v>
      </c>
    </row>
    <row r="13833" spans="1:4" x14ac:dyDescent="0.25">
      <c r="A13833" s="171" t="s">
        <v>14046</v>
      </c>
      <c r="B13833" s="171" t="s">
        <v>96</v>
      </c>
      <c r="C13833" s="206">
        <v>44155.751516203702</v>
      </c>
      <c r="D13833" s="172">
        <v>44484.999305555561</v>
      </c>
    </row>
    <row r="13834" spans="1:4" x14ac:dyDescent="0.25">
      <c r="A13834" s="171" t="s">
        <v>14047</v>
      </c>
      <c r="B13834" s="171" t="s">
        <v>96</v>
      </c>
      <c r="C13834" s="206">
        <v>44155.751712962963</v>
      </c>
      <c r="D13834" s="172">
        <v>44484.999305555561</v>
      </c>
    </row>
    <row r="13835" spans="1:4" x14ac:dyDescent="0.25">
      <c r="A13835" s="171" t="s">
        <v>14048</v>
      </c>
      <c r="B13835" s="171" t="s">
        <v>96</v>
      </c>
      <c r="C13835" s="206">
        <v>44155.751898148148</v>
      </c>
      <c r="D13835" s="172">
        <v>44484.999305555561</v>
      </c>
    </row>
    <row r="13836" spans="1:4" x14ac:dyDescent="0.25">
      <c r="A13836" s="171" t="s">
        <v>14049</v>
      </c>
      <c r="B13836" s="171" t="s">
        <v>96</v>
      </c>
      <c r="C13836" s="206">
        <v>44155.752118055556</v>
      </c>
      <c r="D13836" s="172">
        <v>44484.999305555561</v>
      </c>
    </row>
    <row r="13837" spans="1:4" x14ac:dyDescent="0.25">
      <c r="A13837" s="171" t="s">
        <v>14050</v>
      </c>
      <c r="B13837" s="171" t="s">
        <v>96</v>
      </c>
      <c r="C13837" s="206">
        <v>44155.752349537033</v>
      </c>
      <c r="D13837" s="172">
        <v>44484.999305555561</v>
      </c>
    </row>
    <row r="13838" spans="1:4" x14ac:dyDescent="0.25">
      <c r="A13838" s="171" t="s">
        <v>14051</v>
      </c>
      <c r="B13838" s="171" t="s">
        <v>96</v>
      </c>
      <c r="C13838" s="206">
        <v>44155.752569444441</v>
      </c>
      <c r="D13838" s="172">
        <v>44484.999305555561</v>
      </c>
    </row>
    <row r="13839" spans="1:4" x14ac:dyDescent="0.25">
      <c r="A13839" s="171" t="s">
        <v>14052</v>
      </c>
      <c r="B13839" s="171" t="s">
        <v>96</v>
      </c>
      <c r="C13839" s="206">
        <v>44155.753819444442</v>
      </c>
      <c r="D13839" s="172">
        <v>44484.999305555561</v>
      </c>
    </row>
    <row r="13840" spans="1:4" x14ac:dyDescent="0.25">
      <c r="A13840" s="171" t="s">
        <v>14053</v>
      </c>
      <c r="B13840" s="171" t="s">
        <v>96</v>
      </c>
      <c r="C13840" s="206">
        <v>44155.760150462964</v>
      </c>
      <c r="D13840" s="172">
        <v>44484.999305555561</v>
      </c>
    </row>
    <row r="13841" spans="1:4" x14ac:dyDescent="0.25">
      <c r="A13841" s="171" t="s">
        <v>14054</v>
      </c>
      <c r="B13841" s="171" t="s">
        <v>96</v>
      </c>
      <c r="C13841" s="206">
        <v>44155.768263888887</v>
      </c>
      <c r="D13841" s="172">
        <v>44484.999305555561</v>
      </c>
    </row>
    <row r="13842" spans="1:4" x14ac:dyDescent="0.25">
      <c r="A13842" s="171" t="s">
        <v>14055</v>
      </c>
      <c r="B13842" s="171" t="s">
        <v>96</v>
      </c>
      <c r="C13842" s="206">
        <v>44155.779467592591</v>
      </c>
      <c r="D13842" s="172">
        <v>44484.999305555561</v>
      </c>
    </row>
    <row r="13843" spans="1:4" x14ac:dyDescent="0.25">
      <c r="A13843" s="171" t="s">
        <v>14056</v>
      </c>
      <c r="B13843" s="171" t="s">
        <v>96</v>
      </c>
      <c r="C13843" s="206">
        <v>44155.795914351846</v>
      </c>
      <c r="D13843" s="172">
        <v>44484.999305555561</v>
      </c>
    </row>
    <row r="13844" spans="1:4" x14ac:dyDescent="0.25">
      <c r="A13844" s="171" t="s">
        <v>14057</v>
      </c>
      <c r="B13844" s="171" t="s">
        <v>96</v>
      </c>
      <c r="C13844" s="206">
        <v>44155.796215277776</v>
      </c>
      <c r="D13844" s="172">
        <v>44484.999305555561</v>
      </c>
    </row>
    <row r="13845" spans="1:4" x14ac:dyDescent="0.25">
      <c r="A13845" s="171" t="s">
        <v>14058</v>
      </c>
      <c r="B13845" s="171" t="s">
        <v>96</v>
      </c>
      <c r="C13845" s="206">
        <v>44155.796527777777</v>
      </c>
      <c r="D13845" s="172">
        <v>44484.999305555561</v>
      </c>
    </row>
    <row r="13846" spans="1:4" x14ac:dyDescent="0.25">
      <c r="A13846" s="171" t="s">
        <v>14059</v>
      </c>
      <c r="B13846" s="171" t="s">
        <v>96</v>
      </c>
      <c r="C13846" s="206">
        <v>44155.797384259262</v>
      </c>
      <c r="D13846" s="172">
        <v>44484.999305555561</v>
      </c>
    </row>
    <row r="13847" spans="1:4" x14ac:dyDescent="0.25">
      <c r="A13847" s="171" t="s">
        <v>14060</v>
      </c>
      <c r="B13847" s="171" t="s">
        <v>96</v>
      </c>
      <c r="C13847" s="206">
        <v>44155.797696759262</v>
      </c>
      <c r="D13847" s="172">
        <v>44484.999305555561</v>
      </c>
    </row>
    <row r="13848" spans="1:4" x14ac:dyDescent="0.25">
      <c r="A13848" s="171" t="s">
        <v>14061</v>
      </c>
      <c r="B13848" s="171" t="s">
        <v>96</v>
      </c>
      <c r="C13848" s="206">
        <v>44155.81994212963</v>
      </c>
      <c r="D13848" s="172">
        <v>44484.999305555561</v>
      </c>
    </row>
    <row r="13849" spans="1:4" x14ac:dyDescent="0.25">
      <c r="A13849" s="171" t="s">
        <v>14062</v>
      </c>
      <c r="B13849" s="171" t="s">
        <v>96</v>
      </c>
      <c r="C13849" s="206">
        <v>44155.823472222219</v>
      </c>
      <c r="D13849" s="172">
        <v>44484.999305555561</v>
      </c>
    </row>
    <row r="13850" spans="1:4" x14ac:dyDescent="0.25">
      <c r="A13850" s="171" t="s">
        <v>14063</v>
      </c>
      <c r="B13850" s="171" t="s">
        <v>96</v>
      </c>
      <c r="C13850" s="206">
        <v>44155.823796296296</v>
      </c>
      <c r="D13850" s="172">
        <v>44484.999305555561</v>
      </c>
    </row>
    <row r="13851" spans="1:4" x14ac:dyDescent="0.25">
      <c r="A13851" s="171" t="s">
        <v>14064</v>
      </c>
      <c r="B13851" s="171" t="s">
        <v>96</v>
      </c>
      <c r="C13851" s="206">
        <v>44155.882951388892</v>
      </c>
      <c r="D13851" s="172">
        <v>44484.999305555561</v>
      </c>
    </row>
    <row r="13852" spans="1:4" x14ac:dyDescent="0.25">
      <c r="A13852" s="171" t="s">
        <v>14065</v>
      </c>
      <c r="B13852" s="171" t="s">
        <v>96</v>
      </c>
      <c r="C13852" s="206">
        <v>44155.888090277775</v>
      </c>
      <c r="D13852" s="172">
        <v>44484.999305555561</v>
      </c>
    </row>
    <row r="13853" spans="1:4" x14ac:dyDescent="0.25">
      <c r="A13853" s="171" t="s">
        <v>14066</v>
      </c>
      <c r="B13853" s="171" t="s">
        <v>96</v>
      </c>
      <c r="C13853" s="206">
        <v>44155.888321759259</v>
      </c>
      <c r="D13853" s="172">
        <v>44484.999305555561</v>
      </c>
    </row>
    <row r="13854" spans="1:4" x14ac:dyDescent="0.25">
      <c r="A13854" s="171" t="s">
        <v>14067</v>
      </c>
      <c r="B13854" s="171" t="s">
        <v>96</v>
      </c>
      <c r="C13854" s="206">
        <v>44155.888564814813</v>
      </c>
      <c r="D13854" s="172">
        <v>44484.999305555561</v>
      </c>
    </row>
    <row r="13855" spans="1:4" x14ac:dyDescent="0.25">
      <c r="A13855" s="171" t="s">
        <v>14068</v>
      </c>
      <c r="B13855" s="171" t="s">
        <v>96</v>
      </c>
      <c r="C13855" s="206">
        <v>44155.888807870368</v>
      </c>
      <c r="D13855" s="172">
        <v>44484.999305555561</v>
      </c>
    </row>
    <row r="13856" spans="1:4" x14ac:dyDescent="0.25">
      <c r="A13856" s="171" t="s">
        <v>14069</v>
      </c>
      <c r="B13856" s="171" t="s">
        <v>96</v>
      </c>
      <c r="C13856" s="206">
        <v>44155.889143518521</v>
      </c>
      <c r="D13856" s="172">
        <v>44484.999305555561</v>
      </c>
    </row>
    <row r="13857" spans="1:4" x14ac:dyDescent="0.25">
      <c r="A13857" s="171" t="s">
        <v>14070</v>
      </c>
      <c r="B13857" s="171" t="s">
        <v>96</v>
      </c>
      <c r="C13857" s="206">
        <v>44155.889409722222</v>
      </c>
      <c r="D13857" s="172">
        <v>44484.999305555561</v>
      </c>
    </row>
    <row r="13858" spans="1:4" x14ac:dyDescent="0.25">
      <c r="A13858" s="171" t="s">
        <v>14071</v>
      </c>
      <c r="B13858" s="171" t="s">
        <v>96</v>
      </c>
      <c r="C13858" s="206">
        <v>44155.889652777776</v>
      </c>
      <c r="D13858" s="172">
        <v>44484.999305555561</v>
      </c>
    </row>
    <row r="13859" spans="1:4" x14ac:dyDescent="0.25">
      <c r="A13859" s="171" t="s">
        <v>14072</v>
      </c>
      <c r="B13859" s="171" t="s">
        <v>96</v>
      </c>
      <c r="C13859" s="206">
        <v>44155.890185185184</v>
      </c>
      <c r="D13859" s="172">
        <v>44484.999305555561</v>
      </c>
    </row>
    <row r="13860" spans="1:4" x14ac:dyDescent="0.25">
      <c r="A13860" s="171" t="s">
        <v>14073</v>
      </c>
      <c r="B13860" s="171" t="s">
        <v>96</v>
      </c>
      <c r="C13860" s="206">
        <v>44155.890451388885</v>
      </c>
      <c r="D13860" s="172">
        <v>44484.999305555561</v>
      </c>
    </row>
    <row r="13861" spans="1:4" x14ac:dyDescent="0.25">
      <c r="A13861" s="171" t="s">
        <v>14074</v>
      </c>
      <c r="B13861" s="171" t="s">
        <v>96</v>
      </c>
      <c r="C13861" s="206">
        <v>44155.890740740739</v>
      </c>
      <c r="D13861" s="172">
        <v>44484.999305555561</v>
      </c>
    </row>
    <row r="13862" spans="1:4" x14ac:dyDescent="0.25">
      <c r="A13862" s="171" t="s">
        <v>14075</v>
      </c>
      <c r="B13862" s="171" t="s">
        <v>96</v>
      </c>
      <c r="C13862" s="206">
        <v>44155.89099537037</v>
      </c>
      <c r="D13862" s="172">
        <v>44484.999305555561</v>
      </c>
    </row>
    <row r="13863" spans="1:4" x14ac:dyDescent="0.25">
      <c r="A13863" s="171" t="s">
        <v>14076</v>
      </c>
      <c r="B13863" s="171" t="s">
        <v>96</v>
      </c>
      <c r="C13863" s="206">
        <v>44155.891250000001</v>
      </c>
      <c r="D13863" s="172">
        <v>44484.999305555561</v>
      </c>
    </row>
    <row r="13864" spans="1:4" x14ac:dyDescent="0.25">
      <c r="A13864" s="171" t="s">
        <v>14077</v>
      </c>
      <c r="B13864" s="171" t="s">
        <v>96</v>
      </c>
      <c r="C13864" s="206">
        <v>44155.891701388893</v>
      </c>
      <c r="D13864" s="172">
        <v>44484.999305555561</v>
      </c>
    </row>
    <row r="13865" spans="1:4" x14ac:dyDescent="0.25">
      <c r="A13865" s="171" t="s">
        <v>14078</v>
      </c>
      <c r="B13865" s="171" t="s">
        <v>96</v>
      </c>
      <c r="C13865" s="206">
        <v>44155.891956018524</v>
      </c>
      <c r="D13865" s="172">
        <v>44484.999305555561</v>
      </c>
    </row>
    <row r="13866" spans="1:4" x14ac:dyDescent="0.25">
      <c r="A13866" s="171" t="s">
        <v>14079</v>
      </c>
      <c r="B13866" s="171" t="s">
        <v>96</v>
      </c>
      <c r="C13866" s="206">
        <v>44155.892199074078</v>
      </c>
      <c r="D13866" s="172">
        <v>44484.999305555561</v>
      </c>
    </row>
    <row r="13867" spans="1:4" x14ac:dyDescent="0.25">
      <c r="A13867" s="171" t="s">
        <v>14080</v>
      </c>
      <c r="B13867" s="171" t="s">
        <v>96</v>
      </c>
      <c r="C13867" s="206">
        <v>44155.892465277779</v>
      </c>
      <c r="D13867" s="172">
        <v>44484.999305555561</v>
      </c>
    </row>
    <row r="13868" spans="1:4" x14ac:dyDescent="0.25">
      <c r="A13868" s="171" t="s">
        <v>14081</v>
      </c>
      <c r="B13868" s="171" t="s">
        <v>96</v>
      </c>
      <c r="C13868" s="206">
        <v>44155.892754629625</v>
      </c>
      <c r="D13868" s="172">
        <v>44484.999305555561</v>
      </c>
    </row>
    <row r="13869" spans="1:4" x14ac:dyDescent="0.25">
      <c r="A13869" s="171" t="s">
        <v>14082</v>
      </c>
      <c r="B13869" s="171" t="s">
        <v>96</v>
      </c>
      <c r="C13869" s="206">
        <v>44155.893009259256</v>
      </c>
      <c r="D13869" s="172">
        <v>44484.999305555561</v>
      </c>
    </row>
    <row r="13870" spans="1:4" x14ac:dyDescent="0.25">
      <c r="A13870" s="171" t="s">
        <v>14083</v>
      </c>
      <c r="B13870" s="171" t="s">
        <v>96</v>
      </c>
      <c r="C13870" s="206">
        <v>44155.893379629633</v>
      </c>
      <c r="D13870" s="172">
        <v>44484.999305555561</v>
      </c>
    </row>
    <row r="13871" spans="1:4" x14ac:dyDescent="0.25">
      <c r="A13871" s="171" t="s">
        <v>14084</v>
      </c>
      <c r="B13871" s="171" t="s">
        <v>96</v>
      </c>
      <c r="C13871" s="206">
        <v>44155.893622685187</v>
      </c>
      <c r="D13871" s="172">
        <v>44484.999305555561</v>
      </c>
    </row>
    <row r="13872" spans="1:4" x14ac:dyDescent="0.25">
      <c r="A13872" s="171" t="s">
        <v>14085</v>
      </c>
      <c r="B13872" s="171" t="s">
        <v>96</v>
      </c>
      <c r="C13872" s="206">
        <v>44155.893854166672</v>
      </c>
      <c r="D13872" s="172">
        <v>44484.999305555561</v>
      </c>
    </row>
    <row r="13873" spans="1:4" x14ac:dyDescent="0.25">
      <c r="A13873" s="171" t="s">
        <v>14086</v>
      </c>
      <c r="B13873" s="171" t="s">
        <v>96</v>
      </c>
      <c r="C13873" s="206">
        <v>44155.894143518519</v>
      </c>
      <c r="D13873" s="172">
        <v>44484.999305555561</v>
      </c>
    </row>
    <row r="13874" spans="1:4" x14ac:dyDescent="0.25">
      <c r="A13874" s="171" t="s">
        <v>14087</v>
      </c>
      <c r="B13874" s="171" t="s">
        <v>96</v>
      </c>
      <c r="C13874" s="206">
        <v>44155.894444444442</v>
      </c>
      <c r="D13874" s="172">
        <v>44484.999305555561</v>
      </c>
    </row>
    <row r="13875" spans="1:4" x14ac:dyDescent="0.25">
      <c r="A13875" s="171" t="s">
        <v>14088</v>
      </c>
      <c r="B13875" s="171" t="s">
        <v>96</v>
      </c>
      <c r="C13875" s="206">
        <v>44155.895011574074</v>
      </c>
      <c r="D13875" s="172">
        <v>44484.999305555561</v>
      </c>
    </row>
    <row r="13876" spans="1:4" x14ac:dyDescent="0.25">
      <c r="A13876" s="171" t="s">
        <v>14089</v>
      </c>
      <c r="B13876" s="171" t="s">
        <v>96</v>
      </c>
      <c r="C13876" s="206">
        <v>44155.895277777781</v>
      </c>
      <c r="D13876" s="172">
        <v>44484.999305555561</v>
      </c>
    </row>
    <row r="13877" spans="1:4" x14ac:dyDescent="0.25">
      <c r="A13877" s="171" t="s">
        <v>14090</v>
      </c>
      <c r="B13877" s="171" t="s">
        <v>96</v>
      </c>
      <c r="C13877" s="206">
        <v>44155.895555555559</v>
      </c>
      <c r="D13877" s="172">
        <v>44484.999305555561</v>
      </c>
    </row>
    <row r="13878" spans="1:4" x14ac:dyDescent="0.25">
      <c r="A13878" s="171" t="s">
        <v>14091</v>
      </c>
      <c r="B13878" s="171" t="s">
        <v>96</v>
      </c>
      <c r="C13878" s="206">
        <v>44155.895798611113</v>
      </c>
      <c r="D13878" s="172">
        <v>44484.999305555561</v>
      </c>
    </row>
    <row r="13879" spans="1:4" x14ac:dyDescent="0.25">
      <c r="A13879" s="171" t="s">
        <v>14092</v>
      </c>
      <c r="B13879" s="171" t="s">
        <v>96</v>
      </c>
      <c r="C13879" s="206">
        <v>44155.89607638889</v>
      </c>
      <c r="D13879" s="172">
        <v>44484.999305555561</v>
      </c>
    </row>
    <row r="13880" spans="1:4" x14ac:dyDescent="0.25">
      <c r="A13880" s="171" t="s">
        <v>14093</v>
      </c>
      <c r="B13880" s="171" t="s">
        <v>96</v>
      </c>
      <c r="C13880" s="206">
        <v>44155.897534722222</v>
      </c>
      <c r="D13880" s="172">
        <v>44484.999305555561</v>
      </c>
    </row>
    <row r="13881" spans="1:4" x14ac:dyDescent="0.25">
      <c r="A13881" s="171" t="s">
        <v>14094</v>
      </c>
      <c r="B13881" s="171" t="s">
        <v>96</v>
      </c>
      <c r="C13881" s="206">
        <v>44155.897824074076</v>
      </c>
      <c r="D13881" s="172">
        <v>44484.999305555561</v>
      </c>
    </row>
    <row r="13882" spans="1:4" x14ac:dyDescent="0.25">
      <c r="A13882" s="171" t="s">
        <v>14095</v>
      </c>
      <c r="B13882" s="171" t="s">
        <v>96</v>
      </c>
      <c r="C13882" s="206">
        <v>44155.898159722223</v>
      </c>
      <c r="D13882" s="172">
        <v>44484.999305555561</v>
      </c>
    </row>
    <row r="13883" spans="1:4" x14ac:dyDescent="0.25">
      <c r="A13883" s="171" t="s">
        <v>14096</v>
      </c>
      <c r="B13883" s="171" t="s">
        <v>96</v>
      </c>
      <c r="C13883" s="206">
        <v>44155.898402777777</v>
      </c>
      <c r="D13883" s="172">
        <v>44484.999305555561</v>
      </c>
    </row>
    <row r="13884" spans="1:4" x14ac:dyDescent="0.25">
      <c r="A13884" s="171" t="s">
        <v>14097</v>
      </c>
      <c r="B13884" s="171" t="s">
        <v>96</v>
      </c>
      <c r="C13884" s="206">
        <v>44155.898865740739</v>
      </c>
      <c r="D13884" s="172">
        <v>44484.999305555561</v>
      </c>
    </row>
    <row r="13885" spans="1:4" x14ac:dyDescent="0.25">
      <c r="A13885" s="171" t="s">
        <v>14098</v>
      </c>
      <c r="B13885" s="171" t="s">
        <v>96</v>
      </c>
      <c r="C13885" s="206">
        <v>44155.899340277778</v>
      </c>
      <c r="D13885" s="172">
        <v>44484.999305555561</v>
      </c>
    </row>
    <row r="13886" spans="1:4" x14ac:dyDescent="0.25">
      <c r="A13886" s="171" t="s">
        <v>14099</v>
      </c>
      <c r="B13886" s="171" t="s">
        <v>96</v>
      </c>
      <c r="C13886" s="206">
        <v>44155.901273148142</v>
      </c>
      <c r="D13886" s="172">
        <v>44484.999305555561</v>
      </c>
    </row>
    <row r="13887" spans="1:4" x14ac:dyDescent="0.25">
      <c r="A13887" s="171" t="s">
        <v>14100</v>
      </c>
      <c r="B13887" s="171" t="s">
        <v>96</v>
      </c>
      <c r="C13887" s="206">
        <v>44155.902071759258</v>
      </c>
      <c r="D13887" s="172">
        <v>44484.999305555561</v>
      </c>
    </row>
    <row r="13888" spans="1:4" x14ac:dyDescent="0.25">
      <c r="A13888" s="171" t="s">
        <v>14101</v>
      </c>
      <c r="B13888" s="171" t="s">
        <v>96</v>
      </c>
      <c r="C13888" s="206">
        <v>44155.9062037037</v>
      </c>
      <c r="D13888" s="172">
        <v>44484.999305555561</v>
      </c>
    </row>
    <row r="13889" spans="1:4" x14ac:dyDescent="0.25">
      <c r="A13889" s="171" t="s">
        <v>14102</v>
      </c>
      <c r="B13889" s="171" t="s">
        <v>96</v>
      </c>
      <c r="C13889" s="206">
        <v>44155.906481481485</v>
      </c>
      <c r="D13889" s="172">
        <v>44484.999305555561</v>
      </c>
    </row>
    <row r="13890" spans="1:4" x14ac:dyDescent="0.25">
      <c r="A13890" s="171" t="s">
        <v>14103</v>
      </c>
      <c r="B13890" s="171" t="s">
        <v>96</v>
      </c>
      <c r="C13890" s="206">
        <v>44155.906770833331</v>
      </c>
      <c r="D13890" s="172">
        <v>44484.999305555561</v>
      </c>
    </row>
    <row r="13891" spans="1:4" x14ac:dyDescent="0.25">
      <c r="A13891" s="171" t="s">
        <v>14104</v>
      </c>
      <c r="B13891" s="171" t="s">
        <v>96</v>
      </c>
      <c r="C13891" s="206">
        <v>44155.907268518524</v>
      </c>
      <c r="D13891" s="172">
        <v>44484.999305555561</v>
      </c>
    </row>
    <row r="13892" spans="1:4" x14ac:dyDescent="0.25">
      <c r="A13892" s="171" t="s">
        <v>14105</v>
      </c>
      <c r="B13892" s="171" t="s">
        <v>96</v>
      </c>
      <c r="C13892" s="206">
        <v>44155.908217592587</v>
      </c>
      <c r="D13892" s="172">
        <v>44484.999305555561</v>
      </c>
    </row>
    <row r="13893" spans="1:4" x14ac:dyDescent="0.25">
      <c r="A13893" s="171" t="s">
        <v>14106</v>
      </c>
      <c r="B13893" s="171" t="s">
        <v>96</v>
      </c>
      <c r="C13893" s="206">
        <v>44155.910682870366</v>
      </c>
      <c r="D13893" s="172">
        <v>44484.999305555561</v>
      </c>
    </row>
    <row r="13894" spans="1:4" x14ac:dyDescent="0.25">
      <c r="A13894" s="171" t="s">
        <v>14107</v>
      </c>
      <c r="B13894" s="171" t="s">
        <v>96</v>
      </c>
      <c r="C13894" s="206">
        <v>44155.910937499997</v>
      </c>
      <c r="D13894" s="172">
        <v>44484.999305555561</v>
      </c>
    </row>
    <row r="13895" spans="1:4" x14ac:dyDescent="0.25">
      <c r="A13895" s="171" t="s">
        <v>14108</v>
      </c>
      <c r="B13895" s="171" t="s">
        <v>96</v>
      </c>
      <c r="C13895" s="206">
        <v>44155.911435185189</v>
      </c>
      <c r="D13895" s="172">
        <v>44484.999305555561</v>
      </c>
    </row>
    <row r="13896" spans="1:4" x14ac:dyDescent="0.25">
      <c r="A13896" s="171" t="s">
        <v>14109</v>
      </c>
      <c r="B13896" s="171" t="s">
        <v>96</v>
      </c>
      <c r="C13896" s="206">
        <v>44155.911712962967</v>
      </c>
      <c r="D13896" s="172">
        <v>44484.999305555561</v>
      </c>
    </row>
    <row r="13897" spans="1:4" x14ac:dyDescent="0.25">
      <c r="A13897" s="171" t="s">
        <v>14110</v>
      </c>
      <c r="B13897" s="171" t="s">
        <v>96</v>
      </c>
      <c r="C13897" s="206">
        <v>44155.91207175926</v>
      </c>
      <c r="D13897" s="172">
        <v>44484.999305555561</v>
      </c>
    </row>
    <row r="13898" spans="1:4" x14ac:dyDescent="0.25">
      <c r="A13898" s="171" t="s">
        <v>14111</v>
      </c>
      <c r="B13898" s="171" t="s">
        <v>96</v>
      </c>
      <c r="C13898" s="206">
        <v>44155.912326388891</v>
      </c>
      <c r="D13898" s="172">
        <v>44484.999305555561</v>
      </c>
    </row>
    <row r="13899" spans="1:4" x14ac:dyDescent="0.25">
      <c r="A13899" s="171" t="s">
        <v>14112</v>
      </c>
      <c r="B13899" s="171" t="s">
        <v>96</v>
      </c>
      <c r="C13899" s="206">
        <v>44155.912581018514</v>
      </c>
      <c r="D13899" s="172">
        <v>44484.999305555561</v>
      </c>
    </row>
    <row r="13900" spans="1:4" x14ac:dyDescent="0.25">
      <c r="A13900" s="171" t="s">
        <v>14113</v>
      </c>
      <c r="B13900" s="171" t="s">
        <v>96</v>
      </c>
      <c r="C13900" s="206">
        <v>44155.912858796291</v>
      </c>
      <c r="D13900" s="172">
        <v>44484.999305555561</v>
      </c>
    </row>
    <row r="13901" spans="1:4" x14ac:dyDescent="0.25">
      <c r="A13901" s="171" t="s">
        <v>14114</v>
      </c>
      <c r="B13901" s="171" t="s">
        <v>96</v>
      </c>
      <c r="C13901" s="206">
        <v>44155.913414351853</v>
      </c>
      <c r="D13901" s="172">
        <v>44484.999305555561</v>
      </c>
    </row>
    <row r="13902" spans="1:4" x14ac:dyDescent="0.25">
      <c r="A13902" s="171" t="s">
        <v>14115</v>
      </c>
      <c r="B13902" s="171" t="s">
        <v>96</v>
      </c>
      <c r="C13902" s="206">
        <v>44155.913761574076</v>
      </c>
      <c r="D13902" s="172">
        <v>44484.999305555561</v>
      </c>
    </row>
    <row r="13903" spans="1:4" x14ac:dyDescent="0.25">
      <c r="A13903" s="171" t="s">
        <v>14116</v>
      </c>
      <c r="B13903" s="171" t="s">
        <v>96</v>
      </c>
      <c r="C13903" s="206">
        <v>44155.91405092593</v>
      </c>
      <c r="D13903" s="172">
        <v>44484.999305555561</v>
      </c>
    </row>
    <row r="13904" spans="1:4" x14ac:dyDescent="0.25">
      <c r="A13904" s="171" t="s">
        <v>14117</v>
      </c>
      <c r="B13904" s="171" t="s">
        <v>96</v>
      </c>
      <c r="C13904" s="206">
        <v>44155.914317129631</v>
      </c>
      <c r="D13904" s="172">
        <v>44484.999305555561</v>
      </c>
    </row>
    <row r="13905" spans="1:4" x14ac:dyDescent="0.25">
      <c r="A13905" s="171" t="s">
        <v>14118</v>
      </c>
      <c r="B13905" s="171" t="s">
        <v>96</v>
      </c>
      <c r="C13905" s="206">
        <v>44155.914884259255</v>
      </c>
      <c r="D13905" s="172">
        <v>44484.999305555561</v>
      </c>
    </row>
    <row r="13906" spans="1:4" x14ac:dyDescent="0.25">
      <c r="A13906" s="171" t="s">
        <v>14119</v>
      </c>
      <c r="B13906" s="171" t="s">
        <v>96</v>
      </c>
      <c r="C13906" s="206">
        <v>44155.918599537035</v>
      </c>
      <c r="D13906" s="172">
        <v>44484.999305555561</v>
      </c>
    </row>
    <row r="13907" spans="1:4" x14ac:dyDescent="0.25">
      <c r="A13907" s="171" t="s">
        <v>14120</v>
      </c>
      <c r="B13907" s="171" t="s">
        <v>96</v>
      </c>
      <c r="C13907" s="206">
        <v>44155.918877314813</v>
      </c>
      <c r="D13907" s="172">
        <v>44484.999305555561</v>
      </c>
    </row>
    <row r="13908" spans="1:4" x14ac:dyDescent="0.25">
      <c r="A13908" s="171" t="s">
        <v>14121</v>
      </c>
      <c r="B13908" s="171" t="s">
        <v>96</v>
      </c>
      <c r="C13908" s="206">
        <v>44155.91915509259</v>
      </c>
      <c r="D13908" s="172">
        <v>44484.999305555561</v>
      </c>
    </row>
    <row r="13909" spans="1:4" x14ac:dyDescent="0.25">
      <c r="A13909" s="171" t="s">
        <v>14122</v>
      </c>
      <c r="B13909" s="171" t="s">
        <v>96</v>
      </c>
      <c r="C13909" s="206">
        <v>44155.919432870367</v>
      </c>
      <c r="D13909" s="172">
        <v>44484.999305555561</v>
      </c>
    </row>
    <row r="13910" spans="1:4" x14ac:dyDescent="0.25">
      <c r="A13910" s="171" t="s">
        <v>14123</v>
      </c>
      <c r="B13910" s="171" t="s">
        <v>96</v>
      </c>
      <c r="C13910" s="206">
        <v>44155.919675925928</v>
      </c>
      <c r="D13910" s="172">
        <v>44484.999305555561</v>
      </c>
    </row>
    <row r="13911" spans="1:4" x14ac:dyDescent="0.25">
      <c r="A13911" s="171" t="s">
        <v>14124</v>
      </c>
      <c r="B13911" s="171" t="s">
        <v>96</v>
      </c>
      <c r="C13911" s="206">
        <v>44155.920115740737</v>
      </c>
      <c r="D13911" s="172">
        <v>44484.999305555561</v>
      </c>
    </row>
    <row r="13912" spans="1:4" x14ac:dyDescent="0.25">
      <c r="A13912" s="171" t="s">
        <v>14125</v>
      </c>
      <c r="B13912" s="171" t="s">
        <v>96</v>
      </c>
      <c r="C13912" s="206">
        <v>44155.920405092584</v>
      </c>
      <c r="D13912" s="172">
        <v>44484.999305555561</v>
      </c>
    </row>
    <row r="13913" spans="1:4" x14ac:dyDescent="0.25">
      <c r="A13913" s="171" t="s">
        <v>14126</v>
      </c>
      <c r="B13913" s="171" t="s">
        <v>96</v>
      </c>
      <c r="C13913" s="206">
        <v>44155.920717592584</v>
      </c>
      <c r="D13913" s="172">
        <v>44484.999305555561</v>
      </c>
    </row>
    <row r="13914" spans="1:4" x14ac:dyDescent="0.25">
      <c r="A13914" s="171" t="s">
        <v>14127</v>
      </c>
      <c r="B13914" s="171" t="s">
        <v>96</v>
      </c>
      <c r="C13914" s="206">
        <v>44155.920983796292</v>
      </c>
      <c r="D13914" s="172">
        <v>44484.999305555561</v>
      </c>
    </row>
    <row r="13915" spans="1:4" x14ac:dyDescent="0.25">
      <c r="A13915" s="171" t="s">
        <v>14128</v>
      </c>
      <c r="B13915" s="171" t="s">
        <v>96</v>
      </c>
      <c r="C13915" s="206">
        <v>44155.921238425923</v>
      </c>
      <c r="D13915" s="172">
        <v>44484.999305555561</v>
      </c>
    </row>
    <row r="13916" spans="1:4" x14ac:dyDescent="0.25">
      <c r="A13916" s="171" t="s">
        <v>14129</v>
      </c>
      <c r="B13916" s="171" t="s">
        <v>96</v>
      </c>
      <c r="C13916" s="206">
        <v>44155.921481481477</v>
      </c>
      <c r="D13916" s="172">
        <v>44484.999305555561</v>
      </c>
    </row>
    <row r="13917" spans="1:4" x14ac:dyDescent="0.25">
      <c r="A13917" s="171" t="s">
        <v>14130</v>
      </c>
      <c r="B13917" s="171" t="s">
        <v>96</v>
      </c>
      <c r="C13917" s="206">
        <v>44155.921724537038</v>
      </c>
      <c r="D13917" s="172">
        <v>44484.999305555561</v>
      </c>
    </row>
    <row r="13918" spans="1:4" x14ac:dyDescent="0.25">
      <c r="A13918" s="171" t="s">
        <v>14131</v>
      </c>
      <c r="B13918" s="171" t="s">
        <v>96</v>
      </c>
      <c r="C13918" s="206">
        <v>44155.921979166662</v>
      </c>
      <c r="D13918" s="172">
        <v>44484.999305555561</v>
      </c>
    </row>
    <row r="13919" spans="1:4" x14ac:dyDescent="0.25">
      <c r="A13919" s="171" t="s">
        <v>14132</v>
      </c>
      <c r="B13919" s="171" t="s">
        <v>96</v>
      </c>
      <c r="C13919" s="206">
        <v>44155.922291666669</v>
      </c>
      <c r="D13919" s="172">
        <v>44484.999305555561</v>
      </c>
    </row>
    <row r="13920" spans="1:4" x14ac:dyDescent="0.25">
      <c r="A13920" s="171" t="s">
        <v>14133</v>
      </c>
      <c r="B13920" s="171" t="s">
        <v>96</v>
      </c>
      <c r="C13920" s="206">
        <v>44155.922789351855</v>
      </c>
      <c r="D13920" s="172">
        <v>44484.999305555561</v>
      </c>
    </row>
    <row r="13921" spans="1:4" x14ac:dyDescent="0.25">
      <c r="A13921" s="171" t="s">
        <v>14134</v>
      </c>
      <c r="B13921" s="171" t="s">
        <v>96</v>
      </c>
      <c r="C13921" s="206">
        <v>44155.925428240735</v>
      </c>
      <c r="D13921" s="172">
        <v>44484.999305555561</v>
      </c>
    </row>
    <row r="13922" spans="1:4" x14ac:dyDescent="0.25">
      <c r="A13922" s="171" t="s">
        <v>14135</v>
      </c>
      <c r="B13922" s="171" t="s">
        <v>96</v>
      </c>
      <c r="C13922" s="206">
        <v>44155.925682870366</v>
      </c>
      <c r="D13922" s="172">
        <v>44484.999305555561</v>
      </c>
    </row>
    <row r="13923" spans="1:4" x14ac:dyDescent="0.25">
      <c r="A13923" s="171" t="s">
        <v>14136</v>
      </c>
      <c r="B13923" s="171" t="s">
        <v>96</v>
      </c>
      <c r="C13923" s="206">
        <v>44155.925925925927</v>
      </c>
      <c r="D13923" s="172">
        <v>44484.999305555561</v>
      </c>
    </row>
    <row r="13924" spans="1:4" x14ac:dyDescent="0.25">
      <c r="A13924" s="171" t="s">
        <v>14137</v>
      </c>
      <c r="B13924" s="171" t="s">
        <v>96</v>
      </c>
      <c r="C13924" s="206">
        <v>44155.926215277774</v>
      </c>
      <c r="D13924" s="172">
        <v>44484.999305555561</v>
      </c>
    </row>
    <row r="13925" spans="1:4" x14ac:dyDescent="0.25">
      <c r="A13925" s="171" t="s">
        <v>14138</v>
      </c>
      <c r="B13925" s="171" t="s">
        <v>96</v>
      </c>
      <c r="C13925" s="206">
        <v>44155.926458333335</v>
      </c>
      <c r="D13925" s="172">
        <v>44484.999305555561</v>
      </c>
    </row>
    <row r="13926" spans="1:4" x14ac:dyDescent="0.25">
      <c r="A13926" s="171" t="s">
        <v>14139</v>
      </c>
      <c r="B13926" s="171" t="s">
        <v>96</v>
      </c>
      <c r="C13926" s="206">
        <v>44155.926701388889</v>
      </c>
      <c r="D13926" s="172">
        <v>44484.999305555561</v>
      </c>
    </row>
    <row r="13927" spans="1:4" x14ac:dyDescent="0.25">
      <c r="A13927" s="171" t="s">
        <v>14140</v>
      </c>
      <c r="B13927" s="171" t="s">
        <v>96</v>
      </c>
      <c r="C13927" s="206">
        <v>44155.926944444444</v>
      </c>
      <c r="D13927" s="172">
        <v>44484.999305555561</v>
      </c>
    </row>
    <row r="13928" spans="1:4" x14ac:dyDescent="0.25">
      <c r="A13928" s="171" t="s">
        <v>14141</v>
      </c>
      <c r="B13928" s="171" t="s">
        <v>96</v>
      </c>
      <c r="C13928" s="206">
        <v>44155.927199074067</v>
      </c>
      <c r="D13928" s="172">
        <v>44484.999305555561</v>
      </c>
    </row>
    <row r="13929" spans="1:4" x14ac:dyDescent="0.25">
      <c r="A13929" s="171" t="s">
        <v>14142</v>
      </c>
      <c r="B13929" s="171" t="s">
        <v>96</v>
      </c>
      <c r="C13929" s="206">
        <v>44155.927453703698</v>
      </c>
      <c r="D13929" s="172">
        <v>44484.999305555561</v>
      </c>
    </row>
    <row r="13930" spans="1:4" x14ac:dyDescent="0.25">
      <c r="A13930" s="171" t="s">
        <v>14143</v>
      </c>
      <c r="B13930" s="171" t="s">
        <v>96</v>
      </c>
      <c r="C13930" s="206">
        <v>44155.927708333329</v>
      </c>
      <c r="D13930" s="172">
        <v>44484.999305555561</v>
      </c>
    </row>
    <row r="13931" spans="1:4" x14ac:dyDescent="0.25">
      <c r="A13931" s="171" t="s">
        <v>14144</v>
      </c>
      <c r="B13931" s="171" t="s">
        <v>96</v>
      </c>
      <c r="C13931" s="206">
        <v>44155.928784722222</v>
      </c>
      <c r="D13931" s="172">
        <v>44484.999305555561</v>
      </c>
    </row>
    <row r="13932" spans="1:4" x14ac:dyDescent="0.25">
      <c r="A13932" s="171" t="s">
        <v>14145</v>
      </c>
      <c r="B13932" s="171" t="s">
        <v>96</v>
      </c>
      <c r="C13932" s="206">
        <v>44155.929050925923</v>
      </c>
      <c r="D13932" s="172">
        <v>44484.999305555561</v>
      </c>
    </row>
    <row r="13933" spans="1:4" x14ac:dyDescent="0.25">
      <c r="A13933" s="171" t="s">
        <v>14146</v>
      </c>
      <c r="B13933" s="171" t="s">
        <v>96</v>
      </c>
      <c r="C13933" s="206">
        <v>44155.929317129623</v>
      </c>
      <c r="D13933" s="172">
        <v>44484.999305555561</v>
      </c>
    </row>
    <row r="13934" spans="1:4" x14ac:dyDescent="0.25">
      <c r="A13934" s="171" t="s">
        <v>14147</v>
      </c>
      <c r="B13934" s="171" t="s">
        <v>96</v>
      </c>
      <c r="C13934" s="206">
        <v>44155.929583333331</v>
      </c>
      <c r="D13934" s="172">
        <v>44484.999305555561</v>
      </c>
    </row>
    <row r="13935" spans="1:4" x14ac:dyDescent="0.25">
      <c r="A13935" s="171" t="s">
        <v>14148</v>
      </c>
      <c r="B13935" s="171" t="s">
        <v>96</v>
      </c>
      <c r="C13935" s="206">
        <v>44155.929918981477</v>
      </c>
      <c r="D13935" s="172">
        <v>44484.999305555561</v>
      </c>
    </row>
    <row r="13936" spans="1:4" x14ac:dyDescent="0.25">
      <c r="A13936" s="171" t="s">
        <v>14149</v>
      </c>
      <c r="B13936" s="171" t="s">
        <v>96</v>
      </c>
      <c r="C13936" s="206">
        <v>44155.930219907401</v>
      </c>
      <c r="D13936" s="172">
        <v>44484.999305555561</v>
      </c>
    </row>
    <row r="13937" spans="1:4" x14ac:dyDescent="0.25">
      <c r="A13937" s="171" t="s">
        <v>14150</v>
      </c>
      <c r="B13937" s="171" t="s">
        <v>96</v>
      </c>
      <c r="C13937" s="206">
        <v>44155.930509259255</v>
      </c>
      <c r="D13937" s="172">
        <v>44484.999305555561</v>
      </c>
    </row>
    <row r="13938" spans="1:4" x14ac:dyDescent="0.25">
      <c r="A13938" s="171" t="s">
        <v>14151</v>
      </c>
      <c r="B13938" s="171" t="s">
        <v>96</v>
      </c>
      <c r="C13938" s="206">
        <v>44155.930914351848</v>
      </c>
      <c r="D13938" s="172">
        <v>44484.999305555561</v>
      </c>
    </row>
    <row r="13939" spans="1:4" x14ac:dyDescent="0.25">
      <c r="A13939" s="171" t="s">
        <v>14152</v>
      </c>
      <c r="B13939" s="171" t="s">
        <v>96</v>
      </c>
      <c r="C13939" s="206">
        <v>44155.931180555555</v>
      </c>
      <c r="D13939" s="172">
        <v>44484.999305555561</v>
      </c>
    </row>
    <row r="13940" spans="1:4" x14ac:dyDescent="0.25">
      <c r="A13940" s="171" t="s">
        <v>14153</v>
      </c>
      <c r="B13940" s="171" t="s">
        <v>96</v>
      </c>
      <c r="C13940" s="206">
        <v>44155.931458333325</v>
      </c>
      <c r="D13940" s="172">
        <v>44484.999305555561</v>
      </c>
    </row>
    <row r="13941" spans="1:4" x14ac:dyDescent="0.25">
      <c r="A13941" s="171" t="s">
        <v>14154</v>
      </c>
      <c r="B13941" s="171" t="s">
        <v>96</v>
      </c>
      <c r="C13941" s="206">
        <v>44155.931747685179</v>
      </c>
      <c r="D13941" s="172">
        <v>44484.999305555561</v>
      </c>
    </row>
    <row r="13942" spans="1:4" x14ac:dyDescent="0.25">
      <c r="A13942" s="171" t="s">
        <v>14155</v>
      </c>
      <c r="B13942" s="171" t="s">
        <v>96</v>
      </c>
      <c r="C13942" s="206">
        <v>44155.932025462957</v>
      </c>
      <c r="D13942" s="172">
        <v>44484.999305555561</v>
      </c>
    </row>
    <row r="13943" spans="1:4" x14ac:dyDescent="0.25">
      <c r="A13943" s="171" t="s">
        <v>14156</v>
      </c>
      <c r="B13943" s="171" t="s">
        <v>96</v>
      </c>
      <c r="C13943" s="206">
        <v>44155.932303240734</v>
      </c>
      <c r="D13943" s="172">
        <v>44484.999305555561</v>
      </c>
    </row>
    <row r="13944" spans="1:4" x14ac:dyDescent="0.25">
      <c r="A13944" s="171" t="s">
        <v>14157</v>
      </c>
      <c r="B13944" s="171" t="s">
        <v>96</v>
      </c>
      <c r="C13944" s="206">
        <v>44155.932581018518</v>
      </c>
      <c r="D13944" s="172">
        <v>44484.999305555561</v>
      </c>
    </row>
    <row r="13945" spans="1:4" x14ac:dyDescent="0.25">
      <c r="A13945" s="171" t="s">
        <v>14158</v>
      </c>
      <c r="B13945" s="171" t="s">
        <v>96</v>
      </c>
      <c r="C13945" s="206">
        <v>44155.932835648149</v>
      </c>
      <c r="D13945" s="172">
        <v>44484.999305555561</v>
      </c>
    </row>
    <row r="13946" spans="1:4" x14ac:dyDescent="0.25">
      <c r="A13946" s="171" t="s">
        <v>14159</v>
      </c>
      <c r="B13946" s="171" t="s">
        <v>96</v>
      </c>
      <c r="C13946" s="206">
        <v>44155.934166666666</v>
      </c>
      <c r="D13946" s="172">
        <v>44484.999305555561</v>
      </c>
    </row>
    <row r="13947" spans="1:4" x14ac:dyDescent="0.25">
      <c r="A13947" s="171" t="s">
        <v>14160</v>
      </c>
      <c r="B13947" s="171" t="s">
        <v>96</v>
      </c>
      <c r="C13947" s="206">
        <v>44155.934479166659</v>
      </c>
      <c r="D13947" s="172">
        <v>44484.999305555561</v>
      </c>
    </row>
    <row r="13948" spans="1:4" x14ac:dyDescent="0.25">
      <c r="A13948" s="171" t="s">
        <v>14161</v>
      </c>
      <c r="B13948" s="171" t="s">
        <v>96</v>
      </c>
      <c r="C13948" s="206">
        <v>44155.935115740736</v>
      </c>
      <c r="D13948" s="172">
        <v>44484.999305555561</v>
      </c>
    </row>
    <row r="13949" spans="1:4" x14ac:dyDescent="0.25">
      <c r="A13949" s="171" t="s">
        <v>14162</v>
      </c>
      <c r="B13949" s="171" t="s">
        <v>96</v>
      </c>
      <c r="C13949" s="206">
        <v>44155.935613425929</v>
      </c>
      <c r="D13949" s="172">
        <v>44484.999305555561</v>
      </c>
    </row>
    <row r="13950" spans="1:4" x14ac:dyDescent="0.25">
      <c r="A13950" s="171" t="s">
        <v>14163</v>
      </c>
      <c r="B13950" s="171" t="s">
        <v>96</v>
      </c>
      <c r="C13950" s="206">
        <v>44155.935995370368</v>
      </c>
      <c r="D13950" s="172">
        <v>44484.999305555561</v>
      </c>
    </row>
    <row r="13951" spans="1:4" x14ac:dyDescent="0.25">
      <c r="A13951" s="171" t="s">
        <v>14164</v>
      </c>
      <c r="B13951" s="171" t="s">
        <v>96</v>
      </c>
      <c r="C13951" s="206">
        <v>44155.936261574068</v>
      </c>
      <c r="D13951" s="172">
        <v>44484.999305555561</v>
      </c>
    </row>
    <row r="13952" spans="1:4" x14ac:dyDescent="0.25">
      <c r="A13952" s="171" t="s">
        <v>14165</v>
      </c>
      <c r="B13952" s="171" t="s">
        <v>96</v>
      </c>
      <c r="C13952" s="206">
        <v>44155.936527777776</v>
      </c>
      <c r="D13952" s="172">
        <v>44484.999305555561</v>
      </c>
    </row>
    <row r="13953" spans="1:4" x14ac:dyDescent="0.25">
      <c r="A13953" s="171" t="s">
        <v>14166</v>
      </c>
      <c r="B13953" s="171" t="s">
        <v>96</v>
      </c>
      <c r="C13953" s="206">
        <v>44155.937060185184</v>
      </c>
      <c r="D13953" s="172">
        <v>44484.999305555561</v>
      </c>
    </row>
    <row r="13954" spans="1:4" x14ac:dyDescent="0.25">
      <c r="A13954" s="171" t="s">
        <v>14167</v>
      </c>
      <c r="B13954" s="171" t="s">
        <v>96</v>
      </c>
      <c r="C13954" s="206">
        <v>44155.937361111108</v>
      </c>
      <c r="D13954" s="172">
        <v>44484.999305555561</v>
      </c>
    </row>
    <row r="13955" spans="1:4" x14ac:dyDescent="0.25">
      <c r="A13955" s="171" t="s">
        <v>14168</v>
      </c>
      <c r="B13955" s="171" t="s">
        <v>96</v>
      </c>
      <c r="C13955" s="206">
        <v>44155.937662037039</v>
      </c>
      <c r="D13955" s="172">
        <v>44484.999305555561</v>
      </c>
    </row>
    <row r="13956" spans="1:4" x14ac:dyDescent="0.25">
      <c r="A13956" s="171" t="s">
        <v>14169</v>
      </c>
      <c r="B13956" s="171" t="s">
        <v>96</v>
      </c>
      <c r="C13956" s="206">
        <v>44155.939629629633</v>
      </c>
      <c r="D13956" s="172">
        <v>44484.999305555561</v>
      </c>
    </row>
    <row r="13957" spans="1:4" x14ac:dyDescent="0.25">
      <c r="A13957" s="171" t="s">
        <v>14170</v>
      </c>
      <c r="B13957" s="171" t="s">
        <v>96</v>
      </c>
      <c r="C13957" s="206">
        <v>44155.940069444441</v>
      </c>
      <c r="D13957" s="172">
        <v>44484.999305555561</v>
      </c>
    </row>
    <row r="13958" spans="1:4" x14ac:dyDescent="0.25">
      <c r="A13958" s="171" t="s">
        <v>14171</v>
      </c>
      <c r="B13958" s="171" t="s">
        <v>96</v>
      </c>
      <c r="C13958" s="206">
        <v>44155.940312499995</v>
      </c>
      <c r="D13958" s="172">
        <v>44484.999305555561</v>
      </c>
    </row>
    <row r="13959" spans="1:4" x14ac:dyDescent="0.25">
      <c r="A13959" s="171" t="s">
        <v>14172</v>
      </c>
      <c r="B13959" s="171" t="s">
        <v>96</v>
      </c>
      <c r="C13959" s="206">
        <v>44155.94055555555</v>
      </c>
      <c r="D13959" s="172">
        <v>44484.999305555561</v>
      </c>
    </row>
    <row r="13960" spans="1:4" x14ac:dyDescent="0.25">
      <c r="A13960" s="171" t="s">
        <v>14173</v>
      </c>
      <c r="B13960" s="171" t="s">
        <v>96</v>
      </c>
      <c r="C13960" s="206">
        <v>44155.941041666665</v>
      </c>
      <c r="D13960" s="172">
        <v>44484.999305555561</v>
      </c>
    </row>
    <row r="13961" spans="1:4" x14ac:dyDescent="0.25">
      <c r="A13961" s="171" t="s">
        <v>14174</v>
      </c>
      <c r="B13961" s="171" t="s">
        <v>96</v>
      </c>
      <c r="C13961" s="206">
        <v>44155.941296296296</v>
      </c>
      <c r="D13961" s="172">
        <v>44484.999305555561</v>
      </c>
    </row>
    <row r="13962" spans="1:4" x14ac:dyDescent="0.25">
      <c r="A13962" s="171" t="s">
        <v>14175</v>
      </c>
      <c r="B13962" s="171" t="s">
        <v>96</v>
      </c>
      <c r="C13962" s="206">
        <v>44155.941562499997</v>
      </c>
      <c r="D13962" s="172">
        <v>44484.999305555561</v>
      </c>
    </row>
    <row r="13963" spans="1:4" x14ac:dyDescent="0.25">
      <c r="A13963" s="171" t="s">
        <v>14176</v>
      </c>
      <c r="B13963" s="171" t="s">
        <v>96</v>
      </c>
      <c r="C13963" s="206">
        <v>44155.941863425927</v>
      </c>
      <c r="D13963" s="172">
        <v>44484.999305555561</v>
      </c>
    </row>
    <row r="13964" spans="1:4" x14ac:dyDescent="0.25">
      <c r="A13964" s="171" t="s">
        <v>14177</v>
      </c>
      <c r="B13964" s="171" t="s">
        <v>96</v>
      </c>
      <c r="C13964" s="206">
        <v>44155.942129629628</v>
      </c>
      <c r="D13964" s="172">
        <v>44484.999305555561</v>
      </c>
    </row>
    <row r="13965" spans="1:4" x14ac:dyDescent="0.25">
      <c r="A13965" s="171" t="s">
        <v>14178</v>
      </c>
      <c r="B13965" s="171" t="s">
        <v>96</v>
      </c>
      <c r="C13965" s="206">
        <v>44155.942476851844</v>
      </c>
      <c r="D13965" s="172">
        <v>44484.999305555561</v>
      </c>
    </row>
    <row r="13966" spans="1:4" x14ac:dyDescent="0.25">
      <c r="A13966" s="171" t="s">
        <v>14179</v>
      </c>
      <c r="B13966" s="171" t="s">
        <v>96</v>
      </c>
      <c r="C13966" s="206">
        <v>44155.942719907398</v>
      </c>
      <c r="D13966" s="172">
        <v>44484.999305555561</v>
      </c>
    </row>
    <row r="13967" spans="1:4" x14ac:dyDescent="0.25">
      <c r="A13967" s="171" t="s">
        <v>14180</v>
      </c>
      <c r="B13967" s="171" t="s">
        <v>96</v>
      </c>
      <c r="C13967" s="206">
        <v>44155.942997685182</v>
      </c>
      <c r="D13967" s="172">
        <v>44484.999305555561</v>
      </c>
    </row>
    <row r="13968" spans="1:4" x14ac:dyDescent="0.25">
      <c r="A13968" s="171" t="s">
        <v>14181</v>
      </c>
      <c r="B13968" s="171" t="s">
        <v>96</v>
      </c>
      <c r="C13968" s="206">
        <v>44155.943368055552</v>
      </c>
      <c r="D13968" s="172">
        <v>44484.999305555561</v>
      </c>
    </row>
    <row r="13969" spans="1:4" x14ac:dyDescent="0.25">
      <c r="A13969" s="171" t="s">
        <v>14182</v>
      </c>
      <c r="B13969" s="171" t="s">
        <v>96</v>
      </c>
      <c r="C13969" s="206">
        <v>44155.948576388888</v>
      </c>
      <c r="D13969" s="172">
        <v>44484.999305555561</v>
      </c>
    </row>
    <row r="13970" spans="1:4" x14ac:dyDescent="0.25">
      <c r="A13970" s="171" t="s">
        <v>14183</v>
      </c>
      <c r="B13970" s="171" t="s">
        <v>96</v>
      </c>
      <c r="C13970" s="206">
        <v>44155.948842592596</v>
      </c>
      <c r="D13970" s="172">
        <v>44484.999305555561</v>
      </c>
    </row>
    <row r="13971" spans="1:4" x14ac:dyDescent="0.25">
      <c r="A13971" s="171" t="s">
        <v>14184</v>
      </c>
      <c r="B13971" s="171" t="s">
        <v>96</v>
      </c>
      <c r="C13971" s="206">
        <v>44155.949108796296</v>
      </c>
      <c r="D13971" s="172">
        <v>44484.999305555561</v>
      </c>
    </row>
    <row r="13972" spans="1:4" x14ac:dyDescent="0.25">
      <c r="A13972" s="171" t="s">
        <v>14185</v>
      </c>
      <c r="B13972" s="171" t="s">
        <v>96</v>
      </c>
      <c r="C13972" s="206">
        <v>44155.949629629627</v>
      </c>
      <c r="D13972" s="172">
        <v>44484.999305555561</v>
      </c>
    </row>
    <row r="13973" spans="1:4" x14ac:dyDescent="0.25">
      <c r="A13973" s="171" t="s">
        <v>14186</v>
      </c>
      <c r="B13973" s="171" t="s">
        <v>96</v>
      </c>
      <c r="C13973" s="206">
        <v>44155.949884259251</v>
      </c>
      <c r="D13973" s="172">
        <v>44484.999305555561</v>
      </c>
    </row>
    <row r="13974" spans="1:4" x14ac:dyDescent="0.25">
      <c r="A13974" s="171" t="s">
        <v>14187</v>
      </c>
      <c r="B13974" s="171" t="s">
        <v>96</v>
      </c>
      <c r="C13974" s="206">
        <v>44155.950162037036</v>
      </c>
      <c r="D13974" s="172">
        <v>44484.999305555561</v>
      </c>
    </row>
    <row r="13975" spans="1:4" x14ac:dyDescent="0.25">
      <c r="A13975" s="171" t="s">
        <v>14188</v>
      </c>
      <c r="B13975" s="171" t="s">
        <v>96</v>
      </c>
      <c r="C13975" s="206">
        <v>44155.950428240736</v>
      </c>
      <c r="D13975" s="172">
        <v>44484.999305555561</v>
      </c>
    </row>
    <row r="13976" spans="1:4" x14ac:dyDescent="0.25">
      <c r="A13976" s="171" t="s">
        <v>14189</v>
      </c>
      <c r="B13976" s="171" t="s">
        <v>96</v>
      </c>
      <c r="C13976" s="206">
        <v>44155.950706018521</v>
      </c>
      <c r="D13976" s="172">
        <v>44484.999305555561</v>
      </c>
    </row>
    <row r="13977" spans="1:4" x14ac:dyDescent="0.25">
      <c r="A13977" s="171" t="s">
        <v>14190</v>
      </c>
      <c r="B13977" s="171" t="s">
        <v>96</v>
      </c>
      <c r="C13977" s="206">
        <v>44155.95103009259</v>
      </c>
      <c r="D13977" s="172">
        <v>44484.999305555561</v>
      </c>
    </row>
    <row r="13978" spans="1:4" x14ac:dyDescent="0.25">
      <c r="A13978" s="171" t="s">
        <v>14191</v>
      </c>
      <c r="B13978" s="171" t="s">
        <v>96</v>
      </c>
      <c r="C13978" s="206">
        <v>44155.952094907407</v>
      </c>
      <c r="D13978" s="172">
        <v>44484.999305555561</v>
      </c>
    </row>
    <row r="13979" spans="1:4" x14ac:dyDescent="0.25">
      <c r="A13979" s="171" t="s">
        <v>14192</v>
      </c>
      <c r="B13979" s="171" t="s">
        <v>96</v>
      </c>
      <c r="C13979" s="206">
        <v>44155.952442129623</v>
      </c>
      <c r="D13979" s="172">
        <v>44484.999305555561</v>
      </c>
    </row>
    <row r="13980" spans="1:4" x14ac:dyDescent="0.25">
      <c r="A13980" s="171" t="s">
        <v>14193</v>
      </c>
      <c r="B13980" s="171" t="s">
        <v>96</v>
      </c>
      <c r="C13980" s="206">
        <v>44155.952893518515</v>
      </c>
      <c r="D13980" s="172">
        <v>44484.999305555561</v>
      </c>
    </row>
    <row r="13981" spans="1:4" x14ac:dyDescent="0.25">
      <c r="A13981" s="171" t="s">
        <v>14194</v>
      </c>
      <c r="B13981" s="171" t="s">
        <v>96</v>
      </c>
      <c r="C13981" s="206">
        <v>44155.953159722223</v>
      </c>
      <c r="D13981" s="172">
        <v>44484.999305555561</v>
      </c>
    </row>
    <row r="13982" spans="1:4" x14ac:dyDescent="0.25">
      <c r="A13982" s="171" t="s">
        <v>14195</v>
      </c>
      <c r="B13982" s="171" t="s">
        <v>96</v>
      </c>
      <c r="C13982" s="206">
        <v>44155.953414351854</v>
      </c>
      <c r="D13982" s="172">
        <v>44484.999305555561</v>
      </c>
    </row>
    <row r="13983" spans="1:4" x14ac:dyDescent="0.25">
      <c r="A13983" s="171" t="s">
        <v>14196</v>
      </c>
      <c r="B13983" s="171" t="s">
        <v>96</v>
      </c>
      <c r="C13983" s="206">
        <v>44155.953692129631</v>
      </c>
      <c r="D13983" s="172">
        <v>44484.999305555561</v>
      </c>
    </row>
    <row r="13984" spans="1:4" x14ac:dyDescent="0.25">
      <c r="A13984" s="171" t="s">
        <v>14197</v>
      </c>
      <c r="B13984" s="171" t="s">
        <v>96</v>
      </c>
      <c r="C13984" s="206">
        <v>44155.953958333332</v>
      </c>
      <c r="D13984" s="172">
        <v>44484.999305555561</v>
      </c>
    </row>
    <row r="13985" spans="1:4" x14ac:dyDescent="0.25">
      <c r="A13985" s="171" t="s">
        <v>14198</v>
      </c>
      <c r="B13985" s="171" t="s">
        <v>96</v>
      </c>
      <c r="C13985" s="206">
        <v>44155.954236111109</v>
      </c>
      <c r="D13985" s="172">
        <v>44484.999305555561</v>
      </c>
    </row>
    <row r="13986" spans="1:4" x14ac:dyDescent="0.25">
      <c r="A13986" s="171" t="s">
        <v>14199</v>
      </c>
      <c r="B13986" s="171" t="s">
        <v>96</v>
      </c>
      <c r="C13986" s="206">
        <v>44155.954513888886</v>
      </c>
      <c r="D13986" s="172">
        <v>44484.999305555561</v>
      </c>
    </row>
    <row r="13987" spans="1:4" x14ac:dyDescent="0.25">
      <c r="A13987" s="171" t="s">
        <v>14200</v>
      </c>
      <c r="B13987" s="171" t="s">
        <v>96</v>
      </c>
      <c r="C13987" s="206">
        <v>44155.954837962956</v>
      </c>
      <c r="D13987" s="172">
        <v>44484.999305555561</v>
      </c>
    </row>
    <row r="13988" spans="1:4" x14ac:dyDescent="0.25">
      <c r="A13988" s="171" t="s">
        <v>14201</v>
      </c>
      <c r="B13988" s="171" t="s">
        <v>96</v>
      </c>
      <c r="C13988" s="206">
        <v>44155.95511574074</v>
      </c>
      <c r="D13988" s="172">
        <v>44484.999305555561</v>
      </c>
    </row>
    <row r="13989" spans="1:4" x14ac:dyDescent="0.25">
      <c r="A13989" s="171" t="s">
        <v>14202</v>
      </c>
      <c r="B13989" s="171" t="s">
        <v>96</v>
      </c>
      <c r="C13989" s="206">
        <v>44155.955370370371</v>
      </c>
      <c r="D13989" s="172">
        <v>44484.999305555561</v>
      </c>
    </row>
    <row r="13990" spans="1:4" x14ac:dyDescent="0.25">
      <c r="A13990" s="171" t="s">
        <v>14203</v>
      </c>
      <c r="B13990" s="171" t="s">
        <v>96</v>
      </c>
      <c r="C13990" s="206">
        <v>44155.957511574074</v>
      </c>
      <c r="D13990" s="172">
        <v>44484.999305555561</v>
      </c>
    </row>
    <row r="13991" spans="1:4" x14ac:dyDescent="0.25">
      <c r="A13991" s="171" t="s">
        <v>14204</v>
      </c>
      <c r="B13991" s="171" t="s">
        <v>96</v>
      </c>
      <c r="C13991" s="206">
        <v>44155.957800925928</v>
      </c>
      <c r="D13991" s="172">
        <v>44484.999305555561</v>
      </c>
    </row>
    <row r="13992" spans="1:4" x14ac:dyDescent="0.25">
      <c r="A13992" s="171" t="s">
        <v>14205</v>
      </c>
      <c r="B13992" s="171" t="s">
        <v>96</v>
      </c>
      <c r="C13992" s="206">
        <v>44155.958055555559</v>
      </c>
      <c r="D13992" s="172">
        <v>44484.999305555561</v>
      </c>
    </row>
    <row r="13993" spans="1:4" x14ac:dyDescent="0.25">
      <c r="A13993" s="171" t="s">
        <v>14206</v>
      </c>
      <c r="B13993" s="171" t="s">
        <v>96</v>
      </c>
      <c r="C13993" s="206">
        <v>44155.958321759259</v>
      </c>
      <c r="D13993" s="172">
        <v>44484.999305555561</v>
      </c>
    </row>
    <row r="13994" spans="1:4" x14ac:dyDescent="0.25">
      <c r="A13994" s="171" t="s">
        <v>14207</v>
      </c>
      <c r="B13994" s="171" t="s">
        <v>96</v>
      </c>
      <c r="C13994" s="206">
        <v>44155.958611111113</v>
      </c>
      <c r="D13994" s="172">
        <v>44484.999305555561</v>
      </c>
    </row>
    <row r="13995" spans="1:4" x14ac:dyDescent="0.25">
      <c r="A13995" s="171" t="s">
        <v>14208</v>
      </c>
      <c r="B13995" s="171" t="s">
        <v>96</v>
      </c>
      <c r="C13995" s="206">
        <v>44155.958912037036</v>
      </c>
      <c r="D13995" s="172">
        <v>44484.999305555561</v>
      </c>
    </row>
    <row r="13996" spans="1:4" x14ac:dyDescent="0.25">
      <c r="A13996" s="171" t="s">
        <v>14209</v>
      </c>
      <c r="B13996" s="171" t="s">
        <v>96</v>
      </c>
      <c r="C13996" s="206">
        <v>44155.959143518521</v>
      </c>
      <c r="D13996" s="172">
        <v>44484.999305555561</v>
      </c>
    </row>
    <row r="13997" spans="1:4" x14ac:dyDescent="0.25">
      <c r="A13997" s="171" t="s">
        <v>14210</v>
      </c>
      <c r="B13997" s="171" t="s">
        <v>96</v>
      </c>
      <c r="C13997" s="206">
        <v>44155.959386574075</v>
      </c>
      <c r="D13997" s="172">
        <v>44484.999305555561</v>
      </c>
    </row>
    <row r="13998" spans="1:4" x14ac:dyDescent="0.25">
      <c r="A13998" s="171" t="s">
        <v>14211</v>
      </c>
      <c r="B13998" s="171" t="s">
        <v>96</v>
      </c>
      <c r="C13998" s="206">
        <v>44155.959687500006</v>
      </c>
      <c r="D13998" s="172">
        <v>44484.999305555561</v>
      </c>
    </row>
    <row r="13999" spans="1:4" x14ac:dyDescent="0.25">
      <c r="A13999" s="171" t="s">
        <v>14212</v>
      </c>
      <c r="B13999" s="171" t="s">
        <v>96</v>
      </c>
      <c r="C13999" s="206">
        <v>44155.959976851853</v>
      </c>
      <c r="D13999" s="172">
        <v>44484.999305555561</v>
      </c>
    </row>
    <row r="14000" spans="1:4" x14ac:dyDescent="0.25">
      <c r="A14000" s="171" t="s">
        <v>14213</v>
      </c>
      <c r="B14000" s="171" t="s">
        <v>96</v>
      </c>
      <c r="C14000" s="206">
        <v>44155.96025462963</v>
      </c>
      <c r="D14000" s="172">
        <v>44484.999305555561</v>
      </c>
    </row>
    <row r="14001" spans="1:4" x14ac:dyDescent="0.25">
      <c r="A14001" s="171" t="s">
        <v>14214</v>
      </c>
      <c r="B14001" s="171" t="s">
        <v>96</v>
      </c>
      <c r="C14001" s="206">
        <v>44155.960532407407</v>
      </c>
      <c r="D14001" s="172">
        <v>44484.999305555561</v>
      </c>
    </row>
    <row r="14002" spans="1:4" x14ac:dyDescent="0.25">
      <c r="A14002" s="171" t="s">
        <v>14215</v>
      </c>
      <c r="B14002" s="171" t="s">
        <v>96</v>
      </c>
      <c r="C14002" s="206">
        <v>44155.962048611109</v>
      </c>
      <c r="D14002" s="172">
        <v>44484.999305555561</v>
      </c>
    </row>
    <row r="14003" spans="1:4" x14ac:dyDescent="0.25">
      <c r="A14003" s="171" t="s">
        <v>14216</v>
      </c>
      <c r="B14003" s="171" t="s">
        <v>96</v>
      </c>
      <c r="C14003" s="206">
        <v>44155.962314814817</v>
      </c>
      <c r="D14003" s="172">
        <v>44484.999305555561</v>
      </c>
    </row>
    <row r="14004" spans="1:4" x14ac:dyDescent="0.25">
      <c r="A14004" s="171" t="s">
        <v>14217</v>
      </c>
      <c r="B14004" s="171" t="s">
        <v>96</v>
      </c>
      <c r="C14004" s="206">
        <v>44155.962546296301</v>
      </c>
      <c r="D14004" s="172">
        <v>44484.999305555561</v>
      </c>
    </row>
    <row r="14005" spans="1:4" x14ac:dyDescent="0.25">
      <c r="A14005" s="171" t="s">
        <v>14218</v>
      </c>
      <c r="B14005" s="171" t="s">
        <v>96</v>
      </c>
      <c r="C14005" s="206">
        <v>44155.962800925925</v>
      </c>
      <c r="D14005" s="172">
        <v>44484.999305555561</v>
      </c>
    </row>
    <row r="14006" spans="1:4" x14ac:dyDescent="0.25">
      <c r="A14006" s="171" t="s">
        <v>14219</v>
      </c>
      <c r="B14006" s="171" t="s">
        <v>96</v>
      </c>
      <c r="C14006" s="206">
        <v>44155.963043981486</v>
      </c>
      <c r="D14006" s="172">
        <v>44484.999305555561</v>
      </c>
    </row>
    <row r="14007" spans="1:4" x14ac:dyDescent="0.25">
      <c r="A14007" s="171" t="s">
        <v>14220</v>
      </c>
      <c r="B14007" s="171" t="s">
        <v>96</v>
      </c>
      <c r="C14007" s="206">
        <v>44155.963275462964</v>
      </c>
      <c r="D14007" s="172">
        <v>44484.999305555561</v>
      </c>
    </row>
    <row r="14008" spans="1:4" x14ac:dyDescent="0.25">
      <c r="A14008" s="171" t="s">
        <v>14221</v>
      </c>
      <c r="B14008" s="171" t="s">
        <v>96</v>
      </c>
      <c r="C14008" s="206">
        <v>44155.963518518525</v>
      </c>
      <c r="D14008" s="172">
        <v>44484.999305555561</v>
      </c>
    </row>
    <row r="14009" spans="1:4" x14ac:dyDescent="0.25">
      <c r="A14009" s="171" t="s">
        <v>14222</v>
      </c>
      <c r="B14009" s="171" t="s">
        <v>96</v>
      </c>
      <c r="C14009" s="206">
        <v>44155.963796296302</v>
      </c>
      <c r="D14009" s="172">
        <v>44484.999305555561</v>
      </c>
    </row>
    <row r="14010" spans="1:4" x14ac:dyDescent="0.25">
      <c r="A14010" s="171" t="s">
        <v>14223</v>
      </c>
      <c r="B14010" s="171" t="s">
        <v>96</v>
      </c>
      <c r="C14010" s="206">
        <v>44155.964050925933</v>
      </c>
      <c r="D14010" s="172">
        <v>44484.999305555561</v>
      </c>
    </row>
    <row r="14011" spans="1:4" x14ac:dyDescent="0.25">
      <c r="A14011" s="171" t="s">
        <v>14224</v>
      </c>
      <c r="B14011" s="171" t="s">
        <v>96</v>
      </c>
      <c r="C14011" s="206">
        <v>44155.964305555564</v>
      </c>
      <c r="D14011" s="172">
        <v>44484.999305555561</v>
      </c>
    </row>
    <row r="14012" spans="1:4" x14ac:dyDescent="0.25">
      <c r="A14012" s="171" t="s">
        <v>14225</v>
      </c>
      <c r="B14012" s="171" t="s">
        <v>96</v>
      </c>
      <c r="C14012" s="206">
        <v>44155.96465277778</v>
      </c>
      <c r="D14012" s="172">
        <v>44484.999305555561</v>
      </c>
    </row>
    <row r="14013" spans="1:4" x14ac:dyDescent="0.25">
      <c r="A14013" s="171" t="s">
        <v>14226</v>
      </c>
      <c r="B14013" s="171" t="s">
        <v>96</v>
      </c>
      <c r="C14013" s="206">
        <v>44155.965833333335</v>
      </c>
      <c r="D14013" s="172">
        <v>44484.999305555561</v>
      </c>
    </row>
    <row r="14014" spans="1:4" x14ac:dyDescent="0.25">
      <c r="A14014" s="171" t="s">
        <v>14227</v>
      </c>
      <c r="B14014" s="171" t="s">
        <v>96</v>
      </c>
      <c r="C14014" s="206">
        <v>44155.966469907413</v>
      </c>
      <c r="D14014" s="172">
        <v>44484.999305555561</v>
      </c>
    </row>
    <row r="14015" spans="1:4" x14ac:dyDescent="0.25">
      <c r="A14015" s="171" t="s">
        <v>14228</v>
      </c>
      <c r="B14015" s="171" t="s">
        <v>96</v>
      </c>
      <c r="C14015" s="206">
        <v>44155.966712962967</v>
      </c>
      <c r="D14015" s="172">
        <v>44484.999305555561</v>
      </c>
    </row>
    <row r="14016" spans="1:4" x14ac:dyDescent="0.25">
      <c r="A14016" s="171" t="s">
        <v>14229</v>
      </c>
      <c r="B14016" s="171" t="s">
        <v>96</v>
      </c>
      <c r="C14016" s="206">
        <v>44155.967002314814</v>
      </c>
      <c r="D14016" s="172">
        <v>44484.999305555561</v>
      </c>
    </row>
    <row r="14017" spans="1:4" x14ac:dyDescent="0.25">
      <c r="A14017" s="171" t="s">
        <v>14230</v>
      </c>
      <c r="B14017" s="171" t="s">
        <v>96</v>
      </c>
      <c r="C14017" s="206">
        <v>44155.967268518521</v>
      </c>
      <c r="D14017" s="172">
        <v>44484.999305555561</v>
      </c>
    </row>
    <row r="14018" spans="1:4" x14ac:dyDescent="0.25">
      <c r="A14018" s="171" t="s">
        <v>14231</v>
      </c>
      <c r="B14018" s="171" t="s">
        <v>96</v>
      </c>
      <c r="C14018" s="206">
        <v>44155.967534722222</v>
      </c>
      <c r="D14018" s="172">
        <v>44484.999305555561</v>
      </c>
    </row>
    <row r="14019" spans="1:4" x14ac:dyDescent="0.25">
      <c r="A14019" s="171" t="s">
        <v>14232</v>
      </c>
      <c r="B14019" s="171" t="s">
        <v>96</v>
      </c>
      <c r="C14019" s="206">
        <v>44155.967789351853</v>
      </c>
      <c r="D14019" s="172">
        <v>44484.999305555561</v>
      </c>
    </row>
    <row r="14020" spans="1:4" x14ac:dyDescent="0.25">
      <c r="A14020" s="171" t="s">
        <v>14233</v>
      </c>
      <c r="B14020" s="171" t="s">
        <v>96</v>
      </c>
      <c r="C14020" s="206">
        <v>44155.968043981484</v>
      </c>
      <c r="D14020" s="172">
        <v>44484.999305555561</v>
      </c>
    </row>
    <row r="14021" spans="1:4" x14ac:dyDescent="0.25">
      <c r="A14021" s="171" t="s">
        <v>14234</v>
      </c>
      <c r="B14021" s="171" t="s">
        <v>96</v>
      </c>
      <c r="C14021" s="206">
        <v>44155.968333333338</v>
      </c>
      <c r="D14021" s="172">
        <v>44484.999305555561</v>
      </c>
    </row>
    <row r="14022" spans="1:4" x14ac:dyDescent="0.25">
      <c r="A14022" s="171" t="s">
        <v>14235</v>
      </c>
      <c r="B14022" s="171" t="s">
        <v>96</v>
      </c>
      <c r="C14022" s="206">
        <v>44155.968611111115</v>
      </c>
      <c r="D14022" s="172">
        <v>44484.999305555561</v>
      </c>
    </row>
    <row r="14023" spans="1:4" x14ac:dyDescent="0.25">
      <c r="A14023" s="171" t="s">
        <v>14236</v>
      </c>
      <c r="B14023" s="171" t="s">
        <v>96</v>
      </c>
      <c r="C14023" s="206">
        <v>44155.969143518516</v>
      </c>
      <c r="D14023" s="172">
        <v>44484.999305555561</v>
      </c>
    </row>
    <row r="14024" spans="1:4" x14ac:dyDescent="0.25">
      <c r="A14024" s="171" t="s">
        <v>14237</v>
      </c>
      <c r="B14024" s="171" t="s">
        <v>96</v>
      </c>
      <c r="C14024" s="206">
        <v>44155.969398148147</v>
      </c>
      <c r="D14024" s="172">
        <v>44484.999305555561</v>
      </c>
    </row>
    <row r="14025" spans="1:4" x14ac:dyDescent="0.25">
      <c r="A14025" s="171" t="s">
        <v>14238</v>
      </c>
      <c r="B14025" s="171" t="s">
        <v>96</v>
      </c>
      <c r="C14025" s="206">
        <v>44155.969664351855</v>
      </c>
      <c r="D14025" s="172">
        <v>44484.999305555561</v>
      </c>
    </row>
    <row r="14026" spans="1:4" x14ac:dyDescent="0.25">
      <c r="A14026" s="171" t="s">
        <v>14239</v>
      </c>
      <c r="B14026" s="171" t="s">
        <v>96</v>
      </c>
      <c r="C14026" s="206">
        <v>44155.969953703709</v>
      </c>
      <c r="D14026" s="172">
        <v>44484.999305555561</v>
      </c>
    </row>
    <row r="14027" spans="1:4" x14ac:dyDescent="0.25">
      <c r="A14027" s="171" t="s">
        <v>14240</v>
      </c>
      <c r="B14027" s="171" t="s">
        <v>96</v>
      </c>
      <c r="C14027" s="206">
        <v>44155.970219907409</v>
      </c>
      <c r="D14027" s="172">
        <v>44484.999305555561</v>
      </c>
    </row>
    <row r="14028" spans="1:4" x14ac:dyDescent="0.25">
      <c r="A14028" s="171" t="s">
        <v>14241</v>
      </c>
      <c r="B14028" s="171" t="s">
        <v>96</v>
      </c>
      <c r="C14028" s="206">
        <v>44155.970509259263</v>
      </c>
      <c r="D14028" s="172">
        <v>44484.999305555561</v>
      </c>
    </row>
    <row r="14029" spans="1:4" x14ac:dyDescent="0.25">
      <c r="A14029" s="171" t="s">
        <v>14242</v>
      </c>
      <c r="B14029" s="171" t="s">
        <v>96</v>
      </c>
      <c r="C14029" s="206">
        <v>44155.970752314817</v>
      </c>
      <c r="D14029" s="172">
        <v>44484.999305555561</v>
      </c>
    </row>
    <row r="14030" spans="1:4" x14ac:dyDescent="0.25">
      <c r="A14030" s="171" t="s">
        <v>14243</v>
      </c>
      <c r="B14030" s="171" t="s">
        <v>96</v>
      </c>
      <c r="C14030" s="206">
        <v>44155.971041666664</v>
      </c>
      <c r="D14030" s="172">
        <v>44484.999305555561</v>
      </c>
    </row>
    <row r="14031" spans="1:4" x14ac:dyDescent="0.25">
      <c r="A14031" s="171" t="s">
        <v>14244</v>
      </c>
      <c r="B14031" s="171" t="s">
        <v>96</v>
      </c>
      <c r="C14031" s="206">
        <v>44155.971284722218</v>
      </c>
      <c r="D14031" s="172">
        <v>44484.999305555561</v>
      </c>
    </row>
    <row r="14032" spans="1:4" x14ac:dyDescent="0.25">
      <c r="A14032" s="171" t="s">
        <v>14245</v>
      </c>
      <c r="B14032" s="171" t="s">
        <v>96</v>
      </c>
      <c r="C14032" s="206">
        <v>44155.971539351856</v>
      </c>
      <c r="D14032" s="172">
        <v>44484.999305555561</v>
      </c>
    </row>
    <row r="14033" spans="1:4" x14ac:dyDescent="0.25">
      <c r="A14033" s="171" t="s">
        <v>14246</v>
      </c>
      <c r="B14033" s="171" t="s">
        <v>96</v>
      </c>
      <c r="C14033" s="206">
        <v>44155.971805555557</v>
      </c>
      <c r="D14033" s="172">
        <v>44484.999305555561</v>
      </c>
    </row>
    <row r="14034" spans="1:4" x14ac:dyDescent="0.25">
      <c r="A14034" s="171" t="s">
        <v>14247</v>
      </c>
      <c r="B14034" s="171" t="s">
        <v>96</v>
      </c>
      <c r="C14034" s="206">
        <v>44155.972071759265</v>
      </c>
      <c r="D14034" s="172">
        <v>44484.999305555561</v>
      </c>
    </row>
    <row r="14035" spans="1:4" x14ac:dyDescent="0.25">
      <c r="A14035" s="171" t="s">
        <v>14248</v>
      </c>
      <c r="B14035" s="171" t="s">
        <v>96</v>
      </c>
      <c r="C14035" s="206">
        <v>44155.972326388895</v>
      </c>
      <c r="D14035" s="172">
        <v>44484.999305555561</v>
      </c>
    </row>
    <row r="14036" spans="1:4" x14ac:dyDescent="0.25">
      <c r="A14036" s="171" t="s">
        <v>14249</v>
      </c>
      <c r="B14036" s="171" t="s">
        <v>96</v>
      </c>
      <c r="C14036" s="206">
        <v>44155.972997685181</v>
      </c>
      <c r="D14036" s="172">
        <v>44484.999305555561</v>
      </c>
    </row>
    <row r="14037" spans="1:4" x14ac:dyDescent="0.25">
      <c r="A14037" s="171" t="s">
        <v>14250</v>
      </c>
      <c r="B14037" s="171" t="s">
        <v>96</v>
      </c>
      <c r="C14037" s="206">
        <v>44155.973252314812</v>
      </c>
      <c r="D14037" s="172">
        <v>44484.999305555561</v>
      </c>
    </row>
    <row r="14038" spans="1:4" x14ac:dyDescent="0.25">
      <c r="A14038" s="171" t="s">
        <v>14251</v>
      </c>
      <c r="B14038" s="171" t="s">
        <v>96</v>
      </c>
      <c r="C14038" s="206">
        <v>44155.973541666666</v>
      </c>
      <c r="D14038" s="172">
        <v>44484.999305555561</v>
      </c>
    </row>
    <row r="14039" spans="1:4" x14ac:dyDescent="0.25">
      <c r="A14039" s="171" t="s">
        <v>14252</v>
      </c>
      <c r="B14039" s="171" t="s">
        <v>96</v>
      </c>
      <c r="C14039" s="206">
        <v>44155.973958333336</v>
      </c>
      <c r="D14039" s="172">
        <v>44484.999305555561</v>
      </c>
    </row>
    <row r="14040" spans="1:4" x14ac:dyDescent="0.25">
      <c r="A14040" s="171" t="s">
        <v>14253</v>
      </c>
      <c r="B14040" s="171" t="s">
        <v>96</v>
      </c>
      <c r="C14040" s="206">
        <v>44155.974259259259</v>
      </c>
      <c r="D14040" s="172">
        <v>44484.999305555561</v>
      </c>
    </row>
    <row r="14041" spans="1:4" x14ac:dyDescent="0.25">
      <c r="A14041" s="171" t="s">
        <v>14254</v>
      </c>
      <c r="B14041" s="171" t="s">
        <v>96</v>
      </c>
      <c r="C14041" s="206">
        <v>44155.974548611113</v>
      </c>
      <c r="D14041" s="172">
        <v>44484.999305555561</v>
      </c>
    </row>
    <row r="14042" spans="1:4" x14ac:dyDescent="0.25">
      <c r="A14042" s="171" t="s">
        <v>14255</v>
      </c>
      <c r="B14042" s="171" t="s">
        <v>96</v>
      </c>
      <c r="C14042" s="206">
        <v>44155.974803240744</v>
      </c>
      <c r="D14042" s="172">
        <v>44484.999305555561</v>
      </c>
    </row>
    <row r="14043" spans="1:4" x14ac:dyDescent="0.25">
      <c r="A14043" s="171" t="s">
        <v>14256</v>
      </c>
      <c r="B14043" s="171" t="s">
        <v>96</v>
      </c>
      <c r="C14043" s="206">
        <v>44155.975092592598</v>
      </c>
      <c r="D14043" s="172">
        <v>44484.999305555561</v>
      </c>
    </row>
    <row r="14044" spans="1:4" x14ac:dyDescent="0.25">
      <c r="A14044" s="171" t="s">
        <v>14257</v>
      </c>
      <c r="B14044" s="171" t="s">
        <v>96</v>
      </c>
      <c r="C14044" s="206">
        <v>44155.975358796299</v>
      </c>
      <c r="D14044" s="172">
        <v>44484.999305555561</v>
      </c>
    </row>
    <row r="14045" spans="1:4" x14ac:dyDescent="0.25">
      <c r="A14045" s="171" t="s">
        <v>14258</v>
      </c>
      <c r="B14045" s="171" t="s">
        <v>96</v>
      </c>
      <c r="C14045" s="206">
        <v>44155.975636574083</v>
      </c>
      <c r="D14045" s="172">
        <v>44484.999305555561</v>
      </c>
    </row>
    <row r="14046" spans="1:4" x14ac:dyDescent="0.25">
      <c r="A14046" s="171" t="s">
        <v>14259</v>
      </c>
      <c r="B14046" s="171" t="s">
        <v>96</v>
      </c>
      <c r="C14046" s="206">
        <v>44155.975937499999</v>
      </c>
      <c r="D14046" s="172">
        <v>44484.999305555561</v>
      </c>
    </row>
    <row r="14047" spans="1:4" x14ac:dyDescent="0.25">
      <c r="A14047" s="171" t="s">
        <v>14260</v>
      </c>
      <c r="B14047" s="171" t="s">
        <v>96</v>
      </c>
      <c r="C14047" s="206">
        <v>44155.97619212963</v>
      </c>
      <c r="D14047" s="172">
        <v>44484.999305555561</v>
      </c>
    </row>
    <row r="14048" spans="1:4" x14ac:dyDescent="0.25">
      <c r="A14048" s="171" t="s">
        <v>14261</v>
      </c>
      <c r="B14048" s="171" t="s">
        <v>96</v>
      </c>
      <c r="C14048" s="206">
        <v>44156.868020833339</v>
      </c>
      <c r="D14048" s="172">
        <v>44484.999305555561</v>
      </c>
    </row>
    <row r="14049" spans="1:4" x14ac:dyDescent="0.25">
      <c r="A14049" s="171" t="s">
        <v>14262</v>
      </c>
      <c r="B14049" s="171" t="s">
        <v>96</v>
      </c>
      <c r="C14049" s="206">
        <v>44157.661643518521</v>
      </c>
      <c r="D14049" s="172">
        <v>44484.999305555561</v>
      </c>
    </row>
    <row r="14050" spans="1:4" x14ac:dyDescent="0.25">
      <c r="A14050" s="171" t="s">
        <v>14263</v>
      </c>
      <c r="B14050" s="171" t="s">
        <v>96</v>
      </c>
      <c r="C14050" s="206">
        <v>44157.713252314818</v>
      </c>
      <c r="D14050" s="172">
        <v>44484.999305555561</v>
      </c>
    </row>
    <row r="14051" spans="1:4" x14ac:dyDescent="0.25">
      <c r="A14051" s="171" t="s">
        <v>14264</v>
      </c>
      <c r="B14051" s="171" t="s">
        <v>96</v>
      </c>
      <c r="C14051" s="206">
        <v>44157.73505787037</v>
      </c>
      <c r="D14051" s="172">
        <v>44484.999305555561</v>
      </c>
    </row>
    <row r="14052" spans="1:4" x14ac:dyDescent="0.25">
      <c r="A14052" s="171" t="s">
        <v>14265</v>
      </c>
      <c r="B14052" s="171" t="s">
        <v>96</v>
      </c>
      <c r="C14052" s="206">
        <v>44157.750625000001</v>
      </c>
      <c r="D14052" s="172">
        <v>44484.999305555561</v>
      </c>
    </row>
    <row r="14053" spans="1:4" x14ac:dyDescent="0.25">
      <c r="A14053" s="171" t="s">
        <v>14266</v>
      </c>
      <c r="B14053" s="171" t="s">
        <v>96</v>
      </c>
      <c r="C14053" s="206">
        <v>44157.762685185182</v>
      </c>
      <c r="D14053" s="172">
        <v>44484.999305555561</v>
      </c>
    </row>
    <row r="14054" spans="1:4" x14ac:dyDescent="0.25">
      <c r="A14054" s="171" t="s">
        <v>14267</v>
      </c>
      <c r="B14054" s="171" t="s">
        <v>96</v>
      </c>
      <c r="C14054" s="206">
        <v>44157.773240740746</v>
      </c>
      <c r="D14054" s="172">
        <v>44484.999305555561</v>
      </c>
    </row>
    <row r="14055" spans="1:4" x14ac:dyDescent="0.25">
      <c r="A14055" s="171" t="s">
        <v>14268</v>
      </c>
      <c r="B14055" s="171" t="s">
        <v>96</v>
      </c>
      <c r="C14055" s="206">
        <v>44157.799537037041</v>
      </c>
      <c r="D14055" s="172">
        <v>44484.999305555561</v>
      </c>
    </row>
    <row r="14056" spans="1:4" x14ac:dyDescent="0.25">
      <c r="A14056" s="171" t="s">
        <v>14269</v>
      </c>
      <c r="B14056" s="171" t="s">
        <v>96</v>
      </c>
      <c r="C14056" s="206">
        <v>44157.899722222224</v>
      </c>
      <c r="D14056" s="172">
        <v>44484.999305555561</v>
      </c>
    </row>
    <row r="14057" spans="1:4" x14ac:dyDescent="0.25">
      <c r="A14057" s="171" t="s">
        <v>14270</v>
      </c>
      <c r="B14057" s="171" t="s">
        <v>96</v>
      </c>
      <c r="C14057" s="206">
        <v>44157.924062499995</v>
      </c>
      <c r="D14057" s="172">
        <v>44484.999305555561</v>
      </c>
    </row>
    <row r="14058" spans="1:4" x14ac:dyDescent="0.25">
      <c r="A14058" s="171" t="s">
        <v>14271</v>
      </c>
      <c r="B14058" s="171" t="s">
        <v>96</v>
      </c>
      <c r="C14058" s="206">
        <v>44157.963101851856</v>
      </c>
      <c r="D14058" s="172">
        <v>44484.999305555561</v>
      </c>
    </row>
    <row r="14059" spans="1:4" x14ac:dyDescent="0.25">
      <c r="A14059" s="171" t="s">
        <v>14272</v>
      </c>
      <c r="B14059" s="171" t="s">
        <v>96</v>
      </c>
      <c r="C14059" s="206">
        <v>44158.118796296301</v>
      </c>
      <c r="D14059" s="172">
        <v>44484.999305555561</v>
      </c>
    </row>
    <row r="14060" spans="1:4" x14ac:dyDescent="0.25">
      <c r="A14060" s="171" t="s">
        <v>14273</v>
      </c>
      <c r="B14060" s="171" t="s">
        <v>96</v>
      </c>
      <c r="C14060" s="206">
        <v>44158.127881944449</v>
      </c>
      <c r="D14060" s="172">
        <v>44484.999305555561</v>
      </c>
    </row>
    <row r="14061" spans="1:4" x14ac:dyDescent="0.25">
      <c r="A14061" s="171" t="s">
        <v>14274</v>
      </c>
      <c r="B14061" s="171" t="s">
        <v>96</v>
      </c>
      <c r="C14061" s="206">
        <v>44158.153298611112</v>
      </c>
      <c r="D14061" s="172">
        <v>44484.999305555561</v>
      </c>
    </row>
    <row r="14062" spans="1:4" x14ac:dyDescent="0.25">
      <c r="A14062" s="171" t="s">
        <v>14275</v>
      </c>
      <c r="B14062" s="171" t="s">
        <v>96</v>
      </c>
      <c r="C14062" s="206">
        <v>44158.555509259255</v>
      </c>
      <c r="D14062" s="172">
        <v>44484.999305555561</v>
      </c>
    </row>
    <row r="14063" spans="1:4" x14ac:dyDescent="0.25">
      <c r="A14063" s="171" t="s">
        <v>14276</v>
      </c>
      <c r="B14063" s="171" t="s">
        <v>96</v>
      </c>
      <c r="C14063" s="206">
        <v>44158.595092592594</v>
      </c>
      <c r="D14063" s="172">
        <v>44484.999305555561</v>
      </c>
    </row>
    <row r="14064" spans="1:4" x14ac:dyDescent="0.25">
      <c r="A14064" s="171" t="s">
        <v>14277</v>
      </c>
      <c r="B14064" s="171" t="s">
        <v>96</v>
      </c>
      <c r="C14064" s="206">
        <v>44158.600057870375</v>
      </c>
      <c r="D14064" s="172">
        <v>44484.999305555561</v>
      </c>
    </row>
    <row r="14065" spans="1:4" x14ac:dyDescent="0.25">
      <c r="A14065" s="171" t="s">
        <v>14278</v>
      </c>
      <c r="B14065" s="171" t="s">
        <v>96</v>
      </c>
      <c r="C14065" s="206">
        <v>44158.618645833332</v>
      </c>
      <c r="D14065" s="172">
        <v>44484.999305555561</v>
      </c>
    </row>
    <row r="14066" spans="1:4" x14ac:dyDescent="0.25">
      <c r="A14066" s="171" t="s">
        <v>14279</v>
      </c>
      <c r="B14066" s="171" t="s">
        <v>96</v>
      </c>
      <c r="C14066" s="206">
        <v>44158.631631944445</v>
      </c>
      <c r="D14066" s="172">
        <v>44484.999305555561</v>
      </c>
    </row>
    <row r="14067" spans="1:4" x14ac:dyDescent="0.25">
      <c r="A14067" s="171" t="s">
        <v>14280</v>
      </c>
      <c r="B14067" s="171" t="s">
        <v>96</v>
      </c>
      <c r="C14067" s="206">
        <v>44158.787094907413</v>
      </c>
      <c r="D14067" s="172">
        <v>44484.999305555561</v>
      </c>
    </row>
    <row r="14068" spans="1:4" x14ac:dyDescent="0.25">
      <c r="A14068" s="171" t="s">
        <v>14281</v>
      </c>
      <c r="B14068" s="171" t="s">
        <v>96</v>
      </c>
      <c r="C14068" s="206">
        <v>44158.790393518517</v>
      </c>
      <c r="D14068" s="172">
        <v>44484.999305555561</v>
      </c>
    </row>
    <row r="14069" spans="1:4" x14ac:dyDescent="0.25">
      <c r="A14069" s="171" t="s">
        <v>14282</v>
      </c>
      <c r="B14069" s="171" t="s">
        <v>96</v>
      </c>
      <c r="C14069" s="206">
        <v>44159.256898148145</v>
      </c>
      <c r="D14069" s="172">
        <v>44484.999305555561</v>
      </c>
    </row>
    <row r="14070" spans="1:4" x14ac:dyDescent="0.25">
      <c r="A14070" s="171" t="s">
        <v>14283</v>
      </c>
      <c r="B14070" s="171" t="s">
        <v>96</v>
      </c>
      <c r="C14070" s="206">
        <v>44159.714849537035</v>
      </c>
      <c r="D14070" s="172">
        <v>44484.999305555561</v>
      </c>
    </row>
    <row r="14071" spans="1:4" x14ac:dyDescent="0.25">
      <c r="A14071" s="171" t="s">
        <v>14284</v>
      </c>
      <c r="B14071" s="171" t="s">
        <v>96</v>
      </c>
      <c r="C14071" s="206">
        <v>44159.74795138889</v>
      </c>
      <c r="D14071" s="172">
        <v>44484.999305555561</v>
      </c>
    </row>
    <row r="14072" spans="1:4" x14ac:dyDescent="0.25">
      <c r="A14072" s="171" t="s">
        <v>14285</v>
      </c>
      <c r="B14072" s="171" t="s">
        <v>96</v>
      </c>
      <c r="C14072" s="206">
        <v>44159.891111111116</v>
      </c>
      <c r="D14072" s="172">
        <v>44484.999305555561</v>
      </c>
    </row>
    <row r="14073" spans="1:4" x14ac:dyDescent="0.25">
      <c r="A14073" s="171" t="s">
        <v>14286</v>
      </c>
      <c r="B14073" s="171" t="s">
        <v>96</v>
      </c>
      <c r="C14073" s="206">
        <v>44159.898460648154</v>
      </c>
      <c r="D14073" s="172">
        <v>44484.999305555561</v>
      </c>
    </row>
    <row r="14074" spans="1:4" x14ac:dyDescent="0.25">
      <c r="A14074" s="171" t="s">
        <v>14287</v>
      </c>
      <c r="B14074" s="171" t="s">
        <v>96</v>
      </c>
      <c r="C14074" s="206">
        <v>44160.41578703704</v>
      </c>
      <c r="D14074" s="172">
        <v>44484.999305555561</v>
      </c>
    </row>
    <row r="14075" spans="1:4" x14ac:dyDescent="0.25">
      <c r="A14075" s="171" t="s">
        <v>14288</v>
      </c>
      <c r="B14075" s="171" t="s">
        <v>96</v>
      </c>
      <c r="C14075" s="206">
        <v>44160.419340277775</v>
      </c>
      <c r="D14075" s="172">
        <v>44484.999305555561</v>
      </c>
    </row>
    <row r="14076" spans="1:4" x14ac:dyDescent="0.25">
      <c r="A14076" s="171" t="s">
        <v>14289</v>
      </c>
      <c r="B14076" s="171" t="s">
        <v>96</v>
      </c>
      <c r="C14076" s="206">
        <v>44160.481921296298</v>
      </c>
      <c r="D14076" s="172">
        <v>44484.999305555561</v>
      </c>
    </row>
    <row r="14077" spans="1:4" x14ac:dyDescent="0.25">
      <c r="A14077" s="171" t="s">
        <v>14290</v>
      </c>
      <c r="B14077" s="171" t="s">
        <v>96</v>
      </c>
      <c r="C14077" s="206">
        <v>44160.633067129631</v>
      </c>
      <c r="D14077" s="172">
        <v>44484.999305555561</v>
      </c>
    </row>
    <row r="14078" spans="1:4" x14ac:dyDescent="0.25">
      <c r="A14078" s="171" t="s">
        <v>14291</v>
      </c>
      <c r="B14078" s="171" t="s">
        <v>96</v>
      </c>
      <c r="C14078" s="206">
        <v>44160.71648148149</v>
      </c>
      <c r="D14078" s="172">
        <v>44484.999305555561</v>
      </c>
    </row>
    <row r="14079" spans="1:4" x14ac:dyDescent="0.25">
      <c r="A14079" s="171" t="s">
        <v>14292</v>
      </c>
      <c r="B14079" s="171" t="s">
        <v>96</v>
      </c>
      <c r="C14079" s="206">
        <v>44160.759895833333</v>
      </c>
      <c r="D14079" s="172">
        <v>44484.999305555561</v>
      </c>
    </row>
    <row r="14080" spans="1:4" x14ac:dyDescent="0.25">
      <c r="A14080" s="171" t="s">
        <v>14293</v>
      </c>
      <c r="B14080" s="171" t="s">
        <v>96</v>
      </c>
      <c r="C14080" s="206">
        <v>44161.489930555559</v>
      </c>
      <c r="D14080" s="172">
        <v>44484.999305555561</v>
      </c>
    </row>
    <row r="14081" spans="1:4" x14ac:dyDescent="0.25">
      <c r="A14081" s="171" t="s">
        <v>14294</v>
      </c>
      <c r="B14081" s="171" t="s">
        <v>96</v>
      </c>
      <c r="C14081" s="206">
        <v>44161.530821759254</v>
      </c>
      <c r="D14081" s="172">
        <v>44484.999305555561</v>
      </c>
    </row>
    <row r="14082" spans="1:4" x14ac:dyDescent="0.25">
      <c r="A14082" s="171" t="s">
        <v>14295</v>
      </c>
      <c r="B14082" s="171" t="s">
        <v>96</v>
      </c>
      <c r="C14082" s="206">
        <v>44161.544745370367</v>
      </c>
      <c r="D14082" s="172">
        <v>44484.999305555561</v>
      </c>
    </row>
    <row r="14083" spans="1:4" x14ac:dyDescent="0.25">
      <c r="A14083" s="171" t="s">
        <v>14296</v>
      </c>
      <c r="B14083" s="171" t="s">
        <v>96</v>
      </c>
      <c r="C14083" s="206">
        <v>44161.571446759255</v>
      </c>
      <c r="D14083" s="172">
        <v>44484.999305555561</v>
      </c>
    </row>
    <row r="14084" spans="1:4" x14ac:dyDescent="0.25">
      <c r="A14084" s="171" t="s">
        <v>14297</v>
      </c>
      <c r="B14084" s="171" t="s">
        <v>96</v>
      </c>
      <c r="C14084" s="206">
        <v>44161.630185185189</v>
      </c>
      <c r="D14084" s="172">
        <v>44484.999305555561</v>
      </c>
    </row>
    <row r="14085" spans="1:4" x14ac:dyDescent="0.25">
      <c r="A14085" s="171" t="s">
        <v>14298</v>
      </c>
      <c r="B14085" s="171" t="s">
        <v>96</v>
      </c>
      <c r="C14085" s="206">
        <v>44161.632418981484</v>
      </c>
      <c r="D14085" s="172">
        <v>44484.999305555561</v>
      </c>
    </row>
    <row r="14086" spans="1:4" x14ac:dyDescent="0.25">
      <c r="A14086" s="171" t="s">
        <v>14299</v>
      </c>
      <c r="B14086" s="171" t="s">
        <v>96</v>
      </c>
      <c r="C14086" s="206">
        <v>44161.919814814813</v>
      </c>
      <c r="D14086" s="172">
        <v>44487.999305555561</v>
      </c>
    </row>
    <row r="14087" spans="1:4" x14ac:dyDescent="0.25">
      <c r="A14087" s="171" t="s">
        <v>14300</v>
      </c>
      <c r="B14087" s="171" t="s">
        <v>96</v>
      </c>
      <c r="C14087" s="206">
        <v>44162.538391203707</v>
      </c>
      <c r="D14087" s="172">
        <v>44484.999305555561</v>
      </c>
    </row>
    <row r="14088" spans="1:4" x14ac:dyDescent="0.25">
      <c r="A14088" s="171" t="s">
        <v>14301</v>
      </c>
      <c r="B14088" s="171" t="s">
        <v>96</v>
      </c>
      <c r="C14088" s="206">
        <v>44162.556030092594</v>
      </c>
      <c r="D14088" s="172">
        <v>44484.999305555561</v>
      </c>
    </row>
    <row r="14089" spans="1:4" x14ac:dyDescent="0.25">
      <c r="A14089" s="171" t="s">
        <v>14302</v>
      </c>
      <c r="B14089" s="171" t="s">
        <v>96</v>
      </c>
      <c r="C14089" s="206">
        <v>44162.610474537039</v>
      </c>
      <c r="D14089" s="172">
        <v>44484.999305555561</v>
      </c>
    </row>
    <row r="14090" spans="1:4" x14ac:dyDescent="0.25">
      <c r="A14090" s="171" t="s">
        <v>14303</v>
      </c>
      <c r="B14090" s="171" t="s">
        <v>96</v>
      </c>
      <c r="C14090" s="206">
        <v>44162.774560185186</v>
      </c>
      <c r="D14090" s="172">
        <v>44484.999305555561</v>
      </c>
    </row>
    <row r="14091" spans="1:4" x14ac:dyDescent="0.25">
      <c r="A14091" s="171" t="s">
        <v>14304</v>
      </c>
      <c r="B14091" s="171" t="s">
        <v>96</v>
      </c>
      <c r="C14091" s="206">
        <v>44163.698240740741</v>
      </c>
      <c r="D14091" s="172">
        <v>44484.999305555561</v>
      </c>
    </row>
    <row r="14092" spans="1:4" x14ac:dyDescent="0.25">
      <c r="A14092" s="171" t="s">
        <v>14305</v>
      </c>
      <c r="B14092" s="171" t="s">
        <v>96</v>
      </c>
      <c r="C14092" s="206">
        <v>44163.94902777778</v>
      </c>
      <c r="D14092" s="172">
        <v>44484.999305555561</v>
      </c>
    </row>
    <row r="14093" spans="1:4" x14ac:dyDescent="0.25">
      <c r="A14093" s="171" t="s">
        <v>14306</v>
      </c>
      <c r="B14093" s="171" t="s">
        <v>96</v>
      </c>
      <c r="C14093" s="206">
        <v>44165.495000000003</v>
      </c>
      <c r="D14093" s="172">
        <v>44484.999305555561</v>
      </c>
    </row>
    <row r="14094" spans="1:4" x14ac:dyDescent="0.25">
      <c r="A14094" s="171" t="s">
        <v>14307</v>
      </c>
      <c r="B14094" s="171" t="s">
        <v>96</v>
      </c>
      <c r="C14094" s="206">
        <v>44165.495532407411</v>
      </c>
      <c r="D14094" s="172">
        <v>44484.999305555561</v>
      </c>
    </row>
    <row r="14095" spans="1:4" x14ac:dyDescent="0.25">
      <c r="A14095" s="171" t="s">
        <v>14308</v>
      </c>
      <c r="B14095" s="171" t="s">
        <v>96</v>
      </c>
      <c r="C14095" s="206">
        <v>44165.496354166666</v>
      </c>
      <c r="D14095" s="172">
        <v>44484.999305555561</v>
      </c>
    </row>
    <row r="14096" spans="1:4" x14ac:dyDescent="0.25">
      <c r="A14096" s="171" t="s">
        <v>14309</v>
      </c>
      <c r="B14096" s="171" t="s">
        <v>96</v>
      </c>
      <c r="C14096" s="206">
        <v>44165.496805555558</v>
      </c>
      <c r="D14096" s="172">
        <v>44484.999305555561</v>
      </c>
    </row>
    <row r="14097" spans="1:4" x14ac:dyDescent="0.25">
      <c r="A14097" s="171" t="s">
        <v>14310</v>
      </c>
      <c r="B14097" s="171" t="s">
        <v>96</v>
      </c>
      <c r="C14097" s="206">
        <v>44165.49736111112</v>
      </c>
      <c r="D14097" s="172">
        <v>44484.999305555561</v>
      </c>
    </row>
    <row r="14098" spans="1:4" x14ac:dyDescent="0.25">
      <c r="A14098" s="171" t="s">
        <v>14311</v>
      </c>
      <c r="B14098" s="171" t="s">
        <v>96</v>
      </c>
      <c r="C14098" s="206">
        <v>44165.498240740744</v>
      </c>
      <c r="D14098" s="172">
        <v>44484.999305555561</v>
      </c>
    </row>
    <row r="14099" spans="1:4" x14ac:dyDescent="0.25">
      <c r="A14099" s="171" t="s">
        <v>14312</v>
      </c>
      <c r="B14099" s="171" t="s">
        <v>96</v>
      </c>
      <c r="C14099" s="206">
        <v>44165.498750000006</v>
      </c>
      <c r="D14099" s="172">
        <v>44484.999305555561</v>
      </c>
    </row>
    <row r="14100" spans="1:4" x14ac:dyDescent="0.25">
      <c r="A14100" s="171" t="s">
        <v>14313</v>
      </c>
      <c r="B14100" s="171" t="s">
        <v>96</v>
      </c>
      <c r="C14100" s="206">
        <v>44165.499189814815</v>
      </c>
      <c r="D14100" s="172">
        <v>44484.999305555561</v>
      </c>
    </row>
    <row r="14101" spans="1:4" x14ac:dyDescent="0.25">
      <c r="A14101" s="171" t="s">
        <v>14314</v>
      </c>
      <c r="B14101" s="171" t="s">
        <v>96</v>
      </c>
      <c r="C14101" s="206">
        <v>44165.499768518523</v>
      </c>
      <c r="D14101" s="172">
        <v>44484.999305555561</v>
      </c>
    </row>
    <row r="14102" spans="1:4" x14ac:dyDescent="0.25">
      <c r="A14102" s="171" t="s">
        <v>14315</v>
      </c>
      <c r="B14102" s="171" t="s">
        <v>96</v>
      </c>
      <c r="C14102" s="206">
        <v>44165.500150462962</v>
      </c>
      <c r="D14102" s="172">
        <v>44484.999305555561</v>
      </c>
    </row>
    <row r="14103" spans="1:4" x14ac:dyDescent="0.25">
      <c r="A14103" s="171" t="s">
        <v>14316</v>
      </c>
      <c r="B14103" s="171" t="s">
        <v>96</v>
      </c>
      <c r="C14103" s="206">
        <v>44165.500613425924</v>
      </c>
      <c r="D14103" s="172">
        <v>44484.999305555561</v>
      </c>
    </row>
    <row r="14104" spans="1:4" x14ac:dyDescent="0.25">
      <c r="A14104" s="171" t="s">
        <v>14317</v>
      </c>
      <c r="B14104" s="171" t="s">
        <v>96</v>
      </c>
      <c r="C14104" s="206">
        <v>44165.501006944447</v>
      </c>
      <c r="D14104" s="172">
        <v>44484.999305555561</v>
      </c>
    </row>
    <row r="14105" spans="1:4" x14ac:dyDescent="0.25">
      <c r="A14105" s="171" t="s">
        <v>14318</v>
      </c>
      <c r="B14105" s="171" t="s">
        <v>96</v>
      </c>
      <c r="C14105" s="206">
        <v>44165.50209490741</v>
      </c>
      <c r="D14105" s="172">
        <v>44484.999305555561</v>
      </c>
    </row>
    <row r="14106" spans="1:4" x14ac:dyDescent="0.25">
      <c r="A14106" s="171" t="s">
        <v>14319</v>
      </c>
      <c r="B14106" s="171" t="s">
        <v>96</v>
      </c>
      <c r="C14106" s="206">
        <v>44165.503067129634</v>
      </c>
      <c r="D14106" s="172">
        <v>44484.999305555561</v>
      </c>
    </row>
    <row r="14107" spans="1:4" x14ac:dyDescent="0.25">
      <c r="A14107" s="171" t="s">
        <v>14320</v>
      </c>
      <c r="B14107" s="171" t="s">
        <v>96</v>
      </c>
      <c r="C14107" s="206">
        <v>44165.503634259258</v>
      </c>
      <c r="D14107" s="172">
        <v>44484.999305555561</v>
      </c>
    </row>
    <row r="14108" spans="1:4" x14ac:dyDescent="0.25">
      <c r="A14108" s="171" t="s">
        <v>14321</v>
      </c>
      <c r="B14108" s="171" t="s">
        <v>96</v>
      </c>
      <c r="C14108" s="206">
        <v>44165.504085648143</v>
      </c>
      <c r="D14108" s="172">
        <v>44484.999305555561</v>
      </c>
    </row>
    <row r="14109" spans="1:4" x14ac:dyDescent="0.25">
      <c r="A14109" s="171" t="s">
        <v>14322</v>
      </c>
      <c r="B14109" s="171" t="s">
        <v>96</v>
      </c>
      <c r="C14109" s="206">
        <v>44165.504525462959</v>
      </c>
      <c r="D14109" s="172">
        <v>44484.999305555561</v>
      </c>
    </row>
    <row r="14110" spans="1:4" x14ac:dyDescent="0.25">
      <c r="A14110" s="171" t="s">
        <v>14323</v>
      </c>
      <c r="B14110" s="171" t="s">
        <v>96</v>
      </c>
      <c r="C14110" s="206">
        <v>44165.505104166667</v>
      </c>
      <c r="D14110" s="172">
        <v>44484.999305555561</v>
      </c>
    </row>
    <row r="14111" spans="1:4" x14ac:dyDescent="0.25">
      <c r="A14111" s="171" t="s">
        <v>14324</v>
      </c>
      <c r="B14111" s="171" t="s">
        <v>96</v>
      </c>
      <c r="C14111" s="206">
        <v>44165.505462962967</v>
      </c>
      <c r="D14111" s="172">
        <v>44484.999305555561</v>
      </c>
    </row>
    <row r="14112" spans="1:4" x14ac:dyDescent="0.25">
      <c r="A14112" s="171" t="s">
        <v>14325</v>
      </c>
      <c r="B14112" s="171" t="s">
        <v>96</v>
      </c>
      <c r="C14112" s="206">
        <v>44165.505960648152</v>
      </c>
      <c r="D14112" s="172">
        <v>44484.999305555561</v>
      </c>
    </row>
    <row r="14113" spans="1:4" x14ac:dyDescent="0.25">
      <c r="A14113" s="171" t="s">
        <v>14326</v>
      </c>
      <c r="B14113" s="171" t="s">
        <v>96</v>
      </c>
      <c r="C14113" s="206">
        <v>44165.506504629629</v>
      </c>
      <c r="D14113" s="172">
        <v>44484.999305555561</v>
      </c>
    </row>
    <row r="14114" spans="1:4" x14ac:dyDescent="0.25">
      <c r="A14114" s="171" t="s">
        <v>14327</v>
      </c>
      <c r="B14114" s="171" t="s">
        <v>96</v>
      </c>
      <c r="C14114" s="206">
        <v>44165.507106481484</v>
      </c>
      <c r="D14114" s="172">
        <v>44484.999305555561</v>
      </c>
    </row>
    <row r="14115" spans="1:4" x14ac:dyDescent="0.25">
      <c r="A14115" s="171" t="s">
        <v>14328</v>
      </c>
      <c r="B14115" s="171" t="s">
        <v>96</v>
      </c>
      <c r="C14115" s="206">
        <v>44165.507569444446</v>
      </c>
      <c r="D14115" s="172">
        <v>44484.999305555561</v>
      </c>
    </row>
    <row r="14116" spans="1:4" x14ac:dyDescent="0.25">
      <c r="A14116" s="171" t="s">
        <v>14329</v>
      </c>
      <c r="B14116" s="171" t="s">
        <v>96</v>
      </c>
      <c r="C14116" s="206">
        <v>44165.508379629631</v>
      </c>
      <c r="D14116" s="172">
        <v>44484.999305555561</v>
      </c>
    </row>
    <row r="14117" spans="1:4" x14ac:dyDescent="0.25">
      <c r="A14117" s="171" t="s">
        <v>14330</v>
      </c>
      <c r="B14117" s="171" t="s">
        <v>96</v>
      </c>
      <c r="C14117" s="206">
        <v>44165.50916666667</v>
      </c>
      <c r="D14117" s="172">
        <v>44484.999305555561</v>
      </c>
    </row>
    <row r="14118" spans="1:4" x14ac:dyDescent="0.25">
      <c r="A14118" s="171" t="s">
        <v>14331</v>
      </c>
      <c r="B14118" s="171" t="s">
        <v>96</v>
      </c>
      <c r="C14118" s="206">
        <v>44165.510011574079</v>
      </c>
      <c r="D14118" s="172">
        <v>44484.999305555561</v>
      </c>
    </row>
    <row r="14119" spans="1:4" x14ac:dyDescent="0.25">
      <c r="A14119" s="171" t="s">
        <v>14332</v>
      </c>
      <c r="B14119" s="171" t="s">
        <v>96</v>
      </c>
      <c r="C14119" s="206">
        <v>44165.510914351849</v>
      </c>
      <c r="D14119" s="172">
        <v>44484.999305555561</v>
      </c>
    </row>
    <row r="14120" spans="1:4" x14ac:dyDescent="0.25">
      <c r="A14120" s="171" t="s">
        <v>14333</v>
      </c>
      <c r="B14120" s="171" t="s">
        <v>96</v>
      </c>
      <c r="C14120" s="206">
        <v>44165.511435185188</v>
      </c>
      <c r="D14120" s="172">
        <v>44484.999305555561</v>
      </c>
    </row>
    <row r="14121" spans="1:4" x14ac:dyDescent="0.25">
      <c r="A14121" s="171" t="s">
        <v>14334</v>
      </c>
      <c r="B14121" s="171" t="s">
        <v>96</v>
      </c>
      <c r="C14121" s="206">
        <v>44165.511782407404</v>
      </c>
      <c r="D14121" s="172">
        <v>44484.999305555561</v>
      </c>
    </row>
    <row r="14122" spans="1:4" x14ac:dyDescent="0.25">
      <c r="A14122" s="171" t="s">
        <v>14335</v>
      </c>
      <c r="B14122" s="171" t="s">
        <v>96</v>
      </c>
      <c r="C14122" s="206">
        <v>44165.512719907405</v>
      </c>
      <c r="D14122" s="172">
        <v>44484.999305555561</v>
      </c>
    </row>
    <row r="14123" spans="1:4" x14ac:dyDescent="0.25">
      <c r="A14123" s="171" t="s">
        <v>14336</v>
      </c>
      <c r="B14123" s="171" t="s">
        <v>96</v>
      </c>
      <c r="C14123" s="206">
        <v>44165.513356481482</v>
      </c>
      <c r="D14123" s="172">
        <v>44484.999305555561</v>
      </c>
    </row>
    <row r="14124" spans="1:4" x14ac:dyDescent="0.25">
      <c r="A14124" s="171" t="s">
        <v>14337</v>
      </c>
      <c r="B14124" s="171" t="s">
        <v>96</v>
      </c>
      <c r="C14124" s="206">
        <v>44165.514398148152</v>
      </c>
      <c r="D14124" s="172">
        <v>44484.999305555561</v>
      </c>
    </row>
    <row r="14125" spans="1:4" x14ac:dyDescent="0.25">
      <c r="A14125" s="171" t="s">
        <v>14338</v>
      </c>
      <c r="B14125" s="171" t="s">
        <v>96</v>
      </c>
      <c r="C14125" s="206">
        <v>44165.515231481477</v>
      </c>
      <c r="D14125" s="172">
        <v>44484.999305555561</v>
      </c>
    </row>
    <row r="14126" spans="1:4" x14ac:dyDescent="0.25">
      <c r="A14126" s="171" t="s">
        <v>14339</v>
      </c>
      <c r="B14126" s="171" t="s">
        <v>96</v>
      </c>
      <c r="C14126" s="206">
        <v>44165.516053240739</v>
      </c>
      <c r="D14126" s="172">
        <v>44484.999305555561</v>
      </c>
    </row>
    <row r="14127" spans="1:4" x14ac:dyDescent="0.25">
      <c r="A14127" s="171" t="s">
        <v>14340</v>
      </c>
      <c r="B14127" s="171" t="s">
        <v>96</v>
      </c>
      <c r="C14127" s="206">
        <v>44165.516631944447</v>
      </c>
      <c r="D14127" s="172">
        <v>44484.999305555561</v>
      </c>
    </row>
    <row r="14128" spans="1:4" x14ac:dyDescent="0.25">
      <c r="A14128" s="171" t="s">
        <v>14341</v>
      </c>
      <c r="B14128" s="171" t="s">
        <v>96</v>
      </c>
      <c r="C14128" s="206">
        <v>44165.517118055555</v>
      </c>
      <c r="D14128" s="172">
        <v>44484.999305555561</v>
      </c>
    </row>
    <row r="14129" spans="1:4" x14ac:dyDescent="0.25">
      <c r="A14129" s="171" t="s">
        <v>14342</v>
      </c>
      <c r="B14129" s="171" t="s">
        <v>96</v>
      </c>
      <c r="C14129" s="206">
        <v>44165.519189814819</v>
      </c>
      <c r="D14129" s="172">
        <v>44484.999305555561</v>
      </c>
    </row>
    <row r="14130" spans="1:4" x14ac:dyDescent="0.25">
      <c r="A14130" s="171" t="s">
        <v>14343</v>
      </c>
      <c r="B14130" s="171" t="s">
        <v>96</v>
      </c>
      <c r="C14130" s="206">
        <v>44165.51961805555</v>
      </c>
      <c r="D14130" s="172">
        <v>44484.999305555561</v>
      </c>
    </row>
    <row r="14131" spans="1:4" x14ac:dyDescent="0.25">
      <c r="A14131" s="171" t="s">
        <v>14344</v>
      </c>
      <c r="B14131" s="171" t="s">
        <v>96</v>
      </c>
      <c r="C14131" s="206">
        <v>44165.520219907405</v>
      </c>
      <c r="D14131" s="172">
        <v>44484.999305555561</v>
      </c>
    </row>
    <row r="14132" spans="1:4" x14ac:dyDescent="0.25">
      <c r="A14132" s="171" t="s">
        <v>14345</v>
      </c>
      <c r="B14132" s="171" t="s">
        <v>96</v>
      </c>
      <c r="C14132" s="206">
        <v>44165.52071759259</v>
      </c>
      <c r="D14132" s="172">
        <v>44484.999305555561</v>
      </c>
    </row>
    <row r="14133" spans="1:4" x14ac:dyDescent="0.25">
      <c r="A14133" s="171" t="s">
        <v>14346</v>
      </c>
      <c r="B14133" s="171" t="s">
        <v>96</v>
      </c>
      <c r="C14133" s="206">
        <v>44165.521296296298</v>
      </c>
      <c r="D14133" s="172">
        <v>44484.999305555561</v>
      </c>
    </row>
    <row r="14134" spans="1:4" x14ac:dyDescent="0.25">
      <c r="A14134" s="171" t="s">
        <v>14347</v>
      </c>
      <c r="B14134" s="171" t="s">
        <v>96</v>
      </c>
      <c r="C14134" s="206">
        <v>44165.521840277775</v>
      </c>
      <c r="D14134" s="172">
        <v>44484.999305555561</v>
      </c>
    </row>
    <row r="14135" spans="1:4" x14ac:dyDescent="0.25">
      <c r="A14135" s="171" t="s">
        <v>14348</v>
      </c>
      <c r="B14135" s="171" t="s">
        <v>96</v>
      </c>
      <c r="C14135" s="206">
        <v>44165.522349537037</v>
      </c>
      <c r="D14135" s="172">
        <v>44484.999305555561</v>
      </c>
    </row>
    <row r="14136" spans="1:4" x14ac:dyDescent="0.25">
      <c r="A14136" s="171" t="s">
        <v>14349</v>
      </c>
      <c r="B14136" s="171" t="s">
        <v>96</v>
      </c>
      <c r="C14136" s="206">
        <v>44165.522812499999</v>
      </c>
      <c r="D14136" s="172">
        <v>44484.999305555561</v>
      </c>
    </row>
    <row r="14137" spans="1:4" x14ac:dyDescent="0.25">
      <c r="A14137" s="171" t="s">
        <v>14350</v>
      </c>
      <c r="B14137" s="171" t="s">
        <v>96</v>
      </c>
      <c r="C14137" s="206">
        <v>44165.523310185185</v>
      </c>
      <c r="D14137" s="172">
        <v>44484.999305555561</v>
      </c>
    </row>
    <row r="14138" spans="1:4" x14ac:dyDescent="0.25">
      <c r="A14138" s="171" t="s">
        <v>14351</v>
      </c>
      <c r="B14138" s="171" t="s">
        <v>96</v>
      </c>
      <c r="C14138" s="206">
        <v>44165.567986111106</v>
      </c>
      <c r="D14138" s="172">
        <v>44484.999305555561</v>
      </c>
    </row>
    <row r="14139" spans="1:4" x14ac:dyDescent="0.25">
      <c r="A14139" s="171" t="s">
        <v>14352</v>
      </c>
      <c r="B14139" s="171" t="s">
        <v>96</v>
      </c>
      <c r="C14139" s="206">
        <v>44165.610266203708</v>
      </c>
      <c r="D14139" s="172">
        <v>44484.999305555561</v>
      </c>
    </row>
    <row r="14140" spans="1:4" x14ac:dyDescent="0.25">
      <c r="A14140" s="171" t="s">
        <v>14353</v>
      </c>
      <c r="B14140" s="171" t="s">
        <v>96</v>
      </c>
      <c r="C14140" s="206">
        <v>44165.765057870369</v>
      </c>
      <c r="D14140" s="172">
        <v>44484.999305555561</v>
      </c>
    </row>
    <row r="14141" spans="1:4" x14ac:dyDescent="0.25">
      <c r="A14141" s="171" t="s">
        <v>14354</v>
      </c>
      <c r="B14141" s="171" t="s">
        <v>96</v>
      </c>
      <c r="C14141" s="206">
        <v>44165.996527777781</v>
      </c>
      <c r="D14141" s="172">
        <v>44484.999305555561</v>
      </c>
    </row>
    <row r="14142" spans="1:4" x14ac:dyDescent="0.25">
      <c r="A14142" s="171" t="s">
        <v>14355</v>
      </c>
      <c r="B14142" s="171" t="s">
        <v>96</v>
      </c>
      <c r="C14142" s="206">
        <v>44166.493958333333</v>
      </c>
      <c r="D14142" s="172">
        <v>44484.999305555561</v>
      </c>
    </row>
    <row r="14143" spans="1:4" x14ac:dyDescent="0.25">
      <c r="A14143" s="171" t="s">
        <v>14356</v>
      </c>
      <c r="B14143" s="171" t="s">
        <v>96</v>
      </c>
      <c r="C14143" s="206">
        <v>44166.521608796291</v>
      </c>
      <c r="D14143" s="172">
        <v>44484.999305555561</v>
      </c>
    </row>
    <row r="14144" spans="1:4" x14ac:dyDescent="0.25">
      <c r="A14144" s="171" t="s">
        <v>14357</v>
      </c>
      <c r="B14144" s="171" t="s">
        <v>96</v>
      </c>
      <c r="C14144" s="206">
        <v>44166.522905092592</v>
      </c>
      <c r="D14144" s="172">
        <v>44484.999305555561</v>
      </c>
    </row>
    <row r="14145" spans="1:4" x14ac:dyDescent="0.25">
      <c r="A14145" s="171" t="s">
        <v>14358</v>
      </c>
      <c r="B14145" s="171" t="s">
        <v>96</v>
      </c>
      <c r="C14145" s="206">
        <v>44166.527094907411</v>
      </c>
      <c r="D14145" s="172">
        <v>44484.999305555561</v>
      </c>
    </row>
    <row r="14146" spans="1:4" x14ac:dyDescent="0.25">
      <c r="A14146" s="171" t="s">
        <v>14359</v>
      </c>
      <c r="B14146" s="171" t="s">
        <v>96</v>
      </c>
      <c r="C14146" s="206">
        <v>44166.528483796297</v>
      </c>
      <c r="D14146" s="172">
        <v>44484.999305555561</v>
      </c>
    </row>
    <row r="14147" spans="1:4" x14ac:dyDescent="0.25">
      <c r="A14147" s="171" t="s">
        <v>14360</v>
      </c>
      <c r="B14147" s="171" t="s">
        <v>96</v>
      </c>
      <c r="C14147" s="206">
        <v>44166.648391203707</v>
      </c>
      <c r="D14147" s="172">
        <v>44484.999305555561</v>
      </c>
    </row>
    <row r="14148" spans="1:4" x14ac:dyDescent="0.25">
      <c r="A14148" s="171" t="s">
        <v>14361</v>
      </c>
      <c r="B14148" s="171" t="s">
        <v>96</v>
      </c>
      <c r="C14148" s="206">
        <v>44167.111932870372</v>
      </c>
      <c r="D14148" s="172">
        <v>44484.999305555561</v>
      </c>
    </row>
    <row r="14149" spans="1:4" x14ac:dyDescent="0.25">
      <c r="A14149" s="171" t="s">
        <v>14362</v>
      </c>
      <c r="B14149" s="171" t="s">
        <v>96</v>
      </c>
      <c r="C14149" s="206">
        <v>44167.11251157408</v>
      </c>
      <c r="D14149" s="172">
        <v>44484.999305555561</v>
      </c>
    </row>
    <row r="14150" spans="1:4" x14ac:dyDescent="0.25">
      <c r="A14150" s="171" t="s">
        <v>14363</v>
      </c>
      <c r="B14150" s="171" t="s">
        <v>96</v>
      </c>
      <c r="C14150" s="206">
        <v>44167.112858796296</v>
      </c>
      <c r="D14150" s="172">
        <v>44484.999305555561</v>
      </c>
    </row>
    <row r="14151" spans="1:4" x14ac:dyDescent="0.25">
      <c r="A14151" s="171" t="s">
        <v>14364</v>
      </c>
      <c r="B14151" s="171" t="s">
        <v>96</v>
      </c>
      <c r="C14151" s="206">
        <v>44167.550416666665</v>
      </c>
      <c r="D14151" s="172">
        <v>44484.999305555561</v>
      </c>
    </row>
    <row r="14152" spans="1:4" x14ac:dyDescent="0.25">
      <c r="A14152" s="171" t="s">
        <v>14365</v>
      </c>
      <c r="B14152" s="171" t="s">
        <v>96</v>
      </c>
      <c r="C14152" s="206">
        <v>44167.552662037029</v>
      </c>
      <c r="D14152" s="172">
        <v>44484.999305555561</v>
      </c>
    </row>
    <row r="14153" spans="1:4" x14ac:dyDescent="0.25">
      <c r="A14153" s="171" t="s">
        <v>14366</v>
      </c>
      <c r="B14153" s="171" t="s">
        <v>96</v>
      </c>
      <c r="C14153" s="206">
        <v>44167.59993055556</v>
      </c>
      <c r="D14153" s="172">
        <v>44484.999305555561</v>
      </c>
    </row>
    <row r="14154" spans="1:4" x14ac:dyDescent="0.25">
      <c r="A14154" s="171" t="s">
        <v>14367</v>
      </c>
      <c r="B14154" s="171" t="s">
        <v>96</v>
      </c>
      <c r="C14154" s="206">
        <v>44167.703726851854</v>
      </c>
      <c r="D14154" s="172">
        <v>44484.999305555561</v>
      </c>
    </row>
    <row r="14155" spans="1:4" x14ac:dyDescent="0.25">
      <c r="A14155" s="171" t="s">
        <v>14368</v>
      </c>
      <c r="B14155" s="171" t="s">
        <v>96</v>
      </c>
      <c r="C14155" s="206">
        <v>44167.948831018519</v>
      </c>
      <c r="D14155" s="172">
        <v>44484.999305555561</v>
      </c>
    </row>
    <row r="14156" spans="1:4" x14ac:dyDescent="0.25">
      <c r="A14156" s="171" t="s">
        <v>14369</v>
      </c>
      <c r="B14156" s="171" t="s">
        <v>96</v>
      </c>
      <c r="C14156" s="206">
        <v>44167.959386574075</v>
      </c>
      <c r="D14156" s="172">
        <v>44484.999305555561</v>
      </c>
    </row>
    <row r="14157" spans="1:4" x14ac:dyDescent="0.25">
      <c r="A14157" s="171" t="s">
        <v>14370</v>
      </c>
      <c r="B14157" s="171" t="s">
        <v>96</v>
      </c>
      <c r="C14157" s="206">
        <v>44168.143090277779</v>
      </c>
      <c r="D14157" s="172">
        <v>44484.999305555561</v>
      </c>
    </row>
    <row r="14158" spans="1:4" x14ac:dyDescent="0.25">
      <c r="A14158" s="171" t="s">
        <v>14371</v>
      </c>
      <c r="B14158" s="171" t="s">
        <v>96</v>
      </c>
      <c r="C14158" s="206">
        <v>44168.442280092589</v>
      </c>
      <c r="D14158" s="172">
        <v>44484.999305555561</v>
      </c>
    </row>
    <row r="14159" spans="1:4" x14ac:dyDescent="0.25">
      <c r="A14159" s="171" t="s">
        <v>14372</v>
      </c>
      <c r="B14159" s="171" t="s">
        <v>96</v>
      </c>
      <c r="C14159" s="206">
        <v>44168.690092592595</v>
      </c>
      <c r="D14159" s="172">
        <v>44484.999305555561</v>
      </c>
    </row>
    <row r="14160" spans="1:4" x14ac:dyDescent="0.25">
      <c r="A14160" s="171" t="s">
        <v>14373</v>
      </c>
      <c r="B14160" s="171" t="s">
        <v>96</v>
      </c>
      <c r="C14160" s="206">
        <v>44168.70579861111</v>
      </c>
      <c r="D14160" s="172">
        <v>44484.999305555561</v>
      </c>
    </row>
    <row r="14161" spans="1:4" x14ac:dyDescent="0.25">
      <c r="A14161" s="171" t="s">
        <v>14374</v>
      </c>
      <c r="B14161" s="171" t="s">
        <v>96</v>
      </c>
      <c r="C14161" s="206">
        <v>44168.713773148149</v>
      </c>
      <c r="D14161" s="172">
        <v>44484.999305555561</v>
      </c>
    </row>
    <row r="14162" spans="1:4" x14ac:dyDescent="0.25">
      <c r="A14162" s="171" t="s">
        <v>14375</v>
      </c>
      <c r="B14162" s="171" t="s">
        <v>96</v>
      </c>
      <c r="C14162" s="206">
        <v>44169.38585648148</v>
      </c>
      <c r="D14162" s="172">
        <v>44484.999305555561</v>
      </c>
    </row>
    <row r="14163" spans="1:4" x14ac:dyDescent="0.25">
      <c r="A14163" s="171" t="s">
        <v>14376</v>
      </c>
      <c r="B14163" s="171" t="s">
        <v>96</v>
      </c>
      <c r="C14163" s="206">
        <v>44169.739224537036</v>
      </c>
      <c r="D14163" s="172">
        <v>44484.999305555561</v>
      </c>
    </row>
    <row r="14164" spans="1:4" x14ac:dyDescent="0.25">
      <c r="A14164" s="171" t="s">
        <v>14377</v>
      </c>
      <c r="B14164" s="171" t="s">
        <v>96</v>
      </c>
      <c r="C14164" s="206">
        <v>44169.898472222223</v>
      </c>
      <c r="D14164" s="172">
        <v>44484.999305555561</v>
      </c>
    </row>
    <row r="14165" spans="1:4" x14ac:dyDescent="0.25">
      <c r="A14165" s="171" t="s">
        <v>14378</v>
      </c>
      <c r="B14165" s="171" t="s">
        <v>96</v>
      </c>
      <c r="C14165" s="206">
        <v>44172.362835648149</v>
      </c>
      <c r="D14165" s="172">
        <v>44484.999305555561</v>
      </c>
    </row>
    <row r="14166" spans="1:4" x14ac:dyDescent="0.25">
      <c r="A14166" s="171" t="s">
        <v>14379</v>
      </c>
      <c r="B14166" s="171" t="s">
        <v>96</v>
      </c>
      <c r="C14166" s="206">
        <v>44173.351469907408</v>
      </c>
      <c r="D14166" s="172">
        <v>44484.999305555561</v>
      </c>
    </row>
    <row r="14167" spans="1:4" x14ac:dyDescent="0.25">
      <c r="A14167" s="171" t="s">
        <v>14380</v>
      </c>
      <c r="B14167" s="171" t="s">
        <v>96</v>
      </c>
      <c r="C14167" s="206">
        <v>44173.626747685179</v>
      </c>
      <c r="D14167" s="172">
        <v>44484.999305555561</v>
      </c>
    </row>
    <row r="14168" spans="1:4" x14ac:dyDescent="0.25">
      <c r="A14168" s="171" t="s">
        <v>14381</v>
      </c>
      <c r="B14168" s="171" t="s">
        <v>96</v>
      </c>
      <c r="C14168" s="206">
        <v>44174.606168981481</v>
      </c>
      <c r="D14168" s="172">
        <v>44484.999305555561</v>
      </c>
    </row>
    <row r="14169" spans="1:4" x14ac:dyDescent="0.25">
      <c r="A14169" s="171" t="s">
        <v>14382</v>
      </c>
      <c r="B14169" s="171" t="s">
        <v>96</v>
      </c>
      <c r="C14169" s="206">
        <v>44174.661643518521</v>
      </c>
      <c r="D14169" s="172">
        <v>44484.999305555561</v>
      </c>
    </row>
    <row r="14170" spans="1:4" x14ac:dyDescent="0.25">
      <c r="A14170" s="171" t="s">
        <v>14383</v>
      </c>
      <c r="B14170" s="171" t="s">
        <v>96</v>
      </c>
      <c r="C14170" s="206">
        <v>44174.81346064814</v>
      </c>
      <c r="D14170" s="172">
        <v>44484.999305555561</v>
      </c>
    </row>
    <row r="14171" spans="1:4" x14ac:dyDescent="0.25">
      <c r="A14171" s="171" t="s">
        <v>14384</v>
      </c>
      <c r="B14171" s="171" t="s">
        <v>96</v>
      </c>
      <c r="C14171" s="206">
        <v>44175.033078703702</v>
      </c>
      <c r="D14171" s="172">
        <v>44484.999305555561</v>
      </c>
    </row>
    <row r="14172" spans="1:4" x14ac:dyDescent="0.25">
      <c r="A14172" s="171" t="s">
        <v>14385</v>
      </c>
      <c r="B14172" s="171" t="s">
        <v>96</v>
      </c>
      <c r="C14172" s="206">
        <v>44175.039930555555</v>
      </c>
      <c r="D14172" s="172">
        <v>44484.999305555561</v>
      </c>
    </row>
    <row r="14173" spans="1:4" x14ac:dyDescent="0.25">
      <c r="A14173" s="171" t="s">
        <v>14386</v>
      </c>
      <c r="B14173" s="171" t="s">
        <v>96</v>
      </c>
      <c r="C14173" s="206">
        <v>44175.430497685185</v>
      </c>
      <c r="D14173" s="172">
        <v>44484.999305555561</v>
      </c>
    </row>
    <row r="14174" spans="1:4" x14ac:dyDescent="0.25">
      <c r="A14174" s="171" t="s">
        <v>14387</v>
      </c>
      <c r="B14174" s="171" t="s">
        <v>96</v>
      </c>
      <c r="C14174" s="206">
        <v>44175.457719907405</v>
      </c>
      <c r="D14174" s="172">
        <v>44484.999305555561</v>
      </c>
    </row>
    <row r="14175" spans="1:4" x14ac:dyDescent="0.25">
      <c r="A14175" s="171" t="s">
        <v>14388</v>
      </c>
      <c r="B14175" s="171" t="s">
        <v>96</v>
      </c>
      <c r="C14175" s="206">
        <v>44175.653831018513</v>
      </c>
      <c r="D14175" s="172">
        <v>44484.999305555561</v>
      </c>
    </row>
    <row r="14176" spans="1:4" x14ac:dyDescent="0.25">
      <c r="A14176" s="171" t="s">
        <v>14389</v>
      </c>
      <c r="B14176" s="171" t="s">
        <v>96</v>
      </c>
      <c r="C14176" s="206">
        <v>44176.468402777784</v>
      </c>
      <c r="D14176" s="172">
        <v>44484.999305555561</v>
      </c>
    </row>
    <row r="14177" spans="1:4" x14ac:dyDescent="0.25">
      <c r="A14177" s="171" t="s">
        <v>14390</v>
      </c>
      <c r="B14177" s="171" t="s">
        <v>96</v>
      </c>
      <c r="C14177" s="206">
        <v>44176.602071759262</v>
      </c>
      <c r="D14177" s="172">
        <v>44487.999305555561</v>
      </c>
    </row>
    <row r="14178" spans="1:4" x14ac:dyDescent="0.25">
      <c r="A14178" s="171" t="s">
        <v>14391</v>
      </c>
      <c r="B14178" s="171" t="s">
        <v>96</v>
      </c>
      <c r="C14178" s="206">
        <v>44176.603981481487</v>
      </c>
      <c r="D14178" s="172">
        <v>44487.999305555561</v>
      </c>
    </row>
    <row r="14179" spans="1:4" x14ac:dyDescent="0.25">
      <c r="A14179" s="171" t="s">
        <v>14392</v>
      </c>
      <c r="B14179" s="171" t="s">
        <v>96</v>
      </c>
      <c r="C14179" s="206">
        <v>44176.605706018519</v>
      </c>
      <c r="D14179" s="172">
        <v>44484.999305555561</v>
      </c>
    </row>
    <row r="14180" spans="1:4" x14ac:dyDescent="0.25">
      <c r="A14180" s="171" t="s">
        <v>14393</v>
      </c>
      <c r="B14180" s="171" t="s">
        <v>96</v>
      </c>
      <c r="C14180" s="206">
        <v>44179.37835648148</v>
      </c>
      <c r="D14180" s="172">
        <v>44484.999305555561</v>
      </c>
    </row>
    <row r="14181" spans="1:4" x14ac:dyDescent="0.25">
      <c r="A14181" s="171" t="s">
        <v>14394</v>
      </c>
      <c r="B14181" s="171" t="s">
        <v>96</v>
      </c>
      <c r="C14181" s="206">
        <v>44179.381354166668</v>
      </c>
      <c r="D14181" s="172">
        <v>44484.999305555561</v>
      </c>
    </row>
    <row r="14182" spans="1:4" x14ac:dyDescent="0.25">
      <c r="A14182" s="171" t="s">
        <v>14395</v>
      </c>
      <c r="B14182" s="171" t="s">
        <v>96</v>
      </c>
      <c r="C14182" s="206">
        <v>44179.383182870377</v>
      </c>
      <c r="D14182" s="172">
        <v>44484.999305555561</v>
      </c>
    </row>
    <row r="14183" spans="1:4" x14ac:dyDescent="0.25">
      <c r="A14183" s="171" t="s">
        <v>14396</v>
      </c>
      <c r="B14183" s="171" t="s">
        <v>96</v>
      </c>
      <c r="C14183" s="206">
        <v>44179.548472222217</v>
      </c>
      <c r="D14183" s="172">
        <v>44484.999305555561</v>
      </c>
    </row>
    <row r="14184" spans="1:4" x14ac:dyDescent="0.25">
      <c r="A14184" s="171" t="s">
        <v>14397</v>
      </c>
      <c r="B14184" s="171" t="s">
        <v>96</v>
      </c>
      <c r="C14184" s="206">
        <v>44180.350868055553</v>
      </c>
      <c r="D14184" s="172">
        <v>44484.999305555561</v>
      </c>
    </row>
    <row r="14185" spans="1:4" x14ac:dyDescent="0.25">
      <c r="A14185" s="171" t="s">
        <v>14398</v>
      </c>
      <c r="B14185" s="171" t="s">
        <v>96</v>
      </c>
      <c r="C14185" s="206">
        <v>44180.620138888895</v>
      </c>
      <c r="D14185" s="172">
        <v>44484.999305555561</v>
      </c>
    </row>
    <row r="14186" spans="1:4" x14ac:dyDescent="0.25">
      <c r="A14186" s="171" t="s">
        <v>14399</v>
      </c>
      <c r="B14186" s="171" t="s">
        <v>96</v>
      </c>
      <c r="C14186" s="206">
        <v>44181.348553240743</v>
      </c>
      <c r="D14186" s="172">
        <v>44484.999305555561</v>
      </c>
    </row>
    <row r="14187" spans="1:4" x14ac:dyDescent="0.25">
      <c r="A14187" s="171" t="s">
        <v>14400</v>
      </c>
      <c r="B14187" s="171" t="s">
        <v>96</v>
      </c>
      <c r="C14187" s="206">
        <v>44181.551805555559</v>
      </c>
      <c r="D14187" s="172">
        <v>44484.999305555561</v>
      </c>
    </row>
    <row r="14188" spans="1:4" x14ac:dyDescent="0.25">
      <c r="A14188" s="171" t="s">
        <v>14401</v>
      </c>
      <c r="B14188" s="171" t="s">
        <v>96</v>
      </c>
      <c r="C14188" s="206">
        <v>44181.572569444441</v>
      </c>
      <c r="D14188" s="172">
        <v>44484.999305555561</v>
      </c>
    </row>
    <row r="14189" spans="1:4" x14ac:dyDescent="0.25">
      <c r="A14189" s="171" t="s">
        <v>14402</v>
      </c>
      <c r="B14189" s="171" t="s">
        <v>96</v>
      </c>
      <c r="C14189" s="206">
        <v>44181.992268518523</v>
      </c>
      <c r="D14189" s="172">
        <v>44484.999305555561</v>
      </c>
    </row>
    <row r="14190" spans="1:4" x14ac:dyDescent="0.25">
      <c r="A14190" s="171" t="s">
        <v>14403</v>
      </c>
      <c r="B14190" s="171" t="s">
        <v>96</v>
      </c>
      <c r="C14190" s="206">
        <v>44182.580578703702</v>
      </c>
      <c r="D14190" s="172">
        <v>44484.999305555561</v>
      </c>
    </row>
    <row r="14191" spans="1:4" x14ac:dyDescent="0.25">
      <c r="A14191" s="171" t="s">
        <v>14404</v>
      </c>
      <c r="B14191" s="171" t="s">
        <v>96</v>
      </c>
      <c r="C14191" s="206">
        <v>44183.33688657407</v>
      </c>
      <c r="D14191" s="172">
        <v>44484.999305555561</v>
      </c>
    </row>
    <row r="14192" spans="1:4" x14ac:dyDescent="0.25">
      <c r="A14192" s="171" t="s">
        <v>14405</v>
      </c>
      <c r="B14192" s="171" t="s">
        <v>96</v>
      </c>
      <c r="C14192" s="206">
        <v>44183.340138888889</v>
      </c>
      <c r="D14192" s="172">
        <v>44484.999305555561</v>
      </c>
    </row>
    <row r="14193" spans="1:4" x14ac:dyDescent="0.25">
      <c r="A14193" s="171" t="s">
        <v>14406</v>
      </c>
      <c r="B14193" s="171" t="s">
        <v>96</v>
      </c>
      <c r="C14193" s="206">
        <v>44183.344236111108</v>
      </c>
      <c r="D14193" s="172">
        <v>44484.999305555561</v>
      </c>
    </row>
    <row r="14194" spans="1:4" x14ac:dyDescent="0.25">
      <c r="A14194" s="171" t="s">
        <v>14407</v>
      </c>
      <c r="B14194" s="171" t="s">
        <v>96</v>
      </c>
      <c r="C14194" s="206">
        <v>44184.816527777773</v>
      </c>
      <c r="D14194" s="172">
        <v>44484.999305555561</v>
      </c>
    </row>
    <row r="14195" spans="1:4" x14ac:dyDescent="0.25">
      <c r="A14195" s="171" t="s">
        <v>14408</v>
      </c>
      <c r="B14195" s="171" t="s">
        <v>96</v>
      </c>
      <c r="C14195" s="206">
        <v>44187.923888888887</v>
      </c>
      <c r="D14195" s="172">
        <v>44484.999305555561</v>
      </c>
    </row>
    <row r="14196" spans="1:4" x14ac:dyDescent="0.25">
      <c r="A14196" s="171" t="s">
        <v>14409</v>
      </c>
      <c r="B14196" s="171" t="s">
        <v>96</v>
      </c>
      <c r="C14196" s="206">
        <v>44188.452581018515</v>
      </c>
      <c r="D14196" s="172">
        <v>44484.999305555561</v>
      </c>
    </row>
    <row r="14197" spans="1:4" x14ac:dyDescent="0.25">
      <c r="A14197" s="171" t="s">
        <v>14410</v>
      </c>
      <c r="B14197" s="171" t="s">
        <v>96</v>
      </c>
      <c r="C14197" s="206">
        <v>44192.528958333329</v>
      </c>
      <c r="D14197" s="172">
        <v>44484.999305555561</v>
      </c>
    </row>
    <row r="14198" spans="1:4" x14ac:dyDescent="0.25">
      <c r="A14198" s="171" t="s">
        <v>14411</v>
      </c>
      <c r="B14198" s="171" t="s">
        <v>96</v>
      </c>
      <c r="C14198" s="206">
        <v>44193.017118055555</v>
      </c>
      <c r="D14198" s="172">
        <v>44484.999305555561</v>
      </c>
    </row>
    <row r="14199" spans="1:4" x14ac:dyDescent="0.25">
      <c r="A14199" s="171" t="s">
        <v>14412</v>
      </c>
      <c r="B14199" s="171" t="s">
        <v>96</v>
      </c>
      <c r="C14199" s="206">
        <v>44193.033807870372</v>
      </c>
      <c r="D14199" s="172">
        <v>44484.999305555561</v>
      </c>
    </row>
    <row r="14200" spans="1:4" x14ac:dyDescent="0.25">
      <c r="A14200" s="171" t="s">
        <v>14413</v>
      </c>
      <c r="B14200" s="171" t="s">
        <v>96</v>
      </c>
      <c r="C14200" s="206">
        <v>44193.041527777779</v>
      </c>
      <c r="D14200" s="172">
        <v>44484.999305555561</v>
      </c>
    </row>
    <row r="14201" spans="1:4" x14ac:dyDescent="0.25">
      <c r="A14201" s="171" t="s">
        <v>14414</v>
      </c>
      <c r="B14201" s="171" t="s">
        <v>96</v>
      </c>
      <c r="C14201" s="206">
        <v>44193.583194444444</v>
      </c>
      <c r="D14201" s="172">
        <v>44484.999305555561</v>
      </c>
    </row>
    <row r="14202" spans="1:4" x14ac:dyDescent="0.25">
      <c r="A14202" s="171" t="s">
        <v>14415</v>
      </c>
      <c r="B14202" s="171" t="s">
        <v>96</v>
      </c>
      <c r="C14202" s="206">
        <v>44194.987800925926</v>
      </c>
      <c r="D14202" s="172">
        <v>44494.999305555561</v>
      </c>
    </row>
    <row r="14203" spans="1:4" x14ac:dyDescent="0.25">
      <c r="A14203" s="171" t="s">
        <v>14416</v>
      </c>
      <c r="B14203" s="171" t="s">
        <v>96</v>
      </c>
      <c r="C14203" s="206">
        <v>44196.645694444444</v>
      </c>
      <c r="D14203" s="172">
        <v>44484.999305555561</v>
      </c>
    </row>
    <row r="14204" spans="1:4" x14ac:dyDescent="0.25">
      <c r="A14204" s="171" t="s">
        <v>14417</v>
      </c>
      <c r="B14204" s="171" t="s">
        <v>74</v>
      </c>
      <c r="C14204" s="206">
        <v>44202.81523148148</v>
      </c>
      <c r="D14204" s="172">
        <v>44484.999305555561</v>
      </c>
    </row>
    <row r="14205" spans="1:4" x14ac:dyDescent="0.25">
      <c r="A14205" s="171" t="s">
        <v>14418</v>
      </c>
      <c r="B14205" s="171" t="s">
        <v>74</v>
      </c>
      <c r="C14205" s="206">
        <v>44203.941388888888</v>
      </c>
      <c r="D14205" s="172">
        <v>44484.999305555561</v>
      </c>
    </row>
    <row r="14206" spans="1:4" x14ac:dyDescent="0.25">
      <c r="A14206" s="171" t="s">
        <v>14419</v>
      </c>
      <c r="B14206" s="171" t="s">
        <v>74</v>
      </c>
      <c r="C14206" s="206">
        <v>44204.604456018526</v>
      </c>
      <c r="D14206" s="172">
        <v>44484.999305555561</v>
      </c>
    </row>
    <row r="14207" spans="1:4" x14ac:dyDescent="0.25">
      <c r="A14207" s="171" t="s">
        <v>14420</v>
      </c>
      <c r="B14207" s="171" t="s">
        <v>74</v>
      </c>
      <c r="C14207" s="206">
        <v>44207.393912037041</v>
      </c>
      <c r="D14207" s="172">
        <v>44487.999305555561</v>
      </c>
    </row>
    <row r="14208" spans="1:4" x14ac:dyDescent="0.25">
      <c r="A14208" s="171" t="s">
        <v>14421</v>
      </c>
      <c r="B14208" s="171" t="s">
        <v>74</v>
      </c>
      <c r="C14208" s="206">
        <v>44207.630092592597</v>
      </c>
      <c r="D14208" s="172">
        <v>44484.999305555561</v>
      </c>
    </row>
    <row r="14209" spans="1:4" x14ac:dyDescent="0.25">
      <c r="A14209" s="171" t="s">
        <v>14422</v>
      </c>
      <c r="B14209" s="171" t="s">
        <v>74</v>
      </c>
      <c r="C14209" s="206">
        <v>44208.660266203704</v>
      </c>
      <c r="D14209" s="172">
        <v>44487.999305555561</v>
      </c>
    </row>
    <row r="14210" spans="1:4" x14ac:dyDescent="0.25">
      <c r="A14210" s="171" t="s">
        <v>14423</v>
      </c>
      <c r="B14210" s="171" t="s">
        <v>74</v>
      </c>
      <c r="C14210" s="206">
        <v>44208.899039351847</v>
      </c>
      <c r="D14210" s="172">
        <v>44487.999305555561</v>
      </c>
    </row>
    <row r="14211" spans="1:4" x14ac:dyDescent="0.25">
      <c r="A14211" s="171" t="s">
        <v>14424</v>
      </c>
      <c r="B14211" s="171" t="s">
        <v>74</v>
      </c>
      <c r="C14211" s="206">
        <v>44210.62440972223</v>
      </c>
      <c r="D14211" s="172">
        <v>44484.999305555561</v>
      </c>
    </row>
    <row r="14212" spans="1:4" x14ac:dyDescent="0.25">
      <c r="A14212" s="171" t="s">
        <v>14425</v>
      </c>
      <c r="B14212" s="171" t="s">
        <v>74</v>
      </c>
      <c r="C14212" s="206">
        <v>44216.672002314815</v>
      </c>
      <c r="D14212" s="172">
        <v>44487.999305555561</v>
      </c>
    </row>
    <row r="14213" spans="1:4" x14ac:dyDescent="0.25">
      <c r="A14213" s="171" t="s">
        <v>14426</v>
      </c>
      <c r="B14213" s="171" t="s">
        <v>74</v>
      </c>
      <c r="C14213" s="206">
        <v>44217.057916666665</v>
      </c>
      <c r="D14213" s="172">
        <v>44484.999305555561</v>
      </c>
    </row>
    <row r="14214" spans="1:4" x14ac:dyDescent="0.25">
      <c r="A14214" s="171" t="s">
        <v>14427</v>
      </c>
      <c r="B14214" s="171" t="s">
        <v>74</v>
      </c>
      <c r="C14214" s="206">
        <v>44217.578761574077</v>
      </c>
      <c r="D14214" s="172">
        <v>44484.999305555561</v>
      </c>
    </row>
    <row r="14215" spans="1:4" x14ac:dyDescent="0.25">
      <c r="A14215" s="171" t="s">
        <v>14428</v>
      </c>
      <c r="B14215" s="171" t="s">
        <v>74</v>
      </c>
      <c r="C14215" s="206">
        <v>44217.849178240744</v>
      </c>
      <c r="D14215" s="172">
        <v>44487.999305555561</v>
      </c>
    </row>
    <row r="14216" spans="1:4" x14ac:dyDescent="0.25">
      <c r="A14216" s="171" t="s">
        <v>14429</v>
      </c>
      <c r="B14216" s="171" t="s">
        <v>74</v>
      </c>
      <c r="C14216" s="206">
        <v>44217.861736111117</v>
      </c>
      <c r="D14216" s="172">
        <v>44484.999305555561</v>
      </c>
    </row>
    <row r="14217" spans="1:4" x14ac:dyDescent="0.25">
      <c r="A14217" s="171" t="s">
        <v>14430</v>
      </c>
      <c r="B14217" s="171" t="s">
        <v>74</v>
      </c>
      <c r="C14217" s="206">
        <v>44218.738298611119</v>
      </c>
      <c r="D14217" s="172">
        <v>44484.999305555561</v>
      </c>
    </row>
    <row r="14218" spans="1:4" x14ac:dyDescent="0.25">
      <c r="A14218" s="171" t="s">
        <v>14431</v>
      </c>
      <c r="B14218" s="171" t="s">
        <v>74</v>
      </c>
      <c r="C14218" s="206">
        <v>44223.060520833336</v>
      </c>
      <c r="D14218" s="172">
        <v>44487.999305555561</v>
      </c>
    </row>
    <row r="14219" spans="1:4" x14ac:dyDescent="0.25">
      <c r="A14219" s="171" t="s">
        <v>14432</v>
      </c>
      <c r="B14219" s="171" t="s">
        <v>74</v>
      </c>
      <c r="C14219" s="206">
        <v>44224.624768518523</v>
      </c>
      <c r="D14219" s="172">
        <v>44484.999305555561</v>
      </c>
    </row>
    <row r="14220" spans="1:4" x14ac:dyDescent="0.25">
      <c r="A14220" s="171" t="s">
        <v>14433</v>
      </c>
      <c r="B14220" s="171" t="s">
        <v>74</v>
      </c>
      <c r="C14220" s="206">
        <v>44225.722210648149</v>
      </c>
      <c r="D14220" s="172">
        <v>44484.999305555561</v>
      </c>
    </row>
    <row r="14221" spans="1:4" x14ac:dyDescent="0.25">
      <c r="A14221" s="171" t="s">
        <v>14434</v>
      </c>
      <c r="B14221" s="171" t="s">
        <v>74</v>
      </c>
      <c r="C14221" s="206">
        <v>44225.730590277781</v>
      </c>
      <c r="D14221" s="172">
        <v>44484.999305555561</v>
      </c>
    </row>
    <row r="14222" spans="1:4" x14ac:dyDescent="0.25">
      <c r="A14222" s="171" t="s">
        <v>14435</v>
      </c>
      <c r="B14222" s="171" t="s">
        <v>74</v>
      </c>
      <c r="C14222" s="206">
        <v>44225.7425925926</v>
      </c>
      <c r="D14222" s="172">
        <v>44484.999305555561</v>
      </c>
    </row>
    <row r="14223" spans="1:4" x14ac:dyDescent="0.25">
      <c r="A14223" s="171" t="s">
        <v>14436</v>
      </c>
      <c r="B14223" s="171" t="s">
        <v>74</v>
      </c>
      <c r="C14223" s="206">
        <v>44225.770891203705</v>
      </c>
      <c r="D14223" s="172">
        <v>44484.999305555561</v>
      </c>
    </row>
    <row r="14224" spans="1:4" x14ac:dyDescent="0.25">
      <c r="A14224" s="171" t="s">
        <v>14437</v>
      </c>
      <c r="B14224" s="171" t="s">
        <v>74</v>
      </c>
      <c r="C14224" s="206">
        <v>44229.51</v>
      </c>
      <c r="D14224" s="172">
        <v>44487.999305555561</v>
      </c>
    </row>
    <row r="14225" spans="1:4" x14ac:dyDescent="0.25">
      <c r="A14225" s="171" t="s">
        <v>14438</v>
      </c>
      <c r="B14225" s="171" t="s">
        <v>74</v>
      </c>
      <c r="C14225" s="206">
        <v>44229.512071759258</v>
      </c>
      <c r="D14225" s="172">
        <v>44487.999305555561</v>
      </c>
    </row>
    <row r="14226" spans="1:4" x14ac:dyDescent="0.25">
      <c r="A14226" s="171" t="s">
        <v>14439</v>
      </c>
      <c r="B14226" s="171" t="s">
        <v>74</v>
      </c>
      <c r="C14226" s="206">
        <v>44229.796435185184</v>
      </c>
      <c r="D14226" s="172">
        <v>44484.999305555561</v>
      </c>
    </row>
    <row r="14227" spans="1:4" x14ac:dyDescent="0.25">
      <c r="A14227" s="171" t="s">
        <v>14440</v>
      </c>
      <c r="B14227" s="171" t="s">
        <v>74</v>
      </c>
      <c r="C14227" s="206">
        <v>44232.64203703704</v>
      </c>
      <c r="D14227" s="172">
        <v>44487.999305555561</v>
      </c>
    </row>
    <row r="14228" spans="1:4" x14ac:dyDescent="0.25">
      <c r="A14228" s="171" t="s">
        <v>14441</v>
      </c>
      <c r="B14228" s="171" t="s">
        <v>74</v>
      </c>
      <c r="C14228" s="206">
        <v>44232.819432870368</v>
      </c>
      <c r="D14228" s="172">
        <v>44484.999305555561</v>
      </c>
    </row>
    <row r="14229" spans="1:4" x14ac:dyDescent="0.25">
      <c r="A14229" s="171" t="s">
        <v>14442</v>
      </c>
      <c r="B14229" s="171" t="s">
        <v>74</v>
      </c>
      <c r="C14229" s="206">
        <v>44235.269502314812</v>
      </c>
      <c r="D14229" s="172">
        <v>44484.999305555561</v>
      </c>
    </row>
    <row r="14230" spans="1:4" x14ac:dyDescent="0.25">
      <c r="A14230" s="171" t="s">
        <v>14443</v>
      </c>
      <c r="B14230" s="171" t="s">
        <v>74</v>
      </c>
      <c r="C14230" s="206">
        <v>44235.570729166662</v>
      </c>
      <c r="D14230" s="172">
        <v>44484.999305555561</v>
      </c>
    </row>
    <row r="14231" spans="1:4" x14ac:dyDescent="0.25">
      <c r="A14231" s="171" t="s">
        <v>14444</v>
      </c>
      <c r="B14231" s="171" t="s">
        <v>74</v>
      </c>
      <c r="C14231" s="206">
        <v>44236.321273148147</v>
      </c>
      <c r="D14231" s="172">
        <v>44484.999305555561</v>
      </c>
    </row>
    <row r="14232" spans="1:4" x14ac:dyDescent="0.25">
      <c r="A14232" s="171" t="s">
        <v>14445</v>
      </c>
      <c r="B14232" s="171" t="s">
        <v>74</v>
      </c>
      <c r="C14232" s="206">
        <v>44236.536550925928</v>
      </c>
      <c r="D14232" s="172">
        <v>44487.999305555561</v>
      </c>
    </row>
    <row r="14233" spans="1:4" x14ac:dyDescent="0.25">
      <c r="A14233" s="171" t="s">
        <v>14446</v>
      </c>
      <c r="B14233" s="171" t="s">
        <v>74</v>
      </c>
      <c r="C14233" s="206">
        <v>44236.554814814808</v>
      </c>
      <c r="D14233" s="172">
        <v>44487.999305555561</v>
      </c>
    </row>
    <row r="14234" spans="1:4" x14ac:dyDescent="0.25">
      <c r="A14234" s="171" t="s">
        <v>14447</v>
      </c>
      <c r="B14234" s="171" t="s">
        <v>74</v>
      </c>
      <c r="C14234" s="206">
        <v>44236.743078703701</v>
      </c>
      <c r="D14234" s="172">
        <v>44487.999305555561</v>
      </c>
    </row>
    <row r="14235" spans="1:4" x14ac:dyDescent="0.25">
      <c r="A14235" s="171" t="s">
        <v>14448</v>
      </c>
      <c r="B14235" s="171" t="s">
        <v>74</v>
      </c>
      <c r="C14235" s="206">
        <v>44237.577777777777</v>
      </c>
      <c r="D14235" s="172">
        <v>44484.999305555561</v>
      </c>
    </row>
    <row r="14236" spans="1:4" x14ac:dyDescent="0.25">
      <c r="A14236" s="171" t="s">
        <v>14449</v>
      </c>
      <c r="B14236" s="171" t="s">
        <v>74</v>
      </c>
      <c r="C14236" s="206">
        <v>44237.663229166668</v>
      </c>
      <c r="D14236" s="172">
        <v>44487.999305555561</v>
      </c>
    </row>
    <row r="14237" spans="1:4" x14ac:dyDescent="0.25">
      <c r="A14237" s="171" t="s">
        <v>14450</v>
      </c>
      <c r="B14237" s="171" t="s">
        <v>74</v>
      </c>
      <c r="C14237" s="206">
        <v>44237.777685185189</v>
      </c>
      <c r="D14237" s="172">
        <v>44484.999305555561</v>
      </c>
    </row>
    <row r="14238" spans="1:4" x14ac:dyDescent="0.25">
      <c r="A14238" s="171" t="s">
        <v>14451</v>
      </c>
      <c r="B14238" s="171" t="s">
        <v>74</v>
      </c>
      <c r="C14238" s="206">
        <v>44237.877592592595</v>
      </c>
      <c r="D14238" s="172">
        <v>44484.999305555561</v>
      </c>
    </row>
    <row r="14239" spans="1:4" x14ac:dyDescent="0.25">
      <c r="A14239" s="171" t="s">
        <v>14452</v>
      </c>
      <c r="B14239" s="171" t="s">
        <v>74</v>
      </c>
      <c r="C14239" s="206">
        <v>44238.043240740735</v>
      </c>
      <c r="D14239" s="172">
        <v>44484.999305555561</v>
      </c>
    </row>
    <row r="14240" spans="1:4" x14ac:dyDescent="0.25">
      <c r="A14240" s="171" t="s">
        <v>14453</v>
      </c>
      <c r="B14240" s="171" t="s">
        <v>74</v>
      </c>
      <c r="C14240" s="206">
        <v>44238.052106481475</v>
      </c>
      <c r="D14240" s="172">
        <v>44484.999305555561</v>
      </c>
    </row>
    <row r="14241" spans="1:4" x14ac:dyDescent="0.25">
      <c r="A14241" s="171" t="s">
        <v>14454</v>
      </c>
      <c r="B14241" s="171" t="s">
        <v>74</v>
      </c>
      <c r="C14241" s="206">
        <v>44238.112488425926</v>
      </c>
      <c r="D14241" s="172">
        <v>44484.999305555561</v>
      </c>
    </row>
    <row r="14242" spans="1:4" x14ac:dyDescent="0.25">
      <c r="A14242" s="171" t="s">
        <v>14455</v>
      </c>
      <c r="B14242" s="171" t="s">
        <v>74</v>
      </c>
      <c r="C14242" s="206">
        <v>44238.122766203713</v>
      </c>
      <c r="D14242" s="172">
        <v>44484.999305555561</v>
      </c>
    </row>
    <row r="14243" spans="1:4" x14ac:dyDescent="0.25">
      <c r="A14243" s="171" t="s">
        <v>14456</v>
      </c>
      <c r="B14243" s="171" t="s">
        <v>74</v>
      </c>
      <c r="C14243" s="206">
        <v>44238.130254629628</v>
      </c>
      <c r="D14243" s="172">
        <v>44484.999305555561</v>
      </c>
    </row>
    <row r="14244" spans="1:4" x14ac:dyDescent="0.25">
      <c r="A14244" s="171" t="s">
        <v>14457</v>
      </c>
      <c r="B14244" s="171" t="s">
        <v>74</v>
      </c>
      <c r="C14244" s="206">
        <v>44238.485856481486</v>
      </c>
      <c r="D14244" s="172">
        <v>44484.999305555561</v>
      </c>
    </row>
    <row r="14245" spans="1:4" x14ac:dyDescent="0.25">
      <c r="A14245" s="171" t="s">
        <v>14458</v>
      </c>
      <c r="B14245" s="171" t="s">
        <v>74</v>
      </c>
      <c r="C14245" s="206">
        <v>44238.540868055556</v>
      </c>
      <c r="D14245" s="172">
        <v>44484.999305555561</v>
      </c>
    </row>
    <row r="14246" spans="1:4" x14ac:dyDescent="0.25">
      <c r="A14246" s="171" t="s">
        <v>14459</v>
      </c>
      <c r="B14246" s="171" t="s">
        <v>74</v>
      </c>
      <c r="C14246" s="206">
        <v>44239.679988425924</v>
      </c>
      <c r="D14246" s="172">
        <v>44484.999305555561</v>
      </c>
    </row>
    <row r="14247" spans="1:4" x14ac:dyDescent="0.25">
      <c r="A14247" s="171" t="s">
        <v>14460</v>
      </c>
      <c r="B14247" s="171" t="s">
        <v>74</v>
      </c>
      <c r="C14247" s="206">
        <v>44239.698206018518</v>
      </c>
      <c r="D14247" s="172">
        <v>44487.999305555561</v>
      </c>
    </row>
    <row r="14248" spans="1:4" x14ac:dyDescent="0.25">
      <c r="A14248" s="171" t="s">
        <v>14461</v>
      </c>
      <c r="B14248" s="171" t="s">
        <v>74</v>
      </c>
      <c r="C14248" s="206">
        <v>44239.703229166662</v>
      </c>
      <c r="D14248" s="172">
        <v>44484.999305555561</v>
      </c>
    </row>
    <row r="14249" spans="1:4" x14ac:dyDescent="0.25">
      <c r="A14249" s="171" t="s">
        <v>14462</v>
      </c>
      <c r="B14249" s="171" t="s">
        <v>74</v>
      </c>
      <c r="C14249" s="206">
        <v>44239.717129629629</v>
      </c>
      <c r="D14249" s="172">
        <v>44484.999305555561</v>
      </c>
    </row>
    <row r="14250" spans="1:4" x14ac:dyDescent="0.25">
      <c r="A14250" s="171" t="s">
        <v>14463</v>
      </c>
      <c r="B14250" s="171" t="s">
        <v>74</v>
      </c>
      <c r="C14250" s="206">
        <v>44239.717708333337</v>
      </c>
      <c r="D14250" s="172">
        <v>44484.999305555561</v>
      </c>
    </row>
    <row r="14251" spans="1:4" x14ac:dyDescent="0.25">
      <c r="A14251" s="171" t="s">
        <v>14464</v>
      </c>
      <c r="B14251" s="171" t="s">
        <v>74</v>
      </c>
      <c r="C14251" s="206">
        <v>44239.724282407406</v>
      </c>
      <c r="D14251" s="172">
        <v>44484.999305555561</v>
      </c>
    </row>
    <row r="14252" spans="1:4" x14ac:dyDescent="0.25">
      <c r="A14252" s="171" t="s">
        <v>14465</v>
      </c>
      <c r="B14252" s="171" t="s">
        <v>74</v>
      </c>
      <c r="C14252" s="206">
        <v>44239.742708333339</v>
      </c>
      <c r="D14252" s="172">
        <v>44484.999305555561</v>
      </c>
    </row>
    <row r="14253" spans="1:4" x14ac:dyDescent="0.25">
      <c r="A14253" s="171" t="s">
        <v>14466</v>
      </c>
      <c r="B14253" s="171" t="s">
        <v>74</v>
      </c>
      <c r="C14253" s="206">
        <v>44240.050509259258</v>
      </c>
      <c r="D14253" s="172">
        <v>44484.999305555561</v>
      </c>
    </row>
    <row r="14254" spans="1:4" x14ac:dyDescent="0.25">
      <c r="A14254" s="171" t="s">
        <v>14467</v>
      </c>
      <c r="B14254" s="171" t="s">
        <v>74</v>
      </c>
      <c r="C14254" s="206">
        <v>44240.063333333332</v>
      </c>
      <c r="D14254" s="172">
        <v>44484.999305555561</v>
      </c>
    </row>
    <row r="14255" spans="1:4" x14ac:dyDescent="0.25">
      <c r="A14255" s="171" t="s">
        <v>14468</v>
      </c>
      <c r="B14255" s="171" t="s">
        <v>74</v>
      </c>
      <c r="C14255" s="206">
        <v>44240.513032407405</v>
      </c>
      <c r="D14255" s="172">
        <v>44484.999305555561</v>
      </c>
    </row>
    <row r="14256" spans="1:4" x14ac:dyDescent="0.25">
      <c r="A14256" s="171" t="s">
        <v>14469</v>
      </c>
      <c r="B14256" s="171" t="s">
        <v>74</v>
      </c>
      <c r="C14256" s="206">
        <v>44240.517743055556</v>
      </c>
      <c r="D14256" s="172">
        <v>44484.999305555561</v>
      </c>
    </row>
    <row r="14257" spans="1:4" x14ac:dyDescent="0.25">
      <c r="A14257" s="171" t="s">
        <v>14470</v>
      </c>
      <c r="B14257" s="171" t="s">
        <v>74</v>
      </c>
      <c r="C14257" s="206">
        <v>44241.115254629629</v>
      </c>
      <c r="D14257" s="172">
        <v>44484.999305555561</v>
      </c>
    </row>
    <row r="14258" spans="1:4" x14ac:dyDescent="0.25">
      <c r="A14258" s="171" t="s">
        <v>14471</v>
      </c>
      <c r="B14258" s="171" t="s">
        <v>74</v>
      </c>
      <c r="C14258" s="206">
        <v>44241.118229166663</v>
      </c>
      <c r="D14258" s="172">
        <v>44484.999305555561</v>
      </c>
    </row>
    <row r="14259" spans="1:4" x14ac:dyDescent="0.25">
      <c r="A14259" s="171" t="s">
        <v>14472</v>
      </c>
      <c r="B14259" s="171" t="s">
        <v>74</v>
      </c>
      <c r="C14259" s="206">
        <v>44241.657638888886</v>
      </c>
      <c r="D14259" s="172">
        <v>44484.999305555561</v>
      </c>
    </row>
    <row r="14260" spans="1:4" x14ac:dyDescent="0.25">
      <c r="A14260" s="171" t="s">
        <v>14473</v>
      </c>
      <c r="B14260" s="171" t="s">
        <v>74</v>
      </c>
      <c r="C14260" s="206">
        <v>44242.624259259261</v>
      </c>
      <c r="D14260" s="172">
        <v>44484.999305555561</v>
      </c>
    </row>
    <row r="14261" spans="1:4" x14ac:dyDescent="0.25">
      <c r="A14261" s="171" t="s">
        <v>14474</v>
      </c>
      <c r="B14261" s="171" t="s">
        <v>74</v>
      </c>
      <c r="C14261" s="206">
        <v>44243.636840277781</v>
      </c>
      <c r="D14261" s="172">
        <v>44484.999305555561</v>
      </c>
    </row>
    <row r="14262" spans="1:4" x14ac:dyDescent="0.25">
      <c r="A14262" s="171" t="s">
        <v>14475</v>
      </c>
      <c r="B14262" s="171" t="s">
        <v>74</v>
      </c>
      <c r="C14262" s="206">
        <v>44243.766562500001</v>
      </c>
      <c r="D14262" s="172">
        <v>44484.999305555561</v>
      </c>
    </row>
    <row r="14263" spans="1:4" x14ac:dyDescent="0.25">
      <c r="A14263" s="171" t="s">
        <v>14476</v>
      </c>
      <c r="B14263" s="171" t="s">
        <v>74</v>
      </c>
      <c r="C14263" s="206">
        <v>44243.771932870368</v>
      </c>
      <c r="D14263" s="172">
        <v>44484.999305555561</v>
      </c>
    </row>
    <row r="14264" spans="1:4" x14ac:dyDescent="0.25">
      <c r="A14264" s="171" t="s">
        <v>14477</v>
      </c>
      <c r="B14264" s="171" t="s">
        <v>74</v>
      </c>
      <c r="C14264" s="206">
        <v>44243.814664351848</v>
      </c>
      <c r="D14264" s="172">
        <v>44484.999305555561</v>
      </c>
    </row>
    <row r="14265" spans="1:4" x14ac:dyDescent="0.25">
      <c r="A14265" s="171" t="s">
        <v>14478</v>
      </c>
      <c r="B14265" s="171" t="s">
        <v>74</v>
      </c>
      <c r="C14265" s="206">
        <v>44243.818159722221</v>
      </c>
      <c r="D14265" s="172">
        <v>44484.999305555561</v>
      </c>
    </row>
    <row r="14266" spans="1:4" x14ac:dyDescent="0.25">
      <c r="A14266" s="171" t="s">
        <v>14479</v>
      </c>
      <c r="B14266" s="171" t="s">
        <v>74</v>
      </c>
      <c r="C14266" s="206">
        <v>44243.819965277777</v>
      </c>
      <c r="D14266" s="172">
        <v>44484.999305555561</v>
      </c>
    </row>
    <row r="14267" spans="1:4" x14ac:dyDescent="0.25">
      <c r="A14267" s="171" t="s">
        <v>14480</v>
      </c>
      <c r="B14267" s="171" t="s">
        <v>74</v>
      </c>
      <c r="C14267" s="206">
        <v>44243.821932870371</v>
      </c>
      <c r="D14267" s="172">
        <v>44484.999305555561</v>
      </c>
    </row>
    <row r="14268" spans="1:4" x14ac:dyDescent="0.25">
      <c r="A14268" s="171" t="s">
        <v>14481</v>
      </c>
      <c r="B14268" s="171" t="s">
        <v>74</v>
      </c>
      <c r="C14268" s="206">
        <v>44243.823981481481</v>
      </c>
      <c r="D14268" s="172">
        <v>44484.999305555561</v>
      </c>
    </row>
    <row r="14269" spans="1:4" x14ac:dyDescent="0.25">
      <c r="A14269" s="171" t="s">
        <v>14482</v>
      </c>
      <c r="B14269" s="171" t="s">
        <v>74</v>
      </c>
      <c r="C14269" s="206">
        <v>44243.825995370367</v>
      </c>
      <c r="D14269" s="172">
        <v>44484.999305555561</v>
      </c>
    </row>
    <row r="14270" spans="1:4" x14ac:dyDescent="0.25">
      <c r="A14270" s="171" t="s">
        <v>14483</v>
      </c>
      <c r="B14270" s="171" t="s">
        <v>74</v>
      </c>
      <c r="C14270" s="206">
        <v>44243.827974537038</v>
      </c>
      <c r="D14270" s="172">
        <v>44484.999305555561</v>
      </c>
    </row>
    <row r="14271" spans="1:4" x14ac:dyDescent="0.25">
      <c r="A14271" s="171" t="s">
        <v>14484</v>
      </c>
      <c r="B14271" s="171" t="s">
        <v>74</v>
      </c>
      <c r="C14271" s="206">
        <v>44243.83356481482</v>
      </c>
      <c r="D14271" s="172">
        <v>44484.999305555561</v>
      </c>
    </row>
    <row r="14272" spans="1:4" x14ac:dyDescent="0.25">
      <c r="A14272" s="171" t="s">
        <v>14485</v>
      </c>
      <c r="B14272" s="171" t="s">
        <v>74</v>
      </c>
      <c r="C14272" s="206">
        <v>44243.835555555561</v>
      </c>
      <c r="D14272" s="172">
        <v>44484.999305555561</v>
      </c>
    </row>
    <row r="14273" spans="1:4" x14ac:dyDescent="0.25">
      <c r="A14273" s="171" t="s">
        <v>14486</v>
      </c>
      <c r="B14273" s="171" t="s">
        <v>74</v>
      </c>
      <c r="C14273" s="206">
        <v>44243.869560185187</v>
      </c>
      <c r="D14273" s="172">
        <v>44484.999305555561</v>
      </c>
    </row>
    <row r="14274" spans="1:4" x14ac:dyDescent="0.25">
      <c r="A14274" s="171" t="s">
        <v>14487</v>
      </c>
      <c r="B14274" s="171" t="s">
        <v>74</v>
      </c>
      <c r="C14274" s="206">
        <v>44243.897962962968</v>
      </c>
      <c r="D14274" s="172">
        <v>44484.999305555561</v>
      </c>
    </row>
    <row r="14275" spans="1:4" x14ac:dyDescent="0.25">
      <c r="A14275" s="171" t="s">
        <v>14488</v>
      </c>
      <c r="B14275" s="171" t="s">
        <v>74</v>
      </c>
      <c r="C14275" s="206">
        <v>44243.900787037033</v>
      </c>
      <c r="D14275" s="172">
        <v>44484.999305555561</v>
      </c>
    </row>
    <row r="14276" spans="1:4" x14ac:dyDescent="0.25">
      <c r="A14276" s="171" t="s">
        <v>14489</v>
      </c>
      <c r="B14276" s="171" t="s">
        <v>74</v>
      </c>
      <c r="C14276" s="206">
        <v>44243.902581018519</v>
      </c>
      <c r="D14276" s="172">
        <v>44484.999305555561</v>
      </c>
    </row>
    <row r="14277" spans="1:4" x14ac:dyDescent="0.25">
      <c r="A14277" s="171" t="s">
        <v>14490</v>
      </c>
      <c r="B14277" s="171" t="s">
        <v>74</v>
      </c>
      <c r="C14277" s="206">
        <v>44244.574479166658</v>
      </c>
      <c r="D14277" s="172">
        <v>44484.999305555561</v>
      </c>
    </row>
    <row r="14278" spans="1:4" x14ac:dyDescent="0.25">
      <c r="A14278" s="171" t="s">
        <v>14491</v>
      </c>
      <c r="B14278" s="171" t="s">
        <v>74</v>
      </c>
      <c r="C14278" s="206">
        <v>44244.734479166662</v>
      </c>
      <c r="D14278" s="172">
        <v>44484.999305555561</v>
      </c>
    </row>
    <row r="14279" spans="1:4" x14ac:dyDescent="0.25">
      <c r="A14279" s="171" t="s">
        <v>14492</v>
      </c>
      <c r="B14279" s="171" t="s">
        <v>74</v>
      </c>
      <c r="C14279" s="206">
        <v>44245.553067129629</v>
      </c>
      <c r="D14279" s="172">
        <v>44484.999305555561</v>
      </c>
    </row>
    <row r="14280" spans="1:4" x14ac:dyDescent="0.25">
      <c r="A14280" s="171" t="s">
        <v>14493</v>
      </c>
      <c r="B14280" s="171" t="s">
        <v>74</v>
      </c>
      <c r="C14280" s="206">
        <v>44245.582210648143</v>
      </c>
      <c r="D14280" s="172">
        <v>44484.999305555561</v>
      </c>
    </row>
    <row r="14281" spans="1:4" x14ac:dyDescent="0.25">
      <c r="A14281" s="171" t="s">
        <v>14494</v>
      </c>
      <c r="B14281" s="171" t="s">
        <v>74</v>
      </c>
      <c r="C14281" s="206">
        <v>44246.399085648147</v>
      </c>
      <c r="D14281" s="172">
        <v>44484.999305555561</v>
      </c>
    </row>
    <row r="14282" spans="1:4" x14ac:dyDescent="0.25">
      <c r="A14282" s="171" t="s">
        <v>14495</v>
      </c>
      <c r="B14282" s="171" t="s">
        <v>74</v>
      </c>
      <c r="C14282" s="206">
        <v>44246.658263888887</v>
      </c>
      <c r="D14282" s="172">
        <v>44484.999305555561</v>
      </c>
    </row>
    <row r="14283" spans="1:4" x14ac:dyDescent="0.25">
      <c r="A14283" s="171" t="s">
        <v>14496</v>
      </c>
      <c r="B14283" s="171" t="s">
        <v>74</v>
      </c>
      <c r="C14283" s="206">
        <v>44246.726030092592</v>
      </c>
      <c r="D14283" s="172">
        <v>44484.999305555561</v>
      </c>
    </row>
    <row r="14284" spans="1:4" x14ac:dyDescent="0.25">
      <c r="A14284" s="171" t="s">
        <v>14497</v>
      </c>
      <c r="B14284" s="171" t="s">
        <v>74</v>
      </c>
      <c r="C14284" s="206">
        <v>44248.003263888888</v>
      </c>
      <c r="D14284" s="172">
        <v>44487.999305555561</v>
      </c>
    </row>
    <row r="14285" spans="1:4" x14ac:dyDescent="0.25">
      <c r="A14285" s="171" t="s">
        <v>14498</v>
      </c>
      <c r="B14285" s="171" t="s">
        <v>74</v>
      </c>
      <c r="C14285" s="206">
        <v>44248.007581018523</v>
      </c>
      <c r="D14285" s="172">
        <v>44487.999305555561</v>
      </c>
    </row>
    <row r="14286" spans="1:4" x14ac:dyDescent="0.25">
      <c r="A14286" s="171" t="s">
        <v>14499</v>
      </c>
      <c r="B14286" s="171" t="s">
        <v>74</v>
      </c>
      <c r="C14286" s="206">
        <v>44248.012777777774</v>
      </c>
      <c r="D14286" s="172">
        <v>44487.999305555561</v>
      </c>
    </row>
    <row r="14287" spans="1:4" x14ac:dyDescent="0.25">
      <c r="A14287" s="171" t="s">
        <v>14500</v>
      </c>
      <c r="B14287" s="171" t="s">
        <v>74</v>
      </c>
      <c r="C14287" s="206">
        <v>44248.589398148157</v>
      </c>
      <c r="D14287" s="172">
        <v>44487.999305555561</v>
      </c>
    </row>
    <row r="14288" spans="1:4" x14ac:dyDescent="0.25">
      <c r="A14288" s="171" t="s">
        <v>14501</v>
      </c>
      <c r="B14288" s="171" t="s">
        <v>74</v>
      </c>
      <c r="C14288" s="206">
        <v>44249.637407407412</v>
      </c>
      <c r="D14288" s="172">
        <v>44484.999305555561</v>
      </c>
    </row>
    <row r="14289" spans="1:4" x14ac:dyDescent="0.25">
      <c r="A14289" s="171" t="s">
        <v>14502</v>
      </c>
      <c r="B14289" s="171" t="s">
        <v>74</v>
      </c>
      <c r="C14289" s="206">
        <v>44249.914328703708</v>
      </c>
      <c r="D14289" s="172">
        <v>44484.999305555561</v>
      </c>
    </row>
    <row r="14290" spans="1:4" x14ac:dyDescent="0.25">
      <c r="A14290" s="171" t="s">
        <v>14503</v>
      </c>
      <c r="B14290" s="171" t="s">
        <v>74</v>
      </c>
      <c r="C14290" s="206">
        <v>44250.497592592597</v>
      </c>
      <c r="D14290" s="172">
        <v>44484.999305555561</v>
      </c>
    </row>
    <row r="14291" spans="1:4" x14ac:dyDescent="0.25">
      <c r="A14291" s="171" t="s">
        <v>14504</v>
      </c>
      <c r="B14291" s="171" t="s">
        <v>74</v>
      </c>
      <c r="C14291" s="206">
        <v>44250.546307870369</v>
      </c>
      <c r="D14291" s="172">
        <v>44484.999305555561</v>
      </c>
    </row>
    <row r="14292" spans="1:4" x14ac:dyDescent="0.25">
      <c r="A14292" s="171" t="s">
        <v>14505</v>
      </c>
      <c r="B14292" s="171" t="s">
        <v>74</v>
      </c>
      <c r="C14292" s="206">
        <v>44250.546736111108</v>
      </c>
      <c r="D14292" s="172">
        <v>44487.999305555561</v>
      </c>
    </row>
    <row r="14293" spans="1:4" x14ac:dyDescent="0.25">
      <c r="A14293" s="171" t="s">
        <v>14506</v>
      </c>
      <c r="B14293" s="171" t="s">
        <v>74</v>
      </c>
      <c r="C14293" s="206">
        <v>44250.563344907401</v>
      </c>
      <c r="D14293" s="172">
        <v>44484.999305555561</v>
      </c>
    </row>
    <row r="14294" spans="1:4" x14ac:dyDescent="0.25">
      <c r="A14294" s="171" t="s">
        <v>14507</v>
      </c>
      <c r="B14294" s="171" t="s">
        <v>74</v>
      </c>
      <c r="C14294" s="206">
        <v>44250.596886574072</v>
      </c>
      <c r="D14294" s="172">
        <v>44484.999305555561</v>
      </c>
    </row>
    <row r="14295" spans="1:4" x14ac:dyDescent="0.25">
      <c r="A14295" s="171" t="s">
        <v>14508</v>
      </c>
      <c r="B14295" s="171" t="s">
        <v>74</v>
      </c>
      <c r="C14295" s="206">
        <v>44250.614074074074</v>
      </c>
      <c r="D14295" s="172">
        <v>44484.999305555561</v>
      </c>
    </row>
    <row r="14296" spans="1:4" x14ac:dyDescent="0.25">
      <c r="A14296" s="171" t="s">
        <v>14509</v>
      </c>
      <c r="B14296" s="171" t="s">
        <v>74</v>
      </c>
      <c r="C14296" s="206">
        <v>44251.739027777781</v>
      </c>
      <c r="D14296" s="172">
        <v>44484.999305555561</v>
      </c>
    </row>
    <row r="14297" spans="1:4" x14ac:dyDescent="0.25">
      <c r="A14297" s="171" t="s">
        <v>14510</v>
      </c>
      <c r="B14297" s="171" t="s">
        <v>74</v>
      </c>
      <c r="C14297" s="206">
        <v>44251.841331018521</v>
      </c>
      <c r="D14297" s="172">
        <v>44484.999305555561</v>
      </c>
    </row>
    <row r="14298" spans="1:4" x14ac:dyDescent="0.25">
      <c r="A14298" s="171" t="s">
        <v>14511</v>
      </c>
      <c r="B14298" s="171" t="s">
        <v>74</v>
      </c>
      <c r="C14298" s="206">
        <v>44252.063854166663</v>
      </c>
      <c r="D14298" s="172">
        <v>44484.999305555561</v>
      </c>
    </row>
    <row r="14299" spans="1:4" x14ac:dyDescent="0.25">
      <c r="A14299" s="171" t="s">
        <v>14512</v>
      </c>
      <c r="B14299" s="171" t="s">
        <v>74</v>
      </c>
      <c r="C14299" s="206">
        <v>44253.45313657407</v>
      </c>
      <c r="D14299" s="172">
        <v>44484.999305555561</v>
      </c>
    </row>
    <row r="14300" spans="1:4" x14ac:dyDescent="0.25">
      <c r="A14300" s="171" t="s">
        <v>14513</v>
      </c>
      <c r="B14300" s="171" t="s">
        <v>74</v>
      </c>
      <c r="C14300" s="206">
        <v>44254.927349537029</v>
      </c>
      <c r="D14300" s="172">
        <v>44484.999305555561</v>
      </c>
    </row>
    <row r="14301" spans="1:4" x14ac:dyDescent="0.25">
      <c r="A14301" s="171" t="s">
        <v>14514</v>
      </c>
      <c r="B14301" s="171" t="s">
        <v>74</v>
      </c>
      <c r="C14301" s="206">
        <v>44255.616585648146</v>
      </c>
      <c r="D14301" s="172">
        <v>44484.999305555561</v>
      </c>
    </row>
    <row r="14302" spans="1:4" x14ac:dyDescent="0.25">
      <c r="A14302" s="171" t="s">
        <v>14515</v>
      </c>
      <c r="B14302" s="171" t="s">
        <v>74</v>
      </c>
      <c r="C14302" s="206">
        <v>44255.621331018519</v>
      </c>
      <c r="D14302" s="172">
        <v>44484.999305555561</v>
      </c>
    </row>
    <row r="14303" spans="1:4" x14ac:dyDescent="0.25">
      <c r="A14303" s="171" t="s">
        <v>14516</v>
      </c>
      <c r="B14303" s="171" t="s">
        <v>74</v>
      </c>
      <c r="C14303" s="206">
        <v>44256.568553240737</v>
      </c>
      <c r="D14303" s="172">
        <v>44484.999305555561</v>
      </c>
    </row>
    <row r="14304" spans="1:4" x14ac:dyDescent="0.25">
      <c r="A14304" s="171" t="s">
        <v>14517</v>
      </c>
      <c r="B14304" s="171" t="s">
        <v>74</v>
      </c>
      <c r="C14304" s="206">
        <v>44256.77003472222</v>
      </c>
      <c r="D14304" s="172">
        <v>44484.999305555561</v>
      </c>
    </row>
    <row r="14305" spans="1:4" x14ac:dyDescent="0.25">
      <c r="A14305" s="171" t="s">
        <v>14518</v>
      </c>
      <c r="B14305" s="171" t="s">
        <v>74</v>
      </c>
      <c r="C14305" s="206">
        <v>44257.721018518518</v>
      </c>
      <c r="D14305" s="172">
        <v>44484.999305555561</v>
      </c>
    </row>
    <row r="14306" spans="1:4" x14ac:dyDescent="0.25">
      <c r="A14306" s="171" t="s">
        <v>14519</v>
      </c>
      <c r="B14306" s="171" t="s">
        <v>74</v>
      </c>
      <c r="C14306" s="206">
        <v>44258.882939814815</v>
      </c>
      <c r="D14306" s="172">
        <v>44484.999305555561</v>
      </c>
    </row>
    <row r="14307" spans="1:4" x14ac:dyDescent="0.25">
      <c r="A14307" s="171" t="s">
        <v>14520</v>
      </c>
      <c r="B14307" s="171" t="s">
        <v>74</v>
      </c>
      <c r="C14307" s="206">
        <v>44259.464606481481</v>
      </c>
      <c r="D14307" s="172">
        <v>44487.999305555561</v>
      </c>
    </row>
    <row r="14308" spans="1:4" x14ac:dyDescent="0.25">
      <c r="A14308" s="171" t="s">
        <v>14521</v>
      </c>
      <c r="B14308" s="171" t="s">
        <v>74</v>
      </c>
      <c r="C14308" s="206">
        <v>44259.618587962963</v>
      </c>
      <c r="D14308" s="172">
        <v>44484.999305555561</v>
      </c>
    </row>
    <row r="14309" spans="1:4" x14ac:dyDescent="0.25">
      <c r="A14309" s="171" t="s">
        <v>14522</v>
      </c>
      <c r="B14309" s="171" t="s">
        <v>74</v>
      </c>
      <c r="C14309" s="206">
        <v>44259.737835648149</v>
      </c>
      <c r="D14309" s="172">
        <v>44484.999305555561</v>
      </c>
    </row>
    <row r="14310" spans="1:4" x14ac:dyDescent="0.25">
      <c r="A14310" s="171" t="s">
        <v>14523</v>
      </c>
      <c r="B14310" s="171" t="s">
        <v>74</v>
      </c>
      <c r="C14310" s="206">
        <v>44259.748645833337</v>
      </c>
      <c r="D14310" s="172">
        <v>44484.999305555561</v>
      </c>
    </row>
    <row r="14311" spans="1:4" x14ac:dyDescent="0.25">
      <c r="A14311" s="171" t="s">
        <v>14524</v>
      </c>
      <c r="B14311" s="171" t="s">
        <v>74</v>
      </c>
      <c r="C14311" s="206">
        <v>44259.782326388893</v>
      </c>
      <c r="D14311" s="172">
        <v>44484.999305555561</v>
      </c>
    </row>
    <row r="14312" spans="1:4" x14ac:dyDescent="0.25">
      <c r="A14312" s="171" t="s">
        <v>14525</v>
      </c>
      <c r="B14312" s="171" t="s">
        <v>74</v>
      </c>
      <c r="C14312" s="206">
        <v>44259.859490740739</v>
      </c>
      <c r="D14312" s="172">
        <v>44484.999305555561</v>
      </c>
    </row>
    <row r="14313" spans="1:4" x14ac:dyDescent="0.25">
      <c r="A14313" s="171" t="s">
        <v>14526</v>
      </c>
      <c r="B14313" s="171" t="s">
        <v>74</v>
      </c>
      <c r="C14313" s="206">
        <v>44260.581446759257</v>
      </c>
      <c r="D14313" s="172">
        <v>44484.999305555561</v>
      </c>
    </row>
    <row r="14314" spans="1:4" x14ac:dyDescent="0.25">
      <c r="A14314" s="171" t="s">
        <v>14527</v>
      </c>
      <c r="B14314" s="171" t="s">
        <v>74</v>
      </c>
      <c r="C14314" s="206">
        <v>44260.590787037043</v>
      </c>
      <c r="D14314" s="172">
        <v>44484.999305555561</v>
      </c>
    </row>
    <row r="14315" spans="1:4" x14ac:dyDescent="0.25">
      <c r="A14315" s="171" t="s">
        <v>14528</v>
      </c>
      <c r="B14315" s="171" t="s">
        <v>74</v>
      </c>
      <c r="C14315" s="206">
        <v>44260.59756944445</v>
      </c>
      <c r="D14315" s="172">
        <v>44484.999305555561</v>
      </c>
    </row>
    <row r="14316" spans="1:4" x14ac:dyDescent="0.25">
      <c r="A14316" s="171" t="s">
        <v>14529</v>
      </c>
      <c r="B14316" s="171" t="s">
        <v>74</v>
      </c>
      <c r="C14316" s="206">
        <v>44260.603425925925</v>
      </c>
      <c r="D14316" s="172">
        <v>44484.999305555561</v>
      </c>
    </row>
    <row r="14317" spans="1:4" x14ac:dyDescent="0.25">
      <c r="A14317" s="171" t="s">
        <v>14530</v>
      </c>
      <c r="B14317" s="171" t="s">
        <v>74</v>
      </c>
      <c r="C14317" s="206">
        <v>44260.607222222221</v>
      </c>
      <c r="D14317" s="172">
        <v>44484.999305555561</v>
      </c>
    </row>
    <row r="14318" spans="1:4" x14ac:dyDescent="0.25">
      <c r="A14318" s="171" t="s">
        <v>14531</v>
      </c>
      <c r="B14318" s="171" t="s">
        <v>74</v>
      </c>
      <c r="C14318" s="206">
        <v>44260.610949074078</v>
      </c>
      <c r="D14318" s="172">
        <v>44484.999305555561</v>
      </c>
    </row>
    <row r="14319" spans="1:4" x14ac:dyDescent="0.25">
      <c r="A14319" s="171" t="s">
        <v>14532</v>
      </c>
      <c r="B14319" s="171" t="s">
        <v>74</v>
      </c>
      <c r="C14319" s="206">
        <v>44261.869108796294</v>
      </c>
      <c r="D14319" s="172">
        <v>44484.999305555561</v>
      </c>
    </row>
    <row r="14320" spans="1:4" x14ac:dyDescent="0.25">
      <c r="A14320" s="171" t="s">
        <v>14533</v>
      </c>
      <c r="B14320" s="171" t="s">
        <v>74</v>
      </c>
      <c r="C14320" s="206">
        <v>44263.324814814812</v>
      </c>
      <c r="D14320" s="172">
        <v>44484.999305555561</v>
      </c>
    </row>
    <row r="14321" spans="1:4" x14ac:dyDescent="0.25">
      <c r="A14321" s="171" t="s">
        <v>14534</v>
      </c>
      <c r="B14321" s="171" t="s">
        <v>74</v>
      </c>
      <c r="C14321" s="206">
        <v>44265.527071759258</v>
      </c>
      <c r="D14321" s="172">
        <v>44484.999305555561</v>
      </c>
    </row>
    <row r="14322" spans="1:4" x14ac:dyDescent="0.25">
      <c r="A14322" s="171" t="s">
        <v>14535</v>
      </c>
      <c r="B14322" s="171" t="s">
        <v>74</v>
      </c>
      <c r="C14322" s="206">
        <v>44266.410324074073</v>
      </c>
      <c r="D14322" s="172">
        <v>44484.999305555561</v>
      </c>
    </row>
    <row r="14323" spans="1:4" x14ac:dyDescent="0.25">
      <c r="A14323" s="171" t="s">
        <v>14536</v>
      </c>
      <c r="B14323" s="171" t="s">
        <v>74</v>
      </c>
      <c r="C14323" s="206">
        <v>44266.68405092592</v>
      </c>
      <c r="D14323" s="172">
        <v>44484.999305555561</v>
      </c>
    </row>
    <row r="14324" spans="1:4" x14ac:dyDescent="0.25">
      <c r="A14324" s="171" t="s">
        <v>14537</v>
      </c>
      <c r="B14324" s="171" t="s">
        <v>74</v>
      </c>
      <c r="C14324" s="206">
        <v>44267.232002314813</v>
      </c>
      <c r="D14324" s="172">
        <v>44484.999305555561</v>
      </c>
    </row>
    <row r="14325" spans="1:4" x14ac:dyDescent="0.25">
      <c r="A14325" s="171" t="s">
        <v>14538</v>
      </c>
      <c r="B14325" s="171" t="s">
        <v>74</v>
      </c>
      <c r="C14325" s="206">
        <v>44267.474189814813</v>
      </c>
      <c r="D14325" s="172">
        <v>44484.999305555561</v>
      </c>
    </row>
    <row r="14326" spans="1:4" x14ac:dyDescent="0.25">
      <c r="A14326" s="171" t="s">
        <v>14539</v>
      </c>
      <c r="B14326" s="171" t="s">
        <v>74</v>
      </c>
      <c r="C14326" s="206">
        <v>44267.480497685188</v>
      </c>
      <c r="D14326" s="172">
        <v>44484.999305555561</v>
      </c>
    </row>
    <row r="14327" spans="1:4" x14ac:dyDescent="0.25">
      <c r="A14327" s="171" t="s">
        <v>14540</v>
      </c>
      <c r="B14327" s="171" t="s">
        <v>74</v>
      </c>
      <c r="C14327" s="206">
        <v>44267.481724537043</v>
      </c>
      <c r="D14327" s="172">
        <v>44484.999305555561</v>
      </c>
    </row>
    <row r="14328" spans="1:4" x14ac:dyDescent="0.25">
      <c r="A14328" s="171" t="s">
        <v>14541</v>
      </c>
      <c r="B14328" s="171" t="s">
        <v>74</v>
      </c>
      <c r="C14328" s="206">
        <v>44267.592523148152</v>
      </c>
      <c r="D14328" s="172">
        <v>44484.999305555561</v>
      </c>
    </row>
    <row r="14329" spans="1:4" x14ac:dyDescent="0.25">
      <c r="A14329" s="171" t="s">
        <v>14542</v>
      </c>
      <c r="B14329" s="171" t="s">
        <v>74</v>
      </c>
      <c r="C14329" s="206">
        <v>44267.651898148149</v>
      </c>
      <c r="D14329" s="172">
        <v>44484.999305555561</v>
      </c>
    </row>
    <row r="14330" spans="1:4" x14ac:dyDescent="0.25">
      <c r="A14330" s="171" t="s">
        <v>14543</v>
      </c>
      <c r="B14330" s="171" t="s">
        <v>74</v>
      </c>
      <c r="C14330" s="206">
        <v>44267.988553240742</v>
      </c>
      <c r="D14330" s="172">
        <v>44484.999305555561</v>
      </c>
    </row>
    <row r="14331" spans="1:4" x14ac:dyDescent="0.25">
      <c r="A14331" s="171" t="s">
        <v>14544</v>
      </c>
      <c r="B14331" s="171" t="s">
        <v>74</v>
      </c>
      <c r="C14331" s="206">
        <v>44268.513020833328</v>
      </c>
      <c r="D14331" s="172">
        <v>44487.999305555561</v>
      </c>
    </row>
    <row r="14332" spans="1:4" x14ac:dyDescent="0.25">
      <c r="A14332" s="171" t="s">
        <v>14545</v>
      </c>
      <c r="B14332" s="171" t="s">
        <v>74</v>
      </c>
      <c r="C14332" s="206">
        <v>44270.793935185182</v>
      </c>
      <c r="D14332" s="172">
        <v>44484.999305555561</v>
      </c>
    </row>
    <row r="14333" spans="1:4" x14ac:dyDescent="0.25">
      <c r="A14333" s="171" t="s">
        <v>14546</v>
      </c>
      <c r="B14333" s="171" t="s">
        <v>74</v>
      </c>
      <c r="C14333" s="206">
        <v>44271.356284722227</v>
      </c>
      <c r="D14333" s="172">
        <v>44484.999305555561</v>
      </c>
    </row>
    <row r="14334" spans="1:4" x14ac:dyDescent="0.25">
      <c r="A14334" s="171" t="s">
        <v>14547</v>
      </c>
      <c r="B14334" s="171" t="s">
        <v>74</v>
      </c>
      <c r="C14334" s="206">
        <v>44271.564571759256</v>
      </c>
      <c r="D14334" s="172">
        <v>44484.999305555561</v>
      </c>
    </row>
    <row r="14335" spans="1:4" x14ac:dyDescent="0.25">
      <c r="A14335" s="171" t="s">
        <v>14548</v>
      </c>
      <c r="B14335" s="171" t="s">
        <v>74</v>
      </c>
      <c r="C14335" s="206">
        <v>44271.852500000008</v>
      </c>
      <c r="D14335" s="172">
        <v>44484.999305555561</v>
      </c>
    </row>
    <row r="14336" spans="1:4" x14ac:dyDescent="0.25">
      <c r="A14336" s="171" t="s">
        <v>14549</v>
      </c>
      <c r="B14336" s="171" t="s">
        <v>74</v>
      </c>
      <c r="C14336" s="206">
        <v>44274.369826388895</v>
      </c>
      <c r="D14336" s="172">
        <v>44484.999305555561</v>
      </c>
    </row>
    <row r="14337" spans="1:4" x14ac:dyDescent="0.25">
      <c r="A14337" s="171" t="s">
        <v>14550</v>
      </c>
      <c r="B14337" s="171" t="s">
        <v>74</v>
      </c>
      <c r="C14337" s="206">
        <v>44274.781944444447</v>
      </c>
      <c r="D14337" s="172">
        <v>44484.999305555561</v>
      </c>
    </row>
    <row r="14338" spans="1:4" x14ac:dyDescent="0.25">
      <c r="A14338" s="171" t="s">
        <v>14551</v>
      </c>
      <c r="B14338" s="171" t="s">
        <v>74</v>
      </c>
      <c r="C14338" s="206">
        <v>44276.711840277778</v>
      </c>
      <c r="D14338" s="172">
        <v>44484.999305555561</v>
      </c>
    </row>
    <row r="14339" spans="1:4" x14ac:dyDescent="0.25">
      <c r="A14339" s="171" t="s">
        <v>14552</v>
      </c>
      <c r="B14339" s="171" t="s">
        <v>74</v>
      </c>
      <c r="C14339" s="206">
        <v>44277.055752314816</v>
      </c>
      <c r="D14339" s="172">
        <v>44484.999305555561</v>
      </c>
    </row>
    <row r="14340" spans="1:4" x14ac:dyDescent="0.25">
      <c r="A14340" s="171" t="s">
        <v>14553</v>
      </c>
      <c r="B14340" s="171" t="s">
        <v>74</v>
      </c>
      <c r="C14340" s="206">
        <v>44277.592488425929</v>
      </c>
      <c r="D14340" s="172">
        <v>44484.999305555561</v>
      </c>
    </row>
    <row r="14341" spans="1:4" x14ac:dyDescent="0.25">
      <c r="A14341" s="171" t="s">
        <v>14554</v>
      </c>
      <c r="B14341" s="171" t="s">
        <v>74</v>
      </c>
      <c r="C14341" s="206">
        <v>44277.6559375</v>
      </c>
      <c r="D14341" s="172">
        <v>44484.999305555561</v>
      </c>
    </row>
    <row r="14342" spans="1:4" x14ac:dyDescent="0.25">
      <c r="A14342" s="171" t="s">
        <v>14555</v>
      </c>
      <c r="B14342" s="171" t="s">
        <v>74</v>
      </c>
      <c r="C14342" s="206">
        <v>44278.623356481483</v>
      </c>
      <c r="D14342" s="172"/>
    </row>
    <row r="14343" spans="1:4" x14ac:dyDescent="0.25">
      <c r="A14343" s="171" t="s">
        <v>14556</v>
      </c>
      <c r="B14343" s="171" t="s">
        <v>74</v>
      </c>
      <c r="C14343" s="206">
        <v>44278.758310185185</v>
      </c>
      <c r="D14343" s="172">
        <v>44487.999305555561</v>
      </c>
    </row>
    <row r="14344" spans="1:4" x14ac:dyDescent="0.25">
      <c r="A14344" s="171" t="s">
        <v>14557</v>
      </c>
      <c r="B14344" s="171" t="s">
        <v>74</v>
      </c>
      <c r="C14344" s="206">
        <v>44279.37363425926</v>
      </c>
      <c r="D14344" s="172">
        <v>44484.999305555561</v>
      </c>
    </row>
    <row r="14345" spans="1:4" x14ac:dyDescent="0.25">
      <c r="A14345" s="171" t="s">
        <v>14558</v>
      </c>
      <c r="B14345" s="171" t="s">
        <v>74</v>
      </c>
      <c r="C14345" s="206">
        <v>44279.445787037032</v>
      </c>
      <c r="D14345" s="172">
        <v>44484.999305555561</v>
      </c>
    </row>
    <row r="14346" spans="1:4" x14ac:dyDescent="0.25">
      <c r="A14346" s="171" t="s">
        <v>14559</v>
      </c>
      <c r="B14346" s="171" t="s">
        <v>74</v>
      </c>
      <c r="C14346" s="206">
        <v>44279.598750000005</v>
      </c>
      <c r="D14346" s="172">
        <v>44484.999305555561</v>
      </c>
    </row>
    <row r="14347" spans="1:4" x14ac:dyDescent="0.25">
      <c r="A14347" s="171" t="s">
        <v>14560</v>
      </c>
      <c r="B14347" s="171" t="s">
        <v>74</v>
      </c>
      <c r="C14347" s="206">
        <v>44279.754918981482</v>
      </c>
      <c r="D14347" s="172">
        <v>44484.999305555561</v>
      </c>
    </row>
    <row r="14348" spans="1:4" x14ac:dyDescent="0.25">
      <c r="A14348" s="171" t="s">
        <v>14561</v>
      </c>
      <c r="B14348" s="171" t="s">
        <v>74</v>
      </c>
      <c r="C14348" s="206">
        <v>44279.773692129624</v>
      </c>
      <c r="D14348" s="172">
        <v>44487.999305555561</v>
      </c>
    </row>
    <row r="14349" spans="1:4" x14ac:dyDescent="0.25">
      <c r="A14349" s="171" t="s">
        <v>14562</v>
      </c>
      <c r="B14349" s="171" t="s">
        <v>74</v>
      </c>
      <c r="C14349" s="206">
        <v>44280.514374999999</v>
      </c>
      <c r="D14349" s="172">
        <v>44484.999305555561</v>
      </c>
    </row>
    <row r="14350" spans="1:4" x14ac:dyDescent="0.25">
      <c r="A14350" s="171" t="s">
        <v>14563</v>
      </c>
      <c r="B14350" s="171" t="s">
        <v>74</v>
      </c>
      <c r="C14350" s="206">
        <v>44280.568136574067</v>
      </c>
      <c r="D14350" s="172">
        <v>44484.999305555561</v>
      </c>
    </row>
    <row r="14351" spans="1:4" x14ac:dyDescent="0.25">
      <c r="A14351" s="171" t="s">
        <v>14564</v>
      </c>
      <c r="B14351" s="171" t="s">
        <v>74</v>
      </c>
      <c r="C14351" s="206">
        <v>44281.419363425921</v>
      </c>
      <c r="D14351" s="172">
        <v>44484.999305555561</v>
      </c>
    </row>
    <row r="14352" spans="1:4" x14ac:dyDescent="0.25">
      <c r="A14352" s="171" t="s">
        <v>14565</v>
      </c>
      <c r="B14352" s="171" t="s">
        <v>74</v>
      </c>
      <c r="C14352" s="206">
        <v>44281.449224537035</v>
      </c>
      <c r="D14352" s="172">
        <v>44484.999305555561</v>
      </c>
    </row>
    <row r="14353" spans="1:4" x14ac:dyDescent="0.25">
      <c r="A14353" s="171" t="s">
        <v>14566</v>
      </c>
      <c r="B14353" s="171" t="s">
        <v>74</v>
      </c>
      <c r="C14353" s="206">
        <v>44281.4534837963</v>
      </c>
      <c r="D14353" s="172">
        <v>44487.999305555561</v>
      </c>
    </row>
    <row r="14354" spans="1:4" x14ac:dyDescent="0.25">
      <c r="A14354" s="171" t="s">
        <v>14567</v>
      </c>
      <c r="B14354" s="171" t="s">
        <v>74</v>
      </c>
      <c r="C14354" s="206">
        <v>44281.661678240744</v>
      </c>
      <c r="D14354" s="172">
        <v>44516.999305555561</v>
      </c>
    </row>
    <row r="14355" spans="1:4" x14ac:dyDescent="0.25">
      <c r="A14355" s="171" t="s">
        <v>14568</v>
      </c>
      <c r="B14355" s="171" t="s">
        <v>74</v>
      </c>
      <c r="C14355" s="206">
        <v>44281.762175925927</v>
      </c>
      <c r="D14355" s="172">
        <v>44484.999305555561</v>
      </c>
    </row>
    <row r="14356" spans="1:4" x14ac:dyDescent="0.25">
      <c r="A14356" s="171" t="s">
        <v>14569</v>
      </c>
      <c r="B14356" s="171" t="s">
        <v>74</v>
      </c>
      <c r="C14356" s="206">
        <v>44281.800682870366</v>
      </c>
      <c r="D14356" s="172">
        <v>44484.999305555561</v>
      </c>
    </row>
    <row r="14357" spans="1:4" x14ac:dyDescent="0.25">
      <c r="A14357" s="171" t="s">
        <v>14570</v>
      </c>
      <c r="B14357" s="171" t="s">
        <v>74</v>
      </c>
      <c r="C14357" s="206">
        <v>44282.430567129632</v>
      </c>
      <c r="D14357" s="172">
        <v>44484.999305555561</v>
      </c>
    </row>
    <row r="14358" spans="1:4" x14ac:dyDescent="0.25">
      <c r="A14358" s="171" t="s">
        <v>14571</v>
      </c>
      <c r="B14358" s="171" t="s">
        <v>74</v>
      </c>
      <c r="C14358" s="206">
        <v>44284.420624999992</v>
      </c>
      <c r="D14358" s="172">
        <v>44484.999305555561</v>
      </c>
    </row>
    <row r="14359" spans="1:4" x14ac:dyDescent="0.25">
      <c r="A14359" s="171" t="s">
        <v>14572</v>
      </c>
      <c r="B14359" s="171" t="s">
        <v>74</v>
      </c>
      <c r="C14359" s="206">
        <v>44284.449814814812</v>
      </c>
      <c r="D14359" s="172">
        <v>44484.999305555561</v>
      </c>
    </row>
    <row r="14360" spans="1:4" x14ac:dyDescent="0.25">
      <c r="A14360" s="171" t="s">
        <v>14573</v>
      </c>
      <c r="B14360" s="171" t="s">
        <v>74</v>
      </c>
      <c r="C14360" s="206">
        <v>44284.465347222227</v>
      </c>
      <c r="D14360" s="172">
        <v>44484.999305555561</v>
      </c>
    </row>
    <row r="14361" spans="1:4" x14ac:dyDescent="0.25">
      <c r="A14361" s="171" t="s">
        <v>14574</v>
      </c>
      <c r="B14361" s="171" t="s">
        <v>74</v>
      </c>
      <c r="C14361" s="206">
        <v>44284.794502314813</v>
      </c>
      <c r="D14361" s="172">
        <v>44484.999305555561</v>
      </c>
    </row>
    <row r="14362" spans="1:4" x14ac:dyDescent="0.25">
      <c r="A14362" s="171" t="s">
        <v>14575</v>
      </c>
      <c r="B14362" s="171" t="s">
        <v>74</v>
      </c>
      <c r="C14362" s="206">
        <v>44289.871620370373</v>
      </c>
      <c r="D14362" s="172">
        <v>44484.999305555561</v>
      </c>
    </row>
    <row r="14363" spans="1:4" x14ac:dyDescent="0.25">
      <c r="A14363" s="171" t="s">
        <v>14576</v>
      </c>
      <c r="B14363" s="171" t="s">
        <v>74</v>
      </c>
      <c r="C14363" s="206">
        <v>44291.501307870371</v>
      </c>
      <c r="D14363" s="172">
        <v>44484.999305555561</v>
      </c>
    </row>
    <row r="14364" spans="1:4" x14ac:dyDescent="0.25">
      <c r="A14364" s="171" t="s">
        <v>14577</v>
      </c>
      <c r="B14364" s="171" t="s">
        <v>74</v>
      </c>
      <c r="C14364" s="206">
        <v>44291.667673611111</v>
      </c>
      <c r="D14364" s="172">
        <v>44484.999305555561</v>
      </c>
    </row>
    <row r="14365" spans="1:4" x14ac:dyDescent="0.25">
      <c r="A14365" s="171" t="s">
        <v>14578</v>
      </c>
      <c r="B14365" s="171" t="s">
        <v>74</v>
      </c>
      <c r="C14365" s="206">
        <v>44291.773946759255</v>
      </c>
      <c r="D14365" s="172">
        <v>44484.999305555561</v>
      </c>
    </row>
    <row r="14366" spans="1:4" x14ac:dyDescent="0.25">
      <c r="A14366" s="171" t="s">
        <v>14579</v>
      </c>
      <c r="B14366" s="171" t="s">
        <v>74</v>
      </c>
      <c r="C14366" s="206">
        <v>44291.965821759266</v>
      </c>
      <c r="D14366" s="172">
        <v>44484.999305555561</v>
      </c>
    </row>
    <row r="14367" spans="1:4" x14ac:dyDescent="0.25">
      <c r="A14367" s="171" t="s">
        <v>14580</v>
      </c>
      <c r="B14367" s="171" t="s">
        <v>74</v>
      </c>
      <c r="C14367" s="206">
        <v>44292.585868055554</v>
      </c>
      <c r="D14367" s="172">
        <v>44516.999305555561</v>
      </c>
    </row>
    <row r="14368" spans="1:4" x14ac:dyDescent="0.25">
      <c r="A14368" s="171" t="s">
        <v>14581</v>
      </c>
      <c r="B14368" s="171" t="s">
        <v>74</v>
      </c>
      <c r="C14368" s="206">
        <v>44292.668969907405</v>
      </c>
      <c r="D14368" s="172">
        <v>44516.999305555561</v>
      </c>
    </row>
    <row r="14369" spans="1:4" x14ac:dyDescent="0.25">
      <c r="A14369" s="171" t="s">
        <v>14582</v>
      </c>
      <c r="B14369" s="171" t="s">
        <v>74</v>
      </c>
      <c r="C14369" s="206">
        <v>44292.941932870366</v>
      </c>
      <c r="D14369" s="172">
        <v>44484.999305555561</v>
      </c>
    </row>
    <row r="14370" spans="1:4" x14ac:dyDescent="0.25">
      <c r="A14370" s="171" t="s">
        <v>14583</v>
      </c>
      <c r="B14370" s="171" t="s">
        <v>74</v>
      </c>
      <c r="C14370" s="206">
        <v>44293.123831018522</v>
      </c>
      <c r="D14370" s="172">
        <v>44484.999305555561</v>
      </c>
    </row>
    <row r="14371" spans="1:4" x14ac:dyDescent="0.25">
      <c r="A14371" s="171" t="s">
        <v>14584</v>
      </c>
      <c r="B14371" s="171" t="s">
        <v>74</v>
      </c>
      <c r="C14371" s="206">
        <v>44293.383541666662</v>
      </c>
      <c r="D14371" s="172">
        <v>44484.999305555561</v>
      </c>
    </row>
    <row r="14372" spans="1:4" x14ac:dyDescent="0.25">
      <c r="A14372" s="171" t="s">
        <v>14585</v>
      </c>
      <c r="B14372" s="171" t="s">
        <v>74</v>
      </c>
      <c r="C14372" s="206">
        <v>44293.769247685188</v>
      </c>
      <c r="D14372" s="172">
        <v>44484.999305555561</v>
      </c>
    </row>
    <row r="14373" spans="1:4" x14ac:dyDescent="0.25">
      <c r="A14373" s="171" t="s">
        <v>14586</v>
      </c>
      <c r="B14373" s="171" t="s">
        <v>74</v>
      </c>
      <c r="C14373" s="206">
        <v>44295.442615740736</v>
      </c>
      <c r="D14373" s="172">
        <v>44484.999305555561</v>
      </c>
    </row>
    <row r="14374" spans="1:4" x14ac:dyDescent="0.25">
      <c r="A14374" s="171" t="s">
        <v>14587</v>
      </c>
      <c r="B14374" s="171" t="s">
        <v>74</v>
      </c>
      <c r="C14374" s="206">
        <v>44295.659016203703</v>
      </c>
      <c r="D14374" s="172">
        <v>44484.999305555561</v>
      </c>
    </row>
    <row r="14375" spans="1:4" x14ac:dyDescent="0.25">
      <c r="A14375" s="171" t="s">
        <v>14588</v>
      </c>
      <c r="B14375" s="171" t="s">
        <v>74</v>
      </c>
      <c r="C14375" s="206">
        <v>44295.984722222223</v>
      </c>
      <c r="D14375" s="172">
        <v>44484.999305555561</v>
      </c>
    </row>
    <row r="14376" spans="1:4" x14ac:dyDescent="0.25">
      <c r="A14376" s="171" t="s">
        <v>14589</v>
      </c>
      <c r="B14376" s="171" t="s">
        <v>74</v>
      </c>
      <c r="C14376" s="206">
        <v>44296.007060185184</v>
      </c>
      <c r="D14376" s="172">
        <v>44484.999305555561</v>
      </c>
    </row>
    <row r="14377" spans="1:4" x14ac:dyDescent="0.25">
      <c r="A14377" s="171" t="s">
        <v>14590</v>
      </c>
      <c r="B14377" s="171" t="s">
        <v>74</v>
      </c>
      <c r="C14377" s="206">
        <v>44296.250902777778</v>
      </c>
      <c r="D14377" s="172">
        <v>44484.999305555561</v>
      </c>
    </row>
    <row r="14378" spans="1:4" x14ac:dyDescent="0.25">
      <c r="A14378" s="171" t="s">
        <v>14591</v>
      </c>
      <c r="B14378" s="171" t="s">
        <v>74</v>
      </c>
      <c r="C14378" s="206">
        <v>44297.448229166665</v>
      </c>
      <c r="D14378" s="172">
        <v>44516.999305555561</v>
      </c>
    </row>
    <row r="14379" spans="1:4" x14ac:dyDescent="0.25">
      <c r="A14379" s="171" t="s">
        <v>14592</v>
      </c>
      <c r="B14379" s="171" t="s">
        <v>74</v>
      </c>
      <c r="C14379" s="206">
        <v>44297.787615740737</v>
      </c>
      <c r="D14379" s="172">
        <v>44487.999305555561</v>
      </c>
    </row>
    <row r="14380" spans="1:4" x14ac:dyDescent="0.25">
      <c r="A14380" s="171" t="s">
        <v>14593</v>
      </c>
      <c r="B14380" s="171" t="s">
        <v>74</v>
      </c>
      <c r="C14380" s="206">
        <v>44298.091504629636</v>
      </c>
      <c r="D14380" s="172">
        <v>44487.999305555561</v>
      </c>
    </row>
    <row r="14381" spans="1:4" x14ac:dyDescent="0.25">
      <c r="A14381" s="171" t="s">
        <v>14594</v>
      </c>
      <c r="B14381" s="171" t="s">
        <v>74</v>
      </c>
      <c r="C14381" s="206">
        <v>44298.47351851852</v>
      </c>
      <c r="D14381" s="172">
        <v>44484.999305555561</v>
      </c>
    </row>
    <row r="14382" spans="1:4" x14ac:dyDescent="0.25">
      <c r="A14382" s="171" t="s">
        <v>14595</v>
      </c>
      <c r="B14382" s="171" t="s">
        <v>74</v>
      </c>
      <c r="C14382" s="206">
        <v>44298.811759259253</v>
      </c>
      <c r="D14382" s="172">
        <v>44484.999305555561</v>
      </c>
    </row>
    <row r="14383" spans="1:4" x14ac:dyDescent="0.25">
      <c r="A14383" s="171" t="s">
        <v>14596</v>
      </c>
      <c r="B14383" s="171" t="s">
        <v>74</v>
      </c>
      <c r="C14383" s="206">
        <v>44299.76290509259</v>
      </c>
      <c r="D14383" s="172">
        <v>44484.999305555561</v>
      </c>
    </row>
    <row r="14384" spans="1:4" x14ac:dyDescent="0.25">
      <c r="A14384" s="171" t="s">
        <v>14597</v>
      </c>
      <c r="B14384" s="171" t="s">
        <v>74</v>
      </c>
      <c r="C14384" s="206">
        <v>44299.764201388891</v>
      </c>
      <c r="D14384" s="172">
        <v>44484.999305555561</v>
      </c>
    </row>
    <row r="14385" spans="1:4" x14ac:dyDescent="0.25">
      <c r="A14385" s="171" t="s">
        <v>14598</v>
      </c>
      <c r="B14385" s="171" t="s">
        <v>74</v>
      </c>
      <c r="C14385" s="206">
        <v>44300.565706018511</v>
      </c>
      <c r="D14385" s="172">
        <v>44484.999305555561</v>
      </c>
    </row>
    <row r="14386" spans="1:4" x14ac:dyDescent="0.25">
      <c r="A14386" s="171" t="s">
        <v>14599</v>
      </c>
      <c r="B14386" s="171" t="s">
        <v>74</v>
      </c>
      <c r="C14386" s="206">
        <v>44300.629548611112</v>
      </c>
      <c r="D14386" s="172">
        <v>44484.999305555561</v>
      </c>
    </row>
    <row r="14387" spans="1:4" x14ac:dyDescent="0.25">
      <c r="A14387" s="171" t="s">
        <v>14600</v>
      </c>
      <c r="B14387" s="171" t="s">
        <v>74</v>
      </c>
      <c r="C14387" s="206">
        <v>44300.635694444441</v>
      </c>
      <c r="D14387" s="172">
        <v>44487.999305555561</v>
      </c>
    </row>
    <row r="14388" spans="1:4" x14ac:dyDescent="0.25">
      <c r="A14388" s="171" t="s">
        <v>14601</v>
      </c>
      <c r="B14388" s="171" t="s">
        <v>74</v>
      </c>
      <c r="C14388" s="206">
        <v>44302.435740740744</v>
      </c>
      <c r="D14388" s="172">
        <v>44484.999305555561</v>
      </c>
    </row>
    <row r="14389" spans="1:4" x14ac:dyDescent="0.25">
      <c r="A14389" s="171" t="s">
        <v>14602</v>
      </c>
      <c r="B14389" s="171" t="s">
        <v>74</v>
      </c>
      <c r="C14389" s="206">
        <v>44303.569131944445</v>
      </c>
      <c r="D14389" s="172">
        <v>44484.999305555561</v>
      </c>
    </row>
    <row r="14390" spans="1:4" x14ac:dyDescent="0.25">
      <c r="A14390" s="171" t="s">
        <v>14603</v>
      </c>
      <c r="B14390" s="171" t="s">
        <v>74</v>
      </c>
      <c r="C14390" s="206">
        <v>44303.57603009259</v>
      </c>
      <c r="D14390" s="172">
        <v>44487.999305555561</v>
      </c>
    </row>
    <row r="14391" spans="1:4" x14ac:dyDescent="0.25">
      <c r="A14391" s="171" t="s">
        <v>14604</v>
      </c>
      <c r="B14391" s="171" t="s">
        <v>74</v>
      </c>
      <c r="C14391" s="206">
        <v>44303.589872685188</v>
      </c>
      <c r="D14391" s="172">
        <v>44487.999305555561</v>
      </c>
    </row>
    <row r="14392" spans="1:4" x14ac:dyDescent="0.25">
      <c r="A14392" s="171" t="s">
        <v>14605</v>
      </c>
      <c r="B14392" s="171" t="s">
        <v>74</v>
      </c>
      <c r="C14392" s="206">
        <v>44305.08211805555</v>
      </c>
      <c r="D14392" s="172">
        <v>44484.999305555561</v>
      </c>
    </row>
    <row r="14393" spans="1:4" x14ac:dyDescent="0.25">
      <c r="A14393" s="171" t="s">
        <v>14606</v>
      </c>
      <c r="B14393" s="171" t="s">
        <v>74</v>
      </c>
      <c r="C14393" s="206">
        <v>44305.867025462961</v>
      </c>
      <c r="D14393" s="172">
        <v>44484.999305555561</v>
      </c>
    </row>
    <row r="14394" spans="1:4" x14ac:dyDescent="0.25">
      <c r="A14394" s="171" t="s">
        <v>14607</v>
      </c>
      <c r="B14394" s="171" t="s">
        <v>74</v>
      </c>
      <c r="C14394" s="206">
        <v>44307.568865740737</v>
      </c>
      <c r="D14394" s="172">
        <v>44484.999305555561</v>
      </c>
    </row>
    <row r="14395" spans="1:4" x14ac:dyDescent="0.25">
      <c r="A14395" s="171" t="s">
        <v>14608</v>
      </c>
      <c r="B14395" s="171" t="s">
        <v>74</v>
      </c>
      <c r="C14395" s="206">
        <v>44307.647349537037</v>
      </c>
      <c r="D14395" s="172">
        <v>44484.999305555561</v>
      </c>
    </row>
    <row r="14396" spans="1:4" x14ac:dyDescent="0.25">
      <c r="A14396" s="171" t="s">
        <v>14609</v>
      </c>
      <c r="B14396" s="171" t="s">
        <v>74</v>
      </c>
      <c r="C14396" s="206">
        <v>44307.915439814817</v>
      </c>
      <c r="D14396" s="172">
        <v>44484.999305555561</v>
      </c>
    </row>
    <row r="14397" spans="1:4" x14ac:dyDescent="0.25">
      <c r="A14397" s="171" t="s">
        <v>14610</v>
      </c>
      <c r="B14397" s="171" t="s">
        <v>74</v>
      </c>
      <c r="C14397" s="206">
        <v>44312.627372685187</v>
      </c>
      <c r="D14397" s="172">
        <v>44484.999305555561</v>
      </c>
    </row>
    <row r="14398" spans="1:4" x14ac:dyDescent="0.25">
      <c r="A14398" s="171" t="s">
        <v>14611</v>
      </c>
      <c r="B14398" s="171" t="s">
        <v>74</v>
      </c>
      <c r="C14398" s="206">
        <v>44312.679618055547</v>
      </c>
      <c r="D14398" s="172">
        <v>44484.999305555561</v>
      </c>
    </row>
    <row r="14399" spans="1:4" x14ac:dyDescent="0.25">
      <c r="A14399" s="171" t="s">
        <v>14612</v>
      </c>
      <c r="B14399" s="171" t="s">
        <v>74</v>
      </c>
      <c r="C14399" s="206">
        <v>44312.685011574074</v>
      </c>
      <c r="D14399" s="172">
        <v>44484.999305555561</v>
      </c>
    </row>
    <row r="14400" spans="1:4" x14ac:dyDescent="0.25">
      <c r="A14400" s="171" t="s">
        <v>14613</v>
      </c>
      <c r="B14400" s="171" t="s">
        <v>74</v>
      </c>
      <c r="C14400" s="206">
        <v>44313.777511574073</v>
      </c>
      <c r="D14400" s="172">
        <v>44484.999305555561</v>
      </c>
    </row>
    <row r="14401" spans="1:4" x14ac:dyDescent="0.25">
      <c r="A14401" s="171" t="s">
        <v>14614</v>
      </c>
      <c r="B14401" s="171" t="s">
        <v>74</v>
      </c>
      <c r="C14401" s="206">
        <v>44314.549641203703</v>
      </c>
      <c r="D14401" s="172">
        <v>44487.999305555561</v>
      </c>
    </row>
    <row r="14402" spans="1:4" x14ac:dyDescent="0.25">
      <c r="A14402" s="171" t="s">
        <v>14615</v>
      </c>
      <c r="B14402" s="171" t="s">
        <v>74</v>
      </c>
      <c r="C14402" s="206">
        <v>44314.580925925926</v>
      </c>
      <c r="D14402" s="172">
        <v>44484.999305555561</v>
      </c>
    </row>
    <row r="14403" spans="1:4" x14ac:dyDescent="0.25">
      <c r="A14403" s="171" t="s">
        <v>14616</v>
      </c>
      <c r="B14403" s="171" t="s">
        <v>74</v>
      </c>
      <c r="C14403" s="206">
        <v>44314.596076388887</v>
      </c>
      <c r="D14403" s="172">
        <v>44484.999305555561</v>
      </c>
    </row>
    <row r="14404" spans="1:4" x14ac:dyDescent="0.25">
      <c r="A14404" s="171" t="s">
        <v>14617</v>
      </c>
      <c r="B14404" s="171" t="s">
        <v>74</v>
      </c>
      <c r="C14404" s="206">
        <v>44314.765486111108</v>
      </c>
      <c r="D14404" s="172">
        <v>44484.999305555561</v>
      </c>
    </row>
    <row r="14405" spans="1:4" x14ac:dyDescent="0.25">
      <c r="A14405" s="171" t="s">
        <v>14618</v>
      </c>
      <c r="B14405" s="171" t="s">
        <v>74</v>
      </c>
      <c r="C14405" s="206">
        <v>44315.431284722217</v>
      </c>
      <c r="D14405" s="172">
        <v>44484.999305555561</v>
      </c>
    </row>
    <row r="14406" spans="1:4" x14ac:dyDescent="0.25">
      <c r="A14406" s="171" t="s">
        <v>14619</v>
      </c>
      <c r="B14406" s="171" t="s">
        <v>74</v>
      </c>
      <c r="C14406" s="206">
        <v>44316.96733796296</v>
      </c>
      <c r="D14406" s="172">
        <v>44484.999305555561</v>
      </c>
    </row>
    <row r="14407" spans="1:4" x14ac:dyDescent="0.25">
      <c r="A14407" s="171" t="s">
        <v>14620</v>
      </c>
      <c r="B14407" s="171" t="s">
        <v>74</v>
      </c>
      <c r="C14407" s="206">
        <v>44319.614699074074</v>
      </c>
      <c r="D14407" s="172">
        <v>44487.999305555561</v>
      </c>
    </row>
    <row r="14408" spans="1:4" x14ac:dyDescent="0.25">
      <c r="A14408" s="171" t="s">
        <v>14621</v>
      </c>
      <c r="B14408" s="171" t="s">
        <v>74</v>
      </c>
      <c r="C14408" s="206">
        <v>44319.635949074072</v>
      </c>
      <c r="D14408" s="172">
        <v>44487.999305555561</v>
      </c>
    </row>
    <row r="14409" spans="1:4" x14ac:dyDescent="0.25">
      <c r="A14409" s="171" t="s">
        <v>14622</v>
      </c>
      <c r="B14409" s="171" t="s">
        <v>74</v>
      </c>
      <c r="C14409" s="206">
        <v>44320.495462962972</v>
      </c>
      <c r="D14409" s="172">
        <v>44484.999305555561</v>
      </c>
    </row>
    <row r="14410" spans="1:4" x14ac:dyDescent="0.25">
      <c r="A14410" s="171" t="s">
        <v>14623</v>
      </c>
      <c r="B14410" s="171" t="s">
        <v>74</v>
      </c>
      <c r="C14410" s="206">
        <v>44320.530208333337</v>
      </c>
      <c r="D14410" s="172">
        <v>44484.999305555561</v>
      </c>
    </row>
    <row r="14411" spans="1:4" x14ac:dyDescent="0.25">
      <c r="A14411" s="171" t="s">
        <v>14624</v>
      </c>
      <c r="B14411" s="171" t="s">
        <v>74</v>
      </c>
      <c r="C14411" s="206">
        <v>44320.607245370367</v>
      </c>
      <c r="D14411" s="172">
        <v>44484.999305555561</v>
      </c>
    </row>
    <row r="14412" spans="1:4" x14ac:dyDescent="0.25">
      <c r="A14412" s="171" t="s">
        <v>14625</v>
      </c>
      <c r="B14412" s="171" t="s">
        <v>74</v>
      </c>
      <c r="C14412" s="206">
        <v>44321.90288194445</v>
      </c>
      <c r="D14412" s="172">
        <v>44487.999305555561</v>
      </c>
    </row>
    <row r="14413" spans="1:4" x14ac:dyDescent="0.25">
      <c r="A14413" s="171" t="s">
        <v>14626</v>
      </c>
      <c r="B14413" s="171" t="s">
        <v>74</v>
      </c>
      <c r="C14413" s="206">
        <v>44322.518530092595</v>
      </c>
      <c r="D14413" s="172">
        <v>44484.999305555561</v>
      </c>
    </row>
    <row r="14414" spans="1:4" x14ac:dyDescent="0.25">
      <c r="A14414" s="171" t="s">
        <v>14627</v>
      </c>
      <c r="B14414" s="171" t="s">
        <v>74</v>
      </c>
      <c r="C14414" s="206">
        <v>44322.525671296295</v>
      </c>
      <c r="D14414" s="172">
        <v>44484.999305555561</v>
      </c>
    </row>
    <row r="14415" spans="1:4" x14ac:dyDescent="0.25">
      <c r="A14415" s="171" t="s">
        <v>14628</v>
      </c>
      <c r="B14415" s="171" t="s">
        <v>74</v>
      </c>
      <c r="C14415" s="206">
        <v>44322.636099537034</v>
      </c>
      <c r="D14415" s="172">
        <v>44484.999305555561</v>
      </c>
    </row>
    <row r="14416" spans="1:4" x14ac:dyDescent="0.25">
      <c r="A14416" s="171" t="s">
        <v>14629</v>
      </c>
      <c r="B14416" s="171" t="s">
        <v>74</v>
      </c>
      <c r="C14416" s="206">
        <v>44322.637962962959</v>
      </c>
      <c r="D14416" s="172">
        <v>44484.999305555561</v>
      </c>
    </row>
    <row r="14417" spans="1:4" x14ac:dyDescent="0.25">
      <c r="A14417" s="171" t="s">
        <v>14630</v>
      </c>
      <c r="B14417" s="171" t="s">
        <v>74</v>
      </c>
      <c r="C14417" s="206">
        <v>44326.735219907408</v>
      </c>
      <c r="D14417" s="172">
        <v>44487.999305555561</v>
      </c>
    </row>
    <row r="14418" spans="1:4" x14ac:dyDescent="0.25">
      <c r="A14418" s="171" t="s">
        <v>14631</v>
      </c>
      <c r="B14418" s="171" t="s">
        <v>74</v>
      </c>
      <c r="C14418" s="206">
        <v>44327.439479166664</v>
      </c>
      <c r="D14418" s="172">
        <v>44487.999305555561</v>
      </c>
    </row>
    <row r="14419" spans="1:4" x14ac:dyDescent="0.25">
      <c r="A14419" s="171" t="s">
        <v>14632</v>
      </c>
      <c r="B14419" s="171" t="s">
        <v>74</v>
      </c>
      <c r="C14419" s="206">
        <v>44327.805833333332</v>
      </c>
      <c r="D14419" s="172">
        <v>44484.999305555561</v>
      </c>
    </row>
    <row r="14420" spans="1:4" x14ac:dyDescent="0.25">
      <c r="A14420" s="171" t="s">
        <v>14633</v>
      </c>
      <c r="B14420" s="171" t="s">
        <v>74</v>
      </c>
      <c r="C14420" s="206">
        <v>44328.763368055552</v>
      </c>
      <c r="D14420" s="172">
        <v>44516.999305555561</v>
      </c>
    </row>
    <row r="14421" spans="1:4" x14ac:dyDescent="0.25">
      <c r="A14421" s="171" t="s">
        <v>14634</v>
      </c>
      <c r="B14421" s="171" t="s">
        <v>74</v>
      </c>
      <c r="C14421" s="206">
        <v>44328.829652777771</v>
      </c>
      <c r="D14421" s="172">
        <v>44487.999305555561</v>
      </c>
    </row>
    <row r="14422" spans="1:4" x14ac:dyDescent="0.25">
      <c r="A14422" s="171" t="s">
        <v>14635</v>
      </c>
      <c r="B14422" s="171" t="s">
        <v>74</v>
      </c>
      <c r="C14422" s="206">
        <v>44328.852025462969</v>
      </c>
      <c r="D14422" s="172">
        <v>44487.999305555561</v>
      </c>
    </row>
    <row r="14423" spans="1:4" x14ac:dyDescent="0.25">
      <c r="A14423" s="171" t="s">
        <v>14636</v>
      </c>
      <c r="B14423" s="171" t="s">
        <v>74</v>
      </c>
      <c r="C14423" s="206">
        <v>44328.907546296301</v>
      </c>
      <c r="D14423" s="172">
        <v>44484.999305555561</v>
      </c>
    </row>
    <row r="14424" spans="1:4" x14ac:dyDescent="0.25">
      <c r="A14424" s="171" t="s">
        <v>14637</v>
      </c>
      <c r="B14424" s="171" t="s">
        <v>74</v>
      </c>
      <c r="C14424" s="206">
        <v>44330.71811342593</v>
      </c>
      <c r="D14424" s="172">
        <v>44484.999305555561</v>
      </c>
    </row>
    <row r="14425" spans="1:4" x14ac:dyDescent="0.25">
      <c r="A14425" s="171" t="s">
        <v>14638</v>
      </c>
      <c r="B14425" s="171" t="s">
        <v>74</v>
      </c>
      <c r="C14425" s="206">
        <v>44331.490462962967</v>
      </c>
      <c r="D14425" s="172">
        <v>44484.999305555561</v>
      </c>
    </row>
    <row r="14426" spans="1:4" x14ac:dyDescent="0.25">
      <c r="A14426" s="171" t="s">
        <v>14639</v>
      </c>
      <c r="B14426" s="171" t="s">
        <v>74</v>
      </c>
      <c r="C14426" s="206">
        <v>44331.493043981485</v>
      </c>
      <c r="D14426" s="172">
        <v>44484.999305555561</v>
      </c>
    </row>
    <row r="14427" spans="1:4" x14ac:dyDescent="0.25">
      <c r="A14427" s="171" t="s">
        <v>14640</v>
      </c>
      <c r="B14427" s="171" t="s">
        <v>74</v>
      </c>
      <c r="C14427" s="206">
        <v>44331.49464120371</v>
      </c>
      <c r="D14427" s="172">
        <v>44484.999305555561</v>
      </c>
    </row>
    <row r="14428" spans="1:4" x14ac:dyDescent="0.25">
      <c r="A14428" s="171" t="s">
        <v>14641</v>
      </c>
      <c r="B14428" s="171" t="s">
        <v>74</v>
      </c>
      <c r="C14428" s="206">
        <v>44332.635162037041</v>
      </c>
      <c r="D14428" s="172">
        <v>44484.999305555561</v>
      </c>
    </row>
    <row r="14429" spans="1:4" x14ac:dyDescent="0.25">
      <c r="A14429" s="171" t="s">
        <v>14642</v>
      </c>
      <c r="B14429" s="171" t="s">
        <v>74</v>
      </c>
      <c r="C14429" s="206">
        <v>44334.576238425929</v>
      </c>
      <c r="D14429" s="172">
        <v>44484.999305555561</v>
      </c>
    </row>
    <row r="14430" spans="1:4" x14ac:dyDescent="0.25">
      <c r="A14430" s="171" t="s">
        <v>14643</v>
      </c>
      <c r="B14430" s="171" t="s">
        <v>74</v>
      </c>
      <c r="C14430" s="206">
        <v>44334.577951388885</v>
      </c>
      <c r="D14430" s="172">
        <v>44484.999305555561</v>
      </c>
    </row>
    <row r="14431" spans="1:4" x14ac:dyDescent="0.25">
      <c r="A14431" s="171" t="s">
        <v>14644</v>
      </c>
      <c r="B14431" s="171" t="s">
        <v>74</v>
      </c>
      <c r="C14431" s="206">
        <v>44334.581446759257</v>
      </c>
      <c r="D14431" s="172">
        <v>44484.999305555561</v>
      </c>
    </row>
    <row r="14432" spans="1:4" x14ac:dyDescent="0.25">
      <c r="A14432" s="171" t="s">
        <v>14645</v>
      </c>
      <c r="B14432" s="171" t="s">
        <v>74</v>
      </c>
      <c r="C14432" s="206">
        <v>44335.55364583333</v>
      </c>
      <c r="D14432" s="172">
        <v>44484.999305555561</v>
      </c>
    </row>
    <row r="14433" spans="1:4" x14ac:dyDescent="0.25">
      <c r="A14433" s="171" t="s">
        <v>14646</v>
      </c>
      <c r="B14433" s="171" t="s">
        <v>74</v>
      </c>
      <c r="C14433" s="206">
        <v>44335.554907407408</v>
      </c>
      <c r="D14433" s="172">
        <v>44484.999305555561</v>
      </c>
    </row>
    <row r="14434" spans="1:4" x14ac:dyDescent="0.25">
      <c r="A14434" s="171" t="s">
        <v>14647</v>
      </c>
      <c r="B14434" s="171" t="s">
        <v>74</v>
      </c>
      <c r="C14434" s="206">
        <v>44335.555891203701</v>
      </c>
      <c r="D14434" s="172">
        <v>44484.999305555561</v>
      </c>
    </row>
    <row r="14435" spans="1:4" x14ac:dyDescent="0.25">
      <c r="A14435" s="171" t="s">
        <v>14648</v>
      </c>
      <c r="B14435" s="171" t="s">
        <v>74</v>
      </c>
      <c r="C14435" s="206">
        <v>44335.562789351854</v>
      </c>
      <c r="D14435" s="172">
        <v>44484.999305555561</v>
      </c>
    </row>
    <row r="14436" spans="1:4" x14ac:dyDescent="0.25">
      <c r="A14436" s="171" t="s">
        <v>14649</v>
      </c>
      <c r="B14436" s="171" t="s">
        <v>74</v>
      </c>
      <c r="C14436" s="206">
        <v>44335.570462962962</v>
      </c>
      <c r="D14436" s="172">
        <v>44484.999305555561</v>
      </c>
    </row>
    <row r="14437" spans="1:4" x14ac:dyDescent="0.25">
      <c r="A14437" s="171" t="s">
        <v>14650</v>
      </c>
      <c r="B14437" s="171" t="s">
        <v>74</v>
      </c>
      <c r="C14437" s="206">
        <v>44335.571909722225</v>
      </c>
      <c r="D14437" s="172">
        <v>44484.999305555561</v>
      </c>
    </row>
    <row r="14438" spans="1:4" x14ac:dyDescent="0.25">
      <c r="A14438" s="171" t="s">
        <v>14651</v>
      </c>
      <c r="B14438" s="171" t="s">
        <v>74</v>
      </c>
      <c r="C14438" s="206">
        <v>44335.574930555551</v>
      </c>
      <c r="D14438" s="172">
        <v>44484.999305555561</v>
      </c>
    </row>
    <row r="14439" spans="1:4" x14ac:dyDescent="0.25">
      <c r="A14439" s="171" t="s">
        <v>14652</v>
      </c>
      <c r="B14439" s="171" t="s">
        <v>74</v>
      </c>
      <c r="C14439" s="206">
        <v>44335.592141203706</v>
      </c>
      <c r="D14439" s="172">
        <v>44484.999305555561</v>
      </c>
    </row>
    <row r="14440" spans="1:4" x14ac:dyDescent="0.25">
      <c r="A14440" s="171" t="s">
        <v>14653</v>
      </c>
      <c r="B14440" s="171" t="s">
        <v>74</v>
      </c>
      <c r="C14440" s="206">
        <v>44335.60774305556</v>
      </c>
      <c r="D14440" s="172">
        <v>44484.999305555561</v>
      </c>
    </row>
    <row r="14441" spans="1:4" x14ac:dyDescent="0.25">
      <c r="A14441" s="171" t="s">
        <v>14654</v>
      </c>
      <c r="B14441" s="171" t="s">
        <v>74</v>
      </c>
      <c r="C14441" s="206">
        <v>44335.608761574076</v>
      </c>
      <c r="D14441" s="172">
        <v>44484.999305555561</v>
      </c>
    </row>
    <row r="14442" spans="1:4" x14ac:dyDescent="0.25">
      <c r="A14442" s="171" t="s">
        <v>14655</v>
      </c>
      <c r="B14442" s="171" t="s">
        <v>74</v>
      </c>
      <c r="C14442" s="206">
        <v>44336.653217592597</v>
      </c>
      <c r="D14442" s="172">
        <v>44484.999305555561</v>
      </c>
    </row>
    <row r="14443" spans="1:4" x14ac:dyDescent="0.25">
      <c r="A14443" s="171" t="s">
        <v>14656</v>
      </c>
      <c r="B14443" s="171" t="s">
        <v>74</v>
      </c>
      <c r="C14443" s="206">
        <v>44336.697210648148</v>
      </c>
      <c r="D14443" s="172">
        <v>44484.999305555561</v>
      </c>
    </row>
    <row r="14444" spans="1:4" x14ac:dyDescent="0.25">
      <c r="A14444" s="171" t="s">
        <v>14657</v>
      </c>
      <c r="B14444" s="171" t="s">
        <v>74</v>
      </c>
      <c r="C14444" s="206">
        <v>44336.721261574072</v>
      </c>
      <c r="D14444" s="172">
        <v>44484.999305555561</v>
      </c>
    </row>
    <row r="14445" spans="1:4" x14ac:dyDescent="0.25">
      <c r="A14445" s="171" t="s">
        <v>14658</v>
      </c>
      <c r="B14445" s="171" t="s">
        <v>74</v>
      </c>
      <c r="C14445" s="206">
        <v>44336.774375000001</v>
      </c>
      <c r="D14445" s="172">
        <v>44484.999305555561</v>
      </c>
    </row>
    <row r="14446" spans="1:4" x14ac:dyDescent="0.25">
      <c r="A14446" s="171" t="s">
        <v>14659</v>
      </c>
      <c r="B14446" s="171" t="s">
        <v>74</v>
      </c>
      <c r="C14446" s="206">
        <v>44342.450520833328</v>
      </c>
      <c r="D14446" s="172">
        <v>44484.999305555561</v>
      </c>
    </row>
    <row r="14447" spans="1:4" x14ac:dyDescent="0.25">
      <c r="A14447" s="171" t="s">
        <v>14660</v>
      </c>
      <c r="B14447" s="171" t="s">
        <v>74</v>
      </c>
      <c r="C14447" s="206">
        <v>44343.762557870366</v>
      </c>
      <c r="D14447" s="172">
        <v>44484.999305555561</v>
      </c>
    </row>
    <row r="14448" spans="1:4" x14ac:dyDescent="0.25">
      <c r="A14448" s="171" t="s">
        <v>14661</v>
      </c>
      <c r="B14448" s="171" t="s">
        <v>74</v>
      </c>
      <c r="C14448" s="206">
        <v>44344.487546296303</v>
      </c>
      <c r="D14448" s="172">
        <v>44484.999305555561</v>
      </c>
    </row>
    <row r="14449" spans="1:4" x14ac:dyDescent="0.25">
      <c r="A14449" s="171" t="s">
        <v>14662</v>
      </c>
      <c r="B14449" s="171" t="s">
        <v>74</v>
      </c>
      <c r="C14449" s="206">
        <v>44344.832800925928</v>
      </c>
      <c r="D14449" s="172">
        <v>44484.999305555561</v>
      </c>
    </row>
    <row r="14450" spans="1:4" x14ac:dyDescent="0.25">
      <c r="A14450" s="171" t="s">
        <v>14663</v>
      </c>
      <c r="B14450" s="171" t="s">
        <v>74</v>
      </c>
      <c r="C14450" s="206">
        <v>44344.901458333334</v>
      </c>
      <c r="D14450" s="172">
        <v>44484.999305555561</v>
      </c>
    </row>
    <row r="14451" spans="1:4" x14ac:dyDescent="0.25">
      <c r="A14451" s="171" t="s">
        <v>14664</v>
      </c>
      <c r="B14451" s="171" t="s">
        <v>74</v>
      </c>
      <c r="C14451" s="206">
        <v>44349.673888888887</v>
      </c>
      <c r="D14451" s="172">
        <v>44484.999305555561</v>
      </c>
    </row>
    <row r="14452" spans="1:4" x14ac:dyDescent="0.25">
      <c r="A14452" s="171" t="s">
        <v>14665</v>
      </c>
      <c r="B14452" s="171" t="s">
        <v>74</v>
      </c>
      <c r="C14452" s="206">
        <v>44349.773287037038</v>
      </c>
      <c r="D14452" s="172">
        <v>44484.999305555561</v>
      </c>
    </row>
    <row r="14453" spans="1:4" x14ac:dyDescent="0.25">
      <c r="A14453" s="171" t="s">
        <v>14666</v>
      </c>
      <c r="B14453" s="171" t="s">
        <v>74</v>
      </c>
      <c r="C14453" s="206">
        <v>44349.846319444441</v>
      </c>
      <c r="D14453" s="172">
        <v>44484.999305555561</v>
      </c>
    </row>
    <row r="14454" spans="1:4" x14ac:dyDescent="0.25">
      <c r="A14454" s="171" t="s">
        <v>14667</v>
      </c>
      <c r="B14454" s="171" t="s">
        <v>74</v>
      </c>
      <c r="C14454" s="206">
        <v>44350.564386574071</v>
      </c>
      <c r="D14454" s="172">
        <v>44484.999305555561</v>
      </c>
    </row>
    <row r="14455" spans="1:4" x14ac:dyDescent="0.25">
      <c r="A14455" s="171" t="s">
        <v>14668</v>
      </c>
      <c r="B14455" s="171" t="s">
        <v>74</v>
      </c>
      <c r="C14455" s="206">
        <v>44350.683391203704</v>
      </c>
      <c r="D14455" s="172">
        <v>44484.999305555561</v>
      </c>
    </row>
    <row r="14456" spans="1:4" x14ac:dyDescent="0.25">
      <c r="A14456" s="171" t="s">
        <v>14669</v>
      </c>
      <c r="B14456" s="171" t="s">
        <v>74</v>
      </c>
      <c r="C14456" s="206">
        <v>43913.682719907403</v>
      </c>
      <c r="D14456" s="172">
        <v>44487.999305555561</v>
      </c>
    </row>
    <row r="14457" spans="1:4" x14ac:dyDescent="0.25">
      <c r="A14457" s="171" t="s">
        <v>14670</v>
      </c>
      <c r="B14457" s="171" t="s">
        <v>74</v>
      </c>
      <c r="C14457" s="206">
        <v>43913.683981481481</v>
      </c>
      <c r="D14457" s="172">
        <v>44487.999305555561</v>
      </c>
    </row>
    <row r="14458" spans="1:4" x14ac:dyDescent="0.25">
      <c r="A14458" s="171" t="s">
        <v>14671</v>
      </c>
      <c r="B14458" s="171" t="s">
        <v>74</v>
      </c>
      <c r="C14458" s="206">
        <v>44350.829039351855</v>
      </c>
      <c r="D14458" s="172">
        <v>44484.999305555561</v>
      </c>
    </row>
    <row r="14459" spans="1:4" x14ac:dyDescent="0.25">
      <c r="A14459" s="171" t="s">
        <v>14672</v>
      </c>
      <c r="B14459" s="171" t="s">
        <v>74</v>
      </c>
      <c r="C14459" s="206">
        <v>43913.684456018513</v>
      </c>
      <c r="D14459" s="172">
        <v>44487.999305555561</v>
      </c>
    </row>
    <row r="14460" spans="1:4" x14ac:dyDescent="0.25">
      <c r="A14460" s="171" t="s">
        <v>14673</v>
      </c>
      <c r="B14460" s="171" t="s">
        <v>74</v>
      </c>
      <c r="C14460" s="206">
        <v>43913.71365740741</v>
      </c>
      <c r="D14460" s="172">
        <v>44487.999305555561</v>
      </c>
    </row>
    <row r="14461" spans="1:4" x14ac:dyDescent="0.25">
      <c r="A14461" s="171" t="s">
        <v>14674</v>
      </c>
      <c r="B14461" s="171" t="s">
        <v>74</v>
      </c>
      <c r="C14461" s="206">
        <v>43914.621168981481</v>
      </c>
      <c r="D14461" s="172">
        <v>44487.999305555561</v>
      </c>
    </row>
    <row r="14462" spans="1:4" x14ac:dyDescent="0.25">
      <c r="A14462" s="171" t="s">
        <v>14675</v>
      </c>
      <c r="B14462" s="171" t="s">
        <v>74</v>
      </c>
      <c r="C14462" s="206">
        <v>43914.695520833331</v>
      </c>
      <c r="D14462" s="172">
        <v>44487.999305555561</v>
      </c>
    </row>
    <row r="14463" spans="1:4" x14ac:dyDescent="0.25">
      <c r="A14463" s="171" t="s">
        <v>14676</v>
      </c>
      <c r="B14463" s="171" t="s">
        <v>74</v>
      </c>
      <c r="C14463" s="206">
        <v>43915.695185185185</v>
      </c>
      <c r="D14463" s="172">
        <v>44487.999305555561</v>
      </c>
    </row>
    <row r="14464" spans="1:4" x14ac:dyDescent="0.25">
      <c r="A14464" s="171" t="s">
        <v>14677</v>
      </c>
      <c r="B14464" s="171" t="s">
        <v>74</v>
      </c>
      <c r="C14464" s="206">
        <v>43915.856550925928</v>
      </c>
      <c r="D14464" s="172">
        <v>44487.999305555561</v>
      </c>
    </row>
    <row r="14465" spans="1:4" x14ac:dyDescent="0.25">
      <c r="A14465" s="171" t="s">
        <v>14678</v>
      </c>
      <c r="B14465" s="171" t="s">
        <v>74</v>
      </c>
      <c r="C14465" s="206">
        <v>43918.572152777779</v>
      </c>
      <c r="D14465" s="172">
        <v>44487.999305555561</v>
      </c>
    </row>
    <row r="14466" spans="1:4" x14ac:dyDescent="0.25">
      <c r="A14466" s="171" t="s">
        <v>14679</v>
      </c>
      <c r="B14466" s="171" t="s">
        <v>74</v>
      </c>
      <c r="C14466" s="206">
        <v>43920.521342592598</v>
      </c>
      <c r="D14466" s="172">
        <v>44487.999305555561</v>
      </c>
    </row>
    <row r="14467" spans="1:4" x14ac:dyDescent="0.25">
      <c r="A14467" s="171" t="s">
        <v>14680</v>
      </c>
      <c r="B14467" s="171" t="s">
        <v>74</v>
      </c>
      <c r="C14467" s="206">
        <v>43920.531747685185</v>
      </c>
      <c r="D14467" s="172">
        <v>44487.999305555561</v>
      </c>
    </row>
    <row r="14468" spans="1:4" x14ac:dyDescent="0.25">
      <c r="A14468" s="171" t="s">
        <v>14681</v>
      </c>
      <c r="B14468" s="171" t="s">
        <v>74</v>
      </c>
      <c r="C14468" s="206">
        <v>43921.366053240738</v>
      </c>
      <c r="D14468" s="172">
        <v>44487.999305555561</v>
      </c>
    </row>
    <row r="14469" spans="1:4" x14ac:dyDescent="0.25">
      <c r="A14469" s="171" t="s">
        <v>14682</v>
      </c>
      <c r="B14469" s="171" t="s">
        <v>74</v>
      </c>
      <c r="C14469" s="206">
        <v>43922.452326388884</v>
      </c>
      <c r="D14469" s="172">
        <v>44487.999305555561</v>
      </c>
    </row>
    <row r="14470" spans="1:4" x14ac:dyDescent="0.25">
      <c r="A14470" s="171" t="s">
        <v>14683</v>
      </c>
      <c r="B14470" s="171" t="s">
        <v>74</v>
      </c>
      <c r="C14470" s="206">
        <v>43922.522939814815</v>
      </c>
      <c r="D14470" s="172">
        <v>44487.999305555561</v>
      </c>
    </row>
    <row r="14471" spans="1:4" x14ac:dyDescent="0.25">
      <c r="A14471" s="171" t="s">
        <v>14684</v>
      </c>
      <c r="B14471" s="171" t="s">
        <v>74</v>
      </c>
      <c r="C14471" s="206">
        <v>43922.589444444449</v>
      </c>
      <c r="D14471" s="172">
        <v>44487.999305555561</v>
      </c>
    </row>
    <row r="14472" spans="1:4" x14ac:dyDescent="0.25">
      <c r="A14472" s="171" t="s">
        <v>14685</v>
      </c>
      <c r="B14472" s="171" t="s">
        <v>74</v>
      </c>
      <c r="C14472" s="206">
        <v>43924.740451388891</v>
      </c>
      <c r="D14472" s="172">
        <v>44487.999305555561</v>
      </c>
    </row>
    <row r="14473" spans="1:4" x14ac:dyDescent="0.25">
      <c r="A14473" s="171" t="s">
        <v>14686</v>
      </c>
      <c r="B14473" s="171" t="s">
        <v>74</v>
      </c>
      <c r="C14473" s="206">
        <v>44355.47824074074</v>
      </c>
      <c r="D14473" s="172">
        <v>44484.999305555561</v>
      </c>
    </row>
    <row r="14474" spans="1:4" x14ac:dyDescent="0.25">
      <c r="A14474" s="171" t="s">
        <v>14687</v>
      </c>
      <c r="B14474" s="171" t="s">
        <v>74</v>
      </c>
      <c r="C14474" s="206">
        <v>43927.646273148152</v>
      </c>
      <c r="D14474" s="172">
        <v>44487.999305555561</v>
      </c>
    </row>
    <row r="14475" spans="1:4" x14ac:dyDescent="0.25">
      <c r="A14475" s="171" t="s">
        <v>14688</v>
      </c>
      <c r="B14475" s="171" t="s">
        <v>74</v>
      </c>
      <c r="C14475" s="206">
        <v>43927.651516203703</v>
      </c>
      <c r="D14475" s="172">
        <v>44487.999305555561</v>
      </c>
    </row>
    <row r="14476" spans="1:4" x14ac:dyDescent="0.25">
      <c r="A14476" s="171" t="s">
        <v>14689</v>
      </c>
      <c r="B14476" s="171" t="s">
        <v>74</v>
      </c>
      <c r="C14476" s="206">
        <v>44355.592858796299</v>
      </c>
      <c r="D14476" s="172">
        <v>44484.999305555561</v>
      </c>
    </row>
    <row r="14477" spans="1:4" x14ac:dyDescent="0.25">
      <c r="A14477" s="171" t="s">
        <v>14690</v>
      </c>
      <c r="B14477" s="171" t="s">
        <v>74</v>
      </c>
      <c r="C14477" s="206">
        <v>44355.792256944442</v>
      </c>
      <c r="D14477" s="172">
        <v>44484.999305555561</v>
      </c>
    </row>
    <row r="14478" spans="1:4" x14ac:dyDescent="0.25">
      <c r="A14478" s="171" t="s">
        <v>14691</v>
      </c>
      <c r="B14478" s="171" t="s">
        <v>74</v>
      </c>
      <c r="C14478" s="206">
        <v>44355.924675925926</v>
      </c>
      <c r="D14478" s="172">
        <v>44484.999305555561</v>
      </c>
    </row>
    <row r="14479" spans="1:4" x14ac:dyDescent="0.25">
      <c r="A14479" s="171" t="s">
        <v>14692</v>
      </c>
      <c r="B14479" s="171" t="s">
        <v>74</v>
      </c>
      <c r="C14479" s="206">
        <v>43931.544664351852</v>
      </c>
      <c r="D14479" s="172">
        <v>44487.999305555561</v>
      </c>
    </row>
    <row r="14480" spans="1:4" x14ac:dyDescent="0.25">
      <c r="A14480" s="171" t="s">
        <v>14693</v>
      </c>
      <c r="B14480" s="171" t="s">
        <v>74</v>
      </c>
      <c r="C14480" s="206">
        <v>43932.934745370367</v>
      </c>
      <c r="D14480" s="172">
        <v>44487.999305555561</v>
      </c>
    </row>
    <row r="14481" spans="1:4" x14ac:dyDescent="0.25">
      <c r="A14481" s="171" t="s">
        <v>14694</v>
      </c>
      <c r="B14481" s="171" t="s">
        <v>74</v>
      </c>
      <c r="C14481" s="206">
        <v>44356.625057870369</v>
      </c>
      <c r="D14481" s="172">
        <v>44484.999305555561</v>
      </c>
    </row>
    <row r="14482" spans="1:4" x14ac:dyDescent="0.25">
      <c r="A14482" s="171" t="s">
        <v>14695</v>
      </c>
      <c r="B14482" s="171" t="s">
        <v>74</v>
      </c>
      <c r="C14482" s="206">
        <v>44356.708460648151</v>
      </c>
      <c r="D14482" s="172">
        <v>44484.999305555561</v>
      </c>
    </row>
    <row r="14483" spans="1:4" x14ac:dyDescent="0.25">
      <c r="A14483" s="171" t="s">
        <v>14696</v>
      </c>
      <c r="B14483" s="171" t="s">
        <v>74</v>
      </c>
      <c r="C14483" s="206">
        <v>44357.576909722215</v>
      </c>
      <c r="D14483" s="172">
        <v>44484.999305555561</v>
      </c>
    </row>
    <row r="14484" spans="1:4" x14ac:dyDescent="0.25">
      <c r="A14484" s="171" t="s">
        <v>14697</v>
      </c>
      <c r="B14484" s="171" t="s">
        <v>74</v>
      </c>
      <c r="C14484" s="206">
        <v>43938.673252314809</v>
      </c>
      <c r="D14484" s="172">
        <v>44487.999305555561</v>
      </c>
    </row>
    <row r="14485" spans="1:4" x14ac:dyDescent="0.25">
      <c r="A14485" s="171" t="s">
        <v>14698</v>
      </c>
      <c r="B14485" s="171" t="s">
        <v>74</v>
      </c>
      <c r="C14485" s="206">
        <v>44358.790451388886</v>
      </c>
      <c r="D14485" s="172">
        <v>44484.999305555561</v>
      </c>
    </row>
    <row r="14486" spans="1:4" x14ac:dyDescent="0.25">
      <c r="A14486" s="171" t="s">
        <v>14699</v>
      </c>
      <c r="B14486" s="171" t="s">
        <v>74</v>
      </c>
      <c r="C14486" s="206">
        <v>43940.542303240742</v>
      </c>
      <c r="D14486" s="172">
        <v>44487.999305555561</v>
      </c>
    </row>
    <row r="14487" spans="1:4" x14ac:dyDescent="0.25">
      <c r="A14487" s="171" t="s">
        <v>14700</v>
      </c>
      <c r="B14487" s="171" t="s">
        <v>74</v>
      </c>
      <c r="C14487" s="206">
        <v>44361.094456018523</v>
      </c>
      <c r="D14487" s="172">
        <v>44516.999305555561</v>
      </c>
    </row>
    <row r="14488" spans="1:4" x14ac:dyDescent="0.25">
      <c r="A14488" s="171" t="s">
        <v>14701</v>
      </c>
      <c r="B14488" s="171" t="s">
        <v>74</v>
      </c>
      <c r="C14488" s="206">
        <v>44361.639502314814</v>
      </c>
      <c r="D14488" s="172">
        <v>44487.999305555561</v>
      </c>
    </row>
    <row r="14489" spans="1:4" x14ac:dyDescent="0.25">
      <c r="A14489" s="171" t="s">
        <v>14702</v>
      </c>
      <c r="B14489" s="171" t="s">
        <v>74</v>
      </c>
      <c r="C14489" s="206">
        <v>44361.873298611114</v>
      </c>
      <c r="D14489" s="172">
        <v>44484.999305555561</v>
      </c>
    </row>
    <row r="14490" spans="1:4" x14ac:dyDescent="0.25">
      <c r="A14490" s="171" t="s">
        <v>14703</v>
      </c>
      <c r="B14490" s="171" t="s">
        <v>74</v>
      </c>
      <c r="C14490" s="206">
        <v>43942.554270833331</v>
      </c>
      <c r="D14490" s="172">
        <v>44487.999305555561</v>
      </c>
    </row>
    <row r="14491" spans="1:4" x14ac:dyDescent="0.25">
      <c r="A14491" s="171" t="s">
        <v>14704</v>
      </c>
      <c r="B14491" s="171" t="s">
        <v>74</v>
      </c>
      <c r="C14491" s="206">
        <v>43942.823148148149</v>
      </c>
      <c r="D14491" s="172">
        <v>44487.999305555561</v>
      </c>
    </row>
    <row r="14492" spans="1:4" x14ac:dyDescent="0.25">
      <c r="A14492" s="171" t="s">
        <v>14705</v>
      </c>
      <c r="B14492" s="171" t="s">
        <v>74</v>
      </c>
      <c r="C14492" s="206">
        <v>43943.606504629635</v>
      </c>
      <c r="D14492" s="172">
        <v>44487.999305555561</v>
      </c>
    </row>
    <row r="14493" spans="1:4" x14ac:dyDescent="0.25">
      <c r="A14493" s="171" t="s">
        <v>14706</v>
      </c>
      <c r="B14493" s="171" t="s">
        <v>74</v>
      </c>
      <c r="C14493" s="206">
        <v>44363.453819444447</v>
      </c>
      <c r="D14493" s="172">
        <v>44484.999305555561</v>
      </c>
    </row>
    <row r="14494" spans="1:4" x14ac:dyDescent="0.25">
      <c r="A14494" s="171" t="s">
        <v>14707</v>
      </c>
      <c r="B14494" s="171" t="s">
        <v>74</v>
      </c>
      <c r="C14494" s="206">
        <v>44363.635694444441</v>
      </c>
      <c r="D14494" s="172">
        <v>44484.999305555561</v>
      </c>
    </row>
    <row r="14495" spans="1:4" x14ac:dyDescent="0.25">
      <c r="A14495" s="171" t="s">
        <v>14708</v>
      </c>
      <c r="B14495" s="171" t="s">
        <v>74</v>
      </c>
      <c r="C14495" s="206">
        <v>44363.737453703703</v>
      </c>
      <c r="D14495" s="172">
        <v>44484.999305555561</v>
      </c>
    </row>
    <row r="14496" spans="1:4" x14ac:dyDescent="0.25">
      <c r="A14496" s="171" t="s">
        <v>14709</v>
      </c>
      <c r="B14496" s="171" t="s">
        <v>74</v>
      </c>
      <c r="C14496" s="206">
        <v>43944.784236111111</v>
      </c>
      <c r="D14496" s="172">
        <v>44487.999305555561</v>
      </c>
    </row>
    <row r="14497" spans="1:4" x14ac:dyDescent="0.25">
      <c r="A14497" s="171" t="s">
        <v>14710</v>
      </c>
      <c r="B14497" s="171" t="s">
        <v>74</v>
      </c>
      <c r="C14497" s="206">
        <v>43945.427881944444</v>
      </c>
      <c r="D14497" s="172">
        <v>44487.999305555561</v>
      </c>
    </row>
    <row r="14498" spans="1:4" x14ac:dyDescent="0.25">
      <c r="A14498" s="171" t="s">
        <v>14711</v>
      </c>
      <c r="B14498" s="171" t="s">
        <v>74</v>
      </c>
      <c r="C14498" s="206">
        <v>44364.570069444446</v>
      </c>
      <c r="D14498" s="172">
        <v>44484.999305555561</v>
      </c>
    </row>
    <row r="14499" spans="1:4" x14ac:dyDescent="0.25">
      <c r="A14499" s="171" t="s">
        <v>14712</v>
      </c>
      <c r="B14499" s="171" t="s">
        <v>74</v>
      </c>
      <c r="C14499" s="206">
        <v>44364.608773148153</v>
      </c>
      <c r="D14499" s="172">
        <v>44484.999305555561</v>
      </c>
    </row>
    <row r="14500" spans="1:4" x14ac:dyDescent="0.25">
      <c r="A14500" s="171" t="s">
        <v>14713</v>
      </c>
      <c r="B14500" s="171" t="s">
        <v>74</v>
      </c>
      <c r="C14500" s="206">
        <v>43949.492384259262</v>
      </c>
      <c r="D14500" s="172">
        <v>44487.999305555561</v>
      </c>
    </row>
    <row r="14501" spans="1:4" x14ac:dyDescent="0.25">
      <c r="A14501" s="171" t="s">
        <v>14714</v>
      </c>
      <c r="B14501" s="171" t="s">
        <v>74</v>
      </c>
      <c r="C14501" s="206">
        <v>43950.957974537036</v>
      </c>
      <c r="D14501" s="172">
        <v>44487.999305555561</v>
      </c>
    </row>
    <row r="14502" spans="1:4" x14ac:dyDescent="0.25">
      <c r="A14502" s="171" t="s">
        <v>14715</v>
      </c>
      <c r="B14502" s="171" t="s">
        <v>74</v>
      </c>
      <c r="C14502" s="206">
        <v>43953.851909722223</v>
      </c>
      <c r="D14502" s="172">
        <v>44487.999305555561</v>
      </c>
    </row>
    <row r="14503" spans="1:4" x14ac:dyDescent="0.25">
      <c r="A14503" s="171" t="s">
        <v>14716</v>
      </c>
      <c r="B14503" s="171" t="s">
        <v>74</v>
      </c>
      <c r="C14503" s="206">
        <v>44368.458136574074</v>
      </c>
      <c r="D14503" s="172">
        <v>44484.999305555561</v>
      </c>
    </row>
    <row r="14504" spans="1:4" x14ac:dyDescent="0.25">
      <c r="A14504" s="171" t="s">
        <v>14717</v>
      </c>
      <c r="B14504" s="171" t="s">
        <v>74</v>
      </c>
      <c r="C14504" s="206">
        <v>43955.376574074071</v>
      </c>
      <c r="D14504" s="172">
        <v>44487.999305555561</v>
      </c>
    </row>
    <row r="14505" spans="1:4" x14ac:dyDescent="0.25">
      <c r="A14505" s="171" t="s">
        <v>14718</v>
      </c>
      <c r="B14505" s="171" t="s">
        <v>74</v>
      </c>
      <c r="C14505" s="206">
        <v>43955.923159722217</v>
      </c>
      <c r="D14505" s="172">
        <v>44487.999305555561</v>
      </c>
    </row>
    <row r="14506" spans="1:4" x14ac:dyDescent="0.25">
      <c r="A14506" s="171" t="s">
        <v>14719</v>
      </c>
      <c r="B14506" s="171" t="s">
        <v>74</v>
      </c>
      <c r="C14506" s="206">
        <v>43956.663865740738</v>
      </c>
      <c r="D14506" s="172">
        <v>44487.999305555561</v>
      </c>
    </row>
    <row r="14507" spans="1:4" x14ac:dyDescent="0.25">
      <c r="A14507" s="171" t="s">
        <v>14720</v>
      </c>
      <c r="B14507" s="171" t="s">
        <v>74</v>
      </c>
      <c r="C14507" s="206">
        <v>44370.607939814814</v>
      </c>
      <c r="D14507" s="172">
        <v>44484.999305555561</v>
      </c>
    </row>
    <row r="14508" spans="1:4" x14ac:dyDescent="0.25">
      <c r="A14508" s="171" t="s">
        <v>14721</v>
      </c>
      <c r="B14508" s="171" t="s">
        <v>74</v>
      </c>
      <c r="C14508" s="206">
        <v>44370.695069444446</v>
      </c>
      <c r="D14508" s="172">
        <v>44484.999305555561</v>
      </c>
    </row>
    <row r="14509" spans="1:4" x14ac:dyDescent="0.25">
      <c r="A14509" s="171" t="s">
        <v>14722</v>
      </c>
      <c r="B14509" s="171" t="s">
        <v>74</v>
      </c>
      <c r="C14509" s="206">
        <v>44371.467303240745</v>
      </c>
      <c r="D14509" s="172">
        <v>44484.999305555561</v>
      </c>
    </row>
    <row r="14510" spans="1:4" x14ac:dyDescent="0.25">
      <c r="A14510" s="171" t="s">
        <v>14723</v>
      </c>
      <c r="B14510" s="171" t="s">
        <v>74</v>
      </c>
      <c r="C14510" s="206">
        <v>43965.954953703702</v>
      </c>
      <c r="D14510" s="172">
        <v>44484.999305555561</v>
      </c>
    </row>
    <row r="14511" spans="1:4" x14ac:dyDescent="0.25">
      <c r="A14511" s="171" t="s">
        <v>14724</v>
      </c>
      <c r="B14511" s="171" t="s">
        <v>74</v>
      </c>
      <c r="C14511" s="206">
        <v>43969.527743055558</v>
      </c>
      <c r="D14511" s="172">
        <v>44487.999305555561</v>
      </c>
    </row>
    <row r="14512" spans="1:4" x14ac:dyDescent="0.25">
      <c r="A14512" s="171" t="s">
        <v>14725</v>
      </c>
      <c r="B14512" s="171" t="s">
        <v>74</v>
      </c>
      <c r="C14512" s="206">
        <v>44372.651076388887</v>
      </c>
      <c r="D14512" s="172">
        <v>44484.999305555561</v>
      </c>
    </row>
    <row r="14513" spans="1:4" x14ac:dyDescent="0.25">
      <c r="A14513" s="171" t="s">
        <v>14726</v>
      </c>
      <c r="B14513" s="171" t="s">
        <v>74</v>
      </c>
      <c r="C14513" s="206">
        <v>44372.801365740735</v>
      </c>
      <c r="D14513" s="172">
        <v>44484.999305555561</v>
      </c>
    </row>
    <row r="14514" spans="1:4" x14ac:dyDescent="0.25">
      <c r="A14514" s="171" t="s">
        <v>14727</v>
      </c>
      <c r="B14514" s="171" t="s">
        <v>74</v>
      </c>
      <c r="C14514" s="206">
        <v>44375.503773148142</v>
      </c>
      <c r="D14514" s="172">
        <v>44484.999305555561</v>
      </c>
    </row>
    <row r="14515" spans="1:4" x14ac:dyDescent="0.25">
      <c r="A14515" s="171" t="s">
        <v>14728</v>
      </c>
      <c r="B14515" s="171" t="s">
        <v>74</v>
      </c>
      <c r="C14515" s="206">
        <v>43975.613229166673</v>
      </c>
      <c r="D14515" s="172">
        <v>44487.999305555561</v>
      </c>
    </row>
    <row r="14516" spans="1:4" x14ac:dyDescent="0.25">
      <c r="A14516" s="171" t="s">
        <v>14729</v>
      </c>
      <c r="B14516" s="171" t="s">
        <v>74</v>
      </c>
      <c r="C14516" s="206">
        <v>43975.626782407402</v>
      </c>
      <c r="D14516" s="172">
        <v>44487.999305555561</v>
      </c>
    </row>
    <row r="14517" spans="1:4" x14ac:dyDescent="0.25">
      <c r="A14517" s="171" t="s">
        <v>14730</v>
      </c>
      <c r="B14517" s="171" t="s">
        <v>74</v>
      </c>
      <c r="C14517" s="206">
        <v>44375.577986111108</v>
      </c>
      <c r="D14517" s="172">
        <v>44484.999305555561</v>
      </c>
    </row>
    <row r="14518" spans="1:4" x14ac:dyDescent="0.25">
      <c r="A14518" s="171" t="s">
        <v>14731</v>
      </c>
      <c r="B14518" s="171" t="s">
        <v>74</v>
      </c>
      <c r="C14518" s="206">
        <v>44375.581006944441</v>
      </c>
      <c r="D14518" s="172">
        <v>44516.999305555561</v>
      </c>
    </row>
    <row r="14519" spans="1:4" x14ac:dyDescent="0.25">
      <c r="A14519" s="171" t="s">
        <v>14732</v>
      </c>
      <c r="B14519" s="171" t="s">
        <v>74</v>
      </c>
      <c r="C14519" s="206">
        <v>44375.750833333339</v>
      </c>
      <c r="D14519" s="172">
        <v>44484.999305555561</v>
      </c>
    </row>
    <row r="14520" spans="1:4" x14ac:dyDescent="0.25">
      <c r="A14520" s="171" t="s">
        <v>14733</v>
      </c>
      <c r="B14520" s="171" t="s">
        <v>74</v>
      </c>
      <c r="C14520" s="206">
        <v>44376.403032407412</v>
      </c>
      <c r="D14520" s="172">
        <v>44484.999305555561</v>
      </c>
    </row>
    <row r="14521" spans="1:4" x14ac:dyDescent="0.25">
      <c r="A14521" s="171" t="s">
        <v>14734</v>
      </c>
      <c r="B14521" s="171" t="s">
        <v>74</v>
      </c>
      <c r="C14521" s="206">
        <v>44376.70177083333</v>
      </c>
      <c r="D14521" s="172">
        <v>44484.999305555561</v>
      </c>
    </row>
    <row r="14522" spans="1:4" x14ac:dyDescent="0.25">
      <c r="A14522" s="171" t="s">
        <v>14735</v>
      </c>
      <c r="B14522" s="171" t="s">
        <v>74</v>
      </c>
      <c r="C14522" s="206">
        <v>44376.727372685193</v>
      </c>
      <c r="D14522" s="172">
        <v>44484.999305555561</v>
      </c>
    </row>
    <row r="14523" spans="1:4" x14ac:dyDescent="0.25">
      <c r="A14523" s="171" t="s">
        <v>14736</v>
      </c>
      <c r="B14523" s="171" t="s">
        <v>74</v>
      </c>
      <c r="C14523" s="206">
        <v>44376.797696759262</v>
      </c>
      <c r="D14523" s="172">
        <v>44484.999305555561</v>
      </c>
    </row>
    <row r="14524" spans="1:4" x14ac:dyDescent="0.25">
      <c r="A14524" s="171" t="s">
        <v>14737</v>
      </c>
      <c r="B14524" s="171" t="s">
        <v>74</v>
      </c>
      <c r="C14524" s="206">
        <v>44376.849386574075</v>
      </c>
      <c r="D14524" s="172">
        <v>44484.999305555561</v>
      </c>
    </row>
    <row r="14525" spans="1:4" x14ac:dyDescent="0.25">
      <c r="A14525" s="171" t="s">
        <v>14738</v>
      </c>
      <c r="B14525" s="171" t="s">
        <v>74</v>
      </c>
      <c r="C14525" s="206">
        <v>43978.006701388884</v>
      </c>
      <c r="D14525" s="172">
        <v>44487.999305555561</v>
      </c>
    </row>
    <row r="14526" spans="1:4" x14ac:dyDescent="0.25">
      <c r="A14526" s="171" t="s">
        <v>14739</v>
      </c>
      <c r="B14526" s="171" t="s">
        <v>74</v>
      </c>
      <c r="C14526" s="206">
        <v>44377.749884259261</v>
      </c>
      <c r="D14526" s="172">
        <v>44484.999305555561</v>
      </c>
    </row>
    <row r="14527" spans="1:4" x14ac:dyDescent="0.25">
      <c r="A14527" s="171" t="s">
        <v>14740</v>
      </c>
      <c r="B14527" s="171" t="s">
        <v>74</v>
      </c>
      <c r="C14527" s="206">
        <v>44377.776273148142</v>
      </c>
      <c r="D14527" s="172">
        <v>44484.999305555561</v>
      </c>
    </row>
    <row r="14528" spans="1:4" x14ac:dyDescent="0.25">
      <c r="A14528" s="171" t="s">
        <v>14741</v>
      </c>
      <c r="B14528" s="171" t="s">
        <v>74</v>
      </c>
      <c r="C14528" s="206">
        <v>44377.863217592596</v>
      </c>
      <c r="D14528" s="172">
        <v>44484.999305555561</v>
      </c>
    </row>
    <row r="14529" spans="1:4" x14ac:dyDescent="0.25">
      <c r="A14529" s="171" t="s">
        <v>14742</v>
      </c>
      <c r="B14529" s="171" t="s">
        <v>74</v>
      </c>
      <c r="C14529" s="206">
        <v>43984.58797453704</v>
      </c>
      <c r="D14529" s="172">
        <v>44487.999305555561</v>
      </c>
    </row>
    <row r="14530" spans="1:4" x14ac:dyDescent="0.25">
      <c r="A14530" s="171" t="s">
        <v>14743</v>
      </c>
      <c r="B14530" s="171" t="s">
        <v>74</v>
      </c>
      <c r="C14530" s="206">
        <v>44378.529305555559</v>
      </c>
      <c r="D14530" s="172">
        <v>44484.999305555561</v>
      </c>
    </row>
    <row r="14531" spans="1:4" x14ac:dyDescent="0.25">
      <c r="A14531" s="171" t="s">
        <v>14744</v>
      </c>
      <c r="B14531" s="171" t="s">
        <v>74</v>
      </c>
      <c r="C14531" s="206">
        <v>43985.638831018521</v>
      </c>
      <c r="D14531" s="172">
        <v>44487.999305555561</v>
      </c>
    </row>
    <row r="14532" spans="1:4" x14ac:dyDescent="0.25">
      <c r="A14532" s="171" t="s">
        <v>14745</v>
      </c>
      <c r="B14532" s="171" t="s">
        <v>74</v>
      </c>
      <c r="C14532" s="206">
        <v>44378.667615740742</v>
      </c>
      <c r="D14532" s="172">
        <v>44484.999305555561</v>
      </c>
    </row>
    <row r="14533" spans="1:4" x14ac:dyDescent="0.25">
      <c r="A14533" s="171" t="s">
        <v>14746</v>
      </c>
      <c r="B14533" s="171" t="s">
        <v>74</v>
      </c>
      <c r="C14533" s="206">
        <v>44378.728310185186</v>
      </c>
      <c r="D14533" s="172">
        <v>44484.999305555561</v>
      </c>
    </row>
    <row r="14534" spans="1:4" x14ac:dyDescent="0.25">
      <c r="A14534" s="171" t="s">
        <v>14747</v>
      </c>
      <c r="B14534" s="171" t="s">
        <v>74</v>
      </c>
      <c r="C14534" s="206">
        <v>43985.822696759256</v>
      </c>
      <c r="D14534" s="172">
        <v>44487.999305555561</v>
      </c>
    </row>
    <row r="14535" spans="1:4" x14ac:dyDescent="0.25">
      <c r="A14535" s="171" t="s">
        <v>14748</v>
      </c>
      <c r="B14535" s="171" t="s">
        <v>74</v>
      </c>
      <c r="C14535" s="206">
        <v>44379.496678240743</v>
      </c>
      <c r="D14535" s="172">
        <v>44484.999305555561</v>
      </c>
    </row>
    <row r="14536" spans="1:4" x14ac:dyDescent="0.25">
      <c r="A14536" s="171" t="s">
        <v>14749</v>
      </c>
      <c r="B14536" s="171" t="s">
        <v>74</v>
      </c>
      <c r="C14536" s="206">
        <v>43986.410081018512</v>
      </c>
      <c r="D14536" s="172">
        <v>44487.999305555561</v>
      </c>
    </row>
    <row r="14537" spans="1:4" x14ac:dyDescent="0.25">
      <c r="A14537" s="171" t="s">
        <v>14750</v>
      </c>
      <c r="B14537" s="171" t="s">
        <v>74</v>
      </c>
      <c r="C14537" s="206">
        <v>44382.660856481481</v>
      </c>
      <c r="D14537" s="172">
        <v>44484.999305555561</v>
      </c>
    </row>
    <row r="14538" spans="1:4" x14ac:dyDescent="0.25">
      <c r="A14538" s="171" t="s">
        <v>14751</v>
      </c>
      <c r="B14538" s="171" t="s">
        <v>74</v>
      </c>
      <c r="C14538" s="206">
        <v>43986.938668981478</v>
      </c>
      <c r="D14538" s="172">
        <v>44487.999305555561</v>
      </c>
    </row>
    <row r="14539" spans="1:4" x14ac:dyDescent="0.25">
      <c r="A14539" s="171" t="s">
        <v>14752</v>
      </c>
      <c r="B14539" s="171" t="s">
        <v>74</v>
      </c>
      <c r="C14539" s="206">
        <v>44382.668587962959</v>
      </c>
      <c r="D14539" s="172">
        <v>44484.999305555561</v>
      </c>
    </row>
    <row r="14540" spans="1:4" x14ac:dyDescent="0.25">
      <c r="A14540" s="171" t="s">
        <v>14753</v>
      </c>
      <c r="B14540" s="171" t="s">
        <v>74</v>
      </c>
      <c r="C14540" s="206">
        <v>43986.943784722222</v>
      </c>
      <c r="D14540" s="172">
        <v>44487.999305555561</v>
      </c>
    </row>
    <row r="14541" spans="1:4" x14ac:dyDescent="0.25">
      <c r="A14541" s="171" t="s">
        <v>14754</v>
      </c>
      <c r="B14541" s="171" t="s">
        <v>74</v>
      </c>
      <c r="C14541" s="206">
        <v>43987.545717592584</v>
      </c>
      <c r="D14541" s="172">
        <v>44487.999305555561</v>
      </c>
    </row>
    <row r="14542" spans="1:4" x14ac:dyDescent="0.25">
      <c r="A14542" s="171" t="s">
        <v>14755</v>
      </c>
      <c r="B14542" s="171" t="s">
        <v>74</v>
      </c>
      <c r="C14542" s="206">
        <v>44382.971875000003</v>
      </c>
      <c r="D14542" s="172">
        <v>44484.999305555561</v>
      </c>
    </row>
    <row r="14543" spans="1:4" x14ac:dyDescent="0.25">
      <c r="A14543" s="171" t="s">
        <v>14756</v>
      </c>
      <c r="B14543" s="171" t="s">
        <v>74</v>
      </c>
      <c r="C14543" s="206">
        <v>43990.430694444447</v>
      </c>
      <c r="D14543" s="172">
        <v>44487.999305555561</v>
      </c>
    </row>
    <row r="14544" spans="1:4" x14ac:dyDescent="0.25">
      <c r="A14544" s="171" t="s">
        <v>14757</v>
      </c>
      <c r="B14544" s="171" t="s">
        <v>74</v>
      </c>
      <c r="C14544" s="206">
        <v>43990.454236111109</v>
      </c>
      <c r="D14544" s="172">
        <v>44487.999305555561</v>
      </c>
    </row>
    <row r="14545" spans="1:4" x14ac:dyDescent="0.25">
      <c r="A14545" s="171" t="s">
        <v>14758</v>
      </c>
      <c r="B14545" s="171" t="s">
        <v>74</v>
      </c>
      <c r="C14545" s="206">
        <v>44385.487546296303</v>
      </c>
      <c r="D14545" s="172">
        <v>44484.999305555561</v>
      </c>
    </row>
    <row r="14546" spans="1:4" x14ac:dyDescent="0.25">
      <c r="A14546" s="171" t="s">
        <v>14759</v>
      </c>
      <c r="B14546" s="171" t="s">
        <v>74</v>
      </c>
      <c r="C14546" s="206">
        <v>44385.497673611113</v>
      </c>
      <c r="D14546" s="172">
        <v>44484.999305555561</v>
      </c>
    </row>
    <row r="14547" spans="1:4" x14ac:dyDescent="0.25">
      <c r="A14547" s="171" t="s">
        <v>14760</v>
      </c>
      <c r="B14547" s="171" t="s">
        <v>74</v>
      </c>
      <c r="C14547" s="206">
        <v>43990.621770833335</v>
      </c>
      <c r="D14547" s="172">
        <v>44487.999305555561</v>
      </c>
    </row>
    <row r="14548" spans="1:4" x14ac:dyDescent="0.25">
      <c r="A14548" s="171" t="s">
        <v>14761</v>
      </c>
      <c r="B14548" s="171" t="s">
        <v>74</v>
      </c>
      <c r="C14548" s="206">
        <v>43991.455347222218</v>
      </c>
      <c r="D14548" s="172">
        <v>44487.999305555561</v>
      </c>
    </row>
    <row r="14549" spans="1:4" x14ac:dyDescent="0.25">
      <c r="A14549" s="171" t="s">
        <v>14762</v>
      </c>
      <c r="B14549" s="171" t="s">
        <v>74</v>
      </c>
      <c r="C14549" s="206">
        <v>43991.469652777778</v>
      </c>
      <c r="D14549" s="172">
        <v>44487.999305555561</v>
      </c>
    </row>
    <row r="14550" spans="1:4" x14ac:dyDescent="0.25">
      <c r="A14550" s="171" t="s">
        <v>14763</v>
      </c>
      <c r="B14550" s="171" t="s">
        <v>74</v>
      </c>
      <c r="C14550" s="206">
        <v>43991.483449074076</v>
      </c>
      <c r="D14550" s="172">
        <v>44487.999305555561</v>
      </c>
    </row>
    <row r="14551" spans="1:4" x14ac:dyDescent="0.25">
      <c r="A14551" s="171" t="s">
        <v>14764</v>
      </c>
      <c r="B14551" s="171" t="s">
        <v>74</v>
      </c>
      <c r="C14551" s="206">
        <v>43991.651458333334</v>
      </c>
      <c r="D14551" s="172">
        <v>44487.999305555561</v>
      </c>
    </row>
    <row r="14552" spans="1:4" x14ac:dyDescent="0.25">
      <c r="A14552" s="171" t="s">
        <v>14765</v>
      </c>
      <c r="B14552" s="171" t="s">
        <v>74</v>
      </c>
      <c r="C14552" s="206">
        <v>44386.798206018517</v>
      </c>
      <c r="D14552" s="172">
        <v>44487.999305555561</v>
      </c>
    </row>
    <row r="14553" spans="1:4" x14ac:dyDescent="0.25">
      <c r="A14553" s="171" t="s">
        <v>14766</v>
      </c>
      <c r="B14553" s="171" t="s">
        <v>74</v>
      </c>
      <c r="C14553" s="206">
        <v>43991.695613425924</v>
      </c>
      <c r="D14553" s="172">
        <v>44487.999305555561</v>
      </c>
    </row>
    <row r="14554" spans="1:4" x14ac:dyDescent="0.25">
      <c r="A14554" s="171" t="s">
        <v>14767</v>
      </c>
      <c r="B14554" s="171" t="s">
        <v>74</v>
      </c>
      <c r="C14554" s="206">
        <v>43993.950682870367</v>
      </c>
      <c r="D14554" s="172">
        <v>44487.999305555561</v>
      </c>
    </row>
    <row r="14555" spans="1:4" x14ac:dyDescent="0.25">
      <c r="A14555" s="171" t="s">
        <v>14768</v>
      </c>
      <c r="B14555" s="171" t="s">
        <v>74</v>
      </c>
      <c r="C14555" s="206">
        <v>43993.950960648144</v>
      </c>
      <c r="D14555" s="172">
        <v>44487.999305555561</v>
      </c>
    </row>
    <row r="14556" spans="1:4" x14ac:dyDescent="0.25">
      <c r="A14556" s="171" t="s">
        <v>14769</v>
      </c>
      <c r="B14556" s="171" t="s">
        <v>74</v>
      </c>
      <c r="C14556" s="206">
        <v>44389.66300925926</v>
      </c>
      <c r="D14556" s="172">
        <v>44484.999305555561</v>
      </c>
    </row>
    <row r="14557" spans="1:4" x14ac:dyDescent="0.25">
      <c r="A14557" s="171" t="s">
        <v>14770</v>
      </c>
      <c r="B14557" s="171" t="s">
        <v>74</v>
      </c>
      <c r="C14557" s="206">
        <v>44390.50953703704</v>
      </c>
      <c r="D14557" s="172">
        <v>44484.999305555561</v>
      </c>
    </row>
    <row r="14558" spans="1:4" x14ac:dyDescent="0.25">
      <c r="A14558" s="171" t="s">
        <v>14771</v>
      </c>
      <c r="B14558" s="171" t="s">
        <v>74</v>
      </c>
      <c r="C14558" s="206">
        <v>44390.697881944441</v>
      </c>
      <c r="D14558" s="172">
        <v>44484.999305555561</v>
      </c>
    </row>
    <row r="14559" spans="1:4" x14ac:dyDescent="0.25">
      <c r="A14559" s="171" t="s">
        <v>14772</v>
      </c>
      <c r="B14559" s="171" t="s">
        <v>74</v>
      </c>
      <c r="C14559" s="206">
        <v>44390.707314814812</v>
      </c>
      <c r="D14559" s="172">
        <v>44484.999305555561</v>
      </c>
    </row>
    <row r="14560" spans="1:4" x14ac:dyDescent="0.25">
      <c r="A14560" s="171" t="s">
        <v>14773</v>
      </c>
      <c r="B14560" s="171" t="s">
        <v>74</v>
      </c>
      <c r="C14560" s="206">
        <v>43995.921319444438</v>
      </c>
      <c r="D14560" s="172">
        <v>44487.999305555561</v>
      </c>
    </row>
    <row r="14561" spans="1:4" x14ac:dyDescent="0.25">
      <c r="A14561" s="171" t="s">
        <v>14774</v>
      </c>
      <c r="B14561" s="171" t="s">
        <v>74</v>
      </c>
      <c r="C14561" s="206">
        <v>44390.740115740744</v>
      </c>
      <c r="D14561" s="172">
        <v>44484.999305555561</v>
      </c>
    </row>
    <row r="14562" spans="1:4" x14ac:dyDescent="0.25">
      <c r="A14562" s="171" t="s">
        <v>14775</v>
      </c>
      <c r="B14562" s="171" t="s">
        <v>74</v>
      </c>
      <c r="C14562" s="206">
        <v>44390.780821759254</v>
      </c>
      <c r="D14562" s="172">
        <v>44484.999305555561</v>
      </c>
    </row>
    <row r="14563" spans="1:4" x14ac:dyDescent="0.25">
      <c r="A14563" s="171" t="s">
        <v>14776</v>
      </c>
      <c r="B14563" s="171" t="s">
        <v>74</v>
      </c>
      <c r="C14563" s="206">
        <v>44390.781539351854</v>
      </c>
      <c r="D14563" s="172">
        <v>44484.999305555561</v>
      </c>
    </row>
    <row r="14564" spans="1:4" x14ac:dyDescent="0.25">
      <c r="A14564" s="171" t="s">
        <v>14777</v>
      </c>
      <c r="B14564" s="171" t="s">
        <v>74</v>
      </c>
      <c r="C14564" s="206">
        <v>44391.699340277773</v>
      </c>
      <c r="D14564" s="172">
        <v>44484.999305555561</v>
      </c>
    </row>
    <row r="14565" spans="1:4" x14ac:dyDescent="0.25">
      <c r="A14565" s="171" t="s">
        <v>14778</v>
      </c>
      <c r="B14565" s="171" t="s">
        <v>74</v>
      </c>
      <c r="C14565" s="206">
        <v>44391.798981481479</v>
      </c>
      <c r="D14565" s="172">
        <v>44484.999305555561</v>
      </c>
    </row>
    <row r="14566" spans="1:4" x14ac:dyDescent="0.25">
      <c r="A14566" s="171" t="s">
        <v>14779</v>
      </c>
      <c r="B14566" s="171" t="s">
        <v>74</v>
      </c>
      <c r="C14566" s="206">
        <v>44392.400856481479</v>
      </c>
      <c r="D14566" s="172">
        <v>44484.999305555561</v>
      </c>
    </row>
    <row r="14567" spans="1:4" x14ac:dyDescent="0.25">
      <c r="A14567" s="171" t="s">
        <v>14780</v>
      </c>
      <c r="B14567" s="171" t="s">
        <v>74</v>
      </c>
      <c r="C14567" s="206">
        <v>44392.413645833331</v>
      </c>
      <c r="D14567" s="172">
        <v>44484.999305555561</v>
      </c>
    </row>
    <row r="14568" spans="1:4" x14ac:dyDescent="0.25">
      <c r="A14568" s="171" t="s">
        <v>14781</v>
      </c>
      <c r="B14568" s="171" t="s">
        <v>74</v>
      </c>
      <c r="C14568" s="206">
        <v>43998.393414351849</v>
      </c>
      <c r="D14568" s="172">
        <v>44484.999305555561</v>
      </c>
    </row>
    <row r="14569" spans="1:4" x14ac:dyDescent="0.25">
      <c r="A14569" s="171" t="s">
        <v>14782</v>
      </c>
      <c r="B14569" s="171" t="s">
        <v>74</v>
      </c>
      <c r="C14569" s="206">
        <v>44392.466319444451</v>
      </c>
      <c r="D14569" s="172">
        <v>44484.999305555561</v>
      </c>
    </row>
    <row r="14570" spans="1:4" x14ac:dyDescent="0.25">
      <c r="A14570" s="171" t="s">
        <v>14783</v>
      </c>
      <c r="B14570" s="171" t="s">
        <v>74</v>
      </c>
      <c r="C14570" s="206">
        <v>44392.521261574075</v>
      </c>
      <c r="D14570" s="172">
        <v>44484.999305555561</v>
      </c>
    </row>
    <row r="14571" spans="1:4" x14ac:dyDescent="0.25">
      <c r="A14571" s="171" t="s">
        <v>14784</v>
      </c>
      <c r="B14571" s="171" t="s">
        <v>74</v>
      </c>
      <c r="C14571" s="206">
        <v>44392.577557870369</v>
      </c>
      <c r="D14571" s="172">
        <v>44484.999305555561</v>
      </c>
    </row>
    <row r="14572" spans="1:4" x14ac:dyDescent="0.25">
      <c r="A14572" s="171" t="s">
        <v>14785</v>
      </c>
      <c r="B14572" s="171" t="s">
        <v>74</v>
      </c>
      <c r="C14572" s="206">
        <v>44392.602430555562</v>
      </c>
      <c r="D14572" s="172">
        <v>44484.999305555561</v>
      </c>
    </row>
    <row r="14573" spans="1:4" x14ac:dyDescent="0.25">
      <c r="A14573" s="171" t="s">
        <v>14786</v>
      </c>
      <c r="B14573" s="171" t="s">
        <v>74</v>
      </c>
      <c r="C14573" s="206">
        <v>43998.739039351851</v>
      </c>
      <c r="D14573" s="172">
        <v>44487.999305555561</v>
      </c>
    </row>
    <row r="14574" spans="1:4" x14ac:dyDescent="0.25">
      <c r="A14574" s="171" t="s">
        <v>14787</v>
      </c>
      <c r="B14574" s="171" t="s">
        <v>74</v>
      </c>
      <c r="C14574" s="206">
        <v>44392.753668981481</v>
      </c>
      <c r="D14574" s="172">
        <v>44484.999305555561</v>
      </c>
    </row>
    <row r="14575" spans="1:4" x14ac:dyDescent="0.25">
      <c r="A14575" s="171" t="s">
        <v>14788</v>
      </c>
      <c r="B14575" s="171" t="s">
        <v>74</v>
      </c>
      <c r="C14575" s="206">
        <v>44393.147222222222</v>
      </c>
      <c r="D14575" s="172">
        <v>44484.999305555561</v>
      </c>
    </row>
    <row r="14576" spans="1:4" x14ac:dyDescent="0.25">
      <c r="A14576" s="171" t="s">
        <v>14789</v>
      </c>
      <c r="B14576" s="171" t="s">
        <v>74</v>
      </c>
      <c r="C14576" s="206">
        <v>44393.530312499999</v>
      </c>
      <c r="D14576" s="172">
        <v>44484.999305555561</v>
      </c>
    </row>
    <row r="14577" spans="1:4" x14ac:dyDescent="0.25">
      <c r="A14577" s="171" t="s">
        <v>14790</v>
      </c>
      <c r="B14577" s="171" t="s">
        <v>74</v>
      </c>
      <c r="C14577" s="206">
        <v>43999.576504629622</v>
      </c>
      <c r="D14577" s="172">
        <v>44487.999305555561</v>
      </c>
    </row>
    <row r="14578" spans="1:4" x14ac:dyDescent="0.25">
      <c r="A14578" s="171" t="s">
        <v>14791</v>
      </c>
      <c r="B14578" s="171" t="s">
        <v>74</v>
      </c>
      <c r="C14578" s="206">
        <v>44394.53019675926</v>
      </c>
      <c r="D14578" s="172">
        <v>44484.999305555561</v>
      </c>
    </row>
    <row r="14579" spans="1:4" x14ac:dyDescent="0.25">
      <c r="A14579" s="171" t="s">
        <v>14792</v>
      </c>
      <c r="B14579" s="171" t="s">
        <v>74</v>
      </c>
      <c r="C14579" s="206">
        <v>44396.409861111111</v>
      </c>
      <c r="D14579" s="172">
        <v>44484.999305555561</v>
      </c>
    </row>
    <row r="14580" spans="1:4" x14ac:dyDescent="0.25">
      <c r="A14580" s="171" t="s">
        <v>14793</v>
      </c>
      <c r="B14580" s="171" t="s">
        <v>74</v>
      </c>
      <c r="C14580" s="206">
        <v>44396.447719907403</v>
      </c>
      <c r="D14580" s="172">
        <v>44484.999305555561</v>
      </c>
    </row>
    <row r="14581" spans="1:4" x14ac:dyDescent="0.25">
      <c r="A14581" s="171" t="s">
        <v>14794</v>
      </c>
      <c r="B14581" s="171" t="s">
        <v>74</v>
      </c>
      <c r="C14581" s="206">
        <v>44000.58792824074</v>
      </c>
      <c r="D14581" s="172">
        <v>44487.999305555561</v>
      </c>
    </row>
    <row r="14582" spans="1:4" x14ac:dyDescent="0.25">
      <c r="A14582" s="171" t="s">
        <v>14795</v>
      </c>
      <c r="B14582" s="171" t="s">
        <v>74</v>
      </c>
      <c r="C14582" s="206">
        <v>44396.704548611109</v>
      </c>
      <c r="D14582" s="172">
        <v>44484.999305555561</v>
      </c>
    </row>
    <row r="14583" spans="1:4" x14ac:dyDescent="0.25">
      <c r="A14583" s="171" t="s">
        <v>14796</v>
      </c>
      <c r="B14583" s="171" t="s">
        <v>74</v>
      </c>
      <c r="C14583" s="206">
        <v>44396.718888888892</v>
      </c>
      <c r="D14583" s="172">
        <v>44484.999305555561</v>
      </c>
    </row>
    <row r="14584" spans="1:4" x14ac:dyDescent="0.25">
      <c r="A14584" s="171" t="s">
        <v>14797</v>
      </c>
      <c r="B14584" s="171" t="s">
        <v>74</v>
      </c>
      <c r="C14584" s="206">
        <v>44396.735034722224</v>
      </c>
      <c r="D14584" s="172">
        <v>44484.999305555561</v>
      </c>
    </row>
    <row r="14585" spans="1:4" x14ac:dyDescent="0.25">
      <c r="A14585" s="171" t="s">
        <v>14798</v>
      </c>
      <c r="B14585" s="171" t="s">
        <v>74</v>
      </c>
      <c r="C14585" s="206">
        <v>44397.576157407406</v>
      </c>
      <c r="D14585" s="172">
        <v>44484.999305555561</v>
      </c>
    </row>
    <row r="14586" spans="1:4" x14ac:dyDescent="0.25">
      <c r="A14586" s="171" t="s">
        <v>14799</v>
      </c>
      <c r="B14586" s="171" t="s">
        <v>74</v>
      </c>
      <c r="C14586" s="206">
        <v>44397.654502314814</v>
      </c>
      <c r="D14586" s="172">
        <v>44484.999305555561</v>
      </c>
    </row>
    <row r="14587" spans="1:4" x14ac:dyDescent="0.25">
      <c r="A14587" s="171" t="s">
        <v>14800</v>
      </c>
      <c r="B14587" s="171" t="s">
        <v>74</v>
      </c>
      <c r="C14587" s="206">
        <v>44397.744733796302</v>
      </c>
      <c r="D14587" s="172">
        <v>44484.999305555561</v>
      </c>
    </row>
    <row r="14588" spans="1:4" x14ac:dyDescent="0.25">
      <c r="A14588" s="171" t="s">
        <v>14801</v>
      </c>
      <c r="B14588" s="171" t="s">
        <v>74</v>
      </c>
      <c r="C14588" s="206">
        <v>44004.611550925933</v>
      </c>
      <c r="D14588" s="172">
        <v>44487.999305555561</v>
      </c>
    </row>
    <row r="14589" spans="1:4" x14ac:dyDescent="0.25">
      <c r="A14589" s="171" t="s">
        <v>14802</v>
      </c>
      <c r="B14589" s="171" t="s">
        <v>74</v>
      </c>
      <c r="C14589" s="206">
        <v>44398.659907407404</v>
      </c>
      <c r="D14589" s="172">
        <v>44484.999305555561</v>
      </c>
    </row>
    <row r="14590" spans="1:4" x14ac:dyDescent="0.25">
      <c r="A14590" s="171" t="s">
        <v>14803</v>
      </c>
      <c r="B14590" s="171" t="s">
        <v>74</v>
      </c>
      <c r="C14590" s="206">
        <v>44399.498391203706</v>
      </c>
      <c r="D14590" s="172">
        <v>44484.999305555561</v>
      </c>
    </row>
    <row r="14591" spans="1:4" x14ac:dyDescent="0.25">
      <c r="A14591" s="171" t="s">
        <v>14804</v>
      </c>
      <c r="B14591" s="171" t="s">
        <v>74</v>
      </c>
      <c r="C14591" s="206">
        <v>44399.517523148148</v>
      </c>
      <c r="D14591" s="172">
        <v>44484.999305555561</v>
      </c>
    </row>
    <row r="14592" spans="1:4" x14ac:dyDescent="0.25">
      <c r="A14592" s="171" t="s">
        <v>14805</v>
      </c>
      <c r="B14592" s="171" t="s">
        <v>74</v>
      </c>
      <c r="C14592" s="206">
        <v>44399.601701388892</v>
      </c>
      <c r="D14592" s="172">
        <v>44484.999305555561</v>
      </c>
    </row>
    <row r="14593" spans="1:4" x14ac:dyDescent="0.25">
      <c r="A14593" s="171" t="s">
        <v>14806</v>
      </c>
      <c r="B14593" s="171" t="s">
        <v>74</v>
      </c>
      <c r="C14593" s="206">
        <v>44399.676631944443</v>
      </c>
      <c r="D14593" s="172">
        <v>44484.999305555561</v>
      </c>
    </row>
    <row r="14594" spans="1:4" x14ac:dyDescent="0.25">
      <c r="A14594" s="171" t="s">
        <v>14807</v>
      </c>
      <c r="B14594" s="171" t="s">
        <v>74</v>
      </c>
      <c r="C14594" s="206">
        <v>44399.748182870368</v>
      </c>
      <c r="D14594" s="172">
        <v>44484.999305555561</v>
      </c>
    </row>
    <row r="14595" spans="1:4" x14ac:dyDescent="0.25">
      <c r="A14595" s="171" t="s">
        <v>14808</v>
      </c>
      <c r="B14595" s="171" t="s">
        <v>74</v>
      </c>
      <c r="C14595" s="206">
        <v>44399.87667824074</v>
      </c>
      <c r="D14595" s="172">
        <v>44484.999305555561</v>
      </c>
    </row>
    <row r="14596" spans="1:4" x14ac:dyDescent="0.25">
      <c r="A14596" s="171" t="s">
        <v>14809</v>
      </c>
      <c r="B14596" s="171" t="s">
        <v>74</v>
      </c>
      <c r="C14596" s="206">
        <v>44399.898553240746</v>
      </c>
      <c r="D14596" s="172">
        <v>44484.999305555561</v>
      </c>
    </row>
    <row r="14597" spans="1:4" x14ac:dyDescent="0.25">
      <c r="A14597" s="171" t="s">
        <v>14810</v>
      </c>
      <c r="B14597" s="171" t="s">
        <v>74</v>
      </c>
      <c r="C14597" s="206">
        <v>44400.575798611113</v>
      </c>
      <c r="D14597" s="172">
        <v>44484.999305555561</v>
      </c>
    </row>
    <row r="14598" spans="1:4" x14ac:dyDescent="0.25">
      <c r="A14598" s="171" t="s">
        <v>14811</v>
      </c>
      <c r="B14598" s="171" t="s">
        <v>74</v>
      </c>
      <c r="C14598" s="206">
        <v>44400.577731481477</v>
      </c>
      <c r="D14598" s="172">
        <v>44484.999305555561</v>
      </c>
    </row>
    <row r="14599" spans="1:4" x14ac:dyDescent="0.25">
      <c r="A14599" s="171" t="s">
        <v>14812</v>
      </c>
      <c r="B14599" s="171" t="s">
        <v>74</v>
      </c>
      <c r="C14599" s="206">
        <v>44400.656759259262</v>
      </c>
      <c r="D14599" s="172">
        <v>44484.999305555561</v>
      </c>
    </row>
    <row r="14600" spans="1:4" x14ac:dyDescent="0.25">
      <c r="A14600" s="171" t="s">
        <v>14813</v>
      </c>
      <c r="B14600" s="171" t="s">
        <v>74</v>
      </c>
      <c r="C14600" s="206">
        <v>44400.681539351848</v>
      </c>
      <c r="D14600" s="172">
        <v>44484.999305555561</v>
      </c>
    </row>
    <row r="14601" spans="1:4" x14ac:dyDescent="0.25">
      <c r="A14601" s="171" t="s">
        <v>14814</v>
      </c>
      <c r="B14601" s="171" t="s">
        <v>74</v>
      </c>
      <c r="C14601" s="206">
        <v>44400.771377314821</v>
      </c>
      <c r="D14601" s="172">
        <v>44484.999305555561</v>
      </c>
    </row>
    <row r="14602" spans="1:4" x14ac:dyDescent="0.25">
      <c r="A14602" s="171" t="s">
        <v>14815</v>
      </c>
      <c r="B14602" s="171" t="s">
        <v>74</v>
      </c>
      <c r="C14602" s="206">
        <v>44400.875092592592</v>
      </c>
      <c r="D14602" s="172">
        <v>44484.999305555561</v>
      </c>
    </row>
    <row r="14603" spans="1:4" x14ac:dyDescent="0.25">
      <c r="A14603" s="171" t="s">
        <v>14816</v>
      </c>
      <c r="B14603" s="171" t="s">
        <v>74</v>
      </c>
      <c r="C14603" s="206">
        <v>44402.837164351848</v>
      </c>
      <c r="D14603" s="172">
        <v>44484.999305555561</v>
      </c>
    </row>
    <row r="14604" spans="1:4" x14ac:dyDescent="0.25">
      <c r="A14604" s="171" t="s">
        <v>14817</v>
      </c>
      <c r="B14604" s="171" t="s">
        <v>74</v>
      </c>
      <c r="C14604" s="206">
        <v>44403.668888888889</v>
      </c>
      <c r="D14604" s="172">
        <v>44484.999305555561</v>
      </c>
    </row>
    <row r="14605" spans="1:4" x14ac:dyDescent="0.25">
      <c r="A14605" s="171" t="s">
        <v>14818</v>
      </c>
      <c r="B14605" s="171" t="s">
        <v>74</v>
      </c>
      <c r="C14605" s="206">
        <v>44403.79074074074</v>
      </c>
      <c r="D14605" s="172">
        <v>44484.999305555561</v>
      </c>
    </row>
    <row r="14606" spans="1:4" x14ac:dyDescent="0.25">
      <c r="A14606" s="171" t="s">
        <v>14819</v>
      </c>
      <c r="B14606" s="171" t="s">
        <v>74</v>
      </c>
      <c r="C14606" s="206">
        <v>44404.505324074074</v>
      </c>
      <c r="D14606" s="172">
        <v>44484.999305555561</v>
      </c>
    </row>
    <row r="14607" spans="1:4" x14ac:dyDescent="0.25">
      <c r="A14607" s="171" t="s">
        <v>14820</v>
      </c>
      <c r="B14607" s="171" t="s">
        <v>74</v>
      </c>
      <c r="C14607" s="206">
        <v>44404.526805555557</v>
      </c>
      <c r="D14607" s="172">
        <v>44484.999305555561</v>
      </c>
    </row>
    <row r="14608" spans="1:4" x14ac:dyDescent="0.25">
      <c r="A14608" s="171" t="s">
        <v>14821</v>
      </c>
      <c r="B14608" s="171" t="s">
        <v>74</v>
      </c>
      <c r="C14608" s="206">
        <v>44404.614305555559</v>
      </c>
      <c r="D14608" s="172">
        <v>44484.999305555561</v>
      </c>
    </row>
    <row r="14609" spans="1:4" x14ac:dyDescent="0.25">
      <c r="A14609" s="171" t="s">
        <v>14822</v>
      </c>
      <c r="B14609" s="171" t="s">
        <v>74</v>
      </c>
      <c r="C14609" s="206">
        <v>44404.809259259258</v>
      </c>
      <c r="D14609" s="172">
        <v>44484.999305555561</v>
      </c>
    </row>
    <row r="14610" spans="1:4" x14ac:dyDescent="0.25">
      <c r="A14610" s="171" t="s">
        <v>14823</v>
      </c>
      <c r="B14610" s="171" t="s">
        <v>74</v>
      </c>
      <c r="C14610" s="206">
        <v>44405.511122685188</v>
      </c>
      <c r="D14610" s="172">
        <v>44484.999305555561</v>
      </c>
    </row>
    <row r="14611" spans="1:4" x14ac:dyDescent="0.25">
      <c r="A14611" s="171" t="s">
        <v>14824</v>
      </c>
      <c r="B14611" s="171" t="s">
        <v>74</v>
      </c>
      <c r="C14611" s="206">
        <v>44405.626018518524</v>
      </c>
      <c r="D14611" s="172">
        <v>44484.999305555561</v>
      </c>
    </row>
    <row r="14612" spans="1:4" x14ac:dyDescent="0.25">
      <c r="A14612" s="171" t="s">
        <v>14825</v>
      </c>
      <c r="B14612" s="171" t="s">
        <v>74</v>
      </c>
      <c r="C14612" s="206">
        <v>44405.693113425921</v>
      </c>
      <c r="D14612" s="172">
        <v>44484.999305555561</v>
      </c>
    </row>
    <row r="14613" spans="1:4" x14ac:dyDescent="0.25">
      <c r="A14613" s="171" t="s">
        <v>14826</v>
      </c>
      <c r="B14613" s="171" t="s">
        <v>74</v>
      </c>
      <c r="C14613" s="206">
        <v>44405.709571759267</v>
      </c>
      <c r="D14613" s="172">
        <v>44484.999305555561</v>
      </c>
    </row>
    <row r="14614" spans="1:4" x14ac:dyDescent="0.25">
      <c r="A14614" s="171" t="s">
        <v>14827</v>
      </c>
      <c r="B14614" s="171" t="s">
        <v>74</v>
      </c>
      <c r="C14614" s="206">
        <v>44405.712754629632</v>
      </c>
      <c r="D14614" s="172">
        <v>44484.999305555561</v>
      </c>
    </row>
    <row r="14615" spans="1:4" x14ac:dyDescent="0.25">
      <c r="A14615" s="171" t="s">
        <v>14828</v>
      </c>
      <c r="B14615" s="171" t="s">
        <v>74</v>
      </c>
      <c r="C14615" s="206">
        <v>44405.810381944444</v>
      </c>
      <c r="D14615" s="172">
        <v>44484.999305555561</v>
      </c>
    </row>
    <row r="14616" spans="1:4" x14ac:dyDescent="0.25">
      <c r="A14616" s="171" t="s">
        <v>14829</v>
      </c>
      <c r="B14616" s="171" t="s">
        <v>74</v>
      </c>
      <c r="C14616" s="206">
        <v>44405.813344907401</v>
      </c>
      <c r="D14616" s="172">
        <v>44484.999305555561</v>
      </c>
    </row>
    <row r="14617" spans="1:4" x14ac:dyDescent="0.25">
      <c r="A14617" s="171" t="s">
        <v>14830</v>
      </c>
      <c r="B14617" s="171" t="s">
        <v>74</v>
      </c>
      <c r="C14617" s="206">
        <v>44405.814976851849</v>
      </c>
      <c r="D14617" s="172">
        <v>44484.999305555561</v>
      </c>
    </row>
    <row r="14618" spans="1:4" x14ac:dyDescent="0.25">
      <c r="A14618" s="171" t="s">
        <v>14831</v>
      </c>
      <c r="B14618" s="171" t="s">
        <v>74</v>
      </c>
      <c r="C14618" s="206">
        <v>44405.830335648148</v>
      </c>
      <c r="D14618" s="172">
        <v>44484.999305555561</v>
      </c>
    </row>
    <row r="14619" spans="1:4" x14ac:dyDescent="0.25">
      <c r="A14619" s="171" t="s">
        <v>14832</v>
      </c>
      <c r="B14619" s="171" t="s">
        <v>74</v>
      </c>
      <c r="C14619" s="206">
        <v>44406.804039351853</v>
      </c>
      <c r="D14619" s="172">
        <v>44484.999305555561</v>
      </c>
    </row>
    <row r="14620" spans="1:4" x14ac:dyDescent="0.25">
      <c r="A14620" s="171" t="s">
        <v>14833</v>
      </c>
      <c r="B14620" s="171" t="s">
        <v>74</v>
      </c>
      <c r="C14620" s="206">
        <v>44407.450243055551</v>
      </c>
      <c r="D14620" s="172">
        <v>44484.999305555561</v>
      </c>
    </row>
    <row r="14621" spans="1:4" x14ac:dyDescent="0.25">
      <c r="A14621" s="171" t="s">
        <v>14834</v>
      </c>
      <c r="B14621" s="171" t="s">
        <v>74</v>
      </c>
      <c r="C14621" s="206">
        <v>44407.589259259265</v>
      </c>
      <c r="D14621" s="172">
        <v>44484.999305555561</v>
      </c>
    </row>
    <row r="14622" spans="1:4" x14ac:dyDescent="0.25">
      <c r="A14622" s="171" t="s">
        <v>14835</v>
      </c>
      <c r="B14622" s="171" t="s">
        <v>74</v>
      </c>
      <c r="C14622" s="206">
        <v>44409.655601851853</v>
      </c>
      <c r="D14622" s="172">
        <v>44484.999305555561</v>
      </c>
    </row>
    <row r="14623" spans="1:4" x14ac:dyDescent="0.25">
      <c r="A14623" s="171" t="s">
        <v>14836</v>
      </c>
      <c r="B14623" s="171" t="s">
        <v>74</v>
      </c>
      <c r="C14623" s="206">
        <v>44409.973124999997</v>
      </c>
      <c r="D14623" s="172">
        <v>44484.999305555561</v>
      </c>
    </row>
    <row r="14624" spans="1:4" x14ac:dyDescent="0.25">
      <c r="A14624" s="171" t="s">
        <v>14837</v>
      </c>
      <c r="B14624" s="171" t="s">
        <v>74</v>
      </c>
      <c r="C14624" s="206">
        <v>44409.976018518522</v>
      </c>
      <c r="D14624" s="172">
        <v>44484.999305555561</v>
      </c>
    </row>
    <row r="14625" spans="1:4" x14ac:dyDescent="0.25">
      <c r="A14625" s="171" t="s">
        <v>14838</v>
      </c>
      <c r="B14625" s="171" t="s">
        <v>74</v>
      </c>
      <c r="C14625" s="206">
        <v>44409.981273148151</v>
      </c>
      <c r="D14625" s="172">
        <v>44484.999305555561</v>
      </c>
    </row>
    <row r="14626" spans="1:4" x14ac:dyDescent="0.25">
      <c r="A14626" s="171" t="s">
        <v>14839</v>
      </c>
      <c r="B14626" s="171" t="s">
        <v>74</v>
      </c>
      <c r="C14626" s="206">
        <v>44409.983449074076</v>
      </c>
      <c r="D14626" s="172">
        <v>44484.999305555561</v>
      </c>
    </row>
    <row r="14627" spans="1:4" x14ac:dyDescent="0.25">
      <c r="A14627" s="171" t="s">
        <v>14840</v>
      </c>
      <c r="B14627" s="171" t="s">
        <v>74</v>
      </c>
      <c r="C14627" s="206">
        <v>44013.967928240745</v>
      </c>
      <c r="D14627" s="172">
        <v>44487.999305555561</v>
      </c>
    </row>
    <row r="14628" spans="1:4" x14ac:dyDescent="0.25">
      <c r="A14628" s="171" t="s">
        <v>14841</v>
      </c>
      <c r="B14628" s="171" t="s">
        <v>74</v>
      </c>
      <c r="C14628" s="206">
        <v>44409.988020833334</v>
      </c>
      <c r="D14628" s="172">
        <v>44484.999305555561</v>
      </c>
    </row>
    <row r="14629" spans="1:4" x14ac:dyDescent="0.25">
      <c r="A14629" s="171" t="s">
        <v>14842</v>
      </c>
      <c r="B14629" s="171" t="s">
        <v>74</v>
      </c>
      <c r="C14629" s="206">
        <v>44410.412291666667</v>
      </c>
      <c r="D14629" s="172">
        <v>44484.999305555561</v>
      </c>
    </row>
    <row r="14630" spans="1:4" x14ac:dyDescent="0.25">
      <c r="A14630" s="171" t="s">
        <v>14843</v>
      </c>
      <c r="B14630" s="171" t="s">
        <v>74</v>
      </c>
      <c r="C14630" s="206">
        <v>44410.552858796291</v>
      </c>
      <c r="D14630" s="172">
        <v>44484.999305555561</v>
      </c>
    </row>
    <row r="14631" spans="1:4" x14ac:dyDescent="0.25">
      <c r="A14631" s="171" t="s">
        <v>14844</v>
      </c>
      <c r="B14631" s="171" t="s">
        <v>74</v>
      </c>
      <c r="C14631" s="206">
        <v>44013.988113425927</v>
      </c>
      <c r="D14631" s="172">
        <v>44487.999305555561</v>
      </c>
    </row>
    <row r="14632" spans="1:4" x14ac:dyDescent="0.25">
      <c r="A14632" s="171" t="s">
        <v>14845</v>
      </c>
      <c r="B14632" s="171" t="s">
        <v>74</v>
      </c>
      <c r="C14632" s="206">
        <v>44410.573831018519</v>
      </c>
      <c r="D14632" s="172">
        <v>44484.999305555561</v>
      </c>
    </row>
    <row r="14633" spans="1:4" x14ac:dyDescent="0.25">
      <c r="A14633" s="171" t="s">
        <v>14846</v>
      </c>
      <c r="B14633" s="171" t="s">
        <v>74</v>
      </c>
      <c r="C14633" s="206">
        <v>44410.600057870375</v>
      </c>
      <c r="D14633" s="172">
        <v>44484.999305555561</v>
      </c>
    </row>
    <row r="14634" spans="1:4" x14ac:dyDescent="0.25">
      <c r="A14634" s="171" t="s">
        <v>14847</v>
      </c>
      <c r="B14634" s="171" t="s">
        <v>74</v>
      </c>
      <c r="C14634" s="206">
        <v>44410.615312500006</v>
      </c>
      <c r="D14634" s="172">
        <v>44484.999305555561</v>
      </c>
    </row>
    <row r="14635" spans="1:4" x14ac:dyDescent="0.25">
      <c r="A14635" s="171" t="s">
        <v>14848</v>
      </c>
      <c r="B14635" s="171" t="s">
        <v>74</v>
      </c>
      <c r="C14635" s="206">
        <v>44410.698344907403</v>
      </c>
      <c r="D14635" s="172">
        <v>44484.999305555561</v>
      </c>
    </row>
    <row r="14636" spans="1:4" x14ac:dyDescent="0.25">
      <c r="A14636" s="171" t="s">
        <v>14849</v>
      </c>
      <c r="B14636" s="171" t="s">
        <v>74</v>
      </c>
      <c r="C14636" s="206">
        <v>44410.724722222229</v>
      </c>
      <c r="D14636" s="172">
        <v>44484.999305555561</v>
      </c>
    </row>
    <row r="14637" spans="1:4" x14ac:dyDescent="0.25">
      <c r="A14637" s="171" t="s">
        <v>14850</v>
      </c>
      <c r="B14637" s="171" t="s">
        <v>74</v>
      </c>
      <c r="C14637" s="206">
        <v>44410.72901620371</v>
      </c>
      <c r="D14637" s="172">
        <v>44484.999305555561</v>
      </c>
    </row>
    <row r="14638" spans="1:4" x14ac:dyDescent="0.25">
      <c r="A14638" s="171" t="s">
        <v>14851</v>
      </c>
      <c r="B14638" s="171" t="s">
        <v>74</v>
      </c>
      <c r="C14638" s="206">
        <v>44410.778541666667</v>
      </c>
      <c r="D14638" s="172">
        <v>44484.999305555561</v>
      </c>
    </row>
    <row r="14639" spans="1:4" x14ac:dyDescent="0.25">
      <c r="A14639" s="171" t="s">
        <v>14852</v>
      </c>
      <c r="B14639" s="171" t="s">
        <v>74</v>
      </c>
      <c r="C14639" s="206">
        <v>44410.833773148152</v>
      </c>
      <c r="D14639" s="172">
        <v>44484.999305555561</v>
      </c>
    </row>
    <row r="14640" spans="1:4" x14ac:dyDescent="0.25">
      <c r="A14640" s="171" t="s">
        <v>14853</v>
      </c>
      <c r="B14640" s="171" t="s">
        <v>74</v>
      </c>
      <c r="C14640" s="206">
        <v>44018.031724537039</v>
      </c>
      <c r="D14640" s="172">
        <v>44487.999305555561</v>
      </c>
    </row>
    <row r="14641" spans="1:4" x14ac:dyDescent="0.25">
      <c r="A14641" s="171" t="s">
        <v>14854</v>
      </c>
      <c r="B14641" s="171" t="s">
        <v>74</v>
      </c>
      <c r="C14641" s="206">
        <v>44018.032835648148</v>
      </c>
      <c r="D14641" s="172">
        <v>44487.999305555561</v>
      </c>
    </row>
    <row r="14642" spans="1:4" x14ac:dyDescent="0.25">
      <c r="A14642" s="171" t="s">
        <v>14855</v>
      </c>
      <c r="B14642" s="171" t="s">
        <v>74</v>
      </c>
      <c r="C14642" s="206">
        <v>44410.903807870367</v>
      </c>
      <c r="D14642" s="172">
        <v>44484.999305555561</v>
      </c>
    </row>
    <row r="14643" spans="1:4" x14ac:dyDescent="0.25">
      <c r="A14643" s="171" t="s">
        <v>14856</v>
      </c>
      <c r="B14643" s="171" t="s">
        <v>74</v>
      </c>
      <c r="C14643" s="206">
        <v>44019.301261574074</v>
      </c>
      <c r="D14643" s="172">
        <v>44487.999305555561</v>
      </c>
    </row>
    <row r="14644" spans="1:4" x14ac:dyDescent="0.25">
      <c r="A14644" s="171" t="s">
        <v>14857</v>
      </c>
      <c r="B14644" s="171" t="s">
        <v>74</v>
      </c>
      <c r="C14644" s="206">
        <v>44411.105798611112</v>
      </c>
      <c r="D14644" s="172">
        <v>44484.999305555561</v>
      </c>
    </row>
    <row r="14645" spans="1:4" x14ac:dyDescent="0.25">
      <c r="A14645" s="171" t="s">
        <v>14858</v>
      </c>
      <c r="B14645" s="171" t="s">
        <v>74</v>
      </c>
      <c r="C14645" s="206">
        <v>44411.52244212963</v>
      </c>
      <c r="D14645" s="172">
        <v>44484.999305555561</v>
      </c>
    </row>
    <row r="14646" spans="1:4" x14ac:dyDescent="0.25">
      <c r="A14646" s="171" t="s">
        <v>14859</v>
      </c>
      <c r="B14646" s="171" t="s">
        <v>74</v>
      </c>
      <c r="C14646" s="206">
        <v>44411.592569444445</v>
      </c>
      <c r="D14646" s="172">
        <v>44484.999305555561</v>
      </c>
    </row>
    <row r="14647" spans="1:4" x14ac:dyDescent="0.25">
      <c r="A14647" s="171" t="s">
        <v>14860</v>
      </c>
      <c r="B14647" s="171" t="s">
        <v>74</v>
      </c>
      <c r="C14647" s="206">
        <v>44411.595729166671</v>
      </c>
      <c r="D14647" s="172">
        <v>44484.999305555561</v>
      </c>
    </row>
    <row r="14648" spans="1:4" x14ac:dyDescent="0.25">
      <c r="A14648" s="171" t="s">
        <v>14861</v>
      </c>
      <c r="B14648" s="171" t="s">
        <v>74</v>
      </c>
      <c r="C14648" s="206">
        <v>44019.760891203703</v>
      </c>
      <c r="D14648" s="172">
        <v>44484.999305555561</v>
      </c>
    </row>
    <row r="14649" spans="1:4" x14ac:dyDescent="0.25">
      <c r="A14649" s="171" t="s">
        <v>14862</v>
      </c>
      <c r="B14649" s="171" t="s">
        <v>74</v>
      </c>
      <c r="C14649" s="206">
        <v>44411.596493055556</v>
      </c>
      <c r="D14649" s="172">
        <v>44484.999305555561</v>
      </c>
    </row>
    <row r="14650" spans="1:4" x14ac:dyDescent="0.25">
      <c r="A14650" s="171" t="s">
        <v>14863</v>
      </c>
      <c r="B14650" s="171" t="s">
        <v>74</v>
      </c>
      <c r="C14650" s="206">
        <v>44411.596979166665</v>
      </c>
      <c r="D14650" s="172">
        <v>44484.999305555561</v>
      </c>
    </row>
    <row r="14651" spans="1:4" x14ac:dyDescent="0.25">
      <c r="A14651" s="171" t="s">
        <v>14864</v>
      </c>
      <c r="B14651" s="171" t="s">
        <v>74</v>
      </c>
      <c r="C14651" s="206">
        <v>44411.777129629634</v>
      </c>
      <c r="D14651" s="172">
        <v>44484.999305555561</v>
      </c>
    </row>
    <row r="14652" spans="1:4" x14ac:dyDescent="0.25">
      <c r="A14652" s="171" t="s">
        <v>14865</v>
      </c>
      <c r="B14652" s="171" t="s">
        <v>74</v>
      </c>
      <c r="C14652" s="206">
        <v>44411.857858796298</v>
      </c>
      <c r="D14652" s="172">
        <v>44484.999305555561</v>
      </c>
    </row>
    <row r="14653" spans="1:4" x14ac:dyDescent="0.25">
      <c r="A14653" s="171" t="s">
        <v>14866</v>
      </c>
      <c r="B14653" s="171" t="s">
        <v>74</v>
      </c>
      <c r="C14653" s="206">
        <v>44412.485162037039</v>
      </c>
      <c r="D14653" s="172">
        <v>44484.999305555561</v>
      </c>
    </row>
    <row r="14654" spans="1:4" x14ac:dyDescent="0.25">
      <c r="A14654" s="171" t="s">
        <v>14867</v>
      </c>
      <c r="B14654" s="171" t="s">
        <v>74</v>
      </c>
      <c r="C14654" s="206">
        <v>44412.547337962962</v>
      </c>
      <c r="D14654" s="172">
        <v>44484.999305555561</v>
      </c>
    </row>
    <row r="14655" spans="1:4" x14ac:dyDescent="0.25">
      <c r="A14655" s="171" t="s">
        <v>14868</v>
      </c>
      <c r="B14655" s="171" t="s">
        <v>74</v>
      </c>
      <c r="C14655" s="206">
        <v>44412.561296296291</v>
      </c>
      <c r="D14655" s="172">
        <v>44484.999305555561</v>
      </c>
    </row>
    <row r="14656" spans="1:4" x14ac:dyDescent="0.25">
      <c r="A14656" s="171" t="s">
        <v>14869</v>
      </c>
      <c r="B14656" s="171" t="s">
        <v>74</v>
      </c>
      <c r="C14656" s="206">
        <v>44412.626331018524</v>
      </c>
      <c r="D14656" s="172">
        <v>44484.999305555561</v>
      </c>
    </row>
    <row r="14657" spans="1:4" x14ac:dyDescent="0.25">
      <c r="A14657" s="171" t="s">
        <v>14870</v>
      </c>
      <c r="B14657" s="171" t="s">
        <v>74</v>
      </c>
      <c r="C14657" s="206">
        <v>44412.766319444447</v>
      </c>
      <c r="D14657" s="172">
        <v>44484.999305555561</v>
      </c>
    </row>
    <row r="14658" spans="1:4" x14ac:dyDescent="0.25">
      <c r="A14658" s="171" t="s">
        <v>14871</v>
      </c>
      <c r="B14658" s="171" t="s">
        <v>74</v>
      </c>
      <c r="C14658" s="206">
        <v>44412.800613425919</v>
      </c>
      <c r="D14658" s="172">
        <v>44484.999305555561</v>
      </c>
    </row>
    <row r="14659" spans="1:4" x14ac:dyDescent="0.25">
      <c r="A14659" s="171" t="s">
        <v>14872</v>
      </c>
      <c r="B14659" s="171" t="s">
        <v>74</v>
      </c>
      <c r="C14659" s="206">
        <v>44412.962743055556</v>
      </c>
      <c r="D14659" s="172">
        <v>44484.999305555561</v>
      </c>
    </row>
    <row r="14660" spans="1:4" x14ac:dyDescent="0.25">
      <c r="A14660" s="171" t="s">
        <v>14873</v>
      </c>
      <c r="B14660" s="171" t="s">
        <v>74</v>
      </c>
      <c r="C14660" s="206">
        <v>44413.438703703701</v>
      </c>
      <c r="D14660" s="172">
        <v>44484.999305555561</v>
      </c>
    </row>
    <row r="14661" spans="1:4" x14ac:dyDescent="0.25">
      <c r="A14661" s="171" t="s">
        <v>14874</v>
      </c>
      <c r="B14661" s="171" t="s">
        <v>74</v>
      </c>
      <c r="C14661" s="206">
        <v>44413.535763888889</v>
      </c>
      <c r="D14661" s="172">
        <v>44484.999305555561</v>
      </c>
    </row>
    <row r="14662" spans="1:4" x14ac:dyDescent="0.25">
      <c r="A14662" s="171" t="s">
        <v>14875</v>
      </c>
      <c r="B14662" s="171" t="s">
        <v>74</v>
      </c>
      <c r="C14662" s="206">
        <v>44026.544733796298</v>
      </c>
      <c r="D14662" s="172">
        <v>44487.999305555561</v>
      </c>
    </row>
    <row r="14663" spans="1:4" x14ac:dyDescent="0.25">
      <c r="A14663" s="171" t="s">
        <v>14876</v>
      </c>
      <c r="B14663" s="171" t="s">
        <v>74</v>
      </c>
      <c r="C14663" s="206">
        <v>44413.692106481481</v>
      </c>
      <c r="D14663" s="172">
        <v>44487.999305555561</v>
      </c>
    </row>
    <row r="14664" spans="1:4" x14ac:dyDescent="0.25">
      <c r="A14664" s="171" t="s">
        <v>14877</v>
      </c>
      <c r="B14664" s="171" t="s">
        <v>74</v>
      </c>
      <c r="C14664" s="206">
        <v>44413.758969907409</v>
      </c>
      <c r="D14664" s="172">
        <v>44484.999305555561</v>
      </c>
    </row>
    <row r="14665" spans="1:4" x14ac:dyDescent="0.25">
      <c r="A14665" s="171" t="s">
        <v>14878</v>
      </c>
      <c r="B14665" s="171" t="s">
        <v>74</v>
      </c>
      <c r="C14665" s="206">
        <v>44026.722210648149</v>
      </c>
      <c r="D14665" s="172">
        <v>44487.999305555561</v>
      </c>
    </row>
    <row r="14666" spans="1:4" x14ac:dyDescent="0.25">
      <c r="A14666" s="171" t="s">
        <v>14879</v>
      </c>
      <c r="B14666" s="171" t="s">
        <v>74</v>
      </c>
      <c r="C14666" s="206">
        <v>44413.916203703709</v>
      </c>
      <c r="D14666" s="172">
        <v>44484.999305555561</v>
      </c>
    </row>
    <row r="14667" spans="1:4" x14ac:dyDescent="0.25">
      <c r="A14667" s="171" t="s">
        <v>14880</v>
      </c>
      <c r="B14667" s="171" t="s">
        <v>74</v>
      </c>
      <c r="C14667" s="206">
        <v>44414.608819444446</v>
      </c>
      <c r="D14667" s="172">
        <v>44484.999305555561</v>
      </c>
    </row>
    <row r="14668" spans="1:4" x14ac:dyDescent="0.25">
      <c r="A14668" s="171" t="s">
        <v>14881</v>
      </c>
      <c r="B14668" s="171" t="s">
        <v>74</v>
      </c>
      <c r="C14668" s="206">
        <v>44417.405532407407</v>
      </c>
      <c r="D14668" s="172">
        <v>44484.999305555561</v>
      </c>
    </row>
    <row r="14669" spans="1:4" x14ac:dyDescent="0.25">
      <c r="A14669" s="171" t="s">
        <v>14882</v>
      </c>
      <c r="B14669" s="171" t="s">
        <v>74</v>
      </c>
      <c r="C14669" s="206">
        <v>44417.542291666665</v>
      </c>
      <c r="D14669" s="172">
        <v>44484.999305555561</v>
      </c>
    </row>
    <row r="14670" spans="1:4" x14ac:dyDescent="0.25">
      <c r="A14670" s="171" t="s">
        <v>14883</v>
      </c>
      <c r="B14670" s="171" t="s">
        <v>74</v>
      </c>
      <c r="C14670" s="206">
        <v>44417.610185185185</v>
      </c>
      <c r="D14670" s="172">
        <v>44484.999305555561</v>
      </c>
    </row>
    <row r="14671" spans="1:4" x14ac:dyDescent="0.25">
      <c r="A14671" s="171" t="s">
        <v>14884</v>
      </c>
      <c r="B14671" s="171" t="s">
        <v>74</v>
      </c>
      <c r="C14671" s="206">
        <v>44417.6171875</v>
      </c>
      <c r="D14671" s="172">
        <v>44484.999305555561</v>
      </c>
    </row>
    <row r="14672" spans="1:4" x14ac:dyDescent="0.25">
      <c r="A14672" s="171" t="s">
        <v>14885</v>
      </c>
      <c r="B14672" s="171" t="s">
        <v>74</v>
      </c>
      <c r="C14672" s="206">
        <v>44417.640069444438</v>
      </c>
      <c r="D14672" s="172">
        <v>44484.999305555561</v>
      </c>
    </row>
    <row r="14673" spans="1:4" x14ac:dyDescent="0.25">
      <c r="A14673" s="171" t="s">
        <v>14886</v>
      </c>
      <c r="B14673" s="171" t="s">
        <v>74</v>
      </c>
      <c r="C14673" s="206">
        <v>44417.668506944436</v>
      </c>
      <c r="D14673" s="172">
        <v>44484.999305555561</v>
      </c>
    </row>
    <row r="14674" spans="1:4" x14ac:dyDescent="0.25">
      <c r="A14674" s="171" t="s">
        <v>14887</v>
      </c>
      <c r="B14674" s="171" t="s">
        <v>74</v>
      </c>
      <c r="C14674" s="206">
        <v>44028.713518518525</v>
      </c>
      <c r="D14674" s="172">
        <v>44487.999305555561</v>
      </c>
    </row>
    <row r="14675" spans="1:4" x14ac:dyDescent="0.25">
      <c r="A14675" s="171" t="s">
        <v>14888</v>
      </c>
      <c r="B14675" s="171" t="s">
        <v>74</v>
      </c>
      <c r="C14675" s="206">
        <v>44417.682025462957</v>
      </c>
      <c r="D14675" s="172">
        <v>44484.999305555561</v>
      </c>
    </row>
    <row r="14676" spans="1:4" x14ac:dyDescent="0.25">
      <c r="A14676" s="171" t="s">
        <v>14889</v>
      </c>
      <c r="B14676" s="171" t="s">
        <v>74</v>
      </c>
      <c r="C14676" s="206">
        <v>44028.722430555557</v>
      </c>
      <c r="D14676" s="172">
        <v>44487.999305555561</v>
      </c>
    </row>
    <row r="14677" spans="1:4" x14ac:dyDescent="0.25">
      <c r="A14677" s="171" t="s">
        <v>14890</v>
      </c>
      <c r="B14677" s="171" t="s">
        <v>74</v>
      </c>
      <c r="C14677" s="206">
        <v>44417.715879629635</v>
      </c>
      <c r="D14677" s="172">
        <v>44484.999305555561</v>
      </c>
    </row>
    <row r="14678" spans="1:4" x14ac:dyDescent="0.25">
      <c r="A14678" s="171" t="s">
        <v>14891</v>
      </c>
      <c r="B14678" s="171" t="s">
        <v>74</v>
      </c>
      <c r="C14678" s="206">
        <v>44418.520324074074</v>
      </c>
      <c r="D14678" s="172">
        <v>44484.999305555561</v>
      </c>
    </row>
    <row r="14679" spans="1:4" x14ac:dyDescent="0.25">
      <c r="A14679" s="171" t="s">
        <v>14892</v>
      </c>
      <c r="B14679" s="171" t="s">
        <v>74</v>
      </c>
      <c r="C14679" s="206">
        <v>44418.607175925928</v>
      </c>
      <c r="D14679" s="172">
        <v>44484.999305555561</v>
      </c>
    </row>
    <row r="14680" spans="1:4" x14ac:dyDescent="0.25">
      <c r="A14680" s="171" t="s">
        <v>14893</v>
      </c>
      <c r="B14680" s="171" t="s">
        <v>74</v>
      </c>
      <c r="C14680" s="206">
        <v>44418.673206018517</v>
      </c>
      <c r="D14680" s="172">
        <v>44484.999305555561</v>
      </c>
    </row>
    <row r="14681" spans="1:4" x14ac:dyDescent="0.25">
      <c r="A14681" s="171" t="s">
        <v>14894</v>
      </c>
      <c r="B14681" s="171" t="s">
        <v>74</v>
      </c>
      <c r="C14681" s="206">
        <v>44418.680578703701</v>
      </c>
      <c r="D14681" s="172">
        <v>44484.999305555561</v>
      </c>
    </row>
    <row r="14682" spans="1:4" x14ac:dyDescent="0.25">
      <c r="A14682" s="171" t="s">
        <v>14895</v>
      </c>
      <c r="B14682" s="171" t="s">
        <v>74</v>
      </c>
      <c r="C14682" s="206">
        <v>44418.702627314815</v>
      </c>
      <c r="D14682" s="172">
        <v>44484.999305555561</v>
      </c>
    </row>
    <row r="14683" spans="1:4" x14ac:dyDescent="0.25">
      <c r="A14683" s="171" t="s">
        <v>14896</v>
      </c>
      <c r="B14683" s="171" t="s">
        <v>74</v>
      </c>
      <c r="C14683" s="206">
        <v>44419.486238425932</v>
      </c>
      <c r="D14683" s="172">
        <v>44484.999305555561</v>
      </c>
    </row>
    <row r="14684" spans="1:4" x14ac:dyDescent="0.25">
      <c r="A14684" s="171" t="s">
        <v>14897</v>
      </c>
      <c r="B14684" s="171" t="s">
        <v>74</v>
      </c>
      <c r="C14684" s="206">
        <v>44419.519872685181</v>
      </c>
      <c r="D14684" s="172">
        <v>44484.999305555561</v>
      </c>
    </row>
    <row r="14685" spans="1:4" x14ac:dyDescent="0.25">
      <c r="A14685" s="171" t="s">
        <v>14898</v>
      </c>
      <c r="B14685" s="171" t="s">
        <v>74</v>
      </c>
      <c r="C14685" s="206">
        <v>44419.605196759258</v>
      </c>
      <c r="D14685" s="172">
        <v>44484.999305555561</v>
      </c>
    </row>
    <row r="14686" spans="1:4" x14ac:dyDescent="0.25">
      <c r="A14686" s="171" t="s">
        <v>14899</v>
      </c>
      <c r="B14686" s="171" t="s">
        <v>74</v>
      </c>
      <c r="C14686" s="206">
        <v>44419.792881944442</v>
      </c>
      <c r="D14686" s="172">
        <v>44487.999305555561</v>
      </c>
    </row>
    <row r="14687" spans="1:4" x14ac:dyDescent="0.25">
      <c r="A14687" s="171" t="s">
        <v>14900</v>
      </c>
      <c r="B14687" s="171" t="s">
        <v>74</v>
      </c>
      <c r="C14687" s="206">
        <v>44420.527638888889</v>
      </c>
      <c r="D14687" s="172">
        <v>44484.999305555561</v>
      </c>
    </row>
    <row r="14688" spans="1:4" x14ac:dyDescent="0.25">
      <c r="A14688" s="171" t="s">
        <v>14901</v>
      </c>
      <c r="B14688" s="171" t="s">
        <v>74</v>
      </c>
      <c r="C14688" s="206">
        <v>44420.535231481481</v>
      </c>
      <c r="D14688" s="172">
        <v>44484.999305555561</v>
      </c>
    </row>
    <row r="14689" spans="1:4" x14ac:dyDescent="0.25">
      <c r="A14689" s="171" t="s">
        <v>14902</v>
      </c>
      <c r="B14689" s="171" t="s">
        <v>74</v>
      </c>
      <c r="C14689" s="206">
        <v>44420.535682870366</v>
      </c>
      <c r="D14689" s="172">
        <v>44484.999305555561</v>
      </c>
    </row>
    <row r="14690" spans="1:4" x14ac:dyDescent="0.25">
      <c r="A14690" s="171" t="s">
        <v>14903</v>
      </c>
      <c r="B14690" s="171" t="s">
        <v>74</v>
      </c>
      <c r="C14690" s="206">
        <v>44035.418576388882</v>
      </c>
      <c r="D14690" s="172">
        <v>44487.999305555561</v>
      </c>
    </row>
    <row r="14691" spans="1:4" x14ac:dyDescent="0.25">
      <c r="A14691" s="171" t="s">
        <v>14904</v>
      </c>
      <c r="B14691" s="171" t="s">
        <v>74</v>
      </c>
      <c r="C14691" s="206">
        <v>44420.769895833328</v>
      </c>
      <c r="D14691" s="172">
        <v>44484.999305555561</v>
      </c>
    </row>
    <row r="14692" spans="1:4" x14ac:dyDescent="0.25">
      <c r="A14692" s="171" t="s">
        <v>14905</v>
      </c>
      <c r="B14692" s="171" t="s">
        <v>74</v>
      </c>
      <c r="C14692" s="206">
        <v>44420.922835648147</v>
      </c>
      <c r="D14692" s="172">
        <v>44484.999305555561</v>
      </c>
    </row>
    <row r="14693" spans="1:4" x14ac:dyDescent="0.25">
      <c r="A14693" s="171" t="s">
        <v>14906</v>
      </c>
      <c r="B14693" s="171" t="s">
        <v>74</v>
      </c>
      <c r="C14693" s="206">
        <v>44420.987708333334</v>
      </c>
      <c r="D14693" s="172">
        <v>44484.999305555561</v>
      </c>
    </row>
    <row r="14694" spans="1:4" x14ac:dyDescent="0.25">
      <c r="A14694" s="171" t="s">
        <v>14907</v>
      </c>
      <c r="B14694" s="171" t="s">
        <v>74</v>
      </c>
      <c r="C14694" s="206">
        <v>44421.006412037037</v>
      </c>
      <c r="D14694" s="172">
        <v>44484.999305555561</v>
      </c>
    </row>
    <row r="14695" spans="1:4" x14ac:dyDescent="0.25">
      <c r="A14695" s="171" t="s">
        <v>14908</v>
      </c>
      <c r="B14695" s="171" t="s">
        <v>74</v>
      </c>
      <c r="C14695" s="206">
        <v>44421.507326388892</v>
      </c>
      <c r="D14695" s="172">
        <v>44484.999305555561</v>
      </c>
    </row>
    <row r="14696" spans="1:4" x14ac:dyDescent="0.25">
      <c r="A14696" s="171" t="s">
        <v>14909</v>
      </c>
      <c r="B14696" s="171" t="s">
        <v>74</v>
      </c>
      <c r="C14696" s="206">
        <v>44421.561388888884</v>
      </c>
      <c r="D14696" s="172">
        <v>44484.999305555561</v>
      </c>
    </row>
    <row r="14697" spans="1:4" x14ac:dyDescent="0.25">
      <c r="A14697" s="171" t="s">
        <v>14910</v>
      </c>
      <c r="B14697" s="171" t="s">
        <v>74</v>
      </c>
      <c r="C14697" s="206">
        <v>44035.863668981488</v>
      </c>
      <c r="D14697" s="172">
        <v>44484.999305555561</v>
      </c>
    </row>
    <row r="14698" spans="1:4" x14ac:dyDescent="0.25">
      <c r="A14698" s="171" t="s">
        <v>14911</v>
      </c>
      <c r="B14698" s="171" t="s">
        <v>74</v>
      </c>
      <c r="C14698" s="206">
        <v>44421.566354166665</v>
      </c>
      <c r="D14698" s="172">
        <v>44484.999305555561</v>
      </c>
    </row>
    <row r="14699" spans="1:4" x14ac:dyDescent="0.25">
      <c r="A14699" s="171" t="s">
        <v>14912</v>
      </c>
      <c r="B14699" s="171" t="s">
        <v>74</v>
      </c>
      <c r="C14699" s="206">
        <v>44421.566388888888</v>
      </c>
      <c r="D14699" s="172">
        <v>44484.999305555561</v>
      </c>
    </row>
    <row r="14700" spans="1:4" x14ac:dyDescent="0.25">
      <c r="A14700" s="171" t="s">
        <v>14913</v>
      </c>
      <c r="B14700" s="171" t="s">
        <v>74</v>
      </c>
      <c r="C14700" s="206">
        <v>44421.606886574082</v>
      </c>
      <c r="D14700" s="172">
        <v>44484.999305555561</v>
      </c>
    </row>
    <row r="14701" spans="1:4" x14ac:dyDescent="0.25">
      <c r="A14701" s="171" t="s">
        <v>14914</v>
      </c>
      <c r="B14701" s="171" t="s">
        <v>74</v>
      </c>
      <c r="C14701" s="206">
        <v>44421.797048611108</v>
      </c>
      <c r="D14701" s="172">
        <v>44484.999305555561</v>
      </c>
    </row>
    <row r="14702" spans="1:4" x14ac:dyDescent="0.25">
      <c r="A14702" s="171" t="s">
        <v>14915</v>
      </c>
      <c r="B14702" s="171" t="s">
        <v>74</v>
      </c>
      <c r="C14702" s="206">
        <v>44421.901956018519</v>
      </c>
      <c r="D14702" s="172">
        <v>44484.999305555561</v>
      </c>
    </row>
    <row r="14703" spans="1:4" x14ac:dyDescent="0.25">
      <c r="A14703" s="171" t="s">
        <v>14916</v>
      </c>
      <c r="B14703" s="171" t="s">
        <v>74</v>
      </c>
      <c r="C14703" s="206">
        <v>44421.906956018523</v>
      </c>
      <c r="D14703" s="172">
        <v>44484.999305555561</v>
      </c>
    </row>
    <row r="14704" spans="1:4" x14ac:dyDescent="0.25">
      <c r="A14704" s="171" t="s">
        <v>14917</v>
      </c>
      <c r="B14704" s="171" t="s">
        <v>74</v>
      </c>
      <c r="C14704" s="206">
        <v>44421.927835648145</v>
      </c>
      <c r="D14704" s="172">
        <v>44484.999305555561</v>
      </c>
    </row>
    <row r="14705" spans="1:4" x14ac:dyDescent="0.25">
      <c r="A14705" s="171" t="s">
        <v>14918</v>
      </c>
      <c r="B14705" s="171" t="s">
        <v>74</v>
      </c>
      <c r="C14705" s="206">
        <v>44422.54105324074</v>
      </c>
      <c r="D14705" s="172">
        <v>44484.999305555561</v>
      </c>
    </row>
    <row r="14706" spans="1:4" x14ac:dyDescent="0.25">
      <c r="A14706" s="171" t="s">
        <v>14919</v>
      </c>
      <c r="B14706" s="171" t="s">
        <v>74</v>
      </c>
      <c r="C14706" s="206">
        <v>44039.684571759259</v>
      </c>
      <c r="D14706" s="172">
        <v>44487.999305555561</v>
      </c>
    </row>
    <row r="14707" spans="1:4" x14ac:dyDescent="0.25">
      <c r="A14707" s="171" t="s">
        <v>14920</v>
      </c>
      <c r="B14707" s="171" t="s">
        <v>74</v>
      </c>
      <c r="C14707" s="206">
        <v>44422.547488425924</v>
      </c>
      <c r="D14707" s="172">
        <v>44484.999305555561</v>
      </c>
    </row>
    <row r="14708" spans="1:4" x14ac:dyDescent="0.25">
      <c r="A14708" s="171" t="s">
        <v>14921</v>
      </c>
      <c r="B14708" s="171" t="s">
        <v>74</v>
      </c>
      <c r="C14708" s="206">
        <v>44422.554942129624</v>
      </c>
      <c r="D14708" s="172">
        <v>44484.999305555561</v>
      </c>
    </row>
    <row r="14709" spans="1:4" x14ac:dyDescent="0.25">
      <c r="A14709" s="171" t="s">
        <v>14922</v>
      </c>
      <c r="B14709" s="171" t="s">
        <v>74</v>
      </c>
      <c r="C14709" s="206">
        <v>44422.594583333339</v>
      </c>
      <c r="D14709" s="172">
        <v>44484.999305555561</v>
      </c>
    </row>
    <row r="14710" spans="1:4" x14ac:dyDescent="0.25">
      <c r="A14710" s="171" t="s">
        <v>14923</v>
      </c>
      <c r="B14710" s="171" t="s">
        <v>74</v>
      </c>
      <c r="C14710" s="206">
        <v>44422.943240740737</v>
      </c>
      <c r="D14710" s="172">
        <v>44484.999305555561</v>
      </c>
    </row>
    <row r="14711" spans="1:4" x14ac:dyDescent="0.25">
      <c r="A14711" s="171" t="s">
        <v>14924</v>
      </c>
      <c r="B14711" s="171" t="s">
        <v>74</v>
      </c>
      <c r="C14711" s="206">
        <v>44040.710289351853</v>
      </c>
      <c r="D14711" s="172">
        <v>44487.999305555561</v>
      </c>
    </row>
    <row r="14712" spans="1:4" x14ac:dyDescent="0.25">
      <c r="A14712" s="171" t="s">
        <v>14925</v>
      </c>
      <c r="B14712" s="171" t="s">
        <v>74</v>
      </c>
      <c r="C14712" s="206">
        <v>44424.536875000005</v>
      </c>
      <c r="D14712" s="172">
        <v>44484.999305555561</v>
      </c>
    </row>
    <row r="14713" spans="1:4" x14ac:dyDescent="0.25">
      <c r="A14713" s="171" t="s">
        <v>14926</v>
      </c>
      <c r="B14713" s="171" t="s">
        <v>74</v>
      </c>
      <c r="C14713" s="206">
        <v>44040.764918981477</v>
      </c>
      <c r="D14713" s="172">
        <v>44487.999305555561</v>
      </c>
    </row>
    <row r="14714" spans="1:4" x14ac:dyDescent="0.25">
      <c r="A14714" s="171" t="s">
        <v>14927</v>
      </c>
      <c r="B14714" s="171" t="s">
        <v>74</v>
      </c>
      <c r="C14714" s="206">
        <v>44424.635462962964</v>
      </c>
      <c r="D14714" s="172">
        <v>44484.999305555561</v>
      </c>
    </row>
    <row r="14715" spans="1:4" x14ac:dyDescent="0.25">
      <c r="A14715" s="171" t="s">
        <v>14928</v>
      </c>
      <c r="B14715" s="171" t="s">
        <v>74</v>
      </c>
      <c r="C14715" s="206">
        <v>44041.718078703707</v>
      </c>
      <c r="D14715" s="172">
        <v>44484.999305555561</v>
      </c>
    </row>
    <row r="14716" spans="1:4" x14ac:dyDescent="0.25">
      <c r="A14716" s="171" t="s">
        <v>14929</v>
      </c>
      <c r="B14716" s="171" t="s">
        <v>74</v>
      </c>
      <c r="C14716" s="206">
        <v>44425.426747685182</v>
      </c>
      <c r="D14716" s="172">
        <v>44484.999305555561</v>
      </c>
    </row>
    <row r="14717" spans="1:4" x14ac:dyDescent="0.25">
      <c r="A14717" s="171" t="s">
        <v>14930</v>
      </c>
      <c r="B14717" s="171" t="s">
        <v>74</v>
      </c>
      <c r="C14717" s="206">
        <v>44425.605995370373</v>
      </c>
      <c r="D14717" s="172">
        <v>44484.999305555561</v>
      </c>
    </row>
    <row r="14718" spans="1:4" x14ac:dyDescent="0.25">
      <c r="A14718" s="171" t="s">
        <v>14931</v>
      </c>
      <c r="B14718" s="171" t="s">
        <v>74</v>
      </c>
      <c r="C14718" s="206">
        <v>44041.82436342592</v>
      </c>
      <c r="D14718" s="172">
        <v>44484.999305555561</v>
      </c>
    </row>
    <row r="14719" spans="1:4" x14ac:dyDescent="0.25">
      <c r="A14719" s="171" t="s">
        <v>14932</v>
      </c>
      <c r="B14719" s="171" t="s">
        <v>74</v>
      </c>
      <c r="C14719" s="206">
        <v>44425.651863425926</v>
      </c>
      <c r="D14719" s="172">
        <v>44484.999305555561</v>
      </c>
    </row>
    <row r="14720" spans="1:4" x14ac:dyDescent="0.25">
      <c r="A14720" s="171" t="s">
        <v>14933</v>
      </c>
      <c r="B14720" s="171" t="s">
        <v>74</v>
      </c>
      <c r="C14720" s="206">
        <v>44425.767731481479</v>
      </c>
      <c r="D14720" s="172">
        <v>44484.999305555561</v>
      </c>
    </row>
    <row r="14721" spans="1:4" x14ac:dyDescent="0.25">
      <c r="A14721" s="171" t="s">
        <v>14934</v>
      </c>
      <c r="B14721" s="171" t="s">
        <v>74</v>
      </c>
      <c r="C14721" s="206">
        <v>44426.462997685187</v>
      </c>
      <c r="D14721" s="172">
        <v>44484.999305555561</v>
      </c>
    </row>
    <row r="14722" spans="1:4" x14ac:dyDescent="0.25">
      <c r="A14722" s="171" t="s">
        <v>14935</v>
      </c>
      <c r="B14722" s="171" t="s">
        <v>74</v>
      </c>
      <c r="C14722" s="206">
        <v>44426.526284722218</v>
      </c>
      <c r="D14722" s="172">
        <v>44484.999305555561</v>
      </c>
    </row>
    <row r="14723" spans="1:4" x14ac:dyDescent="0.25">
      <c r="A14723" s="171" t="s">
        <v>14936</v>
      </c>
      <c r="B14723" s="171" t="s">
        <v>74</v>
      </c>
      <c r="C14723" s="206">
        <v>44426.542812499996</v>
      </c>
      <c r="D14723" s="172">
        <v>44487.999305555561</v>
      </c>
    </row>
    <row r="14724" spans="1:4" x14ac:dyDescent="0.25">
      <c r="A14724" s="171" t="s">
        <v>14937</v>
      </c>
      <c r="B14724" s="171" t="s">
        <v>74</v>
      </c>
      <c r="C14724" s="206">
        <v>44426.755509259259</v>
      </c>
      <c r="D14724" s="172">
        <v>44484.999305555561</v>
      </c>
    </row>
    <row r="14725" spans="1:4" x14ac:dyDescent="0.25">
      <c r="A14725" s="171" t="s">
        <v>14938</v>
      </c>
      <c r="B14725" s="171" t="s">
        <v>74</v>
      </c>
      <c r="C14725" s="206">
        <v>44426.775717592587</v>
      </c>
      <c r="D14725" s="172">
        <v>44484.999305555561</v>
      </c>
    </row>
    <row r="14726" spans="1:4" x14ac:dyDescent="0.25">
      <c r="A14726" s="171" t="s">
        <v>14939</v>
      </c>
      <c r="B14726" s="171" t="s">
        <v>74</v>
      </c>
      <c r="C14726" s="206">
        <v>44427.321064814816</v>
      </c>
      <c r="D14726" s="172">
        <v>44484.999305555561</v>
      </c>
    </row>
    <row r="14727" spans="1:4" x14ac:dyDescent="0.25">
      <c r="A14727" s="171" t="s">
        <v>14940</v>
      </c>
      <c r="B14727" s="171" t="s">
        <v>74</v>
      </c>
      <c r="C14727" s="206">
        <v>44427.576828703699</v>
      </c>
      <c r="D14727" s="172">
        <v>44484.999305555561</v>
      </c>
    </row>
    <row r="14728" spans="1:4" x14ac:dyDescent="0.25">
      <c r="A14728" s="171" t="s">
        <v>14941</v>
      </c>
      <c r="B14728" s="171" t="s">
        <v>74</v>
      </c>
      <c r="C14728" s="206">
        <v>44427.707002314812</v>
      </c>
      <c r="D14728" s="172">
        <v>44484.999305555561</v>
      </c>
    </row>
    <row r="14729" spans="1:4" x14ac:dyDescent="0.25">
      <c r="A14729" s="171" t="s">
        <v>14942</v>
      </c>
      <c r="B14729" s="171" t="s">
        <v>74</v>
      </c>
      <c r="C14729" s="206">
        <v>44427.823645833334</v>
      </c>
      <c r="D14729" s="172">
        <v>44484.999305555561</v>
      </c>
    </row>
    <row r="14730" spans="1:4" x14ac:dyDescent="0.25">
      <c r="A14730" s="171" t="s">
        <v>14943</v>
      </c>
      <c r="B14730" s="171" t="s">
        <v>74</v>
      </c>
      <c r="C14730" s="206">
        <v>44428.454733796294</v>
      </c>
      <c r="D14730" s="172">
        <v>44484.999305555561</v>
      </c>
    </row>
    <row r="14731" spans="1:4" x14ac:dyDescent="0.25">
      <c r="A14731" s="171" t="s">
        <v>14944</v>
      </c>
      <c r="B14731" s="171" t="s">
        <v>74</v>
      </c>
      <c r="C14731" s="206">
        <v>44428.714398148157</v>
      </c>
      <c r="D14731" s="172">
        <v>44487.999305555561</v>
      </c>
    </row>
    <row r="14732" spans="1:4" x14ac:dyDescent="0.25">
      <c r="A14732" s="171" t="s">
        <v>14945</v>
      </c>
      <c r="B14732" s="171" t="s">
        <v>74</v>
      </c>
      <c r="C14732" s="206">
        <v>44428.718831018516</v>
      </c>
      <c r="D14732" s="172">
        <v>44484.999305555561</v>
      </c>
    </row>
    <row r="14733" spans="1:4" x14ac:dyDescent="0.25">
      <c r="A14733" s="171" t="s">
        <v>14946</v>
      </c>
      <c r="B14733" s="171" t="s">
        <v>74</v>
      </c>
      <c r="C14733" s="206">
        <v>44428.721851851857</v>
      </c>
      <c r="D14733" s="172">
        <v>44484.999305555561</v>
      </c>
    </row>
    <row r="14734" spans="1:4" x14ac:dyDescent="0.25">
      <c r="A14734" s="171" t="s">
        <v>14947</v>
      </c>
      <c r="B14734" s="171" t="s">
        <v>74</v>
      </c>
      <c r="C14734" s="206">
        <v>44428.775370370371</v>
      </c>
      <c r="D14734" s="172">
        <v>44484.999305555561</v>
      </c>
    </row>
    <row r="14735" spans="1:4" x14ac:dyDescent="0.25">
      <c r="A14735" s="171" t="s">
        <v>14948</v>
      </c>
      <c r="B14735" s="171" t="s">
        <v>74</v>
      </c>
      <c r="C14735" s="206">
        <v>44431.449606481474</v>
      </c>
      <c r="D14735" s="172">
        <v>44484.999305555561</v>
      </c>
    </row>
    <row r="14736" spans="1:4" x14ac:dyDescent="0.25">
      <c r="A14736" s="171" t="s">
        <v>14949</v>
      </c>
      <c r="B14736" s="171" t="s">
        <v>74</v>
      </c>
      <c r="C14736" s="206">
        <v>44431.4928587963</v>
      </c>
      <c r="D14736" s="172">
        <v>44484.999305555561</v>
      </c>
    </row>
    <row r="14737" spans="1:4" x14ac:dyDescent="0.25">
      <c r="A14737" s="171" t="s">
        <v>14950</v>
      </c>
      <c r="B14737" s="171" t="s">
        <v>74</v>
      </c>
      <c r="C14737" s="206">
        <v>44431.551064814812</v>
      </c>
      <c r="D14737" s="172">
        <v>44484.999305555561</v>
      </c>
    </row>
    <row r="14738" spans="1:4" x14ac:dyDescent="0.25">
      <c r="A14738" s="171" t="s">
        <v>14951</v>
      </c>
      <c r="B14738" s="171" t="s">
        <v>74</v>
      </c>
      <c r="C14738" s="206">
        <v>44431.554305555554</v>
      </c>
      <c r="D14738" s="172">
        <v>44484.999305555561</v>
      </c>
    </row>
    <row r="14739" spans="1:4" x14ac:dyDescent="0.25">
      <c r="A14739" s="171" t="s">
        <v>14952</v>
      </c>
      <c r="B14739" s="171" t="s">
        <v>74</v>
      </c>
      <c r="C14739" s="206">
        <v>44431.588460648149</v>
      </c>
      <c r="D14739" s="172">
        <v>44484.999305555561</v>
      </c>
    </row>
    <row r="14740" spans="1:4" x14ac:dyDescent="0.25">
      <c r="A14740" s="171" t="s">
        <v>14953</v>
      </c>
      <c r="B14740" s="171" t="s">
        <v>74</v>
      </c>
      <c r="C14740" s="206">
        <v>44431.644652777773</v>
      </c>
      <c r="D14740" s="172">
        <v>44484.999305555561</v>
      </c>
    </row>
    <row r="14741" spans="1:4" x14ac:dyDescent="0.25">
      <c r="A14741" s="171" t="s">
        <v>14954</v>
      </c>
      <c r="B14741" s="171" t="s">
        <v>74</v>
      </c>
      <c r="C14741" s="206">
        <v>44048.606678240743</v>
      </c>
      <c r="D14741" s="172">
        <v>44484.999305555561</v>
      </c>
    </row>
    <row r="14742" spans="1:4" x14ac:dyDescent="0.25">
      <c r="A14742" s="171" t="s">
        <v>14955</v>
      </c>
      <c r="B14742" s="171" t="s">
        <v>74</v>
      </c>
      <c r="C14742" s="206">
        <v>44431.91201388889</v>
      </c>
      <c r="D14742" s="172">
        <v>44484.999305555561</v>
      </c>
    </row>
    <row r="14743" spans="1:4" x14ac:dyDescent="0.25">
      <c r="A14743" s="171" t="s">
        <v>14956</v>
      </c>
      <c r="B14743" s="171" t="s">
        <v>74</v>
      </c>
      <c r="C14743" s="206">
        <v>44431.915659722225</v>
      </c>
      <c r="D14743" s="172">
        <v>44484.999305555561</v>
      </c>
    </row>
    <row r="14744" spans="1:4" x14ac:dyDescent="0.25">
      <c r="A14744" s="171" t="s">
        <v>14957</v>
      </c>
      <c r="B14744" s="171" t="s">
        <v>74</v>
      </c>
      <c r="C14744" s="206">
        <v>44432.531435185185</v>
      </c>
      <c r="D14744" s="172">
        <v>44484.999305555561</v>
      </c>
    </row>
    <row r="14745" spans="1:4" x14ac:dyDescent="0.25">
      <c r="A14745" s="171" t="s">
        <v>14958</v>
      </c>
      <c r="B14745" s="171" t="s">
        <v>74</v>
      </c>
      <c r="C14745" s="206">
        <v>44432.656539351854</v>
      </c>
      <c r="D14745" s="172">
        <v>44484.999305555561</v>
      </c>
    </row>
    <row r="14746" spans="1:4" x14ac:dyDescent="0.25">
      <c r="A14746" s="171" t="s">
        <v>14959</v>
      </c>
      <c r="B14746" s="171" t="s">
        <v>74</v>
      </c>
      <c r="C14746" s="206">
        <v>44432.660636574074</v>
      </c>
      <c r="D14746" s="172">
        <v>44484.999305555561</v>
      </c>
    </row>
    <row r="14747" spans="1:4" x14ac:dyDescent="0.25">
      <c r="A14747" s="171" t="s">
        <v>14960</v>
      </c>
      <c r="B14747" s="171" t="s">
        <v>74</v>
      </c>
      <c r="C14747" s="206">
        <v>44432.714814814819</v>
      </c>
      <c r="D14747" s="172">
        <v>44484.999305555561</v>
      </c>
    </row>
    <row r="14748" spans="1:4" x14ac:dyDescent="0.25">
      <c r="A14748" s="171" t="s">
        <v>14961</v>
      </c>
      <c r="B14748" s="171" t="s">
        <v>74</v>
      </c>
      <c r="C14748" s="206">
        <v>44432.755162037036</v>
      </c>
      <c r="D14748" s="172">
        <v>44484.999305555561</v>
      </c>
    </row>
    <row r="14749" spans="1:4" x14ac:dyDescent="0.25">
      <c r="A14749" s="171" t="s">
        <v>14962</v>
      </c>
      <c r="B14749" s="171" t="s">
        <v>74</v>
      </c>
      <c r="C14749" s="206">
        <v>44432.917083333334</v>
      </c>
      <c r="D14749" s="172">
        <v>44484.999305555561</v>
      </c>
    </row>
    <row r="14750" spans="1:4" x14ac:dyDescent="0.25">
      <c r="A14750" s="171" t="s">
        <v>14963</v>
      </c>
      <c r="B14750" s="171" t="s">
        <v>74</v>
      </c>
      <c r="C14750" s="206">
        <v>44433.454282407401</v>
      </c>
      <c r="D14750" s="172">
        <v>44484.999305555561</v>
      </c>
    </row>
    <row r="14751" spans="1:4" x14ac:dyDescent="0.25">
      <c r="A14751" s="171" t="s">
        <v>14964</v>
      </c>
      <c r="B14751" s="171" t="s">
        <v>74</v>
      </c>
      <c r="C14751" s="206">
        <v>44433.504236111112</v>
      </c>
      <c r="D14751" s="172">
        <v>44484.999305555561</v>
      </c>
    </row>
    <row r="14752" spans="1:4" x14ac:dyDescent="0.25">
      <c r="A14752" s="171" t="s">
        <v>14965</v>
      </c>
      <c r="B14752" s="171" t="s">
        <v>74</v>
      </c>
      <c r="C14752" s="206">
        <v>44433.527060185181</v>
      </c>
      <c r="D14752" s="172">
        <v>44484.999305555561</v>
      </c>
    </row>
    <row r="14753" spans="1:4" x14ac:dyDescent="0.25">
      <c r="A14753" s="171" t="s">
        <v>14966</v>
      </c>
      <c r="B14753" s="171" t="s">
        <v>74</v>
      </c>
      <c r="C14753" s="206">
        <v>44049.912939814814</v>
      </c>
      <c r="D14753" s="172">
        <v>44487.999305555561</v>
      </c>
    </row>
    <row r="14754" spans="1:4" x14ac:dyDescent="0.25">
      <c r="A14754" s="171" t="s">
        <v>14967</v>
      </c>
      <c r="B14754" s="171" t="s">
        <v>74</v>
      </c>
      <c r="C14754" s="206">
        <v>44433.611631944448</v>
      </c>
      <c r="D14754" s="172">
        <v>44484.999305555561</v>
      </c>
    </row>
    <row r="14755" spans="1:4" x14ac:dyDescent="0.25">
      <c r="A14755" s="171" t="s">
        <v>14968</v>
      </c>
      <c r="B14755" s="171" t="s">
        <v>74</v>
      </c>
      <c r="C14755" s="206">
        <v>44433.707175925927</v>
      </c>
      <c r="D14755" s="172">
        <v>44484.999305555561</v>
      </c>
    </row>
    <row r="14756" spans="1:4" x14ac:dyDescent="0.25">
      <c r="A14756" s="171" t="s">
        <v>14969</v>
      </c>
      <c r="B14756" s="171" t="s">
        <v>74</v>
      </c>
      <c r="C14756" s="206">
        <v>44433.713009259263</v>
      </c>
      <c r="D14756" s="172">
        <v>44484.999305555561</v>
      </c>
    </row>
    <row r="14757" spans="1:4" x14ac:dyDescent="0.25">
      <c r="A14757" s="171" t="s">
        <v>14970</v>
      </c>
      <c r="B14757" s="171" t="s">
        <v>74</v>
      </c>
      <c r="C14757" s="206">
        <v>44433.915902777779</v>
      </c>
      <c r="D14757" s="172">
        <v>44484.999305555561</v>
      </c>
    </row>
    <row r="14758" spans="1:4" x14ac:dyDescent="0.25">
      <c r="A14758" s="171" t="s">
        <v>14971</v>
      </c>
      <c r="B14758" s="171" t="s">
        <v>74</v>
      </c>
      <c r="C14758" s="206">
        <v>44433.926145833328</v>
      </c>
      <c r="D14758" s="172">
        <v>44484.999305555561</v>
      </c>
    </row>
    <row r="14759" spans="1:4" x14ac:dyDescent="0.25">
      <c r="A14759" s="171" t="s">
        <v>14972</v>
      </c>
      <c r="B14759" s="171" t="s">
        <v>74</v>
      </c>
      <c r="C14759" s="206">
        <v>44434.546076388884</v>
      </c>
      <c r="D14759" s="172">
        <v>44484.999305555561</v>
      </c>
    </row>
    <row r="14760" spans="1:4" x14ac:dyDescent="0.25">
      <c r="A14760" s="171" t="s">
        <v>14973</v>
      </c>
      <c r="B14760" s="171" t="s">
        <v>74</v>
      </c>
      <c r="C14760" s="206">
        <v>44434.554143518515</v>
      </c>
      <c r="D14760" s="172">
        <v>44484.999305555561</v>
      </c>
    </row>
    <row r="14761" spans="1:4" x14ac:dyDescent="0.25">
      <c r="A14761" s="171" t="s">
        <v>14974</v>
      </c>
      <c r="B14761" s="171" t="s">
        <v>74</v>
      </c>
      <c r="C14761" s="206">
        <v>44434.583171296297</v>
      </c>
      <c r="D14761" s="172">
        <v>44484.999305555561</v>
      </c>
    </row>
    <row r="14762" spans="1:4" x14ac:dyDescent="0.25">
      <c r="A14762" s="171" t="s">
        <v>14975</v>
      </c>
      <c r="B14762" s="171" t="s">
        <v>74</v>
      </c>
      <c r="C14762" s="206">
        <v>44434.62699074074</v>
      </c>
      <c r="D14762" s="172">
        <v>44487.999305555561</v>
      </c>
    </row>
    <row r="14763" spans="1:4" x14ac:dyDescent="0.25">
      <c r="A14763" s="171" t="s">
        <v>14976</v>
      </c>
      <c r="B14763" s="171" t="s">
        <v>74</v>
      </c>
      <c r="C14763" s="206">
        <v>44434.639293981483</v>
      </c>
      <c r="D14763" s="172">
        <v>44484.999305555561</v>
      </c>
    </row>
    <row r="14764" spans="1:4" x14ac:dyDescent="0.25">
      <c r="A14764" s="171" t="s">
        <v>14977</v>
      </c>
      <c r="B14764" s="171" t="s">
        <v>74</v>
      </c>
      <c r="C14764" s="206">
        <v>44434.668657407405</v>
      </c>
      <c r="D14764" s="172">
        <v>44484.999305555561</v>
      </c>
    </row>
    <row r="14765" spans="1:4" x14ac:dyDescent="0.25">
      <c r="A14765" s="171" t="s">
        <v>14978</v>
      </c>
      <c r="B14765" s="171" t="s">
        <v>74</v>
      </c>
      <c r="C14765" s="206">
        <v>44434.741481481484</v>
      </c>
      <c r="D14765" s="172">
        <v>44484.999305555561</v>
      </c>
    </row>
    <row r="14766" spans="1:4" x14ac:dyDescent="0.25">
      <c r="A14766" s="171" t="s">
        <v>14979</v>
      </c>
      <c r="B14766" s="171" t="s">
        <v>74</v>
      </c>
      <c r="C14766" s="206">
        <v>44435.527002314811</v>
      </c>
      <c r="D14766" s="172">
        <v>44484.999305555561</v>
      </c>
    </row>
    <row r="14767" spans="1:4" x14ac:dyDescent="0.25">
      <c r="A14767" s="171" t="s">
        <v>14980</v>
      </c>
      <c r="B14767" s="171" t="s">
        <v>74</v>
      </c>
      <c r="C14767" s="206">
        <v>44435.527407407411</v>
      </c>
      <c r="D14767" s="172">
        <v>44484.999305555561</v>
      </c>
    </row>
    <row r="14768" spans="1:4" x14ac:dyDescent="0.25">
      <c r="A14768" s="171" t="s">
        <v>14981</v>
      </c>
      <c r="B14768" s="171" t="s">
        <v>74</v>
      </c>
      <c r="C14768" s="206">
        <v>44435.531724537039</v>
      </c>
      <c r="D14768" s="172">
        <v>44484.999305555561</v>
      </c>
    </row>
    <row r="14769" spans="1:4" x14ac:dyDescent="0.25">
      <c r="A14769" s="171" t="s">
        <v>14982</v>
      </c>
      <c r="B14769" s="171" t="s">
        <v>74</v>
      </c>
      <c r="C14769" s="206">
        <v>44435.536238425928</v>
      </c>
      <c r="D14769" s="172">
        <v>44484.999305555561</v>
      </c>
    </row>
    <row r="14770" spans="1:4" x14ac:dyDescent="0.25">
      <c r="A14770" s="171" t="s">
        <v>14983</v>
      </c>
      <c r="B14770" s="171" t="s">
        <v>74</v>
      </c>
      <c r="C14770" s="206">
        <v>44435.537997685184</v>
      </c>
      <c r="D14770" s="172">
        <v>44484.999305555561</v>
      </c>
    </row>
    <row r="14771" spans="1:4" x14ac:dyDescent="0.25">
      <c r="A14771" s="171" t="s">
        <v>14984</v>
      </c>
      <c r="B14771" s="171" t="s">
        <v>74</v>
      </c>
      <c r="C14771" s="206">
        <v>44054.808680555558</v>
      </c>
      <c r="D14771" s="172">
        <v>44487.999305555561</v>
      </c>
    </row>
    <row r="14772" spans="1:4" x14ac:dyDescent="0.25">
      <c r="A14772" s="171" t="s">
        <v>14985</v>
      </c>
      <c r="B14772" s="171" t="s">
        <v>74</v>
      </c>
      <c r="C14772" s="206">
        <v>44435.546180555553</v>
      </c>
      <c r="D14772" s="172">
        <v>44484.999305555561</v>
      </c>
    </row>
    <row r="14773" spans="1:4" x14ac:dyDescent="0.25">
      <c r="A14773" s="171" t="s">
        <v>14986</v>
      </c>
      <c r="B14773" s="171" t="s">
        <v>74</v>
      </c>
      <c r="C14773" s="206">
        <v>44435.548854166664</v>
      </c>
      <c r="D14773" s="172">
        <v>44484.999305555561</v>
      </c>
    </row>
    <row r="14774" spans="1:4" x14ac:dyDescent="0.25">
      <c r="A14774" s="171" t="s">
        <v>14987</v>
      </c>
      <c r="B14774" s="171" t="s">
        <v>74</v>
      </c>
      <c r="C14774" s="206">
        <v>44435.554918981477</v>
      </c>
      <c r="D14774" s="172">
        <v>44484.999305555561</v>
      </c>
    </row>
    <row r="14775" spans="1:4" x14ac:dyDescent="0.25">
      <c r="A14775" s="171" t="s">
        <v>14988</v>
      </c>
      <c r="B14775" s="171" t="s">
        <v>74</v>
      </c>
      <c r="C14775" s="206">
        <v>44435.555555555555</v>
      </c>
      <c r="D14775" s="172">
        <v>44484.999305555561</v>
      </c>
    </row>
    <row r="14776" spans="1:4" x14ac:dyDescent="0.25">
      <c r="A14776" s="171" t="s">
        <v>14989</v>
      </c>
      <c r="B14776" s="171" t="s">
        <v>74</v>
      </c>
      <c r="C14776" s="206">
        <v>44435.560277777775</v>
      </c>
      <c r="D14776" s="172">
        <v>44484.999305555561</v>
      </c>
    </row>
    <row r="14777" spans="1:4" x14ac:dyDescent="0.25">
      <c r="A14777" s="171" t="s">
        <v>14990</v>
      </c>
      <c r="B14777" s="171" t="s">
        <v>74</v>
      </c>
      <c r="C14777" s="206">
        <v>44056.37032407408</v>
      </c>
      <c r="D14777" s="172">
        <v>44487.999305555561</v>
      </c>
    </row>
    <row r="14778" spans="1:4" x14ac:dyDescent="0.25">
      <c r="A14778" s="171" t="s">
        <v>14991</v>
      </c>
      <c r="B14778" s="171" t="s">
        <v>74</v>
      </c>
      <c r="C14778" s="206">
        <v>44435.561273148145</v>
      </c>
      <c r="D14778" s="172">
        <v>44484.999305555561</v>
      </c>
    </row>
    <row r="14779" spans="1:4" x14ac:dyDescent="0.25">
      <c r="A14779" s="171" t="s">
        <v>14992</v>
      </c>
      <c r="B14779" s="171" t="s">
        <v>74</v>
      </c>
      <c r="C14779" s="206">
        <v>44435.563715277771</v>
      </c>
      <c r="D14779" s="172">
        <v>44484.999305555561</v>
      </c>
    </row>
    <row r="14780" spans="1:4" x14ac:dyDescent="0.25">
      <c r="A14780" s="171" t="s">
        <v>14993</v>
      </c>
      <c r="B14780" s="171" t="s">
        <v>74</v>
      </c>
      <c r="C14780" s="206">
        <v>44056.466099537043</v>
      </c>
      <c r="D14780" s="172">
        <v>44487.999305555561</v>
      </c>
    </row>
    <row r="14781" spans="1:4" x14ac:dyDescent="0.25">
      <c r="A14781" s="171" t="s">
        <v>14994</v>
      </c>
      <c r="B14781" s="171" t="s">
        <v>74</v>
      </c>
      <c r="C14781" s="206">
        <v>44435.566064814811</v>
      </c>
      <c r="D14781" s="172">
        <v>44484.999305555561</v>
      </c>
    </row>
    <row r="14782" spans="1:4" x14ac:dyDescent="0.25">
      <c r="A14782" s="171" t="s">
        <v>14995</v>
      </c>
      <c r="B14782" s="171" t="s">
        <v>74</v>
      </c>
      <c r="C14782" s="206">
        <v>44435.570439814808</v>
      </c>
      <c r="D14782" s="172">
        <v>44484.999305555561</v>
      </c>
    </row>
    <row r="14783" spans="1:4" x14ac:dyDescent="0.25">
      <c r="A14783" s="171" t="s">
        <v>14996</v>
      </c>
      <c r="B14783" s="171" t="s">
        <v>74</v>
      </c>
      <c r="C14783" s="206">
        <v>44056.663657407407</v>
      </c>
      <c r="D14783" s="172">
        <v>44487.999305555561</v>
      </c>
    </row>
    <row r="14784" spans="1:4" x14ac:dyDescent="0.25">
      <c r="A14784" s="171" t="s">
        <v>14997</v>
      </c>
      <c r="B14784" s="171" t="s">
        <v>74</v>
      </c>
      <c r="C14784" s="206">
        <v>44435.570752314808</v>
      </c>
      <c r="D14784" s="172">
        <v>44484.999305555561</v>
      </c>
    </row>
    <row r="14785" spans="1:4" x14ac:dyDescent="0.25">
      <c r="A14785" s="171" t="s">
        <v>14998</v>
      </c>
      <c r="B14785" s="171" t="s">
        <v>74</v>
      </c>
      <c r="C14785" s="206">
        <v>44435.57534722222</v>
      </c>
      <c r="D14785" s="172">
        <v>44484.999305555561</v>
      </c>
    </row>
    <row r="14786" spans="1:4" x14ac:dyDescent="0.25">
      <c r="A14786" s="171" t="s">
        <v>14999</v>
      </c>
      <c r="B14786" s="171" t="s">
        <v>74</v>
      </c>
      <c r="C14786" s="206">
        <v>44435.581921296289</v>
      </c>
      <c r="D14786" s="172">
        <v>44484.999305555561</v>
      </c>
    </row>
    <row r="14787" spans="1:4" x14ac:dyDescent="0.25">
      <c r="A14787" s="171" t="s">
        <v>15000</v>
      </c>
      <c r="B14787" s="171" t="s">
        <v>74</v>
      </c>
      <c r="C14787" s="206">
        <v>44435.582743055558</v>
      </c>
      <c r="D14787" s="172">
        <v>44484.999305555561</v>
      </c>
    </row>
    <row r="14788" spans="1:4" x14ac:dyDescent="0.25">
      <c r="A14788" s="171" t="s">
        <v>15001</v>
      </c>
      <c r="B14788" s="171" t="s">
        <v>74</v>
      </c>
      <c r="C14788" s="206">
        <v>44435.591979166667</v>
      </c>
      <c r="D14788" s="172">
        <v>44484.999305555561</v>
      </c>
    </row>
    <row r="14789" spans="1:4" x14ac:dyDescent="0.25">
      <c r="A14789" s="171" t="s">
        <v>15002</v>
      </c>
      <c r="B14789" s="171" t="s">
        <v>74</v>
      </c>
      <c r="C14789" s="206">
        <v>44435.601770833338</v>
      </c>
      <c r="D14789" s="172">
        <v>44484.999305555561</v>
      </c>
    </row>
    <row r="14790" spans="1:4" x14ac:dyDescent="0.25">
      <c r="A14790" s="171" t="s">
        <v>15003</v>
      </c>
      <c r="B14790" s="171" t="s">
        <v>74</v>
      </c>
      <c r="C14790" s="206">
        <v>44435.603009259263</v>
      </c>
      <c r="D14790" s="172">
        <v>44484.999305555561</v>
      </c>
    </row>
    <row r="14791" spans="1:4" x14ac:dyDescent="0.25">
      <c r="A14791" s="171" t="s">
        <v>15004</v>
      </c>
      <c r="B14791" s="171" t="s">
        <v>74</v>
      </c>
      <c r="C14791" s="206">
        <v>44435.607199074075</v>
      </c>
      <c r="D14791" s="172">
        <v>44484.999305555561</v>
      </c>
    </row>
    <row r="14792" spans="1:4" x14ac:dyDescent="0.25">
      <c r="A14792" s="171" t="s">
        <v>15005</v>
      </c>
      <c r="B14792" s="171" t="s">
        <v>74</v>
      </c>
      <c r="C14792" s="206">
        <v>44435.612523148149</v>
      </c>
      <c r="D14792" s="172">
        <v>44484.999305555561</v>
      </c>
    </row>
    <row r="14793" spans="1:4" x14ac:dyDescent="0.25">
      <c r="A14793" s="171" t="s">
        <v>15006</v>
      </c>
      <c r="B14793" s="171" t="s">
        <v>74</v>
      </c>
      <c r="C14793" s="206">
        <v>44435.612766203703</v>
      </c>
      <c r="D14793" s="172">
        <v>44484.999305555561</v>
      </c>
    </row>
    <row r="14794" spans="1:4" x14ac:dyDescent="0.25">
      <c r="A14794" s="171" t="s">
        <v>15007</v>
      </c>
      <c r="B14794" s="171" t="s">
        <v>74</v>
      </c>
      <c r="C14794" s="206">
        <v>44435.614432870374</v>
      </c>
      <c r="D14794" s="172">
        <v>44487.999305555561</v>
      </c>
    </row>
    <row r="14795" spans="1:4" x14ac:dyDescent="0.25">
      <c r="A14795" s="171" t="s">
        <v>15008</v>
      </c>
      <c r="B14795" s="171" t="s">
        <v>74</v>
      </c>
      <c r="C14795" s="206">
        <v>44435.618634259255</v>
      </c>
      <c r="D14795" s="172">
        <v>44484.999305555561</v>
      </c>
    </row>
    <row r="14796" spans="1:4" x14ac:dyDescent="0.25">
      <c r="A14796" s="171" t="s">
        <v>15009</v>
      </c>
      <c r="B14796" s="171" t="s">
        <v>74</v>
      </c>
      <c r="C14796" s="206">
        <v>44435.625023148146</v>
      </c>
      <c r="D14796" s="172">
        <v>44484.999305555561</v>
      </c>
    </row>
    <row r="14797" spans="1:4" x14ac:dyDescent="0.25">
      <c r="A14797" s="171" t="s">
        <v>15010</v>
      </c>
      <c r="B14797" s="171" t="s">
        <v>74</v>
      </c>
      <c r="C14797" s="206">
        <v>44435.628842592589</v>
      </c>
      <c r="D14797" s="172">
        <v>44484.999305555561</v>
      </c>
    </row>
    <row r="14798" spans="1:4" x14ac:dyDescent="0.25">
      <c r="A14798" s="171" t="s">
        <v>15011</v>
      </c>
      <c r="B14798" s="171" t="s">
        <v>74</v>
      </c>
      <c r="C14798" s="206">
        <v>44435.706759259258</v>
      </c>
      <c r="D14798" s="172">
        <v>44484.999305555561</v>
      </c>
    </row>
    <row r="14799" spans="1:4" x14ac:dyDescent="0.25">
      <c r="A14799" s="171" t="s">
        <v>15012</v>
      </c>
      <c r="B14799" s="171" t="s">
        <v>74</v>
      </c>
      <c r="C14799" s="206">
        <v>44435.713078703702</v>
      </c>
      <c r="D14799" s="172">
        <v>44484.999305555561</v>
      </c>
    </row>
    <row r="14800" spans="1:4" x14ac:dyDescent="0.25">
      <c r="A14800" s="171" t="s">
        <v>15013</v>
      </c>
      <c r="B14800" s="171" t="s">
        <v>74</v>
      </c>
      <c r="C14800" s="206">
        <v>44435.770902777782</v>
      </c>
      <c r="D14800" s="172">
        <v>44484.999305555561</v>
      </c>
    </row>
    <row r="14801" spans="1:4" x14ac:dyDescent="0.25">
      <c r="A14801" s="171" t="s">
        <v>15014</v>
      </c>
      <c r="B14801" s="171" t="s">
        <v>74</v>
      </c>
      <c r="C14801" s="206">
        <v>44066.498773148152</v>
      </c>
      <c r="D14801" s="172">
        <v>44484.999305555561</v>
      </c>
    </row>
    <row r="14802" spans="1:4" x14ac:dyDescent="0.25">
      <c r="A14802" s="171" t="s">
        <v>15015</v>
      </c>
      <c r="B14802" s="171" t="s">
        <v>74</v>
      </c>
      <c r="C14802" s="206">
        <v>44435.773148148153</v>
      </c>
      <c r="D14802" s="172">
        <v>44484.999305555561</v>
      </c>
    </row>
    <row r="14803" spans="1:4" x14ac:dyDescent="0.25">
      <c r="A14803" s="171" t="s">
        <v>15016</v>
      </c>
      <c r="B14803" s="171" t="s">
        <v>74</v>
      </c>
      <c r="C14803" s="206">
        <v>44435.776874999996</v>
      </c>
      <c r="D14803" s="172">
        <v>44484.999305555561</v>
      </c>
    </row>
    <row r="14804" spans="1:4" x14ac:dyDescent="0.25">
      <c r="A14804" s="171" t="s">
        <v>15017</v>
      </c>
      <c r="B14804" s="171" t="s">
        <v>74</v>
      </c>
      <c r="C14804" s="206">
        <v>44435.779675925929</v>
      </c>
      <c r="D14804" s="172">
        <v>44484.999305555561</v>
      </c>
    </row>
    <row r="14805" spans="1:4" x14ac:dyDescent="0.25">
      <c r="A14805" s="171" t="s">
        <v>15018</v>
      </c>
      <c r="B14805" s="171" t="s">
        <v>74</v>
      </c>
      <c r="C14805" s="206">
        <v>44435.779745370368</v>
      </c>
      <c r="D14805" s="172">
        <v>44484.999305555561</v>
      </c>
    </row>
    <row r="14806" spans="1:4" x14ac:dyDescent="0.25">
      <c r="A14806" s="171" t="s">
        <v>15019</v>
      </c>
      <c r="B14806" s="171" t="s">
        <v>74</v>
      </c>
      <c r="C14806" s="206">
        <v>44435.78324074074</v>
      </c>
      <c r="D14806" s="172">
        <v>44484.999305555561</v>
      </c>
    </row>
    <row r="14807" spans="1:4" x14ac:dyDescent="0.25">
      <c r="A14807" s="171" t="s">
        <v>15020</v>
      </c>
      <c r="B14807" s="171" t="s">
        <v>74</v>
      </c>
      <c r="C14807" s="206">
        <v>44435.78398148148</v>
      </c>
      <c r="D14807" s="172">
        <v>44484.999305555561</v>
      </c>
    </row>
    <row r="14808" spans="1:4" x14ac:dyDescent="0.25">
      <c r="A14808" s="171" t="s">
        <v>15021</v>
      </c>
      <c r="B14808" s="171" t="s">
        <v>74</v>
      </c>
      <c r="C14808" s="206">
        <v>44435.784988425919</v>
      </c>
      <c r="D14808" s="172">
        <v>44484.999305555561</v>
      </c>
    </row>
    <row r="14809" spans="1:4" x14ac:dyDescent="0.25">
      <c r="A14809" s="171" t="s">
        <v>15022</v>
      </c>
      <c r="B14809" s="171" t="s">
        <v>74</v>
      </c>
      <c r="C14809" s="206">
        <v>44435.786053240743</v>
      </c>
      <c r="D14809" s="172">
        <v>44484.999305555561</v>
      </c>
    </row>
    <row r="14810" spans="1:4" x14ac:dyDescent="0.25">
      <c r="A14810" s="171" t="s">
        <v>15023</v>
      </c>
      <c r="B14810" s="171" t="s">
        <v>74</v>
      </c>
      <c r="C14810" s="206">
        <v>44435.786770833336</v>
      </c>
      <c r="D14810" s="172">
        <v>44487.999305555561</v>
      </c>
    </row>
    <row r="14811" spans="1:4" x14ac:dyDescent="0.25">
      <c r="A14811" s="171" t="s">
        <v>15024</v>
      </c>
      <c r="B14811" s="171" t="s">
        <v>74</v>
      </c>
      <c r="C14811" s="206">
        <v>44435.787395833337</v>
      </c>
      <c r="D14811" s="172">
        <v>44484.999305555561</v>
      </c>
    </row>
    <row r="14812" spans="1:4" x14ac:dyDescent="0.25">
      <c r="A14812" s="171" t="s">
        <v>15025</v>
      </c>
      <c r="B14812" s="171" t="s">
        <v>74</v>
      </c>
      <c r="C14812" s="206">
        <v>44435.846516203703</v>
      </c>
      <c r="D14812" s="172">
        <v>44487.999305555561</v>
      </c>
    </row>
    <row r="14813" spans="1:4" x14ac:dyDescent="0.25">
      <c r="A14813" s="171" t="s">
        <v>15026</v>
      </c>
      <c r="B14813" s="171" t="s">
        <v>74</v>
      </c>
      <c r="C14813" s="206">
        <v>44069.822372685179</v>
      </c>
      <c r="D14813" s="172">
        <v>44484.999305555561</v>
      </c>
    </row>
    <row r="14814" spans="1:4" x14ac:dyDescent="0.25">
      <c r="A14814" s="171" t="s">
        <v>15027</v>
      </c>
      <c r="B14814" s="171" t="s">
        <v>74</v>
      </c>
      <c r="C14814" s="206">
        <v>44437.872164351858</v>
      </c>
      <c r="D14814" s="172">
        <v>44484.999305555561</v>
      </c>
    </row>
    <row r="14815" spans="1:4" x14ac:dyDescent="0.25">
      <c r="A14815" s="171" t="s">
        <v>15028</v>
      </c>
      <c r="B14815" s="171" t="s">
        <v>74</v>
      </c>
      <c r="C14815" s="206">
        <v>44437.876539351848</v>
      </c>
      <c r="D14815" s="172">
        <v>44484.999305555561</v>
      </c>
    </row>
    <row r="14816" spans="1:4" x14ac:dyDescent="0.25">
      <c r="A14816" s="171" t="s">
        <v>15029</v>
      </c>
      <c r="B14816" s="171" t="s">
        <v>74</v>
      </c>
      <c r="C14816" s="206">
        <v>44438.430567129632</v>
      </c>
      <c r="D14816" s="172">
        <v>44484.999305555561</v>
      </c>
    </row>
    <row r="14817" spans="1:4" x14ac:dyDescent="0.25">
      <c r="A14817" s="171" t="s">
        <v>15030</v>
      </c>
      <c r="B14817" s="171" t="s">
        <v>74</v>
      </c>
      <c r="C14817" s="206">
        <v>44438.477708333339</v>
      </c>
      <c r="D14817" s="172">
        <v>44484.999305555561</v>
      </c>
    </row>
    <row r="14818" spans="1:4" x14ac:dyDescent="0.25">
      <c r="A14818" s="171" t="s">
        <v>15031</v>
      </c>
      <c r="B14818" s="171" t="s">
        <v>74</v>
      </c>
      <c r="C14818" s="206">
        <v>44438.478009259263</v>
      </c>
      <c r="D14818" s="172">
        <v>44484.999305555561</v>
      </c>
    </row>
    <row r="14819" spans="1:4" x14ac:dyDescent="0.25">
      <c r="A14819" s="171" t="s">
        <v>15032</v>
      </c>
      <c r="B14819" s="171" t="s">
        <v>74</v>
      </c>
      <c r="C14819" s="206">
        <v>44438.50273148148</v>
      </c>
      <c r="D14819" s="172">
        <v>44484.999305555561</v>
      </c>
    </row>
    <row r="14820" spans="1:4" x14ac:dyDescent="0.25">
      <c r="A14820" s="171" t="s">
        <v>15033</v>
      </c>
      <c r="B14820" s="171" t="s">
        <v>74</v>
      </c>
      <c r="C14820" s="206">
        <v>44438.504502314812</v>
      </c>
      <c r="D14820" s="172">
        <v>44484.999305555561</v>
      </c>
    </row>
    <row r="14821" spans="1:4" x14ac:dyDescent="0.25">
      <c r="A14821" s="171" t="s">
        <v>15034</v>
      </c>
      <c r="B14821" s="171" t="s">
        <v>74</v>
      </c>
      <c r="C14821" s="206">
        <v>44438.505416666667</v>
      </c>
      <c r="D14821" s="172">
        <v>44484.999305555561</v>
      </c>
    </row>
    <row r="14822" spans="1:4" x14ac:dyDescent="0.25">
      <c r="A14822" s="171" t="s">
        <v>15035</v>
      </c>
      <c r="B14822" s="171" t="s">
        <v>74</v>
      </c>
      <c r="C14822" s="206">
        <v>44438.505682870375</v>
      </c>
      <c r="D14822" s="172">
        <v>44484.999305555561</v>
      </c>
    </row>
    <row r="14823" spans="1:4" x14ac:dyDescent="0.25">
      <c r="A14823" s="171" t="s">
        <v>15036</v>
      </c>
      <c r="B14823" s="171" t="s">
        <v>74</v>
      </c>
      <c r="C14823" s="206">
        <v>44438.505891203706</v>
      </c>
      <c r="D14823" s="172">
        <v>44484.999305555561</v>
      </c>
    </row>
    <row r="14824" spans="1:4" x14ac:dyDescent="0.25">
      <c r="A14824" s="171" t="s">
        <v>15037</v>
      </c>
      <c r="B14824" s="171" t="s">
        <v>74</v>
      </c>
      <c r="C14824" s="206">
        <v>44438.506238425929</v>
      </c>
      <c r="D14824" s="172">
        <v>44484.999305555561</v>
      </c>
    </row>
    <row r="14825" spans="1:4" x14ac:dyDescent="0.25">
      <c r="A14825" s="171" t="s">
        <v>15038</v>
      </c>
      <c r="B14825" s="171" t="s">
        <v>74</v>
      </c>
      <c r="C14825" s="206">
        <v>44438.506863425922</v>
      </c>
      <c r="D14825" s="172">
        <v>44484.999305555561</v>
      </c>
    </row>
    <row r="14826" spans="1:4" x14ac:dyDescent="0.25">
      <c r="A14826" s="171" t="s">
        <v>15039</v>
      </c>
      <c r="B14826" s="171" t="s">
        <v>74</v>
      </c>
      <c r="C14826" s="206">
        <v>44438.507430555554</v>
      </c>
      <c r="D14826" s="172">
        <v>44484.999305555561</v>
      </c>
    </row>
    <row r="14827" spans="1:4" x14ac:dyDescent="0.25">
      <c r="A14827" s="171" t="s">
        <v>15040</v>
      </c>
      <c r="B14827" s="171" t="s">
        <v>74</v>
      </c>
      <c r="C14827" s="206">
        <v>44438.508333333331</v>
      </c>
      <c r="D14827" s="172">
        <v>44484.999305555561</v>
      </c>
    </row>
    <row r="14828" spans="1:4" x14ac:dyDescent="0.25">
      <c r="A14828" s="171" t="s">
        <v>15041</v>
      </c>
      <c r="B14828" s="171" t="s">
        <v>74</v>
      </c>
      <c r="C14828" s="206">
        <v>44438.508715277778</v>
      </c>
      <c r="D14828" s="172">
        <v>44484.999305555561</v>
      </c>
    </row>
    <row r="14829" spans="1:4" x14ac:dyDescent="0.25">
      <c r="A14829" s="171" t="s">
        <v>15042</v>
      </c>
      <c r="B14829" s="171" t="s">
        <v>74</v>
      </c>
      <c r="C14829" s="206">
        <v>44438.509050925924</v>
      </c>
      <c r="D14829" s="172">
        <v>44484.999305555561</v>
      </c>
    </row>
    <row r="14830" spans="1:4" x14ac:dyDescent="0.25">
      <c r="A14830" s="171" t="s">
        <v>15043</v>
      </c>
      <c r="B14830" s="171" t="s">
        <v>74</v>
      </c>
      <c r="C14830" s="206">
        <v>44438.509340277778</v>
      </c>
      <c r="D14830" s="172">
        <v>44484.999305555561</v>
      </c>
    </row>
    <row r="14831" spans="1:4" x14ac:dyDescent="0.25">
      <c r="A14831" s="171" t="s">
        <v>15044</v>
      </c>
      <c r="B14831" s="171" t="s">
        <v>74</v>
      </c>
      <c r="C14831" s="206">
        <v>44075.47965277778</v>
      </c>
      <c r="D14831" s="172">
        <v>44487.999305555561</v>
      </c>
    </row>
    <row r="14832" spans="1:4" x14ac:dyDescent="0.25">
      <c r="A14832" s="171" t="s">
        <v>15045</v>
      </c>
      <c r="B14832" s="171" t="s">
        <v>74</v>
      </c>
      <c r="C14832" s="206">
        <v>44438.509768518525</v>
      </c>
      <c r="D14832" s="172">
        <v>44484.999305555561</v>
      </c>
    </row>
    <row r="14833" spans="1:4" x14ac:dyDescent="0.25">
      <c r="A14833" s="171" t="s">
        <v>15046</v>
      </c>
      <c r="B14833" s="171" t="s">
        <v>74</v>
      </c>
      <c r="C14833" s="206">
        <v>44438.510370370372</v>
      </c>
      <c r="D14833" s="172">
        <v>44484.999305555561</v>
      </c>
    </row>
    <row r="14834" spans="1:4" x14ac:dyDescent="0.25">
      <c r="A14834" s="171" t="s">
        <v>15047</v>
      </c>
      <c r="B14834" s="171" t="s">
        <v>74</v>
      </c>
      <c r="C14834" s="206">
        <v>44438.511111111111</v>
      </c>
      <c r="D14834" s="172">
        <v>44484.999305555561</v>
      </c>
    </row>
    <row r="14835" spans="1:4" x14ac:dyDescent="0.25">
      <c r="A14835" s="171" t="s">
        <v>15048</v>
      </c>
      <c r="B14835" s="171" t="s">
        <v>74</v>
      </c>
      <c r="C14835" s="206">
        <v>44438.511793981481</v>
      </c>
      <c r="D14835" s="172">
        <v>44484.999305555561</v>
      </c>
    </row>
    <row r="14836" spans="1:4" x14ac:dyDescent="0.25">
      <c r="A14836" s="171" t="s">
        <v>15049</v>
      </c>
      <c r="B14836" s="171" t="s">
        <v>74</v>
      </c>
      <c r="C14836" s="206">
        <v>44438.513032407405</v>
      </c>
      <c r="D14836" s="172">
        <v>44484.999305555561</v>
      </c>
    </row>
    <row r="14837" spans="1:4" x14ac:dyDescent="0.25">
      <c r="A14837" s="171" t="s">
        <v>15050</v>
      </c>
      <c r="B14837" s="171" t="s">
        <v>74</v>
      </c>
      <c r="C14837" s="206">
        <v>44076.513275462959</v>
      </c>
      <c r="D14837" s="172">
        <v>44487.999305555561</v>
      </c>
    </row>
    <row r="14838" spans="1:4" x14ac:dyDescent="0.25">
      <c r="A14838" s="171" t="s">
        <v>15051</v>
      </c>
      <c r="B14838" s="171" t="s">
        <v>74</v>
      </c>
      <c r="C14838" s="206">
        <v>44438.516967592594</v>
      </c>
      <c r="D14838" s="172">
        <v>44484.999305555561</v>
      </c>
    </row>
    <row r="14839" spans="1:4" x14ac:dyDescent="0.25">
      <c r="A14839" s="171" t="s">
        <v>15052</v>
      </c>
      <c r="B14839" s="171" t="s">
        <v>74</v>
      </c>
      <c r="C14839" s="206">
        <v>44076.564340277771</v>
      </c>
      <c r="D14839" s="172">
        <v>44484.999305555561</v>
      </c>
    </row>
    <row r="14840" spans="1:4" x14ac:dyDescent="0.25">
      <c r="A14840" s="171" t="s">
        <v>15053</v>
      </c>
      <c r="B14840" s="171" t="s">
        <v>74</v>
      </c>
      <c r="C14840" s="206">
        <v>44438.556631944441</v>
      </c>
      <c r="D14840" s="172">
        <v>44484.999305555561</v>
      </c>
    </row>
    <row r="14841" spans="1:4" x14ac:dyDescent="0.25">
      <c r="A14841" s="171" t="s">
        <v>15054</v>
      </c>
      <c r="B14841" s="171" t="s">
        <v>74</v>
      </c>
      <c r="C14841" s="206">
        <v>44438.559305555551</v>
      </c>
      <c r="D14841" s="172">
        <v>44484.999305555561</v>
      </c>
    </row>
    <row r="14842" spans="1:4" x14ac:dyDescent="0.25">
      <c r="A14842" s="171" t="s">
        <v>15055</v>
      </c>
      <c r="B14842" s="171" t="s">
        <v>74</v>
      </c>
      <c r="C14842" s="206">
        <v>44438.568078703698</v>
      </c>
      <c r="D14842" s="172">
        <v>44484.999305555561</v>
      </c>
    </row>
    <row r="14843" spans="1:4" x14ac:dyDescent="0.25">
      <c r="A14843" s="171" t="s">
        <v>15056</v>
      </c>
      <c r="B14843" s="171" t="s">
        <v>74</v>
      </c>
      <c r="C14843" s="206">
        <v>44438.568148148144</v>
      </c>
      <c r="D14843" s="172">
        <v>44484.999305555561</v>
      </c>
    </row>
    <row r="14844" spans="1:4" x14ac:dyDescent="0.25">
      <c r="A14844" s="171" t="s">
        <v>15057</v>
      </c>
      <c r="B14844" s="171" t="s">
        <v>74</v>
      </c>
      <c r="C14844" s="206">
        <v>44438.573888888888</v>
      </c>
      <c r="D14844" s="172">
        <v>44484.999305555561</v>
      </c>
    </row>
    <row r="14845" spans="1:4" x14ac:dyDescent="0.25">
      <c r="A14845" s="171" t="s">
        <v>15058</v>
      </c>
      <c r="B14845" s="171" t="s">
        <v>74</v>
      </c>
      <c r="C14845" s="206">
        <v>44438.578634259262</v>
      </c>
      <c r="D14845" s="172">
        <v>44484.999305555561</v>
      </c>
    </row>
    <row r="14846" spans="1:4" x14ac:dyDescent="0.25">
      <c r="A14846" s="171" t="s">
        <v>15059</v>
      </c>
      <c r="B14846" s="171" t="s">
        <v>74</v>
      </c>
      <c r="C14846" s="206">
        <v>44438.580474537033</v>
      </c>
      <c r="D14846" s="172">
        <v>44484.999305555561</v>
      </c>
    </row>
    <row r="14847" spans="1:4" x14ac:dyDescent="0.25">
      <c r="A14847" s="171" t="s">
        <v>15060</v>
      </c>
      <c r="B14847" s="171" t="s">
        <v>74</v>
      </c>
      <c r="C14847" s="206">
        <v>44438.583368055559</v>
      </c>
      <c r="D14847" s="172">
        <v>44484.999305555561</v>
      </c>
    </row>
    <row r="14848" spans="1:4" x14ac:dyDescent="0.25">
      <c r="A14848" s="171" t="s">
        <v>15061</v>
      </c>
      <c r="B14848" s="171" t="s">
        <v>74</v>
      </c>
      <c r="C14848" s="206">
        <v>44438.588969907411</v>
      </c>
      <c r="D14848" s="172">
        <v>44484.999305555561</v>
      </c>
    </row>
    <row r="14849" spans="1:4" x14ac:dyDescent="0.25">
      <c r="A14849" s="171" t="s">
        <v>15062</v>
      </c>
      <c r="B14849" s="171" t="s">
        <v>74</v>
      </c>
      <c r="C14849" s="206">
        <v>44438.606030092596</v>
      </c>
      <c r="D14849" s="172">
        <v>44484.999305555561</v>
      </c>
    </row>
    <row r="14850" spans="1:4" x14ac:dyDescent="0.25">
      <c r="A14850" s="171" t="s">
        <v>15063</v>
      </c>
      <c r="B14850" s="171" t="s">
        <v>74</v>
      </c>
      <c r="C14850" s="206">
        <v>44438.616319444445</v>
      </c>
      <c r="D14850" s="172">
        <v>44484.999305555561</v>
      </c>
    </row>
    <row r="14851" spans="1:4" x14ac:dyDescent="0.25">
      <c r="A14851" s="171" t="s">
        <v>15064</v>
      </c>
      <c r="B14851" s="171" t="s">
        <v>74</v>
      </c>
      <c r="C14851" s="206">
        <v>44438.65792824074</v>
      </c>
      <c r="D14851" s="172">
        <v>44484.999305555561</v>
      </c>
    </row>
    <row r="14852" spans="1:4" x14ac:dyDescent="0.25">
      <c r="A14852" s="171" t="s">
        <v>15065</v>
      </c>
      <c r="B14852" s="171" t="s">
        <v>74</v>
      </c>
      <c r="C14852" s="206">
        <v>44438.72623842593</v>
      </c>
      <c r="D14852" s="172">
        <v>44484.999305555561</v>
      </c>
    </row>
    <row r="14853" spans="1:4" x14ac:dyDescent="0.25">
      <c r="A14853" s="171" t="s">
        <v>15066</v>
      </c>
      <c r="B14853" s="171" t="s">
        <v>74</v>
      </c>
      <c r="C14853" s="206">
        <v>44438.726840277777</v>
      </c>
      <c r="D14853" s="172">
        <v>44484.999305555561</v>
      </c>
    </row>
    <row r="14854" spans="1:4" x14ac:dyDescent="0.25">
      <c r="A14854" s="171" t="s">
        <v>15067</v>
      </c>
      <c r="B14854" s="171" t="s">
        <v>74</v>
      </c>
      <c r="C14854" s="206">
        <v>44438.728263888886</v>
      </c>
      <c r="D14854" s="172">
        <v>44484.999305555561</v>
      </c>
    </row>
    <row r="14855" spans="1:4" x14ac:dyDescent="0.25">
      <c r="A14855" s="171" t="s">
        <v>15068</v>
      </c>
      <c r="B14855" s="171" t="s">
        <v>74</v>
      </c>
      <c r="C14855" s="206">
        <v>44438.728854166671</v>
      </c>
      <c r="D14855" s="172">
        <v>44484.999305555561</v>
      </c>
    </row>
    <row r="14856" spans="1:4" x14ac:dyDescent="0.25">
      <c r="A14856" s="171" t="s">
        <v>15069</v>
      </c>
      <c r="B14856" s="171" t="s">
        <v>74</v>
      </c>
      <c r="C14856" s="206">
        <v>44438.731365740743</v>
      </c>
      <c r="D14856" s="172">
        <v>44484.999305555561</v>
      </c>
    </row>
    <row r="14857" spans="1:4" x14ac:dyDescent="0.25">
      <c r="A14857" s="171" t="s">
        <v>15070</v>
      </c>
      <c r="B14857" s="171" t="s">
        <v>74</v>
      </c>
      <c r="C14857" s="206">
        <v>44438.734201388885</v>
      </c>
      <c r="D14857" s="172">
        <v>44484.999305555561</v>
      </c>
    </row>
    <row r="14858" spans="1:4" x14ac:dyDescent="0.25">
      <c r="A14858" s="171" t="s">
        <v>15071</v>
      </c>
      <c r="B14858" s="171" t="s">
        <v>74</v>
      </c>
      <c r="C14858" s="206">
        <v>44438.73505787037</v>
      </c>
      <c r="D14858" s="172">
        <v>44484.999305555561</v>
      </c>
    </row>
    <row r="14859" spans="1:4" x14ac:dyDescent="0.25">
      <c r="A14859" s="171" t="s">
        <v>15072</v>
      </c>
      <c r="B14859" s="171" t="s">
        <v>74</v>
      </c>
      <c r="C14859" s="206">
        <v>44438.735162037039</v>
      </c>
      <c r="D14859" s="172">
        <v>44484.999305555561</v>
      </c>
    </row>
    <row r="14860" spans="1:4" x14ac:dyDescent="0.25">
      <c r="A14860" s="171" t="s">
        <v>15073</v>
      </c>
      <c r="B14860" s="171" t="s">
        <v>74</v>
      </c>
      <c r="C14860" s="206">
        <v>44438.737129629633</v>
      </c>
      <c r="D14860" s="172">
        <v>44484.999305555561</v>
      </c>
    </row>
    <row r="14861" spans="1:4" x14ac:dyDescent="0.25">
      <c r="A14861" s="171" t="s">
        <v>15074</v>
      </c>
      <c r="B14861" s="171" t="s">
        <v>74</v>
      </c>
      <c r="C14861" s="206">
        <v>44081.539803240739</v>
      </c>
      <c r="D14861" s="172">
        <v>44484.999305555561</v>
      </c>
    </row>
    <row r="14862" spans="1:4" x14ac:dyDescent="0.25">
      <c r="A14862" s="171" t="s">
        <v>15075</v>
      </c>
      <c r="B14862" s="171" t="s">
        <v>74</v>
      </c>
      <c r="C14862" s="206">
        <v>44438.739293981482</v>
      </c>
      <c r="D14862" s="172">
        <v>44484.999305555561</v>
      </c>
    </row>
    <row r="14863" spans="1:4" x14ac:dyDescent="0.25">
      <c r="A14863" s="171" t="s">
        <v>15076</v>
      </c>
      <c r="B14863" s="171" t="s">
        <v>74</v>
      </c>
      <c r="C14863" s="206">
        <v>44438.742256944446</v>
      </c>
      <c r="D14863" s="172">
        <v>44484.999305555561</v>
      </c>
    </row>
    <row r="14864" spans="1:4" x14ac:dyDescent="0.25">
      <c r="A14864" s="171" t="s">
        <v>15077</v>
      </c>
      <c r="B14864" s="171" t="s">
        <v>74</v>
      </c>
      <c r="C14864" s="206">
        <v>44438.746134259258</v>
      </c>
      <c r="D14864" s="172">
        <v>44484.999305555561</v>
      </c>
    </row>
    <row r="14865" spans="1:4" x14ac:dyDescent="0.25">
      <c r="A14865" s="171" t="s">
        <v>15078</v>
      </c>
      <c r="B14865" s="171" t="s">
        <v>74</v>
      </c>
      <c r="C14865" s="206">
        <v>44438.748298611114</v>
      </c>
      <c r="D14865" s="172">
        <v>44484.999305555561</v>
      </c>
    </row>
    <row r="14866" spans="1:4" x14ac:dyDescent="0.25">
      <c r="A14866" s="171" t="s">
        <v>15079</v>
      </c>
      <c r="B14866" s="171" t="s">
        <v>74</v>
      </c>
      <c r="C14866" s="206">
        <v>44438.75204861111</v>
      </c>
      <c r="D14866" s="172">
        <v>44484.999305555561</v>
      </c>
    </row>
    <row r="14867" spans="1:4" x14ac:dyDescent="0.25">
      <c r="A14867" s="171" t="s">
        <v>15080</v>
      </c>
      <c r="B14867" s="171" t="s">
        <v>74</v>
      </c>
      <c r="C14867" s="206">
        <v>44438.764108796298</v>
      </c>
      <c r="D14867" s="172">
        <v>44484.999305555561</v>
      </c>
    </row>
    <row r="14868" spans="1:4" x14ac:dyDescent="0.25">
      <c r="A14868" s="171" t="s">
        <v>15081</v>
      </c>
      <c r="B14868" s="171" t="s">
        <v>74</v>
      </c>
      <c r="C14868" s="206">
        <v>44082.473217592589</v>
      </c>
      <c r="D14868" s="172">
        <v>44484.999305555561</v>
      </c>
    </row>
    <row r="14869" spans="1:4" x14ac:dyDescent="0.25">
      <c r="A14869" s="171" t="s">
        <v>15082</v>
      </c>
      <c r="B14869" s="171" t="s">
        <v>74</v>
      </c>
      <c r="C14869" s="206">
        <v>44438.912615740737</v>
      </c>
      <c r="D14869" s="172">
        <v>44484.999305555561</v>
      </c>
    </row>
    <row r="14870" spans="1:4" x14ac:dyDescent="0.25">
      <c r="A14870" s="171" t="s">
        <v>15083</v>
      </c>
      <c r="B14870" s="171" t="s">
        <v>74</v>
      </c>
      <c r="C14870" s="206">
        <v>44439.442129629628</v>
      </c>
      <c r="D14870" s="172">
        <v>44484.999305555561</v>
      </c>
    </row>
    <row r="14871" spans="1:4" x14ac:dyDescent="0.25">
      <c r="A14871" s="171" t="s">
        <v>15084</v>
      </c>
      <c r="B14871" s="171" t="s">
        <v>74</v>
      </c>
      <c r="C14871" s="206">
        <v>44439.452048611107</v>
      </c>
      <c r="D14871" s="172">
        <v>44484.999305555561</v>
      </c>
    </row>
    <row r="14872" spans="1:4" x14ac:dyDescent="0.25">
      <c r="A14872" s="171" t="s">
        <v>15085</v>
      </c>
      <c r="B14872" s="171" t="s">
        <v>74</v>
      </c>
      <c r="C14872" s="206">
        <v>44439.464618055557</v>
      </c>
      <c r="D14872" s="172">
        <v>44484.999305555561</v>
      </c>
    </row>
    <row r="14873" spans="1:4" x14ac:dyDescent="0.25">
      <c r="A14873" s="171" t="s">
        <v>15086</v>
      </c>
      <c r="B14873" s="171" t="s">
        <v>74</v>
      </c>
      <c r="C14873" s="206">
        <v>44439.526701388888</v>
      </c>
      <c r="D14873" s="172">
        <v>44484.999305555561</v>
      </c>
    </row>
    <row r="14874" spans="1:4" x14ac:dyDescent="0.25">
      <c r="A14874" s="171" t="s">
        <v>15087</v>
      </c>
      <c r="B14874" s="171" t="s">
        <v>74</v>
      </c>
      <c r="C14874" s="206">
        <v>44083.793252314812</v>
      </c>
      <c r="D14874" s="172">
        <v>44484.999305555561</v>
      </c>
    </row>
    <row r="14875" spans="1:4" x14ac:dyDescent="0.25">
      <c r="A14875" s="171" t="s">
        <v>15088</v>
      </c>
      <c r="B14875" s="171" t="s">
        <v>74</v>
      </c>
      <c r="C14875" s="206">
        <v>44439.528703703705</v>
      </c>
      <c r="D14875" s="172">
        <v>44484.999305555561</v>
      </c>
    </row>
    <row r="14876" spans="1:4" x14ac:dyDescent="0.25">
      <c r="A14876" s="171" t="s">
        <v>15089</v>
      </c>
      <c r="B14876" s="171" t="s">
        <v>74</v>
      </c>
      <c r="C14876" s="206">
        <v>44439.53769675926</v>
      </c>
      <c r="D14876" s="172">
        <v>44484.999305555561</v>
      </c>
    </row>
    <row r="14877" spans="1:4" x14ac:dyDescent="0.25">
      <c r="A14877" s="171" t="s">
        <v>15090</v>
      </c>
      <c r="B14877" s="171" t="s">
        <v>74</v>
      </c>
      <c r="C14877" s="206">
        <v>44439.543807870366</v>
      </c>
      <c r="D14877" s="172">
        <v>44484.999305555561</v>
      </c>
    </row>
    <row r="14878" spans="1:4" x14ac:dyDescent="0.25">
      <c r="A14878" s="171" t="s">
        <v>15091</v>
      </c>
      <c r="B14878" s="171" t="s">
        <v>74</v>
      </c>
      <c r="C14878" s="206">
        <v>44439.55023148148</v>
      </c>
      <c r="D14878" s="172">
        <v>44484.999305555561</v>
      </c>
    </row>
    <row r="14879" spans="1:4" x14ac:dyDescent="0.25">
      <c r="A14879" s="171" t="s">
        <v>15092</v>
      </c>
      <c r="B14879" s="171" t="s">
        <v>74</v>
      </c>
      <c r="C14879" s="206">
        <v>44084.596018518518</v>
      </c>
      <c r="D14879" s="172">
        <v>44487.999305555561</v>
      </c>
    </row>
    <row r="14880" spans="1:4" x14ac:dyDescent="0.25">
      <c r="A14880" s="171" t="s">
        <v>15093</v>
      </c>
      <c r="B14880" s="171" t="s">
        <v>74</v>
      </c>
      <c r="C14880" s="206">
        <v>44439.551261574074</v>
      </c>
      <c r="D14880" s="172">
        <v>44484.999305555561</v>
      </c>
    </row>
    <row r="14881" spans="1:4" x14ac:dyDescent="0.25">
      <c r="A14881" s="171" t="s">
        <v>15094</v>
      </c>
      <c r="B14881" s="171" t="s">
        <v>74</v>
      </c>
      <c r="C14881" s="206">
        <v>44439.560300925921</v>
      </c>
      <c r="D14881" s="172">
        <v>44484.999305555561</v>
      </c>
    </row>
    <row r="14882" spans="1:4" x14ac:dyDescent="0.25">
      <c r="A14882" s="171" t="s">
        <v>15095</v>
      </c>
      <c r="B14882" s="171" t="s">
        <v>74</v>
      </c>
      <c r="C14882" s="206">
        <v>44439.567407407405</v>
      </c>
      <c r="D14882" s="172">
        <v>44484.999305555561</v>
      </c>
    </row>
    <row r="14883" spans="1:4" x14ac:dyDescent="0.25">
      <c r="A14883" s="171" t="s">
        <v>15096</v>
      </c>
      <c r="B14883" s="171" t="s">
        <v>74</v>
      </c>
      <c r="C14883" s="206">
        <v>44439.574444444443</v>
      </c>
      <c r="D14883" s="172">
        <v>44484.999305555561</v>
      </c>
    </row>
    <row r="14884" spans="1:4" x14ac:dyDescent="0.25">
      <c r="A14884" s="171" t="s">
        <v>15097</v>
      </c>
      <c r="B14884" s="171" t="s">
        <v>74</v>
      </c>
      <c r="C14884" s="206">
        <v>44439.584085648152</v>
      </c>
      <c r="D14884" s="172">
        <v>44484.999305555561</v>
      </c>
    </row>
    <row r="14885" spans="1:4" x14ac:dyDescent="0.25">
      <c r="A14885" s="171" t="s">
        <v>15098</v>
      </c>
      <c r="B14885" s="171" t="s">
        <v>74</v>
      </c>
      <c r="C14885" s="206">
        <v>44439.584976851853</v>
      </c>
      <c r="D14885" s="172">
        <v>44484.999305555561</v>
      </c>
    </row>
    <row r="14886" spans="1:4" x14ac:dyDescent="0.25">
      <c r="A14886" s="171" t="s">
        <v>15099</v>
      </c>
      <c r="B14886" s="171" t="s">
        <v>74</v>
      </c>
      <c r="C14886" s="206">
        <v>44439.610034722224</v>
      </c>
      <c r="D14886" s="172">
        <v>44484.999305555561</v>
      </c>
    </row>
    <row r="14887" spans="1:4" x14ac:dyDescent="0.25">
      <c r="A14887" s="171" t="s">
        <v>15100</v>
      </c>
      <c r="B14887" s="171" t="s">
        <v>74</v>
      </c>
      <c r="C14887" s="206">
        <v>44439.696168981478</v>
      </c>
      <c r="D14887" s="172">
        <v>44484.999305555561</v>
      </c>
    </row>
    <row r="14888" spans="1:4" x14ac:dyDescent="0.25">
      <c r="A14888" s="171" t="s">
        <v>15101</v>
      </c>
      <c r="B14888" s="171" t="s">
        <v>74</v>
      </c>
      <c r="C14888" s="206">
        <v>44439.711701388893</v>
      </c>
      <c r="D14888" s="172">
        <v>44484.999305555561</v>
      </c>
    </row>
    <row r="14889" spans="1:4" x14ac:dyDescent="0.25">
      <c r="A14889" s="171" t="s">
        <v>15102</v>
      </c>
      <c r="B14889" s="171" t="s">
        <v>74</v>
      </c>
      <c r="C14889" s="206">
        <v>44439.747152777782</v>
      </c>
      <c r="D14889" s="172">
        <v>44484.999305555561</v>
      </c>
    </row>
    <row r="14890" spans="1:4" x14ac:dyDescent="0.25">
      <c r="A14890" s="171" t="s">
        <v>15103</v>
      </c>
      <c r="B14890" s="171" t="s">
        <v>74</v>
      </c>
      <c r="C14890" s="206">
        <v>44439.755046296297</v>
      </c>
      <c r="D14890" s="172">
        <v>44484.999305555561</v>
      </c>
    </row>
    <row r="14891" spans="1:4" x14ac:dyDescent="0.25">
      <c r="A14891" s="171" t="s">
        <v>15104</v>
      </c>
      <c r="B14891" s="171" t="s">
        <v>74</v>
      </c>
      <c r="C14891" s="206">
        <v>44439.757430555554</v>
      </c>
      <c r="D14891" s="172">
        <v>44484.999305555561</v>
      </c>
    </row>
    <row r="14892" spans="1:4" x14ac:dyDescent="0.25">
      <c r="A14892" s="171" t="s">
        <v>15105</v>
      </c>
      <c r="B14892" s="171" t="s">
        <v>74</v>
      </c>
      <c r="C14892" s="206">
        <v>44439.759016203701</v>
      </c>
      <c r="D14892" s="172">
        <v>44484.999305555561</v>
      </c>
    </row>
    <row r="14893" spans="1:4" x14ac:dyDescent="0.25">
      <c r="A14893" s="171" t="s">
        <v>15106</v>
      </c>
      <c r="B14893" s="171" t="s">
        <v>74</v>
      </c>
      <c r="C14893" s="206">
        <v>44439.76086805555</v>
      </c>
      <c r="D14893" s="172">
        <v>44484.999305555561</v>
      </c>
    </row>
    <row r="14894" spans="1:4" x14ac:dyDescent="0.25">
      <c r="A14894" s="171" t="s">
        <v>15107</v>
      </c>
      <c r="B14894" s="171" t="s">
        <v>74</v>
      </c>
      <c r="C14894" s="206">
        <v>44439.763645833329</v>
      </c>
      <c r="D14894" s="172">
        <v>44484.999305555561</v>
      </c>
    </row>
    <row r="14895" spans="1:4" x14ac:dyDescent="0.25">
      <c r="A14895" s="171" t="s">
        <v>15108</v>
      </c>
      <c r="B14895" s="171" t="s">
        <v>74</v>
      </c>
      <c r="C14895" s="206">
        <v>44439.765173611107</v>
      </c>
      <c r="D14895" s="172">
        <v>44484.999305555561</v>
      </c>
    </row>
    <row r="14896" spans="1:4" x14ac:dyDescent="0.25">
      <c r="A14896" s="171" t="s">
        <v>15109</v>
      </c>
      <c r="B14896" s="171" t="s">
        <v>74</v>
      </c>
      <c r="C14896" s="206">
        <v>44439.767118055555</v>
      </c>
      <c r="D14896" s="172">
        <v>44484.999305555561</v>
      </c>
    </row>
    <row r="14897" spans="1:4" x14ac:dyDescent="0.25">
      <c r="A14897" s="171" t="s">
        <v>15110</v>
      </c>
      <c r="B14897" s="171" t="s">
        <v>74</v>
      </c>
      <c r="C14897" s="206">
        <v>44439.788564814815</v>
      </c>
      <c r="D14897" s="172">
        <v>44484.999305555561</v>
      </c>
    </row>
    <row r="14898" spans="1:4" x14ac:dyDescent="0.25">
      <c r="A14898" s="171" t="s">
        <v>15111</v>
      </c>
      <c r="B14898" s="171" t="s">
        <v>74</v>
      </c>
      <c r="C14898" s="206">
        <v>44439.793032407404</v>
      </c>
      <c r="D14898" s="172">
        <v>44484.999305555561</v>
      </c>
    </row>
    <row r="14899" spans="1:4" x14ac:dyDescent="0.25">
      <c r="A14899" s="171" t="s">
        <v>15112</v>
      </c>
      <c r="B14899" s="171" t="s">
        <v>74</v>
      </c>
      <c r="C14899" s="206">
        <v>44439.819097222222</v>
      </c>
      <c r="D14899" s="172">
        <v>44484.999305555561</v>
      </c>
    </row>
    <row r="14900" spans="1:4" x14ac:dyDescent="0.25">
      <c r="A14900" s="171" t="s">
        <v>15113</v>
      </c>
      <c r="B14900" s="171" t="s">
        <v>74</v>
      </c>
      <c r="C14900" s="206">
        <v>44439.874259259261</v>
      </c>
      <c r="D14900" s="172">
        <v>44484.999305555561</v>
      </c>
    </row>
    <row r="14901" spans="1:4" x14ac:dyDescent="0.25">
      <c r="A14901" s="171" t="s">
        <v>15114</v>
      </c>
      <c r="B14901" s="171" t="s">
        <v>74</v>
      </c>
      <c r="C14901" s="206">
        <v>44439.877384259256</v>
      </c>
      <c r="D14901" s="172">
        <v>44484.999305555561</v>
      </c>
    </row>
    <row r="14902" spans="1:4" x14ac:dyDescent="0.25">
      <c r="A14902" s="171" t="s">
        <v>15115</v>
      </c>
      <c r="B14902" s="171" t="s">
        <v>74</v>
      </c>
      <c r="C14902" s="206">
        <v>44439.884965277779</v>
      </c>
      <c r="D14902" s="172">
        <v>44484.999305555561</v>
      </c>
    </row>
    <row r="14903" spans="1:4" x14ac:dyDescent="0.25">
      <c r="A14903" s="171" t="s">
        <v>15116</v>
      </c>
      <c r="B14903" s="171" t="s">
        <v>74</v>
      </c>
      <c r="C14903" s="206">
        <v>44439.889120370375</v>
      </c>
      <c r="D14903" s="172">
        <v>44484.999305555561</v>
      </c>
    </row>
    <row r="14904" spans="1:4" x14ac:dyDescent="0.25">
      <c r="A14904" s="171" t="s">
        <v>15117</v>
      </c>
      <c r="B14904" s="171" t="s">
        <v>74</v>
      </c>
      <c r="C14904" s="206">
        <v>44439.935393518514</v>
      </c>
      <c r="D14904" s="172">
        <v>44484.999305555561</v>
      </c>
    </row>
    <row r="14905" spans="1:4" x14ac:dyDescent="0.25">
      <c r="A14905" s="171" t="s">
        <v>15118</v>
      </c>
      <c r="B14905" s="171" t="s">
        <v>74</v>
      </c>
      <c r="C14905" s="206">
        <v>44439.937314814815</v>
      </c>
      <c r="D14905" s="172">
        <v>44484.999305555561</v>
      </c>
    </row>
    <row r="14906" spans="1:4" x14ac:dyDescent="0.25">
      <c r="A14906" s="171" t="s">
        <v>15119</v>
      </c>
      <c r="B14906" s="171" t="s">
        <v>74</v>
      </c>
      <c r="C14906" s="206">
        <v>44440.147881944446</v>
      </c>
      <c r="D14906" s="172">
        <v>44484.999305555561</v>
      </c>
    </row>
    <row r="14907" spans="1:4" x14ac:dyDescent="0.25">
      <c r="A14907" s="171" t="s">
        <v>15120</v>
      </c>
      <c r="B14907" s="171" t="s">
        <v>74</v>
      </c>
      <c r="C14907" s="206">
        <v>44089.524733796294</v>
      </c>
      <c r="D14907" s="172">
        <v>44484.999305555561</v>
      </c>
    </row>
    <row r="14908" spans="1:4" x14ac:dyDescent="0.25">
      <c r="A14908" s="171" t="s">
        <v>15121</v>
      </c>
      <c r="B14908" s="171" t="s">
        <v>74</v>
      </c>
      <c r="C14908" s="206">
        <v>44440.42087962963</v>
      </c>
      <c r="D14908" s="172">
        <v>44484.999305555561</v>
      </c>
    </row>
    <row r="14909" spans="1:4" x14ac:dyDescent="0.25">
      <c r="A14909" s="171" t="s">
        <v>15122</v>
      </c>
      <c r="B14909" s="171" t="s">
        <v>74</v>
      </c>
      <c r="C14909" s="206">
        <v>44440.48027777778</v>
      </c>
      <c r="D14909" s="172">
        <v>44484.999305555561</v>
      </c>
    </row>
    <row r="14910" spans="1:4" x14ac:dyDescent="0.25">
      <c r="A14910" s="171" t="s">
        <v>15123</v>
      </c>
      <c r="B14910" s="171" t="s">
        <v>74</v>
      </c>
      <c r="C14910" s="206">
        <v>44440.483807870376</v>
      </c>
      <c r="D14910" s="172">
        <v>44484.999305555561</v>
      </c>
    </row>
    <row r="14911" spans="1:4" x14ac:dyDescent="0.25">
      <c r="A14911" s="171" t="s">
        <v>15124</v>
      </c>
      <c r="B14911" s="171" t="s">
        <v>74</v>
      </c>
      <c r="C14911" s="206">
        <v>44440.490046296298</v>
      </c>
      <c r="D14911" s="172">
        <v>44484.999305555561</v>
      </c>
    </row>
    <row r="14912" spans="1:4" x14ac:dyDescent="0.25">
      <c r="A14912" s="171" t="s">
        <v>15125</v>
      </c>
      <c r="B14912" s="171" t="s">
        <v>74</v>
      </c>
      <c r="C14912" s="206">
        <v>44440.523923611108</v>
      </c>
      <c r="D14912" s="172">
        <v>44484.999305555561</v>
      </c>
    </row>
    <row r="14913" spans="1:4" x14ac:dyDescent="0.25">
      <c r="A14913" s="171" t="s">
        <v>15126</v>
      </c>
      <c r="B14913" s="171" t="s">
        <v>74</v>
      </c>
      <c r="C14913" s="206">
        <v>44091.748194444444</v>
      </c>
      <c r="D14913" s="172">
        <v>44484.999305555561</v>
      </c>
    </row>
    <row r="14914" spans="1:4" x14ac:dyDescent="0.25">
      <c r="A14914" s="171" t="s">
        <v>15127</v>
      </c>
      <c r="B14914" s="171" t="s">
        <v>74</v>
      </c>
      <c r="C14914" s="206">
        <v>44440.526342592588</v>
      </c>
      <c r="D14914" s="172">
        <v>44484.999305555561</v>
      </c>
    </row>
    <row r="14915" spans="1:4" x14ac:dyDescent="0.25">
      <c r="A14915" s="171" t="s">
        <v>15128</v>
      </c>
      <c r="B14915" s="171" t="s">
        <v>74</v>
      </c>
      <c r="C14915" s="206">
        <v>44440.529560185183</v>
      </c>
      <c r="D14915" s="172">
        <v>44484.999305555561</v>
      </c>
    </row>
    <row r="14916" spans="1:4" x14ac:dyDescent="0.25">
      <c r="A14916" s="171" t="s">
        <v>15129</v>
      </c>
      <c r="B14916" s="171" t="s">
        <v>74</v>
      </c>
      <c r="C14916" s="206">
        <v>44440.708020833335</v>
      </c>
      <c r="D14916" s="172">
        <v>44484.999305555561</v>
      </c>
    </row>
    <row r="14917" spans="1:4" x14ac:dyDescent="0.25">
      <c r="A14917" s="171" t="s">
        <v>15130</v>
      </c>
      <c r="B14917" s="171" t="s">
        <v>74</v>
      </c>
      <c r="C14917" s="206">
        <v>44440.735520833339</v>
      </c>
      <c r="D14917" s="172">
        <v>44494.999305555561</v>
      </c>
    </row>
    <row r="14918" spans="1:4" x14ac:dyDescent="0.25">
      <c r="A14918" s="171" t="s">
        <v>15131</v>
      </c>
      <c r="B14918" s="171" t="s">
        <v>74</v>
      </c>
      <c r="C14918" s="206">
        <v>44440.7971875</v>
      </c>
      <c r="D14918" s="172">
        <v>44484.999305555561</v>
      </c>
    </row>
    <row r="14919" spans="1:4" x14ac:dyDescent="0.25">
      <c r="A14919" s="171" t="s">
        <v>15132</v>
      </c>
      <c r="B14919" s="171" t="s">
        <v>74</v>
      </c>
      <c r="C14919" s="206">
        <v>44440.808194444442</v>
      </c>
      <c r="D14919" s="172">
        <v>44484.999305555561</v>
      </c>
    </row>
    <row r="14920" spans="1:4" x14ac:dyDescent="0.25">
      <c r="A14920" s="171" t="s">
        <v>15133</v>
      </c>
      <c r="B14920" s="171" t="s">
        <v>74</v>
      </c>
      <c r="C14920" s="206">
        <v>44092.59510416667</v>
      </c>
      <c r="D14920" s="172">
        <v>44487.999305555561</v>
      </c>
    </row>
    <row r="14921" spans="1:4" x14ac:dyDescent="0.25">
      <c r="A14921" s="171" t="s">
        <v>15134</v>
      </c>
      <c r="B14921" s="171" t="s">
        <v>74</v>
      </c>
      <c r="C14921" s="206">
        <v>44440.924293981479</v>
      </c>
      <c r="D14921" s="172">
        <v>44484.999305555561</v>
      </c>
    </row>
    <row r="14922" spans="1:4" x14ac:dyDescent="0.25">
      <c r="A14922" s="171" t="s">
        <v>15135</v>
      </c>
      <c r="B14922" s="171" t="s">
        <v>74</v>
      </c>
      <c r="C14922" s="206">
        <v>44440.92729166666</v>
      </c>
      <c r="D14922" s="172">
        <v>44484.999305555561</v>
      </c>
    </row>
    <row r="14923" spans="1:4" x14ac:dyDescent="0.25">
      <c r="A14923" s="171" t="s">
        <v>15136</v>
      </c>
      <c r="B14923" s="171" t="s">
        <v>74</v>
      </c>
      <c r="C14923" s="206">
        <v>44440.929606481477</v>
      </c>
      <c r="D14923" s="172">
        <v>44484.999305555561</v>
      </c>
    </row>
    <row r="14924" spans="1:4" x14ac:dyDescent="0.25">
      <c r="A14924" s="171" t="s">
        <v>15137</v>
      </c>
      <c r="B14924" s="171" t="s">
        <v>74</v>
      </c>
      <c r="C14924" s="206">
        <v>44440.934571759259</v>
      </c>
      <c r="D14924" s="172">
        <v>44484.999305555561</v>
      </c>
    </row>
    <row r="14925" spans="1:4" x14ac:dyDescent="0.25">
      <c r="A14925" s="171" t="s">
        <v>15138</v>
      </c>
      <c r="B14925" s="171" t="s">
        <v>74</v>
      </c>
      <c r="C14925" s="206">
        <v>44440.937118055554</v>
      </c>
      <c r="D14925" s="172">
        <v>44484.999305555561</v>
      </c>
    </row>
    <row r="14926" spans="1:4" x14ac:dyDescent="0.25">
      <c r="A14926" s="171" t="s">
        <v>15139</v>
      </c>
      <c r="B14926" s="171" t="s">
        <v>74</v>
      </c>
      <c r="C14926" s="206">
        <v>44440.951574074068</v>
      </c>
      <c r="D14926" s="172">
        <v>44484.999305555561</v>
      </c>
    </row>
    <row r="14927" spans="1:4" x14ac:dyDescent="0.25">
      <c r="A14927" s="171" t="s">
        <v>15140</v>
      </c>
      <c r="B14927" s="171" t="s">
        <v>74</v>
      </c>
      <c r="C14927" s="206">
        <v>44440.983923611115</v>
      </c>
      <c r="D14927" s="172">
        <v>44484.999305555561</v>
      </c>
    </row>
    <row r="14928" spans="1:4" x14ac:dyDescent="0.25">
      <c r="A14928" s="171" t="s">
        <v>15141</v>
      </c>
      <c r="B14928" s="171" t="s">
        <v>74</v>
      </c>
      <c r="C14928" s="206">
        <v>44441.475567129637</v>
      </c>
      <c r="D14928" s="172">
        <v>44484.999305555561</v>
      </c>
    </row>
    <row r="14929" spans="1:4" x14ac:dyDescent="0.25">
      <c r="A14929" s="171" t="s">
        <v>15142</v>
      </c>
      <c r="B14929" s="171" t="s">
        <v>74</v>
      </c>
      <c r="C14929" s="206">
        <v>44441.49827546296</v>
      </c>
      <c r="D14929" s="172">
        <v>44484.999305555561</v>
      </c>
    </row>
    <row r="14930" spans="1:4" x14ac:dyDescent="0.25">
      <c r="A14930" s="171" t="s">
        <v>15143</v>
      </c>
      <c r="B14930" s="171" t="s">
        <v>74</v>
      </c>
      <c r="C14930" s="206">
        <v>44441.499201388891</v>
      </c>
      <c r="D14930" s="172">
        <v>44484.999305555561</v>
      </c>
    </row>
    <row r="14931" spans="1:4" x14ac:dyDescent="0.25">
      <c r="A14931" s="171" t="s">
        <v>15144</v>
      </c>
      <c r="B14931" s="171" t="s">
        <v>74</v>
      </c>
      <c r="C14931" s="206">
        <v>44441.509421296294</v>
      </c>
      <c r="D14931" s="172">
        <v>44484.999305555561</v>
      </c>
    </row>
    <row r="14932" spans="1:4" x14ac:dyDescent="0.25">
      <c r="A14932" s="171" t="s">
        <v>15145</v>
      </c>
      <c r="B14932" s="171" t="s">
        <v>74</v>
      </c>
      <c r="C14932" s="206">
        <v>44441.51231481482</v>
      </c>
      <c r="D14932" s="172">
        <v>44494.999305555561</v>
      </c>
    </row>
    <row r="14933" spans="1:4" x14ac:dyDescent="0.25">
      <c r="A14933" s="171" t="s">
        <v>15146</v>
      </c>
      <c r="B14933" s="171" t="s">
        <v>74</v>
      </c>
      <c r="C14933" s="206">
        <v>44441.541967592588</v>
      </c>
      <c r="D14933" s="172">
        <v>44484.999305555561</v>
      </c>
    </row>
    <row r="14934" spans="1:4" x14ac:dyDescent="0.25">
      <c r="A14934" s="171" t="s">
        <v>15147</v>
      </c>
      <c r="B14934" s="171" t="s">
        <v>74</v>
      </c>
      <c r="C14934" s="206">
        <v>44441.552951388883</v>
      </c>
      <c r="D14934" s="172">
        <v>44484.999305555561</v>
      </c>
    </row>
    <row r="14935" spans="1:4" x14ac:dyDescent="0.25">
      <c r="A14935" s="171" t="s">
        <v>15148</v>
      </c>
      <c r="B14935" s="171" t="s">
        <v>74</v>
      </c>
      <c r="C14935" s="206">
        <v>44441.874849537046</v>
      </c>
      <c r="D14935" s="172">
        <v>44494.999305555561</v>
      </c>
    </row>
    <row r="14936" spans="1:4" x14ac:dyDescent="0.25">
      <c r="A14936" s="171" t="s">
        <v>15149</v>
      </c>
      <c r="B14936" s="171" t="s">
        <v>74</v>
      </c>
      <c r="C14936" s="206">
        <v>44442.471400462964</v>
      </c>
      <c r="D14936" s="172">
        <v>44484.999305555561</v>
      </c>
    </row>
    <row r="14937" spans="1:4" x14ac:dyDescent="0.25">
      <c r="A14937" s="171" t="s">
        <v>15150</v>
      </c>
      <c r="B14937" s="171" t="s">
        <v>74</v>
      </c>
      <c r="C14937" s="206">
        <v>44442.576168981483</v>
      </c>
      <c r="D14937" s="172">
        <v>44484.999305555561</v>
      </c>
    </row>
    <row r="14938" spans="1:4" x14ac:dyDescent="0.25">
      <c r="A14938" s="171" t="s">
        <v>15151</v>
      </c>
      <c r="B14938" s="171" t="s">
        <v>74</v>
      </c>
      <c r="C14938" s="206">
        <v>44442.581099537041</v>
      </c>
      <c r="D14938" s="172">
        <v>44484.999305555561</v>
      </c>
    </row>
    <row r="14939" spans="1:4" x14ac:dyDescent="0.25">
      <c r="A14939" s="171" t="s">
        <v>15152</v>
      </c>
      <c r="B14939" s="171" t="s">
        <v>74</v>
      </c>
      <c r="C14939" s="206">
        <v>44442.594027777777</v>
      </c>
      <c r="D14939" s="172">
        <v>44484.999305555561</v>
      </c>
    </row>
    <row r="14940" spans="1:4" x14ac:dyDescent="0.25">
      <c r="A14940" s="171" t="s">
        <v>15153</v>
      </c>
      <c r="B14940" s="171" t="s">
        <v>74</v>
      </c>
      <c r="C14940" s="206">
        <v>44442.623611111114</v>
      </c>
      <c r="D14940" s="172">
        <v>44484.999305555561</v>
      </c>
    </row>
    <row r="14941" spans="1:4" x14ac:dyDescent="0.25">
      <c r="A14941" s="171" t="s">
        <v>15154</v>
      </c>
      <c r="B14941" s="171" t="s">
        <v>74</v>
      </c>
      <c r="C14941" s="206">
        <v>44099.042280092588</v>
      </c>
      <c r="D14941" s="172">
        <v>44484.999305555561</v>
      </c>
    </row>
    <row r="14942" spans="1:4" x14ac:dyDescent="0.25">
      <c r="A14942" s="171" t="s">
        <v>15155</v>
      </c>
      <c r="B14942" s="171" t="s">
        <v>74</v>
      </c>
      <c r="C14942" s="206">
        <v>44442.750636574077</v>
      </c>
      <c r="D14942" s="172">
        <v>44484.999305555561</v>
      </c>
    </row>
    <row r="14943" spans="1:4" x14ac:dyDescent="0.25">
      <c r="A14943" s="171" t="s">
        <v>15156</v>
      </c>
      <c r="B14943" s="171" t="s">
        <v>74</v>
      </c>
      <c r="C14943" s="206">
        <v>44442.821712962963</v>
      </c>
      <c r="D14943" s="172">
        <v>44484.999305555561</v>
      </c>
    </row>
    <row r="14944" spans="1:4" x14ac:dyDescent="0.25">
      <c r="A14944" s="171" t="s">
        <v>15157</v>
      </c>
      <c r="B14944" s="171" t="s">
        <v>74</v>
      </c>
      <c r="C14944" s="206">
        <v>44442.891516203708</v>
      </c>
      <c r="D14944" s="172">
        <v>44484.999305555561</v>
      </c>
    </row>
    <row r="14945" spans="1:4" x14ac:dyDescent="0.25">
      <c r="A14945" s="171" t="s">
        <v>15158</v>
      </c>
      <c r="B14945" s="171" t="s">
        <v>74</v>
      </c>
      <c r="C14945" s="206">
        <v>44442.897175925922</v>
      </c>
      <c r="D14945" s="172">
        <v>44484.999305555561</v>
      </c>
    </row>
    <row r="14946" spans="1:4" x14ac:dyDescent="0.25">
      <c r="A14946" s="171" t="s">
        <v>15159</v>
      </c>
      <c r="B14946" s="171" t="s">
        <v>74</v>
      </c>
      <c r="C14946" s="206">
        <v>44442.901631944442</v>
      </c>
      <c r="D14946" s="172">
        <v>44484.999305555561</v>
      </c>
    </row>
    <row r="14947" spans="1:4" x14ac:dyDescent="0.25">
      <c r="A14947" s="171" t="s">
        <v>15160</v>
      </c>
      <c r="B14947" s="171" t="s">
        <v>74</v>
      </c>
      <c r="C14947" s="206">
        <v>44442.965277777781</v>
      </c>
      <c r="D14947" s="172">
        <v>44484.999305555561</v>
      </c>
    </row>
    <row r="14948" spans="1:4" x14ac:dyDescent="0.25">
      <c r="A14948" s="171" t="s">
        <v>15161</v>
      </c>
      <c r="B14948" s="171" t="s">
        <v>74</v>
      </c>
      <c r="C14948" s="206">
        <v>44442.965902777782</v>
      </c>
      <c r="D14948" s="172">
        <v>44484.999305555561</v>
      </c>
    </row>
    <row r="14949" spans="1:4" x14ac:dyDescent="0.25">
      <c r="A14949" s="171" t="s">
        <v>15162</v>
      </c>
      <c r="B14949" s="171" t="s">
        <v>74</v>
      </c>
      <c r="C14949" s="206">
        <v>44442.992835648154</v>
      </c>
      <c r="D14949" s="172">
        <v>44484.999305555561</v>
      </c>
    </row>
    <row r="14950" spans="1:4" x14ac:dyDescent="0.25">
      <c r="A14950" s="171" t="s">
        <v>15163</v>
      </c>
      <c r="B14950" s="171" t="s">
        <v>74</v>
      </c>
      <c r="C14950" s="206">
        <v>44442.994861111118</v>
      </c>
      <c r="D14950" s="172">
        <v>44484.999305555561</v>
      </c>
    </row>
    <row r="14951" spans="1:4" x14ac:dyDescent="0.25">
      <c r="A14951" s="171" t="s">
        <v>15164</v>
      </c>
      <c r="B14951" s="171" t="s">
        <v>74</v>
      </c>
      <c r="C14951" s="206">
        <v>44443.007384259261</v>
      </c>
      <c r="D14951" s="172">
        <v>44484.999305555561</v>
      </c>
    </row>
    <row r="14952" spans="1:4" x14ac:dyDescent="0.25">
      <c r="A14952" s="171" t="s">
        <v>15165</v>
      </c>
      <c r="B14952" s="171" t="s">
        <v>74</v>
      </c>
      <c r="C14952" s="206">
        <v>44103.097650462965</v>
      </c>
      <c r="D14952" s="172">
        <v>44484.999305555561</v>
      </c>
    </row>
    <row r="14953" spans="1:4" x14ac:dyDescent="0.25">
      <c r="A14953" s="171" t="s">
        <v>15166</v>
      </c>
      <c r="B14953" s="171" t="s">
        <v>74</v>
      </c>
      <c r="C14953" s="206">
        <v>44104.539328703708</v>
      </c>
      <c r="D14953" s="172">
        <v>44484.999305555561</v>
      </c>
    </row>
    <row r="14954" spans="1:4" x14ac:dyDescent="0.25">
      <c r="A14954" s="171" t="s">
        <v>15167</v>
      </c>
      <c r="B14954" s="171" t="s">
        <v>74</v>
      </c>
      <c r="C14954" s="206">
        <v>44104.724224537036</v>
      </c>
      <c r="D14954" s="172">
        <v>44484.999305555561</v>
      </c>
    </row>
    <row r="14955" spans="1:4" x14ac:dyDescent="0.25">
      <c r="A14955" s="171" t="s">
        <v>15168</v>
      </c>
      <c r="B14955" s="171" t="s">
        <v>74</v>
      </c>
      <c r="C14955" s="206">
        <v>44106.38526620371</v>
      </c>
      <c r="D14955" s="172">
        <v>44484.999305555561</v>
      </c>
    </row>
    <row r="14956" spans="1:4" x14ac:dyDescent="0.25">
      <c r="A14956" s="171" t="s">
        <v>15169</v>
      </c>
      <c r="B14956" s="171" t="s">
        <v>74</v>
      </c>
      <c r="C14956" s="206">
        <v>44109.447546296295</v>
      </c>
      <c r="D14956" s="172">
        <v>44487.999305555561</v>
      </c>
    </row>
    <row r="14957" spans="1:4" x14ac:dyDescent="0.25">
      <c r="A14957" s="171" t="s">
        <v>15170</v>
      </c>
      <c r="B14957" s="171" t="s">
        <v>74</v>
      </c>
      <c r="C14957" s="206">
        <v>44110.088819444449</v>
      </c>
      <c r="D14957" s="172">
        <v>44484.999305555561</v>
      </c>
    </row>
    <row r="14958" spans="1:4" x14ac:dyDescent="0.25">
      <c r="A14958" s="171" t="s">
        <v>15171</v>
      </c>
      <c r="B14958" s="171" t="s">
        <v>74</v>
      </c>
      <c r="C14958" s="206">
        <v>44110.456840277773</v>
      </c>
      <c r="D14958" s="172">
        <v>44484.999305555561</v>
      </c>
    </row>
    <row r="14959" spans="1:4" x14ac:dyDescent="0.25">
      <c r="A14959" s="171" t="s">
        <v>15172</v>
      </c>
      <c r="B14959" s="171" t="s">
        <v>74</v>
      </c>
      <c r="C14959" s="206">
        <v>44110.995983796296</v>
      </c>
      <c r="D14959" s="172">
        <v>44516.999305555561</v>
      </c>
    </row>
    <row r="14960" spans="1:4" x14ac:dyDescent="0.25">
      <c r="A14960" s="171" t="s">
        <v>15173</v>
      </c>
      <c r="B14960" s="171" t="s">
        <v>74</v>
      </c>
      <c r="C14960" s="206">
        <v>44112.616585648146</v>
      </c>
      <c r="D14960" s="172">
        <v>44484.999305555561</v>
      </c>
    </row>
    <row r="14961" spans="1:4" x14ac:dyDescent="0.25">
      <c r="A14961" s="171" t="s">
        <v>15174</v>
      </c>
      <c r="B14961" s="171" t="s">
        <v>74</v>
      </c>
      <c r="C14961" s="206">
        <v>44112.625636574077</v>
      </c>
      <c r="D14961" s="172">
        <v>44484.999305555561</v>
      </c>
    </row>
    <row r="14962" spans="1:4" x14ac:dyDescent="0.25">
      <c r="A14962" s="171" t="s">
        <v>15175</v>
      </c>
      <c r="B14962" s="171" t="s">
        <v>74</v>
      </c>
      <c r="C14962" s="206">
        <v>44117.493761574078</v>
      </c>
      <c r="D14962" s="172">
        <v>44484.999305555561</v>
      </c>
    </row>
    <row r="14963" spans="1:4" x14ac:dyDescent="0.25">
      <c r="A14963" s="171" t="s">
        <v>15176</v>
      </c>
      <c r="B14963" s="171" t="s">
        <v>74</v>
      </c>
      <c r="C14963" s="206">
        <v>44117.862430555557</v>
      </c>
      <c r="D14963" s="172">
        <v>44484.999305555561</v>
      </c>
    </row>
    <row r="14964" spans="1:4" x14ac:dyDescent="0.25">
      <c r="A14964" s="171" t="s">
        <v>15177</v>
      </c>
      <c r="B14964" s="171" t="s">
        <v>74</v>
      </c>
      <c r="C14964" s="206">
        <v>44118.427164351844</v>
      </c>
      <c r="D14964" s="172">
        <v>44484.999305555561</v>
      </c>
    </row>
    <row r="14965" spans="1:4" x14ac:dyDescent="0.25">
      <c r="A14965" s="171" t="s">
        <v>15178</v>
      </c>
      <c r="B14965" s="171" t="s">
        <v>74</v>
      </c>
      <c r="C14965" s="206">
        <v>44118.550451388881</v>
      </c>
      <c r="D14965" s="172">
        <v>44487.999305555561</v>
      </c>
    </row>
    <row r="14966" spans="1:4" x14ac:dyDescent="0.25">
      <c r="A14966" s="171" t="s">
        <v>15179</v>
      </c>
      <c r="B14966" s="171" t="s">
        <v>74</v>
      </c>
      <c r="C14966" s="206">
        <v>44118.720486111117</v>
      </c>
      <c r="D14966" s="172">
        <v>44484.999305555561</v>
      </c>
    </row>
    <row r="14967" spans="1:4" x14ac:dyDescent="0.25">
      <c r="A14967" s="171" t="s">
        <v>15180</v>
      </c>
      <c r="B14967" s="171" t="s">
        <v>74</v>
      </c>
      <c r="C14967" s="206">
        <v>44118.72388888889</v>
      </c>
      <c r="D14967" s="172">
        <v>44484.999305555561</v>
      </c>
    </row>
    <row r="14968" spans="1:4" x14ac:dyDescent="0.25">
      <c r="A14968" s="171" t="s">
        <v>15181</v>
      </c>
      <c r="B14968" s="171" t="s">
        <v>74</v>
      </c>
      <c r="C14968" s="206">
        <v>44118.727847222224</v>
      </c>
      <c r="D14968" s="172">
        <v>44484.999305555561</v>
      </c>
    </row>
    <row r="14969" spans="1:4" x14ac:dyDescent="0.25">
      <c r="A14969" s="171" t="s">
        <v>15182</v>
      </c>
      <c r="B14969" s="171" t="s">
        <v>74</v>
      </c>
      <c r="C14969" s="206">
        <v>44118.732754629629</v>
      </c>
      <c r="D14969" s="172">
        <v>44484.999305555561</v>
      </c>
    </row>
    <row r="14970" spans="1:4" x14ac:dyDescent="0.25">
      <c r="A14970" s="171" t="s">
        <v>15183</v>
      </c>
      <c r="B14970" s="171" t="s">
        <v>74</v>
      </c>
      <c r="C14970" s="206">
        <v>44118.736342592601</v>
      </c>
      <c r="D14970" s="172">
        <v>44484.999305555561</v>
      </c>
    </row>
    <row r="14971" spans="1:4" x14ac:dyDescent="0.25">
      <c r="A14971" s="171" t="s">
        <v>15184</v>
      </c>
      <c r="B14971" s="171" t="s">
        <v>74</v>
      </c>
      <c r="C14971" s="206">
        <v>44118.743344907409</v>
      </c>
      <c r="D14971" s="172">
        <v>44484.999305555561</v>
      </c>
    </row>
    <row r="14972" spans="1:4" x14ac:dyDescent="0.25">
      <c r="A14972" s="171" t="s">
        <v>15185</v>
      </c>
      <c r="B14972" s="171" t="s">
        <v>74</v>
      </c>
      <c r="C14972" s="206">
        <v>44118.977256944447</v>
      </c>
      <c r="D14972" s="172">
        <v>44484.999305555561</v>
      </c>
    </row>
    <row r="14973" spans="1:4" x14ac:dyDescent="0.25">
      <c r="A14973" s="171" t="s">
        <v>15186</v>
      </c>
      <c r="B14973" s="171" t="s">
        <v>74</v>
      </c>
      <c r="C14973" s="206">
        <v>44118.981134259258</v>
      </c>
      <c r="D14973" s="172">
        <v>44484.999305555561</v>
      </c>
    </row>
    <row r="14974" spans="1:4" x14ac:dyDescent="0.25">
      <c r="A14974" s="171" t="s">
        <v>15187</v>
      </c>
      <c r="B14974" s="171" t="s">
        <v>74</v>
      </c>
      <c r="C14974" s="206">
        <v>44119.338449074079</v>
      </c>
      <c r="D14974" s="172">
        <v>44484.999305555561</v>
      </c>
    </row>
    <row r="14975" spans="1:4" x14ac:dyDescent="0.25">
      <c r="A14975" s="171" t="s">
        <v>15188</v>
      </c>
      <c r="B14975" s="171" t="s">
        <v>74</v>
      </c>
      <c r="C14975" s="206">
        <v>44119.349780092598</v>
      </c>
      <c r="D14975" s="172">
        <v>44484.999305555561</v>
      </c>
    </row>
    <row r="14976" spans="1:4" x14ac:dyDescent="0.25">
      <c r="A14976" s="171" t="s">
        <v>15189</v>
      </c>
      <c r="B14976" s="171" t="s">
        <v>74</v>
      </c>
      <c r="C14976" s="206">
        <v>44123.637245370373</v>
      </c>
      <c r="D14976" s="172">
        <v>44487.999305555561</v>
      </c>
    </row>
    <row r="14977" spans="1:4" x14ac:dyDescent="0.25">
      <c r="A14977" s="171" t="s">
        <v>15190</v>
      </c>
      <c r="B14977" s="171" t="s">
        <v>74</v>
      </c>
      <c r="C14977" s="206">
        <v>44124.829664351848</v>
      </c>
      <c r="D14977" s="172">
        <v>44484.999305555561</v>
      </c>
    </row>
    <row r="14978" spans="1:4" x14ac:dyDescent="0.25">
      <c r="A14978" s="171" t="s">
        <v>15191</v>
      </c>
      <c r="B14978" s="171" t="s">
        <v>74</v>
      </c>
      <c r="C14978" s="206">
        <v>44125.516250000001</v>
      </c>
      <c r="D14978" s="172">
        <v>44484.999305555561</v>
      </c>
    </row>
    <row r="14979" spans="1:4" x14ac:dyDescent="0.25">
      <c r="A14979" s="171" t="s">
        <v>15192</v>
      </c>
      <c r="B14979" s="171" t="s">
        <v>74</v>
      </c>
      <c r="C14979" s="206">
        <v>44125.535439814812</v>
      </c>
      <c r="D14979" s="172">
        <v>44484.999305555561</v>
      </c>
    </row>
    <row r="14980" spans="1:4" x14ac:dyDescent="0.25">
      <c r="A14980" s="171" t="s">
        <v>15193</v>
      </c>
      <c r="B14980" s="171" t="s">
        <v>74</v>
      </c>
      <c r="C14980" s="206">
        <v>44125.567118055551</v>
      </c>
      <c r="D14980" s="172">
        <v>44487.999305555561</v>
      </c>
    </row>
    <row r="14981" spans="1:4" x14ac:dyDescent="0.25">
      <c r="A14981" s="171" t="s">
        <v>15194</v>
      </c>
      <c r="B14981" s="171" t="s">
        <v>74</v>
      </c>
      <c r="C14981" s="206">
        <v>44132.466898148152</v>
      </c>
      <c r="D14981" s="172">
        <v>44484.999305555561</v>
      </c>
    </row>
    <row r="14982" spans="1:4" x14ac:dyDescent="0.25">
      <c r="A14982" s="171" t="s">
        <v>15195</v>
      </c>
      <c r="B14982" s="171" t="s">
        <v>74</v>
      </c>
      <c r="C14982" s="206">
        <v>44132.802118055552</v>
      </c>
      <c r="D14982" s="172">
        <v>44484.999305555561</v>
      </c>
    </row>
    <row r="14983" spans="1:4" x14ac:dyDescent="0.25">
      <c r="A14983" s="171" t="s">
        <v>15196</v>
      </c>
      <c r="B14983" s="171" t="s">
        <v>74</v>
      </c>
      <c r="C14983" s="206">
        <v>44133.628298611111</v>
      </c>
      <c r="D14983" s="172">
        <v>44484.999305555561</v>
      </c>
    </row>
    <row r="14984" spans="1:4" x14ac:dyDescent="0.25">
      <c r="A14984" s="171" t="s">
        <v>15197</v>
      </c>
      <c r="B14984" s="171" t="s">
        <v>74</v>
      </c>
      <c r="C14984" s="206">
        <v>44133.641655092593</v>
      </c>
      <c r="D14984" s="172">
        <v>44484.999305555561</v>
      </c>
    </row>
    <row r="14985" spans="1:4" x14ac:dyDescent="0.25">
      <c r="A14985" s="171" t="s">
        <v>15198</v>
      </c>
      <c r="B14985" s="171" t="s">
        <v>74</v>
      </c>
      <c r="C14985" s="206">
        <v>44138.010196759264</v>
      </c>
      <c r="D14985" s="172">
        <v>44487.999305555561</v>
      </c>
    </row>
    <row r="14986" spans="1:4" x14ac:dyDescent="0.25">
      <c r="A14986" s="171" t="s">
        <v>15199</v>
      </c>
      <c r="B14986" s="171" t="s">
        <v>74</v>
      </c>
      <c r="C14986" s="206">
        <v>44138.475625000006</v>
      </c>
      <c r="D14986" s="172">
        <v>44487.999305555561</v>
      </c>
    </row>
    <row r="14987" spans="1:4" x14ac:dyDescent="0.25">
      <c r="A14987" s="171" t="s">
        <v>15200</v>
      </c>
      <c r="B14987" s="171" t="s">
        <v>74</v>
      </c>
      <c r="C14987" s="206">
        <v>44138.495717592596</v>
      </c>
      <c r="D14987" s="172">
        <v>44487.999305555561</v>
      </c>
    </row>
    <row r="14988" spans="1:4" x14ac:dyDescent="0.25">
      <c r="A14988" s="171" t="s">
        <v>15201</v>
      </c>
      <c r="B14988" s="171" t="s">
        <v>74</v>
      </c>
      <c r="C14988" s="206">
        <v>44138.530740740738</v>
      </c>
      <c r="D14988" s="172">
        <v>44487.999305555561</v>
      </c>
    </row>
    <row r="14989" spans="1:4" x14ac:dyDescent="0.25">
      <c r="A14989" s="171" t="s">
        <v>15202</v>
      </c>
      <c r="B14989" s="171" t="s">
        <v>74</v>
      </c>
      <c r="C14989" s="206">
        <v>44138.85297453704</v>
      </c>
      <c r="D14989" s="172">
        <v>44487.999305555561</v>
      </c>
    </row>
    <row r="14990" spans="1:4" x14ac:dyDescent="0.25">
      <c r="A14990" s="171" t="s">
        <v>15203</v>
      </c>
      <c r="B14990" s="171" t="s">
        <v>74</v>
      </c>
      <c r="C14990" s="206">
        <v>44140.425798611112</v>
      </c>
      <c r="D14990" s="172">
        <v>44487.999305555561</v>
      </c>
    </row>
    <row r="14991" spans="1:4" x14ac:dyDescent="0.25">
      <c r="A14991" s="171" t="s">
        <v>15204</v>
      </c>
      <c r="B14991" s="171" t="s">
        <v>74</v>
      </c>
      <c r="C14991" s="206">
        <v>44141.462245370371</v>
      </c>
      <c r="D14991" s="172">
        <v>44484.999305555561</v>
      </c>
    </row>
    <row r="14992" spans="1:4" x14ac:dyDescent="0.25">
      <c r="A14992" s="171" t="s">
        <v>15205</v>
      </c>
      <c r="B14992" s="171" t="s">
        <v>74</v>
      </c>
      <c r="C14992" s="206">
        <v>44141.77438657407</v>
      </c>
      <c r="D14992" s="172">
        <v>44484.999305555561</v>
      </c>
    </row>
    <row r="14993" spans="1:4" x14ac:dyDescent="0.25">
      <c r="A14993" s="171" t="s">
        <v>15206</v>
      </c>
      <c r="B14993" s="171" t="s">
        <v>74</v>
      </c>
      <c r="C14993" s="206">
        <v>44144.698773148149</v>
      </c>
      <c r="D14993" s="172">
        <v>44484.999305555561</v>
      </c>
    </row>
    <row r="14994" spans="1:4" x14ac:dyDescent="0.25">
      <c r="A14994" s="171" t="s">
        <v>15207</v>
      </c>
      <c r="B14994" s="171" t="s">
        <v>74</v>
      </c>
      <c r="C14994" s="206">
        <v>44145.75168981481</v>
      </c>
      <c r="D14994" s="172">
        <v>44487.999305555561</v>
      </c>
    </row>
    <row r="14995" spans="1:4" x14ac:dyDescent="0.25">
      <c r="A14995" s="171" t="s">
        <v>15208</v>
      </c>
      <c r="B14995" s="171" t="s">
        <v>74</v>
      </c>
      <c r="C14995" s="206">
        <v>44145.753437500003</v>
      </c>
      <c r="D14995" s="172">
        <v>44487.999305555561</v>
      </c>
    </row>
    <row r="14996" spans="1:4" x14ac:dyDescent="0.25">
      <c r="A14996" s="171" t="s">
        <v>15209</v>
      </c>
      <c r="B14996" s="171" t="s">
        <v>74</v>
      </c>
      <c r="C14996" s="206">
        <v>44146.750497685185</v>
      </c>
      <c r="D14996" s="172">
        <v>44484.999305555561</v>
      </c>
    </row>
    <row r="14997" spans="1:4" x14ac:dyDescent="0.25">
      <c r="A14997" s="171" t="s">
        <v>15210</v>
      </c>
      <c r="B14997" s="171" t="s">
        <v>74</v>
      </c>
      <c r="C14997" s="206">
        <v>44148.536377314813</v>
      </c>
      <c r="D14997" s="172">
        <v>44484.999305555561</v>
      </c>
    </row>
    <row r="14998" spans="1:4" x14ac:dyDescent="0.25">
      <c r="A14998" s="171" t="s">
        <v>15211</v>
      </c>
      <c r="B14998" s="171" t="s">
        <v>74</v>
      </c>
      <c r="C14998" s="206">
        <v>44148.591446759267</v>
      </c>
      <c r="D14998" s="172">
        <v>44484.999305555561</v>
      </c>
    </row>
    <row r="14999" spans="1:4" x14ac:dyDescent="0.25">
      <c r="A14999" s="171" t="s">
        <v>15212</v>
      </c>
      <c r="B14999" s="171" t="s">
        <v>74</v>
      </c>
      <c r="C14999" s="206">
        <v>44152.745069444449</v>
      </c>
      <c r="D14999" s="172">
        <v>44487.999305555561</v>
      </c>
    </row>
    <row r="15000" spans="1:4" x14ac:dyDescent="0.25">
      <c r="A15000" s="171" t="s">
        <v>15213</v>
      </c>
      <c r="B15000" s="171" t="s">
        <v>74</v>
      </c>
      <c r="C15000" s="206">
        <v>44153.574004629627</v>
      </c>
      <c r="D15000" s="172">
        <v>44484.999305555561</v>
      </c>
    </row>
    <row r="15001" spans="1:4" x14ac:dyDescent="0.25">
      <c r="A15001" s="171" t="s">
        <v>15214</v>
      </c>
      <c r="B15001" s="171" t="s">
        <v>74</v>
      </c>
      <c r="C15001" s="206">
        <v>44153.853530092594</v>
      </c>
      <c r="D15001" s="172">
        <v>44487.999305555561</v>
      </c>
    </row>
    <row r="15002" spans="1:4" x14ac:dyDescent="0.25">
      <c r="A15002" s="171" t="s">
        <v>15215</v>
      </c>
      <c r="B15002" s="171" t="s">
        <v>74</v>
      </c>
      <c r="C15002" s="206">
        <v>44154.527395833335</v>
      </c>
      <c r="D15002" s="172">
        <v>44484.999305555561</v>
      </c>
    </row>
    <row r="15003" spans="1:4" x14ac:dyDescent="0.25">
      <c r="A15003" s="171" t="s">
        <v>15216</v>
      </c>
      <c r="B15003" s="171" t="s">
        <v>74</v>
      </c>
      <c r="C15003" s="206">
        <v>44155.408726851849</v>
      </c>
      <c r="D15003" s="172">
        <v>44487.999305555561</v>
      </c>
    </row>
    <row r="15004" spans="1:4" x14ac:dyDescent="0.25">
      <c r="A15004" s="171" t="s">
        <v>15217</v>
      </c>
      <c r="B15004" s="171" t="s">
        <v>74</v>
      </c>
      <c r="C15004" s="206">
        <v>44157.962939814817</v>
      </c>
      <c r="D15004" s="172">
        <v>44487.999305555561</v>
      </c>
    </row>
    <row r="15005" spans="1:4" x14ac:dyDescent="0.25">
      <c r="A15005" s="171" t="s">
        <v>15218</v>
      </c>
      <c r="B15005" s="171" t="s">
        <v>74</v>
      </c>
      <c r="C15005" s="206">
        <v>44161.489930555559</v>
      </c>
      <c r="D15005" s="172">
        <v>44484.999305555561</v>
      </c>
    </row>
    <row r="15006" spans="1:4" x14ac:dyDescent="0.25">
      <c r="A15006" s="171" t="s">
        <v>15219</v>
      </c>
      <c r="B15006" s="171" t="s">
        <v>74</v>
      </c>
      <c r="C15006" s="206">
        <v>44161.540185185186</v>
      </c>
      <c r="D15006" s="172">
        <v>44487.999305555561</v>
      </c>
    </row>
    <row r="15007" spans="1:4" x14ac:dyDescent="0.25">
      <c r="A15007" s="171" t="s">
        <v>15220</v>
      </c>
      <c r="B15007" s="171" t="s">
        <v>74</v>
      </c>
      <c r="C15007" s="206">
        <v>44162.610474537039</v>
      </c>
      <c r="D15007" s="172">
        <v>44484.999305555561</v>
      </c>
    </row>
    <row r="15008" spans="1:4" x14ac:dyDescent="0.25">
      <c r="A15008" s="171" t="s">
        <v>15221</v>
      </c>
      <c r="B15008" s="171" t="s">
        <v>74</v>
      </c>
      <c r="C15008" s="206">
        <v>44165.879386574074</v>
      </c>
      <c r="D15008" s="172">
        <v>44484.999305555561</v>
      </c>
    </row>
    <row r="15009" spans="1:4" x14ac:dyDescent="0.25">
      <c r="A15009" s="171" t="s">
        <v>15222</v>
      </c>
      <c r="B15009" s="171" t="s">
        <v>74</v>
      </c>
      <c r="C15009" s="206">
        <v>44167.112893518519</v>
      </c>
      <c r="D15009" s="172">
        <v>44484.999305555561</v>
      </c>
    </row>
    <row r="15010" spans="1:4" x14ac:dyDescent="0.25">
      <c r="A15010" s="171" t="s">
        <v>15223</v>
      </c>
      <c r="B15010" s="171" t="s">
        <v>74</v>
      </c>
      <c r="C15010" s="206">
        <v>44167.955729166664</v>
      </c>
      <c r="D15010" s="172">
        <v>44484.999305555561</v>
      </c>
    </row>
    <row r="15011" spans="1:4" x14ac:dyDescent="0.25">
      <c r="A15011" s="171" t="s">
        <v>15224</v>
      </c>
      <c r="B15011" s="171" t="s">
        <v>74</v>
      </c>
      <c r="C15011" s="206">
        <v>44168.713807870372</v>
      </c>
      <c r="D15011" s="172">
        <v>44487.999305555561</v>
      </c>
    </row>
    <row r="15012" spans="1:4" x14ac:dyDescent="0.25">
      <c r="A15012" s="171" t="s">
        <v>15225</v>
      </c>
      <c r="B15012" s="171" t="s">
        <v>74</v>
      </c>
      <c r="C15012" s="206">
        <v>44169.063252314809</v>
      </c>
      <c r="D15012" s="172">
        <v>44484.999305555561</v>
      </c>
    </row>
    <row r="15013" spans="1:4" x14ac:dyDescent="0.25">
      <c r="A15013" s="171" t="s">
        <v>15226</v>
      </c>
      <c r="B15013" s="171" t="s">
        <v>74</v>
      </c>
      <c r="C15013" s="206">
        <v>44169.73645833334</v>
      </c>
      <c r="D15013" s="172">
        <v>44484.999305555561</v>
      </c>
    </row>
    <row r="15014" spans="1:4" x14ac:dyDescent="0.25">
      <c r="A15014" s="171" t="s">
        <v>15227</v>
      </c>
      <c r="B15014" s="171" t="s">
        <v>74</v>
      </c>
      <c r="C15014" s="206">
        <v>44174.821979166663</v>
      </c>
      <c r="D15014" s="172">
        <v>44484.999305555561</v>
      </c>
    </row>
    <row r="15015" spans="1:4" x14ac:dyDescent="0.25">
      <c r="A15015" s="171" t="s">
        <v>15228</v>
      </c>
      <c r="B15015" s="171" t="s">
        <v>74</v>
      </c>
      <c r="C15015" s="206">
        <v>44175.653831018513</v>
      </c>
      <c r="D15015" s="172">
        <v>44484.999305555561</v>
      </c>
    </row>
    <row r="15016" spans="1:4" x14ac:dyDescent="0.25">
      <c r="A15016" s="171" t="s">
        <v>15229</v>
      </c>
      <c r="B15016" s="171" t="s">
        <v>74</v>
      </c>
      <c r="C15016" s="206">
        <v>44176.539953703701</v>
      </c>
      <c r="D15016" s="172">
        <v>44487.999305555561</v>
      </c>
    </row>
    <row r="15017" spans="1:4" x14ac:dyDescent="0.25">
      <c r="A15017" s="171" t="s">
        <v>15230</v>
      </c>
      <c r="B15017" s="171" t="s">
        <v>74</v>
      </c>
      <c r="C15017" s="206">
        <v>44178.983807870376</v>
      </c>
      <c r="D15017" s="172">
        <v>44487.999305555561</v>
      </c>
    </row>
    <row r="15018" spans="1:4" x14ac:dyDescent="0.25">
      <c r="A15018" s="171" t="s">
        <v>15231</v>
      </c>
      <c r="B15018" s="171" t="s">
        <v>74</v>
      </c>
      <c r="C15018" s="206">
        <v>44182.703333333331</v>
      </c>
      <c r="D15018" s="172">
        <v>44484.999305555561</v>
      </c>
    </row>
    <row r="15019" spans="1:4" x14ac:dyDescent="0.25">
      <c r="A15019" s="171" t="s">
        <v>15232</v>
      </c>
      <c r="B15019" s="171" t="s">
        <v>74</v>
      </c>
      <c r="C15019" s="206">
        <v>44182.781770833331</v>
      </c>
      <c r="D15019" s="172">
        <v>44484.999305555561</v>
      </c>
    </row>
    <row r="15020" spans="1:4" x14ac:dyDescent="0.25">
      <c r="A15020" s="171" t="s">
        <v>15233</v>
      </c>
      <c r="B15020" s="171" t="s">
        <v>74</v>
      </c>
      <c r="C15020" s="206">
        <v>44187.388425925928</v>
      </c>
      <c r="D15020" s="172">
        <v>44487.999305555561</v>
      </c>
    </row>
    <row r="15021" spans="1:4" x14ac:dyDescent="0.25">
      <c r="A15021" s="171" t="s">
        <v>15234</v>
      </c>
      <c r="B15021" s="171" t="s">
        <v>74</v>
      </c>
      <c r="C15021" s="206">
        <v>44194.945</v>
      </c>
      <c r="D15021" s="172">
        <v>44484.999305555561</v>
      </c>
    </row>
    <row r="15022" spans="1:4" x14ac:dyDescent="0.25">
      <c r="A15022" s="171" t="s">
        <v>15235</v>
      </c>
      <c r="B15022" s="171" t="s">
        <v>74</v>
      </c>
      <c r="C15022" s="206">
        <v>44196.645694444444</v>
      </c>
      <c r="D15022" s="172">
        <v>44484.999305555561</v>
      </c>
    </row>
    <row r="15023" spans="1:4" x14ac:dyDescent="0.25">
      <c r="A15023" s="171" t="s">
        <v>15236</v>
      </c>
      <c r="B15023" s="171" t="s">
        <v>74</v>
      </c>
      <c r="C15023" s="206">
        <v>44196.758599537032</v>
      </c>
      <c r="D15023" s="172">
        <v>44484.999305555561</v>
      </c>
    </row>
    <row r="15024" spans="1:4" x14ac:dyDescent="0.25">
      <c r="A15024" s="171" t="s">
        <v>15237</v>
      </c>
      <c r="B15024" s="171" t="s">
        <v>143</v>
      </c>
      <c r="C15024" s="206">
        <v>44200.940798611104</v>
      </c>
      <c r="D15024" s="172">
        <v>44484.999305555561</v>
      </c>
    </row>
    <row r="15025" spans="1:4" x14ac:dyDescent="0.25">
      <c r="A15025" s="171" t="s">
        <v>15238</v>
      </c>
      <c r="B15025" s="171" t="s">
        <v>143</v>
      </c>
      <c r="C15025" s="206">
        <v>44201.582418981481</v>
      </c>
      <c r="D15025" s="172">
        <v>44487.999305555561</v>
      </c>
    </row>
    <row r="15026" spans="1:4" x14ac:dyDescent="0.25">
      <c r="A15026" s="171" t="s">
        <v>15239</v>
      </c>
      <c r="B15026" s="171" t="s">
        <v>143</v>
      </c>
      <c r="C15026" s="206">
        <v>44204.833287037036</v>
      </c>
      <c r="D15026" s="172">
        <v>44484.999305555561</v>
      </c>
    </row>
    <row r="15027" spans="1:4" x14ac:dyDescent="0.25">
      <c r="A15027" s="171" t="s">
        <v>15240</v>
      </c>
      <c r="B15027" s="171" t="s">
        <v>143</v>
      </c>
      <c r="C15027" s="206">
        <v>44210.624444444453</v>
      </c>
      <c r="D15027" s="172">
        <v>44484.999305555561</v>
      </c>
    </row>
    <row r="15028" spans="1:4" x14ac:dyDescent="0.25">
      <c r="A15028" s="171" t="s">
        <v>15241</v>
      </c>
      <c r="B15028" s="171" t="s">
        <v>143</v>
      </c>
      <c r="C15028" s="206">
        <v>44211.620613425934</v>
      </c>
      <c r="D15028" s="172">
        <v>44487.999305555561</v>
      </c>
    </row>
    <row r="15029" spans="1:4" x14ac:dyDescent="0.25">
      <c r="A15029" s="171" t="s">
        <v>15242</v>
      </c>
      <c r="B15029" s="171" t="s">
        <v>143</v>
      </c>
      <c r="C15029" s="206">
        <v>44211.682534722218</v>
      </c>
      <c r="D15029" s="172">
        <v>44484.999305555561</v>
      </c>
    </row>
    <row r="15030" spans="1:4" x14ac:dyDescent="0.25">
      <c r="A15030" s="171" t="s">
        <v>15243</v>
      </c>
      <c r="B15030" s="171" t="s">
        <v>143</v>
      </c>
      <c r="C15030" s="206">
        <v>44212.84510416667</v>
      </c>
      <c r="D15030" s="172">
        <v>44484.999305555561</v>
      </c>
    </row>
    <row r="15031" spans="1:4" x14ac:dyDescent="0.25">
      <c r="A15031" s="171" t="s">
        <v>15244</v>
      </c>
      <c r="B15031" s="171" t="s">
        <v>143</v>
      </c>
      <c r="C15031" s="206">
        <v>44214.536967592598</v>
      </c>
      <c r="D15031" s="172">
        <v>44487.999305555561</v>
      </c>
    </row>
    <row r="15032" spans="1:4" x14ac:dyDescent="0.25">
      <c r="A15032" s="171" t="s">
        <v>15245</v>
      </c>
      <c r="B15032" s="171" t="s">
        <v>143</v>
      </c>
      <c r="C15032" s="206">
        <v>44215.487175925926</v>
      </c>
      <c r="D15032" s="172">
        <v>44484.999305555561</v>
      </c>
    </row>
    <row r="15033" spans="1:4" x14ac:dyDescent="0.25">
      <c r="A15033" s="171" t="s">
        <v>15246</v>
      </c>
      <c r="B15033" s="171" t="s">
        <v>143</v>
      </c>
      <c r="C15033" s="206">
        <v>44215.498645833337</v>
      </c>
      <c r="D15033" s="172">
        <v>44487.999305555561</v>
      </c>
    </row>
    <row r="15034" spans="1:4" x14ac:dyDescent="0.25">
      <c r="A15034" s="171" t="s">
        <v>15247</v>
      </c>
      <c r="B15034" s="171" t="s">
        <v>143</v>
      </c>
      <c r="C15034" s="206">
        <v>44215.907662037032</v>
      </c>
      <c r="D15034" s="172">
        <v>44487.999305555561</v>
      </c>
    </row>
    <row r="15035" spans="1:4" x14ac:dyDescent="0.25">
      <c r="A15035" s="171" t="s">
        <v>15248</v>
      </c>
      <c r="B15035" s="171" t="s">
        <v>143</v>
      </c>
      <c r="C15035" s="206">
        <v>44216.86990740741</v>
      </c>
      <c r="D15035" s="172">
        <v>44487.999305555561</v>
      </c>
    </row>
    <row r="15036" spans="1:4" x14ac:dyDescent="0.25">
      <c r="A15036" s="171" t="s">
        <v>15249</v>
      </c>
      <c r="B15036" s="171" t="s">
        <v>143</v>
      </c>
      <c r="C15036" s="206">
        <v>44217.020150462966</v>
      </c>
      <c r="D15036" s="172">
        <v>44487.999305555561</v>
      </c>
    </row>
    <row r="15037" spans="1:4" x14ac:dyDescent="0.25">
      <c r="A15037" s="171" t="s">
        <v>15250</v>
      </c>
      <c r="B15037" s="171" t="s">
        <v>143</v>
      </c>
      <c r="C15037" s="206">
        <v>44217.412673611107</v>
      </c>
      <c r="D15037" s="172">
        <v>44484.999305555561</v>
      </c>
    </row>
    <row r="15038" spans="1:4" x14ac:dyDescent="0.25">
      <c r="A15038" s="171" t="s">
        <v>15251</v>
      </c>
      <c r="B15038" s="171" t="s">
        <v>143</v>
      </c>
      <c r="C15038" s="206">
        <v>44217.525358796294</v>
      </c>
      <c r="D15038" s="172">
        <v>44484.999305555561</v>
      </c>
    </row>
    <row r="15039" spans="1:4" x14ac:dyDescent="0.25">
      <c r="A15039" s="171" t="s">
        <v>15252</v>
      </c>
      <c r="B15039" s="171" t="s">
        <v>143</v>
      </c>
      <c r="C15039" s="206">
        <v>44217.603912037041</v>
      </c>
      <c r="D15039" s="172">
        <v>44484.999305555561</v>
      </c>
    </row>
    <row r="15040" spans="1:4" x14ac:dyDescent="0.25">
      <c r="A15040" s="171" t="s">
        <v>15253</v>
      </c>
      <c r="B15040" s="171" t="s">
        <v>143</v>
      </c>
      <c r="C15040" s="206">
        <v>44221.680648148147</v>
      </c>
      <c r="D15040" s="172">
        <v>44487.999305555561</v>
      </c>
    </row>
    <row r="15041" spans="1:4" x14ac:dyDescent="0.25">
      <c r="A15041" s="171" t="s">
        <v>15254</v>
      </c>
      <c r="B15041" s="171" t="s">
        <v>143</v>
      </c>
      <c r="C15041" s="206">
        <v>44222.564374999994</v>
      </c>
      <c r="D15041" s="172">
        <v>44487.999305555561</v>
      </c>
    </row>
    <row r="15042" spans="1:4" x14ac:dyDescent="0.25">
      <c r="A15042" s="171" t="s">
        <v>15255</v>
      </c>
      <c r="B15042" s="171" t="s">
        <v>143</v>
      </c>
      <c r="C15042" s="206">
        <v>44223.511296296296</v>
      </c>
      <c r="D15042" s="172">
        <v>44484.999305555561</v>
      </c>
    </row>
    <row r="15043" spans="1:4" x14ac:dyDescent="0.25">
      <c r="A15043" s="171" t="s">
        <v>15256</v>
      </c>
      <c r="B15043" s="171" t="s">
        <v>143</v>
      </c>
      <c r="C15043" s="206">
        <v>44223.63417824074</v>
      </c>
      <c r="D15043" s="172">
        <v>44487.999305555561</v>
      </c>
    </row>
    <row r="15044" spans="1:4" x14ac:dyDescent="0.25">
      <c r="A15044" s="171" t="s">
        <v>15257</v>
      </c>
      <c r="B15044" s="171" t="s">
        <v>143</v>
      </c>
      <c r="C15044" s="206">
        <v>44224.834780092591</v>
      </c>
      <c r="D15044" s="172">
        <v>44487.999305555561</v>
      </c>
    </row>
    <row r="15045" spans="1:4" x14ac:dyDescent="0.25">
      <c r="A15045" s="171" t="s">
        <v>15258</v>
      </c>
      <c r="B15045" s="171" t="s">
        <v>143</v>
      </c>
      <c r="C15045" s="206">
        <v>44225.027662037035</v>
      </c>
      <c r="D15045" s="172">
        <v>44487.999305555561</v>
      </c>
    </row>
    <row r="15046" spans="1:4" x14ac:dyDescent="0.25">
      <c r="A15046" s="171" t="s">
        <v>15259</v>
      </c>
      <c r="B15046" s="171" t="s">
        <v>143</v>
      </c>
      <c r="C15046" s="206">
        <v>44225.519432870373</v>
      </c>
      <c r="D15046" s="172">
        <v>44487.999305555561</v>
      </c>
    </row>
    <row r="15047" spans="1:4" x14ac:dyDescent="0.25">
      <c r="A15047" s="171" t="s">
        <v>15260</v>
      </c>
      <c r="B15047" s="171" t="s">
        <v>143</v>
      </c>
      <c r="C15047" s="206">
        <v>44225.606597222228</v>
      </c>
      <c r="D15047" s="172">
        <v>44487.999305555561</v>
      </c>
    </row>
    <row r="15048" spans="1:4" x14ac:dyDescent="0.25">
      <c r="A15048" s="171" t="s">
        <v>15261</v>
      </c>
      <c r="B15048" s="171" t="s">
        <v>143</v>
      </c>
      <c r="C15048" s="206">
        <v>44227.51394675926</v>
      </c>
      <c r="D15048" s="172">
        <v>44487.999305555561</v>
      </c>
    </row>
    <row r="15049" spans="1:4" x14ac:dyDescent="0.25">
      <c r="A15049" s="171" t="s">
        <v>15262</v>
      </c>
      <c r="B15049" s="171" t="s">
        <v>143</v>
      </c>
      <c r="C15049" s="206">
        <v>44228.954895833333</v>
      </c>
      <c r="D15049" s="172">
        <v>44487.999305555561</v>
      </c>
    </row>
    <row r="15050" spans="1:4" x14ac:dyDescent="0.25">
      <c r="A15050" s="171" t="s">
        <v>15263</v>
      </c>
      <c r="B15050" s="171" t="s">
        <v>143</v>
      </c>
      <c r="C15050" s="206">
        <v>44229.512071759258</v>
      </c>
      <c r="D15050" s="172">
        <v>44487.999305555561</v>
      </c>
    </row>
    <row r="15051" spans="1:4" x14ac:dyDescent="0.25">
      <c r="A15051" s="171" t="s">
        <v>15264</v>
      </c>
      <c r="B15051" s="171" t="s">
        <v>143</v>
      </c>
      <c r="C15051" s="206">
        <v>44230.014942129623</v>
      </c>
      <c r="D15051" s="172">
        <v>44487.999305555561</v>
      </c>
    </row>
    <row r="15052" spans="1:4" x14ac:dyDescent="0.25">
      <c r="A15052" s="171" t="s">
        <v>15265</v>
      </c>
      <c r="B15052" s="171" t="s">
        <v>143</v>
      </c>
      <c r="C15052" s="206">
        <v>44230.391215277778</v>
      </c>
      <c r="D15052" s="172">
        <v>44487.999305555561</v>
      </c>
    </row>
    <row r="15053" spans="1:4" x14ac:dyDescent="0.25">
      <c r="A15053" s="171" t="s">
        <v>15266</v>
      </c>
      <c r="B15053" s="171" t="s">
        <v>143</v>
      </c>
      <c r="C15053" s="206">
        <v>44230.575335648144</v>
      </c>
      <c r="D15053" s="172">
        <v>44487.999305555561</v>
      </c>
    </row>
    <row r="15054" spans="1:4" x14ac:dyDescent="0.25">
      <c r="A15054" s="171" t="s">
        <v>15267</v>
      </c>
      <c r="B15054" s="171" t="s">
        <v>143</v>
      </c>
      <c r="C15054" s="206">
        <v>44230.712013888886</v>
      </c>
      <c r="D15054" s="172">
        <v>44487.999305555561</v>
      </c>
    </row>
    <row r="15055" spans="1:4" x14ac:dyDescent="0.25">
      <c r="A15055" s="171" t="s">
        <v>15268</v>
      </c>
      <c r="B15055" s="171" t="s">
        <v>143</v>
      </c>
      <c r="C15055" s="206">
        <v>44230.732881944445</v>
      </c>
      <c r="D15055" s="172">
        <v>44487.999305555561</v>
      </c>
    </row>
    <row r="15056" spans="1:4" x14ac:dyDescent="0.25">
      <c r="A15056" s="171" t="s">
        <v>15269</v>
      </c>
      <c r="B15056" s="171" t="s">
        <v>143</v>
      </c>
      <c r="C15056" s="206">
        <v>44231.601481481484</v>
      </c>
      <c r="D15056" s="172">
        <v>44484.999305555561</v>
      </c>
    </row>
    <row r="15057" spans="1:4" x14ac:dyDescent="0.25">
      <c r="A15057" s="171" t="s">
        <v>15270</v>
      </c>
      <c r="B15057" s="171" t="s">
        <v>143</v>
      </c>
      <c r="C15057" s="206">
        <v>44231.601527777784</v>
      </c>
      <c r="D15057" s="172">
        <v>44484.999305555561</v>
      </c>
    </row>
    <row r="15058" spans="1:4" x14ac:dyDescent="0.25">
      <c r="A15058" s="171" t="s">
        <v>15271</v>
      </c>
      <c r="B15058" s="171" t="s">
        <v>143</v>
      </c>
      <c r="C15058" s="206">
        <v>44231.698055555556</v>
      </c>
      <c r="D15058" s="172">
        <v>44487.999305555561</v>
      </c>
    </row>
    <row r="15059" spans="1:4" x14ac:dyDescent="0.25">
      <c r="A15059" s="171" t="s">
        <v>15272</v>
      </c>
      <c r="B15059" s="171" t="s">
        <v>143</v>
      </c>
      <c r="C15059" s="206">
        <v>44232.454768518517</v>
      </c>
      <c r="D15059" s="172">
        <v>44484.999305555561</v>
      </c>
    </row>
    <row r="15060" spans="1:4" x14ac:dyDescent="0.25">
      <c r="A15060" s="171" t="s">
        <v>15273</v>
      </c>
      <c r="B15060" s="171" t="s">
        <v>143</v>
      </c>
      <c r="C15060" s="206">
        <v>44232.456087962964</v>
      </c>
      <c r="D15060" s="172">
        <v>44484.999305555561</v>
      </c>
    </row>
    <row r="15061" spans="1:4" x14ac:dyDescent="0.25">
      <c r="A15061" s="171" t="s">
        <v>15274</v>
      </c>
      <c r="B15061" s="171" t="s">
        <v>143</v>
      </c>
      <c r="C15061" s="206">
        <v>44232.569849537038</v>
      </c>
      <c r="D15061" s="172">
        <v>44487.999305555561</v>
      </c>
    </row>
    <row r="15062" spans="1:4" x14ac:dyDescent="0.25">
      <c r="A15062" s="171" t="s">
        <v>15275</v>
      </c>
      <c r="B15062" s="171" t="s">
        <v>143</v>
      </c>
      <c r="C15062" s="206">
        <v>44232.581145833334</v>
      </c>
      <c r="D15062" s="172">
        <v>44487.999305555561</v>
      </c>
    </row>
    <row r="15063" spans="1:4" x14ac:dyDescent="0.25">
      <c r="A15063" s="171" t="s">
        <v>15276</v>
      </c>
      <c r="B15063" s="171" t="s">
        <v>143</v>
      </c>
      <c r="C15063" s="206">
        <v>44232.59611111111</v>
      </c>
      <c r="D15063" s="172">
        <v>44487.999305555561</v>
      </c>
    </row>
    <row r="15064" spans="1:4" x14ac:dyDescent="0.25">
      <c r="A15064" s="171" t="s">
        <v>15277</v>
      </c>
      <c r="B15064" s="171" t="s">
        <v>143</v>
      </c>
      <c r="C15064" s="206">
        <v>44232.603506944448</v>
      </c>
      <c r="D15064" s="172">
        <v>44487.999305555561</v>
      </c>
    </row>
    <row r="15065" spans="1:4" x14ac:dyDescent="0.25">
      <c r="A15065" s="171" t="s">
        <v>15278</v>
      </c>
      <c r="B15065" s="171" t="s">
        <v>143</v>
      </c>
      <c r="C15065" s="206">
        <v>44232.642233796301</v>
      </c>
      <c r="D15065" s="172">
        <v>44484.999305555561</v>
      </c>
    </row>
    <row r="15066" spans="1:4" x14ac:dyDescent="0.25">
      <c r="A15066" s="171" t="s">
        <v>15279</v>
      </c>
      <c r="B15066" s="171" t="s">
        <v>143</v>
      </c>
      <c r="C15066" s="206">
        <v>44232.683194444442</v>
      </c>
      <c r="D15066" s="172">
        <v>44487.999305555561</v>
      </c>
    </row>
    <row r="15067" spans="1:4" x14ac:dyDescent="0.25">
      <c r="A15067" s="171" t="s">
        <v>15280</v>
      </c>
      <c r="B15067" s="171" t="s">
        <v>143</v>
      </c>
      <c r="C15067" s="206">
        <v>44235.690902777773</v>
      </c>
      <c r="D15067" s="172">
        <v>44487.999305555561</v>
      </c>
    </row>
    <row r="15068" spans="1:4" x14ac:dyDescent="0.25">
      <c r="A15068" s="171" t="s">
        <v>15281</v>
      </c>
      <c r="B15068" s="171" t="s">
        <v>143</v>
      </c>
      <c r="C15068" s="206">
        <v>44236.32130787037</v>
      </c>
      <c r="D15068" s="172">
        <v>44487.999305555561</v>
      </c>
    </row>
    <row r="15069" spans="1:4" x14ac:dyDescent="0.25">
      <c r="A15069" s="171" t="s">
        <v>15282</v>
      </c>
      <c r="B15069" s="171" t="s">
        <v>143</v>
      </c>
      <c r="C15069" s="206">
        <v>44237.516041666669</v>
      </c>
      <c r="D15069" s="172">
        <v>44487.999305555561</v>
      </c>
    </row>
    <row r="15070" spans="1:4" x14ac:dyDescent="0.25">
      <c r="A15070" s="171" t="s">
        <v>15283</v>
      </c>
      <c r="B15070" s="171" t="s">
        <v>143</v>
      </c>
      <c r="C15070" s="206">
        <v>44237.663229166668</v>
      </c>
      <c r="D15070" s="172">
        <v>44487.999305555561</v>
      </c>
    </row>
    <row r="15071" spans="1:4" x14ac:dyDescent="0.25">
      <c r="A15071" s="171" t="s">
        <v>15284</v>
      </c>
      <c r="B15071" s="171" t="s">
        <v>143</v>
      </c>
      <c r="C15071" s="206">
        <v>44237.68074074074</v>
      </c>
      <c r="D15071" s="172">
        <v>44487.999305555561</v>
      </c>
    </row>
    <row r="15072" spans="1:4" x14ac:dyDescent="0.25">
      <c r="A15072" s="171" t="s">
        <v>15285</v>
      </c>
      <c r="B15072" s="171" t="s">
        <v>143</v>
      </c>
      <c r="C15072" s="206">
        <v>44238.452662037031</v>
      </c>
      <c r="D15072" s="172">
        <v>44487.999305555561</v>
      </c>
    </row>
    <row r="15073" spans="1:4" x14ac:dyDescent="0.25">
      <c r="A15073" s="171" t="s">
        <v>15286</v>
      </c>
      <c r="B15073" s="171" t="s">
        <v>143</v>
      </c>
      <c r="C15073" s="206">
        <v>44238.466261574082</v>
      </c>
      <c r="D15073" s="172">
        <v>44487.999305555561</v>
      </c>
    </row>
    <row r="15074" spans="1:4" x14ac:dyDescent="0.25">
      <c r="A15074" s="171" t="s">
        <v>15287</v>
      </c>
      <c r="B15074" s="171" t="s">
        <v>143</v>
      </c>
      <c r="C15074" s="206">
        <v>44238.494733796302</v>
      </c>
      <c r="D15074" s="172">
        <v>44484.999305555561</v>
      </c>
    </row>
    <row r="15075" spans="1:4" x14ac:dyDescent="0.25">
      <c r="A15075" s="171" t="s">
        <v>15288</v>
      </c>
      <c r="B15075" s="171" t="s">
        <v>143</v>
      </c>
      <c r="C15075" s="206">
        <v>44238.50513888889</v>
      </c>
      <c r="D15075" s="172">
        <v>44487.999305555561</v>
      </c>
    </row>
    <row r="15076" spans="1:4" x14ac:dyDescent="0.25">
      <c r="A15076" s="171" t="s">
        <v>15289</v>
      </c>
      <c r="B15076" s="171" t="s">
        <v>143</v>
      </c>
      <c r="C15076" s="206">
        <v>44238.833333333336</v>
      </c>
      <c r="D15076" s="172">
        <v>44487.999305555561</v>
      </c>
    </row>
    <row r="15077" spans="1:4" x14ac:dyDescent="0.25">
      <c r="A15077" s="171" t="s">
        <v>15290</v>
      </c>
      <c r="B15077" s="171" t="s">
        <v>143</v>
      </c>
      <c r="C15077" s="206">
        <v>44239.442754629621</v>
      </c>
      <c r="D15077" s="172">
        <v>44487.999305555561</v>
      </c>
    </row>
    <row r="15078" spans="1:4" x14ac:dyDescent="0.25">
      <c r="A15078" s="171" t="s">
        <v>15291</v>
      </c>
      <c r="B15078" s="171" t="s">
        <v>143</v>
      </c>
      <c r="C15078" s="206">
        <v>44239.443506944437</v>
      </c>
      <c r="D15078" s="172">
        <v>44487.999305555561</v>
      </c>
    </row>
    <row r="15079" spans="1:4" x14ac:dyDescent="0.25">
      <c r="A15079" s="171" t="s">
        <v>15292</v>
      </c>
      <c r="B15079" s="171" t="s">
        <v>143</v>
      </c>
      <c r="C15079" s="206">
        <v>44239.619664351856</v>
      </c>
      <c r="D15079" s="172">
        <v>44487.999305555561</v>
      </c>
    </row>
    <row r="15080" spans="1:4" x14ac:dyDescent="0.25">
      <c r="A15080" s="171" t="s">
        <v>15293</v>
      </c>
      <c r="B15080" s="171" t="s">
        <v>143</v>
      </c>
      <c r="C15080" s="206">
        <v>44239.683483796296</v>
      </c>
      <c r="D15080" s="172">
        <v>44487.999305555561</v>
      </c>
    </row>
    <row r="15081" spans="1:4" x14ac:dyDescent="0.25">
      <c r="A15081" s="171" t="s">
        <v>15294</v>
      </c>
      <c r="B15081" s="171" t="s">
        <v>143</v>
      </c>
      <c r="C15081" s="206">
        <v>44239.688541666663</v>
      </c>
      <c r="D15081" s="172">
        <v>44487.999305555561</v>
      </c>
    </row>
    <row r="15082" spans="1:4" x14ac:dyDescent="0.25">
      <c r="A15082" s="171" t="s">
        <v>15295</v>
      </c>
      <c r="B15082" s="171" t="s">
        <v>143</v>
      </c>
      <c r="C15082" s="206">
        <v>44239.693113425921</v>
      </c>
      <c r="D15082" s="172">
        <v>44487.999305555561</v>
      </c>
    </row>
    <row r="15083" spans="1:4" x14ac:dyDescent="0.25">
      <c r="A15083" s="171" t="s">
        <v>15296</v>
      </c>
      <c r="B15083" s="171" t="s">
        <v>143</v>
      </c>
      <c r="C15083" s="206">
        <v>44239.722025462965</v>
      </c>
      <c r="D15083" s="172">
        <v>44487.999305555561</v>
      </c>
    </row>
    <row r="15084" spans="1:4" x14ac:dyDescent="0.25">
      <c r="A15084" s="171" t="s">
        <v>15297</v>
      </c>
      <c r="B15084" s="171" t="s">
        <v>143</v>
      </c>
      <c r="C15084" s="206">
        <v>44239.83362268519</v>
      </c>
      <c r="D15084" s="172">
        <v>44487.999305555561</v>
      </c>
    </row>
    <row r="15085" spans="1:4" x14ac:dyDescent="0.25">
      <c r="A15085" s="171" t="s">
        <v>15298</v>
      </c>
      <c r="B15085" s="171" t="s">
        <v>143</v>
      </c>
      <c r="C15085" s="206">
        <v>44239.879641203705</v>
      </c>
      <c r="D15085" s="172">
        <v>44487.999305555561</v>
      </c>
    </row>
    <row r="15086" spans="1:4" x14ac:dyDescent="0.25">
      <c r="A15086" s="171" t="s">
        <v>15299</v>
      </c>
      <c r="B15086" s="171" t="s">
        <v>143</v>
      </c>
      <c r="C15086" s="206">
        <v>44241.479780092595</v>
      </c>
      <c r="D15086" s="172">
        <v>44487.999305555561</v>
      </c>
    </row>
    <row r="15087" spans="1:4" x14ac:dyDescent="0.25">
      <c r="A15087" s="171" t="s">
        <v>15300</v>
      </c>
      <c r="B15087" s="171" t="s">
        <v>143</v>
      </c>
      <c r="C15087" s="206">
        <v>44241.870162037041</v>
      </c>
      <c r="D15087" s="172">
        <v>44487.999305555561</v>
      </c>
    </row>
    <row r="15088" spans="1:4" x14ac:dyDescent="0.25">
      <c r="A15088" s="171" t="s">
        <v>15301</v>
      </c>
      <c r="B15088" s="171" t="s">
        <v>143</v>
      </c>
      <c r="C15088" s="206">
        <v>44242.488425925934</v>
      </c>
      <c r="D15088" s="172">
        <v>44487.999305555561</v>
      </c>
    </row>
    <row r="15089" spans="1:4" x14ac:dyDescent="0.25">
      <c r="A15089" s="171" t="s">
        <v>15302</v>
      </c>
      <c r="B15089" s="171" t="s">
        <v>143</v>
      </c>
      <c r="C15089" s="206">
        <v>44242.490057870375</v>
      </c>
      <c r="D15089" s="172">
        <v>44487.999305555561</v>
      </c>
    </row>
    <row r="15090" spans="1:4" x14ac:dyDescent="0.25">
      <c r="A15090" s="171" t="s">
        <v>15303</v>
      </c>
      <c r="B15090" s="171" t="s">
        <v>143</v>
      </c>
      <c r="C15090" s="206">
        <v>44242.501851851848</v>
      </c>
      <c r="D15090" s="172">
        <v>44487.999305555561</v>
      </c>
    </row>
    <row r="15091" spans="1:4" x14ac:dyDescent="0.25">
      <c r="A15091" s="171" t="s">
        <v>15304</v>
      </c>
      <c r="B15091" s="171" t="s">
        <v>143</v>
      </c>
      <c r="C15091" s="206">
        <v>44242.571238425924</v>
      </c>
      <c r="D15091" s="172">
        <v>44487.999305555561</v>
      </c>
    </row>
    <row r="15092" spans="1:4" x14ac:dyDescent="0.25">
      <c r="A15092" s="171" t="s">
        <v>15305</v>
      </c>
      <c r="B15092" s="171" t="s">
        <v>143</v>
      </c>
      <c r="C15092" s="206">
        <v>44242.661562499998</v>
      </c>
      <c r="D15092" s="172">
        <v>44487.999305555561</v>
      </c>
    </row>
    <row r="15093" spans="1:4" x14ac:dyDescent="0.25">
      <c r="A15093" s="171" t="s">
        <v>15306</v>
      </c>
      <c r="B15093" s="171" t="s">
        <v>143</v>
      </c>
      <c r="C15093" s="206">
        <v>44242.697268518517</v>
      </c>
      <c r="D15093" s="172">
        <v>44487.999305555561</v>
      </c>
    </row>
    <row r="15094" spans="1:4" x14ac:dyDescent="0.25">
      <c r="A15094" s="171" t="s">
        <v>15307</v>
      </c>
      <c r="B15094" s="171" t="s">
        <v>143</v>
      </c>
      <c r="C15094" s="206">
        <v>44243.636840277781</v>
      </c>
      <c r="D15094" s="172">
        <v>44484.999305555561</v>
      </c>
    </row>
    <row r="15095" spans="1:4" x14ac:dyDescent="0.25">
      <c r="A15095" s="171" t="s">
        <v>15308</v>
      </c>
      <c r="B15095" s="171" t="s">
        <v>143</v>
      </c>
      <c r="C15095" s="206">
        <v>44244.57336805555</v>
      </c>
      <c r="D15095" s="172">
        <v>44487.999305555561</v>
      </c>
    </row>
    <row r="15096" spans="1:4" x14ac:dyDescent="0.25">
      <c r="A15096" s="171" t="s">
        <v>15309</v>
      </c>
      <c r="B15096" s="171" t="s">
        <v>143</v>
      </c>
      <c r="C15096" s="206">
        <v>44246.399085648147</v>
      </c>
      <c r="D15096" s="172">
        <v>44487.999305555561</v>
      </c>
    </row>
    <row r="15097" spans="1:4" x14ac:dyDescent="0.25">
      <c r="A15097" s="171" t="s">
        <v>15310</v>
      </c>
      <c r="B15097" s="171" t="s">
        <v>143</v>
      </c>
      <c r="C15097" s="206">
        <v>44246.786354166667</v>
      </c>
      <c r="D15097" s="172">
        <v>44484.999305555561</v>
      </c>
    </row>
    <row r="15098" spans="1:4" x14ac:dyDescent="0.25">
      <c r="A15098" s="171" t="s">
        <v>15311</v>
      </c>
      <c r="B15098" s="171" t="s">
        <v>143</v>
      </c>
      <c r="C15098" s="206">
        <v>44248.608310185184</v>
      </c>
      <c r="D15098" s="172">
        <v>44487.999305555561</v>
      </c>
    </row>
    <row r="15099" spans="1:4" x14ac:dyDescent="0.25">
      <c r="A15099" s="171" t="s">
        <v>15312</v>
      </c>
      <c r="B15099" s="171" t="s">
        <v>143</v>
      </c>
      <c r="C15099" s="206">
        <v>44249.637442129635</v>
      </c>
      <c r="D15099" s="172">
        <v>44487.999305555561</v>
      </c>
    </row>
    <row r="15100" spans="1:4" x14ac:dyDescent="0.25">
      <c r="A15100" s="171" t="s">
        <v>15313</v>
      </c>
      <c r="B15100" s="171" t="s">
        <v>143</v>
      </c>
      <c r="C15100" s="206">
        <v>44250.497592592597</v>
      </c>
      <c r="D15100" s="172">
        <v>44487.999305555561</v>
      </c>
    </row>
    <row r="15101" spans="1:4" x14ac:dyDescent="0.25">
      <c r="A15101" s="171" t="s">
        <v>15314</v>
      </c>
      <c r="B15101" s="171" t="s">
        <v>143</v>
      </c>
      <c r="C15101" s="206">
        <v>44250.525150462963</v>
      </c>
      <c r="D15101" s="172">
        <v>44487.999305555561</v>
      </c>
    </row>
    <row r="15102" spans="1:4" x14ac:dyDescent="0.25">
      <c r="A15102" s="171" t="s">
        <v>15315</v>
      </c>
      <c r="B15102" s="171" t="s">
        <v>143</v>
      </c>
      <c r="C15102" s="206">
        <v>44250.949444444443</v>
      </c>
      <c r="D15102" s="172">
        <v>44487.999305555561</v>
      </c>
    </row>
    <row r="15103" spans="1:4" x14ac:dyDescent="0.25">
      <c r="A15103" s="171" t="s">
        <v>15316</v>
      </c>
      <c r="B15103" s="171" t="s">
        <v>143</v>
      </c>
      <c r="C15103" s="206">
        <v>44252.820127314815</v>
      </c>
      <c r="D15103" s="172">
        <v>44484.999305555561</v>
      </c>
    </row>
    <row r="15104" spans="1:4" x14ac:dyDescent="0.25">
      <c r="A15104" s="171" t="s">
        <v>15317</v>
      </c>
      <c r="B15104" s="171" t="s">
        <v>143</v>
      </c>
      <c r="C15104" s="206">
        <v>44253.071805555555</v>
      </c>
      <c r="D15104" s="172">
        <v>44487.999305555561</v>
      </c>
    </row>
    <row r="15105" spans="1:4" x14ac:dyDescent="0.25">
      <c r="A15105" s="171" t="s">
        <v>15318</v>
      </c>
      <c r="B15105" s="171" t="s">
        <v>143</v>
      </c>
      <c r="C15105" s="206">
        <v>44253.45517361111</v>
      </c>
      <c r="D15105" s="172">
        <v>44487.999305555561</v>
      </c>
    </row>
    <row r="15106" spans="1:4" x14ac:dyDescent="0.25">
      <c r="A15106" s="171" t="s">
        <v>15319</v>
      </c>
      <c r="B15106" s="171" t="s">
        <v>143</v>
      </c>
      <c r="C15106" s="206">
        <v>44253.657418981486</v>
      </c>
      <c r="D15106" s="172">
        <v>44487.999305555561</v>
      </c>
    </row>
    <row r="15107" spans="1:4" x14ac:dyDescent="0.25">
      <c r="A15107" s="171" t="s">
        <v>15320</v>
      </c>
      <c r="B15107" s="171" t="s">
        <v>143</v>
      </c>
      <c r="C15107" s="206">
        <v>44254.927349537029</v>
      </c>
      <c r="D15107" s="172">
        <v>44487.999305555561</v>
      </c>
    </row>
    <row r="15108" spans="1:4" x14ac:dyDescent="0.25">
      <c r="A15108" s="171" t="s">
        <v>15321</v>
      </c>
      <c r="B15108" s="171" t="s">
        <v>143</v>
      </c>
      <c r="C15108" s="206">
        <v>44255.070150462961</v>
      </c>
      <c r="D15108" s="172">
        <v>44487.999305555561</v>
      </c>
    </row>
    <row r="15109" spans="1:4" x14ac:dyDescent="0.25">
      <c r="A15109" s="171" t="s">
        <v>15322</v>
      </c>
      <c r="B15109" s="171" t="s">
        <v>143</v>
      </c>
      <c r="C15109" s="206">
        <v>44256.01326388889</v>
      </c>
      <c r="D15109" s="172">
        <v>44487.999305555561</v>
      </c>
    </row>
    <row r="15110" spans="1:4" x14ac:dyDescent="0.25">
      <c r="A15110" s="171" t="s">
        <v>15323</v>
      </c>
      <c r="B15110" s="171" t="s">
        <v>143</v>
      </c>
      <c r="C15110" s="206">
        <v>44256.48541666667</v>
      </c>
      <c r="D15110" s="172">
        <v>44487.999305555561</v>
      </c>
    </row>
    <row r="15111" spans="1:4" x14ac:dyDescent="0.25">
      <c r="A15111" s="171" t="s">
        <v>15324</v>
      </c>
      <c r="B15111" s="171" t="s">
        <v>143</v>
      </c>
      <c r="C15111" s="206">
        <v>44256.621435185189</v>
      </c>
      <c r="D15111" s="172">
        <v>44487.999305555561</v>
      </c>
    </row>
    <row r="15112" spans="1:4" x14ac:dyDescent="0.25">
      <c r="A15112" s="171" t="s">
        <v>15325</v>
      </c>
      <c r="B15112" s="171" t="s">
        <v>143</v>
      </c>
      <c r="C15112" s="206">
        <v>44257.466458333336</v>
      </c>
      <c r="D15112" s="172">
        <v>44487.999305555561</v>
      </c>
    </row>
    <row r="15113" spans="1:4" x14ac:dyDescent="0.25">
      <c r="A15113" s="171" t="s">
        <v>15326</v>
      </c>
      <c r="B15113" s="171" t="s">
        <v>143</v>
      </c>
      <c r="C15113" s="206">
        <v>44257.588298611117</v>
      </c>
      <c r="D15113" s="172">
        <v>44484.999305555561</v>
      </c>
    </row>
    <row r="15114" spans="1:4" x14ac:dyDescent="0.25">
      <c r="A15114" s="171" t="s">
        <v>15327</v>
      </c>
      <c r="B15114" s="171" t="s">
        <v>143</v>
      </c>
      <c r="C15114" s="206">
        <v>44257.966898148152</v>
      </c>
      <c r="D15114" s="172">
        <v>44484.999305555561</v>
      </c>
    </row>
    <row r="15115" spans="1:4" x14ac:dyDescent="0.25">
      <c r="A15115" s="171" t="s">
        <v>15328</v>
      </c>
      <c r="B15115" s="171" t="s">
        <v>143</v>
      </c>
      <c r="C15115" s="206">
        <v>44259.04315972222</v>
      </c>
      <c r="D15115" s="172">
        <v>44487.999305555561</v>
      </c>
    </row>
    <row r="15116" spans="1:4" x14ac:dyDescent="0.25">
      <c r="A15116" s="171" t="s">
        <v>15329</v>
      </c>
      <c r="B15116" s="171" t="s">
        <v>143</v>
      </c>
      <c r="C15116" s="206">
        <v>44259.464606481481</v>
      </c>
      <c r="D15116" s="172">
        <v>44487.999305555561</v>
      </c>
    </row>
    <row r="15117" spans="1:4" x14ac:dyDescent="0.25">
      <c r="A15117" s="171" t="s">
        <v>15330</v>
      </c>
      <c r="B15117" s="171" t="s">
        <v>143</v>
      </c>
      <c r="C15117" s="206">
        <v>44259.474687500006</v>
      </c>
      <c r="D15117" s="172">
        <v>44487.999305555561</v>
      </c>
    </row>
    <row r="15118" spans="1:4" x14ac:dyDescent="0.25">
      <c r="A15118" s="171" t="s">
        <v>15331</v>
      </c>
      <c r="B15118" s="171" t="s">
        <v>143</v>
      </c>
      <c r="C15118" s="206">
        <v>44259.563738425924</v>
      </c>
      <c r="D15118" s="172">
        <v>44487.999305555561</v>
      </c>
    </row>
    <row r="15119" spans="1:4" x14ac:dyDescent="0.25">
      <c r="A15119" s="171" t="s">
        <v>15332</v>
      </c>
      <c r="B15119" s="171" t="s">
        <v>143</v>
      </c>
      <c r="C15119" s="206">
        <v>44261.869108796294</v>
      </c>
      <c r="D15119" s="172">
        <v>44487.999305555561</v>
      </c>
    </row>
    <row r="15120" spans="1:4" x14ac:dyDescent="0.25">
      <c r="A15120" s="171" t="s">
        <v>15333</v>
      </c>
      <c r="B15120" s="171" t="s">
        <v>143</v>
      </c>
      <c r="C15120" s="206">
        <v>44262.842685185191</v>
      </c>
      <c r="D15120" s="172">
        <v>44487.999305555561</v>
      </c>
    </row>
    <row r="15121" spans="1:4" x14ac:dyDescent="0.25">
      <c r="A15121" s="171" t="s">
        <v>15334</v>
      </c>
      <c r="B15121" s="171" t="s">
        <v>143</v>
      </c>
      <c r="C15121" s="206">
        <v>44262.871539351858</v>
      </c>
      <c r="D15121" s="172">
        <v>44487.999305555561</v>
      </c>
    </row>
    <row r="15122" spans="1:4" x14ac:dyDescent="0.25">
      <c r="A15122" s="171" t="s">
        <v>15335</v>
      </c>
      <c r="B15122" s="171" t="s">
        <v>143</v>
      </c>
      <c r="C15122" s="206">
        <v>44262.883518518516</v>
      </c>
      <c r="D15122" s="172">
        <v>44487.999305555561</v>
      </c>
    </row>
    <row r="15123" spans="1:4" x14ac:dyDescent="0.25">
      <c r="A15123" s="171" t="s">
        <v>15336</v>
      </c>
      <c r="B15123" s="171" t="s">
        <v>143</v>
      </c>
      <c r="C15123" s="206">
        <v>44263.324814814812</v>
      </c>
      <c r="D15123" s="172">
        <v>44484.999305555561</v>
      </c>
    </row>
    <row r="15124" spans="1:4" x14ac:dyDescent="0.25">
      <c r="A15124" s="171" t="s">
        <v>15337</v>
      </c>
      <c r="B15124" s="171" t="s">
        <v>143</v>
      </c>
      <c r="C15124" s="206">
        <v>44263.472233796303</v>
      </c>
      <c r="D15124" s="172">
        <v>44487.999305555561</v>
      </c>
    </row>
    <row r="15125" spans="1:4" x14ac:dyDescent="0.25">
      <c r="A15125" s="171" t="s">
        <v>15338</v>
      </c>
      <c r="B15125" s="171" t="s">
        <v>143</v>
      </c>
      <c r="C15125" s="206">
        <v>44263.478715277779</v>
      </c>
      <c r="D15125" s="172">
        <v>44487.999305555561</v>
      </c>
    </row>
    <row r="15126" spans="1:4" x14ac:dyDescent="0.25">
      <c r="A15126" s="171" t="s">
        <v>15339</v>
      </c>
      <c r="B15126" s="171" t="s">
        <v>143</v>
      </c>
      <c r="C15126" s="206">
        <v>44263.511608796296</v>
      </c>
      <c r="D15126" s="172">
        <v>44484.999305555561</v>
      </c>
    </row>
    <row r="15127" spans="1:4" x14ac:dyDescent="0.25">
      <c r="A15127" s="171" t="s">
        <v>15340</v>
      </c>
      <c r="B15127" s="171" t="s">
        <v>143</v>
      </c>
      <c r="C15127" s="206">
        <v>44263.520300925928</v>
      </c>
      <c r="D15127" s="172">
        <v>44484.999305555561</v>
      </c>
    </row>
    <row r="15128" spans="1:4" x14ac:dyDescent="0.25">
      <c r="A15128" s="171" t="s">
        <v>15341</v>
      </c>
      <c r="B15128" s="171" t="s">
        <v>143</v>
      </c>
      <c r="C15128" s="206">
        <v>44263.712337962963</v>
      </c>
      <c r="D15128" s="172">
        <v>44487.999305555561</v>
      </c>
    </row>
    <row r="15129" spans="1:4" x14ac:dyDescent="0.25">
      <c r="A15129" s="171" t="s">
        <v>15342</v>
      </c>
      <c r="B15129" s="171" t="s">
        <v>143</v>
      </c>
      <c r="C15129" s="206">
        <v>44264.406724537039</v>
      </c>
      <c r="D15129" s="172">
        <v>44487.999305555561</v>
      </c>
    </row>
    <row r="15130" spans="1:4" x14ac:dyDescent="0.25">
      <c r="A15130" s="171" t="s">
        <v>15343</v>
      </c>
      <c r="B15130" s="171" t="s">
        <v>143</v>
      </c>
      <c r="C15130" s="206">
        <v>44264.416168981486</v>
      </c>
      <c r="D15130" s="172">
        <v>44487.999305555561</v>
      </c>
    </row>
    <row r="15131" spans="1:4" x14ac:dyDescent="0.25">
      <c r="A15131" s="171" t="s">
        <v>15344</v>
      </c>
      <c r="B15131" s="171" t="s">
        <v>143</v>
      </c>
      <c r="C15131" s="206">
        <v>44264.420509259253</v>
      </c>
      <c r="D15131" s="172">
        <v>44487.999305555561</v>
      </c>
    </row>
    <row r="15132" spans="1:4" x14ac:dyDescent="0.25">
      <c r="A15132" s="171" t="s">
        <v>15345</v>
      </c>
      <c r="B15132" s="171" t="s">
        <v>143</v>
      </c>
      <c r="C15132" s="206">
        <v>44264.58393518519</v>
      </c>
      <c r="D15132" s="172">
        <v>44484.999305555561</v>
      </c>
    </row>
    <row r="15133" spans="1:4" x14ac:dyDescent="0.25">
      <c r="A15133" s="171" t="s">
        <v>15346</v>
      </c>
      <c r="B15133" s="171" t="s">
        <v>143</v>
      </c>
      <c r="C15133" s="206">
        <v>44264.737488425926</v>
      </c>
      <c r="D15133" s="172">
        <v>44487.999305555561</v>
      </c>
    </row>
    <row r="15134" spans="1:4" x14ac:dyDescent="0.25">
      <c r="A15134" s="171" t="s">
        <v>15347</v>
      </c>
      <c r="B15134" s="171" t="s">
        <v>143</v>
      </c>
      <c r="C15134" s="206">
        <v>44264.780474537038</v>
      </c>
      <c r="D15134" s="172">
        <v>44487.999305555561</v>
      </c>
    </row>
    <row r="15135" spans="1:4" x14ac:dyDescent="0.25">
      <c r="A15135" s="171" t="s">
        <v>15348</v>
      </c>
      <c r="B15135" s="171" t="s">
        <v>143</v>
      </c>
      <c r="C15135" s="206">
        <v>44265.454212962963</v>
      </c>
      <c r="D15135" s="172">
        <v>44487.999305555561</v>
      </c>
    </row>
    <row r="15136" spans="1:4" x14ac:dyDescent="0.25">
      <c r="A15136" s="171" t="s">
        <v>15349</v>
      </c>
      <c r="B15136" s="171" t="s">
        <v>143</v>
      </c>
      <c r="C15136" s="206">
        <v>44265.527071759258</v>
      </c>
      <c r="D15136" s="172">
        <v>44487.999305555561</v>
      </c>
    </row>
    <row r="15137" spans="1:4" x14ac:dyDescent="0.25">
      <c r="A15137" s="171" t="s">
        <v>15350</v>
      </c>
      <c r="B15137" s="171" t="s">
        <v>143</v>
      </c>
      <c r="C15137" s="206">
        <v>44267.232002314813</v>
      </c>
      <c r="D15137" s="172">
        <v>44487.999305555561</v>
      </c>
    </row>
    <row r="15138" spans="1:4" x14ac:dyDescent="0.25">
      <c r="A15138" s="171" t="s">
        <v>15351</v>
      </c>
      <c r="B15138" s="171" t="s">
        <v>143</v>
      </c>
      <c r="C15138" s="206">
        <v>44267.656041666662</v>
      </c>
      <c r="D15138" s="172">
        <v>44484.999305555561</v>
      </c>
    </row>
    <row r="15139" spans="1:4" x14ac:dyDescent="0.25">
      <c r="A15139" s="171" t="s">
        <v>15352</v>
      </c>
      <c r="B15139" s="171" t="s">
        <v>143</v>
      </c>
      <c r="C15139" s="206">
        <v>44268.513055555552</v>
      </c>
      <c r="D15139" s="172">
        <v>44487.999305555561</v>
      </c>
    </row>
    <row r="15140" spans="1:4" x14ac:dyDescent="0.25">
      <c r="A15140" s="171" t="s">
        <v>15353</v>
      </c>
      <c r="B15140" s="171" t="s">
        <v>143</v>
      </c>
      <c r="C15140" s="206">
        <v>44270.793935185182</v>
      </c>
      <c r="D15140" s="172">
        <v>44487.999305555561</v>
      </c>
    </row>
    <row r="15141" spans="1:4" x14ac:dyDescent="0.25">
      <c r="A15141" s="171" t="s">
        <v>15354</v>
      </c>
      <c r="B15141" s="171" t="s">
        <v>143</v>
      </c>
      <c r="C15141" s="206">
        <v>44271.381377314814</v>
      </c>
      <c r="D15141" s="172">
        <v>44487.999305555561</v>
      </c>
    </row>
    <row r="15142" spans="1:4" x14ac:dyDescent="0.25">
      <c r="A15142" s="171" t="s">
        <v>15355</v>
      </c>
      <c r="B15142" s="171" t="s">
        <v>143</v>
      </c>
      <c r="C15142" s="206">
        <v>44271.471539351856</v>
      </c>
      <c r="D15142" s="172">
        <v>44487.999305555561</v>
      </c>
    </row>
    <row r="15143" spans="1:4" x14ac:dyDescent="0.25">
      <c r="A15143" s="171" t="s">
        <v>15356</v>
      </c>
      <c r="B15143" s="171" t="s">
        <v>143</v>
      </c>
      <c r="C15143" s="206">
        <v>44271.852500000008</v>
      </c>
      <c r="D15143" s="172">
        <v>44487.999305555561</v>
      </c>
    </row>
    <row r="15144" spans="1:4" x14ac:dyDescent="0.25">
      <c r="A15144" s="171" t="s">
        <v>15357</v>
      </c>
      <c r="B15144" s="171" t="s">
        <v>143</v>
      </c>
      <c r="C15144" s="206">
        <v>44271.92087962963</v>
      </c>
      <c r="D15144" s="172">
        <v>44484.999305555561</v>
      </c>
    </row>
    <row r="15145" spans="1:4" x14ac:dyDescent="0.25">
      <c r="A15145" s="171" t="s">
        <v>15358</v>
      </c>
      <c r="B15145" s="171" t="s">
        <v>143</v>
      </c>
      <c r="C15145" s="206">
        <v>44272.435173611106</v>
      </c>
      <c r="D15145" s="172">
        <v>44484.999305555561</v>
      </c>
    </row>
    <row r="15146" spans="1:4" x14ac:dyDescent="0.25">
      <c r="A15146" s="171" t="s">
        <v>15359</v>
      </c>
      <c r="B15146" s="171" t="s">
        <v>143</v>
      </c>
      <c r="C15146" s="206">
        <v>44272.445254629623</v>
      </c>
      <c r="D15146" s="172">
        <v>44484.999305555561</v>
      </c>
    </row>
    <row r="15147" spans="1:4" x14ac:dyDescent="0.25">
      <c r="A15147" s="171" t="s">
        <v>15360</v>
      </c>
      <c r="B15147" s="171" t="s">
        <v>143</v>
      </c>
      <c r="C15147" s="206">
        <v>44272.781446759262</v>
      </c>
      <c r="D15147" s="172">
        <v>44487.999305555561</v>
      </c>
    </row>
    <row r="15148" spans="1:4" x14ac:dyDescent="0.25">
      <c r="A15148" s="171" t="s">
        <v>15361</v>
      </c>
      <c r="B15148" s="171" t="s">
        <v>143</v>
      </c>
      <c r="C15148" s="206">
        <v>44273.494687500002</v>
      </c>
      <c r="D15148" s="172">
        <v>44487.999305555561</v>
      </c>
    </row>
    <row r="15149" spans="1:4" x14ac:dyDescent="0.25">
      <c r="A15149" s="171" t="s">
        <v>15362</v>
      </c>
      <c r="B15149" s="171" t="s">
        <v>143</v>
      </c>
      <c r="C15149" s="206">
        <v>44273.664814814816</v>
      </c>
      <c r="D15149" s="172">
        <v>44487.999305555561</v>
      </c>
    </row>
    <row r="15150" spans="1:4" x14ac:dyDescent="0.25">
      <c r="A15150" s="171" t="s">
        <v>15363</v>
      </c>
      <c r="B15150" s="171" t="s">
        <v>143</v>
      </c>
      <c r="C15150" s="206">
        <v>44273.791921296295</v>
      </c>
      <c r="D15150" s="172">
        <v>44487.999305555561</v>
      </c>
    </row>
    <row r="15151" spans="1:4" x14ac:dyDescent="0.25">
      <c r="A15151" s="171" t="s">
        <v>15364</v>
      </c>
      <c r="B15151" s="171" t="s">
        <v>143</v>
      </c>
      <c r="C15151" s="206">
        <v>44274.369826388895</v>
      </c>
      <c r="D15151" s="172">
        <v>44487.999305555561</v>
      </c>
    </row>
    <row r="15152" spans="1:4" x14ac:dyDescent="0.25">
      <c r="A15152" s="171" t="s">
        <v>15365</v>
      </c>
      <c r="B15152" s="171" t="s">
        <v>143</v>
      </c>
      <c r="C15152" s="206">
        <v>44276.711863425924</v>
      </c>
      <c r="D15152" s="172">
        <v>44484.999305555561</v>
      </c>
    </row>
    <row r="15153" spans="1:4" x14ac:dyDescent="0.25">
      <c r="A15153" s="171" t="s">
        <v>15366</v>
      </c>
      <c r="B15153" s="171" t="s">
        <v>143</v>
      </c>
      <c r="C15153" s="206">
        <v>44277.395925925928</v>
      </c>
      <c r="D15153" s="172">
        <v>44487.999305555561</v>
      </c>
    </row>
    <row r="15154" spans="1:4" x14ac:dyDescent="0.25">
      <c r="A15154" s="171" t="s">
        <v>15367</v>
      </c>
      <c r="B15154" s="171" t="s">
        <v>143</v>
      </c>
      <c r="C15154" s="206">
        <v>44277.446354166663</v>
      </c>
      <c r="D15154" s="172">
        <v>44484.999305555561</v>
      </c>
    </row>
    <row r="15155" spans="1:4" x14ac:dyDescent="0.25">
      <c r="A15155" s="171" t="s">
        <v>15368</v>
      </c>
      <c r="B15155" s="171" t="s">
        <v>143</v>
      </c>
      <c r="C15155" s="206">
        <v>44278.568796296298</v>
      </c>
      <c r="D15155" s="172">
        <v>44487.999305555561</v>
      </c>
    </row>
    <row r="15156" spans="1:4" x14ac:dyDescent="0.25">
      <c r="A15156" s="171" t="s">
        <v>15369</v>
      </c>
      <c r="B15156" s="171" t="s">
        <v>143</v>
      </c>
      <c r="C15156" s="206">
        <v>44278.577210648145</v>
      </c>
      <c r="D15156" s="172">
        <v>44487.999305555561</v>
      </c>
    </row>
    <row r="15157" spans="1:4" x14ac:dyDescent="0.25">
      <c r="A15157" s="171" t="s">
        <v>15370</v>
      </c>
      <c r="B15157" s="171" t="s">
        <v>143</v>
      </c>
      <c r="C15157" s="206">
        <v>44278.5866087963</v>
      </c>
      <c r="D15157" s="172">
        <v>44487.999305555561</v>
      </c>
    </row>
    <row r="15158" spans="1:4" x14ac:dyDescent="0.25">
      <c r="A15158" s="171" t="s">
        <v>15371</v>
      </c>
      <c r="B15158" s="171" t="s">
        <v>143</v>
      </c>
      <c r="C15158" s="206">
        <v>44278.590219907412</v>
      </c>
      <c r="D15158" s="172">
        <v>44487.999305555561</v>
      </c>
    </row>
    <row r="15159" spans="1:4" x14ac:dyDescent="0.25">
      <c r="A15159" s="171" t="s">
        <v>15372</v>
      </c>
      <c r="B15159" s="171" t="s">
        <v>143</v>
      </c>
      <c r="C15159" s="206">
        <v>44278.606238425928</v>
      </c>
      <c r="D15159" s="172">
        <v>44487.999305555561</v>
      </c>
    </row>
    <row r="15160" spans="1:4" x14ac:dyDescent="0.25">
      <c r="A15160" s="171" t="s">
        <v>15373</v>
      </c>
      <c r="B15160" s="171" t="s">
        <v>143</v>
      </c>
      <c r="C15160" s="206">
        <v>44278.646342592598</v>
      </c>
      <c r="D15160" s="172">
        <v>44487.999305555561</v>
      </c>
    </row>
    <row r="15161" spans="1:4" x14ac:dyDescent="0.25">
      <c r="A15161" s="171" t="s">
        <v>15374</v>
      </c>
      <c r="B15161" s="171" t="s">
        <v>143</v>
      </c>
      <c r="C15161" s="206">
        <v>44278.698379629626</v>
      </c>
      <c r="D15161" s="172">
        <v>44484.999305555561</v>
      </c>
    </row>
    <row r="15162" spans="1:4" x14ac:dyDescent="0.25">
      <c r="A15162" s="171" t="s">
        <v>15375</v>
      </c>
      <c r="B15162" s="171" t="s">
        <v>143</v>
      </c>
      <c r="C15162" s="206">
        <v>44278.758344907408</v>
      </c>
      <c r="D15162" s="172">
        <v>44487.999305555561</v>
      </c>
    </row>
    <row r="15163" spans="1:4" x14ac:dyDescent="0.25">
      <c r="A15163" s="171" t="s">
        <v>15376</v>
      </c>
      <c r="B15163" s="171" t="s">
        <v>143</v>
      </c>
      <c r="C15163" s="206">
        <v>44279.445787037032</v>
      </c>
      <c r="D15163" s="172">
        <v>44484.999305555561</v>
      </c>
    </row>
    <row r="15164" spans="1:4" x14ac:dyDescent="0.25">
      <c r="A15164" s="171" t="s">
        <v>15377</v>
      </c>
      <c r="B15164" s="171" t="s">
        <v>143</v>
      </c>
      <c r="C15164" s="206">
        <v>44279.701423611106</v>
      </c>
      <c r="D15164" s="172">
        <v>44484.999305555561</v>
      </c>
    </row>
    <row r="15165" spans="1:4" x14ac:dyDescent="0.25">
      <c r="A15165" s="171" t="s">
        <v>15378</v>
      </c>
      <c r="B15165" s="171" t="s">
        <v>143</v>
      </c>
      <c r="C15165" s="206">
        <v>44280.411898148152</v>
      </c>
      <c r="D15165" s="172">
        <v>44487.999305555561</v>
      </c>
    </row>
    <row r="15166" spans="1:4" x14ac:dyDescent="0.25">
      <c r="A15166" s="171" t="s">
        <v>15379</v>
      </c>
      <c r="B15166" s="171" t="s">
        <v>143</v>
      </c>
      <c r="C15166" s="206">
        <v>44280.514374999999</v>
      </c>
      <c r="D15166" s="172">
        <v>44484.999305555561</v>
      </c>
    </row>
    <row r="15167" spans="1:4" x14ac:dyDescent="0.25">
      <c r="A15167" s="171" t="s">
        <v>15380</v>
      </c>
      <c r="B15167" s="171" t="s">
        <v>143</v>
      </c>
      <c r="C15167" s="206">
        <v>44280.538472222222</v>
      </c>
      <c r="D15167" s="172">
        <v>44487.999305555561</v>
      </c>
    </row>
    <row r="15168" spans="1:4" x14ac:dyDescent="0.25">
      <c r="A15168" s="171" t="s">
        <v>15381</v>
      </c>
      <c r="B15168" s="171" t="s">
        <v>143</v>
      </c>
      <c r="C15168" s="206">
        <v>44280.568136574067</v>
      </c>
      <c r="D15168" s="172">
        <v>44484.999305555561</v>
      </c>
    </row>
    <row r="15169" spans="1:4" x14ac:dyDescent="0.25">
      <c r="A15169" s="171" t="s">
        <v>15382</v>
      </c>
      <c r="B15169" s="171" t="s">
        <v>143</v>
      </c>
      <c r="C15169" s="206">
        <v>44280.615983796299</v>
      </c>
      <c r="D15169" s="172">
        <v>44484.999305555561</v>
      </c>
    </row>
    <row r="15170" spans="1:4" x14ac:dyDescent="0.25">
      <c r="A15170" s="171" t="s">
        <v>15383</v>
      </c>
      <c r="B15170" s="171" t="s">
        <v>143</v>
      </c>
      <c r="C15170" s="206">
        <v>44280.624317129637</v>
      </c>
      <c r="D15170" s="172">
        <v>44487.999305555561</v>
      </c>
    </row>
    <row r="15171" spans="1:4" x14ac:dyDescent="0.25">
      <c r="A15171" s="171" t="s">
        <v>15384</v>
      </c>
      <c r="B15171" s="171" t="s">
        <v>143</v>
      </c>
      <c r="C15171" s="206">
        <v>44281.419363425921</v>
      </c>
      <c r="D15171" s="172">
        <v>44484.999305555561</v>
      </c>
    </row>
    <row r="15172" spans="1:4" x14ac:dyDescent="0.25">
      <c r="A15172" s="171" t="s">
        <v>15385</v>
      </c>
      <c r="B15172" s="171" t="s">
        <v>143</v>
      </c>
      <c r="C15172" s="206">
        <v>44281.457280092589</v>
      </c>
      <c r="D15172" s="172">
        <v>44484.999305555561</v>
      </c>
    </row>
    <row r="15173" spans="1:4" x14ac:dyDescent="0.25">
      <c r="A15173" s="171" t="s">
        <v>15386</v>
      </c>
      <c r="B15173" s="171" t="s">
        <v>143</v>
      </c>
      <c r="C15173" s="206">
        <v>44281.485000000001</v>
      </c>
      <c r="D15173" s="172">
        <v>44484.999305555561</v>
      </c>
    </row>
    <row r="15174" spans="1:4" x14ac:dyDescent="0.25">
      <c r="A15174" s="171" t="s">
        <v>15387</v>
      </c>
      <c r="B15174" s="171" t="s">
        <v>143</v>
      </c>
      <c r="C15174" s="206">
        <v>44281.640289351853</v>
      </c>
      <c r="D15174" s="172">
        <v>44487.999305555561</v>
      </c>
    </row>
    <row r="15175" spans="1:4" x14ac:dyDescent="0.25">
      <c r="A15175" s="171" t="s">
        <v>15388</v>
      </c>
      <c r="B15175" s="171" t="s">
        <v>143</v>
      </c>
      <c r="C15175" s="206">
        <v>44282.504513888889</v>
      </c>
      <c r="D15175" s="172">
        <v>44487.999305555561</v>
      </c>
    </row>
    <row r="15176" spans="1:4" x14ac:dyDescent="0.25">
      <c r="A15176" s="171" t="s">
        <v>15389</v>
      </c>
      <c r="B15176" s="171" t="s">
        <v>143</v>
      </c>
      <c r="C15176" s="206">
        <v>44284.420624999992</v>
      </c>
      <c r="D15176" s="172">
        <v>44487.999305555561</v>
      </c>
    </row>
    <row r="15177" spans="1:4" x14ac:dyDescent="0.25">
      <c r="A15177" s="171" t="s">
        <v>15390</v>
      </c>
      <c r="B15177" s="171" t="s">
        <v>143</v>
      </c>
      <c r="C15177" s="206">
        <v>44284.449814814812</v>
      </c>
      <c r="D15177" s="172">
        <v>44487.999305555561</v>
      </c>
    </row>
    <row r="15178" spans="1:4" x14ac:dyDescent="0.25">
      <c r="A15178" s="171" t="s">
        <v>15391</v>
      </c>
      <c r="B15178" s="171" t="s">
        <v>143</v>
      </c>
      <c r="C15178" s="206">
        <v>44285.75748842593</v>
      </c>
      <c r="D15178" s="172">
        <v>44487.999305555561</v>
      </c>
    </row>
    <row r="15179" spans="1:4" x14ac:dyDescent="0.25">
      <c r="A15179" s="171" t="s">
        <v>15392</v>
      </c>
      <c r="B15179" s="171" t="s">
        <v>143</v>
      </c>
      <c r="C15179" s="206">
        <v>44285.882847222223</v>
      </c>
      <c r="D15179" s="172">
        <v>44484.999305555561</v>
      </c>
    </row>
    <row r="15180" spans="1:4" x14ac:dyDescent="0.25">
      <c r="A15180" s="171" t="s">
        <v>15393</v>
      </c>
      <c r="B15180" s="171" t="s">
        <v>143</v>
      </c>
      <c r="C15180" s="206">
        <v>44286.597303240742</v>
      </c>
      <c r="D15180" s="172">
        <v>44487.999305555561</v>
      </c>
    </row>
    <row r="15181" spans="1:4" x14ac:dyDescent="0.25">
      <c r="A15181" s="171" t="s">
        <v>15394</v>
      </c>
      <c r="B15181" s="171" t="s">
        <v>143</v>
      </c>
      <c r="C15181" s="206">
        <v>44289.769317129634</v>
      </c>
      <c r="D15181" s="172">
        <v>44487.999305555561</v>
      </c>
    </row>
    <row r="15182" spans="1:4" x14ac:dyDescent="0.25">
      <c r="A15182" s="171" t="s">
        <v>15395</v>
      </c>
      <c r="B15182" s="171" t="s">
        <v>143</v>
      </c>
      <c r="C15182" s="206">
        <v>44291.50135416667</v>
      </c>
      <c r="D15182" s="172">
        <v>44487.999305555561</v>
      </c>
    </row>
    <row r="15183" spans="1:4" x14ac:dyDescent="0.25">
      <c r="A15183" s="171" t="s">
        <v>15396</v>
      </c>
      <c r="B15183" s="171" t="s">
        <v>143</v>
      </c>
      <c r="C15183" s="206">
        <v>44291.653877314813</v>
      </c>
      <c r="D15183" s="172">
        <v>44487.999305555561</v>
      </c>
    </row>
    <row r="15184" spans="1:4" x14ac:dyDescent="0.25">
      <c r="A15184" s="171" t="s">
        <v>15397</v>
      </c>
      <c r="B15184" s="171" t="s">
        <v>143</v>
      </c>
      <c r="C15184" s="206">
        <v>44292.662326388891</v>
      </c>
      <c r="D15184" s="172">
        <v>44487.999305555561</v>
      </c>
    </row>
    <row r="15185" spans="1:4" x14ac:dyDescent="0.25">
      <c r="A15185" s="171" t="s">
        <v>15398</v>
      </c>
      <c r="B15185" s="171" t="s">
        <v>143</v>
      </c>
      <c r="C15185" s="206">
        <v>44292.941932870366</v>
      </c>
      <c r="D15185" s="172">
        <v>44487.999305555561</v>
      </c>
    </row>
    <row r="15186" spans="1:4" x14ac:dyDescent="0.25">
      <c r="A15186" s="171" t="s">
        <v>15399</v>
      </c>
      <c r="B15186" s="171" t="s">
        <v>143</v>
      </c>
      <c r="C15186" s="206">
        <v>44293.123831018522</v>
      </c>
      <c r="D15186" s="172">
        <v>44484.999305555561</v>
      </c>
    </row>
    <row r="15187" spans="1:4" x14ac:dyDescent="0.25">
      <c r="A15187" s="171" t="s">
        <v>15400</v>
      </c>
      <c r="B15187" s="171" t="s">
        <v>143</v>
      </c>
      <c r="C15187" s="206">
        <v>44293.678263888884</v>
      </c>
      <c r="D15187" s="172">
        <v>44487.999305555561</v>
      </c>
    </row>
    <row r="15188" spans="1:4" x14ac:dyDescent="0.25">
      <c r="A15188" s="171" t="s">
        <v>15401</v>
      </c>
      <c r="B15188" s="171" t="s">
        <v>143</v>
      </c>
      <c r="C15188" s="206">
        <v>44293.68310185185</v>
      </c>
      <c r="D15188" s="172">
        <v>44487.999305555561</v>
      </c>
    </row>
    <row r="15189" spans="1:4" x14ac:dyDescent="0.25">
      <c r="A15189" s="171" t="s">
        <v>15402</v>
      </c>
      <c r="B15189" s="171" t="s">
        <v>143</v>
      </c>
      <c r="C15189" s="206">
        <v>44294.567453703698</v>
      </c>
      <c r="D15189" s="172">
        <v>44487.999305555561</v>
      </c>
    </row>
    <row r="15190" spans="1:4" x14ac:dyDescent="0.25">
      <c r="A15190" s="171" t="s">
        <v>15403</v>
      </c>
      <c r="B15190" s="171" t="s">
        <v>143</v>
      </c>
      <c r="C15190" s="206">
        <v>44294.575381944444</v>
      </c>
      <c r="D15190" s="172">
        <v>44487.999305555561</v>
      </c>
    </row>
    <row r="15191" spans="1:4" x14ac:dyDescent="0.25">
      <c r="A15191" s="171" t="s">
        <v>15404</v>
      </c>
      <c r="B15191" s="171" t="s">
        <v>143</v>
      </c>
      <c r="C15191" s="206">
        <v>44294.66065972222</v>
      </c>
      <c r="D15191" s="172">
        <v>44487.999305555561</v>
      </c>
    </row>
    <row r="15192" spans="1:4" x14ac:dyDescent="0.25">
      <c r="A15192" s="171" t="s">
        <v>15405</v>
      </c>
      <c r="B15192" s="171" t="s">
        <v>143</v>
      </c>
      <c r="C15192" s="206">
        <v>44294.723611111112</v>
      </c>
      <c r="D15192" s="172">
        <v>44487.999305555561</v>
      </c>
    </row>
    <row r="15193" spans="1:4" x14ac:dyDescent="0.25">
      <c r="A15193" s="171" t="s">
        <v>15406</v>
      </c>
      <c r="B15193" s="171" t="s">
        <v>143</v>
      </c>
      <c r="C15193" s="206">
        <v>44295.016875000001</v>
      </c>
      <c r="D15193" s="172">
        <v>44487.999305555561</v>
      </c>
    </row>
    <row r="15194" spans="1:4" x14ac:dyDescent="0.25">
      <c r="A15194" s="171" t="s">
        <v>15407</v>
      </c>
      <c r="B15194" s="171" t="s">
        <v>143</v>
      </c>
      <c r="C15194" s="206">
        <v>44298.364687500005</v>
      </c>
      <c r="D15194" s="172">
        <v>44487.999305555561</v>
      </c>
    </row>
    <row r="15195" spans="1:4" x14ac:dyDescent="0.25">
      <c r="A15195" s="171" t="s">
        <v>15408</v>
      </c>
      <c r="B15195" s="171" t="s">
        <v>143</v>
      </c>
      <c r="C15195" s="206">
        <v>44298.473668981482</v>
      </c>
      <c r="D15195" s="172">
        <v>44487.999305555561</v>
      </c>
    </row>
    <row r="15196" spans="1:4" x14ac:dyDescent="0.25">
      <c r="A15196" s="171" t="s">
        <v>15409</v>
      </c>
      <c r="B15196" s="171" t="s">
        <v>143</v>
      </c>
      <c r="C15196" s="206">
        <v>44298.532696759255</v>
      </c>
      <c r="D15196" s="172">
        <v>44487.999305555561</v>
      </c>
    </row>
    <row r="15197" spans="1:4" x14ac:dyDescent="0.25">
      <c r="A15197" s="171" t="s">
        <v>15410</v>
      </c>
      <c r="B15197" s="171" t="s">
        <v>143</v>
      </c>
      <c r="C15197" s="206">
        <v>44298.572210648148</v>
      </c>
      <c r="D15197" s="172">
        <v>44487.999305555561</v>
      </c>
    </row>
    <row r="15198" spans="1:4" x14ac:dyDescent="0.25">
      <c r="A15198" s="171" t="s">
        <v>15411</v>
      </c>
      <c r="B15198" s="171" t="s">
        <v>143</v>
      </c>
      <c r="C15198" s="206">
        <v>44300.393692129634</v>
      </c>
      <c r="D15198" s="172">
        <v>44487.999305555561</v>
      </c>
    </row>
    <row r="15199" spans="1:4" x14ac:dyDescent="0.25">
      <c r="A15199" s="171" t="s">
        <v>15412</v>
      </c>
      <c r="B15199" s="171" t="s">
        <v>143</v>
      </c>
      <c r="C15199" s="206">
        <v>44300.441307870366</v>
      </c>
      <c r="D15199" s="172">
        <v>44484.999305555561</v>
      </c>
    </row>
    <row r="15200" spans="1:4" x14ac:dyDescent="0.25">
      <c r="A15200" s="171" t="s">
        <v>15413</v>
      </c>
      <c r="B15200" s="171" t="s">
        <v>143</v>
      </c>
      <c r="C15200" s="206">
        <v>44300.548819444441</v>
      </c>
      <c r="D15200" s="172">
        <v>44484.999305555561</v>
      </c>
    </row>
    <row r="15201" spans="1:4" x14ac:dyDescent="0.25">
      <c r="A15201" s="171" t="s">
        <v>15414</v>
      </c>
      <c r="B15201" s="171" t="s">
        <v>143</v>
      </c>
      <c r="C15201" s="206">
        <v>44300.670196759253</v>
      </c>
      <c r="D15201" s="172">
        <v>44487.999305555561</v>
      </c>
    </row>
    <row r="15202" spans="1:4" x14ac:dyDescent="0.25">
      <c r="A15202" s="171" t="s">
        <v>15415</v>
      </c>
      <c r="B15202" s="171" t="s">
        <v>143</v>
      </c>
      <c r="C15202" s="206">
        <v>44301.769467592589</v>
      </c>
      <c r="D15202" s="172">
        <v>44487.999305555561</v>
      </c>
    </row>
    <row r="15203" spans="1:4" x14ac:dyDescent="0.25">
      <c r="A15203" s="171" t="s">
        <v>15416</v>
      </c>
      <c r="B15203" s="171" t="s">
        <v>143</v>
      </c>
      <c r="C15203" s="206">
        <v>44302.706261574072</v>
      </c>
      <c r="D15203" s="172">
        <v>44487.999305555561</v>
      </c>
    </row>
    <row r="15204" spans="1:4" x14ac:dyDescent="0.25">
      <c r="A15204" s="171" t="s">
        <v>15417</v>
      </c>
      <c r="B15204" s="171" t="s">
        <v>143</v>
      </c>
      <c r="C15204" s="206">
        <v>44302.923263888886</v>
      </c>
      <c r="D15204" s="172">
        <v>44487.999305555561</v>
      </c>
    </row>
    <row r="15205" spans="1:4" x14ac:dyDescent="0.25">
      <c r="A15205" s="171" t="s">
        <v>15418</v>
      </c>
      <c r="B15205" s="171" t="s">
        <v>143</v>
      </c>
      <c r="C15205" s="206">
        <v>44304.610902777778</v>
      </c>
      <c r="D15205" s="172">
        <v>44487.999305555561</v>
      </c>
    </row>
    <row r="15206" spans="1:4" x14ac:dyDescent="0.25">
      <c r="A15206" s="171" t="s">
        <v>15419</v>
      </c>
      <c r="B15206" s="171" t="s">
        <v>143</v>
      </c>
      <c r="C15206" s="206">
        <v>44307.915486111109</v>
      </c>
      <c r="D15206" s="172">
        <v>44484.999305555561</v>
      </c>
    </row>
    <row r="15207" spans="1:4" x14ac:dyDescent="0.25">
      <c r="A15207" s="171" t="s">
        <v>15420</v>
      </c>
      <c r="B15207" s="171" t="s">
        <v>143</v>
      </c>
      <c r="C15207" s="206">
        <v>44308.832962962966</v>
      </c>
      <c r="D15207" s="172">
        <v>44484.999305555561</v>
      </c>
    </row>
    <row r="15208" spans="1:4" x14ac:dyDescent="0.25">
      <c r="A15208" s="171" t="s">
        <v>15421</v>
      </c>
      <c r="B15208" s="171" t="s">
        <v>143</v>
      </c>
      <c r="C15208" s="206">
        <v>44309.563761574071</v>
      </c>
      <c r="D15208" s="172">
        <v>44484.999305555561</v>
      </c>
    </row>
    <row r="15209" spans="1:4" x14ac:dyDescent="0.25">
      <c r="A15209" s="171" t="s">
        <v>15422</v>
      </c>
      <c r="B15209" s="171" t="s">
        <v>143</v>
      </c>
      <c r="C15209" s="206">
        <v>44310.620578703711</v>
      </c>
      <c r="D15209" s="172">
        <v>44487.999305555561</v>
      </c>
    </row>
    <row r="15210" spans="1:4" x14ac:dyDescent="0.25">
      <c r="A15210" s="171" t="s">
        <v>15423</v>
      </c>
      <c r="B15210" s="171" t="s">
        <v>143</v>
      </c>
      <c r="C15210" s="206">
        <v>44311.679965277777</v>
      </c>
      <c r="D15210" s="172">
        <v>44487.999305555561</v>
      </c>
    </row>
    <row r="15211" spans="1:4" x14ac:dyDescent="0.25">
      <c r="A15211" s="171" t="s">
        <v>15424</v>
      </c>
      <c r="B15211" s="171" t="s">
        <v>143</v>
      </c>
      <c r="C15211" s="206">
        <v>44311.931111111109</v>
      </c>
      <c r="D15211" s="172">
        <v>44487.999305555561</v>
      </c>
    </row>
    <row r="15212" spans="1:4" x14ac:dyDescent="0.25">
      <c r="A15212" s="171" t="s">
        <v>15425</v>
      </c>
      <c r="B15212" s="171" t="s">
        <v>143</v>
      </c>
      <c r="C15212" s="206">
        <v>44312.46575231482</v>
      </c>
      <c r="D15212" s="172">
        <v>44484.999305555561</v>
      </c>
    </row>
    <row r="15213" spans="1:4" x14ac:dyDescent="0.25">
      <c r="A15213" s="171" t="s">
        <v>15426</v>
      </c>
      <c r="B15213" s="171" t="s">
        <v>143</v>
      </c>
      <c r="C15213" s="206">
        <v>44312.67965277777</v>
      </c>
      <c r="D15213" s="172">
        <v>44484.999305555561</v>
      </c>
    </row>
    <row r="15214" spans="1:4" x14ac:dyDescent="0.25">
      <c r="A15214" s="171" t="s">
        <v>15427</v>
      </c>
      <c r="B15214" s="171" t="s">
        <v>143</v>
      </c>
      <c r="C15214" s="206">
        <v>44312.883379629631</v>
      </c>
      <c r="D15214" s="172">
        <v>44484.999305555561</v>
      </c>
    </row>
    <row r="15215" spans="1:4" x14ac:dyDescent="0.25">
      <c r="A15215" s="171" t="s">
        <v>15428</v>
      </c>
      <c r="B15215" s="171" t="s">
        <v>143</v>
      </c>
      <c r="C15215" s="206">
        <v>44313.559791666667</v>
      </c>
      <c r="D15215" s="172">
        <v>44484.999305555561</v>
      </c>
    </row>
    <row r="15216" spans="1:4" x14ac:dyDescent="0.25">
      <c r="A15216" s="171" t="s">
        <v>15429</v>
      </c>
      <c r="B15216" s="171" t="s">
        <v>143</v>
      </c>
      <c r="C15216" s="206">
        <v>44315.655543981484</v>
      </c>
      <c r="D15216" s="172">
        <v>44487.999305555561</v>
      </c>
    </row>
    <row r="15217" spans="1:4" x14ac:dyDescent="0.25">
      <c r="A15217" s="171" t="s">
        <v>15430</v>
      </c>
      <c r="B15217" s="171" t="s">
        <v>143</v>
      </c>
      <c r="C15217" s="206">
        <v>44315.711620370377</v>
      </c>
      <c r="D15217" s="172">
        <v>44487.999305555561</v>
      </c>
    </row>
    <row r="15218" spans="1:4" x14ac:dyDescent="0.25">
      <c r="A15218" s="171" t="s">
        <v>15431</v>
      </c>
      <c r="B15218" s="171" t="s">
        <v>143</v>
      </c>
      <c r="C15218" s="206">
        <v>44316.500937500001</v>
      </c>
      <c r="D15218" s="172">
        <v>44487.999305555561</v>
      </c>
    </row>
    <row r="15219" spans="1:4" x14ac:dyDescent="0.25">
      <c r="A15219" s="171" t="s">
        <v>15432</v>
      </c>
      <c r="B15219" s="171" t="s">
        <v>143</v>
      </c>
      <c r="C15219" s="206">
        <v>44316.505243055559</v>
      </c>
      <c r="D15219" s="172">
        <v>44487.999305555561</v>
      </c>
    </row>
    <row r="15220" spans="1:4" x14ac:dyDescent="0.25">
      <c r="A15220" s="171" t="s">
        <v>15433</v>
      </c>
      <c r="B15220" s="171" t="s">
        <v>143</v>
      </c>
      <c r="C15220" s="206">
        <v>44316.602268518523</v>
      </c>
      <c r="D15220" s="172">
        <v>44484.999305555561</v>
      </c>
    </row>
    <row r="15221" spans="1:4" x14ac:dyDescent="0.25">
      <c r="A15221" s="171" t="s">
        <v>15434</v>
      </c>
      <c r="B15221" s="171" t="s">
        <v>143</v>
      </c>
      <c r="C15221" s="206">
        <v>44316.779861111114</v>
      </c>
      <c r="D15221" s="172">
        <v>44487.999305555561</v>
      </c>
    </row>
    <row r="15222" spans="1:4" x14ac:dyDescent="0.25">
      <c r="A15222" s="171" t="s">
        <v>15435</v>
      </c>
      <c r="B15222" s="171" t="s">
        <v>143</v>
      </c>
      <c r="C15222" s="206">
        <v>44317.524664351848</v>
      </c>
      <c r="D15222" s="172">
        <v>44484.999305555561</v>
      </c>
    </row>
    <row r="15223" spans="1:4" x14ac:dyDescent="0.25">
      <c r="A15223" s="171" t="s">
        <v>15436</v>
      </c>
      <c r="B15223" s="171" t="s">
        <v>143</v>
      </c>
      <c r="C15223" s="206">
        <v>44318.939305555556</v>
      </c>
      <c r="D15223" s="172">
        <v>44484.999305555561</v>
      </c>
    </row>
    <row r="15224" spans="1:4" x14ac:dyDescent="0.25">
      <c r="A15224" s="171" t="s">
        <v>15437</v>
      </c>
      <c r="B15224" s="171" t="s">
        <v>143</v>
      </c>
      <c r="C15224" s="206">
        <v>44318.972395833334</v>
      </c>
      <c r="D15224" s="172">
        <v>44484.999305555561</v>
      </c>
    </row>
    <row r="15225" spans="1:4" x14ac:dyDescent="0.25">
      <c r="A15225" s="171" t="s">
        <v>15438</v>
      </c>
      <c r="B15225" s="171" t="s">
        <v>143</v>
      </c>
      <c r="C15225" s="206">
        <v>44319.620104166672</v>
      </c>
      <c r="D15225" s="172">
        <v>44484.999305555561</v>
      </c>
    </row>
    <row r="15226" spans="1:4" x14ac:dyDescent="0.25">
      <c r="A15226" s="171" t="s">
        <v>15439</v>
      </c>
      <c r="B15226" s="171" t="s">
        <v>143</v>
      </c>
      <c r="C15226" s="206">
        <v>44319.643946759265</v>
      </c>
      <c r="D15226" s="172">
        <v>44487.999305555561</v>
      </c>
    </row>
    <row r="15227" spans="1:4" x14ac:dyDescent="0.25">
      <c r="A15227" s="171" t="s">
        <v>15440</v>
      </c>
      <c r="B15227" s="171" t="s">
        <v>143</v>
      </c>
      <c r="C15227" s="206">
        <v>44319.762141203704</v>
      </c>
      <c r="D15227" s="172">
        <v>44487.999305555561</v>
      </c>
    </row>
    <row r="15228" spans="1:4" x14ac:dyDescent="0.25">
      <c r="A15228" s="171" t="s">
        <v>15441</v>
      </c>
      <c r="B15228" s="171" t="s">
        <v>143</v>
      </c>
      <c r="C15228" s="206">
        <v>44319.769629629627</v>
      </c>
      <c r="D15228" s="172">
        <v>44484.999305555561</v>
      </c>
    </row>
    <row r="15229" spans="1:4" x14ac:dyDescent="0.25">
      <c r="A15229" s="171" t="s">
        <v>15442</v>
      </c>
      <c r="B15229" s="171" t="s">
        <v>143</v>
      </c>
      <c r="C15229" s="206">
        <v>44320.136030092588</v>
      </c>
      <c r="D15229" s="172">
        <v>44484.999305555561</v>
      </c>
    </row>
    <row r="15230" spans="1:4" x14ac:dyDescent="0.25">
      <c r="A15230" s="171" t="s">
        <v>15443</v>
      </c>
      <c r="B15230" s="171" t="s">
        <v>143</v>
      </c>
      <c r="C15230" s="206">
        <v>44320.507337962961</v>
      </c>
      <c r="D15230" s="172">
        <v>44484.999305555561</v>
      </c>
    </row>
    <row r="15231" spans="1:4" x14ac:dyDescent="0.25">
      <c r="A15231" s="171" t="s">
        <v>15444</v>
      </c>
      <c r="B15231" s="171" t="s">
        <v>143</v>
      </c>
      <c r="C15231" s="206">
        <v>44320.607245370367</v>
      </c>
      <c r="D15231" s="172">
        <v>44487.999305555561</v>
      </c>
    </row>
    <row r="15232" spans="1:4" x14ac:dyDescent="0.25">
      <c r="A15232" s="171" t="s">
        <v>15445</v>
      </c>
      <c r="B15232" s="171" t="s">
        <v>143</v>
      </c>
      <c r="C15232" s="206">
        <v>44320.91783564815</v>
      </c>
      <c r="D15232" s="172">
        <v>44484.999305555561</v>
      </c>
    </row>
    <row r="15233" spans="1:4" x14ac:dyDescent="0.25">
      <c r="A15233" s="171" t="s">
        <v>15446</v>
      </c>
      <c r="B15233" s="171" t="s">
        <v>143</v>
      </c>
      <c r="C15233" s="206">
        <v>44321.470879629633</v>
      </c>
      <c r="D15233" s="172">
        <v>44487.999305555561</v>
      </c>
    </row>
    <row r="15234" spans="1:4" x14ac:dyDescent="0.25">
      <c r="A15234" s="171" t="s">
        <v>15447</v>
      </c>
      <c r="B15234" s="171" t="s">
        <v>143</v>
      </c>
      <c r="C15234" s="206">
        <v>44321.603067129632</v>
      </c>
      <c r="D15234" s="172">
        <v>44487.999305555561</v>
      </c>
    </row>
    <row r="15235" spans="1:4" x14ac:dyDescent="0.25">
      <c r="A15235" s="171" t="s">
        <v>15448</v>
      </c>
      <c r="B15235" s="171" t="s">
        <v>143</v>
      </c>
      <c r="C15235" s="206">
        <v>44321.606296296304</v>
      </c>
      <c r="D15235" s="172">
        <v>44487.999305555561</v>
      </c>
    </row>
    <row r="15236" spans="1:4" x14ac:dyDescent="0.25">
      <c r="A15236" s="171" t="s">
        <v>15449</v>
      </c>
      <c r="B15236" s="171" t="s">
        <v>143</v>
      </c>
      <c r="C15236" s="206">
        <v>44321.709814814814</v>
      </c>
      <c r="D15236" s="172">
        <v>44487.999305555561</v>
      </c>
    </row>
    <row r="15237" spans="1:4" x14ac:dyDescent="0.25">
      <c r="A15237" s="171" t="s">
        <v>15450</v>
      </c>
      <c r="B15237" s="171" t="s">
        <v>143</v>
      </c>
      <c r="C15237" s="206">
        <v>44321.780405092599</v>
      </c>
      <c r="D15237" s="172">
        <v>44484.999305555561</v>
      </c>
    </row>
    <row r="15238" spans="1:4" x14ac:dyDescent="0.25">
      <c r="A15238" s="171" t="s">
        <v>15451</v>
      </c>
      <c r="B15238" s="171" t="s">
        <v>143</v>
      </c>
      <c r="C15238" s="206">
        <v>44322.636238425926</v>
      </c>
      <c r="D15238" s="172">
        <v>44484.999305555561</v>
      </c>
    </row>
    <row r="15239" spans="1:4" x14ac:dyDescent="0.25">
      <c r="A15239" s="171" t="s">
        <v>15452</v>
      </c>
      <c r="B15239" s="171" t="s">
        <v>143</v>
      </c>
      <c r="C15239" s="206">
        <v>44322.907997685179</v>
      </c>
      <c r="D15239" s="172">
        <v>44487.999305555561</v>
      </c>
    </row>
    <row r="15240" spans="1:4" x14ac:dyDescent="0.25">
      <c r="A15240" s="171" t="s">
        <v>15453</v>
      </c>
      <c r="B15240" s="171" t="s">
        <v>143</v>
      </c>
      <c r="C15240" s="206">
        <v>44324.688032407408</v>
      </c>
      <c r="D15240" s="172">
        <v>44487.999305555561</v>
      </c>
    </row>
    <row r="15241" spans="1:4" x14ac:dyDescent="0.25">
      <c r="A15241" s="171" t="s">
        <v>15454</v>
      </c>
      <c r="B15241" s="171" t="s">
        <v>143</v>
      </c>
      <c r="C15241" s="206">
        <v>44324.701331018521</v>
      </c>
      <c r="D15241" s="172">
        <v>44487.999305555561</v>
      </c>
    </row>
    <row r="15242" spans="1:4" x14ac:dyDescent="0.25">
      <c r="A15242" s="171" t="s">
        <v>15455</v>
      </c>
      <c r="B15242" s="171" t="s">
        <v>143</v>
      </c>
      <c r="C15242" s="206">
        <v>44324.716423611113</v>
      </c>
      <c r="D15242" s="172">
        <v>44487.999305555561</v>
      </c>
    </row>
    <row r="15243" spans="1:4" x14ac:dyDescent="0.25">
      <c r="A15243" s="171" t="s">
        <v>15456</v>
      </c>
      <c r="B15243" s="171" t="s">
        <v>143</v>
      </c>
      <c r="C15243" s="206">
        <v>44324.737962962965</v>
      </c>
      <c r="D15243" s="172">
        <v>44484.999305555561</v>
      </c>
    </row>
    <row r="15244" spans="1:4" x14ac:dyDescent="0.25">
      <c r="A15244" s="171" t="s">
        <v>15457</v>
      </c>
      <c r="B15244" s="171" t="s">
        <v>143</v>
      </c>
      <c r="C15244" s="206">
        <v>44325.915960648148</v>
      </c>
      <c r="D15244" s="172">
        <v>44487.999305555561</v>
      </c>
    </row>
    <row r="15245" spans="1:4" x14ac:dyDescent="0.25">
      <c r="A15245" s="171" t="s">
        <v>15458</v>
      </c>
      <c r="B15245" s="171" t="s">
        <v>143</v>
      </c>
      <c r="C15245" s="206">
        <v>44325.922708333332</v>
      </c>
      <c r="D15245" s="172">
        <v>44487.999305555561</v>
      </c>
    </row>
    <row r="15246" spans="1:4" x14ac:dyDescent="0.25">
      <c r="A15246" s="171" t="s">
        <v>15459</v>
      </c>
      <c r="B15246" s="171" t="s">
        <v>143</v>
      </c>
      <c r="C15246" s="206">
        <v>44326.56549768518</v>
      </c>
      <c r="D15246" s="172">
        <v>44484.999305555561</v>
      </c>
    </row>
    <row r="15247" spans="1:4" x14ac:dyDescent="0.25">
      <c r="A15247" s="171" t="s">
        <v>15460</v>
      </c>
      <c r="B15247" s="171" t="s">
        <v>143</v>
      </c>
      <c r="C15247" s="206">
        <v>44326.735254629632</v>
      </c>
      <c r="D15247" s="172">
        <v>44487.999305555561</v>
      </c>
    </row>
    <row r="15248" spans="1:4" x14ac:dyDescent="0.25">
      <c r="A15248" s="171" t="s">
        <v>15461</v>
      </c>
      <c r="B15248" s="171" t="s">
        <v>143</v>
      </c>
      <c r="C15248" s="206">
        <v>44327.600671296299</v>
      </c>
      <c r="D15248" s="172">
        <v>44484.999305555561</v>
      </c>
    </row>
    <row r="15249" spans="1:4" x14ac:dyDescent="0.25">
      <c r="A15249" s="171" t="s">
        <v>15462</v>
      </c>
      <c r="B15249" s="171" t="s">
        <v>143</v>
      </c>
      <c r="C15249" s="206">
        <v>44327.742604166669</v>
      </c>
      <c r="D15249" s="172">
        <v>44487.999305555561</v>
      </c>
    </row>
    <row r="15250" spans="1:4" x14ac:dyDescent="0.25">
      <c r="A15250" s="171" t="s">
        <v>15463</v>
      </c>
      <c r="B15250" s="171" t="s">
        <v>143</v>
      </c>
      <c r="C15250" s="206">
        <v>44327.992268518523</v>
      </c>
      <c r="D15250" s="172">
        <v>44487.999305555561</v>
      </c>
    </row>
    <row r="15251" spans="1:4" x14ac:dyDescent="0.25">
      <c r="A15251" s="171" t="s">
        <v>15464</v>
      </c>
      <c r="B15251" s="171" t="s">
        <v>143</v>
      </c>
      <c r="C15251" s="206">
        <v>44328.456724537034</v>
      </c>
      <c r="D15251" s="172">
        <v>44487.999305555561</v>
      </c>
    </row>
    <row r="15252" spans="1:4" x14ac:dyDescent="0.25">
      <c r="A15252" s="171" t="s">
        <v>15465</v>
      </c>
      <c r="B15252" s="171" t="s">
        <v>143</v>
      </c>
      <c r="C15252" s="206">
        <v>44328.959872685184</v>
      </c>
      <c r="D15252" s="172">
        <v>44484.999305555561</v>
      </c>
    </row>
    <row r="15253" spans="1:4" x14ac:dyDescent="0.25">
      <c r="A15253" s="171" t="s">
        <v>15466</v>
      </c>
      <c r="B15253" s="171" t="s">
        <v>143</v>
      </c>
      <c r="C15253" s="206">
        <v>44329.353425925925</v>
      </c>
      <c r="D15253" s="172">
        <v>44484.999305555561</v>
      </c>
    </row>
    <row r="15254" spans="1:4" x14ac:dyDescent="0.25">
      <c r="A15254" s="171" t="s">
        <v>15467</v>
      </c>
      <c r="B15254" s="171" t="s">
        <v>143</v>
      </c>
      <c r="C15254" s="206">
        <v>44329.597500000003</v>
      </c>
      <c r="D15254" s="172">
        <v>44487.999305555561</v>
      </c>
    </row>
    <row r="15255" spans="1:4" x14ac:dyDescent="0.25">
      <c r="A15255" s="171" t="s">
        <v>15468</v>
      </c>
      <c r="B15255" s="171" t="s">
        <v>143</v>
      </c>
      <c r="C15255" s="206">
        <v>44329.650636574079</v>
      </c>
      <c r="D15255" s="172">
        <v>44487.999305555561</v>
      </c>
    </row>
    <row r="15256" spans="1:4" x14ac:dyDescent="0.25">
      <c r="A15256" s="171" t="s">
        <v>15469</v>
      </c>
      <c r="B15256" s="171" t="s">
        <v>143</v>
      </c>
      <c r="C15256" s="206">
        <v>44329.753263888888</v>
      </c>
      <c r="D15256" s="172">
        <v>44484.999305555561</v>
      </c>
    </row>
    <row r="15257" spans="1:4" x14ac:dyDescent="0.25">
      <c r="A15257" s="171" t="s">
        <v>15470</v>
      </c>
      <c r="B15257" s="171" t="s">
        <v>143</v>
      </c>
      <c r="C15257" s="206">
        <v>44329.87168981482</v>
      </c>
      <c r="D15257" s="172">
        <v>44487.999305555561</v>
      </c>
    </row>
    <row r="15258" spans="1:4" x14ac:dyDescent="0.25">
      <c r="A15258" s="171" t="s">
        <v>15471</v>
      </c>
      <c r="B15258" s="171" t="s">
        <v>143</v>
      </c>
      <c r="C15258" s="206">
        <v>44330.54179398148</v>
      </c>
      <c r="D15258" s="172">
        <v>44487.999305555561</v>
      </c>
    </row>
    <row r="15259" spans="1:4" x14ac:dyDescent="0.25">
      <c r="A15259" s="171" t="s">
        <v>15472</v>
      </c>
      <c r="B15259" s="171" t="s">
        <v>143</v>
      </c>
      <c r="C15259" s="206">
        <v>44332.449004629627</v>
      </c>
      <c r="D15259" s="172">
        <v>44484.999305555561</v>
      </c>
    </row>
    <row r="15260" spans="1:4" x14ac:dyDescent="0.25">
      <c r="A15260" s="171" t="s">
        <v>15473</v>
      </c>
      <c r="B15260" s="171" t="s">
        <v>143</v>
      </c>
      <c r="C15260" s="206">
        <v>44333.029456018521</v>
      </c>
      <c r="D15260" s="172">
        <v>44484.999305555561</v>
      </c>
    </row>
    <row r="15261" spans="1:4" x14ac:dyDescent="0.25">
      <c r="A15261" s="171" t="s">
        <v>15474</v>
      </c>
      <c r="B15261" s="171" t="s">
        <v>143</v>
      </c>
      <c r="C15261" s="206">
        <v>44333.88045138889</v>
      </c>
      <c r="D15261" s="172">
        <v>44487.999305555561</v>
      </c>
    </row>
    <row r="15262" spans="1:4" x14ac:dyDescent="0.25">
      <c r="A15262" s="171" t="s">
        <v>15475</v>
      </c>
      <c r="B15262" s="171" t="s">
        <v>143</v>
      </c>
      <c r="C15262" s="206">
        <v>44333.957094907404</v>
      </c>
      <c r="D15262" s="172">
        <v>44484.999305555561</v>
      </c>
    </row>
    <row r="15263" spans="1:4" x14ac:dyDescent="0.25">
      <c r="A15263" s="171" t="s">
        <v>15476</v>
      </c>
      <c r="B15263" s="171" t="s">
        <v>143</v>
      </c>
      <c r="C15263" s="206">
        <v>44334.662847222222</v>
      </c>
      <c r="D15263" s="172">
        <v>44484.999305555561</v>
      </c>
    </row>
    <row r="15264" spans="1:4" x14ac:dyDescent="0.25">
      <c r="A15264" s="171" t="s">
        <v>15477</v>
      </c>
      <c r="B15264" s="171" t="s">
        <v>143</v>
      </c>
      <c r="C15264" s="206">
        <v>44334.934664351851</v>
      </c>
      <c r="D15264" s="172">
        <v>44487.999305555561</v>
      </c>
    </row>
    <row r="15265" spans="1:4" x14ac:dyDescent="0.25">
      <c r="A15265" s="171" t="s">
        <v>15478</v>
      </c>
      <c r="B15265" s="171" t="s">
        <v>143</v>
      </c>
      <c r="C15265" s="206">
        <v>44335.479814814818</v>
      </c>
      <c r="D15265" s="172">
        <v>44484.999305555561</v>
      </c>
    </row>
    <row r="15266" spans="1:4" x14ac:dyDescent="0.25">
      <c r="A15266" s="171" t="s">
        <v>15479</v>
      </c>
      <c r="B15266" s="171" t="s">
        <v>143</v>
      </c>
      <c r="C15266" s="206">
        <v>44336.538495370369</v>
      </c>
      <c r="D15266" s="172">
        <v>44484.999305555561</v>
      </c>
    </row>
    <row r="15267" spans="1:4" x14ac:dyDescent="0.25">
      <c r="A15267" s="171" t="s">
        <v>15480</v>
      </c>
      <c r="B15267" s="171" t="s">
        <v>143</v>
      </c>
      <c r="C15267" s="206">
        <v>44336.54488425926</v>
      </c>
      <c r="D15267" s="172">
        <v>44487.999305555561</v>
      </c>
    </row>
    <row r="15268" spans="1:4" x14ac:dyDescent="0.25">
      <c r="A15268" s="171" t="s">
        <v>15481</v>
      </c>
      <c r="B15268" s="171" t="s">
        <v>143</v>
      </c>
      <c r="C15268" s="206">
        <v>44336.624953703707</v>
      </c>
      <c r="D15268" s="172">
        <v>44487.999305555561</v>
      </c>
    </row>
    <row r="15269" spans="1:4" x14ac:dyDescent="0.25">
      <c r="A15269" s="171" t="s">
        <v>15482</v>
      </c>
      <c r="B15269" s="171" t="s">
        <v>143</v>
      </c>
      <c r="C15269" s="206">
        <v>44336.640069444438</v>
      </c>
      <c r="D15269" s="172">
        <v>44487.999305555561</v>
      </c>
    </row>
    <row r="15270" spans="1:4" x14ac:dyDescent="0.25">
      <c r="A15270" s="171" t="s">
        <v>15483</v>
      </c>
      <c r="B15270" s="171" t="s">
        <v>143</v>
      </c>
      <c r="C15270" s="206">
        <v>44336.721261574072</v>
      </c>
      <c r="D15270" s="172">
        <v>44487.999305555561</v>
      </c>
    </row>
    <row r="15271" spans="1:4" x14ac:dyDescent="0.25">
      <c r="A15271" s="171" t="s">
        <v>15484</v>
      </c>
      <c r="B15271" s="171" t="s">
        <v>143</v>
      </c>
      <c r="C15271" s="206">
        <v>44336.774375000001</v>
      </c>
      <c r="D15271" s="172">
        <v>44487.999305555561</v>
      </c>
    </row>
    <row r="15272" spans="1:4" x14ac:dyDescent="0.25">
      <c r="A15272" s="171" t="s">
        <v>15485</v>
      </c>
      <c r="B15272" s="171" t="s">
        <v>143</v>
      </c>
      <c r="C15272" s="206">
        <v>44337.398472222223</v>
      </c>
      <c r="D15272" s="172">
        <v>44487.999305555561</v>
      </c>
    </row>
    <row r="15273" spans="1:4" x14ac:dyDescent="0.25">
      <c r="A15273" s="171" t="s">
        <v>15486</v>
      </c>
      <c r="B15273" s="171" t="s">
        <v>143</v>
      </c>
      <c r="C15273" s="206">
        <v>44337.559120370366</v>
      </c>
      <c r="D15273" s="172">
        <v>44487.999305555561</v>
      </c>
    </row>
    <row r="15274" spans="1:4" x14ac:dyDescent="0.25">
      <c r="A15274" s="171" t="s">
        <v>15487</v>
      </c>
      <c r="B15274" s="171" t="s">
        <v>143</v>
      </c>
      <c r="C15274" s="206">
        <v>44339.542962962965</v>
      </c>
      <c r="D15274" s="172">
        <v>44484.999305555561</v>
      </c>
    </row>
    <row r="15275" spans="1:4" x14ac:dyDescent="0.25">
      <c r="A15275" s="171" t="s">
        <v>15488</v>
      </c>
      <c r="B15275" s="171" t="s">
        <v>143</v>
      </c>
      <c r="C15275" s="206">
        <v>44340.516226851854</v>
      </c>
      <c r="D15275" s="172">
        <v>44487.999305555561</v>
      </c>
    </row>
    <row r="15276" spans="1:4" x14ac:dyDescent="0.25">
      <c r="A15276" s="171" t="s">
        <v>15489</v>
      </c>
      <c r="B15276" s="171" t="s">
        <v>143</v>
      </c>
      <c r="C15276" s="206">
        <v>44340.881898148145</v>
      </c>
      <c r="D15276" s="172">
        <v>44487.999305555561</v>
      </c>
    </row>
    <row r="15277" spans="1:4" x14ac:dyDescent="0.25">
      <c r="A15277" s="171" t="s">
        <v>15490</v>
      </c>
      <c r="B15277" s="171" t="s">
        <v>143</v>
      </c>
      <c r="C15277" s="206">
        <v>44341.454340277771</v>
      </c>
      <c r="D15277" s="172">
        <v>44484.999305555561</v>
      </c>
    </row>
    <row r="15278" spans="1:4" x14ac:dyDescent="0.25">
      <c r="A15278" s="171" t="s">
        <v>15491</v>
      </c>
      <c r="B15278" s="171" t="s">
        <v>143</v>
      </c>
      <c r="C15278" s="206">
        <v>44341.553715277776</v>
      </c>
      <c r="D15278" s="172">
        <v>44484.999305555561</v>
      </c>
    </row>
    <row r="15279" spans="1:4" x14ac:dyDescent="0.25">
      <c r="A15279" s="171" t="s">
        <v>15492</v>
      </c>
      <c r="B15279" s="171" t="s">
        <v>143</v>
      </c>
      <c r="C15279" s="206">
        <v>44341.605266203704</v>
      </c>
      <c r="D15279" s="172">
        <v>44487.999305555561</v>
      </c>
    </row>
    <row r="15280" spans="1:4" x14ac:dyDescent="0.25">
      <c r="A15280" s="171" t="s">
        <v>15493</v>
      </c>
      <c r="B15280" s="171" t="s">
        <v>143</v>
      </c>
      <c r="C15280" s="206">
        <v>44341.922442129631</v>
      </c>
      <c r="D15280" s="172">
        <v>44487.999305555561</v>
      </c>
    </row>
    <row r="15281" spans="1:4" x14ac:dyDescent="0.25">
      <c r="A15281" s="171" t="s">
        <v>15494</v>
      </c>
      <c r="B15281" s="171" t="s">
        <v>143</v>
      </c>
      <c r="C15281" s="206">
        <v>44342.45924768519</v>
      </c>
      <c r="D15281" s="172">
        <v>44487.999305555561</v>
      </c>
    </row>
    <row r="15282" spans="1:4" x14ac:dyDescent="0.25">
      <c r="A15282" s="171" t="s">
        <v>15495</v>
      </c>
      <c r="B15282" s="171" t="s">
        <v>143</v>
      </c>
      <c r="C15282" s="206">
        <v>44342.49018518519</v>
      </c>
      <c r="D15282" s="172">
        <v>44484.999305555561</v>
      </c>
    </row>
    <row r="15283" spans="1:4" x14ac:dyDescent="0.25">
      <c r="A15283" s="171" t="s">
        <v>15496</v>
      </c>
      <c r="B15283" s="171" t="s">
        <v>143</v>
      </c>
      <c r="C15283" s="206">
        <v>44342.733402777783</v>
      </c>
      <c r="D15283" s="172">
        <v>44487.999305555561</v>
      </c>
    </row>
    <row r="15284" spans="1:4" x14ac:dyDescent="0.25">
      <c r="A15284" s="171" t="s">
        <v>15497</v>
      </c>
      <c r="B15284" s="171" t="s">
        <v>143</v>
      </c>
      <c r="C15284" s="206">
        <v>44343.436840277776</v>
      </c>
      <c r="D15284" s="172">
        <v>44484.999305555561</v>
      </c>
    </row>
    <row r="15285" spans="1:4" x14ac:dyDescent="0.25">
      <c r="A15285" s="171" t="s">
        <v>15498</v>
      </c>
      <c r="B15285" s="171" t="s">
        <v>143</v>
      </c>
      <c r="C15285" s="206">
        <v>44343.723263888889</v>
      </c>
      <c r="D15285" s="172">
        <v>44487.999305555561</v>
      </c>
    </row>
    <row r="15286" spans="1:4" x14ac:dyDescent="0.25">
      <c r="A15286" s="171" t="s">
        <v>15499</v>
      </c>
      <c r="B15286" s="171" t="s">
        <v>143</v>
      </c>
      <c r="C15286" s="206">
        <v>44347.44045138888</v>
      </c>
      <c r="D15286" s="172">
        <v>44487.999305555561</v>
      </c>
    </row>
    <row r="15287" spans="1:4" x14ac:dyDescent="0.25">
      <c r="A15287" s="171" t="s">
        <v>15500</v>
      </c>
      <c r="B15287" s="171" t="s">
        <v>143</v>
      </c>
      <c r="C15287" s="206">
        <v>44347.44354166666</v>
      </c>
      <c r="D15287" s="172">
        <v>44487.999305555561</v>
      </c>
    </row>
    <row r="15288" spans="1:4" x14ac:dyDescent="0.25">
      <c r="A15288" s="171" t="s">
        <v>15501</v>
      </c>
      <c r="B15288" s="171" t="s">
        <v>143</v>
      </c>
      <c r="C15288" s="206">
        <v>44347.635370370372</v>
      </c>
      <c r="D15288" s="172">
        <v>44484.999305555561</v>
      </c>
    </row>
    <row r="15289" spans="1:4" x14ac:dyDescent="0.25">
      <c r="A15289" s="171" t="s">
        <v>15502</v>
      </c>
      <c r="B15289" s="171" t="s">
        <v>143</v>
      </c>
      <c r="C15289" s="206">
        <v>44347.907835648148</v>
      </c>
      <c r="D15289" s="172">
        <v>44487.999305555561</v>
      </c>
    </row>
    <row r="15290" spans="1:4" x14ac:dyDescent="0.25">
      <c r="A15290" s="171" t="s">
        <v>15503</v>
      </c>
      <c r="B15290" s="171" t="s">
        <v>143</v>
      </c>
      <c r="C15290" s="206">
        <v>44348.730092592596</v>
      </c>
      <c r="D15290" s="172">
        <v>44484.999305555561</v>
      </c>
    </row>
    <row r="15291" spans="1:4" x14ac:dyDescent="0.25">
      <c r="A15291" s="171" t="s">
        <v>15504</v>
      </c>
      <c r="B15291" s="171" t="s">
        <v>143</v>
      </c>
      <c r="C15291" s="206">
        <v>44348.814097222217</v>
      </c>
      <c r="D15291" s="172">
        <v>44484.999305555561</v>
      </c>
    </row>
    <row r="15292" spans="1:4" x14ac:dyDescent="0.25">
      <c r="A15292" s="171" t="s">
        <v>15505</v>
      </c>
      <c r="B15292" s="171" t="s">
        <v>143</v>
      </c>
      <c r="C15292" s="206">
        <v>44349.773287037038</v>
      </c>
      <c r="D15292" s="172">
        <v>44487.999305555561</v>
      </c>
    </row>
    <row r="15293" spans="1:4" x14ac:dyDescent="0.25">
      <c r="A15293" s="171" t="s">
        <v>15506</v>
      </c>
      <c r="B15293" s="171" t="s">
        <v>143</v>
      </c>
      <c r="C15293" s="206">
        <v>44350.450208333328</v>
      </c>
      <c r="D15293" s="172">
        <v>44484.999305555561</v>
      </c>
    </row>
    <row r="15294" spans="1:4" x14ac:dyDescent="0.25">
      <c r="A15294" s="171" t="s">
        <v>15507</v>
      </c>
      <c r="B15294" s="171" t="s">
        <v>143</v>
      </c>
      <c r="C15294" s="206">
        <v>44350.519490740742</v>
      </c>
      <c r="D15294" s="172">
        <v>44484.999305555561</v>
      </c>
    </row>
    <row r="15295" spans="1:4" x14ac:dyDescent="0.25">
      <c r="A15295" s="171" t="s">
        <v>15508</v>
      </c>
      <c r="B15295" s="171" t="s">
        <v>143</v>
      </c>
      <c r="C15295" s="206">
        <v>44350.564386574071</v>
      </c>
      <c r="D15295" s="172">
        <v>44484.999305555561</v>
      </c>
    </row>
    <row r="15296" spans="1:4" x14ac:dyDescent="0.25">
      <c r="A15296" s="171" t="s">
        <v>15509</v>
      </c>
      <c r="B15296" s="171" t="s">
        <v>143</v>
      </c>
      <c r="C15296" s="206">
        <v>44350.676076388889</v>
      </c>
      <c r="D15296" s="172">
        <v>44484.999305555561</v>
      </c>
    </row>
    <row r="15297" spans="1:4" x14ac:dyDescent="0.25">
      <c r="A15297" s="171" t="s">
        <v>15510</v>
      </c>
      <c r="B15297" s="171" t="s">
        <v>143</v>
      </c>
      <c r="C15297" s="206">
        <v>44350.720671296302</v>
      </c>
      <c r="D15297" s="172">
        <v>44484.999305555561</v>
      </c>
    </row>
    <row r="15298" spans="1:4" x14ac:dyDescent="0.25">
      <c r="A15298" s="171" t="s">
        <v>15511</v>
      </c>
      <c r="B15298" s="171" t="s">
        <v>143</v>
      </c>
      <c r="C15298" s="206">
        <v>44351.478564814817</v>
      </c>
      <c r="D15298" s="172">
        <v>44484.999305555561</v>
      </c>
    </row>
    <row r="15299" spans="1:4" x14ac:dyDescent="0.25">
      <c r="A15299" s="171" t="s">
        <v>15512</v>
      </c>
      <c r="B15299" s="171" t="s">
        <v>143</v>
      </c>
      <c r="C15299" s="206">
        <v>44351.624062499999</v>
      </c>
      <c r="D15299" s="172">
        <v>44484.999305555561</v>
      </c>
    </row>
    <row r="15300" spans="1:4" x14ac:dyDescent="0.25">
      <c r="A15300" s="171" t="s">
        <v>15513</v>
      </c>
      <c r="B15300" s="171" t="s">
        <v>143</v>
      </c>
      <c r="C15300" s="206">
        <v>44354.788831018523</v>
      </c>
      <c r="D15300" s="172">
        <v>44484.999305555561</v>
      </c>
    </row>
    <row r="15301" spans="1:4" x14ac:dyDescent="0.25">
      <c r="A15301" s="171" t="s">
        <v>15514</v>
      </c>
      <c r="B15301" s="171" t="s">
        <v>143</v>
      </c>
      <c r="C15301" s="206">
        <v>44354.942870370367</v>
      </c>
      <c r="D15301" s="172">
        <v>44484.999305555561</v>
      </c>
    </row>
    <row r="15302" spans="1:4" x14ac:dyDescent="0.25">
      <c r="A15302" s="171" t="s">
        <v>15515</v>
      </c>
      <c r="B15302" s="171" t="s">
        <v>143</v>
      </c>
      <c r="C15302" s="206">
        <v>44356.527430555558</v>
      </c>
      <c r="D15302" s="172">
        <v>44484.999305555561</v>
      </c>
    </row>
    <row r="15303" spans="1:4" x14ac:dyDescent="0.25">
      <c r="A15303" s="171" t="s">
        <v>15516</v>
      </c>
      <c r="B15303" s="171" t="s">
        <v>143</v>
      </c>
      <c r="C15303" s="206">
        <v>44356.572245370364</v>
      </c>
      <c r="D15303" s="172">
        <v>44487.999305555561</v>
      </c>
    </row>
    <row r="15304" spans="1:4" x14ac:dyDescent="0.25">
      <c r="A15304" s="171" t="s">
        <v>15517</v>
      </c>
      <c r="B15304" s="171" t="s">
        <v>143</v>
      </c>
      <c r="C15304" s="206">
        <v>44356.627083333333</v>
      </c>
      <c r="D15304" s="172">
        <v>44487.999305555561</v>
      </c>
    </row>
    <row r="15305" spans="1:4" x14ac:dyDescent="0.25">
      <c r="A15305" s="171" t="s">
        <v>15518</v>
      </c>
      <c r="B15305" s="171" t="s">
        <v>143</v>
      </c>
      <c r="C15305" s="206">
        <v>44357.536689814813</v>
      </c>
      <c r="D15305" s="172">
        <v>44484.999305555561</v>
      </c>
    </row>
    <row r="15306" spans="1:4" x14ac:dyDescent="0.25">
      <c r="A15306" s="171" t="s">
        <v>15519</v>
      </c>
      <c r="B15306" s="171" t="s">
        <v>143</v>
      </c>
      <c r="C15306" s="206">
        <v>44357.595659722225</v>
      </c>
      <c r="D15306" s="172">
        <v>44487.999305555561</v>
      </c>
    </row>
    <row r="15307" spans="1:4" x14ac:dyDescent="0.25">
      <c r="A15307" s="171" t="s">
        <v>15520</v>
      </c>
      <c r="B15307" s="171" t="s">
        <v>143</v>
      </c>
      <c r="C15307" s="206">
        <v>44357.938078703701</v>
      </c>
      <c r="D15307" s="172">
        <v>44484.999305555561</v>
      </c>
    </row>
    <row r="15308" spans="1:4" x14ac:dyDescent="0.25">
      <c r="A15308" s="171" t="s">
        <v>15521</v>
      </c>
      <c r="B15308" s="171" t="s">
        <v>143</v>
      </c>
      <c r="C15308" s="206">
        <v>44357.999629629638</v>
      </c>
      <c r="D15308" s="172">
        <v>44487.999305555561</v>
      </c>
    </row>
    <row r="15309" spans="1:4" x14ac:dyDescent="0.25">
      <c r="A15309" s="171" t="s">
        <v>15522</v>
      </c>
      <c r="B15309" s="171" t="s">
        <v>143</v>
      </c>
      <c r="C15309" s="206">
        <v>44358.502430555556</v>
      </c>
      <c r="D15309" s="172">
        <v>44487.999305555561</v>
      </c>
    </row>
    <row r="15310" spans="1:4" x14ac:dyDescent="0.25">
      <c r="A15310" s="171" t="s">
        <v>15523</v>
      </c>
      <c r="B15310" s="171" t="s">
        <v>143</v>
      </c>
      <c r="C15310" s="206">
        <v>44358.575659722221</v>
      </c>
      <c r="D15310" s="172">
        <v>44484.999305555561</v>
      </c>
    </row>
    <row r="15311" spans="1:4" x14ac:dyDescent="0.25">
      <c r="A15311" s="171" t="s">
        <v>15524</v>
      </c>
      <c r="B15311" s="171" t="s">
        <v>143</v>
      </c>
      <c r="C15311" s="206">
        <v>44358.79041666667</v>
      </c>
      <c r="D15311" s="172">
        <v>44484.999305555561</v>
      </c>
    </row>
    <row r="15312" spans="1:4" x14ac:dyDescent="0.25">
      <c r="A15312" s="171" t="s">
        <v>15525</v>
      </c>
      <c r="B15312" s="171" t="s">
        <v>143</v>
      </c>
      <c r="C15312" s="206">
        <v>44358.800682870366</v>
      </c>
      <c r="D15312" s="172">
        <v>44484.999305555561</v>
      </c>
    </row>
    <row r="15313" spans="1:4" x14ac:dyDescent="0.25">
      <c r="A15313" s="171" t="s">
        <v>15526</v>
      </c>
      <c r="B15313" s="171" t="s">
        <v>143</v>
      </c>
      <c r="C15313" s="206">
        <v>44358.817604166659</v>
      </c>
      <c r="D15313" s="172">
        <v>44484.999305555561</v>
      </c>
    </row>
    <row r="15314" spans="1:4" x14ac:dyDescent="0.25">
      <c r="A15314" s="171" t="s">
        <v>15527</v>
      </c>
      <c r="B15314" s="171" t="s">
        <v>143</v>
      </c>
      <c r="C15314" s="206">
        <v>44361.511631944442</v>
      </c>
      <c r="D15314" s="172">
        <v>44487.999305555561</v>
      </c>
    </row>
    <row r="15315" spans="1:4" x14ac:dyDescent="0.25">
      <c r="A15315" s="171" t="s">
        <v>15528</v>
      </c>
      <c r="B15315" s="171" t="s">
        <v>143</v>
      </c>
      <c r="C15315" s="206">
        <v>44361.788854166669</v>
      </c>
      <c r="D15315" s="172">
        <v>44484.999305555561</v>
      </c>
    </row>
    <row r="15316" spans="1:4" x14ac:dyDescent="0.25">
      <c r="A15316" s="171" t="s">
        <v>15529</v>
      </c>
      <c r="B15316" s="171" t="s">
        <v>143</v>
      </c>
      <c r="C15316" s="206">
        <v>44361.810624999998</v>
      </c>
      <c r="D15316" s="172">
        <v>44484.999305555561</v>
      </c>
    </row>
    <row r="15317" spans="1:4" x14ac:dyDescent="0.25">
      <c r="A15317" s="171" t="s">
        <v>15530</v>
      </c>
      <c r="B15317" s="171" t="s">
        <v>143</v>
      </c>
      <c r="C15317" s="206">
        <v>44361.873298611114</v>
      </c>
      <c r="D15317" s="172">
        <v>44484.999305555561</v>
      </c>
    </row>
    <row r="15318" spans="1:4" x14ac:dyDescent="0.25">
      <c r="A15318" s="171" t="s">
        <v>15531</v>
      </c>
      <c r="B15318" s="171" t="s">
        <v>143</v>
      </c>
      <c r="C15318" s="206">
        <v>44361.930127314808</v>
      </c>
      <c r="D15318" s="172">
        <v>44487.999305555561</v>
      </c>
    </row>
    <row r="15319" spans="1:4" x14ac:dyDescent="0.25">
      <c r="A15319" s="171" t="s">
        <v>15532</v>
      </c>
      <c r="B15319" s="171" t="s">
        <v>143</v>
      </c>
      <c r="C15319" s="206">
        <v>44362.50581018519</v>
      </c>
      <c r="D15319" s="172">
        <v>44484.999305555561</v>
      </c>
    </row>
    <row r="15320" spans="1:4" x14ac:dyDescent="0.25">
      <c r="A15320" s="171" t="s">
        <v>15533</v>
      </c>
      <c r="B15320" s="171" t="s">
        <v>143</v>
      </c>
      <c r="C15320" s="206">
        <v>44362.845324074078</v>
      </c>
      <c r="D15320" s="172">
        <v>44484.999305555561</v>
      </c>
    </row>
    <row r="15321" spans="1:4" x14ac:dyDescent="0.25">
      <c r="A15321" s="171" t="s">
        <v>15534</v>
      </c>
      <c r="B15321" s="171" t="s">
        <v>143</v>
      </c>
      <c r="C15321" s="206">
        <v>44362.97378472222</v>
      </c>
      <c r="D15321" s="172">
        <v>44484.999305555561</v>
      </c>
    </row>
    <row r="15322" spans="1:4" x14ac:dyDescent="0.25">
      <c r="A15322" s="171" t="s">
        <v>15535</v>
      </c>
      <c r="B15322" s="171" t="s">
        <v>143</v>
      </c>
      <c r="C15322" s="206">
        <v>44363.453819444447</v>
      </c>
      <c r="D15322" s="172">
        <v>44487.999305555561</v>
      </c>
    </row>
    <row r="15323" spans="1:4" x14ac:dyDescent="0.25">
      <c r="A15323" s="171" t="s">
        <v>15536</v>
      </c>
      <c r="B15323" s="171" t="s">
        <v>143</v>
      </c>
      <c r="C15323" s="206">
        <v>44363.635694444441</v>
      </c>
      <c r="D15323" s="172">
        <v>44484.999305555561</v>
      </c>
    </row>
    <row r="15324" spans="1:4" x14ac:dyDescent="0.25">
      <c r="A15324" s="171" t="s">
        <v>15537</v>
      </c>
      <c r="B15324" s="171" t="s">
        <v>143</v>
      </c>
      <c r="C15324" s="206">
        <v>44363.737500000003</v>
      </c>
      <c r="D15324" s="172">
        <v>44484.999305555561</v>
      </c>
    </row>
    <row r="15325" spans="1:4" x14ac:dyDescent="0.25">
      <c r="A15325" s="171" t="s">
        <v>15538</v>
      </c>
      <c r="B15325" s="171" t="s">
        <v>143</v>
      </c>
      <c r="C15325" s="206">
        <v>44363.871296296296</v>
      </c>
      <c r="D15325" s="172">
        <v>44484.999305555561</v>
      </c>
    </row>
    <row r="15326" spans="1:4" x14ac:dyDescent="0.25">
      <c r="A15326" s="171" t="s">
        <v>15539</v>
      </c>
      <c r="B15326" s="171" t="s">
        <v>143</v>
      </c>
      <c r="C15326" s="206">
        <v>44364.41511574074</v>
      </c>
      <c r="D15326" s="172">
        <v>44487.999305555561</v>
      </c>
    </row>
    <row r="15327" spans="1:4" x14ac:dyDescent="0.25">
      <c r="A15327" s="171" t="s">
        <v>15540</v>
      </c>
      <c r="B15327" s="171" t="s">
        <v>143</v>
      </c>
      <c r="C15327" s="206">
        <v>44365.424664351849</v>
      </c>
      <c r="D15327" s="172">
        <v>44484.999305555561</v>
      </c>
    </row>
    <row r="15328" spans="1:4" x14ac:dyDescent="0.25">
      <c r="A15328" s="171" t="s">
        <v>15541</v>
      </c>
      <c r="B15328" s="171" t="s">
        <v>143</v>
      </c>
      <c r="C15328" s="206">
        <v>44365.559305555551</v>
      </c>
      <c r="D15328" s="172">
        <v>44484.999305555561</v>
      </c>
    </row>
    <row r="15329" spans="1:4" x14ac:dyDescent="0.25">
      <c r="A15329" s="171" t="s">
        <v>15542</v>
      </c>
      <c r="B15329" s="171" t="s">
        <v>143</v>
      </c>
      <c r="C15329" s="206">
        <v>44365.71339120371</v>
      </c>
      <c r="D15329" s="172">
        <v>44484.999305555561</v>
      </c>
    </row>
    <row r="15330" spans="1:4" x14ac:dyDescent="0.25">
      <c r="A15330" s="171" t="s">
        <v>15543</v>
      </c>
      <c r="B15330" s="171" t="s">
        <v>143</v>
      </c>
      <c r="C15330" s="206">
        <v>44365.882106481484</v>
      </c>
      <c r="D15330" s="172">
        <v>44484.999305555561</v>
      </c>
    </row>
    <row r="15331" spans="1:4" x14ac:dyDescent="0.25">
      <c r="A15331" s="171" t="s">
        <v>15544</v>
      </c>
      <c r="B15331" s="171" t="s">
        <v>143</v>
      </c>
      <c r="C15331" s="206">
        <v>44366.440462962957</v>
      </c>
      <c r="D15331" s="172">
        <v>44487.999305555561</v>
      </c>
    </row>
    <row r="15332" spans="1:4" x14ac:dyDescent="0.25">
      <c r="A15332" s="171" t="s">
        <v>15545</v>
      </c>
      <c r="B15332" s="171" t="s">
        <v>143</v>
      </c>
      <c r="C15332" s="206">
        <v>44366.444768518522</v>
      </c>
      <c r="D15332" s="172">
        <v>44487.999305555561</v>
      </c>
    </row>
    <row r="15333" spans="1:4" x14ac:dyDescent="0.25">
      <c r="A15333" s="171" t="s">
        <v>15546</v>
      </c>
      <c r="B15333" s="171" t="s">
        <v>143</v>
      </c>
      <c r="C15333" s="206">
        <v>44367.033356481479</v>
      </c>
      <c r="D15333" s="172">
        <v>44484.999305555561</v>
      </c>
    </row>
    <row r="15334" spans="1:4" x14ac:dyDescent="0.25">
      <c r="A15334" s="171" t="s">
        <v>15547</v>
      </c>
      <c r="B15334" s="171" t="s">
        <v>143</v>
      </c>
      <c r="C15334" s="206">
        <v>44369.534699074073</v>
      </c>
      <c r="D15334" s="172">
        <v>44484.999305555561</v>
      </c>
    </row>
    <row r="15335" spans="1:4" x14ac:dyDescent="0.25">
      <c r="A15335" s="171" t="s">
        <v>15548</v>
      </c>
      <c r="B15335" s="171" t="s">
        <v>143</v>
      </c>
      <c r="C15335" s="206">
        <v>44371.036759259259</v>
      </c>
      <c r="D15335" s="172">
        <v>44484.999305555561</v>
      </c>
    </row>
    <row r="15336" spans="1:4" x14ac:dyDescent="0.25">
      <c r="A15336" s="171" t="s">
        <v>15549</v>
      </c>
      <c r="B15336" s="171" t="s">
        <v>143</v>
      </c>
      <c r="C15336" s="206">
        <v>44374.915000000001</v>
      </c>
      <c r="D15336" s="172">
        <v>44487.999305555561</v>
      </c>
    </row>
    <row r="15337" spans="1:4" x14ac:dyDescent="0.25">
      <c r="A15337" s="171" t="s">
        <v>15550</v>
      </c>
      <c r="B15337" s="171" t="s">
        <v>143</v>
      </c>
      <c r="C15337" s="206">
        <v>44375.476412037038</v>
      </c>
      <c r="D15337" s="172">
        <v>44484.999305555561</v>
      </c>
    </row>
    <row r="15338" spans="1:4" x14ac:dyDescent="0.25">
      <c r="A15338" s="171" t="s">
        <v>15551</v>
      </c>
      <c r="B15338" s="171" t="s">
        <v>143</v>
      </c>
      <c r="C15338" s="206">
        <v>44375.513043981482</v>
      </c>
      <c r="D15338" s="172">
        <v>44484.999305555561</v>
      </c>
    </row>
    <row r="15339" spans="1:4" x14ac:dyDescent="0.25">
      <c r="A15339" s="171" t="s">
        <v>15552</v>
      </c>
      <c r="B15339" s="171" t="s">
        <v>143</v>
      </c>
      <c r="C15339" s="206">
        <v>44375.554884259254</v>
      </c>
      <c r="D15339" s="172">
        <v>44487.999305555561</v>
      </c>
    </row>
    <row r="15340" spans="1:4" x14ac:dyDescent="0.25">
      <c r="A15340" s="171" t="s">
        <v>15553</v>
      </c>
      <c r="B15340" s="171" t="s">
        <v>143</v>
      </c>
      <c r="C15340" s="206">
        <v>44375.64439814815</v>
      </c>
      <c r="D15340" s="172">
        <v>44484.999305555561</v>
      </c>
    </row>
    <row r="15341" spans="1:4" x14ac:dyDescent="0.25">
      <c r="A15341" s="171" t="s">
        <v>15554</v>
      </c>
      <c r="B15341" s="171" t="s">
        <v>143</v>
      </c>
      <c r="C15341" s="206">
        <v>44375.753229166665</v>
      </c>
      <c r="D15341" s="172">
        <v>44484.999305555561</v>
      </c>
    </row>
    <row r="15342" spans="1:4" x14ac:dyDescent="0.25">
      <c r="A15342" s="171" t="s">
        <v>15555</v>
      </c>
      <c r="B15342" s="171" t="s">
        <v>143</v>
      </c>
      <c r="C15342" s="206">
        <v>44376.403032407412</v>
      </c>
      <c r="D15342" s="172">
        <v>44484.999305555561</v>
      </c>
    </row>
    <row r="15343" spans="1:4" x14ac:dyDescent="0.25">
      <c r="A15343" s="171" t="s">
        <v>15556</v>
      </c>
      <c r="B15343" s="171" t="s">
        <v>143</v>
      </c>
      <c r="C15343" s="206">
        <v>44376.693518518514</v>
      </c>
      <c r="D15343" s="172">
        <v>44484.999305555561</v>
      </c>
    </row>
    <row r="15344" spans="1:4" x14ac:dyDescent="0.25">
      <c r="A15344" s="171" t="s">
        <v>15557</v>
      </c>
      <c r="B15344" s="171" t="s">
        <v>143</v>
      </c>
      <c r="C15344" s="206">
        <v>44376.70177083333</v>
      </c>
      <c r="D15344" s="172">
        <v>44484.999305555561</v>
      </c>
    </row>
    <row r="15345" spans="1:4" x14ac:dyDescent="0.25">
      <c r="A15345" s="171" t="s">
        <v>15558</v>
      </c>
      <c r="B15345" s="171" t="s">
        <v>143</v>
      </c>
      <c r="C15345" s="206">
        <v>44376.797696759262</v>
      </c>
      <c r="D15345" s="172">
        <v>44487.999305555561</v>
      </c>
    </row>
    <row r="15346" spans="1:4" x14ac:dyDescent="0.25">
      <c r="A15346" s="171" t="s">
        <v>15559</v>
      </c>
      <c r="B15346" s="171" t="s">
        <v>143</v>
      </c>
      <c r="C15346" s="206">
        <v>44376.828356481477</v>
      </c>
      <c r="D15346" s="172">
        <v>44484.999305555561</v>
      </c>
    </row>
    <row r="15347" spans="1:4" x14ac:dyDescent="0.25">
      <c r="A15347" s="171" t="s">
        <v>15560</v>
      </c>
      <c r="B15347" s="171" t="s">
        <v>143</v>
      </c>
      <c r="C15347" s="206">
        <v>44377.026979166665</v>
      </c>
      <c r="D15347" s="172">
        <v>44484.999305555561</v>
      </c>
    </row>
    <row r="15348" spans="1:4" x14ac:dyDescent="0.25">
      <c r="A15348" s="171" t="s">
        <v>15561</v>
      </c>
      <c r="B15348" s="171" t="s">
        <v>143</v>
      </c>
      <c r="C15348" s="206">
        <v>44377.69395833333</v>
      </c>
      <c r="D15348" s="172">
        <v>44484.999305555561</v>
      </c>
    </row>
    <row r="15349" spans="1:4" x14ac:dyDescent="0.25">
      <c r="A15349" s="171" t="s">
        <v>15562</v>
      </c>
      <c r="B15349" s="171" t="s">
        <v>143</v>
      </c>
      <c r="C15349" s="206">
        <v>44377.749895833338</v>
      </c>
      <c r="D15349" s="172">
        <v>44487.999305555561</v>
      </c>
    </row>
    <row r="15350" spans="1:4" x14ac:dyDescent="0.25">
      <c r="A15350" s="171" t="s">
        <v>15563</v>
      </c>
      <c r="B15350" s="171" t="s">
        <v>143</v>
      </c>
      <c r="C15350" s="206">
        <v>43913.517071759263</v>
      </c>
      <c r="D15350" s="172">
        <v>44487.999305555561</v>
      </c>
    </row>
    <row r="15351" spans="1:4" x14ac:dyDescent="0.25">
      <c r="A15351" s="171" t="s">
        <v>15564</v>
      </c>
      <c r="B15351" s="171" t="s">
        <v>143</v>
      </c>
      <c r="C15351" s="206">
        <v>44377.863217592596</v>
      </c>
      <c r="D15351" s="172">
        <v>44487.999305555561</v>
      </c>
    </row>
    <row r="15352" spans="1:4" x14ac:dyDescent="0.25">
      <c r="A15352" s="171" t="s">
        <v>15565</v>
      </c>
      <c r="B15352" s="171" t="s">
        <v>143</v>
      </c>
      <c r="C15352" s="206">
        <v>43914.621168981481</v>
      </c>
      <c r="D15352" s="172">
        <v>44487.999305555561</v>
      </c>
    </row>
    <row r="15353" spans="1:4" x14ac:dyDescent="0.25">
      <c r="A15353" s="171" t="s">
        <v>15566</v>
      </c>
      <c r="B15353" s="171" t="s">
        <v>143</v>
      </c>
      <c r="C15353" s="206">
        <v>43914.695567129624</v>
      </c>
      <c r="D15353" s="172">
        <v>44487.999305555561</v>
      </c>
    </row>
    <row r="15354" spans="1:4" x14ac:dyDescent="0.25">
      <c r="A15354" s="171" t="s">
        <v>15567</v>
      </c>
      <c r="B15354" s="171" t="s">
        <v>143</v>
      </c>
      <c r="C15354" s="206">
        <v>43915.769548611112</v>
      </c>
      <c r="D15354" s="172">
        <v>44487.999305555561</v>
      </c>
    </row>
    <row r="15355" spans="1:4" x14ac:dyDescent="0.25">
      <c r="A15355" s="171" t="s">
        <v>15568</v>
      </c>
      <c r="B15355" s="171" t="s">
        <v>143</v>
      </c>
      <c r="C15355" s="206">
        <v>43915.856550925928</v>
      </c>
      <c r="D15355" s="172">
        <v>44487.999305555561</v>
      </c>
    </row>
    <row r="15356" spans="1:4" x14ac:dyDescent="0.25">
      <c r="A15356" s="171" t="s">
        <v>15569</v>
      </c>
      <c r="B15356" s="171" t="s">
        <v>143</v>
      </c>
      <c r="C15356" s="206">
        <v>43916.751724537033</v>
      </c>
      <c r="D15356" s="172">
        <v>44487.999305555561</v>
      </c>
    </row>
    <row r="15357" spans="1:4" x14ac:dyDescent="0.25">
      <c r="A15357" s="171" t="s">
        <v>15570</v>
      </c>
      <c r="B15357" s="171" t="s">
        <v>143</v>
      </c>
      <c r="C15357" s="206">
        <v>43917.735821759263</v>
      </c>
      <c r="D15357" s="172">
        <v>44487.999305555561</v>
      </c>
    </row>
    <row r="15358" spans="1:4" x14ac:dyDescent="0.25">
      <c r="A15358" s="171" t="s">
        <v>15571</v>
      </c>
      <c r="B15358" s="171" t="s">
        <v>143</v>
      </c>
      <c r="C15358" s="206">
        <v>44379.460960648154</v>
      </c>
      <c r="D15358" s="172">
        <v>44484.999305555561</v>
      </c>
    </row>
    <row r="15359" spans="1:4" x14ac:dyDescent="0.25">
      <c r="A15359" s="171" t="s">
        <v>15572</v>
      </c>
      <c r="B15359" s="171" t="s">
        <v>143</v>
      </c>
      <c r="C15359" s="206">
        <v>43920.455289351848</v>
      </c>
      <c r="D15359" s="172">
        <v>44487.999305555561</v>
      </c>
    </row>
    <row r="15360" spans="1:4" x14ac:dyDescent="0.25">
      <c r="A15360" s="171" t="s">
        <v>15573</v>
      </c>
      <c r="B15360" s="171" t="s">
        <v>143</v>
      </c>
      <c r="C15360" s="206">
        <v>44379.496678240743</v>
      </c>
      <c r="D15360" s="172">
        <v>44484.999305555561</v>
      </c>
    </row>
    <row r="15361" spans="1:4" x14ac:dyDescent="0.25">
      <c r="A15361" s="171" t="s">
        <v>15574</v>
      </c>
      <c r="B15361" s="171" t="s">
        <v>143</v>
      </c>
      <c r="C15361" s="206">
        <v>43920.5546412037</v>
      </c>
      <c r="D15361" s="172">
        <v>44487.999305555561</v>
      </c>
    </row>
    <row r="15362" spans="1:4" x14ac:dyDescent="0.25">
      <c r="A15362" s="171" t="s">
        <v>15575</v>
      </c>
      <c r="B15362" s="171" t="s">
        <v>143</v>
      </c>
      <c r="C15362" s="206">
        <v>43920.726793981485</v>
      </c>
      <c r="D15362" s="172">
        <v>44487.999305555561</v>
      </c>
    </row>
    <row r="15363" spans="1:4" x14ac:dyDescent="0.25">
      <c r="A15363" s="171" t="s">
        <v>15576</v>
      </c>
      <c r="B15363" s="171" t="s">
        <v>143</v>
      </c>
      <c r="C15363" s="206">
        <v>44379.736805555556</v>
      </c>
      <c r="D15363" s="172">
        <v>44484.999305555561</v>
      </c>
    </row>
    <row r="15364" spans="1:4" x14ac:dyDescent="0.25">
      <c r="A15364" s="171" t="s">
        <v>15577</v>
      </c>
      <c r="B15364" s="171" t="s">
        <v>143</v>
      </c>
      <c r="C15364" s="206">
        <v>43921.469976851855</v>
      </c>
      <c r="D15364" s="172">
        <v>44487.999305555561</v>
      </c>
    </row>
    <row r="15365" spans="1:4" x14ac:dyDescent="0.25">
      <c r="A15365" s="171" t="s">
        <v>15578</v>
      </c>
      <c r="B15365" s="171" t="s">
        <v>143</v>
      </c>
      <c r="C15365" s="206">
        <v>43921.473032407404</v>
      </c>
      <c r="D15365" s="172">
        <v>44487.999305555561</v>
      </c>
    </row>
    <row r="15366" spans="1:4" x14ac:dyDescent="0.25">
      <c r="A15366" s="171" t="s">
        <v>15579</v>
      </c>
      <c r="B15366" s="171" t="s">
        <v>143</v>
      </c>
      <c r="C15366" s="206">
        <v>44380.398865740739</v>
      </c>
      <c r="D15366" s="172">
        <v>44484.999305555561</v>
      </c>
    </row>
    <row r="15367" spans="1:4" x14ac:dyDescent="0.25">
      <c r="A15367" s="171" t="s">
        <v>15580</v>
      </c>
      <c r="B15367" s="171" t="s">
        <v>143</v>
      </c>
      <c r="C15367" s="206">
        <v>43922.522939814815</v>
      </c>
      <c r="D15367" s="172">
        <v>44487.999305555561</v>
      </c>
    </row>
    <row r="15368" spans="1:4" x14ac:dyDescent="0.25">
      <c r="A15368" s="171" t="s">
        <v>15581</v>
      </c>
      <c r="B15368" s="171" t="s">
        <v>143</v>
      </c>
      <c r="C15368" s="206">
        <v>43922.589444444449</v>
      </c>
      <c r="D15368" s="172">
        <v>44487.999305555561</v>
      </c>
    </row>
    <row r="15369" spans="1:4" x14ac:dyDescent="0.25">
      <c r="A15369" s="171" t="s">
        <v>15582</v>
      </c>
      <c r="B15369" s="171" t="s">
        <v>143</v>
      </c>
      <c r="C15369" s="206">
        <v>43922.660254629627</v>
      </c>
      <c r="D15369" s="172">
        <v>44487.999305555561</v>
      </c>
    </row>
    <row r="15370" spans="1:4" x14ac:dyDescent="0.25">
      <c r="A15370" s="171" t="s">
        <v>15583</v>
      </c>
      <c r="B15370" s="171" t="s">
        <v>143</v>
      </c>
      <c r="C15370" s="206">
        <v>43923.739293981482</v>
      </c>
      <c r="D15370" s="172">
        <v>44487.999305555561</v>
      </c>
    </row>
    <row r="15371" spans="1:4" x14ac:dyDescent="0.25">
      <c r="A15371" s="171" t="s">
        <v>15584</v>
      </c>
      <c r="B15371" s="171" t="s">
        <v>143</v>
      </c>
      <c r="C15371" s="206">
        <v>43923.816249999996</v>
      </c>
      <c r="D15371" s="172">
        <v>44487.999305555561</v>
      </c>
    </row>
    <row r="15372" spans="1:4" x14ac:dyDescent="0.25">
      <c r="A15372" s="171" t="s">
        <v>15585</v>
      </c>
      <c r="B15372" s="171" t="s">
        <v>143</v>
      </c>
      <c r="C15372" s="206">
        <v>44382.668611111105</v>
      </c>
      <c r="D15372" s="172">
        <v>44484.999305555561</v>
      </c>
    </row>
    <row r="15373" spans="1:4" x14ac:dyDescent="0.25">
      <c r="A15373" s="171" t="s">
        <v>15586</v>
      </c>
      <c r="B15373" s="171" t="s">
        <v>143</v>
      </c>
      <c r="C15373" s="206">
        <v>43924.059189814812</v>
      </c>
      <c r="D15373" s="172">
        <v>44487.999305555561</v>
      </c>
    </row>
    <row r="15374" spans="1:4" x14ac:dyDescent="0.25">
      <c r="A15374" s="171" t="s">
        <v>15587</v>
      </c>
      <c r="B15374" s="171" t="s">
        <v>143</v>
      </c>
      <c r="C15374" s="206">
        <v>43924.740451388891</v>
      </c>
      <c r="D15374" s="172">
        <v>44487.999305555561</v>
      </c>
    </row>
    <row r="15375" spans="1:4" x14ac:dyDescent="0.25">
      <c r="A15375" s="171" t="s">
        <v>15588</v>
      </c>
      <c r="B15375" s="171" t="s">
        <v>143</v>
      </c>
      <c r="C15375" s="206">
        <v>44382.909641203703</v>
      </c>
      <c r="D15375" s="172">
        <v>44484.999305555561</v>
      </c>
    </row>
    <row r="15376" spans="1:4" x14ac:dyDescent="0.25">
      <c r="A15376" s="171" t="s">
        <v>15589</v>
      </c>
      <c r="B15376" s="171" t="s">
        <v>143</v>
      </c>
      <c r="C15376" s="206">
        <v>43927.522291666668</v>
      </c>
      <c r="D15376" s="172">
        <v>44487.999305555561</v>
      </c>
    </row>
    <row r="15377" spans="1:4" x14ac:dyDescent="0.25">
      <c r="A15377" s="171" t="s">
        <v>15590</v>
      </c>
      <c r="B15377" s="171" t="s">
        <v>143</v>
      </c>
      <c r="C15377" s="206">
        <v>43927.58561342593</v>
      </c>
      <c r="D15377" s="172">
        <v>44487.999305555561</v>
      </c>
    </row>
    <row r="15378" spans="1:4" x14ac:dyDescent="0.25">
      <c r="A15378" s="171" t="s">
        <v>15591</v>
      </c>
      <c r="B15378" s="171" t="s">
        <v>143</v>
      </c>
      <c r="C15378" s="206">
        <v>43927.801620370374</v>
      </c>
      <c r="D15378" s="172">
        <v>44487.999305555561</v>
      </c>
    </row>
    <row r="15379" spans="1:4" x14ac:dyDescent="0.25">
      <c r="A15379" s="171" t="s">
        <v>15592</v>
      </c>
      <c r="B15379" s="171" t="s">
        <v>143</v>
      </c>
      <c r="C15379" s="206">
        <v>44383.759212962963</v>
      </c>
      <c r="D15379" s="172">
        <v>44484.999305555561</v>
      </c>
    </row>
    <row r="15380" spans="1:4" x14ac:dyDescent="0.25">
      <c r="A15380" s="171" t="s">
        <v>15593</v>
      </c>
      <c r="B15380" s="171" t="s">
        <v>143</v>
      </c>
      <c r="C15380" s="206">
        <v>44384.51834490741</v>
      </c>
      <c r="D15380" s="172">
        <v>44484.999305555561</v>
      </c>
    </row>
    <row r="15381" spans="1:4" x14ac:dyDescent="0.25">
      <c r="A15381" s="171" t="s">
        <v>15594</v>
      </c>
      <c r="B15381" s="171" t="s">
        <v>143</v>
      </c>
      <c r="C15381" s="206">
        <v>44384.574490740735</v>
      </c>
      <c r="D15381" s="172">
        <v>44487.999305555561</v>
      </c>
    </row>
    <row r="15382" spans="1:4" x14ac:dyDescent="0.25">
      <c r="A15382" s="171" t="s">
        <v>15595</v>
      </c>
      <c r="B15382" s="171" t="s">
        <v>143</v>
      </c>
      <c r="C15382" s="206">
        <v>43928.636481481481</v>
      </c>
      <c r="D15382" s="172">
        <v>44487.999305555561</v>
      </c>
    </row>
    <row r="15383" spans="1:4" x14ac:dyDescent="0.25">
      <c r="A15383" s="171" t="s">
        <v>15596</v>
      </c>
      <c r="B15383" s="171" t="s">
        <v>143</v>
      </c>
      <c r="C15383" s="206">
        <v>44384.722777777781</v>
      </c>
      <c r="D15383" s="172">
        <v>44484.999305555561</v>
      </c>
    </row>
    <row r="15384" spans="1:4" x14ac:dyDescent="0.25">
      <c r="A15384" s="171" t="s">
        <v>15597</v>
      </c>
      <c r="B15384" s="171" t="s">
        <v>143</v>
      </c>
      <c r="C15384" s="206">
        <v>43928.773298611115</v>
      </c>
      <c r="D15384" s="172">
        <v>44487.999305555561</v>
      </c>
    </row>
    <row r="15385" spans="1:4" x14ac:dyDescent="0.25">
      <c r="A15385" s="171" t="s">
        <v>15598</v>
      </c>
      <c r="B15385" s="171" t="s">
        <v>143</v>
      </c>
      <c r="C15385" s="206">
        <v>44384.748854166668</v>
      </c>
      <c r="D15385" s="172">
        <v>44484.999305555561</v>
      </c>
    </row>
    <row r="15386" spans="1:4" x14ac:dyDescent="0.25">
      <c r="A15386" s="171" t="s">
        <v>15599</v>
      </c>
      <c r="B15386" s="171" t="s">
        <v>143</v>
      </c>
      <c r="C15386" s="206">
        <v>43929.520057870366</v>
      </c>
      <c r="D15386" s="172">
        <v>44487.999305555561</v>
      </c>
    </row>
    <row r="15387" spans="1:4" x14ac:dyDescent="0.25">
      <c r="A15387" s="171" t="s">
        <v>15600</v>
      </c>
      <c r="B15387" s="171" t="s">
        <v>143</v>
      </c>
      <c r="C15387" s="206">
        <v>44385.487870370373</v>
      </c>
      <c r="D15387" s="172">
        <v>44484.999305555561</v>
      </c>
    </row>
    <row r="15388" spans="1:4" x14ac:dyDescent="0.25">
      <c r="A15388" s="171" t="s">
        <v>15601</v>
      </c>
      <c r="B15388" s="171" t="s">
        <v>143</v>
      </c>
      <c r="C15388" s="206">
        <v>43930.614282407405</v>
      </c>
      <c r="D15388" s="172">
        <v>44487.999305555561</v>
      </c>
    </row>
    <row r="15389" spans="1:4" x14ac:dyDescent="0.25">
      <c r="A15389" s="171" t="s">
        <v>15602</v>
      </c>
      <c r="B15389" s="171" t="s">
        <v>143</v>
      </c>
      <c r="C15389" s="206">
        <v>43930.71847222223</v>
      </c>
      <c r="D15389" s="172">
        <v>44487.999305555561</v>
      </c>
    </row>
    <row r="15390" spans="1:4" x14ac:dyDescent="0.25">
      <c r="A15390" s="171" t="s">
        <v>15603</v>
      </c>
      <c r="B15390" s="171" t="s">
        <v>143</v>
      </c>
      <c r="C15390" s="206">
        <v>43930.764745370368</v>
      </c>
      <c r="D15390" s="172">
        <v>44484.999305555561</v>
      </c>
    </row>
    <row r="15391" spans="1:4" x14ac:dyDescent="0.25">
      <c r="A15391" s="171" t="s">
        <v>15604</v>
      </c>
      <c r="B15391" s="171" t="s">
        <v>143</v>
      </c>
      <c r="C15391" s="206">
        <v>43933.874861111115</v>
      </c>
      <c r="D15391" s="172">
        <v>44487.999305555561</v>
      </c>
    </row>
    <row r="15392" spans="1:4" x14ac:dyDescent="0.25">
      <c r="A15392" s="171" t="s">
        <v>15605</v>
      </c>
      <c r="B15392" s="171" t="s">
        <v>143</v>
      </c>
      <c r="C15392" s="206">
        <v>44386.538715277777</v>
      </c>
      <c r="D15392" s="172">
        <v>44484.999305555561</v>
      </c>
    </row>
    <row r="15393" spans="1:4" x14ac:dyDescent="0.25">
      <c r="A15393" s="171" t="s">
        <v>15606</v>
      </c>
      <c r="B15393" s="171" t="s">
        <v>143</v>
      </c>
      <c r="C15393" s="206">
        <v>43933.91243055556</v>
      </c>
      <c r="D15393" s="172">
        <v>44487.999305555561</v>
      </c>
    </row>
    <row r="15394" spans="1:4" x14ac:dyDescent="0.25">
      <c r="A15394" s="171" t="s">
        <v>15607</v>
      </c>
      <c r="B15394" s="171" t="s">
        <v>143</v>
      </c>
      <c r="C15394" s="206">
        <v>43933.914525462969</v>
      </c>
      <c r="D15394" s="172">
        <v>44487.999305555561</v>
      </c>
    </row>
    <row r="15395" spans="1:4" x14ac:dyDescent="0.25">
      <c r="A15395" s="171" t="s">
        <v>15608</v>
      </c>
      <c r="B15395" s="171" t="s">
        <v>143</v>
      </c>
      <c r="C15395" s="206">
        <v>43934.555358796293</v>
      </c>
      <c r="D15395" s="172">
        <v>44487.999305555561</v>
      </c>
    </row>
    <row r="15396" spans="1:4" x14ac:dyDescent="0.25">
      <c r="A15396" s="171" t="s">
        <v>15609</v>
      </c>
      <c r="B15396" s="171" t="s">
        <v>143</v>
      </c>
      <c r="C15396" s="206">
        <v>44386.651631944442</v>
      </c>
      <c r="D15396" s="172">
        <v>44484.999305555561</v>
      </c>
    </row>
    <row r="15397" spans="1:4" x14ac:dyDescent="0.25">
      <c r="A15397" s="171" t="s">
        <v>15610</v>
      </c>
      <c r="B15397" s="171" t="s">
        <v>143</v>
      </c>
      <c r="C15397" s="206">
        <v>43934.555983796294</v>
      </c>
      <c r="D15397" s="172">
        <v>44487.999305555561</v>
      </c>
    </row>
    <row r="15398" spans="1:4" x14ac:dyDescent="0.25">
      <c r="A15398" s="171" t="s">
        <v>15611</v>
      </c>
      <c r="B15398" s="171" t="s">
        <v>143</v>
      </c>
      <c r="C15398" s="206">
        <v>43934.668275462958</v>
      </c>
      <c r="D15398" s="172">
        <v>44487.999305555561</v>
      </c>
    </row>
    <row r="15399" spans="1:4" x14ac:dyDescent="0.25">
      <c r="A15399" s="171" t="s">
        <v>15612</v>
      </c>
      <c r="B15399" s="171" t="s">
        <v>143</v>
      </c>
      <c r="C15399" s="206">
        <v>44386.798206018517</v>
      </c>
      <c r="D15399" s="172">
        <v>44487.999305555561</v>
      </c>
    </row>
    <row r="15400" spans="1:4" x14ac:dyDescent="0.25">
      <c r="A15400" s="171" t="s">
        <v>15613</v>
      </c>
      <c r="B15400" s="171" t="s">
        <v>143</v>
      </c>
      <c r="C15400" s="206">
        <v>43935.606608796297</v>
      </c>
      <c r="D15400" s="172">
        <v>44484.999305555561</v>
      </c>
    </row>
    <row r="15401" spans="1:4" x14ac:dyDescent="0.25">
      <c r="A15401" s="171" t="s">
        <v>15614</v>
      </c>
      <c r="B15401" s="171" t="s">
        <v>143</v>
      </c>
      <c r="C15401" s="206">
        <v>43935.726851851854</v>
      </c>
      <c r="D15401" s="172">
        <v>44487.999305555561</v>
      </c>
    </row>
    <row r="15402" spans="1:4" x14ac:dyDescent="0.25">
      <c r="A15402" s="171" t="s">
        <v>15615</v>
      </c>
      <c r="B15402" s="171" t="s">
        <v>143</v>
      </c>
      <c r="C15402" s="206">
        <v>44387.505949074075</v>
      </c>
      <c r="D15402" s="172">
        <v>44484.999305555561</v>
      </c>
    </row>
    <row r="15403" spans="1:4" x14ac:dyDescent="0.25">
      <c r="A15403" s="171" t="s">
        <v>15616</v>
      </c>
      <c r="B15403" s="171" t="s">
        <v>143</v>
      </c>
      <c r="C15403" s="206">
        <v>43935.731817129636</v>
      </c>
      <c r="D15403" s="172">
        <v>44487.999305555561</v>
      </c>
    </row>
    <row r="15404" spans="1:4" x14ac:dyDescent="0.25">
      <c r="A15404" s="171" t="s">
        <v>15617</v>
      </c>
      <c r="B15404" s="171" t="s">
        <v>143</v>
      </c>
      <c r="C15404" s="206">
        <v>43935.787175925929</v>
      </c>
      <c r="D15404" s="172">
        <v>44487.999305555561</v>
      </c>
    </row>
    <row r="15405" spans="1:4" x14ac:dyDescent="0.25">
      <c r="A15405" s="171" t="s">
        <v>15618</v>
      </c>
      <c r="B15405" s="171" t="s">
        <v>143</v>
      </c>
      <c r="C15405" s="206">
        <v>43940.668807870366</v>
      </c>
      <c r="D15405" s="172">
        <v>44487.999305555561</v>
      </c>
    </row>
    <row r="15406" spans="1:4" x14ac:dyDescent="0.25">
      <c r="A15406" s="171" t="s">
        <v>15619</v>
      </c>
      <c r="B15406" s="171" t="s">
        <v>143</v>
      </c>
      <c r="C15406" s="206">
        <v>44390.559305555551</v>
      </c>
      <c r="D15406" s="172">
        <v>44484.999305555561</v>
      </c>
    </row>
    <row r="15407" spans="1:4" x14ac:dyDescent="0.25">
      <c r="A15407" s="171" t="s">
        <v>15620</v>
      </c>
      <c r="B15407" s="171" t="s">
        <v>143</v>
      </c>
      <c r="C15407" s="206">
        <v>44390.707314814812</v>
      </c>
      <c r="D15407" s="172">
        <v>44484.999305555561</v>
      </c>
    </row>
    <row r="15408" spans="1:4" x14ac:dyDescent="0.25">
      <c r="A15408" s="171" t="s">
        <v>15621</v>
      </c>
      <c r="B15408" s="171" t="s">
        <v>143</v>
      </c>
      <c r="C15408" s="206">
        <v>43941.501180555555</v>
      </c>
      <c r="D15408" s="172">
        <v>44487.999305555561</v>
      </c>
    </row>
    <row r="15409" spans="1:4" x14ac:dyDescent="0.25">
      <c r="A15409" s="171" t="s">
        <v>15622</v>
      </c>
      <c r="B15409" s="171" t="s">
        <v>143</v>
      </c>
      <c r="C15409" s="206">
        <v>44390.937881944446</v>
      </c>
      <c r="D15409" s="172">
        <v>44484.999305555561</v>
      </c>
    </row>
    <row r="15410" spans="1:4" x14ac:dyDescent="0.25">
      <c r="A15410" s="171" t="s">
        <v>15623</v>
      </c>
      <c r="B15410" s="171" t="s">
        <v>143</v>
      </c>
      <c r="C15410" s="206">
        <v>43942.290578703702</v>
      </c>
      <c r="D15410" s="172">
        <v>44487.999305555561</v>
      </c>
    </row>
    <row r="15411" spans="1:4" x14ac:dyDescent="0.25">
      <c r="A15411" s="171" t="s">
        <v>15624</v>
      </c>
      <c r="B15411" s="171" t="s">
        <v>143</v>
      </c>
      <c r="C15411" s="206">
        <v>44390.998518518521</v>
      </c>
      <c r="D15411" s="172">
        <v>44484.999305555561</v>
      </c>
    </row>
    <row r="15412" spans="1:4" x14ac:dyDescent="0.25">
      <c r="A15412" s="171" t="s">
        <v>15625</v>
      </c>
      <c r="B15412" s="171" t="s">
        <v>143</v>
      </c>
      <c r="C15412" s="206">
        <v>43942.823148148149</v>
      </c>
      <c r="D15412" s="172">
        <v>44487.999305555561</v>
      </c>
    </row>
    <row r="15413" spans="1:4" x14ac:dyDescent="0.25">
      <c r="A15413" s="171" t="s">
        <v>15626</v>
      </c>
      <c r="B15413" s="171" t="s">
        <v>143</v>
      </c>
      <c r="C15413" s="206">
        <v>44391.658483796295</v>
      </c>
      <c r="D15413" s="172">
        <v>44484.999305555561</v>
      </c>
    </row>
    <row r="15414" spans="1:4" x14ac:dyDescent="0.25">
      <c r="A15414" s="171" t="s">
        <v>15627</v>
      </c>
      <c r="B15414" s="171" t="s">
        <v>143</v>
      </c>
      <c r="C15414" s="206">
        <v>44391.796990740739</v>
      </c>
      <c r="D15414" s="172">
        <v>44484.999305555561</v>
      </c>
    </row>
    <row r="15415" spans="1:4" x14ac:dyDescent="0.25">
      <c r="A15415" s="171" t="s">
        <v>15628</v>
      </c>
      <c r="B15415" s="171" t="s">
        <v>143</v>
      </c>
      <c r="C15415" s="206">
        <v>43943.740856481483</v>
      </c>
      <c r="D15415" s="172">
        <v>44487.999305555561</v>
      </c>
    </row>
    <row r="15416" spans="1:4" x14ac:dyDescent="0.25">
      <c r="A15416" s="171" t="s">
        <v>15629</v>
      </c>
      <c r="B15416" s="171" t="s">
        <v>143</v>
      </c>
      <c r="C15416" s="206">
        <v>44391.817881944437</v>
      </c>
      <c r="D15416" s="172">
        <v>44484.999305555561</v>
      </c>
    </row>
    <row r="15417" spans="1:4" x14ac:dyDescent="0.25">
      <c r="A15417" s="171" t="s">
        <v>15630</v>
      </c>
      <c r="B15417" s="171" t="s">
        <v>143</v>
      </c>
      <c r="C15417" s="206">
        <v>43944.091863425929</v>
      </c>
      <c r="D15417" s="172">
        <v>44487.999305555561</v>
      </c>
    </row>
    <row r="15418" spans="1:4" x14ac:dyDescent="0.25">
      <c r="A15418" s="171" t="s">
        <v>15631</v>
      </c>
      <c r="B15418" s="171" t="s">
        <v>143</v>
      </c>
      <c r="C15418" s="206">
        <v>43944.576689814807</v>
      </c>
      <c r="D15418" s="172">
        <v>44487.999305555561</v>
      </c>
    </row>
    <row r="15419" spans="1:4" x14ac:dyDescent="0.25">
      <c r="A15419" s="171" t="s">
        <v>15632</v>
      </c>
      <c r="B15419" s="171" t="s">
        <v>143</v>
      </c>
      <c r="C15419" s="206">
        <v>44392.521261574075</v>
      </c>
      <c r="D15419" s="172">
        <v>44484.999305555561</v>
      </c>
    </row>
    <row r="15420" spans="1:4" x14ac:dyDescent="0.25">
      <c r="A15420" s="171" t="s">
        <v>15633</v>
      </c>
      <c r="B15420" s="171" t="s">
        <v>143</v>
      </c>
      <c r="C15420" s="206">
        <v>43944.582488425927</v>
      </c>
      <c r="D15420" s="172">
        <v>44487.999305555561</v>
      </c>
    </row>
    <row r="15421" spans="1:4" x14ac:dyDescent="0.25">
      <c r="A15421" s="171" t="s">
        <v>15634</v>
      </c>
      <c r="B15421" s="171" t="s">
        <v>143</v>
      </c>
      <c r="C15421" s="206">
        <v>43944.638333333336</v>
      </c>
      <c r="D15421" s="172">
        <v>44487.999305555561</v>
      </c>
    </row>
    <row r="15422" spans="1:4" x14ac:dyDescent="0.25">
      <c r="A15422" s="171" t="s">
        <v>15635</v>
      </c>
      <c r="B15422" s="171" t="s">
        <v>143</v>
      </c>
      <c r="C15422" s="206">
        <v>43944.64063657407</v>
      </c>
      <c r="D15422" s="172">
        <v>44487.999305555561</v>
      </c>
    </row>
    <row r="15423" spans="1:4" x14ac:dyDescent="0.25">
      <c r="A15423" s="171" t="s">
        <v>15636</v>
      </c>
      <c r="B15423" s="171" t="s">
        <v>143</v>
      </c>
      <c r="C15423" s="206">
        <v>43944.697164351855</v>
      </c>
      <c r="D15423" s="172">
        <v>44487.999305555561</v>
      </c>
    </row>
    <row r="15424" spans="1:4" x14ac:dyDescent="0.25">
      <c r="A15424" s="171" t="s">
        <v>15637</v>
      </c>
      <c r="B15424" s="171" t="s">
        <v>143</v>
      </c>
      <c r="C15424" s="206">
        <v>44392.604675925933</v>
      </c>
      <c r="D15424" s="172">
        <v>44484.999305555561</v>
      </c>
    </row>
    <row r="15425" spans="1:4" x14ac:dyDescent="0.25">
      <c r="A15425" s="171" t="s">
        <v>15638</v>
      </c>
      <c r="B15425" s="171" t="s">
        <v>143</v>
      </c>
      <c r="C15425" s="206">
        <v>43944.784236111111</v>
      </c>
      <c r="D15425" s="172">
        <v>44487.999305555561</v>
      </c>
    </row>
    <row r="15426" spans="1:4" x14ac:dyDescent="0.25">
      <c r="A15426" s="171" t="s">
        <v>15639</v>
      </c>
      <c r="B15426" s="171" t="s">
        <v>143</v>
      </c>
      <c r="C15426" s="206">
        <v>43945.553807870368</v>
      </c>
      <c r="D15426" s="172">
        <v>44487.999305555561</v>
      </c>
    </row>
    <row r="15427" spans="1:4" x14ac:dyDescent="0.25">
      <c r="A15427" s="171" t="s">
        <v>15640</v>
      </c>
      <c r="B15427" s="171" t="s">
        <v>143</v>
      </c>
      <c r="C15427" s="206">
        <v>43949.492395833338</v>
      </c>
      <c r="D15427" s="172">
        <v>44487.999305555561</v>
      </c>
    </row>
    <row r="15428" spans="1:4" x14ac:dyDescent="0.25">
      <c r="A15428" s="171" t="s">
        <v>15641</v>
      </c>
      <c r="B15428" s="171" t="s">
        <v>143</v>
      </c>
      <c r="C15428" s="206">
        <v>43949.501886574071</v>
      </c>
      <c r="D15428" s="172">
        <v>44487.999305555561</v>
      </c>
    </row>
    <row r="15429" spans="1:4" x14ac:dyDescent="0.25">
      <c r="A15429" s="171" t="s">
        <v>15642</v>
      </c>
      <c r="B15429" s="171" t="s">
        <v>143</v>
      </c>
      <c r="C15429" s="206">
        <v>44393.977905092594</v>
      </c>
      <c r="D15429" s="172">
        <v>44484.999305555561</v>
      </c>
    </row>
    <row r="15430" spans="1:4" x14ac:dyDescent="0.25">
      <c r="A15430" s="171" t="s">
        <v>15643</v>
      </c>
      <c r="B15430" s="171" t="s">
        <v>143</v>
      </c>
      <c r="C15430" s="206">
        <v>44396.657418981486</v>
      </c>
      <c r="D15430" s="172">
        <v>44484.999305555561</v>
      </c>
    </row>
    <row r="15431" spans="1:4" x14ac:dyDescent="0.25">
      <c r="A15431" s="171" t="s">
        <v>15644</v>
      </c>
      <c r="B15431" s="171" t="s">
        <v>143</v>
      </c>
      <c r="C15431" s="206">
        <v>43952.839884259258</v>
      </c>
      <c r="D15431" s="172">
        <v>44487.999305555561</v>
      </c>
    </row>
    <row r="15432" spans="1:4" x14ac:dyDescent="0.25">
      <c r="A15432" s="171" t="s">
        <v>15645</v>
      </c>
      <c r="B15432" s="171" t="s">
        <v>143</v>
      </c>
      <c r="C15432" s="206">
        <v>43954.923310185179</v>
      </c>
      <c r="D15432" s="172">
        <v>44487.999305555561</v>
      </c>
    </row>
    <row r="15433" spans="1:4" x14ac:dyDescent="0.25">
      <c r="A15433" s="171" t="s">
        <v>15646</v>
      </c>
      <c r="B15433" s="171" t="s">
        <v>143</v>
      </c>
      <c r="C15433" s="206">
        <v>43954.927094907405</v>
      </c>
      <c r="D15433" s="172">
        <v>44487.999305555561</v>
      </c>
    </row>
    <row r="15434" spans="1:4" x14ac:dyDescent="0.25">
      <c r="A15434" s="171" t="s">
        <v>15647</v>
      </c>
      <c r="B15434" s="171" t="s">
        <v>143</v>
      </c>
      <c r="C15434" s="206">
        <v>43956.494814814818</v>
      </c>
      <c r="D15434" s="172">
        <v>44487.999305555561</v>
      </c>
    </row>
    <row r="15435" spans="1:4" x14ac:dyDescent="0.25">
      <c r="A15435" s="171" t="s">
        <v>15648</v>
      </c>
      <c r="B15435" s="171" t="s">
        <v>143</v>
      </c>
      <c r="C15435" s="206">
        <v>44396.837511574078</v>
      </c>
      <c r="D15435" s="172">
        <v>44484.999305555561</v>
      </c>
    </row>
    <row r="15436" spans="1:4" x14ac:dyDescent="0.25">
      <c r="A15436" s="171" t="s">
        <v>15649</v>
      </c>
      <c r="B15436" s="171" t="s">
        <v>143</v>
      </c>
      <c r="C15436" s="206">
        <v>43956.74496527778</v>
      </c>
      <c r="D15436" s="172">
        <v>44487.999305555561</v>
      </c>
    </row>
    <row r="15437" spans="1:4" x14ac:dyDescent="0.25">
      <c r="A15437" s="171" t="s">
        <v>15650</v>
      </c>
      <c r="B15437" s="171" t="s">
        <v>143</v>
      </c>
      <c r="C15437" s="206">
        <v>43957.02065972222</v>
      </c>
      <c r="D15437" s="172">
        <v>44487.999305555561</v>
      </c>
    </row>
    <row r="15438" spans="1:4" x14ac:dyDescent="0.25">
      <c r="A15438" s="171" t="s">
        <v>15651</v>
      </c>
      <c r="B15438" s="171" t="s">
        <v>143</v>
      </c>
      <c r="C15438" s="206">
        <v>43957.879745370366</v>
      </c>
      <c r="D15438" s="172">
        <v>44487.999305555561</v>
      </c>
    </row>
    <row r="15439" spans="1:4" x14ac:dyDescent="0.25">
      <c r="A15439" s="171" t="s">
        <v>15652</v>
      </c>
      <c r="B15439" s="171" t="s">
        <v>143</v>
      </c>
      <c r="C15439" s="206">
        <v>44397.532754629625</v>
      </c>
      <c r="D15439" s="172">
        <v>44484.999305555561</v>
      </c>
    </row>
    <row r="15440" spans="1:4" x14ac:dyDescent="0.25">
      <c r="A15440" s="171" t="s">
        <v>15653</v>
      </c>
      <c r="B15440" s="171" t="s">
        <v>143</v>
      </c>
      <c r="C15440" s="206">
        <v>43957.882708333338</v>
      </c>
      <c r="D15440" s="172">
        <v>44487.999305555561</v>
      </c>
    </row>
    <row r="15441" spans="1:4" x14ac:dyDescent="0.25">
      <c r="A15441" s="171" t="s">
        <v>15654</v>
      </c>
      <c r="B15441" s="171" t="s">
        <v>143</v>
      </c>
      <c r="C15441" s="206">
        <v>43957.901377314811</v>
      </c>
      <c r="D15441" s="172">
        <v>44487.999305555561</v>
      </c>
    </row>
    <row r="15442" spans="1:4" x14ac:dyDescent="0.25">
      <c r="A15442" s="171" t="s">
        <v>15655</v>
      </c>
      <c r="B15442" s="171" t="s">
        <v>143</v>
      </c>
      <c r="C15442" s="206">
        <v>43961.531064814815</v>
      </c>
      <c r="D15442" s="172">
        <v>44487.999305555561</v>
      </c>
    </row>
    <row r="15443" spans="1:4" x14ac:dyDescent="0.25">
      <c r="A15443" s="171" t="s">
        <v>15656</v>
      </c>
      <c r="B15443" s="171" t="s">
        <v>143</v>
      </c>
      <c r="C15443" s="206">
        <v>43962.816689814812</v>
      </c>
      <c r="D15443" s="172">
        <v>44487.999305555561</v>
      </c>
    </row>
    <row r="15444" spans="1:4" x14ac:dyDescent="0.25">
      <c r="A15444" s="171" t="s">
        <v>15657</v>
      </c>
      <c r="B15444" s="171" t="s">
        <v>143</v>
      </c>
      <c r="C15444" s="206">
        <v>44397.768576388888</v>
      </c>
      <c r="D15444" s="172">
        <v>44487.999305555561</v>
      </c>
    </row>
    <row r="15445" spans="1:4" x14ac:dyDescent="0.25">
      <c r="A15445" s="171" t="s">
        <v>15658</v>
      </c>
      <c r="B15445" s="171" t="s">
        <v>143</v>
      </c>
      <c r="C15445" s="206">
        <v>43962.819178240738</v>
      </c>
      <c r="D15445" s="172">
        <v>44487.999305555561</v>
      </c>
    </row>
    <row r="15446" spans="1:4" x14ac:dyDescent="0.25">
      <c r="A15446" s="171" t="s">
        <v>15659</v>
      </c>
      <c r="B15446" s="171" t="s">
        <v>143</v>
      </c>
      <c r="C15446" s="206">
        <v>43963.534895833327</v>
      </c>
      <c r="D15446" s="172">
        <v>44487.999305555561</v>
      </c>
    </row>
    <row r="15447" spans="1:4" x14ac:dyDescent="0.25">
      <c r="A15447" s="171" t="s">
        <v>15660</v>
      </c>
      <c r="B15447" s="171" t="s">
        <v>143</v>
      </c>
      <c r="C15447" s="206">
        <v>44398.474641203706</v>
      </c>
      <c r="D15447" s="172">
        <v>44484.999305555561</v>
      </c>
    </row>
    <row r="15448" spans="1:4" x14ac:dyDescent="0.25">
      <c r="A15448" s="171" t="s">
        <v>15661</v>
      </c>
      <c r="B15448" s="171" t="s">
        <v>143</v>
      </c>
      <c r="C15448" s="206">
        <v>43964.637407407412</v>
      </c>
      <c r="D15448" s="172">
        <v>44487.999305555561</v>
      </c>
    </row>
    <row r="15449" spans="1:4" x14ac:dyDescent="0.25">
      <c r="A15449" s="171" t="s">
        <v>15662</v>
      </c>
      <c r="B15449" s="171" t="s">
        <v>143</v>
      </c>
      <c r="C15449" s="206">
        <v>44398.783055555556</v>
      </c>
      <c r="D15449" s="172">
        <v>44484.999305555561</v>
      </c>
    </row>
    <row r="15450" spans="1:4" x14ac:dyDescent="0.25">
      <c r="A15450" s="171" t="s">
        <v>15663</v>
      </c>
      <c r="B15450" s="171" t="s">
        <v>143</v>
      </c>
      <c r="C15450" s="206">
        <v>44398.81781249999</v>
      </c>
      <c r="D15450" s="172">
        <v>44484.999305555561</v>
      </c>
    </row>
    <row r="15451" spans="1:4" x14ac:dyDescent="0.25">
      <c r="A15451" s="171" t="s">
        <v>15664</v>
      </c>
      <c r="B15451" s="171" t="s">
        <v>143</v>
      </c>
      <c r="C15451" s="206">
        <v>44398.839849537035</v>
      </c>
      <c r="D15451" s="172">
        <v>44484.999305555561</v>
      </c>
    </row>
    <row r="15452" spans="1:4" x14ac:dyDescent="0.25">
      <c r="A15452" s="171" t="s">
        <v>15665</v>
      </c>
      <c r="B15452" s="171" t="s">
        <v>143</v>
      </c>
      <c r="C15452" s="206">
        <v>43965.66783564815</v>
      </c>
      <c r="D15452" s="172">
        <v>44487.999305555561</v>
      </c>
    </row>
    <row r="15453" spans="1:4" x14ac:dyDescent="0.25">
      <c r="A15453" s="171" t="s">
        <v>15666</v>
      </c>
      <c r="B15453" s="171" t="s">
        <v>143</v>
      </c>
      <c r="C15453" s="206">
        <v>44398.871342592596</v>
      </c>
      <c r="D15453" s="172">
        <v>44484.999305555561</v>
      </c>
    </row>
    <row r="15454" spans="1:4" x14ac:dyDescent="0.25">
      <c r="A15454" s="171" t="s">
        <v>15667</v>
      </c>
      <c r="B15454" s="171" t="s">
        <v>143</v>
      </c>
      <c r="C15454" s="206">
        <v>44398.873958333337</v>
      </c>
      <c r="D15454" s="172">
        <v>44484.999305555561</v>
      </c>
    </row>
    <row r="15455" spans="1:4" x14ac:dyDescent="0.25">
      <c r="A15455" s="171" t="s">
        <v>15668</v>
      </c>
      <c r="B15455" s="171" t="s">
        <v>143</v>
      </c>
      <c r="C15455" s="206">
        <v>43966.393194444448</v>
      </c>
      <c r="D15455" s="172">
        <v>44484.999305555561</v>
      </c>
    </row>
    <row r="15456" spans="1:4" x14ac:dyDescent="0.25">
      <c r="A15456" s="171" t="s">
        <v>15669</v>
      </c>
      <c r="B15456" s="171" t="s">
        <v>143</v>
      </c>
      <c r="C15456" s="206">
        <v>44398.882696759261</v>
      </c>
      <c r="D15456" s="172">
        <v>44484.999305555561</v>
      </c>
    </row>
    <row r="15457" spans="1:4" x14ac:dyDescent="0.25">
      <c r="A15457" s="171" t="s">
        <v>15670</v>
      </c>
      <c r="B15457" s="171" t="s">
        <v>143</v>
      </c>
      <c r="C15457" s="206">
        <v>44398.884004629625</v>
      </c>
      <c r="D15457" s="172">
        <v>44484.999305555561</v>
      </c>
    </row>
    <row r="15458" spans="1:4" x14ac:dyDescent="0.25">
      <c r="A15458" s="171" t="s">
        <v>15671</v>
      </c>
      <c r="B15458" s="171" t="s">
        <v>143</v>
      </c>
      <c r="C15458" s="206">
        <v>43969.527777777781</v>
      </c>
      <c r="D15458" s="172">
        <v>44487.999305555561</v>
      </c>
    </row>
    <row r="15459" spans="1:4" x14ac:dyDescent="0.25">
      <c r="A15459" s="171" t="s">
        <v>15672</v>
      </c>
      <c r="B15459" s="171" t="s">
        <v>143</v>
      </c>
      <c r="C15459" s="206">
        <v>43969.557534722218</v>
      </c>
      <c r="D15459" s="172">
        <v>44484.999305555561</v>
      </c>
    </row>
    <row r="15460" spans="1:4" x14ac:dyDescent="0.25">
      <c r="A15460" s="171" t="s">
        <v>15673</v>
      </c>
      <c r="B15460" s="171" t="s">
        <v>143</v>
      </c>
      <c r="C15460" s="206">
        <v>43969.565185185187</v>
      </c>
      <c r="D15460" s="172">
        <v>44487.999305555561</v>
      </c>
    </row>
    <row r="15461" spans="1:4" x14ac:dyDescent="0.25">
      <c r="A15461" s="171" t="s">
        <v>15674</v>
      </c>
      <c r="B15461" s="171" t="s">
        <v>143</v>
      </c>
      <c r="C15461" s="206">
        <v>43970.521030092597</v>
      </c>
      <c r="D15461" s="172">
        <v>44487.999305555561</v>
      </c>
    </row>
    <row r="15462" spans="1:4" x14ac:dyDescent="0.25">
      <c r="A15462" s="171" t="s">
        <v>15675</v>
      </c>
      <c r="B15462" s="171" t="s">
        <v>143</v>
      </c>
      <c r="C15462" s="206">
        <v>43971.584976851853</v>
      </c>
      <c r="D15462" s="172">
        <v>44487.999305555561</v>
      </c>
    </row>
    <row r="15463" spans="1:4" x14ac:dyDescent="0.25">
      <c r="A15463" s="171" t="s">
        <v>15676</v>
      </c>
      <c r="B15463" s="171" t="s">
        <v>143</v>
      </c>
      <c r="C15463" s="206">
        <v>43971.699918981474</v>
      </c>
      <c r="D15463" s="172">
        <v>44487.999305555561</v>
      </c>
    </row>
    <row r="15464" spans="1:4" x14ac:dyDescent="0.25">
      <c r="A15464" s="171" t="s">
        <v>15677</v>
      </c>
      <c r="B15464" s="171" t="s">
        <v>143</v>
      </c>
      <c r="C15464" s="206">
        <v>44399.880208333336</v>
      </c>
      <c r="D15464" s="172">
        <v>44484.999305555561</v>
      </c>
    </row>
    <row r="15465" spans="1:4" x14ac:dyDescent="0.25">
      <c r="A15465" s="171" t="s">
        <v>15678</v>
      </c>
      <c r="B15465" s="171" t="s">
        <v>143</v>
      </c>
      <c r="C15465" s="206">
        <v>44400.502557870372</v>
      </c>
      <c r="D15465" s="172">
        <v>44484.999305555561</v>
      </c>
    </row>
    <row r="15466" spans="1:4" x14ac:dyDescent="0.25">
      <c r="A15466" s="171" t="s">
        <v>15679</v>
      </c>
      <c r="B15466" s="171" t="s">
        <v>143</v>
      </c>
      <c r="C15466" s="206">
        <v>43973.612233796295</v>
      </c>
      <c r="D15466" s="172">
        <v>44487.999305555561</v>
      </c>
    </row>
    <row r="15467" spans="1:4" x14ac:dyDescent="0.25">
      <c r="A15467" s="171" t="s">
        <v>15680</v>
      </c>
      <c r="B15467" s="171" t="s">
        <v>143</v>
      </c>
      <c r="C15467" s="206">
        <v>43976.405057870375</v>
      </c>
      <c r="D15467" s="172">
        <v>44487.999305555561</v>
      </c>
    </row>
    <row r="15468" spans="1:4" x14ac:dyDescent="0.25">
      <c r="A15468" s="171" t="s">
        <v>15681</v>
      </c>
      <c r="B15468" s="171" t="s">
        <v>143</v>
      </c>
      <c r="C15468" s="206">
        <v>43976.518449074072</v>
      </c>
      <c r="D15468" s="172">
        <v>44487.999305555561</v>
      </c>
    </row>
    <row r="15469" spans="1:4" x14ac:dyDescent="0.25">
      <c r="A15469" s="171" t="s">
        <v>15682</v>
      </c>
      <c r="B15469" s="171" t="s">
        <v>143</v>
      </c>
      <c r="C15469" s="206">
        <v>43976.531712962962</v>
      </c>
      <c r="D15469" s="172">
        <v>44487.999305555561</v>
      </c>
    </row>
    <row r="15470" spans="1:4" x14ac:dyDescent="0.25">
      <c r="A15470" s="171" t="s">
        <v>15683</v>
      </c>
      <c r="B15470" s="171" t="s">
        <v>143</v>
      </c>
      <c r="C15470" s="206">
        <v>44402.530798611107</v>
      </c>
      <c r="D15470" s="172">
        <v>44484.999305555561</v>
      </c>
    </row>
    <row r="15471" spans="1:4" x14ac:dyDescent="0.25">
      <c r="A15471" s="171" t="s">
        <v>15684</v>
      </c>
      <c r="B15471" s="171" t="s">
        <v>143</v>
      </c>
      <c r="C15471" s="206">
        <v>43978.006701388884</v>
      </c>
      <c r="D15471" s="172">
        <v>44487.999305555561</v>
      </c>
    </row>
    <row r="15472" spans="1:4" x14ac:dyDescent="0.25">
      <c r="A15472" s="171" t="s">
        <v>15685</v>
      </c>
      <c r="B15472" s="171" t="s">
        <v>143</v>
      </c>
      <c r="C15472" s="206">
        <v>43978.476990740746</v>
      </c>
      <c r="D15472" s="172">
        <v>44487.999305555561</v>
      </c>
    </row>
    <row r="15473" spans="1:4" x14ac:dyDescent="0.25">
      <c r="A15473" s="171" t="s">
        <v>15686</v>
      </c>
      <c r="B15473" s="171" t="s">
        <v>143</v>
      </c>
      <c r="C15473" s="206">
        <v>43978.596643518518</v>
      </c>
      <c r="D15473" s="172">
        <v>44487.999305555561</v>
      </c>
    </row>
    <row r="15474" spans="1:4" x14ac:dyDescent="0.25">
      <c r="A15474" s="171" t="s">
        <v>15687</v>
      </c>
      <c r="B15474" s="171" t="s">
        <v>143</v>
      </c>
      <c r="C15474" s="206">
        <v>43978.778414351858</v>
      </c>
      <c r="D15474" s="172">
        <v>44487.999305555561</v>
      </c>
    </row>
    <row r="15475" spans="1:4" x14ac:dyDescent="0.25">
      <c r="A15475" s="171" t="s">
        <v>15688</v>
      </c>
      <c r="B15475" s="171" t="s">
        <v>143</v>
      </c>
      <c r="C15475" s="206">
        <v>43978.779988425929</v>
      </c>
      <c r="D15475" s="172">
        <v>44487.999305555561</v>
      </c>
    </row>
    <row r="15476" spans="1:4" x14ac:dyDescent="0.25">
      <c r="A15476" s="171" t="s">
        <v>15689</v>
      </c>
      <c r="B15476" s="171" t="s">
        <v>143</v>
      </c>
      <c r="C15476" s="206">
        <v>43979.485902777778</v>
      </c>
      <c r="D15476" s="172">
        <v>44487.999305555561</v>
      </c>
    </row>
    <row r="15477" spans="1:4" x14ac:dyDescent="0.25">
      <c r="A15477" s="171" t="s">
        <v>15690</v>
      </c>
      <c r="B15477" s="171" t="s">
        <v>143</v>
      </c>
      <c r="C15477" s="206">
        <v>43979.761388888888</v>
      </c>
      <c r="D15477" s="172">
        <v>44487.999305555561</v>
      </c>
    </row>
    <row r="15478" spans="1:4" x14ac:dyDescent="0.25">
      <c r="A15478" s="171" t="s">
        <v>15691</v>
      </c>
      <c r="B15478" s="171" t="s">
        <v>143</v>
      </c>
      <c r="C15478" s="206">
        <v>44402.543344907404</v>
      </c>
      <c r="D15478" s="172">
        <v>44484.999305555561</v>
      </c>
    </row>
    <row r="15479" spans="1:4" x14ac:dyDescent="0.25">
      <c r="A15479" s="171" t="s">
        <v>15692</v>
      </c>
      <c r="B15479" s="171" t="s">
        <v>143</v>
      </c>
      <c r="C15479" s="206">
        <v>43982.653020833335</v>
      </c>
      <c r="D15479" s="172">
        <v>44487.999305555561</v>
      </c>
    </row>
    <row r="15480" spans="1:4" x14ac:dyDescent="0.25">
      <c r="A15480" s="171" t="s">
        <v>15693</v>
      </c>
      <c r="B15480" s="171" t="s">
        <v>143</v>
      </c>
      <c r="C15480" s="206">
        <v>44402.54415509259</v>
      </c>
      <c r="D15480" s="172">
        <v>44484.999305555561</v>
      </c>
    </row>
    <row r="15481" spans="1:4" x14ac:dyDescent="0.25">
      <c r="A15481" s="171" t="s">
        <v>15694</v>
      </c>
      <c r="B15481" s="171" t="s">
        <v>143</v>
      </c>
      <c r="C15481" s="206">
        <v>43983.462152777778</v>
      </c>
      <c r="D15481" s="172">
        <v>44484.999305555561</v>
      </c>
    </row>
    <row r="15482" spans="1:4" x14ac:dyDescent="0.25">
      <c r="A15482" s="171" t="s">
        <v>15695</v>
      </c>
      <c r="B15482" s="171" t="s">
        <v>143</v>
      </c>
      <c r="C15482" s="206">
        <v>43983.463287037041</v>
      </c>
      <c r="D15482" s="172">
        <v>44487.999305555561</v>
      </c>
    </row>
    <row r="15483" spans="1:4" x14ac:dyDescent="0.25">
      <c r="A15483" s="171" t="s">
        <v>15696</v>
      </c>
      <c r="B15483" s="171" t="s">
        <v>143</v>
      </c>
      <c r="C15483" s="206">
        <v>43983.465370370373</v>
      </c>
      <c r="D15483" s="172">
        <v>44487.999305555561</v>
      </c>
    </row>
    <row r="15484" spans="1:4" x14ac:dyDescent="0.25">
      <c r="A15484" s="171" t="s">
        <v>15697</v>
      </c>
      <c r="B15484" s="171" t="s">
        <v>143</v>
      </c>
      <c r="C15484" s="206">
        <v>43984.631805555553</v>
      </c>
      <c r="D15484" s="172">
        <v>44487.999305555561</v>
      </c>
    </row>
    <row r="15485" spans="1:4" x14ac:dyDescent="0.25">
      <c r="A15485" s="171" t="s">
        <v>15698</v>
      </c>
      <c r="B15485" s="171" t="s">
        <v>143</v>
      </c>
      <c r="C15485" s="206">
        <v>43985.638900462967</v>
      </c>
      <c r="D15485" s="172">
        <v>44487.999305555561</v>
      </c>
    </row>
    <row r="15486" spans="1:4" x14ac:dyDescent="0.25">
      <c r="A15486" s="171" t="s">
        <v>15699</v>
      </c>
      <c r="B15486" s="171" t="s">
        <v>143</v>
      </c>
      <c r="C15486" s="206">
        <v>43985.74150462963</v>
      </c>
      <c r="D15486" s="172">
        <v>44487.999305555561</v>
      </c>
    </row>
    <row r="15487" spans="1:4" x14ac:dyDescent="0.25">
      <c r="A15487" s="171" t="s">
        <v>15700</v>
      </c>
      <c r="B15487" s="171" t="s">
        <v>143</v>
      </c>
      <c r="C15487" s="206">
        <v>43985.822696759256</v>
      </c>
      <c r="D15487" s="172">
        <v>44487.999305555561</v>
      </c>
    </row>
    <row r="15488" spans="1:4" x14ac:dyDescent="0.25">
      <c r="A15488" s="171" t="s">
        <v>15701</v>
      </c>
      <c r="B15488" s="171" t="s">
        <v>143</v>
      </c>
      <c r="C15488" s="206">
        <v>43987.735219907408</v>
      </c>
      <c r="D15488" s="172">
        <v>44487.999305555561</v>
      </c>
    </row>
    <row r="15489" spans="1:4" x14ac:dyDescent="0.25">
      <c r="A15489" s="171" t="s">
        <v>15702</v>
      </c>
      <c r="B15489" s="171" t="s">
        <v>143</v>
      </c>
      <c r="C15489" s="206">
        <v>43988.77070601852</v>
      </c>
      <c r="D15489" s="172">
        <v>44487.999305555561</v>
      </c>
    </row>
    <row r="15490" spans="1:4" x14ac:dyDescent="0.25">
      <c r="A15490" s="171" t="s">
        <v>15703</v>
      </c>
      <c r="B15490" s="171" t="s">
        <v>143</v>
      </c>
      <c r="C15490" s="206">
        <v>43990.430694444447</v>
      </c>
      <c r="D15490" s="172">
        <v>44487.999305555561</v>
      </c>
    </row>
    <row r="15491" spans="1:4" x14ac:dyDescent="0.25">
      <c r="A15491" s="171" t="s">
        <v>15704</v>
      </c>
      <c r="B15491" s="171" t="s">
        <v>143</v>
      </c>
      <c r="C15491" s="206">
        <v>43990.454317129625</v>
      </c>
      <c r="D15491" s="172">
        <v>44487.999305555561</v>
      </c>
    </row>
    <row r="15492" spans="1:4" x14ac:dyDescent="0.25">
      <c r="A15492" s="171" t="s">
        <v>15705</v>
      </c>
      <c r="B15492" s="171" t="s">
        <v>143</v>
      </c>
      <c r="C15492" s="206">
        <v>43990.525902777772</v>
      </c>
      <c r="D15492" s="172">
        <v>44487.999305555561</v>
      </c>
    </row>
    <row r="15493" spans="1:4" x14ac:dyDescent="0.25">
      <c r="A15493" s="171" t="s">
        <v>15706</v>
      </c>
      <c r="B15493" s="171" t="s">
        <v>143</v>
      </c>
      <c r="C15493" s="206">
        <v>43990.535358796296</v>
      </c>
      <c r="D15493" s="172">
        <v>44487.999305555561</v>
      </c>
    </row>
    <row r="15494" spans="1:4" x14ac:dyDescent="0.25">
      <c r="A15494" s="171" t="s">
        <v>15707</v>
      </c>
      <c r="B15494" s="171" t="s">
        <v>143</v>
      </c>
      <c r="C15494" s="206">
        <v>43990.6172337963</v>
      </c>
      <c r="D15494" s="172">
        <v>44487.999305555561</v>
      </c>
    </row>
    <row r="15495" spans="1:4" x14ac:dyDescent="0.25">
      <c r="A15495" s="171" t="s">
        <v>15708</v>
      </c>
      <c r="B15495" s="171" t="s">
        <v>143</v>
      </c>
      <c r="C15495" s="206">
        <v>43990.621770833335</v>
      </c>
      <c r="D15495" s="172">
        <v>44487.999305555561</v>
      </c>
    </row>
    <row r="15496" spans="1:4" x14ac:dyDescent="0.25">
      <c r="A15496" s="171" t="s">
        <v>15709</v>
      </c>
      <c r="B15496" s="171" t="s">
        <v>143</v>
      </c>
      <c r="C15496" s="206">
        <v>43990.713599537041</v>
      </c>
      <c r="D15496" s="172">
        <v>44487.999305555561</v>
      </c>
    </row>
    <row r="15497" spans="1:4" x14ac:dyDescent="0.25">
      <c r="A15497" s="171" t="s">
        <v>15710</v>
      </c>
      <c r="B15497" s="171" t="s">
        <v>143</v>
      </c>
      <c r="C15497" s="206">
        <v>43991.488287037042</v>
      </c>
      <c r="D15497" s="172">
        <v>44487.999305555561</v>
      </c>
    </row>
    <row r="15498" spans="1:4" x14ac:dyDescent="0.25">
      <c r="A15498" s="171" t="s">
        <v>15711</v>
      </c>
      <c r="B15498" s="171" t="s">
        <v>143</v>
      </c>
      <c r="C15498" s="206">
        <v>43991.651458333334</v>
      </c>
      <c r="D15498" s="172">
        <v>44487.999305555561</v>
      </c>
    </row>
    <row r="15499" spans="1:4" x14ac:dyDescent="0.25">
      <c r="A15499" s="171" t="s">
        <v>15712</v>
      </c>
      <c r="B15499" s="171" t="s">
        <v>143</v>
      </c>
      <c r="C15499" s="206">
        <v>43991.695613425924</v>
      </c>
      <c r="D15499" s="172">
        <v>44487.999305555561</v>
      </c>
    </row>
    <row r="15500" spans="1:4" x14ac:dyDescent="0.25">
      <c r="A15500" s="171" t="s">
        <v>15713</v>
      </c>
      <c r="B15500" s="171" t="s">
        <v>143</v>
      </c>
      <c r="C15500" s="206">
        <v>43993.750439814816</v>
      </c>
      <c r="D15500" s="172">
        <v>44487.999305555561</v>
      </c>
    </row>
    <row r="15501" spans="1:4" x14ac:dyDescent="0.25">
      <c r="A15501" s="171" t="s">
        <v>15714</v>
      </c>
      <c r="B15501" s="171" t="s">
        <v>143</v>
      </c>
      <c r="C15501" s="206">
        <v>43993.752789351856</v>
      </c>
      <c r="D15501" s="172">
        <v>44487.999305555561</v>
      </c>
    </row>
    <row r="15502" spans="1:4" x14ac:dyDescent="0.25">
      <c r="A15502" s="171" t="s">
        <v>15715</v>
      </c>
      <c r="B15502" s="171" t="s">
        <v>143</v>
      </c>
      <c r="C15502" s="206">
        <v>43993.756747685184</v>
      </c>
      <c r="D15502" s="172">
        <v>44487.999305555561</v>
      </c>
    </row>
    <row r="15503" spans="1:4" x14ac:dyDescent="0.25">
      <c r="A15503" s="171" t="s">
        <v>15716</v>
      </c>
      <c r="B15503" s="171" t="s">
        <v>143</v>
      </c>
      <c r="C15503" s="206">
        <v>43998.393414351849</v>
      </c>
      <c r="D15503" s="172">
        <v>44487.999305555561</v>
      </c>
    </row>
    <row r="15504" spans="1:4" x14ac:dyDescent="0.25">
      <c r="A15504" s="171" t="s">
        <v>15717</v>
      </c>
      <c r="B15504" s="171" t="s">
        <v>143</v>
      </c>
      <c r="C15504" s="206">
        <v>43998.453113425923</v>
      </c>
      <c r="D15504" s="172">
        <v>44487.999305555561</v>
      </c>
    </row>
    <row r="15505" spans="1:4" x14ac:dyDescent="0.25">
      <c r="A15505" s="171" t="s">
        <v>15718</v>
      </c>
      <c r="B15505" s="171" t="s">
        <v>143</v>
      </c>
      <c r="C15505" s="206">
        <v>43998.55700231481</v>
      </c>
      <c r="D15505" s="172">
        <v>44487.999305555561</v>
      </c>
    </row>
    <row r="15506" spans="1:4" x14ac:dyDescent="0.25">
      <c r="A15506" s="171" t="s">
        <v>15719</v>
      </c>
      <c r="B15506" s="171" t="s">
        <v>143</v>
      </c>
      <c r="C15506" s="206">
        <v>43998.571030092593</v>
      </c>
      <c r="D15506" s="172">
        <v>44487.999305555561</v>
      </c>
    </row>
    <row r="15507" spans="1:4" x14ac:dyDescent="0.25">
      <c r="A15507" s="171" t="s">
        <v>15720</v>
      </c>
      <c r="B15507" s="171" t="s">
        <v>143</v>
      </c>
      <c r="C15507" s="206">
        <v>43998.614166666666</v>
      </c>
      <c r="D15507" s="172">
        <v>44487.999305555561</v>
      </c>
    </row>
    <row r="15508" spans="1:4" x14ac:dyDescent="0.25">
      <c r="A15508" s="171" t="s">
        <v>15721</v>
      </c>
      <c r="B15508" s="171" t="s">
        <v>143</v>
      </c>
      <c r="C15508" s="206">
        <v>43999.576608796291</v>
      </c>
      <c r="D15508" s="172">
        <v>44487.999305555561</v>
      </c>
    </row>
    <row r="15509" spans="1:4" x14ac:dyDescent="0.25">
      <c r="A15509" s="171" t="s">
        <v>15722</v>
      </c>
      <c r="B15509" s="171" t="s">
        <v>143</v>
      </c>
      <c r="C15509" s="206">
        <v>44405.989629629636</v>
      </c>
      <c r="D15509" s="172">
        <v>44484.999305555561</v>
      </c>
    </row>
    <row r="15510" spans="1:4" x14ac:dyDescent="0.25">
      <c r="A15510" s="171" t="s">
        <v>15723</v>
      </c>
      <c r="B15510" s="171" t="s">
        <v>143</v>
      </c>
      <c r="C15510" s="206">
        <v>43999.978622685187</v>
      </c>
      <c r="D15510" s="172">
        <v>44487.999305555561</v>
      </c>
    </row>
    <row r="15511" spans="1:4" x14ac:dyDescent="0.25">
      <c r="A15511" s="171" t="s">
        <v>15724</v>
      </c>
      <c r="B15511" s="171" t="s">
        <v>143</v>
      </c>
      <c r="C15511" s="206">
        <v>44407.589259259265</v>
      </c>
      <c r="D15511" s="172">
        <v>44484.999305555561</v>
      </c>
    </row>
    <row r="15512" spans="1:4" x14ac:dyDescent="0.25">
      <c r="A15512" s="171" t="s">
        <v>15725</v>
      </c>
      <c r="B15512" s="171" t="s">
        <v>143</v>
      </c>
      <c r="C15512" s="206">
        <v>44000.799687500003</v>
      </c>
      <c r="D15512" s="172">
        <v>44487.999305555561</v>
      </c>
    </row>
    <row r="15513" spans="1:4" x14ac:dyDescent="0.25">
      <c r="A15513" s="171" t="s">
        <v>15726</v>
      </c>
      <c r="B15513" s="171" t="s">
        <v>143</v>
      </c>
      <c r="C15513" s="206">
        <v>44410.510081018518</v>
      </c>
      <c r="D15513" s="172">
        <v>44484.999305555561</v>
      </c>
    </row>
    <row r="15514" spans="1:4" x14ac:dyDescent="0.25">
      <c r="A15514" s="171" t="s">
        <v>15727</v>
      </c>
      <c r="B15514" s="171" t="s">
        <v>143</v>
      </c>
      <c r="C15514" s="206">
        <v>44410.600057870375</v>
      </c>
      <c r="D15514" s="172">
        <v>44484.999305555561</v>
      </c>
    </row>
    <row r="15515" spans="1:4" x14ac:dyDescent="0.25">
      <c r="A15515" s="171" t="s">
        <v>15728</v>
      </c>
      <c r="B15515" s="171" t="s">
        <v>143</v>
      </c>
      <c r="C15515" s="206">
        <v>44410.630486111113</v>
      </c>
      <c r="D15515" s="172">
        <v>44484.999305555561</v>
      </c>
    </row>
    <row r="15516" spans="1:4" x14ac:dyDescent="0.25">
      <c r="A15516" s="171" t="s">
        <v>15729</v>
      </c>
      <c r="B15516" s="171" t="s">
        <v>143</v>
      </c>
      <c r="C15516" s="206">
        <v>44410.724722222229</v>
      </c>
      <c r="D15516" s="172">
        <v>44487.999305555561</v>
      </c>
    </row>
    <row r="15517" spans="1:4" x14ac:dyDescent="0.25">
      <c r="A15517" s="171" t="s">
        <v>15730</v>
      </c>
      <c r="B15517" s="171" t="s">
        <v>143</v>
      </c>
      <c r="C15517" s="206">
        <v>44410.778541666667</v>
      </c>
      <c r="D15517" s="172">
        <v>44484.999305555561</v>
      </c>
    </row>
    <row r="15518" spans="1:4" x14ac:dyDescent="0.25">
      <c r="A15518" s="171" t="s">
        <v>15731</v>
      </c>
      <c r="B15518" s="171" t="s">
        <v>143</v>
      </c>
      <c r="C15518" s="206">
        <v>44002.587719907409</v>
      </c>
      <c r="D15518" s="172">
        <v>44487.999305555561</v>
      </c>
    </row>
    <row r="15519" spans="1:4" x14ac:dyDescent="0.25">
      <c r="A15519" s="171" t="s">
        <v>15732</v>
      </c>
      <c r="B15519" s="171" t="s">
        <v>143</v>
      </c>
      <c r="C15519" s="206">
        <v>44004.387731481482</v>
      </c>
      <c r="D15519" s="172">
        <v>44487.999305555561</v>
      </c>
    </row>
    <row r="15520" spans="1:4" x14ac:dyDescent="0.25">
      <c r="A15520" s="171" t="s">
        <v>15733</v>
      </c>
      <c r="B15520" s="171" t="s">
        <v>143</v>
      </c>
      <c r="C15520" s="206">
        <v>44411.454525462956</v>
      </c>
      <c r="D15520" s="172">
        <v>44484.999305555561</v>
      </c>
    </row>
    <row r="15521" spans="1:4" x14ac:dyDescent="0.25">
      <c r="A15521" s="171" t="s">
        <v>15734</v>
      </c>
      <c r="B15521" s="171" t="s">
        <v>143</v>
      </c>
      <c r="C15521" s="206">
        <v>44004.588912037041</v>
      </c>
      <c r="D15521" s="172">
        <v>44487.999305555561</v>
      </c>
    </row>
    <row r="15522" spans="1:4" x14ac:dyDescent="0.25">
      <c r="A15522" s="171" t="s">
        <v>15735</v>
      </c>
      <c r="B15522" s="171" t="s">
        <v>143</v>
      </c>
      <c r="C15522" s="206">
        <v>44411.592569444445</v>
      </c>
      <c r="D15522" s="172">
        <v>44484.999305555561</v>
      </c>
    </row>
    <row r="15523" spans="1:4" x14ac:dyDescent="0.25">
      <c r="A15523" s="171" t="s">
        <v>15736</v>
      </c>
      <c r="B15523" s="171" t="s">
        <v>143</v>
      </c>
      <c r="C15523" s="206">
        <v>44411.595729166671</v>
      </c>
      <c r="D15523" s="172">
        <v>44484.999305555561</v>
      </c>
    </row>
    <row r="15524" spans="1:4" x14ac:dyDescent="0.25">
      <c r="A15524" s="171" t="s">
        <v>15737</v>
      </c>
      <c r="B15524" s="171" t="s">
        <v>143</v>
      </c>
      <c r="C15524" s="206">
        <v>44411.596493055556</v>
      </c>
      <c r="D15524" s="172">
        <v>44484.999305555561</v>
      </c>
    </row>
    <row r="15525" spans="1:4" x14ac:dyDescent="0.25">
      <c r="A15525" s="171" t="s">
        <v>15738</v>
      </c>
      <c r="B15525" s="171" t="s">
        <v>143</v>
      </c>
      <c r="C15525" s="206">
        <v>44411.596979166665</v>
      </c>
      <c r="D15525" s="172">
        <v>44484.999305555561</v>
      </c>
    </row>
    <row r="15526" spans="1:4" x14ac:dyDescent="0.25">
      <c r="A15526" s="171" t="s">
        <v>15739</v>
      </c>
      <c r="B15526" s="171" t="s">
        <v>143</v>
      </c>
      <c r="C15526" s="206">
        <v>44411.857870370375</v>
      </c>
      <c r="D15526" s="172">
        <v>44484.999305555561</v>
      </c>
    </row>
    <row r="15527" spans="1:4" x14ac:dyDescent="0.25">
      <c r="A15527" s="171" t="s">
        <v>15740</v>
      </c>
      <c r="B15527" s="171" t="s">
        <v>143</v>
      </c>
      <c r="C15527" s="206">
        <v>44412.485162037039</v>
      </c>
      <c r="D15527" s="172">
        <v>44484.999305555561</v>
      </c>
    </row>
    <row r="15528" spans="1:4" x14ac:dyDescent="0.25">
      <c r="A15528" s="171" t="s">
        <v>15741</v>
      </c>
      <c r="B15528" s="171" t="s">
        <v>143</v>
      </c>
      <c r="C15528" s="206">
        <v>44412.539710648147</v>
      </c>
      <c r="D15528" s="172">
        <v>44484.999305555561</v>
      </c>
    </row>
    <row r="15529" spans="1:4" x14ac:dyDescent="0.25">
      <c r="A15529" s="171" t="s">
        <v>15742</v>
      </c>
      <c r="B15529" s="171" t="s">
        <v>143</v>
      </c>
      <c r="C15529" s="206">
        <v>44007.569421296292</v>
      </c>
      <c r="D15529" s="172">
        <v>44487.999305555561</v>
      </c>
    </row>
    <row r="15530" spans="1:4" x14ac:dyDescent="0.25">
      <c r="A15530" s="171" t="s">
        <v>15743</v>
      </c>
      <c r="B15530" s="171" t="s">
        <v>143</v>
      </c>
      <c r="C15530" s="206">
        <v>44412.605937500004</v>
      </c>
      <c r="D15530" s="172">
        <v>44484.999305555561</v>
      </c>
    </row>
    <row r="15531" spans="1:4" x14ac:dyDescent="0.25">
      <c r="A15531" s="171" t="s">
        <v>15744</v>
      </c>
      <c r="B15531" s="171" t="s">
        <v>143</v>
      </c>
      <c r="C15531" s="206">
        <v>44412.643483796295</v>
      </c>
      <c r="D15531" s="172">
        <v>44484.999305555561</v>
      </c>
    </row>
    <row r="15532" spans="1:4" x14ac:dyDescent="0.25">
      <c r="A15532" s="171" t="s">
        <v>15745</v>
      </c>
      <c r="B15532" s="171" t="s">
        <v>143</v>
      </c>
      <c r="C15532" s="206">
        <v>44412.820972222224</v>
      </c>
      <c r="D15532" s="172">
        <v>44487.999305555561</v>
      </c>
    </row>
    <row r="15533" spans="1:4" x14ac:dyDescent="0.25">
      <c r="A15533" s="171" t="s">
        <v>15746</v>
      </c>
      <c r="B15533" s="171" t="s">
        <v>143</v>
      </c>
      <c r="C15533" s="206">
        <v>44413.434351851851</v>
      </c>
      <c r="D15533" s="172">
        <v>44484.999305555561</v>
      </c>
    </row>
    <row r="15534" spans="1:4" x14ac:dyDescent="0.25">
      <c r="A15534" s="171" t="s">
        <v>15747</v>
      </c>
      <c r="B15534" s="171" t="s">
        <v>143</v>
      </c>
      <c r="C15534" s="206">
        <v>44413.458148148151</v>
      </c>
      <c r="D15534" s="172">
        <v>44487.999305555561</v>
      </c>
    </row>
    <row r="15535" spans="1:4" x14ac:dyDescent="0.25">
      <c r="A15535" s="171" t="s">
        <v>15748</v>
      </c>
      <c r="B15535" s="171" t="s">
        <v>143</v>
      </c>
      <c r="C15535" s="206">
        <v>44413.692314814813</v>
      </c>
      <c r="D15535" s="172">
        <v>44487.999305555561</v>
      </c>
    </row>
    <row r="15536" spans="1:4" x14ac:dyDescent="0.25">
      <c r="A15536" s="171" t="s">
        <v>15749</v>
      </c>
      <c r="B15536" s="171" t="s">
        <v>143</v>
      </c>
      <c r="C15536" s="206">
        <v>44413.723981481482</v>
      </c>
      <c r="D15536" s="172">
        <v>44487.999305555561</v>
      </c>
    </row>
    <row r="15537" spans="1:4" x14ac:dyDescent="0.25">
      <c r="A15537" s="171" t="s">
        <v>15750</v>
      </c>
      <c r="B15537" s="171" t="s">
        <v>143</v>
      </c>
      <c r="C15537" s="206">
        <v>44413.724097222221</v>
      </c>
      <c r="D15537" s="172">
        <v>44487.999305555561</v>
      </c>
    </row>
    <row r="15538" spans="1:4" x14ac:dyDescent="0.25">
      <c r="A15538" s="171" t="s">
        <v>15751</v>
      </c>
      <c r="B15538" s="171" t="s">
        <v>143</v>
      </c>
      <c r="C15538" s="206">
        <v>44413.727222222231</v>
      </c>
      <c r="D15538" s="172">
        <v>44484.999305555561</v>
      </c>
    </row>
    <row r="15539" spans="1:4" x14ac:dyDescent="0.25">
      <c r="A15539" s="171" t="s">
        <v>15752</v>
      </c>
      <c r="B15539" s="171" t="s">
        <v>143</v>
      </c>
      <c r="C15539" s="206">
        <v>44414.608819444446</v>
      </c>
      <c r="D15539" s="172">
        <v>44487.999305555561</v>
      </c>
    </row>
    <row r="15540" spans="1:4" x14ac:dyDescent="0.25">
      <c r="A15540" s="171" t="s">
        <v>15753</v>
      </c>
      <c r="B15540" s="171" t="s">
        <v>143</v>
      </c>
      <c r="C15540" s="206">
        <v>44417.530416666668</v>
      </c>
      <c r="D15540" s="172">
        <v>44484.999305555561</v>
      </c>
    </row>
    <row r="15541" spans="1:4" x14ac:dyDescent="0.25">
      <c r="A15541" s="171" t="s">
        <v>15754</v>
      </c>
      <c r="B15541" s="171" t="s">
        <v>143</v>
      </c>
      <c r="C15541" s="206">
        <v>44009.627233796295</v>
      </c>
      <c r="D15541" s="172">
        <v>44487.999305555561</v>
      </c>
    </row>
    <row r="15542" spans="1:4" x14ac:dyDescent="0.25">
      <c r="A15542" s="171" t="s">
        <v>15755</v>
      </c>
      <c r="B15542" s="171" t="s">
        <v>143</v>
      </c>
      <c r="C15542" s="206">
        <v>44009.854108796302</v>
      </c>
      <c r="D15542" s="172">
        <v>44484.999305555561</v>
      </c>
    </row>
    <row r="15543" spans="1:4" x14ac:dyDescent="0.25">
      <c r="A15543" s="171" t="s">
        <v>15756</v>
      </c>
      <c r="B15543" s="171" t="s">
        <v>143</v>
      </c>
      <c r="C15543" s="206">
        <v>44418.592719907407</v>
      </c>
      <c r="D15543" s="172">
        <v>44484.999305555561</v>
      </c>
    </row>
    <row r="15544" spans="1:4" x14ac:dyDescent="0.25">
      <c r="A15544" s="171" t="s">
        <v>15757</v>
      </c>
      <c r="B15544" s="171" t="s">
        <v>143</v>
      </c>
      <c r="C15544" s="206">
        <v>44418.600405092599</v>
      </c>
      <c r="D15544" s="172">
        <v>44484.999305555561</v>
      </c>
    </row>
    <row r="15545" spans="1:4" x14ac:dyDescent="0.25">
      <c r="A15545" s="171" t="s">
        <v>15758</v>
      </c>
      <c r="B15545" s="171" t="s">
        <v>143</v>
      </c>
      <c r="C15545" s="206">
        <v>44418.607175925928</v>
      </c>
      <c r="D15545" s="172">
        <v>44484.999305555561</v>
      </c>
    </row>
    <row r="15546" spans="1:4" x14ac:dyDescent="0.25">
      <c r="A15546" s="171" t="s">
        <v>15759</v>
      </c>
      <c r="B15546" s="171" t="s">
        <v>143</v>
      </c>
      <c r="C15546" s="206">
        <v>44418.673229166663</v>
      </c>
      <c r="D15546" s="172">
        <v>44484.999305555561</v>
      </c>
    </row>
    <row r="15547" spans="1:4" x14ac:dyDescent="0.25">
      <c r="A15547" s="171" t="s">
        <v>15760</v>
      </c>
      <c r="B15547" s="171" t="s">
        <v>143</v>
      </c>
      <c r="C15547" s="206">
        <v>44013.428090277775</v>
      </c>
      <c r="D15547" s="172">
        <v>44487.999305555561</v>
      </c>
    </row>
    <row r="15548" spans="1:4" x14ac:dyDescent="0.25">
      <c r="A15548" s="171" t="s">
        <v>15761</v>
      </c>
      <c r="B15548" s="171" t="s">
        <v>143</v>
      </c>
      <c r="C15548" s="206">
        <v>44014.827592592592</v>
      </c>
      <c r="D15548" s="172">
        <v>44487.999305555561</v>
      </c>
    </row>
    <row r="15549" spans="1:4" x14ac:dyDescent="0.25">
      <c r="A15549" s="171" t="s">
        <v>15762</v>
      </c>
      <c r="B15549" s="171" t="s">
        <v>143</v>
      </c>
      <c r="C15549" s="206">
        <v>44418.82534722222</v>
      </c>
      <c r="D15549" s="172">
        <v>44484.999305555561</v>
      </c>
    </row>
    <row r="15550" spans="1:4" x14ac:dyDescent="0.25">
      <c r="A15550" s="171" t="s">
        <v>15763</v>
      </c>
      <c r="B15550" s="171" t="s">
        <v>143</v>
      </c>
      <c r="C15550" s="206">
        <v>44015.610069444447</v>
      </c>
      <c r="D15550" s="172">
        <v>44487.999305555561</v>
      </c>
    </row>
    <row r="15551" spans="1:4" x14ac:dyDescent="0.25">
      <c r="A15551" s="171" t="s">
        <v>15764</v>
      </c>
      <c r="B15551" s="171" t="s">
        <v>143</v>
      </c>
      <c r="C15551" s="206">
        <v>44015.627581018518</v>
      </c>
      <c r="D15551" s="172">
        <v>44487.999305555561</v>
      </c>
    </row>
    <row r="15552" spans="1:4" x14ac:dyDescent="0.25">
      <c r="A15552" s="171" t="s">
        <v>15765</v>
      </c>
      <c r="B15552" s="171" t="s">
        <v>143</v>
      </c>
      <c r="C15552" s="206">
        <v>44419.478877314818</v>
      </c>
      <c r="D15552" s="172">
        <v>44484.999305555561</v>
      </c>
    </row>
    <row r="15553" spans="1:4" x14ac:dyDescent="0.25">
      <c r="A15553" s="171" t="s">
        <v>15766</v>
      </c>
      <c r="B15553" s="171" t="s">
        <v>143</v>
      </c>
      <c r="C15553" s="206">
        <v>44015.660185185181</v>
      </c>
      <c r="D15553" s="172">
        <v>44487.999305555561</v>
      </c>
    </row>
    <row r="15554" spans="1:4" x14ac:dyDescent="0.25">
      <c r="A15554" s="171" t="s">
        <v>15767</v>
      </c>
      <c r="B15554" s="171" t="s">
        <v>143</v>
      </c>
      <c r="C15554" s="206">
        <v>44419.605196759258</v>
      </c>
      <c r="D15554" s="172">
        <v>44484.999305555561</v>
      </c>
    </row>
    <row r="15555" spans="1:4" x14ac:dyDescent="0.25">
      <c r="A15555" s="171" t="s">
        <v>15768</v>
      </c>
      <c r="B15555" s="171" t="s">
        <v>143</v>
      </c>
      <c r="C15555" s="206">
        <v>44419.849108796298</v>
      </c>
      <c r="D15555" s="172">
        <v>44484.999305555561</v>
      </c>
    </row>
    <row r="15556" spans="1:4" x14ac:dyDescent="0.25">
      <c r="A15556" s="171" t="s">
        <v>15769</v>
      </c>
      <c r="B15556" s="171" t="s">
        <v>143</v>
      </c>
      <c r="C15556" s="206">
        <v>44419.851863425931</v>
      </c>
      <c r="D15556" s="172">
        <v>44484.999305555561</v>
      </c>
    </row>
    <row r="15557" spans="1:4" x14ac:dyDescent="0.25">
      <c r="A15557" s="171" t="s">
        <v>15770</v>
      </c>
      <c r="B15557" s="171" t="s">
        <v>143</v>
      </c>
      <c r="C15557" s="206">
        <v>44419.951122685183</v>
      </c>
      <c r="D15557" s="172">
        <v>44487.999305555561</v>
      </c>
    </row>
    <row r="15558" spans="1:4" x14ac:dyDescent="0.25">
      <c r="A15558" s="171" t="s">
        <v>15771</v>
      </c>
      <c r="B15558" s="171" t="s">
        <v>143</v>
      </c>
      <c r="C15558" s="206">
        <v>44019.581643518512</v>
      </c>
      <c r="D15558" s="172">
        <v>44487.999305555561</v>
      </c>
    </row>
    <row r="15559" spans="1:4" x14ac:dyDescent="0.25">
      <c r="A15559" s="171" t="s">
        <v>15772</v>
      </c>
      <c r="B15559" s="171" t="s">
        <v>143</v>
      </c>
      <c r="C15559" s="206">
        <v>44420.527638888889</v>
      </c>
      <c r="D15559" s="172">
        <v>44487.999305555561</v>
      </c>
    </row>
    <row r="15560" spans="1:4" x14ac:dyDescent="0.25">
      <c r="A15560" s="171" t="s">
        <v>15773</v>
      </c>
      <c r="B15560" s="171" t="s">
        <v>143</v>
      </c>
      <c r="C15560" s="206">
        <v>44019.587384259255</v>
      </c>
      <c r="D15560" s="172">
        <v>44487.999305555561</v>
      </c>
    </row>
    <row r="15561" spans="1:4" x14ac:dyDescent="0.25">
      <c r="A15561" s="171" t="s">
        <v>15774</v>
      </c>
      <c r="B15561" s="171" t="s">
        <v>143</v>
      </c>
      <c r="C15561" s="206">
        <v>44420.535231481481</v>
      </c>
      <c r="D15561" s="172">
        <v>44487.999305555561</v>
      </c>
    </row>
    <row r="15562" spans="1:4" x14ac:dyDescent="0.25">
      <c r="A15562" s="171" t="s">
        <v>15775</v>
      </c>
      <c r="B15562" s="171" t="s">
        <v>143</v>
      </c>
      <c r="C15562" s="206">
        <v>44420.535682870366</v>
      </c>
      <c r="D15562" s="172">
        <v>44484.999305555561</v>
      </c>
    </row>
    <row r="15563" spans="1:4" x14ac:dyDescent="0.25">
      <c r="A15563" s="171" t="s">
        <v>15776</v>
      </c>
      <c r="B15563" s="171" t="s">
        <v>143</v>
      </c>
      <c r="C15563" s="206">
        <v>44420.59280092593</v>
      </c>
      <c r="D15563" s="172">
        <v>44484.999305555561</v>
      </c>
    </row>
    <row r="15564" spans="1:4" x14ac:dyDescent="0.25">
      <c r="A15564" s="171" t="s">
        <v>15777</v>
      </c>
      <c r="B15564" s="171" t="s">
        <v>143</v>
      </c>
      <c r="C15564" s="206">
        <v>44420.704675925925</v>
      </c>
      <c r="D15564" s="172">
        <v>44484.999305555561</v>
      </c>
    </row>
    <row r="15565" spans="1:4" x14ac:dyDescent="0.25">
      <c r="A15565" s="171" t="s">
        <v>15778</v>
      </c>
      <c r="B15565" s="171" t="s">
        <v>143</v>
      </c>
      <c r="C15565" s="206">
        <v>44020.605717592596</v>
      </c>
      <c r="D15565" s="172">
        <v>44487.999305555561</v>
      </c>
    </row>
    <row r="15566" spans="1:4" x14ac:dyDescent="0.25">
      <c r="A15566" s="171" t="s">
        <v>15779</v>
      </c>
      <c r="B15566" s="171" t="s">
        <v>143</v>
      </c>
      <c r="C15566" s="206">
        <v>44020.941481481481</v>
      </c>
      <c r="D15566" s="172">
        <v>44487.999305555561</v>
      </c>
    </row>
    <row r="15567" spans="1:4" x14ac:dyDescent="0.25">
      <c r="A15567" s="171" t="s">
        <v>15780</v>
      </c>
      <c r="B15567" s="171" t="s">
        <v>143</v>
      </c>
      <c r="C15567" s="206">
        <v>44421.487592592595</v>
      </c>
      <c r="D15567" s="172">
        <v>44487.999305555561</v>
      </c>
    </row>
    <row r="15568" spans="1:4" x14ac:dyDescent="0.25">
      <c r="A15568" s="171" t="s">
        <v>15781</v>
      </c>
      <c r="B15568" s="171" t="s">
        <v>143</v>
      </c>
      <c r="C15568" s="206">
        <v>44421.606886574082</v>
      </c>
      <c r="D15568" s="172">
        <v>44487.999305555561</v>
      </c>
    </row>
    <row r="15569" spans="1:4" x14ac:dyDescent="0.25">
      <c r="A15569" s="171" t="s">
        <v>15782</v>
      </c>
      <c r="B15569" s="171" t="s">
        <v>143</v>
      </c>
      <c r="C15569" s="206">
        <v>44421.906956018523</v>
      </c>
      <c r="D15569" s="172">
        <v>44484.999305555561</v>
      </c>
    </row>
    <row r="15570" spans="1:4" x14ac:dyDescent="0.25">
      <c r="A15570" s="171" t="s">
        <v>15783</v>
      </c>
      <c r="B15570" s="171" t="s">
        <v>143</v>
      </c>
      <c r="C15570" s="206">
        <v>44422.54105324074</v>
      </c>
      <c r="D15570" s="172">
        <v>44484.999305555561</v>
      </c>
    </row>
    <row r="15571" spans="1:4" x14ac:dyDescent="0.25">
      <c r="A15571" s="171" t="s">
        <v>15784</v>
      </c>
      <c r="B15571" s="171" t="s">
        <v>143</v>
      </c>
      <c r="C15571" s="206">
        <v>44422.547476851854</v>
      </c>
      <c r="D15571" s="172">
        <v>44484.999305555561</v>
      </c>
    </row>
    <row r="15572" spans="1:4" x14ac:dyDescent="0.25">
      <c r="A15572" s="171" t="s">
        <v>15785</v>
      </c>
      <c r="B15572" s="171" t="s">
        <v>143</v>
      </c>
      <c r="C15572" s="206">
        <v>44422.554942129624</v>
      </c>
      <c r="D15572" s="172">
        <v>44484.999305555561</v>
      </c>
    </row>
    <row r="15573" spans="1:4" x14ac:dyDescent="0.25">
      <c r="A15573" s="171" t="s">
        <v>15786</v>
      </c>
      <c r="B15573" s="171" t="s">
        <v>143</v>
      </c>
      <c r="C15573" s="206">
        <v>44422.594583333339</v>
      </c>
      <c r="D15573" s="172">
        <v>44484.999305555561</v>
      </c>
    </row>
    <row r="15574" spans="1:4" x14ac:dyDescent="0.25">
      <c r="A15574" s="171" t="s">
        <v>15787</v>
      </c>
      <c r="B15574" s="171" t="s">
        <v>143</v>
      </c>
      <c r="C15574" s="206">
        <v>44026.570034722223</v>
      </c>
      <c r="D15574" s="172">
        <v>44487.999305555561</v>
      </c>
    </row>
    <row r="15575" spans="1:4" x14ac:dyDescent="0.25">
      <c r="A15575" s="171" t="s">
        <v>15788</v>
      </c>
      <c r="B15575" s="171" t="s">
        <v>143</v>
      </c>
      <c r="C15575" s="206">
        <v>44026.624189814815</v>
      </c>
      <c r="D15575" s="172">
        <v>44487.999305555561</v>
      </c>
    </row>
    <row r="15576" spans="1:4" x14ac:dyDescent="0.25">
      <c r="A15576" s="171" t="s">
        <v>15789</v>
      </c>
      <c r="B15576" s="171" t="s">
        <v>143</v>
      </c>
      <c r="C15576" s="206">
        <v>44423.858263888891</v>
      </c>
      <c r="D15576" s="172">
        <v>44494.999305555561</v>
      </c>
    </row>
    <row r="15577" spans="1:4" x14ac:dyDescent="0.25">
      <c r="A15577" s="171" t="s">
        <v>15790</v>
      </c>
      <c r="B15577" s="171" t="s">
        <v>143</v>
      </c>
      <c r="C15577" s="206">
        <v>44026.713043981486</v>
      </c>
      <c r="D15577" s="172">
        <v>44487.999305555561</v>
      </c>
    </row>
    <row r="15578" spans="1:4" x14ac:dyDescent="0.25">
      <c r="A15578" s="171" t="s">
        <v>15791</v>
      </c>
      <c r="B15578" s="171" t="s">
        <v>143</v>
      </c>
      <c r="C15578" s="206">
        <v>44026.794432870367</v>
      </c>
      <c r="D15578" s="172">
        <v>44487.999305555561</v>
      </c>
    </row>
    <row r="15579" spans="1:4" x14ac:dyDescent="0.25">
      <c r="A15579" s="171" t="s">
        <v>15792</v>
      </c>
      <c r="B15579" s="171" t="s">
        <v>143</v>
      </c>
      <c r="C15579" s="206">
        <v>44026.799039351848</v>
      </c>
      <c r="D15579" s="172">
        <v>44487.999305555561</v>
      </c>
    </row>
    <row r="15580" spans="1:4" x14ac:dyDescent="0.25">
      <c r="A15580" s="171" t="s">
        <v>15793</v>
      </c>
      <c r="B15580" s="171" t="s">
        <v>143</v>
      </c>
      <c r="C15580" s="206">
        <v>44026.806087962963</v>
      </c>
      <c r="D15580" s="172">
        <v>44487.999305555561</v>
      </c>
    </row>
    <row r="15581" spans="1:4" x14ac:dyDescent="0.25">
      <c r="A15581" s="171" t="s">
        <v>15794</v>
      </c>
      <c r="B15581" s="171" t="s">
        <v>143</v>
      </c>
      <c r="C15581" s="206">
        <v>44027.563275462955</v>
      </c>
      <c r="D15581" s="172">
        <v>44487.999305555561</v>
      </c>
    </row>
    <row r="15582" spans="1:4" x14ac:dyDescent="0.25">
      <c r="A15582" s="171" t="s">
        <v>15795</v>
      </c>
      <c r="B15582" s="171" t="s">
        <v>143</v>
      </c>
      <c r="C15582" s="206">
        <v>44027.570717592585</v>
      </c>
      <c r="D15582" s="172">
        <v>44487.999305555561</v>
      </c>
    </row>
    <row r="15583" spans="1:4" x14ac:dyDescent="0.25">
      <c r="A15583" s="171" t="s">
        <v>15796</v>
      </c>
      <c r="B15583" s="171" t="s">
        <v>143</v>
      </c>
      <c r="C15583" s="206">
        <v>44027.654918981483</v>
      </c>
      <c r="D15583" s="172">
        <v>44487.999305555561</v>
      </c>
    </row>
    <row r="15584" spans="1:4" x14ac:dyDescent="0.25">
      <c r="A15584" s="171" t="s">
        <v>15797</v>
      </c>
      <c r="B15584" s="171" t="s">
        <v>143</v>
      </c>
      <c r="C15584" s="206">
        <v>44425.945868055554</v>
      </c>
      <c r="D15584" s="172">
        <v>44484.999305555561</v>
      </c>
    </row>
    <row r="15585" spans="1:4" x14ac:dyDescent="0.25">
      <c r="A15585" s="171" t="s">
        <v>15798</v>
      </c>
      <c r="B15585" s="171" t="s">
        <v>143</v>
      </c>
      <c r="C15585" s="206">
        <v>44027.656099537038</v>
      </c>
      <c r="D15585" s="172">
        <v>44487.999305555561</v>
      </c>
    </row>
    <row r="15586" spans="1:4" x14ac:dyDescent="0.25">
      <c r="A15586" s="171" t="s">
        <v>15799</v>
      </c>
      <c r="B15586" s="171" t="s">
        <v>143</v>
      </c>
      <c r="C15586" s="206">
        <v>44027.717673611114</v>
      </c>
      <c r="D15586" s="172">
        <v>44487.999305555561</v>
      </c>
    </row>
    <row r="15587" spans="1:4" x14ac:dyDescent="0.25">
      <c r="A15587" s="171" t="s">
        <v>15800</v>
      </c>
      <c r="B15587" s="171" t="s">
        <v>143</v>
      </c>
      <c r="C15587" s="206">
        <v>44426.462997685187</v>
      </c>
      <c r="D15587" s="172">
        <v>44484.999305555561</v>
      </c>
    </row>
    <row r="15588" spans="1:4" x14ac:dyDescent="0.25">
      <c r="A15588" s="171" t="s">
        <v>15801</v>
      </c>
      <c r="B15588" s="171" t="s">
        <v>143</v>
      </c>
      <c r="C15588" s="206">
        <v>44027.835520833338</v>
      </c>
      <c r="D15588" s="172">
        <v>44487.999305555561</v>
      </c>
    </row>
    <row r="15589" spans="1:4" x14ac:dyDescent="0.25">
      <c r="A15589" s="171" t="s">
        <v>15802</v>
      </c>
      <c r="B15589" s="171" t="s">
        <v>143</v>
      </c>
      <c r="C15589" s="206">
        <v>44426.51221064815</v>
      </c>
      <c r="D15589" s="172">
        <v>44484.999305555561</v>
      </c>
    </row>
    <row r="15590" spans="1:4" x14ac:dyDescent="0.25">
      <c r="A15590" s="171" t="s">
        <v>15803</v>
      </c>
      <c r="B15590" s="171" t="s">
        <v>143</v>
      </c>
      <c r="C15590" s="206">
        <v>44027.863692129635</v>
      </c>
      <c r="D15590" s="172">
        <v>44487.999305555561</v>
      </c>
    </row>
    <row r="15591" spans="1:4" x14ac:dyDescent="0.25">
      <c r="A15591" s="171" t="s">
        <v>15804</v>
      </c>
      <c r="B15591" s="171" t="s">
        <v>143</v>
      </c>
      <c r="C15591" s="206">
        <v>44426.542812499996</v>
      </c>
      <c r="D15591" s="172">
        <v>44484.999305555561</v>
      </c>
    </row>
    <row r="15592" spans="1:4" x14ac:dyDescent="0.25">
      <c r="A15592" s="171" t="s">
        <v>15805</v>
      </c>
      <c r="B15592" s="171" t="s">
        <v>143</v>
      </c>
      <c r="C15592" s="206">
        <v>44027.901782407404</v>
      </c>
      <c r="D15592" s="172">
        <v>44487.999305555561</v>
      </c>
    </row>
    <row r="15593" spans="1:4" x14ac:dyDescent="0.25">
      <c r="A15593" s="171" t="s">
        <v>15806</v>
      </c>
      <c r="B15593" s="171" t="s">
        <v>143</v>
      </c>
      <c r="C15593" s="206">
        <v>44426.596863425926</v>
      </c>
      <c r="D15593" s="172">
        <v>44484.999305555561</v>
      </c>
    </row>
    <row r="15594" spans="1:4" x14ac:dyDescent="0.25">
      <c r="A15594" s="171" t="s">
        <v>15807</v>
      </c>
      <c r="B15594" s="171" t="s">
        <v>143</v>
      </c>
      <c r="C15594" s="206">
        <v>44027.90215277778</v>
      </c>
      <c r="D15594" s="172">
        <v>44487.999305555561</v>
      </c>
    </row>
    <row r="15595" spans="1:4" x14ac:dyDescent="0.25">
      <c r="A15595" s="171" t="s">
        <v>15808</v>
      </c>
      <c r="B15595" s="171" t="s">
        <v>143</v>
      </c>
      <c r="C15595" s="206">
        <v>44027.902581018519</v>
      </c>
      <c r="D15595" s="172">
        <v>44487.999305555561</v>
      </c>
    </row>
    <row r="15596" spans="1:4" x14ac:dyDescent="0.25">
      <c r="A15596" s="171" t="s">
        <v>15809</v>
      </c>
      <c r="B15596" s="171" t="s">
        <v>143</v>
      </c>
      <c r="C15596" s="206">
        <v>44426.755509259259</v>
      </c>
      <c r="D15596" s="172">
        <v>44484.999305555561</v>
      </c>
    </row>
    <row r="15597" spans="1:4" x14ac:dyDescent="0.25">
      <c r="A15597" s="171" t="s">
        <v>15810</v>
      </c>
      <c r="B15597" s="171" t="s">
        <v>143</v>
      </c>
      <c r="C15597" s="206">
        <v>44027.907280092593</v>
      </c>
      <c r="D15597" s="172">
        <v>44487.999305555561</v>
      </c>
    </row>
    <row r="15598" spans="1:4" x14ac:dyDescent="0.25">
      <c r="A15598" s="171" t="s">
        <v>15811</v>
      </c>
      <c r="B15598" s="171" t="s">
        <v>143</v>
      </c>
      <c r="C15598" s="206">
        <v>44027.908043981479</v>
      </c>
      <c r="D15598" s="172">
        <v>44487.999305555561</v>
      </c>
    </row>
    <row r="15599" spans="1:4" x14ac:dyDescent="0.25">
      <c r="A15599" s="171" t="s">
        <v>15812</v>
      </c>
      <c r="B15599" s="171" t="s">
        <v>143</v>
      </c>
      <c r="C15599" s="206">
        <v>44027.908449074072</v>
      </c>
      <c r="D15599" s="172">
        <v>44487.999305555561</v>
      </c>
    </row>
    <row r="15600" spans="1:4" x14ac:dyDescent="0.25">
      <c r="A15600" s="171" t="s">
        <v>15813</v>
      </c>
      <c r="B15600" s="171" t="s">
        <v>143</v>
      </c>
      <c r="C15600" s="206">
        <v>44027.908796296295</v>
      </c>
      <c r="D15600" s="172">
        <v>44487.999305555561</v>
      </c>
    </row>
    <row r="15601" spans="1:4" x14ac:dyDescent="0.25">
      <c r="A15601" s="171" t="s">
        <v>15814</v>
      </c>
      <c r="B15601" s="171" t="s">
        <v>143</v>
      </c>
      <c r="C15601" s="206">
        <v>44426.842581018522</v>
      </c>
      <c r="D15601" s="172">
        <v>44484.999305555561</v>
      </c>
    </row>
    <row r="15602" spans="1:4" x14ac:dyDescent="0.25">
      <c r="A15602" s="171" t="s">
        <v>15815</v>
      </c>
      <c r="B15602" s="171" t="s">
        <v>143</v>
      </c>
      <c r="C15602" s="206">
        <v>44027.909189814818</v>
      </c>
      <c r="D15602" s="172">
        <v>44487.999305555561</v>
      </c>
    </row>
    <row r="15603" spans="1:4" x14ac:dyDescent="0.25">
      <c r="A15603" s="171" t="s">
        <v>15816</v>
      </c>
      <c r="B15603" s="171" t="s">
        <v>143</v>
      </c>
      <c r="C15603" s="206">
        <v>44426.844351851854</v>
      </c>
      <c r="D15603" s="172">
        <v>44484.999305555561</v>
      </c>
    </row>
    <row r="15604" spans="1:4" x14ac:dyDescent="0.25">
      <c r="A15604" s="171" t="s">
        <v>15817</v>
      </c>
      <c r="B15604" s="171" t="s">
        <v>143</v>
      </c>
      <c r="C15604" s="206">
        <v>44028.474907407413</v>
      </c>
      <c r="D15604" s="172">
        <v>44487.999305555561</v>
      </c>
    </row>
    <row r="15605" spans="1:4" x14ac:dyDescent="0.25">
      <c r="A15605" s="171" t="s">
        <v>15818</v>
      </c>
      <c r="B15605" s="171" t="s">
        <v>143</v>
      </c>
      <c r="C15605" s="206">
        <v>44028.475416666675</v>
      </c>
      <c r="D15605" s="172">
        <v>44487.999305555561</v>
      </c>
    </row>
    <row r="15606" spans="1:4" x14ac:dyDescent="0.25">
      <c r="A15606" s="171" t="s">
        <v>15819</v>
      </c>
      <c r="B15606" s="171" t="s">
        <v>143</v>
      </c>
      <c r="C15606" s="206">
        <v>44028.475775462961</v>
      </c>
      <c r="D15606" s="172">
        <v>44487.999305555561</v>
      </c>
    </row>
    <row r="15607" spans="1:4" x14ac:dyDescent="0.25">
      <c r="A15607" s="171" t="s">
        <v>15820</v>
      </c>
      <c r="B15607" s="171" t="s">
        <v>143</v>
      </c>
      <c r="C15607" s="206">
        <v>44028.476342592592</v>
      </c>
      <c r="D15607" s="172">
        <v>44487.999305555561</v>
      </c>
    </row>
    <row r="15608" spans="1:4" x14ac:dyDescent="0.25">
      <c r="A15608" s="171" t="s">
        <v>15821</v>
      </c>
      <c r="B15608" s="171" t="s">
        <v>143</v>
      </c>
      <c r="C15608" s="206">
        <v>44426.861250000009</v>
      </c>
      <c r="D15608" s="172">
        <v>44484.999305555561</v>
      </c>
    </row>
    <row r="15609" spans="1:4" x14ac:dyDescent="0.25">
      <c r="A15609" s="171" t="s">
        <v>15822</v>
      </c>
      <c r="B15609" s="171" t="s">
        <v>143</v>
      </c>
      <c r="C15609" s="206">
        <v>44028.476666666669</v>
      </c>
      <c r="D15609" s="172">
        <v>44487.999305555561</v>
      </c>
    </row>
    <row r="15610" spans="1:4" x14ac:dyDescent="0.25">
      <c r="A15610" s="171" t="s">
        <v>15823</v>
      </c>
      <c r="B15610" s="171" t="s">
        <v>143</v>
      </c>
      <c r="C15610" s="206">
        <v>44028.485648148155</v>
      </c>
      <c r="D15610" s="172">
        <v>44487.999305555561</v>
      </c>
    </row>
    <row r="15611" spans="1:4" x14ac:dyDescent="0.25">
      <c r="A15611" s="171" t="s">
        <v>15824</v>
      </c>
      <c r="B15611" s="171" t="s">
        <v>143</v>
      </c>
      <c r="C15611" s="206">
        <v>44028.486087962963</v>
      </c>
      <c r="D15611" s="172">
        <v>44487.999305555561</v>
      </c>
    </row>
    <row r="15612" spans="1:4" x14ac:dyDescent="0.25">
      <c r="A15612" s="171" t="s">
        <v>15825</v>
      </c>
      <c r="B15612" s="171" t="s">
        <v>143</v>
      </c>
      <c r="C15612" s="206">
        <v>44427.566666666666</v>
      </c>
      <c r="D15612" s="172">
        <v>44484.999305555561</v>
      </c>
    </row>
    <row r="15613" spans="1:4" x14ac:dyDescent="0.25">
      <c r="A15613" s="171" t="s">
        <v>15826</v>
      </c>
      <c r="B15613" s="171" t="s">
        <v>143</v>
      </c>
      <c r="C15613" s="206">
        <v>44028.487638888895</v>
      </c>
      <c r="D15613" s="172">
        <v>44487.999305555561</v>
      </c>
    </row>
    <row r="15614" spans="1:4" x14ac:dyDescent="0.25">
      <c r="A15614" s="171" t="s">
        <v>15827</v>
      </c>
      <c r="B15614" s="171" t="s">
        <v>143</v>
      </c>
      <c r="C15614" s="206">
        <v>44427.576851851845</v>
      </c>
      <c r="D15614" s="172">
        <v>44484.999305555561</v>
      </c>
    </row>
    <row r="15615" spans="1:4" x14ac:dyDescent="0.25">
      <c r="A15615" s="171" t="s">
        <v>15828</v>
      </c>
      <c r="B15615" s="171" t="s">
        <v>143</v>
      </c>
      <c r="C15615" s="206">
        <v>44028.488738425935</v>
      </c>
      <c r="D15615" s="172">
        <v>44487.999305555561</v>
      </c>
    </row>
    <row r="15616" spans="1:4" x14ac:dyDescent="0.25">
      <c r="A15616" s="171" t="s">
        <v>15829</v>
      </c>
      <c r="B15616" s="171" t="s">
        <v>143</v>
      </c>
      <c r="C15616" s="206">
        <v>44028.489282407405</v>
      </c>
      <c r="D15616" s="172">
        <v>44487.999305555561</v>
      </c>
    </row>
    <row r="15617" spans="1:4" x14ac:dyDescent="0.25">
      <c r="A15617" s="171" t="s">
        <v>15830</v>
      </c>
      <c r="B15617" s="171" t="s">
        <v>143</v>
      </c>
      <c r="C15617" s="206">
        <v>44427.643101851856</v>
      </c>
      <c r="D15617" s="172">
        <v>44487.999305555561</v>
      </c>
    </row>
    <row r="15618" spans="1:4" x14ac:dyDescent="0.25">
      <c r="A15618" s="171" t="s">
        <v>15831</v>
      </c>
      <c r="B15618" s="171" t="s">
        <v>143</v>
      </c>
      <c r="C15618" s="206">
        <v>44028.497766203713</v>
      </c>
      <c r="D15618" s="172">
        <v>44487.999305555561</v>
      </c>
    </row>
    <row r="15619" spans="1:4" x14ac:dyDescent="0.25">
      <c r="A15619" s="171" t="s">
        <v>15832</v>
      </c>
      <c r="B15619" s="171" t="s">
        <v>143</v>
      </c>
      <c r="C15619" s="206">
        <v>44427.649675925924</v>
      </c>
      <c r="D15619" s="172">
        <v>44484.999305555561</v>
      </c>
    </row>
    <row r="15620" spans="1:4" x14ac:dyDescent="0.25">
      <c r="A15620" s="171" t="s">
        <v>15833</v>
      </c>
      <c r="B15620" s="171" t="s">
        <v>143</v>
      </c>
      <c r="C15620" s="206">
        <v>44028.498090277775</v>
      </c>
      <c r="D15620" s="172">
        <v>44487.999305555561</v>
      </c>
    </row>
    <row r="15621" spans="1:4" x14ac:dyDescent="0.25">
      <c r="A15621" s="171" t="s">
        <v>15834</v>
      </c>
      <c r="B15621" s="171" t="s">
        <v>143</v>
      </c>
      <c r="C15621" s="206">
        <v>44427.707013888888</v>
      </c>
      <c r="D15621" s="172">
        <v>44484.999305555561</v>
      </c>
    </row>
    <row r="15622" spans="1:4" x14ac:dyDescent="0.25">
      <c r="A15622" s="171" t="s">
        <v>15835</v>
      </c>
      <c r="B15622" s="171" t="s">
        <v>143</v>
      </c>
      <c r="C15622" s="206">
        <v>44028.501284722224</v>
      </c>
      <c r="D15622" s="172">
        <v>44487.999305555561</v>
      </c>
    </row>
    <row r="15623" spans="1:4" x14ac:dyDescent="0.25">
      <c r="A15623" s="171" t="s">
        <v>15836</v>
      </c>
      <c r="B15623" s="171" t="s">
        <v>143</v>
      </c>
      <c r="C15623" s="206">
        <v>44427.858078703706</v>
      </c>
      <c r="D15623" s="172">
        <v>44487.999305555561</v>
      </c>
    </row>
    <row r="15624" spans="1:4" x14ac:dyDescent="0.25">
      <c r="A15624" s="171" t="s">
        <v>15837</v>
      </c>
      <c r="B15624" s="171" t="s">
        <v>143</v>
      </c>
      <c r="C15624" s="206">
        <v>44028.501620370371</v>
      </c>
      <c r="D15624" s="172">
        <v>44487.999305555561</v>
      </c>
    </row>
    <row r="15625" spans="1:4" x14ac:dyDescent="0.25">
      <c r="A15625" s="171" t="s">
        <v>15838</v>
      </c>
      <c r="B15625" s="171" t="s">
        <v>143</v>
      </c>
      <c r="C15625" s="206">
        <v>44427.886747685188</v>
      </c>
      <c r="D15625" s="172">
        <v>44484.999305555561</v>
      </c>
    </row>
    <row r="15626" spans="1:4" x14ac:dyDescent="0.25">
      <c r="A15626" s="171" t="s">
        <v>15839</v>
      </c>
      <c r="B15626" s="171" t="s">
        <v>143</v>
      </c>
      <c r="C15626" s="206">
        <v>44028.502754629626</v>
      </c>
      <c r="D15626" s="172">
        <v>44487.999305555561</v>
      </c>
    </row>
    <row r="15627" spans="1:4" x14ac:dyDescent="0.25">
      <c r="A15627" s="171" t="s">
        <v>15840</v>
      </c>
      <c r="B15627" s="171" t="s">
        <v>143</v>
      </c>
      <c r="C15627" s="206">
        <v>44028.50309027778</v>
      </c>
      <c r="D15627" s="172">
        <v>44487.999305555561</v>
      </c>
    </row>
    <row r="15628" spans="1:4" x14ac:dyDescent="0.25">
      <c r="A15628" s="171" t="s">
        <v>15841</v>
      </c>
      <c r="B15628" s="171" t="s">
        <v>143</v>
      </c>
      <c r="C15628" s="206">
        <v>44428.714409722226</v>
      </c>
      <c r="D15628" s="172">
        <v>44487.999305555561</v>
      </c>
    </row>
    <row r="15629" spans="1:4" x14ac:dyDescent="0.25">
      <c r="A15629" s="171" t="s">
        <v>15842</v>
      </c>
      <c r="B15629" s="171" t="s">
        <v>143</v>
      </c>
      <c r="C15629" s="206">
        <v>44028.503634259258</v>
      </c>
      <c r="D15629" s="172">
        <v>44487.999305555561</v>
      </c>
    </row>
    <row r="15630" spans="1:4" x14ac:dyDescent="0.25">
      <c r="A15630" s="171" t="s">
        <v>15843</v>
      </c>
      <c r="B15630" s="171" t="s">
        <v>143</v>
      </c>
      <c r="C15630" s="206">
        <v>44428.718842592592</v>
      </c>
      <c r="D15630" s="172">
        <v>44484.999305555561</v>
      </c>
    </row>
    <row r="15631" spans="1:4" x14ac:dyDescent="0.25">
      <c r="A15631" s="171" t="s">
        <v>15844</v>
      </c>
      <c r="B15631" s="171" t="s">
        <v>143</v>
      </c>
      <c r="C15631" s="206">
        <v>44028.503958333327</v>
      </c>
      <c r="D15631" s="172">
        <v>44487.999305555561</v>
      </c>
    </row>
    <row r="15632" spans="1:4" x14ac:dyDescent="0.25">
      <c r="A15632" s="171" t="s">
        <v>15845</v>
      </c>
      <c r="B15632" s="171" t="s">
        <v>143</v>
      </c>
      <c r="C15632" s="206">
        <v>44428.721863425926</v>
      </c>
      <c r="D15632" s="172">
        <v>44484.999305555561</v>
      </c>
    </row>
    <row r="15633" spans="1:4" x14ac:dyDescent="0.25">
      <c r="A15633" s="171" t="s">
        <v>15846</v>
      </c>
      <c r="B15633" s="171" t="s">
        <v>143</v>
      </c>
      <c r="C15633" s="206">
        <v>44028.514421296299</v>
      </c>
      <c r="D15633" s="172">
        <v>44487.999305555561</v>
      </c>
    </row>
    <row r="15634" spans="1:4" x14ac:dyDescent="0.25">
      <c r="A15634" s="171" t="s">
        <v>15847</v>
      </c>
      <c r="B15634" s="171" t="s">
        <v>143</v>
      </c>
      <c r="C15634" s="206">
        <v>44429.821701388886</v>
      </c>
      <c r="D15634" s="172">
        <v>44484.999305555561</v>
      </c>
    </row>
    <row r="15635" spans="1:4" x14ac:dyDescent="0.25">
      <c r="A15635" s="171" t="s">
        <v>15848</v>
      </c>
      <c r="B15635" s="171" t="s">
        <v>143</v>
      </c>
      <c r="C15635" s="206">
        <v>44431.466909722221</v>
      </c>
      <c r="D15635" s="172">
        <v>44484.999305555561</v>
      </c>
    </row>
    <row r="15636" spans="1:4" x14ac:dyDescent="0.25">
      <c r="A15636" s="171" t="s">
        <v>15849</v>
      </c>
      <c r="B15636" s="171" t="s">
        <v>143</v>
      </c>
      <c r="C15636" s="206">
        <v>44028.588819444449</v>
      </c>
      <c r="D15636" s="172">
        <v>44484.999305555561</v>
      </c>
    </row>
    <row r="15637" spans="1:4" x14ac:dyDescent="0.25">
      <c r="A15637" s="171" t="s">
        <v>15850</v>
      </c>
      <c r="B15637" s="171" t="s">
        <v>143</v>
      </c>
      <c r="C15637" s="206">
        <v>44431.550370370365</v>
      </c>
      <c r="D15637" s="172">
        <v>44487.999305555561</v>
      </c>
    </row>
    <row r="15638" spans="1:4" x14ac:dyDescent="0.25">
      <c r="A15638" s="171" t="s">
        <v>15851</v>
      </c>
      <c r="B15638" s="171" t="s">
        <v>143</v>
      </c>
      <c r="C15638" s="206">
        <v>44028.717766203707</v>
      </c>
      <c r="D15638" s="172">
        <v>44487.999305555561</v>
      </c>
    </row>
    <row r="15639" spans="1:4" x14ac:dyDescent="0.25">
      <c r="A15639" s="171" t="s">
        <v>15852</v>
      </c>
      <c r="B15639" s="171" t="s">
        <v>143</v>
      </c>
      <c r="C15639" s="206">
        <v>44431.554305555554</v>
      </c>
      <c r="D15639" s="172">
        <v>44487.999305555561</v>
      </c>
    </row>
    <row r="15640" spans="1:4" x14ac:dyDescent="0.25">
      <c r="A15640" s="171" t="s">
        <v>15853</v>
      </c>
      <c r="B15640" s="171" t="s">
        <v>143</v>
      </c>
      <c r="C15640" s="206">
        <v>44028.727488425931</v>
      </c>
      <c r="D15640" s="172">
        <v>44487.999305555561</v>
      </c>
    </row>
    <row r="15641" spans="1:4" x14ac:dyDescent="0.25">
      <c r="A15641" s="171" t="s">
        <v>15854</v>
      </c>
      <c r="B15641" s="171" t="s">
        <v>143</v>
      </c>
      <c r="C15641" s="206">
        <v>44029.467638888891</v>
      </c>
      <c r="D15641" s="172">
        <v>44487.999305555561</v>
      </c>
    </row>
    <row r="15642" spans="1:4" x14ac:dyDescent="0.25">
      <c r="A15642" s="171" t="s">
        <v>15855</v>
      </c>
      <c r="B15642" s="171" t="s">
        <v>143</v>
      </c>
      <c r="C15642" s="206">
        <v>44431.91201388889</v>
      </c>
      <c r="D15642" s="172">
        <v>44484.999305555561</v>
      </c>
    </row>
    <row r="15643" spans="1:4" x14ac:dyDescent="0.25">
      <c r="A15643" s="171" t="s">
        <v>15856</v>
      </c>
      <c r="B15643" s="171" t="s">
        <v>143</v>
      </c>
      <c r="C15643" s="206">
        <v>44431.915659722225</v>
      </c>
      <c r="D15643" s="172">
        <v>44484.999305555561</v>
      </c>
    </row>
    <row r="15644" spans="1:4" x14ac:dyDescent="0.25">
      <c r="A15644" s="171" t="s">
        <v>15857</v>
      </c>
      <c r="B15644" s="171" t="s">
        <v>143</v>
      </c>
      <c r="C15644" s="206">
        <v>44029.70385416667</v>
      </c>
      <c r="D15644" s="172">
        <v>44487.999305555561</v>
      </c>
    </row>
    <row r="15645" spans="1:4" x14ac:dyDescent="0.25">
      <c r="A15645" s="171" t="s">
        <v>15858</v>
      </c>
      <c r="B15645" s="171" t="s">
        <v>143</v>
      </c>
      <c r="C15645" s="206">
        <v>44432.455266203702</v>
      </c>
      <c r="D15645" s="172">
        <v>44484.999305555561</v>
      </c>
    </row>
    <row r="15646" spans="1:4" x14ac:dyDescent="0.25">
      <c r="A15646" s="171" t="s">
        <v>15859</v>
      </c>
      <c r="B15646" s="171" t="s">
        <v>143</v>
      </c>
      <c r="C15646" s="206">
        <v>44029.73537037037</v>
      </c>
      <c r="D15646" s="172">
        <v>44487.999305555561</v>
      </c>
    </row>
    <row r="15647" spans="1:4" x14ac:dyDescent="0.25">
      <c r="A15647" s="171" t="s">
        <v>15860</v>
      </c>
      <c r="B15647" s="171" t="s">
        <v>143</v>
      </c>
      <c r="C15647" s="206">
        <v>44432.531435185185</v>
      </c>
      <c r="D15647" s="172">
        <v>44484.999305555561</v>
      </c>
    </row>
    <row r="15648" spans="1:4" x14ac:dyDescent="0.25">
      <c r="A15648" s="171" t="s">
        <v>15861</v>
      </c>
      <c r="B15648" s="171" t="s">
        <v>143</v>
      </c>
      <c r="C15648" s="206">
        <v>44030.545740740738</v>
      </c>
      <c r="D15648" s="172">
        <v>44487.999305555561</v>
      </c>
    </row>
    <row r="15649" spans="1:4" x14ac:dyDescent="0.25">
      <c r="A15649" s="171" t="s">
        <v>15862</v>
      </c>
      <c r="B15649" s="171" t="s">
        <v>143</v>
      </c>
      <c r="C15649" s="206">
        <v>44432.917083333334</v>
      </c>
      <c r="D15649" s="172">
        <v>44487.999305555561</v>
      </c>
    </row>
    <row r="15650" spans="1:4" x14ac:dyDescent="0.25">
      <c r="A15650" s="171" t="s">
        <v>15863</v>
      </c>
      <c r="B15650" s="171" t="s">
        <v>143</v>
      </c>
      <c r="C15650" s="206">
        <v>44031.993125000001</v>
      </c>
      <c r="D15650" s="172">
        <v>44487.999305555561</v>
      </c>
    </row>
    <row r="15651" spans="1:4" x14ac:dyDescent="0.25">
      <c r="A15651" s="171" t="s">
        <v>15864</v>
      </c>
      <c r="B15651" s="171" t="s">
        <v>143</v>
      </c>
      <c r="C15651" s="206">
        <v>44433.017187500001</v>
      </c>
      <c r="D15651" s="172">
        <v>44484.999305555561</v>
      </c>
    </row>
    <row r="15652" spans="1:4" x14ac:dyDescent="0.25">
      <c r="A15652" s="171" t="s">
        <v>15865</v>
      </c>
      <c r="B15652" s="171" t="s">
        <v>143</v>
      </c>
      <c r="C15652" s="206">
        <v>44433.454282407401</v>
      </c>
      <c r="D15652" s="172">
        <v>44484.999305555561</v>
      </c>
    </row>
    <row r="15653" spans="1:4" x14ac:dyDescent="0.25">
      <c r="A15653" s="171" t="s">
        <v>15866</v>
      </c>
      <c r="B15653" s="171" t="s">
        <v>143</v>
      </c>
      <c r="C15653" s="206">
        <v>44032.482083333336</v>
      </c>
      <c r="D15653" s="172">
        <v>44487.999305555561</v>
      </c>
    </row>
    <row r="15654" spans="1:4" x14ac:dyDescent="0.25">
      <c r="A15654" s="171" t="s">
        <v>15867</v>
      </c>
      <c r="B15654" s="171" t="s">
        <v>143</v>
      </c>
      <c r="C15654" s="206">
        <v>44433.527060185181</v>
      </c>
      <c r="D15654" s="172">
        <v>44484.999305555561</v>
      </c>
    </row>
    <row r="15655" spans="1:4" x14ac:dyDescent="0.25">
      <c r="A15655" s="171" t="s">
        <v>15868</v>
      </c>
      <c r="B15655" s="171" t="s">
        <v>143</v>
      </c>
      <c r="C15655" s="206">
        <v>44032.505740740744</v>
      </c>
      <c r="D15655" s="172">
        <v>44487.999305555561</v>
      </c>
    </row>
    <row r="15656" spans="1:4" x14ac:dyDescent="0.25">
      <c r="A15656" s="171" t="s">
        <v>15869</v>
      </c>
      <c r="B15656" s="171" t="s">
        <v>143</v>
      </c>
      <c r="C15656" s="206">
        <v>44433.707175925927</v>
      </c>
      <c r="D15656" s="172">
        <v>44484.999305555561</v>
      </c>
    </row>
    <row r="15657" spans="1:4" x14ac:dyDescent="0.25">
      <c r="A15657" s="171" t="s">
        <v>15870</v>
      </c>
      <c r="B15657" s="171" t="s">
        <v>143</v>
      </c>
      <c r="C15657" s="206">
        <v>44032.52208333333</v>
      </c>
      <c r="D15657" s="172">
        <v>44487.999305555561</v>
      </c>
    </row>
    <row r="15658" spans="1:4" x14ac:dyDescent="0.25">
      <c r="A15658" s="171" t="s">
        <v>15871</v>
      </c>
      <c r="B15658" s="171" t="s">
        <v>143</v>
      </c>
      <c r="C15658" s="206">
        <v>44433.713009259263</v>
      </c>
      <c r="D15658" s="172">
        <v>44484.999305555561</v>
      </c>
    </row>
    <row r="15659" spans="1:4" x14ac:dyDescent="0.25">
      <c r="A15659" s="171" t="s">
        <v>15872</v>
      </c>
      <c r="B15659" s="171" t="s">
        <v>143</v>
      </c>
      <c r="C15659" s="206">
        <v>44032.53530092592</v>
      </c>
      <c r="D15659" s="172">
        <v>44487.999305555561</v>
      </c>
    </row>
    <row r="15660" spans="1:4" x14ac:dyDescent="0.25">
      <c r="A15660" s="171" t="s">
        <v>15873</v>
      </c>
      <c r="B15660" s="171" t="s">
        <v>143</v>
      </c>
      <c r="C15660" s="206">
        <v>44434.385069444448</v>
      </c>
      <c r="D15660" s="172">
        <v>44476.999305555561</v>
      </c>
    </row>
    <row r="15661" spans="1:4" x14ac:dyDescent="0.25">
      <c r="A15661" s="171" t="s">
        <v>15874</v>
      </c>
      <c r="B15661" s="171" t="s">
        <v>143</v>
      </c>
      <c r="C15661" s="206">
        <v>44032.540138888886</v>
      </c>
      <c r="D15661" s="172">
        <v>44487.999305555561</v>
      </c>
    </row>
    <row r="15662" spans="1:4" x14ac:dyDescent="0.25">
      <c r="A15662" s="171" t="s">
        <v>15875</v>
      </c>
      <c r="B15662" s="171" t="s">
        <v>143</v>
      </c>
      <c r="C15662" s="206">
        <v>44434.432071759256</v>
      </c>
      <c r="D15662" s="172">
        <v>44484.999305555561</v>
      </c>
    </row>
    <row r="15663" spans="1:4" x14ac:dyDescent="0.25">
      <c r="A15663" s="171" t="s">
        <v>15876</v>
      </c>
      <c r="B15663" s="171" t="s">
        <v>143</v>
      </c>
      <c r="C15663" s="206">
        <v>44032.541886574072</v>
      </c>
      <c r="D15663" s="172">
        <v>44487.999305555561</v>
      </c>
    </row>
    <row r="15664" spans="1:4" x14ac:dyDescent="0.25">
      <c r="A15664" s="171" t="s">
        <v>15877</v>
      </c>
      <c r="B15664" s="171" t="s">
        <v>143</v>
      </c>
      <c r="C15664" s="206">
        <v>44434.433287037034</v>
      </c>
      <c r="D15664" s="172">
        <v>44484.999305555561</v>
      </c>
    </row>
    <row r="15665" spans="1:4" x14ac:dyDescent="0.25">
      <c r="A15665" s="171" t="s">
        <v>15878</v>
      </c>
      <c r="B15665" s="171" t="s">
        <v>143</v>
      </c>
      <c r="C15665" s="206">
        <v>44032.546782407408</v>
      </c>
      <c r="D15665" s="172">
        <v>44487.999305555561</v>
      </c>
    </row>
    <row r="15666" spans="1:4" x14ac:dyDescent="0.25">
      <c r="A15666" s="171" t="s">
        <v>15879</v>
      </c>
      <c r="B15666" s="171" t="s">
        <v>143</v>
      </c>
      <c r="C15666" s="206">
        <v>44434.471550925926</v>
      </c>
      <c r="D15666" s="172">
        <v>44484.999305555561</v>
      </c>
    </row>
    <row r="15667" spans="1:4" x14ac:dyDescent="0.25">
      <c r="A15667" s="171" t="s">
        <v>15880</v>
      </c>
      <c r="B15667" s="171" t="s">
        <v>143</v>
      </c>
      <c r="C15667" s="206">
        <v>44032.551099537035</v>
      </c>
      <c r="D15667" s="172">
        <v>44487.999305555561</v>
      </c>
    </row>
    <row r="15668" spans="1:4" x14ac:dyDescent="0.25">
      <c r="A15668" s="171" t="s">
        <v>15881</v>
      </c>
      <c r="B15668" s="171" t="s">
        <v>143</v>
      </c>
      <c r="C15668" s="206">
        <v>44434.629710648151</v>
      </c>
      <c r="D15668" s="172">
        <v>44484.999305555561</v>
      </c>
    </row>
    <row r="15669" spans="1:4" x14ac:dyDescent="0.25">
      <c r="A15669" s="171" t="s">
        <v>15882</v>
      </c>
      <c r="B15669" s="171" t="s">
        <v>143</v>
      </c>
      <c r="C15669" s="206">
        <v>44032.583067129628</v>
      </c>
      <c r="D15669" s="172">
        <v>44487.999305555561</v>
      </c>
    </row>
    <row r="15670" spans="1:4" x14ac:dyDescent="0.25">
      <c r="A15670" s="171" t="s">
        <v>15883</v>
      </c>
      <c r="B15670" s="171" t="s">
        <v>143</v>
      </c>
      <c r="C15670" s="206">
        <v>44032.584513888891</v>
      </c>
      <c r="D15670" s="172">
        <v>44487.999305555561</v>
      </c>
    </row>
    <row r="15671" spans="1:4" x14ac:dyDescent="0.25">
      <c r="A15671" s="171" t="s">
        <v>15884</v>
      </c>
      <c r="B15671" s="171" t="s">
        <v>143</v>
      </c>
      <c r="C15671" s="206">
        <v>44435.53396990741</v>
      </c>
      <c r="D15671" s="172">
        <v>44484.999305555561</v>
      </c>
    </row>
    <row r="15672" spans="1:4" x14ac:dyDescent="0.25">
      <c r="A15672" s="171" t="s">
        <v>15885</v>
      </c>
      <c r="B15672" s="171" t="s">
        <v>143</v>
      </c>
      <c r="C15672" s="206">
        <v>44032.585798611115</v>
      </c>
      <c r="D15672" s="172">
        <v>44487.999305555561</v>
      </c>
    </row>
    <row r="15673" spans="1:4" x14ac:dyDescent="0.25">
      <c r="A15673" s="171" t="s">
        <v>15886</v>
      </c>
      <c r="B15673" s="171" t="s">
        <v>143</v>
      </c>
      <c r="C15673" s="206">
        <v>44435.548113425924</v>
      </c>
      <c r="D15673" s="172">
        <v>44484.999305555561</v>
      </c>
    </row>
    <row r="15674" spans="1:4" x14ac:dyDescent="0.25">
      <c r="A15674" s="171" t="s">
        <v>15887</v>
      </c>
      <c r="B15674" s="171" t="s">
        <v>143</v>
      </c>
      <c r="C15674" s="206">
        <v>44032.587708333333</v>
      </c>
      <c r="D15674" s="172">
        <v>44487.999305555561</v>
      </c>
    </row>
    <row r="15675" spans="1:4" x14ac:dyDescent="0.25">
      <c r="A15675" s="171" t="s">
        <v>15888</v>
      </c>
      <c r="B15675" s="171" t="s">
        <v>143</v>
      </c>
      <c r="C15675" s="206">
        <v>44032.589305555564</v>
      </c>
      <c r="D15675" s="172">
        <v>44487.999305555561</v>
      </c>
    </row>
    <row r="15676" spans="1:4" x14ac:dyDescent="0.25">
      <c r="A15676" s="171" t="s">
        <v>15889</v>
      </c>
      <c r="B15676" s="171" t="s">
        <v>143</v>
      </c>
      <c r="C15676" s="206">
        <v>44435.603009259263</v>
      </c>
      <c r="D15676" s="172">
        <v>44476.999305555561</v>
      </c>
    </row>
    <row r="15677" spans="1:4" x14ac:dyDescent="0.25">
      <c r="A15677" s="171" t="s">
        <v>15890</v>
      </c>
      <c r="B15677" s="171" t="s">
        <v>143</v>
      </c>
      <c r="C15677" s="206">
        <v>44032.591319444451</v>
      </c>
      <c r="D15677" s="172">
        <v>44487.999305555561</v>
      </c>
    </row>
    <row r="15678" spans="1:4" x14ac:dyDescent="0.25">
      <c r="A15678" s="171" t="s">
        <v>15891</v>
      </c>
      <c r="B15678" s="171" t="s">
        <v>143</v>
      </c>
      <c r="C15678" s="206">
        <v>44436.937337962961</v>
      </c>
      <c r="D15678" s="172">
        <v>44484.999305555561</v>
      </c>
    </row>
    <row r="15679" spans="1:4" x14ac:dyDescent="0.25">
      <c r="A15679" s="171" t="s">
        <v>15892</v>
      </c>
      <c r="B15679" s="171" t="s">
        <v>143</v>
      </c>
      <c r="C15679" s="206">
        <v>44032.592708333337</v>
      </c>
      <c r="D15679" s="172">
        <v>44487.999305555561</v>
      </c>
    </row>
    <row r="15680" spans="1:4" x14ac:dyDescent="0.25">
      <c r="A15680" s="171" t="s">
        <v>15893</v>
      </c>
      <c r="B15680" s="171" t="s">
        <v>143</v>
      </c>
      <c r="C15680" s="206">
        <v>44436.940023148149</v>
      </c>
      <c r="D15680" s="172">
        <v>44484.999305555561</v>
      </c>
    </row>
    <row r="15681" spans="1:4" x14ac:dyDescent="0.25">
      <c r="A15681" s="171" t="s">
        <v>15894</v>
      </c>
      <c r="B15681" s="171" t="s">
        <v>143</v>
      </c>
      <c r="C15681" s="206">
        <v>44032.596400462964</v>
      </c>
      <c r="D15681" s="172">
        <v>44487.999305555561</v>
      </c>
    </row>
    <row r="15682" spans="1:4" x14ac:dyDescent="0.25">
      <c r="A15682" s="171" t="s">
        <v>15895</v>
      </c>
      <c r="B15682" s="171" t="s">
        <v>143</v>
      </c>
      <c r="C15682" s="206">
        <v>44436.940833333327</v>
      </c>
      <c r="D15682" s="172">
        <v>44484.999305555561</v>
      </c>
    </row>
    <row r="15683" spans="1:4" x14ac:dyDescent="0.25">
      <c r="A15683" s="171" t="s">
        <v>15896</v>
      </c>
      <c r="B15683" s="171" t="s">
        <v>143</v>
      </c>
      <c r="C15683" s="206">
        <v>44032.600428240745</v>
      </c>
      <c r="D15683" s="172">
        <v>44487.999305555561</v>
      </c>
    </row>
    <row r="15684" spans="1:4" x14ac:dyDescent="0.25">
      <c r="A15684" s="171" t="s">
        <v>15897</v>
      </c>
      <c r="B15684" s="171" t="s">
        <v>143</v>
      </c>
      <c r="C15684" s="206">
        <v>44032.6022337963</v>
      </c>
      <c r="D15684" s="172">
        <v>44487.999305555561</v>
      </c>
    </row>
    <row r="15685" spans="1:4" x14ac:dyDescent="0.25">
      <c r="A15685" s="171" t="s">
        <v>15898</v>
      </c>
      <c r="B15685" s="171" t="s">
        <v>143</v>
      </c>
      <c r="C15685" s="206">
        <v>44438.479745370372</v>
      </c>
      <c r="D15685" s="172">
        <v>44484.999305555561</v>
      </c>
    </row>
    <row r="15686" spans="1:4" x14ac:dyDescent="0.25">
      <c r="A15686" s="171" t="s">
        <v>15899</v>
      </c>
      <c r="B15686" s="171" t="s">
        <v>143</v>
      </c>
      <c r="C15686" s="206">
        <v>44032.607349537036</v>
      </c>
      <c r="D15686" s="172">
        <v>44487.999305555561</v>
      </c>
    </row>
    <row r="15687" spans="1:4" x14ac:dyDescent="0.25">
      <c r="A15687" s="171" t="s">
        <v>15900</v>
      </c>
      <c r="B15687" s="171" t="s">
        <v>143</v>
      </c>
      <c r="C15687" s="206">
        <v>44438.484444444446</v>
      </c>
      <c r="D15687" s="172">
        <v>44484.999305555561</v>
      </c>
    </row>
    <row r="15688" spans="1:4" x14ac:dyDescent="0.25">
      <c r="A15688" s="171" t="s">
        <v>15901</v>
      </c>
      <c r="B15688" s="171" t="s">
        <v>143</v>
      </c>
      <c r="C15688" s="206">
        <v>44438.492141203707</v>
      </c>
      <c r="D15688" s="172">
        <v>44484.999305555561</v>
      </c>
    </row>
    <row r="15689" spans="1:4" x14ac:dyDescent="0.25">
      <c r="A15689" s="171" t="s">
        <v>15902</v>
      </c>
      <c r="B15689" s="171" t="s">
        <v>143</v>
      </c>
      <c r="C15689" s="206">
        <v>44032.609594907408</v>
      </c>
      <c r="D15689" s="172">
        <v>44487.999305555561</v>
      </c>
    </row>
    <row r="15690" spans="1:4" x14ac:dyDescent="0.25">
      <c r="A15690" s="171" t="s">
        <v>15903</v>
      </c>
      <c r="B15690" s="171" t="s">
        <v>143</v>
      </c>
      <c r="C15690" s="206">
        <v>44438.496493055558</v>
      </c>
      <c r="D15690" s="172">
        <v>44484.999305555561</v>
      </c>
    </row>
    <row r="15691" spans="1:4" x14ac:dyDescent="0.25">
      <c r="A15691" s="171" t="s">
        <v>15904</v>
      </c>
      <c r="B15691" s="171" t="s">
        <v>143</v>
      </c>
      <c r="C15691" s="206">
        <v>44032.610925925932</v>
      </c>
      <c r="D15691" s="172">
        <v>44487.999305555561</v>
      </c>
    </row>
    <row r="15692" spans="1:4" x14ac:dyDescent="0.25">
      <c r="A15692" s="171" t="s">
        <v>15905</v>
      </c>
      <c r="B15692" s="171" t="s">
        <v>143</v>
      </c>
      <c r="C15692" s="206">
        <v>44438.502800925926</v>
      </c>
      <c r="D15692" s="172">
        <v>44484.999305555561</v>
      </c>
    </row>
    <row r="15693" spans="1:4" x14ac:dyDescent="0.25">
      <c r="A15693" s="171" t="s">
        <v>15906</v>
      </c>
      <c r="B15693" s="171" t="s">
        <v>143</v>
      </c>
      <c r="C15693" s="206">
        <v>44032.612881944449</v>
      </c>
      <c r="D15693" s="172">
        <v>44487.999305555561</v>
      </c>
    </row>
    <row r="15694" spans="1:4" x14ac:dyDescent="0.25">
      <c r="A15694" s="171" t="s">
        <v>15907</v>
      </c>
      <c r="B15694" s="171" t="s">
        <v>143</v>
      </c>
      <c r="C15694" s="206">
        <v>44438.507071759261</v>
      </c>
      <c r="D15694" s="172">
        <v>44484.999305555561</v>
      </c>
    </row>
    <row r="15695" spans="1:4" x14ac:dyDescent="0.25">
      <c r="A15695" s="171" t="s">
        <v>15908</v>
      </c>
      <c r="B15695" s="171" t="s">
        <v>143</v>
      </c>
      <c r="C15695" s="206">
        <v>44032.616597222222</v>
      </c>
      <c r="D15695" s="172">
        <v>44487.999305555561</v>
      </c>
    </row>
    <row r="15696" spans="1:4" x14ac:dyDescent="0.25">
      <c r="A15696" s="171" t="s">
        <v>15909</v>
      </c>
      <c r="B15696" s="171" t="s">
        <v>143</v>
      </c>
      <c r="C15696" s="206">
        <v>44032.618148148147</v>
      </c>
      <c r="D15696" s="172">
        <v>44487.999305555561</v>
      </c>
    </row>
    <row r="15697" spans="1:4" x14ac:dyDescent="0.25">
      <c r="A15697" s="171" t="s">
        <v>15910</v>
      </c>
      <c r="B15697" s="171" t="s">
        <v>143</v>
      </c>
      <c r="C15697" s="206">
        <v>44438.52648148148</v>
      </c>
      <c r="D15697" s="172">
        <v>44484.999305555561</v>
      </c>
    </row>
    <row r="15698" spans="1:4" x14ac:dyDescent="0.25">
      <c r="A15698" s="171" t="s">
        <v>15911</v>
      </c>
      <c r="B15698" s="171" t="s">
        <v>143</v>
      </c>
      <c r="C15698" s="206">
        <v>44032.621990740743</v>
      </c>
      <c r="D15698" s="172">
        <v>44487.999305555561</v>
      </c>
    </row>
    <row r="15699" spans="1:4" x14ac:dyDescent="0.25">
      <c r="A15699" s="171" t="s">
        <v>15912</v>
      </c>
      <c r="B15699" s="171" t="s">
        <v>143</v>
      </c>
      <c r="C15699" s="206">
        <v>44032.623240740744</v>
      </c>
      <c r="D15699" s="172">
        <v>44487.999305555561</v>
      </c>
    </row>
    <row r="15700" spans="1:4" x14ac:dyDescent="0.25">
      <c r="A15700" s="171" t="s">
        <v>15913</v>
      </c>
      <c r="B15700" s="171" t="s">
        <v>143</v>
      </c>
      <c r="C15700" s="206">
        <v>44438.730682870373</v>
      </c>
      <c r="D15700" s="172">
        <v>44487.999305555561</v>
      </c>
    </row>
    <row r="15701" spans="1:4" x14ac:dyDescent="0.25">
      <c r="A15701" s="171" t="s">
        <v>15914</v>
      </c>
      <c r="B15701" s="171" t="s">
        <v>143</v>
      </c>
      <c r="C15701" s="206">
        <v>44032.625763888893</v>
      </c>
      <c r="D15701" s="172">
        <v>44487.999305555561</v>
      </c>
    </row>
    <row r="15702" spans="1:4" x14ac:dyDescent="0.25">
      <c r="A15702" s="171" t="s">
        <v>15915</v>
      </c>
      <c r="B15702" s="171" t="s">
        <v>143</v>
      </c>
      <c r="C15702" s="206">
        <v>44438.797256944446</v>
      </c>
      <c r="D15702" s="172">
        <v>44484.999305555561</v>
      </c>
    </row>
    <row r="15703" spans="1:4" x14ac:dyDescent="0.25">
      <c r="A15703" s="171" t="s">
        <v>15916</v>
      </c>
      <c r="B15703" s="171" t="s">
        <v>143</v>
      </c>
      <c r="C15703" s="206">
        <v>44032.627476851849</v>
      </c>
      <c r="D15703" s="172">
        <v>44487.999305555561</v>
      </c>
    </row>
    <row r="15704" spans="1:4" x14ac:dyDescent="0.25">
      <c r="A15704" s="171" t="s">
        <v>15917</v>
      </c>
      <c r="B15704" s="171" t="s">
        <v>143</v>
      </c>
      <c r="C15704" s="206">
        <v>44439.464618055557</v>
      </c>
      <c r="D15704" s="172">
        <v>44484.999305555561</v>
      </c>
    </row>
    <row r="15705" spans="1:4" x14ac:dyDescent="0.25">
      <c r="A15705" s="171" t="s">
        <v>15918</v>
      </c>
      <c r="B15705" s="171" t="s">
        <v>143</v>
      </c>
      <c r="C15705" s="206">
        <v>44032.629363425927</v>
      </c>
      <c r="D15705" s="172">
        <v>44487.999305555561</v>
      </c>
    </row>
    <row r="15706" spans="1:4" x14ac:dyDescent="0.25">
      <c r="A15706" s="171" t="s">
        <v>15919</v>
      </c>
      <c r="B15706" s="171" t="s">
        <v>143</v>
      </c>
      <c r="C15706" s="206">
        <v>44439.466956018521</v>
      </c>
      <c r="D15706" s="172">
        <v>44484.999305555561</v>
      </c>
    </row>
    <row r="15707" spans="1:4" x14ac:dyDescent="0.25">
      <c r="A15707" s="171" t="s">
        <v>15920</v>
      </c>
      <c r="B15707" s="171" t="s">
        <v>143</v>
      </c>
      <c r="C15707" s="206">
        <v>44439.575173611105</v>
      </c>
      <c r="D15707" s="172">
        <v>44484.999305555561</v>
      </c>
    </row>
    <row r="15708" spans="1:4" x14ac:dyDescent="0.25">
      <c r="A15708" s="171" t="s">
        <v>15921</v>
      </c>
      <c r="B15708" s="171" t="s">
        <v>143</v>
      </c>
      <c r="C15708" s="206">
        <v>44032.650335648148</v>
      </c>
      <c r="D15708" s="172">
        <v>44487.999305555561</v>
      </c>
    </row>
    <row r="15709" spans="1:4" x14ac:dyDescent="0.25">
      <c r="A15709" s="171" t="s">
        <v>15922</v>
      </c>
      <c r="B15709" s="171" t="s">
        <v>143</v>
      </c>
      <c r="C15709" s="206">
        <v>44439.696226851847</v>
      </c>
      <c r="D15709" s="172">
        <v>44484.999305555561</v>
      </c>
    </row>
    <row r="15710" spans="1:4" x14ac:dyDescent="0.25">
      <c r="A15710" s="171" t="s">
        <v>15923</v>
      </c>
      <c r="B15710" s="171" t="s">
        <v>143</v>
      </c>
      <c r="C15710" s="206">
        <v>44032.653391203705</v>
      </c>
      <c r="D15710" s="172">
        <v>44487.999305555561</v>
      </c>
    </row>
    <row r="15711" spans="1:4" x14ac:dyDescent="0.25">
      <c r="A15711" s="171" t="s">
        <v>15924</v>
      </c>
      <c r="B15711" s="171" t="s">
        <v>143</v>
      </c>
      <c r="C15711" s="206">
        <v>44439.711701388893</v>
      </c>
      <c r="D15711" s="172">
        <v>44484.999305555561</v>
      </c>
    </row>
    <row r="15712" spans="1:4" x14ac:dyDescent="0.25">
      <c r="A15712" s="171" t="s">
        <v>15925</v>
      </c>
      <c r="B15712" s="171" t="s">
        <v>143</v>
      </c>
      <c r="C15712" s="206">
        <v>44439.747152777782</v>
      </c>
      <c r="D15712" s="172">
        <v>44487.999305555561</v>
      </c>
    </row>
    <row r="15713" spans="1:4" x14ac:dyDescent="0.25">
      <c r="A15713" s="171" t="s">
        <v>15926</v>
      </c>
      <c r="B15713" s="171" t="s">
        <v>143</v>
      </c>
      <c r="C15713" s="206">
        <v>44032.685682870368</v>
      </c>
      <c r="D15713" s="172">
        <v>44487.999305555561</v>
      </c>
    </row>
    <row r="15714" spans="1:4" x14ac:dyDescent="0.25">
      <c r="A15714" s="171" t="s">
        <v>15927</v>
      </c>
      <c r="B15714" s="171" t="s">
        <v>143</v>
      </c>
      <c r="C15714" s="206">
        <v>44032.688738425924</v>
      </c>
      <c r="D15714" s="172">
        <v>44487.999305555561</v>
      </c>
    </row>
    <row r="15715" spans="1:4" x14ac:dyDescent="0.25">
      <c r="A15715" s="171" t="s">
        <v>15928</v>
      </c>
      <c r="B15715" s="171" t="s">
        <v>143</v>
      </c>
      <c r="C15715" s="206">
        <v>44440.147881944446</v>
      </c>
      <c r="D15715" s="172">
        <v>44484.999305555561</v>
      </c>
    </row>
    <row r="15716" spans="1:4" x14ac:dyDescent="0.25">
      <c r="A15716" s="171" t="s">
        <v>15929</v>
      </c>
      <c r="B15716" s="171" t="s">
        <v>143</v>
      </c>
      <c r="C15716" s="206">
        <v>44032.689895833333</v>
      </c>
      <c r="D15716" s="172">
        <v>44487.999305555561</v>
      </c>
    </row>
    <row r="15717" spans="1:4" x14ac:dyDescent="0.25">
      <c r="A15717" s="171" t="s">
        <v>15930</v>
      </c>
      <c r="B15717" s="171" t="s">
        <v>143</v>
      </c>
      <c r="C15717" s="206">
        <v>44032.691319444442</v>
      </c>
      <c r="D15717" s="172">
        <v>44487.999305555561</v>
      </c>
    </row>
    <row r="15718" spans="1:4" x14ac:dyDescent="0.25">
      <c r="A15718" s="171" t="s">
        <v>15931</v>
      </c>
      <c r="B15718" s="171" t="s">
        <v>143</v>
      </c>
      <c r="C15718" s="206">
        <v>44440.577743055554</v>
      </c>
      <c r="D15718" s="172">
        <v>44484.999305555561</v>
      </c>
    </row>
    <row r="15719" spans="1:4" x14ac:dyDescent="0.25">
      <c r="A15719" s="171" t="s">
        <v>15932</v>
      </c>
      <c r="B15719" s="171" t="s">
        <v>143</v>
      </c>
      <c r="C15719" s="206">
        <v>44440.579502314809</v>
      </c>
      <c r="D15719" s="172">
        <v>44484.999305555561</v>
      </c>
    </row>
    <row r="15720" spans="1:4" x14ac:dyDescent="0.25">
      <c r="A15720" s="171" t="s">
        <v>15933</v>
      </c>
      <c r="B15720" s="171" t="s">
        <v>143</v>
      </c>
      <c r="C15720" s="206">
        <v>44033.512662037036</v>
      </c>
      <c r="D15720" s="172">
        <v>44487.999305555561</v>
      </c>
    </row>
    <row r="15721" spans="1:4" x14ac:dyDescent="0.25">
      <c r="A15721" s="171" t="s">
        <v>15934</v>
      </c>
      <c r="B15721" s="171" t="s">
        <v>143</v>
      </c>
      <c r="C15721" s="206">
        <v>44440.598356481481</v>
      </c>
      <c r="D15721" s="172">
        <v>44484.999305555561</v>
      </c>
    </row>
    <row r="15722" spans="1:4" x14ac:dyDescent="0.25">
      <c r="A15722" s="171" t="s">
        <v>15935</v>
      </c>
      <c r="B15722" s="171" t="s">
        <v>143</v>
      </c>
      <c r="C15722" s="206">
        <v>44440.638194444444</v>
      </c>
      <c r="D15722" s="172">
        <v>44484.999305555561</v>
      </c>
    </row>
    <row r="15723" spans="1:4" x14ac:dyDescent="0.25">
      <c r="A15723" s="171" t="s">
        <v>15936</v>
      </c>
      <c r="B15723" s="171" t="s">
        <v>143</v>
      </c>
      <c r="C15723" s="206">
        <v>44033.591284722228</v>
      </c>
      <c r="D15723" s="172">
        <v>44487.999305555561</v>
      </c>
    </row>
    <row r="15724" spans="1:4" x14ac:dyDescent="0.25">
      <c r="A15724" s="171" t="s">
        <v>15937</v>
      </c>
      <c r="B15724" s="171" t="s">
        <v>143</v>
      </c>
      <c r="C15724" s="206">
        <v>44033.596053240741</v>
      </c>
      <c r="D15724" s="172">
        <v>44487.999305555561</v>
      </c>
    </row>
    <row r="15725" spans="1:4" x14ac:dyDescent="0.25">
      <c r="A15725" s="171" t="s">
        <v>15938</v>
      </c>
      <c r="B15725" s="171" t="s">
        <v>143</v>
      </c>
      <c r="C15725" s="206">
        <v>44033.597928240742</v>
      </c>
      <c r="D15725" s="172">
        <v>44487.999305555561</v>
      </c>
    </row>
    <row r="15726" spans="1:4" x14ac:dyDescent="0.25">
      <c r="A15726" s="171" t="s">
        <v>15939</v>
      </c>
      <c r="B15726" s="171" t="s">
        <v>143</v>
      </c>
      <c r="C15726" s="206">
        <v>44440.657824074071</v>
      </c>
      <c r="D15726" s="172">
        <v>44484.999305555561</v>
      </c>
    </row>
    <row r="15727" spans="1:4" x14ac:dyDescent="0.25">
      <c r="A15727" s="171" t="s">
        <v>15940</v>
      </c>
      <c r="B15727" s="171" t="s">
        <v>143</v>
      </c>
      <c r="C15727" s="206">
        <v>44033.599398148152</v>
      </c>
      <c r="D15727" s="172">
        <v>44487.999305555561</v>
      </c>
    </row>
    <row r="15728" spans="1:4" x14ac:dyDescent="0.25">
      <c r="A15728" s="171" t="s">
        <v>15941</v>
      </c>
      <c r="B15728" s="171" t="s">
        <v>143</v>
      </c>
      <c r="C15728" s="206">
        <v>44440.708020833335</v>
      </c>
      <c r="D15728" s="172">
        <v>44484.999305555561</v>
      </c>
    </row>
    <row r="15729" spans="1:4" x14ac:dyDescent="0.25">
      <c r="A15729" s="171" t="s">
        <v>15942</v>
      </c>
      <c r="B15729" s="171" t="s">
        <v>143</v>
      </c>
      <c r="C15729" s="206">
        <v>44033.601261574076</v>
      </c>
      <c r="D15729" s="172">
        <v>44487.999305555561</v>
      </c>
    </row>
    <row r="15730" spans="1:4" x14ac:dyDescent="0.25">
      <c r="A15730" s="171" t="s">
        <v>15943</v>
      </c>
      <c r="B15730" s="171" t="s">
        <v>143</v>
      </c>
      <c r="C15730" s="206">
        <v>44440.823032407403</v>
      </c>
      <c r="D15730" s="172">
        <v>44484.999305555561</v>
      </c>
    </row>
    <row r="15731" spans="1:4" x14ac:dyDescent="0.25">
      <c r="A15731" s="171" t="s">
        <v>15944</v>
      </c>
      <c r="B15731" s="171" t="s">
        <v>143</v>
      </c>
      <c r="C15731" s="206">
        <v>44033.602766203709</v>
      </c>
      <c r="D15731" s="172">
        <v>44487.999305555561</v>
      </c>
    </row>
    <row r="15732" spans="1:4" x14ac:dyDescent="0.25">
      <c r="A15732" s="171" t="s">
        <v>15945</v>
      </c>
      <c r="B15732" s="171" t="s">
        <v>143</v>
      </c>
      <c r="C15732" s="206">
        <v>44440.823229166665</v>
      </c>
      <c r="D15732" s="172">
        <v>44480.999305555561</v>
      </c>
    </row>
    <row r="15733" spans="1:4" x14ac:dyDescent="0.25">
      <c r="A15733" s="171" t="s">
        <v>15946</v>
      </c>
      <c r="B15733" s="171" t="s">
        <v>143</v>
      </c>
      <c r="C15733" s="206">
        <v>44033.604467592595</v>
      </c>
      <c r="D15733" s="172">
        <v>44487.999305555561</v>
      </c>
    </row>
    <row r="15734" spans="1:4" x14ac:dyDescent="0.25">
      <c r="A15734" s="171" t="s">
        <v>15947</v>
      </c>
      <c r="B15734" s="171" t="s">
        <v>143</v>
      </c>
      <c r="C15734" s="206">
        <v>44440.831932870366</v>
      </c>
      <c r="D15734" s="172">
        <v>44484.999305555561</v>
      </c>
    </row>
    <row r="15735" spans="1:4" x14ac:dyDescent="0.25">
      <c r="A15735" s="171" t="s">
        <v>15948</v>
      </c>
      <c r="B15735" s="171" t="s">
        <v>143</v>
      </c>
      <c r="C15735" s="206">
        <v>44033.61518518519</v>
      </c>
      <c r="D15735" s="172">
        <v>44487.999305555561</v>
      </c>
    </row>
    <row r="15736" spans="1:4" x14ac:dyDescent="0.25">
      <c r="A15736" s="171" t="s">
        <v>15949</v>
      </c>
      <c r="B15736" s="171" t="s">
        <v>143</v>
      </c>
      <c r="C15736" s="206">
        <v>44440.902337962965</v>
      </c>
      <c r="D15736" s="172">
        <v>44484.999305555561</v>
      </c>
    </row>
    <row r="15737" spans="1:4" x14ac:dyDescent="0.25">
      <c r="A15737" s="171" t="s">
        <v>15950</v>
      </c>
      <c r="B15737" s="171" t="s">
        <v>143</v>
      </c>
      <c r="C15737" s="206">
        <v>44033.620127314818</v>
      </c>
      <c r="D15737" s="172">
        <v>44487.999305555561</v>
      </c>
    </row>
    <row r="15738" spans="1:4" x14ac:dyDescent="0.25">
      <c r="A15738" s="171" t="s">
        <v>15951</v>
      </c>
      <c r="B15738" s="171" t="s">
        <v>143</v>
      </c>
      <c r="C15738" s="206">
        <v>44033.626469907402</v>
      </c>
      <c r="D15738" s="172">
        <v>44487.999305555561</v>
      </c>
    </row>
    <row r="15739" spans="1:4" x14ac:dyDescent="0.25">
      <c r="A15739" s="171" t="s">
        <v>15952</v>
      </c>
      <c r="B15739" s="171" t="s">
        <v>143</v>
      </c>
      <c r="C15739" s="206">
        <v>44033.629976851851</v>
      </c>
      <c r="D15739" s="172">
        <v>44487.999305555561</v>
      </c>
    </row>
    <row r="15740" spans="1:4" x14ac:dyDescent="0.25">
      <c r="A15740" s="171" t="s">
        <v>15953</v>
      </c>
      <c r="B15740" s="171" t="s">
        <v>143</v>
      </c>
      <c r="C15740" s="206">
        <v>44441.874861111115</v>
      </c>
      <c r="D15740" s="172">
        <v>44494.999305555561</v>
      </c>
    </row>
    <row r="15741" spans="1:4" x14ac:dyDescent="0.25">
      <c r="A15741" s="171" t="s">
        <v>15954</v>
      </c>
      <c r="B15741" s="171" t="s">
        <v>143</v>
      </c>
      <c r="C15741" s="206">
        <v>44033.633993055555</v>
      </c>
      <c r="D15741" s="172">
        <v>44487.999305555561</v>
      </c>
    </row>
    <row r="15742" spans="1:4" x14ac:dyDescent="0.25">
      <c r="A15742" s="171" t="s">
        <v>15955</v>
      </c>
      <c r="B15742" s="171" t="s">
        <v>143</v>
      </c>
      <c r="C15742" s="206">
        <v>44442.464791666665</v>
      </c>
      <c r="D15742" s="172">
        <v>44484.999305555561</v>
      </c>
    </row>
    <row r="15743" spans="1:4" x14ac:dyDescent="0.25">
      <c r="A15743" s="171" t="s">
        <v>15956</v>
      </c>
      <c r="B15743" s="171" t="s">
        <v>143</v>
      </c>
      <c r="C15743" s="206">
        <v>44033.636770833335</v>
      </c>
      <c r="D15743" s="172">
        <v>44487.999305555561</v>
      </c>
    </row>
    <row r="15744" spans="1:4" x14ac:dyDescent="0.25">
      <c r="A15744" s="171" t="s">
        <v>15957</v>
      </c>
      <c r="B15744" s="171" t="s">
        <v>143</v>
      </c>
      <c r="C15744" s="206">
        <v>44442.471400462964</v>
      </c>
      <c r="D15744" s="172">
        <v>44484.999305555561</v>
      </c>
    </row>
    <row r="15745" spans="1:4" x14ac:dyDescent="0.25">
      <c r="A15745" s="171" t="s">
        <v>15958</v>
      </c>
      <c r="B15745" s="171" t="s">
        <v>143</v>
      </c>
      <c r="C15745" s="206">
        <v>44033.64162037037</v>
      </c>
      <c r="D15745" s="172">
        <v>44487.999305555561</v>
      </c>
    </row>
    <row r="15746" spans="1:4" x14ac:dyDescent="0.25">
      <c r="A15746" s="171" t="s">
        <v>15959</v>
      </c>
      <c r="B15746" s="171" t="s">
        <v>143</v>
      </c>
      <c r="C15746" s="206">
        <v>44442.533587962964</v>
      </c>
      <c r="D15746" s="172">
        <v>44484.999305555561</v>
      </c>
    </row>
    <row r="15747" spans="1:4" x14ac:dyDescent="0.25">
      <c r="A15747" s="171" t="s">
        <v>15960</v>
      </c>
      <c r="B15747" s="171" t="s">
        <v>143</v>
      </c>
      <c r="C15747" s="206">
        <v>44442.64612268519</v>
      </c>
      <c r="D15747" s="172">
        <v>44484.999305555561</v>
      </c>
    </row>
    <row r="15748" spans="1:4" x14ac:dyDescent="0.25">
      <c r="A15748" s="171" t="s">
        <v>15961</v>
      </c>
      <c r="B15748" s="171" t="s">
        <v>143</v>
      </c>
      <c r="C15748" s="206">
        <v>44442.750636574077</v>
      </c>
      <c r="D15748" s="172">
        <v>44484.999305555561</v>
      </c>
    </row>
    <row r="15749" spans="1:4" x14ac:dyDescent="0.25">
      <c r="A15749" s="171" t="s">
        <v>15962</v>
      </c>
      <c r="B15749" s="171" t="s">
        <v>143</v>
      </c>
      <c r="C15749" s="206">
        <v>44442.821712962963</v>
      </c>
      <c r="D15749" s="172">
        <v>44484.999305555561</v>
      </c>
    </row>
    <row r="15750" spans="1:4" x14ac:dyDescent="0.25">
      <c r="A15750" s="171" t="s">
        <v>15963</v>
      </c>
      <c r="B15750" s="171" t="s">
        <v>143</v>
      </c>
      <c r="C15750" s="206">
        <v>44034.59038194445</v>
      </c>
      <c r="D15750" s="172">
        <v>44487.999305555561</v>
      </c>
    </row>
    <row r="15751" spans="1:4" x14ac:dyDescent="0.25">
      <c r="A15751" s="171" t="s">
        <v>15964</v>
      </c>
      <c r="B15751" s="171" t="s">
        <v>143</v>
      </c>
      <c r="C15751" s="206">
        <v>44442.940902777773</v>
      </c>
      <c r="D15751" s="172">
        <v>44484.999305555561</v>
      </c>
    </row>
    <row r="15752" spans="1:4" x14ac:dyDescent="0.25">
      <c r="A15752" s="171" t="s">
        <v>15965</v>
      </c>
      <c r="B15752" s="171" t="s">
        <v>143</v>
      </c>
      <c r="C15752" s="206">
        <v>44034.650405092594</v>
      </c>
      <c r="D15752" s="172">
        <v>44487.999305555561</v>
      </c>
    </row>
    <row r="15753" spans="1:4" x14ac:dyDescent="0.25">
      <c r="A15753" s="171" t="s">
        <v>15966</v>
      </c>
      <c r="B15753" s="171" t="s">
        <v>143</v>
      </c>
      <c r="C15753" s="206">
        <v>44442.947615740733</v>
      </c>
      <c r="D15753" s="172">
        <v>44484.999305555561</v>
      </c>
    </row>
    <row r="15754" spans="1:4" x14ac:dyDescent="0.25">
      <c r="A15754" s="171" t="s">
        <v>15967</v>
      </c>
      <c r="B15754" s="171" t="s">
        <v>143</v>
      </c>
      <c r="C15754" s="206">
        <v>44035.418576388882</v>
      </c>
      <c r="D15754" s="172">
        <v>44487.999305555561</v>
      </c>
    </row>
    <row r="15755" spans="1:4" x14ac:dyDescent="0.25">
      <c r="A15755" s="171" t="s">
        <v>15968</v>
      </c>
      <c r="B15755" s="171" t="s">
        <v>143</v>
      </c>
      <c r="C15755" s="206">
        <v>44035.483020833337</v>
      </c>
      <c r="D15755" s="172">
        <v>44487.999305555561</v>
      </c>
    </row>
    <row r="15756" spans="1:4" x14ac:dyDescent="0.25">
      <c r="A15756" s="171" t="s">
        <v>15969</v>
      </c>
      <c r="B15756" s="171" t="s">
        <v>143</v>
      </c>
      <c r="C15756" s="206">
        <v>44035.485312500001</v>
      </c>
      <c r="D15756" s="172">
        <v>44487.999305555561</v>
      </c>
    </row>
    <row r="15757" spans="1:4" x14ac:dyDescent="0.25">
      <c r="A15757" s="171" t="s">
        <v>15970</v>
      </c>
      <c r="B15757" s="171" t="s">
        <v>143</v>
      </c>
      <c r="C15757" s="206">
        <v>44035.488576388896</v>
      </c>
      <c r="D15757" s="172">
        <v>44487.999305555561</v>
      </c>
    </row>
    <row r="15758" spans="1:4" x14ac:dyDescent="0.25">
      <c r="A15758" s="171" t="s">
        <v>15971</v>
      </c>
      <c r="B15758" s="171" t="s">
        <v>143</v>
      </c>
      <c r="C15758" s="206">
        <v>44035.492731481485</v>
      </c>
      <c r="D15758" s="172">
        <v>44487.999305555561</v>
      </c>
    </row>
    <row r="15759" spans="1:4" x14ac:dyDescent="0.25">
      <c r="A15759" s="171" t="s">
        <v>15972</v>
      </c>
      <c r="B15759" s="171" t="s">
        <v>143</v>
      </c>
      <c r="C15759" s="206">
        <v>44035.495428240749</v>
      </c>
      <c r="D15759" s="172">
        <v>44487.999305555561</v>
      </c>
    </row>
    <row r="15760" spans="1:4" x14ac:dyDescent="0.25">
      <c r="A15760" s="171" t="s">
        <v>15973</v>
      </c>
      <c r="B15760" s="171" t="s">
        <v>143</v>
      </c>
      <c r="C15760" s="206">
        <v>44035.500393518516</v>
      </c>
      <c r="D15760" s="172">
        <v>44487.999305555561</v>
      </c>
    </row>
    <row r="15761" spans="1:4" x14ac:dyDescent="0.25">
      <c r="A15761" s="171" t="s">
        <v>15974</v>
      </c>
      <c r="B15761" s="171" t="s">
        <v>143</v>
      </c>
      <c r="C15761" s="206">
        <v>44035.502696759257</v>
      </c>
      <c r="D15761" s="172">
        <v>44487.999305555561</v>
      </c>
    </row>
    <row r="15762" spans="1:4" x14ac:dyDescent="0.25">
      <c r="A15762" s="171" t="s">
        <v>15975</v>
      </c>
      <c r="B15762" s="171" t="s">
        <v>143</v>
      </c>
      <c r="C15762" s="206">
        <v>44035.506342592591</v>
      </c>
      <c r="D15762" s="172">
        <v>44487.999305555561</v>
      </c>
    </row>
    <row r="15763" spans="1:4" x14ac:dyDescent="0.25">
      <c r="A15763" s="171" t="s">
        <v>15976</v>
      </c>
      <c r="B15763" s="171" t="s">
        <v>143</v>
      </c>
      <c r="C15763" s="206">
        <v>44035.51462962963</v>
      </c>
      <c r="D15763" s="172">
        <v>44487.999305555561</v>
      </c>
    </row>
    <row r="15764" spans="1:4" x14ac:dyDescent="0.25">
      <c r="A15764" s="171" t="s">
        <v>15977</v>
      </c>
      <c r="B15764" s="171" t="s">
        <v>143</v>
      </c>
      <c r="C15764" s="206">
        <v>44035.517256944448</v>
      </c>
      <c r="D15764" s="172">
        <v>44487.999305555561</v>
      </c>
    </row>
    <row r="15765" spans="1:4" x14ac:dyDescent="0.25">
      <c r="A15765" s="171" t="s">
        <v>15978</v>
      </c>
      <c r="B15765" s="171" t="s">
        <v>143</v>
      </c>
      <c r="C15765" s="206">
        <v>44035.520613425928</v>
      </c>
      <c r="D15765" s="172">
        <v>44487.999305555561</v>
      </c>
    </row>
    <row r="15766" spans="1:4" x14ac:dyDescent="0.25">
      <c r="A15766" s="171" t="s">
        <v>15979</v>
      </c>
      <c r="B15766" s="171" t="s">
        <v>143</v>
      </c>
      <c r="C15766" s="206">
        <v>44035.524745370371</v>
      </c>
      <c r="D15766" s="172">
        <v>44487.999305555561</v>
      </c>
    </row>
    <row r="15767" spans="1:4" x14ac:dyDescent="0.25">
      <c r="A15767" s="171" t="s">
        <v>15980</v>
      </c>
      <c r="B15767" s="171" t="s">
        <v>143</v>
      </c>
      <c r="C15767" s="206">
        <v>44035.524826388886</v>
      </c>
      <c r="D15767" s="172">
        <v>44487.999305555561</v>
      </c>
    </row>
    <row r="15768" spans="1:4" x14ac:dyDescent="0.25">
      <c r="A15768" s="171" t="s">
        <v>15981</v>
      </c>
      <c r="B15768" s="171" t="s">
        <v>143</v>
      </c>
      <c r="C15768" s="206">
        <v>44035.528217592597</v>
      </c>
      <c r="D15768" s="172">
        <v>44487.999305555561</v>
      </c>
    </row>
    <row r="15769" spans="1:4" x14ac:dyDescent="0.25">
      <c r="A15769" s="171" t="s">
        <v>15982</v>
      </c>
      <c r="B15769" s="171" t="s">
        <v>143</v>
      </c>
      <c r="C15769" s="206">
        <v>44035.532673611109</v>
      </c>
      <c r="D15769" s="172">
        <v>44487.999305555561</v>
      </c>
    </row>
    <row r="15770" spans="1:4" x14ac:dyDescent="0.25">
      <c r="A15770" s="171" t="s">
        <v>15983</v>
      </c>
      <c r="B15770" s="171" t="s">
        <v>143</v>
      </c>
      <c r="C15770" s="206">
        <v>44035.608981481484</v>
      </c>
      <c r="D15770" s="172">
        <v>44487.999305555561</v>
      </c>
    </row>
    <row r="15771" spans="1:4" x14ac:dyDescent="0.25">
      <c r="A15771" s="171" t="s">
        <v>15984</v>
      </c>
      <c r="B15771" s="171" t="s">
        <v>143</v>
      </c>
      <c r="C15771" s="206">
        <v>44036.001886574071</v>
      </c>
      <c r="D15771" s="172">
        <v>44487.999305555561</v>
      </c>
    </row>
    <row r="15772" spans="1:4" x14ac:dyDescent="0.25">
      <c r="A15772" s="171" t="s">
        <v>15985</v>
      </c>
      <c r="B15772" s="171" t="s">
        <v>143</v>
      </c>
      <c r="C15772" s="206">
        <v>44037.667916666665</v>
      </c>
      <c r="D15772" s="172">
        <v>44487.999305555561</v>
      </c>
    </row>
    <row r="15773" spans="1:4" x14ac:dyDescent="0.25">
      <c r="A15773" s="171" t="s">
        <v>15986</v>
      </c>
      <c r="B15773" s="171" t="s">
        <v>143</v>
      </c>
      <c r="C15773" s="206">
        <v>44037.956608796288</v>
      </c>
      <c r="D15773" s="172">
        <v>44487.999305555561</v>
      </c>
    </row>
    <row r="15774" spans="1:4" x14ac:dyDescent="0.25">
      <c r="A15774" s="171" t="s">
        <v>15987</v>
      </c>
      <c r="B15774" s="171" t="s">
        <v>143</v>
      </c>
      <c r="C15774" s="206">
        <v>44039.569236111107</v>
      </c>
      <c r="D15774" s="172">
        <v>44487.999305555561</v>
      </c>
    </row>
    <row r="15775" spans="1:4" x14ac:dyDescent="0.25">
      <c r="A15775" s="171" t="s">
        <v>15988</v>
      </c>
      <c r="B15775" s="171" t="s">
        <v>143</v>
      </c>
      <c r="C15775" s="206">
        <v>44039.684571759259</v>
      </c>
      <c r="D15775" s="172">
        <v>44487.999305555561</v>
      </c>
    </row>
    <row r="15776" spans="1:4" x14ac:dyDescent="0.25">
      <c r="A15776" s="171" t="s">
        <v>15989</v>
      </c>
      <c r="B15776" s="171" t="s">
        <v>143</v>
      </c>
      <c r="C15776" s="206">
        <v>44039.713645833333</v>
      </c>
      <c r="D15776" s="172">
        <v>44487.999305555561</v>
      </c>
    </row>
    <row r="15777" spans="1:4" x14ac:dyDescent="0.25">
      <c r="A15777" s="171" t="s">
        <v>15990</v>
      </c>
      <c r="B15777" s="171" t="s">
        <v>143</v>
      </c>
      <c r="C15777" s="206">
        <v>44039.740381944452</v>
      </c>
      <c r="D15777" s="172">
        <v>44487.999305555561</v>
      </c>
    </row>
    <row r="15778" spans="1:4" x14ac:dyDescent="0.25">
      <c r="A15778" s="171" t="s">
        <v>15991</v>
      </c>
      <c r="B15778" s="171" t="s">
        <v>143</v>
      </c>
      <c r="C15778" s="206">
        <v>44039.773078703707</v>
      </c>
      <c r="D15778" s="172">
        <v>44487.999305555561</v>
      </c>
    </row>
    <row r="15779" spans="1:4" x14ac:dyDescent="0.25">
      <c r="A15779" s="171" t="s">
        <v>15992</v>
      </c>
      <c r="B15779" s="171" t="s">
        <v>143</v>
      </c>
      <c r="C15779" s="206">
        <v>44040.649826388886</v>
      </c>
      <c r="D15779" s="172">
        <v>44487.999305555561</v>
      </c>
    </row>
    <row r="15780" spans="1:4" x14ac:dyDescent="0.25">
      <c r="A15780" s="171" t="s">
        <v>15993</v>
      </c>
      <c r="B15780" s="171" t="s">
        <v>143</v>
      </c>
      <c r="C15780" s="206">
        <v>44040.653287037043</v>
      </c>
      <c r="D15780" s="172">
        <v>44487.999305555561</v>
      </c>
    </row>
    <row r="15781" spans="1:4" x14ac:dyDescent="0.25">
      <c r="A15781" s="171" t="s">
        <v>15994</v>
      </c>
      <c r="B15781" s="171" t="s">
        <v>143</v>
      </c>
      <c r="C15781" s="206">
        <v>44040.802638888883</v>
      </c>
      <c r="D15781" s="172">
        <v>44487.999305555561</v>
      </c>
    </row>
    <row r="15782" spans="1:4" x14ac:dyDescent="0.25">
      <c r="A15782" s="171" t="s">
        <v>15995</v>
      </c>
      <c r="B15782" s="171" t="s">
        <v>143</v>
      </c>
      <c r="C15782" s="206">
        <v>44040.806493055548</v>
      </c>
      <c r="D15782" s="172">
        <v>44487.999305555561</v>
      </c>
    </row>
    <row r="15783" spans="1:4" x14ac:dyDescent="0.25">
      <c r="A15783" s="171" t="s">
        <v>15996</v>
      </c>
      <c r="B15783" s="171" t="s">
        <v>143</v>
      </c>
      <c r="C15783" s="206">
        <v>44040.808946759258</v>
      </c>
      <c r="D15783" s="172">
        <v>44487.999305555561</v>
      </c>
    </row>
    <row r="15784" spans="1:4" x14ac:dyDescent="0.25">
      <c r="A15784" s="171" t="s">
        <v>15997</v>
      </c>
      <c r="B15784" s="171" t="s">
        <v>143</v>
      </c>
      <c r="C15784" s="206">
        <v>44040.816377314812</v>
      </c>
      <c r="D15784" s="172">
        <v>44487.999305555561</v>
      </c>
    </row>
    <row r="15785" spans="1:4" x14ac:dyDescent="0.25">
      <c r="A15785" s="171" t="s">
        <v>15998</v>
      </c>
      <c r="B15785" s="171" t="s">
        <v>143</v>
      </c>
      <c r="C15785" s="206">
        <v>44040.830740740741</v>
      </c>
      <c r="D15785" s="172">
        <v>44487.999305555561</v>
      </c>
    </row>
    <row r="15786" spans="1:4" x14ac:dyDescent="0.25">
      <c r="A15786" s="171" t="s">
        <v>15999</v>
      </c>
      <c r="B15786" s="171" t="s">
        <v>143</v>
      </c>
      <c r="C15786" s="206">
        <v>44040.845127314817</v>
      </c>
      <c r="D15786" s="172">
        <v>44487.999305555561</v>
      </c>
    </row>
    <row r="15787" spans="1:4" x14ac:dyDescent="0.25">
      <c r="A15787" s="171" t="s">
        <v>16000</v>
      </c>
      <c r="B15787" s="171" t="s">
        <v>143</v>
      </c>
      <c r="C15787" s="206">
        <v>44040.848587962959</v>
      </c>
      <c r="D15787" s="172">
        <v>44487.999305555561</v>
      </c>
    </row>
    <row r="15788" spans="1:4" x14ac:dyDescent="0.25">
      <c r="A15788" s="171" t="s">
        <v>16001</v>
      </c>
      <c r="B15788" s="171" t="s">
        <v>143</v>
      </c>
      <c r="C15788" s="206">
        <v>44040.853634259263</v>
      </c>
      <c r="D15788" s="172">
        <v>44487.999305555561</v>
      </c>
    </row>
    <row r="15789" spans="1:4" x14ac:dyDescent="0.25">
      <c r="A15789" s="171" t="s">
        <v>16002</v>
      </c>
      <c r="B15789" s="171" t="s">
        <v>143</v>
      </c>
      <c r="C15789" s="206">
        <v>44040.856678240743</v>
      </c>
      <c r="D15789" s="172">
        <v>44487.999305555561</v>
      </c>
    </row>
    <row r="15790" spans="1:4" x14ac:dyDescent="0.25">
      <c r="A15790" s="171" t="s">
        <v>16003</v>
      </c>
      <c r="B15790" s="171" t="s">
        <v>143</v>
      </c>
      <c r="C15790" s="206">
        <v>44040.864895833336</v>
      </c>
      <c r="D15790" s="172">
        <v>44487.999305555561</v>
      </c>
    </row>
    <row r="15791" spans="1:4" x14ac:dyDescent="0.25">
      <c r="A15791" s="171" t="s">
        <v>16004</v>
      </c>
      <c r="B15791" s="171" t="s">
        <v>143</v>
      </c>
      <c r="C15791" s="206">
        <v>44040.909432870372</v>
      </c>
      <c r="D15791" s="172">
        <v>44487.999305555561</v>
      </c>
    </row>
    <row r="15792" spans="1:4" x14ac:dyDescent="0.25">
      <c r="A15792" s="171" t="s">
        <v>16005</v>
      </c>
      <c r="B15792" s="171" t="s">
        <v>143</v>
      </c>
      <c r="C15792" s="206">
        <v>44040.913518518522</v>
      </c>
      <c r="D15792" s="172">
        <v>44487.999305555561</v>
      </c>
    </row>
    <row r="15793" spans="1:4" x14ac:dyDescent="0.25">
      <c r="A15793" s="171" t="s">
        <v>16006</v>
      </c>
      <c r="B15793" s="171" t="s">
        <v>143</v>
      </c>
      <c r="C15793" s="206">
        <v>44040.978043981479</v>
      </c>
      <c r="D15793" s="172">
        <v>44487.999305555561</v>
      </c>
    </row>
    <row r="15794" spans="1:4" x14ac:dyDescent="0.25">
      <c r="A15794" s="171" t="s">
        <v>16007</v>
      </c>
      <c r="B15794" s="171" t="s">
        <v>143</v>
      </c>
      <c r="C15794" s="206">
        <v>44041.44327546296</v>
      </c>
      <c r="D15794" s="172">
        <v>44487.999305555561</v>
      </c>
    </row>
    <row r="15795" spans="1:4" x14ac:dyDescent="0.25">
      <c r="A15795" s="171" t="s">
        <v>16008</v>
      </c>
      <c r="B15795" s="171" t="s">
        <v>143</v>
      </c>
      <c r="C15795" s="206">
        <v>44041.502303240741</v>
      </c>
      <c r="D15795" s="172">
        <v>44487.999305555561</v>
      </c>
    </row>
    <row r="15796" spans="1:4" x14ac:dyDescent="0.25">
      <c r="A15796" s="171" t="s">
        <v>16009</v>
      </c>
      <c r="B15796" s="171" t="s">
        <v>143</v>
      </c>
      <c r="C15796" s="206">
        <v>44041.51048611111</v>
      </c>
      <c r="D15796" s="172">
        <v>44487.999305555561</v>
      </c>
    </row>
    <row r="15797" spans="1:4" x14ac:dyDescent="0.25">
      <c r="A15797" s="171" t="s">
        <v>16010</v>
      </c>
      <c r="B15797" s="171" t="s">
        <v>143</v>
      </c>
      <c r="C15797" s="206">
        <v>44041.567303240743</v>
      </c>
      <c r="D15797" s="172">
        <v>44487.999305555561</v>
      </c>
    </row>
    <row r="15798" spans="1:4" x14ac:dyDescent="0.25">
      <c r="A15798" s="171" t="s">
        <v>16011</v>
      </c>
      <c r="B15798" s="171" t="s">
        <v>143</v>
      </c>
      <c r="C15798" s="206">
        <v>44041.571481481478</v>
      </c>
      <c r="D15798" s="172">
        <v>44487.999305555561</v>
      </c>
    </row>
    <row r="15799" spans="1:4" x14ac:dyDescent="0.25">
      <c r="A15799" s="171" t="s">
        <v>16012</v>
      </c>
      <c r="B15799" s="171" t="s">
        <v>143</v>
      </c>
      <c r="C15799" s="206">
        <v>44041.57712962963</v>
      </c>
      <c r="D15799" s="172">
        <v>44487.999305555561</v>
      </c>
    </row>
    <row r="15800" spans="1:4" x14ac:dyDescent="0.25">
      <c r="A15800" s="171" t="s">
        <v>16013</v>
      </c>
      <c r="B15800" s="171" t="s">
        <v>143</v>
      </c>
      <c r="C15800" s="206">
        <v>44041.584398148152</v>
      </c>
      <c r="D15800" s="172">
        <v>44487.999305555561</v>
      </c>
    </row>
    <row r="15801" spans="1:4" x14ac:dyDescent="0.25">
      <c r="A15801" s="171" t="s">
        <v>16014</v>
      </c>
      <c r="B15801" s="171" t="s">
        <v>143</v>
      </c>
      <c r="C15801" s="206">
        <v>44041.590960648151</v>
      </c>
      <c r="D15801" s="172">
        <v>44487.999305555561</v>
      </c>
    </row>
    <row r="15802" spans="1:4" x14ac:dyDescent="0.25">
      <c r="A15802" s="171" t="s">
        <v>16015</v>
      </c>
      <c r="B15802" s="171" t="s">
        <v>143</v>
      </c>
      <c r="C15802" s="206">
        <v>44041.593125000007</v>
      </c>
      <c r="D15802" s="172">
        <v>44487.999305555561</v>
      </c>
    </row>
    <row r="15803" spans="1:4" x14ac:dyDescent="0.25">
      <c r="A15803" s="171" t="s">
        <v>16016</v>
      </c>
      <c r="B15803" s="171" t="s">
        <v>143</v>
      </c>
      <c r="C15803" s="206">
        <v>44041.595335648155</v>
      </c>
      <c r="D15803" s="172">
        <v>44487.999305555561</v>
      </c>
    </row>
    <row r="15804" spans="1:4" x14ac:dyDescent="0.25">
      <c r="A15804" s="171" t="s">
        <v>16017</v>
      </c>
      <c r="B15804" s="171" t="s">
        <v>143</v>
      </c>
      <c r="C15804" s="206">
        <v>44041.941527777773</v>
      </c>
      <c r="D15804" s="172">
        <v>44487.999305555561</v>
      </c>
    </row>
    <row r="15805" spans="1:4" x14ac:dyDescent="0.25">
      <c r="A15805" s="171" t="s">
        <v>16018</v>
      </c>
      <c r="B15805" s="171" t="s">
        <v>143</v>
      </c>
      <c r="C15805" s="206">
        <v>44042.4062037037</v>
      </c>
      <c r="D15805" s="172">
        <v>44487.999305555561</v>
      </c>
    </row>
    <row r="15806" spans="1:4" x14ac:dyDescent="0.25">
      <c r="A15806" s="171" t="s">
        <v>16019</v>
      </c>
      <c r="B15806" s="171" t="s">
        <v>143</v>
      </c>
      <c r="C15806" s="206">
        <v>44042.413101851853</v>
      </c>
      <c r="D15806" s="172">
        <v>44487.999305555561</v>
      </c>
    </row>
    <row r="15807" spans="1:4" x14ac:dyDescent="0.25">
      <c r="A15807" s="171" t="s">
        <v>16020</v>
      </c>
      <c r="B15807" s="171" t="s">
        <v>143</v>
      </c>
      <c r="C15807" s="206">
        <v>44042.502812500003</v>
      </c>
      <c r="D15807" s="172">
        <v>44487.999305555561</v>
      </c>
    </row>
    <row r="15808" spans="1:4" x14ac:dyDescent="0.25">
      <c r="A15808" s="171" t="s">
        <v>16021</v>
      </c>
      <c r="B15808" s="171" t="s">
        <v>143</v>
      </c>
      <c r="C15808" s="206">
        <v>44043.681122685186</v>
      </c>
      <c r="D15808" s="172">
        <v>44487.999305555561</v>
      </c>
    </row>
    <row r="15809" spans="1:4" x14ac:dyDescent="0.25">
      <c r="A15809" s="171" t="s">
        <v>16022</v>
      </c>
      <c r="B15809" s="171" t="s">
        <v>143</v>
      </c>
      <c r="C15809" s="206">
        <v>44044.613622685189</v>
      </c>
      <c r="D15809" s="172">
        <v>44487.999305555561</v>
      </c>
    </row>
    <row r="15810" spans="1:4" x14ac:dyDescent="0.25">
      <c r="A15810" s="171" t="s">
        <v>16023</v>
      </c>
      <c r="B15810" s="171" t="s">
        <v>143</v>
      </c>
      <c r="C15810" s="206">
        <v>44045.01321759259</v>
      </c>
      <c r="D15810" s="172">
        <v>44487.999305555561</v>
      </c>
    </row>
    <row r="15811" spans="1:4" x14ac:dyDescent="0.25">
      <c r="A15811" s="171" t="s">
        <v>16024</v>
      </c>
      <c r="B15811" s="171" t="s">
        <v>143</v>
      </c>
      <c r="C15811" s="206">
        <v>44045.02579861111</v>
      </c>
      <c r="D15811" s="172">
        <v>44487.999305555561</v>
      </c>
    </row>
    <row r="15812" spans="1:4" x14ac:dyDescent="0.25">
      <c r="A15812" s="171" t="s">
        <v>16025</v>
      </c>
      <c r="B15812" s="171" t="s">
        <v>143</v>
      </c>
      <c r="C15812" s="206">
        <v>44046.673229166663</v>
      </c>
      <c r="D15812" s="172">
        <v>44487.999305555561</v>
      </c>
    </row>
    <row r="15813" spans="1:4" x14ac:dyDescent="0.25">
      <c r="A15813" s="171" t="s">
        <v>16026</v>
      </c>
      <c r="B15813" s="171" t="s">
        <v>143</v>
      </c>
      <c r="C15813" s="206">
        <v>44046.681122685186</v>
      </c>
      <c r="D15813" s="172">
        <v>44487.999305555561</v>
      </c>
    </row>
    <row r="15814" spans="1:4" x14ac:dyDescent="0.25">
      <c r="A15814" s="171" t="s">
        <v>16027</v>
      </c>
      <c r="B15814" s="171" t="s">
        <v>143</v>
      </c>
      <c r="C15814" s="206">
        <v>44046.690138888887</v>
      </c>
      <c r="D15814" s="172">
        <v>44487.999305555561</v>
      </c>
    </row>
    <row r="15815" spans="1:4" x14ac:dyDescent="0.25">
      <c r="A15815" s="171" t="s">
        <v>16028</v>
      </c>
      <c r="B15815" s="171" t="s">
        <v>143</v>
      </c>
      <c r="C15815" s="206">
        <v>44046.710416666669</v>
      </c>
      <c r="D15815" s="172">
        <v>44487.999305555561</v>
      </c>
    </row>
    <row r="15816" spans="1:4" x14ac:dyDescent="0.25">
      <c r="A15816" s="171" t="s">
        <v>16029</v>
      </c>
      <c r="B15816" s="171" t="s">
        <v>143</v>
      </c>
      <c r="C15816" s="206">
        <v>44046.714629629634</v>
      </c>
      <c r="D15816" s="172">
        <v>44487.999305555561</v>
      </c>
    </row>
    <row r="15817" spans="1:4" x14ac:dyDescent="0.25">
      <c r="A15817" s="171" t="s">
        <v>16030</v>
      </c>
      <c r="B15817" s="171" t="s">
        <v>143</v>
      </c>
      <c r="C15817" s="206">
        <v>44047.39371527778</v>
      </c>
      <c r="D15817" s="172">
        <v>44487.999305555561</v>
      </c>
    </row>
    <row r="15818" spans="1:4" x14ac:dyDescent="0.25">
      <c r="A15818" s="171" t="s">
        <v>16031</v>
      </c>
      <c r="B15818" s="171" t="s">
        <v>143</v>
      </c>
      <c r="C15818" s="206">
        <v>44048.632002314815</v>
      </c>
      <c r="D15818" s="172">
        <v>44487.999305555561</v>
      </c>
    </row>
    <row r="15819" spans="1:4" x14ac:dyDescent="0.25">
      <c r="A15819" s="171" t="s">
        <v>16032</v>
      </c>
      <c r="B15819" s="171" t="s">
        <v>143</v>
      </c>
      <c r="C15819" s="206">
        <v>44048.712465277778</v>
      </c>
      <c r="D15819" s="172">
        <v>44487.999305555561</v>
      </c>
    </row>
    <row r="15820" spans="1:4" x14ac:dyDescent="0.25">
      <c r="A15820" s="171" t="s">
        <v>16033</v>
      </c>
      <c r="B15820" s="171" t="s">
        <v>143</v>
      </c>
      <c r="C15820" s="206">
        <v>44048.727858796294</v>
      </c>
      <c r="D15820" s="172">
        <v>44487.999305555561</v>
      </c>
    </row>
    <row r="15821" spans="1:4" x14ac:dyDescent="0.25">
      <c r="A15821" s="171" t="s">
        <v>16034</v>
      </c>
      <c r="B15821" s="171" t="s">
        <v>143</v>
      </c>
      <c r="C15821" s="206">
        <v>44048.787789351853</v>
      </c>
      <c r="D15821" s="172">
        <v>44487.999305555561</v>
      </c>
    </row>
    <row r="15822" spans="1:4" x14ac:dyDescent="0.25">
      <c r="A15822" s="171" t="s">
        <v>16035</v>
      </c>
      <c r="B15822" s="171" t="s">
        <v>143</v>
      </c>
      <c r="C15822" s="206">
        <v>44049.566921296297</v>
      </c>
      <c r="D15822" s="172">
        <v>44487.999305555561</v>
      </c>
    </row>
    <row r="15823" spans="1:4" x14ac:dyDescent="0.25">
      <c r="A15823" s="171" t="s">
        <v>16036</v>
      </c>
      <c r="B15823" s="171" t="s">
        <v>143</v>
      </c>
      <c r="C15823" s="206">
        <v>44049.609976851854</v>
      </c>
      <c r="D15823" s="172">
        <v>44487.999305555561</v>
      </c>
    </row>
    <row r="15824" spans="1:4" x14ac:dyDescent="0.25">
      <c r="A15824" s="171" t="s">
        <v>16037</v>
      </c>
      <c r="B15824" s="171" t="s">
        <v>143</v>
      </c>
      <c r="C15824" s="206">
        <v>44049.664930555555</v>
      </c>
      <c r="D15824" s="172">
        <v>44487.999305555561</v>
      </c>
    </row>
    <row r="15825" spans="1:4" x14ac:dyDescent="0.25">
      <c r="A15825" s="171" t="s">
        <v>16038</v>
      </c>
      <c r="B15825" s="171" t="s">
        <v>143</v>
      </c>
      <c r="C15825" s="206">
        <v>44049.828148148146</v>
      </c>
      <c r="D15825" s="172">
        <v>44487.999305555561</v>
      </c>
    </row>
    <row r="15826" spans="1:4" x14ac:dyDescent="0.25">
      <c r="A15826" s="171" t="s">
        <v>16039</v>
      </c>
      <c r="B15826" s="171" t="s">
        <v>143</v>
      </c>
      <c r="C15826" s="206">
        <v>44049.837118055555</v>
      </c>
      <c r="D15826" s="172">
        <v>44487.999305555561</v>
      </c>
    </row>
    <row r="15827" spans="1:4" x14ac:dyDescent="0.25">
      <c r="A15827" s="171" t="s">
        <v>16040</v>
      </c>
      <c r="B15827" s="171" t="s">
        <v>143</v>
      </c>
      <c r="C15827" s="206">
        <v>44049.93990740741</v>
      </c>
      <c r="D15827" s="172">
        <v>44487.999305555561</v>
      </c>
    </row>
    <row r="15828" spans="1:4" x14ac:dyDescent="0.25">
      <c r="A15828" s="171" t="s">
        <v>16041</v>
      </c>
      <c r="B15828" s="171" t="s">
        <v>143</v>
      </c>
      <c r="C15828" s="206">
        <v>44051.475300925929</v>
      </c>
      <c r="D15828" s="172">
        <v>44487.999305555561</v>
      </c>
    </row>
    <row r="15829" spans="1:4" x14ac:dyDescent="0.25">
      <c r="A15829" s="171" t="s">
        <v>16042</v>
      </c>
      <c r="B15829" s="171" t="s">
        <v>143</v>
      </c>
      <c r="C15829" s="206">
        <v>44051.490567129636</v>
      </c>
      <c r="D15829" s="172">
        <v>44487.999305555561</v>
      </c>
    </row>
    <row r="15830" spans="1:4" x14ac:dyDescent="0.25">
      <c r="A15830" s="171" t="s">
        <v>16043</v>
      </c>
      <c r="B15830" s="171" t="s">
        <v>143</v>
      </c>
      <c r="C15830" s="206">
        <v>44051.57331018518</v>
      </c>
      <c r="D15830" s="172">
        <v>44487.999305555561</v>
      </c>
    </row>
    <row r="15831" spans="1:4" x14ac:dyDescent="0.25">
      <c r="A15831" s="171" t="s">
        <v>16044</v>
      </c>
      <c r="B15831" s="171" t="s">
        <v>143</v>
      </c>
      <c r="C15831" s="206">
        <v>44051.981909722228</v>
      </c>
      <c r="D15831" s="172">
        <v>44487.999305555561</v>
      </c>
    </row>
    <row r="15832" spans="1:4" x14ac:dyDescent="0.25">
      <c r="A15832" s="171" t="s">
        <v>16045</v>
      </c>
      <c r="B15832" s="171" t="s">
        <v>143</v>
      </c>
      <c r="C15832" s="206">
        <v>44053.395243055558</v>
      </c>
      <c r="D15832" s="172">
        <v>44487.999305555561</v>
      </c>
    </row>
    <row r="15833" spans="1:4" x14ac:dyDescent="0.25">
      <c r="A15833" s="171" t="s">
        <v>16046</v>
      </c>
      <c r="B15833" s="171" t="s">
        <v>143</v>
      </c>
      <c r="C15833" s="206">
        <v>44053.460185185184</v>
      </c>
      <c r="D15833" s="172">
        <v>44487.999305555561</v>
      </c>
    </row>
    <row r="15834" spans="1:4" x14ac:dyDescent="0.25">
      <c r="A15834" s="171" t="s">
        <v>16047</v>
      </c>
      <c r="B15834" s="171" t="s">
        <v>143</v>
      </c>
      <c r="C15834" s="206">
        <v>44053.481932870374</v>
      </c>
      <c r="D15834" s="172">
        <v>44487.999305555561</v>
      </c>
    </row>
    <row r="15835" spans="1:4" x14ac:dyDescent="0.25">
      <c r="A15835" s="171" t="s">
        <v>16048</v>
      </c>
      <c r="B15835" s="171" t="s">
        <v>143</v>
      </c>
      <c r="C15835" s="206">
        <v>44053.485868055555</v>
      </c>
      <c r="D15835" s="172">
        <v>44487.999305555561</v>
      </c>
    </row>
    <row r="15836" spans="1:4" x14ac:dyDescent="0.25">
      <c r="A15836" s="171" t="s">
        <v>16049</v>
      </c>
      <c r="B15836" s="171" t="s">
        <v>143</v>
      </c>
      <c r="C15836" s="206">
        <v>44053.488842592596</v>
      </c>
      <c r="D15836" s="172">
        <v>44487.999305555561</v>
      </c>
    </row>
    <row r="15837" spans="1:4" x14ac:dyDescent="0.25">
      <c r="A15837" s="171" t="s">
        <v>16050</v>
      </c>
      <c r="B15837" s="171" t="s">
        <v>143</v>
      </c>
      <c r="C15837" s="206">
        <v>44053.491562499999</v>
      </c>
      <c r="D15837" s="172">
        <v>44487.999305555561</v>
      </c>
    </row>
    <row r="15838" spans="1:4" x14ac:dyDescent="0.25">
      <c r="A15838" s="171" t="s">
        <v>16051</v>
      </c>
      <c r="B15838" s="171" t="s">
        <v>143</v>
      </c>
      <c r="C15838" s="206">
        <v>44053.494143518517</v>
      </c>
      <c r="D15838" s="172">
        <v>44487.999305555561</v>
      </c>
    </row>
    <row r="15839" spans="1:4" x14ac:dyDescent="0.25">
      <c r="A15839" s="171" t="s">
        <v>16052</v>
      </c>
      <c r="B15839" s="171" t="s">
        <v>143</v>
      </c>
      <c r="C15839" s="206">
        <v>44053.623148148152</v>
      </c>
      <c r="D15839" s="172">
        <v>44487.999305555561</v>
      </c>
    </row>
    <row r="15840" spans="1:4" x14ac:dyDescent="0.25">
      <c r="A15840" s="171" t="s">
        <v>16053</v>
      </c>
      <c r="B15840" s="171" t="s">
        <v>143</v>
      </c>
      <c r="C15840" s="206">
        <v>44053.631504629629</v>
      </c>
      <c r="D15840" s="172">
        <v>44487.999305555561</v>
      </c>
    </row>
    <row r="15841" spans="1:4" x14ac:dyDescent="0.25">
      <c r="A15841" s="171" t="s">
        <v>16054</v>
      </c>
      <c r="B15841" s="171" t="s">
        <v>143</v>
      </c>
      <c r="C15841" s="206">
        <v>44053.634618055556</v>
      </c>
      <c r="D15841" s="172">
        <v>44487.999305555561</v>
      </c>
    </row>
    <row r="15842" spans="1:4" x14ac:dyDescent="0.25">
      <c r="A15842" s="171" t="s">
        <v>16055</v>
      </c>
      <c r="B15842" s="171" t="s">
        <v>143</v>
      </c>
      <c r="C15842" s="206">
        <v>44053.63726851852</v>
      </c>
      <c r="D15842" s="172">
        <v>44487.999305555561</v>
      </c>
    </row>
    <row r="15843" spans="1:4" x14ac:dyDescent="0.25">
      <c r="A15843" s="171" t="s">
        <v>16056</v>
      </c>
      <c r="B15843" s="171" t="s">
        <v>143</v>
      </c>
      <c r="C15843" s="206">
        <v>44053.63863425926</v>
      </c>
      <c r="D15843" s="172">
        <v>44487.999305555561</v>
      </c>
    </row>
    <row r="15844" spans="1:4" x14ac:dyDescent="0.25">
      <c r="A15844" s="171" t="s">
        <v>16057</v>
      </c>
      <c r="B15844" s="171" t="s">
        <v>143</v>
      </c>
      <c r="C15844" s="206">
        <v>44053.640555555554</v>
      </c>
      <c r="D15844" s="172">
        <v>44487.999305555561</v>
      </c>
    </row>
    <row r="15845" spans="1:4" x14ac:dyDescent="0.25">
      <c r="A15845" s="171" t="s">
        <v>16058</v>
      </c>
      <c r="B15845" s="171" t="s">
        <v>143</v>
      </c>
      <c r="C15845" s="206">
        <v>44053.793020833335</v>
      </c>
      <c r="D15845" s="172">
        <v>44487.999305555561</v>
      </c>
    </row>
    <row r="15846" spans="1:4" x14ac:dyDescent="0.25">
      <c r="A15846" s="171" t="s">
        <v>16059</v>
      </c>
      <c r="B15846" s="171" t="s">
        <v>143</v>
      </c>
      <c r="C15846" s="206">
        <v>44054.747870370375</v>
      </c>
      <c r="D15846" s="172">
        <v>44487.999305555561</v>
      </c>
    </row>
    <row r="15847" spans="1:4" x14ac:dyDescent="0.25">
      <c r="A15847" s="171" t="s">
        <v>16060</v>
      </c>
      <c r="B15847" s="171" t="s">
        <v>143</v>
      </c>
      <c r="C15847" s="206">
        <v>44054.808680555558</v>
      </c>
      <c r="D15847" s="172">
        <v>44487.999305555561</v>
      </c>
    </row>
    <row r="15848" spans="1:4" x14ac:dyDescent="0.25">
      <c r="A15848" s="171" t="s">
        <v>16061</v>
      </c>
      <c r="B15848" s="171" t="s">
        <v>143</v>
      </c>
      <c r="C15848" s="206">
        <v>44054.856504629635</v>
      </c>
      <c r="D15848" s="172">
        <v>44487.999305555561</v>
      </c>
    </row>
    <row r="15849" spans="1:4" x14ac:dyDescent="0.25">
      <c r="A15849" s="171" t="s">
        <v>16062</v>
      </c>
      <c r="B15849" s="171" t="s">
        <v>143</v>
      </c>
      <c r="C15849" s="206">
        <v>44055.911064814813</v>
      </c>
      <c r="D15849" s="172">
        <v>44487.999305555561</v>
      </c>
    </row>
    <row r="15850" spans="1:4" x14ac:dyDescent="0.25">
      <c r="A15850" s="171" t="s">
        <v>16063</v>
      </c>
      <c r="B15850" s="171" t="s">
        <v>143</v>
      </c>
      <c r="C15850" s="206">
        <v>44056.37032407408</v>
      </c>
      <c r="D15850" s="172">
        <v>44487.999305555561</v>
      </c>
    </row>
    <row r="15851" spans="1:4" x14ac:dyDescent="0.25">
      <c r="A15851" s="171" t="s">
        <v>16064</v>
      </c>
      <c r="B15851" s="171" t="s">
        <v>143</v>
      </c>
      <c r="C15851" s="206">
        <v>44056.466365740744</v>
      </c>
      <c r="D15851" s="172">
        <v>44487.999305555561</v>
      </c>
    </row>
    <row r="15852" spans="1:4" x14ac:dyDescent="0.25">
      <c r="A15852" s="171" t="s">
        <v>16065</v>
      </c>
      <c r="B15852" s="171" t="s">
        <v>143</v>
      </c>
      <c r="C15852" s="206">
        <v>44056.694236111107</v>
      </c>
      <c r="D15852" s="172">
        <v>44487.999305555561</v>
      </c>
    </row>
    <row r="15853" spans="1:4" x14ac:dyDescent="0.25">
      <c r="A15853" s="171" t="s">
        <v>16066</v>
      </c>
      <c r="B15853" s="171" t="s">
        <v>143</v>
      </c>
      <c r="C15853" s="206">
        <v>44057.704641203702</v>
      </c>
      <c r="D15853" s="172">
        <v>44487.999305555561</v>
      </c>
    </row>
    <row r="15854" spans="1:4" x14ac:dyDescent="0.25">
      <c r="A15854" s="171" t="s">
        <v>16067</v>
      </c>
      <c r="B15854" s="171" t="s">
        <v>143</v>
      </c>
      <c r="C15854" s="206">
        <v>44058.517060185186</v>
      </c>
      <c r="D15854" s="172">
        <v>44487.999305555561</v>
      </c>
    </row>
    <row r="15855" spans="1:4" x14ac:dyDescent="0.25">
      <c r="A15855" s="171" t="s">
        <v>16068</v>
      </c>
      <c r="B15855" s="171" t="s">
        <v>143</v>
      </c>
      <c r="C15855" s="206">
        <v>44058.519930555551</v>
      </c>
      <c r="D15855" s="172">
        <v>44487.999305555561</v>
      </c>
    </row>
    <row r="15856" spans="1:4" x14ac:dyDescent="0.25">
      <c r="A15856" s="171" t="s">
        <v>16069</v>
      </c>
      <c r="B15856" s="171" t="s">
        <v>143</v>
      </c>
      <c r="C15856" s="206">
        <v>44058.523240740746</v>
      </c>
      <c r="D15856" s="172">
        <v>44487.999305555561</v>
      </c>
    </row>
    <row r="15857" spans="1:4" x14ac:dyDescent="0.25">
      <c r="A15857" s="171" t="s">
        <v>16070</v>
      </c>
      <c r="B15857" s="171" t="s">
        <v>143</v>
      </c>
      <c r="C15857" s="206">
        <v>44060.915023148147</v>
      </c>
      <c r="D15857" s="172">
        <v>44487.999305555561</v>
      </c>
    </row>
    <row r="15858" spans="1:4" x14ac:dyDescent="0.25">
      <c r="A15858" s="171" t="s">
        <v>16071</v>
      </c>
      <c r="B15858" s="171" t="s">
        <v>143</v>
      </c>
      <c r="C15858" s="206">
        <v>44060.930185185185</v>
      </c>
      <c r="D15858" s="172">
        <v>44487.999305555561</v>
      </c>
    </row>
    <row r="15859" spans="1:4" x14ac:dyDescent="0.25">
      <c r="A15859" s="171" t="s">
        <v>16072</v>
      </c>
      <c r="B15859" s="171" t="s">
        <v>143</v>
      </c>
      <c r="C15859" s="206">
        <v>44061.786087962959</v>
      </c>
      <c r="D15859" s="172">
        <v>44487.999305555561</v>
      </c>
    </row>
    <row r="15860" spans="1:4" x14ac:dyDescent="0.25">
      <c r="A15860" s="171" t="s">
        <v>16073</v>
      </c>
      <c r="B15860" s="171" t="s">
        <v>143</v>
      </c>
      <c r="C15860" s="206">
        <v>44062.604664351857</v>
      </c>
      <c r="D15860" s="172">
        <v>44487.999305555561</v>
      </c>
    </row>
    <row r="15861" spans="1:4" x14ac:dyDescent="0.25">
      <c r="A15861" s="171" t="s">
        <v>16074</v>
      </c>
      <c r="B15861" s="171" t="s">
        <v>143</v>
      </c>
      <c r="C15861" s="206">
        <v>44062.737974537042</v>
      </c>
      <c r="D15861" s="172">
        <v>44487.999305555561</v>
      </c>
    </row>
    <row r="15862" spans="1:4" x14ac:dyDescent="0.25">
      <c r="A15862" s="171" t="s">
        <v>16075</v>
      </c>
      <c r="B15862" s="171" t="s">
        <v>143</v>
      </c>
      <c r="C15862" s="206">
        <v>44063.473634259259</v>
      </c>
      <c r="D15862" s="172">
        <v>44487.999305555561</v>
      </c>
    </row>
    <row r="15863" spans="1:4" x14ac:dyDescent="0.25">
      <c r="A15863" s="171" t="s">
        <v>16076</v>
      </c>
      <c r="B15863" s="171" t="s">
        <v>143</v>
      </c>
      <c r="C15863" s="206">
        <v>44064.497025462966</v>
      </c>
      <c r="D15863" s="172">
        <v>44487.999305555561</v>
      </c>
    </row>
    <row r="15864" spans="1:4" x14ac:dyDescent="0.25">
      <c r="A15864" s="171" t="s">
        <v>16077</v>
      </c>
      <c r="B15864" s="171" t="s">
        <v>143</v>
      </c>
      <c r="C15864" s="206">
        <v>44064.601423611115</v>
      </c>
      <c r="D15864" s="172">
        <v>44487.999305555561</v>
      </c>
    </row>
    <row r="15865" spans="1:4" x14ac:dyDescent="0.25">
      <c r="A15865" s="171" t="s">
        <v>16078</v>
      </c>
      <c r="B15865" s="171" t="s">
        <v>143</v>
      </c>
      <c r="C15865" s="206">
        <v>44064.604664351857</v>
      </c>
      <c r="D15865" s="172">
        <v>44487.999305555561</v>
      </c>
    </row>
    <row r="15866" spans="1:4" x14ac:dyDescent="0.25">
      <c r="A15866" s="171" t="s">
        <v>16079</v>
      </c>
      <c r="B15866" s="171" t="s">
        <v>143</v>
      </c>
      <c r="C15866" s="206">
        <v>44064.786354166667</v>
      </c>
      <c r="D15866" s="172">
        <v>44487.999305555561</v>
      </c>
    </row>
    <row r="15867" spans="1:4" x14ac:dyDescent="0.25">
      <c r="A15867" s="171" t="s">
        <v>16080</v>
      </c>
      <c r="B15867" s="171" t="s">
        <v>143</v>
      </c>
      <c r="C15867" s="206">
        <v>44067.581053240741</v>
      </c>
      <c r="D15867" s="172">
        <v>44487.999305555561</v>
      </c>
    </row>
    <row r="15868" spans="1:4" x14ac:dyDescent="0.25">
      <c r="A15868" s="171" t="s">
        <v>16081</v>
      </c>
      <c r="B15868" s="171" t="s">
        <v>143</v>
      </c>
      <c r="C15868" s="206">
        <v>44068.01081018518</v>
      </c>
      <c r="D15868" s="172">
        <v>44487.999305555561</v>
      </c>
    </row>
    <row r="15869" spans="1:4" x14ac:dyDescent="0.25">
      <c r="A15869" s="171" t="s">
        <v>16082</v>
      </c>
      <c r="B15869" s="171" t="s">
        <v>143</v>
      </c>
      <c r="C15869" s="206">
        <v>44068.194444444445</v>
      </c>
      <c r="D15869" s="172">
        <v>44487.999305555561</v>
      </c>
    </row>
    <row r="15870" spans="1:4" x14ac:dyDescent="0.25">
      <c r="A15870" s="171" t="s">
        <v>16083</v>
      </c>
      <c r="B15870" s="171" t="s">
        <v>143</v>
      </c>
      <c r="C15870" s="206">
        <v>44071.034641203703</v>
      </c>
      <c r="D15870" s="172">
        <v>44487.999305555561</v>
      </c>
    </row>
    <row r="15871" spans="1:4" x14ac:dyDescent="0.25">
      <c r="A15871" s="171" t="s">
        <v>16084</v>
      </c>
      <c r="B15871" s="171" t="s">
        <v>143</v>
      </c>
      <c r="C15871" s="206">
        <v>44071.451354166667</v>
      </c>
      <c r="D15871" s="172">
        <v>44487.999305555561</v>
      </c>
    </row>
    <row r="15872" spans="1:4" x14ac:dyDescent="0.25">
      <c r="A15872" s="171" t="s">
        <v>16085</v>
      </c>
      <c r="B15872" s="171" t="s">
        <v>143</v>
      </c>
      <c r="C15872" s="206">
        <v>44071.612245370372</v>
      </c>
      <c r="D15872" s="172">
        <v>44484.999305555561</v>
      </c>
    </row>
    <row r="15873" spans="1:4" x14ac:dyDescent="0.25">
      <c r="A15873" s="171" t="s">
        <v>16086</v>
      </c>
      <c r="B15873" s="171" t="s">
        <v>143</v>
      </c>
      <c r="C15873" s="206">
        <v>44071.617754629631</v>
      </c>
      <c r="D15873" s="172">
        <v>44487.999305555561</v>
      </c>
    </row>
    <row r="15874" spans="1:4" x14ac:dyDescent="0.25">
      <c r="A15874" s="171" t="s">
        <v>16087</v>
      </c>
      <c r="B15874" s="171" t="s">
        <v>143</v>
      </c>
      <c r="C15874" s="206">
        <v>44071.880671296298</v>
      </c>
      <c r="D15874" s="172">
        <v>44487.999305555561</v>
      </c>
    </row>
    <row r="15875" spans="1:4" x14ac:dyDescent="0.25">
      <c r="A15875" s="171" t="s">
        <v>16088</v>
      </c>
      <c r="B15875" s="171" t="s">
        <v>143</v>
      </c>
      <c r="C15875" s="206">
        <v>44074.016226851854</v>
      </c>
      <c r="D15875" s="172">
        <v>44487.999305555561</v>
      </c>
    </row>
    <row r="15876" spans="1:4" x14ac:dyDescent="0.25">
      <c r="A15876" s="171" t="s">
        <v>16089</v>
      </c>
      <c r="B15876" s="171" t="s">
        <v>143</v>
      </c>
      <c r="C15876" s="206">
        <v>44075.377824074079</v>
      </c>
      <c r="D15876" s="172">
        <v>44484.999305555561</v>
      </c>
    </row>
    <row r="15877" spans="1:4" x14ac:dyDescent="0.25">
      <c r="A15877" s="171" t="s">
        <v>16090</v>
      </c>
      <c r="B15877" s="171" t="s">
        <v>143</v>
      </c>
      <c r="C15877" s="206">
        <v>44076.610983796301</v>
      </c>
      <c r="D15877" s="172">
        <v>44487.999305555561</v>
      </c>
    </row>
    <row r="15878" spans="1:4" x14ac:dyDescent="0.25">
      <c r="A15878" s="171" t="s">
        <v>16091</v>
      </c>
      <c r="B15878" s="171" t="s">
        <v>143</v>
      </c>
      <c r="C15878" s="206">
        <v>44076.622372685189</v>
      </c>
      <c r="D15878" s="172">
        <v>44487.999305555561</v>
      </c>
    </row>
    <row r="15879" spans="1:4" x14ac:dyDescent="0.25">
      <c r="A15879" s="171" t="s">
        <v>16092</v>
      </c>
      <c r="B15879" s="171" t="s">
        <v>143</v>
      </c>
      <c r="C15879" s="206">
        <v>44077.473333333335</v>
      </c>
      <c r="D15879" s="172">
        <v>44487.999305555561</v>
      </c>
    </row>
    <row r="15880" spans="1:4" x14ac:dyDescent="0.25">
      <c r="A15880" s="171" t="s">
        <v>16093</v>
      </c>
      <c r="B15880" s="171" t="s">
        <v>143</v>
      </c>
      <c r="C15880" s="206">
        <v>44077.48751157408</v>
      </c>
      <c r="D15880" s="172">
        <v>44487.999305555561</v>
      </c>
    </row>
    <row r="15881" spans="1:4" x14ac:dyDescent="0.25">
      <c r="A15881" s="171" t="s">
        <v>16094</v>
      </c>
      <c r="B15881" s="171" t="s">
        <v>143</v>
      </c>
      <c r="C15881" s="206">
        <v>44077.508136574077</v>
      </c>
      <c r="D15881" s="172">
        <v>44487.999305555561</v>
      </c>
    </row>
    <row r="15882" spans="1:4" x14ac:dyDescent="0.25">
      <c r="A15882" s="171" t="s">
        <v>16095</v>
      </c>
      <c r="B15882" s="171" t="s">
        <v>143</v>
      </c>
      <c r="C15882" s="206">
        <v>44077.523599537039</v>
      </c>
      <c r="D15882" s="172">
        <v>44487.999305555561</v>
      </c>
    </row>
    <row r="15883" spans="1:4" x14ac:dyDescent="0.25">
      <c r="A15883" s="171" t="s">
        <v>16096</v>
      </c>
      <c r="B15883" s="171" t="s">
        <v>143</v>
      </c>
      <c r="C15883" s="206">
        <v>44077.553576388891</v>
      </c>
      <c r="D15883" s="172">
        <v>44487.999305555561</v>
      </c>
    </row>
    <row r="15884" spans="1:4" x14ac:dyDescent="0.25">
      <c r="A15884" s="171" t="s">
        <v>16097</v>
      </c>
      <c r="B15884" s="171" t="s">
        <v>143</v>
      </c>
      <c r="C15884" s="206">
        <v>44077.578668981485</v>
      </c>
      <c r="D15884" s="172">
        <v>44487.999305555561</v>
      </c>
    </row>
    <row r="15885" spans="1:4" x14ac:dyDescent="0.25">
      <c r="A15885" s="171" t="s">
        <v>16098</v>
      </c>
      <c r="B15885" s="171" t="s">
        <v>143</v>
      </c>
      <c r="C15885" s="206">
        <v>44077.58017361111</v>
      </c>
      <c r="D15885" s="172">
        <v>44487.999305555561</v>
      </c>
    </row>
    <row r="15886" spans="1:4" x14ac:dyDescent="0.25">
      <c r="A15886" s="171" t="s">
        <v>16099</v>
      </c>
      <c r="B15886" s="171" t="s">
        <v>143</v>
      </c>
      <c r="C15886" s="206">
        <v>44077.60265046297</v>
      </c>
      <c r="D15886" s="172">
        <v>44487.999305555561</v>
      </c>
    </row>
    <row r="15887" spans="1:4" x14ac:dyDescent="0.25">
      <c r="A15887" s="171" t="s">
        <v>16100</v>
      </c>
      <c r="B15887" s="171" t="s">
        <v>143</v>
      </c>
      <c r="C15887" s="206">
        <v>44077.610763888893</v>
      </c>
      <c r="D15887" s="172">
        <v>44487.999305555561</v>
      </c>
    </row>
    <row r="15888" spans="1:4" x14ac:dyDescent="0.25">
      <c r="A15888" s="171" t="s">
        <v>16101</v>
      </c>
      <c r="B15888" s="171" t="s">
        <v>143</v>
      </c>
      <c r="C15888" s="206">
        <v>44077.620879629634</v>
      </c>
      <c r="D15888" s="172">
        <v>44487.999305555561</v>
      </c>
    </row>
    <row r="15889" spans="1:4" x14ac:dyDescent="0.25">
      <c r="A15889" s="171" t="s">
        <v>16102</v>
      </c>
      <c r="B15889" s="171" t="s">
        <v>143</v>
      </c>
      <c r="C15889" s="206">
        <v>44077.659999999996</v>
      </c>
      <c r="D15889" s="172">
        <v>44487.999305555561</v>
      </c>
    </row>
    <row r="15890" spans="1:4" x14ac:dyDescent="0.25">
      <c r="A15890" s="171" t="s">
        <v>16103</v>
      </c>
      <c r="B15890" s="171" t="s">
        <v>143</v>
      </c>
      <c r="C15890" s="206">
        <v>44077.662557870368</v>
      </c>
      <c r="D15890" s="172">
        <v>44487.999305555561</v>
      </c>
    </row>
    <row r="15891" spans="1:4" x14ac:dyDescent="0.25">
      <c r="A15891" s="171" t="s">
        <v>16104</v>
      </c>
      <c r="B15891" s="171" t="s">
        <v>143</v>
      </c>
      <c r="C15891" s="206">
        <v>44077.676770833335</v>
      </c>
      <c r="D15891" s="172">
        <v>44487.999305555561</v>
      </c>
    </row>
    <row r="15892" spans="1:4" x14ac:dyDescent="0.25">
      <c r="A15892" s="171" t="s">
        <v>16105</v>
      </c>
      <c r="B15892" s="171" t="s">
        <v>143</v>
      </c>
      <c r="C15892" s="206">
        <v>44077.685069444444</v>
      </c>
      <c r="D15892" s="172">
        <v>44487.999305555561</v>
      </c>
    </row>
    <row r="15893" spans="1:4" x14ac:dyDescent="0.25">
      <c r="A15893" s="171" t="s">
        <v>16106</v>
      </c>
      <c r="B15893" s="171" t="s">
        <v>143</v>
      </c>
      <c r="C15893" s="206">
        <v>44077.699247685188</v>
      </c>
      <c r="D15893" s="172">
        <v>44487.999305555561</v>
      </c>
    </row>
    <row r="15894" spans="1:4" x14ac:dyDescent="0.25">
      <c r="A15894" s="171" t="s">
        <v>16107</v>
      </c>
      <c r="B15894" s="171" t="s">
        <v>143</v>
      </c>
      <c r="C15894" s="206">
        <v>44077.866238425922</v>
      </c>
      <c r="D15894" s="172">
        <v>44487.999305555561</v>
      </c>
    </row>
    <row r="15895" spans="1:4" x14ac:dyDescent="0.25">
      <c r="A15895" s="171" t="s">
        <v>16108</v>
      </c>
      <c r="B15895" s="171" t="s">
        <v>143</v>
      </c>
      <c r="C15895" s="206">
        <v>44078.470347222225</v>
      </c>
      <c r="D15895" s="172">
        <v>44487.999305555561</v>
      </c>
    </row>
    <row r="15896" spans="1:4" x14ac:dyDescent="0.25">
      <c r="A15896" s="171" t="s">
        <v>16109</v>
      </c>
      <c r="B15896" s="171" t="s">
        <v>143</v>
      </c>
      <c r="C15896" s="206">
        <v>44078.497766203713</v>
      </c>
      <c r="D15896" s="172">
        <v>44487.999305555561</v>
      </c>
    </row>
    <row r="15897" spans="1:4" x14ac:dyDescent="0.25">
      <c r="A15897" s="171" t="s">
        <v>16110</v>
      </c>
      <c r="B15897" s="171" t="s">
        <v>143</v>
      </c>
      <c r="C15897" s="206">
        <v>44078.51358796296</v>
      </c>
      <c r="D15897" s="172">
        <v>44487.999305555561</v>
      </c>
    </row>
    <row r="15898" spans="1:4" x14ac:dyDescent="0.25">
      <c r="A15898" s="171" t="s">
        <v>16111</v>
      </c>
      <c r="B15898" s="171" t="s">
        <v>143</v>
      </c>
      <c r="C15898" s="206">
        <v>44078.559247685182</v>
      </c>
      <c r="D15898" s="172">
        <v>44487.999305555561</v>
      </c>
    </row>
    <row r="15899" spans="1:4" x14ac:dyDescent="0.25">
      <c r="A15899" s="171" t="s">
        <v>16112</v>
      </c>
      <c r="B15899" s="171" t="s">
        <v>143</v>
      </c>
      <c r="C15899" s="206">
        <v>44078.600196759267</v>
      </c>
      <c r="D15899" s="172">
        <v>44487.999305555561</v>
      </c>
    </row>
    <row r="15900" spans="1:4" x14ac:dyDescent="0.25">
      <c r="A15900" s="171" t="s">
        <v>16113</v>
      </c>
      <c r="B15900" s="171" t="s">
        <v>143</v>
      </c>
      <c r="C15900" s="206">
        <v>44078.802743055552</v>
      </c>
      <c r="D15900" s="172">
        <v>44487.999305555561</v>
      </c>
    </row>
    <row r="15901" spans="1:4" x14ac:dyDescent="0.25">
      <c r="A15901" s="171" t="s">
        <v>16114</v>
      </c>
      <c r="B15901" s="171" t="s">
        <v>143</v>
      </c>
      <c r="C15901" s="206">
        <v>44080.845775462971</v>
      </c>
      <c r="D15901" s="172">
        <v>44484.999305555561</v>
      </c>
    </row>
    <row r="15902" spans="1:4" x14ac:dyDescent="0.25">
      <c r="A15902" s="171" t="s">
        <v>16115</v>
      </c>
      <c r="B15902" s="171" t="s">
        <v>143</v>
      </c>
      <c r="C15902" s="206">
        <v>44081.429814814808</v>
      </c>
      <c r="D15902" s="172">
        <v>44487.999305555561</v>
      </c>
    </row>
    <row r="15903" spans="1:4" x14ac:dyDescent="0.25">
      <c r="A15903" s="171" t="s">
        <v>16116</v>
      </c>
      <c r="B15903" s="171" t="s">
        <v>143</v>
      </c>
      <c r="C15903" s="206">
        <v>44081.611053240747</v>
      </c>
      <c r="D15903" s="172">
        <v>44487.999305555561</v>
      </c>
    </row>
    <row r="15904" spans="1:4" x14ac:dyDescent="0.25">
      <c r="A15904" s="171" t="s">
        <v>16117</v>
      </c>
      <c r="B15904" s="171" t="s">
        <v>143</v>
      </c>
      <c r="C15904" s="206">
        <v>44081.694594907407</v>
      </c>
      <c r="D15904" s="172">
        <v>44487.999305555561</v>
      </c>
    </row>
    <row r="15905" spans="1:4" x14ac:dyDescent="0.25">
      <c r="A15905" s="171" t="s">
        <v>16118</v>
      </c>
      <c r="B15905" s="171" t="s">
        <v>143</v>
      </c>
      <c r="C15905" s="206">
        <v>44082.005104166667</v>
      </c>
      <c r="D15905" s="172">
        <v>44487.999305555561</v>
      </c>
    </row>
    <row r="15906" spans="1:4" x14ac:dyDescent="0.25">
      <c r="A15906" s="171" t="s">
        <v>16119</v>
      </c>
      <c r="B15906" s="171" t="s">
        <v>143</v>
      </c>
      <c r="C15906" s="206">
        <v>44082.473217592589</v>
      </c>
      <c r="D15906" s="172">
        <v>44487.999305555561</v>
      </c>
    </row>
    <row r="15907" spans="1:4" x14ac:dyDescent="0.25">
      <c r="A15907" s="171" t="s">
        <v>16120</v>
      </c>
      <c r="B15907" s="171" t="s">
        <v>143</v>
      </c>
      <c r="C15907" s="206">
        <v>44083.789953703701</v>
      </c>
      <c r="D15907" s="172">
        <v>44487.999305555561</v>
      </c>
    </row>
    <row r="15908" spans="1:4" x14ac:dyDescent="0.25">
      <c r="A15908" s="171" t="s">
        <v>16121</v>
      </c>
      <c r="B15908" s="171" t="s">
        <v>143</v>
      </c>
      <c r="C15908" s="206">
        <v>44084.55223379629</v>
      </c>
      <c r="D15908" s="172">
        <v>44487.999305555561</v>
      </c>
    </row>
    <row r="15909" spans="1:4" x14ac:dyDescent="0.25">
      <c r="A15909" s="171" t="s">
        <v>16122</v>
      </c>
      <c r="B15909" s="171" t="s">
        <v>143</v>
      </c>
      <c r="C15909" s="206">
        <v>44084.596018518518</v>
      </c>
      <c r="D15909" s="172">
        <v>44487.999305555561</v>
      </c>
    </row>
    <row r="15910" spans="1:4" x14ac:dyDescent="0.25">
      <c r="A15910" s="171" t="s">
        <v>16123</v>
      </c>
      <c r="B15910" s="171" t="s">
        <v>143</v>
      </c>
      <c r="C15910" s="206">
        <v>44084.948009259257</v>
      </c>
      <c r="D15910" s="172">
        <v>44487.999305555561</v>
      </c>
    </row>
    <row r="15911" spans="1:4" x14ac:dyDescent="0.25">
      <c r="A15911" s="171" t="s">
        <v>16124</v>
      </c>
      <c r="B15911" s="171" t="s">
        <v>143</v>
      </c>
      <c r="C15911" s="206">
        <v>44085.654618055552</v>
      </c>
      <c r="D15911" s="172">
        <v>44487.999305555561</v>
      </c>
    </row>
    <row r="15912" spans="1:4" x14ac:dyDescent="0.25">
      <c r="A15912" s="171" t="s">
        <v>16125</v>
      </c>
      <c r="B15912" s="171" t="s">
        <v>143</v>
      </c>
      <c r="C15912" s="206">
        <v>44088.48814814815</v>
      </c>
      <c r="D15912" s="172">
        <v>44487.999305555561</v>
      </c>
    </row>
    <row r="15913" spans="1:4" x14ac:dyDescent="0.25">
      <c r="A15913" s="171" t="s">
        <v>16126</v>
      </c>
      <c r="B15913" s="171" t="s">
        <v>143</v>
      </c>
      <c r="C15913" s="206">
        <v>44088.498541666668</v>
      </c>
      <c r="D15913" s="172">
        <v>44487.999305555561</v>
      </c>
    </row>
    <row r="15914" spans="1:4" x14ac:dyDescent="0.25">
      <c r="A15914" s="171" t="s">
        <v>16127</v>
      </c>
      <c r="B15914" s="171" t="s">
        <v>143</v>
      </c>
      <c r="C15914" s="206">
        <v>44088.510972222219</v>
      </c>
      <c r="D15914" s="172">
        <v>44487.999305555561</v>
      </c>
    </row>
    <row r="15915" spans="1:4" x14ac:dyDescent="0.25">
      <c r="A15915" s="171" t="s">
        <v>16128</v>
      </c>
      <c r="B15915" s="171" t="s">
        <v>143</v>
      </c>
      <c r="C15915" s="206">
        <v>44088.523692129624</v>
      </c>
      <c r="D15915" s="172">
        <v>44487.999305555561</v>
      </c>
    </row>
    <row r="15916" spans="1:4" x14ac:dyDescent="0.25">
      <c r="A15916" s="171" t="s">
        <v>16129</v>
      </c>
      <c r="B15916" s="171" t="s">
        <v>143</v>
      </c>
      <c r="C15916" s="206">
        <v>44088.545995370368</v>
      </c>
      <c r="D15916" s="172">
        <v>44487.999305555561</v>
      </c>
    </row>
    <row r="15917" spans="1:4" x14ac:dyDescent="0.25">
      <c r="A15917" s="171" t="s">
        <v>16130</v>
      </c>
      <c r="B15917" s="171" t="s">
        <v>143</v>
      </c>
      <c r="C15917" s="206">
        <v>44088.563981481479</v>
      </c>
      <c r="D15917" s="172">
        <v>44487.999305555561</v>
      </c>
    </row>
    <row r="15918" spans="1:4" x14ac:dyDescent="0.25">
      <c r="A15918" s="171" t="s">
        <v>16131</v>
      </c>
      <c r="B15918" s="171" t="s">
        <v>143</v>
      </c>
      <c r="C15918" s="206">
        <v>44088.577407407407</v>
      </c>
      <c r="D15918" s="172">
        <v>44487.999305555561</v>
      </c>
    </row>
    <row r="15919" spans="1:4" x14ac:dyDescent="0.25">
      <c r="A15919" s="171" t="s">
        <v>16132</v>
      </c>
      <c r="B15919" s="171" t="s">
        <v>143</v>
      </c>
      <c r="C15919" s="206">
        <v>44088.596932870372</v>
      </c>
      <c r="D15919" s="172">
        <v>44487.999305555561</v>
      </c>
    </row>
    <row r="15920" spans="1:4" x14ac:dyDescent="0.25">
      <c r="A15920" s="171" t="s">
        <v>16133</v>
      </c>
      <c r="B15920" s="171" t="s">
        <v>143</v>
      </c>
      <c r="C15920" s="206">
        <v>44088.621030092596</v>
      </c>
      <c r="D15920" s="172">
        <v>44487.999305555561</v>
      </c>
    </row>
    <row r="15921" spans="1:4" x14ac:dyDescent="0.25">
      <c r="A15921" s="171" t="s">
        <v>16134</v>
      </c>
      <c r="B15921" s="171" t="s">
        <v>143</v>
      </c>
      <c r="C15921" s="206">
        <v>44088.634780092594</v>
      </c>
      <c r="D15921" s="172">
        <v>44487.999305555561</v>
      </c>
    </row>
    <row r="15922" spans="1:4" x14ac:dyDescent="0.25">
      <c r="A15922" s="171" t="s">
        <v>16135</v>
      </c>
      <c r="B15922" s="171" t="s">
        <v>143</v>
      </c>
      <c r="C15922" s="206">
        <v>44088.649317129632</v>
      </c>
      <c r="D15922" s="172">
        <v>44487.999305555561</v>
      </c>
    </row>
    <row r="15923" spans="1:4" x14ac:dyDescent="0.25">
      <c r="A15923" s="171" t="s">
        <v>16136</v>
      </c>
      <c r="B15923" s="171" t="s">
        <v>143</v>
      </c>
      <c r="C15923" s="206">
        <v>44088.670578703699</v>
      </c>
      <c r="D15923" s="172">
        <v>44487.999305555561</v>
      </c>
    </row>
    <row r="15924" spans="1:4" x14ac:dyDescent="0.25">
      <c r="A15924" s="171" t="s">
        <v>16137</v>
      </c>
      <c r="B15924" s="171" t="s">
        <v>143</v>
      </c>
      <c r="C15924" s="206">
        <v>44088.683842592596</v>
      </c>
      <c r="D15924" s="172">
        <v>44487.999305555561</v>
      </c>
    </row>
    <row r="15925" spans="1:4" x14ac:dyDescent="0.25">
      <c r="A15925" s="171" t="s">
        <v>16138</v>
      </c>
      <c r="B15925" s="171" t="s">
        <v>143</v>
      </c>
      <c r="C15925" s="206">
        <v>44088.697708333326</v>
      </c>
      <c r="D15925" s="172">
        <v>44487.999305555561</v>
      </c>
    </row>
    <row r="15926" spans="1:4" x14ac:dyDescent="0.25">
      <c r="A15926" s="171" t="s">
        <v>16139</v>
      </c>
      <c r="B15926" s="171" t="s">
        <v>143</v>
      </c>
      <c r="C15926" s="206">
        <v>44089.540300925924</v>
      </c>
      <c r="D15926" s="172">
        <v>44487.999305555561</v>
      </c>
    </row>
    <row r="15927" spans="1:4" x14ac:dyDescent="0.25">
      <c r="A15927" s="171" t="s">
        <v>16140</v>
      </c>
      <c r="B15927" s="171" t="s">
        <v>143</v>
      </c>
      <c r="C15927" s="206">
        <v>44091.546817129631</v>
      </c>
      <c r="D15927" s="172">
        <v>44487.999305555561</v>
      </c>
    </row>
    <row r="15928" spans="1:4" x14ac:dyDescent="0.25">
      <c r="A15928" s="171" t="s">
        <v>16141</v>
      </c>
      <c r="B15928" s="171" t="s">
        <v>143</v>
      </c>
      <c r="C15928" s="206">
        <v>44091.748194444444</v>
      </c>
      <c r="D15928" s="172">
        <v>44487.999305555561</v>
      </c>
    </row>
    <row r="15929" spans="1:4" x14ac:dyDescent="0.25">
      <c r="A15929" s="171" t="s">
        <v>16142</v>
      </c>
      <c r="B15929" s="171" t="s">
        <v>143</v>
      </c>
      <c r="C15929" s="206">
        <v>44091.775289351855</v>
      </c>
      <c r="D15929" s="172">
        <v>44487.999305555561</v>
      </c>
    </row>
    <row r="15930" spans="1:4" x14ac:dyDescent="0.25">
      <c r="A15930" s="171" t="s">
        <v>16143</v>
      </c>
      <c r="B15930" s="171" t="s">
        <v>143</v>
      </c>
      <c r="C15930" s="206">
        <v>44092.110810185186</v>
      </c>
      <c r="D15930" s="172">
        <v>44487.999305555561</v>
      </c>
    </row>
    <row r="15931" spans="1:4" x14ac:dyDescent="0.25">
      <c r="A15931" s="171" t="s">
        <v>16144</v>
      </c>
      <c r="B15931" s="171" t="s">
        <v>143</v>
      </c>
      <c r="C15931" s="206">
        <v>44092.113113425927</v>
      </c>
      <c r="D15931" s="172">
        <v>44487.999305555561</v>
      </c>
    </row>
    <row r="15932" spans="1:4" x14ac:dyDescent="0.25">
      <c r="A15932" s="171" t="s">
        <v>16145</v>
      </c>
      <c r="B15932" s="171" t="s">
        <v>143</v>
      </c>
      <c r="C15932" s="206">
        <v>44092.394108796296</v>
      </c>
      <c r="D15932" s="172">
        <v>44484.999305555561</v>
      </c>
    </row>
    <row r="15933" spans="1:4" x14ac:dyDescent="0.25">
      <c r="A15933" s="171" t="s">
        <v>16146</v>
      </c>
      <c r="B15933" s="171" t="s">
        <v>143</v>
      </c>
      <c r="C15933" s="206">
        <v>44092.469421296293</v>
      </c>
      <c r="D15933" s="172">
        <v>44487.999305555561</v>
      </c>
    </row>
    <row r="15934" spans="1:4" x14ac:dyDescent="0.25">
      <c r="A15934" s="171" t="s">
        <v>16147</v>
      </c>
      <c r="B15934" s="171" t="s">
        <v>143</v>
      </c>
      <c r="C15934" s="206">
        <v>44092.964398148157</v>
      </c>
      <c r="D15934" s="172">
        <v>44487.999305555561</v>
      </c>
    </row>
    <row r="15935" spans="1:4" x14ac:dyDescent="0.25">
      <c r="A15935" s="171" t="s">
        <v>16148</v>
      </c>
      <c r="B15935" s="171" t="s">
        <v>143</v>
      </c>
      <c r="C15935" s="206">
        <v>44095.88416666667</v>
      </c>
      <c r="D15935" s="172">
        <v>44487.999305555561</v>
      </c>
    </row>
    <row r="15936" spans="1:4" x14ac:dyDescent="0.25">
      <c r="A15936" s="171" t="s">
        <v>16149</v>
      </c>
      <c r="B15936" s="171" t="s">
        <v>143</v>
      </c>
      <c r="C15936" s="206">
        <v>44096.487928240742</v>
      </c>
      <c r="D15936" s="172">
        <v>44487.999305555561</v>
      </c>
    </row>
    <row r="15937" spans="1:4" x14ac:dyDescent="0.25">
      <c r="A15937" s="171" t="s">
        <v>16150</v>
      </c>
      <c r="B15937" s="171" t="s">
        <v>143</v>
      </c>
      <c r="C15937" s="206">
        <v>44096.490277777782</v>
      </c>
      <c r="D15937" s="172">
        <v>44487.999305555561</v>
      </c>
    </row>
    <row r="15938" spans="1:4" x14ac:dyDescent="0.25">
      <c r="A15938" s="171" t="s">
        <v>16151</v>
      </c>
      <c r="B15938" s="171" t="s">
        <v>143</v>
      </c>
      <c r="C15938" s="206">
        <v>44096.859583333331</v>
      </c>
      <c r="D15938" s="172">
        <v>44487.999305555561</v>
      </c>
    </row>
    <row r="15939" spans="1:4" x14ac:dyDescent="0.25">
      <c r="A15939" s="171" t="s">
        <v>16152</v>
      </c>
      <c r="B15939" s="171" t="s">
        <v>143</v>
      </c>
      <c r="C15939" s="206">
        <v>44097.490428240744</v>
      </c>
      <c r="D15939" s="172">
        <v>44487.999305555561</v>
      </c>
    </row>
    <row r="15940" spans="1:4" x14ac:dyDescent="0.25">
      <c r="A15940" s="171" t="s">
        <v>16153</v>
      </c>
      <c r="B15940" s="171" t="s">
        <v>143</v>
      </c>
      <c r="C15940" s="206">
        <v>44097.512696759259</v>
      </c>
      <c r="D15940" s="172">
        <v>44487.999305555561</v>
      </c>
    </row>
    <row r="15941" spans="1:4" x14ac:dyDescent="0.25">
      <c r="A15941" s="171" t="s">
        <v>16154</v>
      </c>
      <c r="B15941" s="171" t="s">
        <v>143</v>
      </c>
      <c r="C15941" s="206">
        <v>44097.851226851853</v>
      </c>
      <c r="D15941" s="172">
        <v>44487.999305555561</v>
      </c>
    </row>
    <row r="15942" spans="1:4" x14ac:dyDescent="0.25">
      <c r="A15942" s="171" t="s">
        <v>16155</v>
      </c>
      <c r="B15942" s="171" t="s">
        <v>143</v>
      </c>
      <c r="C15942" s="206">
        <v>44098.972916666666</v>
      </c>
      <c r="D15942" s="172">
        <v>44487.999305555561</v>
      </c>
    </row>
    <row r="15943" spans="1:4" x14ac:dyDescent="0.25">
      <c r="A15943" s="171" t="s">
        <v>16156</v>
      </c>
      <c r="B15943" s="171" t="s">
        <v>143</v>
      </c>
      <c r="C15943" s="206">
        <v>44098.98233796296</v>
      </c>
      <c r="D15943" s="172">
        <v>44487.999305555561</v>
      </c>
    </row>
    <row r="15944" spans="1:4" x14ac:dyDescent="0.25">
      <c r="A15944" s="171" t="s">
        <v>16157</v>
      </c>
      <c r="B15944" s="171" t="s">
        <v>143</v>
      </c>
      <c r="C15944" s="206">
        <v>44098.989664351851</v>
      </c>
      <c r="D15944" s="172">
        <v>44487.999305555561</v>
      </c>
    </row>
    <row r="15945" spans="1:4" x14ac:dyDescent="0.25">
      <c r="A15945" s="171" t="s">
        <v>16158</v>
      </c>
      <c r="B15945" s="171" t="s">
        <v>143</v>
      </c>
      <c r="C15945" s="206">
        <v>44099.008182870377</v>
      </c>
      <c r="D15945" s="172">
        <v>44487.999305555561</v>
      </c>
    </row>
    <row r="15946" spans="1:4" x14ac:dyDescent="0.25">
      <c r="A15946" s="171" t="s">
        <v>16159</v>
      </c>
      <c r="B15946" s="171" t="s">
        <v>143</v>
      </c>
      <c r="C15946" s="206">
        <v>44102.640833333331</v>
      </c>
      <c r="D15946" s="172">
        <v>44487.999305555561</v>
      </c>
    </row>
    <row r="15947" spans="1:4" x14ac:dyDescent="0.25">
      <c r="A15947" s="171" t="s">
        <v>16160</v>
      </c>
      <c r="B15947" s="171" t="s">
        <v>143</v>
      </c>
      <c r="C15947" s="206">
        <v>44102.65152777778</v>
      </c>
      <c r="D15947" s="172">
        <v>44487.999305555561</v>
      </c>
    </row>
    <row r="15948" spans="1:4" x14ac:dyDescent="0.25">
      <c r="A15948" s="171" t="s">
        <v>16161</v>
      </c>
      <c r="B15948" s="171" t="s">
        <v>143</v>
      </c>
      <c r="C15948" s="206">
        <v>44102.986018518524</v>
      </c>
      <c r="D15948" s="172">
        <v>44487.999305555561</v>
      </c>
    </row>
    <row r="15949" spans="1:4" x14ac:dyDescent="0.25">
      <c r="A15949" s="171" t="s">
        <v>16162</v>
      </c>
      <c r="B15949" s="171" t="s">
        <v>143</v>
      </c>
      <c r="C15949" s="206">
        <v>44103.070763888885</v>
      </c>
      <c r="D15949" s="172">
        <v>44487.999305555561</v>
      </c>
    </row>
    <row r="15950" spans="1:4" x14ac:dyDescent="0.25">
      <c r="A15950" s="171" t="s">
        <v>16163</v>
      </c>
      <c r="B15950" s="171" t="s">
        <v>143</v>
      </c>
      <c r="C15950" s="206">
        <v>44103.638472222221</v>
      </c>
      <c r="D15950" s="172">
        <v>44487.999305555561</v>
      </c>
    </row>
    <row r="15951" spans="1:4" x14ac:dyDescent="0.25">
      <c r="A15951" s="171" t="s">
        <v>16164</v>
      </c>
      <c r="B15951" s="171" t="s">
        <v>143</v>
      </c>
      <c r="C15951" s="206">
        <v>44103.708055555559</v>
      </c>
      <c r="D15951" s="172">
        <v>44487.999305555561</v>
      </c>
    </row>
    <row r="15952" spans="1:4" x14ac:dyDescent="0.25">
      <c r="A15952" s="171" t="s">
        <v>16165</v>
      </c>
      <c r="B15952" s="171" t="s">
        <v>143</v>
      </c>
      <c r="C15952" s="206">
        <v>44104.489155092589</v>
      </c>
      <c r="D15952" s="172">
        <v>44487.999305555561</v>
      </c>
    </row>
    <row r="15953" spans="1:4" x14ac:dyDescent="0.25">
      <c r="A15953" s="171" t="s">
        <v>16166</v>
      </c>
      <c r="B15953" s="171" t="s">
        <v>143</v>
      </c>
      <c r="C15953" s="206">
        <v>44104.54755787037</v>
      </c>
      <c r="D15953" s="172">
        <v>44487.999305555561</v>
      </c>
    </row>
    <row r="15954" spans="1:4" x14ac:dyDescent="0.25">
      <c r="A15954" s="171" t="s">
        <v>16167</v>
      </c>
      <c r="B15954" s="171" t="s">
        <v>143</v>
      </c>
      <c r="C15954" s="206">
        <v>44104.575648148144</v>
      </c>
      <c r="D15954" s="172">
        <v>44487.999305555561</v>
      </c>
    </row>
    <row r="15955" spans="1:4" x14ac:dyDescent="0.25">
      <c r="A15955" s="171" t="s">
        <v>16168</v>
      </c>
      <c r="B15955" s="171" t="s">
        <v>143</v>
      </c>
      <c r="C15955" s="206">
        <v>44105.513298611113</v>
      </c>
      <c r="D15955" s="172">
        <v>44484.999305555561</v>
      </c>
    </row>
    <row r="15956" spans="1:4" x14ac:dyDescent="0.25">
      <c r="A15956" s="171" t="s">
        <v>16169</v>
      </c>
      <c r="B15956" s="171" t="s">
        <v>143</v>
      </c>
      <c r="C15956" s="206">
        <v>44105.596203703702</v>
      </c>
      <c r="D15956" s="172">
        <v>44487.999305555561</v>
      </c>
    </row>
    <row r="15957" spans="1:4" x14ac:dyDescent="0.25">
      <c r="A15957" s="171" t="s">
        <v>16170</v>
      </c>
      <c r="B15957" s="171" t="s">
        <v>143</v>
      </c>
      <c r="C15957" s="206">
        <v>44105.874976851854</v>
      </c>
      <c r="D15957" s="172">
        <v>44487.999305555561</v>
      </c>
    </row>
    <row r="15958" spans="1:4" x14ac:dyDescent="0.25">
      <c r="A15958" s="171" t="s">
        <v>16171</v>
      </c>
      <c r="B15958" s="171" t="s">
        <v>143</v>
      </c>
      <c r="C15958" s="206">
        <v>44105.881666666668</v>
      </c>
      <c r="D15958" s="172">
        <v>44487.999305555561</v>
      </c>
    </row>
    <row r="15959" spans="1:4" x14ac:dyDescent="0.25">
      <c r="A15959" s="171" t="s">
        <v>16172</v>
      </c>
      <c r="B15959" s="171" t="s">
        <v>143</v>
      </c>
      <c r="C15959" s="206">
        <v>44105.917800925927</v>
      </c>
      <c r="D15959" s="172">
        <v>44487.999305555561</v>
      </c>
    </row>
    <row r="15960" spans="1:4" x14ac:dyDescent="0.25">
      <c r="A15960" s="171" t="s">
        <v>16173</v>
      </c>
      <c r="B15960" s="171" t="s">
        <v>143</v>
      </c>
      <c r="C15960" s="206">
        <v>44107.708634259259</v>
      </c>
      <c r="D15960" s="172">
        <v>44487.999305555561</v>
      </c>
    </row>
    <row r="15961" spans="1:4" x14ac:dyDescent="0.25">
      <c r="A15961" s="171" t="s">
        <v>16174</v>
      </c>
      <c r="B15961" s="171" t="s">
        <v>143</v>
      </c>
      <c r="C15961" s="206">
        <v>44108.780925925923</v>
      </c>
      <c r="D15961" s="172">
        <v>44487.999305555561</v>
      </c>
    </row>
    <row r="15962" spans="1:4" x14ac:dyDescent="0.25">
      <c r="A15962" s="171" t="s">
        <v>16175</v>
      </c>
      <c r="B15962" s="171" t="s">
        <v>143</v>
      </c>
      <c r="C15962" s="206">
        <v>44109.67832175926</v>
      </c>
      <c r="D15962" s="172">
        <v>44487.999305555561</v>
      </c>
    </row>
    <row r="15963" spans="1:4" x14ac:dyDescent="0.25">
      <c r="A15963" s="171" t="s">
        <v>16176</v>
      </c>
      <c r="B15963" s="171" t="s">
        <v>143</v>
      </c>
      <c r="C15963" s="206">
        <v>44109.838009259263</v>
      </c>
      <c r="D15963" s="172">
        <v>44487.999305555561</v>
      </c>
    </row>
    <row r="15964" spans="1:4" x14ac:dyDescent="0.25">
      <c r="A15964" s="171" t="s">
        <v>16177</v>
      </c>
      <c r="B15964" s="171" t="s">
        <v>143</v>
      </c>
      <c r="C15964" s="206">
        <v>44109.860428240747</v>
      </c>
      <c r="D15964" s="172">
        <v>44487.999305555561</v>
      </c>
    </row>
    <row r="15965" spans="1:4" x14ac:dyDescent="0.25">
      <c r="A15965" s="171" t="s">
        <v>16178</v>
      </c>
      <c r="B15965" s="171" t="s">
        <v>143</v>
      </c>
      <c r="C15965" s="206">
        <v>44110.541851851849</v>
      </c>
      <c r="D15965" s="172">
        <v>44487.999305555561</v>
      </c>
    </row>
    <row r="15966" spans="1:4" x14ac:dyDescent="0.25">
      <c r="A15966" s="171" t="s">
        <v>16179</v>
      </c>
      <c r="B15966" s="171" t="s">
        <v>143</v>
      </c>
      <c r="C15966" s="206">
        <v>44110.66306712963</v>
      </c>
      <c r="D15966" s="172">
        <v>44487.999305555561</v>
      </c>
    </row>
    <row r="15967" spans="1:4" x14ac:dyDescent="0.25">
      <c r="A15967" s="171" t="s">
        <v>16180</v>
      </c>
      <c r="B15967" s="171" t="s">
        <v>143</v>
      </c>
      <c r="C15967" s="206">
        <v>44111.485798611116</v>
      </c>
      <c r="D15967" s="172">
        <v>44487.999305555561</v>
      </c>
    </row>
    <row r="15968" spans="1:4" x14ac:dyDescent="0.25">
      <c r="A15968" s="171" t="s">
        <v>16181</v>
      </c>
      <c r="B15968" s="171" t="s">
        <v>143</v>
      </c>
      <c r="C15968" s="206">
        <v>44112.421701388885</v>
      </c>
      <c r="D15968" s="172">
        <v>44487.999305555561</v>
      </c>
    </row>
    <row r="15969" spans="1:4" x14ac:dyDescent="0.25">
      <c r="A15969" s="171" t="s">
        <v>16182</v>
      </c>
      <c r="B15969" s="171" t="s">
        <v>143</v>
      </c>
      <c r="C15969" s="206">
        <v>44112.43881944444</v>
      </c>
      <c r="D15969" s="172">
        <v>44487.999305555561</v>
      </c>
    </row>
    <row r="15970" spans="1:4" x14ac:dyDescent="0.25">
      <c r="A15970" s="171" t="s">
        <v>16183</v>
      </c>
      <c r="B15970" s="171" t="s">
        <v>143</v>
      </c>
      <c r="C15970" s="206">
        <v>44112.508900462963</v>
      </c>
      <c r="D15970" s="172">
        <v>44487.999305555561</v>
      </c>
    </row>
    <row r="15971" spans="1:4" x14ac:dyDescent="0.25">
      <c r="A15971" s="171" t="s">
        <v>16184</v>
      </c>
      <c r="B15971" s="171" t="s">
        <v>143</v>
      </c>
      <c r="C15971" s="206">
        <v>44112.603182870371</v>
      </c>
      <c r="D15971" s="172">
        <v>44487.999305555561</v>
      </c>
    </row>
    <row r="15972" spans="1:4" x14ac:dyDescent="0.25">
      <c r="A15972" s="171" t="s">
        <v>16185</v>
      </c>
      <c r="B15972" s="171" t="s">
        <v>143</v>
      </c>
      <c r="C15972" s="206">
        <v>44112.617314814815</v>
      </c>
      <c r="D15972" s="172">
        <v>44487.999305555561</v>
      </c>
    </row>
    <row r="15973" spans="1:4" x14ac:dyDescent="0.25">
      <c r="A15973" s="171" t="s">
        <v>16186</v>
      </c>
      <c r="B15973" s="171" t="s">
        <v>143</v>
      </c>
      <c r="C15973" s="206">
        <v>44112.779479166667</v>
      </c>
      <c r="D15973" s="172">
        <v>44487.999305555561</v>
      </c>
    </row>
    <row r="15974" spans="1:4" x14ac:dyDescent="0.25">
      <c r="A15974" s="171" t="s">
        <v>16187</v>
      </c>
      <c r="B15974" s="171" t="s">
        <v>143</v>
      </c>
      <c r="C15974" s="206">
        <v>44112.785023148142</v>
      </c>
      <c r="D15974" s="172">
        <v>44484.999305555561</v>
      </c>
    </row>
    <row r="15975" spans="1:4" x14ac:dyDescent="0.25">
      <c r="A15975" s="171" t="s">
        <v>16188</v>
      </c>
      <c r="B15975" s="171" t="s">
        <v>143</v>
      </c>
      <c r="C15975" s="206">
        <v>44112.812604166669</v>
      </c>
      <c r="D15975" s="172">
        <v>44487.999305555561</v>
      </c>
    </row>
    <row r="15976" spans="1:4" x14ac:dyDescent="0.25">
      <c r="A15976" s="171" t="s">
        <v>16189</v>
      </c>
      <c r="B15976" s="171" t="s">
        <v>143</v>
      </c>
      <c r="C15976" s="206">
        <v>44112.827025462961</v>
      </c>
      <c r="D15976" s="172">
        <v>44487.999305555561</v>
      </c>
    </row>
    <row r="15977" spans="1:4" x14ac:dyDescent="0.25">
      <c r="A15977" s="171" t="s">
        <v>16190</v>
      </c>
      <c r="B15977" s="171" t="s">
        <v>143</v>
      </c>
      <c r="C15977" s="206">
        <v>44116.487442129634</v>
      </c>
      <c r="D15977" s="172">
        <v>44487.999305555561</v>
      </c>
    </row>
    <row r="15978" spans="1:4" x14ac:dyDescent="0.25">
      <c r="A15978" s="171" t="s">
        <v>16191</v>
      </c>
      <c r="B15978" s="171" t="s">
        <v>143</v>
      </c>
      <c r="C15978" s="206">
        <v>44116.692094907405</v>
      </c>
      <c r="D15978" s="172">
        <v>44487.999305555561</v>
      </c>
    </row>
    <row r="15979" spans="1:4" x14ac:dyDescent="0.25">
      <c r="A15979" s="171" t="s">
        <v>16192</v>
      </c>
      <c r="B15979" s="171" t="s">
        <v>143</v>
      </c>
      <c r="C15979" s="206">
        <v>44116.887442129635</v>
      </c>
      <c r="D15979" s="172">
        <v>44487.999305555561</v>
      </c>
    </row>
    <row r="15980" spans="1:4" x14ac:dyDescent="0.25">
      <c r="A15980" s="171" t="s">
        <v>16193</v>
      </c>
      <c r="B15980" s="171" t="s">
        <v>143</v>
      </c>
      <c r="C15980" s="206">
        <v>44117.293506944436</v>
      </c>
      <c r="D15980" s="172">
        <v>44487.999305555561</v>
      </c>
    </row>
    <row r="15981" spans="1:4" x14ac:dyDescent="0.25">
      <c r="A15981" s="171" t="s">
        <v>16194</v>
      </c>
      <c r="B15981" s="171" t="s">
        <v>143</v>
      </c>
      <c r="C15981" s="206">
        <v>44117.465162037035</v>
      </c>
      <c r="D15981" s="172">
        <v>44487.999305555561</v>
      </c>
    </row>
    <row r="15982" spans="1:4" x14ac:dyDescent="0.25">
      <c r="A15982" s="171" t="s">
        <v>16195</v>
      </c>
      <c r="B15982" s="171" t="s">
        <v>143</v>
      </c>
      <c r="C15982" s="206">
        <v>44117.495879629634</v>
      </c>
      <c r="D15982" s="172">
        <v>44487.999305555561</v>
      </c>
    </row>
    <row r="15983" spans="1:4" x14ac:dyDescent="0.25">
      <c r="A15983" s="171" t="s">
        <v>16196</v>
      </c>
      <c r="B15983" s="171" t="s">
        <v>143</v>
      </c>
      <c r="C15983" s="206">
        <v>44117.566145833327</v>
      </c>
      <c r="D15983" s="172">
        <v>44487.999305555561</v>
      </c>
    </row>
    <row r="15984" spans="1:4" x14ac:dyDescent="0.25">
      <c r="A15984" s="171" t="s">
        <v>16197</v>
      </c>
      <c r="B15984" s="171" t="s">
        <v>143</v>
      </c>
      <c r="C15984" s="206">
        <v>44117.573113425926</v>
      </c>
      <c r="D15984" s="172">
        <v>44487.999305555561</v>
      </c>
    </row>
    <row r="15985" spans="1:4" x14ac:dyDescent="0.25">
      <c r="A15985" s="171" t="s">
        <v>16198</v>
      </c>
      <c r="B15985" s="171" t="s">
        <v>143</v>
      </c>
      <c r="C15985" s="206">
        <v>44117.573807870373</v>
      </c>
      <c r="D15985" s="172">
        <v>44487.999305555561</v>
      </c>
    </row>
    <row r="15986" spans="1:4" x14ac:dyDescent="0.25">
      <c r="A15986" s="171" t="s">
        <v>16199</v>
      </c>
      <c r="B15986" s="171" t="s">
        <v>143</v>
      </c>
      <c r="C15986" s="206">
        <v>44117.872453703712</v>
      </c>
      <c r="D15986" s="172">
        <v>44487.999305555561</v>
      </c>
    </row>
    <row r="15987" spans="1:4" x14ac:dyDescent="0.25">
      <c r="A15987" s="171" t="s">
        <v>16200</v>
      </c>
      <c r="B15987" s="171" t="s">
        <v>143</v>
      </c>
      <c r="C15987" s="206">
        <v>44118.409571759265</v>
      </c>
      <c r="D15987" s="172">
        <v>44484.999305555561</v>
      </c>
    </row>
    <row r="15988" spans="1:4" x14ac:dyDescent="0.25">
      <c r="A15988" s="171" t="s">
        <v>16201</v>
      </c>
      <c r="B15988" s="171" t="s">
        <v>143</v>
      </c>
      <c r="C15988" s="206">
        <v>44118.414768518516</v>
      </c>
      <c r="D15988" s="172">
        <v>44484.999305555561</v>
      </c>
    </row>
    <row r="15989" spans="1:4" x14ac:dyDescent="0.25">
      <c r="A15989" s="171" t="s">
        <v>16202</v>
      </c>
      <c r="B15989" s="171" t="s">
        <v>143</v>
      </c>
      <c r="C15989" s="206">
        <v>44118.550451388881</v>
      </c>
      <c r="D15989" s="172">
        <v>44487.999305555561</v>
      </c>
    </row>
    <row r="15990" spans="1:4" x14ac:dyDescent="0.25">
      <c r="A15990" s="171" t="s">
        <v>16203</v>
      </c>
      <c r="B15990" s="171" t="s">
        <v>143</v>
      </c>
      <c r="C15990" s="206">
        <v>44118.720532407409</v>
      </c>
      <c r="D15990" s="172">
        <v>44487.999305555561</v>
      </c>
    </row>
    <row r="15991" spans="1:4" x14ac:dyDescent="0.25">
      <c r="A15991" s="171" t="s">
        <v>16204</v>
      </c>
      <c r="B15991" s="171" t="s">
        <v>143</v>
      </c>
      <c r="C15991" s="206">
        <v>44118.727893518517</v>
      </c>
      <c r="D15991" s="172">
        <v>44487.999305555561</v>
      </c>
    </row>
    <row r="15992" spans="1:4" x14ac:dyDescent="0.25">
      <c r="A15992" s="171" t="s">
        <v>16205</v>
      </c>
      <c r="B15992" s="171" t="s">
        <v>143</v>
      </c>
      <c r="C15992" s="206">
        <v>44118.732789351852</v>
      </c>
      <c r="D15992" s="172">
        <v>44487.999305555561</v>
      </c>
    </row>
    <row r="15993" spans="1:4" x14ac:dyDescent="0.25">
      <c r="A15993" s="171" t="s">
        <v>16206</v>
      </c>
      <c r="B15993" s="171" t="s">
        <v>143</v>
      </c>
      <c r="C15993" s="206">
        <v>44118.736701388894</v>
      </c>
      <c r="D15993" s="172">
        <v>44487.999305555561</v>
      </c>
    </row>
    <row r="15994" spans="1:4" x14ac:dyDescent="0.25">
      <c r="A15994" s="171" t="s">
        <v>16207</v>
      </c>
      <c r="B15994" s="171" t="s">
        <v>143</v>
      </c>
      <c r="C15994" s="206">
        <v>44118.738333333342</v>
      </c>
      <c r="D15994" s="172">
        <v>44484.999305555561</v>
      </c>
    </row>
    <row r="15995" spans="1:4" x14ac:dyDescent="0.25">
      <c r="A15995" s="171" t="s">
        <v>16208</v>
      </c>
      <c r="B15995" s="171" t="s">
        <v>143</v>
      </c>
      <c r="C15995" s="206">
        <v>44118.740902777783</v>
      </c>
      <c r="D15995" s="172">
        <v>44487.999305555561</v>
      </c>
    </row>
    <row r="15996" spans="1:4" x14ac:dyDescent="0.25">
      <c r="A15996" s="171" t="s">
        <v>16209</v>
      </c>
      <c r="B15996" s="171" t="s">
        <v>143</v>
      </c>
      <c r="C15996" s="206">
        <v>44118.743067129632</v>
      </c>
      <c r="D15996" s="172">
        <v>44487.999305555561</v>
      </c>
    </row>
    <row r="15997" spans="1:4" x14ac:dyDescent="0.25">
      <c r="A15997" s="171" t="s">
        <v>16210</v>
      </c>
      <c r="B15997" s="171" t="s">
        <v>143</v>
      </c>
      <c r="C15997" s="206">
        <v>44118.747071759266</v>
      </c>
      <c r="D15997" s="172">
        <v>44487.999305555561</v>
      </c>
    </row>
    <row r="15998" spans="1:4" x14ac:dyDescent="0.25">
      <c r="A15998" s="171" t="s">
        <v>16211</v>
      </c>
      <c r="B15998" s="171" t="s">
        <v>143</v>
      </c>
      <c r="C15998" s="206">
        <v>44118.749236111114</v>
      </c>
      <c r="D15998" s="172">
        <v>44487.999305555561</v>
      </c>
    </row>
    <row r="15999" spans="1:4" x14ac:dyDescent="0.25">
      <c r="A15999" s="171" t="s">
        <v>16212</v>
      </c>
      <c r="B15999" s="171" t="s">
        <v>143</v>
      </c>
      <c r="C15999" s="206">
        <v>44119.523969907401</v>
      </c>
      <c r="D15999" s="172">
        <v>44487.999305555561</v>
      </c>
    </row>
    <row r="16000" spans="1:4" x14ac:dyDescent="0.25">
      <c r="A16000" s="171" t="s">
        <v>16213</v>
      </c>
      <c r="B16000" s="171" t="s">
        <v>143</v>
      </c>
      <c r="C16000" s="206">
        <v>44119.654791666668</v>
      </c>
      <c r="D16000" s="172">
        <v>44487.999305555561</v>
      </c>
    </row>
    <row r="16001" spans="1:4" x14ac:dyDescent="0.25">
      <c r="A16001" s="171" t="s">
        <v>16214</v>
      </c>
      <c r="B16001" s="171" t="s">
        <v>143</v>
      </c>
      <c r="C16001" s="206">
        <v>44122.753414351857</v>
      </c>
      <c r="D16001" s="172">
        <v>44487.999305555561</v>
      </c>
    </row>
    <row r="16002" spans="1:4" x14ac:dyDescent="0.25">
      <c r="A16002" s="171" t="s">
        <v>16215</v>
      </c>
      <c r="B16002" s="171" t="s">
        <v>143</v>
      </c>
      <c r="C16002" s="206">
        <v>44123.501481481479</v>
      </c>
      <c r="D16002" s="172">
        <v>44487.999305555561</v>
      </c>
    </row>
    <row r="16003" spans="1:4" x14ac:dyDescent="0.25">
      <c r="A16003" s="171" t="s">
        <v>16216</v>
      </c>
      <c r="B16003" s="171" t="s">
        <v>143</v>
      </c>
      <c r="C16003" s="206">
        <v>44123.547731481485</v>
      </c>
      <c r="D16003" s="172">
        <v>44487.999305555561</v>
      </c>
    </row>
    <row r="16004" spans="1:4" x14ac:dyDescent="0.25">
      <c r="A16004" s="171" t="s">
        <v>16217</v>
      </c>
      <c r="B16004" s="171" t="s">
        <v>143</v>
      </c>
      <c r="C16004" s="206">
        <v>44123.637245370373</v>
      </c>
      <c r="D16004" s="172">
        <v>44487.999305555561</v>
      </c>
    </row>
    <row r="16005" spans="1:4" x14ac:dyDescent="0.25">
      <c r="A16005" s="171" t="s">
        <v>16218</v>
      </c>
      <c r="B16005" s="171" t="s">
        <v>143</v>
      </c>
      <c r="C16005" s="206">
        <v>44123.918020833335</v>
      </c>
      <c r="D16005" s="172">
        <v>44487.999305555561</v>
      </c>
    </row>
    <row r="16006" spans="1:4" x14ac:dyDescent="0.25">
      <c r="A16006" s="171" t="s">
        <v>16219</v>
      </c>
      <c r="B16006" s="171" t="s">
        <v>143</v>
      </c>
      <c r="C16006" s="206">
        <v>44123.921851851854</v>
      </c>
      <c r="D16006" s="172">
        <v>44487.999305555561</v>
      </c>
    </row>
    <row r="16007" spans="1:4" x14ac:dyDescent="0.25">
      <c r="A16007" s="171" t="s">
        <v>16220</v>
      </c>
      <c r="B16007" s="171" t="s">
        <v>143</v>
      </c>
      <c r="C16007" s="206">
        <v>44124.541689814811</v>
      </c>
      <c r="D16007" s="172">
        <v>44487.999305555561</v>
      </c>
    </row>
    <row r="16008" spans="1:4" x14ac:dyDescent="0.25">
      <c r="A16008" s="171" t="s">
        <v>16221</v>
      </c>
      <c r="B16008" s="171" t="s">
        <v>143</v>
      </c>
      <c r="C16008" s="206">
        <v>44124.581134259257</v>
      </c>
      <c r="D16008" s="172">
        <v>44487.999305555561</v>
      </c>
    </row>
    <row r="16009" spans="1:4" x14ac:dyDescent="0.25">
      <c r="A16009" s="171" t="s">
        <v>16222</v>
      </c>
      <c r="B16009" s="171" t="s">
        <v>143</v>
      </c>
      <c r="C16009" s="206">
        <v>44124.686874999999</v>
      </c>
      <c r="D16009" s="172">
        <v>44487.999305555561</v>
      </c>
    </row>
    <row r="16010" spans="1:4" x14ac:dyDescent="0.25">
      <c r="A16010" s="171" t="s">
        <v>16223</v>
      </c>
      <c r="B16010" s="171" t="s">
        <v>143</v>
      </c>
      <c r="C16010" s="206">
        <v>44125.567118055551</v>
      </c>
      <c r="D16010" s="172">
        <v>44487.999305555561</v>
      </c>
    </row>
    <row r="16011" spans="1:4" x14ac:dyDescent="0.25">
      <c r="A16011" s="171" t="s">
        <v>16224</v>
      </c>
      <c r="B16011" s="171" t="s">
        <v>143</v>
      </c>
      <c r="C16011" s="206">
        <v>44125.681145833332</v>
      </c>
      <c r="D16011" s="172">
        <v>44487.999305555561</v>
      </c>
    </row>
    <row r="16012" spans="1:4" x14ac:dyDescent="0.25">
      <c r="A16012" s="171" t="s">
        <v>16225</v>
      </c>
      <c r="B16012" s="171" t="s">
        <v>143</v>
      </c>
      <c r="C16012" s="206">
        <v>44125.707592592589</v>
      </c>
      <c r="D16012" s="172">
        <v>44487.999305555561</v>
      </c>
    </row>
    <row r="16013" spans="1:4" x14ac:dyDescent="0.25">
      <c r="A16013" s="171" t="s">
        <v>16226</v>
      </c>
      <c r="B16013" s="171" t="s">
        <v>143</v>
      </c>
      <c r="C16013" s="206">
        <v>44125.919629629629</v>
      </c>
      <c r="D16013" s="172">
        <v>44487.999305555561</v>
      </c>
    </row>
    <row r="16014" spans="1:4" x14ac:dyDescent="0.25">
      <c r="A16014" s="171" t="s">
        <v>16227</v>
      </c>
      <c r="B16014" s="171" t="s">
        <v>143</v>
      </c>
      <c r="C16014" s="206">
        <v>44125.920231481476</v>
      </c>
      <c r="D16014" s="172">
        <v>44487.999305555561</v>
      </c>
    </row>
    <row r="16015" spans="1:4" x14ac:dyDescent="0.25">
      <c r="A16015" s="171" t="s">
        <v>16228</v>
      </c>
      <c r="B16015" s="171" t="s">
        <v>143</v>
      </c>
      <c r="C16015" s="206">
        <v>44125.92822916666</v>
      </c>
      <c r="D16015" s="172">
        <v>44487.999305555561</v>
      </c>
    </row>
    <row r="16016" spans="1:4" x14ac:dyDescent="0.25">
      <c r="A16016" s="171" t="s">
        <v>16229</v>
      </c>
      <c r="B16016" s="171" t="s">
        <v>143</v>
      </c>
      <c r="C16016" s="206">
        <v>44126.454085648147</v>
      </c>
      <c r="D16016" s="172">
        <v>44487.999305555561</v>
      </c>
    </row>
    <row r="16017" spans="1:4" x14ac:dyDescent="0.25">
      <c r="A16017" s="171" t="s">
        <v>16230</v>
      </c>
      <c r="B16017" s="171" t="s">
        <v>143</v>
      </c>
      <c r="C16017" s="206">
        <v>44126.622835648152</v>
      </c>
      <c r="D16017" s="172">
        <v>44487.999305555561</v>
      </c>
    </row>
    <row r="16018" spans="1:4" x14ac:dyDescent="0.25">
      <c r="A16018" s="171" t="s">
        <v>16231</v>
      </c>
      <c r="B16018" s="171" t="s">
        <v>143</v>
      </c>
      <c r="C16018" s="206">
        <v>44126.686354166661</v>
      </c>
      <c r="D16018" s="172">
        <v>44487.999305555561</v>
      </c>
    </row>
    <row r="16019" spans="1:4" x14ac:dyDescent="0.25">
      <c r="A16019" s="171" t="s">
        <v>16232</v>
      </c>
      <c r="B16019" s="171" t="s">
        <v>143</v>
      </c>
      <c r="C16019" s="206">
        <v>44126.696400462963</v>
      </c>
      <c r="D16019" s="172">
        <v>44487.999305555561</v>
      </c>
    </row>
    <row r="16020" spans="1:4" x14ac:dyDescent="0.25">
      <c r="A16020" s="171" t="s">
        <v>16233</v>
      </c>
      <c r="B16020" s="171" t="s">
        <v>143</v>
      </c>
      <c r="C16020" s="206">
        <v>44126.79047453704</v>
      </c>
      <c r="D16020" s="172">
        <v>44487.999305555561</v>
      </c>
    </row>
    <row r="16021" spans="1:4" x14ac:dyDescent="0.25">
      <c r="A16021" s="171" t="s">
        <v>16234</v>
      </c>
      <c r="B16021" s="171" t="s">
        <v>143</v>
      </c>
      <c r="C16021" s="206">
        <v>44126.960081018515</v>
      </c>
      <c r="D16021" s="172">
        <v>44487.999305555561</v>
      </c>
    </row>
    <row r="16022" spans="1:4" x14ac:dyDescent="0.25">
      <c r="A16022" s="171" t="s">
        <v>16235</v>
      </c>
      <c r="B16022" s="171" t="s">
        <v>143</v>
      </c>
      <c r="C16022" s="206">
        <v>44126.962523148148</v>
      </c>
      <c r="D16022" s="172">
        <v>44487.999305555561</v>
      </c>
    </row>
    <row r="16023" spans="1:4" x14ac:dyDescent="0.25">
      <c r="A16023" s="171" t="s">
        <v>16236</v>
      </c>
      <c r="B16023" s="171" t="s">
        <v>143</v>
      </c>
      <c r="C16023" s="206">
        <v>44126.965173611112</v>
      </c>
      <c r="D16023" s="172">
        <v>44487.999305555561</v>
      </c>
    </row>
    <row r="16024" spans="1:4" x14ac:dyDescent="0.25">
      <c r="A16024" s="171" t="s">
        <v>16237</v>
      </c>
      <c r="B16024" s="171" t="s">
        <v>143</v>
      </c>
      <c r="C16024" s="206">
        <v>44127.048402777771</v>
      </c>
      <c r="D16024" s="172">
        <v>44487.999305555561</v>
      </c>
    </row>
    <row r="16025" spans="1:4" x14ac:dyDescent="0.25">
      <c r="A16025" s="171" t="s">
        <v>16238</v>
      </c>
      <c r="B16025" s="171" t="s">
        <v>143</v>
      </c>
      <c r="C16025" s="206">
        <v>44127.669664351852</v>
      </c>
      <c r="D16025" s="172">
        <v>44487.999305555561</v>
      </c>
    </row>
    <row r="16026" spans="1:4" x14ac:dyDescent="0.25">
      <c r="A16026" s="171" t="s">
        <v>16239</v>
      </c>
      <c r="B16026" s="171" t="s">
        <v>143</v>
      </c>
      <c r="C16026" s="206">
        <v>44127.828379629631</v>
      </c>
      <c r="D16026" s="172">
        <v>44487.999305555561</v>
      </c>
    </row>
    <row r="16027" spans="1:4" x14ac:dyDescent="0.25">
      <c r="A16027" s="171" t="s">
        <v>16240</v>
      </c>
      <c r="B16027" s="171" t="s">
        <v>143</v>
      </c>
      <c r="C16027" s="206">
        <v>44128.323900462965</v>
      </c>
      <c r="D16027" s="172">
        <v>44487.999305555561</v>
      </c>
    </row>
    <row r="16028" spans="1:4" x14ac:dyDescent="0.25">
      <c r="A16028" s="171" t="s">
        <v>16241</v>
      </c>
      <c r="B16028" s="171" t="s">
        <v>143</v>
      </c>
      <c r="C16028" s="206">
        <v>44130.417928240742</v>
      </c>
      <c r="D16028" s="172">
        <v>44484.999305555561</v>
      </c>
    </row>
    <row r="16029" spans="1:4" x14ac:dyDescent="0.25">
      <c r="A16029" s="171" t="s">
        <v>16242</v>
      </c>
      <c r="B16029" s="171" t="s">
        <v>143</v>
      </c>
      <c r="C16029" s="206">
        <v>44130.495185185195</v>
      </c>
      <c r="D16029" s="172">
        <v>44487.999305555561</v>
      </c>
    </row>
    <row r="16030" spans="1:4" x14ac:dyDescent="0.25">
      <c r="A16030" s="171" t="s">
        <v>16243</v>
      </c>
      <c r="B16030" s="171" t="s">
        <v>143</v>
      </c>
      <c r="C16030" s="206">
        <v>44130.507754629631</v>
      </c>
      <c r="D16030" s="172">
        <v>44487.999305555561</v>
      </c>
    </row>
    <row r="16031" spans="1:4" x14ac:dyDescent="0.25">
      <c r="A16031" s="171" t="s">
        <v>16244</v>
      </c>
      <c r="B16031" s="171" t="s">
        <v>143</v>
      </c>
      <c r="C16031" s="206">
        <v>44130.564317129625</v>
      </c>
      <c r="D16031" s="172">
        <v>44487.999305555561</v>
      </c>
    </row>
    <row r="16032" spans="1:4" x14ac:dyDescent="0.25">
      <c r="A16032" s="171" t="s">
        <v>16245</v>
      </c>
      <c r="B16032" s="171" t="s">
        <v>143</v>
      </c>
      <c r="C16032" s="206">
        <v>44130.850300925929</v>
      </c>
      <c r="D16032" s="172">
        <v>44487.999305555561</v>
      </c>
    </row>
    <row r="16033" spans="1:4" x14ac:dyDescent="0.25">
      <c r="A16033" s="171" t="s">
        <v>16246</v>
      </c>
      <c r="B16033" s="171" t="s">
        <v>143</v>
      </c>
      <c r="C16033" s="206">
        <v>44130.917592592596</v>
      </c>
      <c r="D16033" s="172">
        <v>44487.999305555561</v>
      </c>
    </row>
    <row r="16034" spans="1:4" x14ac:dyDescent="0.25">
      <c r="A16034" s="171" t="s">
        <v>16247</v>
      </c>
      <c r="B16034" s="171" t="s">
        <v>143</v>
      </c>
      <c r="C16034" s="206">
        <v>44131.599641203706</v>
      </c>
      <c r="D16034" s="172">
        <v>44487.999305555561</v>
      </c>
    </row>
    <row r="16035" spans="1:4" x14ac:dyDescent="0.25">
      <c r="A16035" s="171" t="s">
        <v>16248</v>
      </c>
      <c r="B16035" s="171" t="s">
        <v>143</v>
      </c>
      <c r="C16035" s="206">
        <v>44131.771782407406</v>
      </c>
      <c r="D16035" s="172">
        <v>44487.999305555561</v>
      </c>
    </row>
    <row r="16036" spans="1:4" x14ac:dyDescent="0.25">
      <c r="A16036" s="171" t="s">
        <v>16249</v>
      </c>
      <c r="B16036" s="171" t="s">
        <v>143</v>
      </c>
      <c r="C16036" s="206">
        <v>44131.906041666662</v>
      </c>
      <c r="D16036" s="172">
        <v>44487.999305555561</v>
      </c>
    </row>
    <row r="16037" spans="1:4" x14ac:dyDescent="0.25">
      <c r="A16037" s="171" t="s">
        <v>16250</v>
      </c>
      <c r="B16037" s="171" t="s">
        <v>143</v>
      </c>
      <c r="C16037" s="206">
        <v>44131.956863425919</v>
      </c>
      <c r="D16037" s="172">
        <v>44487.999305555561</v>
      </c>
    </row>
    <row r="16038" spans="1:4" x14ac:dyDescent="0.25">
      <c r="A16038" s="171" t="s">
        <v>16251</v>
      </c>
      <c r="B16038" s="171" t="s">
        <v>143</v>
      </c>
      <c r="C16038" s="206">
        <v>44131.992222222223</v>
      </c>
      <c r="D16038" s="172">
        <v>44487.999305555561</v>
      </c>
    </row>
    <row r="16039" spans="1:4" x14ac:dyDescent="0.25">
      <c r="A16039" s="171" t="s">
        <v>16252</v>
      </c>
      <c r="B16039" s="171" t="s">
        <v>143</v>
      </c>
      <c r="C16039" s="206">
        <v>44132.115416666675</v>
      </c>
      <c r="D16039" s="172">
        <v>44487.999305555561</v>
      </c>
    </row>
    <row r="16040" spans="1:4" x14ac:dyDescent="0.25">
      <c r="A16040" s="171" t="s">
        <v>16253</v>
      </c>
      <c r="B16040" s="171" t="s">
        <v>143</v>
      </c>
      <c r="C16040" s="206">
        <v>44132.128692129627</v>
      </c>
      <c r="D16040" s="172">
        <v>44487.999305555561</v>
      </c>
    </row>
    <row r="16041" spans="1:4" x14ac:dyDescent="0.25">
      <c r="A16041" s="171" t="s">
        <v>16254</v>
      </c>
      <c r="B16041" s="171" t="s">
        <v>143</v>
      </c>
      <c r="C16041" s="206">
        <v>44132.466898148152</v>
      </c>
      <c r="D16041" s="172">
        <v>44487.999305555561</v>
      </c>
    </row>
    <row r="16042" spans="1:4" x14ac:dyDescent="0.25">
      <c r="A16042" s="171" t="s">
        <v>16255</v>
      </c>
      <c r="B16042" s="171" t="s">
        <v>143</v>
      </c>
      <c r="C16042" s="206">
        <v>44132.511388888888</v>
      </c>
      <c r="D16042" s="172">
        <v>44487.999305555561</v>
      </c>
    </row>
    <row r="16043" spans="1:4" x14ac:dyDescent="0.25">
      <c r="A16043" s="171" t="s">
        <v>16256</v>
      </c>
      <c r="B16043" s="171" t="s">
        <v>143</v>
      </c>
      <c r="C16043" s="206">
        <v>44132.523368055554</v>
      </c>
      <c r="D16043" s="172">
        <v>44487.999305555561</v>
      </c>
    </row>
    <row r="16044" spans="1:4" x14ac:dyDescent="0.25">
      <c r="A16044" s="171" t="s">
        <v>16257</v>
      </c>
      <c r="B16044" s="171" t="s">
        <v>143</v>
      </c>
      <c r="C16044" s="206">
        <v>44132.772291666668</v>
      </c>
      <c r="D16044" s="172">
        <v>44487.999305555561</v>
      </c>
    </row>
    <row r="16045" spans="1:4" x14ac:dyDescent="0.25">
      <c r="A16045" s="171" t="s">
        <v>16258</v>
      </c>
      <c r="B16045" s="171" t="s">
        <v>143</v>
      </c>
      <c r="C16045" s="206">
        <v>44132.780474537038</v>
      </c>
      <c r="D16045" s="172">
        <v>44487.999305555561</v>
      </c>
    </row>
    <row r="16046" spans="1:4" x14ac:dyDescent="0.25">
      <c r="A16046" s="171" t="s">
        <v>16259</v>
      </c>
      <c r="B16046" s="171" t="s">
        <v>143</v>
      </c>
      <c r="C16046" s="206">
        <v>44133.628298611111</v>
      </c>
      <c r="D16046" s="172">
        <v>44487.999305555561</v>
      </c>
    </row>
    <row r="16047" spans="1:4" x14ac:dyDescent="0.25">
      <c r="A16047" s="171" t="s">
        <v>16260</v>
      </c>
      <c r="B16047" s="171" t="s">
        <v>143</v>
      </c>
      <c r="C16047" s="206">
        <v>44133.642581018517</v>
      </c>
      <c r="D16047" s="172">
        <v>44487.999305555561</v>
      </c>
    </row>
    <row r="16048" spans="1:4" x14ac:dyDescent="0.25">
      <c r="A16048" s="171" t="s">
        <v>16261</v>
      </c>
      <c r="B16048" s="171" t="s">
        <v>143</v>
      </c>
      <c r="C16048" s="206">
        <v>44133.697754629626</v>
      </c>
      <c r="D16048" s="172">
        <v>44487.999305555561</v>
      </c>
    </row>
    <row r="16049" spans="1:4" x14ac:dyDescent="0.25">
      <c r="A16049" s="171" t="s">
        <v>16262</v>
      </c>
      <c r="B16049" s="171" t="s">
        <v>143</v>
      </c>
      <c r="C16049" s="206">
        <v>44133.80942129629</v>
      </c>
      <c r="D16049" s="172">
        <v>44487.999305555561</v>
      </c>
    </row>
    <row r="16050" spans="1:4" x14ac:dyDescent="0.25">
      <c r="A16050" s="171" t="s">
        <v>16263</v>
      </c>
      <c r="B16050" s="171" t="s">
        <v>143</v>
      </c>
      <c r="C16050" s="206">
        <v>44136.375428240739</v>
      </c>
      <c r="D16050" s="172">
        <v>44487.999305555561</v>
      </c>
    </row>
    <row r="16051" spans="1:4" x14ac:dyDescent="0.25">
      <c r="A16051" s="171" t="s">
        <v>16264</v>
      </c>
      <c r="B16051" s="171" t="s">
        <v>143</v>
      </c>
      <c r="C16051" s="206">
        <v>44137.993715277778</v>
      </c>
      <c r="D16051" s="172">
        <v>44487.999305555561</v>
      </c>
    </row>
    <row r="16052" spans="1:4" x14ac:dyDescent="0.25">
      <c r="A16052" s="171" t="s">
        <v>16265</v>
      </c>
      <c r="B16052" s="171" t="s">
        <v>143</v>
      </c>
      <c r="C16052" s="206">
        <v>44138.466157407413</v>
      </c>
      <c r="D16052" s="172">
        <v>44487.999305555561</v>
      </c>
    </row>
    <row r="16053" spans="1:4" x14ac:dyDescent="0.25">
      <c r="A16053" s="171" t="s">
        <v>16266</v>
      </c>
      <c r="B16053" s="171" t="s">
        <v>143</v>
      </c>
      <c r="C16053" s="206">
        <v>44138.475625000006</v>
      </c>
      <c r="D16053" s="172">
        <v>44487.999305555561</v>
      </c>
    </row>
    <row r="16054" spans="1:4" x14ac:dyDescent="0.25">
      <c r="A16054" s="171" t="s">
        <v>16267</v>
      </c>
      <c r="B16054" s="171" t="s">
        <v>143</v>
      </c>
      <c r="C16054" s="206">
        <v>44138.495717592596</v>
      </c>
      <c r="D16054" s="172">
        <v>44487.999305555561</v>
      </c>
    </row>
    <row r="16055" spans="1:4" x14ac:dyDescent="0.25">
      <c r="A16055" s="171" t="s">
        <v>16268</v>
      </c>
      <c r="B16055" s="171" t="s">
        <v>143</v>
      </c>
      <c r="C16055" s="206">
        <v>44138.530740740738</v>
      </c>
      <c r="D16055" s="172">
        <v>44487.999305555561</v>
      </c>
    </row>
    <row r="16056" spans="1:4" x14ac:dyDescent="0.25">
      <c r="A16056" s="171" t="s">
        <v>16269</v>
      </c>
      <c r="B16056" s="171" t="s">
        <v>143</v>
      </c>
      <c r="C16056" s="206">
        <v>44138.579467592586</v>
      </c>
      <c r="D16056" s="172">
        <v>44487.999305555561</v>
      </c>
    </row>
    <row r="16057" spans="1:4" x14ac:dyDescent="0.25">
      <c r="A16057" s="171" t="s">
        <v>16270</v>
      </c>
      <c r="B16057" s="171" t="s">
        <v>143</v>
      </c>
      <c r="C16057" s="206">
        <v>44138.85297453704</v>
      </c>
      <c r="D16057" s="172">
        <v>44487.999305555561</v>
      </c>
    </row>
    <row r="16058" spans="1:4" x14ac:dyDescent="0.25">
      <c r="A16058" s="171" t="s">
        <v>16271</v>
      </c>
      <c r="B16058" s="171" t="s">
        <v>143</v>
      </c>
      <c r="C16058" s="206">
        <v>44139.911458333336</v>
      </c>
      <c r="D16058" s="172">
        <v>44487.999305555561</v>
      </c>
    </row>
    <row r="16059" spans="1:4" x14ac:dyDescent="0.25">
      <c r="A16059" s="171" t="s">
        <v>16272</v>
      </c>
      <c r="B16059" s="171" t="s">
        <v>143</v>
      </c>
      <c r="C16059" s="206">
        <v>44140.425798611112</v>
      </c>
      <c r="D16059" s="172">
        <v>44487.999305555561</v>
      </c>
    </row>
    <row r="16060" spans="1:4" x14ac:dyDescent="0.25">
      <c r="A16060" s="171" t="s">
        <v>16273</v>
      </c>
      <c r="B16060" s="171" t="s">
        <v>143</v>
      </c>
      <c r="C16060" s="206">
        <v>44140.448958333334</v>
      </c>
      <c r="D16060" s="172">
        <v>44487.999305555561</v>
      </c>
    </row>
    <row r="16061" spans="1:4" x14ac:dyDescent="0.25">
      <c r="A16061" s="171" t="s">
        <v>16274</v>
      </c>
      <c r="B16061" s="171" t="s">
        <v>143</v>
      </c>
      <c r="C16061" s="206">
        <v>44141.462581018517</v>
      </c>
      <c r="D16061" s="172">
        <v>44487.999305555561</v>
      </c>
    </row>
    <row r="16062" spans="1:4" x14ac:dyDescent="0.25">
      <c r="A16062" s="171" t="s">
        <v>16275</v>
      </c>
      <c r="B16062" s="171" t="s">
        <v>143</v>
      </c>
      <c r="C16062" s="206">
        <v>44141.77438657407</v>
      </c>
      <c r="D16062" s="172">
        <v>44487.999305555561</v>
      </c>
    </row>
    <row r="16063" spans="1:4" x14ac:dyDescent="0.25">
      <c r="A16063" s="171" t="s">
        <v>16276</v>
      </c>
      <c r="B16063" s="171" t="s">
        <v>143</v>
      </c>
      <c r="C16063" s="206">
        <v>44141.874155092599</v>
      </c>
      <c r="D16063" s="172">
        <v>44487.999305555561</v>
      </c>
    </row>
    <row r="16064" spans="1:4" x14ac:dyDescent="0.25">
      <c r="A16064" s="171" t="s">
        <v>16277</v>
      </c>
      <c r="B16064" s="171" t="s">
        <v>143</v>
      </c>
      <c r="C16064" s="206">
        <v>44142.594722222224</v>
      </c>
      <c r="D16064" s="172">
        <v>44487.999305555561</v>
      </c>
    </row>
    <row r="16065" spans="1:4" x14ac:dyDescent="0.25">
      <c r="A16065" s="171" t="s">
        <v>16278</v>
      </c>
      <c r="B16065" s="171" t="s">
        <v>143</v>
      </c>
      <c r="C16065" s="206">
        <v>44143.798703703702</v>
      </c>
      <c r="D16065" s="172">
        <v>44487.999305555561</v>
      </c>
    </row>
    <row r="16066" spans="1:4" x14ac:dyDescent="0.25">
      <c r="A16066" s="171" t="s">
        <v>16279</v>
      </c>
      <c r="B16066" s="171" t="s">
        <v>143</v>
      </c>
      <c r="C16066" s="206">
        <v>44143.807708333334</v>
      </c>
      <c r="D16066" s="172">
        <v>44487.999305555561</v>
      </c>
    </row>
    <row r="16067" spans="1:4" x14ac:dyDescent="0.25">
      <c r="A16067" s="171" t="s">
        <v>16280</v>
      </c>
      <c r="B16067" s="171" t="s">
        <v>143</v>
      </c>
      <c r="C16067" s="206">
        <v>44144.030416666668</v>
      </c>
      <c r="D16067" s="172">
        <v>44487.999305555561</v>
      </c>
    </row>
    <row r="16068" spans="1:4" x14ac:dyDescent="0.25">
      <c r="A16068" s="171" t="s">
        <v>16281</v>
      </c>
      <c r="B16068" s="171" t="s">
        <v>143</v>
      </c>
      <c r="C16068" s="206">
        <v>44144.514537037037</v>
      </c>
      <c r="D16068" s="172">
        <v>44487.999305555561</v>
      </c>
    </row>
    <row r="16069" spans="1:4" x14ac:dyDescent="0.25">
      <c r="A16069" s="171" t="s">
        <v>16282</v>
      </c>
      <c r="B16069" s="171" t="s">
        <v>143</v>
      </c>
      <c r="C16069" s="206">
        <v>44144.533599537033</v>
      </c>
      <c r="D16069" s="172">
        <v>44487.999305555561</v>
      </c>
    </row>
    <row r="16070" spans="1:4" x14ac:dyDescent="0.25">
      <c r="A16070" s="171" t="s">
        <v>16283</v>
      </c>
      <c r="B16070" s="171" t="s">
        <v>143</v>
      </c>
      <c r="C16070" s="206">
        <v>44144.564282407402</v>
      </c>
      <c r="D16070" s="172">
        <v>44487.999305555561</v>
      </c>
    </row>
    <row r="16071" spans="1:4" x14ac:dyDescent="0.25">
      <c r="A16071" s="171" t="s">
        <v>16284</v>
      </c>
      <c r="B16071" s="171" t="s">
        <v>143</v>
      </c>
      <c r="C16071" s="206">
        <v>44144.564791666664</v>
      </c>
      <c r="D16071" s="172">
        <v>44487.999305555561</v>
      </c>
    </row>
    <row r="16072" spans="1:4" x14ac:dyDescent="0.25">
      <c r="A16072" s="171" t="s">
        <v>16285</v>
      </c>
      <c r="B16072" s="171" t="s">
        <v>143</v>
      </c>
      <c r="C16072" s="206">
        <v>44144.586076388892</v>
      </c>
      <c r="D16072" s="172">
        <v>44487.999305555561</v>
      </c>
    </row>
    <row r="16073" spans="1:4" x14ac:dyDescent="0.25">
      <c r="A16073" s="171" t="s">
        <v>16286</v>
      </c>
      <c r="B16073" s="171" t="s">
        <v>143</v>
      </c>
      <c r="C16073" s="206">
        <v>44144.594317129631</v>
      </c>
      <c r="D16073" s="172">
        <v>44487.999305555561</v>
      </c>
    </row>
    <row r="16074" spans="1:4" x14ac:dyDescent="0.25">
      <c r="A16074" s="171" t="s">
        <v>16287</v>
      </c>
      <c r="B16074" s="171" t="s">
        <v>143</v>
      </c>
      <c r="C16074" s="206">
        <v>44144.595752314817</v>
      </c>
      <c r="D16074" s="172">
        <v>44487.999305555561</v>
      </c>
    </row>
    <row r="16075" spans="1:4" x14ac:dyDescent="0.25">
      <c r="A16075" s="171" t="s">
        <v>16288</v>
      </c>
      <c r="B16075" s="171" t="s">
        <v>143</v>
      </c>
      <c r="C16075" s="206">
        <v>44144.625601851854</v>
      </c>
      <c r="D16075" s="172">
        <v>44487.999305555561</v>
      </c>
    </row>
    <row r="16076" spans="1:4" x14ac:dyDescent="0.25">
      <c r="A16076" s="171" t="s">
        <v>16289</v>
      </c>
      <c r="B16076" s="171" t="s">
        <v>143</v>
      </c>
      <c r="C16076" s="206">
        <v>44144.628599537034</v>
      </c>
      <c r="D16076" s="172">
        <v>44487.999305555561</v>
      </c>
    </row>
    <row r="16077" spans="1:4" x14ac:dyDescent="0.25">
      <c r="A16077" s="171" t="s">
        <v>16290</v>
      </c>
      <c r="B16077" s="171" t="s">
        <v>143</v>
      </c>
      <c r="C16077" s="206">
        <v>44144.630625000005</v>
      </c>
      <c r="D16077" s="172">
        <v>44487.999305555561</v>
      </c>
    </row>
    <row r="16078" spans="1:4" x14ac:dyDescent="0.25">
      <c r="A16078" s="171" t="s">
        <v>16291</v>
      </c>
      <c r="B16078" s="171" t="s">
        <v>143</v>
      </c>
      <c r="C16078" s="206">
        <v>44144.632395833331</v>
      </c>
      <c r="D16078" s="172">
        <v>44487.999305555561</v>
      </c>
    </row>
    <row r="16079" spans="1:4" x14ac:dyDescent="0.25">
      <c r="A16079" s="171" t="s">
        <v>16292</v>
      </c>
      <c r="B16079" s="171" t="s">
        <v>143</v>
      </c>
      <c r="C16079" s="206">
        <v>44144.634305555555</v>
      </c>
      <c r="D16079" s="172">
        <v>44487.999305555561</v>
      </c>
    </row>
    <row r="16080" spans="1:4" x14ac:dyDescent="0.25">
      <c r="A16080" s="171" t="s">
        <v>16293</v>
      </c>
      <c r="B16080" s="171" t="s">
        <v>143</v>
      </c>
      <c r="C16080" s="206">
        <v>44144.636736111112</v>
      </c>
      <c r="D16080" s="172">
        <v>44487.999305555561</v>
      </c>
    </row>
    <row r="16081" spans="1:4" x14ac:dyDescent="0.25">
      <c r="A16081" s="171" t="s">
        <v>16294</v>
      </c>
      <c r="B16081" s="171" t="s">
        <v>143</v>
      </c>
      <c r="C16081" s="206">
        <v>44144.641504629632</v>
      </c>
      <c r="D16081" s="172">
        <v>44487.999305555561</v>
      </c>
    </row>
    <row r="16082" spans="1:4" x14ac:dyDescent="0.25">
      <c r="A16082" s="171" t="s">
        <v>16295</v>
      </c>
      <c r="B16082" s="171" t="s">
        <v>143</v>
      </c>
      <c r="C16082" s="206">
        <v>44144.642870370371</v>
      </c>
      <c r="D16082" s="172">
        <v>44487.999305555561</v>
      </c>
    </row>
    <row r="16083" spans="1:4" x14ac:dyDescent="0.25">
      <c r="A16083" s="171" t="s">
        <v>16296</v>
      </c>
      <c r="B16083" s="171" t="s">
        <v>143</v>
      </c>
      <c r="C16083" s="206">
        <v>44144.644583333335</v>
      </c>
      <c r="D16083" s="172">
        <v>44487.999305555561</v>
      </c>
    </row>
    <row r="16084" spans="1:4" x14ac:dyDescent="0.25">
      <c r="A16084" s="171" t="s">
        <v>16297</v>
      </c>
      <c r="B16084" s="171" t="s">
        <v>143</v>
      </c>
      <c r="C16084" s="206">
        <v>44144.64576388889</v>
      </c>
      <c r="D16084" s="172">
        <v>44487.999305555561</v>
      </c>
    </row>
    <row r="16085" spans="1:4" x14ac:dyDescent="0.25">
      <c r="A16085" s="171" t="s">
        <v>16298</v>
      </c>
      <c r="B16085" s="171" t="s">
        <v>143</v>
      </c>
      <c r="C16085" s="206">
        <v>44144.64702546296</v>
      </c>
      <c r="D16085" s="172">
        <v>44487.999305555561</v>
      </c>
    </row>
    <row r="16086" spans="1:4" x14ac:dyDescent="0.25">
      <c r="A16086" s="171" t="s">
        <v>16299</v>
      </c>
      <c r="B16086" s="171" t="s">
        <v>143</v>
      </c>
      <c r="C16086" s="206">
        <v>44144.6481712963</v>
      </c>
      <c r="D16086" s="172">
        <v>44487.999305555561</v>
      </c>
    </row>
    <row r="16087" spans="1:4" x14ac:dyDescent="0.25">
      <c r="A16087" s="171" t="s">
        <v>16300</v>
      </c>
      <c r="B16087" s="171" t="s">
        <v>143</v>
      </c>
      <c r="C16087" s="206">
        <v>44144.649259259255</v>
      </c>
      <c r="D16087" s="172">
        <v>44487.999305555561</v>
      </c>
    </row>
    <row r="16088" spans="1:4" x14ac:dyDescent="0.25">
      <c r="A16088" s="171" t="s">
        <v>16301</v>
      </c>
      <c r="B16088" s="171" t="s">
        <v>143</v>
      </c>
      <c r="C16088" s="206">
        <v>44144.650625000002</v>
      </c>
      <c r="D16088" s="172">
        <v>44487.999305555561</v>
      </c>
    </row>
    <row r="16089" spans="1:4" x14ac:dyDescent="0.25">
      <c r="A16089" s="171" t="s">
        <v>16302</v>
      </c>
      <c r="B16089" s="171" t="s">
        <v>143</v>
      </c>
      <c r="C16089" s="206">
        <v>44144.652222222227</v>
      </c>
      <c r="D16089" s="172">
        <v>44487.999305555561</v>
      </c>
    </row>
    <row r="16090" spans="1:4" x14ac:dyDescent="0.25">
      <c r="A16090" s="171" t="s">
        <v>16303</v>
      </c>
      <c r="B16090" s="171" t="s">
        <v>143</v>
      </c>
      <c r="C16090" s="206">
        <v>44144.654386574075</v>
      </c>
      <c r="D16090" s="172">
        <v>44487.999305555561</v>
      </c>
    </row>
    <row r="16091" spans="1:4" x14ac:dyDescent="0.25">
      <c r="A16091" s="171" t="s">
        <v>16304</v>
      </c>
      <c r="B16091" s="171" t="s">
        <v>143</v>
      </c>
      <c r="C16091" s="206">
        <v>44144.655925925923</v>
      </c>
      <c r="D16091" s="172">
        <v>44487.999305555561</v>
      </c>
    </row>
    <row r="16092" spans="1:4" x14ac:dyDescent="0.25">
      <c r="A16092" s="171" t="s">
        <v>16305</v>
      </c>
      <c r="B16092" s="171" t="s">
        <v>143</v>
      </c>
      <c r="C16092" s="206">
        <v>44144.657199074078</v>
      </c>
      <c r="D16092" s="172">
        <v>44487.999305555561</v>
      </c>
    </row>
    <row r="16093" spans="1:4" x14ac:dyDescent="0.25">
      <c r="A16093" s="171" t="s">
        <v>16306</v>
      </c>
      <c r="B16093" s="171" t="s">
        <v>143</v>
      </c>
      <c r="C16093" s="206">
        <v>44144.658680555556</v>
      </c>
      <c r="D16093" s="172">
        <v>44487.999305555561</v>
      </c>
    </row>
    <row r="16094" spans="1:4" x14ac:dyDescent="0.25">
      <c r="A16094" s="171" t="s">
        <v>16307</v>
      </c>
      <c r="B16094" s="171" t="s">
        <v>143</v>
      </c>
      <c r="C16094" s="206">
        <v>44144.660081018512</v>
      </c>
      <c r="D16094" s="172">
        <v>44487.999305555561</v>
      </c>
    </row>
    <row r="16095" spans="1:4" x14ac:dyDescent="0.25">
      <c r="A16095" s="171" t="s">
        <v>16308</v>
      </c>
      <c r="B16095" s="171" t="s">
        <v>143</v>
      </c>
      <c r="C16095" s="206">
        <v>44144.66270833333</v>
      </c>
      <c r="D16095" s="172">
        <v>44487.999305555561</v>
      </c>
    </row>
    <row r="16096" spans="1:4" x14ac:dyDescent="0.25">
      <c r="A16096" s="171" t="s">
        <v>16309</v>
      </c>
      <c r="B16096" s="171" t="s">
        <v>143</v>
      </c>
      <c r="C16096" s="206">
        <v>44145.396481481483</v>
      </c>
      <c r="D16096" s="172">
        <v>44484.999305555561</v>
      </c>
    </row>
    <row r="16097" spans="1:4" x14ac:dyDescent="0.25">
      <c r="A16097" s="171" t="s">
        <v>16310</v>
      </c>
      <c r="B16097" s="171" t="s">
        <v>143</v>
      </c>
      <c r="C16097" s="206">
        <v>44145.677106481475</v>
      </c>
      <c r="D16097" s="172">
        <v>44487.999305555561</v>
      </c>
    </row>
    <row r="16098" spans="1:4" x14ac:dyDescent="0.25">
      <c r="A16098" s="171" t="s">
        <v>16311</v>
      </c>
      <c r="B16098" s="171" t="s">
        <v>143</v>
      </c>
      <c r="C16098" s="206">
        <v>44145.751701388886</v>
      </c>
      <c r="D16098" s="172">
        <v>44487.999305555561</v>
      </c>
    </row>
    <row r="16099" spans="1:4" x14ac:dyDescent="0.25">
      <c r="A16099" s="171" t="s">
        <v>16312</v>
      </c>
      <c r="B16099" s="171" t="s">
        <v>143</v>
      </c>
      <c r="C16099" s="206">
        <v>44145.75368055555</v>
      </c>
      <c r="D16099" s="172">
        <v>44487.999305555561</v>
      </c>
    </row>
    <row r="16100" spans="1:4" x14ac:dyDescent="0.25">
      <c r="A16100" s="171" t="s">
        <v>16313</v>
      </c>
      <c r="B16100" s="171" t="s">
        <v>143</v>
      </c>
      <c r="C16100" s="206">
        <v>44145.870277777787</v>
      </c>
      <c r="D16100" s="172">
        <v>44487.999305555561</v>
      </c>
    </row>
    <row r="16101" spans="1:4" x14ac:dyDescent="0.25">
      <c r="A16101" s="171" t="s">
        <v>16314</v>
      </c>
      <c r="B16101" s="171" t="s">
        <v>143</v>
      </c>
      <c r="C16101" s="206">
        <v>44146.521932870368</v>
      </c>
      <c r="D16101" s="172">
        <v>44487.999305555561</v>
      </c>
    </row>
    <row r="16102" spans="1:4" x14ac:dyDescent="0.25">
      <c r="A16102" s="171" t="s">
        <v>16315</v>
      </c>
      <c r="B16102" s="171" t="s">
        <v>143</v>
      </c>
      <c r="C16102" s="206">
        <v>44147.556724537033</v>
      </c>
      <c r="D16102" s="172">
        <v>44487.999305555561</v>
      </c>
    </row>
    <row r="16103" spans="1:4" x14ac:dyDescent="0.25">
      <c r="A16103" s="171" t="s">
        <v>16316</v>
      </c>
      <c r="B16103" s="171" t="s">
        <v>143</v>
      </c>
      <c r="C16103" s="206">
        <v>44147.754930555559</v>
      </c>
      <c r="D16103" s="172">
        <v>44487.999305555561</v>
      </c>
    </row>
    <row r="16104" spans="1:4" x14ac:dyDescent="0.25">
      <c r="A16104" s="171" t="s">
        <v>16317</v>
      </c>
      <c r="B16104" s="171" t="s">
        <v>143</v>
      </c>
      <c r="C16104" s="206">
        <v>44148.681122685186</v>
      </c>
      <c r="D16104" s="172">
        <v>44487.999305555561</v>
      </c>
    </row>
    <row r="16105" spans="1:4" x14ac:dyDescent="0.25">
      <c r="A16105" s="171" t="s">
        <v>16318</v>
      </c>
      <c r="B16105" s="171" t="s">
        <v>143</v>
      </c>
      <c r="C16105" s="206">
        <v>44150.661840277782</v>
      </c>
      <c r="D16105" s="172">
        <v>44487.999305555561</v>
      </c>
    </row>
    <row r="16106" spans="1:4" x14ac:dyDescent="0.25">
      <c r="A16106" s="171" t="s">
        <v>16319</v>
      </c>
      <c r="B16106" s="171" t="s">
        <v>143</v>
      </c>
      <c r="C16106" s="206">
        <v>44151.734791666669</v>
      </c>
      <c r="D16106" s="172">
        <v>44487.999305555561</v>
      </c>
    </row>
    <row r="16107" spans="1:4" x14ac:dyDescent="0.25">
      <c r="A16107" s="171" t="s">
        <v>16320</v>
      </c>
      <c r="B16107" s="171" t="s">
        <v>143</v>
      </c>
      <c r="C16107" s="206">
        <v>44152.447395833326</v>
      </c>
      <c r="D16107" s="172">
        <v>44487.999305555561</v>
      </c>
    </row>
    <row r="16108" spans="1:4" x14ac:dyDescent="0.25">
      <c r="A16108" s="171" t="s">
        <v>16321</v>
      </c>
      <c r="B16108" s="171" t="s">
        <v>143</v>
      </c>
      <c r="C16108" s="206">
        <v>44152.505300925928</v>
      </c>
      <c r="D16108" s="172">
        <v>44487.999305555561</v>
      </c>
    </row>
    <row r="16109" spans="1:4" x14ac:dyDescent="0.25">
      <c r="A16109" s="171" t="s">
        <v>16322</v>
      </c>
      <c r="B16109" s="171" t="s">
        <v>143</v>
      </c>
      <c r="C16109" s="206">
        <v>44152.91815972222</v>
      </c>
      <c r="D16109" s="172">
        <v>44487.999305555561</v>
      </c>
    </row>
    <row r="16110" spans="1:4" x14ac:dyDescent="0.25">
      <c r="A16110" s="171" t="s">
        <v>16323</v>
      </c>
      <c r="B16110" s="171" t="s">
        <v>143</v>
      </c>
      <c r="C16110" s="206">
        <v>44153.44758101851</v>
      </c>
      <c r="D16110" s="172">
        <v>44487.999305555561</v>
      </c>
    </row>
    <row r="16111" spans="1:4" x14ac:dyDescent="0.25">
      <c r="A16111" s="171" t="s">
        <v>16324</v>
      </c>
      <c r="B16111" s="171" t="s">
        <v>143</v>
      </c>
      <c r="C16111" s="206">
        <v>44153.490000000005</v>
      </c>
      <c r="D16111" s="172">
        <v>44487.999305555561</v>
      </c>
    </row>
    <row r="16112" spans="1:4" x14ac:dyDescent="0.25">
      <c r="A16112" s="171" t="s">
        <v>16325</v>
      </c>
      <c r="B16112" s="171" t="s">
        <v>143</v>
      </c>
      <c r="C16112" s="206">
        <v>44153.563541666663</v>
      </c>
      <c r="D16112" s="172">
        <v>44487.999305555561</v>
      </c>
    </row>
    <row r="16113" spans="1:4" x14ac:dyDescent="0.25">
      <c r="A16113" s="171" t="s">
        <v>16326</v>
      </c>
      <c r="B16113" s="171" t="s">
        <v>143</v>
      </c>
      <c r="C16113" s="206">
        <v>44153.743263888886</v>
      </c>
      <c r="D16113" s="172">
        <v>44487.999305555561</v>
      </c>
    </row>
    <row r="16114" spans="1:4" x14ac:dyDescent="0.25">
      <c r="A16114" s="171" t="s">
        <v>16327</v>
      </c>
      <c r="B16114" s="171" t="s">
        <v>143</v>
      </c>
      <c r="C16114" s="206">
        <v>44153.745289351857</v>
      </c>
      <c r="D16114" s="172">
        <v>44484.999305555561</v>
      </c>
    </row>
    <row r="16115" spans="1:4" x14ac:dyDescent="0.25">
      <c r="A16115" s="171" t="s">
        <v>16328</v>
      </c>
      <c r="B16115" s="171" t="s">
        <v>143</v>
      </c>
      <c r="C16115" s="206">
        <v>44155.411493055559</v>
      </c>
      <c r="D16115" s="172">
        <v>44487.999305555561</v>
      </c>
    </row>
    <row r="16116" spans="1:4" x14ac:dyDescent="0.25">
      <c r="A16116" s="171" t="s">
        <v>16329</v>
      </c>
      <c r="B16116" s="171" t="s">
        <v>143</v>
      </c>
      <c r="C16116" s="206">
        <v>44159.256979166668</v>
      </c>
      <c r="D16116" s="172">
        <v>44487.999305555561</v>
      </c>
    </row>
    <row r="16117" spans="1:4" x14ac:dyDescent="0.25">
      <c r="A16117" s="171" t="s">
        <v>16330</v>
      </c>
      <c r="B16117" s="171" t="s">
        <v>143</v>
      </c>
      <c r="C16117" s="206">
        <v>44161.544710648144</v>
      </c>
      <c r="D16117" s="172">
        <v>44487.999305555561</v>
      </c>
    </row>
    <row r="16118" spans="1:4" x14ac:dyDescent="0.25">
      <c r="A16118" s="171" t="s">
        <v>16331</v>
      </c>
      <c r="B16118" s="171" t="s">
        <v>143</v>
      </c>
      <c r="C16118" s="206">
        <v>44161.611354166671</v>
      </c>
      <c r="D16118" s="172">
        <v>44487.999305555561</v>
      </c>
    </row>
    <row r="16119" spans="1:4" x14ac:dyDescent="0.25">
      <c r="A16119" s="171" t="s">
        <v>16332</v>
      </c>
      <c r="B16119" s="171" t="s">
        <v>143</v>
      </c>
      <c r="C16119" s="206">
        <v>44161.641423611109</v>
      </c>
      <c r="D16119" s="172">
        <v>44487.999305555561</v>
      </c>
    </row>
    <row r="16120" spans="1:4" x14ac:dyDescent="0.25">
      <c r="A16120" s="171" t="s">
        <v>16333</v>
      </c>
      <c r="B16120" s="171" t="s">
        <v>143</v>
      </c>
      <c r="C16120" s="206">
        <v>44161.648877314808</v>
      </c>
      <c r="D16120" s="172">
        <v>44487.999305555561</v>
      </c>
    </row>
    <row r="16121" spans="1:4" x14ac:dyDescent="0.25">
      <c r="A16121" s="171" t="s">
        <v>16334</v>
      </c>
      <c r="B16121" s="171" t="s">
        <v>143</v>
      </c>
      <c r="C16121" s="206">
        <v>44161.650266203702</v>
      </c>
      <c r="D16121" s="172">
        <v>44487.999305555561</v>
      </c>
    </row>
    <row r="16122" spans="1:4" x14ac:dyDescent="0.25">
      <c r="A16122" s="171" t="s">
        <v>16335</v>
      </c>
      <c r="B16122" s="171" t="s">
        <v>143</v>
      </c>
      <c r="C16122" s="206">
        <v>44161.65152777778</v>
      </c>
      <c r="D16122" s="172">
        <v>44487.999305555561</v>
      </c>
    </row>
    <row r="16123" spans="1:4" x14ac:dyDescent="0.25">
      <c r="A16123" s="171" t="s">
        <v>16336</v>
      </c>
      <c r="B16123" s="171" t="s">
        <v>143</v>
      </c>
      <c r="C16123" s="206">
        <v>44161.652800925927</v>
      </c>
      <c r="D16123" s="172">
        <v>44487.999305555561</v>
      </c>
    </row>
    <row r="16124" spans="1:4" x14ac:dyDescent="0.25">
      <c r="A16124" s="171" t="s">
        <v>16337</v>
      </c>
      <c r="B16124" s="171" t="s">
        <v>143</v>
      </c>
      <c r="C16124" s="206">
        <v>44161.653622685182</v>
      </c>
      <c r="D16124" s="172">
        <v>44487.999305555561</v>
      </c>
    </row>
    <row r="16125" spans="1:4" x14ac:dyDescent="0.25">
      <c r="A16125" s="171" t="s">
        <v>16338</v>
      </c>
      <c r="B16125" s="171" t="s">
        <v>143</v>
      </c>
      <c r="C16125" s="206">
        <v>44161.654814814814</v>
      </c>
      <c r="D16125" s="172">
        <v>44487.999305555561</v>
      </c>
    </row>
    <row r="16126" spans="1:4" x14ac:dyDescent="0.25">
      <c r="A16126" s="171" t="s">
        <v>16339</v>
      </c>
      <c r="B16126" s="171" t="s">
        <v>143</v>
      </c>
      <c r="C16126" s="206">
        <v>44161.655775462961</v>
      </c>
      <c r="D16126" s="172">
        <v>44487.999305555561</v>
      </c>
    </row>
    <row r="16127" spans="1:4" x14ac:dyDescent="0.25">
      <c r="A16127" s="171" t="s">
        <v>16340</v>
      </c>
      <c r="B16127" s="171" t="s">
        <v>143</v>
      </c>
      <c r="C16127" s="206">
        <v>44161.711770833339</v>
      </c>
      <c r="D16127" s="172">
        <v>44487.999305555561</v>
      </c>
    </row>
    <row r="16128" spans="1:4" x14ac:dyDescent="0.25">
      <c r="A16128" s="171" t="s">
        <v>16341</v>
      </c>
      <c r="B16128" s="171" t="s">
        <v>143</v>
      </c>
      <c r="C16128" s="206">
        <v>44161.91988425926</v>
      </c>
      <c r="D16128" s="172">
        <v>44487.999305555561</v>
      </c>
    </row>
    <row r="16129" spans="1:4" x14ac:dyDescent="0.25">
      <c r="A16129" s="171" t="s">
        <v>16342</v>
      </c>
      <c r="B16129" s="171" t="s">
        <v>143</v>
      </c>
      <c r="C16129" s="206">
        <v>44162.484351851854</v>
      </c>
      <c r="D16129" s="172">
        <v>44487.999305555561</v>
      </c>
    </row>
    <row r="16130" spans="1:4" x14ac:dyDescent="0.25">
      <c r="A16130" s="171" t="s">
        <v>16343</v>
      </c>
      <c r="B16130" s="171" t="s">
        <v>143</v>
      </c>
      <c r="C16130" s="206">
        <v>44162.490659722229</v>
      </c>
      <c r="D16130" s="172">
        <v>44487.999305555561</v>
      </c>
    </row>
    <row r="16131" spans="1:4" x14ac:dyDescent="0.25">
      <c r="A16131" s="171" t="s">
        <v>16344</v>
      </c>
      <c r="B16131" s="171" t="s">
        <v>143</v>
      </c>
      <c r="C16131" s="206">
        <v>44162.610474537039</v>
      </c>
      <c r="D16131" s="172">
        <v>44484.999305555561</v>
      </c>
    </row>
    <row r="16132" spans="1:4" x14ac:dyDescent="0.25">
      <c r="A16132" s="171" t="s">
        <v>16345</v>
      </c>
      <c r="B16132" s="171" t="s">
        <v>143</v>
      </c>
      <c r="C16132" s="206">
        <v>44165.527592592596</v>
      </c>
      <c r="D16132" s="172">
        <v>44487.999305555561</v>
      </c>
    </row>
    <row r="16133" spans="1:4" x14ac:dyDescent="0.25">
      <c r="A16133" s="171" t="s">
        <v>16346</v>
      </c>
      <c r="B16133" s="171" t="s">
        <v>143</v>
      </c>
      <c r="C16133" s="206">
        <v>44166.08792824074</v>
      </c>
      <c r="D16133" s="172">
        <v>44487.999305555561</v>
      </c>
    </row>
    <row r="16134" spans="1:4" x14ac:dyDescent="0.25">
      <c r="A16134" s="171" t="s">
        <v>16347</v>
      </c>
      <c r="B16134" s="171" t="s">
        <v>143</v>
      </c>
      <c r="C16134" s="206">
        <v>44167.112592592595</v>
      </c>
      <c r="D16134" s="172">
        <v>44487.999305555561</v>
      </c>
    </row>
    <row r="16135" spans="1:4" x14ac:dyDescent="0.25">
      <c r="A16135" s="171" t="s">
        <v>16348</v>
      </c>
      <c r="B16135" s="171" t="s">
        <v>143</v>
      </c>
      <c r="C16135" s="206">
        <v>44167.492731481485</v>
      </c>
      <c r="D16135" s="172">
        <v>44487.999305555561</v>
      </c>
    </row>
    <row r="16136" spans="1:4" x14ac:dyDescent="0.25">
      <c r="A16136" s="171" t="s">
        <v>16349</v>
      </c>
      <c r="B16136" s="171" t="s">
        <v>143</v>
      </c>
      <c r="C16136" s="206">
        <v>44170.023958333331</v>
      </c>
      <c r="D16136" s="172">
        <v>44487.999305555561</v>
      </c>
    </row>
    <row r="16137" spans="1:4" x14ac:dyDescent="0.25">
      <c r="A16137" s="171" t="s">
        <v>16350</v>
      </c>
      <c r="B16137" s="171" t="s">
        <v>143</v>
      </c>
      <c r="C16137" s="206">
        <v>44170.026921296296</v>
      </c>
      <c r="D16137" s="172">
        <v>44487.999305555561</v>
      </c>
    </row>
    <row r="16138" spans="1:4" x14ac:dyDescent="0.25">
      <c r="A16138" s="171" t="s">
        <v>16351</v>
      </c>
      <c r="B16138" s="171" t="s">
        <v>143</v>
      </c>
      <c r="C16138" s="206">
        <v>44174.010347222225</v>
      </c>
      <c r="D16138" s="172">
        <v>44487.999305555561</v>
      </c>
    </row>
    <row r="16139" spans="1:4" x14ac:dyDescent="0.25">
      <c r="A16139" s="171" t="s">
        <v>16352</v>
      </c>
      <c r="B16139" s="171" t="s">
        <v>143</v>
      </c>
      <c r="C16139" s="206">
        <v>44174.821921296294</v>
      </c>
      <c r="D16139" s="172">
        <v>44487.999305555561</v>
      </c>
    </row>
    <row r="16140" spans="1:4" x14ac:dyDescent="0.25">
      <c r="A16140" s="171" t="s">
        <v>16353</v>
      </c>
      <c r="B16140" s="171" t="s">
        <v>143</v>
      </c>
      <c r="C16140" s="206">
        <v>44176.498831018522</v>
      </c>
      <c r="D16140" s="172">
        <v>44487.999305555561</v>
      </c>
    </row>
    <row r="16141" spans="1:4" x14ac:dyDescent="0.25">
      <c r="A16141" s="171" t="s">
        <v>16354</v>
      </c>
      <c r="B16141" s="171" t="s">
        <v>143</v>
      </c>
      <c r="C16141" s="206">
        <v>44179.590625000004</v>
      </c>
      <c r="D16141" s="172">
        <v>44487.999305555561</v>
      </c>
    </row>
    <row r="16142" spans="1:4" x14ac:dyDescent="0.25">
      <c r="A16142" s="171" t="s">
        <v>16355</v>
      </c>
      <c r="B16142" s="171" t="s">
        <v>143</v>
      </c>
      <c r="C16142" s="206">
        <v>44192.855451388888</v>
      </c>
      <c r="D16142" s="172">
        <v>44487.999305555561</v>
      </c>
    </row>
    <row r="16143" spans="1:4" x14ac:dyDescent="0.25">
      <c r="A16143" s="171" t="s">
        <v>16356</v>
      </c>
      <c r="B16143" s="171" t="s">
        <v>143</v>
      </c>
      <c r="C16143" s="206">
        <v>44192.89166666667</v>
      </c>
      <c r="D16143" s="172">
        <v>44487.999305555561</v>
      </c>
    </row>
    <row r="16144" spans="1:4" x14ac:dyDescent="0.25">
      <c r="A16144" s="171" t="s">
        <v>16357</v>
      </c>
      <c r="B16144" s="171" t="s">
        <v>143</v>
      </c>
      <c r="C16144" s="206">
        <v>44192.979004629633</v>
      </c>
      <c r="D16144" s="172">
        <v>44487.999305555561</v>
      </c>
    </row>
    <row r="16145" spans="1:4" x14ac:dyDescent="0.25">
      <c r="A16145" s="171" t="s">
        <v>16358</v>
      </c>
      <c r="B16145" s="171" t="s">
        <v>143</v>
      </c>
      <c r="C16145" s="206">
        <v>44192.995138888895</v>
      </c>
      <c r="D16145" s="172">
        <v>44487.999305555561</v>
      </c>
    </row>
    <row r="16146" spans="1:4" x14ac:dyDescent="0.25">
      <c r="A16146" s="171" t="s">
        <v>16359</v>
      </c>
      <c r="B16146" s="171" t="s">
        <v>143</v>
      </c>
      <c r="C16146" s="206">
        <v>44193.838738425933</v>
      </c>
      <c r="D16146" s="172">
        <v>44487.999305555561</v>
      </c>
    </row>
    <row r="16147" spans="1:4" x14ac:dyDescent="0.25">
      <c r="A16147" s="171" t="s">
        <v>16360</v>
      </c>
      <c r="B16147" s="171" t="s">
        <v>143</v>
      </c>
      <c r="C16147" s="206">
        <v>44193.949328703697</v>
      </c>
      <c r="D16147" s="172">
        <v>44487.999305555561</v>
      </c>
    </row>
    <row r="16148" spans="1:4" x14ac:dyDescent="0.25">
      <c r="A16148" s="171" t="s">
        <v>16361</v>
      </c>
      <c r="B16148" s="171" t="s">
        <v>143</v>
      </c>
      <c r="C16148" s="206">
        <v>44193.952557870369</v>
      </c>
      <c r="D16148" s="172">
        <v>44487.999305555561</v>
      </c>
    </row>
    <row r="16149" spans="1:4" x14ac:dyDescent="0.25">
      <c r="A16149" s="171" t="s">
        <v>16362</v>
      </c>
      <c r="B16149" s="171" t="s">
        <v>143</v>
      </c>
      <c r="C16149" s="206">
        <v>44194.43540509259</v>
      </c>
      <c r="D16149" s="172">
        <v>44487.999305555561</v>
      </c>
    </row>
    <row r="16150" spans="1:4" x14ac:dyDescent="0.25">
      <c r="A16150" s="171" t="s">
        <v>16363</v>
      </c>
      <c r="B16150" s="171" t="s">
        <v>180</v>
      </c>
      <c r="C16150" s="206">
        <v>44200.909050925926</v>
      </c>
      <c r="D16150" s="172">
        <v>44484.999305555561</v>
      </c>
    </row>
    <row r="16151" spans="1:4" x14ac:dyDescent="0.25">
      <c r="A16151" s="171" t="s">
        <v>16364</v>
      </c>
      <c r="B16151" s="171" t="s">
        <v>180</v>
      </c>
      <c r="C16151" s="206">
        <v>44204.793182870366</v>
      </c>
      <c r="D16151" s="172">
        <v>44484.999305555561</v>
      </c>
    </row>
    <row r="16152" spans="1:4" x14ac:dyDescent="0.25">
      <c r="A16152" s="171" t="s">
        <v>16365</v>
      </c>
      <c r="B16152" s="171" t="s">
        <v>180</v>
      </c>
      <c r="C16152" s="206">
        <v>44208.870983796296</v>
      </c>
      <c r="D16152" s="172">
        <v>44487.999305555561</v>
      </c>
    </row>
    <row r="16153" spans="1:4" x14ac:dyDescent="0.25">
      <c r="A16153" s="171" t="s">
        <v>16366</v>
      </c>
      <c r="B16153" s="171" t="s">
        <v>180</v>
      </c>
      <c r="C16153" s="206">
        <v>44209.561041666668</v>
      </c>
      <c r="D16153" s="172">
        <v>44487.999305555561</v>
      </c>
    </row>
    <row r="16154" spans="1:4" x14ac:dyDescent="0.25">
      <c r="A16154" s="171" t="s">
        <v>16367</v>
      </c>
      <c r="B16154" s="171" t="s">
        <v>180</v>
      </c>
      <c r="C16154" s="206">
        <v>44210.624502314822</v>
      </c>
      <c r="D16154" s="172">
        <v>44484.999305555561</v>
      </c>
    </row>
    <row r="16155" spans="1:4" x14ac:dyDescent="0.25">
      <c r="A16155" s="171" t="s">
        <v>16368</v>
      </c>
      <c r="B16155" s="171" t="s">
        <v>180</v>
      </c>
      <c r="C16155" s="206">
        <v>44213.603055555555</v>
      </c>
      <c r="D16155" s="172">
        <v>44484.999305555561</v>
      </c>
    </row>
    <row r="16156" spans="1:4" x14ac:dyDescent="0.25">
      <c r="A16156" s="171" t="s">
        <v>16369</v>
      </c>
      <c r="B16156" s="171" t="s">
        <v>180</v>
      </c>
      <c r="C16156" s="206">
        <v>44215.875451388885</v>
      </c>
      <c r="D16156" s="172">
        <v>44484.999305555561</v>
      </c>
    </row>
    <row r="16157" spans="1:4" x14ac:dyDescent="0.25">
      <c r="A16157" s="171" t="s">
        <v>16370</v>
      </c>
      <c r="B16157" s="171" t="s">
        <v>180</v>
      </c>
      <c r="C16157" s="206">
        <v>44217.659062500003</v>
      </c>
      <c r="D16157" s="172">
        <v>44487.999305555561</v>
      </c>
    </row>
    <row r="16158" spans="1:4" x14ac:dyDescent="0.25">
      <c r="A16158" s="171" t="s">
        <v>16371</v>
      </c>
      <c r="B16158" s="171" t="s">
        <v>180</v>
      </c>
      <c r="C16158" s="206">
        <v>44222.771365740744</v>
      </c>
      <c r="D16158" s="172">
        <v>44484.999305555561</v>
      </c>
    </row>
    <row r="16159" spans="1:4" x14ac:dyDescent="0.25">
      <c r="A16159" s="171" t="s">
        <v>16372</v>
      </c>
      <c r="B16159" s="171" t="s">
        <v>180</v>
      </c>
      <c r="C16159" s="206">
        <v>44222.813831018517</v>
      </c>
      <c r="D16159" s="172">
        <v>44484.999305555561</v>
      </c>
    </row>
    <row r="16160" spans="1:4" x14ac:dyDescent="0.25">
      <c r="A16160" s="171" t="s">
        <v>16373</v>
      </c>
      <c r="B16160" s="171" t="s">
        <v>180</v>
      </c>
      <c r="C16160" s="206">
        <v>44222.814976851849</v>
      </c>
      <c r="D16160" s="172">
        <v>44484.999305555561</v>
      </c>
    </row>
    <row r="16161" spans="1:4" x14ac:dyDescent="0.25">
      <c r="A16161" s="171" t="s">
        <v>16374</v>
      </c>
      <c r="B16161" s="171" t="s">
        <v>180</v>
      </c>
      <c r="C16161" s="206">
        <v>44223.054398148146</v>
      </c>
      <c r="D16161" s="172">
        <v>44484.999305555561</v>
      </c>
    </row>
    <row r="16162" spans="1:4" x14ac:dyDescent="0.25">
      <c r="A16162" s="171" t="s">
        <v>16375</v>
      </c>
      <c r="B16162" s="171" t="s">
        <v>180</v>
      </c>
      <c r="C16162" s="206">
        <v>44225.519432870373</v>
      </c>
      <c r="D16162" s="172">
        <v>44484.999305555561</v>
      </c>
    </row>
    <row r="16163" spans="1:4" x14ac:dyDescent="0.25">
      <c r="A16163" s="171" t="s">
        <v>16376</v>
      </c>
      <c r="B16163" s="171" t="s">
        <v>180</v>
      </c>
      <c r="C16163" s="206">
        <v>44225.916307870371</v>
      </c>
      <c r="D16163" s="172">
        <v>44484.999305555561</v>
      </c>
    </row>
    <row r="16164" spans="1:4" x14ac:dyDescent="0.25">
      <c r="A16164" s="171" t="s">
        <v>16377</v>
      </c>
      <c r="B16164" s="171" t="s">
        <v>180</v>
      </c>
      <c r="C16164" s="206">
        <v>44225.917314814811</v>
      </c>
      <c r="D16164" s="172">
        <v>44484.999305555561</v>
      </c>
    </row>
    <row r="16165" spans="1:4" x14ac:dyDescent="0.25">
      <c r="A16165" s="171" t="s">
        <v>16378</v>
      </c>
      <c r="B16165" s="171" t="s">
        <v>180</v>
      </c>
      <c r="C16165" s="206">
        <v>44226.632418981484</v>
      </c>
      <c r="D16165" s="172">
        <v>44484.999305555561</v>
      </c>
    </row>
    <row r="16166" spans="1:4" x14ac:dyDescent="0.25">
      <c r="A16166" s="171" t="s">
        <v>16379</v>
      </c>
      <c r="B16166" s="171" t="s">
        <v>180</v>
      </c>
      <c r="C16166" s="206">
        <v>44229.090810185189</v>
      </c>
      <c r="D16166" s="172">
        <v>44484.999305555561</v>
      </c>
    </row>
    <row r="16167" spans="1:4" x14ac:dyDescent="0.25">
      <c r="A16167" s="171" t="s">
        <v>16380</v>
      </c>
      <c r="B16167" s="171" t="s">
        <v>180</v>
      </c>
      <c r="C16167" s="206">
        <v>44232.400243055556</v>
      </c>
      <c r="D16167" s="172">
        <v>44484.999305555561</v>
      </c>
    </row>
    <row r="16168" spans="1:4" x14ac:dyDescent="0.25">
      <c r="A16168" s="171" t="s">
        <v>16381</v>
      </c>
      <c r="B16168" s="171" t="s">
        <v>180</v>
      </c>
      <c r="C16168" s="206">
        <v>44232.410532407404</v>
      </c>
      <c r="D16168" s="172">
        <v>44484.999305555561</v>
      </c>
    </row>
    <row r="16169" spans="1:4" x14ac:dyDescent="0.25">
      <c r="A16169" s="171" t="s">
        <v>16382</v>
      </c>
      <c r="B16169" s="171" t="s">
        <v>180</v>
      </c>
      <c r="C16169" s="206">
        <v>44232.421076388884</v>
      </c>
      <c r="D16169" s="172">
        <v>44484.999305555561</v>
      </c>
    </row>
    <row r="16170" spans="1:4" x14ac:dyDescent="0.25">
      <c r="A16170" s="171" t="s">
        <v>16383</v>
      </c>
      <c r="B16170" s="171" t="s">
        <v>180</v>
      </c>
      <c r="C16170" s="206">
        <v>44232.469583333339</v>
      </c>
      <c r="D16170" s="172">
        <v>44484.999305555561</v>
      </c>
    </row>
    <row r="16171" spans="1:4" x14ac:dyDescent="0.25">
      <c r="A16171" s="171" t="s">
        <v>16384</v>
      </c>
      <c r="B16171" s="171" t="s">
        <v>180</v>
      </c>
      <c r="C16171" s="206">
        <v>44235.455509259256</v>
      </c>
      <c r="D16171" s="172">
        <v>44484.999305555561</v>
      </c>
    </row>
    <row r="16172" spans="1:4" x14ac:dyDescent="0.25">
      <c r="A16172" s="171" t="s">
        <v>16385</v>
      </c>
      <c r="B16172" s="171" t="s">
        <v>180</v>
      </c>
      <c r="C16172" s="206">
        <v>44235.478611111117</v>
      </c>
      <c r="D16172" s="172">
        <v>44484.999305555561</v>
      </c>
    </row>
    <row r="16173" spans="1:4" x14ac:dyDescent="0.25">
      <c r="A16173" s="171" t="s">
        <v>16386</v>
      </c>
      <c r="B16173" s="171" t="s">
        <v>180</v>
      </c>
      <c r="C16173" s="206">
        <v>44237.663229166668</v>
      </c>
      <c r="D16173" s="172">
        <v>44484.999305555561</v>
      </c>
    </row>
    <row r="16174" spans="1:4" x14ac:dyDescent="0.25">
      <c r="A16174" s="171" t="s">
        <v>16387</v>
      </c>
      <c r="B16174" s="171" t="s">
        <v>180</v>
      </c>
      <c r="C16174" s="206">
        <v>44238.556203703702</v>
      </c>
      <c r="D16174" s="172">
        <v>44484.999305555561</v>
      </c>
    </row>
    <row r="16175" spans="1:4" x14ac:dyDescent="0.25">
      <c r="A16175" s="171" t="s">
        <v>16388</v>
      </c>
      <c r="B16175" s="171" t="s">
        <v>180</v>
      </c>
      <c r="C16175" s="206">
        <v>44239.44291666666</v>
      </c>
      <c r="D16175" s="172">
        <v>44484.999305555561</v>
      </c>
    </row>
    <row r="16176" spans="1:4" x14ac:dyDescent="0.25">
      <c r="A16176" s="171" t="s">
        <v>16389</v>
      </c>
      <c r="B16176" s="171" t="s">
        <v>180</v>
      </c>
      <c r="C16176" s="206">
        <v>44239.443645833329</v>
      </c>
      <c r="D16176" s="172">
        <v>44484.999305555561</v>
      </c>
    </row>
    <row r="16177" spans="1:4" x14ac:dyDescent="0.25">
      <c r="A16177" s="171" t="s">
        <v>16390</v>
      </c>
      <c r="B16177" s="171" t="s">
        <v>180</v>
      </c>
      <c r="C16177" s="206">
        <v>44239.83362268519</v>
      </c>
      <c r="D16177" s="172">
        <v>44484.999305555561</v>
      </c>
    </row>
    <row r="16178" spans="1:4" x14ac:dyDescent="0.25">
      <c r="A16178" s="171" t="s">
        <v>16391</v>
      </c>
      <c r="B16178" s="171" t="s">
        <v>180</v>
      </c>
      <c r="C16178" s="206">
        <v>44240.570509259254</v>
      </c>
      <c r="D16178" s="172">
        <v>44484.999305555561</v>
      </c>
    </row>
    <row r="16179" spans="1:4" x14ac:dyDescent="0.25">
      <c r="A16179" s="171" t="s">
        <v>16392</v>
      </c>
      <c r="B16179" s="171" t="s">
        <v>180</v>
      </c>
      <c r="C16179" s="206">
        <v>44242.488495370373</v>
      </c>
      <c r="D16179" s="172">
        <v>44484.999305555561</v>
      </c>
    </row>
    <row r="16180" spans="1:4" x14ac:dyDescent="0.25">
      <c r="A16180" s="171" t="s">
        <v>16393</v>
      </c>
      <c r="B16180" s="171" t="s">
        <v>180</v>
      </c>
      <c r="C16180" s="206">
        <v>44242.635833333334</v>
      </c>
      <c r="D16180" s="172">
        <v>44484.999305555561</v>
      </c>
    </row>
    <row r="16181" spans="1:4" x14ac:dyDescent="0.25">
      <c r="A16181" s="171" t="s">
        <v>16394</v>
      </c>
      <c r="B16181" s="171" t="s">
        <v>180</v>
      </c>
      <c r="C16181" s="206">
        <v>44242.744687500002</v>
      </c>
      <c r="D16181" s="172">
        <v>44484.999305555561</v>
      </c>
    </row>
    <row r="16182" spans="1:4" x14ac:dyDescent="0.25">
      <c r="A16182" s="171" t="s">
        <v>16395</v>
      </c>
      <c r="B16182" s="171" t="s">
        <v>180</v>
      </c>
      <c r="C16182" s="206">
        <v>44243.481782407413</v>
      </c>
      <c r="D16182" s="172">
        <v>44484.999305555561</v>
      </c>
    </row>
    <row r="16183" spans="1:4" x14ac:dyDescent="0.25">
      <c r="A16183" s="171" t="s">
        <v>16396</v>
      </c>
      <c r="B16183" s="171" t="s">
        <v>180</v>
      </c>
      <c r="C16183" s="206">
        <v>44243.524930555555</v>
      </c>
      <c r="D16183" s="172">
        <v>44484.999305555561</v>
      </c>
    </row>
    <row r="16184" spans="1:4" x14ac:dyDescent="0.25">
      <c r="A16184" s="171" t="s">
        <v>16397</v>
      </c>
      <c r="B16184" s="171" t="s">
        <v>180</v>
      </c>
      <c r="C16184" s="206">
        <v>44244.614930555559</v>
      </c>
      <c r="D16184" s="172">
        <v>44484.999305555561</v>
      </c>
    </row>
    <row r="16185" spans="1:4" x14ac:dyDescent="0.25">
      <c r="A16185" s="171" t="s">
        <v>16398</v>
      </c>
      <c r="B16185" s="171" t="s">
        <v>180</v>
      </c>
      <c r="C16185" s="206">
        <v>44244.643622685187</v>
      </c>
      <c r="D16185" s="172">
        <v>44484.999305555561</v>
      </c>
    </row>
    <row r="16186" spans="1:4" x14ac:dyDescent="0.25">
      <c r="A16186" s="171" t="s">
        <v>16399</v>
      </c>
      <c r="B16186" s="171" t="s">
        <v>180</v>
      </c>
      <c r="C16186" s="206">
        <v>44244.818738425922</v>
      </c>
      <c r="D16186" s="172">
        <v>44484.999305555561</v>
      </c>
    </row>
    <row r="16187" spans="1:4" x14ac:dyDescent="0.25">
      <c r="A16187" s="171" t="s">
        <v>16400</v>
      </c>
      <c r="B16187" s="171" t="s">
        <v>180</v>
      </c>
      <c r="C16187" s="206">
        <v>44246.417523148149</v>
      </c>
      <c r="D16187" s="172">
        <v>44494.999305555561</v>
      </c>
    </row>
    <row r="16188" spans="1:4" x14ac:dyDescent="0.25">
      <c r="A16188" s="171" t="s">
        <v>16401</v>
      </c>
      <c r="B16188" s="171" t="s">
        <v>180</v>
      </c>
      <c r="C16188" s="206">
        <v>44246.810277777775</v>
      </c>
      <c r="D16188" s="172">
        <v>44487.999305555561</v>
      </c>
    </row>
    <row r="16189" spans="1:4" x14ac:dyDescent="0.25">
      <c r="A16189" s="171" t="s">
        <v>16402</v>
      </c>
      <c r="B16189" s="171" t="s">
        <v>180</v>
      </c>
      <c r="C16189" s="206">
        <v>44248.590243055558</v>
      </c>
      <c r="D16189" s="172">
        <v>44487.999305555561</v>
      </c>
    </row>
    <row r="16190" spans="1:4" x14ac:dyDescent="0.25">
      <c r="A16190" s="171" t="s">
        <v>16403</v>
      </c>
      <c r="B16190" s="171" t="s">
        <v>180</v>
      </c>
      <c r="C16190" s="206">
        <v>44249.637488425928</v>
      </c>
      <c r="D16190" s="172">
        <v>44484.999305555561</v>
      </c>
    </row>
    <row r="16191" spans="1:4" x14ac:dyDescent="0.25">
      <c r="A16191" s="171" t="s">
        <v>16404</v>
      </c>
      <c r="B16191" s="171" t="s">
        <v>180</v>
      </c>
      <c r="C16191" s="206">
        <v>44250.398923611108</v>
      </c>
      <c r="D16191" s="172">
        <v>44484.999305555561</v>
      </c>
    </row>
    <row r="16192" spans="1:4" x14ac:dyDescent="0.25">
      <c r="A16192" s="171" t="s">
        <v>16405</v>
      </c>
      <c r="B16192" s="171" t="s">
        <v>180</v>
      </c>
      <c r="C16192" s="206">
        <v>44252.823009259257</v>
      </c>
      <c r="D16192" s="172">
        <v>44484.999305555561</v>
      </c>
    </row>
    <row r="16193" spans="1:4" x14ac:dyDescent="0.25">
      <c r="A16193" s="171" t="s">
        <v>16406</v>
      </c>
      <c r="B16193" s="171" t="s">
        <v>180</v>
      </c>
      <c r="C16193" s="206">
        <v>44256.574710648143</v>
      </c>
      <c r="D16193" s="172">
        <v>44484.999305555561</v>
      </c>
    </row>
    <row r="16194" spans="1:4" x14ac:dyDescent="0.25">
      <c r="A16194" s="171" t="s">
        <v>16407</v>
      </c>
      <c r="B16194" s="171" t="s">
        <v>180</v>
      </c>
      <c r="C16194" s="206">
        <v>44258.614236111112</v>
      </c>
      <c r="D16194" s="172">
        <v>44484.999305555561</v>
      </c>
    </row>
    <row r="16195" spans="1:4" x14ac:dyDescent="0.25">
      <c r="A16195" s="171" t="s">
        <v>16408</v>
      </c>
      <c r="B16195" s="171" t="s">
        <v>180</v>
      </c>
      <c r="C16195" s="206">
        <v>44258.616805555561</v>
      </c>
      <c r="D16195" s="172">
        <v>44484.999305555561</v>
      </c>
    </row>
    <row r="16196" spans="1:4" x14ac:dyDescent="0.25">
      <c r="A16196" s="171" t="s">
        <v>16409</v>
      </c>
      <c r="B16196" s="171" t="s">
        <v>180</v>
      </c>
      <c r="C16196" s="206">
        <v>44258.621527777781</v>
      </c>
      <c r="D16196" s="172">
        <v>44484.999305555561</v>
      </c>
    </row>
    <row r="16197" spans="1:4" x14ac:dyDescent="0.25">
      <c r="A16197" s="171" t="s">
        <v>16410</v>
      </c>
      <c r="B16197" s="171" t="s">
        <v>180</v>
      </c>
      <c r="C16197" s="206">
        <v>44258.623912037037</v>
      </c>
      <c r="D16197" s="172">
        <v>44487.999305555561</v>
      </c>
    </row>
    <row r="16198" spans="1:4" x14ac:dyDescent="0.25">
      <c r="A16198" s="171" t="s">
        <v>16411</v>
      </c>
      <c r="B16198" s="171" t="s">
        <v>180</v>
      </c>
      <c r="C16198" s="206">
        <v>44258.625868055555</v>
      </c>
      <c r="D16198" s="172">
        <v>44484.999305555561</v>
      </c>
    </row>
    <row r="16199" spans="1:4" x14ac:dyDescent="0.25">
      <c r="A16199" s="171" t="s">
        <v>16412</v>
      </c>
      <c r="B16199" s="171" t="s">
        <v>180</v>
      </c>
      <c r="C16199" s="206">
        <v>44258.781666666669</v>
      </c>
      <c r="D16199" s="172">
        <v>44484.999305555561</v>
      </c>
    </row>
    <row r="16200" spans="1:4" x14ac:dyDescent="0.25">
      <c r="A16200" s="171" t="s">
        <v>16413</v>
      </c>
      <c r="B16200" s="171" t="s">
        <v>180</v>
      </c>
      <c r="C16200" s="206">
        <v>44258.860196759262</v>
      </c>
      <c r="D16200" s="172">
        <v>44484.999305555561</v>
      </c>
    </row>
    <row r="16201" spans="1:4" x14ac:dyDescent="0.25">
      <c r="A16201" s="171" t="s">
        <v>16414</v>
      </c>
      <c r="B16201" s="171" t="s">
        <v>180</v>
      </c>
      <c r="C16201" s="206">
        <v>44258.866527777776</v>
      </c>
      <c r="D16201" s="172">
        <v>44484.999305555561</v>
      </c>
    </row>
    <row r="16202" spans="1:4" x14ac:dyDescent="0.25">
      <c r="A16202" s="171" t="s">
        <v>16415</v>
      </c>
      <c r="B16202" s="171" t="s">
        <v>180</v>
      </c>
      <c r="C16202" s="206">
        <v>44258.867881944447</v>
      </c>
      <c r="D16202" s="172">
        <v>44484.999305555561</v>
      </c>
    </row>
    <row r="16203" spans="1:4" x14ac:dyDescent="0.25">
      <c r="A16203" s="171" t="s">
        <v>16416</v>
      </c>
      <c r="B16203" s="171" t="s">
        <v>180</v>
      </c>
      <c r="C16203" s="206">
        <v>44258.869525462964</v>
      </c>
      <c r="D16203" s="172">
        <v>44484.999305555561</v>
      </c>
    </row>
    <row r="16204" spans="1:4" x14ac:dyDescent="0.25">
      <c r="A16204" s="171" t="s">
        <v>16417</v>
      </c>
      <c r="B16204" s="171" t="s">
        <v>180</v>
      </c>
      <c r="C16204" s="206">
        <v>44258.870798611119</v>
      </c>
      <c r="D16204" s="172">
        <v>44484.999305555561</v>
      </c>
    </row>
    <row r="16205" spans="1:4" x14ac:dyDescent="0.25">
      <c r="A16205" s="171" t="s">
        <v>16418</v>
      </c>
      <c r="B16205" s="171" t="s">
        <v>180</v>
      </c>
      <c r="C16205" s="206">
        <v>44258.958657407413</v>
      </c>
      <c r="D16205" s="172">
        <v>44484.999305555561</v>
      </c>
    </row>
    <row r="16206" spans="1:4" x14ac:dyDescent="0.25">
      <c r="A16206" s="171" t="s">
        <v>16419</v>
      </c>
      <c r="B16206" s="171" t="s">
        <v>180</v>
      </c>
      <c r="C16206" s="206">
        <v>44259.857256944444</v>
      </c>
      <c r="D16206" s="172">
        <v>44484.999305555561</v>
      </c>
    </row>
    <row r="16207" spans="1:4" x14ac:dyDescent="0.25">
      <c r="A16207" s="171" t="s">
        <v>16420</v>
      </c>
      <c r="B16207" s="171" t="s">
        <v>180</v>
      </c>
      <c r="C16207" s="206">
        <v>44261.876874999994</v>
      </c>
      <c r="D16207" s="172">
        <v>44484.999305555561</v>
      </c>
    </row>
    <row r="16208" spans="1:4" x14ac:dyDescent="0.25">
      <c r="A16208" s="171" t="s">
        <v>16421</v>
      </c>
      <c r="B16208" s="171" t="s">
        <v>180</v>
      </c>
      <c r="C16208" s="206">
        <v>44262.871574074081</v>
      </c>
      <c r="D16208" s="172">
        <v>44484.999305555561</v>
      </c>
    </row>
    <row r="16209" spans="1:4" x14ac:dyDescent="0.25">
      <c r="A16209" s="171" t="s">
        <v>16422</v>
      </c>
      <c r="B16209" s="171" t="s">
        <v>180</v>
      </c>
      <c r="C16209" s="206">
        <v>44263.847187500003</v>
      </c>
      <c r="D16209" s="172">
        <v>44484.999305555561</v>
      </c>
    </row>
    <row r="16210" spans="1:4" x14ac:dyDescent="0.25">
      <c r="A16210" s="171" t="s">
        <v>16423</v>
      </c>
      <c r="B16210" s="171" t="s">
        <v>180</v>
      </c>
      <c r="C16210" s="206">
        <v>44263.852013888893</v>
      </c>
      <c r="D16210" s="172">
        <v>44484.999305555561</v>
      </c>
    </row>
    <row r="16211" spans="1:4" x14ac:dyDescent="0.25">
      <c r="A16211" s="171" t="s">
        <v>16424</v>
      </c>
      <c r="B16211" s="171" t="s">
        <v>180</v>
      </c>
      <c r="C16211" s="206">
        <v>44265.443703703699</v>
      </c>
      <c r="D16211" s="172">
        <v>44484.999305555561</v>
      </c>
    </row>
    <row r="16212" spans="1:4" x14ac:dyDescent="0.25">
      <c r="A16212" s="171" t="s">
        <v>16425</v>
      </c>
      <c r="B16212" s="171" t="s">
        <v>180</v>
      </c>
      <c r="C16212" s="206">
        <v>44265.680486111109</v>
      </c>
      <c r="D16212" s="172">
        <v>44484.999305555561</v>
      </c>
    </row>
    <row r="16213" spans="1:4" x14ac:dyDescent="0.25">
      <c r="A16213" s="171" t="s">
        <v>16426</v>
      </c>
      <c r="B16213" s="171" t="s">
        <v>180</v>
      </c>
      <c r="C16213" s="206">
        <v>44265.799837962964</v>
      </c>
      <c r="D16213" s="172">
        <v>44484.999305555561</v>
      </c>
    </row>
    <row r="16214" spans="1:4" x14ac:dyDescent="0.25">
      <c r="A16214" s="171" t="s">
        <v>16427</v>
      </c>
      <c r="B16214" s="171" t="s">
        <v>180</v>
      </c>
      <c r="C16214" s="206">
        <v>44267.474189814813</v>
      </c>
      <c r="D16214" s="172">
        <v>44484.999305555561</v>
      </c>
    </row>
    <row r="16215" spans="1:4" x14ac:dyDescent="0.25">
      <c r="A16215" s="171" t="s">
        <v>16428</v>
      </c>
      <c r="B16215" s="171" t="s">
        <v>180</v>
      </c>
      <c r="C16215" s="206">
        <v>44267.480497685188</v>
      </c>
      <c r="D16215" s="172">
        <v>44484.999305555561</v>
      </c>
    </row>
    <row r="16216" spans="1:4" x14ac:dyDescent="0.25">
      <c r="A16216" s="171" t="s">
        <v>16429</v>
      </c>
      <c r="B16216" s="171" t="s">
        <v>180</v>
      </c>
      <c r="C16216" s="206">
        <v>44268.513090277775</v>
      </c>
      <c r="D16216" s="172">
        <v>44487.999305555561</v>
      </c>
    </row>
    <row r="16217" spans="1:4" x14ac:dyDescent="0.25">
      <c r="A16217" s="171" t="s">
        <v>16430</v>
      </c>
      <c r="B16217" s="171" t="s">
        <v>180</v>
      </c>
      <c r="C16217" s="206">
        <v>44270.493356481478</v>
      </c>
      <c r="D16217" s="172">
        <v>44484.999305555561</v>
      </c>
    </row>
    <row r="16218" spans="1:4" x14ac:dyDescent="0.25">
      <c r="A16218" s="171" t="s">
        <v>16431</v>
      </c>
      <c r="B16218" s="171" t="s">
        <v>180</v>
      </c>
      <c r="C16218" s="206">
        <v>44273.8747337963</v>
      </c>
      <c r="D16218" s="172">
        <v>44484.999305555561</v>
      </c>
    </row>
    <row r="16219" spans="1:4" x14ac:dyDescent="0.25">
      <c r="A16219" s="171" t="s">
        <v>16432</v>
      </c>
      <c r="B16219" s="171" t="s">
        <v>180</v>
      </c>
      <c r="C16219" s="206">
        <v>44274.369826388895</v>
      </c>
      <c r="D16219" s="172">
        <v>44484.999305555561</v>
      </c>
    </row>
    <row r="16220" spans="1:4" x14ac:dyDescent="0.25">
      <c r="A16220" s="171" t="s">
        <v>16433</v>
      </c>
      <c r="B16220" s="171" t="s">
        <v>180</v>
      </c>
      <c r="C16220" s="206">
        <v>44274.449976851844</v>
      </c>
      <c r="D16220" s="172">
        <v>44484.999305555561</v>
      </c>
    </row>
    <row r="16221" spans="1:4" x14ac:dyDescent="0.25">
      <c r="A16221" s="171" t="s">
        <v>16434</v>
      </c>
      <c r="B16221" s="171" t="s">
        <v>180</v>
      </c>
      <c r="C16221" s="206">
        <v>44274.861643518525</v>
      </c>
      <c r="D16221" s="172">
        <v>44487.999305555561</v>
      </c>
    </row>
    <row r="16222" spans="1:4" x14ac:dyDescent="0.25">
      <c r="A16222" s="171" t="s">
        <v>16435</v>
      </c>
      <c r="B16222" s="171" t="s">
        <v>180</v>
      </c>
      <c r="C16222" s="206">
        <v>44275.866319444445</v>
      </c>
      <c r="D16222" s="172">
        <v>44487.999305555561</v>
      </c>
    </row>
    <row r="16223" spans="1:4" x14ac:dyDescent="0.25">
      <c r="A16223" s="171" t="s">
        <v>16436</v>
      </c>
      <c r="B16223" s="171" t="s">
        <v>180</v>
      </c>
      <c r="C16223" s="206">
        <v>44278.623449074075</v>
      </c>
      <c r="D16223" s="172">
        <v>44484.999305555561</v>
      </c>
    </row>
    <row r="16224" spans="1:4" x14ac:dyDescent="0.25">
      <c r="A16224" s="171" t="s">
        <v>16437</v>
      </c>
      <c r="B16224" s="171" t="s">
        <v>180</v>
      </c>
      <c r="C16224" s="206">
        <v>44278.70481481481</v>
      </c>
      <c r="D16224" s="172">
        <v>44484.999305555561</v>
      </c>
    </row>
    <row r="16225" spans="1:4" x14ac:dyDescent="0.25">
      <c r="A16225" s="171" t="s">
        <v>16438</v>
      </c>
      <c r="B16225" s="171" t="s">
        <v>180</v>
      </c>
      <c r="C16225" s="206">
        <v>44279.363113425927</v>
      </c>
      <c r="D16225" s="172">
        <v>44484.999305555561</v>
      </c>
    </row>
    <row r="16226" spans="1:4" x14ac:dyDescent="0.25">
      <c r="A16226" s="171" t="s">
        <v>16439</v>
      </c>
      <c r="B16226" s="171" t="s">
        <v>180</v>
      </c>
      <c r="C16226" s="206">
        <v>44279.553680555553</v>
      </c>
      <c r="D16226" s="172">
        <v>44494.999305555561</v>
      </c>
    </row>
    <row r="16227" spans="1:4" x14ac:dyDescent="0.25">
      <c r="A16227" s="171" t="s">
        <v>16440</v>
      </c>
      <c r="B16227" s="171" t="s">
        <v>180</v>
      </c>
      <c r="C16227" s="206">
        <v>44280.568611111106</v>
      </c>
      <c r="D16227" s="172">
        <v>44484.999305555561</v>
      </c>
    </row>
    <row r="16228" spans="1:4" x14ac:dyDescent="0.25">
      <c r="A16228" s="171" t="s">
        <v>16441</v>
      </c>
      <c r="B16228" s="171" t="s">
        <v>180</v>
      </c>
      <c r="C16228" s="206">
        <v>44281.449224537035</v>
      </c>
      <c r="D16228" s="172">
        <v>44484.999305555561</v>
      </c>
    </row>
    <row r="16229" spans="1:4" x14ac:dyDescent="0.25">
      <c r="A16229" s="171" t="s">
        <v>16442</v>
      </c>
      <c r="B16229" s="171" t="s">
        <v>180</v>
      </c>
      <c r="C16229" s="206">
        <v>44281.640289351853</v>
      </c>
      <c r="D16229" s="172">
        <v>44484.999305555561</v>
      </c>
    </row>
    <row r="16230" spans="1:4" x14ac:dyDescent="0.25">
      <c r="A16230" s="171" t="s">
        <v>16443</v>
      </c>
      <c r="B16230" s="171" t="s">
        <v>180</v>
      </c>
      <c r="C16230" s="206">
        <v>44285.468379629638</v>
      </c>
      <c r="D16230" s="172">
        <v>44484.999305555561</v>
      </c>
    </row>
    <row r="16231" spans="1:4" x14ac:dyDescent="0.25">
      <c r="A16231" s="171" t="s">
        <v>16444</v>
      </c>
      <c r="B16231" s="171" t="s">
        <v>180</v>
      </c>
      <c r="C16231" s="206">
        <v>44285.75748842593</v>
      </c>
      <c r="D16231" s="172">
        <v>44484.999305555561</v>
      </c>
    </row>
    <row r="16232" spans="1:4" x14ac:dyDescent="0.25">
      <c r="A16232" s="171" t="s">
        <v>16445</v>
      </c>
      <c r="B16232" s="171" t="s">
        <v>180</v>
      </c>
      <c r="C16232" s="206">
        <v>44287.796574074076</v>
      </c>
      <c r="D16232" s="172">
        <v>44484.999305555561</v>
      </c>
    </row>
    <row r="16233" spans="1:4" x14ac:dyDescent="0.25">
      <c r="A16233" s="171" t="s">
        <v>16446</v>
      </c>
      <c r="B16233" s="171" t="s">
        <v>180</v>
      </c>
      <c r="C16233" s="206">
        <v>44287.799479166664</v>
      </c>
      <c r="D16233" s="172">
        <v>44484.999305555561</v>
      </c>
    </row>
    <row r="16234" spans="1:4" x14ac:dyDescent="0.25">
      <c r="A16234" s="171" t="s">
        <v>16447</v>
      </c>
      <c r="B16234" s="171" t="s">
        <v>180</v>
      </c>
      <c r="C16234" s="206">
        <v>44295.016898148155</v>
      </c>
      <c r="D16234" s="172">
        <v>44484.999305555561</v>
      </c>
    </row>
    <row r="16235" spans="1:4" x14ac:dyDescent="0.25">
      <c r="A16235" s="171" t="s">
        <v>16448</v>
      </c>
      <c r="B16235" s="171" t="s">
        <v>180</v>
      </c>
      <c r="C16235" s="206">
        <v>44295.759027777778</v>
      </c>
      <c r="D16235" s="172">
        <v>44484.999305555561</v>
      </c>
    </row>
    <row r="16236" spans="1:4" x14ac:dyDescent="0.25">
      <c r="A16236" s="171" t="s">
        <v>16449</v>
      </c>
      <c r="B16236" s="171" t="s">
        <v>180</v>
      </c>
      <c r="C16236" s="206">
        <v>44298.091469907413</v>
      </c>
      <c r="D16236" s="172">
        <v>44487.999305555561</v>
      </c>
    </row>
    <row r="16237" spans="1:4" x14ac:dyDescent="0.25">
      <c r="A16237" s="171" t="s">
        <v>16450</v>
      </c>
      <c r="B16237" s="171" t="s">
        <v>180</v>
      </c>
      <c r="C16237" s="206">
        <v>44298.355868055558</v>
      </c>
      <c r="D16237" s="172">
        <v>44484.999305555561</v>
      </c>
    </row>
    <row r="16238" spans="1:4" x14ac:dyDescent="0.25">
      <c r="A16238" s="171" t="s">
        <v>16451</v>
      </c>
      <c r="B16238" s="171" t="s">
        <v>180</v>
      </c>
      <c r="C16238" s="206">
        <v>44300.548888888887</v>
      </c>
      <c r="D16238" s="172">
        <v>44484.999305555561</v>
      </c>
    </row>
    <row r="16239" spans="1:4" x14ac:dyDescent="0.25">
      <c r="A16239" s="171" t="s">
        <v>16452</v>
      </c>
      <c r="B16239" s="171" t="s">
        <v>180</v>
      </c>
      <c r="C16239" s="206">
        <v>44300.809108796289</v>
      </c>
      <c r="D16239" s="172">
        <v>44484.999305555561</v>
      </c>
    </row>
    <row r="16240" spans="1:4" x14ac:dyDescent="0.25">
      <c r="A16240" s="171" t="s">
        <v>16453</v>
      </c>
      <c r="B16240" s="171" t="s">
        <v>180</v>
      </c>
      <c r="C16240" s="206">
        <v>44301.456597222219</v>
      </c>
      <c r="D16240" s="172">
        <v>44484.999305555561</v>
      </c>
    </row>
    <row r="16241" spans="1:4" x14ac:dyDescent="0.25">
      <c r="A16241" s="171" t="s">
        <v>16454</v>
      </c>
      <c r="B16241" s="171" t="s">
        <v>180</v>
      </c>
      <c r="C16241" s="206">
        <v>44302.682025462957</v>
      </c>
      <c r="D16241" s="172">
        <v>44516.999305555561</v>
      </c>
    </row>
    <row r="16242" spans="1:4" x14ac:dyDescent="0.25">
      <c r="A16242" s="171" t="s">
        <v>16455</v>
      </c>
      <c r="B16242" s="171" t="s">
        <v>180</v>
      </c>
      <c r="C16242" s="206">
        <v>44302.749594907415</v>
      </c>
      <c r="D16242" s="172">
        <v>44484.999305555561</v>
      </c>
    </row>
    <row r="16243" spans="1:4" x14ac:dyDescent="0.25">
      <c r="A16243" s="171" t="s">
        <v>16456</v>
      </c>
      <c r="B16243" s="171" t="s">
        <v>180</v>
      </c>
      <c r="C16243" s="206">
        <v>44302.897002314814</v>
      </c>
      <c r="D16243" s="172">
        <v>44484.999305555561</v>
      </c>
    </row>
    <row r="16244" spans="1:4" x14ac:dyDescent="0.25">
      <c r="A16244" s="171" t="s">
        <v>16457</v>
      </c>
      <c r="B16244" s="171" t="s">
        <v>180</v>
      </c>
      <c r="C16244" s="206">
        <v>44303.039409722223</v>
      </c>
      <c r="D16244" s="172">
        <v>44484.999305555561</v>
      </c>
    </row>
    <row r="16245" spans="1:4" x14ac:dyDescent="0.25">
      <c r="A16245" s="171" t="s">
        <v>16458</v>
      </c>
      <c r="B16245" s="171" t="s">
        <v>180</v>
      </c>
      <c r="C16245" s="206">
        <v>44307.479618055557</v>
      </c>
      <c r="D16245" s="172">
        <v>44494.999305555561</v>
      </c>
    </row>
    <row r="16246" spans="1:4" x14ac:dyDescent="0.25">
      <c r="A16246" s="171" t="s">
        <v>16459</v>
      </c>
      <c r="B16246" s="171" t="s">
        <v>180</v>
      </c>
      <c r="C16246" s="206">
        <v>44308.608240740745</v>
      </c>
      <c r="D16246" s="172">
        <v>44484.999305555561</v>
      </c>
    </row>
    <row r="16247" spans="1:4" x14ac:dyDescent="0.25">
      <c r="A16247" s="171" t="s">
        <v>16460</v>
      </c>
      <c r="B16247" s="171" t="s">
        <v>180</v>
      </c>
      <c r="C16247" s="206">
        <v>44308.877187500002</v>
      </c>
      <c r="D16247" s="172">
        <v>44484.999305555561</v>
      </c>
    </row>
    <row r="16248" spans="1:4" x14ac:dyDescent="0.25">
      <c r="A16248" s="171" t="s">
        <v>16461</v>
      </c>
      <c r="B16248" s="171" t="s">
        <v>180</v>
      </c>
      <c r="C16248" s="206">
        <v>44309.845300925932</v>
      </c>
      <c r="D16248" s="172">
        <v>44484.999305555561</v>
      </c>
    </row>
    <row r="16249" spans="1:4" x14ac:dyDescent="0.25">
      <c r="A16249" s="171" t="s">
        <v>16462</v>
      </c>
      <c r="B16249" s="171" t="s">
        <v>180</v>
      </c>
      <c r="C16249" s="206">
        <v>44311.489907407413</v>
      </c>
      <c r="D16249" s="172">
        <v>44484.999305555561</v>
      </c>
    </row>
    <row r="16250" spans="1:4" x14ac:dyDescent="0.25">
      <c r="A16250" s="171" t="s">
        <v>16463</v>
      </c>
      <c r="B16250" s="171" t="s">
        <v>180</v>
      </c>
      <c r="C16250" s="206">
        <v>44313.980231481481</v>
      </c>
      <c r="D16250" s="172">
        <v>44484.999305555561</v>
      </c>
    </row>
    <row r="16251" spans="1:4" x14ac:dyDescent="0.25">
      <c r="A16251" s="171" t="s">
        <v>16464</v>
      </c>
      <c r="B16251" s="171" t="s">
        <v>180</v>
      </c>
      <c r="C16251" s="206">
        <v>44314.807013888887</v>
      </c>
      <c r="D16251" s="172">
        <v>44484.999305555561</v>
      </c>
    </row>
    <row r="16252" spans="1:4" x14ac:dyDescent="0.25">
      <c r="A16252" s="171" t="s">
        <v>16465</v>
      </c>
      <c r="B16252" s="171" t="s">
        <v>180</v>
      </c>
      <c r="C16252" s="206">
        <v>44314.920358796291</v>
      </c>
      <c r="D16252" s="172">
        <v>44484.999305555561</v>
      </c>
    </row>
    <row r="16253" spans="1:4" x14ac:dyDescent="0.25">
      <c r="A16253" s="171" t="s">
        <v>16466</v>
      </c>
      <c r="B16253" s="171" t="s">
        <v>180</v>
      </c>
      <c r="C16253" s="206">
        <v>44315.572962962964</v>
      </c>
      <c r="D16253" s="172">
        <v>44484.999305555561</v>
      </c>
    </row>
    <row r="16254" spans="1:4" x14ac:dyDescent="0.25">
      <c r="A16254" s="171" t="s">
        <v>16467</v>
      </c>
      <c r="B16254" s="171" t="s">
        <v>180</v>
      </c>
      <c r="C16254" s="206">
        <v>44315.710104166668</v>
      </c>
      <c r="D16254" s="172">
        <v>44484.999305555561</v>
      </c>
    </row>
    <row r="16255" spans="1:4" x14ac:dyDescent="0.25">
      <c r="A16255" s="171" t="s">
        <v>16468</v>
      </c>
      <c r="B16255" s="171" t="s">
        <v>180</v>
      </c>
      <c r="C16255" s="206">
        <v>44316.365949074076</v>
      </c>
      <c r="D16255" s="172">
        <v>44484.999305555561</v>
      </c>
    </row>
    <row r="16256" spans="1:4" x14ac:dyDescent="0.25">
      <c r="A16256" s="171" t="s">
        <v>16469</v>
      </c>
      <c r="B16256" s="171" t="s">
        <v>180</v>
      </c>
      <c r="C16256" s="206">
        <v>44319.730833333335</v>
      </c>
      <c r="D16256" s="172">
        <v>44484.999305555561</v>
      </c>
    </row>
    <row r="16257" spans="1:4" x14ac:dyDescent="0.25">
      <c r="A16257" s="171" t="s">
        <v>16470</v>
      </c>
      <c r="B16257" s="171" t="s">
        <v>180</v>
      </c>
      <c r="C16257" s="206">
        <v>44319.762141203704</v>
      </c>
      <c r="D16257" s="172">
        <v>44484.999305555561</v>
      </c>
    </row>
    <row r="16258" spans="1:4" x14ac:dyDescent="0.25">
      <c r="A16258" s="171" t="s">
        <v>16471</v>
      </c>
      <c r="B16258" s="171" t="s">
        <v>180</v>
      </c>
      <c r="C16258" s="206">
        <v>44320.450127314813</v>
      </c>
      <c r="D16258" s="172">
        <v>44484.999305555561</v>
      </c>
    </row>
    <row r="16259" spans="1:4" x14ac:dyDescent="0.25">
      <c r="A16259" s="171" t="s">
        <v>16472</v>
      </c>
      <c r="B16259" s="171" t="s">
        <v>180</v>
      </c>
      <c r="C16259" s="206">
        <v>44320.487627314818</v>
      </c>
      <c r="D16259" s="172">
        <v>44484.999305555561</v>
      </c>
    </row>
    <row r="16260" spans="1:4" x14ac:dyDescent="0.25">
      <c r="A16260" s="171" t="s">
        <v>16473</v>
      </c>
      <c r="B16260" s="171" t="s">
        <v>180</v>
      </c>
      <c r="C16260" s="206">
        <v>44320.532569444447</v>
      </c>
      <c r="D16260" s="172">
        <v>44487.999305555561</v>
      </c>
    </row>
    <row r="16261" spans="1:4" x14ac:dyDescent="0.25">
      <c r="A16261" s="171" t="s">
        <v>16474</v>
      </c>
      <c r="B16261" s="171" t="s">
        <v>180</v>
      </c>
      <c r="C16261" s="206">
        <v>44320.930937500001</v>
      </c>
      <c r="D16261" s="172">
        <v>44484.999305555561</v>
      </c>
    </row>
    <row r="16262" spans="1:4" x14ac:dyDescent="0.25">
      <c r="A16262" s="171" t="s">
        <v>16475</v>
      </c>
      <c r="B16262" s="171" t="s">
        <v>180</v>
      </c>
      <c r="C16262" s="206">
        <v>44321.603067129632</v>
      </c>
      <c r="D16262" s="172">
        <v>44484.999305555561</v>
      </c>
    </row>
    <row r="16263" spans="1:4" x14ac:dyDescent="0.25">
      <c r="A16263" s="171" t="s">
        <v>16476</v>
      </c>
      <c r="B16263" s="171" t="s">
        <v>180</v>
      </c>
      <c r="C16263" s="206">
        <v>44321.606296296304</v>
      </c>
      <c r="D16263" s="172">
        <v>44484.999305555561</v>
      </c>
    </row>
    <row r="16264" spans="1:4" x14ac:dyDescent="0.25">
      <c r="A16264" s="171" t="s">
        <v>16477</v>
      </c>
      <c r="B16264" s="171" t="s">
        <v>180</v>
      </c>
      <c r="C16264" s="206">
        <v>44321.902962962966</v>
      </c>
      <c r="D16264" s="172">
        <v>44487.999305555561</v>
      </c>
    </row>
    <row r="16265" spans="1:4" x14ac:dyDescent="0.25">
      <c r="A16265" s="171" t="s">
        <v>16478</v>
      </c>
      <c r="B16265" s="171" t="s">
        <v>180</v>
      </c>
      <c r="C16265" s="206">
        <v>44322.927384259252</v>
      </c>
      <c r="D16265" s="172">
        <v>44484.999305555561</v>
      </c>
    </row>
    <row r="16266" spans="1:4" x14ac:dyDescent="0.25">
      <c r="A16266" s="171" t="s">
        <v>16479</v>
      </c>
      <c r="B16266" s="171" t="s">
        <v>180</v>
      </c>
      <c r="C16266" s="206">
        <v>44326.720706018525</v>
      </c>
      <c r="D16266" s="172">
        <v>44484.999305555561</v>
      </c>
    </row>
    <row r="16267" spans="1:4" x14ac:dyDescent="0.25">
      <c r="A16267" s="171" t="s">
        <v>16480</v>
      </c>
      <c r="B16267" s="171" t="s">
        <v>180</v>
      </c>
      <c r="C16267" s="206">
        <v>44326.735289351855</v>
      </c>
      <c r="D16267" s="172">
        <v>44487.999305555561</v>
      </c>
    </row>
    <row r="16268" spans="1:4" x14ac:dyDescent="0.25">
      <c r="A16268" s="171" t="s">
        <v>16481</v>
      </c>
      <c r="B16268" s="171" t="s">
        <v>180</v>
      </c>
      <c r="C16268" s="206">
        <v>44327.439479166664</v>
      </c>
      <c r="D16268" s="172">
        <v>44484.999305555561</v>
      </c>
    </row>
    <row r="16269" spans="1:4" x14ac:dyDescent="0.25">
      <c r="A16269" s="171" t="s">
        <v>16482</v>
      </c>
      <c r="B16269" s="171" t="s">
        <v>180</v>
      </c>
      <c r="C16269" s="206">
        <v>44327.672083333331</v>
      </c>
      <c r="D16269" s="172">
        <v>44484.999305555561</v>
      </c>
    </row>
    <row r="16270" spans="1:4" x14ac:dyDescent="0.25">
      <c r="A16270" s="171" t="s">
        <v>16483</v>
      </c>
      <c r="B16270" s="171" t="s">
        <v>180</v>
      </c>
      <c r="C16270" s="206">
        <v>44328.002743055556</v>
      </c>
      <c r="D16270" s="172">
        <v>44484.999305555561</v>
      </c>
    </row>
    <row r="16271" spans="1:4" x14ac:dyDescent="0.25">
      <c r="A16271" s="171" t="s">
        <v>16484</v>
      </c>
      <c r="B16271" s="171" t="s">
        <v>180</v>
      </c>
      <c r="C16271" s="206">
        <v>44328.592060185183</v>
      </c>
      <c r="D16271" s="172">
        <v>44484.999305555561</v>
      </c>
    </row>
    <row r="16272" spans="1:4" x14ac:dyDescent="0.25">
      <c r="A16272" s="171" t="s">
        <v>16485</v>
      </c>
      <c r="B16272" s="171" t="s">
        <v>180</v>
      </c>
      <c r="C16272" s="206">
        <v>44328.645451388889</v>
      </c>
      <c r="D16272" s="172">
        <v>44484.999305555561</v>
      </c>
    </row>
    <row r="16273" spans="1:4" x14ac:dyDescent="0.25">
      <c r="A16273" s="171" t="s">
        <v>16486</v>
      </c>
      <c r="B16273" s="171" t="s">
        <v>180</v>
      </c>
      <c r="C16273" s="206">
        <v>44328.959918981483</v>
      </c>
      <c r="D16273" s="172">
        <v>44484.999305555561</v>
      </c>
    </row>
    <row r="16274" spans="1:4" x14ac:dyDescent="0.25">
      <c r="A16274" s="171" t="s">
        <v>16487</v>
      </c>
      <c r="B16274" s="171" t="s">
        <v>180</v>
      </c>
      <c r="C16274" s="206">
        <v>44329.564351851848</v>
      </c>
      <c r="D16274" s="172">
        <v>44516.999305555561</v>
      </c>
    </row>
    <row r="16275" spans="1:4" x14ac:dyDescent="0.25">
      <c r="A16275" s="171" t="s">
        <v>16488</v>
      </c>
      <c r="B16275" s="171" t="s">
        <v>180</v>
      </c>
      <c r="C16275" s="206">
        <v>44329.791307870371</v>
      </c>
      <c r="D16275" s="172">
        <v>44484.999305555561</v>
      </c>
    </row>
    <row r="16276" spans="1:4" x14ac:dyDescent="0.25">
      <c r="A16276" s="171" t="s">
        <v>16489</v>
      </c>
      <c r="B16276" s="171" t="s">
        <v>180</v>
      </c>
      <c r="C16276" s="206">
        <v>44330.348854166667</v>
      </c>
      <c r="D16276" s="172">
        <v>44484.999305555561</v>
      </c>
    </row>
    <row r="16277" spans="1:4" x14ac:dyDescent="0.25">
      <c r="A16277" s="171" t="s">
        <v>16490</v>
      </c>
      <c r="B16277" s="171" t="s">
        <v>180</v>
      </c>
      <c r="C16277" s="206">
        <v>44333.751701388886</v>
      </c>
      <c r="D16277" s="172">
        <v>44484.999305555561</v>
      </c>
    </row>
    <row r="16278" spans="1:4" x14ac:dyDescent="0.25">
      <c r="A16278" s="171" t="s">
        <v>16491</v>
      </c>
      <c r="B16278" s="171" t="s">
        <v>180</v>
      </c>
      <c r="C16278" s="206">
        <v>44333.919120370367</v>
      </c>
      <c r="D16278" s="172">
        <v>44484.999305555561</v>
      </c>
    </row>
    <row r="16279" spans="1:4" x14ac:dyDescent="0.25">
      <c r="A16279" s="171" t="s">
        <v>16492</v>
      </c>
      <c r="B16279" s="171" t="s">
        <v>180</v>
      </c>
      <c r="C16279" s="206">
        <v>44333.959120370375</v>
      </c>
      <c r="D16279" s="172">
        <v>44484.999305555561</v>
      </c>
    </row>
    <row r="16280" spans="1:4" x14ac:dyDescent="0.25">
      <c r="A16280" s="171" t="s">
        <v>16493</v>
      </c>
      <c r="B16280" s="171" t="s">
        <v>180</v>
      </c>
      <c r="C16280" s="206">
        <v>44334.662847222222</v>
      </c>
      <c r="D16280" s="172">
        <v>44484.999305555561</v>
      </c>
    </row>
    <row r="16281" spans="1:4" x14ac:dyDescent="0.25">
      <c r="A16281" s="171" t="s">
        <v>16494</v>
      </c>
      <c r="B16281" s="171" t="s">
        <v>180</v>
      </c>
      <c r="C16281" s="206">
        <v>44334.663576388892</v>
      </c>
      <c r="D16281" s="172">
        <v>44484.999305555561</v>
      </c>
    </row>
    <row r="16282" spans="1:4" x14ac:dyDescent="0.25">
      <c r="A16282" s="171" t="s">
        <v>16495</v>
      </c>
      <c r="B16282" s="171" t="s">
        <v>180</v>
      </c>
      <c r="C16282" s="206">
        <v>44334.752743055556</v>
      </c>
      <c r="D16282" s="172">
        <v>44484.999305555561</v>
      </c>
    </row>
    <row r="16283" spans="1:4" x14ac:dyDescent="0.25">
      <c r="A16283" s="171" t="s">
        <v>16496</v>
      </c>
      <c r="B16283" s="171" t="s">
        <v>180</v>
      </c>
      <c r="C16283" s="206">
        <v>44335.731990740744</v>
      </c>
      <c r="D16283" s="172">
        <v>44484.999305555561</v>
      </c>
    </row>
    <row r="16284" spans="1:4" x14ac:dyDescent="0.25">
      <c r="A16284" s="171" t="s">
        <v>16497</v>
      </c>
      <c r="B16284" s="171" t="s">
        <v>180</v>
      </c>
      <c r="C16284" s="206">
        <v>44335.774594907409</v>
      </c>
      <c r="D16284" s="172">
        <v>44484.999305555561</v>
      </c>
    </row>
    <row r="16285" spans="1:4" x14ac:dyDescent="0.25">
      <c r="A16285" s="171" t="s">
        <v>16498</v>
      </c>
      <c r="B16285" s="171" t="s">
        <v>180</v>
      </c>
      <c r="C16285" s="206">
        <v>44336.440509259257</v>
      </c>
      <c r="D16285" s="172">
        <v>44484.999305555561</v>
      </c>
    </row>
    <row r="16286" spans="1:4" x14ac:dyDescent="0.25">
      <c r="A16286" s="171" t="s">
        <v>16499</v>
      </c>
      <c r="B16286" s="171" t="s">
        <v>180</v>
      </c>
      <c r="C16286" s="206">
        <v>44336.585081018515</v>
      </c>
      <c r="D16286" s="172">
        <v>44484.999305555561</v>
      </c>
    </row>
    <row r="16287" spans="1:4" x14ac:dyDescent="0.25">
      <c r="A16287" s="171" t="s">
        <v>16500</v>
      </c>
      <c r="B16287" s="171" t="s">
        <v>180</v>
      </c>
      <c r="C16287" s="206">
        <v>44336.721261574072</v>
      </c>
      <c r="D16287" s="172">
        <v>44484.999305555561</v>
      </c>
    </row>
    <row r="16288" spans="1:4" x14ac:dyDescent="0.25">
      <c r="A16288" s="171" t="s">
        <v>16501</v>
      </c>
      <c r="B16288" s="171" t="s">
        <v>180</v>
      </c>
      <c r="C16288" s="206">
        <v>44336.774375000001</v>
      </c>
      <c r="D16288" s="172">
        <v>44484.999305555561</v>
      </c>
    </row>
    <row r="16289" spans="1:4" x14ac:dyDescent="0.25">
      <c r="A16289" s="171" t="s">
        <v>16502</v>
      </c>
      <c r="B16289" s="171" t="s">
        <v>180</v>
      </c>
      <c r="C16289" s="206">
        <v>44337.826585648145</v>
      </c>
      <c r="D16289" s="172">
        <v>44484.999305555561</v>
      </c>
    </row>
    <row r="16290" spans="1:4" x14ac:dyDescent="0.25">
      <c r="A16290" s="171" t="s">
        <v>16503</v>
      </c>
      <c r="B16290" s="171" t="s">
        <v>180</v>
      </c>
      <c r="C16290" s="206">
        <v>44340.785821759258</v>
      </c>
      <c r="D16290" s="172">
        <v>44484.999305555561</v>
      </c>
    </row>
    <row r="16291" spans="1:4" x14ac:dyDescent="0.25">
      <c r="A16291" s="171" t="s">
        <v>16504</v>
      </c>
      <c r="B16291" s="171" t="s">
        <v>180</v>
      </c>
      <c r="C16291" s="206">
        <v>44341.922442129631</v>
      </c>
      <c r="D16291" s="172">
        <v>44484.999305555561</v>
      </c>
    </row>
    <row r="16292" spans="1:4" x14ac:dyDescent="0.25">
      <c r="A16292" s="171" t="s">
        <v>16505</v>
      </c>
      <c r="B16292" s="171" t="s">
        <v>180</v>
      </c>
      <c r="C16292" s="206">
        <v>44342.558067129627</v>
      </c>
      <c r="D16292" s="172">
        <v>44484.999305555561</v>
      </c>
    </row>
    <row r="16293" spans="1:4" x14ac:dyDescent="0.25">
      <c r="A16293" s="171" t="s">
        <v>16506</v>
      </c>
      <c r="B16293" s="171" t="s">
        <v>180</v>
      </c>
      <c r="C16293" s="206">
        <v>44342.688993055555</v>
      </c>
      <c r="D16293" s="172">
        <v>44484.999305555561</v>
      </c>
    </row>
    <row r="16294" spans="1:4" x14ac:dyDescent="0.25">
      <c r="A16294" s="171" t="s">
        <v>16507</v>
      </c>
      <c r="B16294" s="171" t="s">
        <v>180</v>
      </c>
      <c r="C16294" s="206">
        <v>44342.754374999997</v>
      </c>
      <c r="D16294" s="172">
        <v>44484.999305555561</v>
      </c>
    </row>
    <row r="16295" spans="1:4" x14ac:dyDescent="0.25">
      <c r="A16295" s="171" t="s">
        <v>16508</v>
      </c>
      <c r="B16295" s="171" t="s">
        <v>180</v>
      </c>
      <c r="C16295" s="206">
        <v>44343.588645833333</v>
      </c>
      <c r="D16295" s="172">
        <v>44484.999305555561</v>
      </c>
    </row>
    <row r="16296" spans="1:4" x14ac:dyDescent="0.25">
      <c r="A16296" s="171" t="s">
        <v>16509</v>
      </c>
      <c r="B16296" s="171" t="s">
        <v>180</v>
      </c>
      <c r="C16296" s="206">
        <v>44344.502187500002</v>
      </c>
      <c r="D16296" s="172">
        <v>44484.999305555561</v>
      </c>
    </row>
    <row r="16297" spans="1:4" x14ac:dyDescent="0.25">
      <c r="A16297" s="171" t="s">
        <v>16510</v>
      </c>
      <c r="B16297" s="171" t="s">
        <v>180</v>
      </c>
      <c r="C16297" s="206">
        <v>44347.635370370372</v>
      </c>
      <c r="D16297" s="172">
        <v>44484.999305555561</v>
      </c>
    </row>
    <row r="16298" spans="1:4" x14ac:dyDescent="0.25">
      <c r="A16298" s="171" t="s">
        <v>16511</v>
      </c>
      <c r="B16298" s="171" t="s">
        <v>180</v>
      </c>
      <c r="C16298" s="206">
        <v>44348.956898148142</v>
      </c>
      <c r="D16298" s="172">
        <v>44484.999305555561</v>
      </c>
    </row>
    <row r="16299" spans="1:4" x14ac:dyDescent="0.25">
      <c r="A16299" s="171" t="s">
        <v>16512</v>
      </c>
      <c r="B16299" s="171" t="s">
        <v>180</v>
      </c>
      <c r="C16299" s="206">
        <v>44349.40929398148</v>
      </c>
      <c r="D16299" s="172">
        <v>44484.999305555561</v>
      </c>
    </row>
    <row r="16300" spans="1:4" x14ac:dyDescent="0.25">
      <c r="A16300" s="171" t="s">
        <v>16513</v>
      </c>
      <c r="B16300" s="171" t="s">
        <v>180</v>
      </c>
      <c r="C16300" s="206">
        <v>44349.437199074069</v>
      </c>
      <c r="D16300" s="172">
        <v>44484.999305555561</v>
      </c>
    </row>
    <row r="16301" spans="1:4" x14ac:dyDescent="0.25">
      <c r="A16301" s="171" t="s">
        <v>16514</v>
      </c>
      <c r="B16301" s="171" t="s">
        <v>180</v>
      </c>
      <c r="C16301" s="206">
        <v>44349.634236111109</v>
      </c>
      <c r="D16301" s="172">
        <v>44484.999305555561</v>
      </c>
    </row>
    <row r="16302" spans="1:4" x14ac:dyDescent="0.25">
      <c r="A16302" s="171" t="s">
        <v>16515</v>
      </c>
      <c r="B16302" s="171" t="s">
        <v>180</v>
      </c>
      <c r="C16302" s="206">
        <v>44349.735949074078</v>
      </c>
      <c r="D16302" s="172">
        <v>44484.999305555561</v>
      </c>
    </row>
    <row r="16303" spans="1:4" x14ac:dyDescent="0.25">
      <c r="A16303" s="171" t="s">
        <v>16516</v>
      </c>
      <c r="B16303" s="171" t="s">
        <v>180</v>
      </c>
      <c r="C16303" s="206">
        <v>44350.564386574071</v>
      </c>
      <c r="D16303" s="172">
        <v>44484.999305555561</v>
      </c>
    </row>
    <row r="16304" spans="1:4" x14ac:dyDescent="0.25">
      <c r="A16304" s="171" t="s">
        <v>16517</v>
      </c>
      <c r="B16304" s="171" t="s">
        <v>180</v>
      </c>
      <c r="C16304" s="206">
        <v>44350.714918981481</v>
      </c>
      <c r="D16304" s="172">
        <v>44484.999305555561</v>
      </c>
    </row>
    <row r="16305" spans="1:4" x14ac:dyDescent="0.25">
      <c r="A16305" s="171" t="s">
        <v>16518</v>
      </c>
      <c r="B16305" s="171" t="s">
        <v>180</v>
      </c>
      <c r="C16305" s="206">
        <v>44350.720671296302</v>
      </c>
      <c r="D16305" s="172">
        <v>44484.999305555561</v>
      </c>
    </row>
    <row r="16306" spans="1:4" x14ac:dyDescent="0.25">
      <c r="A16306" s="171" t="s">
        <v>16519</v>
      </c>
      <c r="B16306" s="171" t="s">
        <v>180</v>
      </c>
      <c r="C16306" s="206">
        <v>44350.72991898148</v>
      </c>
      <c r="D16306" s="172">
        <v>44484.999305555561</v>
      </c>
    </row>
    <row r="16307" spans="1:4" x14ac:dyDescent="0.25">
      <c r="A16307" s="171" t="s">
        <v>16520</v>
      </c>
      <c r="B16307" s="171" t="s">
        <v>180</v>
      </c>
      <c r="C16307" s="206">
        <v>44350.893425925926</v>
      </c>
      <c r="D16307" s="172">
        <v>44484.999305555561</v>
      </c>
    </row>
    <row r="16308" spans="1:4" x14ac:dyDescent="0.25">
      <c r="A16308" s="171" t="s">
        <v>16521</v>
      </c>
      <c r="B16308" s="171" t="s">
        <v>180</v>
      </c>
      <c r="C16308" s="206">
        <v>44350.89708333333</v>
      </c>
      <c r="D16308" s="172">
        <v>44484.999305555561</v>
      </c>
    </row>
    <row r="16309" spans="1:4" x14ac:dyDescent="0.25">
      <c r="A16309" s="171" t="s">
        <v>16522</v>
      </c>
      <c r="B16309" s="171" t="s">
        <v>180</v>
      </c>
      <c r="C16309" s="206">
        <v>44350.987534722226</v>
      </c>
      <c r="D16309" s="172">
        <v>44484.999305555561</v>
      </c>
    </row>
    <row r="16310" spans="1:4" x14ac:dyDescent="0.25">
      <c r="A16310" s="171" t="s">
        <v>16523</v>
      </c>
      <c r="B16310" s="171" t="s">
        <v>180</v>
      </c>
      <c r="C16310" s="206">
        <v>44351.624062499999</v>
      </c>
      <c r="D16310" s="172">
        <v>44484.999305555561</v>
      </c>
    </row>
    <row r="16311" spans="1:4" x14ac:dyDescent="0.25">
      <c r="A16311" s="171" t="s">
        <v>16524</v>
      </c>
      <c r="B16311" s="171" t="s">
        <v>180</v>
      </c>
      <c r="C16311" s="206">
        <v>44351.777129629634</v>
      </c>
      <c r="D16311" s="172">
        <v>44484.999305555561</v>
      </c>
    </row>
    <row r="16312" spans="1:4" x14ac:dyDescent="0.25">
      <c r="A16312" s="171" t="s">
        <v>16525</v>
      </c>
      <c r="B16312" s="171" t="s">
        <v>180</v>
      </c>
      <c r="C16312" s="206">
        <v>44352.976365740738</v>
      </c>
      <c r="D16312" s="172">
        <v>44484.999305555561</v>
      </c>
    </row>
    <row r="16313" spans="1:4" x14ac:dyDescent="0.25">
      <c r="A16313" s="171" t="s">
        <v>16526</v>
      </c>
      <c r="B16313" s="171" t="s">
        <v>180</v>
      </c>
      <c r="C16313" s="206">
        <v>44352.991678240745</v>
      </c>
      <c r="D16313" s="172">
        <v>44484.999305555561</v>
      </c>
    </row>
    <row r="16314" spans="1:4" x14ac:dyDescent="0.25">
      <c r="A16314" s="171" t="s">
        <v>16527</v>
      </c>
      <c r="B16314" s="171" t="s">
        <v>180</v>
      </c>
      <c r="C16314" s="206">
        <v>44353.051157407404</v>
      </c>
      <c r="D16314" s="172">
        <v>44484.999305555561</v>
      </c>
    </row>
    <row r="16315" spans="1:4" x14ac:dyDescent="0.25">
      <c r="A16315" s="171" t="s">
        <v>16528</v>
      </c>
      <c r="B16315" s="171" t="s">
        <v>180</v>
      </c>
      <c r="C16315" s="206">
        <v>44355.425567129627</v>
      </c>
      <c r="D16315" s="172">
        <v>44484.999305555561</v>
      </c>
    </row>
    <row r="16316" spans="1:4" x14ac:dyDescent="0.25">
      <c r="A16316" s="171" t="s">
        <v>16529</v>
      </c>
      <c r="B16316" s="171" t="s">
        <v>180</v>
      </c>
      <c r="C16316" s="206">
        <v>44355.701539351845</v>
      </c>
      <c r="D16316" s="172">
        <v>44484.999305555561</v>
      </c>
    </row>
    <row r="16317" spans="1:4" x14ac:dyDescent="0.25">
      <c r="A16317" s="171" t="s">
        <v>16530</v>
      </c>
      <c r="B16317" s="171" t="s">
        <v>180</v>
      </c>
      <c r="C16317" s="206">
        <v>44355.956377314811</v>
      </c>
      <c r="D16317" s="172">
        <v>44484.999305555561</v>
      </c>
    </row>
    <row r="16318" spans="1:4" x14ac:dyDescent="0.25">
      <c r="A16318" s="171" t="s">
        <v>16531</v>
      </c>
      <c r="B16318" s="171" t="s">
        <v>180</v>
      </c>
      <c r="C16318" s="206">
        <v>44356.475937499999</v>
      </c>
      <c r="D16318" s="172">
        <v>44484.999305555561</v>
      </c>
    </row>
    <row r="16319" spans="1:4" x14ac:dyDescent="0.25">
      <c r="A16319" s="171" t="s">
        <v>16532</v>
      </c>
      <c r="B16319" s="171" t="s">
        <v>180</v>
      </c>
      <c r="C16319" s="206">
        <v>44356.627083333333</v>
      </c>
      <c r="D16319" s="172">
        <v>44484.999305555561</v>
      </c>
    </row>
    <row r="16320" spans="1:4" x14ac:dyDescent="0.25">
      <c r="A16320" s="171" t="s">
        <v>16533</v>
      </c>
      <c r="B16320" s="171" t="s">
        <v>180</v>
      </c>
      <c r="C16320" s="206">
        <v>44356.80972222222</v>
      </c>
      <c r="D16320" s="172">
        <v>44484.999305555561</v>
      </c>
    </row>
    <row r="16321" spans="1:4" x14ac:dyDescent="0.25">
      <c r="A16321" s="171" t="s">
        <v>16534</v>
      </c>
      <c r="B16321" s="171" t="s">
        <v>180</v>
      </c>
      <c r="C16321" s="206">
        <v>44357.647048611107</v>
      </c>
      <c r="D16321" s="172">
        <v>44484.999305555561</v>
      </c>
    </row>
    <row r="16322" spans="1:4" x14ac:dyDescent="0.25">
      <c r="A16322" s="171" t="s">
        <v>16535</v>
      </c>
      <c r="B16322" s="171" t="s">
        <v>180</v>
      </c>
      <c r="C16322" s="206">
        <v>44358.528414351858</v>
      </c>
      <c r="D16322" s="172">
        <v>44484.999305555561</v>
      </c>
    </row>
    <row r="16323" spans="1:4" x14ac:dyDescent="0.25">
      <c r="A16323" s="171" t="s">
        <v>16536</v>
      </c>
      <c r="B16323" s="171" t="s">
        <v>180</v>
      </c>
      <c r="C16323" s="206">
        <v>44358.790381944447</v>
      </c>
      <c r="D16323" s="172">
        <v>44484.999305555561</v>
      </c>
    </row>
    <row r="16324" spans="1:4" x14ac:dyDescent="0.25">
      <c r="A16324" s="171" t="s">
        <v>16537</v>
      </c>
      <c r="B16324" s="171" t="s">
        <v>180</v>
      </c>
      <c r="C16324" s="206">
        <v>44359.692615740736</v>
      </c>
      <c r="D16324" s="172">
        <v>44484.999305555561</v>
      </c>
    </row>
    <row r="16325" spans="1:4" x14ac:dyDescent="0.25">
      <c r="A16325" s="171" t="s">
        <v>16538</v>
      </c>
      <c r="B16325" s="171" t="s">
        <v>180</v>
      </c>
      <c r="C16325" s="206">
        <v>44361.09447916667</v>
      </c>
      <c r="D16325" s="172">
        <v>44484.999305555561</v>
      </c>
    </row>
    <row r="16326" spans="1:4" x14ac:dyDescent="0.25">
      <c r="A16326" s="171" t="s">
        <v>16539</v>
      </c>
      <c r="B16326" s="171" t="s">
        <v>180</v>
      </c>
      <c r="C16326" s="206">
        <v>44361.689791666664</v>
      </c>
      <c r="D16326" s="172">
        <v>44484.999305555561</v>
      </c>
    </row>
    <row r="16327" spans="1:4" x14ac:dyDescent="0.25">
      <c r="A16327" s="171" t="s">
        <v>16540</v>
      </c>
      <c r="B16327" s="171" t="s">
        <v>180</v>
      </c>
      <c r="C16327" s="206">
        <v>44362.455266203702</v>
      </c>
      <c r="D16327" s="172">
        <v>44484.999305555561</v>
      </c>
    </row>
    <row r="16328" spans="1:4" x14ac:dyDescent="0.25">
      <c r="A16328" s="171" t="s">
        <v>16541</v>
      </c>
      <c r="B16328" s="171" t="s">
        <v>180</v>
      </c>
      <c r="C16328" s="206">
        <v>44362.541967592588</v>
      </c>
      <c r="D16328" s="172">
        <v>44484.999305555561</v>
      </c>
    </row>
    <row r="16329" spans="1:4" x14ac:dyDescent="0.25">
      <c r="A16329" s="171" t="s">
        <v>16542</v>
      </c>
      <c r="B16329" s="171" t="s">
        <v>180</v>
      </c>
      <c r="C16329" s="206">
        <v>44362.669374999998</v>
      </c>
      <c r="D16329" s="172">
        <v>44484.999305555561</v>
      </c>
    </row>
    <row r="16330" spans="1:4" x14ac:dyDescent="0.25">
      <c r="A16330" s="171" t="s">
        <v>16543</v>
      </c>
      <c r="B16330" s="171" t="s">
        <v>180</v>
      </c>
      <c r="C16330" s="206">
        <v>44362.973240740743</v>
      </c>
      <c r="D16330" s="172">
        <v>44484.999305555561</v>
      </c>
    </row>
    <row r="16331" spans="1:4" x14ac:dyDescent="0.25">
      <c r="A16331" s="171" t="s">
        <v>16544</v>
      </c>
      <c r="B16331" s="171" t="s">
        <v>180</v>
      </c>
      <c r="C16331" s="206">
        <v>44363.486678240748</v>
      </c>
      <c r="D16331" s="172">
        <v>44484.999305555561</v>
      </c>
    </row>
    <row r="16332" spans="1:4" x14ac:dyDescent="0.25">
      <c r="A16332" s="171" t="s">
        <v>16545</v>
      </c>
      <c r="B16332" s="171" t="s">
        <v>180</v>
      </c>
      <c r="C16332" s="206">
        <v>44363.594085648147</v>
      </c>
      <c r="D16332" s="172">
        <v>44484.999305555561</v>
      </c>
    </row>
    <row r="16333" spans="1:4" x14ac:dyDescent="0.25">
      <c r="A16333" s="171" t="s">
        <v>16546</v>
      </c>
      <c r="B16333" s="171" t="s">
        <v>180</v>
      </c>
      <c r="C16333" s="206">
        <v>44363.602303240747</v>
      </c>
      <c r="D16333" s="172">
        <v>44484.999305555561</v>
      </c>
    </row>
    <row r="16334" spans="1:4" x14ac:dyDescent="0.25">
      <c r="A16334" s="171" t="s">
        <v>16547</v>
      </c>
      <c r="B16334" s="171" t="s">
        <v>180</v>
      </c>
      <c r="C16334" s="206">
        <v>44363.737523148149</v>
      </c>
      <c r="D16334" s="172">
        <v>44484.999305555561</v>
      </c>
    </row>
    <row r="16335" spans="1:4" x14ac:dyDescent="0.25">
      <c r="A16335" s="171" t="s">
        <v>16548</v>
      </c>
      <c r="B16335" s="171" t="s">
        <v>180</v>
      </c>
      <c r="C16335" s="206">
        <v>43914.748668981483</v>
      </c>
      <c r="D16335" s="172">
        <v>44484.999305555561</v>
      </c>
    </row>
    <row r="16336" spans="1:4" x14ac:dyDescent="0.25">
      <c r="A16336" s="171" t="s">
        <v>16549</v>
      </c>
      <c r="B16336" s="171" t="s">
        <v>180</v>
      </c>
      <c r="C16336" s="206">
        <v>44364.533773148149</v>
      </c>
      <c r="D16336" s="172">
        <v>44484.999305555561</v>
      </c>
    </row>
    <row r="16337" spans="1:4" x14ac:dyDescent="0.25">
      <c r="A16337" s="171" t="s">
        <v>16550</v>
      </c>
      <c r="B16337" s="171" t="s">
        <v>180</v>
      </c>
      <c r="C16337" s="206">
        <v>44364.535324074073</v>
      </c>
      <c r="D16337" s="172">
        <v>44484.999305555561</v>
      </c>
    </row>
    <row r="16338" spans="1:4" x14ac:dyDescent="0.25">
      <c r="A16338" s="171" t="s">
        <v>16551</v>
      </c>
      <c r="B16338" s="171" t="s">
        <v>180</v>
      </c>
      <c r="C16338" s="206">
        <v>44364.964097222226</v>
      </c>
      <c r="D16338" s="172">
        <v>44484.999305555561</v>
      </c>
    </row>
    <row r="16339" spans="1:4" x14ac:dyDescent="0.25">
      <c r="A16339" s="171" t="s">
        <v>16552</v>
      </c>
      <c r="B16339" s="171" t="s">
        <v>180</v>
      </c>
      <c r="C16339" s="206">
        <v>44366.742407407415</v>
      </c>
      <c r="D16339" s="172">
        <v>44484.999305555561</v>
      </c>
    </row>
    <row r="16340" spans="1:4" x14ac:dyDescent="0.25">
      <c r="A16340" s="171" t="s">
        <v>16553</v>
      </c>
      <c r="B16340" s="171" t="s">
        <v>180</v>
      </c>
      <c r="C16340" s="206">
        <v>44367.014212962968</v>
      </c>
      <c r="D16340" s="172">
        <v>44484.999305555561</v>
      </c>
    </row>
    <row r="16341" spans="1:4" x14ac:dyDescent="0.25">
      <c r="A16341" s="171" t="s">
        <v>16554</v>
      </c>
      <c r="B16341" s="171" t="s">
        <v>180</v>
      </c>
      <c r="C16341" s="206">
        <v>43916.654594907406</v>
      </c>
      <c r="D16341" s="172">
        <v>44484.999305555561</v>
      </c>
    </row>
    <row r="16342" spans="1:4" x14ac:dyDescent="0.25">
      <c r="A16342" s="171" t="s">
        <v>16555</v>
      </c>
      <c r="B16342" s="171" t="s">
        <v>180</v>
      </c>
      <c r="C16342" s="206">
        <v>43916.942245370366</v>
      </c>
      <c r="D16342" s="172">
        <v>44487.999305555561</v>
      </c>
    </row>
    <row r="16343" spans="1:4" x14ac:dyDescent="0.25">
      <c r="A16343" s="171" t="s">
        <v>16556</v>
      </c>
      <c r="B16343" s="171" t="s">
        <v>180</v>
      </c>
      <c r="C16343" s="206">
        <v>44368.640196759254</v>
      </c>
      <c r="D16343" s="172">
        <v>44484.999305555561</v>
      </c>
    </row>
    <row r="16344" spans="1:4" x14ac:dyDescent="0.25">
      <c r="A16344" s="171" t="s">
        <v>16557</v>
      </c>
      <c r="B16344" s="171" t="s">
        <v>180</v>
      </c>
      <c r="C16344" s="206">
        <v>44368.755578703705</v>
      </c>
      <c r="D16344" s="172">
        <v>44484.999305555561</v>
      </c>
    </row>
    <row r="16345" spans="1:4" x14ac:dyDescent="0.25">
      <c r="A16345" s="171" t="s">
        <v>16558</v>
      </c>
      <c r="B16345" s="171" t="s">
        <v>180</v>
      </c>
      <c r="C16345" s="206">
        <v>44368.770219907405</v>
      </c>
      <c r="D16345" s="172">
        <v>44484.999305555561</v>
      </c>
    </row>
    <row r="16346" spans="1:4" x14ac:dyDescent="0.25">
      <c r="A16346" s="171" t="s">
        <v>16559</v>
      </c>
      <c r="B16346" s="171" t="s">
        <v>180</v>
      </c>
      <c r="C16346" s="206">
        <v>43919.998854166668</v>
      </c>
      <c r="D16346" s="172">
        <v>44484.999305555561</v>
      </c>
    </row>
    <row r="16347" spans="1:4" x14ac:dyDescent="0.25">
      <c r="A16347" s="171" t="s">
        <v>16560</v>
      </c>
      <c r="B16347" s="171" t="s">
        <v>180</v>
      </c>
      <c r="C16347" s="206">
        <v>44369.449768518512</v>
      </c>
      <c r="D16347" s="172">
        <v>44484.999305555561</v>
      </c>
    </row>
    <row r="16348" spans="1:4" x14ac:dyDescent="0.25">
      <c r="A16348" s="171" t="s">
        <v>16561</v>
      </c>
      <c r="B16348" s="171" t="s">
        <v>180</v>
      </c>
      <c r="C16348" s="206">
        <v>44369.45239583333</v>
      </c>
      <c r="D16348" s="172">
        <v>44484.999305555561</v>
      </c>
    </row>
    <row r="16349" spans="1:4" x14ac:dyDescent="0.25">
      <c r="A16349" s="171" t="s">
        <v>16562</v>
      </c>
      <c r="B16349" s="171" t="s">
        <v>180</v>
      </c>
      <c r="C16349" s="206">
        <v>43920.726620370377</v>
      </c>
      <c r="D16349" s="172">
        <v>44487.999305555561</v>
      </c>
    </row>
    <row r="16350" spans="1:4" x14ac:dyDescent="0.25">
      <c r="A16350" s="171" t="s">
        <v>16563</v>
      </c>
      <c r="B16350" s="171" t="s">
        <v>180</v>
      </c>
      <c r="C16350" s="206">
        <v>43920.734988425924</v>
      </c>
      <c r="D16350" s="172">
        <v>44487.999305555561</v>
      </c>
    </row>
    <row r="16351" spans="1:4" x14ac:dyDescent="0.25">
      <c r="A16351" s="171" t="s">
        <v>16564</v>
      </c>
      <c r="B16351" s="171" t="s">
        <v>180</v>
      </c>
      <c r="C16351" s="206">
        <v>43920.735486111116</v>
      </c>
      <c r="D16351" s="172">
        <v>44487.999305555561</v>
      </c>
    </row>
    <row r="16352" spans="1:4" x14ac:dyDescent="0.25">
      <c r="A16352" s="171" t="s">
        <v>16565</v>
      </c>
      <c r="B16352" s="171" t="s">
        <v>180</v>
      </c>
      <c r="C16352" s="206">
        <v>44369.891909722224</v>
      </c>
      <c r="D16352" s="172">
        <v>44484.999305555561</v>
      </c>
    </row>
    <row r="16353" spans="1:4" x14ac:dyDescent="0.25">
      <c r="A16353" s="171" t="s">
        <v>16566</v>
      </c>
      <c r="B16353" s="171" t="s">
        <v>180</v>
      </c>
      <c r="C16353" s="206">
        <v>44369.904826388891</v>
      </c>
      <c r="D16353" s="172">
        <v>44484.999305555561</v>
      </c>
    </row>
    <row r="16354" spans="1:4" x14ac:dyDescent="0.25">
      <c r="A16354" s="171" t="s">
        <v>16567</v>
      </c>
      <c r="B16354" s="171" t="s">
        <v>180</v>
      </c>
      <c r="C16354" s="206">
        <v>44369.915127314816</v>
      </c>
      <c r="D16354" s="172">
        <v>44484.999305555561</v>
      </c>
    </row>
    <row r="16355" spans="1:4" x14ac:dyDescent="0.25">
      <c r="A16355" s="171" t="s">
        <v>16568</v>
      </c>
      <c r="B16355" s="171" t="s">
        <v>180</v>
      </c>
      <c r="C16355" s="206">
        <v>44369.929027777776</v>
      </c>
      <c r="D16355" s="172">
        <v>44484.999305555561</v>
      </c>
    </row>
    <row r="16356" spans="1:4" x14ac:dyDescent="0.25">
      <c r="A16356" s="171" t="s">
        <v>16569</v>
      </c>
      <c r="B16356" s="171" t="s">
        <v>180</v>
      </c>
      <c r="C16356" s="206">
        <v>44370.475671296299</v>
      </c>
      <c r="D16356" s="172">
        <v>44487.999305555561</v>
      </c>
    </row>
    <row r="16357" spans="1:4" x14ac:dyDescent="0.25">
      <c r="A16357" s="171" t="s">
        <v>16570</v>
      </c>
      <c r="B16357" s="171" t="s">
        <v>180</v>
      </c>
      <c r="C16357" s="206">
        <v>44370.532870370371</v>
      </c>
      <c r="D16357" s="172">
        <v>44484.999305555561</v>
      </c>
    </row>
    <row r="16358" spans="1:4" x14ac:dyDescent="0.25">
      <c r="A16358" s="171" t="s">
        <v>16571</v>
      </c>
      <c r="B16358" s="171" t="s">
        <v>180</v>
      </c>
      <c r="C16358" s="206">
        <v>44370.574884259251</v>
      </c>
      <c r="D16358" s="172">
        <v>44484.999305555561</v>
      </c>
    </row>
    <row r="16359" spans="1:4" x14ac:dyDescent="0.25">
      <c r="A16359" s="171" t="s">
        <v>16572</v>
      </c>
      <c r="B16359" s="171" t="s">
        <v>180</v>
      </c>
      <c r="C16359" s="206">
        <v>44370.580092592594</v>
      </c>
      <c r="D16359" s="172">
        <v>44484.999305555561</v>
      </c>
    </row>
    <row r="16360" spans="1:4" x14ac:dyDescent="0.25">
      <c r="A16360" s="171" t="s">
        <v>16573</v>
      </c>
      <c r="B16360" s="171" t="s">
        <v>180</v>
      </c>
      <c r="C16360" s="206">
        <v>43921.710405092592</v>
      </c>
      <c r="D16360" s="172">
        <v>44484.999305555561</v>
      </c>
    </row>
    <row r="16361" spans="1:4" x14ac:dyDescent="0.25">
      <c r="A16361" s="171" t="s">
        <v>16574</v>
      </c>
      <c r="B16361" s="171" t="s">
        <v>180</v>
      </c>
      <c r="C16361" s="206">
        <v>44370.583229166667</v>
      </c>
      <c r="D16361" s="172">
        <v>44484.999305555561</v>
      </c>
    </row>
    <row r="16362" spans="1:4" x14ac:dyDescent="0.25">
      <c r="A16362" s="171" t="s">
        <v>16575</v>
      </c>
      <c r="B16362" s="171" t="s">
        <v>180</v>
      </c>
      <c r="C16362" s="206">
        <v>43921.851041666669</v>
      </c>
      <c r="D16362" s="172">
        <v>44487.999305555561</v>
      </c>
    </row>
    <row r="16363" spans="1:4" x14ac:dyDescent="0.25">
      <c r="A16363" s="171" t="s">
        <v>16576</v>
      </c>
      <c r="B16363" s="171" t="s">
        <v>180</v>
      </c>
      <c r="C16363" s="206">
        <v>44370.600208333337</v>
      </c>
      <c r="D16363" s="172">
        <v>44484.999305555561</v>
      </c>
    </row>
    <row r="16364" spans="1:4" x14ac:dyDescent="0.25">
      <c r="A16364" s="171" t="s">
        <v>16577</v>
      </c>
      <c r="B16364" s="171" t="s">
        <v>180</v>
      </c>
      <c r="C16364" s="206">
        <v>43921.888055555552</v>
      </c>
      <c r="D16364" s="172">
        <v>44487.999305555561</v>
      </c>
    </row>
    <row r="16365" spans="1:4" x14ac:dyDescent="0.25">
      <c r="A16365" s="171" t="s">
        <v>16578</v>
      </c>
      <c r="B16365" s="171" t="s">
        <v>180</v>
      </c>
      <c r="C16365" s="206">
        <v>43921.88925925926</v>
      </c>
      <c r="D16365" s="172">
        <v>44487.999305555561</v>
      </c>
    </row>
    <row r="16366" spans="1:4" x14ac:dyDescent="0.25">
      <c r="A16366" s="171" t="s">
        <v>16579</v>
      </c>
      <c r="B16366" s="171" t="s">
        <v>180</v>
      </c>
      <c r="C16366" s="206">
        <v>44370.632835648154</v>
      </c>
      <c r="D16366" s="172">
        <v>44484.999305555561</v>
      </c>
    </row>
    <row r="16367" spans="1:4" x14ac:dyDescent="0.25">
      <c r="A16367" s="171" t="s">
        <v>16580</v>
      </c>
      <c r="B16367" s="171" t="s">
        <v>180</v>
      </c>
      <c r="C16367" s="206">
        <v>44370.638402777775</v>
      </c>
      <c r="D16367" s="172">
        <v>44484.999305555561</v>
      </c>
    </row>
    <row r="16368" spans="1:4" x14ac:dyDescent="0.25">
      <c r="A16368" s="171" t="s">
        <v>16581</v>
      </c>
      <c r="B16368" s="171" t="s">
        <v>180</v>
      </c>
      <c r="C16368" s="206">
        <v>43922.020648148151</v>
      </c>
      <c r="D16368" s="172">
        <v>44487.999305555561</v>
      </c>
    </row>
    <row r="16369" spans="1:4" x14ac:dyDescent="0.25">
      <c r="A16369" s="171" t="s">
        <v>16582</v>
      </c>
      <c r="B16369" s="171" t="s">
        <v>180</v>
      </c>
      <c r="C16369" s="206">
        <v>44370.643599537041</v>
      </c>
      <c r="D16369" s="172">
        <v>44484.999305555561</v>
      </c>
    </row>
    <row r="16370" spans="1:4" x14ac:dyDescent="0.25">
      <c r="A16370" s="171" t="s">
        <v>16583</v>
      </c>
      <c r="B16370" s="171" t="s">
        <v>180</v>
      </c>
      <c r="C16370" s="206">
        <v>44370.650937499995</v>
      </c>
      <c r="D16370" s="172">
        <v>44484.999305555561</v>
      </c>
    </row>
    <row r="16371" spans="1:4" x14ac:dyDescent="0.25">
      <c r="A16371" s="171" t="s">
        <v>16584</v>
      </c>
      <c r="B16371" s="171" t="s">
        <v>180</v>
      </c>
      <c r="C16371" s="206">
        <v>43922.473553240743</v>
      </c>
      <c r="D16371" s="172">
        <v>44484.999305555561</v>
      </c>
    </row>
    <row r="16372" spans="1:4" x14ac:dyDescent="0.25">
      <c r="A16372" s="171" t="s">
        <v>16585</v>
      </c>
      <c r="B16372" s="171" t="s">
        <v>180</v>
      </c>
      <c r="C16372" s="206">
        <v>44371.4222337963</v>
      </c>
      <c r="D16372" s="172">
        <v>44484.999305555561</v>
      </c>
    </row>
    <row r="16373" spans="1:4" x14ac:dyDescent="0.25">
      <c r="A16373" s="171" t="s">
        <v>16586</v>
      </c>
      <c r="B16373" s="171" t="s">
        <v>180</v>
      </c>
      <c r="C16373" s="206">
        <v>44372.039131944446</v>
      </c>
      <c r="D16373" s="172">
        <v>44487.999305555561</v>
      </c>
    </row>
    <row r="16374" spans="1:4" x14ac:dyDescent="0.25">
      <c r="A16374" s="171" t="s">
        <v>16587</v>
      </c>
      <c r="B16374" s="171" t="s">
        <v>180</v>
      </c>
      <c r="C16374" s="206">
        <v>43922.972627314819</v>
      </c>
      <c r="D16374" s="172">
        <v>44484.999305555561</v>
      </c>
    </row>
    <row r="16375" spans="1:4" x14ac:dyDescent="0.25">
      <c r="A16375" s="171" t="s">
        <v>16588</v>
      </c>
      <c r="B16375" s="171" t="s">
        <v>180</v>
      </c>
      <c r="C16375" s="206">
        <v>44372.22733796297</v>
      </c>
      <c r="D16375" s="172">
        <v>44484.999305555561</v>
      </c>
    </row>
    <row r="16376" spans="1:4" x14ac:dyDescent="0.25">
      <c r="A16376" s="171" t="s">
        <v>16589</v>
      </c>
      <c r="B16376" s="171" t="s">
        <v>180</v>
      </c>
      <c r="C16376" s="206">
        <v>44375.453321759262</v>
      </c>
      <c r="D16376" s="172">
        <v>44484.999305555561</v>
      </c>
    </row>
    <row r="16377" spans="1:4" x14ac:dyDescent="0.25">
      <c r="A16377" s="171" t="s">
        <v>16590</v>
      </c>
      <c r="B16377" s="171" t="s">
        <v>180</v>
      </c>
      <c r="C16377" s="206">
        <v>44375.467500000006</v>
      </c>
      <c r="D16377" s="172">
        <v>44484.999305555561</v>
      </c>
    </row>
    <row r="16378" spans="1:4" x14ac:dyDescent="0.25">
      <c r="A16378" s="171" t="s">
        <v>16591</v>
      </c>
      <c r="B16378" s="171" t="s">
        <v>180</v>
      </c>
      <c r="C16378" s="206">
        <v>44375.472245370373</v>
      </c>
      <c r="D16378" s="172">
        <v>44484.999305555561</v>
      </c>
    </row>
    <row r="16379" spans="1:4" x14ac:dyDescent="0.25">
      <c r="A16379" s="171" t="s">
        <v>16592</v>
      </c>
      <c r="B16379" s="171" t="s">
        <v>180</v>
      </c>
      <c r="C16379" s="206">
        <v>44375.52008101852</v>
      </c>
      <c r="D16379" s="172">
        <v>44484.999305555561</v>
      </c>
    </row>
    <row r="16380" spans="1:4" x14ac:dyDescent="0.25">
      <c r="A16380" s="171" t="s">
        <v>16593</v>
      </c>
      <c r="B16380" s="171" t="s">
        <v>180</v>
      </c>
      <c r="C16380" s="206">
        <v>44375.524444444447</v>
      </c>
      <c r="D16380" s="172">
        <v>44484.999305555561</v>
      </c>
    </row>
    <row r="16381" spans="1:4" x14ac:dyDescent="0.25">
      <c r="A16381" s="171" t="s">
        <v>16594</v>
      </c>
      <c r="B16381" s="171" t="s">
        <v>180</v>
      </c>
      <c r="C16381" s="206">
        <v>44375.827476851846</v>
      </c>
      <c r="D16381" s="172">
        <v>44484.999305555561</v>
      </c>
    </row>
    <row r="16382" spans="1:4" x14ac:dyDescent="0.25">
      <c r="A16382" s="171" t="s">
        <v>16595</v>
      </c>
      <c r="B16382" s="171" t="s">
        <v>180</v>
      </c>
      <c r="C16382" s="206">
        <v>43927.58561342593</v>
      </c>
      <c r="D16382" s="172">
        <v>44484.999305555561</v>
      </c>
    </row>
    <row r="16383" spans="1:4" x14ac:dyDescent="0.25">
      <c r="A16383" s="171" t="s">
        <v>16596</v>
      </c>
      <c r="B16383" s="171" t="s">
        <v>180</v>
      </c>
      <c r="C16383" s="206">
        <v>44376.403032407412</v>
      </c>
      <c r="D16383" s="172">
        <v>44484.999305555561</v>
      </c>
    </row>
    <row r="16384" spans="1:4" x14ac:dyDescent="0.25">
      <c r="A16384" s="171" t="s">
        <v>16597</v>
      </c>
      <c r="B16384" s="171" t="s">
        <v>180</v>
      </c>
      <c r="C16384" s="206">
        <v>44376.517604166664</v>
      </c>
      <c r="D16384" s="172">
        <v>44484.999305555561</v>
      </c>
    </row>
    <row r="16385" spans="1:4" x14ac:dyDescent="0.25">
      <c r="A16385" s="171" t="s">
        <v>16598</v>
      </c>
      <c r="B16385" s="171" t="s">
        <v>180</v>
      </c>
      <c r="C16385" s="206">
        <v>44376.70177083333</v>
      </c>
      <c r="D16385" s="172">
        <v>44484.999305555561</v>
      </c>
    </row>
    <row r="16386" spans="1:4" x14ac:dyDescent="0.25">
      <c r="A16386" s="171" t="s">
        <v>16599</v>
      </c>
      <c r="B16386" s="171" t="s">
        <v>180</v>
      </c>
      <c r="C16386" s="206">
        <v>44376.727511574078</v>
      </c>
      <c r="D16386" s="172">
        <v>44484.999305555561</v>
      </c>
    </row>
    <row r="16387" spans="1:4" x14ac:dyDescent="0.25">
      <c r="A16387" s="171" t="s">
        <v>16600</v>
      </c>
      <c r="B16387" s="171" t="s">
        <v>180</v>
      </c>
      <c r="C16387" s="206">
        <v>43927.801620370374</v>
      </c>
      <c r="D16387" s="172">
        <v>44484.999305555561</v>
      </c>
    </row>
    <row r="16388" spans="1:4" x14ac:dyDescent="0.25">
      <c r="A16388" s="171" t="s">
        <v>16601</v>
      </c>
      <c r="B16388" s="171" t="s">
        <v>180</v>
      </c>
      <c r="C16388" s="206">
        <v>44376.854004629633</v>
      </c>
      <c r="D16388" s="172">
        <v>44484.999305555561</v>
      </c>
    </row>
    <row r="16389" spans="1:4" x14ac:dyDescent="0.25">
      <c r="A16389" s="171" t="s">
        <v>16602</v>
      </c>
      <c r="B16389" s="171" t="s">
        <v>180</v>
      </c>
      <c r="C16389" s="206">
        <v>44376.944201388884</v>
      </c>
      <c r="D16389" s="172">
        <v>44484.999305555561</v>
      </c>
    </row>
    <row r="16390" spans="1:4" x14ac:dyDescent="0.25">
      <c r="A16390" s="171" t="s">
        <v>16603</v>
      </c>
      <c r="B16390" s="171" t="s">
        <v>180</v>
      </c>
      <c r="C16390" s="206">
        <v>44376.945335648146</v>
      </c>
      <c r="D16390" s="172">
        <v>44484.999305555561</v>
      </c>
    </row>
    <row r="16391" spans="1:4" x14ac:dyDescent="0.25">
      <c r="A16391" s="171" t="s">
        <v>16604</v>
      </c>
      <c r="B16391" s="171" t="s">
        <v>180</v>
      </c>
      <c r="C16391" s="206">
        <v>44377.863217592596</v>
      </c>
      <c r="D16391" s="172">
        <v>44484.999305555561</v>
      </c>
    </row>
    <row r="16392" spans="1:4" x14ac:dyDescent="0.25">
      <c r="A16392" s="171" t="s">
        <v>16605</v>
      </c>
      <c r="B16392" s="171" t="s">
        <v>180</v>
      </c>
      <c r="C16392" s="206">
        <v>44378.529351851852</v>
      </c>
      <c r="D16392" s="172">
        <v>44484.999305555561</v>
      </c>
    </row>
    <row r="16393" spans="1:4" x14ac:dyDescent="0.25">
      <c r="A16393" s="171" t="s">
        <v>16606</v>
      </c>
      <c r="B16393" s="171" t="s">
        <v>180</v>
      </c>
      <c r="C16393" s="206">
        <v>44378.728310185186</v>
      </c>
      <c r="D16393" s="172">
        <v>44484.999305555561</v>
      </c>
    </row>
    <row r="16394" spans="1:4" x14ac:dyDescent="0.25">
      <c r="A16394" s="171" t="s">
        <v>16607</v>
      </c>
      <c r="B16394" s="171" t="s">
        <v>180</v>
      </c>
      <c r="C16394" s="206">
        <v>44378.757974537039</v>
      </c>
      <c r="D16394" s="172">
        <v>44484.999305555561</v>
      </c>
    </row>
    <row r="16395" spans="1:4" x14ac:dyDescent="0.25">
      <c r="A16395" s="171" t="s">
        <v>16608</v>
      </c>
      <c r="B16395" s="171" t="s">
        <v>180</v>
      </c>
      <c r="C16395" s="206">
        <v>44379.461006944446</v>
      </c>
      <c r="D16395" s="172">
        <v>44484.999305555561</v>
      </c>
    </row>
    <row r="16396" spans="1:4" x14ac:dyDescent="0.25">
      <c r="A16396" s="171" t="s">
        <v>16609</v>
      </c>
      <c r="B16396" s="171" t="s">
        <v>180</v>
      </c>
      <c r="C16396" s="206">
        <v>44379.496678240743</v>
      </c>
      <c r="D16396" s="172">
        <v>44484.999305555561</v>
      </c>
    </row>
    <row r="16397" spans="1:4" x14ac:dyDescent="0.25">
      <c r="A16397" s="171" t="s">
        <v>16610</v>
      </c>
      <c r="B16397" s="171" t="s">
        <v>180</v>
      </c>
      <c r="C16397" s="206">
        <v>44379.573761574073</v>
      </c>
      <c r="D16397" s="172">
        <v>44484.999305555561</v>
      </c>
    </row>
    <row r="16398" spans="1:4" x14ac:dyDescent="0.25">
      <c r="A16398" s="171" t="s">
        <v>16611</v>
      </c>
      <c r="B16398" s="171" t="s">
        <v>180</v>
      </c>
      <c r="C16398" s="206">
        <v>44379.851203703707</v>
      </c>
      <c r="D16398" s="172">
        <v>44484.999305555561</v>
      </c>
    </row>
    <row r="16399" spans="1:4" x14ac:dyDescent="0.25">
      <c r="A16399" s="171" t="s">
        <v>16612</v>
      </c>
      <c r="B16399" s="171" t="s">
        <v>180</v>
      </c>
      <c r="C16399" s="206">
        <v>43929.687824074077</v>
      </c>
      <c r="D16399" s="172">
        <v>44070.999305555561</v>
      </c>
    </row>
    <row r="16400" spans="1:4" x14ac:dyDescent="0.25">
      <c r="A16400" s="171" t="s">
        <v>16613</v>
      </c>
      <c r="B16400" s="171" t="s">
        <v>180</v>
      </c>
      <c r="C16400" s="206">
        <v>44381.740949074076</v>
      </c>
      <c r="D16400" s="172">
        <v>44484.999305555561</v>
      </c>
    </row>
    <row r="16401" spans="1:4" x14ac:dyDescent="0.25">
      <c r="A16401" s="171" t="s">
        <v>16614</v>
      </c>
      <c r="B16401" s="171" t="s">
        <v>180</v>
      </c>
      <c r="C16401" s="206">
        <v>44381.750185185185</v>
      </c>
      <c r="D16401" s="172">
        <v>44484.999305555561</v>
      </c>
    </row>
    <row r="16402" spans="1:4" x14ac:dyDescent="0.25">
      <c r="A16402" s="171" t="s">
        <v>16615</v>
      </c>
      <c r="B16402" s="171" t="s">
        <v>180</v>
      </c>
      <c r="C16402" s="206">
        <v>44381.753460648149</v>
      </c>
      <c r="D16402" s="172">
        <v>44484.999305555561</v>
      </c>
    </row>
    <row r="16403" spans="1:4" x14ac:dyDescent="0.25">
      <c r="A16403" s="171" t="s">
        <v>16616</v>
      </c>
      <c r="B16403" s="171" t="s">
        <v>180</v>
      </c>
      <c r="C16403" s="206">
        <v>44381.755162037036</v>
      </c>
      <c r="D16403" s="172">
        <v>44484.999305555561</v>
      </c>
    </row>
    <row r="16404" spans="1:4" x14ac:dyDescent="0.25">
      <c r="A16404" s="171" t="s">
        <v>16617</v>
      </c>
      <c r="B16404" s="171" t="s">
        <v>180</v>
      </c>
      <c r="C16404" s="206">
        <v>43929.70107638889</v>
      </c>
      <c r="D16404" s="172">
        <v>44484.999305555561</v>
      </c>
    </row>
    <row r="16405" spans="1:4" x14ac:dyDescent="0.25">
      <c r="A16405" s="171" t="s">
        <v>16618</v>
      </c>
      <c r="B16405" s="171" t="s">
        <v>180</v>
      </c>
      <c r="C16405" s="206">
        <v>44381.761851851858</v>
      </c>
      <c r="D16405" s="172">
        <v>44484.999305555561</v>
      </c>
    </row>
    <row r="16406" spans="1:4" x14ac:dyDescent="0.25">
      <c r="A16406" s="171" t="s">
        <v>16619</v>
      </c>
      <c r="B16406" s="171" t="s">
        <v>180</v>
      </c>
      <c r="C16406" s="206">
        <v>44381.763726851852</v>
      </c>
      <c r="D16406" s="172">
        <v>44484.999305555561</v>
      </c>
    </row>
    <row r="16407" spans="1:4" x14ac:dyDescent="0.25">
      <c r="A16407" s="171" t="s">
        <v>16620</v>
      </c>
      <c r="B16407" s="171" t="s">
        <v>180</v>
      </c>
      <c r="C16407" s="206">
        <v>44381.774907407409</v>
      </c>
      <c r="D16407" s="172">
        <v>44484.999305555561</v>
      </c>
    </row>
    <row r="16408" spans="1:4" x14ac:dyDescent="0.25">
      <c r="A16408" s="171" t="s">
        <v>16621</v>
      </c>
      <c r="B16408" s="171" t="s">
        <v>180</v>
      </c>
      <c r="C16408" s="206">
        <v>44382.668634259251</v>
      </c>
      <c r="D16408" s="172">
        <v>44484.999305555561</v>
      </c>
    </row>
    <row r="16409" spans="1:4" x14ac:dyDescent="0.25">
      <c r="A16409" s="171" t="s">
        <v>16622</v>
      </c>
      <c r="B16409" s="171" t="s">
        <v>180</v>
      </c>
      <c r="C16409" s="206">
        <v>44382.780844907407</v>
      </c>
      <c r="D16409" s="172">
        <v>44484.999305555561</v>
      </c>
    </row>
    <row r="16410" spans="1:4" x14ac:dyDescent="0.25">
      <c r="A16410" s="171" t="s">
        <v>16623</v>
      </c>
      <c r="B16410" s="171" t="s">
        <v>180</v>
      </c>
      <c r="C16410" s="206">
        <v>44382.788819444446</v>
      </c>
      <c r="D16410" s="172">
        <v>44484.999305555561</v>
      </c>
    </row>
    <row r="16411" spans="1:4" x14ac:dyDescent="0.25">
      <c r="A16411" s="171" t="s">
        <v>16624</v>
      </c>
      <c r="B16411" s="171" t="s">
        <v>180</v>
      </c>
      <c r="C16411" s="206">
        <v>43930.581076388888</v>
      </c>
      <c r="D16411" s="172">
        <v>44516.999305555561</v>
      </c>
    </row>
    <row r="16412" spans="1:4" x14ac:dyDescent="0.25">
      <c r="A16412" s="171" t="s">
        <v>16625</v>
      </c>
      <c r="B16412" s="171" t="s">
        <v>180</v>
      </c>
      <c r="C16412" s="206">
        <v>43930.582824074074</v>
      </c>
      <c r="D16412" s="172">
        <v>44516.999305555561</v>
      </c>
    </row>
    <row r="16413" spans="1:4" x14ac:dyDescent="0.25">
      <c r="A16413" s="171" t="s">
        <v>16626</v>
      </c>
      <c r="B16413" s="171" t="s">
        <v>180</v>
      </c>
      <c r="C16413" s="206">
        <v>44382.957627314812</v>
      </c>
      <c r="D16413" s="172">
        <v>44484.999305555561</v>
      </c>
    </row>
    <row r="16414" spans="1:4" x14ac:dyDescent="0.25">
      <c r="A16414" s="171" t="s">
        <v>16627</v>
      </c>
      <c r="B16414" s="171" t="s">
        <v>180</v>
      </c>
      <c r="C16414" s="206">
        <v>44382.96575231482</v>
      </c>
      <c r="D16414" s="172">
        <v>44484.999305555561</v>
      </c>
    </row>
    <row r="16415" spans="1:4" x14ac:dyDescent="0.25">
      <c r="A16415" s="171" t="s">
        <v>16628</v>
      </c>
      <c r="B16415" s="171" t="s">
        <v>180</v>
      </c>
      <c r="C16415" s="206">
        <v>44382.971886574072</v>
      </c>
      <c r="D16415" s="172">
        <v>44484.999305555561</v>
      </c>
    </row>
    <row r="16416" spans="1:4" x14ac:dyDescent="0.25">
      <c r="A16416" s="171" t="s">
        <v>16629</v>
      </c>
      <c r="B16416" s="171" t="s">
        <v>180</v>
      </c>
      <c r="C16416" s="206">
        <v>43931.548425925925</v>
      </c>
      <c r="D16416" s="172">
        <v>44484.999305555561</v>
      </c>
    </row>
    <row r="16417" spans="1:4" x14ac:dyDescent="0.25">
      <c r="A16417" s="171" t="s">
        <v>16630</v>
      </c>
      <c r="B16417" s="171" t="s">
        <v>180</v>
      </c>
      <c r="C16417" s="206">
        <v>44383.482118055552</v>
      </c>
      <c r="D16417" s="172">
        <v>44484.999305555561</v>
      </c>
    </row>
    <row r="16418" spans="1:4" x14ac:dyDescent="0.25">
      <c r="A16418" s="171" t="s">
        <v>16631</v>
      </c>
      <c r="B16418" s="171" t="s">
        <v>180</v>
      </c>
      <c r="C16418" s="206">
        <v>43931.601956018523</v>
      </c>
      <c r="D16418" s="172">
        <v>44484.999305555561</v>
      </c>
    </row>
    <row r="16419" spans="1:4" x14ac:dyDescent="0.25">
      <c r="A16419" s="171" t="s">
        <v>16632</v>
      </c>
      <c r="B16419" s="171" t="s">
        <v>180</v>
      </c>
      <c r="C16419" s="206">
        <v>44383.490833333337</v>
      </c>
      <c r="D16419" s="172">
        <v>44484.999305555561</v>
      </c>
    </row>
    <row r="16420" spans="1:4" x14ac:dyDescent="0.25">
      <c r="A16420" s="171" t="s">
        <v>16633</v>
      </c>
      <c r="B16420" s="171" t="s">
        <v>180</v>
      </c>
      <c r="C16420" s="206">
        <v>43931.612488425926</v>
      </c>
      <c r="D16420" s="172">
        <v>44484.999305555561</v>
      </c>
    </row>
    <row r="16421" spans="1:4" x14ac:dyDescent="0.25">
      <c r="A16421" s="171" t="s">
        <v>16634</v>
      </c>
      <c r="B16421" s="171" t="s">
        <v>180</v>
      </c>
      <c r="C16421" s="206">
        <v>44383.498703703706</v>
      </c>
      <c r="D16421" s="172">
        <v>44484.999305555561</v>
      </c>
    </row>
    <row r="16422" spans="1:4" x14ac:dyDescent="0.25">
      <c r="A16422" s="171" t="s">
        <v>16635</v>
      </c>
      <c r="B16422" s="171" t="s">
        <v>180</v>
      </c>
      <c r="C16422" s="206">
        <v>43931.621527777781</v>
      </c>
      <c r="D16422" s="172">
        <v>44484.999305555561</v>
      </c>
    </row>
    <row r="16423" spans="1:4" x14ac:dyDescent="0.25">
      <c r="A16423" s="171" t="s">
        <v>16636</v>
      </c>
      <c r="B16423" s="171" t="s">
        <v>180</v>
      </c>
      <c r="C16423" s="206">
        <v>44383.503900462958</v>
      </c>
      <c r="D16423" s="172">
        <v>44484.999305555561</v>
      </c>
    </row>
    <row r="16424" spans="1:4" x14ac:dyDescent="0.25">
      <c r="A16424" s="171" t="s">
        <v>16637</v>
      </c>
      <c r="B16424" s="171" t="s">
        <v>180</v>
      </c>
      <c r="C16424" s="206">
        <v>43931.628564814811</v>
      </c>
      <c r="D16424" s="172">
        <v>44484.999305555561</v>
      </c>
    </row>
    <row r="16425" spans="1:4" x14ac:dyDescent="0.25">
      <c r="A16425" s="171" t="s">
        <v>16638</v>
      </c>
      <c r="B16425" s="171" t="s">
        <v>180</v>
      </c>
      <c r="C16425" s="206">
        <v>44383.50984953704</v>
      </c>
      <c r="D16425" s="172">
        <v>44484.999305555561</v>
      </c>
    </row>
    <row r="16426" spans="1:4" x14ac:dyDescent="0.25">
      <c r="A16426" s="171" t="s">
        <v>16639</v>
      </c>
      <c r="B16426" s="171" t="s">
        <v>180</v>
      </c>
      <c r="C16426" s="206">
        <v>43931.633912037032</v>
      </c>
      <c r="D16426" s="172">
        <v>44484.999305555561</v>
      </c>
    </row>
    <row r="16427" spans="1:4" x14ac:dyDescent="0.25">
      <c r="A16427" s="171" t="s">
        <v>16640</v>
      </c>
      <c r="B16427" s="171" t="s">
        <v>180</v>
      </c>
      <c r="C16427" s="206">
        <v>43931.642129629632</v>
      </c>
      <c r="D16427" s="172">
        <v>44484.999305555561</v>
      </c>
    </row>
    <row r="16428" spans="1:4" x14ac:dyDescent="0.25">
      <c r="A16428" s="171" t="s">
        <v>16641</v>
      </c>
      <c r="B16428" s="171" t="s">
        <v>180</v>
      </c>
      <c r="C16428" s="206">
        <v>43931.647743055553</v>
      </c>
      <c r="D16428" s="172">
        <v>44484.999305555561</v>
      </c>
    </row>
    <row r="16429" spans="1:4" x14ac:dyDescent="0.25">
      <c r="A16429" s="171" t="s">
        <v>16642</v>
      </c>
      <c r="B16429" s="171" t="s">
        <v>180</v>
      </c>
      <c r="C16429" s="206">
        <v>43931.655277777783</v>
      </c>
      <c r="D16429" s="172">
        <v>44484.999305555561</v>
      </c>
    </row>
    <row r="16430" spans="1:4" x14ac:dyDescent="0.25">
      <c r="A16430" s="171" t="s">
        <v>16643</v>
      </c>
      <c r="B16430" s="171" t="s">
        <v>180</v>
      </c>
      <c r="C16430" s="206">
        <v>44383.690729166658</v>
      </c>
      <c r="D16430" s="172">
        <v>44484.999305555561</v>
      </c>
    </row>
    <row r="16431" spans="1:4" x14ac:dyDescent="0.25">
      <c r="A16431" s="171" t="s">
        <v>16644</v>
      </c>
      <c r="B16431" s="171" t="s">
        <v>180</v>
      </c>
      <c r="C16431" s="206">
        <v>43931.66605324074</v>
      </c>
      <c r="D16431" s="172">
        <v>44484.999305555561</v>
      </c>
    </row>
    <row r="16432" spans="1:4" x14ac:dyDescent="0.25">
      <c r="A16432" s="171" t="s">
        <v>16645</v>
      </c>
      <c r="B16432" s="171" t="s">
        <v>180</v>
      </c>
      <c r="C16432" s="206">
        <v>43931.673981481479</v>
      </c>
      <c r="D16432" s="172">
        <v>44484.999305555561</v>
      </c>
    </row>
    <row r="16433" spans="1:4" x14ac:dyDescent="0.25">
      <c r="A16433" s="171" t="s">
        <v>16646</v>
      </c>
      <c r="B16433" s="171" t="s">
        <v>180</v>
      </c>
      <c r="C16433" s="206">
        <v>44383.723680555559</v>
      </c>
      <c r="D16433" s="172">
        <v>44484.999305555561</v>
      </c>
    </row>
    <row r="16434" spans="1:4" x14ac:dyDescent="0.25">
      <c r="A16434" s="171" t="s">
        <v>16647</v>
      </c>
      <c r="B16434" s="171" t="s">
        <v>180</v>
      </c>
      <c r="C16434" s="206">
        <v>43931.684143518512</v>
      </c>
      <c r="D16434" s="172">
        <v>44484.999305555561</v>
      </c>
    </row>
    <row r="16435" spans="1:4" x14ac:dyDescent="0.25">
      <c r="A16435" s="171" t="s">
        <v>16648</v>
      </c>
      <c r="B16435" s="171" t="s">
        <v>180</v>
      </c>
      <c r="C16435" s="206">
        <v>43931.698703703703</v>
      </c>
      <c r="D16435" s="172">
        <v>44484.999305555561</v>
      </c>
    </row>
    <row r="16436" spans="1:4" x14ac:dyDescent="0.25">
      <c r="A16436" s="171" t="s">
        <v>16649</v>
      </c>
      <c r="B16436" s="171" t="s">
        <v>180</v>
      </c>
      <c r="C16436" s="206">
        <v>44384.714513888895</v>
      </c>
      <c r="D16436" s="172">
        <v>44484.999305555561</v>
      </c>
    </row>
    <row r="16437" spans="1:4" x14ac:dyDescent="0.25">
      <c r="A16437" s="171" t="s">
        <v>16650</v>
      </c>
      <c r="B16437" s="171" t="s">
        <v>180</v>
      </c>
      <c r="C16437" s="206">
        <v>43931.705335648148</v>
      </c>
      <c r="D16437" s="172">
        <v>44484.999305555561</v>
      </c>
    </row>
    <row r="16438" spans="1:4" x14ac:dyDescent="0.25">
      <c r="A16438" s="171" t="s">
        <v>16651</v>
      </c>
      <c r="B16438" s="171" t="s">
        <v>180</v>
      </c>
      <c r="C16438" s="206">
        <v>44385.488217592596</v>
      </c>
      <c r="D16438" s="172">
        <v>44484.999305555561</v>
      </c>
    </row>
    <row r="16439" spans="1:4" x14ac:dyDescent="0.25">
      <c r="A16439" s="171" t="s">
        <v>16652</v>
      </c>
      <c r="B16439" s="171" t="s">
        <v>180</v>
      </c>
      <c r="C16439" s="206">
        <v>44385.683425925927</v>
      </c>
      <c r="D16439" s="172">
        <v>44484.999305555561</v>
      </c>
    </row>
    <row r="16440" spans="1:4" x14ac:dyDescent="0.25">
      <c r="A16440" s="171" t="s">
        <v>16653</v>
      </c>
      <c r="B16440" s="171" t="s">
        <v>180</v>
      </c>
      <c r="C16440" s="206">
        <v>44386.489479166667</v>
      </c>
      <c r="D16440" s="172">
        <v>44494.999305555561</v>
      </c>
    </row>
    <row r="16441" spans="1:4" x14ac:dyDescent="0.25">
      <c r="A16441" s="171" t="s">
        <v>16654</v>
      </c>
      <c r="B16441" s="171" t="s">
        <v>180</v>
      </c>
      <c r="C16441" s="206">
        <v>44386.503391203703</v>
      </c>
      <c r="D16441" s="172">
        <v>44484.999305555561</v>
      </c>
    </row>
    <row r="16442" spans="1:4" x14ac:dyDescent="0.25">
      <c r="A16442" s="171" t="s">
        <v>16655</v>
      </c>
      <c r="B16442" s="171" t="s">
        <v>180</v>
      </c>
      <c r="C16442" s="206">
        <v>43934.586435185192</v>
      </c>
      <c r="D16442" s="172">
        <v>44487.999305555561</v>
      </c>
    </row>
    <row r="16443" spans="1:4" x14ac:dyDescent="0.25">
      <c r="A16443" s="171" t="s">
        <v>16656</v>
      </c>
      <c r="B16443" s="171" t="s">
        <v>180</v>
      </c>
      <c r="C16443" s="206">
        <v>44387.664386574077</v>
      </c>
      <c r="D16443" s="172">
        <v>44484.999305555561</v>
      </c>
    </row>
    <row r="16444" spans="1:4" x14ac:dyDescent="0.25">
      <c r="A16444" s="171" t="s">
        <v>16657</v>
      </c>
      <c r="B16444" s="171" t="s">
        <v>180</v>
      </c>
      <c r="C16444" s="206">
        <v>43934.590949074074</v>
      </c>
      <c r="D16444" s="172">
        <v>44484.999305555561</v>
      </c>
    </row>
    <row r="16445" spans="1:4" x14ac:dyDescent="0.25">
      <c r="A16445" s="171" t="s">
        <v>16658</v>
      </c>
      <c r="B16445" s="171" t="s">
        <v>180</v>
      </c>
      <c r="C16445" s="206">
        <v>43934.594467592593</v>
      </c>
      <c r="D16445" s="172">
        <v>44484.999305555561</v>
      </c>
    </row>
    <row r="16446" spans="1:4" x14ac:dyDescent="0.25">
      <c r="A16446" s="171" t="s">
        <v>16659</v>
      </c>
      <c r="B16446" s="171" t="s">
        <v>180</v>
      </c>
      <c r="C16446" s="206">
        <v>44388.904675925929</v>
      </c>
      <c r="D16446" s="172">
        <v>44484.999305555561</v>
      </c>
    </row>
    <row r="16447" spans="1:4" x14ac:dyDescent="0.25">
      <c r="A16447" s="171" t="s">
        <v>16660</v>
      </c>
      <c r="B16447" s="171" t="s">
        <v>180</v>
      </c>
      <c r="C16447" s="206">
        <v>43934.597268518526</v>
      </c>
      <c r="D16447" s="172">
        <v>44484.999305555561</v>
      </c>
    </row>
    <row r="16448" spans="1:4" x14ac:dyDescent="0.25">
      <c r="A16448" s="171" t="s">
        <v>16661</v>
      </c>
      <c r="B16448" s="171" t="s">
        <v>180</v>
      </c>
      <c r="C16448" s="206">
        <v>43934.602743055562</v>
      </c>
      <c r="D16448" s="172">
        <v>44484.999305555561</v>
      </c>
    </row>
    <row r="16449" spans="1:4" x14ac:dyDescent="0.25">
      <c r="A16449" s="171" t="s">
        <v>16662</v>
      </c>
      <c r="B16449" s="171" t="s">
        <v>180</v>
      </c>
      <c r="C16449" s="206">
        <v>43934.606597222228</v>
      </c>
      <c r="D16449" s="172">
        <v>44484.999305555561</v>
      </c>
    </row>
    <row r="16450" spans="1:4" x14ac:dyDescent="0.25">
      <c r="A16450" s="171" t="s">
        <v>16663</v>
      </c>
      <c r="B16450" s="171" t="s">
        <v>180</v>
      </c>
      <c r="C16450" s="206">
        <v>44389.645185185189</v>
      </c>
      <c r="D16450" s="172">
        <v>44484.999305555561</v>
      </c>
    </row>
    <row r="16451" spans="1:4" x14ac:dyDescent="0.25">
      <c r="A16451" s="171" t="s">
        <v>16664</v>
      </c>
      <c r="B16451" s="171" t="s">
        <v>180</v>
      </c>
      <c r="C16451" s="206">
        <v>43934.612534722226</v>
      </c>
      <c r="D16451" s="172">
        <v>44484.999305555561</v>
      </c>
    </row>
    <row r="16452" spans="1:4" x14ac:dyDescent="0.25">
      <c r="A16452" s="171" t="s">
        <v>16665</v>
      </c>
      <c r="B16452" s="171" t="s">
        <v>180</v>
      </c>
      <c r="C16452" s="206">
        <v>43934.616342592592</v>
      </c>
      <c r="D16452" s="172">
        <v>44484.999305555561</v>
      </c>
    </row>
    <row r="16453" spans="1:4" x14ac:dyDescent="0.25">
      <c r="A16453" s="171" t="s">
        <v>16666</v>
      </c>
      <c r="B16453" s="171" t="s">
        <v>180</v>
      </c>
      <c r="C16453" s="206">
        <v>43934.618877314817</v>
      </c>
      <c r="D16453" s="172">
        <v>44484.999305555561</v>
      </c>
    </row>
    <row r="16454" spans="1:4" x14ac:dyDescent="0.25">
      <c r="A16454" s="171" t="s">
        <v>16667</v>
      </c>
      <c r="B16454" s="171" t="s">
        <v>180</v>
      </c>
      <c r="C16454" s="206">
        <v>43934.621921296297</v>
      </c>
      <c r="D16454" s="172">
        <v>44484.999305555561</v>
      </c>
    </row>
    <row r="16455" spans="1:4" x14ac:dyDescent="0.25">
      <c r="A16455" s="171" t="s">
        <v>16668</v>
      </c>
      <c r="B16455" s="171" t="s">
        <v>180</v>
      </c>
      <c r="C16455" s="206">
        <v>44389.912407407413</v>
      </c>
      <c r="D16455" s="172">
        <v>44484.999305555561</v>
      </c>
    </row>
    <row r="16456" spans="1:4" x14ac:dyDescent="0.25">
      <c r="A16456" s="171" t="s">
        <v>16669</v>
      </c>
      <c r="B16456" s="171" t="s">
        <v>180</v>
      </c>
      <c r="C16456" s="206">
        <v>43934.627546296295</v>
      </c>
      <c r="D16456" s="172">
        <v>44484.999305555561</v>
      </c>
    </row>
    <row r="16457" spans="1:4" x14ac:dyDescent="0.25">
      <c r="A16457" s="171" t="s">
        <v>16670</v>
      </c>
      <c r="B16457" s="171" t="s">
        <v>180</v>
      </c>
      <c r="C16457" s="206">
        <v>44390.413217592592</v>
      </c>
      <c r="D16457" s="172">
        <v>44484.999305555561</v>
      </c>
    </row>
    <row r="16458" spans="1:4" x14ac:dyDescent="0.25">
      <c r="A16458" s="171" t="s">
        <v>16671</v>
      </c>
      <c r="B16458" s="171" t="s">
        <v>180</v>
      </c>
      <c r="C16458" s="206">
        <v>43934.632233796299</v>
      </c>
      <c r="D16458" s="172">
        <v>44484.999305555561</v>
      </c>
    </row>
    <row r="16459" spans="1:4" x14ac:dyDescent="0.25">
      <c r="A16459" s="171" t="s">
        <v>16672</v>
      </c>
      <c r="B16459" s="171" t="s">
        <v>180</v>
      </c>
      <c r="C16459" s="206">
        <v>44390.707314814812</v>
      </c>
      <c r="D16459" s="172">
        <v>44484.999305555561</v>
      </c>
    </row>
    <row r="16460" spans="1:4" x14ac:dyDescent="0.25">
      <c r="A16460" s="171" t="s">
        <v>16673</v>
      </c>
      <c r="B16460" s="171" t="s">
        <v>180</v>
      </c>
      <c r="C16460" s="206">
        <v>44390.879976851851</v>
      </c>
      <c r="D16460" s="172">
        <v>44484.999305555561</v>
      </c>
    </row>
    <row r="16461" spans="1:4" x14ac:dyDescent="0.25">
      <c r="A16461" s="171" t="s">
        <v>16674</v>
      </c>
      <c r="B16461" s="171" t="s">
        <v>180</v>
      </c>
      <c r="C16461" s="206">
        <v>44391.761747685188</v>
      </c>
      <c r="D16461" s="172">
        <v>44484.999305555561</v>
      </c>
    </row>
    <row r="16462" spans="1:4" x14ac:dyDescent="0.25">
      <c r="A16462" s="171" t="s">
        <v>16675</v>
      </c>
      <c r="B16462" s="171" t="s">
        <v>180</v>
      </c>
      <c r="C16462" s="206">
        <v>44391.765011574069</v>
      </c>
      <c r="D16462" s="172">
        <v>44484.999305555561</v>
      </c>
    </row>
    <row r="16463" spans="1:4" x14ac:dyDescent="0.25">
      <c r="A16463" s="171" t="s">
        <v>16676</v>
      </c>
      <c r="B16463" s="171" t="s">
        <v>180</v>
      </c>
      <c r="C16463" s="206">
        <v>43938.673449074071</v>
      </c>
      <c r="D16463" s="172">
        <v>44487.999305555561</v>
      </c>
    </row>
    <row r="16464" spans="1:4" x14ac:dyDescent="0.25">
      <c r="A16464" s="171" t="s">
        <v>16677</v>
      </c>
      <c r="B16464" s="171" t="s">
        <v>180</v>
      </c>
      <c r="C16464" s="206">
        <v>44392.41369212963</v>
      </c>
      <c r="D16464" s="172">
        <v>44484.999305555561</v>
      </c>
    </row>
    <row r="16465" spans="1:4" x14ac:dyDescent="0.25">
      <c r="A16465" s="171" t="s">
        <v>16678</v>
      </c>
      <c r="B16465" s="171" t="s">
        <v>180</v>
      </c>
      <c r="C16465" s="206">
        <v>44392.597129629634</v>
      </c>
      <c r="D16465" s="172">
        <v>44484.999305555561</v>
      </c>
    </row>
    <row r="16466" spans="1:4" x14ac:dyDescent="0.25">
      <c r="A16466" s="171" t="s">
        <v>16679</v>
      </c>
      <c r="B16466" s="171" t="s">
        <v>180</v>
      </c>
      <c r="C16466" s="206">
        <v>44392.746076388888</v>
      </c>
      <c r="D16466" s="172">
        <v>44484.999305555561</v>
      </c>
    </row>
    <row r="16467" spans="1:4" x14ac:dyDescent="0.25">
      <c r="A16467" s="171" t="s">
        <v>16680</v>
      </c>
      <c r="B16467" s="171" t="s">
        <v>180</v>
      </c>
      <c r="C16467" s="206">
        <v>43942.366956018523</v>
      </c>
      <c r="D16467" s="172">
        <v>44484.999305555561</v>
      </c>
    </row>
    <row r="16468" spans="1:4" x14ac:dyDescent="0.25">
      <c r="A16468" s="171" t="s">
        <v>16681</v>
      </c>
      <c r="B16468" s="171" t="s">
        <v>180</v>
      </c>
      <c r="C16468" s="206">
        <v>44392.795393518514</v>
      </c>
      <c r="D16468" s="172">
        <v>44484.999305555561</v>
      </c>
    </row>
    <row r="16469" spans="1:4" x14ac:dyDescent="0.25">
      <c r="A16469" s="171" t="s">
        <v>16682</v>
      </c>
      <c r="B16469" s="171" t="s">
        <v>180</v>
      </c>
      <c r="C16469" s="206">
        <v>44392.824016203704</v>
      </c>
      <c r="D16469" s="172">
        <v>44484.999305555561</v>
      </c>
    </row>
    <row r="16470" spans="1:4" x14ac:dyDescent="0.25">
      <c r="A16470" s="171" t="s">
        <v>16683</v>
      </c>
      <c r="B16470" s="171" t="s">
        <v>180</v>
      </c>
      <c r="C16470" s="206">
        <v>44393.305775462963</v>
      </c>
      <c r="D16470" s="172">
        <v>44484.999305555561</v>
      </c>
    </row>
    <row r="16471" spans="1:4" x14ac:dyDescent="0.25">
      <c r="A16471" s="171" t="s">
        <v>16684</v>
      </c>
      <c r="B16471" s="171" t="s">
        <v>180</v>
      </c>
      <c r="C16471" s="206">
        <v>44393.63726851852</v>
      </c>
      <c r="D16471" s="172">
        <v>44484.999305555561</v>
      </c>
    </row>
    <row r="16472" spans="1:4" x14ac:dyDescent="0.25">
      <c r="A16472" s="171" t="s">
        <v>16685</v>
      </c>
      <c r="B16472" s="171" t="s">
        <v>180</v>
      </c>
      <c r="C16472" s="206">
        <v>44395.944664351853</v>
      </c>
      <c r="D16472" s="172">
        <v>44484.999305555561</v>
      </c>
    </row>
    <row r="16473" spans="1:4" x14ac:dyDescent="0.25">
      <c r="A16473" s="171" t="s">
        <v>16686</v>
      </c>
      <c r="B16473" s="171" t="s">
        <v>180</v>
      </c>
      <c r="C16473" s="206">
        <v>44396.015902777777</v>
      </c>
      <c r="D16473" s="172">
        <v>44484.999305555561</v>
      </c>
    </row>
    <row r="16474" spans="1:4" x14ac:dyDescent="0.25">
      <c r="A16474" s="171" t="s">
        <v>16687</v>
      </c>
      <c r="B16474" s="171" t="s">
        <v>180</v>
      </c>
      <c r="C16474" s="206">
        <v>44396.474108796298</v>
      </c>
      <c r="D16474" s="172">
        <v>44484.999305555561</v>
      </c>
    </row>
    <row r="16475" spans="1:4" x14ac:dyDescent="0.25">
      <c r="A16475" s="171" t="s">
        <v>16688</v>
      </c>
      <c r="B16475" s="171" t="s">
        <v>180</v>
      </c>
      <c r="C16475" s="206">
        <v>44396.70380787037</v>
      </c>
      <c r="D16475" s="172">
        <v>44484.999305555561</v>
      </c>
    </row>
    <row r="16476" spans="1:4" x14ac:dyDescent="0.25">
      <c r="A16476" s="171" t="s">
        <v>16689</v>
      </c>
      <c r="B16476" s="171" t="s">
        <v>180</v>
      </c>
      <c r="C16476" s="206">
        <v>44396.705185185187</v>
      </c>
      <c r="D16476" s="172">
        <v>44484.999305555561</v>
      </c>
    </row>
    <row r="16477" spans="1:4" x14ac:dyDescent="0.25">
      <c r="A16477" s="171" t="s">
        <v>16690</v>
      </c>
      <c r="B16477" s="171" t="s">
        <v>180</v>
      </c>
      <c r="C16477" s="206">
        <v>44396.73505787037</v>
      </c>
      <c r="D16477" s="172">
        <v>44484.999305555561</v>
      </c>
    </row>
    <row r="16478" spans="1:4" x14ac:dyDescent="0.25">
      <c r="A16478" s="171" t="s">
        <v>16691</v>
      </c>
      <c r="B16478" s="171" t="s">
        <v>180</v>
      </c>
      <c r="C16478" s="206">
        <v>44396.837523148148</v>
      </c>
      <c r="D16478" s="172">
        <v>44484.999305555561</v>
      </c>
    </row>
    <row r="16479" spans="1:4" x14ac:dyDescent="0.25">
      <c r="A16479" s="171" t="s">
        <v>16692</v>
      </c>
      <c r="B16479" s="171" t="s">
        <v>180</v>
      </c>
      <c r="C16479" s="206">
        <v>44396.864236111112</v>
      </c>
      <c r="D16479" s="172">
        <v>44487.999305555561</v>
      </c>
    </row>
    <row r="16480" spans="1:4" x14ac:dyDescent="0.25">
      <c r="A16480" s="171" t="s">
        <v>16693</v>
      </c>
      <c r="B16480" s="171" t="s">
        <v>180</v>
      </c>
      <c r="C16480" s="206">
        <v>43945.486817129633</v>
      </c>
      <c r="D16480" s="172">
        <v>44484.999305555561</v>
      </c>
    </row>
    <row r="16481" spans="1:4" x14ac:dyDescent="0.25">
      <c r="A16481" s="171" t="s">
        <v>16694</v>
      </c>
      <c r="B16481" s="171" t="s">
        <v>180</v>
      </c>
      <c r="C16481" s="206">
        <v>44396.904305555559</v>
      </c>
      <c r="D16481" s="172">
        <v>44484.999305555561</v>
      </c>
    </row>
    <row r="16482" spans="1:4" x14ac:dyDescent="0.25">
      <c r="A16482" s="171" t="s">
        <v>16695</v>
      </c>
      <c r="B16482" s="171" t="s">
        <v>180</v>
      </c>
      <c r="C16482" s="206">
        <v>43948.607962962968</v>
      </c>
      <c r="D16482" s="172">
        <v>44484.999305555561</v>
      </c>
    </row>
    <row r="16483" spans="1:4" x14ac:dyDescent="0.25">
      <c r="A16483" s="171" t="s">
        <v>16696</v>
      </c>
      <c r="B16483" s="171" t="s">
        <v>180</v>
      </c>
      <c r="C16483" s="206">
        <v>43948.620520833341</v>
      </c>
      <c r="D16483" s="172">
        <v>44484.999305555561</v>
      </c>
    </row>
    <row r="16484" spans="1:4" x14ac:dyDescent="0.25">
      <c r="A16484" s="171" t="s">
        <v>16697</v>
      </c>
      <c r="B16484" s="171" t="s">
        <v>180</v>
      </c>
      <c r="C16484" s="206">
        <v>44397.716099537043</v>
      </c>
      <c r="D16484" s="172">
        <v>44484.999305555561</v>
      </c>
    </row>
    <row r="16485" spans="1:4" x14ac:dyDescent="0.25">
      <c r="A16485" s="171" t="s">
        <v>16698</v>
      </c>
      <c r="B16485" s="171" t="s">
        <v>180</v>
      </c>
      <c r="C16485" s="206">
        <v>44397.837245370371</v>
      </c>
      <c r="D16485" s="172">
        <v>44484.999305555561</v>
      </c>
    </row>
    <row r="16486" spans="1:4" x14ac:dyDescent="0.25">
      <c r="A16486" s="171" t="s">
        <v>16699</v>
      </c>
      <c r="B16486" s="171" t="s">
        <v>180</v>
      </c>
      <c r="C16486" s="206">
        <v>44397.900844907403</v>
      </c>
      <c r="D16486" s="172">
        <v>44484.999305555561</v>
      </c>
    </row>
    <row r="16487" spans="1:4" x14ac:dyDescent="0.25">
      <c r="A16487" s="171" t="s">
        <v>16700</v>
      </c>
      <c r="B16487" s="171" t="s">
        <v>180</v>
      </c>
      <c r="C16487" s="206">
        <v>44398.6644212963</v>
      </c>
      <c r="D16487" s="172">
        <v>44484.999305555561</v>
      </c>
    </row>
    <row r="16488" spans="1:4" x14ac:dyDescent="0.25">
      <c r="A16488" s="171" t="s">
        <v>16701</v>
      </c>
      <c r="B16488" s="171" t="s">
        <v>180</v>
      </c>
      <c r="C16488" s="206">
        <v>44398.950520833328</v>
      </c>
      <c r="D16488" s="172">
        <v>44484.999305555561</v>
      </c>
    </row>
    <row r="16489" spans="1:4" x14ac:dyDescent="0.25">
      <c r="A16489" s="171" t="s">
        <v>16702</v>
      </c>
      <c r="B16489" s="171" t="s">
        <v>180</v>
      </c>
      <c r="C16489" s="206">
        <v>43951.468125000007</v>
      </c>
      <c r="D16489" s="172">
        <v>44487.999305555561</v>
      </c>
    </row>
    <row r="16490" spans="1:4" x14ac:dyDescent="0.25">
      <c r="A16490" s="171" t="s">
        <v>16703</v>
      </c>
      <c r="B16490" s="171" t="s">
        <v>180</v>
      </c>
      <c r="C16490" s="206">
        <v>44399.517557870371</v>
      </c>
      <c r="D16490" s="172">
        <v>44484.999305555561</v>
      </c>
    </row>
    <row r="16491" spans="1:4" x14ac:dyDescent="0.25">
      <c r="A16491" s="171" t="s">
        <v>16704</v>
      </c>
      <c r="B16491" s="171" t="s">
        <v>180</v>
      </c>
      <c r="C16491" s="206">
        <v>44399.736006944448</v>
      </c>
      <c r="D16491" s="172">
        <v>44484.999305555561</v>
      </c>
    </row>
    <row r="16492" spans="1:4" x14ac:dyDescent="0.25">
      <c r="A16492" s="171" t="s">
        <v>16705</v>
      </c>
      <c r="B16492" s="171" t="s">
        <v>180</v>
      </c>
      <c r="C16492" s="206">
        <v>44399.816192129627</v>
      </c>
      <c r="D16492" s="172">
        <v>44484.999305555561</v>
      </c>
    </row>
    <row r="16493" spans="1:4" x14ac:dyDescent="0.25">
      <c r="A16493" s="171" t="s">
        <v>16706</v>
      </c>
      <c r="B16493" s="171" t="s">
        <v>180</v>
      </c>
      <c r="C16493" s="206">
        <v>44399.82372685185</v>
      </c>
      <c r="D16493" s="172">
        <v>44484.999305555561</v>
      </c>
    </row>
    <row r="16494" spans="1:4" x14ac:dyDescent="0.25">
      <c r="A16494" s="171" t="s">
        <v>16707</v>
      </c>
      <c r="B16494" s="171" t="s">
        <v>180</v>
      </c>
      <c r="C16494" s="206">
        <v>44399.830266203702</v>
      </c>
      <c r="D16494" s="172">
        <v>44484.999305555561</v>
      </c>
    </row>
    <row r="16495" spans="1:4" x14ac:dyDescent="0.25">
      <c r="A16495" s="171" t="s">
        <v>16708</v>
      </c>
      <c r="B16495" s="171" t="s">
        <v>180</v>
      </c>
      <c r="C16495" s="206">
        <v>44399.833379629636</v>
      </c>
      <c r="D16495" s="172">
        <v>44484.999305555561</v>
      </c>
    </row>
    <row r="16496" spans="1:4" x14ac:dyDescent="0.25">
      <c r="A16496" s="171" t="s">
        <v>16709</v>
      </c>
      <c r="B16496" s="171" t="s">
        <v>180</v>
      </c>
      <c r="C16496" s="206">
        <v>44399.83556712963</v>
      </c>
      <c r="D16496" s="172">
        <v>44484.999305555561</v>
      </c>
    </row>
    <row r="16497" spans="1:4" x14ac:dyDescent="0.25">
      <c r="A16497" s="171" t="s">
        <v>16710</v>
      </c>
      <c r="B16497" s="171" t="s">
        <v>180</v>
      </c>
      <c r="C16497" s="206">
        <v>44399.837847222225</v>
      </c>
      <c r="D16497" s="172">
        <v>44484.999305555561</v>
      </c>
    </row>
    <row r="16498" spans="1:4" x14ac:dyDescent="0.25">
      <c r="A16498" s="171" t="s">
        <v>16711</v>
      </c>
      <c r="B16498" s="171" t="s">
        <v>180</v>
      </c>
      <c r="C16498" s="206">
        <v>44399.839212962972</v>
      </c>
      <c r="D16498" s="172">
        <v>44484.999305555561</v>
      </c>
    </row>
    <row r="16499" spans="1:4" x14ac:dyDescent="0.25">
      <c r="A16499" s="171" t="s">
        <v>16712</v>
      </c>
      <c r="B16499" s="171" t="s">
        <v>180</v>
      </c>
      <c r="C16499" s="206">
        <v>44399.841597222228</v>
      </c>
      <c r="D16499" s="172">
        <v>44484.999305555561</v>
      </c>
    </row>
    <row r="16500" spans="1:4" x14ac:dyDescent="0.25">
      <c r="A16500" s="171" t="s">
        <v>16713</v>
      </c>
      <c r="B16500" s="171" t="s">
        <v>180</v>
      </c>
      <c r="C16500" s="206">
        <v>43957.879780092589</v>
      </c>
      <c r="D16500" s="172">
        <v>44516.999305555561</v>
      </c>
    </row>
    <row r="16501" spans="1:4" x14ac:dyDescent="0.25">
      <c r="A16501" s="171" t="s">
        <v>16714</v>
      </c>
      <c r="B16501" s="171" t="s">
        <v>180</v>
      </c>
      <c r="C16501" s="206">
        <v>44399.842939814815</v>
      </c>
      <c r="D16501" s="172">
        <v>44484.999305555561</v>
      </c>
    </row>
    <row r="16502" spans="1:4" x14ac:dyDescent="0.25">
      <c r="A16502" s="171" t="s">
        <v>16715</v>
      </c>
      <c r="B16502" s="171" t="s">
        <v>180</v>
      </c>
      <c r="C16502" s="206">
        <v>43957.882743055561</v>
      </c>
      <c r="D16502" s="172">
        <v>44516.999305555561</v>
      </c>
    </row>
    <row r="16503" spans="1:4" x14ac:dyDescent="0.25">
      <c r="A16503" s="171" t="s">
        <v>16716</v>
      </c>
      <c r="B16503" s="171" t="s">
        <v>180</v>
      </c>
      <c r="C16503" s="206">
        <v>44399.844548611116</v>
      </c>
      <c r="D16503" s="172">
        <v>44484.999305555561</v>
      </c>
    </row>
    <row r="16504" spans="1:4" x14ac:dyDescent="0.25">
      <c r="A16504" s="171" t="s">
        <v>16717</v>
      </c>
      <c r="B16504" s="171" t="s">
        <v>180</v>
      </c>
      <c r="C16504" s="206">
        <v>44399.848043981481</v>
      </c>
      <c r="D16504" s="172">
        <v>44484.999305555561</v>
      </c>
    </row>
    <row r="16505" spans="1:4" x14ac:dyDescent="0.25">
      <c r="A16505" s="171" t="s">
        <v>16718</v>
      </c>
      <c r="B16505" s="171" t="s">
        <v>180</v>
      </c>
      <c r="C16505" s="206">
        <v>44399.849328703705</v>
      </c>
      <c r="D16505" s="172">
        <v>44484.999305555561</v>
      </c>
    </row>
    <row r="16506" spans="1:4" x14ac:dyDescent="0.25">
      <c r="A16506" s="171" t="s">
        <v>16719</v>
      </c>
      <c r="B16506" s="171" t="s">
        <v>180</v>
      </c>
      <c r="C16506" s="206">
        <v>44399.85061342593</v>
      </c>
      <c r="D16506" s="172">
        <v>44484.999305555561</v>
      </c>
    </row>
    <row r="16507" spans="1:4" x14ac:dyDescent="0.25">
      <c r="A16507" s="171" t="s">
        <v>16720</v>
      </c>
      <c r="B16507" s="171" t="s">
        <v>180</v>
      </c>
      <c r="C16507" s="206">
        <v>44399.852222222231</v>
      </c>
      <c r="D16507" s="172">
        <v>44484.999305555561</v>
      </c>
    </row>
    <row r="16508" spans="1:4" x14ac:dyDescent="0.25">
      <c r="A16508" s="171" t="s">
        <v>16721</v>
      </c>
      <c r="B16508" s="171" t="s">
        <v>180</v>
      </c>
      <c r="C16508" s="206">
        <v>43962.714733796296</v>
      </c>
      <c r="D16508" s="172">
        <v>44516.999305555561</v>
      </c>
    </row>
    <row r="16509" spans="1:4" x14ac:dyDescent="0.25">
      <c r="A16509" s="171" t="s">
        <v>16722</v>
      </c>
      <c r="B16509" s="171" t="s">
        <v>180</v>
      </c>
      <c r="C16509" s="206">
        <v>44400.463518518525</v>
      </c>
      <c r="D16509" s="172">
        <v>44484.999305555561</v>
      </c>
    </row>
    <row r="16510" spans="1:4" x14ac:dyDescent="0.25">
      <c r="A16510" s="171" t="s">
        <v>16723</v>
      </c>
      <c r="B16510" s="171" t="s">
        <v>180</v>
      </c>
      <c r="C16510" s="206">
        <v>44400.466643518521</v>
      </c>
      <c r="D16510" s="172">
        <v>44484.999305555561</v>
      </c>
    </row>
    <row r="16511" spans="1:4" x14ac:dyDescent="0.25">
      <c r="A16511" s="171" t="s">
        <v>16724</v>
      </c>
      <c r="B16511" s="171" t="s">
        <v>180</v>
      </c>
      <c r="C16511" s="206">
        <v>43962.788101851853</v>
      </c>
      <c r="D16511" s="172">
        <v>44484.999305555561</v>
      </c>
    </row>
    <row r="16512" spans="1:4" x14ac:dyDescent="0.25">
      <c r="A16512" s="171" t="s">
        <v>16725</v>
      </c>
      <c r="B16512" s="171" t="s">
        <v>180</v>
      </c>
      <c r="C16512" s="206">
        <v>44400.47146990741</v>
      </c>
      <c r="D16512" s="172">
        <v>44484.999305555561</v>
      </c>
    </row>
    <row r="16513" spans="1:4" x14ac:dyDescent="0.25">
      <c r="A16513" s="171" t="s">
        <v>16726</v>
      </c>
      <c r="B16513" s="171" t="s">
        <v>180</v>
      </c>
      <c r="C16513" s="206">
        <v>44400.473009259258</v>
      </c>
      <c r="D16513" s="172">
        <v>44484.999305555561</v>
      </c>
    </row>
    <row r="16514" spans="1:4" x14ac:dyDescent="0.25">
      <c r="A16514" s="171" t="s">
        <v>16727</v>
      </c>
      <c r="B16514" s="171" t="s">
        <v>180</v>
      </c>
      <c r="C16514" s="206">
        <v>44400.477534722224</v>
      </c>
      <c r="D16514" s="172">
        <v>44484.999305555561</v>
      </c>
    </row>
    <row r="16515" spans="1:4" x14ac:dyDescent="0.25">
      <c r="A16515" s="171" t="s">
        <v>16728</v>
      </c>
      <c r="B16515" s="171" t="s">
        <v>180</v>
      </c>
      <c r="C16515" s="206">
        <v>44400.481608796297</v>
      </c>
      <c r="D16515" s="172">
        <v>44484.999305555561</v>
      </c>
    </row>
    <row r="16516" spans="1:4" x14ac:dyDescent="0.25">
      <c r="A16516" s="171" t="s">
        <v>16729</v>
      </c>
      <c r="B16516" s="171" t="s">
        <v>180</v>
      </c>
      <c r="C16516" s="206">
        <v>44400.482731481483</v>
      </c>
      <c r="D16516" s="172">
        <v>44484.999305555561</v>
      </c>
    </row>
    <row r="16517" spans="1:4" x14ac:dyDescent="0.25">
      <c r="A16517" s="171" t="s">
        <v>16730</v>
      </c>
      <c r="B16517" s="171" t="s">
        <v>180</v>
      </c>
      <c r="C16517" s="206">
        <v>44400.484178240738</v>
      </c>
      <c r="D16517" s="172">
        <v>44484.999305555561</v>
      </c>
    </row>
    <row r="16518" spans="1:4" x14ac:dyDescent="0.25">
      <c r="A16518" s="171" t="s">
        <v>16731</v>
      </c>
      <c r="B16518" s="171" t="s">
        <v>180</v>
      </c>
      <c r="C16518" s="206">
        <v>44400.521006944444</v>
      </c>
      <c r="D16518" s="172">
        <v>44484.999305555561</v>
      </c>
    </row>
    <row r="16519" spans="1:4" x14ac:dyDescent="0.25">
      <c r="A16519" s="171" t="s">
        <v>16732</v>
      </c>
      <c r="B16519" s="171" t="s">
        <v>180</v>
      </c>
      <c r="C16519" s="206">
        <v>44400.522615740738</v>
      </c>
      <c r="D16519" s="172">
        <v>44484.999305555561</v>
      </c>
    </row>
    <row r="16520" spans="1:4" x14ac:dyDescent="0.25">
      <c r="A16520" s="171" t="s">
        <v>16733</v>
      </c>
      <c r="B16520" s="171" t="s">
        <v>180</v>
      </c>
      <c r="C16520" s="206">
        <v>44400.543622685182</v>
      </c>
      <c r="D16520" s="172">
        <v>44484.999305555561</v>
      </c>
    </row>
    <row r="16521" spans="1:4" x14ac:dyDescent="0.25">
      <c r="A16521" s="171" t="s">
        <v>16734</v>
      </c>
      <c r="B16521" s="171" t="s">
        <v>180</v>
      </c>
      <c r="C16521" s="206">
        <v>44400.546469907407</v>
      </c>
      <c r="D16521" s="172">
        <v>44484.999305555561</v>
      </c>
    </row>
    <row r="16522" spans="1:4" x14ac:dyDescent="0.25">
      <c r="A16522" s="171" t="s">
        <v>16735</v>
      </c>
      <c r="B16522" s="171" t="s">
        <v>180</v>
      </c>
      <c r="C16522" s="206">
        <v>44400.548645833333</v>
      </c>
      <c r="D16522" s="172">
        <v>44484.999305555561</v>
      </c>
    </row>
    <row r="16523" spans="1:4" x14ac:dyDescent="0.25">
      <c r="A16523" s="171" t="s">
        <v>16736</v>
      </c>
      <c r="B16523" s="171" t="s">
        <v>180</v>
      </c>
      <c r="C16523" s="206">
        <v>44400.550300925919</v>
      </c>
      <c r="D16523" s="172">
        <v>44484.999305555561</v>
      </c>
    </row>
    <row r="16524" spans="1:4" x14ac:dyDescent="0.25">
      <c r="A16524" s="171" t="s">
        <v>16737</v>
      </c>
      <c r="B16524" s="171" t="s">
        <v>180</v>
      </c>
      <c r="C16524" s="206">
        <v>44400.624189814815</v>
      </c>
      <c r="D16524" s="172">
        <v>44484.999305555561</v>
      </c>
    </row>
    <row r="16525" spans="1:4" x14ac:dyDescent="0.25">
      <c r="A16525" s="171" t="s">
        <v>16738</v>
      </c>
      <c r="B16525" s="171" t="s">
        <v>180</v>
      </c>
      <c r="C16525" s="206">
        <v>44400.742951388893</v>
      </c>
      <c r="D16525" s="172">
        <v>44484.999305555561</v>
      </c>
    </row>
    <row r="16526" spans="1:4" x14ac:dyDescent="0.25">
      <c r="A16526" s="171" t="s">
        <v>16739</v>
      </c>
      <c r="B16526" s="171" t="s">
        <v>180</v>
      </c>
      <c r="C16526" s="206">
        <v>44400.771377314821</v>
      </c>
      <c r="D16526" s="172">
        <v>44484.999305555561</v>
      </c>
    </row>
    <row r="16527" spans="1:4" x14ac:dyDescent="0.25">
      <c r="A16527" s="171" t="s">
        <v>16740</v>
      </c>
      <c r="B16527" s="171" t="s">
        <v>180</v>
      </c>
      <c r="C16527" s="206">
        <v>44400.848773148151</v>
      </c>
      <c r="D16527" s="172">
        <v>44484.999305555561</v>
      </c>
    </row>
    <row r="16528" spans="1:4" x14ac:dyDescent="0.25">
      <c r="A16528" s="171" t="s">
        <v>16741</v>
      </c>
      <c r="B16528" s="171" t="s">
        <v>180</v>
      </c>
      <c r="C16528" s="206">
        <v>44401.385520833333</v>
      </c>
      <c r="D16528" s="172">
        <v>44484.999305555561</v>
      </c>
    </row>
    <row r="16529" spans="1:4" x14ac:dyDescent="0.25">
      <c r="A16529" s="171" t="s">
        <v>16742</v>
      </c>
      <c r="B16529" s="171" t="s">
        <v>180</v>
      </c>
      <c r="C16529" s="206">
        <v>44403.64606481482</v>
      </c>
      <c r="D16529" s="172">
        <v>44484.999305555561</v>
      </c>
    </row>
    <row r="16530" spans="1:4" x14ac:dyDescent="0.25">
      <c r="A16530" s="171" t="s">
        <v>16743</v>
      </c>
      <c r="B16530" s="171" t="s">
        <v>180</v>
      </c>
      <c r="C16530" s="206">
        <v>44403.669918981483</v>
      </c>
      <c r="D16530" s="172">
        <v>44484.999305555561</v>
      </c>
    </row>
    <row r="16531" spans="1:4" x14ac:dyDescent="0.25">
      <c r="A16531" s="171" t="s">
        <v>16744</v>
      </c>
      <c r="B16531" s="171" t="s">
        <v>180</v>
      </c>
      <c r="C16531" s="206">
        <v>44403.79074074074</v>
      </c>
      <c r="D16531" s="172">
        <v>44484.999305555561</v>
      </c>
    </row>
    <row r="16532" spans="1:4" x14ac:dyDescent="0.25">
      <c r="A16532" s="171" t="s">
        <v>16745</v>
      </c>
      <c r="B16532" s="171" t="s">
        <v>180</v>
      </c>
      <c r="C16532" s="206">
        <v>44403.906921296293</v>
      </c>
      <c r="D16532" s="172">
        <v>44484.999305555561</v>
      </c>
    </row>
    <row r="16533" spans="1:4" x14ac:dyDescent="0.25">
      <c r="A16533" s="171" t="s">
        <v>16746</v>
      </c>
      <c r="B16533" s="171" t="s">
        <v>180</v>
      </c>
      <c r="C16533" s="206">
        <v>44403.919907407406</v>
      </c>
      <c r="D16533" s="172">
        <v>44484.999305555561</v>
      </c>
    </row>
    <row r="16534" spans="1:4" x14ac:dyDescent="0.25">
      <c r="A16534" s="171" t="s">
        <v>16747</v>
      </c>
      <c r="B16534" s="171" t="s">
        <v>180</v>
      </c>
      <c r="C16534" s="206">
        <v>44403.92729166666</v>
      </c>
      <c r="D16534" s="172">
        <v>44484.999305555561</v>
      </c>
    </row>
    <row r="16535" spans="1:4" x14ac:dyDescent="0.25">
      <c r="A16535" s="171" t="s">
        <v>16748</v>
      </c>
      <c r="B16535" s="171" t="s">
        <v>180</v>
      </c>
      <c r="C16535" s="206">
        <v>44404.448483796295</v>
      </c>
      <c r="D16535" s="172">
        <v>44484.999305555561</v>
      </c>
    </row>
    <row r="16536" spans="1:4" x14ac:dyDescent="0.25">
      <c r="A16536" s="171" t="s">
        <v>16749</v>
      </c>
      <c r="B16536" s="171" t="s">
        <v>180</v>
      </c>
      <c r="C16536" s="206">
        <v>44404.463020833333</v>
      </c>
      <c r="D16536" s="172">
        <v>44484.999305555561</v>
      </c>
    </row>
    <row r="16537" spans="1:4" x14ac:dyDescent="0.25">
      <c r="A16537" s="171" t="s">
        <v>16750</v>
      </c>
      <c r="B16537" s="171" t="s">
        <v>180</v>
      </c>
      <c r="C16537" s="206">
        <v>44404.487384259257</v>
      </c>
      <c r="D16537" s="172">
        <v>44484.999305555561</v>
      </c>
    </row>
    <row r="16538" spans="1:4" x14ac:dyDescent="0.25">
      <c r="A16538" s="171" t="s">
        <v>16751</v>
      </c>
      <c r="B16538" s="171" t="s">
        <v>180</v>
      </c>
      <c r="C16538" s="206">
        <v>44404.500150462962</v>
      </c>
      <c r="D16538" s="172">
        <v>44484.999305555561</v>
      </c>
    </row>
    <row r="16539" spans="1:4" x14ac:dyDescent="0.25">
      <c r="A16539" s="171" t="s">
        <v>16752</v>
      </c>
      <c r="B16539" s="171" t="s">
        <v>180</v>
      </c>
      <c r="C16539" s="206">
        <v>44404.505324074074</v>
      </c>
      <c r="D16539" s="172">
        <v>44484.999305555561</v>
      </c>
    </row>
    <row r="16540" spans="1:4" x14ac:dyDescent="0.25">
      <c r="A16540" s="171" t="s">
        <v>16753</v>
      </c>
      <c r="B16540" s="171" t="s">
        <v>180</v>
      </c>
      <c r="C16540" s="206">
        <v>43972.560219907406</v>
      </c>
      <c r="D16540" s="172">
        <v>44484.999305555561</v>
      </c>
    </row>
    <row r="16541" spans="1:4" x14ac:dyDescent="0.25">
      <c r="A16541" s="171" t="s">
        <v>16754</v>
      </c>
      <c r="B16541" s="171" t="s">
        <v>180</v>
      </c>
      <c r="C16541" s="206">
        <v>44404.526805555557</v>
      </c>
      <c r="D16541" s="172">
        <v>44484.999305555561</v>
      </c>
    </row>
    <row r="16542" spans="1:4" x14ac:dyDescent="0.25">
      <c r="A16542" s="171" t="s">
        <v>16755</v>
      </c>
      <c r="B16542" s="171" t="s">
        <v>180</v>
      </c>
      <c r="C16542" s="206">
        <v>44404.547372685185</v>
      </c>
      <c r="D16542" s="172">
        <v>44484.999305555561</v>
      </c>
    </row>
    <row r="16543" spans="1:4" x14ac:dyDescent="0.25">
      <c r="A16543" s="171" t="s">
        <v>16756</v>
      </c>
      <c r="B16543" s="171" t="s">
        <v>180</v>
      </c>
      <c r="C16543" s="206">
        <v>44404.614305555559</v>
      </c>
      <c r="D16543" s="172">
        <v>44484.999305555561</v>
      </c>
    </row>
    <row r="16544" spans="1:4" x14ac:dyDescent="0.25">
      <c r="A16544" s="171" t="s">
        <v>16757</v>
      </c>
      <c r="B16544" s="171" t="s">
        <v>180</v>
      </c>
      <c r="C16544" s="206">
        <v>44404.760046296302</v>
      </c>
      <c r="D16544" s="172">
        <v>44484.999305555561</v>
      </c>
    </row>
    <row r="16545" spans="1:4" x14ac:dyDescent="0.25">
      <c r="A16545" s="171" t="s">
        <v>16758</v>
      </c>
      <c r="B16545" s="171" t="s">
        <v>180</v>
      </c>
      <c r="C16545" s="206">
        <v>43973.605046296296</v>
      </c>
      <c r="D16545" s="172">
        <v>44484.999305555561</v>
      </c>
    </row>
    <row r="16546" spans="1:4" x14ac:dyDescent="0.25">
      <c r="A16546" s="171" t="s">
        <v>16759</v>
      </c>
      <c r="B16546" s="171" t="s">
        <v>180</v>
      </c>
      <c r="C16546" s="206">
        <v>44404.841215277782</v>
      </c>
      <c r="D16546" s="172">
        <v>44484.999305555561</v>
      </c>
    </row>
    <row r="16547" spans="1:4" x14ac:dyDescent="0.25">
      <c r="A16547" s="171" t="s">
        <v>16760</v>
      </c>
      <c r="B16547" s="171" t="s">
        <v>180</v>
      </c>
      <c r="C16547" s="206">
        <v>44404.847175925926</v>
      </c>
      <c r="D16547" s="172">
        <v>44484.999305555561</v>
      </c>
    </row>
    <row r="16548" spans="1:4" x14ac:dyDescent="0.25">
      <c r="A16548" s="171" t="s">
        <v>16761</v>
      </c>
      <c r="B16548" s="171" t="s">
        <v>180</v>
      </c>
      <c r="C16548" s="206">
        <v>44405.617812500001</v>
      </c>
      <c r="D16548" s="172">
        <v>44484.999305555561</v>
      </c>
    </row>
    <row r="16549" spans="1:4" x14ac:dyDescent="0.25">
      <c r="A16549" s="171" t="s">
        <v>16762</v>
      </c>
      <c r="B16549" s="171" t="s">
        <v>180</v>
      </c>
      <c r="C16549" s="206">
        <v>43977.456921296289</v>
      </c>
      <c r="D16549" s="172">
        <v>44487.999305555561</v>
      </c>
    </row>
    <row r="16550" spans="1:4" x14ac:dyDescent="0.25">
      <c r="A16550" s="171" t="s">
        <v>16763</v>
      </c>
      <c r="B16550" s="171" t="s">
        <v>180</v>
      </c>
      <c r="C16550" s="206">
        <v>44405.693113425921</v>
      </c>
      <c r="D16550" s="172">
        <v>44484.999305555561</v>
      </c>
    </row>
    <row r="16551" spans="1:4" x14ac:dyDescent="0.25">
      <c r="A16551" s="171" t="s">
        <v>16764</v>
      </c>
      <c r="B16551" s="171" t="s">
        <v>180</v>
      </c>
      <c r="C16551" s="206">
        <v>44405.740879629637</v>
      </c>
      <c r="D16551" s="172">
        <v>44484.999305555561</v>
      </c>
    </row>
    <row r="16552" spans="1:4" x14ac:dyDescent="0.25">
      <c r="A16552" s="171" t="s">
        <v>16765</v>
      </c>
      <c r="B16552" s="171" t="s">
        <v>180</v>
      </c>
      <c r="C16552" s="206">
        <v>44406.547071759262</v>
      </c>
      <c r="D16552" s="172">
        <v>44484.999305555561</v>
      </c>
    </row>
    <row r="16553" spans="1:4" x14ac:dyDescent="0.25">
      <c r="A16553" s="171" t="s">
        <v>16766</v>
      </c>
      <c r="B16553" s="171" t="s">
        <v>180</v>
      </c>
      <c r="C16553" s="206">
        <v>44406.804039351853</v>
      </c>
      <c r="D16553" s="172">
        <v>44484.999305555561</v>
      </c>
    </row>
    <row r="16554" spans="1:4" x14ac:dyDescent="0.25">
      <c r="A16554" s="171" t="s">
        <v>16767</v>
      </c>
      <c r="B16554" s="171" t="s">
        <v>180</v>
      </c>
      <c r="C16554" s="206">
        <v>44407.502523148149</v>
      </c>
      <c r="D16554" s="172">
        <v>44484.999305555561</v>
      </c>
    </row>
    <row r="16555" spans="1:4" x14ac:dyDescent="0.25">
      <c r="A16555" s="171" t="s">
        <v>16768</v>
      </c>
      <c r="B16555" s="171" t="s">
        <v>180</v>
      </c>
      <c r="C16555" s="206">
        <v>44407.529699074075</v>
      </c>
      <c r="D16555" s="172">
        <v>44484.999305555561</v>
      </c>
    </row>
    <row r="16556" spans="1:4" x14ac:dyDescent="0.25">
      <c r="A16556" s="171" t="s">
        <v>16769</v>
      </c>
      <c r="B16556" s="171" t="s">
        <v>180</v>
      </c>
      <c r="C16556" s="206">
        <v>44407.589259259265</v>
      </c>
      <c r="D16556" s="172">
        <v>44484.999305555561</v>
      </c>
    </row>
    <row r="16557" spans="1:4" x14ac:dyDescent="0.25">
      <c r="A16557" s="171" t="s">
        <v>16770</v>
      </c>
      <c r="B16557" s="171" t="s">
        <v>180</v>
      </c>
      <c r="C16557" s="206">
        <v>43979.485983796301</v>
      </c>
      <c r="D16557" s="172">
        <v>44484.999305555561</v>
      </c>
    </row>
    <row r="16558" spans="1:4" x14ac:dyDescent="0.25">
      <c r="A16558" s="171" t="s">
        <v>16771</v>
      </c>
      <c r="B16558" s="171" t="s">
        <v>180</v>
      </c>
      <c r="C16558" s="206">
        <v>44407.722280092596</v>
      </c>
      <c r="D16558" s="172">
        <v>44484.999305555561</v>
      </c>
    </row>
    <row r="16559" spans="1:4" x14ac:dyDescent="0.25">
      <c r="A16559" s="171" t="s">
        <v>16772</v>
      </c>
      <c r="B16559" s="171" t="s">
        <v>180</v>
      </c>
      <c r="C16559" s="206">
        <v>44407.799803240741</v>
      </c>
      <c r="D16559" s="172">
        <v>44484.999305555561</v>
      </c>
    </row>
    <row r="16560" spans="1:4" x14ac:dyDescent="0.25">
      <c r="A16560" s="171" t="s">
        <v>16773</v>
      </c>
      <c r="B16560" s="171" t="s">
        <v>180</v>
      </c>
      <c r="C16560" s="206">
        <v>44409.534918981481</v>
      </c>
      <c r="D16560" s="172">
        <v>44484.999305555561</v>
      </c>
    </row>
    <row r="16561" spans="1:4" x14ac:dyDescent="0.25">
      <c r="A16561" s="171" t="s">
        <v>16774</v>
      </c>
      <c r="B16561" s="171" t="s">
        <v>180</v>
      </c>
      <c r="C16561" s="206">
        <v>44410.412291666667</v>
      </c>
      <c r="D16561" s="172">
        <v>44484.999305555561</v>
      </c>
    </row>
    <row r="16562" spans="1:4" x14ac:dyDescent="0.25">
      <c r="A16562" s="171" t="s">
        <v>16775</v>
      </c>
      <c r="B16562" s="171" t="s">
        <v>180</v>
      </c>
      <c r="C16562" s="206">
        <v>44410.437025462961</v>
      </c>
      <c r="D16562" s="172">
        <v>44484.999305555561</v>
      </c>
    </row>
    <row r="16563" spans="1:4" x14ac:dyDescent="0.25">
      <c r="A16563" s="171" t="s">
        <v>16776</v>
      </c>
      <c r="B16563" s="171" t="s">
        <v>180</v>
      </c>
      <c r="C16563" s="206">
        <v>43981.788055555553</v>
      </c>
      <c r="D16563" s="172">
        <v>44484.999305555561</v>
      </c>
    </row>
    <row r="16564" spans="1:4" x14ac:dyDescent="0.25">
      <c r="A16564" s="171" t="s">
        <v>16777</v>
      </c>
      <c r="B16564" s="171" t="s">
        <v>180</v>
      </c>
      <c r="C16564" s="206">
        <v>44410.573831018519</v>
      </c>
      <c r="D16564" s="172">
        <v>44484.999305555561</v>
      </c>
    </row>
    <row r="16565" spans="1:4" x14ac:dyDescent="0.25">
      <c r="A16565" s="171" t="s">
        <v>16778</v>
      </c>
      <c r="B16565" s="171" t="s">
        <v>180</v>
      </c>
      <c r="C16565" s="206">
        <v>44410.576006944444</v>
      </c>
      <c r="D16565" s="172">
        <v>44484.999305555561</v>
      </c>
    </row>
    <row r="16566" spans="1:4" x14ac:dyDescent="0.25">
      <c r="A16566" s="171" t="s">
        <v>16779</v>
      </c>
      <c r="B16566" s="171" t="s">
        <v>180</v>
      </c>
      <c r="C16566" s="206">
        <v>44410.586562500001</v>
      </c>
      <c r="D16566" s="172">
        <v>44484.999305555561</v>
      </c>
    </row>
    <row r="16567" spans="1:4" x14ac:dyDescent="0.25">
      <c r="A16567" s="171" t="s">
        <v>16780</v>
      </c>
      <c r="B16567" s="171" t="s">
        <v>180</v>
      </c>
      <c r="C16567" s="206">
        <v>44410.589849537035</v>
      </c>
      <c r="D16567" s="172">
        <v>44484.999305555561</v>
      </c>
    </row>
    <row r="16568" spans="1:4" x14ac:dyDescent="0.25">
      <c r="A16568" s="171" t="s">
        <v>16781</v>
      </c>
      <c r="B16568" s="171" t="s">
        <v>180</v>
      </c>
      <c r="C16568" s="206">
        <v>44410.592465277783</v>
      </c>
      <c r="D16568" s="172">
        <v>44484.999305555561</v>
      </c>
    </row>
    <row r="16569" spans="1:4" x14ac:dyDescent="0.25">
      <c r="A16569" s="171" t="s">
        <v>16782</v>
      </c>
      <c r="B16569" s="171" t="s">
        <v>180</v>
      </c>
      <c r="C16569" s="206">
        <v>44410.59752314815</v>
      </c>
      <c r="D16569" s="172">
        <v>44484.999305555561</v>
      </c>
    </row>
    <row r="16570" spans="1:4" x14ac:dyDescent="0.25">
      <c r="A16570" s="171" t="s">
        <v>16783</v>
      </c>
      <c r="B16570" s="171" t="s">
        <v>180</v>
      </c>
      <c r="C16570" s="206">
        <v>44410.600057870375</v>
      </c>
      <c r="D16570" s="172">
        <v>44484.999305555561</v>
      </c>
    </row>
    <row r="16571" spans="1:4" x14ac:dyDescent="0.25">
      <c r="A16571" s="171" t="s">
        <v>16784</v>
      </c>
      <c r="B16571" s="171" t="s">
        <v>180</v>
      </c>
      <c r="C16571" s="206">
        <v>44410.600162037044</v>
      </c>
      <c r="D16571" s="172">
        <v>44484.999305555561</v>
      </c>
    </row>
    <row r="16572" spans="1:4" x14ac:dyDescent="0.25">
      <c r="A16572" s="171" t="s">
        <v>16785</v>
      </c>
      <c r="B16572" s="171" t="s">
        <v>180</v>
      </c>
      <c r="C16572" s="206">
        <v>44410.603425925925</v>
      </c>
      <c r="D16572" s="172">
        <v>44484.999305555561</v>
      </c>
    </row>
    <row r="16573" spans="1:4" x14ac:dyDescent="0.25">
      <c r="A16573" s="171" t="s">
        <v>16786</v>
      </c>
      <c r="B16573" s="171" t="s">
        <v>180</v>
      </c>
      <c r="C16573" s="206">
        <v>44410.607210648144</v>
      </c>
      <c r="D16573" s="172">
        <v>44484.999305555561</v>
      </c>
    </row>
    <row r="16574" spans="1:4" x14ac:dyDescent="0.25">
      <c r="A16574" s="171" t="s">
        <v>16787</v>
      </c>
      <c r="B16574" s="171" t="s">
        <v>180</v>
      </c>
      <c r="C16574" s="206">
        <v>44410.60873842593</v>
      </c>
      <c r="D16574" s="172">
        <v>44484.999305555561</v>
      </c>
    </row>
    <row r="16575" spans="1:4" x14ac:dyDescent="0.25">
      <c r="A16575" s="171" t="s">
        <v>16788</v>
      </c>
      <c r="B16575" s="171" t="s">
        <v>180</v>
      </c>
      <c r="C16575" s="206">
        <v>44410.615358796298</v>
      </c>
      <c r="D16575" s="172">
        <v>44484.999305555561</v>
      </c>
    </row>
    <row r="16576" spans="1:4" x14ac:dyDescent="0.25">
      <c r="A16576" s="171" t="s">
        <v>16789</v>
      </c>
      <c r="B16576" s="171" t="s">
        <v>180</v>
      </c>
      <c r="C16576" s="206">
        <v>44410.617488425931</v>
      </c>
      <c r="D16576" s="172">
        <v>44484.999305555561</v>
      </c>
    </row>
    <row r="16577" spans="1:4" x14ac:dyDescent="0.25">
      <c r="A16577" s="171" t="s">
        <v>16790</v>
      </c>
      <c r="B16577" s="171" t="s">
        <v>180</v>
      </c>
      <c r="C16577" s="206">
        <v>44410.618946759263</v>
      </c>
      <c r="D16577" s="172">
        <v>44484.999305555561</v>
      </c>
    </row>
    <row r="16578" spans="1:4" x14ac:dyDescent="0.25">
      <c r="A16578" s="171" t="s">
        <v>16791</v>
      </c>
      <c r="B16578" s="171" t="s">
        <v>180</v>
      </c>
      <c r="C16578" s="206">
        <v>43985.74150462963</v>
      </c>
      <c r="D16578" s="172">
        <v>44484.999305555561</v>
      </c>
    </row>
    <row r="16579" spans="1:4" x14ac:dyDescent="0.25">
      <c r="A16579" s="171" t="s">
        <v>16792</v>
      </c>
      <c r="B16579" s="171" t="s">
        <v>180</v>
      </c>
      <c r="C16579" s="206">
        <v>44410.625092592592</v>
      </c>
      <c r="D16579" s="172">
        <v>44484.999305555561</v>
      </c>
    </row>
    <row r="16580" spans="1:4" x14ac:dyDescent="0.25">
      <c r="A16580" s="171" t="s">
        <v>16793</v>
      </c>
      <c r="B16580" s="171" t="s">
        <v>180</v>
      </c>
      <c r="C16580" s="206">
        <v>44410.636435185188</v>
      </c>
      <c r="D16580" s="172">
        <v>44484.999305555561</v>
      </c>
    </row>
    <row r="16581" spans="1:4" x14ac:dyDescent="0.25">
      <c r="A16581" s="171" t="s">
        <v>16794</v>
      </c>
      <c r="B16581" s="171" t="s">
        <v>180</v>
      </c>
      <c r="C16581" s="206">
        <v>43986.537719907406</v>
      </c>
      <c r="D16581" s="172">
        <v>44487.999305555561</v>
      </c>
    </row>
    <row r="16582" spans="1:4" x14ac:dyDescent="0.25">
      <c r="A16582" s="171" t="s">
        <v>16795</v>
      </c>
      <c r="B16582" s="171" t="s">
        <v>180</v>
      </c>
      <c r="C16582" s="206">
        <v>44410.698344907403</v>
      </c>
      <c r="D16582" s="172">
        <v>44484.999305555561</v>
      </c>
    </row>
    <row r="16583" spans="1:4" x14ac:dyDescent="0.25">
      <c r="A16583" s="171" t="s">
        <v>16796</v>
      </c>
      <c r="B16583" s="171" t="s">
        <v>180</v>
      </c>
      <c r="C16583" s="206">
        <v>43986.541018518525</v>
      </c>
      <c r="D16583" s="172">
        <v>44487.999305555561</v>
      </c>
    </row>
    <row r="16584" spans="1:4" x14ac:dyDescent="0.25">
      <c r="A16584" s="171" t="s">
        <v>16797</v>
      </c>
      <c r="B16584" s="171" t="s">
        <v>180</v>
      </c>
      <c r="C16584" s="206">
        <v>44410.724722222229</v>
      </c>
      <c r="D16584" s="172">
        <v>44484.999305555561</v>
      </c>
    </row>
    <row r="16585" spans="1:4" x14ac:dyDescent="0.25">
      <c r="A16585" s="171" t="s">
        <v>16798</v>
      </c>
      <c r="B16585" s="171" t="s">
        <v>180</v>
      </c>
      <c r="C16585" s="206">
        <v>44410.72932870371</v>
      </c>
      <c r="D16585" s="172">
        <v>44484.999305555561</v>
      </c>
    </row>
    <row r="16586" spans="1:4" x14ac:dyDescent="0.25">
      <c r="A16586" s="171" t="s">
        <v>16799</v>
      </c>
      <c r="B16586" s="171" t="s">
        <v>180</v>
      </c>
      <c r="C16586" s="206">
        <v>44410.734236111108</v>
      </c>
      <c r="D16586" s="172">
        <v>44484.999305555561</v>
      </c>
    </row>
    <row r="16587" spans="1:4" x14ac:dyDescent="0.25">
      <c r="A16587" s="171" t="s">
        <v>16800</v>
      </c>
      <c r="B16587" s="171" t="s">
        <v>180</v>
      </c>
      <c r="C16587" s="206">
        <v>44410.746180555558</v>
      </c>
      <c r="D16587" s="172">
        <v>44484.999305555561</v>
      </c>
    </row>
    <row r="16588" spans="1:4" x14ac:dyDescent="0.25">
      <c r="A16588" s="171" t="s">
        <v>16801</v>
      </c>
      <c r="B16588" s="171" t="s">
        <v>180</v>
      </c>
      <c r="C16588" s="206">
        <v>44410.752962962964</v>
      </c>
      <c r="D16588" s="172">
        <v>44484.999305555561</v>
      </c>
    </row>
    <row r="16589" spans="1:4" x14ac:dyDescent="0.25">
      <c r="A16589" s="171" t="s">
        <v>16802</v>
      </c>
      <c r="B16589" s="171" t="s">
        <v>180</v>
      </c>
      <c r="C16589" s="206">
        <v>43986.842986111114</v>
      </c>
      <c r="D16589" s="172">
        <v>44484.999305555561</v>
      </c>
    </row>
    <row r="16590" spans="1:4" x14ac:dyDescent="0.25">
      <c r="A16590" s="171" t="s">
        <v>16803</v>
      </c>
      <c r="B16590" s="171" t="s">
        <v>180</v>
      </c>
      <c r="C16590" s="206">
        <v>44410.77175925926</v>
      </c>
      <c r="D16590" s="172">
        <v>44484.999305555561</v>
      </c>
    </row>
    <row r="16591" spans="1:4" x14ac:dyDescent="0.25">
      <c r="A16591" s="171" t="s">
        <v>16804</v>
      </c>
      <c r="B16591" s="171" t="s">
        <v>180</v>
      </c>
      <c r="C16591" s="206">
        <v>44410.778541666667</v>
      </c>
      <c r="D16591" s="172">
        <v>44484.999305555561</v>
      </c>
    </row>
    <row r="16592" spans="1:4" x14ac:dyDescent="0.25">
      <c r="A16592" s="171" t="s">
        <v>16805</v>
      </c>
      <c r="B16592" s="171" t="s">
        <v>180</v>
      </c>
      <c r="C16592" s="206">
        <v>44410.833773148152</v>
      </c>
      <c r="D16592" s="172">
        <v>44484.999305555561</v>
      </c>
    </row>
    <row r="16593" spans="1:4" x14ac:dyDescent="0.25">
      <c r="A16593" s="171" t="s">
        <v>16806</v>
      </c>
      <c r="B16593" s="171" t="s">
        <v>180</v>
      </c>
      <c r="C16593" s="206">
        <v>44410.903807870367</v>
      </c>
      <c r="D16593" s="172">
        <v>44484.999305555561</v>
      </c>
    </row>
    <row r="16594" spans="1:4" x14ac:dyDescent="0.25">
      <c r="A16594" s="171" t="s">
        <v>16807</v>
      </c>
      <c r="B16594" s="171" t="s">
        <v>180</v>
      </c>
      <c r="C16594" s="206">
        <v>44411.328842592593</v>
      </c>
      <c r="D16594" s="172">
        <v>44484.999305555561</v>
      </c>
    </row>
    <row r="16595" spans="1:4" x14ac:dyDescent="0.25">
      <c r="A16595" s="171" t="s">
        <v>16808</v>
      </c>
      <c r="B16595" s="171" t="s">
        <v>180</v>
      </c>
      <c r="C16595" s="206">
        <v>43990.454363425924</v>
      </c>
      <c r="D16595" s="172">
        <v>44484.999305555561</v>
      </c>
    </row>
    <row r="16596" spans="1:4" x14ac:dyDescent="0.25">
      <c r="A16596" s="171" t="s">
        <v>16809</v>
      </c>
      <c r="B16596" s="171" t="s">
        <v>180</v>
      </c>
      <c r="C16596" s="206">
        <v>44411.471712962964</v>
      </c>
      <c r="D16596" s="172">
        <v>44484.999305555561</v>
      </c>
    </row>
    <row r="16597" spans="1:4" x14ac:dyDescent="0.25">
      <c r="A16597" s="171" t="s">
        <v>16810</v>
      </c>
      <c r="B16597" s="171" t="s">
        <v>180</v>
      </c>
      <c r="C16597" s="206">
        <v>44411.475868055553</v>
      </c>
      <c r="D16597" s="172">
        <v>44484.999305555561</v>
      </c>
    </row>
    <row r="16598" spans="1:4" x14ac:dyDescent="0.25">
      <c r="A16598" s="171" t="s">
        <v>16811</v>
      </c>
      <c r="B16598" s="171" t="s">
        <v>180</v>
      </c>
      <c r="C16598" s="206">
        <v>44411.530902777777</v>
      </c>
      <c r="D16598" s="172">
        <v>44484.999305555561</v>
      </c>
    </row>
    <row r="16599" spans="1:4" x14ac:dyDescent="0.25">
      <c r="A16599" s="171" t="s">
        <v>16812</v>
      </c>
      <c r="B16599" s="171" t="s">
        <v>180</v>
      </c>
      <c r="C16599" s="206">
        <v>44411.537164351852</v>
      </c>
      <c r="D16599" s="172">
        <v>44484.999305555561</v>
      </c>
    </row>
    <row r="16600" spans="1:4" x14ac:dyDescent="0.25">
      <c r="A16600" s="171" t="s">
        <v>16813</v>
      </c>
      <c r="B16600" s="171" t="s">
        <v>180</v>
      </c>
      <c r="C16600" s="206">
        <v>44411.555486111109</v>
      </c>
      <c r="D16600" s="172">
        <v>44484.999305555561</v>
      </c>
    </row>
    <row r="16601" spans="1:4" x14ac:dyDescent="0.25">
      <c r="A16601" s="171" t="s">
        <v>16814</v>
      </c>
      <c r="B16601" s="171" t="s">
        <v>180</v>
      </c>
      <c r="C16601" s="206">
        <v>44411.561435185184</v>
      </c>
      <c r="D16601" s="172">
        <v>44484.999305555561</v>
      </c>
    </row>
    <row r="16602" spans="1:4" x14ac:dyDescent="0.25">
      <c r="A16602" s="171" t="s">
        <v>16815</v>
      </c>
      <c r="B16602" s="171" t="s">
        <v>180</v>
      </c>
      <c r="C16602" s="206">
        <v>44411.565138888887</v>
      </c>
      <c r="D16602" s="172">
        <v>44484.999305555561</v>
      </c>
    </row>
    <row r="16603" spans="1:4" x14ac:dyDescent="0.25">
      <c r="A16603" s="171" t="s">
        <v>16816</v>
      </c>
      <c r="B16603" s="171" t="s">
        <v>180</v>
      </c>
      <c r="C16603" s="206">
        <v>44411.569004629629</v>
      </c>
      <c r="D16603" s="172">
        <v>44484.999305555561</v>
      </c>
    </row>
    <row r="16604" spans="1:4" x14ac:dyDescent="0.25">
      <c r="A16604" s="171" t="s">
        <v>16817</v>
      </c>
      <c r="B16604" s="171" t="s">
        <v>180</v>
      </c>
      <c r="C16604" s="206">
        <v>44411.592569444445</v>
      </c>
      <c r="D16604" s="172">
        <v>44484.999305555561</v>
      </c>
    </row>
    <row r="16605" spans="1:4" x14ac:dyDescent="0.25">
      <c r="A16605" s="171" t="s">
        <v>16818</v>
      </c>
      <c r="B16605" s="171" t="s">
        <v>180</v>
      </c>
      <c r="C16605" s="206">
        <v>44411.595729166671</v>
      </c>
      <c r="D16605" s="172">
        <v>44484.999305555561</v>
      </c>
    </row>
    <row r="16606" spans="1:4" x14ac:dyDescent="0.25">
      <c r="A16606" s="171" t="s">
        <v>16819</v>
      </c>
      <c r="B16606" s="171" t="s">
        <v>180</v>
      </c>
      <c r="C16606" s="206">
        <v>44411.596493055556</v>
      </c>
      <c r="D16606" s="172">
        <v>44484.999305555561</v>
      </c>
    </row>
    <row r="16607" spans="1:4" x14ac:dyDescent="0.25">
      <c r="A16607" s="171" t="s">
        <v>16820</v>
      </c>
      <c r="B16607" s="171" t="s">
        <v>180</v>
      </c>
      <c r="C16607" s="206">
        <v>43993.636064814811</v>
      </c>
      <c r="D16607" s="172">
        <v>44484.999305555561</v>
      </c>
    </row>
    <row r="16608" spans="1:4" x14ac:dyDescent="0.25">
      <c r="A16608" s="171" t="s">
        <v>16821</v>
      </c>
      <c r="B16608" s="171" t="s">
        <v>180</v>
      </c>
      <c r="C16608" s="206">
        <v>44411.596979166665</v>
      </c>
      <c r="D16608" s="172">
        <v>44484.999305555561</v>
      </c>
    </row>
    <row r="16609" spans="1:4" x14ac:dyDescent="0.25">
      <c r="A16609" s="171" t="s">
        <v>16822</v>
      </c>
      <c r="B16609" s="171" t="s">
        <v>180</v>
      </c>
      <c r="C16609" s="206">
        <v>44411.726932870377</v>
      </c>
      <c r="D16609" s="172">
        <v>44484.999305555561</v>
      </c>
    </row>
    <row r="16610" spans="1:4" x14ac:dyDescent="0.25">
      <c r="A16610" s="171" t="s">
        <v>16823</v>
      </c>
      <c r="B16610" s="171" t="s">
        <v>180</v>
      </c>
      <c r="C16610" s="206">
        <v>44411.76317129629</v>
      </c>
      <c r="D16610" s="172">
        <v>44484.999305555561</v>
      </c>
    </row>
    <row r="16611" spans="1:4" x14ac:dyDescent="0.25">
      <c r="A16611" s="171" t="s">
        <v>16824</v>
      </c>
      <c r="B16611" s="171" t="s">
        <v>180</v>
      </c>
      <c r="C16611" s="206">
        <v>44411.772523148145</v>
      </c>
      <c r="D16611" s="172">
        <v>44484.999305555561</v>
      </c>
    </row>
    <row r="16612" spans="1:4" x14ac:dyDescent="0.25">
      <c r="A16612" s="171" t="s">
        <v>16825</v>
      </c>
      <c r="B16612" s="171" t="s">
        <v>180</v>
      </c>
      <c r="C16612" s="206">
        <v>44411.777488425927</v>
      </c>
      <c r="D16612" s="172">
        <v>44484.999305555561</v>
      </c>
    </row>
    <row r="16613" spans="1:4" x14ac:dyDescent="0.25">
      <c r="A16613" s="171" t="s">
        <v>16826</v>
      </c>
      <c r="B16613" s="171" t="s">
        <v>180</v>
      </c>
      <c r="C16613" s="206">
        <v>44411.857881944445</v>
      </c>
      <c r="D16613" s="172">
        <v>44484.999305555561</v>
      </c>
    </row>
    <row r="16614" spans="1:4" x14ac:dyDescent="0.25">
      <c r="A16614" s="171" t="s">
        <v>16827</v>
      </c>
      <c r="B16614" s="171" t="s">
        <v>180</v>
      </c>
      <c r="C16614" s="206">
        <v>44412.448159722218</v>
      </c>
      <c r="D16614" s="172">
        <v>44484.999305555561</v>
      </c>
    </row>
    <row r="16615" spans="1:4" x14ac:dyDescent="0.25">
      <c r="A16615" s="171" t="s">
        <v>16828</v>
      </c>
      <c r="B16615" s="171" t="s">
        <v>180</v>
      </c>
      <c r="C16615" s="206">
        <v>43997.946504629625</v>
      </c>
      <c r="D16615" s="172">
        <v>44329.999305555561</v>
      </c>
    </row>
    <row r="16616" spans="1:4" x14ac:dyDescent="0.25">
      <c r="A16616" s="171" t="s">
        <v>16829</v>
      </c>
      <c r="B16616" s="171" t="s">
        <v>180</v>
      </c>
      <c r="C16616" s="206">
        <v>44412.485162037039</v>
      </c>
      <c r="D16616" s="172">
        <v>44487.999305555561</v>
      </c>
    </row>
    <row r="16617" spans="1:4" x14ac:dyDescent="0.25">
      <c r="A16617" s="171" t="s">
        <v>16830</v>
      </c>
      <c r="B16617" s="171" t="s">
        <v>180</v>
      </c>
      <c r="C16617" s="206">
        <v>44412.527222222227</v>
      </c>
      <c r="D16617" s="172">
        <v>44484.999305555561</v>
      </c>
    </row>
    <row r="16618" spans="1:4" x14ac:dyDescent="0.25">
      <c r="A16618" s="171" t="s">
        <v>16831</v>
      </c>
      <c r="B16618" s="171" t="s">
        <v>180</v>
      </c>
      <c r="C16618" s="206">
        <v>44412.539722222224</v>
      </c>
      <c r="D16618" s="172">
        <v>44484.999305555561</v>
      </c>
    </row>
    <row r="16619" spans="1:4" x14ac:dyDescent="0.25">
      <c r="A16619" s="171" t="s">
        <v>16832</v>
      </c>
      <c r="B16619" s="171" t="s">
        <v>180</v>
      </c>
      <c r="C16619" s="206">
        <v>44412.547337962962</v>
      </c>
      <c r="D16619" s="172">
        <v>44484.999305555561</v>
      </c>
    </row>
    <row r="16620" spans="1:4" x14ac:dyDescent="0.25">
      <c r="A16620" s="171" t="s">
        <v>16833</v>
      </c>
      <c r="B16620" s="171" t="s">
        <v>180</v>
      </c>
      <c r="C16620" s="206">
        <v>44412.561296296291</v>
      </c>
      <c r="D16620" s="172">
        <v>44484.999305555561</v>
      </c>
    </row>
    <row r="16621" spans="1:4" x14ac:dyDescent="0.25">
      <c r="A16621" s="171" t="s">
        <v>16834</v>
      </c>
      <c r="B16621" s="171" t="s">
        <v>180</v>
      </c>
      <c r="C16621" s="206">
        <v>44412.567071759258</v>
      </c>
      <c r="D16621" s="172">
        <v>44484.999305555561</v>
      </c>
    </row>
    <row r="16622" spans="1:4" x14ac:dyDescent="0.25">
      <c r="A16622" s="171" t="s">
        <v>16835</v>
      </c>
      <c r="B16622" s="171" t="s">
        <v>180</v>
      </c>
      <c r="C16622" s="206">
        <v>44412.595798611117</v>
      </c>
      <c r="D16622" s="172">
        <v>44484.999305555561</v>
      </c>
    </row>
    <row r="16623" spans="1:4" x14ac:dyDescent="0.25">
      <c r="A16623" s="171" t="s">
        <v>16836</v>
      </c>
      <c r="B16623" s="171" t="s">
        <v>180</v>
      </c>
      <c r="C16623" s="206">
        <v>44412.605937500004</v>
      </c>
      <c r="D16623" s="172">
        <v>44484.999305555561</v>
      </c>
    </row>
    <row r="16624" spans="1:4" x14ac:dyDescent="0.25">
      <c r="A16624" s="171" t="s">
        <v>16837</v>
      </c>
      <c r="B16624" s="171" t="s">
        <v>180</v>
      </c>
      <c r="C16624" s="206">
        <v>44412.626331018524</v>
      </c>
      <c r="D16624" s="172">
        <v>44484.999305555561</v>
      </c>
    </row>
    <row r="16625" spans="1:4" x14ac:dyDescent="0.25">
      <c r="A16625" s="171" t="s">
        <v>16838</v>
      </c>
      <c r="B16625" s="171" t="s">
        <v>180</v>
      </c>
      <c r="C16625" s="206">
        <v>44413.410856481481</v>
      </c>
      <c r="D16625" s="172">
        <v>44484.999305555561</v>
      </c>
    </row>
    <row r="16626" spans="1:4" x14ac:dyDescent="0.25">
      <c r="A16626" s="171" t="s">
        <v>16839</v>
      </c>
      <c r="B16626" s="171" t="s">
        <v>180</v>
      </c>
      <c r="C16626" s="206">
        <v>44413.424537037041</v>
      </c>
      <c r="D16626" s="172">
        <v>44484.999305555561</v>
      </c>
    </row>
    <row r="16627" spans="1:4" x14ac:dyDescent="0.25">
      <c r="A16627" s="171" t="s">
        <v>16840</v>
      </c>
      <c r="B16627" s="171" t="s">
        <v>180</v>
      </c>
      <c r="C16627" s="206">
        <v>44413.443506944437</v>
      </c>
      <c r="D16627" s="172">
        <v>44484.999305555561</v>
      </c>
    </row>
    <row r="16628" spans="1:4" x14ac:dyDescent="0.25">
      <c r="A16628" s="171" t="s">
        <v>16841</v>
      </c>
      <c r="B16628" s="171" t="s">
        <v>180</v>
      </c>
      <c r="C16628" s="206">
        <v>44413.473194444443</v>
      </c>
      <c r="D16628" s="172">
        <v>44484.999305555561</v>
      </c>
    </row>
    <row r="16629" spans="1:4" x14ac:dyDescent="0.25">
      <c r="A16629" s="171" t="s">
        <v>16842</v>
      </c>
      <c r="B16629" s="171" t="s">
        <v>180</v>
      </c>
      <c r="C16629" s="206">
        <v>44413.535763888889</v>
      </c>
      <c r="D16629" s="172">
        <v>44484.999305555561</v>
      </c>
    </row>
    <row r="16630" spans="1:4" x14ac:dyDescent="0.25">
      <c r="A16630" s="171" t="s">
        <v>16843</v>
      </c>
      <c r="B16630" s="171" t="s">
        <v>180</v>
      </c>
      <c r="C16630" s="206">
        <v>44413.601134259261</v>
      </c>
      <c r="D16630" s="172"/>
    </row>
    <row r="16631" spans="1:4" x14ac:dyDescent="0.25">
      <c r="A16631" s="171" t="s">
        <v>16844</v>
      </c>
      <c r="B16631" s="171" t="s">
        <v>180</v>
      </c>
      <c r="C16631" s="206">
        <v>44413.613113425927</v>
      </c>
      <c r="D16631" s="172">
        <v>44484.999305555561</v>
      </c>
    </row>
    <row r="16632" spans="1:4" x14ac:dyDescent="0.25">
      <c r="A16632" s="171" t="s">
        <v>16845</v>
      </c>
      <c r="B16632" s="171" t="s">
        <v>180</v>
      </c>
      <c r="C16632" s="206">
        <v>44413.692314814813</v>
      </c>
      <c r="D16632" s="172">
        <v>44487.999305555561</v>
      </c>
    </row>
    <row r="16633" spans="1:4" x14ac:dyDescent="0.25">
      <c r="A16633" s="171" t="s">
        <v>16846</v>
      </c>
      <c r="B16633" s="171" t="s">
        <v>180</v>
      </c>
      <c r="C16633" s="206">
        <v>44413.723993055559</v>
      </c>
      <c r="D16633" s="172">
        <v>44494.999305555561</v>
      </c>
    </row>
    <row r="16634" spans="1:4" x14ac:dyDescent="0.25">
      <c r="A16634" s="171" t="s">
        <v>16847</v>
      </c>
      <c r="B16634" s="171" t="s">
        <v>180</v>
      </c>
      <c r="C16634" s="206">
        <v>44413.758402777778</v>
      </c>
      <c r="D16634" s="172">
        <v>44484.999305555561</v>
      </c>
    </row>
    <row r="16635" spans="1:4" x14ac:dyDescent="0.25">
      <c r="A16635" s="171" t="s">
        <v>16848</v>
      </c>
      <c r="B16635" s="171" t="s">
        <v>180</v>
      </c>
      <c r="C16635" s="206">
        <v>44413.758969907409</v>
      </c>
      <c r="D16635" s="172">
        <v>44484.999305555561</v>
      </c>
    </row>
    <row r="16636" spans="1:4" x14ac:dyDescent="0.25">
      <c r="A16636" s="171" t="s">
        <v>16849</v>
      </c>
      <c r="B16636" s="171" t="s">
        <v>180</v>
      </c>
      <c r="C16636" s="206">
        <v>44413.916203703709</v>
      </c>
      <c r="D16636" s="172">
        <v>44484.999305555561</v>
      </c>
    </row>
    <row r="16637" spans="1:4" x14ac:dyDescent="0.25">
      <c r="A16637" s="171" t="s">
        <v>16850</v>
      </c>
      <c r="B16637" s="171" t="s">
        <v>180</v>
      </c>
      <c r="C16637" s="206">
        <v>44414.477361111116</v>
      </c>
      <c r="D16637" s="172">
        <v>44484.999305555561</v>
      </c>
    </row>
    <row r="16638" spans="1:4" x14ac:dyDescent="0.25">
      <c r="A16638" s="171" t="s">
        <v>16851</v>
      </c>
      <c r="B16638" s="171" t="s">
        <v>180</v>
      </c>
      <c r="C16638" s="206">
        <v>44414.559340277774</v>
      </c>
      <c r="D16638" s="172">
        <v>44484.999305555561</v>
      </c>
    </row>
    <row r="16639" spans="1:4" x14ac:dyDescent="0.25">
      <c r="A16639" s="171" t="s">
        <v>16852</v>
      </c>
      <c r="B16639" s="171" t="s">
        <v>180</v>
      </c>
      <c r="C16639" s="206">
        <v>44414.608819444446</v>
      </c>
      <c r="D16639" s="172">
        <v>44484.999305555561</v>
      </c>
    </row>
    <row r="16640" spans="1:4" x14ac:dyDescent="0.25">
      <c r="A16640" s="171" t="s">
        <v>16853</v>
      </c>
      <c r="B16640" s="171" t="s">
        <v>180</v>
      </c>
      <c r="C16640" s="206">
        <v>44414.650057870371</v>
      </c>
      <c r="D16640" s="172">
        <v>44484.999305555561</v>
      </c>
    </row>
    <row r="16641" spans="1:4" x14ac:dyDescent="0.25">
      <c r="A16641" s="171" t="s">
        <v>16854</v>
      </c>
      <c r="B16641" s="171" t="s">
        <v>180</v>
      </c>
      <c r="C16641" s="206">
        <v>44414.655763888884</v>
      </c>
      <c r="D16641" s="172">
        <v>44484.999305555561</v>
      </c>
    </row>
    <row r="16642" spans="1:4" x14ac:dyDescent="0.25">
      <c r="A16642" s="171" t="s">
        <v>16855</v>
      </c>
      <c r="B16642" s="171" t="s">
        <v>180</v>
      </c>
      <c r="C16642" s="206">
        <v>44414.66238425926</v>
      </c>
      <c r="D16642" s="172">
        <v>44484.999305555561</v>
      </c>
    </row>
    <row r="16643" spans="1:4" x14ac:dyDescent="0.25">
      <c r="A16643" s="171" t="s">
        <v>16856</v>
      </c>
      <c r="B16643" s="171" t="s">
        <v>180</v>
      </c>
      <c r="C16643" s="206">
        <v>44414.664895833332</v>
      </c>
      <c r="D16643" s="172">
        <v>44484.999305555561</v>
      </c>
    </row>
    <row r="16644" spans="1:4" x14ac:dyDescent="0.25">
      <c r="A16644" s="171" t="s">
        <v>16857</v>
      </c>
      <c r="B16644" s="171" t="s">
        <v>180</v>
      </c>
      <c r="C16644" s="206">
        <v>44414.97084490741</v>
      </c>
      <c r="D16644" s="172">
        <v>44484.999305555561</v>
      </c>
    </row>
    <row r="16645" spans="1:4" x14ac:dyDescent="0.25">
      <c r="A16645" s="171" t="s">
        <v>16858</v>
      </c>
      <c r="B16645" s="171" t="s">
        <v>180</v>
      </c>
      <c r="C16645" s="206">
        <v>44417.40556712963</v>
      </c>
      <c r="D16645" s="172">
        <v>44484.999305555561</v>
      </c>
    </row>
    <row r="16646" spans="1:4" x14ac:dyDescent="0.25">
      <c r="A16646" s="171" t="s">
        <v>16859</v>
      </c>
      <c r="B16646" s="171" t="s">
        <v>180</v>
      </c>
      <c r="C16646" s="206">
        <v>44001.91910879629</v>
      </c>
      <c r="D16646" s="172">
        <v>44516.999305555561</v>
      </c>
    </row>
    <row r="16647" spans="1:4" x14ac:dyDescent="0.25">
      <c r="A16647" s="171" t="s">
        <v>16860</v>
      </c>
      <c r="B16647" s="171" t="s">
        <v>180</v>
      </c>
      <c r="C16647" s="206">
        <v>44417.542291666665</v>
      </c>
      <c r="D16647" s="172">
        <v>44484.999305555561</v>
      </c>
    </row>
    <row r="16648" spans="1:4" x14ac:dyDescent="0.25">
      <c r="A16648" s="171" t="s">
        <v>16861</v>
      </c>
      <c r="B16648" s="171" t="s">
        <v>180</v>
      </c>
      <c r="C16648" s="206">
        <v>44417.610185185185</v>
      </c>
      <c r="D16648" s="172">
        <v>44484.999305555561</v>
      </c>
    </row>
    <row r="16649" spans="1:4" x14ac:dyDescent="0.25">
      <c r="A16649" s="171" t="s">
        <v>16862</v>
      </c>
      <c r="B16649" s="171" t="s">
        <v>180</v>
      </c>
      <c r="C16649" s="206">
        <v>44417.6171875</v>
      </c>
      <c r="D16649" s="172">
        <v>44484.999305555561</v>
      </c>
    </row>
    <row r="16650" spans="1:4" x14ac:dyDescent="0.25">
      <c r="A16650" s="171" t="s">
        <v>16863</v>
      </c>
      <c r="B16650" s="171" t="s">
        <v>180</v>
      </c>
      <c r="C16650" s="206">
        <v>44417.629560185182</v>
      </c>
      <c r="D16650" s="172">
        <v>44484.999305555561</v>
      </c>
    </row>
    <row r="16651" spans="1:4" x14ac:dyDescent="0.25">
      <c r="A16651" s="171" t="s">
        <v>16864</v>
      </c>
      <c r="B16651" s="171" t="s">
        <v>180</v>
      </c>
      <c r="C16651" s="206">
        <v>44417.640069444438</v>
      </c>
      <c r="D16651" s="172">
        <v>44484.999305555561</v>
      </c>
    </row>
    <row r="16652" spans="1:4" x14ac:dyDescent="0.25">
      <c r="A16652" s="171" t="s">
        <v>16865</v>
      </c>
      <c r="B16652" s="171" t="s">
        <v>180</v>
      </c>
      <c r="C16652" s="206">
        <v>44417.668506944436</v>
      </c>
      <c r="D16652" s="172">
        <v>44484.999305555561</v>
      </c>
    </row>
    <row r="16653" spans="1:4" x14ac:dyDescent="0.25">
      <c r="A16653" s="171" t="s">
        <v>16866</v>
      </c>
      <c r="B16653" s="171" t="s">
        <v>180</v>
      </c>
      <c r="C16653" s="206">
        <v>44417.682025462957</v>
      </c>
      <c r="D16653" s="172">
        <v>44484.999305555561</v>
      </c>
    </row>
    <row r="16654" spans="1:4" x14ac:dyDescent="0.25">
      <c r="A16654" s="171" t="s">
        <v>16867</v>
      </c>
      <c r="B16654" s="171" t="s">
        <v>180</v>
      </c>
      <c r="C16654" s="206">
        <v>44417.693611111106</v>
      </c>
      <c r="D16654" s="172">
        <v>44484.999305555561</v>
      </c>
    </row>
    <row r="16655" spans="1:4" x14ac:dyDescent="0.25">
      <c r="A16655" s="171" t="s">
        <v>16868</v>
      </c>
      <c r="B16655" s="171" t="s">
        <v>180</v>
      </c>
      <c r="C16655" s="206">
        <v>44417.715914351858</v>
      </c>
      <c r="D16655" s="172">
        <v>44484.999305555561</v>
      </c>
    </row>
    <row r="16656" spans="1:4" x14ac:dyDescent="0.25">
      <c r="A16656" s="171" t="s">
        <v>16869</v>
      </c>
      <c r="B16656" s="171" t="s">
        <v>180</v>
      </c>
      <c r="C16656" s="206">
        <v>44418.311898148146</v>
      </c>
      <c r="D16656" s="172">
        <v>44484.999305555561</v>
      </c>
    </row>
    <row r="16657" spans="1:4" x14ac:dyDescent="0.25">
      <c r="A16657" s="171" t="s">
        <v>16870</v>
      </c>
      <c r="B16657" s="171" t="s">
        <v>180</v>
      </c>
      <c r="C16657" s="206">
        <v>44418.521377314821</v>
      </c>
      <c r="D16657" s="172">
        <v>44484.999305555561</v>
      </c>
    </row>
    <row r="16658" spans="1:4" x14ac:dyDescent="0.25">
      <c r="A16658" s="171" t="s">
        <v>16871</v>
      </c>
      <c r="B16658" s="171" t="s">
        <v>180</v>
      </c>
      <c r="C16658" s="206">
        <v>44418.607175925928</v>
      </c>
      <c r="D16658" s="172">
        <v>44484.999305555561</v>
      </c>
    </row>
    <row r="16659" spans="1:4" x14ac:dyDescent="0.25">
      <c r="A16659" s="171" t="s">
        <v>16872</v>
      </c>
      <c r="B16659" s="171" t="s">
        <v>180</v>
      </c>
      <c r="C16659" s="206">
        <v>44418.67324074074</v>
      </c>
      <c r="D16659" s="172">
        <v>44484.999305555561</v>
      </c>
    </row>
    <row r="16660" spans="1:4" x14ac:dyDescent="0.25">
      <c r="A16660" s="171" t="s">
        <v>16873</v>
      </c>
      <c r="B16660" s="171" t="s">
        <v>180</v>
      </c>
      <c r="C16660" s="206">
        <v>44418.680578703701</v>
      </c>
      <c r="D16660" s="172">
        <v>44484.999305555561</v>
      </c>
    </row>
    <row r="16661" spans="1:4" x14ac:dyDescent="0.25">
      <c r="A16661" s="171" t="s">
        <v>16874</v>
      </c>
      <c r="B16661" s="171" t="s">
        <v>180</v>
      </c>
      <c r="C16661" s="206">
        <v>44418.702627314815</v>
      </c>
      <c r="D16661" s="172">
        <v>44484.999305555561</v>
      </c>
    </row>
    <row r="16662" spans="1:4" x14ac:dyDescent="0.25">
      <c r="A16662" s="171" t="s">
        <v>16875</v>
      </c>
      <c r="B16662" s="171" t="s">
        <v>180</v>
      </c>
      <c r="C16662" s="206">
        <v>44418.732164351852</v>
      </c>
      <c r="D16662" s="172">
        <v>44494.999305555561</v>
      </c>
    </row>
    <row r="16663" spans="1:4" x14ac:dyDescent="0.25">
      <c r="A16663" s="171" t="s">
        <v>16876</v>
      </c>
      <c r="B16663" s="171" t="s">
        <v>180</v>
      </c>
      <c r="C16663" s="206">
        <v>44418.781851851854</v>
      </c>
      <c r="D16663" s="172">
        <v>44484.999305555561</v>
      </c>
    </row>
    <row r="16664" spans="1:4" x14ac:dyDescent="0.25">
      <c r="A16664" s="171" t="s">
        <v>16877</v>
      </c>
      <c r="B16664" s="171" t="s">
        <v>180</v>
      </c>
      <c r="C16664" s="206">
        <v>44418.787997685184</v>
      </c>
      <c r="D16664" s="172">
        <v>44484.999305555561</v>
      </c>
    </row>
    <row r="16665" spans="1:4" x14ac:dyDescent="0.25">
      <c r="A16665" s="171" t="s">
        <v>16878</v>
      </c>
      <c r="B16665" s="171" t="s">
        <v>180</v>
      </c>
      <c r="C16665" s="206">
        <v>44418.791365740741</v>
      </c>
      <c r="D16665" s="172">
        <v>44484.999305555561</v>
      </c>
    </row>
    <row r="16666" spans="1:4" x14ac:dyDescent="0.25">
      <c r="A16666" s="171" t="s">
        <v>16879</v>
      </c>
      <c r="B16666" s="171" t="s">
        <v>180</v>
      </c>
      <c r="C16666" s="206">
        <v>44418.796041666661</v>
      </c>
      <c r="D16666" s="172">
        <v>44484.999305555561</v>
      </c>
    </row>
    <row r="16667" spans="1:4" x14ac:dyDescent="0.25">
      <c r="A16667" s="171" t="s">
        <v>16880</v>
      </c>
      <c r="B16667" s="171" t="s">
        <v>180</v>
      </c>
      <c r="C16667" s="206">
        <v>44419.486238425932</v>
      </c>
      <c r="D16667" s="172">
        <v>44484.999305555561</v>
      </c>
    </row>
    <row r="16668" spans="1:4" x14ac:dyDescent="0.25">
      <c r="A16668" s="171" t="s">
        <v>16881</v>
      </c>
      <c r="B16668" s="171" t="s">
        <v>180</v>
      </c>
      <c r="C16668" s="206">
        <v>44419.519872685181</v>
      </c>
      <c r="D16668" s="172">
        <v>44484.999305555561</v>
      </c>
    </row>
    <row r="16669" spans="1:4" x14ac:dyDescent="0.25">
      <c r="A16669" s="171" t="s">
        <v>16882</v>
      </c>
      <c r="B16669" s="171" t="s">
        <v>180</v>
      </c>
      <c r="C16669" s="206">
        <v>44420.49900462963</v>
      </c>
      <c r="D16669" s="172">
        <v>44484.999305555561</v>
      </c>
    </row>
    <row r="16670" spans="1:4" x14ac:dyDescent="0.25">
      <c r="A16670" s="171" t="s">
        <v>16883</v>
      </c>
      <c r="B16670" s="171" t="s">
        <v>180</v>
      </c>
      <c r="C16670" s="206">
        <v>44420.527013888888</v>
      </c>
      <c r="D16670" s="172">
        <v>44484.999305555561</v>
      </c>
    </row>
    <row r="16671" spans="1:4" x14ac:dyDescent="0.25">
      <c r="A16671" s="171" t="s">
        <v>16884</v>
      </c>
      <c r="B16671" s="171" t="s">
        <v>180</v>
      </c>
      <c r="C16671" s="206">
        <v>44420.527638888889</v>
      </c>
      <c r="D16671" s="172">
        <v>44484.999305555561</v>
      </c>
    </row>
    <row r="16672" spans="1:4" x14ac:dyDescent="0.25">
      <c r="A16672" s="171" t="s">
        <v>16885</v>
      </c>
      <c r="B16672" s="171" t="s">
        <v>180</v>
      </c>
      <c r="C16672" s="206">
        <v>44420.530520833338</v>
      </c>
      <c r="D16672" s="172">
        <v>44484.999305555561</v>
      </c>
    </row>
    <row r="16673" spans="1:4" x14ac:dyDescent="0.25">
      <c r="A16673" s="171" t="s">
        <v>16886</v>
      </c>
      <c r="B16673" s="171" t="s">
        <v>180</v>
      </c>
      <c r="C16673" s="206">
        <v>44420.532349537039</v>
      </c>
      <c r="D16673" s="172">
        <v>44484.999305555561</v>
      </c>
    </row>
    <row r="16674" spans="1:4" x14ac:dyDescent="0.25">
      <c r="A16674" s="171" t="s">
        <v>16887</v>
      </c>
      <c r="B16674" s="171" t="s">
        <v>180</v>
      </c>
      <c r="C16674" s="206">
        <v>44420.534224537041</v>
      </c>
      <c r="D16674" s="172">
        <v>44484.999305555561</v>
      </c>
    </row>
    <row r="16675" spans="1:4" x14ac:dyDescent="0.25">
      <c r="A16675" s="171" t="s">
        <v>16888</v>
      </c>
      <c r="B16675" s="171" t="s">
        <v>180</v>
      </c>
      <c r="C16675" s="206">
        <v>44420.535231481481</v>
      </c>
      <c r="D16675" s="172">
        <v>44484.999305555561</v>
      </c>
    </row>
    <row r="16676" spans="1:4" x14ac:dyDescent="0.25">
      <c r="A16676" s="171" t="s">
        <v>16889</v>
      </c>
      <c r="B16676" s="171" t="s">
        <v>180</v>
      </c>
      <c r="C16676" s="206">
        <v>44420.535682870366</v>
      </c>
      <c r="D16676" s="172">
        <v>44484.999305555561</v>
      </c>
    </row>
    <row r="16677" spans="1:4" x14ac:dyDescent="0.25">
      <c r="A16677" s="171" t="s">
        <v>16890</v>
      </c>
      <c r="B16677" s="171" t="s">
        <v>180</v>
      </c>
      <c r="C16677" s="206">
        <v>44420.536076388889</v>
      </c>
      <c r="D16677" s="172">
        <v>44484.999305555561</v>
      </c>
    </row>
    <row r="16678" spans="1:4" x14ac:dyDescent="0.25">
      <c r="A16678" s="171" t="s">
        <v>16891</v>
      </c>
      <c r="B16678" s="171" t="s">
        <v>180</v>
      </c>
      <c r="C16678" s="206">
        <v>44420.673449074071</v>
      </c>
      <c r="D16678" s="172">
        <v>44484.999305555561</v>
      </c>
    </row>
    <row r="16679" spans="1:4" x14ac:dyDescent="0.25">
      <c r="A16679" s="171" t="s">
        <v>16892</v>
      </c>
      <c r="B16679" s="171" t="s">
        <v>180</v>
      </c>
      <c r="C16679" s="206">
        <v>44420.737395833334</v>
      </c>
      <c r="D16679" s="172">
        <v>44484.999305555561</v>
      </c>
    </row>
    <row r="16680" spans="1:4" x14ac:dyDescent="0.25">
      <c r="A16680" s="171" t="s">
        <v>16893</v>
      </c>
      <c r="B16680" s="171" t="s">
        <v>180</v>
      </c>
      <c r="C16680" s="206">
        <v>44420.751250000001</v>
      </c>
      <c r="D16680" s="172">
        <v>44484.999305555561</v>
      </c>
    </row>
    <row r="16681" spans="1:4" x14ac:dyDescent="0.25">
      <c r="A16681" s="171" t="s">
        <v>16894</v>
      </c>
      <c r="B16681" s="171" t="s">
        <v>180</v>
      </c>
      <c r="C16681" s="206">
        <v>44420.769895833328</v>
      </c>
      <c r="D16681" s="172">
        <v>44484.999305555561</v>
      </c>
    </row>
    <row r="16682" spans="1:4" x14ac:dyDescent="0.25">
      <c r="A16682" s="171" t="s">
        <v>16895</v>
      </c>
      <c r="B16682" s="171" t="s">
        <v>180</v>
      </c>
      <c r="C16682" s="206">
        <v>44420.917581018519</v>
      </c>
      <c r="D16682" s="172">
        <v>44484.999305555561</v>
      </c>
    </row>
    <row r="16683" spans="1:4" x14ac:dyDescent="0.25">
      <c r="A16683" s="171" t="s">
        <v>16896</v>
      </c>
      <c r="B16683" s="171" t="s">
        <v>180</v>
      </c>
      <c r="C16683" s="206">
        <v>44420.922858796301</v>
      </c>
      <c r="D16683" s="172">
        <v>44484.999305555561</v>
      </c>
    </row>
    <row r="16684" spans="1:4" x14ac:dyDescent="0.25">
      <c r="A16684" s="171" t="s">
        <v>16897</v>
      </c>
      <c r="B16684" s="171" t="s">
        <v>180</v>
      </c>
      <c r="C16684" s="206">
        <v>44420.923067129625</v>
      </c>
      <c r="D16684" s="172">
        <v>44484.999305555561</v>
      </c>
    </row>
    <row r="16685" spans="1:4" x14ac:dyDescent="0.25">
      <c r="A16685" s="171" t="s">
        <v>16898</v>
      </c>
      <c r="B16685" s="171" t="s">
        <v>180</v>
      </c>
      <c r="C16685" s="206">
        <v>44420.987708333334</v>
      </c>
      <c r="D16685" s="172">
        <v>44484.999305555561</v>
      </c>
    </row>
    <row r="16686" spans="1:4" x14ac:dyDescent="0.25">
      <c r="A16686" s="171" t="s">
        <v>16899</v>
      </c>
      <c r="B16686" s="171" t="s">
        <v>180</v>
      </c>
      <c r="C16686" s="206">
        <v>44421.568981481483</v>
      </c>
      <c r="D16686" s="172">
        <v>44484.999305555561</v>
      </c>
    </row>
    <row r="16687" spans="1:4" x14ac:dyDescent="0.25">
      <c r="A16687" s="171" t="s">
        <v>16900</v>
      </c>
      <c r="B16687" s="171" t="s">
        <v>180</v>
      </c>
      <c r="C16687" s="206">
        <v>44421.608229166668</v>
      </c>
      <c r="D16687" s="172">
        <v>44484.999305555561</v>
      </c>
    </row>
    <row r="16688" spans="1:4" x14ac:dyDescent="0.25">
      <c r="A16688" s="171" t="s">
        <v>16901</v>
      </c>
      <c r="B16688" s="171" t="s">
        <v>180</v>
      </c>
      <c r="C16688" s="206">
        <v>44421.608437500006</v>
      </c>
      <c r="D16688" s="172">
        <v>44484.999305555561</v>
      </c>
    </row>
    <row r="16689" spans="1:4" x14ac:dyDescent="0.25">
      <c r="A16689" s="171" t="s">
        <v>16902</v>
      </c>
      <c r="B16689" s="171" t="s">
        <v>180</v>
      </c>
      <c r="C16689" s="206">
        <v>44421.797048611108</v>
      </c>
      <c r="D16689" s="172">
        <v>44484.999305555561</v>
      </c>
    </row>
    <row r="16690" spans="1:4" x14ac:dyDescent="0.25">
      <c r="A16690" s="171" t="s">
        <v>16903</v>
      </c>
      <c r="B16690" s="171" t="s">
        <v>180</v>
      </c>
      <c r="C16690" s="206">
        <v>44421.906956018523</v>
      </c>
      <c r="D16690" s="172">
        <v>44484.999305555561</v>
      </c>
    </row>
    <row r="16691" spans="1:4" x14ac:dyDescent="0.25">
      <c r="A16691" s="171" t="s">
        <v>16904</v>
      </c>
      <c r="B16691" s="171" t="s">
        <v>180</v>
      </c>
      <c r="C16691" s="206">
        <v>44422.3366087963</v>
      </c>
      <c r="D16691" s="172">
        <v>44484.999305555561</v>
      </c>
    </row>
    <row r="16692" spans="1:4" x14ac:dyDescent="0.25">
      <c r="A16692" s="171" t="s">
        <v>16905</v>
      </c>
      <c r="B16692" s="171" t="s">
        <v>180</v>
      </c>
      <c r="C16692" s="206">
        <v>44422.54105324074</v>
      </c>
      <c r="D16692" s="172">
        <v>44484.999305555561</v>
      </c>
    </row>
    <row r="16693" spans="1:4" x14ac:dyDescent="0.25">
      <c r="A16693" s="171" t="s">
        <v>16906</v>
      </c>
      <c r="B16693" s="171" t="s">
        <v>180</v>
      </c>
      <c r="C16693" s="206">
        <v>44422.554942129624</v>
      </c>
      <c r="D16693" s="172">
        <v>44484.999305555561</v>
      </c>
    </row>
    <row r="16694" spans="1:4" x14ac:dyDescent="0.25">
      <c r="A16694" s="171" t="s">
        <v>16907</v>
      </c>
      <c r="B16694" s="171" t="s">
        <v>180</v>
      </c>
      <c r="C16694" s="206">
        <v>44422.594583333339</v>
      </c>
      <c r="D16694" s="172">
        <v>44484.999305555561</v>
      </c>
    </row>
    <row r="16695" spans="1:4" x14ac:dyDescent="0.25">
      <c r="A16695" s="171" t="s">
        <v>16908</v>
      </c>
      <c r="B16695" s="171" t="s">
        <v>180</v>
      </c>
      <c r="C16695" s="206">
        <v>44422.883043981485</v>
      </c>
      <c r="D16695" s="172">
        <v>44484.999305555561</v>
      </c>
    </row>
    <row r="16696" spans="1:4" x14ac:dyDescent="0.25">
      <c r="A16696" s="171" t="s">
        <v>16909</v>
      </c>
      <c r="B16696" s="171" t="s">
        <v>180</v>
      </c>
      <c r="C16696" s="206">
        <v>44422.943240740737</v>
      </c>
      <c r="D16696" s="172">
        <v>44484.999305555561</v>
      </c>
    </row>
    <row r="16697" spans="1:4" x14ac:dyDescent="0.25">
      <c r="A16697" s="171" t="s">
        <v>16910</v>
      </c>
      <c r="B16697" s="171" t="s">
        <v>180</v>
      </c>
      <c r="C16697" s="206">
        <v>44424.412037037044</v>
      </c>
      <c r="D16697" s="172">
        <v>44484.999305555561</v>
      </c>
    </row>
    <row r="16698" spans="1:4" x14ac:dyDescent="0.25">
      <c r="A16698" s="171" t="s">
        <v>16911</v>
      </c>
      <c r="B16698" s="171" t="s">
        <v>180</v>
      </c>
      <c r="C16698" s="206">
        <v>44013.567870370367</v>
      </c>
      <c r="D16698" s="172">
        <v>44484.999305555561</v>
      </c>
    </row>
    <row r="16699" spans="1:4" x14ac:dyDescent="0.25">
      <c r="A16699" s="171" t="s">
        <v>16912</v>
      </c>
      <c r="B16699" s="171" t="s">
        <v>180</v>
      </c>
      <c r="C16699" s="206">
        <v>44424.536875000005</v>
      </c>
      <c r="D16699" s="172">
        <v>44484.999305555561</v>
      </c>
    </row>
    <row r="16700" spans="1:4" x14ac:dyDescent="0.25">
      <c r="A16700" s="171" t="s">
        <v>16913</v>
      </c>
      <c r="B16700" s="171" t="s">
        <v>180</v>
      </c>
      <c r="C16700" s="206">
        <v>44424.554155092592</v>
      </c>
      <c r="D16700" s="172">
        <v>44484.999305555561</v>
      </c>
    </row>
    <row r="16701" spans="1:4" x14ac:dyDescent="0.25">
      <c r="A16701" s="171" t="s">
        <v>16914</v>
      </c>
      <c r="B16701" s="171" t="s">
        <v>180</v>
      </c>
      <c r="C16701" s="206">
        <v>44424.565509259257</v>
      </c>
      <c r="D16701" s="172">
        <v>44484.999305555561</v>
      </c>
    </row>
    <row r="16702" spans="1:4" x14ac:dyDescent="0.25">
      <c r="A16702" s="171" t="s">
        <v>16915</v>
      </c>
      <c r="B16702" s="171" t="s">
        <v>180</v>
      </c>
      <c r="C16702" s="206">
        <v>44424.610381944447</v>
      </c>
      <c r="D16702" s="172">
        <v>44484.999305555561</v>
      </c>
    </row>
    <row r="16703" spans="1:4" x14ac:dyDescent="0.25">
      <c r="A16703" s="171" t="s">
        <v>16916</v>
      </c>
      <c r="B16703" s="171" t="s">
        <v>180</v>
      </c>
      <c r="C16703" s="206">
        <v>44424.628414351857</v>
      </c>
      <c r="D16703" s="172">
        <v>44484.999305555561</v>
      </c>
    </row>
    <row r="16704" spans="1:4" x14ac:dyDescent="0.25">
      <c r="A16704" s="171" t="s">
        <v>16917</v>
      </c>
      <c r="B16704" s="171" t="s">
        <v>180</v>
      </c>
      <c r="C16704" s="206">
        <v>44425.407326388893</v>
      </c>
      <c r="D16704" s="172">
        <v>44484.999305555561</v>
      </c>
    </row>
    <row r="16705" spans="1:4" x14ac:dyDescent="0.25">
      <c r="A16705" s="171" t="s">
        <v>16918</v>
      </c>
      <c r="B16705" s="171" t="s">
        <v>180</v>
      </c>
      <c r="C16705" s="206">
        <v>44425.426747685182</v>
      </c>
      <c r="D16705" s="172">
        <v>44484.999305555561</v>
      </c>
    </row>
    <row r="16706" spans="1:4" x14ac:dyDescent="0.25">
      <c r="A16706" s="171" t="s">
        <v>16919</v>
      </c>
      <c r="B16706" s="171" t="s">
        <v>180</v>
      </c>
      <c r="C16706" s="206">
        <v>44425.523993055554</v>
      </c>
      <c r="D16706" s="172">
        <v>44484.999305555561</v>
      </c>
    </row>
    <row r="16707" spans="1:4" x14ac:dyDescent="0.25">
      <c r="A16707" s="171" t="s">
        <v>16920</v>
      </c>
      <c r="B16707" s="171" t="s">
        <v>180</v>
      </c>
      <c r="C16707" s="206">
        <v>44425.547048611108</v>
      </c>
      <c r="D16707" s="172">
        <v>44484.999305555561</v>
      </c>
    </row>
    <row r="16708" spans="1:4" x14ac:dyDescent="0.25">
      <c r="A16708" s="171" t="s">
        <v>16921</v>
      </c>
      <c r="B16708" s="171" t="s">
        <v>180</v>
      </c>
      <c r="C16708" s="206">
        <v>44425.567384259251</v>
      </c>
      <c r="D16708" s="172">
        <v>44484.999305555561</v>
      </c>
    </row>
    <row r="16709" spans="1:4" x14ac:dyDescent="0.25">
      <c r="A16709" s="171" t="s">
        <v>16922</v>
      </c>
      <c r="B16709" s="171" t="s">
        <v>180</v>
      </c>
      <c r="C16709" s="206">
        <v>44019.473611111112</v>
      </c>
      <c r="D16709" s="172">
        <v>44484.999305555561</v>
      </c>
    </row>
    <row r="16710" spans="1:4" x14ac:dyDescent="0.25">
      <c r="A16710" s="171" t="s">
        <v>16923</v>
      </c>
      <c r="B16710" s="171" t="s">
        <v>180</v>
      </c>
      <c r="C16710" s="206">
        <v>44425.605995370373</v>
      </c>
      <c r="D16710" s="172">
        <v>44484.999305555561</v>
      </c>
    </row>
    <row r="16711" spans="1:4" x14ac:dyDescent="0.25">
      <c r="A16711" s="171" t="s">
        <v>16924</v>
      </c>
      <c r="B16711" s="171" t="s">
        <v>180</v>
      </c>
      <c r="C16711" s="206">
        <v>44019.655405092599</v>
      </c>
      <c r="D16711" s="172">
        <v>44484.999305555561</v>
      </c>
    </row>
    <row r="16712" spans="1:4" x14ac:dyDescent="0.25">
      <c r="A16712" s="171" t="s">
        <v>16925</v>
      </c>
      <c r="B16712" s="171" t="s">
        <v>180</v>
      </c>
      <c r="C16712" s="206">
        <v>44425.744722222225</v>
      </c>
      <c r="D16712" s="172">
        <v>44484.999305555561</v>
      </c>
    </row>
    <row r="16713" spans="1:4" x14ac:dyDescent="0.25">
      <c r="A16713" s="171" t="s">
        <v>16926</v>
      </c>
      <c r="B16713" s="171" t="s">
        <v>180</v>
      </c>
      <c r="C16713" s="206">
        <v>44019.722349537042</v>
      </c>
      <c r="D16713" s="172">
        <v>44484.999305555561</v>
      </c>
    </row>
    <row r="16714" spans="1:4" x14ac:dyDescent="0.25">
      <c r="A16714" s="171" t="s">
        <v>16927</v>
      </c>
      <c r="B16714" s="171" t="s">
        <v>180</v>
      </c>
      <c r="C16714" s="206">
        <v>44425.809537037036</v>
      </c>
      <c r="D16714" s="172">
        <v>44484.999305555561</v>
      </c>
    </row>
    <row r="16715" spans="1:4" x14ac:dyDescent="0.25">
      <c r="A16715" s="171" t="s">
        <v>16928</v>
      </c>
      <c r="B16715" s="171" t="s">
        <v>180</v>
      </c>
      <c r="C16715" s="206">
        <v>44426.462997685187</v>
      </c>
      <c r="D16715" s="172">
        <v>44484.999305555561</v>
      </c>
    </row>
    <row r="16716" spans="1:4" x14ac:dyDescent="0.25">
      <c r="A16716" s="171" t="s">
        <v>16929</v>
      </c>
      <c r="B16716" s="171" t="s">
        <v>180</v>
      </c>
      <c r="C16716" s="206">
        <v>44426.475486111114</v>
      </c>
      <c r="D16716" s="172">
        <v>44484.999305555561</v>
      </c>
    </row>
    <row r="16717" spans="1:4" x14ac:dyDescent="0.25">
      <c r="A16717" s="171" t="s">
        <v>16930</v>
      </c>
      <c r="B16717" s="171" t="s">
        <v>180</v>
      </c>
      <c r="C16717" s="206">
        <v>44426.526319444441</v>
      </c>
      <c r="D16717" s="172">
        <v>44484.999305555561</v>
      </c>
    </row>
    <row r="16718" spans="1:4" x14ac:dyDescent="0.25">
      <c r="A16718" s="171" t="s">
        <v>16931</v>
      </c>
      <c r="B16718" s="171" t="s">
        <v>180</v>
      </c>
      <c r="C16718" s="206">
        <v>44020.535532407404</v>
      </c>
      <c r="D16718" s="172">
        <v>44487.999305555561</v>
      </c>
    </row>
    <row r="16719" spans="1:4" x14ac:dyDescent="0.25">
      <c r="A16719" s="171" t="s">
        <v>16932</v>
      </c>
      <c r="B16719" s="171" t="s">
        <v>180</v>
      </c>
      <c r="C16719" s="206">
        <v>44426.542812499996</v>
      </c>
      <c r="D16719" s="172">
        <v>44484.999305555561</v>
      </c>
    </row>
    <row r="16720" spans="1:4" x14ac:dyDescent="0.25">
      <c r="A16720" s="171" t="s">
        <v>16933</v>
      </c>
      <c r="B16720" s="171" t="s">
        <v>180</v>
      </c>
      <c r="C16720" s="206">
        <v>44426.753055555557</v>
      </c>
      <c r="D16720" s="172">
        <v>44484.999305555561</v>
      </c>
    </row>
    <row r="16721" spans="1:4" x14ac:dyDescent="0.25">
      <c r="A16721" s="171" t="s">
        <v>16934</v>
      </c>
      <c r="B16721" s="171" t="s">
        <v>180</v>
      </c>
      <c r="C16721" s="206">
        <v>44426.775717592587</v>
      </c>
      <c r="D16721" s="172">
        <v>44484.999305555561</v>
      </c>
    </row>
    <row r="16722" spans="1:4" x14ac:dyDescent="0.25">
      <c r="A16722" s="171" t="s">
        <v>16935</v>
      </c>
      <c r="B16722" s="171" t="s">
        <v>180</v>
      </c>
      <c r="C16722" s="206">
        <v>44427.097094907411</v>
      </c>
      <c r="D16722" s="172">
        <v>44484.999305555561</v>
      </c>
    </row>
    <row r="16723" spans="1:4" x14ac:dyDescent="0.25">
      <c r="A16723" s="171" t="s">
        <v>16936</v>
      </c>
      <c r="B16723" s="171" t="s">
        <v>180</v>
      </c>
      <c r="C16723" s="206">
        <v>44427.321064814816</v>
      </c>
      <c r="D16723" s="172">
        <v>44484.999305555561</v>
      </c>
    </row>
    <row r="16724" spans="1:4" x14ac:dyDescent="0.25">
      <c r="A16724" s="171" t="s">
        <v>16937</v>
      </c>
      <c r="B16724" s="171" t="s">
        <v>180</v>
      </c>
      <c r="C16724" s="206">
        <v>44427.476412037038</v>
      </c>
      <c r="D16724" s="172">
        <v>44484.999305555561</v>
      </c>
    </row>
    <row r="16725" spans="1:4" x14ac:dyDescent="0.25">
      <c r="A16725" s="171" t="s">
        <v>16938</v>
      </c>
      <c r="B16725" s="171" t="s">
        <v>180</v>
      </c>
      <c r="C16725" s="206">
        <v>44427.576874999992</v>
      </c>
      <c r="D16725" s="172">
        <v>44484.999305555561</v>
      </c>
    </row>
    <row r="16726" spans="1:4" x14ac:dyDescent="0.25">
      <c r="A16726" s="171" t="s">
        <v>16939</v>
      </c>
      <c r="B16726" s="171" t="s">
        <v>180</v>
      </c>
      <c r="C16726" s="206">
        <v>44427.636504629627</v>
      </c>
      <c r="D16726" s="172">
        <v>44484.999305555561</v>
      </c>
    </row>
    <row r="16727" spans="1:4" x14ac:dyDescent="0.25">
      <c r="A16727" s="171" t="s">
        <v>16940</v>
      </c>
      <c r="B16727" s="171" t="s">
        <v>180</v>
      </c>
      <c r="C16727" s="206">
        <v>44427.707025462958</v>
      </c>
      <c r="D16727" s="172">
        <v>44484.999305555561</v>
      </c>
    </row>
    <row r="16728" spans="1:4" x14ac:dyDescent="0.25">
      <c r="A16728" s="171" t="s">
        <v>16941</v>
      </c>
      <c r="B16728" s="171" t="s">
        <v>180</v>
      </c>
      <c r="C16728" s="206">
        <v>44428.626712962963</v>
      </c>
      <c r="D16728" s="172">
        <v>44484.999305555561</v>
      </c>
    </row>
    <row r="16729" spans="1:4" x14ac:dyDescent="0.25">
      <c r="A16729" s="171" t="s">
        <v>16942</v>
      </c>
      <c r="B16729" s="171" t="s">
        <v>180</v>
      </c>
      <c r="C16729" s="206">
        <v>44022.776157407403</v>
      </c>
      <c r="D16729" s="172">
        <v>44484.999305555561</v>
      </c>
    </row>
    <row r="16730" spans="1:4" x14ac:dyDescent="0.25">
      <c r="A16730" s="171" t="s">
        <v>16943</v>
      </c>
      <c r="B16730" s="171" t="s">
        <v>180</v>
      </c>
      <c r="C16730" s="206">
        <v>44428.71443287038</v>
      </c>
      <c r="D16730" s="172">
        <v>44484.999305555561</v>
      </c>
    </row>
    <row r="16731" spans="1:4" x14ac:dyDescent="0.25">
      <c r="A16731" s="171" t="s">
        <v>16944</v>
      </c>
      <c r="B16731" s="171" t="s">
        <v>180</v>
      </c>
      <c r="C16731" s="206">
        <v>44428.718865740739</v>
      </c>
      <c r="D16731" s="172">
        <v>44484.999305555561</v>
      </c>
    </row>
    <row r="16732" spans="1:4" x14ac:dyDescent="0.25">
      <c r="A16732" s="171" t="s">
        <v>16945</v>
      </c>
      <c r="B16732" s="171" t="s">
        <v>180</v>
      </c>
      <c r="C16732" s="206">
        <v>44024.960196759261</v>
      </c>
      <c r="D16732" s="172">
        <v>44484.999305555561</v>
      </c>
    </row>
    <row r="16733" spans="1:4" x14ac:dyDescent="0.25">
      <c r="A16733" s="171" t="s">
        <v>16946</v>
      </c>
      <c r="B16733" s="171" t="s">
        <v>180</v>
      </c>
      <c r="C16733" s="206">
        <v>44428.721886574072</v>
      </c>
      <c r="D16733" s="172">
        <v>44484.999305555561</v>
      </c>
    </row>
    <row r="16734" spans="1:4" x14ac:dyDescent="0.25">
      <c r="A16734" s="171" t="s">
        <v>16947</v>
      </c>
      <c r="B16734" s="171" t="s">
        <v>180</v>
      </c>
      <c r="C16734" s="206">
        <v>44024.964988425927</v>
      </c>
      <c r="D16734" s="172">
        <v>44484.999305555561</v>
      </c>
    </row>
    <row r="16735" spans="1:4" x14ac:dyDescent="0.25">
      <c r="A16735" s="171" t="s">
        <v>16948</v>
      </c>
      <c r="B16735" s="171" t="s">
        <v>180</v>
      </c>
      <c r="C16735" s="206">
        <v>44428.955914351849</v>
      </c>
      <c r="D16735" s="172">
        <v>44484.999305555561</v>
      </c>
    </row>
    <row r="16736" spans="1:4" x14ac:dyDescent="0.25">
      <c r="A16736" s="171" t="s">
        <v>16949</v>
      </c>
      <c r="B16736" s="171" t="s">
        <v>180</v>
      </c>
      <c r="C16736" s="206">
        <v>44429.014675925922</v>
      </c>
      <c r="D16736" s="172">
        <v>44484.999305555561</v>
      </c>
    </row>
    <row r="16737" spans="1:4" x14ac:dyDescent="0.25">
      <c r="A16737" s="171" t="s">
        <v>16950</v>
      </c>
      <c r="B16737" s="171" t="s">
        <v>180</v>
      </c>
      <c r="C16737" s="206">
        <v>44429.037731481483</v>
      </c>
      <c r="D16737" s="172">
        <v>44484.999305555561</v>
      </c>
    </row>
    <row r="16738" spans="1:4" x14ac:dyDescent="0.25">
      <c r="A16738" s="171" t="s">
        <v>16951</v>
      </c>
      <c r="B16738" s="171" t="s">
        <v>180</v>
      </c>
      <c r="C16738" s="206">
        <v>44025.597905092596</v>
      </c>
      <c r="D16738" s="172">
        <v>44484.999305555561</v>
      </c>
    </row>
    <row r="16739" spans="1:4" x14ac:dyDescent="0.25">
      <c r="A16739" s="171" t="s">
        <v>16952</v>
      </c>
      <c r="B16739" s="171" t="s">
        <v>180</v>
      </c>
      <c r="C16739" s="206">
        <v>44429.720335648155</v>
      </c>
      <c r="D16739" s="172">
        <v>44484.999305555561</v>
      </c>
    </row>
    <row r="16740" spans="1:4" x14ac:dyDescent="0.25">
      <c r="A16740" s="171" t="s">
        <v>16953</v>
      </c>
      <c r="B16740" s="171" t="s">
        <v>180</v>
      </c>
      <c r="C16740" s="206">
        <v>44025.604189814818</v>
      </c>
      <c r="D16740" s="172">
        <v>44484.999305555561</v>
      </c>
    </row>
    <row r="16741" spans="1:4" x14ac:dyDescent="0.25">
      <c r="A16741" s="171" t="s">
        <v>16954</v>
      </c>
      <c r="B16741" s="171" t="s">
        <v>180</v>
      </c>
      <c r="C16741" s="206">
        <v>44431.401018518518</v>
      </c>
      <c r="D16741" s="172">
        <v>44484.999305555561</v>
      </c>
    </row>
    <row r="16742" spans="1:4" x14ac:dyDescent="0.25">
      <c r="A16742" s="171" t="s">
        <v>16955</v>
      </c>
      <c r="B16742" s="171" t="s">
        <v>180</v>
      </c>
      <c r="C16742" s="206">
        <v>44431.487314814818</v>
      </c>
      <c r="D16742" s="172">
        <v>44484.999305555561</v>
      </c>
    </row>
    <row r="16743" spans="1:4" x14ac:dyDescent="0.25">
      <c r="A16743" s="171" t="s">
        <v>16956</v>
      </c>
      <c r="B16743" s="171" t="s">
        <v>180</v>
      </c>
      <c r="C16743" s="206">
        <v>44431.4928587963</v>
      </c>
      <c r="D16743" s="172">
        <v>44484.999305555561</v>
      </c>
    </row>
    <row r="16744" spans="1:4" x14ac:dyDescent="0.25">
      <c r="A16744" s="171" t="s">
        <v>16957</v>
      </c>
      <c r="B16744" s="171" t="s">
        <v>180</v>
      </c>
      <c r="C16744" s="206">
        <v>44431.498229166667</v>
      </c>
      <c r="D16744" s="172">
        <v>44484.999305555561</v>
      </c>
    </row>
    <row r="16745" spans="1:4" x14ac:dyDescent="0.25">
      <c r="A16745" s="171" t="s">
        <v>16958</v>
      </c>
      <c r="B16745" s="171" t="s">
        <v>180</v>
      </c>
      <c r="C16745" s="206">
        <v>44431.516840277778</v>
      </c>
      <c r="D16745" s="172">
        <v>44484.999305555561</v>
      </c>
    </row>
    <row r="16746" spans="1:4" x14ac:dyDescent="0.25">
      <c r="A16746" s="171" t="s">
        <v>16959</v>
      </c>
      <c r="B16746" s="171" t="s">
        <v>180</v>
      </c>
      <c r="C16746" s="206">
        <v>44431.551064814812</v>
      </c>
      <c r="D16746" s="172">
        <v>44484.999305555561</v>
      </c>
    </row>
    <row r="16747" spans="1:4" x14ac:dyDescent="0.25">
      <c r="A16747" s="171" t="s">
        <v>16960</v>
      </c>
      <c r="B16747" s="171" t="s">
        <v>180</v>
      </c>
      <c r="C16747" s="206">
        <v>44431.554305555554</v>
      </c>
      <c r="D16747" s="172">
        <v>44484.999305555561</v>
      </c>
    </row>
    <row r="16748" spans="1:4" x14ac:dyDescent="0.25">
      <c r="A16748" s="171" t="s">
        <v>16961</v>
      </c>
      <c r="B16748" s="171" t="s">
        <v>180</v>
      </c>
      <c r="C16748" s="206">
        <v>44431.644675925927</v>
      </c>
      <c r="D16748" s="172">
        <v>44484.999305555561</v>
      </c>
    </row>
    <row r="16749" spans="1:4" x14ac:dyDescent="0.25">
      <c r="A16749" s="171" t="s">
        <v>16962</v>
      </c>
      <c r="B16749" s="171" t="s">
        <v>180</v>
      </c>
      <c r="C16749" s="206">
        <v>44431.91201388889</v>
      </c>
      <c r="D16749" s="172">
        <v>44484.999305555561</v>
      </c>
    </row>
    <row r="16750" spans="1:4" x14ac:dyDescent="0.25">
      <c r="A16750" s="171" t="s">
        <v>16963</v>
      </c>
      <c r="B16750" s="171" t="s">
        <v>180</v>
      </c>
      <c r="C16750" s="206">
        <v>44431.915659722225</v>
      </c>
      <c r="D16750" s="172">
        <v>44484.999305555561</v>
      </c>
    </row>
    <row r="16751" spans="1:4" x14ac:dyDescent="0.25">
      <c r="A16751" s="171" t="s">
        <v>16964</v>
      </c>
      <c r="B16751" s="171" t="s">
        <v>180</v>
      </c>
      <c r="C16751" s="206">
        <v>44432.092361111114</v>
      </c>
      <c r="D16751" s="172">
        <v>44484.999305555561</v>
      </c>
    </row>
    <row r="16752" spans="1:4" x14ac:dyDescent="0.25">
      <c r="A16752" s="171" t="s">
        <v>16965</v>
      </c>
      <c r="B16752" s="171" t="s">
        <v>180</v>
      </c>
      <c r="C16752" s="206">
        <v>44026.715983796304</v>
      </c>
      <c r="D16752" s="172">
        <v>44484.999305555561</v>
      </c>
    </row>
    <row r="16753" spans="1:4" x14ac:dyDescent="0.25">
      <c r="A16753" s="171" t="s">
        <v>16966</v>
      </c>
      <c r="B16753" s="171" t="s">
        <v>180</v>
      </c>
      <c r="C16753" s="206">
        <v>44432.531435185185</v>
      </c>
      <c r="D16753" s="172">
        <v>44484.999305555561</v>
      </c>
    </row>
    <row r="16754" spans="1:4" x14ac:dyDescent="0.25">
      <c r="A16754" s="171" t="s">
        <v>16967</v>
      </c>
      <c r="B16754" s="171" t="s">
        <v>180</v>
      </c>
      <c r="C16754" s="206">
        <v>44026.720335648155</v>
      </c>
      <c r="D16754" s="172">
        <v>44484.999305555561</v>
      </c>
    </row>
    <row r="16755" spans="1:4" x14ac:dyDescent="0.25">
      <c r="A16755" s="171" t="s">
        <v>16968</v>
      </c>
      <c r="B16755" s="171" t="s">
        <v>180</v>
      </c>
      <c r="C16755" s="206">
        <v>44432.549745370372</v>
      </c>
      <c r="D16755" s="172">
        <v>44484.999305555561</v>
      </c>
    </row>
    <row r="16756" spans="1:4" x14ac:dyDescent="0.25">
      <c r="A16756" s="171" t="s">
        <v>16969</v>
      </c>
      <c r="B16756" s="171" t="s">
        <v>180</v>
      </c>
      <c r="C16756" s="206">
        <v>44432.639942129623</v>
      </c>
      <c r="D16756" s="172">
        <v>44484.999305555561</v>
      </c>
    </row>
    <row r="16757" spans="1:4" x14ac:dyDescent="0.25">
      <c r="A16757" s="171" t="s">
        <v>16970</v>
      </c>
      <c r="B16757" s="171" t="s">
        <v>180</v>
      </c>
      <c r="C16757" s="206">
        <v>44026.728298611109</v>
      </c>
      <c r="D16757" s="172">
        <v>44484.999305555561</v>
      </c>
    </row>
    <row r="16758" spans="1:4" x14ac:dyDescent="0.25">
      <c r="A16758" s="171" t="s">
        <v>16971</v>
      </c>
      <c r="B16758" s="171" t="s">
        <v>180</v>
      </c>
      <c r="C16758" s="206">
        <v>44432.755162037036</v>
      </c>
      <c r="D16758" s="172">
        <v>44484.999305555561</v>
      </c>
    </row>
    <row r="16759" spans="1:4" x14ac:dyDescent="0.25">
      <c r="A16759" s="171" t="s">
        <v>16972</v>
      </c>
      <c r="B16759" s="171" t="s">
        <v>180</v>
      </c>
      <c r="C16759" s="206">
        <v>44026.896273148152</v>
      </c>
      <c r="D16759" s="172">
        <v>44484.999305555561</v>
      </c>
    </row>
    <row r="16760" spans="1:4" x14ac:dyDescent="0.25">
      <c r="A16760" s="171" t="s">
        <v>16973</v>
      </c>
      <c r="B16760" s="171" t="s">
        <v>180</v>
      </c>
      <c r="C16760" s="206">
        <v>44432.917083333334</v>
      </c>
      <c r="D16760" s="172">
        <v>44484.999305555561</v>
      </c>
    </row>
    <row r="16761" spans="1:4" x14ac:dyDescent="0.25">
      <c r="A16761" s="171" t="s">
        <v>16974</v>
      </c>
      <c r="B16761" s="171" t="s">
        <v>180</v>
      </c>
      <c r="C16761" s="206">
        <v>44432.965914351858</v>
      </c>
      <c r="D16761" s="172">
        <v>44484.999305555561</v>
      </c>
    </row>
    <row r="16762" spans="1:4" x14ac:dyDescent="0.25">
      <c r="A16762" s="171" t="s">
        <v>16975</v>
      </c>
      <c r="B16762" s="171" t="s">
        <v>180</v>
      </c>
      <c r="C16762" s="206">
        <v>44432.968692129638</v>
      </c>
      <c r="D16762" s="172">
        <v>44484.999305555561</v>
      </c>
    </row>
    <row r="16763" spans="1:4" x14ac:dyDescent="0.25">
      <c r="A16763" s="171" t="s">
        <v>16976</v>
      </c>
      <c r="B16763" s="171" t="s">
        <v>180</v>
      </c>
      <c r="C16763" s="206">
        <v>44433.454282407401</v>
      </c>
      <c r="D16763" s="172">
        <v>44484.999305555561</v>
      </c>
    </row>
    <row r="16764" spans="1:4" x14ac:dyDescent="0.25">
      <c r="A16764" s="171" t="s">
        <v>16977</v>
      </c>
      <c r="B16764" s="171" t="s">
        <v>180</v>
      </c>
      <c r="C16764" s="206">
        <v>44433.527060185181</v>
      </c>
      <c r="D16764" s="172">
        <v>44484.999305555561</v>
      </c>
    </row>
    <row r="16765" spans="1:4" x14ac:dyDescent="0.25">
      <c r="A16765" s="171" t="s">
        <v>16978</v>
      </c>
      <c r="B16765" s="171" t="s">
        <v>180</v>
      </c>
      <c r="C16765" s="206">
        <v>44433.624594907415</v>
      </c>
      <c r="D16765" s="172">
        <v>44484.999305555561</v>
      </c>
    </row>
    <row r="16766" spans="1:4" x14ac:dyDescent="0.25">
      <c r="A16766" s="171" t="s">
        <v>16979</v>
      </c>
      <c r="B16766" s="171" t="s">
        <v>180</v>
      </c>
      <c r="C16766" s="206">
        <v>44433.707175925927</v>
      </c>
      <c r="D16766" s="172">
        <v>44484.999305555561</v>
      </c>
    </row>
    <row r="16767" spans="1:4" x14ac:dyDescent="0.25">
      <c r="A16767" s="171" t="s">
        <v>16980</v>
      </c>
      <c r="B16767" s="171" t="s">
        <v>180</v>
      </c>
      <c r="C16767" s="206">
        <v>44433.713009259263</v>
      </c>
      <c r="D16767" s="172">
        <v>44484.999305555561</v>
      </c>
    </row>
    <row r="16768" spans="1:4" x14ac:dyDescent="0.25">
      <c r="A16768" s="171" t="s">
        <v>16981</v>
      </c>
      <c r="B16768" s="171" t="s">
        <v>180</v>
      </c>
      <c r="C16768" s="206">
        <v>44433.735520833339</v>
      </c>
      <c r="D16768" s="172">
        <v>44484.999305555561</v>
      </c>
    </row>
    <row r="16769" spans="1:4" x14ac:dyDescent="0.25">
      <c r="A16769" s="171" t="s">
        <v>16982</v>
      </c>
      <c r="B16769" s="171" t="s">
        <v>180</v>
      </c>
      <c r="C16769" s="206">
        <v>44433.863622685189</v>
      </c>
      <c r="D16769" s="172">
        <v>44484.999305555561</v>
      </c>
    </row>
    <row r="16770" spans="1:4" x14ac:dyDescent="0.25">
      <c r="A16770" s="171" t="s">
        <v>16983</v>
      </c>
      <c r="B16770" s="171" t="s">
        <v>180</v>
      </c>
      <c r="C16770" s="206">
        <v>44434.512951388882</v>
      </c>
      <c r="D16770" s="172">
        <v>44484.999305555561</v>
      </c>
    </row>
    <row r="16771" spans="1:4" x14ac:dyDescent="0.25">
      <c r="A16771" s="171" t="s">
        <v>16984</v>
      </c>
      <c r="B16771" s="171" t="s">
        <v>180</v>
      </c>
      <c r="C16771" s="206">
        <v>44434.770312499997</v>
      </c>
      <c r="D16771" s="172">
        <v>44484.999305555561</v>
      </c>
    </row>
    <row r="16772" spans="1:4" x14ac:dyDescent="0.25">
      <c r="A16772" s="171" t="s">
        <v>16985</v>
      </c>
      <c r="B16772" s="171" t="s">
        <v>180</v>
      </c>
      <c r="C16772" s="206">
        <v>44435.024548611109</v>
      </c>
      <c r="D16772" s="172">
        <v>44484.999305555561</v>
      </c>
    </row>
    <row r="16773" spans="1:4" x14ac:dyDescent="0.25">
      <c r="A16773" s="171" t="s">
        <v>16986</v>
      </c>
      <c r="B16773" s="171" t="s">
        <v>180</v>
      </c>
      <c r="C16773" s="206">
        <v>44435.520416666666</v>
      </c>
      <c r="D16773" s="172">
        <v>44484.999305555561</v>
      </c>
    </row>
    <row r="16774" spans="1:4" x14ac:dyDescent="0.25">
      <c r="A16774" s="171" t="s">
        <v>16987</v>
      </c>
      <c r="B16774" s="171" t="s">
        <v>180</v>
      </c>
      <c r="C16774" s="206">
        <v>44435.527129629634</v>
      </c>
      <c r="D16774" s="172">
        <v>44484.999305555561</v>
      </c>
    </row>
    <row r="16775" spans="1:4" x14ac:dyDescent="0.25">
      <c r="A16775" s="171" t="s">
        <v>16988</v>
      </c>
      <c r="B16775" s="171" t="s">
        <v>180</v>
      </c>
      <c r="C16775" s="206">
        <v>44032.764247685183</v>
      </c>
      <c r="D16775" s="172">
        <v>44484.999305555561</v>
      </c>
    </row>
    <row r="16776" spans="1:4" x14ac:dyDescent="0.25">
      <c r="A16776" s="171" t="s">
        <v>16989</v>
      </c>
      <c r="B16776" s="171" t="s">
        <v>180</v>
      </c>
      <c r="C16776" s="206">
        <v>44435.528761574074</v>
      </c>
      <c r="D16776" s="172">
        <v>44484.999305555561</v>
      </c>
    </row>
    <row r="16777" spans="1:4" x14ac:dyDescent="0.25">
      <c r="A16777" s="171" t="s">
        <v>16990</v>
      </c>
      <c r="B16777" s="171" t="s">
        <v>180</v>
      </c>
      <c r="C16777" s="206">
        <v>44435.530416666668</v>
      </c>
      <c r="D16777" s="172">
        <v>44484.999305555561</v>
      </c>
    </row>
    <row r="16778" spans="1:4" x14ac:dyDescent="0.25">
      <c r="A16778" s="171" t="s">
        <v>16991</v>
      </c>
      <c r="B16778" s="171" t="s">
        <v>180</v>
      </c>
      <c r="C16778" s="206">
        <v>44435.563715277771</v>
      </c>
      <c r="D16778" s="172">
        <v>44484.999305555561</v>
      </c>
    </row>
    <row r="16779" spans="1:4" x14ac:dyDescent="0.25">
      <c r="A16779" s="171" t="s">
        <v>16992</v>
      </c>
      <c r="B16779" s="171" t="s">
        <v>180</v>
      </c>
      <c r="C16779" s="206">
        <v>44435.603009259263</v>
      </c>
      <c r="D16779" s="172">
        <v>44484.999305555561</v>
      </c>
    </row>
    <row r="16780" spans="1:4" x14ac:dyDescent="0.25">
      <c r="A16780" s="171" t="s">
        <v>16993</v>
      </c>
      <c r="B16780" s="171" t="s">
        <v>180</v>
      </c>
      <c r="C16780" s="206">
        <v>44435.621481481481</v>
      </c>
      <c r="D16780" s="172">
        <v>44484.999305555561</v>
      </c>
    </row>
    <row r="16781" spans="1:4" x14ac:dyDescent="0.25">
      <c r="A16781" s="171" t="s">
        <v>16994</v>
      </c>
      <c r="B16781" s="171" t="s">
        <v>180</v>
      </c>
      <c r="C16781" s="206">
        <v>44437.521701388883</v>
      </c>
      <c r="D16781" s="172">
        <v>44484.999305555561</v>
      </c>
    </row>
    <row r="16782" spans="1:4" x14ac:dyDescent="0.25">
      <c r="A16782" s="171" t="s">
        <v>16995</v>
      </c>
      <c r="B16782" s="171" t="s">
        <v>180</v>
      </c>
      <c r="C16782" s="206">
        <v>44438.480578703704</v>
      </c>
      <c r="D16782" s="172">
        <v>44484.999305555561</v>
      </c>
    </row>
    <row r="16783" spans="1:4" x14ac:dyDescent="0.25">
      <c r="A16783" s="171" t="s">
        <v>16996</v>
      </c>
      <c r="B16783" s="171" t="s">
        <v>180</v>
      </c>
      <c r="C16783" s="206">
        <v>44438.502812500003</v>
      </c>
      <c r="D16783" s="172">
        <v>44484.999305555561</v>
      </c>
    </row>
    <row r="16784" spans="1:4" x14ac:dyDescent="0.25">
      <c r="A16784" s="171" t="s">
        <v>16997</v>
      </c>
      <c r="B16784" s="171" t="s">
        <v>180</v>
      </c>
      <c r="C16784" s="206">
        <v>44438.519224537042</v>
      </c>
      <c r="D16784" s="172">
        <v>44484.999305555561</v>
      </c>
    </row>
    <row r="16785" spans="1:4" x14ac:dyDescent="0.25">
      <c r="A16785" s="171" t="s">
        <v>16998</v>
      </c>
      <c r="B16785" s="171" t="s">
        <v>180</v>
      </c>
      <c r="C16785" s="206">
        <v>44438.526516203703</v>
      </c>
      <c r="D16785" s="172">
        <v>44484.999305555561</v>
      </c>
    </row>
    <row r="16786" spans="1:4" x14ac:dyDescent="0.25">
      <c r="A16786" s="171" t="s">
        <v>16999</v>
      </c>
      <c r="B16786" s="171" t="s">
        <v>180</v>
      </c>
      <c r="C16786" s="206">
        <v>44438.568564814814</v>
      </c>
      <c r="D16786" s="172">
        <v>44484.999305555561</v>
      </c>
    </row>
    <row r="16787" spans="1:4" x14ac:dyDescent="0.25">
      <c r="A16787" s="171" t="s">
        <v>17000</v>
      </c>
      <c r="B16787" s="171" t="s">
        <v>180</v>
      </c>
      <c r="C16787" s="206">
        <v>44438.574641203697</v>
      </c>
      <c r="D16787" s="172">
        <v>44484.999305555561</v>
      </c>
    </row>
    <row r="16788" spans="1:4" x14ac:dyDescent="0.25">
      <c r="A16788" s="171" t="s">
        <v>17001</v>
      </c>
      <c r="B16788" s="171" t="s">
        <v>180</v>
      </c>
      <c r="C16788" s="206">
        <v>44438.579479166663</v>
      </c>
      <c r="D16788" s="172">
        <v>44484.999305555561</v>
      </c>
    </row>
    <row r="16789" spans="1:4" x14ac:dyDescent="0.25">
      <c r="A16789" s="171" t="s">
        <v>17002</v>
      </c>
      <c r="B16789" s="171" t="s">
        <v>180</v>
      </c>
      <c r="C16789" s="206">
        <v>44438.850671296299</v>
      </c>
      <c r="D16789" s="172">
        <v>44484.999305555561</v>
      </c>
    </row>
    <row r="16790" spans="1:4" x14ac:dyDescent="0.25">
      <c r="A16790" s="171" t="s">
        <v>17003</v>
      </c>
      <c r="B16790" s="171" t="s">
        <v>180</v>
      </c>
      <c r="C16790" s="206">
        <v>44439.366030092591</v>
      </c>
      <c r="D16790" s="172">
        <v>44484.999305555561</v>
      </c>
    </row>
    <row r="16791" spans="1:4" x14ac:dyDescent="0.25">
      <c r="A16791" s="171" t="s">
        <v>17004</v>
      </c>
      <c r="B16791" s="171" t="s">
        <v>180</v>
      </c>
      <c r="C16791" s="206">
        <v>44439.441701388889</v>
      </c>
      <c r="D16791" s="172">
        <v>44484.999305555561</v>
      </c>
    </row>
    <row r="16792" spans="1:4" x14ac:dyDescent="0.25">
      <c r="A16792" s="171" t="s">
        <v>17005</v>
      </c>
      <c r="B16792" s="171" t="s">
        <v>180</v>
      </c>
      <c r="C16792" s="206">
        <v>44439.464618055557</v>
      </c>
      <c r="D16792" s="172">
        <v>44484.999305555561</v>
      </c>
    </row>
    <row r="16793" spans="1:4" x14ac:dyDescent="0.25">
      <c r="A16793" s="171" t="s">
        <v>17006</v>
      </c>
      <c r="B16793" s="171" t="s">
        <v>180</v>
      </c>
      <c r="C16793" s="206">
        <v>44439.466956018521</v>
      </c>
      <c r="D16793" s="172">
        <v>44484.999305555561</v>
      </c>
    </row>
    <row r="16794" spans="1:4" x14ac:dyDescent="0.25">
      <c r="A16794" s="171" t="s">
        <v>17007</v>
      </c>
      <c r="B16794" s="171" t="s">
        <v>180</v>
      </c>
      <c r="C16794" s="206">
        <v>44439.576249999998</v>
      </c>
      <c r="D16794" s="172">
        <v>44484.999305555561</v>
      </c>
    </row>
    <row r="16795" spans="1:4" x14ac:dyDescent="0.25">
      <c r="A16795" s="171" t="s">
        <v>17008</v>
      </c>
      <c r="B16795" s="171" t="s">
        <v>180</v>
      </c>
      <c r="C16795" s="206">
        <v>44439.696168981478</v>
      </c>
      <c r="D16795" s="172">
        <v>44484.999305555561</v>
      </c>
    </row>
    <row r="16796" spans="1:4" x14ac:dyDescent="0.25">
      <c r="A16796" s="171" t="s">
        <v>17009</v>
      </c>
      <c r="B16796" s="171" t="s">
        <v>180</v>
      </c>
      <c r="C16796" s="206">
        <v>44439.711701388893</v>
      </c>
      <c r="D16796" s="172">
        <v>44484.999305555561</v>
      </c>
    </row>
    <row r="16797" spans="1:4" x14ac:dyDescent="0.25">
      <c r="A16797" s="171" t="s">
        <v>17010</v>
      </c>
      <c r="B16797" s="171" t="s">
        <v>180</v>
      </c>
      <c r="C16797" s="206">
        <v>44439.747152777782</v>
      </c>
      <c r="D16797" s="172">
        <v>44484.999305555561</v>
      </c>
    </row>
    <row r="16798" spans="1:4" x14ac:dyDescent="0.25">
      <c r="A16798" s="171" t="s">
        <v>17011</v>
      </c>
      <c r="B16798" s="171" t="s">
        <v>180</v>
      </c>
      <c r="C16798" s="206">
        <v>44439.775914351849</v>
      </c>
      <c r="D16798" s="172">
        <v>44484.999305555561</v>
      </c>
    </row>
    <row r="16799" spans="1:4" x14ac:dyDescent="0.25">
      <c r="A16799" s="171" t="s">
        <v>17012</v>
      </c>
      <c r="B16799" s="171" t="s">
        <v>180</v>
      </c>
      <c r="C16799" s="206">
        <v>44440.147881944446</v>
      </c>
      <c r="D16799" s="172">
        <v>44484.999305555561</v>
      </c>
    </row>
    <row r="16800" spans="1:4" x14ac:dyDescent="0.25">
      <c r="A16800" s="171" t="s">
        <v>17013</v>
      </c>
      <c r="B16800" s="171" t="s">
        <v>180</v>
      </c>
      <c r="C16800" s="206">
        <v>44440.4215162037</v>
      </c>
      <c r="D16800" s="172">
        <v>44484.999305555561</v>
      </c>
    </row>
    <row r="16801" spans="1:4" x14ac:dyDescent="0.25">
      <c r="A16801" s="171" t="s">
        <v>17014</v>
      </c>
      <c r="B16801" s="171" t="s">
        <v>180</v>
      </c>
      <c r="C16801" s="206">
        <v>44440.455833333333</v>
      </c>
      <c r="D16801" s="172">
        <v>44484.999305555561</v>
      </c>
    </row>
    <row r="16802" spans="1:4" x14ac:dyDescent="0.25">
      <c r="A16802" s="171" t="s">
        <v>17015</v>
      </c>
      <c r="B16802" s="171" t="s">
        <v>180</v>
      </c>
      <c r="C16802" s="206">
        <v>44440.48027777778</v>
      </c>
      <c r="D16802" s="172">
        <v>44484.999305555561</v>
      </c>
    </row>
    <row r="16803" spans="1:4" x14ac:dyDescent="0.25">
      <c r="A16803" s="171" t="s">
        <v>17016</v>
      </c>
      <c r="B16803" s="171" t="s">
        <v>180</v>
      </c>
      <c r="C16803" s="206">
        <v>44440.483807870376</v>
      </c>
      <c r="D16803" s="172">
        <v>44484.999305555561</v>
      </c>
    </row>
    <row r="16804" spans="1:4" x14ac:dyDescent="0.25">
      <c r="A16804" s="171" t="s">
        <v>17017</v>
      </c>
      <c r="B16804" s="171" t="s">
        <v>180</v>
      </c>
      <c r="C16804" s="206">
        <v>44440.484988425924</v>
      </c>
      <c r="D16804" s="172">
        <v>44484.999305555561</v>
      </c>
    </row>
    <row r="16805" spans="1:4" x14ac:dyDescent="0.25">
      <c r="A16805" s="171" t="s">
        <v>17018</v>
      </c>
      <c r="B16805" s="171" t="s">
        <v>180</v>
      </c>
      <c r="C16805" s="206">
        <v>44440.54305555555</v>
      </c>
      <c r="D16805" s="172">
        <v>44484.999305555561</v>
      </c>
    </row>
    <row r="16806" spans="1:4" x14ac:dyDescent="0.25">
      <c r="A16806" s="171" t="s">
        <v>17019</v>
      </c>
      <c r="B16806" s="171" t="s">
        <v>180</v>
      </c>
      <c r="C16806" s="206">
        <v>44440.708020833335</v>
      </c>
      <c r="D16806" s="172">
        <v>44484.999305555561</v>
      </c>
    </row>
    <row r="16807" spans="1:4" x14ac:dyDescent="0.25">
      <c r="A16807" s="171" t="s">
        <v>17020</v>
      </c>
      <c r="B16807" s="171" t="s">
        <v>180</v>
      </c>
      <c r="C16807" s="206">
        <v>44440.709675925929</v>
      </c>
      <c r="D16807" s="172">
        <v>44484.999305555561</v>
      </c>
    </row>
    <row r="16808" spans="1:4" x14ac:dyDescent="0.25">
      <c r="A16808" s="171" t="s">
        <v>17021</v>
      </c>
      <c r="B16808" s="171" t="s">
        <v>180</v>
      </c>
      <c r="C16808" s="206">
        <v>44440.72378472222</v>
      </c>
      <c r="D16808" s="172">
        <v>44484.999305555561</v>
      </c>
    </row>
    <row r="16809" spans="1:4" x14ac:dyDescent="0.25">
      <c r="A16809" s="171" t="s">
        <v>17022</v>
      </c>
      <c r="B16809" s="171" t="s">
        <v>180</v>
      </c>
      <c r="C16809" s="206">
        <v>44440.743680555555</v>
      </c>
      <c r="D16809" s="172">
        <v>44484.999305555561</v>
      </c>
    </row>
    <row r="16810" spans="1:4" x14ac:dyDescent="0.25">
      <c r="A16810" s="171" t="s">
        <v>17023</v>
      </c>
      <c r="B16810" s="171" t="s">
        <v>180</v>
      </c>
      <c r="C16810" s="206">
        <v>44440.922442129631</v>
      </c>
      <c r="D16810" s="172">
        <v>44484.999305555561</v>
      </c>
    </row>
    <row r="16811" spans="1:4" x14ac:dyDescent="0.25">
      <c r="A16811" s="171" t="s">
        <v>17024</v>
      </c>
      <c r="B16811" s="171" t="s">
        <v>180</v>
      </c>
      <c r="C16811" s="206">
        <v>44440.956261574072</v>
      </c>
      <c r="D16811" s="172">
        <v>44484.999305555561</v>
      </c>
    </row>
    <row r="16812" spans="1:4" x14ac:dyDescent="0.25">
      <c r="A16812" s="171" t="s">
        <v>17025</v>
      </c>
      <c r="B16812" s="171" t="s">
        <v>180</v>
      </c>
      <c r="C16812" s="206">
        <v>44440.967002314814</v>
      </c>
      <c r="D16812" s="172">
        <v>44484.999305555561</v>
      </c>
    </row>
    <row r="16813" spans="1:4" x14ac:dyDescent="0.25">
      <c r="A16813" s="171" t="s">
        <v>17026</v>
      </c>
      <c r="B16813" s="171" t="s">
        <v>180</v>
      </c>
      <c r="C16813" s="206">
        <v>44441.42597222222</v>
      </c>
      <c r="D16813" s="172">
        <v>44484.999305555561</v>
      </c>
    </row>
    <row r="16814" spans="1:4" x14ac:dyDescent="0.25">
      <c r="A16814" s="171" t="s">
        <v>17027</v>
      </c>
      <c r="B16814" s="171" t="s">
        <v>180</v>
      </c>
      <c r="C16814" s="206">
        <v>44441.499201388891</v>
      </c>
      <c r="D16814" s="172">
        <v>44484.999305555561</v>
      </c>
    </row>
    <row r="16815" spans="1:4" x14ac:dyDescent="0.25">
      <c r="A16815" s="171" t="s">
        <v>17028</v>
      </c>
      <c r="B16815" s="171" t="s">
        <v>180</v>
      </c>
      <c r="C16815" s="206">
        <v>44441.874872685192</v>
      </c>
      <c r="D16815" s="172">
        <v>44494.999305555561</v>
      </c>
    </row>
    <row r="16816" spans="1:4" x14ac:dyDescent="0.25">
      <c r="A16816" s="171" t="s">
        <v>17029</v>
      </c>
      <c r="B16816" s="171" t="s">
        <v>180</v>
      </c>
      <c r="C16816" s="206">
        <v>44442.011805555558</v>
      </c>
      <c r="D16816" s="172">
        <v>44484.999305555561</v>
      </c>
    </row>
    <row r="16817" spans="1:4" x14ac:dyDescent="0.25">
      <c r="A16817" s="171" t="s">
        <v>17030</v>
      </c>
      <c r="B16817" s="171" t="s">
        <v>180</v>
      </c>
      <c r="C16817" s="206">
        <v>44442.326643518514</v>
      </c>
      <c r="D16817" s="172">
        <v>44484.999305555561</v>
      </c>
    </row>
    <row r="16818" spans="1:4" x14ac:dyDescent="0.25">
      <c r="A16818" s="171" t="s">
        <v>17031</v>
      </c>
      <c r="B16818" s="171" t="s">
        <v>180</v>
      </c>
      <c r="C16818" s="206">
        <v>44442.471400462964</v>
      </c>
      <c r="D16818" s="172">
        <v>44484.999305555561</v>
      </c>
    </row>
    <row r="16819" spans="1:4" x14ac:dyDescent="0.25">
      <c r="A16819" s="171" t="s">
        <v>17032</v>
      </c>
      <c r="B16819" s="171" t="s">
        <v>180</v>
      </c>
      <c r="C16819" s="206">
        <v>44442.475671296299</v>
      </c>
      <c r="D16819" s="172">
        <v>44484.999305555561</v>
      </c>
    </row>
    <row r="16820" spans="1:4" x14ac:dyDescent="0.25">
      <c r="A16820" s="171" t="s">
        <v>17033</v>
      </c>
      <c r="B16820" s="171" t="s">
        <v>180</v>
      </c>
      <c r="C16820" s="206">
        <v>44442.750636574077</v>
      </c>
      <c r="D16820" s="172">
        <v>44484.999305555561</v>
      </c>
    </row>
    <row r="16821" spans="1:4" x14ac:dyDescent="0.25">
      <c r="A16821" s="171" t="s">
        <v>17034</v>
      </c>
      <c r="B16821" s="171" t="s">
        <v>180</v>
      </c>
      <c r="C16821" s="206">
        <v>44442.821712962963</v>
      </c>
      <c r="D16821" s="172">
        <v>44484.999305555561</v>
      </c>
    </row>
    <row r="16822" spans="1:4" x14ac:dyDescent="0.25">
      <c r="A16822" s="171" t="s">
        <v>17035</v>
      </c>
      <c r="B16822" s="171" t="s">
        <v>180</v>
      </c>
      <c r="C16822" s="206">
        <v>44444.789432870377</v>
      </c>
      <c r="D16822" s="172">
        <v>44484.999305555561</v>
      </c>
    </row>
    <row r="16823" spans="1:4" x14ac:dyDescent="0.25">
      <c r="A16823" s="171" t="s">
        <v>17036</v>
      </c>
      <c r="B16823" s="171" t="s">
        <v>180</v>
      </c>
      <c r="C16823" s="206">
        <v>44048.834525462968</v>
      </c>
      <c r="D16823" s="172">
        <v>44484.999305555561</v>
      </c>
    </row>
    <row r="16824" spans="1:4" x14ac:dyDescent="0.25">
      <c r="A16824" s="171" t="s">
        <v>17037</v>
      </c>
      <c r="B16824" s="171" t="s">
        <v>180</v>
      </c>
      <c r="C16824" s="206">
        <v>44049.474918981483</v>
      </c>
      <c r="D16824" s="172">
        <v>44484.999305555561</v>
      </c>
    </row>
    <row r="16825" spans="1:4" x14ac:dyDescent="0.25">
      <c r="A16825" s="171" t="s">
        <v>17038</v>
      </c>
      <c r="B16825" s="171" t="s">
        <v>180</v>
      </c>
      <c r="C16825" s="206">
        <v>44050.911319444444</v>
      </c>
      <c r="D16825" s="172">
        <v>44484.999305555561</v>
      </c>
    </row>
    <row r="16826" spans="1:4" x14ac:dyDescent="0.25">
      <c r="A16826" s="171" t="s">
        <v>17039</v>
      </c>
      <c r="B16826" s="171" t="s">
        <v>180</v>
      </c>
      <c r="C16826" s="206">
        <v>44051.490833333337</v>
      </c>
      <c r="D16826" s="172">
        <v>44484.999305555561</v>
      </c>
    </row>
    <row r="16827" spans="1:4" x14ac:dyDescent="0.25">
      <c r="A16827" s="171" t="s">
        <v>17040</v>
      </c>
      <c r="B16827" s="171" t="s">
        <v>180</v>
      </c>
      <c r="C16827" s="206">
        <v>44055.856909722228</v>
      </c>
      <c r="D16827" s="172">
        <v>44484.999305555561</v>
      </c>
    </row>
    <row r="16828" spans="1:4" x14ac:dyDescent="0.25">
      <c r="A16828" s="171" t="s">
        <v>17041</v>
      </c>
      <c r="B16828" s="171" t="s">
        <v>180</v>
      </c>
      <c r="C16828" s="206">
        <v>44055.86891203704</v>
      </c>
      <c r="D16828" s="172">
        <v>44484.999305555561</v>
      </c>
    </row>
    <row r="16829" spans="1:4" x14ac:dyDescent="0.25">
      <c r="A16829" s="171" t="s">
        <v>17042</v>
      </c>
      <c r="B16829" s="171" t="s">
        <v>180</v>
      </c>
      <c r="C16829" s="206">
        <v>44055.902349537035</v>
      </c>
      <c r="D16829" s="172">
        <v>44484.999305555561</v>
      </c>
    </row>
    <row r="16830" spans="1:4" x14ac:dyDescent="0.25">
      <c r="A16830" s="171" t="s">
        <v>17043</v>
      </c>
      <c r="B16830" s="171" t="s">
        <v>180</v>
      </c>
      <c r="C16830" s="206">
        <v>44055.922210648147</v>
      </c>
      <c r="D16830" s="172">
        <v>44484.999305555561</v>
      </c>
    </row>
    <row r="16831" spans="1:4" x14ac:dyDescent="0.25">
      <c r="A16831" s="171" t="s">
        <v>17044</v>
      </c>
      <c r="B16831" s="171" t="s">
        <v>180</v>
      </c>
      <c r="C16831" s="206">
        <v>44055.97015046297</v>
      </c>
      <c r="D16831" s="172">
        <v>44484.999305555561</v>
      </c>
    </row>
    <row r="16832" spans="1:4" x14ac:dyDescent="0.25">
      <c r="A16832" s="171" t="s">
        <v>17045</v>
      </c>
      <c r="B16832" s="171" t="s">
        <v>180</v>
      </c>
      <c r="C16832" s="206">
        <v>44068.638032407405</v>
      </c>
      <c r="D16832" s="172">
        <v>44484.999305555561</v>
      </c>
    </row>
    <row r="16833" spans="1:4" x14ac:dyDescent="0.25">
      <c r="A16833" s="171" t="s">
        <v>17046</v>
      </c>
      <c r="B16833" s="171" t="s">
        <v>180</v>
      </c>
      <c r="C16833" s="206">
        <v>44069.858356481483</v>
      </c>
      <c r="D16833" s="172">
        <v>44484.999305555561</v>
      </c>
    </row>
    <row r="16834" spans="1:4" x14ac:dyDescent="0.25">
      <c r="A16834" s="171" t="s">
        <v>17047</v>
      </c>
      <c r="B16834" s="171" t="s">
        <v>180</v>
      </c>
      <c r="C16834" s="206">
        <v>44076.611122685194</v>
      </c>
      <c r="D16834" s="172">
        <v>44516.999305555561</v>
      </c>
    </row>
    <row r="16835" spans="1:4" x14ac:dyDescent="0.25">
      <c r="A16835" s="171" t="s">
        <v>17048</v>
      </c>
      <c r="B16835" s="171" t="s">
        <v>180</v>
      </c>
      <c r="C16835" s="206">
        <v>44076.622395833336</v>
      </c>
      <c r="D16835" s="172">
        <v>44516.999305555561</v>
      </c>
    </row>
    <row r="16836" spans="1:4" x14ac:dyDescent="0.25">
      <c r="A16836" s="171" t="s">
        <v>17049</v>
      </c>
      <c r="B16836" s="171" t="s">
        <v>180</v>
      </c>
      <c r="C16836" s="206">
        <v>44076.974675925929</v>
      </c>
      <c r="D16836" s="172">
        <v>44484.999305555561</v>
      </c>
    </row>
    <row r="16837" spans="1:4" x14ac:dyDescent="0.25">
      <c r="A16837" s="171" t="s">
        <v>17050</v>
      </c>
      <c r="B16837" s="171" t="s">
        <v>180</v>
      </c>
      <c r="C16837" s="206">
        <v>44077.487546296303</v>
      </c>
      <c r="D16837" s="172">
        <v>44516.999305555561</v>
      </c>
    </row>
    <row r="16838" spans="1:4" x14ac:dyDescent="0.25">
      <c r="A16838" s="171" t="s">
        <v>17051</v>
      </c>
      <c r="B16838" s="171" t="s">
        <v>180</v>
      </c>
      <c r="C16838" s="206">
        <v>44077.5081712963</v>
      </c>
      <c r="D16838" s="172">
        <v>44516.999305555561</v>
      </c>
    </row>
    <row r="16839" spans="1:4" x14ac:dyDescent="0.25">
      <c r="A16839" s="171" t="s">
        <v>17052</v>
      </c>
      <c r="B16839" s="171" t="s">
        <v>180</v>
      </c>
      <c r="C16839" s="206">
        <v>44077.523622685185</v>
      </c>
      <c r="D16839" s="172">
        <v>44516.999305555561</v>
      </c>
    </row>
    <row r="16840" spans="1:4" x14ac:dyDescent="0.25">
      <c r="A16840" s="171" t="s">
        <v>17053</v>
      </c>
      <c r="B16840" s="171" t="s">
        <v>180</v>
      </c>
      <c r="C16840" s="206">
        <v>44077.55363425926</v>
      </c>
      <c r="D16840" s="172">
        <v>44516.999305555561</v>
      </c>
    </row>
    <row r="16841" spans="1:4" x14ac:dyDescent="0.25">
      <c r="A16841" s="171" t="s">
        <v>17054</v>
      </c>
      <c r="B16841" s="171" t="s">
        <v>180</v>
      </c>
      <c r="C16841" s="206">
        <v>44077.578703703708</v>
      </c>
      <c r="D16841" s="172">
        <v>44516.999305555561</v>
      </c>
    </row>
    <row r="16842" spans="1:4" x14ac:dyDescent="0.25">
      <c r="A16842" s="171" t="s">
        <v>17055</v>
      </c>
      <c r="B16842" s="171" t="s">
        <v>180</v>
      </c>
      <c r="C16842" s="206">
        <v>44077.580243055556</v>
      </c>
      <c r="D16842" s="172">
        <v>44516.999305555561</v>
      </c>
    </row>
    <row r="16843" spans="1:4" x14ac:dyDescent="0.25">
      <c r="A16843" s="171" t="s">
        <v>17056</v>
      </c>
      <c r="B16843" s="171" t="s">
        <v>180</v>
      </c>
      <c r="C16843" s="206">
        <v>44077.602696759262</v>
      </c>
      <c r="D16843" s="172">
        <v>44516.999305555561</v>
      </c>
    </row>
    <row r="16844" spans="1:4" x14ac:dyDescent="0.25">
      <c r="A16844" s="171" t="s">
        <v>17057</v>
      </c>
      <c r="B16844" s="171" t="s">
        <v>180</v>
      </c>
      <c r="C16844" s="206">
        <v>44077.61078703704</v>
      </c>
      <c r="D16844" s="172">
        <v>44516.999305555561</v>
      </c>
    </row>
    <row r="16845" spans="1:4" x14ac:dyDescent="0.25">
      <c r="A16845" s="171" t="s">
        <v>17058</v>
      </c>
      <c r="B16845" s="171" t="s">
        <v>180</v>
      </c>
      <c r="C16845" s="206">
        <v>44077.660034722219</v>
      </c>
      <c r="D16845" s="172">
        <v>44516.999305555561</v>
      </c>
    </row>
    <row r="16846" spans="1:4" x14ac:dyDescent="0.25">
      <c r="A16846" s="171" t="s">
        <v>17059</v>
      </c>
      <c r="B16846" s="171" t="s">
        <v>180</v>
      </c>
      <c r="C16846" s="206">
        <v>44077.662592592591</v>
      </c>
      <c r="D16846" s="172">
        <v>44516.999305555561</v>
      </c>
    </row>
    <row r="16847" spans="1:4" x14ac:dyDescent="0.25">
      <c r="A16847" s="171" t="s">
        <v>17060</v>
      </c>
      <c r="B16847" s="171" t="s">
        <v>180</v>
      </c>
      <c r="C16847" s="206">
        <v>44077.676793981482</v>
      </c>
      <c r="D16847" s="172">
        <v>44516.999305555561</v>
      </c>
    </row>
    <row r="16848" spans="1:4" x14ac:dyDescent="0.25">
      <c r="A16848" s="171" t="s">
        <v>17061</v>
      </c>
      <c r="B16848" s="171" t="s">
        <v>180</v>
      </c>
      <c r="C16848" s="206">
        <v>44077.699317129627</v>
      </c>
      <c r="D16848" s="172">
        <v>44516.999305555561</v>
      </c>
    </row>
    <row r="16849" spans="1:4" x14ac:dyDescent="0.25">
      <c r="A16849" s="171" t="s">
        <v>17062</v>
      </c>
      <c r="B16849" s="171" t="s">
        <v>180</v>
      </c>
      <c r="C16849" s="206">
        <v>44078.470381944448</v>
      </c>
      <c r="D16849" s="172">
        <v>44516.999305555561</v>
      </c>
    </row>
    <row r="16850" spans="1:4" x14ac:dyDescent="0.25">
      <c r="A16850" s="171" t="s">
        <v>17063</v>
      </c>
      <c r="B16850" s="171" t="s">
        <v>180</v>
      </c>
      <c r="C16850" s="206">
        <v>44078.497800925928</v>
      </c>
      <c r="D16850" s="172">
        <v>44516.999305555561</v>
      </c>
    </row>
    <row r="16851" spans="1:4" x14ac:dyDescent="0.25">
      <c r="A16851" s="171" t="s">
        <v>17064</v>
      </c>
      <c r="B16851" s="171" t="s">
        <v>180</v>
      </c>
      <c r="C16851" s="206">
        <v>44078.513622685183</v>
      </c>
      <c r="D16851" s="172">
        <v>44516.999305555561</v>
      </c>
    </row>
    <row r="16852" spans="1:4" x14ac:dyDescent="0.25">
      <c r="A16852" s="171" t="s">
        <v>17065</v>
      </c>
      <c r="B16852" s="171" t="s">
        <v>180</v>
      </c>
      <c r="C16852" s="206">
        <v>44078.559282407405</v>
      </c>
      <c r="D16852" s="172">
        <v>44516.999305555561</v>
      </c>
    </row>
    <row r="16853" spans="1:4" x14ac:dyDescent="0.25">
      <c r="A16853" s="171" t="s">
        <v>17066</v>
      </c>
      <c r="B16853" s="171" t="s">
        <v>180</v>
      </c>
      <c r="C16853" s="206">
        <v>44078.60023148149</v>
      </c>
      <c r="D16853" s="172">
        <v>44516.999305555561</v>
      </c>
    </row>
    <row r="16854" spans="1:4" x14ac:dyDescent="0.25">
      <c r="A16854" s="171" t="s">
        <v>17067</v>
      </c>
      <c r="B16854" s="171" t="s">
        <v>180</v>
      </c>
      <c r="C16854" s="206">
        <v>44081.611053240747</v>
      </c>
      <c r="D16854" s="172">
        <v>44484.999305555561</v>
      </c>
    </row>
    <row r="16855" spans="1:4" x14ac:dyDescent="0.25">
      <c r="A16855" s="171" t="s">
        <v>17068</v>
      </c>
      <c r="B16855" s="171" t="s">
        <v>180</v>
      </c>
      <c r="C16855" s="206">
        <v>44083.653067129635</v>
      </c>
      <c r="D16855" s="172">
        <v>44484.999305555561</v>
      </c>
    </row>
    <row r="16856" spans="1:4" x14ac:dyDescent="0.25">
      <c r="A16856" s="171" t="s">
        <v>17069</v>
      </c>
      <c r="B16856" s="171" t="s">
        <v>180</v>
      </c>
      <c r="C16856" s="206">
        <v>44084.542881944442</v>
      </c>
      <c r="D16856" s="172">
        <v>44487.999305555561</v>
      </c>
    </row>
    <row r="16857" spans="1:4" x14ac:dyDescent="0.25">
      <c r="A16857" s="171" t="s">
        <v>17070</v>
      </c>
      <c r="B16857" s="171" t="s">
        <v>180</v>
      </c>
      <c r="C16857" s="206">
        <v>44088.48819444445</v>
      </c>
      <c r="D16857" s="172">
        <v>44516.999305555561</v>
      </c>
    </row>
    <row r="16858" spans="1:4" x14ac:dyDescent="0.25">
      <c r="A16858" s="171" t="s">
        <v>17071</v>
      </c>
      <c r="B16858" s="171" t="s">
        <v>180</v>
      </c>
      <c r="C16858" s="206">
        <v>44088.498599537037</v>
      </c>
      <c r="D16858" s="172">
        <v>44516.999305555561</v>
      </c>
    </row>
    <row r="16859" spans="1:4" x14ac:dyDescent="0.25">
      <c r="A16859" s="171" t="s">
        <v>17072</v>
      </c>
      <c r="B16859" s="171" t="s">
        <v>180</v>
      </c>
      <c r="C16859" s="206">
        <v>44088.510995370365</v>
      </c>
      <c r="D16859" s="172">
        <v>44516.999305555561</v>
      </c>
    </row>
    <row r="16860" spans="1:4" x14ac:dyDescent="0.25">
      <c r="A16860" s="171" t="s">
        <v>17073</v>
      </c>
      <c r="B16860" s="171" t="s">
        <v>180</v>
      </c>
      <c r="C16860" s="206">
        <v>44088.52376157407</v>
      </c>
      <c r="D16860" s="172">
        <v>44516.999305555561</v>
      </c>
    </row>
    <row r="16861" spans="1:4" x14ac:dyDescent="0.25">
      <c r="A16861" s="171" t="s">
        <v>17074</v>
      </c>
      <c r="B16861" s="171" t="s">
        <v>180</v>
      </c>
      <c r="C16861" s="206">
        <v>44088.546030092592</v>
      </c>
      <c r="D16861" s="172">
        <v>44516.999305555561</v>
      </c>
    </row>
    <row r="16862" spans="1:4" x14ac:dyDescent="0.25">
      <c r="A16862" s="171" t="s">
        <v>17075</v>
      </c>
      <c r="B16862" s="171" t="s">
        <v>180</v>
      </c>
      <c r="C16862" s="206">
        <v>44088.564039351848</v>
      </c>
      <c r="D16862" s="172">
        <v>44516.999305555561</v>
      </c>
    </row>
    <row r="16863" spans="1:4" x14ac:dyDescent="0.25">
      <c r="A16863" s="171" t="s">
        <v>17076</v>
      </c>
      <c r="B16863" s="171" t="s">
        <v>180</v>
      </c>
      <c r="C16863" s="206">
        <v>44088.577442129623</v>
      </c>
      <c r="D16863" s="172">
        <v>44516.999305555561</v>
      </c>
    </row>
    <row r="16864" spans="1:4" x14ac:dyDescent="0.25">
      <c r="A16864" s="171" t="s">
        <v>17077</v>
      </c>
      <c r="B16864" s="171" t="s">
        <v>180</v>
      </c>
      <c r="C16864" s="206">
        <v>44088.596967592595</v>
      </c>
      <c r="D16864" s="172">
        <v>44516.999305555561</v>
      </c>
    </row>
    <row r="16865" spans="1:4" x14ac:dyDescent="0.25">
      <c r="A16865" s="171" t="s">
        <v>17078</v>
      </c>
      <c r="B16865" s="171" t="s">
        <v>180</v>
      </c>
      <c r="C16865" s="206">
        <v>44088.621064814819</v>
      </c>
      <c r="D16865" s="172">
        <v>44516.999305555561</v>
      </c>
    </row>
    <row r="16866" spans="1:4" x14ac:dyDescent="0.25">
      <c r="A16866" s="171" t="s">
        <v>17079</v>
      </c>
      <c r="B16866" s="171" t="s">
        <v>180</v>
      </c>
      <c r="C16866" s="206">
        <v>44088.634814814817</v>
      </c>
      <c r="D16866" s="172">
        <v>44516.999305555561</v>
      </c>
    </row>
    <row r="16867" spans="1:4" x14ac:dyDescent="0.25">
      <c r="A16867" s="171" t="s">
        <v>17080</v>
      </c>
      <c r="B16867" s="171" t="s">
        <v>180</v>
      </c>
      <c r="C16867" s="206">
        <v>44088.649340277778</v>
      </c>
      <c r="D16867" s="172">
        <v>44516.999305555561</v>
      </c>
    </row>
    <row r="16868" spans="1:4" x14ac:dyDescent="0.25">
      <c r="A16868" s="171" t="s">
        <v>17081</v>
      </c>
      <c r="B16868" s="171" t="s">
        <v>180</v>
      </c>
      <c r="C16868" s="206">
        <v>44088.670613425922</v>
      </c>
      <c r="D16868" s="172">
        <v>44516.999305555561</v>
      </c>
    </row>
    <row r="16869" spans="1:4" x14ac:dyDescent="0.25">
      <c r="A16869" s="171" t="s">
        <v>17082</v>
      </c>
      <c r="B16869" s="171" t="s">
        <v>180</v>
      </c>
      <c r="C16869" s="206">
        <v>44088.683865740742</v>
      </c>
      <c r="D16869" s="172">
        <v>44516.999305555561</v>
      </c>
    </row>
    <row r="16870" spans="1:4" x14ac:dyDescent="0.25">
      <c r="A16870" s="171" t="s">
        <v>17083</v>
      </c>
      <c r="B16870" s="171" t="s">
        <v>180</v>
      </c>
      <c r="C16870" s="206">
        <v>44088.697731481479</v>
      </c>
      <c r="D16870" s="172">
        <v>44516.999305555561</v>
      </c>
    </row>
    <row r="16871" spans="1:4" x14ac:dyDescent="0.25">
      <c r="A16871" s="171" t="s">
        <v>17084</v>
      </c>
      <c r="B16871" s="171" t="s">
        <v>180</v>
      </c>
      <c r="C16871" s="206">
        <v>44095.467835648153</v>
      </c>
      <c r="D16871" s="172">
        <v>44487.999305555561</v>
      </c>
    </row>
    <row r="16872" spans="1:4" x14ac:dyDescent="0.25">
      <c r="A16872" s="171" t="s">
        <v>17085</v>
      </c>
      <c r="B16872" s="171" t="s">
        <v>180</v>
      </c>
      <c r="C16872" s="206">
        <v>44097.664178240746</v>
      </c>
      <c r="D16872" s="172">
        <v>44484.999305555561</v>
      </c>
    </row>
    <row r="16873" spans="1:4" x14ac:dyDescent="0.25">
      <c r="A16873" s="171" t="s">
        <v>17086</v>
      </c>
      <c r="B16873" s="171" t="s">
        <v>180</v>
      </c>
      <c r="C16873" s="206">
        <v>44103.097650462965</v>
      </c>
      <c r="D16873" s="172">
        <v>44484.999305555561</v>
      </c>
    </row>
    <row r="16874" spans="1:4" x14ac:dyDescent="0.25">
      <c r="A16874" s="171" t="s">
        <v>17087</v>
      </c>
      <c r="B16874" s="171" t="s">
        <v>180</v>
      </c>
      <c r="C16874" s="206">
        <v>44103.638749999998</v>
      </c>
      <c r="D16874" s="172">
        <v>44484.999305555561</v>
      </c>
    </row>
    <row r="16875" spans="1:4" x14ac:dyDescent="0.25">
      <c r="A16875" s="171" t="s">
        <v>17088</v>
      </c>
      <c r="B16875" s="171" t="s">
        <v>180</v>
      </c>
      <c r="C16875" s="206">
        <v>44103.687199074069</v>
      </c>
      <c r="D16875" s="172">
        <v>44484.999305555561</v>
      </c>
    </row>
    <row r="16876" spans="1:4" x14ac:dyDescent="0.25">
      <c r="A16876" s="171" t="s">
        <v>17089</v>
      </c>
      <c r="B16876" s="171" t="s">
        <v>180</v>
      </c>
      <c r="C16876" s="206">
        <v>44104.724317129636</v>
      </c>
      <c r="D16876" s="172">
        <v>44484.999305555561</v>
      </c>
    </row>
    <row r="16877" spans="1:4" x14ac:dyDescent="0.25">
      <c r="A16877" s="171" t="s">
        <v>17090</v>
      </c>
      <c r="B16877" s="171" t="s">
        <v>180</v>
      </c>
      <c r="C16877" s="206">
        <v>44106.625034722223</v>
      </c>
      <c r="D16877" s="172">
        <v>44487.999305555561</v>
      </c>
    </row>
    <row r="16878" spans="1:4" x14ac:dyDescent="0.25">
      <c r="A16878" s="171" t="s">
        <v>17091</v>
      </c>
      <c r="B16878" s="171" t="s">
        <v>180</v>
      </c>
      <c r="C16878" s="206">
        <v>44106.871168981481</v>
      </c>
      <c r="D16878" s="172">
        <v>44484.999305555561</v>
      </c>
    </row>
    <row r="16879" spans="1:4" x14ac:dyDescent="0.25">
      <c r="A16879" s="171" t="s">
        <v>17092</v>
      </c>
      <c r="B16879" s="171" t="s">
        <v>180</v>
      </c>
      <c r="C16879" s="206">
        <v>44113.812951388885</v>
      </c>
      <c r="D16879" s="172">
        <v>44484.999305555561</v>
      </c>
    </row>
    <row r="16880" spans="1:4" x14ac:dyDescent="0.25">
      <c r="A16880" s="171" t="s">
        <v>17093</v>
      </c>
      <c r="B16880" s="171" t="s">
        <v>180</v>
      </c>
      <c r="C16880" s="206">
        <v>44116.595868055556</v>
      </c>
      <c r="D16880" s="172">
        <v>44484.999305555561</v>
      </c>
    </row>
    <row r="16881" spans="1:4" x14ac:dyDescent="0.25">
      <c r="A16881" s="171" t="s">
        <v>17094</v>
      </c>
      <c r="B16881" s="171" t="s">
        <v>180</v>
      </c>
      <c r="C16881" s="206">
        <v>44117.558518518519</v>
      </c>
      <c r="D16881" s="172">
        <v>44484.999305555561</v>
      </c>
    </row>
    <row r="16882" spans="1:4" x14ac:dyDescent="0.25">
      <c r="A16882" s="171" t="s">
        <v>17095</v>
      </c>
      <c r="B16882" s="171" t="s">
        <v>180</v>
      </c>
      <c r="C16882" s="206">
        <v>44117.566145833327</v>
      </c>
      <c r="D16882" s="172">
        <v>44516.999305555561</v>
      </c>
    </row>
    <row r="16883" spans="1:4" x14ac:dyDescent="0.25">
      <c r="A16883" s="171" t="s">
        <v>17096</v>
      </c>
      <c r="B16883" s="171" t="s">
        <v>180</v>
      </c>
      <c r="C16883" s="206">
        <v>44117.573807870373</v>
      </c>
      <c r="D16883" s="172">
        <v>44516.999305555561</v>
      </c>
    </row>
    <row r="16884" spans="1:4" x14ac:dyDescent="0.25">
      <c r="A16884" s="171" t="s">
        <v>17097</v>
      </c>
      <c r="B16884" s="171" t="s">
        <v>180</v>
      </c>
      <c r="C16884" s="206">
        <v>44118.726064814815</v>
      </c>
      <c r="D16884" s="172">
        <v>44484.999305555561</v>
      </c>
    </row>
    <row r="16885" spans="1:4" x14ac:dyDescent="0.25">
      <c r="A16885" s="171" t="s">
        <v>17098</v>
      </c>
      <c r="B16885" s="171" t="s">
        <v>180</v>
      </c>
      <c r="C16885" s="206">
        <v>44119.677071759259</v>
      </c>
      <c r="D16885" s="172">
        <v>44484.999305555561</v>
      </c>
    </row>
    <row r="16886" spans="1:4" x14ac:dyDescent="0.25">
      <c r="A16886" s="171" t="s">
        <v>17099</v>
      </c>
      <c r="B16886" s="171" t="s">
        <v>180</v>
      </c>
      <c r="C16886" s="206">
        <v>44120.702499999999</v>
      </c>
      <c r="D16886" s="172">
        <v>44487.999305555561</v>
      </c>
    </row>
    <row r="16887" spans="1:4" x14ac:dyDescent="0.25">
      <c r="A16887" s="171" t="s">
        <v>17100</v>
      </c>
      <c r="B16887" s="171" t="s">
        <v>180</v>
      </c>
      <c r="C16887" s="206">
        <v>44120.748923611114</v>
      </c>
      <c r="D16887" s="172">
        <v>44484.999305555561</v>
      </c>
    </row>
    <row r="16888" spans="1:4" x14ac:dyDescent="0.25">
      <c r="A16888" s="171" t="s">
        <v>17101</v>
      </c>
      <c r="B16888" s="171" t="s">
        <v>180</v>
      </c>
      <c r="C16888" s="206">
        <v>44123.629884259259</v>
      </c>
      <c r="D16888" s="172">
        <v>44487.999305555561</v>
      </c>
    </row>
    <row r="16889" spans="1:4" x14ac:dyDescent="0.25">
      <c r="A16889" s="171" t="s">
        <v>17102</v>
      </c>
      <c r="B16889" s="171" t="s">
        <v>180</v>
      </c>
      <c r="C16889" s="206">
        <v>44125.535439814812</v>
      </c>
      <c r="D16889" s="172">
        <v>44484.999305555561</v>
      </c>
    </row>
    <row r="16890" spans="1:4" x14ac:dyDescent="0.25">
      <c r="A16890" s="171" t="s">
        <v>17103</v>
      </c>
      <c r="B16890" s="171" t="s">
        <v>180</v>
      </c>
      <c r="C16890" s="206">
        <v>44125.567430555551</v>
      </c>
      <c r="D16890" s="172">
        <v>44487.999305555561</v>
      </c>
    </row>
    <row r="16891" spans="1:4" x14ac:dyDescent="0.25">
      <c r="A16891" s="171" t="s">
        <v>17104</v>
      </c>
      <c r="B16891" s="171" t="s">
        <v>180</v>
      </c>
      <c r="C16891" s="206">
        <v>44128.323900462965</v>
      </c>
      <c r="D16891" s="172">
        <v>44487.999305555561</v>
      </c>
    </row>
    <row r="16892" spans="1:4" x14ac:dyDescent="0.25">
      <c r="A16892" s="171" t="s">
        <v>17105</v>
      </c>
      <c r="B16892" s="171" t="s">
        <v>180</v>
      </c>
      <c r="C16892" s="206">
        <v>44129.901365740734</v>
      </c>
      <c r="D16892" s="172">
        <v>44487.999305555561</v>
      </c>
    </row>
    <row r="16893" spans="1:4" x14ac:dyDescent="0.25">
      <c r="A16893" s="171" t="s">
        <v>17106</v>
      </c>
      <c r="B16893" s="171" t="s">
        <v>180</v>
      </c>
      <c r="C16893" s="206">
        <v>44131.825046296297</v>
      </c>
      <c r="D16893" s="172">
        <v>44484.999305555561</v>
      </c>
    </row>
    <row r="16894" spans="1:4" x14ac:dyDescent="0.25">
      <c r="A16894" s="171" t="s">
        <v>17107</v>
      </c>
      <c r="B16894" s="171" t="s">
        <v>180</v>
      </c>
      <c r="C16894" s="206">
        <v>44131.832881944443</v>
      </c>
      <c r="D16894" s="172">
        <v>44484.999305555561</v>
      </c>
    </row>
    <row r="16895" spans="1:4" x14ac:dyDescent="0.25">
      <c r="A16895" s="171" t="s">
        <v>17108</v>
      </c>
      <c r="B16895" s="171" t="s">
        <v>180</v>
      </c>
      <c r="C16895" s="206">
        <v>44131.844224537039</v>
      </c>
      <c r="D16895" s="172">
        <v>44484.999305555561</v>
      </c>
    </row>
    <row r="16896" spans="1:4" x14ac:dyDescent="0.25">
      <c r="A16896" s="171" t="s">
        <v>17109</v>
      </c>
      <c r="B16896" s="171" t="s">
        <v>180</v>
      </c>
      <c r="C16896" s="206">
        <v>44132.684444444443</v>
      </c>
      <c r="D16896" s="172">
        <v>44484.999305555561</v>
      </c>
    </row>
    <row r="16897" spans="1:4" x14ac:dyDescent="0.25">
      <c r="A16897" s="171" t="s">
        <v>17110</v>
      </c>
      <c r="B16897" s="171" t="s">
        <v>180</v>
      </c>
      <c r="C16897" s="206">
        <v>44132.688541666663</v>
      </c>
      <c r="D16897" s="172">
        <v>44484.999305555561</v>
      </c>
    </row>
    <row r="16898" spans="1:4" x14ac:dyDescent="0.25">
      <c r="A16898" s="171" t="s">
        <v>17111</v>
      </c>
      <c r="B16898" s="171" t="s">
        <v>180</v>
      </c>
      <c r="C16898" s="206">
        <v>44132.692083333335</v>
      </c>
      <c r="D16898" s="172">
        <v>44484.999305555561</v>
      </c>
    </row>
    <row r="16899" spans="1:4" x14ac:dyDescent="0.25">
      <c r="A16899" s="171" t="s">
        <v>17112</v>
      </c>
      <c r="B16899" s="171" t="s">
        <v>180</v>
      </c>
      <c r="C16899" s="206">
        <v>44133.641655092593</v>
      </c>
      <c r="D16899" s="172">
        <v>44484.999305555561</v>
      </c>
    </row>
    <row r="16900" spans="1:4" x14ac:dyDescent="0.25">
      <c r="A16900" s="171" t="s">
        <v>17113</v>
      </c>
      <c r="B16900" s="171" t="s">
        <v>180</v>
      </c>
      <c r="C16900" s="206">
        <v>44133.659861111111</v>
      </c>
      <c r="D16900" s="172">
        <v>44487.999305555561</v>
      </c>
    </row>
    <row r="16901" spans="1:4" x14ac:dyDescent="0.25">
      <c r="A16901" s="171" t="s">
        <v>17114</v>
      </c>
      <c r="B16901" s="171" t="s">
        <v>180</v>
      </c>
      <c r="C16901" s="206">
        <v>44133.681215277778</v>
      </c>
      <c r="D16901" s="172">
        <v>44484.999305555561</v>
      </c>
    </row>
    <row r="16902" spans="1:4" x14ac:dyDescent="0.25">
      <c r="A16902" s="171" t="s">
        <v>17115</v>
      </c>
      <c r="B16902" s="171" t="s">
        <v>180</v>
      </c>
      <c r="C16902" s="206">
        <v>44133.983831018522</v>
      </c>
      <c r="D16902" s="172">
        <v>44487.999305555561</v>
      </c>
    </row>
    <row r="16903" spans="1:4" x14ac:dyDescent="0.25">
      <c r="A16903" s="171" t="s">
        <v>17116</v>
      </c>
      <c r="B16903" s="171" t="s">
        <v>180</v>
      </c>
      <c r="C16903" s="206">
        <v>44134.489120370374</v>
      </c>
      <c r="D16903" s="172">
        <v>44484.999305555561</v>
      </c>
    </row>
    <row r="16904" spans="1:4" x14ac:dyDescent="0.25">
      <c r="A16904" s="171" t="s">
        <v>17117</v>
      </c>
      <c r="B16904" s="171" t="s">
        <v>180</v>
      </c>
      <c r="C16904" s="206">
        <v>44135.573240740741</v>
      </c>
      <c r="D16904" s="172">
        <v>44487.999305555561</v>
      </c>
    </row>
    <row r="16905" spans="1:4" x14ac:dyDescent="0.25">
      <c r="A16905" s="171" t="s">
        <v>17118</v>
      </c>
      <c r="B16905" s="171" t="s">
        <v>180</v>
      </c>
      <c r="C16905" s="206">
        <v>44138.475625000006</v>
      </c>
      <c r="D16905" s="172">
        <v>44487.999305555561</v>
      </c>
    </row>
    <row r="16906" spans="1:4" x14ac:dyDescent="0.25">
      <c r="A16906" s="171" t="s">
        <v>17119</v>
      </c>
      <c r="B16906" s="171" t="s">
        <v>180</v>
      </c>
      <c r="C16906" s="206">
        <v>44138.495717592596</v>
      </c>
      <c r="D16906" s="172">
        <v>44487.999305555561</v>
      </c>
    </row>
    <row r="16907" spans="1:4" x14ac:dyDescent="0.25">
      <c r="A16907" s="171" t="s">
        <v>17120</v>
      </c>
      <c r="B16907" s="171" t="s">
        <v>180</v>
      </c>
      <c r="C16907" s="206">
        <v>44138.530740740738</v>
      </c>
      <c r="D16907" s="172">
        <v>44487.999305555561</v>
      </c>
    </row>
    <row r="16908" spans="1:4" x14ac:dyDescent="0.25">
      <c r="A16908" s="171" t="s">
        <v>17121</v>
      </c>
      <c r="B16908" s="171" t="s">
        <v>180</v>
      </c>
      <c r="C16908" s="206">
        <v>44139.449502314812</v>
      </c>
      <c r="D16908" s="172">
        <v>44487.999305555561</v>
      </c>
    </row>
    <row r="16909" spans="1:4" x14ac:dyDescent="0.25">
      <c r="A16909" s="171" t="s">
        <v>17122</v>
      </c>
      <c r="B16909" s="171" t="s">
        <v>180</v>
      </c>
      <c r="C16909" s="206">
        <v>44140.425821759258</v>
      </c>
      <c r="D16909" s="172">
        <v>44487.999305555561</v>
      </c>
    </row>
    <row r="16910" spans="1:4" x14ac:dyDescent="0.25">
      <c r="A16910" s="171" t="s">
        <v>17123</v>
      </c>
      <c r="B16910" s="171" t="s">
        <v>180</v>
      </c>
      <c r="C16910" s="206">
        <v>44142.497268518528</v>
      </c>
      <c r="D16910" s="172">
        <v>44484.999305555561</v>
      </c>
    </row>
    <row r="16911" spans="1:4" x14ac:dyDescent="0.25">
      <c r="A16911" s="171" t="s">
        <v>17124</v>
      </c>
      <c r="B16911" s="171" t="s">
        <v>180</v>
      </c>
      <c r="C16911" s="206">
        <v>44143.807708333334</v>
      </c>
      <c r="D16911" s="172">
        <v>44516.999305555561</v>
      </c>
    </row>
    <row r="16912" spans="1:4" x14ac:dyDescent="0.25">
      <c r="A16912" s="171" t="s">
        <v>17125</v>
      </c>
      <c r="B16912" s="171" t="s">
        <v>180</v>
      </c>
      <c r="C16912" s="206">
        <v>44146.652569444443</v>
      </c>
      <c r="D16912" s="172">
        <v>44484.999305555561</v>
      </c>
    </row>
    <row r="16913" spans="1:4" x14ac:dyDescent="0.25">
      <c r="A16913" s="171" t="s">
        <v>17126</v>
      </c>
      <c r="B16913" s="171" t="s">
        <v>180</v>
      </c>
      <c r="C16913" s="206">
        <v>44153.53024305556</v>
      </c>
      <c r="D16913" s="172">
        <v>44484.999305555561</v>
      </c>
    </row>
    <row r="16914" spans="1:4" x14ac:dyDescent="0.25">
      <c r="A16914" s="171" t="s">
        <v>17127</v>
      </c>
      <c r="B16914" s="171" t="s">
        <v>180</v>
      </c>
      <c r="C16914" s="206">
        <v>44153.587812500002</v>
      </c>
      <c r="D16914" s="172">
        <v>44484.999305555561</v>
      </c>
    </row>
    <row r="16915" spans="1:4" x14ac:dyDescent="0.25">
      <c r="A16915" s="171" t="s">
        <v>17128</v>
      </c>
      <c r="B16915" s="171" t="s">
        <v>180</v>
      </c>
      <c r="C16915" s="206">
        <v>44153.743738425925</v>
      </c>
      <c r="D16915" s="172">
        <v>44484.999305555561</v>
      </c>
    </row>
    <row r="16916" spans="1:4" x14ac:dyDescent="0.25">
      <c r="A16916" s="171" t="s">
        <v>17129</v>
      </c>
      <c r="B16916" s="171" t="s">
        <v>180</v>
      </c>
      <c r="C16916" s="206">
        <v>44153.873414351852</v>
      </c>
      <c r="D16916" s="172">
        <v>44484.999305555561</v>
      </c>
    </row>
    <row r="16917" spans="1:4" x14ac:dyDescent="0.25">
      <c r="A16917" s="171" t="s">
        <v>17130</v>
      </c>
      <c r="B16917" s="171" t="s">
        <v>180</v>
      </c>
      <c r="C16917" s="206">
        <v>44153.890682870369</v>
      </c>
      <c r="D16917" s="172">
        <v>44484.999305555561</v>
      </c>
    </row>
    <row r="16918" spans="1:4" x14ac:dyDescent="0.25">
      <c r="A16918" s="171" t="s">
        <v>17131</v>
      </c>
      <c r="B16918" s="171" t="s">
        <v>180</v>
      </c>
      <c r="C16918" s="206">
        <v>44155.497337962966</v>
      </c>
      <c r="D16918" s="172">
        <v>44494.999305555561</v>
      </c>
    </row>
    <row r="16919" spans="1:4" x14ac:dyDescent="0.25">
      <c r="A16919" s="171" t="s">
        <v>17132</v>
      </c>
      <c r="B16919" s="171" t="s">
        <v>180</v>
      </c>
      <c r="C16919" s="206">
        <v>44155.744189814817</v>
      </c>
      <c r="D16919" s="172">
        <v>44487.999305555561</v>
      </c>
    </row>
    <row r="16920" spans="1:4" x14ac:dyDescent="0.25">
      <c r="A16920" s="171" t="s">
        <v>17133</v>
      </c>
      <c r="B16920" s="171" t="s">
        <v>180</v>
      </c>
      <c r="C16920" s="206">
        <v>44155.846064814818</v>
      </c>
      <c r="D16920" s="172">
        <v>44484.999305555561</v>
      </c>
    </row>
    <row r="16921" spans="1:4" x14ac:dyDescent="0.25">
      <c r="A16921" s="171" t="s">
        <v>17134</v>
      </c>
      <c r="B16921" s="171" t="s">
        <v>180</v>
      </c>
      <c r="C16921" s="206">
        <v>44157.96297453704</v>
      </c>
      <c r="D16921" s="172">
        <v>44484.999305555561</v>
      </c>
    </row>
    <row r="16922" spans="1:4" x14ac:dyDescent="0.25">
      <c r="A16922" s="171" t="s">
        <v>17135</v>
      </c>
      <c r="B16922" s="171" t="s">
        <v>180</v>
      </c>
      <c r="C16922" s="206">
        <v>44161.433564814819</v>
      </c>
      <c r="D16922" s="172">
        <v>44484.999305555561</v>
      </c>
    </row>
    <row r="16923" spans="1:4" x14ac:dyDescent="0.25">
      <c r="A16923" s="171" t="s">
        <v>17136</v>
      </c>
      <c r="B16923" s="171" t="s">
        <v>180</v>
      </c>
      <c r="C16923" s="206">
        <v>44161.489930555559</v>
      </c>
      <c r="D16923" s="172">
        <v>44484.999305555561</v>
      </c>
    </row>
    <row r="16924" spans="1:4" x14ac:dyDescent="0.25">
      <c r="A16924" s="171" t="s">
        <v>17137</v>
      </c>
      <c r="B16924" s="171" t="s">
        <v>180</v>
      </c>
      <c r="C16924" s="206">
        <v>44161.919918981483</v>
      </c>
      <c r="D16924" s="172">
        <v>44487.999305555561</v>
      </c>
    </row>
    <row r="16925" spans="1:4" x14ac:dyDescent="0.25">
      <c r="A16925" s="171" t="s">
        <v>17138</v>
      </c>
      <c r="B16925" s="171" t="s">
        <v>180</v>
      </c>
      <c r="C16925" s="206">
        <v>44162.490694444452</v>
      </c>
      <c r="D16925" s="172">
        <v>44484.999305555561</v>
      </c>
    </row>
    <row r="16926" spans="1:4" x14ac:dyDescent="0.25">
      <c r="A16926" s="171" t="s">
        <v>17139</v>
      </c>
      <c r="B16926" s="171" t="s">
        <v>180</v>
      </c>
      <c r="C16926" s="206">
        <v>44162.610474537039</v>
      </c>
      <c r="D16926" s="172">
        <v>44484.999305555561</v>
      </c>
    </row>
    <row r="16927" spans="1:4" x14ac:dyDescent="0.25">
      <c r="A16927" s="171" t="s">
        <v>17140</v>
      </c>
      <c r="B16927" s="171" t="s">
        <v>180</v>
      </c>
      <c r="C16927" s="206">
        <v>44162.774560185186</v>
      </c>
      <c r="D16927" s="172">
        <v>44484.999305555561</v>
      </c>
    </row>
    <row r="16928" spans="1:4" x14ac:dyDescent="0.25">
      <c r="A16928" s="171" t="s">
        <v>17141</v>
      </c>
      <c r="B16928" s="171" t="s">
        <v>180</v>
      </c>
      <c r="C16928" s="206">
        <v>44163.358194444445</v>
      </c>
      <c r="D16928" s="172">
        <v>44484.999305555561</v>
      </c>
    </row>
    <row r="16929" spans="1:4" x14ac:dyDescent="0.25">
      <c r="A16929" s="171" t="s">
        <v>17142</v>
      </c>
      <c r="B16929" s="171" t="s">
        <v>180</v>
      </c>
      <c r="C16929" s="206">
        <v>44163.69836805555</v>
      </c>
      <c r="D16929" s="172">
        <v>44484.999305555561</v>
      </c>
    </row>
    <row r="16930" spans="1:4" x14ac:dyDescent="0.25">
      <c r="A16930" s="171" t="s">
        <v>17143</v>
      </c>
      <c r="B16930" s="171" t="s">
        <v>180</v>
      </c>
      <c r="C16930" s="206">
        <v>44163.744189814817</v>
      </c>
      <c r="D16930" s="172">
        <v>44484.999305555561</v>
      </c>
    </row>
    <row r="16931" spans="1:4" x14ac:dyDescent="0.25">
      <c r="A16931" s="171" t="s">
        <v>17144</v>
      </c>
      <c r="B16931" s="171" t="s">
        <v>180</v>
      </c>
      <c r="C16931" s="206">
        <v>44165.682314814811</v>
      </c>
      <c r="D16931" s="172">
        <v>44484.999305555561</v>
      </c>
    </row>
    <row r="16932" spans="1:4" x14ac:dyDescent="0.25">
      <c r="A16932" s="171" t="s">
        <v>17145</v>
      </c>
      <c r="B16932" s="171" t="s">
        <v>180</v>
      </c>
      <c r="C16932" s="206">
        <v>44166.605740740742</v>
      </c>
      <c r="D16932" s="172">
        <v>44484.999305555561</v>
      </c>
    </row>
    <row r="16933" spans="1:4" x14ac:dyDescent="0.25">
      <c r="A16933" s="171" t="s">
        <v>17146</v>
      </c>
      <c r="B16933" s="171" t="s">
        <v>180</v>
      </c>
      <c r="C16933" s="206">
        <v>44167.112962962965</v>
      </c>
      <c r="D16933" s="172">
        <v>44484.999305555561</v>
      </c>
    </row>
    <row r="16934" spans="1:4" x14ac:dyDescent="0.25">
      <c r="A16934" s="171" t="s">
        <v>17147</v>
      </c>
      <c r="B16934" s="171" t="s">
        <v>180</v>
      </c>
      <c r="C16934" s="206">
        <v>44167.369560185187</v>
      </c>
      <c r="D16934" s="172">
        <v>44484.999305555561</v>
      </c>
    </row>
    <row r="16935" spans="1:4" x14ac:dyDescent="0.25">
      <c r="A16935" s="171" t="s">
        <v>17148</v>
      </c>
      <c r="B16935" s="171" t="s">
        <v>180</v>
      </c>
      <c r="C16935" s="206">
        <v>44169.063252314809</v>
      </c>
      <c r="D16935" s="172">
        <v>44484.999305555561</v>
      </c>
    </row>
    <row r="16936" spans="1:4" x14ac:dyDescent="0.25">
      <c r="A16936" s="171" t="s">
        <v>17149</v>
      </c>
      <c r="B16936" s="171" t="s">
        <v>180</v>
      </c>
      <c r="C16936" s="206">
        <v>44169.739328703705</v>
      </c>
      <c r="D16936" s="172">
        <v>44484.999305555561</v>
      </c>
    </row>
    <row r="16937" spans="1:4" x14ac:dyDescent="0.25">
      <c r="A16937" s="171" t="s">
        <v>17150</v>
      </c>
      <c r="B16937" s="171" t="s">
        <v>180</v>
      </c>
      <c r="C16937" s="206">
        <v>44173.875925925931</v>
      </c>
      <c r="D16937" s="172">
        <v>44487.999305555561</v>
      </c>
    </row>
    <row r="16938" spans="1:4" x14ac:dyDescent="0.25">
      <c r="A16938" s="171" t="s">
        <v>17151</v>
      </c>
      <c r="B16938" s="171" t="s">
        <v>180</v>
      </c>
      <c r="C16938" s="206">
        <v>44174.460057870368</v>
      </c>
      <c r="D16938" s="172">
        <v>44484.999305555561</v>
      </c>
    </row>
    <row r="16939" spans="1:4" x14ac:dyDescent="0.25">
      <c r="A16939" s="171" t="s">
        <v>17152</v>
      </c>
      <c r="B16939" s="171" t="s">
        <v>180</v>
      </c>
      <c r="C16939" s="206">
        <v>44174.81346064814</v>
      </c>
      <c r="D16939" s="172">
        <v>44484.999305555561</v>
      </c>
    </row>
    <row r="16940" spans="1:4" x14ac:dyDescent="0.25">
      <c r="A16940" s="171" t="s">
        <v>17153</v>
      </c>
      <c r="B16940" s="171" t="s">
        <v>180</v>
      </c>
      <c r="C16940" s="206">
        <v>44174.832407407404</v>
      </c>
      <c r="D16940" s="172">
        <v>44484.999305555561</v>
      </c>
    </row>
    <row r="16941" spans="1:4" x14ac:dyDescent="0.25">
      <c r="A16941" s="171" t="s">
        <v>17154</v>
      </c>
      <c r="B16941" s="171" t="s">
        <v>180</v>
      </c>
      <c r="C16941" s="206">
        <v>44176.743101851855</v>
      </c>
      <c r="D16941" s="172">
        <v>44484.999305555561</v>
      </c>
    </row>
    <row r="16942" spans="1:4" x14ac:dyDescent="0.25">
      <c r="A16942" s="171" t="s">
        <v>17155</v>
      </c>
      <c r="B16942" s="171" t="s">
        <v>180</v>
      </c>
      <c r="C16942" s="206">
        <v>44179.548587962956</v>
      </c>
      <c r="D16942" s="172">
        <v>44484.999305555561</v>
      </c>
    </row>
    <row r="16943" spans="1:4" x14ac:dyDescent="0.25">
      <c r="A16943" s="171" t="s">
        <v>17156</v>
      </c>
      <c r="B16943" s="171" t="s">
        <v>180</v>
      </c>
      <c r="C16943" s="206">
        <v>44179.74663194445</v>
      </c>
      <c r="D16943" s="172">
        <v>44484.999305555561</v>
      </c>
    </row>
    <row r="16944" spans="1:4" x14ac:dyDescent="0.25">
      <c r="A16944" s="171" t="s">
        <v>17157</v>
      </c>
      <c r="B16944" s="171" t="s">
        <v>180</v>
      </c>
      <c r="C16944" s="206">
        <v>44181.185034722221</v>
      </c>
      <c r="D16944" s="172">
        <v>44494.999305555561</v>
      </c>
    </row>
    <row r="16945" spans="1:4" x14ac:dyDescent="0.25">
      <c r="A16945" s="171" t="s">
        <v>17158</v>
      </c>
      <c r="B16945" s="171" t="s">
        <v>180</v>
      </c>
      <c r="C16945" s="206">
        <v>44182.437615740739</v>
      </c>
      <c r="D16945" s="172">
        <v>44484.999305555561</v>
      </c>
    </row>
    <row r="16946" spans="1:4" x14ac:dyDescent="0.25">
      <c r="A16946" s="171" t="s">
        <v>17159</v>
      </c>
      <c r="B16946" s="171" t="s">
        <v>180</v>
      </c>
      <c r="C16946" s="206">
        <v>44182.580578703702</v>
      </c>
      <c r="D16946" s="172">
        <v>44484.999305555561</v>
      </c>
    </row>
    <row r="16947" spans="1:4" x14ac:dyDescent="0.25">
      <c r="A16947" s="171" t="s">
        <v>17160</v>
      </c>
      <c r="B16947" s="171" t="s">
        <v>180</v>
      </c>
      <c r="C16947" s="206">
        <v>44185.573969907404</v>
      </c>
      <c r="D16947" s="172">
        <v>44484.999305555561</v>
      </c>
    </row>
    <row r="16948" spans="1:4" x14ac:dyDescent="0.25">
      <c r="A16948" s="171" t="s">
        <v>17161</v>
      </c>
      <c r="B16948" s="171" t="s">
        <v>180</v>
      </c>
      <c r="C16948" s="206">
        <v>44187.761516203704</v>
      </c>
      <c r="D16948" s="172">
        <v>44484.999305555561</v>
      </c>
    </row>
    <row r="16949" spans="1:4" x14ac:dyDescent="0.25">
      <c r="A16949" s="171" t="s">
        <v>17162</v>
      </c>
      <c r="B16949" s="171" t="s">
        <v>180</v>
      </c>
      <c r="C16949" s="206">
        <v>44188.491944444446</v>
      </c>
      <c r="D16949" s="172">
        <v>44484.999305555561</v>
      </c>
    </row>
    <row r="16950" spans="1:4" x14ac:dyDescent="0.25">
      <c r="A16950" s="171" t="s">
        <v>17163</v>
      </c>
      <c r="B16950" s="171" t="s">
        <v>180</v>
      </c>
      <c r="C16950" s="206">
        <v>44192.89166666667</v>
      </c>
      <c r="D16950" s="172">
        <v>44484.999305555561</v>
      </c>
    </row>
    <row r="16951" spans="1:4" x14ac:dyDescent="0.25">
      <c r="A16951" s="171" t="s">
        <v>17164</v>
      </c>
      <c r="B16951" s="171" t="s">
        <v>180</v>
      </c>
      <c r="C16951" s="206">
        <v>44195.630173611113</v>
      </c>
      <c r="D16951" s="172">
        <v>44484.999305555561</v>
      </c>
    </row>
    <row r="16952" spans="1:4" x14ac:dyDescent="0.25">
      <c r="A16952" s="171" t="s">
        <v>17165</v>
      </c>
      <c r="B16952" s="171" t="s">
        <v>50</v>
      </c>
      <c r="C16952" s="206">
        <v>44197.812488425923</v>
      </c>
      <c r="D16952" s="172">
        <v>44484.999305555561</v>
      </c>
    </row>
    <row r="16953" spans="1:4" x14ac:dyDescent="0.25">
      <c r="A16953" s="171" t="s">
        <v>17166</v>
      </c>
      <c r="B16953" s="171" t="s">
        <v>50</v>
      </c>
      <c r="C16953" s="206">
        <v>44201.552384259252</v>
      </c>
      <c r="D16953" s="172">
        <v>44484.999305555561</v>
      </c>
    </row>
    <row r="16954" spans="1:4" x14ac:dyDescent="0.25">
      <c r="A16954" s="171" t="s">
        <v>17167</v>
      </c>
      <c r="B16954" s="171" t="s">
        <v>50</v>
      </c>
      <c r="C16954" s="206">
        <v>44201.582418981481</v>
      </c>
      <c r="D16954" s="172">
        <v>44484.999305555561</v>
      </c>
    </row>
    <row r="16955" spans="1:4" x14ac:dyDescent="0.25">
      <c r="A16955" s="171" t="s">
        <v>17168</v>
      </c>
      <c r="B16955" s="171" t="s">
        <v>50</v>
      </c>
      <c r="C16955" s="206">
        <v>44203.447326388887</v>
      </c>
      <c r="D16955" s="172">
        <v>44484.999305555561</v>
      </c>
    </row>
    <row r="16956" spans="1:4" x14ac:dyDescent="0.25">
      <c r="A16956" s="171" t="s">
        <v>17169</v>
      </c>
      <c r="B16956" s="171" t="s">
        <v>50</v>
      </c>
      <c r="C16956" s="206">
        <v>44204.561111111107</v>
      </c>
      <c r="D16956" s="172">
        <v>44484.999305555561</v>
      </c>
    </row>
    <row r="16957" spans="1:4" x14ac:dyDescent="0.25">
      <c r="A16957" s="171" t="s">
        <v>17170</v>
      </c>
      <c r="B16957" s="171" t="s">
        <v>50</v>
      </c>
      <c r="C16957" s="206">
        <v>44204.571111111109</v>
      </c>
      <c r="D16957" s="172">
        <v>44484.999305555561</v>
      </c>
    </row>
    <row r="16958" spans="1:4" x14ac:dyDescent="0.25">
      <c r="A16958" s="171" t="s">
        <v>17171</v>
      </c>
      <c r="B16958" s="171" t="s">
        <v>50</v>
      </c>
      <c r="C16958" s="206">
        <v>44204.847291666672</v>
      </c>
      <c r="D16958" s="172">
        <v>44484.999305555561</v>
      </c>
    </row>
    <row r="16959" spans="1:4" x14ac:dyDescent="0.25">
      <c r="A16959" s="171" t="s">
        <v>17172</v>
      </c>
      <c r="B16959" s="171" t="s">
        <v>50</v>
      </c>
      <c r="C16959" s="206">
        <v>44205.758842592593</v>
      </c>
      <c r="D16959" s="172">
        <v>44484.999305555561</v>
      </c>
    </row>
    <row r="16960" spans="1:4" x14ac:dyDescent="0.25">
      <c r="A16960" s="171" t="s">
        <v>17173</v>
      </c>
      <c r="B16960" s="171" t="s">
        <v>50</v>
      </c>
      <c r="C16960" s="206">
        <v>44206.444479166668</v>
      </c>
      <c r="D16960" s="172">
        <v>44484.999305555561</v>
      </c>
    </row>
    <row r="16961" spans="1:4" x14ac:dyDescent="0.25">
      <c r="A16961" s="171" t="s">
        <v>17174</v>
      </c>
      <c r="B16961" s="171" t="s">
        <v>50</v>
      </c>
      <c r="C16961" s="206">
        <v>44207.088356481487</v>
      </c>
      <c r="D16961" s="172">
        <v>44484.999305555561</v>
      </c>
    </row>
    <row r="16962" spans="1:4" x14ac:dyDescent="0.25">
      <c r="A16962" s="171" t="s">
        <v>17175</v>
      </c>
      <c r="B16962" s="171" t="s">
        <v>50</v>
      </c>
      <c r="C16962" s="206">
        <v>44207.478009259263</v>
      </c>
      <c r="D16962" s="172">
        <v>44484.999305555561</v>
      </c>
    </row>
    <row r="16963" spans="1:4" x14ac:dyDescent="0.25">
      <c r="A16963" s="171" t="s">
        <v>17176</v>
      </c>
      <c r="B16963" s="171" t="s">
        <v>50</v>
      </c>
      <c r="C16963" s="206">
        <v>44207.748750000006</v>
      </c>
      <c r="D16963" s="172">
        <v>44484.999305555561</v>
      </c>
    </row>
    <row r="16964" spans="1:4" x14ac:dyDescent="0.25">
      <c r="A16964" s="171" t="s">
        <v>17177</v>
      </c>
      <c r="B16964" s="171" t="s">
        <v>50</v>
      </c>
      <c r="C16964" s="206">
        <v>44208.509988425925</v>
      </c>
      <c r="D16964" s="172">
        <v>44484.999305555561</v>
      </c>
    </row>
    <row r="16965" spans="1:4" x14ac:dyDescent="0.25">
      <c r="A16965" s="171" t="s">
        <v>17178</v>
      </c>
      <c r="B16965" s="171" t="s">
        <v>50</v>
      </c>
      <c r="C16965" s="206">
        <v>44208.602638888893</v>
      </c>
      <c r="D16965" s="172">
        <v>44484.999305555561</v>
      </c>
    </row>
    <row r="16966" spans="1:4" x14ac:dyDescent="0.25">
      <c r="A16966" s="171" t="s">
        <v>17179</v>
      </c>
      <c r="B16966" s="171" t="s">
        <v>50</v>
      </c>
      <c r="C16966" s="206">
        <v>44208.625185185185</v>
      </c>
      <c r="D16966" s="172">
        <v>44484.999305555561</v>
      </c>
    </row>
    <row r="16967" spans="1:4" x14ac:dyDescent="0.25">
      <c r="A16967" s="171" t="s">
        <v>17180</v>
      </c>
      <c r="B16967" s="171" t="s">
        <v>50</v>
      </c>
      <c r="C16967" s="206">
        <v>44208.645011574074</v>
      </c>
      <c r="D16967" s="172">
        <v>44484.999305555561</v>
      </c>
    </row>
    <row r="16968" spans="1:4" x14ac:dyDescent="0.25">
      <c r="A16968" s="171" t="s">
        <v>17181</v>
      </c>
      <c r="B16968" s="171" t="s">
        <v>50</v>
      </c>
      <c r="C16968" s="206">
        <v>44208.654282407406</v>
      </c>
      <c r="D16968" s="172">
        <v>44484.999305555561</v>
      </c>
    </row>
    <row r="16969" spans="1:4" x14ac:dyDescent="0.25">
      <c r="A16969" s="171" t="s">
        <v>17182</v>
      </c>
      <c r="B16969" s="171" t="s">
        <v>50</v>
      </c>
      <c r="C16969" s="206">
        <v>44208.660358796296</v>
      </c>
      <c r="D16969" s="172">
        <v>44484.999305555561</v>
      </c>
    </row>
    <row r="16970" spans="1:4" x14ac:dyDescent="0.25">
      <c r="A16970" s="171" t="s">
        <v>17183</v>
      </c>
      <c r="B16970" s="171" t="s">
        <v>50</v>
      </c>
      <c r="C16970" s="206">
        <v>44208.664594907408</v>
      </c>
      <c r="D16970" s="172">
        <v>44484.999305555561</v>
      </c>
    </row>
    <row r="16971" spans="1:4" x14ac:dyDescent="0.25">
      <c r="A16971" s="171" t="s">
        <v>17184</v>
      </c>
      <c r="B16971" s="171" t="s">
        <v>50</v>
      </c>
      <c r="C16971" s="206">
        <v>44208.824999999997</v>
      </c>
      <c r="D16971" s="172">
        <v>44484.999305555561</v>
      </c>
    </row>
    <row r="16972" spans="1:4" x14ac:dyDescent="0.25">
      <c r="A16972" s="171" t="s">
        <v>17185</v>
      </c>
      <c r="B16972" s="171" t="s">
        <v>50</v>
      </c>
      <c r="C16972" s="206">
        <v>44208.87096064815</v>
      </c>
      <c r="D16972" s="172">
        <v>44484.999305555561</v>
      </c>
    </row>
    <row r="16973" spans="1:4" x14ac:dyDescent="0.25">
      <c r="A16973" s="171" t="s">
        <v>17186</v>
      </c>
      <c r="B16973" s="171" t="s">
        <v>50</v>
      </c>
      <c r="C16973" s="206">
        <v>44208.897175925922</v>
      </c>
      <c r="D16973" s="172">
        <v>44484.999305555561</v>
      </c>
    </row>
    <row r="16974" spans="1:4" x14ac:dyDescent="0.25">
      <c r="A16974" s="171" t="s">
        <v>17187</v>
      </c>
      <c r="B16974" s="171" t="s">
        <v>50</v>
      </c>
      <c r="C16974" s="206">
        <v>44209.386388888888</v>
      </c>
      <c r="D16974" s="172">
        <v>44484.999305555561</v>
      </c>
    </row>
    <row r="16975" spans="1:4" x14ac:dyDescent="0.25">
      <c r="A16975" s="171" t="s">
        <v>17188</v>
      </c>
      <c r="B16975" s="171" t="s">
        <v>50</v>
      </c>
      <c r="C16975" s="206">
        <v>44209.447962962964</v>
      </c>
      <c r="D16975" s="172">
        <v>44484.999305555561</v>
      </c>
    </row>
    <row r="16976" spans="1:4" x14ac:dyDescent="0.25">
      <c r="A16976" s="171" t="s">
        <v>17189</v>
      </c>
      <c r="B16976" s="171" t="s">
        <v>50</v>
      </c>
      <c r="C16976" s="206">
        <v>44209.786122685189</v>
      </c>
      <c r="D16976" s="172">
        <v>44484.999305555561</v>
      </c>
    </row>
    <row r="16977" spans="1:4" x14ac:dyDescent="0.25">
      <c r="A16977" s="171" t="s">
        <v>17190</v>
      </c>
      <c r="B16977" s="171" t="s">
        <v>50</v>
      </c>
      <c r="C16977" s="206">
        <v>44209.944837962961</v>
      </c>
      <c r="D16977" s="172">
        <v>44484.999305555561</v>
      </c>
    </row>
    <row r="16978" spans="1:4" x14ac:dyDescent="0.25">
      <c r="A16978" s="171" t="s">
        <v>17191</v>
      </c>
      <c r="B16978" s="171" t="s">
        <v>50</v>
      </c>
      <c r="C16978" s="206">
        <v>44210.391840277778</v>
      </c>
      <c r="D16978" s="172">
        <v>44484.999305555561</v>
      </c>
    </row>
    <row r="16979" spans="1:4" x14ac:dyDescent="0.25">
      <c r="A16979" s="171" t="s">
        <v>17192</v>
      </c>
      <c r="B16979" s="171" t="s">
        <v>50</v>
      </c>
      <c r="C16979" s="206">
        <v>44210.411354166667</v>
      </c>
      <c r="D16979" s="172">
        <v>44484.999305555561</v>
      </c>
    </row>
    <row r="16980" spans="1:4" x14ac:dyDescent="0.25">
      <c r="A16980" s="171" t="s">
        <v>17193</v>
      </c>
      <c r="B16980" s="171" t="s">
        <v>50</v>
      </c>
      <c r="C16980" s="206">
        <v>44210.763101851851</v>
      </c>
      <c r="D16980" s="172">
        <v>44484.999305555561</v>
      </c>
    </row>
    <row r="16981" spans="1:4" x14ac:dyDescent="0.25">
      <c r="A16981" s="171" t="s">
        <v>17194</v>
      </c>
      <c r="B16981" s="171" t="s">
        <v>50</v>
      </c>
      <c r="C16981" s="206">
        <v>44211.506979166668</v>
      </c>
      <c r="D16981" s="172">
        <v>44484.999305555561</v>
      </c>
    </row>
    <row r="16982" spans="1:4" x14ac:dyDescent="0.25">
      <c r="A16982" s="171" t="s">
        <v>17195</v>
      </c>
      <c r="B16982" s="171" t="s">
        <v>50</v>
      </c>
      <c r="C16982" s="206">
        <v>44211.593287037045</v>
      </c>
      <c r="D16982" s="172">
        <v>44484.999305555561</v>
      </c>
    </row>
    <row r="16983" spans="1:4" x14ac:dyDescent="0.25">
      <c r="A16983" s="171" t="s">
        <v>17196</v>
      </c>
      <c r="B16983" s="171" t="s">
        <v>50</v>
      </c>
      <c r="C16983" s="206">
        <v>44211.620613425934</v>
      </c>
      <c r="D16983" s="172">
        <v>44484.999305555561</v>
      </c>
    </row>
    <row r="16984" spans="1:4" x14ac:dyDescent="0.25">
      <c r="A16984" s="171" t="s">
        <v>17197</v>
      </c>
      <c r="B16984" s="171" t="s">
        <v>50</v>
      </c>
      <c r="C16984" s="206">
        <v>44211.669479166667</v>
      </c>
      <c r="D16984" s="172">
        <v>44484.999305555561</v>
      </c>
    </row>
    <row r="16985" spans="1:4" x14ac:dyDescent="0.25">
      <c r="A16985" s="171" t="s">
        <v>17198</v>
      </c>
      <c r="B16985" s="171" t="s">
        <v>50</v>
      </c>
      <c r="C16985" s="206">
        <v>44211.682534722218</v>
      </c>
      <c r="D16985" s="172">
        <v>44487.999305555561</v>
      </c>
    </row>
    <row r="16986" spans="1:4" x14ac:dyDescent="0.25">
      <c r="A16986" s="171" t="s">
        <v>17199</v>
      </c>
      <c r="B16986" s="171" t="s">
        <v>50</v>
      </c>
      <c r="C16986" s="206">
        <v>44211.833692129629</v>
      </c>
      <c r="D16986" s="172">
        <v>44484.999305555561</v>
      </c>
    </row>
    <row r="16987" spans="1:4" x14ac:dyDescent="0.25">
      <c r="A16987" s="171" t="s">
        <v>17200</v>
      </c>
      <c r="B16987" s="171" t="s">
        <v>50</v>
      </c>
      <c r="C16987" s="206">
        <v>44211.973182870366</v>
      </c>
      <c r="D16987" s="172">
        <v>44484.999305555561</v>
      </c>
    </row>
    <row r="16988" spans="1:4" x14ac:dyDescent="0.25">
      <c r="A16988" s="171" t="s">
        <v>17201</v>
      </c>
      <c r="B16988" s="171" t="s">
        <v>50</v>
      </c>
      <c r="C16988" s="206">
        <v>44212.41847222222</v>
      </c>
      <c r="D16988" s="172">
        <v>44484.999305555561</v>
      </c>
    </row>
    <row r="16989" spans="1:4" x14ac:dyDescent="0.25">
      <c r="A16989" s="171" t="s">
        <v>17202</v>
      </c>
      <c r="B16989" s="171" t="s">
        <v>50</v>
      </c>
      <c r="C16989" s="206">
        <v>44212.60805555556</v>
      </c>
      <c r="D16989" s="172">
        <v>44484.999305555561</v>
      </c>
    </row>
    <row r="16990" spans="1:4" x14ac:dyDescent="0.25">
      <c r="A16990" s="171" t="s">
        <v>17203</v>
      </c>
      <c r="B16990" s="171" t="s">
        <v>50</v>
      </c>
      <c r="C16990" s="206">
        <v>44214.464699074073</v>
      </c>
      <c r="D16990" s="172">
        <v>44494.999305555561</v>
      </c>
    </row>
    <row r="16991" spans="1:4" x14ac:dyDescent="0.25">
      <c r="A16991" s="171" t="s">
        <v>17204</v>
      </c>
      <c r="B16991" s="171" t="s">
        <v>50</v>
      </c>
      <c r="C16991" s="206">
        <v>44214.536967592598</v>
      </c>
      <c r="D16991" s="172">
        <v>44484.999305555561</v>
      </c>
    </row>
    <row r="16992" spans="1:4" x14ac:dyDescent="0.25">
      <c r="A16992" s="171" t="s">
        <v>17205</v>
      </c>
      <c r="B16992" s="171" t="s">
        <v>50</v>
      </c>
      <c r="C16992" s="206">
        <v>44215.495196759264</v>
      </c>
      <c r="D16992" s="172">
        <v>44484.999305555561</v>
      </c>
    </row>
    <row r="16993" spans="1:4" x14ac:dyDescent="0.25">
      <c r="A16993" s="171" t="s">
        <v>17206</v>
      </c>
      <c r="B16993" s="171" t="s">
        <v>50</v>
      </c>
      <c r="C16993" s="206">
        <v>44215.502708333333</v>
      </c>
      <c r="D16993" s="172">
        <v>44484.999305555561</v>
      </c>
    </row>
    <row r="16994" spans="1:4" x14ac:dyDescent="0.25">
      <c r="A16994" s="171" t="s">
        <v>17207</v>
      </c>
      <c r="B16994" s="171" t="s">
        <v>50</v>
      </c>
      <c r="C16994" s="206">
        <v>44215.772013888884</v>
      </c>
      <c r="D16994" s="172">
        <v>44484.999305555561</v>
      </c>
    </row>
    <row r="16995" spans="1:4" x14ac:dyDescent="0.25">
      <c r="A16995" s="171" t="s">
        <v>17208</v>
      </c>
      <c r="B16995" s="171" t="s">
        <v>50</v>
      </c>
      <c r="C16995" s="206">
        <v>44216.777824074081</v>
      </c>
      <c r="D16995" s="172">
        <v>44484.999305555561</v>
      </c>
    </row>
    <row r="16996" spans="1:4" x14ac:dyDescent="0.25">
      <c r="A16996" s="171" t="s">
        <v>17209</v>
      </c>
      <c r="B16996" s="171" t="s">
        <v>50</v>
      </c>
      <c r="C16996" s="206">
        <v>44216.843576388892</v>
      </c>
      <c r="D16996" s="172">
        <v>44484.999305555561</v>
      </c>
    </row>
    <row r="16997" spans="1:4" x14ac:dyDescent="0.25">
      <c r="A16997" s="171" t="s">
        <v>17210</v>
      </c>
      <c r="B16997" s="171" t="s">
        <v>50</v>
      </c>
      <c r="C16997" s="206">
        <v>44217.057916666665</v>
      </c>
      <c r="D16997" s="172">
        <v>44484.999305555561</v>
      </c>
    </row>
    <row r="16998" spans="1:4" x14ac:dyDescent="0.25">
      <c r="A16998" s="171" t="s">
        <v>17211</v>
      </c>
      <c r="B16998" s="171" t="s">
        <v>50</v>
      </c>
      <c r="C16998" s="206">
        <v>44217.461041666669</v>
      </c>
      <c r="D16998" s="172">
        <v>44484.999305555561</v>
      </c>
    </row>
    <row r="16999" spans="1:4" x14ac:dyDescent="0.25">
      <c r="A16999" s="171" t="s">
        <v>17212</v>
      </c>
      <c r="B16999" s="171" t="s">
        <v>50</v>
      </c>
      <c r="C16999" s="206">
        <v>44217.462812500002</v>
      </c>
      <c r="D16999" s="172">
        <v>44484.999305555561</v>
      </c>
    </row>
    <row r="17000" spans="1:4" x14ac:dyDescent="0.25">
      <c r="A17000" s="171" t="s">
        <v>17213</v>
      </c>
      <c r="B17000" s="171" t="s">
        <v>50</v>
      </c>
      <c r="C17000" s="206">
        <v>44217.46543981482</v>
      </c>
      <c r="D17000" s="172">
        <v>44484.999305555561</v>
      </c>
    </row>
    <row r="17001" spans="1:4" x14ac:dyDescent="0.25">
      <c r="A17001" s="171" t="s">
        <v>17214</v>
      </c>
      <c r="B17001" s="171" t="s">
        <v>50</v>
      </c>
      <c r="C17001" s="206">
        <v>44217.575312499997</v>
      </c>
      <c r="D17001" s="172">
        <v>44484.999305555561</v>
      </c>
    </row>
    <row r="17002" spans="1:4" x14ac:dyDescent="0.25">
      <c r="A17002" s="171" t="s">
        <v>17215</v>
      </c>
      <c r="B17002" s="171" t="s">
        <v>50</v>
      </c>
      <c r="C17002" s="206">
        <v>44217.588622685187</v>
      </c>
      <c r="D17002" s="172">
        <v>44484.999305555561</v>
      </c>
    </row>
    <row r="17003" spans="1:4" x14ac:dyDescent="0.25">
      <c r="A17003" s="171" t="s">
        <v>17216</v>
      </c>
      <c r="B17003" s="171" t="s">
        <v>50</v>
      </c>
      <c r="C17003" s="206">
        <v>44217.659062500003</v>
      </c>
      <c r="D17003" s="172">
        <v>44484.999305555561</v>
      </c>
    </row>
    <row r="17004" spans="1:4" x14ac:dyDescent="0.25">
      <c r="A17004" s="171" t="s">
        <v>17217</v>
      </c>
      <c r="B17004" s="171" t="s">
        <v>50</v>
      </c>
      <c r="C17004" s="206">
        <v>44217.849236111113</v>
      </c>
      <c r="D17004" s="172">
        <v>44484.999305555561</v>
      </c>
    </row>
    <row r="17005" spans="1:4" x14ac:dyDescent="0.25">
      <c r="A17005" s="171" t="s">
        <v>17218</v>
      </c>
      <c r="B17005" s="171" t="s">
        <v>50</v>
      </c>
      <c r="C17005" s="206">
        <v>44217.861736111117</v>
      </c>
      <c r="D17005" s="172">
        <v>44484.999305555561</v>
      </c>
    </row>
    <row r="17006" spans="1:4" x14ac:dyDescent="0.25">
      <c r="A17006" s="171" t="s">
        <v>17219</v>
      </c>
      <c r="B17006" s="171" t="s">
        <v>50</v>
      </c>
      <c r="C17006" s="206">
        <v>44218.771423611113</v>
      </c>
      <c r="D17006" s="172">
        <v>44484.999305555561</v>
      </c>
    </row>
    <row r="17007" spans="1:4" x14ac:dyDescent="0.25">
      <c r="A17007" s="171" t="s">
        <v>17220</v>
      </c>
      <c r="B17007" s="171" t="s">
        <v>50</v>
      </c>
      <c r="C17007" s="206">
        <v>44218.917696759258</v>
      </c>
      <c r="D17007" s="172">
        <v>44484.999305555561</v>
      </c>
    </row>
    <row r="17008" spans="1:4" x14ac:dyDescent="0.25">
      <c r="A17008" s="171" t="s">
        <v>17221</v>
      </c>
      <c r="B17008" s="171" t="s">
        <v>50</v>
      </c>
      <c r="C17008" s="206">
        <v>44221.473113425927</v>
      </c>
      <c r="D17008" s="172">
        <v>44484.999305555561</v>
      </c>
    </row>
    <row r="17009" spans="1:4" x14ac:dyDescent="0.25">
      <c r="A17009" s="171" t="s">
        <v>17222</v>
      </c>
      <c r="B17009" s="171" t="s">
        <v>50</v>
      </c>
      <c r="C17009" s="206">
        <v>44221.519120370373</v>
      </c>
      <c r="D17009" s="172">
        <v>44484.999305555561</v>
      </c>
    </row>
    <row r="17010" spans="1:4" x14ac:dyDescent="0.25">
      <c r="A17010" s="171" t="s">
        <v>17223</v>
      </c>
      <c r="B17010" s="171" t="s">
        <v>50</v>
      </c>
      <c r="C17010" s="206">
        <v>44221.55574074074</v>
      </c>
      <c r="D17010" s="172">
        <v>44484.999305555561</v>
      </c>
    </row>
    <row r="17011" spans="1:4" x14ac:dyDescent="0.25">
      <c r="A17011" s="171" t="s">
        <v>17224</v>
      </c>
      <c r="B17011" s="171" t="s">
        <v>50</v>
      </c>
      <c r="C17011" s="206">
        <v>44221.871712962966</v>
      </c>
      <c r="D17011" s="172">
        <v>44484.999305555561</v>
      </c>
    </row>
    <row r="17012" spans="1:4" x14ac:dyDescent="0.25">
      <c r="A17012" s="171" t="s">
        <v>17225</v>
      </c>
      <c r="B17012" s="171" t="s">
        <v>50</v>
      </c>
      <c r="C17012" s="206">
        <v>44221.877893518518</v>
      </c>
      <c r="D17012" s="172">
        <v>44484.999305555561</v>
      </c>
    </row>
    <row r="17013" spans="1:4" x14ac:dyDescent="0.25">
      <c r="A17013" s="171" t="s">
        <v>17226</v>
      </c>
      <c r="B17013" s="171" t="s">
        <v>50</v>
      </c>
      <c r="C17013" s="206">
        <v>44223.051886574074</v>
      </c>
      <c r="D17013" s="172">
        <v>44484.999305555561</v>
      </c>
    </row>
    <row r="17014" spans="1:4" x14ac:dyDescent="0.25">
      <c r="A17014" s="171" t="s">
        <v>17227</v>
      </c>
      <c r="B17014" s="171" t="s">
        <v>50</v>
      </c>
      <c r="C17014" s="206">
        <v>44223.511296296296</v>
      </c>
      <c r="D17014" s="172">
        <v>44484.999305555561</v>
      </c>
    </row>
    <row r="17015" spans="1:4" x14ac:dyDescent="0.25">
      <c r="A17015" s="171" t="s">
        <v>17228</v>
      </c>
      <c r="B17015" s="171" t="s">
        <v>50</v>
      </c>
      <c r="C17015" s="206">
        <v>44223.63417824074</v>
      </c>
      <c r="D17015" s="172">
        <v>44484.999305555561</v>
      </c>
    </row>
    <row r="17016" spans="1:4" x14ac:dyDescent="0.25">
      <c r="A17016" s="171" t="s">
        <v>17229</v>
      </c>
      <c r="B17016" s="171" t="s">
        <v>50</v>
      </c>
      <c r="C17016" s="206">
        <v>44223.638819444444</v>
      </c>
      <c r="D17016" s="172">
        <v>44484.999305555561</v>
      </c>
    </row>
    <row r="17017" spans="1:4" x14ac:dyDescent="0.25">
      <c r="A17017" s="171" t="s">
        <v>17230</v>
      </c>
      <c r="B17017" s="171" t="s">
        <v>50</v>
      </c>
      <c r="C17017" s="206">
        <v>44223.738888888889</v>
      </c>
      <c r="D17017" s="172">
        <v>44484.999305555561</v>
      </c>
    </row>
    <row r="17018" spans="1:4" x14ac:dyDescent="0.25">
      <c r="A17018" s="171" t="s">
        <v>17231</v>
      </c>
      <c r="B17018" s="171" t="s">
        <v>50</v>
      </c>
      <c r="C17018" s="206">
        <v>44223.753206018519</v>
      </c>
      <c r="D17018" s="172">
        <v>44484.999305555561</v>
      </c>
    </row>
    <row r="17019" spans="1:4" x14ac:dyDescent="0.25">
      <c r="A17019" s="171" t="s">
        <v>17232</v>
      </c>
      <c r="B17019" s="171" t="s">
        <v>50</v>
      </c>
      <c r="C17019" s="206">
        <v>44224.32366898148</v>
      </c>
      <c r="D17019" s="172">
        <v>44484.999305555561</v>
      </c>
    </row>
    <row r="17020" spans="1:4" x14ac:dyDescent="0.25">
      <c r="A17020" s="171" t="s">
        <v>17233</v>
      </c>
      <c r="B17020" s="171" t="s">
        <v>50</v>
      </c>
      <c r="C17020" s="206">
        <v>44224.575578703698</v>
      </c>
      <c r="D17020" s="172">
        <v>44484.999305555561</v>
      </c>
    </row>
    <row r="17021" spans="1:4" x14ac:dyDescent="0.25">
      <c r="A17021" s="171" t="s">
        <v>17234</v>
      </c>
      <c r="B17021" s="171" t="s">
        <v>50</v>
      </c>
      <c r="C17021" s="206">
        <v>44224.624768518523</v>
      </c>
      <c r="D17021" s="172">
        <v>44484.999305555561</v>
      </c>
    </row>
    <row r="17022" spans="1:4" x14ac:dyDescent="0.25">
      <c r="A17022" s="171" t="s">
        <v>17235</v>
      </c>
      <c r="B17022" s="171" t="s">
        <v>50</v>
      </c>
      <c r="C17022" s="206">
        <v>44225.027800925927</v>
      </c>
      <c r="D17022" s="172">
        <v>44484.999305555561</v>
      </c>
    </row>
    <row r="17023" spans="1:4" x14ac:dyDescent="0.25">
      <c r="A17023" s="171" t="s">
        <v>17236</v>
      </c>
      <c r="B17023" s="171" t="s">
        <v>50</v>
      </c>
      <c r="C17023" s="206">
        <v>44225.519432870373</v>
      </c>
      <c r="D17023" s="172">
        <v>44484.999305555561</v>
      </c>
    </row>
    <row r="17024" spans="1:4" x14ac:dyDescent="0.25">
      <c r="A17024" s="171" t="s">
        <v>17237</v>
      </c>
      <c r="B17024" s="171" t="s">
        <v>50</v>
      </c>
      <c r="C17024" s="206">
        <v>44225.606597222228</v>
      </c>
      <c r="D17024" s="172">
        <v>44484.999305555561</v>
      </c>
    </row>
    <row r="17025" spans="1:4" x14ac:dyDescent="0.25">
      <c r="A17025" s="171" t="s">
        <v>17238</v>
      </c>
      <c r="B17025" s="171" t="s">
        <v>50</v>
      </c>
      <c r="C17025" s="206">
        <v>44226.813854166663</v>
      </c>
      <c r="D17025" s="172">
        <v>44487.999305555561</v>
      </c>
    </row>
    <row r="17026" spans="1:4" x14ac:dyDescent="0.25">
      <c r="A17026" s="171" t="s">
        <v>17239</v>
      </c>
      <c r="B17026" s="171" t="s">
        <v>50</v>
      </c>
      <c r="C17026" s="206">
        <v>44227.514004629629</v>
      </c>
      <c r="D17026" s="172">
        <v>44484.999305555561</v>
      </c>
    </row>
    <row r="17027" spans="1:4" x14ac:dyDescent="0.25">
      <c r="A17027" s="171" t="s">
        <v>17240</v>
      </c>
      <c r="B17027" s="171" t="s">
        <v>50</v>
      </c>
      <c r="C17027" s="206">
        <v>44227.986956018518</v>
      </c>
      <c r="D17027" s="172">
        <v>44484.999305555561</v>
      </c>
    </row>
    <row r="17028" spans="1:4" x14ac:dyDescent="0.25">
      <c r="A17028" s="171" t="s">
        <v>17241</v>
      </c>
      <c r="B17028" s="171" t="s">
        <v>50</v>
      </c>
      <c r="C17028" s="206">
        <v>44227.987650462965</v>
      </c>
      <c r="D17028" s="172">
        <v>44484.999305555561</v>
      </c>
    </row>
    <row r="17029" spans="1:4" x14ac:dyDescent="0.25">
      <c r="A17029" s="171" t="s">
        <v>17242</v>
      </c>
      <c r="B17029" s="171" t="s">
        <v>50</v>
      </c>
      <c r="C17029" s="206">
        <v>44227.994675925933</v>
      </c>
      <c r="D17029" s="172">
        <v>44484.999305555561</v>
      </c>
    </row>
    <row r="17030" spans="1:4" x14ac:dyDescent="0.25">
      <c r="A17030" s="171" t="s">
        <v>17243</v>
      </c>
      <c r="B17030" s="171" t="s">
        <v>50</v>
      </c>
      <c r="C17030" s="206">
        <v>44228.004444444443</v>
      </c>
      <c r="D17030" s="172">
        <v>44484.999305555561</v>
      </c>
    </row>
    <row r="17031" spans="1:4" x14ac:dyDescent="0.25">
      <c r="A17031" s="171" t="s">
        <v>17244</v>
      </c>
      <c r="B17031" s="171" t="s">
        <v>50</v>
      </c>
      <c r="C17031" s="206">
        <v>44229.473425925928</v>
      </c>
      <c r="D17031" s="172">
        <v>44484.999305555561</v>
      </c>
    </row>
    <row r="17032" spans="1:4" x14ac:dyDescent="0.25">
      <c r="A17032" s="171" t="s">
        <v>17245</v>
      </c>
      <c r="B17032" s="171" t="s">
        <v>50</v>
      </c>
      <c r="C17032" s="206">
        <v>44229.480381944442</v>
      </c>
      <c r="D17032" s="172">
        <v>44484.999305555561</v>
      </c>
    </row>
    <row r="17033" spans="1:4" x14ac:dyDescent="0.25">
      <c r="A17033" s="171" t="s">
        <v>17246</v>
      </c>
      <c r="B17033" s="171" t="s">
        <v>50</v>
      </c>
      <c r="C17033" s="206">
        <v>44229.493101851855</v>
      </c>
      <c r="D17033" s="172">
        <v>44484.999305555561</v>
      </c>
    </row>
    <row r="17034" spans="1:4" x14ac:dyDescent="0.25">
      <c r="A17034" s="171" t="s">
        <v>17247</v>
      </c>
      <c r="B17034" s="171" t="s">
        <v>50</v>
      </c>
      <c r="C17034" s="206">
        <v>44229.51</v>
      </c>
      <c r="D17034" s="172">
        <v>44484.999305555561</v>
      </c>
    </row>
    <row r="17035" spans="1:4" x14ac:dyDescent="0.25">
      <c r="A17035" s="171" t="s">
        <v>17248</v>
      </c>
      <c r="B17035" s="171" t="s">
        <v>50</v>
      </c>
      <c r="C17035" s="206">
        <v>44229.512071759258</v>
      </c>
      <c r="D17035" s="172">
        <v>44484.999305555561</v>
      </c>
    </row>
    <row r="17036" spans="1:4" x14ac:dyDescent="0.25">
      <c r="A17036" s="171" t="s">
        <v>17249</v>
      </c>
      <c r="B17036" s="171" t="s">
        <v>50</v>
      </c>
      <c r="C17036" s="206">
        <v>44229.616064814814</v>
      </c>
      <c r="D17036" s="172">
        <v>44484.999305555561</v>
      </c>
    </row>
    <row r="17037" spans="1:4" x14ac:dyDescent="0.25">
      <c r="A17037" s="171" t="s">
        <v>17250</v>
      </c>
      <c r="B17037" s="171" t="s">
        <v>50</v>
      </c>
      <c r="C17037" s="206">
        <v>44229.796851851854</v>
      </c>
      <c r="D17037" s="172">
        <v>44484.999305555561</v>
      </c>
    </row>
    <row r="17038" spans="1:4" x14ac:dyDescent="0.25">
      <c r="A17038" s="171" t="s">
        <v>17251</v>
      </c>
      <c r="B17038" s="171" t="s">
        <v>50</v>
      </c>
      <c r="C17038" s="206">
        <v>44229.884282407409</v>
      </c>
      <c r="D17038" s="172">
        <v>44484.999305555561</v>
      </c>
    </row>
    <row r="17039" spans="1:4" x14ac:dyDescent="0.25">
      <c r="A17039" s="171" t="s">
        <v>17252</v>
      </c>
      <c r="B17039" s="171" t="s">
        <v>50</v>
      </c>
      <c r="C17039" s="206">
        <v>44229.900266203702</v>
      </c>
      <c r="D17039" s="172">
        <v>44484.999305555561</v>
      </c>
    </row>
    <row r="17040" spans="1:4" x14ac:dyDescent="0.25">
      <c r="A17040" s="171" t="s">
        <v>17253</v>
      </c>
      <c r="B17040" s="171" t="s">
        <v>50</v>
      </c>
      <c r="C17040" s="206">
        <v>44230.575335648144</v>
      </c>
      <c r="D17040" s="172">
        <v>44484.999305555561</v>
      </c>
    </row>
    <row r="17041" spans="1:4" x14ac:dyDescent="0.25">
      <c r="A17041" s="171" t="s">
        <v>17254</v>
      </c>
      <c r="B17041" s="171" t="s">
        <v>50</v>
      </c>
      <c r="C17041" s="206">
        <v>44230.711516203708</v>
      </c>
      <c r="D17041" s="172">
        <v>44484.999305555561</v>
      </c>
    </row>
    <row r="17042" spans="1:4" x14ac:dyDescent="0.25">
      <c r="A17042" s="171" t="s">
        <v>17255</v>
      </c>
      <c r="B17042" s="171" t="s">
        <v>50</v>
      </c>
      <c r="C17042" s="206">
        <v>44230.712083333332</v>
      </c>
      <c r="D17042" s="172">
        <v>44484.999305555561</v>
      </c>
    </row>
    <row r="17043" spans="1:4" x14ac:dyDescent="0.25">
      <c r="A17043" s="171" t="s">
        <v>17256</v>
      </c>
      <c r="B17043" s="171" t="s">
        <v>50</v>
      </c>
      <c r="C17043" s="206">
        <v>44231.52306712963</v>
      </c>
      <c r="D17043" s="172">
        <v>44484.999305555561</v>
      </c>
    </row>
    <row r="17044" spans="1:4" x14ac:dyDescent="0.25">
      <c r="A17044" s="171" t="s">
        <v>17257</v>
      </c>
      <c r="B17044" s="171" t="s">
        <v>50</v>
      </c>
      <c r="C17044" s="206">
        <v>44231.531493055554</v>
      </c>
      <c r="D17044" s="172">
        <v>44484.999305555561</v>
      </c>
    </row>
    <row r="17045" spans="1:4" x14ac:dyDescent="0.25">
      <c r="A17045" s="171" t="s">
        <v>17258</v>
      </c>
      <c r="B17045" s="171" t="s">
        <v>50</v>
      </c>
      <c r="C17045" s="206">
        <v>44231.542766203704</v>
      </c>
      <c r="D17045" s="172">
        <v>44484.999305555561</v>
      </c>
    </row>
    <row r="17046" spans="1:4" x14ac:dyDescent="0.25">
      <c r="A17046" s="171" t="s">
        <v>17259</v>
      </c>
      <c r="B17046" s="171" t="s">
        <v>50</v>
      </c>
      <c r="C17046" s="206">
        <v>44231.544849537036</v>
      </c>
      <c r="D17046" s="172">
        <v>44484.999305555561</v>
      </c>
    </row>
    <row r="17047" spans="1:4" x14ac:dyDescent="0.25">
      <c r="A17047" s="171" t="s">
        <v>17260</v>
      </c>
      <c r="B17047" s="171" t="s">
        <v>50</v>
      </c>
      <c r="C17047" s="206">
        <v>44231.601481481484</v>
      </c>
      <c r="D17047" s="172">
        <v>44484.999305555561</v>
      </c>
    </row>
    <row r="17048" spans="1:4" x14ac:dyDescent="0.25">
      <c r="A17048" s="171" t="s">
        <v>17261</v>
      </c>
      <c r="B17048" s="171" t="s">
        <v>50</v>
      </c>
      <c r="C17048" s="206">
        <v>44231.698055555556</v>
      </c>
      <c r="D17048" s="172">
        <v>44484.999305555561</v>
      </c>
    </row>
    <row r="17049" spans="1:4" x14ac:dyDescent="0.25">
      <c r="A17049" s="171" t="s">
        <v>17262</v>
      </c>
      <c r="B17049" s="171" t="s">
        <v>50</v>
      </c>
      <c r="C17049" s="206">
        <v>44232.47528935186</v>
      </c>
      <c r="D17049" s="172">
        <v>44484.999305555561</v>
      </c>
    </row>
    <row r="17050" spans="1:4" x14ac:dyDescent="0.25">
      <c r="A17050" s="171" t="s">
        <v>17263</v>
      </c>
      <c r="B17050" s="171" t="s">
        <v>50</v>
      </c>
      <c r="C17050" s="206">
        <v>44232.564884259256</v>
      </c>
      <c r="D17050" s="172">
        <v>44484.999305555561</v>
      </c>
    </row>
    <row r="17051" spans="1:4" x14ac:dyDescent="0.25">
      <c r="A17051" s="171" t="s">
        <v>17264</v>
      </c>
      <c r="B17051" s="171" t="s">
        <v>50</v>
      </c>
      <c r="C17051" s="206">
        <v>44232.569907407407</v>
      </c>
      <c r="D17051" s="172">
        <v>44484.999305555561</v>
      </c>
    </row>
    <row r="17052" spans="1:4" x14ac:dyDescent="0.25">
      <c r="A17052" s="171" t="s">
        <v>17265</v>
      </c>
      <c r="B17052" s="171" t="s">
        <v>50</v>
      </c>
      <c r="C17052" s="206">
        <v>44232.58121527778</v>
      </c>
      <c r="D17052" s="172">
        <v>44484.999305555561</v>
      </c>
    </row>
    <row r="17053" spans="1:4" x14ac:dyDescent="0.25">
      <c r="A17053" s="171" t="s">
        <v>17266</v>
      </c>
      <c r="B17053" s="171" t="s">
        <v>50</v>
      </c>
      <c r="C17053" s="206">
        <v>44232.596180555556</v>
      </c>
      <c r="D17053" s="172">
        <v>44484.999305555561</v>
      </c>
    </row>
    <row r="17054" spans="1:4" x14ac:dyDescent="0.25">
      <c r="A17054" s="171" t="s">
        <v>17267</v>
      </c>
      <c r="B17054" s="171" t="s">
        <v>50</v>
      </c>
      <c r="C17054" s="206">
        <v>44232.603807870371</v>
      </c>
      <c r="D17054" s="172">
        <v>44484.999305555561</v>
      </c>
    </row>
    <row r="17055" spans="1:4" x14ac:dyDescent="0.25">
      <c r="A17055" s="171" t="s">
        <v>17268</v>
      </c>
      <c r="B17055" s="171" t="s">
        <v>50</v>
      </c>
      <c r="C17055" s="206">
        <v>44232.683946759258</v>
      </c>
      <c r="D17055" s="172">
        <v>44484.999305555561</v>
      </c>
    </row>
    <row r="17056" spans="1:4" x14ac:dyDescent="0.25">
      <c r="A17056" s="171" t="s">
        <v>17269</v>
      </c>
      <c r="B17056" s="171" t="s">
        <v>50</v>
      </c>
      <c r="C17056" s="206">
        <v>44233.514884259253</v>
      </c>
      <c r="D17056" s="172">
        <v>44484.999305555561</v>
      </c>
    </row>
    <row r="17057" spans="1:4" x14ac:dyDescent="0.25">
      <c r="A17057" s="171" t="s">
        <v>17270</v>
      </c>
      <c r="B17057" s="171" t="s">
        <v>50</v>
      </c>
      <c r="C17057" s="206">
        <v>44233.527407407411</v>
      </c>
      <c r="D17057" s="172">
        <v>44484.999305555561</v>
      </c>
    </row>
    <row r="17058" spans="1:4" x14ac:dyDescent="0.25">
      <c r="A17058" s="171" t="s">
        <v>17271</v>
      </c>
      <c r="B17058" s="171" t="s">
        <v>50</v>
      </c>
      <c r="C17058" s="206">
        <v>44235.476747685185</v>
      </c>
      <c r="D17058" s="172">
        <v>44484.999305555561</v>
      </c>
    </row>
    <row r="17059" spans="1:4" x14ac:dyDescent="0.25">
      <c r="A17059" s="171" t="s">
        <v>17272</v>
      </c>
      <c r="B17059" s="171" t="s">
        <v>50</v>
      </c>
      <c r="C17059" s="206">
        <v>44235.47892361111</v>
      </c>
      <c r="D17059" s="172">
        <v>44484.999305555561</v>
      </c>
    </row>
    <row r="17060" spans="1:4" x14ac:dyDescent="0.25">
      <c r="A17060" s="171" t="s">
        <v>17273</v>
      </c>
      <c r="B17060" s="171" t="s">
        <v>50</v>
      </c>
      <c r="C17060" s="206">
        <v>44235.518969907411</v>
      </c>
      <c r="D17060" s="172">
        <v>44484.999305555561</v>
      </c>
    </row>
    <row r="17061" spans="1:4" x14ac:dyDescent="0.25">
      <c r="A17061" s="171" t="s">
        <v>17274</v>
      </c>
      <c r="B17061" s="171" t="s">
        <v>50</v>
      </c>
      <c r="C17061" s="206">
        <v>44235.570729166662</v>
      </c>
      <c r="D17061" s="172">
        <v>44484.999305555561</v>
      </c>
    </row>
    <row r="17062" spans="1:4" x14ac:dyDescent="0.25">
      <c r="A17062" s="171" t="s">
        <v>17275</v>
      </c>
      <c r="B17062" s="171" t="s">
        <v>50</v>
      </c>
      <c r="C17062" s="206">
        <v>44235.580300925925</v>
      </c>
      <c r="D17062" s="172">
        <v>44484.999305555561</v>
      </c>
    </row>
    <row r="17063" spans="1:4" x14ac:dyDescent="0.25">
      <c r="A17063" s="171" t="s">
        <v>17276</v>
      </c>
      <c r="B17063" s="171" t="s">
        <v>50</v>
      </c>
      <c r="C17063" s="206">
        <v>44235.690902777773</v>
      </c>
      <c r="D17063" s="172">
        <v>44484.999305555561</v>
      </c>
    </row>
    <row r="17064" spans="1:4" x14ac:dyDescent="0.25">
      <c r="A17064" s="171" t="s">
        <v>17277</v>
      </c>
      <c r="B17064" s="171" t="s">
        <v>50</v>
      </c>
      <c r="C17064" s="206">
        <v>44235.739363425928</v>
      </c>
      <c r="D17064" s="172">
        <v>44484.999305555561</v>
      </c>
    </row>
    <row r="17065" spans="1:4" x14ac:dyDescent="0.25">
      <c r="A17065" s="171" t="s">
        <v>17278</v>
      </c>
      <c r="B17065" s="171" t="s">
        <v>50</v>
      </c>
      <c r="C17065" s="206">
        <v>44236.321377314816</v>
      </c>
      <c r="D17065" s="172">
        <v>44484.999305555561</v>
      </c>
    </row>
    <row r="17066" spans="1:4" x14ac:dyDescent="0.25">
      <c r="A17066" s="171" t="s">
        <v>17279</v>
      </c>
      <c r="B17066" s="171" t="s">
        <v>50</v>
      </c>
      <c r="C17066" s="206">
        <v>44236.698425925926</v>
      </c>
      <c r="D17066" s="172">
        <v>44484.999305555561</v>
      </c>
    </row>
    <row r="17067" spans="1:4" x14ac:dyDescent="0.25">
      <c r="A17067" s="171" t="s">
        <v>17280</v>
      </c>
      <c r="B17067" s="171" t="s">
        <v>50</v>
      </c>
      <c r="C17067" s="206">
        <v>44236.699386574066</v>
      </c>
      <c r="D17067" s="172">
        <v>44476.999305555561</v>
      </c>
    </row>
    <row r="17068" spans="1:4" x14ac:dyDescent="0.25">
      <c r="A17068" s="171" t="s">
        <v>17281</v>
      </c>
      <c r="B17068" s="171" t="s">
        <v>50</v>
      </c>
      <c r="C17068" s="206">
        <v>44236.699930555551</v>
      </c>
      <c r="D17068" s="172">
        <v>44484.999305555561</v>
      </c>
    </row>
    <row r="17069" spans="1:4" x14ac:dyDescent="0.25">
      <c r="A17069" s="171" t="s">
        <v>17282</v>
      </c>
      <c r="B17069" s="171" t="s">
        <v>50</v>
      </c>
      <c r="C17069" s="206">
        <v>44236.70035879629</v>
      </c>
      <c r="D17069" s="172">
        <v>44484.999305555561</v>
      </c>
    </row>
    <row r="17070" spans="1:4" x14ac:dyDescent="0.25">
      <c r="A17070" s="171" t="s">
        <v>17283</v>
      </c>
      <c r="B17070" s="171" t="s">
        <v>50</v>
      </c>
      <c r="C17070" s="206">
        <v>44236.700902777775</v>
      </c>
      <c r="D17070" s="172">
        <v>44484.999305555561</v>
      </c>
    </row>
    <row r="17071" spans="1:4" x14ac:dyDescent="0.25">
      <c r="A17071" s="171" t="s">
        <v>17284</v>
      </c>
      <c r="B17071" s="171" t="s">
        <v>50</v>
      </c>
      <c r="C17071" s="206">
        <v>44236.701296296298</v>
      </c>
      <c r="D17071" s="172">
        <v>44484.999305555561</v>
      </c>
    </row>
    <row r="17072" spans="1:4" x14ac:dyDescent="0.25">
      <c r="A17072" s="171" t="s">
        <v>17285</v>
      </c>
      <c r="B17072" s="171" t="s">
        <v>50</v>
      </c>
      <c r="C17072" s="206">
        <v>44236.701701388884</v>
      </c>
      <c r="D17072" s="172">
        <v>44484.999305555561</v>
      </c>
    </row>
    <row r="17073" spans="1:4" x14ac:dyDescent="0.25">
      <c r="A17073" s="171" t="s">
        <v>17286</v>
      </c>
      <c r="B17073" s="171" t="s">
        <v>50</v>
      </c>
      <c r="C17073" s="206">
        <v>44236.702337962961</v>
      </c>
      <c r="D17073" s="172">
        <v>44484.999305555561</v>
      </c>
    </row>
    <row r="17074" spans="1:4" x14ac:dyDescent="0.25">
      <c r="A17074" s="171" t="s">
        <v>17287</v>
      </c>
      <c r="B17074" s="171" t="s">
        <v>50</v>
      </c>
      <c r="C17074" s="206">
        <v>44236.7027662037</v>
      </c>
      <c r="D17074" s="172">
        <v>44484.999305555561</v>
      </c>
    </row>
    <row r="17075" spans="1:4" x14ac:dyDescent="0.25">
      <c r="A17075" s="171" t="s">
        <v>17288</v>
      </c>
      <c r="B17075" s="171" t="s">
        <v>50</v>
      </c>
      <c r="C17075" s="206">
        <v>44236.703206018516</v>
      </c>
      <c r="D17075" s="172">
        <v>44484.999305555561</v>
      </c>
    </row>
    <row r="17076" spans="1:4" x14ac:dyDescent="0.25">
      <c r="A17076" s="171" t="s">
        <v>17289</v>
      </c>
      <c r="B17076" s="171" t="s">
        <v>50</v>
      </c>
      <c r="C17076" s="206">
        <v>44236.703564814816</v>
      </c>
      <c r="D17076" s="172">
        <v>44484.999305555561</v>
      </c>
    </row>
    <row r="17077" spans="1:4" x14ac:dyDescent="0.25">
      <c r="A17077" s="171" t="s">
        <v>17290</v>
      </c>
      <c r="B17077" s="171" t="s">
        <v>50</v>
      </c>
      <c r="C17077" s="206">
        <v>44236.703900462962</v>
      </c>
      <c r="D17077" s="172">
        <v>44484.999305555561</v>
      </c>
    </row>
    <row r="17078" spans="1:4" x14ac:dyDescent="0.25">
      <c r="A17078" s="171" t="s">
        <v>17291</v>
      </c>
      <c r="B17078" s="171" t="s">
        <v>50</v>
      </c>
      <c r="C17078" s="206">
        <v>44236.704270833332</v>
      </c>
      <c r="D17078" s="172">
        <v>44484.999305555561</v>
      </c>
    </row>
    <row r="17079" spans="1:4" x14ac:dyDescent="0.25">
      <c r="A17079" s="171" t="s">
        <v>17292</v>
      </c>
      <c r="B17079" s="171" t="s">
        <v>50</v>
      </c>
      <c r="C17079" s="206">
        <v>44236.704641203702</v>
      </c>
      <c r="D17079" s="172">
        <v>44484.999305555561</v>
      </c>
    </row>
    <row r="17080" spans="1:4" x14ac:dyDescent="0.25">
      <c r="A17080" s="171" t="s">
        <v>17293</v>
      </c>
      <c r="B17080" s="171" t="s">
        <v>50</v>
      </c>
      <c r="C17080" s="206">
        <v>44236.704953703702</v>
      </c>
      <c r="D17080" s="172">
        <v>44484.999305555561</v>
      </c>
    </row>
    <row r="17081" spans="1:4" x14ac:dyDescent="0.25">
      <c r="A17081" s="171" t="s">
        <v>17294</v>
      </c>
      <c r="B17081" s="171" t="s">
        <v>50</v>
      </c>
      <c r="C17081" s="206">
        <v>44236.705312499995</v>
      </c>
      <c r="D17081" s="172">
        <v>44484.999305555561</v>
      </c>
    </row>
    <row r="17082" spans="1:4" x14ac:dyDescent="0.25">
      <c r="A17082" s="171" t="s">
        <v>17295</v>
      </c>
      <c r="B17082" s="171" t="s">
        <v>50</v>
      </c>
      <c r="C17082" s="206">
        <v>44236.705740740741</v>
      </c>
      <c r="D17082" s="172">
        <v>44484.999305555561</v>
      </c>
    </row>
    <row r="17083" spans="1:4" x14ac:dyDescent="0.25">
      <c r="A17083" s="171" t="s">
        <v>17296</v>
      </c>
      <c r="B17083" s="171" t="s">
        <v>50</v>
      </c>
      <c r="C17083" s="206">
        <v>44236.706203703703</v>
      </c>
      <c r="D17083" s="172">
        <v>44484.999305555561</v>
      </c>
    </row>
    <row r="17084" spans="1:4" x14ac:dyDescent="0.25">
      <c r="A17084" s="171" t="s">
        <v>17297</v>
      </c>
      <c r="B17084" s="171" t="s">
        <v>50</v>
      </c>
      <c r="C17084" s="206">
        <v>44236.706562499996</v>
      </c>
      <c r="D17084" s="172">
        <v>44484.999305555561</v>
      </c>
    </row>
    <row r="17085" spans="1:4" x14ac:dyDescent="0.25">
      <c r="A17085" s="171" t="s">
        <v>17298</v>
      </c>
      <c r="B17085" s="171" t="s">
        <v>50</v>
      </c>
      <c r="C17085" s="206">
        <v>44236.706886574073</v>
      </c>
      <c r="D17085" s="172">
        <v>44484.999305555561</v>
      </c>
    </row>
    <row r="17086" spans="1:4" x14ac:dyDescent="0.25">
      <c r="A17086" s="171" t="s">
        <v>17299</v>
      </c>
      <c r="B17086" s="171" t="s">
        <v>50</v>
      </c>
      <c r="C17086" s="206">
        <v>44236.707546296297</v>
      </c>
      <c r="D17086" s="172">
        <v>44484.999305555561</v>
      </c>
    </row>
    <row r="17087" spans="1:4" x14ac:dyDescent="0.25">
      <c r="A17087" s="171" t="s">
        <v>17300</v>
      </c>
      <c r="B17087" s="171" t="s">
        <v>50</v>
      </c>
      <c r="C17087" s="206">
        <v>44236.708657407413</v>
      </c>
      <c r="D17087" s="172">
        <v>44476.999305555561</v>
      </c>
    </row>
    <row r="17088" spans="1:4" x14ac:dyDescent="0.25">
      <c r="A17088" s="171" t="s">
        <v>17301</v>
      </c>
      <c r="B17088" s="171" t="s">
        <v>50</v>
      </c>
      <c r="C17088" s="206">
        <v>44236.709074074082</v>
      </c>
      <c r="D17088" s="172">
        <v>44484.999305555561</v>
      </c>
    </row>
    <row r="17089" spans="1:4" x14ac:dyDescent="0.25">
      <c r="A17089" s="171" t="s">
        <v>17302</v>
      </c>
      <c r="B17089" s="171" t="s">
        <v>50</v>
      </c>
      <c r="C17089" s="206">
        <v>44236.709502314821</v>
      </c>
      <c r="D17089" s="172">
        <v>44484.999305555561</v>
      </c>
    </row>
    <row r="17090" spans="1:4" x14ac:dyDescent="0.25">
      <c r="A17090" s="171" t="s">
        <v>17303</v>
      </c>
      <c r="B17090" s="171" t="s">
        <v>50</v>
      </c>
      <c r="C17090" s="206">
        <v>44236.709861111114</v>
      </c>
      <c r="D17090" s="172">
        <v>44484.999305555561</v>
      </c>
    </row>
    <row r="17091" spans="1:4" x14ac:dyDescent="0.25">
      <c r="A17091" s="171" t="s">
        <v>17304</v>
      </c>
      <c r="B17091" s="171" t="s">
        <v>50</v>
      </c>
      <c r="C17091" s="206">
        <v>44236.710277777776</v>
      </c>
      <c r="D17091" s="172">
        <v>44484.999305555561</v>
      </c>
    </row>
    <row r="17092" spans="1:4" x14ac:dyDescent="0.25">
      <c r="A17092" s="171" t="s">
        <v>17305</v>
      </c>
      <c r="B17092" s="171" t="s">
        <v>50</v>
      </c>
      <c r="C17092" s="206">
        <v>44236.7106712963</v>
      </c>
      <c r="D17092" s="172">
        <v>44484.999305555561</v>
      </c>
    </row>
    <row r="17093" spans="1:4" x14ac:dyDescent="0.25">
      <c r="A17093" s="171" t="s">
        <v>17306</v>
      </c>
      <c r="B17093" s="171" t="s">
        <v>50</v>
      </c>
      <c r="C17093" s="206">
        <v>44236.711122685192</v>
      </c>
      <c r="D17093" s="172">
        <v>44484.999305555561</v>
      </c>
    </row>
    <row r="17094" spans="1:4" x14ac:dyDescent="0.25">
      <c r="A17094" s="171" t="s">
        <v>17307</v>
      </c>
      <c r="B17094" s="171" t="s">
        <v>50</v>
      </c>
      <c r="C17094" s="206">
        <v>44236.711481481485</v>
      </c>
      <c r="D17094" s="172">
        <v>44484.999305555561</v>
      </c>
    </row>
    <row r="17095" spans="1:4" x14ac:dyDescent="0.25">
      <c r="A17095" s="171" t="s">
        <v>17308</v>
      </c>
      <c r="B17095" s="171" t="s">
        <v>50</v>
      </c>
      <c r="C17095" s="206">
        <v>44236.711828703701</v>
      </c>
      <c r="D17095" s="172">
        <v>44484.999305555561</v>
      </c>
    </row>
    <row r="17096" spans="1:4" x14ac:dyDescent="0.25">
      <c r="A17096" s="171" t="s">
        <v>17309</v>
      </c>
      <c r="B17096" s="171" t="s">
        <v>50</v>
      </c>
      <c r="C17096" s="206">
        <v>44236.712476851848</v>
      </c>
      <c r="D17096" s="172">
        <v>44484.999305555561</v>
      </c>
    </row>
    <row r="17097" spans="1:4" x14ac:dyDescent="0.25">
      <c r="A17097" s="171" t="s">
        <v>17310</v>
      </c>
      <c r="B17097" s="171" t="s">
        <v>50</v>
      </c>
      <c r="C17097" s="206">
        <v>44236.712824074079</v>
      </c>
      <c r="D17097" s="172">
        <v>44484.999305555561</v>
      </c>
    </row>
    <row r="17098" spans="1:4" x14ac:dyDescent="0.25">
      <c r="A17098" s="171" t="s">
        <v>17311</v>
      </c>
      <c r="B17098" s="171" t="s">
        <v>50</v>
      </c>
      <c r="C17098" s="206">
        <v>44236.713159722225</v>
      </c>
      <c r="D17098" s="172">
        <v>44484.999305555561</v>
      </c>
    </row>
    <row r="17099" spans="1:4" x14ac:dyDescent="0.25">
      <c r="A17099" s="171" t="s">
        <v>17312</v>
      </c>
      <c r="B17099" s="171" t="s">
        <v>50</v>
      </c>
      <c r="C17099" s="206">
        <v>44236.713472222225</v>
      </c>
      <c r="D17099" s="172">
        <v>44484.999305555561</v>
      </c>
    </row>
    <row r="17100" spans="1:4" x14ac:dyDescent="0.25">
      <c r="A17100" s="171" t="s">
        <v>17313</v>
      </c>
      <c r="B17100" s="171" t="s">
        <v>50</v>
      </c>
      <c r="C17100" s="206">
        <v>44236.713796296302</v>
      </c>
      <c r="D17100" s="172">
        <v>44484.999305555561</v>
      </c>
    </row>
    <row r="17101" spans="1:4" x14ac:dyDescent="0.25">
      <c r="A17101" s="171" t="s">
        <v>17314</v>
      </c>
      <c r="B17101" s="171" t="s">
        <v>50</v>
      </c>
      <c r="C17101" s="206">
        <v>44236.714189814818</v>
      </c>
      <c r="D17101" s="172">
        <v>44484.999305555561</v>
      </c>
    </row>
    <row r="17102" spans="1:4" x14ac:dyDescent="0.25">
      <c r="A17102" s="171" t="s">
        <v>17315</v>
      </c>
      <c r="B17102" s="171" t="s">
        <v>50</v>
      </c>
      <c r="C17102" s="206">
        <v>44236.714768518519</v>
      </c>
      <c r="D17102" s="172">
        <v>44484.999305555561</v>
      </c>
    </row>
    <row r="17103" spans="1:4" x14ac:dyDescent="0.25">
      <c r="A17103" s="171" t="s">
        <v>17316</v>
      </c>
      <c r="B17103" s="171" t="s">
        <v>50</v>
      </c>
      <c r="C17103" s="206">
        <v>44236.71569444445</v>
      </c>
      <c r="D17103" s="172">
        <v>44476.999305555561</v>
      </c>
    </row>
    <row r="17104" spans="1:4" x14ac:dyDescent="0.25">
      <c r="A17104" s="171" t="s">
        <v>17317</v>
      </c>
      <c r="B17104" s="171" t="s">
        <v>50</v>
      </c>
      <c r="C17104" s="206">
        <v>44236.716099537043</v>
      </c>
      <c r="D17104" s="172">
        <v>44484.999305555561</v>
      </c>
    </row>
    <row r="17105" spans="1:4" x14ac:dyDescent="0.25">
      <c r="A17105" s="171" t="s">
        <v>17318</v>
      </c>
      <c r="B17105" s="171" t="s">
        <v>50</v>
      </c>
      <c r="C17105" s="206">
        <v>44236.716400462967</v>
      </c>
      <c r="D17105" s="172">
        <v>44484.999305555561</v>
      </c>
    </row>
    <row r="17106" spans="1:4" x14ac:dyDescent="0.25">
      <c r="A17106" s="171" t="s">
        <v>17319</v>
      </c>
      <c r="B17106" s="171" t="s">
        <v>50</v>
      </c>
      <c r="C17106" s="206">
        <v>44236.716712962967</v>
      </c>
      <c r="D17106" s="172">
        <v>44484.999305555561</v>
      </c>
    </row>
    <row r="17107" spans="1:4" x14ac:dyDescent="0.25">
      <c r="A17107" s="171" t="s">
        <v>17320</v>
      </c>
      <c r="B17107" s="171" t="s">
        <v>50</v>
      </c>
      <c r="C17107" s="206">
        <v>44236.717060185183</v>
      </c>
      <c r="D17107" s="172">
        <v>44484.999305555561</v>
      </c>
    </row>
    <row r="17108" spans="1:4" x14ac:dyDescent="0.25">
      <c r="A17108" s="171" t="s">
        <v>17321</v>
      </c>
      <c r="B17108" s="171" t="s">
        <v>50</v>
      </c>
      <c r="C17108" s="206">
        <v>44236.720821759263</v>
      </c>
      <c r="D17108" s="172">
        <v>44484.999305555561</v>
      </c>
    </row>
    <row r="17109" spans="1:4" x14ac:dyDescent="0.25">
      <c r="A17109" s="171" t="s">
        <v>17322</v>
      </c>
      <c r="B17109" s="171" t="s">
        <v>50</v>
      </c>
      <c r="C17109" s="206">
        <v>44237.545694444438</v>
      </c>
      <c r="D17109" s="172">
        <v>44484.999305555561</v>
      </c>
    </row>
    <row r="17110" spans="1:4" x14ac:dyDescent="0.25">
      <c r="A17110" s="171" t="s">
        <v>17323</v>
      </c>
      <c r="B17110" s="171" t="s">
        <v>50</v>
      </c>
      <c r="C17110" s="206">
        <v>44237.681365740733</v>
      </c>
      <c r="D17110" s="172">
        <v>44484.999305555561</v>
      </c>
    </row>
    <row r="17111" spans="1:4" x14ac:dyDescent="0.25">
      <c r="A17111" s="171" t="s">
        <v>17324</v>
      </c>
      <c r="B17111" s="171" t="s">
        <v>50</v>
      </c>
      <c r="C17111" s="206">
        <v>44237.704166666663</v>
      </c>
      <c r="D17111" s="172">
        <v>44484.999305555561</v>
      </c>
    </row>
    <row r="17112" spans="1:4" x14ac:dyDescent="0.25">
      <c r="A17112" s="171" t="s">
        <v>17325</v>
      </c>
      <c r="B17112" s="171" t="s">
        <v>50</v>
      </c>
      <c r="C17112" s="206">
        <v>44237.704675925925</v>
      </c>
      <c r="D17112" s="172">
        <v>44484.999305555561</v>
      </c>
    </row>
    <row r="17113" spans="1:4" x14ac:dyDescent="0.25">
      <c r="A17113" s="171" t="s">
        <v>17326</v>
      </c>
      <c r="B17113" s="171" t="s">
        <v>50</v>
      </c>
      <c r="C17113" s="206">
        <v>44237.705011574071</v>
      </c>
      <c r="D17113" s="172">
        <v>44484.999305555561</v>
      </c>
    </row>
    <row r="17114" spans="1:4" x14ac:dyDescent="0.25">
      <c r="A17114" s="171" t="s">
        <v>17327</v>
      </c>
      <c r="B17114" s="171" t="s">
        <v>50</v>
      </c>
      <c r="C17114" s="206">
        <v>44237.705706018518</v>
      </c>
      <c r="D17114" s="172">
        <v>44484.999305555561</v>
      </c>
    </row>
    <row r="17115" spans="1:4" x14ac:dyDescent="0.25">
      <c r="A17115" s="171" t="s">
        <v>17328</v>
      </c>
      <c r="B17115" s="171" t="s">
        <v>50</v>
      </c>
      <c r="C17115" s="206">
        <v>44237.706099537041</v>
      </c>
      <c r="D17115" s="172">
        <v>44484.999305555561</v>
      </c>
    </row>
    <row r="17116" spans="1:4" x14ac:dyDescent="0.25">
      <c r="A17116" s="171" t="s">
        <v>17329</v>
      </c>
      <c r="B17116" s="171" t="s">
        <v>50</v>
      </c>
      <c r="C17116" s="206">
        <v>44237.70643518518</v>
      </c>
      <c r="D17116" s="172">
        <v>44484.999305555561</v>
      </c>
    </row>
    <row r="17117" spans="1:4" x14ac:dyDescent="0.25">
      <c r="A17117" s="171" t="s">
        <v>17330</v>
      </c>
      <c r="B17117" s="171" t="s">
        <v>50</v>
      </c>
      <c r="C17117" s="206">
        <v>44237.706782407404</v>
      </c>
      <c r="D17117" s="172">
        <v>44484.999305555561</v>
      </c>
    </row>
    <row r="17118" spans="1:4" x14ac:dyDescent="0.25">
      <c r="A17118" s="171" t="s">
        <v>17331</v>
      </c>
      <c r="B17118" s="171" t="s">
        <v>50</v>
      </c>
      <c r="C17118" s="206">
        <v>44237.707129629627</v>
      </c>
      <c r="D17118" s="172">
        <v>44484.999305555561</v>
      </c>
    </row>
    <row r="17119" spans="1:4" x14ac:dyDescent="0.25">
      <c r="A17119" s="171" t="s">
        <v>17332</v>
      </c>
      <c r="B17119" s="171" t="s">
        <v>50</v>
      </c>
      <c r="C17119" s="206">
        <v>44237.707488425927</v>
      </c>
      <c r="D17119" s="172">
        <v>44484.999305555561</v>
      </c>
    </row>
    <row r="17120" spans="1:4" x14ac:dyDescent="0.25">
      <c r="A17120" s="171" t="s">
        <v>17333</v>
      </c>
      <c r="B17120" s="171" t="s">
        <v>50</v>
      </c>
      <c r="C17120" s="206">
        <v>44238.50513888889</v>
      </c>
      <c r="D17120" s="172">
        <v>44484.999305555561</v>
      </c>
    </row>
    <row r="17121" spans="1:4" x14ac:dyDescent="0.25">
      <c r="A17121" s="171" t="s">
        <v>17334</v>
      </c>
      <c r="B17121" s="171" t="s">
        <v>50</v>
      </c>
      <c r="C17121" s="206">
        <v>44238.622523148151</v>
      </c>
      <c r="D17121" s="172">
        <v>44484.999305555561</v>
      </c>
    </row>
    <row r="17122" spans="1:4" x14ac:dyDescent="0.25">
      <c r="A17122" s="171" t="s">
        <v>17335</v>
      </c>
      <c r="B17122" s="171" t="s">
        <v>50</v>
      </c>
      <c r="C17122" s="206">
        <v>44238.833391203705</v>
      </c>
      <c r="D17122" s="172">
        <v>44484.999305555561</v>
      </c>
    </row>
    <row r="17123" spans="1:4" x14ac:dyDescent="0.25">
      <c r="A17123" s="171" t="s">
        <v>17336</v>
      </c>
      <c r="B17123" s="171" t="s">
        <v>50</v>
      </c>
      <c r="C17123" s="206">
        <v>44239.040231481478</v>
      </c>
      <c r="D17123" s="172">
        <v>44484.999305555561</v>
      </c>
    </row>
    <row r="17124" spans="1:4" x14ac:dyDescent="0.25">
      <c r="A17124" s="171" t="s">
        <v>17337</v>
      </c>
      <c r="B17124" s="171" t="s">
        <v>50</v>
      </c>
      <c r="C17124" s="206">
        <v>44239.442951388883</v>
      </c>
      <c r="D17124" s="172">
        <v>44484.999305555561</v>
      </c>
    </row>
    <row r="17125" spans="1:4" x14ac:dyDescent="0.25">
      <c r="A17125" s="171" t="s">
        <v>17338</v>
      </c>
      <c r="B17125" s="171" t="s">
        <v>50</v>
      </c>
      <c r="C17125" s="206">
        <v>44239.443680555552</v>
      </c>
      <c r="D17125" s="172">
        <v>44484.999305555561</v>
      </c>
    </row>
    <row r="17126" spans="1:4" x14ac:dyDescent="0.25">
      <c r="A17126" s="171" t="s">
        <v>17339</v>
      </c>
      <c r="B17126" s="171" t="s">
        <v>50</v>
      </c>
      <c r="C17126" s="206">
        <v>44239.570798611108</v>
      </c>
      <c r="D17126" s="172">
        <v>44484.999305555561</v>
      </c>
    </row>
    <row r="17127" spans="1:4" x14ac:dyDescent="0.25">
      <c r="A17127" s="171" t="s">
        <v>17340</v>
      </c>
      <c r="B17127" s="171" t="s">
        <v>50</v>
      </c>
      <c r="C17127" s="206">
        <v>44239.619756944448</v>
      </c>
      <c r="D17127" s="172">
        <v>44484.999305555561</v>
      </c>
    </row>
    <row r="17128" spans="1:4" x14ac:dyDescent="0.25">
      <c r="A17128" s="171" t="s">
        <v>17341</v>
      </c>
      <c r="B17128" s="171" t="s">
        <v>50</v>
      </c>
      <c r="C17128" s="206">
        <v>44239.698206018518</v>
      </c>
      <c r="D17128" s="172">
        <v>44484.999305555561</v>
      </c>
    </row>
    <row r="17129" spans="1:4" x14ac:dyDescent="0.25">
      <c r="A17129" s="171" t="s">
        <v>17342</v>
      </c>
      <c r="B17129" s="171" t="s">
        <v>50</v>
      </c>
      <c r="C17129" s="206">
        <v>44239.722025462965</v>
      </c>
      <c r="D17129" s="172">
        <v>44484.999305555561</v>
      </c>
    </row>
    <row r="17130" spans="1:4" x14ac:dyDescent="0.25">
      <c r="A17130" s="171" t="s">
        <v>17343</v>
      </c>
      <c r="B17130" s="171" t="s">
        <v>50</v>
      </c>
      <c r="C17130" s="206">
        <v>44239.725092592598</v>
      </c>
      <c r="D17130" s="172">
        <v>44494.999305555561</v>
      </c>
    </row>
    <row r="17131" spans="1:4" x14ac:dyDescent="0.25">
      <c r="A17131" s="171" t="s">
        <v>17344</v>
      </c>
      <c r="B17131" s="171" t="s">
        <v>50</v>
      </c>
      <c r="C17131" s="206">
        <v>44239.83362268519</v>
      </c>
      <c r="D17131" s="172">
        <v>44484.999305555561</v>
      </c>
    </row>
    <row r="17132" spans="1:4" x14ac:dyDescent="0.25">
      <c r="A17132" s="171" t="s">
        <v>17345</v>
      </c>
      <c r="B17132" s="171" t="s">
        <v>50</v>
      </c>
      <c r="C17132" s="206">
        <v>44240.863576388896</v>
      </c>
      <c r="D17132" s="172">
        <v>44484.999305555561</v>
      </c>
    </row>
    <row r="17133" spans="1:4" x14ac:dyDescent="0.25">
      <c r="A17133" s="171" t="s">
        <v>17346</v>
      </c>
      <c r="B17133" s="171" t="s">
        <v>50</v>
      </c>
      <c r="C17133" s="206">
        <v>44242.681423611102</v>
      </c>
      <c r="D17133" s="172">
        <v>44484.999305555561</v>
      </c>
    </row>
    <row r="17134" spans="1:4" x14ac:dyDescent="0.25">
      <c r="A17134" s="171" t="s">
        <v>17347</v>
      </c>
      <c r="B17134" s="171" t="s">
        <v>50</v>
      </c>
      <c r="C17134" s="206">
        <v>44242.697395833326</v>
      </c>
      <c r="D17134" s="172">
        <v>44494.999305555561</v>
      </c>
    </row>
    <row r="17135" spans="1:4" x14ac:dyDescent="0.25">
      <c r="A17135" s="171" t="s">
        <v>17348</v>
      </c>
      <c r="B17135" s="171" t="s">
        <v>50</v>
      </c>
      <c r="C17135" s="206">
        <v>44242.828287037039</v>
      </c>
      <c r="D17135" s="172">
        <v>44494.999305555561</v>
      </c>
    </row>
    <row r="17136" spans="1:4" x14ac:dyDescent="0.25">
      <c r="A17136" s="171" t="s">
        <v>17349</v>
      </c>
      <c r="B17136" s="171" t="s">
        <v>50</v>
      </c>
      <c r="C17136" s="206">
        <v>44243.37128472222</v>
      </c>
      <c r="D17136" s="172">
        <v>44484.999305555561</v>
      </c>
    </row>
    <row r="17137" spans="1:4" x14ac:dyDescent="0.25">
      <c r="A17137" s="171" t="s">
        <v>17350</v>
      </c>
      <c r="B17137" s="171" t="s">
        <v>50</v>
      </c>
      <c r="C17137" s="206">
        <v>44243.636840277781</v>
      </c>
      <c r="D17137" s="172">
        <v>44484.999305555561</v>
      </c>
    </row>
    <row r="17138" spans="1:4" x14ac:dyDescent="0.25">
      <c r="A17138" s="171" t="s">
        <v>17351</v>
      </c>
      <c r="B17138" s="171" t="s">
        <v>50</v>
      </c>
      <c r="C17138" s="206">
        <v>44243.726886574077</v>
      </c>
      <c r="D17138" s="172">
        <v>44494.999305555561</v>
      </c>
    </row>
    <row r="17139" spans="1:4" x14ac:dyDescent="0.25">
      <c r="A17139" s="171" t="s">
        <v>17352</v>
      </c>
      <c r="B17139" s="171" t="s">
        <v>50</v>
      </c>
      <c r="C17139" s="206">
        <v>44244.419791666667</v>
      </c>
      <c r="D17139" s="172">
        <v>44484.999305555561</v>
      </c>
    </row>
    <row r="17140" spans="1:4" x14ac:dyDescent="0.25">
      <c r="A17140" s="171" t="s">
        <v>17353</v>
      </c>
      <c r="B17140" s="171" t="s">
        <v>50</v>
      </c>
      <c r="C17140" s="206">
        <v>44244.574965277774</v>
      </c>
      <c r="D17140" s="172">
        <v>44484.999305555561</v>
      </c>
    </row>
    <row r="17141" spans="1:4" x14ac:dyDescent="0.25">
      <c r="A17141" s="171" t="s">
        <v>17354</v>
      </c>
      <c r="B17141" s="171" t="s">
        <v>50</v>
      </c>
      <c r="C17141" s="206">
        <v>44244.600844907407</v>
      </c>
      <c r="D17141" s="172">
        <v>44484.999305555561</v>
      </c>
    </row>
    <row r="17142" spans="1:4" x14ac:dyDescent="0.25">
      <c r="A17142" s="171" t="s">
        <v>17355</v>
      </c>
      <c r="B17142" s="171" t="s">
        <v>50</v>
      </c>
      <c r="C17142" s="206">
        <v>44244.78837962963</v>
      </c>
      <c r="D17142" s="172">
        <v>44484.999305555561</v>
      </c>
    </row>
    <row r="17143" spans="1:4" x14ac:dyDescent="0.25">
      <c r="A17143" s="171" t="s">
        <v>17356</v>
      </c>
      <c r="B17143" s="171" t="s">
        <v>50</v>
      </c>
      <c r="C17143" s="206">
        <v>44244.818738425922</v>
      </c>
      <c r="D17143" s="172">
        <v>44484.999305555561</v>
      </c>
    </row>
    <row r="17144" spans="1:4" x14ac:dyDescent="0.25">
      <c r="A17144" s="171" t="s">
        <v>17357</v>
      </c>
      <c r="B17144" s="171" t="s">
        <v>50</v>
      </c>
      <c r="C17144" s="206">
        <v>44246.401689814811</v>
      </c>
      <c r="D17144" s="172">
        <v>44484.999305555561</v>
      </c>
    </row>
    <row r="17145" spans="1:4" x14ac:dyDescent="0.25">
      <c r="A17145" s="171" t="s">
        <v>17358</v>
      </c>
      <c r="B17145" s="171" t="s">
        <v>50</v>
      </c>
      <c r="C17145" s="206">
        <v>44246.742337962962</v>
      </c>
      <c r="D17145" s="172">
        <v>44484.999305555561</v>
      </c>
    </row>
    <row r="17146" spans="1:4" x14ac:dyDescent="0.25">
      <c r="A17146" s="171" t="s">
        <v>17359</v>
      </c>
      <c r="B17146" s="171" t="s">
        <v>50</v>
      </c>
      <c r="C17146" s="206">
        <v>44246.772488425922</v>
      </c>
      <c r="D17146" s="172">
        <v>44484.999305555561</v>
      </c>
    </row>
    <row r="17147" spans="1:4" x14ac:dyDescent="0.25">
      <c r="A17147" s="171" t="s">
        <v>17360</v>
      </c>
      <c r="B17147" s="171" t="s">
        <v>50</v>
      </c>
      <c r="C17147" s="206">
        <v>44246.774895833332</v>
      </c>
      <c r="D17147" s="172">
        <v>44484.999305555561</v>
      </c>
    </row>
    <row r="17148" spans="1:4" x14ac:dyDescent="0.25">
      <c r="A17148" s="171" t="s">
        <v>17361</v>
      </c>
      <c r="B17148" s="171" t="s">
        <v>50</v>
      </c>
      <c r="C17148" s="206">
        <v>44246.779768518521</v>
      </c>
      <c r="D17148" s="172">
        <v>44484.999305555561</v>
      </c>
    </row>
    <row r="17149" spans="1:4" x14ac:dyDescent="0.25">
      <c r="A17149" s="171" t="s">
        <v>17362</v>
      </c>
      <c r="B17149" s="171" t="s">
        <v>50</v>
      </c>
      <c r="C17149" s="206">
        <v>44248.521087962967</v>
      </c>
      <c r="D17149" s="172">
        <v>44484.999305555561</v>
      </c>
    </row>
    <row r="17150" spans="1:4" x14ac:dyDescent="0.25">
      <c r="A17150" s="171" t="s">
        <v>17363</v>
      </c>
      <c r="B17150" s="171" t="s">
        <v>50</v>
      </c>
      <c r="C17150" s="206">
        <v>44248.532083333339</v>
      </c>
      <c r="D17150" s="172">
        <v>44484.999305555561</v>
      </c>
    </row>
    <row r="17151" spans="1:4" x14ac:dyDescent="0.25">
      <c r="A17151" s="171" t="s">
        <v>17364</v>
      </c>
      <c r="B17151" s="171" t="s">
        <v>50</v>
      </c>
      <c r="C17151" s="206">
        <v>44248.575590277775</v>
      </c>
      <c r="D17151" s="172">
        <v>44484.999305555561</v>
      </c>
    </row>
    <row r="17152" spans="1:4" x14ac:dyDescent="0.25">
      <c r="A17152" s="171" t="s">
        <v>17365</v>
      </c>
      <c r="B17152" s="171" t="s">
        <v>50</v>
      </c>
      <c r="C17152" s="206">
        <v>44248.590625000004</v>
      </c>
      <c r="D17152" s="172">
        <v>44476.999305555561</v>
      </c>
    </row>
    <row r="17153" spans="1:4" x14ac:dyDescent="0.25">
      <c r="A17153" s="171" t="s">
        <v>17366</v>
      </c>
      <c r="B17153" s="171" t="s">
        <v>50</v>
      </c>
      <c r="C17153" s="206">
        <v>44248.667395833334</v>
      </c>
      <c r="D17153" s="172">
        <v>44484.999305555561</v>
      </c>
    </row>
    <row r="17154" spans="1:4" x14ac:dyDescent="0.25">
      <c r="A17154" s="171" t="s">
        <v>17367</v>
      </c>
      <c r="B17154" s="171" t="s">
        <v>50</v>
      </c>
      <c r="C17154" s="206">
        <v>44248.876967592587</v>
      </c>
      <c r="D17154" s="172">
        <v>44494.999305555561</v>
      </c>
    </row>
    <row r="17155" spans="1:4" x14ac:dyDescent="0.25">
      <c r="A17155" s="171" t="s">
        <v>17368</v>
      </c>
      <c r="B17155" s="171" t="s">
        <v>50</v>
      </c>
      <c r="C17155" s="206">
        <v>44249.507627314815</v>
      </c>
      <c r="D17155" s="172">
        <v>44484.999305555561</v>
      </c>
    </row>
    <row r="17156" spans="1:4" x14ac:dyDescent="0.25">
      <c r="A17156" s="171" t="s">
        <v>17369</v>
      </c>
      <c r="B17156" s="171" t="s">
        <v>50</v>
      </c>
      <c r="C17156" s="206">
        <v>44249.624606481484</v>
      </c>
      <c r="D17156" s="172">
        <v>44484.999305555561</v>
      </c>
    </row>
    <row r="17157" spans="1:4" x14ac:dyDescent="0.25">
      <c r="A17157" s="171" t="s">
        <v>17370</v>
      </c>
      <c r="B17157" s="171" t="s">
        <v>50</v>
      </c>
      <c r="C17157" s="206">
        <v>44249.638240740744</v>
      </c>
      <c r="D17157" s="172">
        <v>44484.999305555561</v>
      </c>
    </row>
    <row r="17158" spans="1:4" x14ac:dyDescent="0.25">
      <c r="A17158" s="171" t="s">
        <v>17371</v>
      </c>
      <c r="B17158" s="171" t="s">
        <v>50</v>
      </c>
      <c r="C17158" s="206">
        <v>44249.676458333335</v>
      </c>
      <c r="D17158" s="172">
        <v>44484.999305555561</v>
      </c>
    </row>
    <row r="17159" spans="1:4" x14ac:dyDescent="0.25">
      <c r="A17159" s="171" t="s">
        <v>17372</v>
      </c>
      <c r="B17159" s="171" t="s">
        <v>50</v>
      </c>
      <c r="C17159" s="206">
        <v>44249.725335648152</v>
      </c>
      <c r="D17159" s="172">
        <v>44494.999305555561</v>
      </c>
    </row>
    <row r="17160" spans="1:4" x14ac:dyDescent="0.25">
      <c r="A17160" s="171" t="s">
        <v>17373</v>
      </c>
      <c r="B17160" s="171" t="s">
        <v>50</v>
      </c>
      <c r="C17160" s="206">
        <v>44250.411145833335</v>
      </c>
      <c r="D17160" s="172">
        <v>44484.999305555561</v>
      </c>
    </row>
    <row r="17161" spans="1:4" x14ac:dyDescent="0.25">
      <c r="A17161" s="171" t="s">
        <v>17374</v>
      </c>
      <c r="B17161" s="171" t="s">
        <v>50</v>
      </c>
      <c r="C17161" s="206">
        <v>44250.497592592597</v>
      </c>
      <c r="D17161" s="172">
        <v>44484.999305555561</v>
      </c>
    </row>
    <row r="17162" spans="1:4" x14ac:dyDescent="0.25">
      <c r="A17162" s="171" t="s">
        <v>17375</v>
      </c>
      <c r="B17162" s="171" t="s">
        <v>50</v>
      </c>
      <c r="C17162" s="206">
        <v>44250.525150462963</v>
      </c>
      <c r="D17162" s="172">
        <v>44484.999305555561</v>
      </c>
    </row>
    <row r="17163" spans="1:4" x14ac:dyDescent="0.25">
      <c r="A17163" s="171" t="s">
        <v>17376</v>
      </c>
      <c r="B17163" s="171" t="s">
        <v>50</v>
      </c>
      <c r="C17163" s="206">
        <v>44250.765706018516</v>
      </c>
      <c r="D17163" s="172">
        <v>44484.999305555561</v>
      </c>
    </row>
    <row r="17164" spans="1:4" x14ac:dyDescent="0.25">
      <c r="A17164" s="171" t="s">
        <v>17377</v>
      </c>
      <c r="B17164" s="171" t="s">
        <v>50</v>
      </c>
      <c r="C17164" s="206">
        <v>44250.878229166665</v>
      </c>
      <c r="D17164" s="172">
        <v>44484.999305555561</v>
      </c>
    </row>
    <row r="17165" spans="1:4" x14ac:dyDescent="0.25">
      <c r="A17165" s="171" t="s">
        <v>17378</v>
      </c>
      <c r="B17165" s="171" t="s">
        <v>50</v>
      </c>
      <c r="C17165" s="206">
        <v>44251.484027777777</v>
      </c>
      <c r="D17165" s="172">
        <v>44484.999305555561</v>
      </c>
    </row>
    <row r="17166" spans="1:4" x14ac:dyDescent="0.25">
      <c r="A17166" s="171" t="s">
        <v>17379</v>
      </c>
      <c r="B17166" s="171" t="s">
        <v>50</v>
      </c>
      <c r="C17166" s="206">
        <v>44251.543252314812</v>
      </c>
      <c r="D17166" s="172">
        <v>44484.999305555561</v>
      </c>
    </row>
    <row r="17167" spans="1:4" x14ac:dyDescent="0.25">
      <c r="A17167" s="171" t="s">
        <v>17380</v>
      </c>
      <c r="B17167" s="171" t="s">
        <v>50</v>
      </c>
      <c r="C17167" s="206">
        <v>44251.551504629628</v>
      </c>
      <c r="D17167" s="172">
        <v>44484.999305555561</v>
      </c>
    </row>
    <row r="17168" spans="1:4" x14ac:dyDescent="0.25">
      <c r="A17168" s="171" t="s">
        <v>17381</v>
      </c>
      <c r="B17168" s="171" t="s">
        <v>50</v>
      </c>
      <c r="C17168" s="206">
        <v>44251.564479166664</v>
      </c>
      <c r="D17168" s="172">
        <v>44484.999305555561</v>
      </c>
    </row>
    <row r="17169" spans="1:4" x14ac:dyDescent="0.25">
      <c r="A17169" s="171" t="s">
        <v>17382</v>
      </c>
      <c r="B17169" s="171" t="s">
        <v>50</v>
      </c>
      <c r="C17169" s="206">
        <v>44251.660138888888</v>
      </c>
      <c r="D17169" s="172">
        <v>44484.999305555561</v>
      </c>
    </row>
    <row r="17170" spans="1:4" x14ac:dyDescent="0.25">
      <c r="A17170" s="171" t="s">
        <v>17383</v>
      </c>
      <c r="B17170" s="171" t="s">
        <v>50</v>
      </c>
      <c r="C17170" s="206">
        <v>44251.675254629627</v>
      </c>
      <c r="D17170" s="172">
        <v>44484.999305555561</v>
      </c>
    </row>
    <row r="17171" spans="1:4" x14ac:dyDescent="0.25">
      <c r="A17171" s="171" t="s">
        <v>17384</v>
      </c>
      <c r="B17171" s="171" t="s">
        <v>50</v>
      </c>
      <c r="C17171" s="206">
        <v>44251.694120370368</v>
      </c>
      <c r="D17171" s="172">
        <v>44484.999305555561</v>
      </c>
    </row>
    <row r="17172" spans="1:4" x14ac:dyDescent="0.25">
      <c r="A17172" s="171" t="s">
        <v>17385</v>
      </c>
      <c r="B17172" s="171" t="s">
        <v>50</v>
      </c>
      <c r="C17172" s="206">
        <v>44251.739027777781</v>
      </c>
      <c r="D17172" s="172">
        <v>44484.999305555561</v>
      </c>
    </row>
    <row r="17173" spans="1:4" x14ac:dyDescent="0.25">
      <c r="A17173" s="171" t="s">
        <v>17386</v>
      </c>
      <c r="B17173" s="171" t="s">
        <v>50</v>
      </c>
      <c r="C17173" s="206">
        <v>44251.841331018521</v>
      </c>
      <c r="D17173" s="172">
        <v>44484.999305555561</v>
      </c>
    </row>
    <row r="17174" spans="1:4" x14ac:dyDescent="0.25">
      <c r="A17174" s="171" t="s">
        <v>17387</v>
      </c>
      <c r="B17174" s="171" t="s">
        <v>50</v>
      </c>
      <c r="C17174" s="206">
        <v>44251.884155092594</v>
      </c>
      <c r="D17174" s="172">
        <v>44484.999305555561</v>
      </c>
    </row>
    <row r="17175" spans="1:4" x14ac:dyDescent="0.25">
      <c r="A17175" s="171" t="s">
        <v>17388</v>
      </c>
      <c r="B17175" s="171" t="s">
        <v>50</v>
      </c>
      <c r="C17175" s="206">
        <v>44252.063993055555</v>
      </c>
      <c r="D17175" s="172">
        <v>44484.999305555561</v>
      </c>
    </row>
    <row r="17176" spans="1:4" x14ac:dyDescent="0.25">
      <c r="A17176" s="171" t="s">
        <v>17389</v>
      </c>
      <c r="B17176" s="171" t="s">
        <v>50</v>
      </c>
      <c r="C17176" s="206">
        <v>44252.678252314814</v>
      </c>
      <c r="D17176" s="172">
        <v>44484.999305555561</v>
      </c>
    </row>
    <row r="17177" spans="1:4" x14ac:dyDescent="0.25">
      <c r="A17177" s="171" t="s">
        <v>17390</v>
      </c>
      <c r="B17177" s="171" t="s">
        <v>50</v>
      </c>
      <c r="C17177" s="206">
        <v>44252.823009259257</v>
      </c>
      <c r="D17177" s="172">
        <v>44484.999305555561</v>
      </c>
    </row>
    <row r="17178" spans="1:4" x14ac:dyDescent="0.25">
      <c r="A17178" s="171" t="s">
        <v>17391</v>
      </c>
      <c r="B17178" s="171" t="s">
        <v>50</v>
      </c>
      <c r="C17178" s="206">
        <v>44253.071909722225</v>
      </c>
      <c r="D17178" s="172">
        <v>44484.999305555561</v>
      </c>
    </row>
    <row r="17179" spans="1:4" x14ac:dyDescent="0.25">
      <c r="A17179" s="171" t="s">
        <v>17392</v>
      </c>
      <c r="B17179" s="171" t="s">
        <v>50</v>
      </c>
      <c r="C17179" s="206">
        <v>44253.471620370372</v>
      </c>
      <c r="D17179" s="172">
        <v>44484.999305555561</v>
      </c>
    </row>
    <row r="17180" spans="1:4" x14ac:dyDescent="0.25">
      <c r="A17180" s="171" t="s">
        <v>17393</v>
      </c>
      <c r="B17180" s="171" t="s">
        <v>50</v>
      </c>
      <c r="C17180" s="206">
        <v>44253.84851851852</v>
      </c>
      <c r="D17180" s="172">
        <v>44484.999305555561</v>
      </c>
    </row>
    <row r="17181" spans="1:4" x14ac:dyDescent="0.25">
      <c r="A17181" s="171" t="s">
        <v>17394</v>
      </c>
      <c r="B17181" s="171" t="s">
        <v>50</v>
      </c>
      <c r="C17181" s="206">
        <v>44254.9292824074</v>
      </c>
      <c r="D17181" s="172">
        <v>44484.999305555561</v>
      </c>
    </row>
    <row r="17182" spans="1:4" x14ac:dyDescent="0.25">
      <c r="A17182" s="171" t="s">
        <v>17395</v>
      </c>
      <c r="B17182" s="171" t="s">
        <v>50</v>
      </c>
      <c r="C17182" s="206">
        <v>44255.947777777772</v>
      </c>
      <c r="D17182" s="172">
        <v>44484.999305555561</v>
      </c>
    </row>
    <row r="17183" spans="1:4" x14ac:dyDescent="0.25">
      <c r="A17183" s="171" t="s">
        <v>17396</v>
      </c>
      <c r="B17183" s="171" t="s">
        <v>50</v>
      </c>
      <c r="C17183" s="206">
        <v>44256.01326388889</v>
      </c>
      <c r="D17183" s="172">
        <v>44484.999305555561</v>
      </c>
    </row>
    <row r="17184" spans="1:4" x14ac:dyDescent="0.25">
      <c r="A17184" s="171" t="s">
        <v>17397</v>
      </c>
      <c r="B17184" s="171" t="s">
        <v>50</v>
      </c>
      <c r="C17184" s="206">
        <v>44256.399398148147</v>
      </c>
      <c r="D17184" s="172">
        <v>44484.999305555561</v>
      </c>
    </row>
    <row r="17185" spans="1:4" x14ac:dyDescent="0.25">
      <c r="A17185" s="171" t="s">
        <v>17398</v>
      </c>
      <c r="B17185" s="171" t="s">
        <v>50</v>
      </c>
      <c r="C17185" s="206">
        <v>44256.48541666667</v>
      </c>
      <c r="D17185" s="172">
        <v>44484.999305555561</v>
      </c>
    </row>
    <row r="17186" spans="1:4" x14ac:dyDescent="0.25">
      <c r="A17186" s="171" t="s">
        <v>17399</v>
      </c>
      <c r="B17186" s="171" t="s">
        <v>50</v>
      </c>
      <c r="C17186" s="206">
        <v>44256.495162037041</v>
      </c>
      <c r="D17186" s="172">
        <v>44484.999305555561</v>
      </c>
    </row>
    <row r="17187" spans="1:4" x14ac:dyDescent="0.25">
      <c r="A17187" s="171" t="s">
        <v>17400</v>
      </c>
      <c r="B17187" s="171" t="s">
        <v>50</v>
      </c>
      <c r="C17187" s="206">
        <v>44256.547951388886</v>
      </c>
      <c r="D17187" s="172">
        <v>44484.999305555561</v>
      </c>
    </row>
    <row r="17188" spans="1:4" x14ac:dyDescent="0.25">
      <c r="A17188" s="171" t="s">
        <v>17401</v>
      </c>
      <c r="B17188" s="171" t="s">
        <v>50</v>
      </c>
      <c r="C17188" s="206">
        <v>44256.557592592588</v>
      </c>
      <c r="D17188" s="172">
        <v>44484.999305555561</v>
      </c>
    </row>
    <row r="17189" spans="1:4" x14ac:dyDescent="0.25">
      <c r="A17189" s="171" t="s">
        <v>17402</v>
      </c>
      <c r="B17189" s="171" t="s">
        <v>50</v>
      </c>
      <c r="C17189" s="206">
        <v>44256.568553240737</v>
      </c>
      <c r="D17189" s="172">
        <v>44484.999305555561</v>
      </c>
    </row>
    <row r="17190" spans="1:4" x14ac:dyDescent="0.25">
      <c r="A17190" s="171" t="s">
        <v>17403</v>
      </c>
      <c r="B17190" s="171" t="s">
        <v>50</v>
      </c>
      <c r="C17190" s="206">
        <v>44256.574513888881</v>
      </c>
      <c r="D17190" s="172">
        <v>44484.999305555561</v>
      </c>
    </row>
    <row r="17191" spans="1:4" x14ac:dyDescent="0.25">
      <c r="A17191" s="171" t="s">
        <v>17404</v>
      </c>
      <c r="B17191" s="171" t="s">
        <v>50</v>
      </c>
      <c r="C17191" s="206">
        <v>44256.704768518517</v>
      </c>
      <c r="D17191" s="172">
        <v>44484.999305555561</v>
      </c>
    </row>
    <row r="17192" spans="1:4" x14ac:dyDescent="0.25">
      <c r="A17192" s="171" t="s">
        <v>17405</v>
      </c>
      <c r="B17192" s="171" t="s">
        <v>50</v>
      </c>
      <c r="C17192" s="206">
        <v>44256.77003472222</v>
      </c>
      <c r="D17192" s="172">
        <v>44484.999305555561</v>
      </c>
    </row>
    <row r="17193" spans="1:4" x14ac:dyDescent="0.25">
      <c r="A17193" s="171" t="s">
        <v>17406</v>
      </c>
      <c r="B17193" s="171" t="s">
        <v>50</v>
      </c>
      <c r="C17193" s="206">
        <v>44257.552025462966</v>
      </c>
      <c r="D17193" s="172">
        <v>44484.999305555561</v>
      </c>
    </row>
    <row r="17194" spans="1:4" x14ac:dyDescent="0.25">
      <c r="A17194" s="171" t="s">
        <v>17407</v>
      </c>
      <c r="B17194" s="171" t="s">
        <v>50</v>
      </c>
      <c r="C17194" s="206">
        <v>44257.599942129636</v>
      </c>
      <c r="D17194" s="172">
        <v>44484.999305555561</v>
      </c>
    </row>
    <row r="17195" spans="1:4" x14ac:dyDescent="0.25">
      <c r="A17195" s="171" t="s">
        <v>17408</v>
      </c>
      <c r="B17195" s="171" t="s">
        <v>50</v>
      </c>
      <c r="C17195" s="206">
        <v>44257.721759259264</v>
      </c>
      <c r="D17195" s="172">
        <v>44484.999305555561</v>
      </c>
    </row>
    <row r="17196" spans="1:4" x14ac:dyDescent="0.25">
      <c r="A17196" s="171" t="s">
        <v>17409</v>
      </c>
      <c r="B17196" s="171" t="s">
        <v>50</v>
      </c>
      <c r="C17196" s="206">
        <v>44257.796932870369</v>
      </c>
      <c r="D17196" s="172">
        <v>44484.999305555561</v>
      </c>
    </row>
    <row r="17197" spans="1:4" x14ac:dyDescent="0.25">
      <c r="A17197" s="171" t="s">
        <v>17410</v>
      </c>
      <c r="B17197" s="171" t="s">
        <v>50</v>
      </c>
      <c r="C17197" s="206">
        <v>44258.631979166668</v>
      </c>
      <c r="D17197" s="172">
        <v>44484.999305555561</v>
      </c>
    </row>
    <row r="17198" spans="1:4" x14ac:dyDescent="0.25">
      <c r="A17198" s="171" t="s">
        <v>17411</v>
      </c>
      <c r="B17198" s="171" t="s">
        <v>50</v>
      </c>
      <c r="C17198" s="206">
        <v>44258.727395833339</v>
      </c>
      <c r="D17198" s="172">
        <v>44484.999305555561</v>
      </c>
    </row>
    <row r="17199" spans="1:4" x14ac:dyDescent="0.25">
      <c r="A17199" s="171" t="s">
        <v>17412</v>
      </c>
      <c r="B17199" s="171" t="s">
        <v>50</v>
      </c>
      <c r="C17199" s="206">
        <v>44258.760555555556</v>
      </c>
      <c r="D17199" s="172">
        <v>44484.999305555561</v>
      </c>
    </row>
    <row r="17200" spans="1:4" x14ac:dyDescent="0.25">
      <c r="A17200" s="171" t="s">
        <v>17413</v>
      </c>
      <c r="B17200" s="171" t="s">
        <v>50</v>
      </c>
      <c r="C17200" s="206">
        <v>44259.46502314815</v>
      </c>
      <c r="D17200" s="172">
        <v>44484.999305555561</v>
      </c>
    </row>
    <row r="17201" spans="1:4" x14ac:dyDescent="0.25">
      <c r="A17201" s="171" t="s">
        <v>17414</v>
      </c>
      <c r="B17201" s="171" t="s">
        <v>50</v>
      </c>
      <c r="C17201" s="206">
        <v>44259.475138888898</v>
      </c>
      <c r="D17201" s="172">
        <v>44484.999305555561</v>
      </c>
    </row>
    <row r="17202" spans="1:4" x14ac:dyDescent="0.25">
      <c r="A17202" s="171" t="s">
        <v>17415</v>
      </c>
      <c r="B17202" s="171" t="s">
        <v>50</v>
      </c>
      <c r="C17202" s="206">
        <v>44259.656909722224</v>
      </c>
      <c r="D17202" s="172">
        <v>44484.999305555561</v>
      </c>
    </row>
    <row r="17203" spans="1:4" x14ac:dyDescent="0.25">
      <c r="A17203" s="171" t="s">
        <v>17416</v>
      </c>
      <c r="B17203" s="171" t="s">
        <v>50</v>
      </c>
      <c r="C17203" s="206">
        <v>44259.748750000006</v>
      </c>
      <c r="D17203" s="172">
        <v>44484.999305555561</v>
      </c>
    </row>
    <row r="17204" spans="1:4" x14ac:dyDescent="0.25">
      <c r="A17204" s="171" t="s">
        <v>17417</v>
      </c>
      <c r="B17204" s="171" t="s">
        <v>50</v>
      </c>
      <c r="C17204" s="206">
        <v>44259.782430555555</v>
      </c>
      <c r="D17204" s="172">
        <v>44484.999305555561</v>
      </c>
    </row>
    <row r="17205" spans="1:4" x14ac:dyDescent="0.25">
      <c r="A17205" s="171" t="s">
        <v>17418</v>
      </c>
      <c r="B17205" s="171" t="s">
        <v>50</v>
      </c>
      <c r="C17205" s="206">
        <v>44259.958460648151</v>
      </c>
      <c r="D17205" s="172">
        <v>44484.999305555561</v>
      </c>
    </row>
    <row r="17206" spans="1:4" x14ac:dyDescent="0.25">
      <c r="A17206" s="171" t="s">
        <v>17419</v>
      </c>
      <c r="B17206" s="171" t="s">
        <v>50</v>
      </c>
      <c r="C17206" s="206">
        <v>44260.80055555555</v>
      </c>
      <c r="D17206" s="172">
        <v>44484.999305555561</v>
      </c>
    </row>
    <row r="17207" spans="1:4" x14ac:dyDescent="0.25">
      <c r="A17207" s="171" t="s">
        <v>17420</v>
      </c>
      <c r="B17207" s="171" t="s">
        <v>50</v>
      </c>
      <c r="C17207" s="206">
        <v>44260.841458333336</v>
      </c>
      <c r="D17207" s="172">
        <v>44484.999305555561</v>
      </c>
    </row>
    <row r="17208" spans="1:4" x14ac:dyDescent="0.25">
      <c r="A17208" s="171" t="s">
        <v>17421</v>
      </c>
      <c r="B17208" s="171" t="s">
        <v>50</v>
      </c>
      <c r="C17208" s="206">
        <v>44261.669976851852</v>
      </c>
      <c r="D17208" s="172">
        <v>44484.999305555561</v>
      </c>
    </row>
    <row r="17209" spans="1:4" x14ac:dyDescent="0.25">
      <c r="A17209" s="171" t="s">
        <v>17422</v>
      </c>
      <c r="B17209" s="171" t="s">
        <v>50</v>
      </c>
      <c r="C17209" s="206">
        <v>44261.682326388887</v>
      </c>
      <c r="D17209" s="172">
        <v>44484.999305555561</v>
      </c>
    </row>
    <row r="17210" spans="1:4" x14ac:dyDescent="0.25">
      <c r="A17210" s="171" t="s">
        <v>17423</v>
      </c>
      <c r="B17210" s="171" t="s">
        <v>50</v>
      </c>
      <c r="C17210" s="206">
        <v>44261.869120370371</v>
      </c>
      <c r="D17210" s="172">
        <v>44484.999305555561</v>
      </c>
    </row>
    <row r="17211" spans="1:4" x14ac:dyDescent="0.25">
      <c r="A17211" s="171" t="s">
        <v>17424</v>
      </c>
      <c r="B17211" s="171" t="s">
        <v>50</v>
      </c>
      <c r="C17211" s="206">
        <v>44261.878113425926</v>
      </c>
      <c r="D17211" s="172">
        <v>44484.999305555561</v>
      </c>
    </row>
    <row r="17212" spans="1:4" x14ac:dyDescent="0.25">
      <c r="A17212" s="171" t="s">
        <v>17425</v>
      </c>
      <c r="B17212" s="171" t="s">
        <v>50</v>
      </c>
      <c r="C17212" s="206">
        <v>44262.871608796297</v>
      </c>
      <c r="D17212" s="172">
        <v>44484.999305555561</v>
      </c>
    </row>
    <row r="17213" spans="1:4" x14ac:dyDescent="0.25">
      <c r="A17213" s="171" t="s">
        <v>17426</v>
      </c>
      <c r="B17213" s="171" t="s">
        <v>50</v>
      </c>
      <c r="C17213" s="206">
        <v>44262.883587962962</v>
      </c>
      <c r="D17213" s="172">
        <v>44484.999305555561</v>
      </c>
    </row>
    <row r="17214" spans="1:4" x14ac:dyDescent="0.25">
      <c r="A17214" s="171" t="s">
        <v>17427</v>
      </c>
      <c r="B17214" s="171" t="s">
        <v>50</v>
      </c>
      <c r="C17214" s="206">
        <v>44263.324814814812</v>
      </c>
      <c r="D17214" s="172">
        <v>44484.999305555561</v>
      </c>
    </row>
    <row r="17215" spans="1:4" x14ac:dyDescent="0.25">
      <c r="A17215" s="171" t="s">
        <v>17428</v>
      </c>
      <c r="B17215" s="171" t="s">
        <v>50</v>
      </c>
      <c r="C17215" s="206">
        <v>44263.54478009259</v>
      </c>
      <c r="D17215" s="172">
        <v>44494.999305555561</v>
      </c>
    </row>
    <row r="17216" spans="1:4" x14ac:dyDescent="0.25">
      <c r="A17216" s="171" t="s">
        <v>17429</v>
      </c>
      <c r="B17216" s="171" t="s">
        <v>50</v>
      </c>
      <c r="C17216" s="206">
        <v>44263.660902777774</v>
      </c>
      <c r="D17216" s="172">
        <v>44484.999305555561</v>
      </c>
    </row>
    <row r="17217" spans="1:4" x14ac:dyDescent="0.25">
      <c r="A17217" s="171" t="s">
        <v>17430</v>
      </c>
      <c r="B17217" s="171" t="s">
        <v>50</v>
      </c>
      <c r="C17217" s="206">
        <v>44263.712337962963</v>
      </c>
      <c r="D17217" s="172">
        <v>44484.999305555561</v>
      </c>
    </row>
    <row r="17218" spans="1:4" x14ac:dyDescent="0.25">
      <c r="A17218" s="171" t="s">
        <v>17431</v>
      </c>
      <c r="B17218" s="171" t="s">
        <v>50</v>
      </c>
      <c r="C17218" s="206">
        <v>44264.615034722221</v>
      </c>
      <c r="D17218" s="172">
        <v>44484.999305555561</v>
      </c>
    </row>
    <row r="17219" spans="1:4" x14ac:dyDescent="0.25">
      <c r="A17219" s="171" t="s">
        <v>17432</v>
      </c>
      <c r="B17219" s="171" t="s">
        <v>50</v>
      </c>
      <c r="C17219" s="206">
        <v>44264.624479166669</v>
      </c>
      <c r="D17219" s="172">
        <v>44484.999305555561</v>
      </c>
    </row>
    <row r="17220" spans="1:4" x14ac:dyDescent="0.25">
      <c r="A17220" s="171" t="s">
        <v>17433</v>
      </c>
      <c r="B17220" s="171" t="s">
        <v>50</v>
      </c>
      <c r="C17220" s="206">
        <v>44264.632256944446</v>
      </c>
      <c r="D17220" s="172">
        <v>44484.999305555561</v>
      </c>
    </row>
    <row r="17221" spans="1:4" x14ac:dyDescent="0.25">
      <c r="A17221" s="171" t="s">
        <v>17434</v>
      </c>
      <c r="B17221" s="171" t="s">
        <v>50</v>
      </c>
      <c r="C17221" s="206">
        <v>44264.647939814815</v>
      </c>
      <c r="D17221" s="172">
        <v>44484.999305555561</v>
      </c>
    </row>
    <row r="17222" spans="1:4" x14ac:dyDescent="0.25">
      <c r="A17222" s="171" t="s">
        <v>17435</v>
      </c>
      <c r="B17222" s="171" t="s">
        <v>50</v>
      </c>
      <c r="C17222" s="206">
        <v>44264.737488425926</v>
      </c>
      <c r="D17222" s="172">
        <v>44484.999305555561</v>
      </c>
    </row>
    <row r="17223" spans="1:4" x14ac:dyDescent="0.25">
      <c r="A17223" s="171" t="s">
        <v>17436</v>
      </c>
      <c r="B17223" s="171" t="s">
        <v>50</v>
      </c>
      <c r="C17223" s="206">
        <v>44264.779976851853</v>
      </c>
      <c r="D17223" s="172">
        <v>44484.999305555561</v>
      </c>
    </row>
    <row r="17224" spans="1:4" x14ac:dyDescent="0.25">
      <c r="A17224" s="171" t="s">
        <v>17437</v>
      </c>
      <c r="B17224" s="171" t="s">
        <v>50</v>
      </c>
      <c r="C17224" s="206">
        <v>44265.446898148148</v>
      </c>
      <c r="D17224" s="172">
        <v>44484.999305555561</v>
      </c>
    </row>
    <row r="17225" spans="1:4" x14ac:dyDescent="0.25">
      <c r="A17225" s="171" t="s">
        <v>17438</v>
      </c>
      <c r="B17225" s="171" t="s">
        <v>50</v>
      </c>
      <c r="C17225" s="206">
        <v>44265.454212962963</v>
      </c>
      <c r="D17225" s="172">
        <v>44484.999305555561</v>
      </c>
    </row>
    <row r="17226" spans="1:4" x14ac:dyDescent="0.25">
      <c r="A17226" s="171" t="s">
        <v>17439</v>
      </c>
      <c r="B17226" s="171" t="s">
        <v>50</v>
      </c>
      <c r="C17226" s="206">
        <v>44265.527071759258</v>
      </c>
      <c r="D17226" s="172">
        <v>44484.999305555561</v>
      </c>
    </row>
    <row r="17227" spans="1:4" x14ac:dyDescent="0.25">
      <c r="A17227" s="171" t="s">
        <v>17440</v>
      </c>
      <c r="B17227" s="171" t="s">
        <v>50</v>
      </c>
      <c r="C17227" s="206">
        <v>44265.86791666667</v>
      </c>
      <c r="D17227" s="172">
        <v>44484.999305555561</v>
      </c>
    </row>
    <row r="17228" spans="1:4" x14ac:dyDescent="0.25">
      <c r="A17228" s="171" t="s">
        <v>17441</v>
      </c>
      <c r="B17228" s="171" t="s">
        <v>50</v>
      </c>
      <c r="C17228" s="206">
        <v>44266.391782407409</v>
      </c>
      <c r="D17228" s="172">
        <v>44484.999305555561</v>
      </c>
    </row>
    <row r="17229" spans="1:4" x14ac:dyDescent="0.25">
      <c r="A17229" s="171" t="s">
        <v>17442</v>
      </c>
      <c r="B17229" s="171" t="s">
        <v>50</v>
      </c>
      <c r="C17229" s="206">
        <v>44266.410324074073</v>
      </c>
      <c r="D17229" s="172">
        <v>44484.999305555561</v>
      </c>
    </row>
    <row r="17230" spans="1:4" x14ac:dyDescent="0.25">
      <c r="A17230" s="171" t="s">
        <v>17443</v>
      </c>
      <c r="B17230" s="171" t="s">
        <v>50</v>
      </c>
      <c r="C17230" s="206">
        <v>44266.585787037038</v>
      </c>
      <c r="D17230" s="172">
        <v>44484.999305555561</v>
      </c>
    </row>
    <row r="17231" spans="1:4" x14ac:dyDescent="0.25">
      <c r="A17231" s="171" t="s">
        <v>17444</v>
      </c>
      <c r="B17231" s="171" t="s">
        <v>50</v>
      </c>
      <c r="C17231" s="206">
        <v>44266.614837962967</v>
      </c>
      <c r="D17231" s="172">
        <v>44484.999305555561</v>
      </c>
    </row>
    <row r="17232" spans="1:4" x14ac:dyDescent="0.25">
      <c r="A17232" s="171" t="s">
        <v>17445</v>
      </c>
      <c r="B17232" s="171" t="s">
        <v>50</v>
      </c>
      <c r="C17232" s="206">
        <v>44266.626886574071</v>
      </c>
      <c r="D17232" s="172">
        <v>44484.999305555561</v>
      </c>
    </row>
    <row r="17233" spans="1:4" x14ac:dyDescent="0.25">
      <c r="A17233" s="171" t="s">
        <v>17446</v>
      </c>
      <c r="B17233" s="171" t="s">
        <v>50</v>
      </c>
      <c r="C17233" s="206">
        <v>44266.830787037041</v>
      </c>
      <c r="D17233" s="172">
        <v>44484.999305555561</v>
      </c>
    </row>
    <row r="17234" spans="1:4" x14ac:dyDescent="0.25">
      <c r="A17234" s="171" t="s">
        <v>17447</v>
      </c>
      <c r="B17234" s="171" t="s">
        <v>50</v>
      </c>
      <c r="C17234" s="206">
        <v>44266.836018518523</v>
      </c>
      <c r="D17234" s="172">
        <v>44484.999305555561</v>
      </c>
    </row>
    <row r="17235" spans="1:4" x14ac:dyDescent="0.25">
      <c r="A17235" s="171" t="s">
        <v>17448</v>
      </c>
      <c r="B17235" s="171" t="s">
        <v>50</v>
      </c>
      <c r="C17235" s="206">
        <v>44267.232002314813</v>
      </c>
      <c r="D17235" s="172">
        <v>44484.999305555561</v>
      </c>
    </row>
    <row r="17236" spans="1:4" x14ac:dyDescent="0.25">
      <c r="A17236" s="171" t="s">
        <v>17449</v>
      </c>
      <c r="B17236" s="171" t="s">
        <v>50</v>
      </c>
      <c r="C17236" s="206">
        <v>44267.474328703705</v>
      </c>
      <c r="D17236" s="172">
        <v>44484.999305555561</v>
      </c>
    </row>
    <row r="17237" spans="1:4" x14ac:dyDescent="0.25">
      <c r="A17237" s="171" t="s">
        <v>17450</v>
      </c>
      <c r="B17237" s="171" t="s">
        <v>50</v>
      </c>
      <c r="C17237" s="206">
        <v>44267.480497685188</v>
      </c>
      <c r="D17237" s="172">
        <v>44484.999305555561</v>
      </c>
    </row>
    <row r="17238" spans="1:4" x14ac:dyDescent="0.25">
      <c r="A17238" s="171" t="s">
        <v>17451</v>
      </c>
      <c r="B17238" s="171" t="s">
        <v>50</v>
      </c>
      <c r="C17238" s="206">
        <v>44267.481724537043</v>
      </c>
      <c r="D17238" s="172">
        <v>44484.999305555561</v>
      </c>
    </row>
    <row r="17239" spans="1:4" x14ac:dyDescent="0.25">
      <c r="A17239" s="171" t="s">
        <v>17452</v>
      </c>
      <c r="B17239" s="171" t="s">
        <v>50</v>
      </c>
      <c r="C17239" s="206">
        <v>44267.592523148152</v>
      </c>
      <c r="D17239" s="172">
        <v>44484.999305555561</v>
      </c>
    </row>
    <row r="17240" spans="1:4" x14ac:dyDescent="0.25">
      <c r="A17240" s="171" t="s">
        <v>17453</v>
      </c>
      <c r="B17240" s="171" t="s">
        <v>50</v>
      </c>
      <c r="C17240" s="206">
        <v>44267.662638888891</v>
      </c>
      <c r="D17240" s="172">
        <v>44484.999305555561</v>
      </c>
    </row>
    <row r="17241" spans="1:4" x14ac:dyDescent="0.25">
      <c r="A17241" s="171" t="s">
        <v>17454</v>
      </c>
      <c r="B17241" s="171" t="s">
        <v>50</v>
      </c>
      <c r="C17241" s="206">
        <v>44267.675451388881</v>
      </c>
      <c r="D17241" s="172">
        <v>44484.999305555561</v>
      </c>
    </row>
    <row r="17242" spans="1:4" x14ac:dyDescent="0.25">
      <c r="A17242" s="171" t="s">
        <v>17455</v>
      </c>
      <c r="B17242" s="171" t="s">
        <v>50</v>
      </c>
      <c r="C17242" s="206">
        <v>44268.513124999998</v>
      </c>
      <c r="D17242" s="172">
        <v>44476.999305555561</v>
      </c>
    </row>
    <row r="17243" spans="1:4" x14ac:dyDescent="0.25">
      <c r="A17243" s="171" t="s">
        <v>17456</v>
      </c>
      <c r="B17243" s="171" t="s">
        <v>50</v>
      </c>
      <c r="C17243" s="206">
        <v>44269.772997685184</v>
      </c>
      <c r="D17243" s="172">
        <v>44484.999305555561</v>
      </c>
    </row>
    <row r="17244" spans="1:4" x14ac:dyDescent="0.25">
      <c r="A17244" s="171" t="s">
        <v>17457</v>
      </c>
      <c r="B17244" s="171" t="s">
        <v>50</v>
      </c>
      <c r="C17244" s="206">
        <v>44270.793935185182</v>
      </c>
      <c r="D17244" s="172">
        <v>44484.999305555561</v>
      </c>
    </row>
    <row r="17245" spans="1:4" x14ac:dyDescent="0.25">
      <c r="A17245" s="171" t="s">
        <v>17458</v>
      </c>
      <c r="B17245" s="171" t="s">
        <v>50</v>
      </c>
      <c r="C17245" s="206">
        <v>44271.356284722227</v>
      </c>
      <c r="D17245" s="172">
        <v>44484.999305555561</v>
      </c>
    </row>
    <row r="17246" spans="1:4" x14ac:dyDescent="0.25">
      <c r="A17246" s="171" t="s">
        <v>17459</v>
      </c>
      <c r="B17246" s="171" t="s">
        <v>50</v>
      </c>
      <c r="C17246" s="206">
        <v>44271.530451388891</v>
      </c>
      <c r="D17246" s="172">
        <v>44484.999305555561</v>
      </c>
    </row>
    <row r="17247" spans="1:4" x14ac:dyDescent="0.25">
      <c r="A17247" s="171" t="s">
        <v>17460</v>
      </c>
      <c r="B17247" s="171" t="s">
        <v>50</v>
      </c>
      <c r="C17247" s="206">
        <v>44271.617476851854</v>
      </c>
      <c r="D17247" s="172">
        <v>44484.999305555561</v>
      </c>
    </row>
    <row r="17248" spans="1:4" x14ac:dyDescent="0.25">
      <c r="A17248" s="171" t="s">
        <v>17461</v>
      </c>
      <c r="B17248" s="171" t="s">
        <v>50</v>
      </c>
      <c r="C17248" s="206">
        <v>44271.852500000008</v>
      </c>
      <c r="D17248" s="172">
        <v>44484.999305555561</v>
      </c>
    </row>
    <row r="17249" spans="1:4" x14ac:dyDescent="0.25">
      <c r="A17249" s="171" t="s">
        <v>17462</v>
      </c>
      <c r="B17249" s="171" t="s">
        <v>50</v>
      </c>
      <c r="C17249" s="206">
        <v>44272.526134259257</v>
      </c>
      <c r="D17249" s="172">
        <v>44484.999305555561</v>
      </c>
    </row>
    <row r="17250" spans="1:4" x14ac:dyDescent="0.25">
      <c r="A17250" s="171" t="s">
        <v>17463</v>
      </c>
      <c r="B17250" s="171" t="s">
        <v>50</v>
      </c>
      <c r="C17250" s="206">
        <v>44272.538368055553</v>
      </c>
      <c r="D17250" s="172">
        <v>44484.999305555561</v>
      </c>
    </row>
    <row r="17251" spans="1:4" x14ac:dyDescent="0.25">
      <c r="A17251" s="171" t="s">
        <v>17464</v>
      </c>
      <c r="B17251" s="171" t="s">
        <v>50</v>
      </c>
      <c r="C17251" s="206">
        <v>44272.75881944444</v>
      </c>
      <c r="D17251" s="172">
        <v>44484.999305555561</v>
      </c>
    </row>
    <row r="17252" spans="1:4" x14ac:dyDescent="0.25">
      <c r="A17252" s="171" t="s">
        <v>17465</v>
      </c>
      <c r="B17252" s="171" t="s">
        <v>50</v>
      </c>
      <c r="C17252" s="206">
        <v>44272.919398148144</v>
      </c>
      <c r="D17252" s="172">
        <v>44484.999305555561</v>
      </c>
    </row>
    <row r="17253" spans="1:4" x14ac:dyDescent="0.25">
      <c r="A17253" s="171" t="s">
        <v>17466</v>
      </c>
      <c r="B17253" s="171" t="s">
        <v>50</v>
      </c>
      <c r="C17253" s="206">
        <v>44273.380798611113</v>
      </c>
      <c r="D17253" s="172">
        <v>44484.999305555561</v>
      </c>
    </row>
    <row r="17254" spans="1:4" x14ac:dyDescent="0.25">
      <c r="A17254" s="171" t="s">
        <v>17467</v>
      </c>
      <c r="B17254" s="171" t="s">
        <v>50</v>
      </c>
      <c r="C17254" s="206">
        <v>44273.664849537032</v>
      </c>
      <c r="D17254" s="172">
        <v>44484.999305555561</v>
      </c>
    </row>
    <row r="17255" spans="1:4" x14ac:dyDescent="0.25">
      <c r="A17255" s="171" t="s">
        <v>17468</v>
      </c>
      <c r="B17255" s="171" t="s">
        <v>50</v>
      </c>
      <c r="C17255" s="206">
        <v>44273.860520833339</v>
      </c>
      <c r="D17255" s="172">
        <v>44484.999305555561</v>
      </c>
    </row>
    <row r="17256" spans="1:4" x14ac:dyDescent="0.25">
      <c r="A17256" s="171" t="s">
        <v>17469</v>
      </c>
      <c r="B17256" s="171" t="s">
        <v>50</v>
      </c>
      <c r="C17256" s="206">
        <v>44273.861064814817</v>
      </c>
      <c r="D17256" s="172">
        <v>44484.999305555561</v>
      </c>
    </row>
    <row r="17257" spans="1:4" x14ac:dyDescent="0.25">
      <c r="A17257" s="171" t="s">
        <v>17470</v>
      </c>
      <c r="B17257" s="171" t="s">
        <v>50</v>
      </c>
      <c r="C17257" s="206">
        <v>44273.874768518523</v>
      </c>
      <c r="D17257" s="172">
        <v>44484.999305555561</v>
      </c>
    </row>
    <row r="17258" spans="1:4" x14ac:dyDescent="0.25">
      <c r="A17258" s="171" t="s">
        <v>17471</v>
      </c>
      <c r="B17258" s="171" t="s">
        <v>50</v>
      </c>
      <c r="C17258" s="206">
        <v>44274.369826388895</v>
      </c>
      <c r="D17258" s="172">
        <v>44484.999305555561</v>
      </c>
    </row>
    <row r="17259" spans="1:4" x14ac:dyDescent="0.25">
      <c r="A17259" s="171" t="s">
        <v>17472</v>
      </c>
      <c r="B17259" s="171" t="s">
        <v>50</v>
      </c>
      <c r="C17259" s="206">
        <v>44274.415914351855</v>
      </c>
      <c r="D17259" s="172">
        <v>44484.999305555561</v>
      </c>
    </row>
    <row r="17260" spans="1:4" x14ac:dyDescent="0.25">
      <c r="A17260" s="171" t="s">
        <v>17473</v>
      </c>
      <c r="B17260" s="171" t="s">
        <v>50</v>
      </c>
      <c r="C17260" s="206">
        <v>44274.77888888889</v>
      </c>
      <c r="D17260" s="172">
        <v>44484.999305555561</v>
      </c>
    </row>
    <row r="17261" spans="1:4" x14ac:dyDescent="0.25">
      <c r="A17261" s="171" t="s">
        <v>17474</v>
      </c>
      <c r="B17261" s="171" t="s">
        <v>50</v>
      </c>
      <c r="C17261" s="206">
        <v>44275.468518518523</v>
      </c>
      <c r="D17261" s="172">
        <v>44484.999305555561</v>
      </c>
    </row>
    <row r="17262" spans="1:4" x14ac:dyDescent="0.25">
      <c r="A17262" s="171" t="s">
        <v>17475</v>
      </c>
      <c r="B17262" s="171" t="s">
        <v>50</v>
      </c>
      <c r="C17262" s="206">
        <v>44276.711921296293</v>
      </c>
      <c r="D17262" s="172">
        <v>44484.999305555561</v>
      </c>
    </row>
    <row r="17263" spans="1:4" x14ac:dyDescent="0.25">
      <c r="A17263" s="171" t="s">
        <v>17476</v>
      </c>
      <c r="B17263" s="171" t="s">
        <v>50</v>
      </c>
      <c r="C17263" s="206">
        <v>44276.898506944446</v>
      </c>
      <c r="D17263" s="172">
        <v>44484.999305555561</v>
      </c>
    </row>
    <row r="17264" spans="1:4" x14ac:dyDescent="0.25">
      <c r="A17264" s="171" t="s">
        <v>17477</v>
      </c>
      <c r="B17264" s="171" t="s">
        <v>50</v>
      </c>
      <c r="C17264" s="206">
        <v>44276.985347222224</v>
      </c>
      <c r="D17264" s="172">
        <v>44484.999305555561</v>
      </c>
    </row>
    <row r="17265" spans="1:4" x14ac:dyDescent="0.25">
      <c r="A17265" s="171" t="s">
        <v>17478</v>
      </c>
      <c r="B17265" s="171" t="s">
        <v>50</v>
      </c>
      <c r="C17265" s="206">
        <v>44277.056134259255</v>
      </c>
      <c r="D17265" s="172">
        <v>44484.999305555561</v>
      </c>
    </row>
    <row r="17266" spans="1:4" x14ac:dyDescent="0.25">
      <c r="A17266" s="171" t="s">
        <v>17479</v>
      </c>
      <c r="B17266" s="171" t="s">
        <v>50</v>
      </c>
      <c r="C17266" s="206">
        <v>44277.395925925928</v>
      </c>
      <c r="D17266" s="172">
        <v>44484.999305555561</v>
      </c>
    </row>
    <row r="17267" spans="1:4" x14ac:dyDescent="0.25">
      <c r="A17267" s="171" t="s">
        <v>17480</v>
      </c>
      <c r="B17267" s="171" t="s">
        <v>50</v>
      </c>
      <c r="C17267" s="206">
        <v>44277.464560185188</v>
      </c>
      <c r="D17267" s="172">
        <v>44484.999305555561</v>
      </c>
    </row>
    <row r="17268" spans="1:4" x14ac:dyDescent="0.25">
      <c r="A17268" s="171" t="s">
        <v>17481</v>
      </c>
      <c r="B17268" s="171" t="s">
        <v>50</v>
      </c>
      <c r="C17268" s="206">
        <v>44277.54824074074</v>
      </c>
      <c r="D17268" s="172">
        <v>44484.999305555561</v>
      </c>
    </row>
    <row r="17269" spans="1:4" x14ac:dyDescent="0.25">
      <c r="A17269" s="171" t="s">
        <v>17482</v>
      </c>
      <c r="B17269" s="171" t="s">
        <v>50</v>
      </c>
      <c r="C17269" s="206">
        <v>44277.593182870376</v>
      </c>
      <c r="D17269" s="172">
        <v>44484.999305555561</v>
      </c>
    </row>
    <row r="17270" spans="1:4" x14ac:dyDescent="0.25">
      <c r="A17270" s="171" t="s">
        <v>17483</v>
      </c>
      <c r="B17270" s="171" t="s">
        <v>50</v>
      </c>
      <c r="C17270" s="206">
        <v>44277.72791666667</v>
      </c>
      <c r="D17270" s="172">
        <v>44484.999305555561</v>
      </c>
    </row>
    <row r="17271" spans="1:4" x14ac:dyDescent="0.25">
      <c r="A17271" s="171" t="s">
        <v>17484</v>
      </c>
      <c r="B17271" s="171" t="s">
        <v>50</v>
      </c>
      <c r="C17271" s="206">
        <v>44278.423229166663</v>
      </c>
      <c r="D17271" s="172">
        <v>44484.999305555561</v>
      </c>
    </row>
    <row r="17272" spans="1:4" x14ac:dyDescent="0.25">
      <c r="A17272" s="171" t="s">
        <v>17485</v>
      </c>
      <c r="B17272" s="171" t="s">
        <v>50</v>
      </c>
      <c r="C17272" s="206">
        <v>44278.60696759259</v>
      </c>
      <c r="D17272" s="172">
        <v>44484.999305555561</v>
      </c>
    </row>
    <row r="17273" spans="1:4" x14ac:dyDescent="0.25">
      <c r="A17273" s="171" t="s">
        <v>17486</v>
      </c>
      <c r="B17273" s="171" t="s">
        <v>50</v>
      </c>
      <c r="C17273" s="206">
        <v>44278.623541666668</v>
      </c>
      <c r="D17273" s="172">
        <v>44476.999305555561</v>
      </c>
    </row>
    <row r="17274" spans="1:4" x14ac:dyDescent="0.25">
      <c r="A17274" s="171" t="s">
        <v>17487</v>
      </c>
      <c r="B17274" s="171" t="s">
        <v>50</v>
      </c>
      <c r="C17274" s="206">
        <v>44278.646342592598</v>
      </c>
      <c r="D17274" s="172">
        <v>44484.999305555561</v>
      </c>
    </row>
    <row r="17275" spans="1:4" x14ac:dyDescent="0.25">
      <c r="A17275" s="171" t="s">
        <v>17488</v>
      </c>
      <c r="B17275" s="171" t="s">
        <v>50</v>
      </c>
      <c r="C17275" s="206">
        <v>44278.818009259252</v>
      </c>
      <c r="D17275" s="172">
        <v>44484.999305555561</v>
      </c>
    </row>
    <row r="17276" spans="1:4" x14ac:dyDescent="0.25">
      <c r="A17276" s="171" t="s">
        <v>17489</v>
      </c>
      <c r="B17276" s="171" t="s">
        <v>50</v>
      </c>
      <c r="C17276" s="206">
        <v>44279.461840277778</v>
      </c>
      <c r="D17276" s="172">
        <v>44484.999305555561</v>
      </c>
    </row>
    <row r="17277" spans="1:4" x14ac:dyDescent="0.25">
      <c r="A17277" s="171" t="s">
        <v>17490</v>
      </c>
      <c r="B17277" s="171" t="s">
        <v>50</v>
      </c>
      <c r="C17277" s="206">
        <v>44279.542453703703</v>
      </c>
      <c r="D17277" s="172">
        <v>44484.999305555561</v>
      </c>
    </row>
    <row r="17278" spans="1:4" x14ac:dyDescent="0.25">
      <c r="A17278" s="171" t="s">
        <v>17491</v>
      </c>
      <c r="B17278" s="171" t="s">
        <v>50</v>
      </c>
      <c r="C17278" s="206">
        <v>44279.586898148147</v>
      </c>
      <c r="D17278" s="172">
        <v>44484.999305555561</v>
      </c>
    </row>
    <row r="17279" spans="1:4" x14ac:dyDescent="0.25">
      <c r="A17279" s="171" t="s">
        <v>17492</v>
      </c>
      <c r="B17279" s="171" t="s">
        <v>50</v>
      </c>
      <c r="C17279" s="206">
        <v>44279.597430555557</v>
      </c>
      <c r="D17279" s="172">
        <v>44484.999305555561</v>
      </c>
    </row>
    <row r="17280" spans="1:4" x14ac:dyDescent="0.25">
      <c r="A17280" s="171" t="s">
        <v>17493</v>
      </c>
      <c r="B17280" s="171" t="s">
        <v>50</v>
      </c>
      <c r="C17280" s="206">
        <v>44279.650312500002</v>
      </c>
      <c r="D17280" s="172">
        <v>44484.999305555561</v>
      </c>
    </row>
    <row r="17281" spans="1:4" x14ac:dyDescent="0.25">
      <c r="A17281" s="171" t="s">
        <v>17494</v>
      </c>
      <c r="B17281" s="171" t="s">
        <v>50</v>
      </c>
      <c r="C17281" s="206">
        <v>44279.757395833331</v>
      </c>
      <c r="D17281" s="172">
        <v>44484.999305555561</v>
      </c>
    </row>
    <row r="17282" spans="1:4" x14ac:dyDescent="0.25">
      <c r="A17282" s="171" t="s">
        <v>17495</v>
      </c>
      <c r="B17282" s="171" t="s">
        <v>50</v>
      </c>
      <c r="C17282" s="206">
        <v>44280.411898148152</v>
      </c>
      <c r="D17282" s="172">
        <v>44484.999305555561</v>
      </c>
    </row>
    <row r="17283" spans="1:4" x14ac:dyDescent="0.25">
      <c r="A17283" s="171" t="s">
        <v>17496</v>
      </c>
      <c r="B17283" s="171" t="s">
        <v>50</v>
      </c>
      <c r="C17283" s="206">
        <v>44280.507337962961</v>
      </c>
      <c r="D17283" s="172">
        <v>44484.999305555561</v>
      </c>
    </row>
    <row r="17284" spans="1:4" x14ac:dyDescent="0.25">
      <c r="A17284" s="171" t="s">
        <v>17497</v>
      </c>
      <c r="B17284" s="171" t="s">
        <v>50</v>
      </c>
      <c r="C17284" s="206">
        <v>44280.568611111106</v>
      </c>
      <c r="D17284" s="172">
        <v>44484.999305555561</v>
      </c>
    </row>
    <row r="17285" spans="1:4" x14ac:dyDescent="0.25">
      <c r="A17285" s="171" t="s">
        <v>17498</v>
      </c>
      <c r="B17285" s="171" t="s">
        <v>50</v>
      </c>
      <c r="C17285" s="206">
        <v>44281.481898148151</v>
      </c>
      <c r="D17285" s="172">
        <v>44484.999305555561</v>
      </c>
    </row>
    <row r="17286" spans="1:4" x14ac:dyDescent="0.25">
      <c r="A17286" s="171" t="s">
        <v>17499</v>
      </c>
      <c r="B17286" s="171" t="s">
        <v>50</v>
      </c>
      <c r="C17286" s="206">
        <v>44281.60969907407</v>
      </c>
      <c r="D17286" s="172">
        <v>44484.999305555561</v>
      </c>
    </row>
    <row r="17287" spans="1:4" x14ac:dyDescent="0.25">
      <c r="A17287" s="171" t="s">
        <v>17500</v>
      </c>
      <c r="B17287" s="171" t="s">
        <v>50</v>
      </c>
      <c r="C17287" s="206">
        <v>44281.640289351853</v>
      </c>
      <c r="D17287" s="172">
        <v>44484.999305555561</v>
      </c>
    </row>
    <row r="17288" spans="1:4" x14ac:dyDescent="0.25">
      <c r="A17288" s="171" t="s">
        <v>17501</v>
      </c>
      <c r="B17288" s="171" t="s">
        <v>50</v>
      </c>
      <c r="C17288" s="206">
        <v>44281.809108796289</v>
      </c>
      <c r="D17288" s="172">
        <v>44484.999305555561</v>
      </c>
    </row>
    <row r="17289" spans="1:4" x14ac:dyDescent="0.25">
      <c r="A17289" s="171" t="s">
        <v>17502</v>
      </c>
      <c r="B17289" s="171" t="s">
        <v>50</v>
      </c>
      <c r="C17289" s="206">
        <v>44282.507523148146</v>
      </c>
      <c r="D17289" s="172">
        <v>44484.999305555561</v>
      </c>
    </row>
    <row r="17290" spans="1:4" x14ac:dyDescent="0.25">
      <c r="A17290" s="171" t="s">
        <v>17503</v>
      </c>
      <c r="B17290" s="171" t="s">
        <v>50</v>
      </c>
      <c r="C17290" s="206">
        <v>44282.752245370371</v>
      </c>
      <c r="D17290" s="172">
        <v>44484.999305555561</v>
      </c>
    </row>
    <row r="17291" spans="1:4" x14ac:dyDescent="0.25">
      <c r="A17291" s="171" t="s">
        <v>17504</v>
      </c>
      <c r="B17291" s="171" t="s">
        <v>50</v>
      </c>
      <c r="C17291" s="206">
        <v>44282.99900462963</v>
      </c>
      <c r="D17291" s="172">
        <v>44484.999305555561</v>
      </c>
    </row>
    <row r="17292" spans="1:4" x14ac:dyDescent="0.25">
      <c r="A17292" s="171" t="s">
        <v>17505</v>
      </c>
      <c r="B17292" s="171" t="s">
        <v>50</v>
      </c>
      <c r="C17292" s="206">
        <v>44284.420624999992</v>
      </c>
      <c r="D17292" s="172">
        <v>44484.999305555561</v>
      </c>
    </row>
    <row r="17293" spans="1:4" x14ac:dyDescent="0.25">
      <c r="A17293" s="171" t="s">
        <v>17506</v>
      </c>
      <c r="B17293" s="171" t="s">
        <v>50</v>
      </c>
      <c r="C17293" s="206">
        <v>44284.465347222227</v>
      </c>
      <c r="D17293" s="172">
        <v>44484.999305555561</v>
      </c>
    </row>
    <row r="17294" spans="1:4" x14ac:dyDescent="0.25">
      <c r="A17294" s="171" t="s">
        <v>17507</v>
      </c>
      <c r="B17294" s="171" t="s">
        <v>50</v>
      </c>
      <c r="C17294" s="206">
        <v>44284.833402777782</v>
      </c>
      <c r="D17294" s="172">
        <v>44484.999305555561</v>
      </c>
    </row>
    <row r="17295" spans="1:4" x14ac:dyDescent="0.25">
      <c r="A17295" s="171" t="s">
        <v>17508</v>
      </c>
      <c r="B17295" s="171" t="s">
        <v>50</v>
      </c>
      <c r="C17295" s="206">
        <v>44284.857847222222</v>
      </c>
      <c r="D17295" s="172">
        <v>44484.999305555561</v>
      </c>
    </row>
    <row r="17296" spans="1:4" x14ac:dyDescent="0.25">
      <c r="A17296" s="171" t="s">
        <v>17509</v>
      </c>
      <c r="B17296" s="171" t="s">
        <v>50</v>
      </c>
      <c r="C17296" s="206">
        <v>44284.971712962964</v>
      </c>
      <c r="D17296" s="172">
        <v>44484.999305555561</v>
      </c>
    </row>
    <row r="17297" spans="1:4" x14ac:dyDescent="0.25">
      <c r="A17297" s="171" t="s">
        <v>17510</v>
      </c>
      <c r="B17297" s="171" t="s">
        <v>50</v>
      </c>
      <c r="C17297" s="206">
        <v>44285.468379629638</v>
      </c>
      <c r="D17297" s="172">
        <v>44484.999305555561</v>
      </c>
    </row>
    <row r="17298" spans="1:4" x14ac:dyDescent="0.25">
      <c r="A17298" s="171" t="s">
        <v>17511</v>
      </c>
      <c r="B17298" s="171" t="s">
        <v>50</v>
      </c>
      <c r="C17298" s="206">
        <v>44285.489745370374</v>
      </c>
      <c r="D17298" s="172">
        <v>44484.999305555561</v>
      </c>
    </row>
    <row r="17299" spans="1:4" x14ac:dyDescent="0.25">
      <c r="A17299" s="171" t="s">
        <v>17512</v>
      </c>
      <c r="B17299" s="171" t="s">
        <v>50</v>
      </c>
      <c r="C17299" s="206">
        <v>44285.594895833332</v>
      </c>
      <c r="D17299" s="172">
        <v>44484.999305555561</v>
      </c>
    </row>
    <row r="17300" spans="1:4" x14ac:dyDescent="0.25">
      <c r="A17300" s="171" t="s">
        <v>17513</v>
      </c>
      <c r="B17300" s="171" t="s">
        <v>50</v>
      </c>
      <c r="C17300" s="206">
        <v>44285.746701388889</v>
      </c>
      <c r="D17300" s="172">
        <v>44484.999305555561</v>
      </c>
    </row>
    <row r="17301" spans="1:4" x14ac:dyDescent="0.25">
      <c r="A17301" s="171" t="s">
        <v>17514</v>
      </c>
      <c r="B17301" s="171" t="s">
        <v>50</v>
      </c>
      <c r="C17301" s="206">
        <v>44285.75748842593</v>
      </c>
      <c r="D17301" s="172">
        <v>44484.999305555561</v>
      </c>
    </row>
    <row r="17302" spans="1:4" x14ac:dyDescent="0.25">
      <c r="A17302" s="171" t="s">
        <v>17515</v>
      </c>
      <c r="B17302" s="171" t="s">
        <v>50</v>
      </c>
      <c r="C17302" s="206">
        <v>44286.071689814817</v>
      </c>
      <c r="D17302" s="172">
        <v>44484.999305555561</v>
      </c>
    </row>
    <row r="17303" spans="1:4" x14ac:dyDescent="0.25">
      <c r="A17303" s="171" t="s">
        <v>17516</v>
      </c>
      <c r="B17303" s="171" t="s">
        <v>50</v>
      </c>
      <c r="C17303" s="206">
        <v>44286.072349537033</v>
      </c>
      <c r="D17303" s="172">
        <v>44484.999305555561</v>
      </c>
    </row>
    <row r="17304" spans="1:4" x14ac:dyDescent="0.25">
      <c r="A17304" s="171" t="s">
        <v>17517</v>
      </c>
      <c r="B17304" s="171" t="s">
        <v>50</v>
      </c>
      <c r="C17304" s="206">
        <v>44286.090405092596</v>
      </c>
      <c r="D17304" s="172">
        <v>44484.999305555561</v>
      </c>
    </row>
    <row r="17305" spans="1:4" x14ac:dyDescent="0.25">
      <c r="A17305" s="171" t="s">
        <v>17518</v>
      </c>
      <c r="B17305" s="171" t="s">
        <v>50</v>
      </c>
      <c r="C17305" s="206">
        <v>44286.558124999996</v>
      </c>
      <c r="D17305" s="172">
        <v>44484.999305555561</v>
      </c>
    </row>
    <row r="17306" spans="1:4" x14ac:dyDescent="0.25">
      <c r="A17306" s="171" t="s">
        <v>17519</v>
      </c>
      <c r="B17306" s="171" t="s">
        <v>50</v>
      </c>
      <c r="C17306" s="206">
        <v>44289.4221412037</v>
      </c>
      <c r="D17306" s="172">
        <v>44484.999305555561</v>
      </c>
    </row>
    <row r="17307" spans="1:4" x14ac:dyDescent="0.25">
      <c r="A17307" s="171" t="s">
        <v>17520</v>
      </c>
      <c r="B17307" s="171" t="s">
        <v>50</v>
      </c>
      <c r="C17307" s="206">
        <v>44289.42292824074</v>
      </c>
      <c r="D17307" s="172">
        <v>44484.999305555561</v>
      </c>
    </row>
    <row r="17308" spans="1:4" x14ac:dyDescent="0.25">
      <c r="A17308" s="171" t="s">
        <v>17521</v>
      </c>
      <c r="B17308" s="171" t="s">
        <v>50</v>
      </c>
      <c r="C17308" s="206">
        <v>44289.425844907404</v>
      </c>
      <c r="D17308" s="172">
        <v>44484.999305555561</v>
      </c>
    </row>
    <row r="17309" spans="1:4" x14ac:dyDescent="0.25">
      <c r="A17309" s="171" t="s">
        <v>17522</v>
      </c>
      <c r="B17309" s="171" t="s">
        <v>50</v>
      </c>
      <c r="C17309" s="206">
        <v>44289.426655092589</v>
      </c>
      <c r="D17309" s="172">
        <v>44484.999305555561</v>
      </c>
    </row>
    <row r="17310" spans="1:4" x14ac:dyDescent="0.25">
      <c r="A17310" s="171" t="s">
        <v>17523</v>
      </c>
      <c r="B17310" s="171" t="s">
        <v>50</v>
      </c>
      <c r="C17310" s="206">
        <v>44289.427418981475</v>
      </c>
      <c r="D17310" s="172">
        <v>44484.999305555561</v>
      </c>
    </row>
    <row r="17311" spans="1:4" x14ac:dyDescent="0.25">
      <c r="A17311" s="171" t="s">
        <v>17524</v>
      </c>
      <c r="B17311" s="171" t="s">
        <v>50</v>
      </c>
      <c r="C17311" s="206">
        <v>44289.428055555552</v>
      </c>
      <c r="D17311" s="172">
        <v>44484.999305555561</v>
      </c>
    </row>
    <row r="17312" spans="1:4" x14ac:dyDescent="0.25">
      <c r="A17312" s="171" t="s">
        <v>17525</v>
      </c>
      <c r="B17312" s="171" t="s">
        <v>50</v>
      </c>
      <c r="C17312" s="206">
        <v>44289.848599537036</v>
      </c>
      <c r="D17312" s="172">
        <v>44484.999305555561</v>
      </c>
    </row>
    <row r="17313" spans="1:4" x14ac:dyDescent="0.25">
      <c r="A17313" s="171" t="s">
        <v>17526</v>
      </c>
      <c r="B17313" s="171" t="s">
        <v>50</v>
      </c>
      <c r="C17313" s="206">
        <v>44289.850451388891</v>
      </c>
      <c r="D17313" s="172">
        <v>44484.999305555561</v>
      </c>
    </row>
    <row r="17314" spans="1:4" x14ac:dyDescent="0.25">
      <c r="A17314" s="171" t="s">
        <v>17527</v>
      </c>
      <c r="B17314" s="171" t="s">
        <v>50</v>
      </c>
      <c r="C17314" s="206">
        <v>44289.856921296298</v>
      </c>
      <c r="D17314" s="172">
        <v>44484.999305555561</v>
      </c>
    </row>
    <row r="17315" spans="1:4" x14ac:dyDescent="0.25">
      <c r="A17315" s="171" t="s">
        <v>17528</v>
      </c>
      <c r="B17315" s="171" t="s">
        <v>50</v>
      </c>
      <c r="C17315" s="206">
        <v>44289.857442129629</v>
      </c>
      <c r="D17315" s="172">
        <v>44484.999305555561</v>
      </c>
    </row>
    <row r="17316" spans="1:4" x14ac:dyDescent="0.25">
      <c r="A17316" s="171" t="s">
        <v>17529</v>
      </c>
      <c r="B17316" s="171" t="s">
        <v>50</v>
      </c>
      <c r="C17316" s="206">
        <v>44289.857986111114</v>
      </c>
      <c r="D17316" s="172">
        <v>44484.999305555561</v>
      </c>
    </row>
    <row r="17317" spans="1:4" x14ac:dyDescent="0.25">
      <c r="A17317" s="171" t="s">
        <v>17530</v>
      </c>
      <c r="B17317" s="171" t="s">
        <v>50</v>
      </c>
      <c r="C17317" s="206">
        <v>44289.858657407414</v>
      </c>
      <c r="D17317" s="172">
        <v>44484.999305555561</v>
      </c>
    </row>
    <row r="17318" spans="1:4" x14ac:dyDescent="0.25">
      <c r="A17318" s="171" t="s">
        <v>17531</v>
      </c>
      <c r="B17318" s="171" t="s">
        <v>50</v>
      </c>
      <c r="C17318" s="206">
        <v>44289.871724537043</v>
      </c>
      <c r="D17318" s="172">
        <v>44484.999305555561</v>
      </c>
    </row>
    <row r="17319" spans="1:4" x14ac:dyDescent="0.25">
      <c r="A17319" s="171" t="s">
        <v>17532</v>
      </c>
      <c r="B17319" s="171" t="s">
        <v>50</v>
      </c>
      <c r="C17319" s="206">
        <v>44289.880300925928</v>
      </c>
      <c r="D17319" s="172">
        <v>44484.999305555561</v>
      </c>
    </row>
    <row r="17320" spans="1:4" x14ac:dyDescent="0.25">
      <c r="A17320" s="171" t="s">
        <v>17533</v>
      </c>
      <c r="B17320" s="171" t="s">
        <v>50</v>
      </c>
      <c r="C17320" s="206">
        <v>44289.880775462967</v>
      </c>
      <c r="D17320" s="172">
        <v>44484.999305555561</v>
      </c>
    </row>
    <row r="17321" spans="1:4" x14ac:dyDescent="0.25">
      <c r="A17321" s="171" t="s">
        <v>17534</v>
      </c>
      <c r="B17321" s="171" t="s">
        <v>50</v>
      </c>
      <c r="C17321" s="206">
        <v>44289.881249999999</v>
      </c>
      <c r="D17321" s="172">
        <v>44484.999305555561</v>
      </c>
    </row>
    <row r="17322" spans="1:4" x14ac:dyDescent="0.25">
      <c r="A17322" s="171" t="s">
        <v>17535</v>
      </c>
      <c r="B17322" s="171" t="s">
        <v>50</v>
      </c>
      <c r="C17322" s="206">
        <v>44289.882962962969</v>
      </c>
      <c r="D17322" s="172">
        <v>44484.999305555561</v>
      </c>
    </row>
    <row r="17323" spans="1:4" x14ac:dyDescent="0.25">
      <c r="A17323" s="171" t="s">
        <v>17536</v>
      </c>
      <c r="B17323" s="171" t="s">
        <v>50</v>
      </c>
      <c r="C17323" s="206">
        <v>44289.883506944439</v>
      </c>
      <c r="D17323" s="172">
        <v>44484.999305555561</v>
      </c>
    </row>
    <row r="17324" spans="1:4" x14ac:dyDescent="0.25">
      <c r="A17324" s="171" t="s">
        <v>17537</v>
      </c>
      <c r="B17324" s="171" t="s">
        <v>50</v>
      </c>
      <c r="C17324" s="206">
        <v>44289.884305555555</v>
      </c>
      <c r="D17324" s="172">
        <v>44484.999305555561</v>
      </c>
    </row>
    <row r="17325" spans="1:4" x14ac:dyDescent="0.25">
      <c r="A17325" s="171" t="s">
        <v>17538</v>
      </c>
      <c r="B17325" s="171" t="s">
        <v>50</v>
      </c>
      <c r="C17325" s="206">
        <v>44289.885023148148</v>
      </c>
      <c r="D17325" s="172">
        <v>44484.999305555561</v>
      </c>
    </row>
    <row r="17326" spans="1:4" x14ac:dyDescent="0.25">
      <c r="A17326" s="171" t="s">
        <v>17539</v>
      </c>
      <c r="B17326" s="171" t="s">
        <v>50</v>
      </c>
      <c r="C17326" s="206">
        <v>44289.888310185182</v>
      </c>
      <c r="D17326" s="172">
        <v>44484.999305555561</v>
      </c>
    </row>
    <row r="17327" spans="1:4" x14ac:dyDescent="0.25">
      <c r="A17327" s="171" t="s">
        <v>17540</v>
      </c>
      <c r="B17327" s="171" t="s">
        <v>50</v>
      </c>
      <c r="C17327" s="206">
        <v>44289.890520833331</v>
      </c>
      <c r="D17327" s="172">
        <v>44484.999305555561</v>
      </c>
    </row>
    <row r="17328" spans="1:4" x14ac:dyDescent="0.25">
      <c r="A17328" s="171" t="s">
        <v>17541</v>
      </c>
      <c r="B17328" s="171" t="s">
        <v>50</v>
      </c>
      <c r="C17328" s="206">
        <v>44289.893159722225</v>
      </c>
      <c r="D17328" s="172">
        <v>44484.999305555561</v>
      </c>
    </row>
    <row r="17329" spans="1:4" x14ac:dyDescent="0.25">
      <c r="A17329" s="171" t="s">
        <v>17542</v>
      </c>
      <c r="B17329" s="171" t="s">
        <v>50</v>
      </c>
      <c r="C17329" s="206">
        <v>44289.894282407411</v>
      </c>
      <c r="D17329" s="172">
        <v>44484.999305555561</v>
      </c>
    </row>
    <row r="17330" spans="1:4" x14ac:dyDescent="0.25">
      <c r="A17330" s="171" t="s">
        <v>17543</v>
      </c>
      <c r="B17330" s="171" t="s">
        <v>50</v>
      </c>
      <c r="C17330" s="206">
        <v>44289.895983796298</v>
      </c>
      <c r="D17330" s="172">
        <v>44484.999305555561</v>
      </c>
    </row>
    <row r="17331" spans="1:4" x14ac:dyDescent="0.25">
      <c r="A17331" s="171" t="s">
        <v>17544</v>
      </c>
      <c r="B17331" s="171" t="s">
        <v>50</v>
      </c>
      <c r="C17331" s="206">
        <v>44289.89806712963</v>
      </c>
      <c r="D17331" s="172">
        <v>44484.999305555561</v>
      </c>
    </row>
    <row r="17332" spans="1:4" x14ac:dyDescent="0.25">
      <c r="A17332" s="171" t="s">
        <v>17545</v>
      </c>
      <c r="B17332" s="171" t="s">
        <v>50</v>
      </c>
      <c r="C17332" s="206">
        <v>44289.903321759266</v>
      </c>
      <c r="D17332" s="172">
        <v>44484.999305555561</v>
      </c>
    </row>
    <row r="17333" spans="1:4" x14ac:dyDescent="0.25">
      <c r="A17333" s="171" t="s">
        <v>17546</v>
      </c>
      <c r="B17333" s="171" t="s">
        <v>50</v>
      </c>
      <c r="C17333" s="206">
        <v>44289.904988425929</v>
      </c>
      <c r="D17333" s="172">
        <v>44484.999305555561</v>
      </c>
    </row>
    <row r="17334" spans="1:4" x14ac:dyDescent="0.25">
      <c r="A17334" s="171" t="s">
        <v>17547</v>
      </c>
      <c r="B17334" s="171" t="s">
        <v>50</v>
      </c>
      <c r="C17334" s="206">
        <v>44289.907372685186</v>
      </c>
      <c r="D17334" s="172">
        <v>44484.999305555561</v>
      </c>
    </row>
    <row r="17335" spans="1:4" x14ac:dyDescent="0.25">
      <c r="A17335" s="171" t="s">
        <v>17548</v>
      </c>
      <c r="B17335" s="171" t="s">
        <v>50</v>
      </c>
      <c r="C17335" s="206">
        <v>44289.920636574068</v>
      </c>
      <c r="D17335" s="172">
        <v>44484.999305555561</v>
      </c>
    </row>
    <row r="17336" spans="1:4" x14ac:dyDescent="0.25">
      <c r="A17336" s="171" t="s">
        <v>17549</v>
      </c>
      <c r="B17336" s="171" t="s">
        <v>50</v>
      </c>
      <c r="C17336" s="206">
        <v>44290.767141203709</v>
      </c>
      <c r="D17336" s="172">
        <v>44484.999305555561</v>
      </c>
    </row>
    <row r="17337" spans="1:4" x14ac:dyDescent="0.25">
      <c r="A17337" s="171" t="s">
        <v>17550</v>
      </c>
      <c r="B17337" s="171" t="s">
        <v>50</v>
      </c>
      <c r="C17337" s="206">
        <v>44290.85836805556</v>
      </c>
      <c r="D17337" s="172">
        <v>44484.999305555561</v>
      </c>
    </row>
    <row r="17338" spans="1:4" x14ac:dyDescent="0.25">
      <c r="A17338" s="171" t="s">
        <v>17551</v>
      </c>
      <c r="B17338" s="171" t="s">
        <v>50</v>
      </c>
      <c r="C17338" s="206">
        <v>44291.501446759255</v>
      </c>
      <c r="D17338" s="172">
        <v>44484.999305555561</v>
      </c>
    </row>
    <row r="17339" spans="1:4" x14ac:dyDescent="0.25">
      <c r="A17339" s="171" t="s">
        <v>17552</v>
      </c>
      <c r="B17339" s="171" t="s">
        <v>50</v>
      </c>
      <c r="C17339" s="206">
        <v>44291.864201388889</v>
      </c>
      <c r="D17339" s="172">
        <v>44484.999305555561</v>
      </c>
    </row>
    <row r="17340" spans="1:4" x14ac:dyDescent="0.25">
      <c r="A17340" s="171" t="s">
        <v>17553</v>
      </c>
      <c r="B17340" s="171" t="s">
        <v>50</v>
      </c>
      <c r="C17340" s="206">
        <v>44291.871076388888</v>
      </c>
      <c r="D17340" s="172">
        <v>44484.999305555561</v>
      </c>
    </row>
    <row r="17341" spans="1:4" x14ac:dyDescent="0.25">
      <c r="A17341" s="171" t="s">
        <v>17554</v>
      </c>
      <c r="B17341" s="171" t="s">
        <v>50</v>
      </c>
      <c r="C17341" s="206">
        <v>44292.050787037035</v>
      </c>
      <c r="D17341" s="172">
        <v>44484.999305555561</v>
      </c>
    </row>
    <row r="17342" spans="1:4" x14ac:dyDescent="0.25">
      <c r="A17342" s="171" t="s">
        <v>17555</v>
      </c>
      <c r="B17342" s="171" t="s">
        <v>50</v>
      </c>
      <c r="C17342" s="206">
        <v>44292.468993055554</v>
      </c>
      <c r="D17342" s="172">
        <v>44484.999305555561</v>
      </c>
    </row>
    <row r="17343" spans="1:4" x14ac:dyDescent="0.25">
      <c r="A17343" s="171" t="s">
        <v>17556</v>
      </c>
      <c r="B17343" s="171" t="s">
        <v>50</v>
      </c>
      <c r="C17343" s="206">
        <v>44292.574814814812</v>
      </c>
      <c r="D17343" s="172">
        <v>44484.999305555561</v>
      </c>
    </row>
    <row r="17344" spans="1:4" x14ac:dyDescent="0.25">
      <c r="A17344" s="171" t="s">
        <v>17557</v>
      </c>
      <c r="B17344" s="171" t="s">
        <v>50</v>
      </c>
      <c r="C17344" s="206">
        <v>44292.577731481477</v>
      </c>
      <c r="D17344" s="172">
        <v>44484.999305555561</v>
      </c>
    </row>
    <row r="17345" spans="1:4" x14ac:dyDescent="0.25">
      <c r="A17345" s="171" t="s">
        <v>17558</v>
      </c>
      <c r="B17345" s="171" t="s">
        <v>50</v>
      </c>
      <c r="C17345" s="206">
        <v>44292.580694444448</v>
      </c>
      <c r="D17345" s="172">
        <v>44484.999305555561</v>
      </c>
    </row>
    <row r="17346" spans="1:4" x14ac:dyDescent="0.25">
      <c r="A17346" s="171" t="s">
        <v>17559</v>
      </c>
      <c r="B17346" s="171" t="s">
        <v>50</v>
      </c>
      <c r="C17346" s="206">
        <v>44292.647199074068</v>
      </c>
      <c r="D17346" s="172">
        <v>44484.999305555561</v>
      </c>
    </row>
    <row r="17347" spans="1:4" x14ac:dyDescent="0.25">
      <c r="A17347" s="171" t="s">
        <v>17560</v>
      </c>
      <c r="B17347" s="171" t="s">
        <v>50</v>
      </c>
      <c r="C17347" s="206">
        <v>44292.662395833337</v>
      </c>
      <c r="D17347" s="172">
        <v>44484.999305555561</v>
      </c>
    </row>
    <row r="17348" spans="1:4" x14ac:dyDescent="0.25">
      <c r="A17348" s="171" t="s">
        <v>17561</v>
      </c>
      <c r="B17348" s="171" t="s">
        <v>50</v>
      </c>
      <c r="C17348" s="206">
        <v>44292.757893518523</v>
      </c>
      <c r="D17348" s="172">
        <v>44484.999305555561</v>
      </c>
    </row>
    <row r="17349" spans="1:4" x14ac:dyDescent="0.25">
      <c r="A17349" s="171" t="s">
        <v>17562</v>
      </c>
      <c r="B17349" s="171" t="s">
        <v>50</v>
      </c>
      <c r="C17349" s="206">
        <v>44292.941932870366</v>
      </c>
      <c r="D17349" s="172">
        <v>44484.999305555561</v>
      </c>
    </row>
    <row r="17350" spans="1:4" x14ac:dyDescent="0.25">
      <c r="A17350" s="171" t="s">
        <v>17563</v>
      </c>
      <c r="B17350" s="171" t="s">
        <v>50</v>
      </c>
      <c r="C17350" s="206">
        <v>44293.123981481483</v>
      </c>
      <c r="D17350" s="172">
        <v>44487.999305555561</v>
      </c>
    </row>
    <row r="17351" spans="1:4" x14ac:dyDescent="0.25">
      <c r="A17351" s="171" t="s">
        <v>17564</v>
      </c>
      <c r="B17351" s="171" t="s">
        <v>50</v>
      </c>
      <c r="C17351" s="206">
        <v>44293.384456018517</v>
      </c>
      <c r="D17351" s="172">
        <v>44484.999305555561</v>
      </c>
    </row>
    <row r="17352" spans="1:4" x14ac:dyDescent="0.25">
      <c r="A17352" s="171" t="s">
        <v>17565</v>
      </c>
      <c r="B17352" s="171" t="s">
        <v>50</v>
      </c>
      <c r="C17352" s="206">
        <v>44293.488182870373</v>
      </c>
      <c r="D17352" s="172">
        <v>44484.999305555561</v>
      </c>
    </row>
    <row r="17353" spans="1:4" x14ac:dyDescent="0.25">
      <c r="A17353" s="171" t="s">
        <v>17566</v>
      </c>
      <c r="B17353" s="171" t="s">
        <v>50</v>
      </c>
      <c r="C17353" s="206">
        <v>44293.500983796301</v>
      </c>
      <c r="D17353" s="172">
        <v>44484.999305555561</v>
      </c>
    </row>
    <row r="17354" spans="1:4" x14ac:dyDescent="0.25">
      <c r="A17354" s="171" t="s">
        <v>17567</v>
      </c>
      <c r="B17354" s="171" t="s">
        <v>50</v>
      </c>
      <c r="C17354" s="206">
        <v>44293.585416666669</v>
      </c>
      <c r="D17354" s="172">
        <v>44484.999305555561</v>
      </c>
    </row>
    <row r="17355" spans="1:4" x14ac:dyDescent="0.25">
      <c r="A17355" s="171" t="s">
        <v>17568</v>
      </c>
      <c r="B17355" s="171" t="s">
        <v>50</v>
      </c>
      <c r="C17355" s="206">
        <v>44293.646828703699</v>
      </c>
      <c r="D17355" s="172">
        <v>44484.999305555561</v>
      </c>
    </row>
    <row r="17356" spans="1:4" x14ac:dyDescent="0.25">
      <c r="A17356" s="171" t="s">
        <v>17569</v>
      </c>
      <c r="B17356" s="171" t="s">
        <v>50</v>
      </c>
      <c r="C17356" s="206">
        <v>44293.678263888884</v>
      </c>
      <c r="D17356" s="172">
        <v>44484.999305555561</v>
      </c>
    </row>
    <row r="17357" spans="1:4" x14ac:dyDescent="0.25">
      <c r="A17357" s="171" t="s">
        <v>17570</v>
      </c>
      <c r="B17357" s="171" t="s">
        <v>50</v>
      </c>
      <c r="C17357" s="206">
        <v>44293.683252314811</v>
      </c>
      <c r="D17357" s="172">
        <v>44484.999305555561</v>
      </c>
    </row>
    <row r="17358" spans="1:4" x14ac:dyDescent="0.25">
      <c r="A17358" s="171" t="s">
        <v>17571</v>
      </c>
      <c r="B17358" s="171" t="s">
        <v>50</v>
      </c>
      <c r="C17358" s="206">
        <v>44293.769247685188</v>
      </c>
      <c r="D17358" s="172">
        <v>44484.999305555561</v>
      </c>
    </row>
    <row r="17359" spans="1:4" x14ac:dyDescent="0.25">
      <c r="A17359" s="171" t="s">
        <v>17572</v>
      </c>
      <c r="B17359" s="171" t="s">
        <v>50</v>
      </c>
      <c r="C17359" s="206">
        <v>44293.863055555557</v>
      </c>
      <c r="D17359" s="172">
        <v>44484.999305555561</v>
      </c>
    </row>
    <row r="17360" spans="1:4" x14ac:dyDescent="0.25">
      <c r="A17360" s="171" t="s">
        <v>17573</v>
      </c>
      <c r="B17360" s="171" t="s">
        <v>50</v>
      </c>
      <c r="C17360" s="206">
        <v>44294.084363425929</v>
      </c>
      <c r="D17360" s="172">
        <v>44484.999305555561</v>
      </c>
    </row>
    <row r="17361" spans="1:4" x14ac:dyDescent="0.25">
      <c r="A17361" s="171" t="s">
        <v>17574</v>
      </c>
      <c r="B17361" s="171" t="s">
        <v>50</v>
      </c>
      <c r="C17361" s="206">
        <v>44294.40319444445</v>
      </c>
      <c r="D17361" s="172">
        <v>44484.999305555561</v>
      </c>
    </row>
    <row r="17362" spans="1:4" x14ac:dyDescent="0.25">
      <c r="A17362" s="171" t="s">
        <v>17575</v>
      </c>
      <c r="B17362" s="171" t="s">
        <v>50</v>
      </c>
      <c r="C17362" s="206">
        <v>44294.474803240744</v>
      </c>
      <c r="D17362" s="172">
        <v>44484.999305555561</v>
      </c>
    </row>
    <row r="17363" spans="1:4" x14ac:dyDescent="0.25">
      <c r="A17363" s="171" t="s">
        <v>17576</v>
      </c>
      <c r="B17363" s="171" t="s">
        <v>50</v>
      </c>
      <c r="C17363" s="206">
        <v>44294.547962962963</v>
      </c>
      <c r="D17363" s="172">
        <v>44484.999305555561</v>
      </c>
    </row>
    <row r="17364" spans="1:4" x14ac:dyDescent="0.25">
      <c r="A17364" s="171" t="s">
        <v>17577</v>
      </c>
      <c r="B17364" s="171" t="s">
        <v>50</v>
      </c>
      <c r="C17364" s="206">
        <v>44294.567453703698</v>
      </c>
      <c r="D17364" s="172">
        <v>44484.999305555561</v>
      </c>
    </row>
    <row r="17365" spans="1:4" x14ac:dyDescent="0.25">
      <c r="A17365" s="171" t="s">
        <v>17578</v>
      </c>
      <c r="B17365" s="171" t="s">
        <v>50</v>
      </c>
      <c r="C17365" s="206">
        <v>44294.575902777775</v>
      </c>
      <c r="D17365" s="172">
        <v>44484.999305555561</v>
      </c>
    </row>
    <row r="17366" spans="1:4" x14ac:dyDescent="0.25">
      <c r="A17366" s="171" t="s">
        <v>17579</v>
      </c>
      <c r="B17366" s="171" t="s">
        <v>50</v>
      </c>
      <c r="C17366" s="206">
        <v>44294.66065972222</v>
      </c>
      <c r="D17366" s="172">
        <v>44484.999305555561</v>
      </c>
    </row>
    <row r="17367" spans="1:4" x14ac:dyDescent="0.25">
      <c r="A17367" s="171" t="s">
        <v>17580</v>
      </c>
      <c r="B17367" s="171" t="s">
        <v>50</v>
      </c>
      <c r="C17367" s="206">
        <v>44294.725277777783</v>
      </c>
      <c r="D17367" s="172">
        <v>44484.999305555561</v>
      </c>
    </row>
    <row r="17368" spans="1:4" x14ac:dyDescent="0.25">
      <c r="A17368" s="171" t="s">
        <v>17581</v>
      </c>
      <c r="B17368" s="171" t="s">
        <v>50</v>
      </c>
      <c r="C17368" s="206">
        <v>44294.726134259261</v>
      </c>
      <c r="D17368" s="172">
        <v>44484.999305555561</v>
      </c>
    </row>
    <row r="17369" spans="1:4" x14ac:dyDescent="0.25">
      <c r="A17369" s="171" t="s">
        <v>17582</v>
      </c>
      <c r="B17369" s="171" t="s">
        <v>50</v>
      </c>
      <c r="C17369" s="206">
        <v>44295.630717592598</v>
      </c>
      <c r="D17369" s="172">
        <v>44484.999305555561</v>
      </c>
    </row>
    <row r="17370" spans="1:4" x14ac:dyDescent="0.25">
      <c r="A17370" s="171" t="s">
        <v>17583</v>
      </c>
      <c r="B17370" s="171" t="s">
        <v>50</v>
      </c>
      <c r="C17370" s="206">
        <v>44295.654988425929</v>
      </c>
      <c r="D17370" s="172">
        <v>44484.999305555561</v>
      </c>
    </row>
    <row r="17371" spans="1:4" x14ac:dyDescent="0.25">
      <c r="A17371" s="171" t="s">
        <v>17584</v>
      </c>
      <c r="B17371" s="171" t="s">
        <v>50</v>
      </c>
      <c r="C17371" s="206">
        <v>44295.659317129634</v>
      </c>
      <c r="D17371" s="172">
        <v>44484.999305555561</v>
      </c>
    </row>
    <row r="17372" spans="1:4" x14ac:dyDescent="0.25">
      <c r="A17372" s="171" t="s">
        <v>17585</v>
      </c>
      <c r="B17372" s="171" t="s">
        <v>50</v>
      </c>
      <c r="C17372" s="206">
        <v>44296.044282407405</v>
      </c>
      <c r="D17372" s="172">
        <v>44484.999305555561</v>
      </c>
    </row>
    <row r="17373" spans="1:4" x14ac:dyDescent="0.25">
      <c r="A17373" s="171" t="s">
        <v>17586</v>
      </c>
      <c r="B17373" s="171" t="s">
        <v>50</v>
      </c>
      <c r="C17373" s="206">
        <v>44296.053831018515</v>
      </c>
      <c r="D17373" s="172">
        <v>44484.999305555561</v>
      </c>
    </row>
    <row r="17374" spans="1:4" x14ac:dyDescent="0.25">
      <c r="A17374" s="171" t="s">
        <v>17587</v>
      </c>
      <c r="B17374" s="171" t="s">
        <v>50</v>
      </c>
      <c r="C17374" s="206">
        <v>44296.250902777778</v>
      </c>
      <c r="D17374" s="172">
        <v>44484.999305555561</v>
      </c>
    </row>
    <row r="17375" spans="1:4" x14ac:dyDescent="0.25">
      <c r="A17375" s="171" t="s">
        <v>17588</v>
      </c>
      <c r="B17375" s="171" t="s">
        <v>50</v>
      </c>
      <c r="C17375" s="206">
        <v>44297.686388888884</v>
      </c>
      <c r="D17375" s="172">
        <v>44484.999305555561</v>
      </c>
    </row>
    <row r="17376" spans="1:4" x14ac:dyDescent="0.25">
      <c r="A17376" s="171" t="s">
        <v>17589</v>
      </c>
      <c r="B17376" s="171" t="s">
        <v>50</v>
      </c>
      <c r="C17376" s="206">
        <v>44298.474004629628</v>
      </c>
      <c r="D17376" s="172">
        <v>44484.999305555561</v>
      </c>
    </row>
    <row r="17377" spans="1:4" x14ac:dyDescent="0.25">
      <c r="A17377" s="171" t="s">
        <v>17590</v>
      </c>
      <c r="B17377" s="171" t="s">
        <v>50</v>
      </c>
      <c r="C17377" s="206">
        <v>44298.532696759255</v>
      </c>
      <c r="D17377" s="172">
        <v>44484.999305555561</v>
      </c>
    </row>
    <row r="17378" spans="1:4" x14ac:dyDescent="0.25">
      <c r="A17378" s="171" t="s">
        <v>17591</v>
      </c>
      <c r="B17378" s="171" t="s">
        <v>50</v>
      </c>
      <c r="C17378" s="206">
        <v>44298.556782407402</v>
      </c>
      <c r="D17378" s="172">
        <v>44484.999305555561</v>
      </c>
    </row>
    <row r="17379" spans="1:4" x14ac:dyDescent="0.25">
      <c r="A17379" s="171" t="s">
        <v>17592</v>
      </c>
      <c r="B17379" s="171" t="s">
        <v>50</v>
      </c>
      <c r="C17379" s="206">
        <v>44298.572210648148</v>
      </c>
      <c r="D17379" s="172">
        <v>44484.999305555561</v>
      </c>
    </row>
    <row r="17380" spans="1:4" x14ac:dyDescent="0.25">
      <c r="A17380" s="171" t="s">
        <v>17593</v>
      </c>
      <c r="B17380" s="171" t="s">
        <v>50</v>
      </c>
      <c r="C17380" s="206">
        <v>44298.612962962965</v>
      </c>
      <c r="D17380" s="172">
        <v>44484.999305555561</v>
      </c>
    </row>
    <row r="17381" spans="1:4" x14ac:dyDescent="0.25">
      <c r="A17381" s="171" t="s">
        <v>17594</v>
      </c>
      <c r="B17381" s="171" t="s">
        <v>50</v>
      </c>
      <c r="C17381" s="206">
        <v>44298.617199074077</v>
      </c>
      <c r="D17381" s="172">
        <v>44484.999305555561</v>
      </c>
    </row>
    <row r="17382" spans="1:4" x14ac:dyDescent="0.25">
      <c r="A17382" s="171" t="s">
        <v>17595</v>
      </c>
      <c r="B17382" s="171" t="s">
        <v>50</v>
      </c>
      <c r="C17382" s="206">
        <v>44298.662858796291</v>
      </c>
      <c r="D17382" s="172">
        <v>44484.999305555561</v>
      </c>
    </row>
    <row r="17383" spans="1:4" x14ac:dyDescent="0.25">
      <c r="A17383" s="171" t="s">
        <v>17596</v>
      </c>
      <c r="B17383" s="171" t="s">
        <v>50</v>
      </c>
      <c r="C17383" s="206">
        <v>44298.669849537036</v>
      </c>
      <c r="D17383" s="172">
        <v>44484.999305555561</v>
      </c>
    </row>
    <row r="17384" spans="1:4" x14ac:dyDescent="0.25">
      <c r="A17384" s="171" t="s">
        <v>17597</v>
      </c>
      <c r="B17384" s="171" t="s">
        <v>50</v>
      </c>
      <c r="C17384" s="206">
        <v>44298.679826388885</v>
      </c>
      <c r="D17384" s="172">
        <v>44484.999305555561</v>
      </c>
    </row>
    <row r="17385" spans="1:4" x14ac:dyDescent="0.25">
      <c r="A17385" s="171" t="s">
        <v>17598</v>
      </c>
      <c r="B17385" s="171" t="s">
        <v>50</v>
      </c>
      <c r="C17385" s="206">
        <v>44298.776446759257</v>
      </c>
      <c r="D17385" s="172">
        <v>44484.999305555561</v>
      </c>
    </row>
    <row r="17386" spans="1:4" x14ac:dyDescent="0.25">
      <c r="A17386" s="171" t="s">
        <v>17599</v>
      </c>
      <c r="B17386" s="171" t="s">
        <v>50</v>
      </c>
      <c r="C17386" s="206">
        <v>44299.770567129628</v>
      </c>
      <c r="D17386" s="172">
        <v>44484.999305555561</v>
      </c>
    </row>
    <row r="17387" spans="1:4" x14ac:dyDescent="0.25">
      <c r="A17387" s="171" t="s">
        <v>17600</v>
      </c>
      <c r="B17387" s="171" t="s">
        <v>50</v>
      </c>
      <c r="C17387" s="206">
        <v>44300.457673611112</v>
      </c>
      <c r="D17387" s="172">
        <v>44484.999305555561</v>
      </c>
    </row>
    <row r="17388" spans="1:4" x14ac:dyDescent="0.25">
      <c r="A17388" s="171" t="s">
        <v>17601</v>
      </c>
      <c r="B17388" s="171" t="s">
        <v>50</v>
      </c>
      <c r="C17388" s="206">
        <v>44300.521550925921</v>
      </c>
      <c r="D17388" s="172">
        <v>44484.999305555561</v>
      </c>
    </row>
    <row r="17389" spans="1:4" x14ac:dyDescent="0.25">
      <c r="A17389" s="171" t="s">
        <v>17602</v>
      </c>
      <c r="B17389" s="171" t="s">
        <v>50</v>
      </c>
      <c r="C17389" s="206">
        <v>44300.548854166664</v>
      </c>
      <c r="D17389" s="172">
        <v>44484.999305555561</v>
      </c>
    </row>
    <row r="17390" spans="1:4" x14ac:dyDescent="0.25">
      <c r="A17390" s="171" t="s">
        <v>17603</v>
      </c>
      <c r="B17390" s="171" t="s">
        <v>50</v>
      </c>
      <c r="C17390" s="206">
        <v>44300.809108796289</v>
      </c>
      <c r="D17390" s="172">
        <v>44484.999305555561</v>
      </c>
    </row>
    <row r="17391" spans="1:4" x14ac:dyDescent="0.25">
      <c r="A17391" s="171" t="s">
        <v>17604</v>
      </c>
      <c r="B17391" s="171" t="s">
        <v>50</v>
      </c>
      <c r="C17391" s="206">
        <v>44301.353865740741</v>
      </c>
      <c r="D17391" s="172">
        <v>44484.999305555561</v>
      </c>
    </row>
    <row r="17392" spans="1:4" x14ac:dyDescent="0.25">
      <c r="A17392" s="171" t="s">
        <v>17605</v>
      </c>
      <c r="B17392" s="171" t="s">
        <v>50</v>
      </c>
      <c r="C17392" s="206">
        <v>44301.569421296292</v>
      </c>
      <c r="D17392" s="172">
        <v>44484.999305555561</v>
      </c>
    </row>
    <row r="17393" spans="1:4" x14ac:dyDescent="0.25">
      <c r="A17393" s="171" t="s">
        <v>17606</v>
      </c>
      <c r="B17393" s="171" t="s">
        <v>50</v>
      </c>
      <c r="C17393" s="206">
        <v>44301.625821759262</v>
      </c>
      <c r="D17393" s="172">
        <v>44484.999305555561</v>
      </c>
    </row>
    <row r="17394" spans="1:4" x14ac:dyDescent="0.25">
      <c r="A17394" s="171" t="s">
        <v>17607</v>
      </c>
      <c r="B17394" s="171" t="s">
        <v>50</v>
      </c>
      <c r="C17394" s="206">
        <v>44301.769467592589</v>
      </c>
      <c r="D17394" s="172">
        <v>44484.999305555561</v>
      </c>
    </row>
    <row r="17395" spans="1:4" x14ac:dyDescent="0.25">
      <c r="A17395" s="171" t="s">
        <v>17608</v>
      </c>
      <c r="B17395" s="171" t="s">
        <v>50</v>
      </c>
      <c r="C17395" s="206">
        <v>44302.706643518512</v>
      </c>
      <c r="D17395" s="172">
        <v>44484.999305555561</v>
      </c>
    </row>
    <row r="17396" spans="1:4" x14ac:dyDescent="0.25">
      <c r="A17396" s="171" t="s">
        <v>17609</v>
      </c>
      <c r="B17396" s="171" t="s">
        <v>50</v>
      </c>
      <c r="C17396" s="206">
        <v>44302.749699074076</v>
      </c>
      <c r="D17396" s="172">
        <v>44484.999305555561</v>
      </c>
    </row>
    <row r="17397" spans="1:4" x14ac:dyDescent="0.25">
      <c r="A17397" s="171" t="s">
        <v>17610</v>
      </c>
      <c r="B17397" s="171" t="s">
        <v>50</v>
      </c>
      <c r="C17397" s="206">
        <v>44302.81759259259</v>
      </c>
      <c r="D17397" s="172">
        <v>44494.999305555561</v>
      </c>
    </row>
    <row r="17398" spans="1:4" x14ac:dyDescent="0.25">
      <c r="A17398" s="171" t="s">
        <v>17611</v>
      </c>
      <c r="B17398" s="171" t="s">
        <v>50</v>
      </c>
      <c r="C17398" s="206">
        <v>44302.893564814818</v>
      </c>
      <c r="D17398" s="172">
        <v>44484.999305555561</v>
      </c>
    </row>
    <row r="17399" spans="1:4" x14ac:dyDescent="0.25">
      <c r="A17399" s="171" t="s">
        <v>17612</v>
      </c>
      <c r="B17399" s="171" t="s">
        <v>50</v>
      </c>
      <c r="C17399" s="206">
        <v>44302.897002314814</v>
      </c>
      <c r="D17399" s="172">
        <v>44484.999305555561</v>
      </c>
    </row>
    <row r="17400" spans="1:4" x14ac:dyDescent="0.25">
      <c r="A17400" s="171" t="s">
        <v>17613</v>
      </c>
      <c r="B17400" s="171" t="s">
        <v>50</v>
      </c>
      <c r="C17400" s="206">
        <v>44303.039444444446</v>
      </c>
      <c r="D17400" s="172">
        <v>44484.999305555561</v>
      </c>
    </row>
    <row r="17401" spans="1:4" x14ac:dyDescent="0.25">
      <c r="A17401" s="171" t="s">
        <v>17614</v>
      </c>
      <c r="B17401" s="171" t="s">
        <v>50</v>
      </c>
      <c r="C17401" s="206">
        <v>44303.561388888884</v>
      </c>
      <c r="D17401" s="172">
        <v>44484.999305555561</v>
      </c>
    </row>
    <row r="17402" spans="1:4" x14ac:dyDescent="0.25">
      <c r="A17402" s="171" t="s">
        <v>17615</v>
      </c>
      <c r="B17402" s="171" t="s">
        <v>50</v>
      </c>
      <c r="C17402" s="206">
        <v>44303.565636574065</v>
      </c>
      <c r="D17402" s="172">
        <v>44484.999305555561</v>
      </c>
    </row>
    <row r="17403" spans="1:4" x14ac:dyDescent="0.25">
      <c r="A17403" s="171" t="s">
        <v>17616</v>
      </c>
      <c r="B17403" s="171" t="s">
        <v>50</v>
      </c>
      <c r="C17403" s="206">
        <v>44303.590717592597</v>
      </c>
      <c r="D17403" s="172">
        <v>44484.999305555561</v>
      </c>
    </row>
    <row r="17404" spans="1:4" x14ac:dyDescent="0.25">
      <c r="A17404" s="171" t="s">
        <v>17617</v>
      </c>
      <c r="B17404" s="171" t="s">
        <v>50</v>
      </c>
      <c r="C17404" s="206">
        <v>44303.632835648154</v>
      </c>
      <c r="D17404" s="172">
        <v>44484.999305555561</v>
      </c>
    </row>
    <row r="17405" spans="1:4" x14ac:dyDescent="0.25">
      <c r="A17405" s="171" t="s">
        <v>17618</v>
      </c>
      <c r="B17405" s="171" t="s">
        <v>50</v>
      </c>
      <c r="C17405" s="206">
        <v>44303.722141203703</v>
      </c>
      <c r="D17405" s="172">
        <v>44484.999305555561</v>
      </c>
    </row>
    <row r="17406" spans="1:4" x14ac:dyDescent="0.25">
      <c r="A17406" s="171" t="s">
        <v>17619</v>
      </c>
      <c r="B17406" s="171" t="s">
        <v>50</v>
      </c>
      <c r="C17406" s="206">
        <v>44304.610972222225</v>
      </c>
      <c r="D17406" s="172">
        <v>44484.999305555561</v>
      </c>
    </row>
    <row r="17407" spans="1:4" x14ac:dyDescent="0.25">
      <c r="A17407" s="171" t="s">
        <v>17620</v>
      </c>
      <c r="B17407" s="171" t="s">
        <v>50</v>
      </c>
      <c r="C17407" s="206">
        <v>44305.462905092594</v>
      </c>
      <c r="D17407" s="172">
        <v>44484.999305555561</v>
      </c>
    </row>
    <row r="17408" spans="1:4" x14ac:dyDescent="0.25">
      <c r="A17408" s="171" t="s">
        <v>17621</v>
      </c>
      <c r="B17408" s="171" t="s">
        <v>50</v>
      </c>
      <c r="C17408" s="206">
        <v>44305.467615740745</v>
      </c>
      <c r="D17408" s="172">
        <v>44484.999305555561</v>
      </c>
    </row>
    <row r="17409" spans="1:4" x14ac:dyDescent="0.25">
      <c r="A17409" s="171" t="s">
        <v>17622</v>
      </c>
      <c r="B17409" s="171" t="s">
        <v>50</v>
      </c>
      <c r="C17409" s="206">
        <v>44305.507592592592</v>
      </c>
      <c r="D17409" s="172">
        <v>44484.999305555561</v>
      </c>
    </row>
    <row r="17410" spans="1:4" x14ac:dyDescent="0.25">
      <c r="A17410" s="171" t="s">
        <v>17623</v>
      </c>
      <c r="B17410" s="171" t="s">
        <v>50</v>
      </c>
      <c r="C17410" s="206">
        <v>44307.342141203706</v>
      </c>
      <c r="D17410" s="172">
        <v>44484.999305555561</v>
      </c>
    </row>
    <row r="17411" spans="1:4" x14ac:dyDescent="0.25">
      <c r="A17411" s="171" t="s">
        <v>17624</v>
      </c>
      <c r="B17411" s="171" t="s">
        <v>50</v>
      </c>
      <c r="C17411" s="206">
        <v>44307.432638888888</v>
      </c>
      <c r="D17411" s="172">
        <v>44484.999305555561</v>
      </c>
    </row>
    <row r="17412" spans="1:4" x14ac:dyDescent="0.25">
      <c r="A17412" s="171" t="s">
        <v>17625</v>
      </c>
      <c r="B17412" s="171" t="s">
        <v>50</v>
      </c>
      <c r="C17412" s="206">
        <v>44307.915555555555</v>
      </c>
      <c r="D17412" s="172">
        <v>44484.999305555561</v>
      </c>
    </row>
    <row r="17413" spans="1:4" x14ac:dyDescent="0.25">
      <c r="A17413" s="171" t="s">
        <v>17626</v>
      </c>
      <c r="B17413" s="171" t="s">
        <v>50</v>
      </c>
      <c r="C17413" s="206">
        <v>44308.608275462968</v>
      </c>
      <c r="D17413" s="172">
        <v>44484.999305555561</v>
      </c>
    </row>
    <row r="17414" spans="1:4" x14ac:dyDescent="0.25">
      <c r="A17414" s="171" t="s">
        <v>17627</v>
      </c>
      <c r="B17414" s="171" t="s">
        <v>50</v>
      </c>
      <c r="C17414" s="206">
        <v>44308.833055555559</v>
      </c>
      <c r="D17414" s="172">
        <v>44484.999305555561</v>
      </c>
    </row>
    <row r="17415" spans="1:4" x14ac:dyDescent="0.25">
      <c r="A17415" s="171" t="s">
        <v>17628</v>
      </c>
      <c r="B17415" s="171" t="s">
        <v>50</v>
      </c>
      <c r="C17415" s="206">
        <v>44308.836307870377</v>
      </c>
      <c r="D17415" s="172">
        <v>44484.999305555561</v>
      </c>
    </row>
    <row r="17416" spans="1:4" x14ac:dyDescent="0.25">
      <c r="A17416" s="171" t="s">
        <v>17629</v>
      </c>
      <c r="B17416" s="171" t="s">
        <v>50</v>
      </c>
      <c r="C17416" s="206">
        <v>44309.565405092588</v>
      </c>
      <c r="D17416" s="172">
        <v>44484.999305555561</v>
      </c>
    </row>
    <row r="17417" spans="1:4" x14ac:dyDescent="0.25">
      <c r="A17417" s="171" t="s">
        <v>17630</v>
      </c>
      <c r="B17417" s="171" t="s">
        <v>50</v>
      </c>
      <c r="C17417" s="206">
        <v>44310.03465277778</v>
      </c>
      <c r="D17417" s="172">
        <v>44484.999305555561</v>
      </c>
    </row>
    <row r="17418" spans="1:4" x14ac:dyDescent="0.25">
      <c r="A17418" s="171" t="s">
        <v>17631</v>
      </c>
      <c r="B17418" s="171" t="s">
        <v>50</v>
      </c>
      <c r="C17418" s="206">
        <v>44310.465497685189</v>
      </c>
      <c r="D17418" s="172">
        <v>44484.999305555561</v>
      </c>
    </row>
    <row r="17419" spans="1:4" x14ac:dyDescent="0.25">
      <c r="A17419" s="171" t="s">
        <v>17632</v>
      </c>
      <c r="B17419" s="171" t="s">
        <v>50</v>
      </c>
      <c r="C17419" s="206">
        <v>44310.620578703711</v>
      </c>
      <c r="D17419" s="172">
        <v>44484.999305555561</v>
      </c>
    </row>
    <row r="17420" spans="1:4" x14ac:dyDescent="0.25">
      <c r="A17420" s="171" t="s">
        <v>17633</v>
      </c>
      <c r="B17420" s="171" t="s">
        <v>50</v>
      </c>
      <c r="C17420" s="206">
        <v>44311.954467592586</v>
      </c>
      <c r="D17420" s="172">
        <v>44494.999305555561</v>
      </c>
    </row>
    <row r="17421" spans="1:4" x14ac:dyDescent="0.25">
      <c r="A17421" s="171" t="s">
        <v>17634</v>
      </c>
      <c r="B17421" s="171" t="s">
        <v>50</v>
      </c>
      <c r="C17421" s="206">
        <v>44311.957928240743</v>
      </c>
      <c r="D17421" s="172">
        <v>44494.999305555561</v>
      </c>
    </row>
    <row r="17422" spans="1:4" x14ac:dyDescent="0.25">
      <c r="A17422" s="171" t="s">
        <v>17635</v>
      </c>
      <c r="B17422" s="171" t="s">
        <v>50</v>
      </c>
      <c r="C17422" s="206">
        <v>44312.627372685187</v>
      </c>
      <c r="D17422" s="172">
        <v>44484.999305555561</v>
      </c>
    </row>
    <row r="17423" spans="1:4" x14ac:dyDescent="0.25">
      <c r="A17423" s="171" t="s">
        <v>17636</v>
      </c>
      <c r="B17423" s="171" t="s">
        <v>50</v>
      </c>
      <c r="C17423" s="206">
        <v>44312.679722222216</v>
      </c>
      <c r="D17423" s="172">
        <v>44484.999305555561</v>
      </c>
    </row>
    <row r="17424" spans="1:4" x14ac:dyDescent="0.25">
      <c r="A17424" s="171" t="s">
        <v>17637</v>
      </c>
      <c r="B17424" s="171" t="s">
        <v>50</v>
      </c>
      <c r="C17424" s="206">
        <v>44313.444027777776</v>
      </c>
      <c r="D17424" s="172">
        <v>44494.999305555561</v>
      </c>
    </row>
    <row r="17425" spans="1:4" x14ac:dyDescent="0.25">
      <c r="A17425" s="171" t="s">
        <v>17638</v>
      </c>
      <c r="B17425" s="171" t="s">
        <v>50</v>
      </c>
      <c r="C17425" s="206">
        <v>44313.496608796297</v>
      </c>
      <c r="D17425" s="172">
        <v>44484.999305555561</v>
      </c>
    </row>
    <row r="17426" spans="1:4" x14ac:dyDescent="0.25">
      <c r="A17426" s="171" t="s">
        <v>17639</v>
      </c>
      <c r="B17426" s="171" t="s">
        <v>50</v>
      </c>
      <c r="C17426" s="206">
        <v>44313.514166666668</v>
      </c>
      <c r="D17426" s="172">
        <v>44484.999305555561</v>
      </c>
    </row>
    <row r="17427" spans="1:4" x14ac:dyDescent="0.25">
      <c r="A17427" s="171" t="s">
        <v>17640</v>
      </c>
      <c r="B17427" s="171" t="s">
        <v>50</v>
      </c>
      <c r="C17427" s="206">
        <v>44313.559814814813</v>
      </c>
      <c r="D17427" s="172">
        <v>44484.999305555561</v>
      </c>
    </row>
    <row r="17428" spans="1:4" x14ac:dyDescent="0.25">
      <c r="A17428" s="171" t="s">
        <v>17641</v>
      </c>
      <c r="B17428" s="171" t="s">
        <v>50</v>
      </c>
      <c r="C17428" s="206">
        <v>44313.632141203707</v>
      </c>
      <c r="D17428" s="172">
        <v>44484.999305555561</v>
      </c>
    </row>
    <row r="17429" spans="1:4" x14ac:dyDescent="0.25">
      <c r="A17429" s="171" t="s">
        <v>17642</v>
      </c>
      <c r="B17429" s="171" t="s">
        <v>50</v>
      </c>
      <c r="C17429" s="206">
        <v>44313.726319444446</v>
      </c>
      <c r="D17429" s="172">
        <v>44484.999305555561</v>
      </c>
    </row>
    <row r="17430" spans="1:4" x14ac:dyDescent="0.25">
      <c r="A17430" s="171" t="s">
        <v>17643</v>
      </c>
      <c r="B17430" s="171" t="s">
        <v>50</v>
      </c>
      <c r="C17430" s="206">
        <v>44314.054803240739</v>
      </c>
      <c r="D17430" s="172">
        <v>44476.999305555561</v>
      </c>
    </row>
    <row r="17431" spans="1:4" x14ac:dyDescent="0.25">
      <c r="A17431" s="171" t="s">
        <v>17644</v>
      </c>
      <c r="B17431" s="171" t="s">
        <v>50</v>
      </c>
      <c r="C17431" s="206">
        <v>44314.074456018512</v>
      </c>
      <c r="D17431" s="172">
        <v>44476.999305555561</v>
      </c>
    </row>
    <row r="17432" spans="1:4" x14ac:dyDescent="0.25">
      <c r="A17432" s="171" t="s">
        <v>17645</v>
      </c>
      <c r="B17432" s="171" t="s">
        <v>50</v>
      </c>
      <c r="C17432" s="206">
        <v>44314.093333333338</v>
      </c>
      <c r="D17432" s="172">
        <v>44476.999305555561</v>
      </c>
    </row>
    <row r="17433" spans="1:4" x14ac:dyDescent="0.25">
      <c r="A17433" s="171" t="s">
        <v>17646</v>
      </c>
      <c r="B17433" s="171" t="s">
        <v>50</v>
      </c>
      <c r="C17433" s="206">
        <v>44314.103703703709</v>
      </c>
      <c r="D17433" s="172">
        <v>44476.999305555561</v>
      </c>
    </row>
    <row r="17434" spans="1:4" x14ac:dyDescent="0.25">
      <c r="A17434" s="171" t="s">
        <v>17647</v>
      </c>
      <c r="B17434" s="171" t="s">
        <v>50</v>
      </c>
      <c r="C17434" s="206">
        <v>44314.104375000003</v>
      </c>
      <c r="D17434" s="172">
        <v>44476.999305555561</v>
      </c>
    </row>
    <row r="17435" spans="1:4" x14ac:dyDescent="0.25">
      <c r="A17435" s="171" t="s">
        <v>17648</v>
      </c>
      <c r="B17435" s="171" t="s">
        <v>50</v>
      </c>
      <c r="C17435" s="206">
        <v>44314.596076388887</v>
      </c>
      <c r="D17435" s="172">
        <v>44484.999305555561</v>
      </c>
    </row>
    <row r="17436" spans="1:4" x14ac:dyDescent="0.25">
      <c r="A17436" s="171" t="s">
        <v>17649</v>
      </c>
      <c r="B17436" s="171" t="s">
        <v>50</v>
      </c>
      <c r="C17436" s="206">
        <v>44314.602164351854</v>
      </c>
      <c r="D17436" s="172">
        <v>44484.999305555561</v>
      </c>
    </row>
    <row r="17437" spans="1:4" x14ac:dyDescent="0.25">
      <c r="A17437" s="171" t="s">
        <v>17650</v>
      </c>
      <c r="B17437" s="171" t="s">
        <v>50</v>
      </c>
      <c r="C17437" s="206">
        <v>44315.14402777778</v>
      </c>
      <c r="D17437" s="172">
        <v>44484.999305555561</v>
      </c>
    </row>
    <row r="17438" spans="1:4" x14ac:dyDescent="0.25">
      <c r="A17438" s="171" t="s">
        <v>17651</v>
      </c>
      <c r="B17438" s="171" t="s">
        <v>50</v>
      </c>
      <c r="C17438" s="206">
        <v>44315.497928240744</v>
      </c>
      <c r="D17438" s="172">
        <v>44484.999305555561</v>
      </c>
    </row>
    <row r="17439" spans="1:4" x14ac:dyDescent="0.25">
      <c r="A17439" s="171" t="s">
        <v>17652</v>
      </c>
      <c r="B17439" s="171" t="s">
        <v>50</v>
      </c>
      <c r="C17439" s="206">
        <v>44316.531168981477</v>
      </c>
      <c r="D17439" s="172">
        <v>44484.999305555561</v>
      </c>
    </row>
    <row r="17440" spans="1:4" x14ac:dyDescent="0.25">
      <c r="A17440" s="171" t="s">
        <v>17653</v>
      </c>
      <c r="B17440" s="171" t="s">
        <v>50</v>
      </c>
      <c r="C17440" s="206">
        <v>44318.505185185189</v>
      </c>
      <c r="D17440" s="172">
        <v>44484.999305555561</v>
      </c>
    </row>
    <row r="17441" spans="1:4" x14ac:dyDescent="0.25">
      <c r="A17441" s="171" t="s">
        <v>17654</v>
      </c>
      <c r="B17441" s="171" t="s">
        <v>50</v>
      </c>
      <c r="C17441" s="206">
        <v>44318.97246527778</v>
      </c>
      <c r="D17441" s="172">
        <v>44484.999305555561</v>
      </c>
    </row>
    <row r="17442" spans="1:4" x14ac:dyDescent="0.25">
      <c r="A17442" s="171" t="s">
        <v>17655</v>
      </c>
      <c r="B17442" s="171" t="s">
        <v>50</v>
      </c>
      <c r="C17442" s="206">
        <v>44319.537627314814</v>
      </c>
      <c r="D17442" s="172">
        <v>44484.999305555561</v>
      </c>
    </row>
    <row r="17443" spans="1:4" x14ac:dyDescent="0.25">
      <c r="A17443" s="171" t="s">
        <v>17656</v>
      </c>
      <c r="B17443" s="171" t="s">
        <v>50</v>
      </c>
      <c r="C17443" s="206">
        <v>44319.614699074074</v>
      </c>
      <c r="D17443" s="172">
        <v>44484.999305555561</v>
      </c>
    </row>
    <row r="17444" spans="1:4" x14ac:dyDescent="0.25">
      <c r="A17444" s="171" t="s">
        <v>17657</v>
      </c>
      <c r="B17444" s="171" t="s">
        <v>50</v>
      </c>
      <c r="C17444" s="206">
        <v>44319.639155092591</v>
      </c>
      <c r="D17444" s="172">
        <v>44484.999305555561</v>
      </c>
    </row>
    <row r="17445" spans="1:4" x14ac:dyDescent="0.25">
      <c r="A17445" s="171" t="s">
        <v>17658</v>
      </c>
      <c r="B17445" s="171" t="s">
        <v>50</v>
      </c>
      <c r="C17445" s="206">
        <v>44319.643946759265</v>
      </c>
      <c r="D17445" s="172">
        <v>44484.999305555561</v>
      </c>
    </row>
    <row r="17446" spans="1:4" x14ac:dyDescent="0.25">
      <c r="A17446" s="171" t="s">
        <v>17659</v>
      </c>
      <c r="B17446" s="171" t="s">
        <v>50</v>
      </c>
      <c r="C17446" s="206">
        <v>44319.762141203704</v>
      </c>
      <c r="D17446" s="172">
        <v>44484.999305555561</v>
      </c>
    </row>
    <row r="17447" spans="1:4" x14ac:dyDescent="0.25">
      <c r="A17447" s="171" t="s">
        <v>17660</v>
      </c>
      <c r="B17447" s="171" t="s">
        <v>50</v>
      </c>
      <c r="C17447" s="206">
        <v>44319.871793981481</v>
      </c>
      <c r="D17447" s="172">
        <v>44484.999305555561</v>
      </c>
    </row>
    <row r="17448" spans="1:4" x14ac:dyDescent="0.25">
      <c r="A17448" s="171" t="s">
        <v>17661</v>
      </c>
      <c r="B17448" s="171" t="s">
        <v>50</v>
      </c>
      <c r="C17448" s="206">
        <v>44319.872708333336</v>
      </c>
      <c r="D17448" s="172">
        <v>44484.999305555561</v>
      </c>
    </row>
    <row r="17449" spans="1:4" x14ac:dyDescent="0.25">
      <c r="A17449" s="171" t="s">
        <v>17662</v>
      </c>
      <c r="B17449" s="171" t="s">
        <v>50</v>
      </c>
      <c r="C17449" s="206">
        <v>44320.517187500001</v>
      </c>
      <c r="D17449" s="172">
        <v>44484.999305555561</v>
      </c>
    </row>
    <row r="17450" spans="1:4" x14ac:dyDescent="0.25">
      <c r="A17450" s="171" t="s">
        <v>17663</v>
      </c>
      <c r="B17450" s="171" t="s">
        <v>50</v>
      </c>
      <c r="C17450" s="206">
        <v>44320.530208333337</v>
      </c>
      <c r="D17450" s="172">
        <v>44484.999305555561</v>
      </c>
    </row>
    <row r="17451" spans="1:4" x14ac:dyDescent="0.25">
      <c r="A17451" s="171" t="s">
        <v>17664</v>
      </c>
      <c r="B17451" s="171" t="s">
        <v>50</v>
      </c>
      <c r="C17451" s="206">
        <v>44320.532569444447</v>
      </c>
      <c r="D17451" s="172">
        <v>44484.999305555561</v>
      </c>
    </row>
    <row r="17452" spans="1:4" x14ac:dyDescent="0.25">
      <c r="A17452" s="171" t="s">
        <v>17665</v>
      </c>
      <c r="B17452" s="171" t="s">
        <v>50</v>
      </c>
      <c r="C17452" s="206">
        <v>44320.559629629628</v>
      </c>
      <c r="D17452" s="172">
        <v>44484.999305555561</v>
      </c>
    </row>
    <row r="17453" spans="1:4" x14ac:dyDescent="0.25">
      <c r="A17453" s="171" t="s">
        <v>17666</v>
      </c>
      <c r="B17453" s="171" t="s">
        <v>50</v>
      </c>
      <c r="C17453" s="206">
        <v>44320.562847222223</v>
      </c>
      <c r="D17453" s="172">
        <v>44484.999305555561</v>
      </c>
    </row>
    <row r="17454" spans="1:4" x14ac:dyDescent="0.25">
      <c r="A17454" s="171" t="s">
        <v>17667</v>
      </c>
      <c r="B17454" s="171" t="s">
        <v>50</v>
      </c>
      <c r="C17454" s="206">
        <v>44320.607245370367</v>
      </c>
      <c r="D17454" s="172">
        <v>44484.999305555561</v>
      </c>
    </row>
    <row r="17455" spans="1:4" x14ac:dyDescent="0.25">
      <c r="A17455" s="171" t="s">
        <v>17668</v>
      </c>
      <c r="B17455" s="171" t="s">
        <v>50</v>
      </c>
      <c r="C17455" s="206">
        <v>44321.60359953704</v>
      </c>
      <c r="D17455" s="172">
        <v>44484.999305555561</v>
      </c>
    </row>
    <row r="17456" spans="1:4" x14ac:dyDescent="0.25">
      <c r="A17456" s="171" t="s">
        <v>17669</v>
      </c>
      <c r="B17456" s="171" t="s">
        <v>50</v>
      </c>
      <c r="C17456" s="206">
        <v>44321.606678240743</v>
      </c>
      <c r="D17456" s="172">
        <v>44484.999305555561</v>
      </c>
    </row>
    <row r="17457" spans="1:4" x14ac:dyDescent="0.25">
      <c r="A17457" s="171" t="s">
        <v>17670</v>
      </c>
      <c r="B17457" s="171" t="s">
        <v>50</v>
      </c>
      <c r="C17457" s="206">
        <v>44321.676921296297</v>
      </c>
      <c r="D17457" s="172">
        <v>44484.999305555561</v>
      </c>
    </row>
    <row r="17458" spans="1:4" x14ac:dyDescent="0.25">
      <c r="A17458" s="171" t="s">
        <v>17671</v>
      </c>
      <c r="B17458" s="171" t="s">
        <v>50</v>
      </c>
      <c r="C17458" s="206">
        <v>44321.710659722223</v>
      </c>
      <c r="D17458" s="172">
        <v>44484.999305555561</v>
      </c>
    </row>
    <row r="17459" spans="1:4" x14ac:dyDescent="0.25">
      <c r="A17459" s="171" t="s">
        <v>17672</v>
      </c>
      <c r="B17459" s="171" t="s">
        <v>50</v>
      </c>
      <c r="C17459" s="206">
        <v>44321.711469907408</v>
      </c>
      <c r="D17459" s="172">
        <v>44484.999305555561</v>
      </c>
    </row>
    <row r="17460" spans="1:4" x14ac:dyDescent="0.25">
      <c r="A17460" s="171" t="s">
        <v>17673</v>
      </c>
      <c r="B17460" s="171" t="s">
        <v>50</v>
      </c>
      <c r="C17460" s="206">
        <v>44321.902997685189</v>
      </c>
      <c r="D17460" s="172">
        <v>44476.999305555561</v>
      </c>
    </row>
    <row r="17461" spans="1:4" x14ac:dyDescent="0.25">
      <c r="A17461" s="171" t="s">
        <v>17674</v>
      </c>
      <c r="B17461" s="171" t="s">
        <v>50</v>
      </c>
      <c r="C17461" s="206">
        <v>44322.501504629625</v>
      </c>
      <c r="D17461" s="172">
        <v>44484.999305555561</v>
      </c>
    </row>
    <row r="17462" spans="1:4" x14ac:dyDescent="0.25">
      <c r="A17462" s="171" t="s">
        <v>17675</v>
      </c>
      <c r="B17462" s="171" t="s">
        <v>50</v>
      </c>
      <c r="C17462" s="206">
        <v>44322.636192129627</v>
      </c>
      <c r="D17462" s="172">
        <v>44484.999305555561</v>
      </c>
    </row>
    <row r="17463" spans="1:4" x14ac:dyDescent="0.25">
      <c r="A17463" s="171" t="s">
        <v>17676</v>
      </c>
      <c r="B17463" s="171" t="s">
        <v>50</v>
      </c>
      <c r="C17463" s="206">
        <v>44322.637962962959</v>
      </c>
      <c r="D17463" s="172">
        <v>44484.999305555561</v>
      </c>
    </row>
    <row r="17464" spans="1:4" x14ac:dyDescent="0.25">
      <c r="A17464" s="171" t="s">
        <v>17677</v>
      </c>
      <c r="B17464" s="171" t="s">
        <v>50</v>
      </c>
      <c r="C17464" s="206">
        <v>44323.503564814811</v>
      </c>
      <c r="D17464" s="172">
        <v>44484.999305555561</v>
      </c>
    </row>
    <row r="17465" spans="1:4" x14ac:dyDescent="0.25">
      <c r="A17465" s="171" t="s">
        <v>17678</v>
      </c>
      <c r="B17465" s="171" t="s">
        <v>50</v>
      </c>
      <c r="C17465" s="206">
        <v>44324.854837962965</v>
      </c>
      <c r="D17465" s="172">
        <v>44484.999305555561</v>
      </c>
    </row>
    <row r="17466" spans="1:4" x14ac:dyDescent="0.25">
      <c r="A17466" s="171" t="s">
        <v>17679</v>
      </c>
      <c r="B17466" s="171" t="s">
        <v>50</v>
      </c>
      <c r="C17466" s="206">
        <v>44324.85564814815</v>
      </c>
      <c r="D17466" s="172">
        <v>44484.999305555561</v>
      </c>
    </row>
    <row r="17467" spans="1:4" x14ac:dyDescent="0.25">
      <c r="A17467" s="171" t="s">
        <v>17680</v>
      </c>
      <c r="B17467" s="171" t="s">
        <v>50</v>
      </c>
      <c r="C17467" s="206">
        <v>44326.611875000002</v>
      </c>
      <c r="D17467" s="172">
        <v>44484.999305555561</v>
      </c>
    </row>
    <row r="17468" spans="1:4" x14ac:dyDescent="0.25">
      <c r="A17468" s="171" t="s">
        <v>17681</v>
      </c>
      <c r="B17468" s="171" t="s">
        <v>50</v>
      </c>
      <c r="C17468" s="206">
        <v>44326.646041666667</v>
      </c>
      <c r="D17468" s="172">
        <v>44484.999305555561</v>
      </c>
    </row>
    <row r="17469" spans="1:4" x14ac:dyDescent="0.25">
      <c r="A17469" s="171" t="s">
        <v>17682</v>
      </c>
      <c r="B17469" s="171" t="s">
        <v>50</v>
      </c>
      <c r="C17469" s="206">
        <v>44326.717442129629</v>
      </c>
      <c r="D17469" s="172">
        <v>44484.999305555561</v>
      </c>
    </row>
    <row r="17470" spans="1:4" x14ac:dyDescent="0.25">
      <c r="A17470" s="171" t="s">
        <v>17683</v>
      </c>
      <c r="B17470" s="171" t="s">
        <v>50</v>
      </c>
      <c r="C17470" s="206">
        <v>44326.720740740748</v>
      </c>
      <c r="D17470" s="172">
        <v>44484.999305555561</v>
      </c>
    </row>
    <row r="17471" spans="1:4" x14ac:dyDescent="0.25">
      <c r="A17471" s="171" t="s">
        <v>17684</v>
      </c>
      <c r="B17471" s="171" t="s">
        <v>50</v>
      </c>
      <c r="C17471" s="206">
        <v>44326.725659722229</v>
      </c>
      <c r="D17471" s="172">
        <v>44484.999305555561</v>
      </c>
    </row>
    <row r="17472" spans="1:4" x14ac:dyDescent="0.25">
      <c r="A17472" s="171" t="s">
        <v>17685</v>
      </c>
      <c r="B17472" s="171" t="s">
        <v>50</v>
      </c>
      <c r="C17472" s="206">
        <v>44326.735335648147</v>
      </c>
      <c r="D17472" s="172">
        <v>44476.999305555561</v>
      </c>
    </row>
    <row r="17473" spans="1:4" x14ac:dyDescent="0.25">
      <c r="A17473" s="171" t="s">
        <v>17686</v>
      </c>
      <c r="B17473" s="171" t="s">
        <v>50</v>
      </c>
      <c r="C17473" s="206">
        <v>44327.020601851851</v>
      </c>
      <c r="D17473" s="172">
        <v>44484.999305555561</v>
      </c>
    </row>
    <row r="17474" spans="1:4" x14ac:dyDescent="0.25">
      <c r="A17474" s="171" t="s">
        <v>17687</v>
      </c>
      <c r="B17474" s="171" t="s">
        <v>50</v>
      </c>
      <c r="C17474" s="206">
        <v>44327.439479166664</v>
      </c>
      <c r="D17474" s="172">
        <v>44484.999305555561</v>
      </c>
    </row>
    <row r="17475" spans="1:4" x14ac:dyDescent="0.25">
      <c r="A17475" s="171" t="s">
        <v>17688</v>
      </c>
      <c r="B17475" s="171" t="s">
        <v>50</v>
      </c>
      <c r="C17475" s="206">
        <v>44327.672083333331</v>
      </c>
      <c r="D17475" s="172">
        <v>44484.999305555561</v>
      </c>
    </row>
    <row r="17476" spans="1:4" x14ac:dyDescent="0.25">
      <c r="A17476" s="171" t="s">
        <v>17689</v>
      </c>
      <c r="B17476" s="171" t="s">
        <v>50</v>
      </c>
      <c r="C17476" s="206">
        <v>44327.751192129632</v>
      </c>
      <c r="D17476" s="172">
        <v>44484.999305555561</v>
      </c>
    </row>
    <row r="17477" spans="1:4" x14ac:dyDescent="0.25">
      <c r="A17477" s="171" t="s">
        <v>17690</v>
      </c>
      <c r="B17477" s="171" t="s">
        <v>50</v>
      </c>
      <c r="C17477" s="206">
        <v>44327.757314814815</v>
      </c>
      <c r="D17477" s="172">
        <v>44484.999305555561</v>
      </c>
    </row>
    <row r="17478" spans="1:4" x14ac:dyDescent="0.25">
      <c r="A17478" s="171" t="s">
        <v>17691</v>
      </c>
      <c r="B17478" s="171" t="s">
        <v>50</v>
      </c>
      <c r="C17478" s="206">
        <v>44327.777453703704</v>
      </c>
      <c r="D17478" s="172">
        <v>44484.999305555561</v>
      </c>
    </row>
    <row r="17479" spans="1:4" x14ac:dyDescent="0.25">
      <c r="A17479" s="171" t="s">
        <v>17692</v>
      </c>
      <c r="B17479" s="171" t="s">
        <v>50</v>
      </c>
      <c r="C17479" s="206">
        <v>44327.808611111112</v>
      </c>
      <c r="D17479" s="172">
        <v>44484.999305555561</v>
      </c>
    </row>
    <row r="17480" spans="1:4" x14ac:dyDescent="0.25">
      <c r="A17480" s="171" t="s">
        <v>17693</v>
      </c>
      <c r="B17480" s="171" t="s">
        <v>50</v>
      </c>
      <c r="C17480" s="206">
        <v>44327.941365740735</v>
      </c>
      <c r="D17480" s="172">
        <v>44484.999305555561</v>
      </c>
    </row>
    <row r="17481" spans="1:4" x14ac:dyDescent="0.25">
      <c r="A17481" s="171" t="s">
        <v>17694</v>
      </c>
      <c r="B17481" s="171" t="s">
        <v>50</v>
      </c>
      <c r="C17481" s="206">
        <v>44328.443379629629</v>
      </c>
      <c r="D17481" s="172">
        <v>44484.999305555561</v>
      </c>
    </row>
    <row r="17482" spans="1:4" x14ac:dyDescent="0.25">
      <c r="A17482" s="171" t="s">
        <v>17695</v>
      </c>
      <c r="B17482" s="171" t="s">
        <v>50</v>
      </c>
      <c r="C17482" s="206">
        <v>44328.562060185184</v>
      </c>
      <c r="D17482" s="172">
        <v>44484.999305555561</v>
      </c>
    </row>
    <row r="17483" spans="1:4" x14ac:dyDescent="0.25">
      <c r="A17483" s="171" t="s">
        <v>17696</v>
      </c>
      <c r="B17483" s="171" t="s">
        <v>50</v>
      </c>
      <c r="C17483" s="206">
        <v>44328.658831018518</v>
      </c>
      <c r="D17483" s="172">
        <v>44484.999305555561</v>
      </c>
    </row>
    <row r="17484" spans="1:4" x14ac:dyDescent="0.25">
      <c r="A17484" s="171" t="s">
        <v>17697</v>
      </c>
      <c r="B17484" s="171" t="s">
        <v>50</v>
      </c>
      <c r="C17484" s="206">
        <v>44328.661967592598</v>
      </c>
      <c r="D17484" s="172">
        <v>44484.999305555561</v>
      </c>
    </row>
    <row r="17485" spans="1:4" x14ac:dyDescent="0.25">
      <c r="A17485" s="171" t="s">
        <v>17698</v>
      </c>
      <c r="B17485" s="171" t="s">
        <v>50</v>
      </c>
      <c r="C17485" s="206">
        <v>44328.665462962963</v>
      </c>
      <c r="D17485" s="172">
        <v>44484.999305555561</v>
      </c>
    </row>
    <row r="17486" spans="1:4" x14ac:dyDescent="0.25">
      <c r="A17486" s="171" t="s">
        <v>17699</v>
      </c>
      <c r="B17486" s="171" t="s">
        <v>50</v>
      </c>
      <c r="C17486" s="206">
        <v>44328.696030092593</v>
      </c>
      <c r="D17486" s="172">
        <v>44484.999305555561</v>
      </c>
    </row>
    <row r="17487" spans="1:4" x14ac:dyDescent="0.25">
      <c r="A17487" s="171" t="s">
        <v>17700</v>
      </c>
      <c r="B17487" s="171" t="s">
        <v>50</v>
      </c>
      <c r="C17487" s="206">
        <v>44328.698981481481</v>
      </c>
      <c r="D17487" s="172">
        <v>44484.999305555561</v>
      </c>
    </row>
    <row r="17488" spans="1:4" x14ac:dyDescent="0.25">
      <c r="A17488" s="171" t="s">
        <v>17701</v>
      </c>
      <c r="B17488" s="171" t="s">
        <v>50</v>
      </c>
      <c r="C17488" s="206">
        <v>44328.711041666669</v>
      </c>
      <c r="D17488" s="172">
        <v>44484.999305555561</v>
      </c>
    </row>
    <row r="17489" spans="1:4" x14ac:dyDescent="0.25">
      <c r="A17489" s="171" t="s">
        <v>17702</v>
      </c>
      <c r="B17489" s="171" t="s">
        <v>50</v>
      </c>
      <c r="C17489" s="206">
        <v>44328.959953703707</v>
      </c>
      <c r="D17489" s="172">
        <v>44484.999305555561</v>
      </c>
    </row>
    <row r="17490" spans="1:4" x14ac:dyDescent="0.25">
      <c r="A17490" s="171" t="s">
        <v>17703</v>
      </c>
      <c r="B17490" s="171" t="s">
        <v>50</v>
      </c>
      <c r="C17490" s="206">
        <v>44329.527314814819</v>
      </c>
      <c r="D17490" s="172">
        <v>44484.999305555561</v>
      </c>
    </row>
    <row r="17491" spans="1:4" x14ac:dyDescent="0.25">
      <c r="A17491" s="171" t="s">
        <v>17704</v>
      </c>
      <c r="B17491" s="171" t="s">
        <v>50</v>
      </c>
      <c r="C17491" s="206">
        <v>44329.815393518511</v>
      </c>
      <c r="D17491" s="172">
        <v>44494.999305555561</v>
      </c>
    </row>
    <row r="17492" spans="1:4" x14ac:dyDescent="0.25">
      <c r="A17492" s="171" t="s">
        <v>17705</v>
      </c>
      <c r="B17492" s="171" t="s">
        <v>50</v>
      </c>
      <c r="C17492" s="206">
        <v>44330.002372685187</v>
      </c>
      <c r="D17492" s="172">
        <v>44484.999305555561</v>
      </c>
    </row>
    <row r="17493" spans="1:4" x14ac:dyDescent="0.25">
      <c r="A17493" s="171" t="s">
        <v>17706</v>
      </c>
      <c r="B17493" s="171" t="s">
        <v>50</v>
      </c>
      <c r="C17493" s="206">
        <v>44330.54179398148</v>
      </c>
      <c r="D17493" s="172">
        <v>44484.999305555561</v>
      </c>
    </row>
    <row r="17494" spans="1:4" x14ac:dyDescent="0.25">
      <c r="A17494" s="171" t="s">
        <v>17707</v>
      </c>
      <c r="B17494" s="171" t="s">
        <v>50</v>
      </c>
      <c r="C17494" s="206">
        <v>44330.600011574083</v>
      </c>
      <c r="D17494" s="172">
        <v>44484.999305555561</v>
      </c>
    </row>
    <row r="17495" spans="1:4" x14ac:dyDescent="0.25">
      <c r="A17495" s="171" t="s">
        <v>17708</v>
      </c>
      <c r="B17495" s="171" t="s">
        <v>50</v>
      </c>
      <c r="C17495" s="206">
        <v>44330.728217592594</v>
      </c>
      <c r="D17495" s="172">
        <v>44484.999305555561</v>
      </c>
    </row>
    <row r="17496" spans="1:4" x14ac:dyDescent="0.25">
      <c r="A17496" s="171" t="s">
        <v>17709</v>
      </c>
      <c r="B17496" s="171" t="s">
        <v>50</v>
      </c>
      <c r="C17496" s="206">
        <v>44330.750879629632</v>
      </c>
      <c r="D17496" s="172">
        <v>44484.999305555561</v>
      </c>
    </row>
    <row r="17497" spans="1:4" x14ac:dyDescent="0.25">
      <c r="A17497" s="171" t="s">
        <v>17710</v>
      </c>
      <c r="B17497" s="171" t="s">
        <v>50</v>
      </c>
      <c r="C17497" s="206">
        <v>44332.635231481487</v>
      </c>
      <c r="D17497" s="172">
        <v>44484.999305555561</v>
      </c>
    </row>
    <row r="17498" spans="1:4" x14ac:dyDescent="0.25">
      <c r="A17498" s="171" t="s">
        <v>17711</v>
      </c>
      <c r="B17498" s="171" t="s">
        <v>50</v>
      </c>
      <c r="C17498" s="206">
        <v>44333.02952546296</v>
      </c>
      <c r="D17498" s="172">
        <v>44484.999305555561</v>
      </c>
    </row>
    <row r="17499" spans="1:4" x14ac:dyDescent="0.25">
      <c r="A17499" s="171" t="s">
        <v>17712</v>
      </c>
      <c r="B17499" s="171" t="s">
        <v>50</v>
      </c>
      <c r="C17499" s="206">
        <v>44333.52071759259</v>
      </c>
      <c r="D17499" s="172">
        <v>44484.999305555561</v>
      </c>
    </row>
    <row r="17500" spans="1:4" x14ac:dyDescent="0.25">
      <c r="A17500" s="171" t="s">
        <v>17713</v>
      </c>
      <c r="B17500" s="171" t="s">
        <v>50</v>
      </c>
      <c r="C17500" s="206">
        <v>44333.551076388889</v>
      </c>
      <c r="D17500" s="172">
        <v>44484.999305555561</v>
      </c>
    </row>
    <row r="17501" spans="1:4" x14ac:dyDescent="0.25">
      <c r="A17501" s="171" t="s">
        <v>17714</v>
      </c>
      <c r="B17501" s="171" t="s">
        <v>50</v>
      </c>
      <c r="C17501" s="206">
        <v>44333.554016203707</v>
      </c>
      <c r="D17501" s="172">
        <v>44484.999305555561</v>
      </c>
    </row>
    <row r="17502" spans="1:4" x14ac:dyDescent="0.25">
      <c r="A17502" s="171" t="s">
        <v>17715</v>
      </c>
      <c r="B17502" s="171" t="s">
        <v>50</v>
      </c>
      <c r="C17502" s="206">
        <v>44333.595937500002</v>
      </c>
      <c r="D17502" s="172">
        <v>44484.999305555561</v>
      </c>
    </row>
    <row r="17503" spans="1:4" x14ac:dyDescent="0.25">
      <c r="A17503" s="171" t="s">
        <v>17716</v>
      </c>
      <c r="B17503" s="171" t="s">
        <v>50</v>
      </c>
      <c r="C17503" s="206">
        <v>44333.751701388886</v>
      </c>
      <c r="D17503" s="172">
        <v>44484.999305555561</v>
      </c>
    </row>
    <row r="17504" spans="1:4" x14ac:dyDescent="0.25">
      <c r="A17504" s="171" t="s">
        <v>17717</v>
      </c>
      <c r="B17504" s="171" t="s">
        <v>50</v>
      </c>
      <c r="C17504" s="206">
        <v>44333.840798611112</v>
      </c>
      <c r="D17504" s="172">
        <v>44484.999305555561</v>
      </c>
    </row>
    <row r="17505" spans="1:4" x14ac:dyDescent="0.25">
      <c r="A17505" s="171" t="s">
        <v>17718</v>
      </c>
      <c r="B17505" s="171" t="s">
        <v>50</v>
      </c>
      <c r="C17505" s="206">
        <v>44333.880787037044</v>
      </c>
      <c r="D17505" s="172">
        <v>44484.999305555561</v>
      </c>
    </row>
    <row r="17506" spans="1:4" x14ac:dyDescent="0.25">
      <c r="A17506" s="171" t="s">
        <v>17719</v>
      </c>
      <c r="B17506" s="171" t="s">
        <v>50</v>
      </c>
      <c r="C17506" s="206">
        <v>44333.957673611112</v>
      </c>
      <c r="D17506" s="172">
        <v>44484.999305555561</v>
      </c>
    </row>
    <row r="17507" spans="1:4" x14ac:dyDescent="0.25">
      <c r="A17507" s="171" t="s">
        <v>17720</v>
      </c>
      <c r="B17507" s="171" t="s">
        <v>50</v>
      </c>
      <c r="C17507" s="206">
        <v>44333.959166666675</v>
      </c>
      <c r="D17507" s="172">
        <v>44484.999305555561</v>
      </c>
    </row>
    <row r="17508" spans="1:4" x14ac:dyDescent="0.25">
      <c r="A17508" s="171" t="s">
        <v>17721</v>
      </c>
      <c r="B17508" s="171" t="s">
        <v>50</v>
      </c>
      <c r="C17508" s="206">
        <v>44333.979189814818</v>
      </c>
      <c r="D17508" s="172">
        <v>44484.999305555561</v>
      </c>
    </row>
    <row r="17509" spans="1:4" x14ac:dyDescent="0.25">
      <c r="A17509" s="171" t="s">
        <v>17722</v>
      </c>
      <c r="B17509" s="171" t="s">
        <v>50</v>
      </c>
      <c r="C17509" s="206">
        <v>44333.984710648147</v>
      </c>
      <c r="D17509" s="172">
        <v>44484.999305555561</v>
      </c>
    </row>
    <row r="17510" spans="1:4" x14ac:dyDescent="0.25">
      <c r="A17510" s="171" t="s">
        <v>17723</v>
      </c>
      <c r="B17510" s="171" t="s">
        <v>50</v>
      </c>
      <c r="C17510" s="206">
        <v>44333.990081018521</v>
      </c>
      <c r="D17510" s="172">
        <v>44484.999305555561</v>
      </c>
    </row>
    <row r="17511" spans="1:4" x14ac:dyDescent="0.25">
      <c r="A17511" s="171" t="s">
        <v>17724</v>
      </c>
      <c r="B17511" s="171" t="s">
        <v>50</v>
      </c>
      <c r="C17511" s="206">
        <v>44333.994976851856</v>
      </c>
      <c r="D17511" s="172">
        <v>44484.999305555561</v>
      </c>
    </row>
    <row r="17512" spans="1:4" x14ac:dyDescent="0.25">
      <c r="A17512" s="171" t="s">
        <v>17725</v>
      </c>
      <c r="B17512" s="171" t="s">
        <v>50</v>
      </c>
      <c r="C17512" s="206">
        <v>44333.998148148152</v>
      </c>
      <c r="D17512" s="172">
        <v>44484.999305555561</v>
      </c>
    </row>
    <row r="17513" spans="1:4" x14ac:dyDescent="0.25">
      <c r="A17513" s="171" t="s">
        <v>17726</v>
      </c>
      <c r="B17513" s="171" t="s">
        <v>50</v>
      </c>
      <c r="C17513" s="206">
        <v>44334.003310185188</v>
      </c>
      <c r="D17513" s="172">
        <v>44484.999305555561</v>
      </c>
    </row>
    <row r="17514" spans="1:4" x14ac:dyDescent="0.25">
      <c r="A17514" s="171" t="s">
        <v>17727</v>
      </c>
      <c r="B17514" s="171" t="s">
        <v>50</v>
      </c>
      <c r="C17514" s="206">
        <v>44334.008298611116</v>
      </c>
      <c r="D17514" s="172">
        <v>44484.999305555561</v>
      </c>
    </row>
    <row r="17515" spans="1:4" x14ac:dyDescent="0.25">
      <c r="A17515" s="171" t="s">
        <v>17728</v>
      </c>
      <c r="B17515" s="171" t="s">
        <v>50</v>
      </c>
      <c r="C17515" s="206">
        <v>44334.014398148152</v>
      </c>
      <c r="D17515" s="172">
        <v>44484.999305555561</v>
      </c>
    </row>
    <row r="17516" spans="1:4" x14ac:dyDescent="0.25">
      <c r="A17516" s="171" t="s">
        <v>17729</v>
      </c>
      <c r="B17516" s="171" t="s">
        <v>50</v>
      </c>
      <c r="C17516" s="206">
        <v>44334.019247685188</v>
      </c>
      <c r="D17516" s="172">
        <v>44484.999305555561</v>
      </c>
    </row>
    <row r="17517" spans="1:4" x14ac:dyDescent="0.25">
      <c r="A17517" s="171" t="s">
        <v>17730</v>
      </c>
      <c r="B17517" s="171" t="s">
        <v>50</v>
      </c>
      <c r="C17517" s="206">
        <v>44334.383796296293</v>
      </c>
      <c r="D17517" s="172">
        <v>44484.999305555561</v>
      </c>
    </row>
    <row r="17518" spans="1:4" x14ac:dyDescent="0.25">
      <c r="A17518" s="171" t="s">
        <v>17731</v>
      </c>
      <c r="B17518" s="171" t="s">
        <v>50</v>
      </c>
      <c r="C17518" s="206">
        <v>44334.562708333331</v>
      </c>
      <c r="D17518" s="172">
        <v>44484.999305555561</v>
      </c>
    </row>
    <row r="17519" spans="1:4" x14ac:dyDescent="0.25">
      <c r="A17519" s="171" t="s">
        <v>17732</v>
      </c>
      <c r="B17519" s="171" t="s">
        <v>50</v>
      </c>
      <c r="C17519" s="206">
        <v>44334.586122685192</v>
      </c>
      <c r="D17519" s="172">
        <v>44484.999305555561</v>
      </c>
    </row>
    <row r="17520" spans="1:4" x14ac:dyDescent="0.25">
      <c r="A17520" s="171" t="s">
        <v>17733</v>
      </c>
      <c r="B17520" s="171" t="s">
        <v>50</v>
      </c>
      <c r="C17520" s="206">
        <v>44334.589131944449</v>
      </c>
      <c r="D17520" s="172">
        <v>44484.999305555561</v>
      </c>
    </row>
    <row r="17521" spans="1:4" x14ac:dyDescent="0.25">
      <c r="A17521" s="171" t="s">
        <v>17734</v>
      </c>
      <c r="B17521" s="171" t="s">
        <v>50</v>
      </c>
      <c r="C17521" s="206">
        <v>44334.589606481481</v>
      </c>
      <c r="D17521" s="172">
        <v>44484.999305555561</v>
      </c>
    </row>
    <row r="17522" spans="1:4" x14ac:dyDescent="0.25">
      <c r="A17522" s="171" t="s">
        <v>17735</v>
      </c>
      <c r="B17522" s="171" t="s">
        <v>50</v>
      </c>
      <c r="C17522" s="206">
        <v>44334.662847222222</v>
      </c>
      <c r="D17522" s="172">
        <v>44484.999305555561</v>
      </c>
    </row>
    <row r="17523" spans="1:4" x14ac:dyDescent="0.25">
      <c r="A17523" s="171" t="s">
        <v>17736</v>
      </c>
      <c r="B17523" s="171" t="s">
        <v>50</v>
      </c>
      <c r="C17523" s="206">
        <v>44334.72555555556</v>
      </c>
      <c r="D17523" s="172">
        <v>44484.999305555561</v>
      </c>
    </row>
    <row r="17524" spans="1:4" x14ac:dyDescent="0.25">
      <c r="A17524" s="171" t="s">
        <v>17737</v>
      </c>
      <c r="B17524" s="171" t="s">
        <v>50</v>
      </c>
      <c r="C17524" s="206">
        <v>44334.80909722222</v>
      </c>
      <c r="D17524" s="172">
        <v>44484.999305555561</v>
      </c>
    </row>
    <row r="17525" spans="1:4" x14ac:dyDescent="0.25">
      <c r="A17525" s="171" t="s">
        <v>17738</v>
      </c>
      <c r="B17525" s="171" t="s">
        <v>50</v>
      </c>
      <c r="C17525" s="206">
        <v>44335.016064814816</v>
      </c>
      <c r="D17525" s="172">
        <v>44484.999305555561</v>
      </c>
    </row>
    <row r="17526" spans="1:4" x14ac:dyDescent="0.25">
      <c r="A17526" s="171" t="s">
        <v>17739</v>
      </c>
      <c r="B17526" s="171" t="s">
        <v>50</v>
      </c>
      <c r="C17526" s="206">
        <v>44335.022303240738</v>
      </c>
      <c r="D17526" s="172">
        <v>44484.999305555561</v>
      </c>
    </row>
    <row r="17527" spans="1:4" x14ac:dyDescent="0.25">
      <c r="A17527" s="171" t="s">
        <v>17740</v>
      </c>
      <c r="B17527" s="171" t="s">
        <v>50</v>
      </c>
      <c r="C17527" s="206">
        <v>44335.534375000003</v>
      </c>
      <c r="D17527" s="172">
        <v>44484.999305555561</v>
      </c>
    </row>
    <row r="17528" spans="1:4" x14ac:dyDescent="0.25">
      <c r="A17528" s="171" t="s">
        <v>17741</v>
      </c>
      <c r="B17528" s="171" t="s">
        <v>50</v>
      </c>
      <c r="C17528" s="206">
        <v>44335.561064814814</v>
      </c>
      <c r="D17528" s="172">
        <v>44484.999305555561</v>
      </c>
    </row>
    <row r="17529" spans="1:4" x14ac:dyDescent="0.25">
      <c r="A17529" s="171" t="s">
        <v>17742</v>
      </c>
      <c r="B17529" s="171" t="s">
        <v>50</v>
      </c>
      <c r="C17529" s="206">
        <v>44335.580578703702</v>
      </c>
      <c r="D17529" s="172">
        <v>44476.999305555561</v>
      </c>
    </row>
    <row r="17530" spans="1:4" x14ac:dyDescent="0.25">
      <c r="A17530" s="171" t="s">
        <v>17743</v>
      </c>
      <c r="B17530" s="171" t="s">
        <v>50</v>
      </c>
      <c r="C17530" s="206">
        <v>44335.645451388889</v>
      </c>
      <c r="D17530" s="172">
        <v>44484.999305555561</v>
      </c>
    </row>
    <row r="17531" spans="1:4" x14ac:dyDescent="0.25">
      <c r="A17531" s="171" t="s">
        <v>17744</v>
      </c>
      <c r="B17531" s="171" t="s">
        <v>50</v>
      </c>
      <c r="C17531" s="206">
        <v>44335.731990740744</v>
      </c>
      <c r="D17531" s="172">
        <v>44484.999305555561</v>
      </c>
    </row>
    <row r="17532" spans="1:4" x14ac:dyDescent="0.25">
      <c r="A17532" s="171" t="s">
        <v>17745</v>
      </c>
      <c r="B17532" s="171" t="s">
        <v>50</v>
      </c>
      <c r="C17532" s="206">
        <v>44335.757430555554</v>
      </c>
      <c r="D17532" s="172">
        <v>44484.999305555561</v>
      </c>
    </row>
    <row r="17533" spans="1:4" x14ac:dyDescent="0.25">
      <c r="A17533" s="171" t="s">
        <v>17746</v>
      </c>
      <c r="B17533" s="171" t="s">
        <v>50</v>
      </c>
      <c r="C17533" s="206">
        <v>44335.760902777773</v>
      </c>
      <c r="D17533" s="172">
        <v>44484.999305555561</v>
      </c>
    </row>
    <row r="17534" spans="1:4" x14ac:dyDescent="0.25">
      <c r="A17534" s="171" t="s">
        <v>17747</v>
      </c>
      <c r="B17534" s="171" t="s">
        <v>50</v>
      </c>
      <c r="C17534" s="206">
        <v>44335.774594907409</v>
      </c>
      <c r="D17534" s="172">
        <v>44484.999305555561</v>
      </c>
    </row>
    <row r="17535" spans="1:4" x14ac:dyDescent="0.25">
      <c r="A17535" s="171" t="s">
        <v>17748</v>
      </c>
      <c r="B17535" s="171" t="s">
        <v>50</v>
      </c>
      <c r="C17535" s="206">
        <v>44335.835856481484</v>
      </c>
      <c r="D17535" s="172">
        <v>44484.999305555561</v>
      </c>
    </row>
    <row r="17536" spans="1:4" x14ac:dyDescent="0.25">
      <c r="A17536" s="171" t="s">
        <v>17749</v>
      </c>
      <c r="B17536" s="171" t="s">
        <v>50</v>
      </c>
      <c r="C17536" s="206">
        <v>44335.876018518524</v>
      </c>
      <c r="D17536" s="172">
        <v>44484.999305555561</v>
      </c>
    </row>
    <row r="17537" spans="1:4" x14ac:dyDescent="0.25">
      <c r="A17537" s="171" t="s">
        <v>17750</v>
      </c>
      <c r="B17537" s="171" t="s">
        <v>50</v>
      </c>
      <c r="C17537" s="206">
        <v>44336.02581018518</v>
      </c>
      <c r="D17537" s="172">
        <v>44484.999305555561</v>
      </c>
    </row>
    <row r="17538" spans="1:4" x14ac:dyDescent="0.25">
      <c r="A17538" s="171" t="s">
        <v>17751</v>
      </c>
      <c r="B17538" s="171" t="s">
        <v>50</v>
      </c>
      <c r="C17538" s="206">
        <v>44336.440509259257</v>
      </c>
      <c r="D17538" s="172">
        <v>44484.999305555561</v>
      </c>
    </row>
    <row r="17539" spans="1:4" x14ac:dyDescent="0.25">
      <c r="A17539" s="171" t="s">
        <v>17752</v>
      </c>
      <c r="B17539" s="171" t="s">
        <v>50</v>
      </c>
      <c r="C17539" s="206">
        <v>44336.533761574072</v>
      </c>
      <c r="D17539" s="172">
        <v>44484.999305555561</v>
      </c>
    </row>
    <row r="17540" spans="1:4" x14ac:dyDescent="0.25">
      <c r="A17540" s="171" t="s">
        <v>17753</v>
      </c>
      <c r="B17540" s="171" t="s">
        <v>50</v>
      </c>
      <c r="C17540" s="206">
        <v>44336.585462962968</v>
      </c>
      <c r="D17540" s="172">
        <v>44484.999305555561</v>
      </c>
    </row>
    <row r="17541" spans="1:4" x14ac:dyDescent="0.25">
      <c r="A17541" s="171" t="s">
        <v>17754</v>
      </c>
      <c r="B17541" s="171" t="s">
        <v>50</v>
      </c>
      <c r="C17541" s="206">
        <v>44336.65625</v>
      </c>
      <c r="D17541" s="172">
        <v>44484.999305555561</v>
      </c>
    </row>
    <row r="17542" spans="1:4" x14ac:dyDescent="0.25">
      <c r="A17542" s="171" t="s">
        <v>17755</v>
      </c>
      <c r="B17542" s="171" t="s">
        <v>50</v>
      </c>
      <c r="C17542" s="206">
        <v>44336.70113425926</v>
      </c>
      <c r="D17542" s="172">
        <v>44484.999305555561</v>
      </c>
    </row>
    <row r="17543" spans="1:4" x14ac:dyDescent="0.25">
      <c r="A17543" s="171" t="s">
        <v>17756</v>
      </c>
      <c r="B17543" s="171" t="s">
        <v>50</v>
      </c>
      <c r="C17543" s="206">
        <v>44336.712002314816</v>
      </c>
      <c r="D17543" s="172">
        <v>44484.999305555561</v>
      </c>
    </row>
    <row r="17544" spans="1:4" x14ac:dyDescent="0.25">
      <c r="A17544" s="171" t="s">
        <v>17757</v>
      </c>
      <c r="B17544" s="171" t="s">
        <v>50</v>
      </c>
      <c r="C17544" s="206">
        <v>44336.721851851857</v>
      </c>
      <c r="D17544" s="172">
        <v>44484.999305555561</v>
      </c>
    </row>
    <row r="17545" spans="1:4" x14ac:dyDescent="0.25">
      <c r="A17545" s="171" t="s">
        <v>17758</v>
      </c>
      <c r="B17545" s="171" t="s">
        <v>50</v>
      </c>
      <c r="C17545" s="206">
        <v>44336.725821759261</v>
      </c>
      <c r="D17545" s="172">
        <v>44484.999305555561</v>
      </c>
    </row>
    <row r="17546" spans="1:4" x14ac:dyDescent="0.25">
      <c r="A17546" s="171" t="s">
        <v>17759</v>
      </c>
      <c r="B17546" s="171" t="s">
        <v>50</v>
      </c>
      <c r="C17546" s="206">
        <v>44336.774375000001</v>
      </c>
      <c r="D17546" s="172">
        <v>44484.999305555561</v>
      </c>
    </row>
    <row r="17547" spans="1:4" x14ac:dyDescent="0.25">
      <c r="A17547" s="171" t="s">
        <v>17760</v>
      </c>
      <c r="B17547" s="171" t="s">
        <v>50</v>
      </c>
      <c r="C17547" s="206">
        <v>44337.53398148148</v>
      </c>
      <c r="D17547" s="172">
        <v>44484.999305555561</v>
      </c>
    </row>
    <row r="17548" spans="1:4" x14ac:dyDescent="0.25">
      <c r="A17548" s="171" t="s">
        <v>17761</v>
      </c>
      <c r="B17548" s="171" t="s">
        <v>50</v>
      </c>
      <c r="C17548" s="206">
        <v>44337.826585648145</v>
      </c>
      <c r="D17548" s="172">
        <v>44484.999305555561</v>
      </c>
    </row>
    <row r="17549" spans="1:4" x14ac:dyDescent="0.25">
      <c r="A17549" s="171" t="s">
        <v>17762</v>
      </c>
      <c r="B17549" s="171" t="s">
        <v>50</v>
      </c>
      <c r="C17549" s="206">
        <v>44340.40792824074</v>
      </c>
      <c r="D17549" s="172">
        <v>44484.999305555561</v>
      </c>
    </row>
    <row r="17550" spans="1:4" x14ac:dyDescent="0.25">
      <c r="A17550" s="171" t="s">
        <v>17763</v>
      </c>
      <c r="B17550" s="171" t="s">
        <v>50</v>
      </c>
      <c r="C17550" s="206">
        <v>44340.455578703702</v>
      </c>
      <c r="D17550" s="172">
        <v>44484.999305555561</v>
      </c>
    </row>
    <row r="17551" spans="1:4" x14ac:dyDescent="0.25">
      <c r="A17551" s="171" t="s">
        <v>17764</v>
      </c>
      <c r="B17551" s="171" t="s">
        <v>50</v>
      </c>
      <c r="C17551" s="206">
        <v>44340.706597222219</v>
      </c>
      <c r="D17551" s="172">
        <v>44484.999305555561</v>
      </c>
    </row>
    <row r="17552" spans="1:4" x14ac:dyDescent="0.25">
      <c r="A17552" s="171" t="s">
        <v>17765</v>
      </c>
      <c r="B17552" s="171" t="s">
        <v>50</v>
      </c>
      <c r="C17552" s="206">
        <v>44340.730324074073</v>
      </c>
      <c r="D17552" s="172">
        <v>44484.999305555561</v>
      </c>
    </row>
    <row r="17553" spans="1:4" x14ac:dyDescent="0.25">
      <c r="A17553" s="171" t="s">
        <v>17766</v>
      </c>
      <c r="B17553" s="171" t="s">
        <v>50</v>
      </c>
      <c r="C17553" s="206">
        <v>44340.785462962966</v>
      </c>
      <c r="D17553" s="172">
        <v>44484.999305555561</v>
      </c>
    </row>
    <row r="17554" spans="1:4" x14ac:dyDescent="0.25">
      <c r="A17554" s="171" t="s">
        <v>17767</v>
      </c>
      <c r="B17554" s="171" t="s">
        <v>50</v>
      </c>
      <c r="C17554" s="206">
        <v>44340.878587962958</v>
      </c>
      <c r="D17554" s="172">
        <v>44484.999305555561</v>
      </c>
    </row>
    <row r="17555" spans="1:4" x14ac:dyDescent="0.25">
      <c r="A17555" s="171" t="s">
        <v>17768</v>
      </c>
      <c r="B17555" s="171" t="s">
        <v>50</v>
      </c>
      <c r="C17555" s="206">
        <v>44340.881898148145</v>
      </c>
      <c r="D17555" s="172">
        <v>44484.999305555561</v>
      </c>
    </row>
    <row r="17556" spans="1:4" x14ac:dyDescent="0.25">
      <c r="A17556" s="171" t="s">
        <v>17769</v>
      </c>
      <c r="B17556" s="171" t="s">
        <v>50</v>
      </c>
      <c r="C17556" s="206">
        <v>44341.605266203704</v>
      </c>
      <c r="D17556" s="172">
        <v>44484.999305555561</v>
      </c>
    </row>
    <row r="17557" spans="1:4" x14ac:dyDescent="0.25">
      <c r="A17557" s="171" t="s">
        <v>17770</v>
      </c>
      <c r="B17557" s="171" t="s">
        <v>50</v>
      </c>
      <c r="C17557" s="206">
        <v>44341.998194444444</v>
      </c>
      <c r="D17557" s="172">
        <v>44484.999305555561</v>
      </c>
    </row>
    <row r="17558" spans="1:4" x14ac:dyDescent="0.25">
      <c r="A17558" s="171" t="s">
        <v>17771</v>
      </c>
      <c r="B17558" s="171" t="s">
        <v>50</v>
      </c>
      <c r="C17558" s="206">
        <v>44342.462719907409</v>
      </c>
      <c r="D17558" s="172">
        <v>44484.999305555561</v>
      </c>
    </row>
    <row r="17559" spans="1:4" x14ac:dyDescent="0.25">
      <c r="A17559" s="171" t="s">
        <v>17772</v>
      </c>
      <c r="B17559" s="171" t="s">
        <v>50</v>
      </c>
      <c r="C17559" s="206">
        <v>44342.597372685188</v>
      </c>
      <c r="D17559" s="172">
        <v>44484.999305555561</v>
      </c>
    </row>
    <row r="17560" spans="1:4" x14ac:dyDescent="0.25">
      <c r="A17560" s="171" t="s">
        <v>17773</v>
      </c>
      <c r="B17560" s="171" t="s">
        <v>50</v>
      </c>
      <c r="C17560" s="206">
        <v>44342.809432870366</v>
      </c>
      <c r="D17560" s="172">
        <v>44484.999305555561</v>
      </c>
    </row>
    <row r="17561" spans="1:4" x14ac:dyDescent="0.25">
      <c r="A17561" s="171" t="s">
        <v>17774</v>
      </c>
      <c r="B17561" s="171" t="s">
        <v>50</v>
      </c>
      <c r="C17561" s="206">
        <v>44343.551527777781</v>
      </c>
      <c r="D17561" s="172">
        <v>44484.999305555561</v>
      </c>
    </row>
    <row r="17562" spans="1:4" x14ac:dyDescent="0.25">
      <c r="A17562" s="171" t="s">
        <v>17775</v>
      </c>
      <c r="B17562" s="171" t="s">
        <v>50</v>
      </c>
      <c r="C17562" s="206">
        <v>44343.678703703707</v>
      </c>
      <c r="D17562" s="172">
        <v>44484.999305555561</v>
      </c>
    </row>
    <row r="17563" spans="1:4" x14ac:dyDescent="0.25">
      <c r="A17563" s="171" t="s">
        <v>17776</v>
      </c>
      <c r="B17563" s="171" t="s">
        <v>50</v>
      </c>
      <c r="C17563" s="206">
        <v>44343.769409722227</v>
      </c>
      <c r="D17563" s="172">
        <v>44484.999305555561</v>
      </c>
    </row>
    <row r="17564" spans="1:4" x14ac:dyDescent="0.25">
      <c r="A17564" s="171" t="s">
        <v>17777</v>
      </c>
      <c r="B17564" s="171" t="s">
        <v>50</v>
      </c>
      <c r="C17564" s="206">
        <v>44344.36440972222</v>
      </c>
      <c r="D17564" s="172">
        <v>44484.999305555561</v>
      </c>
    </row>
    <row r="17565" spans="1:4" x14ac:dyDescent="0.25">
      <c r="A17565" s="171" t="s">
        <v>17778</v>
      </c>
      <c r="B17565" s="171" t="s">
        <v>50</v>
      </c>
      <c r="C17565" s="206">
        <v>44344.487546296303</v>
      </c>
      <c r="D17565" s="172">
        <v>44484.999305555561</v>
      </c>
    </row>
    <row r="17566" spans="1:4" x14ac:dyDescent="0.25">
      <c r="A17566" s="171" t="s">
        <v>17779</v>
      </c>
      <c r="B17566" s="171" t="s">
        <v>50</v>
      </c>
      <c r="C17566" s="206">
        <v>44344.505555555559</v>
      </c>
      <c r="D17566" s="172">
        <v>44484.999305555561</v>
      </c>
    </row>
    <row r="17567" spans="1:4" x14ac:dyDescent="0.25">
      <c r="A17567" s="171" t="s">
        <v>17780</v>
      </c>
      <c r="B17567" s="171" t="s">
        <v>50</v>
      </c>
      <c r="C17567" s="206">
        <v>44344.710798611115</v>
      </c>
      <c r="D17567" s="172">
        <v>44484.999305555561</v>
      </c>
    </row>
    <row r="17568" spans="1:4" x14ac:dyDescent="0.25">
      <c r="A17568" s="171" t="s">
        <v>17781</v>
      </c>
      <c r="B17568" s="171" t="s">
        <v>50</v>
      </c>
      <c r="C17568" s="206">
        <v>44344.832800925928</v>
      </c>
      <c r="D17568" s="172">
        <v>44484.999305555561</v>
      </c>
    </row>
    <row r="17569" spans="1:4" x14ac:dyDescent="0.25">
      <c r="A17569" s="171" t="s">
        <v>17782</v>
      </c>
      <c r="B17569" s="171" t="s">
        <v>50</v>
      </c>
      <c r="C17569" s="206">
        <v>44344.891851851855</v>
      </c>
      <c r="D17569" s="172">
        <v>44484.999305555561</v>
      </c>
    </row>
    <row r="17570" spans="1:4" x14ac:dyDescent="0.25">
      <c r="A17570" s="171" t="s">
        <v>17783</v>
      </c>
      <c r="B17570" s="171" t="s">
        <v>50</v>
      </c>
      <c r="C17570" s="206">
        <v>44344.901458333334</v>
      </c>
      <c r="D17570" s="172">
        <v>44484.999305555561</v>
      </c>
    </row>
    <row r="17571" spans="1:4" x14ac:dyDescent="0.25">
      <c r="A17571" s="171" t="s">
        <v>17784</v>
      </c>
      <c r="B17571" s="171" t="s">
        <v>50</v>
      </c>
      <c r="C17571" s="206">
        <v>44345.634293981479</v>
      </c>
      <c r="D17571" s="172">
        <v>44484.999305555561</v>
      </c>
    </row>
    <row r="17572" spans="1:4" x14ac:dyDescent="0.25">
      <c r="A17572" s="171" t="s">
        <v>17785</v>
      </c>
      <c r="B17572" s="171" t="s">
        <v>50</v>
      </c>
      <c r="C17572" s="206">
        <v>44347.638009259259</v>
      </c>
      <c r="D17572" s="172">
        <v>44484.999305555561</v>
      </c>
    </row>
    <row r="17573" spans="1:4" x14ac:dyDescent="0.25">
      <c r="A17573" s="171" t="s">
        <v>17786</v>
      </c>
      <c r="B17573" s="171" t="s">
        <v>50</v>
      </c>
      <c r="C17573" s="206">
        <v>44347.831423611104</v>
      </c>
      <c r="D17573" s="172">
        <v>44484.999305555561</v>
      </c>
    </row>
    <row r="17574" spans="1:4" x14ac:dyDescent="0.25">
      <c r="A17574" s="171" t="s">
        <v>17787</v>
      </c>
      <c r="B17574" s="171" t="s">
        <v>50</v>
      </c>
      <c r="C17574" s="206">
        <v>44347.907835648148</v>
      </c>
      <c r="D17574" s="172">
        <v>44484.999305555561</v>
      </c>
    </row>
    <row r="17575" spans="1:4" x14ac:dyDescent="0.25">
      <c r="A17575" s="171" t="s">
        <v>17788</v>
      </c>
      <c r="B17575" s="171" t="s">
        <v>50</v>
      </c>
      <c r="C17575" s="206">
        <v>44348.469918981486</v>
      </c>
      <c r="D17575" s="172">
        <v>44484.999305555561</v>
      </c>
    </row>
    <row r="17576" spans="1:4" x14ac:dyDescent="0.25">
      <c r="A17576" s="171" t="s">
        <v>17789</v>
      </c>
      <c r="B17576" s="171" t="s">
        <v>50</v>
      </c>
      <c r="C17576" s="206">
        <v>44348.4772800926</v>
      </c>
      <c r="D17576" s="172">
        <v>44484.999305555561</v>
      </c>
    </row>
    <row r="17577" spans="1:4" x14ac:dyDescent="0.25">
      <c r="A17577" s="171" t="s">
        <v>17790</v>
      </c>
      <c r="B17577" s="171" t="s">
        <v>50</v>
      </c>
      <c r="C17577" s="206">
        <v>44348.621712962966</v>
      </c>
      <c r="D17577" s="172">
        <v>44484.999305555561</v>
      </c>
    </row>
    <row r="17578" spans="1:4" x14ac:dyDescent="0.25">
      <c r="A17578" s="171" t="s">
        <v>17791</v>
      </c>
      <c r="B17578" s="171" t="s">
        <v>50</v>
      </c>
      <c r="C17578" s="206">
        <v>44349.634236111109</v>
      </c>
      <c r="D17578" s="172">
        <v>44484.999305555561</v>
      </c>
    </row>
    <row r="17579" spans="1:4" x14ac:dyDescent="0.25">
      <c r="A17579" s="171" t="s">
        <v>17792</v>
      </c>
      <c r="B17579" s="171" t="s">
        <v>50</v>
      </c>
      <c r="C17579" s="206">
        <v>44349.673888888887</v>
      </c>
      <c r="D17579" s="172">
        <v>44484.999305555561</v>
      </c>
    </row>
    <row r="17580" spans="1:4" x14ac:dyDescent="0.25">
      <c r="A17580" s="171" t="s">
        <v>17793</v>
      </c>
      <c r="B17580" s="171" t="s">
        <v>50</v>
      </c>
      <c r="C17580" s="206">
        <v>44349.713148148148</v>
      </c>
      <c r="D17580" s="172">
        <v>44484.999305555561</v>
      </c>
    </row>
    <row r="17581" spans="1:4" x14ac:dyDescent="0.25">
      <c r="A17581" s="171" t="s">
        <v>17794</v>
      </c>
      <c r="B17581" s="171" t="s">
        <v>50</v>
      </c>
      <c r="C17581" s="206">
        <v>44349.729062500002</v>
      </c>
      <c r="D17581" s="172">
        <v>44484.999305555561</v>
      </c>
    </row>
    <row r="17582" spans="1:4" x14ac:dyDescent="0.25">
      <c r="A17582" s="171" t="s">
        <v>17795</v>
      </c>
      <c r="B17582" s="171" t="s">
        <v>50</v>
      </c>
      <c r="C17582" s="206">
        <v>44349.731087962966</v>
      </c>
      <c r="D17582" s="172">
        <v>44484.999305555561</v>
      </c>
    </row>
    <row r="17583" spans="1:4" x14ac:dyDescent="0.25">
      <c r="A17583" s="171" t="s">
        <v>17796</v>
      </c>
      <c r="B17583" s="171" t="s">
        <v>50</v>
      </c>
      <c r="C17583" s="206">
        <v>44349.732372685183</v>
      </c>
      <c r="D17583" s="172">
        <v>44484.999305555561</v>
      </c>
    </row>
    <row r="17584" spans="1:4" x14ac:dyDescent="0.25">
      <c r="A17584" s="171" t="s">
        <v>17797</v>
      </c>
      <c r="B17584" s="171" t="s">
        <v>50</v>
      </c>
      <c r="C17584" s="206">
        <v>44349.734618055554</v>
      </c>
      <c r="D17584" s="172">
        <v>44484.999305555561</v>
      </c>
    </row>
    <row r="17585" spans="1:4" x14ac:dyDescent="0.25">
      <c r="A17585" s="171" t="s">
        <v>17798</v>
      </c>
      <c r="B17585" s="171" t="s">
        <v>50</v>
      </c>
      <c r="C17585" s="206">
        <v>44349.735891203709</v>
      </c>
      <c r="D17585" s="172">
        <v>44484.999305555561</v>
      </c>
    </row>
    <row r="17586" spans="1:4" x14ac:dyDescent="0.25">
      <c r="A17586" s="171" t="s">
        <v>17799</v>
      </c>
      <c r="B17586" s="171" t="s">
        <v>50</v>
      </c>
      <c r="C17586" s="206">
        <v>44349.737384259257</v>
      </c>
      <c r="D17586" s="172">
        <v>44484.999305555561</v>
      </c>
    </row>
    <row r="17587" spans="1:4" x14ac:dyDescent="0.25">
      <c r="A17587" s="171" t="s">
        <v>17800</v>
      </c>
      <c r="B17587" s="171" t="s">
        <v>50</v>
      </c>
      <c r="C17587" s="206">
        <v>44349.738379629634</v>
      </c>
      <c r="D17587" s="172">
        <v>44484.999305555561</v>
      </c>
    </row>
    <row r="17588" spans="1:4" x14ac:dyDescent="0.25">
      <c r="A17588" s="171" t="s">
        <v>17801</v>
      </c>
      <c r="B17588" s="171" t="s">
        <v>50</v>
      </c>
      <c r="C17588" s="206">
        <v>44349.739340277774</v>
      </c>
      <c r="D17588" s="172">
        <v>44484.999305555561</v>
      </c>
    </row>
    <row r="17589" spans="1:4" x14ac:dyDescent="0.25">
      <c r="A17589" s="171" t="s">
        <v>17802</v>
      </c>
      <c r="B17589" s="171" t="s">
        <v>50</v>
      </c>
      <c r="C17589" s="206">
        <v>44349.77342592593</v>
      </c>
      <c r="D17589" s="172">
        <v>44484.999305555561</v>
      </c>
    </row>
    <row r="17590" spans="1:4" x14ac:dyDescent="0.25">
      <c r="A17590" s="171" t="s">
        <v>17803</v>
      </c>
      <c r="B17590" s="171" t="s">
        <v>50</v>
      </c>
      <c r="C17590" s="206">
        <v>44349.846435185187</v>
      </c>
      <c r="D17590" s="172">
        <v>44484.999305555561</v>
      </c>
    </row>
    <row r="17591" spans="1:4" x14ac:dyDescent="0.25">
      <c r="A17591" s="171" t="s">
        <v>17804</v>
      </c>
      <c r="B17591" s="171" t="s">
        <v>50</v>
      </c>
      <c r="C17591" s="206">
        <v>44350.564386574071</v>
      </c>
      <c r="D17591" s="172">
        <v>44484.999305555561</v>
      </c>
    </row>
    <row r="17592" spans="1:4" x14ac:dyDescent="0.25">
      <c r="A17592" s="171" t="s">
        <v>17805</v>
      </c>
      <c r="B17592" s="171" t="s">
        <v>50</v>
      </c>
      <c r="C17592" s="206">
        <v>44350.720671296302</v>
      </c>
      <c r="D17592" s="172">
        <v>44484.999305555561</v>
      </c>
    </row>
    <row r="17593" spans="1:4" x14ac:dyDescent="0.25">
      <c r="A17593" s="171" t="s">
        <v>17806</v>
      </c>
      <c r="B17593" s="171" t="s">
        <v>50</v>
      </c>
      <c r="C17593" s="206">
        <v>44350.780138888891</v>
      </c>
      <c r="D17593" s="172">
        <v>44484.999305555561</v>
      </c>
    </row>
    <row r="17594" spans="1:4" x14ac:dyDescent="0.25">
      <c r="A17594" s="171" t="s">
        <v>17807</v>
      </c>
      <c r="B17594" s="171" t="s">
        <v>50</v>
      </c>
      <c r="C17594" s="206">
        <v>44350.987534722226</v>
      </c>
      <c r="D17594" s="172">
        <v>44484.999305555561</v>
      </c>
    </row>
    <row r="17595" spans="1:4" x14ac:dyDescent="0.25">
      <c r="A17595" s="171" t="s">
        <v>17808</v>
      </c>
      <c r="B17595" s="171" t="s">
        <v>50</v>
      </c>
      <c r="C17595" s="206">
        <v>44351.415613425925</v>
      </c>
      <c r="D17595" s="172">
        <v>44484.999305555561</v>
      </c>
    </row>
    <row r="17596" spans="1:4" x14ac:dyDescent="0.25">
      <c r="A17596" s="171" t="s">
        <v>17809</v>
      </c>
      <c r="B17596" s="171" t="s">
        <v>50</v>
      </c>
      <c r="C17596" s="206">
        <v>44351.41847222222</v>
      </c>
      <c r="D17596" s="172">
        <v>44484.999305555561</v>
      </c>
    </row>
    <row r="17597" spans="1:4" x14ac:dyDescent="0.25">
      <c r="A17597" s="171" t="s">
        <v>17810</v>
      </c>
      <c r="B17597" s="171" t="s">
        <v>50</v>
      </c>
      <c r="C17597" s="206">
        <v>44351.422696759262</v>
      </c>
      <c r="D17597" s="172">
        <v>44484.999305555561</v>
      </c>
    </row>
    <row r="17598" spans="1:4" x14ac:dyDescent="0.25">
      <c r="A17598" s="171" t="s">
        <v>17811</v>
      </c>
      <c r="B17598" s="171" t="s">
        <v>50</v>
      </c>
      <c r="C17598" s="206">
        <v>44351.426932870374</v>
      </c>
      <c r="D17598" s="172">
        <v>44484.999305555561</v>
      </c>
    </row>
    <row r="17599" spans="1:4" x14ac:dyDescent="0.25">
      <c r="A17599" s="171" t="s">
        <v>17812</v>
      </c>
      <c r="B17599" s="171" t="s">
        <v>50</v>
      </c>
      <c r="C17599" s="206">
        <v>44351.430532407401</v>
      </c>
      <c r="D17599" s="172">
        <v>44484.999305555561</v>
      </c>
    </row>
    <row r="17600" spans="1:4" x14ac:dyDescent="0.25">
      <c r="A17600" s="171" t="s">
        <v>17813</v>
      </c>
      <c r="B17600" s="171" t="s">
        <v>50</v>
      </c>
      <c r="C17600" s="206">
        <v>44351.432083333333</v>
      </c>
      <c r="D17600" s="172">
        <v>44484.999305555561</v>
      </c>
    </row>
    <row r="17601" spans="1:4" x14ac:dyDescent="0.25">
      <c r="A17601" s="171" t="s">
        <v>17814</v>
      </c>
      <c r="B17601" s="171" t="s">
        <v>50</v>
      </c>
      <c r="C17601" s="206">
        <v>44351.434930555552</v>
      </c>
      <c r="D17601" s="172">
        <v>44484.999305555561</v>
      </c>
    </row>
    <row r="17602" spans="1:4" x14ac:dyDescent="0.25">
      <c r="A17602" s="171" t="s">
        <v>17815</v>
      </c>
      <c r="B17602" s="171" t="s">
        <v>50</v>
      </c>
      <c r="C17602" s="206">
        <v>44351.439513888887</v>
      </c>
      <c r="D17602" s="172">
        <v>44484.999305555561</v>
      </c>
    </row>
    <row r="17603" spans="1:4" x14ac:dyDescent="0.25">
      <c r="A17603" s="171" t="s">
        <v>17816</v>
      </c>
      <c r="B17603" s="171" t="s">
        <v>50</v>
      </c>
      <c r="C17603" s="206">
        <v>44351.478564814817</v>
      </c>
      <c r="D17603" s="172">
        <v>44484.999305555561</v>
      </c>
    </row>
    <row r="17604" spans="1:4" x14ac:dyDescent="0.25">
      <c r="A17604" s="171" t="s">
        <v>17817</v>
      </c>
      <c r="B17604" s="171" t="s">
        <v>50</v>
      </c>
      <c r="C17604" s="206">
        <v>44351.624062499999</v>
      </c>
      <c r="D17604" s="172">
        <v>44484.999305555561</v>
      </c>
    </row>
    <row r="17605" spans="1:4" x14ac:dyDescent="0.25">
      <c r="A17605" s="171" t="s">
        <v>17818</v>
      </c>
      <c r="B17605" s="171" t="s">
        <v>50</v>
      </c>
      <c r="C17605" s="206">
        <v>44354.485289351855</v>
      </c>
      <c r="D17605" s="172">
        <v>44484.999305555561</v>
      </c>
    </row>
    <row r="17606" spans="1:4" x14ac:dyDescent="0.25">
      <c r="A17606" s="171" t="s">
        <v>17819</v>
      </c>
      <c r="B17606" s="171" t="s">
        <v>50</v>
      </c>
      <c r="C17606" s="206">
        <v>44354.486261574079</v>
      </c>
      <c r="D17606" s="172">
        <v>44484.999305555561</v>
      </c>
    </row>
    <row r="17607" spans="1:4" x14ac:dyDescent="0.25">
      <c r="A17607" s="171" t="s">
        <v>17820</v>
      </c>
      <c r="B17607" s="171" t="s">
        <v>50</v>
      </c>
      <c r="C17607" s="206">
        <v>44354.502800925926</v>
      </c>
      <c r="D17607" s="172">
        <v>44484.999305555561</v>
      </c>
    </row>
    <row r="17608" spans="1:4" x14ac:dyDescent="0.25">
      <c r="A17608" s="171" t="s">
        <v>17821</v>
      </c>
      <c r="B17608" s="171" t="s">
        <v>50</v>
      </c>
      <c r="C17608" s="206">
        <v>44354.507002314815</v>
      </c>
      <c r="D17608" s="172">
        <v>44484.999305555561</v>
      </c>
    </row>
    <row r="17609" spans="1:4" x14ac:dyDescent="0.25">
      <c r="A17609" s="171" t="s">
        <v>17822</v>
      </c>
      <c r="B17609" s="171" t="s">
        <v>50</v>
      </c>
      <c r="C17609" s="206">
        <v>44354.512592592589</v>
      </c>
      <c r="D17609" s="172">
        <v>44484.999305555561</v>
      </c>
    </row>
    <row r="17610" spans="1:4" x14ac:dyDescent="0.25">
      <c r="A17610" s="171" t="s">
        <v>17823</v>
      </c>
      <c r="B17610" s="171" t="s">
        <v>50</v>
      </c>
      <c r="C17610" s="206">
        <v>44354.518425925926</v>
      </c>
      <c r="D17610" s="172">
        <v>44484.999305555561</v>
      </c>
    </row>
    <row r="17611" spans="1:4" x14ac:dyDescent="0.25">
      <c r="A17611" s="171" t="s">
        <v>17824</v>
      </c>
      <c r="B17611" s="171" t="s">
        <v>50</v>
      </c>
      <c r="C17611" s="206">
        <v>44354.524004629624</v>
      </c>
      <c r="D17611" s="172">
        <v>44484.999305555561</v>
      </c>
    </row>
    <row r="17612" spans="1:4" x14ac:dyDescent="0.25">
      <c r="A17612" s="171" t="s">
        <v>17825</v>
      </c>
      <c r="B17612" s="171" t="s">
        <v>50</v>
      </c>
      <c r="C17612" s="206">
        <v>44354.531574074077</v>
      </c>
      <c r="D17612" s="172">
        <v>44484.999305555561</v>
      </c>
    </row>
    <row r="17613" spans="1:4" x14ac:dyDescent="0.25">
      <c r="A17613" s="171" t="s">
        <v>17826</v>
      </c>
      <c r="B17613" s="171" t="s">
        <v>50</v>
      </c>
      <c r="C17613" s="206">
        <v>44354.54115740741</v>
      </c>
      <c r="D17613" s="172">
        <v>44484.999305555561</v>
      </c>
    </row>
    <row r="17614" spans="1:4" x14ac:dyDescent="0.25">
      <c r="A17614" s="171" t="s">
        <v>17827</v>
      </c>
      <c r="B17614" s="171" t="s">
        <v>50</v>
      </c>
      <c r="C17614" s="206">
        <v>44354.559942129628</v>
      </c>
      <c r="D17614" s="172">
        <v>44484.999305555561</v>
      </c>
    </row>
    <row r="17615" spans="1:4" x14ac:dyDescent="0.25">
      <c r="A17615" s="171" t="s">
        <v>17828</v>
      </c>
      <c r="B17615" s="171" t="s">
        <v>50</v>
      </c>
      <c r="C17615" s="206">
        <v>44354.560231481482</v>
      </c>
      <c r="D17615" s="172">
        <v>44484.999305555561</v>
      </c>
    </row>
    <row r="17616" spans="1:4" x14ac:dyDescent="0.25">
      <c r="A17616" s="171" t="s">
        <v>17829</v>
      </c>
      <c r="B17616" s="171" t="s">
        <v>50</v>
      </c>
      <c r="C17616" s="206">
        <v>44354.566736111112</v>
      </c>
      <c r="D17616" s="172">
        <v>44484.999305555561</v>
      </c>
    </row>
    <row r="17617" spans="1:4" x14ac:dyDescent="0.25">
      <c r="A17617" s="171" t="s">
        <v>17830</v>
      </c>
      <c r="B17617" s="171" t="s">
        <v>50</v>
      </c>
      <c r="C17617" s="206">
        <v>44354.567731481475</v>
      </c>
      <c r="D17617" s="172">
        <v>44484.999305555561</v>
      </c>
    </row>
    <row r="17618" spans="1:4" x14ac:dyDescent="0.25">
      <c r="A17618" s="171" t="s">
        <v>17831</v>
      </c>
      <c r="B17618" s="171" t="s">
        <v>50</v>
      </c>
      <c r="C17618" s="206">
        <v>44354.573622685188</v>
      </c>
      <c r="D17618" s="172">
        <v>44484.999305555561</v>
      </c>
    </row>
    <row r="17619" spans="1:4" x14ac:dyDescent="0.25">
      <c r="A17619" s="171" t="s">
        <v>17832</v>
      </c>
      <c r="B17619" s="171" t="s">
        <v>50</v>
      </c>
      <c r="C17619" s="206">
        <v>44354.590659722227</v>
      </c>
      <c r="D17619" s="172">
        <v>44484.999305555561</v>
      </c>
    </row>
    <row r="17620" spans="1:4" x14ac:dyDescent="0.25">
      <c r="A17620" s="171" t="s">
        <v>17833</v>
      </c>
      <c r="B17620" s="171" t="s">
        <v>50</v>
      </c>
      <c r="C17620" s="206">
        <v>44354.603159722225</v>
      </c>
      <c r="D17620" s="172">
        <v>44484.999305555561</v>
      </c>
    </row>
    <row r="17621" spans="1:4" x14ac:dyDescent="0.25">
      <c r="A17621" s="171" t="s">
        <v>17834</v>
      </c>
      <c r="B17621" s="171" t="s">
        <v>50</v>
      </c>
      <c r="C17621" s="206">
        <v>44354.611921296295</v>
      </c>
      <c r="D17621" s="172">
        <v>44484.999305555561</v>
      </c>
    </row>
    <row r="17622" spans="1:4" x14ac:dyDescent="0.25">
      <c r="A17622" s="171" t="s">
        <v>17835</v>
      </c>
      <c r="B17622" s="171" t="s">
        <v>50</v>
      </c>
      <c r="C17622" s="206">
        <v>44354.62332175926</v>
      </c>
      <c r="D17622" s="172">
        <v>44484.999305555561</v>
      </c>
    </row>
    <row r="17623" spans="1:4" x14ac:dyDescent="0.25">
      <c r="A17623" s="171" t="s">
        <v>17836</v>
      </c>
      <c r="B17623" s="171" t="s">
        <v>50</v>
      </c>
      <c r="C17623" s="206">
        <v>44354.629618055551</v>
      </c>
      <c r="D17623" s="172">
        <v>44484.999305555561</v>
      </c>
    </row>
    <row r="17624" spans="1:4" x14ac:dyDescent="0.25">
      <c r="A17624" s="171" t="s">
        <v>17837</v>
      </c>
      <c r="B17624" s="171" t="s">
        <v>50</v>
      </c>
      <c r="C17624" s="206">
        <v>44354.634872685187</v>
      </c>
      <c r="D17624" s="172">
        <v>44484.999305555561</v>
      </c>
    </row>
    <row r="17625" spans="1:4" x14ac:dyDescent="0.25">
      <c r="A17625" s="171" t="s">
        <v>17838</v>
      </c>
      <c r="B17625" s="171" t="s">
        <v>50</v>
      </c>
      <c r="C17625" s="206">
        <v>44354.636446759258</v>
      </c>
      <c r="D17625" s="172">
        <v>44484.999305555561</v>
      </c>
    </row>
    <row r="17626" spans="1:4" x14ac:dyDescent="0.25">
      <c r="A17626" s="171" t="s">
        <v>17839</v>
      </c>
      <c r="B17626" s="171" t="s">
        <v>50</v>
      </c>
      <c r="C17626" s="206">
        <v>44354.640162037031</v>
      </c>
      <c r="D17626" s="172">
        <v>44484.999305555561</v>
      </c>
    </row>
    <row r="17627" spans="1:4" x14ac:dyDescent="0.25">
      <c r="A17627" s="171" t="s">
        <v>17840</v>
      </c>
      <c r="B17627" s="171" t="s">
        <v>50</v>
      </c>
      <c r="C17627" s="206">
        <v>44354.679837962954</v>
      </c>
      <c r="D17627" s="172">
        <v>44484.999305555561</v>
      </c>
    </row>
    <row r="17628" spans="1:4" x14ac:dyDescent="0.25">
      <c r="A17628" s="171" t="s">
        <v>17841</v>
      </c>
      <c r="B17628" s="171" t="s">
        <v>50</v>
      </c>
      <c r="C17628" s="206">
        <v>44354.720069444447</v>
      </c>
      <c r="D17628" s="172">
        <v>44484.999305555561</v>
      </c>
    </row>
    <row r="17629" spans="1:4" x14ac:dyDescent="0.25">
      <c r="A17629" s="171" t="s">
        <v>17842</v>
      </c>
      <c r="B17629" s="171" t="s">
        <v>50</v>
      </c>
      <c r="C17629" s="206">
        <v>44354.781504629631</v>
      </c>
      <c r="D17629" s="172">
        <v>44484.999305555561</v>
      </c>
    </row>
    <row r="17630" spans="1:4" x14ac:dyDescent="0.25">
      <c r="A17630" s="171" t="s">
        <v>17843</v>
      </c>
      <c r="B17630" s="171" t="s">
        <v>50</v>
      </c>
      <c r="C17630" s="206">
        <v>44354.788831018523</v>
      </c>
      <c r="D17630" s="172">
        <v>44484.999305555561</v>
      </c>
    </row>
    <row r="17631" spans="1:4" x14ac:dyDescent="0.25">
      <c r="A17631" s="171" t="s">
        <v>17844</v>
      </c>
      <c r="B17631" s="171" t="s">
        <v>50</v>
      </c>
      <c r="C17631" s="206">
        <v>44354.827777777777</v>
      </c>
      <c r="D17631" s="172">
        <v>44484.999305555561</v>
      </c>
    </row>
    <row r="17632" spans="1:4" x14ac:dyDescent="0.25">
      <c r="A17632" s="171" t="s">
        <v>17845</v>
      </c>
      <c r="B17632" s="171" t="s">
        <v>50</v>
      </c>
      <c r="C17632" s="206">
        <v>44354.890625</v>
      </c>
      <c r="D17632" s="172">
        <v>44484.999305555561</v>
      </c>
    </row>
    <row r="17633" spans="1:4" x14ac:dyDescent="0.25">
      <c r="A17633" s="171" t="s">
        <v>17846</v>
      </c>
      <c r="B17633" s="171" t="s">
        <v>50</v>
      </c>
      <c r="C17633" s="206">
        <v>44354.89508101852</v>
      </c>
      <c r="D17633" s="172">
        <v>44484.999305555561</v>
      </c>
    </row>
    <row r="17634" spans="1:4" x14ac:dyDescent="0.25">
      <c r="A17634" s="171" t="s">
        <v>17847</v>
      </c>
      <c r="B17634" s="171" t="s">
        <v>50</v>
      </c>
      <c r="C17634" s="206">
        <v>44354.898680555554</v>
      </c>
      <c r="D17634" s="172">
        <v>44484.999305555561</v>
      </c>
    </row>
    <row r="17635" spans="1:4" x14ac:dyDescent="0.25">
      <c r="A17635" s="171" t="s">
        <v>17848</v>
      </c>
      <c r="B17635" s="171" t="s">
        <v>50</v>
      </c>
      <c r="C17635" s="206">
        <v>44354.905127314814</v>
      </c>
      <c r="D17635" s="172">
        <v>44484.999305555561</v>
      </c>
    </row>
    <row r="17636" spans="1:4" x14ac:dyDescent="0.25">
      <c r="A17636" s="171" t="s">
        <v>17849</v>
      </c>
      <c r="B17636" s="171" t="s">
        <v>50</v>
      </c>
      <c r="C17636" s="206">
        <v>44354.909513888888</v>
      </c>
      <c r="D17636" s="172">
        <v>44484.999305555561</v>
      </c>
    </row>
    <row r="17637" spans="1:4" x14ac:dyDescent="0.25">
      <c r="A17637" s="171" t="s">
        <v>17850</v>
      </c>
      <c r="B17637" s="171" t="s">
        <v>50</v>
      </c>
      <c r="C17637" s="206">
        <v>44354.911956018521</v>
      </c>
      <c r="D17637" s="172">
        <v>44484.999305555561</v>
      </c>
    </row>
    <row r="17638" spans="1:4" x14ac:dyDescent="0.25">
      <c r="A17638" s="171" t="s">
        <v>17851</v>
      </c>
      <c r="B17638" s="171" t="s">
        <v>50</v>
      </c>
      <c r="C17638" s="206">
        <v>44354.917395833334</v>
      </c>
      <c r="D17638" s="172">
        <v>44484.999305555561</v>
      </c>
    </row>
    <row r="17639" spans="1:4" x14ac:dyDescent="0.25">
      <c r="A17639" s="171" t="s">
        <v>17852</v>
      </c>
      <c r="B17639" s="171" t="s">
        <v>50</v>
      </c>
      <c r="C17639" s="206">
        <v>44355.417800925927</v>
      </c>
      <c r="D17639" s="172">
        <v>44484.999305555561</v>
      </c>
    </row>
    <row r="17640" spans="1:4" x14ac:dyDescent="0.25">
      <c r="A17640" s="171" t="s">
        <v>17853</v>
      </c>
      <c r="B17640" s="171" t="s">
        <v>50</v>
      </c>
      <c r="C17640" s="206">
        <v>44355.419340277775</v>
      </c>
      <c r="D17640" s="172">
        <v>44484.999305555561</v>
      </c>
    </row>
    <row r="17641" spans="1:4" x14ac:dyDescent="0.25">
      <c r="A17641" s="171" t="s">
        <v>17854</v>
      </c>
      <c r="B17641" s="171" t="s">
        <v>50</v>
      </c>
      <c r="C17641" s="206">
        <v>44355.43436342592</v>
      </c>
      <c r="D17641" s="172">
        <v>44484.999305555561</v>
      </c>
    </row>
    <row r="17642" spans="1:4" x14ac:dyDescent="0.25">
      <c r="A17642" s="171" t="s">
        <v>17855</v>
      </c>
      <c r="B17642" s="171" t="s">
        <v>50</v>
      </c>
      <c r="C17642" s="206">
        <v>44355.535717592589</v>
      </c>
      <c r="D17642" s="172">
        <v>44484.999305555561</v>
      </c>
    </row>
    <row r="17643" spans="1:4" x14ac:dyDescent="0.25">
      <c r="A17643" s="171" t="s">
        <v>17856</v>
      </c>
      <c r="B17643" s="171" t="s">
        <v>50</v>
      </c>
      <c r="C17643" s="206">
        <v>44355.555775462963</v>
      </c>
      <c r="D17643" s="172">
        <v>44484.999305555561</v>
      </c>
    </row>
    <row r="17644" spans="1:4" x14ac:dyDescent="0.25">
      <c r="A17644" s="171" t="s">
        <v>17857</v>
      </c>
      <c r="B17644" s="171" t="s">
        <v>50</v>
      </c>
      <c r="C17644" s="206">
        <v>44355.58116898148</v>
      </c>
      <c r="D17644" s="172">
        <v>44484.999305555561</v>
      </c>
    </row>
    <row r="17645" spans="1:4" x14ac:dyDescent="0.25">
      <c r="A17645" s="171" t="s">
        <v>17858</v>
      </c>
      <c r="B17645" s="171" t="s">
        <v>50</v>
      </c>
      <c r="C17645" s="206">
        <v>44355.5863425926</v>
      </c>
      <c r="D17645" s="172">
        <v>44484.999305555561</v>
      </c>
    </row>
    <row r="17646" spans="1:4" x14ac:dyDescent="0.25">
      <c r="A17646" s="171" t="s">
        <v>17859</v>
      </c>
      <c r="B17646" s="171" t="s">
        <v>50</v>
      </c>
      <c r="C17646" s="206">
        <v>44355.593125000007</v>
      </c>
      <c r="D17646" s="172">
        <v>44484.999305555561</v>
      </c>
    </row>
    <row r="17647" spans="1:4" x14ac:dyDescent="0.25">
      <c r="A17647" s="171" t="s">
        <v>17860</v>
      </c>
      <c r="B17647" s="171" t="s">
        <v>50</v>
      </c>
      <c r="C17647" s="206">
        <v>44355.621250000004</v>
      </c>
      <c r="D17647" s="172">
        <v>44484.999305555561</v>
      </c>
    </row>
    <row r="17648" spans="1:4" x14ac:dyDescent="0.25">
      <c r="A17648" s="171" t="s">
        <v>17861</v>
      </c>
      <c r="B17648" s="171" t="s">
        <v>50</v>
      </c>
      <c r="C17648" s="206">
        <v>44355.700879629629</v>
      </c>
      <c r="D17648" s="172">
        <v>44484.999305555561</v>
      </c>
    </row>
    <row r="17649" spans="1:4" x14ac:dyDescent="0.25">
      <c r="A17649" s="171" t="s">
        <v>17862</v>
      </c>
      <c r="B17649" s="171" t="s">
        <v>50</v>
      </c>
      <c r="C17649" s="206">
        <v>44355.924675925926</v>
      </c>
      <c r="D17649" s="172">
        <v>44484.999305555561</v>
      </c>
    </row>
    <row r="17650" spans="1:4" x14ac:dyDescent="0.25">
      <c r="A17650" s="171" t="s">
        <v>17863</v>
      </c>
      <c r="B17650" s="171" t="s">
        <v>50</v>
      </c>
      <c r="C17650" s="206">
        <v>44356.441967592589</v>
      </c>
      <c r="D17650" s="172">
        <v>44484.999305555561</v>
      </c>
    </row>
    <row r="17651" spans="1:4" x14ac:dyDescent="0.25">
      <c r="A17651" s="171" t="s">
        <v>17864</v>
      </c>
      <c r="B17651" s="171" t="s">
        <v>50</v>
      </c>
      <c r="C17651" s="206">
        <v>44356.503900462958</v>
      </c>
      <c r="D17651" s="172">
        <v>44484.999305555561</v>
      </c>
    </row>
    <row r="17652" spans="1:4" x14ac:dyDescent="0.25">
      <c r="A17652" s="171" t="s">
        <v>17865</v>
      </c>
      <c r="B17652" s="171" t="s">
        <v>50</v>
      </c>
      <c r="C17652" s="206">
        <v>44356.539629629631</v>
      </c>
      <c r="D17652" s="172">
        <v>44484.999305555561</v>
      </c>
    </row>
    <row r="17653" spans="1:4" x14ac:dyDescent="0.25">
      <c r="A17653" s="171" t="s">
        <v>17866</v>
      </c>
      <c r="B17653" s="171" t="s">
        <v>50</v>
      </c>
      <c r="C17653" s="206">
        <v>44356.572245370364</v>
      </c>
      <c r="D17653" s="172">
        <v>44484.999305555561</v>
      </c>
    </row>
    <row r="17654" spans="1:4" x14ac:dyDescent="0.25">
      <c r="A17654" s="171" t="s">
        <v>17867</v>
      </c>
      <c r="B17654" s="171" t="s">
        <v>50</v>
      </c>
      <c r="C17654" s="206">
        <v>44356.575648148144</v>
      </c>
      <c r="D17654" s="172">
        <v>44484.999305555561</v>
      </c>
    </row>
    <row r="17655" spans="1:4" x14ac:dyDescent="0.25">
      <c r="A17655" s="171" t="s">
        <v>17868</v>
      </c>
      <c r="B17655" s="171" t="s">
        <v>50</v>
      </c>
      <c r="C17655" s="206">
        <v>44356.576793981476</v>
      </c>
      <c r="D17655" s="172">
        <v>44484.999305555561</v>
      </c>
    </row>
    <row r="17656" spans="1:4" x14ac:dyDescent="0.25">
      <c r="A17656" s="171" t="s">
        <v>17869</v>
      </c>
      <c r="B17656" s="171" t="s">
        <v>50</v>
      </c>
      <c r="C17656" s="206">
        <v>44356.627083333333</v>
      </c>
      <c r="D17656" s="172">
        <v>44484.999305555561</v>
      </c>
    </row>
    <row r="17657" spans="1:4" x14ac:dyDescent="0.25">
      <c r="A17657" s="171" t="s">
        <v>17870</v>
      </c>
      <c r="B17657" s="171" t="s">
        <v>50</v>
      </c>
      <c r="C17657" s="206">
        <v>44357.576909722215</v>
      </c>
      <c r="D17657" s="172">
        <v>44484.999305555561</v>
      </c>
    </row>
    <row r="17658" spans="1:4" x14ac:dyDescent="0.25">
      <c r="A17658" s="171" t="s">
        <v>17871</v>
      </c>
      <c r="B17658" s="171" t="s">
        <v>50</v>
      </c>
      <c r="C17658" s="206">
        <v>44357.595659722225</v>
      </c>
      <c r="D17658" s="172">
        <v>44484.999305555561</v>
      </c>
    </row>
    <row r="17659" spans="1:4" x14ac:dyDescent="0.25">
      <c r="A17659" s="171" t="s">
        <v>17872</v>
      </c>
      <c r="B17659" s="171" t="s">
        <v>50</v>
      </c>
      <c r="C17659" s="206">
        <v>44358.012291666666</v>
      </c>
      <c r="D17659" s="172">
        <v>44494.999305555561</v>
      </c>
    </row>
    <row r="17660" spans="1:4" x14ac:dyDescent="0.25">
      <c r="A17660" s="171" t="s">
        <v>17873</v>
      </c>
      <c r="B17660" s="171" t="s">
        <v>50</v>
      </c>
      <c r="C17660" s="206">
        <v>44358.030682870369</v>
      </c>
      <c r="D17660" s="172">
        <v>44494.999305555561</v>
      </c>
    </row>
    <row r="17661" spans="1:4" x14ac:dyDescent="0.25">
      <c r="A17661" s="171" t="s">
        <v>17874</v>
      </c>
      <c r="B17661" s="171" t="s">
        <v>50</v>
      </c>
      <c r="C17661" s="206">
        <v>44358.063252314809</v>
      </c>
      <c r="D17661" s="172">
        <v>44494.999305555561</v>
      </c>
    </row>
    <row r="17662" spans="1:4" x14ac:dyDescent="0.25">
      <c r="A17662" s="171" t="s">
        <v>17875</v>
      </c>
      <c r="B17662" s="171" t="s">
        <v>50</v>
      </c>
      <c r="C17662" s="206">
        <v>44358.391064814816</v>
      </c>
      <c r="D17662" s="172">
        <v>44484.999305555561</v>
      </c>
    </row>
    <row r="17663" spans="1:4" x14ac:dyDescent="0.25">
      <c r="A17663" s="171" t="s">
        <v>17876</v>
      </c>
      <c r="B17663" s="171" t="s">
        <v>50</v>
      </c>
      <c r="C17663" s="206">
        <v>44358.452476851846</v>
      </c>
      <c r="D17663" s="172">
        <v>44484.999305555561</v>
      </c>
    </row>
    <row r="17664" spans="1:4" x14ac:dyDescent="0.25">
      <c r="A17664" s="171" t="s">
        <v>17877</v>
      </c>
      <c r="B17664" s="171" t="s">
        <v>50</v>
      </c>
      <c r="C17664" s="206">
        <v>44358.458483796298</v>
      </c>
      <c r="D17664" s="172">
        <v>44484.999305555561</v>
      </c>
    </row>
    <row r="17665" spans="1:4" x14ac:dyDescent="0.25">
      <c r="A17665" s="171" t="s">
        <v>17878</v>
      </c>
      <c r="B17665" s="171" t="s">
        <v>50</v>
      </c>
      <c r="C17665" s="206">
        <v>44358.460231481484</v>
      </c>
      <c r="D17665" s="172">
        <v>44484.999305555561</v>
      </c>
    </row>
    <row r="17666" spans="1:4" x14ac:dyDescent="0.25">
      <c r="A17666" s="171" t="s">
        <v>17879</v>
      </c>
      <c r="B17666" s="171" t="s">
        <v>50</v>
      </c>
      <c r="C17666" s="206">
        <v>44358.466296296305</v>
      </c>
      <c r="D17666" s="172">
        <v>44484.999305555561</v>
      </c>
    </row>
    <row r="17667" spans="1:4" x14ac:dyDescent="0.25">
      <c r="A17667" s="171" t="s">
        <v>17880</v>
      </c>
      <c r="B17667" s="171" t="s">
        <v>50</v>
      </c>
      <c r="C17667" s="206">
        <v>44358.467094907406</v>
      </c>
      <c r="D17667" s="172">
        <v>44484.999305555561</v>
      </c>
    </row>
    <row r="17668" spans="1:4" x14ac:dyDescent="0.25">
      <c r="A17668" s="171" t="s">
        <v>17881</v>
      </c>
      <c r="B17668" s="171" t="s">
        <v>50</v>
      </c>
      <c r="C17668" s="206">
        <v>44358.469224537039</v>
      </c>
      <c r="D17668" s="172">
        <v>44484.999305555561</v>
      </c>
    </row>
    <row r="17669" spans="1:4" x14ac:dyDescent="0.25">
      <c r="A17669" s="171" t="s">
        <v>17882</v>
      </c>
      <c r="B17669" s="171" t="s">
        <v>50</v>
      </c>
      <c r="C17669" s="206">
        <v>44358.518414351849</v>
      </c>
      <c r="D17669" s="172">
        <v>44484.999305555561</v>
      </c>
    </row>
    <row r="17670" spans="1:4" x14ac:dyDescent="0.25">
      <c r="A17670" s="171" t="s">
        <v>17883</v>
      </c>
      <c r="B17670" s="171" t="s">
        <v>50</v>
      </c>
      <c r="C17670" s="206">
        <v>44358.790231481478</v>
      </c>
      <c r="D17670" s="172">
        <v>44484.999305555561</v>
      </c>
    </row>
    <row r="17671" spans="1:4" x14ac:dyDescent="0.25">
      <c r="A17671" s="171" t="s">
        <v>17884</v>
      </c>
      <c r="B17671" s="171" t="s">
        <v>50</v>
      </c>
      <c r="C17671" s="206">
        <v>44359.711770833339</v>
      </c>
      <c r="D17671" s="172">
        <v>44484.999305555561</v>
      </c>
    </row>
    <row r="17672" spans="1:4" x14ac:dyDescent="0.25">
      <c r="A17672" s="171" t="s">
        <v>17885</v>
      </c>
      <c r="B17672" s="171" t="s">
        <v>50</v>
      </c>
      <c r="C17672" s="206">
        <v>44359.925439814811</v>
      </c>
      <c r="D17672" s="172">
        <v>44484.999305555561</v>
      </c>
    </row>
    <row r="17673" spans="1:4" x14ac:dyDescent="0.25">
      <c r="A17673" s="171" t="s">
        <v>17886</v>
      </c>
      <c r="B17673" s="171" t="s">
        <v>50</v>
      </c>
      <c r="C17673" s="206">
        <v>44360.577488425923</v>
      </c>
      <c r="D17673" s="172">
        <v>44484.999305555561</v>
      </c>
    </row>
    <row r="17674" spans="1:4" x14ac:dyDescent="0.25">
      <c r="A17674" s="171" t="s">
        <v>17887</v>
      </c>
      <c r="B17674" s="171" t="s">
        <v>50</v>
      </c>
      <c r="C17674" s="206">
        <v>44361.094525462962</v>
      </c>
      <c r="D17674" s="172">
        <v>44484.999305555561</v>
      </c>
    </row>
    <row r="17675" spans="1:4" x14ac:dyDescent="0.25">
      <c r="A17675" s="171" t="s">
        <v>17888</v>
      </c>
      <c r="B17675" s="171" t="s">
        <v>50</v>
      </c>
      <c r="C17675" s="206">
        <v>44361.450370370367</v>
      </c>
      <c r="D17675" s="172">
        <v>44484.999305555561</v>
      </c>
    </row>
    <row r="17676" spans="1:4" x14ac:dyDescent="0.25">
      <c r="A17676" s="171" t="s">
        <v>17889</v>
      </c>
      <c r="B17676" s="171" t="s">
        <v>50</v>
      </c>
      <c r="C17676" s="206">
        <v>44361.482638888891</v>
      </c>
      <c r="D17676" s="172">
        <v>44484.999305555561</v>
      </c>
    </row>
    <row r="17677" spans="1:4" x14ac:dyDescent="0.25">
      <c r="A17677" s="171" t="s">
        <v>17890</v>
      </c>
      <c r="B17677" s="171" t="s">
        <v>50</v>
      </c>
      <c r="C17677" s="206">
        <v>44361.528402777782</v>
      </c>
      <c r="D17677" s="172">
        <v>44484.999305555561</v>
      </c>
    </row>
    <row r="17678" spans="1:4" x14ac:dyDescent="0.25">
      <c r="A17678" s="171" t="s">
        <v>17891</v>
      </c>
      <c r="B17678" s="171" t="s">
        <v>50</v>
      </c>
      <c r="C17678" s="206">
        <v>44361.606655092597</v>
      </c>
      <c r="D17678" s="172">
        <v>44484.999305555561</v>
      </c>
    </row>
    <row r="17679" spans="1:4" x14ac:dyDescent="0.25">
      <c r="A17679" s="171" t="s">
        <v>17892</v>
      </c>
      <c r="B17679" s="171" t="s">
        <v>50</v>
      </c>
      <c r="C17679" s="206">
        <v>44361.752430555556</v>
      </c>
      <c r="D17679" s="172">
        <v>44484.999305555561</v>
      </c>
    </row>
    <row r="17680" spans="1:4" x14ac:dyDescent="0.25">
      <c r="A17680" s="171" t="s">
        <v>17893</v>
      </c>
      <c r="B17680" s="171" t="s">
        <v>50</v>
      </c>
      <c r="C17680" s="206">
        <v>44361.758252314816</v>
      </c>
      <c r="D17680" s="172">
        <v>44484.999305555561</v>
      </c>
    </row>
    <row r="17681" spans="1:4" x14ac:dyDescent="0.25">
      <c r="A17681" s="171" t="s">
        <v>17894</v>
      </c>
      <c r="B17681" s="171" t="s">
        <v>50</v>
      </c>
      <c r="C17681" s="206">
        <v>44361.765555555554</v>
      </c>
      <c r="D17681" s="172">
        <v>44484.999305555561</v>
      </c>
    </row>
    <row r="17682" spans="1:4" x14ac:dyDescent="0.25">
      <c r="A17682" s="171" t="s">
        <v>17895</v>
      </c>
      <c r="B17682" s="171" t="s">
        <v>50</v>
      </c>
      <c r="C17682" s="206">
        <v>44361.767187500001</v>
      </c>
      <c r="D17682" s="172">
        <v>44484.999305555561</v>
      </c>
    </row>
    <row r="17683" spans="1:4" x14ac:dyDescent="0.25">
      <c r="A17683" s="171" t="s">
        <v>17896</v>
      </c>
      <c r="B17683" s="171" t="s">
        <v>50</v>
      </c>
      <c r="C17683" s="206">
        <v>44361.774861111109</v>
      </c>
      <c r="D17683" s="172">
        <v>44484.999305555561</v>
      </c>
    </row>
    <row r="17684" spans="1:4" x14ac:dyDescent="0.25">
      <c r="A17684" s="171" t="s">
        <v>17897</v>
      </c>
      <c r="B17684" s="171" t="s">
        <v>50</v>
      </c>
      <c r="C17684" s="206">
        <v>44361.873298611114</v>
      </c>
      <c r="D17684" s="172">
        <v>44484.999305555561</v>
      </c>
    </row>
    <row r="17685" spans="1:4" x14ac:dyDescent="0.25">
      <c r="A17685" s="171" t="s">
        <v>17898</v>
      </c>
      <c r="B17685" s="171" t="s">
        <v>50</v>
      </c>
      <c r="C17685" s="206">
        <v>44362.455266203702</v>
      </c>
      <c r="D17685" s="172">
        <v>44484.999305555561</v>
      </c>
    </row>
    <row r="17686" spans="1:4" x14ac:dyDescent="0.25">
      <c r="A17686" s="171" t="s">
        <v>17899</v>
      </c>
      <c r="B17686" s="171" t="s">
        <v>50</v>
      </c>
      <c r="C17686" s="206">
        <v>44362.46297453704</v>
      </c>
      <c r="D17686" s="172">
        <v>44484.999305555561</v>
      </c>
    </row>
    <row r="17687" spans="1:4" x14ac:dyDescent="0.25">
      <c r="A17687" s="171" t="s">
        <v>17900</v>
      </c>
      <c r="B17687" s="171" t="s">
        <v>50</v>
      </c>
      <c r="C17687" s="206">
        <v>44362.655451388891</v>
      </c>
      <c r="D17687" s="172">
        <v>44484.999305555561</v>
      </c>
    </row>
    <row r="17688" spans="1:4" x14ac:dyDescent="0.25">
      <c r="A17688" s="171" t="s">
        <v>17901</v>
      </c>
      <c r="B17688" s="171" t="s">
        <v>50</v>
      </c>
      <c r="C17688" s="206">
        <v>44362.669386574074</v>
      </c>
      <c r="D17688" s="172">
        <v>44484.999305555561</v>
      </c>
    </row>
    <row r="17689" spans="1:4" x14ac:dyDescent="0.25">
      <c r="A17689" s="171" t="s">
        <v>17902</v>
      </c>
      <c r="B17689" s="171" t="s">
        <v>50</v>
      </c>
      <c r="C17689" s="206">
        <v>44362.973252314812</v>
      </c>
      <c r="D17689" s="172">
        <v>44484.999305555561</v>
      </c>
    </row>
    <row r="17690" spans="1:4" x14ac:dyDescent="0.25">
      <c r="A17690" s="171" t="s">
        <v>17903</v>
      </c>
      <c r="B17690" s="171" t="s">
        <v>50</v>
      </c>
      <c r="C17690" s="206">
        <v>44363.366956018523</v>
      </c>
      <c r="D17690" s="172">
        <v>44484.999305555561</v>
      </c>
    </row>
    <row r="17691" spans="1:4" x14ac:dyDescent="0.25">
      <c r="A17691" s="171" t="s">
        <v>17904</v>
      </c>
      <c r="B17691" s="171" t="s">
        <v>50</v>
      </c>
      <c r="C17691" s="206">
        <v>44363.453819444447</v>
      </c>
      <c r="D17691" s="172">
        <v>44484.999305555561</v>
      </c>
    </row>
    <row r="17692" spans="1:4" x14ac:dyDescent="0.25">
      <c r="A17692" s="171" t="s">
        <v>17905</v>
      </c>
      <c r="B17692" s="171" t="s">
        <v>50</v>
      </c>
      <c r="C17692" s="206">
        <v>44363.455763888887</v>
      </c>
      <c r="D17692" s="172">
        <v>44484.999305555561</v>
      </c>
    </row>
    <row r="17693" spans="1:4" x14ac:dyDescent="0.25">
      <c r="A17693" s="171" t="s">
        <v>17906</v>
      </c>
      <c r="B17693" s="171" t="s">
        <v>50</v>
      </c>
      <c r="C17693" s="206">
        <v>44363.635694444441</v>
      </c>
      <c r="D17693" s="172">
        <v>44484.999305555561</v>
      </c>
    </row>
    <row r="17694" spans="1:4" x14ac:dyDescent="0.25">
      <c r="A17694" s="171" t="s">
        <v>17907</v>
      </c>
      <c r="B17694" s="171" t="s">
        <v>50</v>
      </c>
      <c r="C17694" s="206">
        <v>44363.650393518517</v>
      </c>
      <c r="D17694" s="172">
        <v>44484.999305555561</v>
      </c>
    </row>
    <row r="17695" spans="1:4" x14ac:dyDescent="0.25">
      <c r="A17695" s="171" t="s">
        <v>17908</v>
      </c>
      <c r="B17695" s="171" t="s">
        <v>50</v>
      </c>
      <c r="C17695" s="206">
        <v>44363.737546296303</v>
      </c>
      <c r="D17695" s="172">
        <v>44484.999305555561</v>
      </c>
    </row>
    <row r="17696" spans="1:4" x14ac:dyDescent="0.25">
      <c r="A17696" s="171" t="s">
        <v>17909</v>
      </c>
      <c r="B17696" s="171" t="s">
        <v>50</v>
      </c>
      <c r="C17696" s="206">
        <v>44363.775509259263</v>
      </c>
      <c r="D17696" s="172">
        <v>44484.999305555561</v>
      </c>
    </row>
    <row r="17697" spans="1:4" x14ac:dyDescent="0.25">
      <c r="A17697" s="171" t="s">
        <v>17910</v>
      </c>
      <c r="B17697" s="171" t="s">
        <v>50</v>
      </c>
      <c r="C17697" s="206">
        <v>44364.396157407413</v>
      </c>
      <c r="D17697" s="172">
        <v>44484.999305555561</v>
      </c>
    </row>
    <row r="17698" spans="1:4" x14ac:dyDescent="0.25">
      <c r="A17698" s="171" t="s">
        <v>17911</v>
      </c>
      <c r="B17698" s="171" t="s">
        <v>50</v>
      </c>
      <c r="C17698" s="206">
        <v>44364.41777777778</v>
      </c>
      <c r="D17698" s="172">
        <v>44484.999305555561</v>
      </c>
    </row>
    <row r="17699" spans="1:4" x14ac:dyDescent="0.25">
      <c r="A17699" s="171" t="s">
        <v>17912</v>
      </c>
      <c r="B17699" s="171" t="s">
        <v>50</v>
      </c>
      <c r="C17699" s="206">
        <v>44364.514664351846</v>
      </c>
      <c r="D17699" s="172">
        <v>44484.999305555561</v>
      </c>
    </row>
    <row r="17700" spans="1:4" x14ac:dyDescent="0.25">
      <c r="A17700" s="171" t="s">
        <v>17913</v>
      </c>
      <c r="B17700" s="171" t="s">
        <v>50</v>
      </c>
      <c r="C17700" s="206">
        <v>44364.876516203702</v>
      </c>
      <c r="D17700" s="172">
        <v>44484.999305555561</v>
      </c>
    </row>
    <row r="17701" spans="1:4" x14ac:dyDescent="0.25">
      <c r="A17701" s="171" t="s">
        <v>17914</v>
      </c>
      <c r="B17701" s="171" t="s">
        <v>50</v>
      </c>
      <c r="C17701" s="206">
        <v>44364.964097222226</v>
      </c>
      <c r="D17701" s="172">
        <v>44484.999305555561</v>
      </c>
    </row>
    <row r="17702" spans="1:4" x14ac:dyDescent="0.25">
      <c r="A17702" s="171" t="s">
        <v>17915</v>
      </c>
      <c r="B17702" s="171" t="s">
        <v>50</v>
      </c>
      <c r="C17702" s="206">
        <v>44365.494328703702</v>
      </c>
      <c r="D17702" s="172">
        <v>44484.999305555561</v>
      </c>
    </row>
    <row r="17703" spans="1:4" x14ac:dyDescent="0.25">
      <c r="A17703" s="171" t="s">
        <v>17916</v>
      </c>
      <c r="B17703" s="171" t="s">
        <v>50</v>
      </c>
      <c r="C17703" s="206">
        <v>44366.433530092596</v>
      </c>
      <c r="D17703" s="172">
        <v>44484.999305555561</v>
      </c>
    </row>
    <row r="17704" spans="1:4" x14ac:dyDescent="0.25">
      <c r="A17704" s="171" t="s">
        <v>17917</v>
      </c>
      <c r="B17704" s="171" t="s">
        <v>50</v>
      </c>
      <c r="C17704" s="206">
        <v>44366.437476851846</v>
      </c>
      <c r="D17704" s="172">
        <v>44484.999305555561</v>
      </c>
    </row>
    <row r="17705" spans="1:4" x14ac:dyDescent="0.25">
      <c r="A17705" s="171" t="s">
        <v>17918</v>
      </c>
      <c r="B17705" s="171" t="s">
        <v>50</v>
      </c>
      <c r="C17705" s="206">
        <v>44366.444791666669</v>
      </c>
      <c r="D17705" s="172">
        <v>44494.999305555561</v>
      </c>
    </row>
    <row r="17706" spans="1:4" x14ac:dyDescent="0.25">
      <c r="A17706" s="171" t="s">
        <v>17919</v>
      </c>
      <c r="B17706" s="171" t="s">
        <v>50</v>
      </c>
      <c r="C17706" s="206">
        <v>44366.742418981485</v>
      </c>
      <c r="D17706" s="172">
        <v>44484.999305555561</v>
      </c>
    </row>
    <row r="17707" spans="1:4" x14ac:dyDescent="0.25">
      <c r="A17707" s="171" t="s">
        <v>17920</v>
      </c>
      <c r="B17707" s="171" t="s">
        <v>50</v>
      </c>
      <c r="C17707" s="206">
        <v>44367.019849537035</v>
      </c>
      <c r="D17707" s="172">
        <v>44484.999305555561</v>
      </c>
    </row>
    <row r="17708" spans="1:4" x14ac:dyDescent="0.25">
      <c r="A17708" s="171" t="s">
        <v>17921</v>
      </c>
      <c r="B17708" s="171" t="s">
        <v>50</v>
      </c>
      <c r="C17708" s="206">
        <v>44367.022569444445</v>
      </c>
      <c r="D17708" s="172">
        <v>44484.999305555561</v>
      </c>
    </row>
    <row r="17709" spans="1:4" x14ac:dyDescent="0.25">
      <c r="A17709" s="171" t="s">
        <v>17922</v>
      </c>
      <c r="B17709" s="171" t="s">
        <v>50</v>
      </c>
      <c r="C17709" s="206">
        <v>44367.028344907412</v>
      </c>
      <c r="D17709" s="172">
        <v>44484.999305555561</v>
      </c>
    </row>
    <row r="17710" spans="1:4" x14ac:dyDescent="0.25">
      <c r="A17710" s="171" t="s">
        <v>17923</v>
      </c>
      <c r="B17710" s="171" t="s">
        <v>50</v>
      </c>
      <c r="C17710" s="206">
        <v>44368.439884259256</v>
      </c>
      <c r="D17710" s="172">
        <v>44484.999305555561</v>
      </c>
    </row>
    <row r="17711" spans="1:4" x14ac:dyDescent="0.25">
      <c r="A17711" s="171" t="s">
        <v>17924</v>
      </c>
      <c r="B17711" s="171" t="s">
        <v>50</v>
      </c>
      <c r="C17711" s="206">
        <v>44368.458067129628</v>
      </c>
      <c r="D17711" s="172">
        <v>44484.999305555561</v>
      </c>
    </row>
    <row r="17712" spans="1:4" x14ac:dyDescent="0.25">
      <c r="A17712" s="171" t="s">
        <v>17925</v>
      </c>
      <c r="B17712" s="171" t="s">
        <v>50</v>
      </c>
      <c r="C17712" s="206">
        <v>44368.780810185184</v>
      </c>
      <c r="D17712" s="172">
        <v>44484.999305555561</v>
      </c>
    </row>
    <row r="17713" spans="1:4" x14ac:dyDescent="0.25">
      <c r="A17713" s="171" t="s">
        <v>17926</v>
      </c>
      <c r="B17713" s="171" t="s">
        <v>50</v>
      </c>
      <c r="C17713" s="206">
        <v>44369.416250000002</v>
      </c>
      <c r="D17713" s="172">
        <v>44484.999305555561</v>
      </c>
    </row>
    <row r="17714" spans="1:4" x14ac:dyDescent="0.25">
      <c r="A17714" s="171" t="s">
        <v>17927</v>
      </c>
      <c r="B17714" s="171" t="s">
        <v>50</v>
      </c>
      <c r="C17714" s="206">
        <v>44369.421550925923</v>
      </c>
      <c r="D17714" s="172">
        <v>44484.999305555561</v>
      </c>
    </row>
    <row r="17715" spans="1:4" x14ac:dyDescent="0.25">
      <c r="A17715" s="171" t="s">
        <v>17928</v>
      </c>
      <c r="B17715" s="171" t="s">
        <v>50</v>
      </c>
      <c r="C17715" s="206">
        <v>44369.422152777777</v>
      </c>
      <c r="D17715" s="172">
        <v>44484.999305555561</v>
      </c>
    </row>
    <row r="17716" spans="1:4" x14ac:dyDescent="0.25">
      <c r="A17716" s="171" t="s">
        <v>17929</v>
      </c>
      <c r="B17716" s="171" t="s">
        <v>50</v>
      </c>
      <c r="C17716" s="206">
        <v>44369.424571759257</v>
      </c>
      <c r="D17716" s="172">
        <v>44484.999305555561</v>
      </c>
    </row>
    <row r="17717" spans="1:4" x14ac:dyDescent="0.25">
      <c r="A17717" s="171" t="s">
        <v>17930</v>
      </c>
      <c r="B17717" s="171" t="s">
        <v>50</v>
      </c>
      <c r="C17717" s="206">
        <v>44369.427164351844</v>
      </c>
      <c r="D17717" s="172">
        <v>44484.999305555561</v>
      </c>
    </row>
    <row r="17718" spans="1:4" x14ac:dyDescent="0.25">
      <c r="A17718" s="171" t="s">
        <v>17931</v>
      </c>
      <c r="B17718" s="171" t="s">
        <v>50</v>
      </c>
      <c r="C17718" s="206">
        <v>44369.449768518512</v>
      </c>
      <c r="D17718" s="172">
        <v>44484.999305555561</v>
      </c>
    </row>
    <row r="17719" spans="1:4" x14ac:dyDescent="0.25">
      <c r="A17719" s="171" t="s">
        <v>17932</v>
      </c>
      <c r="B17719" s="171" t="s">
        <v>50</v>
      </c>
      <c r="C17719" s="206">
        <v>44369.45239583333</v>
      </c>
      <c r="D17719" s="172">
        <v>44484.999305555561</v>
      </c>
    </row>
    <row r="17720" spans="1:4" x14ac:dyDescent="0.25">
      <c r="A17720" s="171" t="s">
        <v>17933</v>
      </c>
      <c r="B17720" s="171" t="s">
        <v>50</v>
      </c>
      <c r="C17720" s="206">
        <v>44369.486979166664</v>
      </c>
      <c r="D17720" s="172">
        <v>44484.999305555561</v>
      </c>
    </row>
    <row r="17721" spans="1:4" x14ac:dyDescent="0.25">
      <c r="A17721" s="171" t="s">
        <v>17934</v>
      </c>
      <c r="B17721" s="171" t="s">
        <v>50</v>
      </c>
      <c r="C17721" s="206">
        <v>44369.50340277778</v>
      </c>
      <c r="D17721" s="172">
        <v>44484.999305555561</v>
      </c>
    </row>
    <row r="17722" spans="1:4" x14ac:dyDescent="0.25">
      <c r="A17722" s="171" t="s">
        <v>17935</v>
      </c>
      <c r="B17722" s="171" t="s">
        <v>50</v>
      </c>
      <c r="C17722" s="206">
        <v>44369.545532407399</v>
      </c>
      <c r="D17722" s="172">
        <v>44484.999305555561</v>
      </c>
    </row>
    <row r="17723" spans="1:4" x14ac:dyDescent="0.25">
      <c r="A17723" s="171" t="s">
        <v>17936</v>
      </c>
      <c r="B17723" s="171" t="s">
        <v>50</v>
      </c>
      <c r="C17723" s="206">
        <v>44369.634652777779</v>
      </c>
      <c r="D17723" s="172">
        <v>44484.999305555561</v>
      </c>
    </row>
    <row r="17724" spans="1:4" x14ac:dyDescent="0.25">
      <c r="A17724" s="171" t="s">
        <v>17937</v>
      </c>
      <c r="B17724" s="171" t="s">
        <v>50</v>
      </c>
      <c r="C17724" s="206">
        <v>44369.649027777778</v>
      </c>
      <c r="D17724" s="172">
        <v>44484.999305555561</v>
      </c>
    </row>
    <row r="17725" spans="1:4" x14ac:dyDescent="0.25">
      <c r="A17725" s="171" t="s">
        <v>17938</v>
      </c>
      <c r="B17725" s="171" t="s">
        <v>50</v>
      </c>
      <c r="C17725" s="206">
        <v>44369.693460648145</v>
      </c>
      <c r="D17725" s="172">
        <v>44484.999305555561</v>
      </c>
    </row>
    <row r="17726" spans="1:4" x14ac:dyDescent="0.25">
      <c r="A17726" s="171" t="s">
        <v>17939</v>
      </c>
      <c r="B17726" s="171" t="s">
        <v>50</v>
      </c>
      <c r="C17726" s="206">
        <v>44369.774895833332</v>
      </c>
      <c r="D17726" s="172">
        <v>44484.999305555561</v>
      </c>
    </row>
    <row r="17727" spans="1:4" x14ac:dyDescent="0.25">
      <c r="A17727" s="171" t="s">
        <v>17940</v>
      </c>
      <c r="B17727" s="171" t="s">
        <v>50</v>
      </c>
      <c r="C17727" s="206">
        <v>44370.4533912037</v>
      </c>
      <c r="D17727" s="172">
        <v>44484.999305555561</v>
      </c>
    </row>
    <row r="17728" spans="1:4" x14ac:dyDescent="0.25">
      <c r="A17728" s="171" t="s">
        <v>17941</v>
      </c>
      <c r="B17728" s="171" t="s">
        <v>50</v>
      </c>
      <c r="C17728" s="206">
        <v>44370.458414351851</v>
      </c>
      <c r="D17728" s="172">
        <v>44484.999305555561</v>
      </c>
    </row>
    <row r="17729" spans="1:4" x14ac:dyDescent="0.25">
      <c r="A17729" s="171" t="s">
        <v>17942</v>
      </c>
      <c r="B17729" s="171" t="s">
        <v>50</v>
      </c>
      <c r="C17729" s="206">
        <v>44370.460752314815</v>
      </c>
      <c r="D17729" s="172">
        <v>44484.999305555561</v>
      </c>
    </row>
    <row r="17730" spans="1:4" x14ac:dyDescent="0.25">
      <c r="A17730" s="171" t="s">
        <v>17943</v>
      </c>
      <c r="B17730" s="171" t="s">
        <v>50</v>
      </c>
      <c r="C17730" s="206">
        <v>44370.60265046297</v>
      </c>
      <c r="D17730" s="172">
        <v>44484.999305555561</v>
      </c>
    </row>
    <row r="17731" spans="1:4" x14ac:dyDescent="0.25">
      <c r="A17731" s="171" t="s">
        <v>17944</v>
      </c>
      <c r="B17731" s="171" t="s">
        <v>50</v>
      </c>
      <c r="C17731" s="206">
        <v>44370.696481481478</v>
      </c>
      <c r="D17731" s="172">
        <v>44484.999305555561</v>
      </c>
    </row>
    <row r="17732" spans="1:4" x14ac:dyDescent="0.25">
      <c r="A17732" s="171" t="s">
        <v>17945</v>
      </c>
      <c r="B17732" s="171" t="s">
        <v>50</v>
      </c>
      <c r="C17732" s="206">
        <v>44371.417337962957</v>
      </c>
      <c r="D17732" s="172">
        <v>44484.999305555561</v>
      </c>
    </row>
    <row r="17733" spans="1:4" x14ac:dyDescent="0.25">
      <c r="A17733" s="171" t="s">
        <v>17946</v>
      </c>
      <c r="B17733" s="171" t="s">
        <v>50</v>
      </c>
      <c r="C17733" s="206">
        <v>44371.4222337963</v>
      </c>
      <c r="D17733" s="172">
        <v>44484.999305555561</v>
      </c>
    </row>
    <row r="17734" spans="1:4" x14ac:dyDescent="0.25">
      <c r="A17734" s="171" t="s">
        <v>17947</v>
      </c>
      <c r="B17734" s="171" t="s">
        <v>50</v>
      </c>
      <c r="C17734" s="206">
        <v>44371.439363425925</v>
      </c>
      <c r="D17734" s="172">
        <v>44484.999305555561</v>
      </c>
    </row>
    <row r="17735" spans="1:4" x14ac:dyDescent="0.25">
      <c r="A17735" s="171" t="s">
        <v>17948</v>
      </c>
      <c r="B17735" s="171" t="s">
        <v>50</v>
      </c>
      <c r="C17735" s="206">
        <v>44371.523472222223</v>
      </c>
      <c r="D17735" s="172">
        <v>44484.999305555561</v>
      </c>
    </row>
    <row r="17736" spans="1:4" x14ac:dyDescent="0.25">
      <c r="A17736" s="171" t="s">
        <v>17949</v>
      </c>
      <c r="B17736" s="171" t="s">
        <v>50</v>
      </c>
      <c r="C17736" s="206">
        <v>44371.536412037036</v>
      </c>
      <c r="D17736" s="172">
        <v>44484.999305555561</v>
      </c>
    </row>
    <row r="17737" spans="1:4" x14ac:dyDescent="0.25">
      <c r="A17737" s="171" t="s">
        <v>17950</v>
      </c>
      <c r="B17737" s="171" t="s">
        <v>50</v>
      </c>
      <c r="C17737" s="206">
        <v>44371.545428240737</v>
      </c>
      <c r="D17737" s="172">
        <v>44484.999305555561</v>
      </c>
    </row>
    <row r="17738" spans="1:4" x14ac:dyDescent="0.25">
      <c r="A17738" s="171" t="s">
        <v>17951</v>
      </c>
      <c r="B17738" s="171" t="s">
        <v>50</v>
      </c>
      <c r="C17738" s="206">
        <v>44371.562789351854</v>
      </c>
      <c r="D17738" s="172">
        <v>44484.999305555561</v>
      </c>
    </row>
    <row r="17739" spans="1:4" x14ac:dyDescent="0.25">
      <c r="A17739" s="171" t="s">
        <v>17952</v>
      </c>
      <c r="B17739" s="171" t="s">
        <v>50</v>
      </c>
      <c r="C17739" s="206">
        <v>44371.563599537032</v>
      </c>
      <c r="D17739" s="172">
        <v>44484.999305555561</v>
      </c>
    </row>
    <row r="17740" spans="1:4" x14ac:dyDescent="0.25">
      <c r="A17740" s="171" t="s">
        <v>17953</v>
      </c>
      <c r="B17740" s="171" t="s">
        <v>50</v>
      </c>
      <c r="C17740" s="206">
        <v>44371.565891203696</v>
      </c>
      <c r="D17740" s="172">
        <v>44484.999305555561</v>
      </c>
    </row>
    <row r="17741" spans="1:4" x14ac:dyDescent="0.25">
      <c r="A17741" s="171" t="s">
        <v>17954</v>
      </c>
      <c r="B17741" s="171" t="s">
        <v>50</v>
      </c>
      <c r="C17741" s="206">
        <v>44371.760347222225</v>
      </c>
      <c r="D17741" s="172">
        <v>44484.999305555561</v>
      </c>
    </row>
    <row r="17742" spans="1:4" x14ac:dyDescent="0.25">
      <c r="A17742" s="171" t="s">
        <v>17955</v>
      </c>
      <c r="B17742" s="171" t="s">
        <v>50</v>
      </c>
      <c r="C17742" s="206">
        <v>44371.774513888886</v>
      </c>
      <c r="D17742" s="172">
        <v>44484.999305555561</v>
      </c>
    </row>
    <row r="17743" spans="1:4" x14ac:dyDescent="0.25">
      <c r="A17743" s="171" t="s">
        <v>17956</v>
      </c>
      <c r="B17743" s="171" t="s">
        <v>50</v>
      </c>
      <c r="C17743" s="206">
        <v>44371.777557870373</v>
      </c>
      <c r="D17743" s="172">
        <v>44484.999305555561</v>
      </c>
    </row>
    <row r="17744" spans="1:4" x14ac:dyDescent="0.25">
      <c r="A17744" s="171" t="s">
        <v>17957</v>
      </c>
      <c r="B17744" s="171" t="s">
        <v>50</v>
      </c>
      <c r="C17744" s="206">
        <v>44372.039143518523</v>
      </c>
      <c r="D17744" s="172">
        <v>44494.999305555561</v>
      </c>
    </row>
    <row r="17745" spans="1:4" x14ac:dyDescent="0.25">
      <c r="A17745" s="171" t="s">
        <v>17958</v>
      </c>
      <c r="B17745" s="171" t="s">
        <v>50</v>
      </c>
      <c r="C17745" s="206">
        <v>44372.22733796297</v>
      </c>
      <c r="D17745" s="172">
        <v>44484.999305555561</v>
      </c>
    </row>
    <row r="17746" spans="1:4" x14ac:dyDescent="0.25">
      <c r="A17746" s="171" t="s">
        <v>17959</v>
      </c>
      <c r="B17746" s="171" t="s">
        <v>50</v>
      </c>
      <c r="C17746" s="206">
        <v>44372.597199074073</v>
      </c>
      <c r="D17746" s="172">
        <v>44484.999305555561</v>
      </c>
    </row>
    <row r="17747" spans="1:4" x14ac:dyDescent="0.25">
      <c r="A17747" s="171" t="s">
        <v>17960</v>
      </c>
      <c r="B17747" s="171" t="s">
        <v>50</v>
      </c>
      <c r="C17747" s="206">
        <v>44372.675081018511</v>
      </c>
      <c r="D17747" s="172">
        <v>44484.999305555561</v>
      </c>
    </row>
    <row r="17748" spans="1:4" x14ac:dyDescent="0.25">
      <c r="A17748" s="171" t="s">
        <v>17961</v>
      </c>
      <c r="B17748" s="171" t="s">
        <v>50</v>
      </c>
      <c r="C17748" s="206">
        <v>44373.775555555556</v>
      </c>
      <c r="D17748" s="172">
        <v>44484.999305555561</v>
      </c>
    </row>
    <row r="17749" spans="1:4" x14ac:dyDescent="0.25">
      <c r="A17749" s="171" t="s">
        <v>17962</v>
      </c>
      <c r="B17749" s="171" t="s">
        <v>50</v>
      </c>
      <c r="C17749" s="206">
        <v>44375.467523148152</v>
      </c>
      <c r="D17749" s="172">
        <v>44484.999305555561</v>
      </c>
    </row>
    <row r="17750" spans="1:4" x14ac:dyDescent="0.25">
      <c r="A17750" s="171" t="s">
        <v>17963</v>
      </c>
      <c r="B17750" s="171" t="s">
        <v>50</v>
      </c>
      <c r="C17750" s="206">
        <v>44375.512824074074</v>
      </c>
      <c r="D17750" s="172">
        <v>44484.999305555561</v>
      </c>
    </row>
    <row r="17751" spans="1:4" x14ac:dyDescent="0.25">
      <c r="A17751" s="171" t="s">
        <v>17964</v>
      </c>
      <c r="B17751" s="171" t="s">
        <v>50</v>
      </c>
      <c r="C17751" s="206">
        <v>44375.52008101852</v>
      </c>
      <c r="D17751" s="172">
        <v>44484.999305555561</v>
      </c>
    </row>
    <row r="17752" spans="1:4" x14ac:dyDescent="0.25">
      <c r="A17752" s="171" t="s">
        <v>17965</v>
      </c>
      <c r="B17752" s="171" t="s">
        <v>50</v>
      </c>
      <c r="C17752" s="206">
        <v>44375.524444444447</v>
      </c>
      <c r="D17752" s="172">
        <v>44484.999305555561</v>
      </c>
    </row>
    <row r="17753" spans="1:4" x14ac:dyDescent="0.25">
      <c r="A17753" s="171" t="s">
        <v>17966</v>
      </c>
      <c r="B17753" s="171" t="s">
        <v>50</v>
      </c>
      <c r="C17753" s="206">
        <v>44375.554884259254</v>
      </c>
      <c r="D17753" s="172">
        <v>44484.999305555561</v>
      </c>
    </row>
    <row r="17754" spans="1:4" x14ac:dyDescent="0.25">
      <c r="A17754" s="171" t="s">
        <v>17967</v>
      </c>
      <c r="B17754" s="171" t="s">
        <v>50</v>
      </c>
      <c r="C17754" s="206">
        <v>44375.611863425926</v>
      </c>
      <c r="D17754" s="172">
        <v>44484.999305555561</v>
      </c>
    </row>
    <row r="17755" spans="1:4" x14ac:dyDescent="0.25">
      <c r="A17755" s="171" t="s">
        <v>17968</v>
      </c>
      <c r="B17755" s="171" t="s">
        <v>50</v>
      </c>
      <c r="C17755" s="206">
        <v>44375.715821759266</v>
      </c>
      <c r="D17755" s="172">
        <v>44484.999305555561</v>
      </c>
    </row>
    <row r="17756" spans="1:4" x14ac:dyDescent="0.25">
      <c r="A17756" s="171" t="s">
        <v>17969</v>
      </c>
      <c r="B17756" s="171" t="s">
        <v>50</v>
      </c>
      <c r="C17756" s="206">
        <v>43913.726979166669</v>
      </c>
      <c r="D17756" s="172">
        <v>44484.999305555561</v>
      </c>
    </row>
    <row r="17757" spans="1:4" x14ac:dyDescent="0.25">
      <c r="A17757" s="171" t="s">
        <v>17970</v>
      </c>
      <c r="B17757" s="171" t="s">
        <v>50</v>
      </c>
      <c r="C17757" s="206">
        <v>44376.092048611114</v>
      </c>
      <c r="D17757" s="172">
        <v>44484.999305555561</v>
      </c>
    </row>
    <row r="17758" spans="1:4" x14ac:dyDescent="0.25">
      <c r="A17758" s="171" t="s">
        <v>17971</v>
      </c>
      <c r="B17758" s="171" t="s">
        <v>50</v>
      </c>
      <c r="C17758" s="206">
        <v>43913.929745370362</v>
      </c>
      <c r="D17758" s="172">
        <v>44484.999305555561</v>
      </c>
    </row>
    <row r="17759" spans="1:4" x14ac:dyDescent="0.25">
      <c r="A17759" s="171" t="s">
        <v>17972</v>
      </c>
      <c r="B17759" s="171" t="s">
        <v>50</v>
      </c>
      <c r="C17759" s="206">
        <v>44376.40325231482</v>
      </c>
      <c r="D17759" s="172">
        <v>44484.999305555561</v>
      </c>
    </row>
    <row r="17760" spans="1:4" x14ac:dyDescent="0.25">
      <c r="A17760" s="171" t="s">
        <v>17973</v>
      </c>
      <c r="B17760" s="171" t="s">
        <v>50</v>
      </c>
      <c r="C17760" s="206">
        <v>44376.573240740741</v>
      </c>
      <c r="D17760" s="172">
        <v>44484.999305555561</v>
      </c>
    </row>
    <row r="17761" spans="1:4" x14ac:dyDescent="0.25">
      <c r="A17761" s="171" t="s">
        <v>17974</v>
      </c>
      <c r="B17761" s="171" t="s">
        <v>50</v>
      </c>
      <c r="C17761" s="206">
        <v>43914.764791666661</v>
      </c>
      <c r="D17761" s="172">
        <v>44487.999305555561</v>
      </c>
    </row>
    <row r="17762" spans="1:4" x14ac:dyDescent="0.25">
      <c r="A17762" s="171" t="s">
        <v>17975</v>
      </c>
      <c r="B17762" s="171" t="s">
        <v>50</v>
      </c>
      <c r="C17762" s="206">
        <v>44376.595902777779</v>
      </c>
      <c r="D17762" s="172">
        <v>44484.999305555561</v>
      </c>
    </row>
    <row r="17763" spans="1:4" x14ac:dyDescent="0.25">
      <c r="A17763" s="171" t="s">
        <v>17976</v>
      </c>
      <c r="B17763" s="171" t="s">
        <v>50</v>
      </c>
      <c r="C17763" s="206">
        <v>44376.70177083333</v>
      </c>
      <c r="D17763" s="172">
        <v>44484.999305555561</v>
      </c>
    </row>
    <row r="17764" spans="1:4" x14ac:dyDescent="0.25">
      <c r="A17764" s="171" t="s">
        <v>17977</v>
      </c>
      <c r="B17764" s="171" t="s">
        <v>50</v>
      </c>
      <c r="C17764" s="206">
        <v>44376.727511574078</v>
      </c>
      <c r="D17764" s="172">
        <v>44484.999305555561</v>
      </c>
    </row>
    <row r="17765" spans="1:4" x14ac:dyDescent="0.25">
      <c r="A17765" s="171" t="s">
        <v>17978</v>
      </c>
      <c r="B17765" s="171" t="s">
        <v>50</v>
      </c>
      <c r="C17765" s="206">
        <v>44376.799131944441</v>
      </c>
      <c r="D17765" s="172">
        <v>44484.999305555561</v>
      </c>
    </row>
    <row r="17766" spans="1:4" x14ac:dyDescent="0.25">
      <c r="A17766" s="171" t="s">
        <v>17979</v>
      </c>
      <c r="B17766" s="171" t="s">
        <v>50</v>
      </c>
      <c r="C17766" s="206">
        <v>43915.769606481481</v>
      </c>
      <c r="D17766" s="172">
        <v>44484.999305555561</v>
      </c>
    </row>
    <row r="17767" spans="1:4" x14ac:dyDescent="0.25">
      <c r="A17767" s="171" t="s">
        <v>17980</v>
      </c>
      <c r="B17767" s="171" t="s">
        <v>50</v>
      </c>
      <c r="C17767" s="206">
        <v>44376.858101851853</v>
      </c>
      <c r="D17767" s="172">
        <v>44484.999305555561</v>
      </c>
    </row>
    <row r="17768" spans="1:4" x14ac:dyDescent="0.25">
      <c r="A17768" s="171" t="s">
        <v>17981</v>
      </c>
      <c r="B17768" s="171" t="s">
        <v>50</v>
      </c>
      <c r="C17768" s="206">
        <v>44377.026979166665</v>
      </c>
      <c r="D17768" s="172">
        <v>44484.999305555561</v>
      </c>
    </row>
    <row r="17769" spans="1:4" x14ac:dyDescent="0.25">
      <c r="A17769" s="171" t="s">
        <v>17982</v>
      </c>
      <c r="B17769" s="171" t="s">
        <v>50</v>
      </c>
      <c r="C17769" s="206">
        <v>43916.444699074076</v>
      </c>
      <c r="D17769" s="172">
        <v>44484.999305555561</v>
      </c>
    </row>
    <row r="17770" spans="1:4" x14ac:dyDescent="0.25">
      <c r="A17770" s="171" t="s">
        <v>17983</v>
      </c>
      <c r="B17770" s="171" t="s">
        <v>50</v>
      </c>
      <c r="C17770" s="206">
        <v>44377.532326388893</v>
      </c>
      <c r="D17770" s="172">
        <v>44484.999305555561</v>
      </c>
    </row>
    <row r="17771" spans="1:4" x14ac:dyDescent="0.25">
      <c r="A17771" s="171" t="s">
        <v>17984</v>
      </c>
      <c r="B17771" s="171" t="s">
        <v>50</v>
      </c>
      <c r="C17771" s="206">
        <v>43916.797847222224</v>
      </c>
      <c r="D17771" s="172">
        <v>44484.999305555561</v>
      </c>
    </row>
    <row r="17772" spans="1:4" x14ac:dyDescent="0.25">
      <c r="A17772" s="171" t="s">
        <v>17985</v>
      </c>
      <c r="B17772" s="171" t="s">
        <v>50</v>
      </c>
      <c r="C17772" s="206">
        <v>44377.544849537036</v>
      </c>
      <c r="D17772" s="172">
        <v>44484.999305555561</v>
      </c>
    </row>
    <row r="17773" spans="1:4" x14ac:dyDescent="0.25">
      <c r="A17773" s="171" t="s">
        <v>17986</v>
      </c>
      <c r="B17773" s="171" t="s">
        <v>50</v>
      </c>
      <c r="C17773" s="206">
        <v>43917.735821759263</v>
      </c>
      <c r="D17773" s="172">
        <v>44484.999305555561</v>
      </c>
    </row>
    <row r="17774" spans="1:4" x14ac:dyDescent="0.25">
      <c r="A17774" s="171" t="s">
        <v>17987</v>
      </c>
      <c r="B17774" s="171" t="s">
        <v>50</v>
      </c>
      <c r="C17774" s="206">
        <v>44377.560289351852</v>
      </c>
      <c r="D17774" s="172">
        <v>44484.999305555561</v>
      </c>
    </row>
    <row r="17775" spans="1:4" x14ac:dyDescent="0.25">
      <c r="A17775" s="171" t="s">
        <v>17988</v>
      </c>
      <c r="B17775" s="171" t="s">
        <v>50</v>
      </c>
      <c r="C17775" s="206">
        <v>43917.913900462969</v>
      </c>
      <c r="D17775" s="172">
        <v>44484.999305555561</v>
      </c>
    </row>
    <row r="17776" spans="1:4" x14ac:dyDescent="0.25">
      <c r="A17776" s="171" t="s">
        <v>17989</v>
      </c>
      <c r="B17776" s="171" t="s">
        <v>50</v>
      </c>
      <c r="C17776" s="206">
        <v>44377.65524305556</v>
      </c>
      <c r="D17776" s="172">
        <v>44484.999305555561</v>
      </c>
    </row>
    <row r="17777" spans="1:4" x14ac:dyDescent="0.25">
      <c r="A17777" s="171" t="s">
        <v>17990</v>
      </c>
      <c r="B17777" s="171" t="s">
        <v>50</v>
      </c>
      <c r="C17777" s="206">
        <v>43917.92052083333</v>
      </c>
      <c r="D17777" s="172">
        <v>44484.999305555561</v>
      </c>
    </row>
    <row r="17778" spans="1:4" x14ac:dyDescent="0.25">
      <c r="A17778" s="171" t="s">
        <v>17991</v>
      </c>
      <c r="B17778" s="171" t="s">
        <v>50</v>
      </c>
      <c r="C17778" s="206">
        <v>44377.665196759255</v>
      </c>
      <c r="D17778" s="172">
        <v>44484.999305555561</v>
      </c>
    </row>
    <row r="17779" spans="1:4" x14ac:dyDescent="0.25">
      <c r="A17779" s="171" t="s">
        <v>17992</v>
      </c>
      <c r="B17779" s="171" t="s">
        <v>50</v>
      </c>
      <c r="C17779" s="206">
        <v>44377.719525462962</v>
      </c>
      <c r="D17779" s="172">
        <v>44484.999305555561</v>
      </c>
    </row>
    <row r="17780" spans="1:4" x14ac:dyDescent="0.25">
      <c r="A17780" s="171" t="s">
        <v>17993</v>
      </c>
      <c r="B17780" s="171" t="s">
        <v>50</v>
      </c>
      <c r="C17780" s="206">
        <v>43920.534131944449</v>
      </c>
      <c r="D17780" s="172">
        <v>44484.999305555561</v>
      </c>
    </row>
    <row r="17781" spans="1:4" x14ac:dyDescent="0.25">
      <c r="A17781" s="171" t="s">
        <v>17994</v>
      </c>
      <c r="B17781" s="171" t="s">
        <v>50</v>
      </c>
      <c r="C17781" s="206">
        <v>44377.753252314818</v>
      </c>
      <c r="D17781" s="172">
        <v>44484.999305555561</v>
      </c>
    </row>
    <row r="17782" spans="1:4" x14ac:dyDescent="0.25">
      <c r="A17782" s="171" t="s">
        <v>17995</v>
      </c>
      <c r="B17782" s="171" t="s">
        <v>50</v>
      </c>
      <c r="C17782" s="206">
        <v>43920.5546412037</v>
      </c>
      <c r="D17782" s="172">
        <v>44484.999305555561</v>
      </c>
    </row>
    <row r="17783" spans="1:4" x14ac:dyDescent="0.25">
      <c r="A17783" s="171" t="s">
        <v>17996</v>
      </c>
      <c r="B17783" s="171" t="s">
        <v>50</v>
      </c>
      <c r="C17783" s="206">
        <v>44377.776331018518</v>
      </c>
      <c r="D17783" s="172">
        <v>44484.999305555561</v>
      </c>
    </row>
    <row r="17784" spans="1:4" x14ac:dyDescent="0.25">
      <c r="A17784" s="171" t="s">
        <v>17997</v>
      </c>
      <c r="B17784" s="171" t="s">
        <v>50</v>
      </c>
      <c r="C17784" s="206">
        <v>43921.402986111112</v>
      </c>
      <c r="D17784" s="172">
        <v>44476.999305555561</v>
      </c>
    </row>
    <row r="17785" spans="1:4" x14ac:dyDescent="0.25">
      <c r="A17785" s="171" t="s">
        <v>17998</v>
      </c>
      <c r="B17785" s="171" t="s">
        <v>50</v>
      </c>
      <c r="C17785" s="206">
        <v>44377.863298611119</v>
      </c>
      <c r="D17785" s="172">
        <v>44484.999305555561</v>
      </c>
    </row>
    <row r="17786" spans="1:4" x14ac:dyDescent="0.25">
      <c r="A17786" s="171" t="s">
        <v>17999</v>
      </c>
      <c r="B17786" s="171" t="s">
        <v>50</v>
      </c>
      <c r="C17786" s="206">
        <v>43922.522939814815</v>
      </c>
      <c r="D17786" s="172">
        <v>44484.999305555561</v>
      </c>
    </row>
    <row r="17787" spans="1:4" x14ac:dyDescent="0.25">
      <c r="A17787" s="171" t="s">
        <v>18000</v>
      </c>
      <c r="B17787" s="171" t="s">
        <v>50</v>
      </c>
      <c r="C17787" s="206">
        <v>44378.567314814813</v>
      </c>
      <c r="D17787" s="172">
        <v>44484.999305555561</v>
      </c>
    </row>
    <row r="17788" spans="1:4" x14ac:dyDescent="0.25">
      <c r="A17788" s="171" t="s">
        <v>18001</v>
      </c>
      <c r="B17788" s="171" t="s">
        <v>50</v>
      </c>
      <c r="C17788" s="206">
        <v>43922.589444444449</v>
      </c>
      <c r="D17788" s="172">
        <v>44484.999305555561</v>
      </c>
    </row>
    <row r="17789" spans="1:4" x14ac:dyDescent="0.25">
      <c r="A17789" s="171" t="s">
        <v>18002</v>
      </c>
      <c r="B17789" s="171" t="s">
        <v>50</v>
      </c>
      <c r="C17789" s="206">
        <v>44378.613680555558</v>
      </c>
      <c r="D17789" s="172">
        <v>44484.999305555561</v>
      </c>
    </row>
    <row r="17790" spans="1:4" x14ac:dyDescent="0.25">
      <c r="A17790" s="171" t="s">
        <v>18003</v>
      </c>
      <c r="B17790" s="171" t="s">
        <v>50</v>
      </c>
      <c r="C17790" s="206">
        <v>44378.728310185186</v>
      </c>
      <c r="D17790" s="172">
        <v>44484.999305555561</v>
      </c>
    </row>
    <row r="17791" spans="1:4" x14ac:dyDescent="0.25">
      <c r="A17791" s="171" t="s">
        <v>18004</v>
      </c>
      <c r="B17791" s="171" t="s">
        <v>50</v>
      </c>
      <c r="C17791" s="206">
        <v>44378.757974537039</v>
      </c>
      <c r="D17791" s="172">
        <v>44484.999305555561</v>
      </c>
    </row>
    <row r="17792" spans="1:4" x14ac:dyDescent="0.25">
      <c r="A17792" s="171" t="s">
        <v>18005</v>
      </c>
      <c r="B17792" s="171" t="s">
        <v>50</v>
      </c>
      <c r="C17792" s="206">
        <v>43923.739745370374</v>
      </c>
      <c r="D17792" s="172">
        <v>44484.999305555561</v>
      </c>
    </row>
    <row r="17793" spans="1:4" x14ac:dyDescent="0.25">
      <c r="A17793" s="171" t="s">
        <v>18006</v>
      </c>
      <c r="B17793" s="171" t="s">
        <v>50</v>
      </c>
      <c r="C17793" s="206">
        <v>44379.461076388892</v>
      </c>
      <c r="D17793" s="172">
        <v>44484.999305555561</v>
      </c>
    </row>
    <row r="17794" spans="1:4" x14ac:dyDescent="0.25">
      <c r="A17794" s="171" t="s">
        <v>18007</v>
      </c>
      <c r="B17794" s="171" t="s">
        <v>50</v>
      </c>
      <c r="C17794" s="206">
        <v>43923.816249999996</v>
      </c>
      <c r="D17794" s="172">
        <v>44484.999305555561</v>
      </c>
    </row>
    <row r="17795" spans="1:4" x14ac:dyDescent="0.25">
      <c r="A17795" s="171" t="s">
        <v>18008</v>
      </c>
      <c r="B17795" s="171" t="s">
        <v>50</v>
      </c>
      <c r="C17795" s="206">
        <v>44379.496678240743</v>
      </c>
      <c r="D17795" s="172">
        <v>44484.999305555561</v>
      </c>
    </row>
    <row r="17796" spans="1:4" x14ac:dyDescent="0.25">
      <c r="A17796" s="171" t="s">
        <v>18009</v>
      </c>
      <c r="B17796" s="171" t="s">
        <v>50</v>
      </c>
      <c r="C17796" s="206">
        <v>43924.059189814812</v>
      </c>
      <c r="D17796" s="172">
        <v>44484.999305555561</v>
      </c>
    </row>
    <row r="17797" spans="1:4" x14ac:dyDescent="0.25">
      <c r="A17797" s="171" t="s">
        <v>18010</v>
      </c>
      <c r="B17797" s="171" t="s">
        <v>50</v>
      </c>
      <c r="C17797" s="206">
        <v>44379.736805555556</v>
      </c>
      <c r="D17797" s="172">
        <v>44484.999305555561</v>
      </c>
    </row>
    <row r="17798" spans="1:4" x14ac:dyDescent="0.25">
      <c r="A17798" s="171" t="s">
        <v>18011</v>
      </c>
      <c r="B17798" s="171" t="s">
        <v>50</v>
      </c>
      <c r="C17798" s="206">
        <v>43924.740451388891</v>
      </c>
      <c r="D17798" s="172">
        <v>44484.999305555561</v>
      </c>
    </row>
    <row r="17799" spans="1:4" x14ac:dyDescent="0.25">
      <c r="A17799" s="171" t="s">
        <v>18012</v>
      </c>
      <c r="B17799" s="171" t="s">
        <v>50</v>
      </c>
      <c r="C17799" s="206">
        <v>44379.847187500003</v>
      </c>
      <c r="D17799" s="172">
        <v>44484.999305555561</v>
      </c>
    </row>
    <row r="17800" spans="1:4" x14ac:dyDescent="0.25">
      <c r="A17800" s="171" t="s">
        <v>18013</v>
      </c>
      <c r="B17800" s="171" t="s">
        <v>50</v>
      </c>
      <c r="C17800" s="206">
        <v>43924.740740740745</v>
      </c>
      <c r="D17800" s="172">
        <v>44484.999305555561</v>
      </c>
    </row>
    <row r="17801" spans="1:4" x14ac:dyDescent="0.25">
      <c r="A17801" s="171" t="s">
        <v>18014</v>
      </c>
      <c r="B17801" s="171" t="s">
        <v>50</v>
      </c>
      <c r="C17801" s="206">
        <v>44381.690567129626</v>
      </c>
      <c r="D17801" s="172">
        <v>44484.999305555561</v>
      </c>
    </row>
    <row r="17802" spans="1:4" x14ac:dyDescent="0.25">
      <c r="A17802" s="171" t="s">
        <v>18015</v>
      </c>
      <c r="B17802" s="171" t="s">
        <v>50</v>
      </c>
      <c r="C17802" s="206">
        <v>43927.522291666668</v>
      </c>
      <c r="D17802" s="172">
        <v>44484.999305555561</v>
      </c>
    </row>
    <row r="17803" spans="1:4" x14ac:dyDescent="0.25">
      <c r="A17803" s="171" t="s">
        <v>18016</v>
      </c>
      <c r="B17803" s="171" t="s">
        <v>50</v>
      </c>
      <c r="C17803" s="206">
        <v>44382.576215277775</v>
      </c>
      <c r="D17803" s="172">
        <v>44484.999305555561</v>
      </c>
    </row>
    <row r="17804" spans="1:4" x14ac:dyDescent="0.25">
      <c r="A17804" s="171" t="s">
        <v>18017</v>
      </c>
      <c r="B17804" s="171" t="s">
        <v>50</v>
      </c>
      <c r="C17804" s="206">
        <v>43927.550381944442</v>
      </c>
      <c r="D17804" s="172">
        <v>44484.999305555561</v>
      </c>
    </row>
    <row r="17805" spans="1:4" x14ac:dyDescent="0.25">
      <c r="A17805" s="171" t="s">
        <v>18018</v>
      </c>
      <c r="B17805" s="171" t="s">
        <v>50</v>
      </c>
      <c r="C17805" s="206">
        <v>44382.668645833328</v>
      </c>
      <c r="D17805" s="172">
        <v>44484.999305555561</v>
      </c>
    </row>
    <row r="17806" spans="1:4" x14ac:dyDescent="0.25">
      <c r="A17806" s="171" t="s">
        <v>18019</v>
      </c>
      <c r="B17806" s="171" t="s">
        <v>50</v>
      </c>
      <c r="C17806" s="206">
        <v>43927.58561342593</v>
      </c>
      <c r="D17806" s="172">
        <v>44484.999305555561</v>
      </c>
    </row>
    <row r="17807" spans="1:4" x14ac:dyDescent="0.25">
      <c r="A17807" s="171" t="s">
        <v>18020</v>
      </c>
      <c r="B17807" s="171" t="s">
        <v>50</v>
      </c>
      <c r="C17807" s="206">
        <v>44382.785162037035</v>
      </c>
      <c r="D17807" s="172">
        <v>44484.999305555561</v>
      </c>
    </row>
    <row r="17808" spans="1:4" x14ac:dyDescent="0.25">
      <c r="A17808" s="171" t="s">
        <v>18021</v>
      </c>
      <c r="B17808" s="171" t="s">
        <v>50</v>
      </c>
      <c r="C17808" s="206">
        <v>44382.79011574074</v>
      </c>
      <c r="D17808" s="172">
        <v>44484.999305555561</v>
      </c>
    </row>
    <row r="17809" spans="1:4" x14ac:dyDescent="0.25">
      <c r="A17809" s="171" t="s">
        <v>18022</v>
      </c>
      <c r="B17809" s="171" t="s">
        <v>50</v>
      </c>
      <c r="C17809" s="206">
        <v>43927.721435185187</v>
      </c>
      <c r="D17809" s="172">
        <v>44484.999305555561</v>
      </c>
    </row>
    <row r="17810" spans="1:4" x14ac:dyDescent="0.25">
      <c r="A17810" s="171" t="s">
        <v>18023</v>
      </c>
      <c r="B17810" s="171" t="s">
        <v>50</v>
      </c>
      <c r="C17810" s="206">
        <v>44382.971932870372</v>
      </c>
      <c r="D17810" s="172">
        <v>44484.999305555561</v>
      </c>
    </row>
    <row r="17811" spans="1:4" x14ac:dyDescent="0.25">
      <c r="A17811" s="171" t="s">
        <v>18024</v>
      </c>
      <c r="B17811" s="171" t="s">
        <v>50</v>
      </c>
      <c r="C17811" s="206">
        <v>43927.730937500004</v>
      </c>
      <c r="D17811" s="172">
        <v>44484.999305555561</v>
      </c>
    </row>
    <row r="17812" spans="1:4" x14ac:dyDescent="0.25">
      <c r="A17812" s="171" t="s">
        <v>18025</v>
      </c>
      <c r="B17812" s="171" t="s">
        <v>50</v>
      </c>
      <c r="C17812" s="206">
        <v>44383.539224537039</v>
      </c>
      <c r="D17812" s="172">
        <v>44484.999305555561</v>
      </c>
    </row>
    <row r="17813" spans="1:4" x14ac:dyDescent="0.25">
      <c r="A17813" s="171" t="s">
        <v>18026</v>
      </c>
      <c r="B17813" s="171" t="s">
        <v>50</v>
      </c>
      <c r="C17813" s="206">
        <v>43927.803287037037</v>
      </c>
      <c r="D17813" s="172">
        <v>44484.999305555561</v>
      </c>
    </row>
    <row r="17814" spans="1:4" x14ac:dyDescent="0.25">
      <c r="A17814" s="171" t="s">
        <v>18027</v>
      </c>
      <c r="B17814" s="171" t="s">
        <v>50</v>
      </c>
      <c r="C17814" s="206">
        <v>44383.541956018518</v>
      </c>
      <c r="D17814" s="172">
        <v>44484.999305555561</v>
      </c>
    </row>
    <row r="17815" spans="1:4" x14ac:dyDescent="0.25">
      <c r="A17815" s="171" t="s">
        <v>18028</v>
      </c>
      <c r="B17815" s="171" t="s">
        <v>50</v>
      </c>
      <c r="C17815" s="206">
        <v>44383.630925925929</v>
      </c>
      <c r="D17815" s="172">
        <v>44484.999305555561</v>
      </c>
    </row>
    <row r="17816" spans="1:4" x14ac:dyDescent="0.25">
      <c r="A17816" s="171" t="s">
        <v>18029</v>
      </c>
      <c r="B17816" s="171" t="s">
        <v>50</v>
      </c>
      <c r="C17816" s="206">
        <v>43928.588541666672</v>
      </c>
      <c r="D17816" s="172">
        <v>44484.999305555561</v>
      </c>
    </row>
    <row r="17817" spans="1:4" x14ac:dyDescent="0.25">
      <c r="A17817" s="171" t="s">
        <v>18030</v>
      </c>
      <c r="B17817" s="171" t="s">
        <v>50</v>
      </c>
      <c r="C17817" s="206">
        <v>44383.723680555559</v>
      </c>
      <c r="D17817" s="172">
        <v>44484.999305555561</v>
      </c>
    </row>
    <row r="17818" spans="1:4" x14ac:dyDescent="0.25">
      <c r="A17818" s="171" t="s">
        <v>18031</v>
      </c>
      <c r="B17818" s="171" t="s">
        <v>50</v>
      </c>
      <c r="C17818" s="206">
        <v>43929.520057870366</v>
      </c>
      <c r="D17818" s="172">
        <v>44484.999305555561</v>
      </c>
    </row>
    <row r="17819" spans="1:4" x14ac:dyDescent="0.25">
      <c r="A17819" s="171" t="s">
        <v>18032</v>
      </c>
      <c r="B17819" s="171" t="s">
        <v>50</v>
      </c>
      <c r="C17819" s="206">
        <v>44383.742465277785</v>
      </c>
      <c r="D17819" s="172">
        <v>44484.999305555561</v>
      </c>
    </row>
    <row r="17820" spans="1:4" x14ac:dyDescent="0.25">
      <c r="A17820" s="171" t="s">
        <v>18033</v>
      </c>
      <c r="B17820" s="171" t="s">
        <v>50</v>
      </c>
      <c r="C17820" s="206">
        <v>43929.859398148146</v>
      </c>
      <c r="D17820" s="172">
        <v>44484.999305555561</v>
      </c>
    </row>
    <row r="17821" spans="1:4" x14ac:dyDescent="0.25">
      <c r="A17821" s="171" t="s">
        <v>18034</v>
      </c>
      <c r="B17821" s="171" t="s">
        <v>50</v>
      </c>
      <c r="C17821" s="206">
        <v>44384.679201388884</v>
      </c>
      <c r="D17821" s="172">
        <v>44484.999305555561</v>
      </c>
    </row>
    <row r="17822" spans="1:4" x14ac:dyDescent="0.25">
      <c r="A17822" s="171" t="s">
        <v>18035</v>
      </c>
      <c r="B17822" s="171" t="s">
        <v>50</v>
      </c>
      <c r="C17822" s="206">
        <v>43929.859490740739</v>
      </c>
      <c r="D17822" s="172">
        <v>44484.999305555561</v>
      </c>
    </row>
    <row r="17823" spans="1:4" x14ac:dyDescent="0.25">
      <c r="A17823" s="171" t="s">
        <v>18036</v>
      </c>
      <c r="B17823" s="171" t="s">
        <v>50</v>
      </c>
      <c r="C17823" s="206">
        <v>44384.714513888895</v>
      </c>
      <c r="D17823" s="172">
        <v>44484.999305555561</v>
      </c>
    </row>
    <row r="17824" spans="1:4" x14ac:dyDescent="0.25">
      <c r="A17824" s="171" t="s">
        <v>18037</v>
      </c>
      <c r="B17824" s="171" t="s">
        <v>50</v>
      </c>
      <c r="C17824" s="206">
        <v>43930.008622685185</v>
      </c>
      <c r="D17824" s="172">
        <v>44484.999305555561</v>
      </c>
    </row>
    <row r="17825" spans="1:4" x14ac:dyDescent="0.25">
      <c r="A17825" s="171" t="s">
        <v>18038</v>
      </c>
      <c r="B17825" s="171" t="s">
        <v>50</v>
      </c>
      <c r="C17825" s="206">
        <v>44384.771562499998</v>
      </c>
      <c r="D17825" s="172">
        <v>44484.999305555561</v>
      </c>
    </row>
    <row r="17826" spans="1:4" x14ac:dyDescent="0.25">
      <c r="A17826" s="171" t="s">
        <v>18039</v>
      </c>
      <c r="B17826" s="171" t="s">
        <v>50</v>
      </c>
      <c r="C17826" s="206">
        <v>43930.614282407405</v>
      </c>
      <c r="D17826" s="172">
        <v>44484.999305555561</v>
      </c>
    </row>
    <row r="17827" spans="1:4" x14ac:dyDescent="0.25">
      <c r="A17827" s="171" t="s">
        <v>18040</v>
      </c>
      <c r="B17827" s="171" t="s">
        <v>50</v>
      </c>
      <c r="C17827" s="206">
        <v>44385.488530092596</v>
      </c>
      <c r="D17827" s="172">
        <v>44484.999305555561</v>
      </c>
    </row>
    <row r="17828" spans="1:4" x14ac:dyDescent="0.25">
      <c r="A17828" s="171" t="s">
        <v>18041</v>
      </c>
      <c r="B17828" s="171" t="s">
        <v>50</v>
      </c>
      <c r="C17828" s="206">
        <v>43934.555358796293</v>
      </c>
      <c r="D17828" s="172">
        <v>44484.999305555561</v>
      </c>
    </row>
    <row r="17829" spans="1:4" x14ac:dyDescent="0.25">
      <c r="A17829" s="171" t="s">
        <v>18042</v>
      </c>
      <c r="B17829" s="171" t="s">
        <v>50</v>
      </c>
      <c r="C17829" s="206">
        <v>44386.50340277778</v>
      </c>
      <c r="D17829" s="172">
        <v>44484.999305555561</v>
      </c>
    </row>
    <row r="17830" spans="1:4" x14ac:dyDescent="0.25">
      <c r="A17830" s="171" t="s">
        <v>18043</v>
      </c>
      <c r="B17830" s="171" t="s">
        <v>50</v>
      </c>
      <c r="C17830" s="206">
        <v>43934.555983796294</v>
      </c>
      <c r="D17830" s="172">
        <v>44484.999305555561</v>
      </c>
    </row>
    <row r="17831" spans="1:4" x14ac:dyDescent="0.25">
      <c r="A17831" s="171" t="s">
        <v>18044</v>
      </c>
      <c r="B17831" s="171" t="s">
        <v>50</v>
      </c>
      <c r="C17831" s="206">
        <v>44386.550011574072</v>
      </c>
      <c r="D17831" s="172">
        <v>44484.999305555561</v>
      </c>
    </row>
    <row r="17832" spans="1:4" x14ac:dyDescent="0.25">
      <c r="A17832" s="171" t="s">
        <v>18045</v>
      </c>
      <c r="B17832" s="171" t="s">
        <v>50</v>
      </c>
      <c r="C17832" s="206">
        <v>43934.668275462958</v>
      </c>
      <c r="D17832" s="172">
        <v>44484.999305555561</v>
      </c>
    </row>
    <row r="17833" spans="1:4" x14ac:dyDescent="0.25">
      <c r="A17833" s="171" t="s">
        <v>18046</v>
      </c>
      <c r="B17833" s="171" t="s">
        <v>50</v>
      </c>
      <c r="C17833" s="206">
        <v>44386.609907407408</v>
      </c>
      <c r="D17833" s="172">
        <v>44484.999305555561</v>
      </c>
    </row>
    <row r="17834" spans="1:4" x14ac:dyDescent="0.25">
      <c r="A17834" s="171" t="s">
        <v>18047</v>
      </c>
      <c r="B17834" s="171" t="s">
        <v>50</v>
      </c>
      <c r="C17834" s="206">
        <v>43934.759456018517</v>
      </c>
      <c r="D17834" s="172">
        <v>44476.999305555561</v>
      </c>
    </row>
    <row r="17835" spans="1:4" x14ac:dyDescent="0.25">
      <c r="A17835" s="171" t="s">
        <v>18048</v>
      </c>
      <c r="B17835" s="171" t="s">
        <v>50</v>
      </c>
      <c r="C17835" s="206">
        <v>44386.648541666669</v>
      </c>
      <c r="D17835" s="172">
        <v>44484.999305555561</v>
      </c>
    </row>
    <row r="17836" spans="1:4" x14ac:dyDescent="0.25">
      <c r="A17836" s="171" t="s">
        <v>18049</v>
      </c>
      <c r="B17836" s="171" t="s">
        <v>50</v>
      </c>
      <c r="C17836" s="206">
        <v>43934.76026620371</v>
      </c>
      <c r="D17836" s="172">
        <v>44476.999305555561</v>
      </c>
    </row>
    <row r="17837" spans="1:4" x14ac:dyDescent="0.25">
      <c r="A17837" s="171" t="s">
        <v>18050</v>
      </c>
      <c r="B17837" s="171" t="s">
        <v>50</v>
      </c>
      <c r="C17837" s="206">
        <v>44386.671446759254</v>
      </c>
      <c r="D17837" s="172">
        <v>44484.999305555561</v>
      </c>
    </row>
    <row r="17838" spans="1:4" x14ac:dyDescent="0.25">
      <c r="A17838" s="171" t="s">
        <v>18051</v>
      </c>
      <c r="B17838" s="171" t="s">
        <v>50</v>
      </c>
      <c r="C17838" s="206">
        <v>43936.555266203701</v>
      </c>
      <c r="D17838" s="172">
        <v>44476.999305555561</v>
      </c>
    </row>
    <row r="17839" spans="1:4" x14ac:dyDescent="0.25">
      <c r="A17839" s="171" t="s">
        <v>18052</v>
      </c>
      <c r="B17839" s="171" t="s">
        <v>50</v>
      </c>
      <c r="C17839" s="206">
        <v>44386.672685185185</v>
      </c>
      <c r="D17839" s="172">
        <v>44484.999305555561</v>
      </c>
    </row>
    <row r="17840" spans="1:4" x14ac:dyDescent="0.25">
      <c r="A17840" s="171" t="s">
        <v>18053</v>
      </c>
      <c r="B17840" s="171" t="s">
        <v>50</v>
      </c>
      <c r="C17840" s="206">
        <v>43938.608703703707</v>
      </c>
      <c r="D17840" s="172">
        <v>44484.999305555561</v>
      </c>
    </row>
    <row r="17841" spans="1:4" x14ac:dyDescent="0.25">
      <c r="A17841" s="171" t="s">
        <v>18054</v>
      </c>
      <c r="B17841" s="171" t="s">
        <v>50</v>
      </c>
      <c r="C17841" s="206">
        <v>44386.802430555552</v>
      </c>
      <c r="D17841" s="172">
        <v>44484.999305555561</v>
      </c>
    </row>
    <row r="17842" spans="1:4" x14ac:dyDescent="0.25">
      <c r="A17842" s="171" t="s">
        <v>18055</v>
      </c>
      <c r="B17842" s="171" t="s">
        <v>50</v>
      </c>
      <c r="C17842" s="206">
        <v>43938.624606481484</v>
      </c>
      <c r="D17842" s="172">
        <v>44484.999305555561</v>
      </c>
    </row>
    <row r="17843" spans="1:4" x14ac:dyDescent="0.25">
      <c r="A17843" s="171" t="s">
        <v>18056</v>
      </c>
      <c r="B17843" s="171" t="s">
        <v>50</v>
      </c>
      <c r="C17843" s="206">
        <v>44387.664398148154</v>
      </c>
      <c r="D17843" s="172">
        <v>44484.999305555561</v>
      </c>
    </row>
    <row r="17844" spans="1:4" x14ac:dyDescent="0.25">
      <c r="A17844" s="171" t="s">
        <v>18057</v>
      </c>
      <c r="B17844" s="171" t="s">
        <v>50</v>
      </c>
      <c r="C17844" s="206">
        <v>43938.673541666663</v>
      </c>
      <c r="D17844" s="172">
        <v>44476.999305555561</v>
      </c>
    </row>
    <row r="17845" spans="1:4" x14ac:dyDescent="0.25">
      <c r="A17845" s="171" t="s">
        <v>18058</v>
      </c>
      <c r="B17845" s="171" t="s">
        <v>50</v>
      </c>
      <c r="C17845" s="206">
        <v>44388.904687499999</v>
      </c>
      <c r="D17845" s="172">
        <v>44484.999305555561</v>
      </c>
    </row>
    <row r="17846" spans="1:4" x14ac:dyDescent="0.25">
      <c r="A17846" s="171" t="s">
        <v>18059</v>
      </c>
      <c r="B17846" s="171" t="s">
        <v>50</v>
      </c>
      <c r="C17846" s="206">
        <v>43938.742685185192</v>
      </c>
      <c r="D17846" s="172">
        <v>44484.999305555561</v>
      </c>
    </row>
    <row r="17847" spans="1:4" x14ac:dyDescent="0.25">
      <c r="A17847" s="171" t="s">
        <v>18060</v>
      </c>
      <c r="B17847" s="171" t="s">
        <v>50</v>
      </c>
      <c r="C17847" s="206">
        <v>44389.507013888891</v>
      </c>
      <c r="D17847" s="172">
        <v>44484.999305555561</v>
      </c>
    </row>
    <row r="17848" spans="1:4" x14ac:dyDescent="0.25">
      <c r="A17848" s="171" t="s">
        <v>18061</v>
      </c>
      <c r="B17848" s="171" t="s">
        <v>50</v>
      </c>
      <c r="C17848" s="206">
        <v>43940.542395833334</v>
      </c>
      <c r="D17848" s="172">
        <v>44476.999305555561</v>
      </c>
    </row>
    <row r="17849" spans="1:4" x14ac:dyDescent="0.25">
      <c r="A17849" s="171" t="s">
        <v>18062</v>
      </c>
      <c r="B17849" s="171" t="s">
        <v>50</v>
      </c>
      <c r="C17849" s="206">
        <v>44389.645185185189</v>
      </c>
      <c r="D17849" s="172">
        <v>44484.999305555561</v>
      </c>
    </row>
    <row r="17850" spans="1:4" x14ac:dyDescent="0.25">
      <c r="A17850" s="171" t="s">
        <v>18063</v>
      </c>
      <c r="B17850" s="171" t="s">
        <v>50</v>
      </c>
      <c r="C17850" s="206">
        <v>44389.66306712963</v>
      </c>
      <c r="D17850" s="172">
        <v>44484.999305555561</v>
      </c>
    </row>
    <row r="17851" spans="1:4" x14ac:dyDescent="0.25">
      <c r="A17851" s="171" t="s">
        <v>18064</v>
      </c>
      <c r="B17851" s="171" t="s">
        <v>50</v>
      </c>
      <c r="C17851" s="206">
        <v>43941.501446759255</v>
      </c>
      <c r="D17851" s="172">
        <v>44484.999305555561</v>
      </c>
    </row>
    <row r="17852" spans="1:4" x14ac:dyDescent="0.25">
      <c r="A17852" s="171" t="s">
        <v>18065</v>
      </c>
      <c r="B17852" s="171" t="s">
        <v>50</v>
      </c>
      <c r="C17852" s="206">
        <v>44389.681550925918</v>
      </c>
      <c r="D17852" s="172">
        <v>44484.999305555561</v>
      </c>
    </row>
    <row r="17853" spans="1:4" x14ac:dyDescent="0.25">
      <c r="A17853" s="171" t="s">
        <v>18066</v>
      </c>
      <c r="B17853" s="171" t="s">
        <v>50</v>
      </c>
      <c r="C17853" s="206">
        <v>43941.514837962961</v>
      </c>
      <c r="D17853" s="172">
        <v>44484.999305555561</v>
      </c>
    </row>
    <row r="17854" spans="1:4" x14ac:dyDescent="0.25">
      <c r="A17854" s="171" t="s">
        <v>18067</v>
      </c>
      <c r="B17854" s="171" t="s">
        <v>50</v>
      </c>
      <c r="C17854" s="206">
        <v>44390.559305555551</v>
      </c>
      <c r="D17854" s="172">
        <v>44484.999305555561</v>
      </c>
    </row>
    <row r="17855" spans="1:4" x14ac:dyDescent="0.25">
      <c r="A17855" s="171" t="s">
        <v>18068</v>
      </c>
      <c r="B17855" s="171" t="s">
        <v>50</v>
      </c>
      <c r="C17855" s="206">
        <v>43941.655057870375</v>
      </c>
      <c r="D17855" s="172">
        <v>44484.999305555561</v>
      </c>
    </row>
    <row r="17856" spans="1:4" x14ac:dyDescent="0.25">
      <c r="A17856" s="171" t="s">
        <v>18069</v>
      </c>
      <c r="B17856" s="171" t="s">
        <v>50</v>
      </c>
      <c r="C17856" s="206">
        <v>44390.669641203705</v>
      </c>
      <c r="D17856" s="172">
        <v>44494.999305555561</v>
      </c>
    </row>
    <row r="17857" spans="1:4" x14ac:dyDescent="0.25">
      <c r="A17857" s="171" t="s">
        <v>18070</v>
      </c>
      <c r="B17857" s="171" t="s">
        <v>50</v>
      </c>
      <c r="C17857" s="206">
        <v>43941.826365740737</v>
      </c>
      <c r="D17857" s="172">
        <v>44484.999305555561</v>
      </c>
    </row>
    <row r="17858" spans="1:4" x14ac:dyDescent="0.25">
      <c r="A17858" s="171" t="s">
        <v>18071</v>
      </c>
      <c r="B17858" s="171" t="s">
        <v>50</v>
      </c>
      <c r="C17858" s="206">
        <v>44390.705162037033</v>
      </c>
      <c r="D17858" s="172">
        <v>44484.999305555561</v>
      </c>
    </row>
    <row r="17859" spans="1:4" x14ac:dyDescent="0.25">
      <c r="A17859" s="171" t="s">
        <v>18072</v>
      </c>
      <c r="B17859" s="171" t="s">
        <v>50</v>
      </c>
      <c r="C17859" s="206">
        <v>43942.436030092591</v>
      </c>
      <c r="D17859" s="172">
        <v>44484.999305555561</v>
      </c>
    </row>
    <row r="17860" spans="1:4" x14ac:dyDescent="0.25">
      <c r="A17860" s="171" t="s">
        <v>18073</v>
      </c>
      <c r="B17860" s="171" t="s">
        <v>50</v>
      </c>
      <c r="C17860" s="206">
        <v>44390.707314814812</v>
      </c>
      <c r="D17860" s="172">
        <v>44484.999305555561</v>
      </c>
    </row>
    <row r="17861" spans="1:4" x14ac:dyDescent="0.25">
      <c r="A17861" s="171" t="s">
        <v>18074</v>
      </c>
      <c r="B17861" s="171" t="s">
        <v>50</v>
      </c>
      <c r="C17861" s="206">
        <v>43942.437152777777</v>
      </c>
      <c r="D17861" s="172">
        <v>44484.999305555561</v>
      </c>
    </row>
    <row r="17862" spans="1:4" x14ac:dyDescent="0.25">
      <c r="A17862" s="171" t="s">
        <v>18075</v>
      </c>
      <c r="B17862" s="171" t="s">
        <v>50</v>
      </c>
      <c r="C17862" s="206">
        <v>44391.389699074069</v>
      </c>
      <c r="D17862" s="172">
        <v>44484.999305555561</v>
      </c>
    </row>
    <row r="17863" spans="1:4" x14ac:dyDescent="0.25">
      <c r="A17863" s="171" t="s">
        <v>18076</v>
      </c>
      <c r="B17863" s="171" t="s">
        <v>50</v>
      </c>
      <c r="C17863" s="206">
        <v>43942.541631944448</v>
      </c>
      <c r="D17863" s="172">
        <v>44484.999305555561</v>
      </c>
    </row>
    <row r="17864" spans="1:4" x14ac:dyDescent="0.25">
      <c r="A17864" s="171" t="s">
        <v>18077</v>
      </c>
      <c r="B17864" s="171" t="s">
        <v>50</v>
      </c>
      <c r="C17864" s="206">
        <v>44391.459317129636</v>
      </c>
      <c r="D17864" s="172">
        <v>44484.999305555561</v>
      </c>
    </row>
    <row r="17865" spans="1:4" x14ac:dyDescent="0.25">
      <c r="A17865" s="171" t="s">
        <v>18078</v>
      </c>
      <c r="B17865" s="171" t="s">
        <v>50</v>
      </c>
      <c r="C17865" s="206">
        <v>43942.554270833331</v>
      </c>
      <c r="D17865" s="172">
        <v>44484.999305555561</v>
      </c>
    </row>
    <row r="17866" spans="1:4" x14ac:dyDescent="0.25">
      <c r="A17866" s="171" t="s">
        <v>18079</v>
      </c>
      <c r="B17866" s="171" t="s">
        <v>50</v>
      </c>
      <c r="C17866" s="206">
        <v>44391.726736111115</v>
      </c>
      <c r="D17866" s="172">
        <v>44484.999305555561</v>
      </c>
    </row>
    <row r="17867" spans="1:4" x14ac:dyDescent="0.25">
      <c r="A17867" s="171" t="s">
        <v>18080</v>
      </c>
      <c r="B17867" s="171" t="s">
        <v>50</v>
      </c>
      <c r="C17867" s="206">
        <v>43942.560763888891</v>
      </c>
      <c r="D17867" s="172">
        <v>44484.999305555561</v>
      </c>
    </row>
    <row r="17868" spans="1:4" x14ac:dyDescent="0.25">
      <c r="A17868" s="171" t="s">
        <v>18081</v>
      </c>
      <c r="B17868" s="171" t="s">
        <v>50</v>
      </c>
      <c r="C17868" s="206">
        <v>44391.958182870374</v>
      </c>
      <c r="D17868" s="172">
        <v>44484.999305555561</v>
      </c>
    </row>
    <row r="17869" spans="1:4" x14ac:dyDescent="0.25">
      <c r="A17869" s="171" t="s">
        <v>18082</v>
      </c>
      <c r="B17869" s="171" t="s">
        <v>50</v>
      </c>
      <c r="C17869" s="206">
        <v>43942.564560185179</v>
      </c>
      <c r="D17869" s="172">
        <v>44484.999305555561</v>
      </c>
    </row>
    <row r="17870" spans="1:4" x14ac:dyDescent="0.25">
      <c r="A17870" s="171" t="s">
        <v>18083</v>
      </c>
      <c r="B17870" s="171" t="s">
        <v>50</v>
      </c>
      <c r="C17870" s="206">
        <v>44392.521261574075</v>
      </c>
      <c r="D17870" s="172">
        <v>44484.999305555561</v>
      </c>
    </row>
    <row r="17871" spans="1:4" x14ac:dyDescent="0.25">
      <c r="A17871" s="171" t="s">
        <v>18084</v>
      </c>
      <c r="B17871" s="171" t="s">
        <v>50</v>
      </c>
      <c r="C17871" s="206">
        <v>43942.567997685182</v>
      </c>
      <c r="D17871" s="172">
        <v>44484.999305555561</v>
      </c>
    </row>
    <row r="17872" spans="1:4" x14ac:dyDescent="0.25">
      <c r="A17872" s="171" t="s">
        <v>18085</v>
      </c>
      <c r="B17872" s="171" t="s">
        <v>50</v>
      </c>
      <c r="C17872" s="206">
        <v>44392.553807870368</v>
      </c>
      <c r="D17872" s="172">
        <v>44484.999305555561</v>
      </c>
    </row>
    <row r="17873" spans="1:4" x14ac:dyDescent="0.25">
      <c r="A17873" s="171" t="s">
        <v>18086</v>
      </c>
      <c r="B17873" s="171" t="s">
        <v>50</v>
      </c>
      <c r="C17873" s="206">
        <v>43942.572210648148</v>
      </c>
      <c r="D17873" s="172">
        <v>44484.999305555561</v>
      </c>
    </row>
    <row r="17874" spans="1:4" x14ac:dyDescent="0.25">
      <c r="A17874" s="171" t="s">
        <v>18087</v>
      </c>
      <c r="B17874" s="171" t="s">
        <v>50</v>
      </c>
      <c r="C17874" s="206">
        <v>44392.577557870369</v>
      </c>
      <c r="D17874" s="172">
        <v>44484.999305555561</v>
      </c>
    </row>
    <row r="17875" spans="1:4" x14ac:dyDescent="0.25">
      <c r="A17875" s="171" t="s">
        <v>18088</v>
      </c>
      <c r="B17875" s="171" t="s">
        <v>50</v>
      </c>
      <c r="C17875" s="206">
        <v>43942.593969907408</v>
      </c>
      <c r="D17875" s="172">
        <v>44484.999305555561</v>
      </c>
    </row>
    <row r="17876" spans="1:4" x14ac:dyDescent="0.25">
      <c r="A17876" s="171" t="s">
        <v>18089</v>
      </c>
      <c r="B17876" s="171" t="s">
        <v>50</v>
      </c>
      <c r="C17876" s="206">
        <v>44392.597129629634</v>
      </c>
      <c r="D17876" s="172">
        <v>44484.999305555561</v>
      </c>
    </row>
    <row r="17877" spans="1:4" x14ac:dyDescent="0.25">
      <c r="A17877" s="171" t="s">
        <v>18090</v>
      </c>
      <c r="B17877" s="171" t="s">
        <v>50</v>
      </c>
      <c r="C17877" s="206">
        <v>44392.603298611109</v>
      </c>
      <c r="D17877" s="172">
        <v>44484.999305555561</v>
      </c>
    </row>
    <row r="17878" spans="1:4" x14ac:dyDescent="0.25">
      <c r="A17878" s="171" t="s">
        <v>18091</v>
      </c>
      <c r="B17878" s="171" t="s">
        <v>50</v>
      </c>
      <c r="C17878" s="206">
        <v>43943.510057870371</v>
      </c>
      <c r="D17878" s="172">
        <v>44484.999305555561</v>
      </c>
    </row>
    <row r="17879" spans="1:4" x14ac:dyDescent="0.25">
      <c r="A17879" s="171" t="s">
        <v>18092</v>
      </c>
      <c r="B17879" s="171" t="s">
        <v>50</v>
      </c>
      <c r="C17879" s="206">
        <v>44392.753668981481</v>
      </c>
      <c r="D17879" s="172">
        <v>44484.999305555561</v>
      </c>
    </row>
    <row r="17880" spans="1:4" x14ac:dyDescent="0.25">
      <c r="A17880" s="171" t="s">
        <v>18093</v>
      </c>
      <c r="B17880" s="171" t="s">
        <v>50</v>
      </c>
      <c r="C17880" s="206">
        <v>43943.606504629635</v>
      </c>
      <c r="D17880" s="172">
        <v>44484.999305555561</v>
      </c>
    </row>
    <row r="17881" spans="1:4" x14ac:dyDescent="0.25">
      <c r="A17881" s="171" t="s">
        <v>18094</v>
      </c>
      <c r="B17881" s="171" t="s">
        <v>50</v>
      </c>
      <c r="C17881" s="206">
        <v>44393.147268518522</v>
      </c>
      <c r="D17881" s="172">
        <v>44484.999305555561</v>
      </c>
    </row>
    <row r="17882" spans="1:4" x14ac:dyDescent="0.25">
      <c r="A17882" s="171" t="s">
        <v>18095</v>
      </c>
      <c r="B17882" s="171" t="s">
        <v>50</v>
      </c>
      <c r="C17882" s="206">
        <v>43943.740856481483</v>
      </c>
      <c r="D17882" s="172">
        <v>44484.999305555561</v>
      </c>
    </row>
    <row r="17883" spans="1:4" x14ac:dyDescent="0.25">
      <c r="A17883" s="171" t="s">
        <v>18096</v>
      </c>
      <c r="B17883" s="171" t="s">
        <v>50</v>
      </c>
      <c r="C17883" s="206">
        <v>44393.530509259261</v>
      </c>
      <c r="D17883" s="172">
        <v>44484.999305555561</v>
      </c>
    </row>
    <row r="17884" spans="1:4" x14ac:dyDescent="0.25">
      <c r="A17884" s="171" t="s">
        <v>18097</v>
      </c>
      <c r="B17884" s="171" t="s">
        <v>50</v>
      </c>
      <c r="C17884" s="206">
        <v>43944.577152777776</v>
      </c>
      <c r="D17884" s="172">
        <v>44484.999305555561</v>
      </c>
    </row>
    <row r="17885" spans="1:4" x14ac:dyDescent="0.25">
      <c r="A17885" s="171" t="s">
        <v>18098</v>
      </c>
      <c r="B17885" s="171" t="s">
        <v>50</v>
      </c>
      <c r="C17885" s="206">
        <v>44393.63726851852</v>
      </c>
      <c r="D17885" s="172">
        <v>44484.999305555561</v>
      </c>
    </row>
    <row r="17886" spans="1:4" x14ac:dyDescent="0.25">
      <c r="A17886" s="171" t="s">
        <v>18099</v>
      </c>
      <c r="B17886" s="171" t="s">
        <v>50</v>
      </c>
      <c r="C17886" s="206">
        <v>44396.409861111111</v>
      </c>
      <c r="D17886" s="172">
        <v>44484.999305555561</v>
      </c>
    </row>
    <row r="17887" spans="1:4" x14ac:dyDescent="0.25">
      <c r="A17887" s="171" t="s">
        <v>18100</v>
      </c>
      <c r="B17887" s="171" t="s">
        <v>50</v>
      </c>
      <c r="C17887" s="206">
        <v>43944.640925925924</v>
      </c>
      <c r="D17887" s="172">
        <v>44484.999305555561</v>
      </c>
    </row>
    <row r="17888" spans="1:4" x14ac:dyDescent="0.25">
      <c r="A17888" s="171" t="s">
        <v>18101</v>
      </c>
      <c r="B17888" s="171" t="s">
        <v>50</v>
      </c>
      <c r="C17888" s="206">
        <v>44396.44768518518</v>
      </c>
      <c r="D17888" s="172">
        <v>44484.999305555561</v>
      </c>
    </row>
    <row r="17889" spans="1:4" x14ac:dyDescent="0.25">
      <c r="A17889" s="171" t="s">
        <v>18102</v>
      </c>
      <c r="B17889" s="171" t="s">
        <v>50</v>
      </c>
      <c r="C17889" s="206">
        <v>43944.697407407402</v>
      </c>
      <c r="D17889" s="172">
        <v>44484.999305555561</v>
      </c>
    </row>
    <row r="17890" spans="1:4" x14ac:dyDescent="0.25">
      <c r="A17890" s="171" t="s">
        <v>18103</v>
      </c>
      <c r="B17890" s="171" t="s">
        <v>50</v>
      </c>
      <c r="C17890" s="206">
        <v>44396.474108796298</v>
      </c>
      <c r="D17890" s="172">
        <v>44484.999305555561</v>
      </c>
    </row>
    <row r="17891" spans="1:4" x14ac:dyDescent="0.25">
      <c r="A17891" s="171" t="s">
        <v>18104</v>
      </c>
      <c r="B17891" s="171" t="s">
        <v>50</v>
      </c>
      <c r="C17891" s="206">
        <v>43944.784236111111</v>
      </c>
      <c r="D17891" s="172">
        <v>44487.999305555561</v>
      </c>
    </row>
    <row r="17892" spans="1:4" x14ac:dyDescent="0.25">
      <c r="A17892" s="171" t="s">
        <v>18105</v>
      </c>
      <c r="B17892" s="171" t="s">
        <v>50</v>
      </c>
      <c r="C17892" s="206">
        <v>44396.579953703702</v>
      </c>
      <c r="D17892" s="172">
        <v>44484.999305555561</v>
      </c>
    </row>
    <row r="17893" spans="1:4" x14ac:dyDescent="0.25">
      <c r="A17893" s="171" t="s">
        <v>18106</v>
      </c>
      <c r="B17893" s="171" t="s">
        <v>50</v>
      </c>
      <c r="C17893" s="206">
        <v>43944.829027777778</v>
      </c>
      <c r="D17893" s="172">
        <v>44484.999305555561</v>
      </c>
    </row>
    <row r="17894" spans="1:4" x14ac:dyDescent="0.25">
      <c r="A17894" s="171" t="s">
        <v>18107</v>
      </c>
      <c r="B17894" s="171" t="s">
        <v>50</v>
      </c>
      <c r="C17894" s="206">
        <v>44396.672372685185</v>
      </c>
      <c r="D17894" s="172">
        <v>44484.999305555561</v>
      </c>
    </row>
    <row r="17895" spans="1:4" x14ac:dyDescent="0.25">
      <c r="A17895" s="171" t="s">
        <v>18108</v>
      </c>
      <c r="B17895" s="171" t="s">
        <v>50</v>
      </c>
      <c r="C17895" s="206">
        <v>43945.553807870368</v>
      </c>
      <c r="D17895" s="172">
        <v>44484.999305555561</v>
      </c>
    </row>
    <row r="17896" spans="1:4" x14ac:dyDescent="0.25">
      <c r="A17896" s="171" t="s">
        <v>18109</v>
      </c>
      <c r="B17896" s="171" t="s">
        <v>50</v>
      </c>
      <c r="C17896" s="206">
        <v>44396.709328703706</v>
      </c>
      <c r="D17896" s="172">
        <v>44484.999305555561</v>
      </c>
    </row>
    <row r="17897" spans="1:4" x14ac:dyDescent="0.25">
      <c r="A17897" s="171" t="s">
        <v>18110</v>
      </c>
      <c r="B17897" s="171" t="s">
        <v>50</v>
      </c>
      <c r="C17897" s="206">
        <v>43945.828472222223</v>
      </c>
      <c r="D17897" s="172">
        <v>44484.999305555561</v>
      </c>
    </row>
    <row r="17898" spans="1:4" x14ac:dyDescent="0.25">
      <c r="A17898" s="171" t="s">
        <v>18111</v>
      </c>
      <c r="B17898" s="171" t="s">
        <v>50</v>
      </c>
      <c r="C17898" s="206">
        <v>44396.718888888892</v>
      </c>
      <c r="D17898" s="172">
        <v>44484.999305555561</v>
      </c>
    </row>
    <row r="17899" spans="1:4" x14ac:dyDescent="0.25">
      <c r="A17899" s="171" t="s">
        <v>18112</v>
      </c>
      <c r="B17899" s="171" t="s">
        <v>50</v>
      </c>
      <c r="C17899" s="206">
        <v>43949.492384259262</v>
      </c>
      <c r="D17899" s="172">
        <v>44484.999305555561</v>
      </c>
    </row>
    <row r="17900" spans="1:4" x14ac:dyDescent="0.25">
      <c r="A17900" s="171" t="s">
        <v>18113</v>
      </c>
      <c r="B17900" s="171" t="s">
        <v>50</v>
      </c>
      <c r="C17900" s="206">
        <v>44396.735081018516</v>
      </c>
      <c r="D17900" s="172">
        <v>44484.999305555561</v>
      </c>
    </row>
    <row r="17901" spans="1:4" x14ac:dyDescent="0.25">
      <c r="A17901" s="171" t="s">
        <v>18114</v>
      </c>
      <c r="B17901" s="171" t="s">
        <v>50</v>
      </c>
      <c r="C17901" s="206">
        <v>43949.829907407409</v>
      </c>
      <c r="D17901" s="172">
        <v>44484.999305555561</v>
      </c>
    </row>
    <row r="17902" spans="1:4" x14ac:dyDescent="0.25">
      <c r="A17902" s="171" t="s">
        <v>18115</v>
      </c>
      <c r="B17902" s="171" t="s">
        <v>50</v>
      </c>
      <c r="C17902" s="206">
        <v>44396.837534722225</v>
      </c>
      <c r="D17902" s="172">
        <v>44484.999305555561</v>
      </c>
    </row>
    <row r="17903" spans="1:4" x14ac:dyDescent="0.25">
      <c r="A17903" s="171" t="s">
        <v>18116</v>
      </c>
      <c r="B17903" s="171" t="s">
        <v>50</v>
      </c>
      <c r="C17903" s="206">
        <v>43949.835960648154</v>
      </c>
      <c r="D17903" s="172">
        <v>44484.999305555561</v>
      </c>
    </row>
    <row r="17904" spans="1:4" x14ac:dyDescent="0.25">
      <c r="A17904" s="171" t="s">
        <v>18117</v>
      </c>
      <c r="B17904" s="171" t="s">
        <v>50</v>
      </c>
      <c r="C17904" s="206">
        <v>44396.91469907407</v>
      </c>
      <c r="D17904" s="172">
        <v>44484.999305555561</v>
      </c>
    </row>
    <row r="17905" spans="1:4" x14ac:dyDescent="0.25">
      <c r="A17905" s="171" t="s">
        <v>18118</v>
      </c>
      <c r="B17905" s="171" t="s">
        <v>50</v>
      </c>
      <c r="C17905" s="206">
        <v>43949.844317129631</v>
      </c>
      <c r="D17905" s="172">
        <v>44484.999305555561</v>
      </c>
    </row>
    <row r="17906" spans="1:4" x14ac:dyDescent="0.25">
      <c r="A17906" s="171" t="s">
        <v>18119</v>
      </c>
      <c r="B17906" s="171" t="s">
        <v>50</v>
      </c>
      <c r="C17906" s="206">
        <v>44396.977581018524</v>
      </c>
      <c r="D17906" s="172">
        <v>44484.999305555561</v>
      </c>
    </row>
    <row r="17907" spans="1:4" x14ac:dyDescent="0.25">
      <c r="A17907" s="171" t="s">
        <v>18120</v>
      </c>
      <c r="B17907" s="171" t="s">
        <v>50</v>
      </c>
      <c r="C17907" s="206">
        <v>43949.847060185188</v>
      </c>
      <c r="D17907" s="172">
        <v>44484.999305555561</v>
      </c>
    </row>
    <row r="17908" spans="1:4" x14ac:dyDescent="0.25">
      <c r="A17908" s="171" t="s">
        <v>18121</v>
      </c>
      <c r="B17908" s="171" t="s">
        <v>50</v>
      </c>
      <c r="C17908" s="206">
        <v>44396.981655092597</v>
      </c>
      <c r="D17908" s="172">
        <v>44484.999305555561</v>
      </c>
    </row>
    <row r="17909" spans="1:4" x14ac:dyDescent="0.25">
      <c r="A17909" s="171" t="s">
        <v>18122</v>
      </c>
      <c r="B17909" s="171" t="s">
        <v>50</v>
      </c>
      <c r="C17909" s="206">
        <v>44397.509618055556</v>
      </c>
      <c r="D17909" s="172">
        <v>44484.999305555561</v>
      </c>
    </row>
    <row r="17910" spans="1:4" x14ac:dyDescent="0.25">
      <c r="A17910" s="171" t="s">
        <v>18123</v>
      </c>
      <c r="B17910" s="171" t="s">
        <v>50</v>
      </c>
      <c r="C17910" s="206">
        <v>43950.958101851851</v>
      </c>
      <c r="D17910" s="172">
        <v>44484.999305555561</v>
      </c>
    </row>
    <row r="17911" spans="1:4" x14ac:dyDescent="0.25">
      <c r="A17911" s="171" t="s">
        <v>18124</v>
      </c>
      <c r="B17911" s="171" t="s">
        <v>50</v>
      </c>
      <c r="C17911" s="206">
        <v>44397.55260416666</v>
      </c>
      <c r="D17911" s="172">
        <v>44484.999305555561</v>
      </c>
    </row>
    <row r="17912" spans="1:4" x14ac:dyDescent="0.25">
      <c r="A17912" s="171" t="s">
        <v>18125</v>
      </c>
      <c r="B17912" s="171" t="s">
        <v>50</v>
      </c>
      <c r="C17912" s="206">
        <v>44397.576157407406</v>
      </c>
      <c r="D17912" s="172">
        <v>44484.999305555561</v>
      </c>
    </row>
    <row r="17913" spans="1:4" x14ac:dyDescent="0.25">
      <c r="A17913" s="171" t="s">
        <v>18126</v>
      </c>
      <c r="B17913" s="171" t="s">
        <v>50</v>
      </c>
      <c r="C17913" s="206">
        <v>43951.030717592592</v>
      </c>
      <c r="D17913" s="172">
        <v>44476.999305555561</v>
      </c>
    </row>
    <row r="17914" spans="1:4" x14ac:dyDescent="0.25">
      <c r="A17914" s="171" t="s">
        <v>18127</v>
      </c>
      <c r="B17914" s="171" t="s">
        <v>50</v>
      </c>
      <c r="C17914" s="206">
        <v>44397.606620370374</v>
      </c>
      <c r="D17914" s="172">
        <v>44484.999305555561</v>
      </c>
    </row>
    <row r="17915" spans="1:4" x14ac:dyDescent="0.25">
      <c r="A17915" s="171" t="s">
        <v>18128</v>
      </c>
      <c r="B17915" s="171" t="s">
        <v>50</v>
      </c>
      <c r="C17915" s="206">
        <v>44397.61241898148</v>
      </c>
      <c r="D17915" s="172">
        <v>44484.999305555561</v>
      </c>
    </row>
    <row r="17916" spans="1:4" x14ac:dyDescent="0.25">
      <c r="A17916" s="171" t="s">
        <v>18129</v>
      </c>
      <c r="B17916" s="171" t="s">
        <v>50</v>
      </c>
      <c r="C17916" s="206">
        <v>43954.923287037032</v>
      </c>
      <c r="D17916" s="172">
        <v>44484.999305555561</v>
      </c>
    </row>
    <row r="17917" spans="1:4" x14ac:dyDescent="0.25">
      <c r="A17917" s="171" t="s">
        <v>18130</v>
      </c>
      <c r="B17917" s="171" t="s">
        <v>50</v>
      </c>
      <c r="C17917" s="206">
        <v>44397.744733796302</v>
      </c>
      <c r="D17917" s="172">
        <v>44484.999305555561</v>
      </c>
    </row>
    <row r="17918" spans="1:4" x14ac:dyDescent="0.25">
      <c r="A17918" s="171" t="s">
        <v>18131</v>
      </c>
      <c r="B17918" s="171" t="s">
        <v>50</v>
      </c>
      <c r="C17918" s="206">
        <v>43954.927337962959</v>
      </c>
      <c r="D17918" s="172">
        <v>44484.999305555561</v>
      </c>
    </row>
    <row r="17919" spans="1:4" x14ac:dyDescent="0.25">
      <c r="A17919" s="171" t="s">
        <v>18132</v>
      </c>
      <c r="B17919" s="171" t="s">
        <v>50</v>
      </c>
      <c r="C17919" s="206">
        <v>44398.474641203706</v>
      </c>
      <c r="D17919" s="172">
        <v>44484.999305555561</v>
      </c>
    </row>
    <row r="17920" spans="1:4" x14ac:dyDescent="0.25">
      <c r="A17920" s="171" t="s">
        <v>18133</v>
      </c>
      <c r="B17920" s="171" t="s">
        <v>50</v>
      </c>
      <c r="C17920" s="206">
        <v>44398.556817129625</v>
      </c>
      <c r="D17920" s="172">
        <v>44484.999305555561</v>
      </c>
    </row>
    <row r="17921" spans="1:4" x14ac:dyDescent="0.25">
      <c r="A17921" s="171" t="s">
        <v>18134</v>
      </c>
      <c r="B17921" s="171" t="s">
        <v>50</v>
      </c>
      <c r="C17921" s="206">
        <v>43956.58356481482</v>
      </c>
      <c r="D17921" s="172">
        <v>44476.999305555561</v>
      </c>
    </row>
    <row r="17922" spans="1:4" x14ac:dyDescent="0.25">
      <c r="A17922" s="171" t="s">
        <v>18135</v>
      </c>
      <c r="B17922" s="171" t="s">
        <v>50</v>
      </c>
      <c r="C17922" s="206">
        <v>44399.517604166664</v>
      </c>
      <c r="D17922" s="172">
        <v>44484.999305555561</v>
      </c>
    </row>
    <row r="17923" spans="1:4" x14ac:dyDescent="0.25">
      <c r="A17923" s="171" t="s">
        <v>18136</v>
      </c>
      <c r="B17923" s="171" t="s">
        <v>50</v>
      </c>
      <c r="C17923" s="206">
        <v>44399.518946759265</v>
      </c>
      <c r="D17923" s="172">
        <v>44484.999305555561</v>
      </c>
    </row>
    <row r="17924" spans="1:4" x14ac:dyDescent="0.25">
      <c r="A17924" s="171" t="s">
        <v>18137</v>
      </c>
      <c r="B17924" s="171" t="s">
        <v>50</v>
      </c>
      <c r="C17924" s="206">
        <v>43956.663865740738</v>
      </c>
      <c r="D17924" s="172">
        <v>44484.999305555561</v>
      </c>
    </row>
    <row r="17925" spans="1:4" x14ac:dyDescent="0.25">
      <c r="A17925" s="171" t="s">
        <v>18138</v>
      </c>
      <c r="B17925" s="171" t="s">
        <v>50</v>
      </c>
      <c r="C17925" s="206">
        <v>44399.601701388892</v>
      </c>
      <c r="D17925" s="172">
        <v>44484.999305555561</v>
      </c>
    </row>
    <row r="17926" spans="1:4" x14ac:dyDescent="0.25">
      <c r="A17926" s="171" t="s">
        <v>18139</v>
      </c>
      <c r="B17926" s="171" t="s">
        <v>50</v>
      </c>
      <c r="C17926" s="206">
        <v>44399.676678240743</v>
      </c>
      <c r="D17926" s="172">
        <v>44484.999305555561</v>
      </c>
    </row>
    <row r="17927" spans="1:4" x14ac:dyDescent="0.25">
      <c r="A17927" s="171" t="s">
        <v>18140</v>
      </c>
      <c r="B17927" s="171" t="s">
        <v>50</v>
      </c>
      <c r="C17927" s="206">
        <v>43956.744895833333</v>
      </c>
      <c r="D17927" s="172">
        <v>44484.999305555561</v>
      </c>
    </row>
    <row r="17928" spans="1:4" x14ac:dyDescent="0.25">
      <c r="A17928" s="171" t="s">
        <v>18141</v>
      </c>
      <c r="B17928" s="171" t="s">
        <v>50</v>
      </c>
      <c r="C17928" s="206">
        <v>44399.687858796293</v>
      </c>
      <c r="D17928" s="172">
        <v>44484.999305555561</v>
      </c>
    </row>
    <row r="17929" spans="1:4" x14ac:dyDescent="0.25">
      <c r="A17929" s="171" t="s">
        <v>18142</v>
      </c>
      <c r="B17929" s="171" t="s">
        <v>50</v>
      </c>
      <c r="C17929" s="206">
        <v>44399.693460648145</v>
      </c>
      <c r="D17929" s="172">
        <v>44484.999305555561</v>
      </c>
    </row>
    <row r="17930" spans="1:4" x14ac:dyDescent="0.25">
      <c r="A17930" s="171" t="s">
        <v>18143</v>
      </c>
      <c r="B17930" s="171" t="s">
        <v>50</v>
      </c>
      <c r="C17930" s="206">
        <v>43957.02065972222</v>
      </c>
      <c r="D17930" s="172">
        <v>44484.999305555561</v>
      </c>
    </row>
    <row r="17931" spans="1:4" x14ac:dyDescent="0.25">
      <c r="A17931" s="171" t="s">
        <v>18144</v>
      </c>
      <c r="B17931" s="171" t="s">
        <v>50</v>
      </c>
      <c r="C17931" s="206">
        <v>44399.748182870368</v>
      </c>
      <c r="D17931" s="172">
        <v>44484.999305555561</v>
      </c>
    </row>
    <row r="17932" spans="1:4" x14ac:dyDescent="0.25">
      <c r="A17932" s="171" t="s">
        <v>18145</v>
      </c>
      <c r="B17932" s="171" t="s">
        <v>50</v>
      </c>
      <c r="C17932" s="206">
        <v>44399.898553240746</v>
      </c>
      <c r="D17932" s="172">
        <v>44484.999305555561</v>
      </c>
    </row>
    <row r="17933" spans="1:4" x14ac:dyDescent="0.25">
      <c r="A17933" s="171" t="s">
        <v>18146</v>
      </c>
      <c r="B17933" s="171" t="s">
        <v>50</v>
      </c>
      <c r="C17933" s="206">
        <v>44400.522604166668</v>
      </c>
      <c r="D17933" s="172">
        <v>44484.999305555561</v>
      </c>
    </row>
    <row r="17934" spans="1:4" x14ac:dyDescent="0.25">
      <c r="A17934" s="171" t="s">
        <v>18147</v>
      </c>
      <c r="B17934" s="171" t="s">
        <v>50</v>
      </c>
      <c r="C17934" s="206">
        <v>43957.879814814813</v>
      </c>
      <c r="D17934" s="172">
        <v>44484.999305555561</v>
      </c>
    </row>
    <row r="17935" spans="1:4" x14ac:dyDescent="0.25">
      <c r="A17935" s="171" t="s">
        <v>18148</v>
      </c>
      <c r="B17935" s="171" t="s">
        <v>50</v>
      </c>
      <c r="C17935" s="206">
        <v>44400.536041666666</v>
      </c>
      <c r="D17935" s="172">
        <v>44484.999305555561</v>
      </c>
    </row>
    <row r="17936" spans="1:4" x14ac:dyDescent="0.25">
      <c r="A17936" s="171" t="s">
        <v>18149</v>
      </c>
      <c r="B17936" s="171" t="s">
        <v>50</v>
      </c>
      <c r="C17936" s="206">
        <v>43957.882777777784</v>
      </c>
      <c r="D17936" s="172">
        <v>44484.999305555561</v>
      </c>
    </row>
    <row r="17937" spans="1:4" x14ac:dyDescent="0.25">
      <c r="A17937" s="171" t="s">
        <v>18150</v>
      </c>
      <c r="B17937" s="171" t="s">
        <v>50</v>
      </c>
      <c r="C17937" s="206">
        <v>44400.538726851853</v>
      </c>
      <c r="D17937" s="172">
        <v>44484.999305555561</v>
      </c>
    </row>
    <row r="17938" spans="1:4" x14ac:dyDescent="0.25">
      <c r="A17938" s="171" t="s">
        <v>18151</v>
      </c>
      <c r="B17938" s="171" t="s">
        <v>50</v>
      </c>
      <c r="C17938" s="206">
        <v>43957.901446759257</v>
      </c>
      <c r="D17938" s="172">
        <v>44516.999305555561</v>
      </c>
    </row>
    <row r="17939" spans="1:4" x14ac:dyDescent="0.25">
      <c r="A17939" s="171" t="s">
        <v>18152</v>
      </c>
      <c r="B17939" s="171" t="s">
        <v>50</v>
      </c>
      <c r="C17939" s="206">
        <v>44400.569872685184</v>
      </c>
      <c r="D17939" s="172">
        <v>44484.999305555561</v>
      </c>
    </row>
    <row r="17940" spans="1:4" x14ac:dyDescent="0.25">
      <c r="A17940" s="171" t="s">
        <v>18153</v>
      </c>
      <c r="B17940" s="171" t="s">
        <v>50</v>
      </c>
      <c r="C17940" s="206">
        <v>43958.858842592599</v>
      </c>
      <c r="D17940" s="172">
        <v>44484.999305555561</v>
      </c>
    </row>
    <row r="17941" spans="1:4" x14ac:dyDescent="0.25">
      <c r="A17941" s="171" t="s">
        <v>18154</v>
      </c>
      <c r="B17941" s="171" t="s">
        <v>50</v>
      </c>
      <c r="C17941" s="206">
        <v>44400.621250000004</v>
      </c>
      <c r="D17941" s="172">
        <v>44484.999305555561</v>
      </c>
    </row>
    <row r="17942" spans="1:4" x14ac:dyDescent="0.25">
      <c r="A17942" s="171" t="s">
        <v>18155</v>
      </c>
      <c r="B17942" s="171" t="s">
        <v>50</v>
      </c>
      <c r="C17942" s="206">
        <v>43959.849351851859</v>
      </c>
      <c r="D17942" s="172">
        <v>44484.999305555561</v>
      </c>
    </row>
    <row r="17943" spans="1:4" x14ac:dyDescent="0.25">
      <c r="A17943" s="171" t="s">
        <v>18156</v>
      </c>
      <c r="B17943" s="171" t="s">
        <v>50</v>
      </c>
      <c r="C17943" s="206">
        <v>44400.656921296293</v>
      </c>
      <c r="D17943" s="172">
        <v>44484.999305555561</v>
      </c>
    </row>
    <row r="17944" spans="1:4" x14ac:dyDescent="0.25">
      <c r="A17944" s="171" t="s">
        <v>18157</v>
      </c>
      <c r="B17944" s="171" t="s">
        <v>50</v>
      </c>
      <c r="C17944" s="206">
        <v>43959.97210648148</v>
      </c>
      <c r="D17944" s="172">
        <v>44484.999305555561</v>
      </c>
    </row>
    <row r="17945" spans="1:4" x14ac:dyDescent="0.25">
      <c r="A17945" s="171" t="s">
        <v>18158</v>
      </c>
      <c r="B17945" s="171" t="s">
        <v>50</v>
      </c>
      <c r="C17945" s="206">
        <v>44400.771377314821</v>
      </c>
      <c r="D17945" s="172">
        <v>44484.999305555561</v>
      </c>
    </row>
    <row r="17946" spans="1:4" x14ac:dyDescent="0.25">
      <c r="A17946" s="171" t="s">
        <v>18159</v>
      </c>
      <c r="B17946" s="171" t="s">
        <v>50</v>
      </c>
      <c r="C17946" s="206">
        <v>44403.483136574076</v>
      </c>
      <c r="D17946" s="172">
        <v>44484.999305555561</v>
      </c>
    </row>
    <row r="17947" spans="1:4" x14ac:dyDescent="0.25">
      <c r="A17947" s="171" t="s">
        <v>18160</v>
      </c>
      <c r="B17947" s="171" t="s">
        <v>50</v>
      </c>
      <c r="C17947" s="206">
        <v>43962.816689814812</v>
      </c>
      <c r="D17947" s="172">
        <v>44484.999305555561</v>
      </c>
    </row>
    <row r="17948" spans="1:4" x14ac:dyDescent="0.25">
      <c r="A17948" s="171" t="s">
        <v>18161</v>
      </c>
      <c r="B17948" s="171" t="s">
        <v>50</v>
      </c>
      <c r="C17948" s="206">
        <v>44403.669189814813</v>
      </c>
      <c r="D17948" s="172">
        <v>44484.999305555561</v>
      </c>
    </row>
    <row r="17949" spans="1:4" x14ac:dyDescent="0.25">
      <c r="A17949" s="171" t="s">
        <v>18162</v>
      </c>
      <c r="B17949" s="171" t="s">
        <v>50</v>
      </c>
      <c r="C17949" s="206">
        <v>43962.819178240738</v>
      </c>
      <c r="D17949" s="172">
        <v>44484.999305555561</v>
      </c>
    </row>
    <row r="17950" spans="1:4" x14ac:dyDescent="0.25">
      <c r="A17950" s="171" t="s">
        <v>18163</v>
      </c>
      <c r="B17950" s="171" t="s">
        <v>50</v>
      </c>
      <c r="C17950" s="206">
        <v>44403.79074074074</v>
      </c>
      <c r="D17950" s="172">
        <v>44484.999305555561</v>
      </c>
    </row>
    <row r="17951" spans="1:4" x14ac:dyDescent="0.25">
      <c r="A17951" s="171" t="s">
        <v>18164</v>
      </c>
      <c r="B17951" s="171" t="s">
        <v>50</v>
      </c>
      <c r="C17951" s="206">
        <v>43962.922500000001</v>
      </c>
      <c r="D17951" s="172">
        <v>44484.999305555561</v>
      </c>
    </row>
    <row r="17952" spans="1:4" x14ac:dyDescent="0.25">
      <c r="A17952" s="171" t="s">
        <v>18165</v>
      </c>
      <c r="B17952" s="171" t="s">
        <v>50</v>
      </c>
      <c r="C17952" s="206">
        <v>44403.806238425925</v>
      </c>
      <c r="D17952" s="172">
        <v>44484.999305555561</v>
      </c>
    </row>
    <row r="17953" spans="1:4" x14ac:dyDescent="0.25">
      <c r="A17953" s="171" t="s">
        <v>18166</v>
      </c>
      <c r="B17953" s="171" t="s">
        <v>50</v>
      </c>
      <c r="C17953" s="206">
        <v>43962.933993055558</v>
      </c>
      <c r="D17953" s="172">
        <v>44484.999305555561</v>
      </c>
    </row>
    <row r="17954" spans="1:4" x14ac:dyDescent="0.25">
      <c r="A17954" s="171" t="s">
        <v>18167</v>
      </c>
      <c r="B17954" s="171" t="s">
        <v>50</v>
      </c>
      <c r="C17954" s="206">
        <v>44403.808888888889</v>
      </c>
      <c r="D17954" s="172">
        <v>44484.999305555561</v>
      </c>
    </row>
    <row r="17955" spans="1:4" x14ac:dyDescent="0.25">
      <c r="A17955" s="171" t="s">
        <v>18168</v>
      </c>
      <c r="B17955" s="171" t="s">
        <v>50</v>
      </c>
      <c r="C17955" s="206">
        <v>44403.8125</v>
      </c>
      <c r="D17955" s="172">
        <v>44484.999305555561</v>
      </c>
    </row>
    <row r="17956" spans="1:4" x14ac:dyDescent="0.25">
      <c r="A17956" s="171" t="s">
        <v>18169</v>
      </c>
      <c r="B17956" s="171" t="s">
        <v>50</v>
      </c>
      <c r="C17956" s="206">
        <v>43964.638703703706</v>
      </c>
      <c r="D17956" s="172">
        <v>44484.999305555561</v>
      </c>
    </row>
    <row r="17957" spans="1:4" x14ac:dyDescent="0.25">
      <c r="A17957" s="171" t="s">
        <v>18170</v>
      </c>
      <c r="B17957" s="171" t="s">
        <v>50</v>
      </c>
      <c r="C17957" s="206">
        <v>44403.815162037034</v>
      </c>
      <c r="D17957" s="172">
        <v>44484.999305555561</v>
      </c>
    </row>
    <row r="17958" spans="1:4" x14ac:dyDescent="0.25">
      <c r="A17958" s="171" t="s">
        <v>18171</v>
      </c>
      <c r="B17958" s="171" t="s">
        <v>50</v>
      </c>
      <c r="C17958" s="206">
        <v>44403.818333333329</v>
      </c>
      <c r="D17958" s="172">
        <v>44484.999305555561</v>
      </c>
    </row>
    <row r="17959" spans="1:4" x14ac:dyDescent="0.25">
      <c r="A17959" s="171" t="s">
        <v>18172</v>
      </c>
      <c r="B17959" s="171" t="s">
        <v>50</v>
      </c>
      <c r="C17959" s="206">
        <v>43964.68681712963</v>
      </c>
      <c r="D17959" s="172">
        <v>44484.999305555561</v>
      </c>
    </row>
    <row r="17960" spans="1:4" x14ac:dyDescent="0.25">
      <c r="A17960" s="171" t="s">
        <v>18173</v>
      </c>
      <c r="B17960" s="171" t="s">
        <v>50</v>
      </c>
      <c r="C17960" s="206">
        <v>44403.822858796295</v>
      </c>
      <c r="D17960" s="172">
        <v>44484.999305555561</v>
      </c>
    </row>
    <row r="17961" spans="1:4" x14ac:dyDescent="0.25">
      <c r="A17961" s="171" t="s">
        <v>18174</v>
      </c>
      <c r="B17961" s="171" t="s">
        <v>50</v>
      </c>
      <c r="C17961" s="206">
        <v>43965.66783564815</v>
      </c>
      <c r="D17961" s="172">
        <v>44484.999305555561</v>
      </c>
    </row>
    <row r="17962" spans="1:4" x14ac:dyDescent="0.25">
      <c r="A17962" s="171" t="s">
        <v>18175</v>
      </c>
      <c r="B17962" s="171" t="s">
        <v>50</v>
      </c>
      <c r="C17962" s="206">
        <v>44403.825011574074</v>
      </c>
      <c r="D17962" s="172">
        <v>44484.999305555561</v>
      </c>
    </row>
    <row r="17963" spans="1:4" x14ac:dyDescent="0.25">
      <c r="A17963" s="171" t="s">
        <v>18176</v>
      </c>
      <c r="B17963" s="171" t="s">
        <v>50</v>
      </c>
      <c r="C17963" s="206">
        <v>43965.996388888889</v>
      </c>
      <c r="D17963" s="172">
        <v>44484.999305555561</v>
      </c>
    </row>
    <row r="17964" spans="1:4" x14ac:dyDescent="0.25">
      <c r="A17964" s="171" t="s">
        <v>18177</v>
      </c>
      <c r="B17964" s="171" t="s">
        <v>50</v>
      </c>
      <c r="C17964" s="206">
        <v>44403.827326388884</v>
      </c>
      <c r="D17964" s="172">
        <v>44484.999305555561</v>
      </c>
    </row>
    <row r="17965" spans="1:4" x14ac:dyDescent="0.25">
      <c r="A17965" s="171" t="s">
        <v>18178</v>
      </c>
      <c r="B17965" s="171" t="s">
        <v>50</v>
      </c>
      <c r="C17965" s="206">
        <v>43969.411296296297</v>
      </c>
      <c r="D17965" s="172">
        <v>44484.999305555561</v>
      </c>
    </row>
    <row r="17966" spans="1:4" x14ac:dyDescent="0.25">
      <c r="A17966" s="171" t="s">
        <v>18179</v>
      </c>
      <c r="B17966" s="171" t="s">
        <v>50</v>
      </c>
      <c r="C17966" s="206">
        <v>44403.829108796301</v>
      </c>
      <c r="D17966" s="172">
        <v>44484.999305555561</v>
      </c>
    </row>
    <row r="17967" spans="1:4" x14ac:dyDescent="0.25">
      <c r="A17967" s="171" t="s">
        <v>18180</v>
      </c>
      <c r="B17967" s="171" t="s">
        <v>50</v>
      </c>
      <c r="C17967" s="206">
        <v>43969.565185185187</v>
      </c>
      <c r="D17967" s="172">
        <v>44484.999305555561</v>
      </c>
    </row>
    <row r="17968" spans="1:4" x14ac:dyDescent="0.25">
      <c r="A17968" s="171" t="s">
        <v>18181</v>
      </c>
      <c r="B17968" s="171" t="s">
        <v>50</v>
      </c>
      <c r="C17968" s="206">
        <v>44403.830740740741</v>
      </c>
      <c r="D17968" s="172">
        <v>44484.999305555561</v>
      </c>
    </row>
    <row r="17969" spans="1:4" x14ac:dyDescent="0.25">
      <c r="A17969" s="171" t="s">
        <v>18182</v>
      </c>
      <c r="B17969" s="171" t="s">
        <v>50</v>
      </c>
      <c r="C17969" s="206">
        <v>44403.832511574074</v>
      </c>
      <c r="D17969" s="172">
        <v>44484.999305555561</v>
      </c>
    </row>
    <row r="17970" spans="1:4" x14ac:dyDescent="0.25">
      <c r="A17970" s="171" t="s">
        <v>18183</v>
      </c>
      <c r="B17970" s="171" t="s">
        <v>50</v>
      </c>
      <c r="C17970" s="206">
        <v>44403.83461805556</v>
      </c>
      <c r="D17970" s="172">
        <v>44484.999305555561</v>
      </c>
    </row>
    <row r="17971" spans="1:4" x14ac:dyDescent="0.25">
      <c r="A17971" s="171" t="s">
        <v>18184</v>
      </c>
      <c r="B17971" s="171" t="s">
        <v>50</v>
      </c>
      <c r="C17971" s="206">
        <v>44403.836504629631</v>
      </c>
      <c r="D17971" s="172">
        <v>44484.999305555561</v>
      </c>
    </row>
    <row r="17972" spans="1:4" x14ac:dyDescent="0.25">
      <c r="A17972" s="171" t="s">
        <v>18185</v>
      </c>
      <c r="B17972" s="171" t="s">
        <v>50</v>
      </c>
      <c r="C17972" s="206">
        <v>43972.559456018513</v>
      </c>
      <c r="D17972" s="172">
        <v>44484.999305555561</v>
      </c>
    </row>
    <row r="17973" spans="1:4" x14ac:dyDescent="0.25">
      <c r="A17973" s="171" t="s">
        <v>18186</v>
      </c>
      <c r="B17973" s="171" t="s">
        <v>50</v>
      </c>
      <c r="C17973" s="206">
        <v>44403.878645833327</v>
      </c>
      <c r="D17973" s="172">
        <v>44484.999305555561</v>
      </c>
    </row>
    <row r="17974" spans="1:4" x14ac:dyDescent="0.25">
      <c r="A17974" s="171" t="s">
        <v>18187</v>
      </c>
      <c r="B17974" s="171" t="s">
        <v>50</v>
      </c>
      <c r="C17974" s="206">
        <v>43972.560219907406</v>
      </c>
      <c r="D17974" s="172">
        <v>44484.999305555561</v>
      </c>
    </row>
    <row r="17975" spans="1:4" x14ac:dyDescent="0.25">
      <c r="A17975" s="171" t="s">
        <v>18188</v>
      </c>
      <c r="B17975" s="171" t="s">
        <v>50</v>
      </c>
      <c r="C17975" s="206">
        <v>44404.505567129636</v>
      </c>
      <c r="D17975" s="172">
        <v>44484.999305555561</v>
      </c>
    </row>
    <row r="17976" spans="1:4" x14ac:dyDescent="0.25">
      <c r="A17976" s="171" t="s">
        <v>18189</v>
      </c>
      <c r="B17976" s="171" t="s">
        <v>50</v>
      </c>
      <c r="C17976" s="206">
        <v>43972.775590277779</v>
      </c>
      <c r="D17976" s="172">
        <v>44484.999305555561</v>
      </c>
    </row>
    <row r="17977" spans="1:4" x14ac:dyDescent="0.25">
      <c r="A17977" s="171" t="s">
        <v>18190</v>
      </c>
      <c r="B17977" s="171" t="s">
        <v>50</v>
      </c>
      <c r="C17977" s="206">
        <v>44404.526805555557</v>
      </c>
      <c r="D17977" s="172">
        <v>44484.999305555561</v>
      </c>
    </row>
    <row r="17978" spans="1:4" x14ac:dyDescent="0.25">
      <c r="A17978" s="171" t="s">
        <v>18191</v>
      </c>
      <c r="B17978" s="171" t="s">
        <v>50</v>
      </c>
      <c r="C17978" s="206">
        <v>43973.586840277778</v>
      </c>
      <c r="D17978" s="172">
        <v>44484.999305555561</v>
      </c>
    </row>
    <row r="17979" spans="1:4" x14ac:dyDescent="0.25">
      <c r="A17979" s="171" t="s">
        <v>18192</v>
      </c>
      <c r="B17979" s="171" t="s">
        <v>50</v>
      </c>
      <c r="C17979" s="206">
        <v>44404.614305555559</v>
      </c>
      <c r="D17979" s="172">
        <v>44484.999305555561</v>
      </c>
    </row>
    <row r="17980" spans="1:4" x14ac:dyDescent="0.25">
      <c r="A17980" s="171" t="s">
        <v>18193</v>
      </c>
      <c r="B17980" s="171" t="s">
        <v>50</v>
      </c>
      <c r="C17980" s="206">
        <v>43973.591203703712</v>
      </c>
      <c r="D17980" s="172">
        <v>44484.999305555561</v>
      </c>
    </row>
    <row r="17981" spans="1:4" x14ac:dyDescent="0.25">
      <c r="A17981" s="171" t="s">
        <v>18194</v>
      </c>
      <c r="B17981" s="171" t="s">
        <v>50</v>
      </c>
      <c r="C17981" s="206">
        <v>44404.851898148154</v>
      </c>
      <c r="D17981" s="172">
        <v>44476.999305555561</v>
      </c>
    </row>
    <row r="17982" spans="1:4" x14ac:dyDescent="0.25">
      <c r="A17982" s="171" t="s">
        <v>18195</v>
      </c>
      <c r="B17982" s="171" t="s">
        <v>50</v>
      </c>
      <c r="C17982" s="206">
        <v>43974.558576388888</v>
      </c>
      <c r="D17982" s="172">
        <v>44484.999305555561</v>
      </c>
    </row>
    <row r="17983" spans="1:4" x14ac:dyDescent="0.25">
      <c r="A17983" s="171" t="s">
        <v>18196</v>
      </c>
      <c r="B17983" s="171" t="s">
        <v>50</v>
      </c>
      <c r="C17983" s="206">
        <v>44404.858101851853</v>
      </c>
      <c r="D17983" s="172">
        <v>44476.999305555561</v>
      </c>
    </row>
    <row r="17984" spans="1:4" x14ac:dyDescent="0.25">
      <c r="A17984" s="171" t="s">
        <v>18197</v>
      </c>
      <c r="B17984" s="171" t="s">
        <v>50</v>
      </c>
      <c r="C17984" s="206">
        <v>43976.4537962963</v>
      </c>
      <c r="D17984" s="172">
        <v>44484.999305555561</v>
      </c>
    </row>
    <row r="17985" spans="1:4" x14ac:dyDescent="0.25">
      <c r="A17985" s="171" t="s">
        <v>18198</v>
      </c>
      <c r="B17985" s="171" t="s">
        <v>50</v>
      </c>
      <c r="C17985" s="206">
        <v>44405.453032407408</v>
      </c>
      <c r="D17985" s="172">
        <v>44484.999305555561</v>
      </c>
    </row>
    <row r="17986" spans="1:4" x14ac:dyDescent="0.25">
      <c r="A17986" s="171" t="s">
        <v>18199</v>
      </c>
      <c r="B17986" s="171" t="s">
        <v>50</v>
      </c>
      <c r="C17986" s="206">
        <v>43976.480046296296</v>
      </c>
      <c r="D17986" s="172">
        <v>44484.999305555561</v>
      </c>
    </row>
    <row r="17987" spans="1:4" x14ac:dyDescent="0.25">
      <c r="A17987" s="171" t="s">
        <v>18200</v>
      </c>
      <c r="B17987" s="171" t="s">
        <v>50</v>
      </c>
      <c r="C17987" s="206">
        <v>44405.511122685188</v>
      </c>
      <c r="D17987" s="172">
        <v>44484.999305555561</v>
      </c>
    </row>
    <row r="17988" spans="1:4" x14ac:dyDescent="0.25">
      <c r="A17988" s="171" t="s">
        <v>18201</v>
      </c>
      <c r="B17988" s="171" t="s">
        <v>50</v>
      </c>
      <c r="C17988" s="206">
        <v>43976.518449074072</v>
      </c>
      <c r="D17988" s="172">
        <v>44484.999305555561</v>
      </c>
    </row>
    <row r="17989" spans="1:4" x14ac:dyDescent="0.25">
      <c r="A17989" s="171" t="s">
        <v>18202</v>
      </c>
      <c r="B17989" s="171" t="s">
        <v>50</v>
      </c>
      <c r="C17989" s="206">
        <v>44405.642916666664</v>
      </c>
      <c r="D17989" s="172">
        <v>44476.999305555561</v>
      </c>
    </row>
    <row r="17990" spans="1:4" x14ac:dyDescent="0.25">
      <c r="A17990" s="171" t="s">
        <v>18203</v>
      </c>
      <c r="B17990" s="171" t="s">
        <v>50</v>
      </c>
      <c r="C17990" s="206">
        <v>43976.641840277778</v>
      </c>
      <c r="D17990" s="172">
        <v>44484.999305555561</v>
      </c>
    </row>
    <row r="17991" spans="1:4" x14ac:dyDescent="0.25">
      <c r="A17991" s="171" t="s">
        <v>18204</v>
      </c>
      <c r="B17991" s="171" t="s">
        <v>50</v>
      </c>
      <c r="C17991" s="206">
        <v>44405.693113425921</v>
      </c>
      <c r="D17991" s="172">
        <v>44484.999305555561</v>
      </c>
    </row>
    <row r="17992" spans="1:4" x14ac:dyDescent="0.25">
      <c r="A17992" s="171" t="s">
        <v>18205</v>
      </c>
      <c r="B17992" s="171" t="s">
        <v>50</v>
      </c>
      <c r="C17992" s="206">
        <v>43977.387094907412</v>
      </c>
      <c r="D17992" s="172">
        <v>44484.999305555561</v>
      </c>
    </row>
    <row r="17993" spans="1:4" x14ac:dyDescent="0.25">
      <c r="A17993" s="171" t="s">
        <v>18206</v>
      </c>
      <c r="B17993" s="171" t="s">
        <v>50</v>
      </c>
      <c r="C17993" s="206">
        <v>44405.830335648148</v>
      </c>
      <c r="D17993" s="172">
        <v>44484.999305555561</v>
      </c>
    </row>
    <row r="17994" spans="1:4" x14ac:dyDescent="0.25">
      <c r="A17994" s="171" t="s">
        <v>18207</v>
      </c>
      <c r="B17994" s="171" t="s">
        <v>50</v>
      </c>
      <c r="C17994" s="206">
        <v>43977.739050925928</v>
      </c>
      <c r="D17994" s="172">
        <v>44484.999305555561</v>
      </c>
    </row>
    <row r="17995" spans="1:4" x14ac:dyDescent="0.25">
      <c r="A17995" s="171" t="s">
        <v>18208</v>
      </c>
      <c r="B17995" s="171" t="s">
        <v>50</v>
      </c>
      <c r="C17995" s="206">
        <v>44406.629421296297</v>
      </c>
      <c r="D17995" s="172">
        <v>44484.999305555561</v>
      </c>
    </row>
    <row r="17996" spans="1:4" x14ac:dyDescent="0.25">
      <c r="A17996" s="171" t="s">
        <v>18209</v>
      </c>
      <c r="B17996" s="171" t="s">
        <v>50</v>
      </c>
      <c r="C17996" s="206">
        <v>43977.76026620371</v>
      </c>
      <c r="D17996" s="172">
        <v>44484.999305555561</v>
      </c>
    </row>
    <row r="17997" spans="1:4" x14ac:dyDescent="0.25">
      <c r="A17997" s="171" t="s">
        <v>18210</v>
      </c>
      <c r="B17997" s="171" t="s">
        <v>50</v>
      </c>
      <c r="C17997" s="206">
        <v>44406.804467592585</v>
      </c>
      <c r="D17997" s="172">
        <v>44484.999305555561</v>
      </c>
    </row>
    <row r="17998" spans="1:4" x14ac:dyDescent="0.25">
      <c r="A17998" s="171" t="s">
        <v>18211</v>
      </c>
      <c r="B17998" s="171" t="s">
        <v>50</v>
      </c>
      <c r="C17998" s="206">
        <v>43978.006701388884</v>
      </c>
      <c r="D17998" s="172">
        <v>44484.999305555561</v>
      </c>
    </row>
    <row r="17999" spans="1:4" x14ac:dyDescent="0.25">
      <c r="A17999" s="171" t="s">
        <v>18212</v>
      </c>
      <c r="B17999" s="171" t="s">
        <v>50</v>
      </c>
      <c r="C17999" s="206">
        <v>44407.450243055551</v>
      </c>
      <c r="D17999" s="172">
        <v>44484.999305555561</v>
      </c>
    </row>
    <row r="18000" spans="1:4" x14ac:dyDescent="0.25">
      <c r="A18000" s="171" t="s">
        <v>18213</v>
      </c>
      <c r="B18000" s="171" t="s">
        <v>50</v>
      </c>
      <c r="C18000" s="206">
        <v>43978.477106481485</v>
      </c>
      <c r="D18000" s="172">
        <v>44484.999305555561</v>
      </c>
    </row>
    <row r="18001" spans="1:4" x14ac:dyDescent="0.25">
      <c r="A18001" s="171" t="s">
        <v>18214</v>
      </c>
      <c r="B18001" s="171" t="s">
        <v>50</v>
      </c>
      <c r="C18001" s="206">
        <v>44407.549016203702</v>
      </c>
      <c r="D18001" s="172">
        <v>44484.999305555561</v>
      </c>
    </row>
    <row r="18002" spans="1:4" x14ac:dyDescent="0.25">
      <c r="A18002" s="171" t="s">
        <v>18215</v>
      </c>
      <c r="B18002" s="171" t="s">
        <v>50</v>
      </c>
      <c r="C18002" s="206">
        <v>43978.596643518518</v>
      </c>
      <c r="D18002" s="172">
        <v>44484.999305555561</v>
      </c>
    </row>
    <row r="18003" spans="1:4" x14ac:dyDescent="0.25">
      <c r="A18003" s="171" t="s">
        <v>18216</v>
      </c>
      <c r="B18003" s="171" t="s">
        <v>50</v>
      </c>
      <c r="C18003" s="206">
        <v>44407.589259259265</v>
      </c>
      <c r="D18003" s="172">
        <v>44484.999305555561</v>
      </c>
    </row>
    <row r="18004" spans="1:4" x14ac:dyDescent="0.25">
      <c r="A18004" s="171" t="s">
        <v>18217</v>
      </c>
      <c r="B18004" s="171" t="s">
        <v>50</v>
      </c>
      <c r="C18004" s="206">
        <v>43978.778414351858</v>
      </c>
      <c r="D18004" s="172">
        <v>44484.999305555561</v>
      </c>
    </row>
    <row r="18005" spans="1:4" x14ac:dyDescent="0.25">
      <c r="A18005" s="171" t="s">
        <v>18218</v>
      </c>
      <c r="B18005" s="171" t="s">
        <v>50</v>
      </c>
      <c r="C18005" s="206">
        <v>44407.604444444449</v>
      </c>
      <c r="D18005" s="172">
        <v>44476.999305555561</v>
      </c>
    </row>
    <row r="18006" spans="1:4" x14ac:dyDescent="0.25">
      <c r="A18006" s="171" t="s">
        <v>18219</v>
      </c>
      <c r="B18006" s="171" t="s">
        <v>50</v>
      </c>
      <c r="C18006" s="206">
        <v>43978.779988425929</v>
      </c>
      <c r="D18006" s="172">
        <v>44484.999305555561</v>
      </c>
    </row>
    <row r="18007" spans="1:4" x14ac:dyDescent="0.25">
      <c r="A18007" s="171" t="s">
        <v>18220</v>
      </c>
      <c r="B18007" s="171" t="s">
        <v>50</v>
      </c>
      <c r="C18007" s="206">
        <v>44407.613449074081</v>
      </c>
      <c r="D18007" s="172">
        <v>44484.999305555561</v>
      </c>
    </row>
    <row r="18008" spans="1:4" x14ac:dyDescent="0.25">
      <c r="A18008" s="171" t="s">
        <v>18221</v>
      </c>
      <c r="B18008" s="171" t="s">
        <v>50</v>
      </c>
      <c r="C18008" s="206">
        <v>43979.111921296295</v>
      </c>
      <c r="D18008" s="172">
        <v>44476.999305555561</v>
      </c>
    </row>
    <row r="18009" spans="1:4" x14ac:dyDescent="0.25">
      <c r="A18009" s="171" t="s">
        <v>18222</v>
      </c>
      <c r="B18009" s="171" t="s">
        <v>50</v>
      </c>
      <c r="C18009" s="206">
        <v>44407.799814814818</v>
      </c>
      <c r="D18009" s="172">
        <v>44484.999305555561</v>
      </c>
    </row>
    <row r="18010" spans="1:4" x14ac:dyDescent="0.25">
      <c r="A18010" s="171" t="s">
        <v>18223</v>
      </c>
      <c r="B18010" s="171" t="s">
        <v>50</v>
      </c>
      <c r="C18010" s="206">
        <v>43979.394710648143</v>
      </c>
      <c r="D18010" s="172">
        <v>44484.999305555561</v>
      </c>
    </row>
    <row r="18011" spans="1:4" x14ac:dyDescent="0.25">
      <c r="A18011" s="171" t="s">
        <v>18224</v>
      </c>
      <c r="B18011" s="171" t="s">
        <v>50</v>
      </c>
      <c r="C18011" s="206">
        <v>44410.412291666667</v>
      </c>
      <c r="D18011" s="172">
        <v>44484.999305555561</v>
      </c>
    </row>
    <row r="18012" spans="1:4" x14ac:dyDescent="0.25">
      <c r="A18012" s="171" t="s">
        <v>18225</v>
      </c>
      <c r="B18012" s="171" t="s">
        <v>50</v>
      </c>
      <c r="C18012" s="206">
        <v>43979.427256944437</v>
      </c>
      <c r="D18012" s="172">
        <v>44484.999305555561</v>
      </c>
    </row>
    <row r="18013" spans="1:4" x14ac:dyDescent="0.25">
      <c r="A18013" s="171" t="s">
        <v>18226</v>
      </c>
      <c r="B18013" s="171" t="s">
        <v>50</v>
      </c>
      <c r="C18013" s="206">
        <v>44410.512777777774</v>
      </c>
      <c r="D18013" s="172">
        <v>44484.999305555561</v>
      </c>
    </row>
    <row r="18014" spans="1:4" x14ac:dyDescent="0.25">
      <c r="A18014" s="171" t="s">
        <v>18227</v>
      </c>
      <c r="B18014" s="171" t="s">
        <v>50</v>
      </c>
      <c r="C18014" s="206">
        <v>43979.486041666671</v>
      </c>
      <c r="D18014" s="172">
        <v>44484.999305555561</v>
      </c>
    </row>
    <row r="18015" spans="1:4" x14ac:dyDescent="0.25">
      <c r="A18015" s="171" t="s">
        <v>18228</v>
      </c>
      <c r="B18015" s="171" t="s">
        <v>50</v>
      </c>
      <c r="C18015" s="206">
        <v>44410.552916666667</v>
      </c>
      <c r="D18015" s="172">
        <v>44484.999305555561</v>
      </c>
    </row>
    <row r="18016" spans="1:4" x14ac:dyDescent="0.25">
      <c r="A18016" s="171" t="s">
        <v>18229</v>
      </c>
      <c r="B18016" s="171" t="s">
        <v>50</v>
      </c>
      <c r="C18016" s="206">
        <v>43979.619189814817</v>
      </c>
      <c r="D18016" s="172">
        <v>44484.999305555561</v>
      </c>
    </row>
    <row r="18017" spans="1:4" x14ac:dyDescent="0.25">
      <c r="A18017" s="171" t="s">
        <v>18230</v>
      </c>
      <c r="B18017" s="171" t="s">
        <v>50</v>
      </c>
      <c r="C18017" s="206">
        <v>44410.573831018519</v>
      </c>
      <c r="D18017" s="172">
        <v>44484.999305555561</v>
      </c>
    </row>
    <row r="18018" spans="1:4" x14ac:dyDescent="0.25">
      <c r="A18018" s="171" t="s">
        <v>18231</v>
      </c>
      <c r="B18018" s="171" t="s">
        <v>50</v>
      </c>
      <c r="C18018" s="206">
        <v>43979.761678240742</v>
      </c>
      <c r="D18018" s="172">
        <v>44484.999305555561</v>
      </c>
    </row>
    <row r="18019" spans="1:4" x14ac:dyDescent="0.25">
      <c r="A18019" s="171" t="s">
        <v>18232</v>
      </c>
      <c r="B18019" s="171" t="s">
        <v>50</v>
      </c>
      <c r="C18019" s="206">
        <v>44410.600717592592</v>
      </c>
      <c r="D18019" s="172">
        <v>44484.999305555561</v>
      </c>
    </row>
    <row r="18020" spans="1:4" x14ac:dyDescent="0.25">
      <c r="A18020" s="171" t="s">
        <v>18233</v>
      </c>
      <c r="B18020" s="171" t="s">
        <v>50</v>
      </c>
      <c r="C18020" s="206">
        <v>43983.466365740744</v>
      </c>
      <c r="D18020" s="172">
        <v>44484.999305555561</v>
      </c>
    </row>
    <row r="18021" spans="1:4" x14ac:dyDescent="0.25">
      <c r="A18021" s="171" t="s">
        <v>18234</v>
      </c>
      <c r="B18021" s="171" t="s">
        <v>50</v>
      </c>
      <c r="C18021" s="206">
        <v>44410.698344907403</v>
      </c>
      <c r="D18021" s="172">
        <v>44484.999305555561</v>
      </c>
    </row>
    <row r="18022" spans="1:4" x14ac:dyDescent="0.25">
      <c r="A18022" s="171" t="s">
        <v>18235</v>
      </c>
      <c r="B18022" s="171" t="s">
        <v>50</v>
      </c>
      <c r="C18022" s="206">
        <v>43983.760949074072</v>
      </c>
      <c r="D18022" s="172">
        <v>44484.999305555561</v>
      </c>
    </row>
    <row r="18023" spans="1:4" x14ac:dyDescent="0.25">
      <c r="A18023" s="171" t="s">
        <v>18236</v>
      </c>
      <c r="B18023" s="171" t="s">
        <v>50</v>
      </c>
      <c r="C18023" s="206">
        <v>44410.728668981486</v>
      </c>
      <c r="D18023" s="172">
        <v>44484.999305555561</v>
      </c>
    </row>
    <row r="18024" spans="1:4" x14ac:dyDescent="0.25">
      <c r="A18024" s="171" t="s">
        <v>18237</v>
      </c>
      <c r="B18024" s="171" t="s">
        <v>50</v>
      </c>
      <c r="C18024" s="206">
        <v>43984.631805555553</v>
      </c>
      <c r="D18024" s="172">
        <v>44484.999305555561</v>
      </c>
    </row>
    <row r="18025" spans="1:4" x14ac:dyDescent="0.25">
      <c r="A18025" s="171" t="s">
        <v>18238</v>
      </c>
      <c r="B18025" s="171" t="s">
        <v>50</v>
      </c>
      <c r="C18025" s="206">
        <v>44410.72901620371</v>
      </c>
      <c r="D18025" s="172">
        <v>44484.999305555561</v>
      </c>
    </row>
    <row r="18026" spans="1:4" x14ac:dyDescent="0.25">
      <c r="A18026" s="171" t="s">
        <v>18239</v>
      </c>
      <c r="B18026" s="171" t="s">
        <v>50</v>
      </c>
      <c r="C18026" s="206">
        <v>43985.638958333337</v>
      </c>
      <c r="D18026" s="172">
        <v>44484.999305555561</v>
      </c>
    </row>
    <row r="18027" spans="1:4" x14ac:dyDescent="0.25">
      <c r="A18027" s="171" t="s">
        <v>18240</v>
      </c>
      <c r="B18027" s="171" t="s">
        <v>50</v>
      </c>
      <c r="C18027" s="206">
        <v>44410.778541666667</v>
      </c>
      <c r="D18027" s="172">
        <v>44484.999305555561</v>
      </c>
    </row>
    <row r="18028" spans="1:4" x14ac:dyDescent="0.25">
      <c r="A18028" s="171" t="s">
        <v>18241</v>
      </c>
      <c r="B18028" s="171" t="s">
        <v>50</v>
      </c>
      <c r="C18028" s="206">
        <v>43985.74150462963</v>
      </c>
      <c r="D18028" s="172">
        <v>44484.999305555561</v>
      </c>
    </row>
    <row r="18029" spans="1:4" x14ac:dyDescent="0.25">
      <c r="A18029" s="171" t="s">
        <v>18242</v>
      </c>
      <c r="B18029" s="171" t="s">
        <v>50</v>
      </c>
      <c r="C18029" s="206">
        <v>44410.833773148152</v>
      </c>
      <c r="D18029" s="172">
        <v>44484.999305555561</v>
      </c>
    </row>
    <row r="18030" spans="1:4" x14ac:dyDescent="0.25">
      <c r="A18030" s="171" t="s">
        <v>18243</v>
      </c>
      <c r="B18030" s="171" t="s">
        <v>50</v>
      </c>
      <c r="C18030" s="206">
        <v>43985.822696759256</v>
      </c>
      <c r="D18030" s="172">
        <v>44484.999305555561</v>
      </c>
    </row>
    <row r="18031" spans="1:4" x14ac:dyDescent="0.25">
      <c r="A18031" s="171" t="s">
        <v>18244</v>
      </c>
      <c r="B18031" s="171" t="s">
        <v>50</v>
      </c>
      <c r="C18031" s="206">
        <v>44410.903807870367</v>
      </c>
      <c r="D18031" s="172">
        <v>44484.999305555561</v>
      </c>
    </row>
    <row r="18032" spans="1:4" x14ac:dyDescent="0.25">
      <c r="A18032" s="171" t="s">
        <v>18245</v>
      </c>
      <c r="B18032" s="171" t="s">
        <v>50</v>
      </c>
      <c r="C18032" s="206">
        <v>43986.771793981476</v>
      </c>
      <c r="D18032" s="172">
        <v>44484.999305555561</v>
      </c>
    </row>
    <row r="18033" spans="1:4" x14ac:dyDescent="0.25">
      <c r="A18033" s="171" t="s">
        <v>18246</v>
      </c>
      <c r="B18033" s="171" t="s">
        <v>50</v>
      </c>
      <c r="C18033" s="206">
        <v>44411.537164351852</v>
      </c>
      <c r="D18033" s="172">
        <v>44484.999305555561</v>
      </c>
    </row>
    <row r="18034" spans="1:4" x14ac:dyDescent="0.25">
      <c r="A18034" s="171" t="s">
        <v>18247</v>
      </c>
      <c r="B18034" s="171" t="s">
        <v>50</v>
      </c>
      <c r="C18034" s="206">
        <v>43986.772129629629</v>
      </c>
      <c r="D18034" s="172">
        <v>44484.999305555561</v>
      </c>
    </row>
    <row r="18035" spans="1:4" x14ac:dyDescent="0.25">
      <c r="A18035" s="171" t="s">
        <v>18248</v>
      </c>
      <c r="B18035" s="171" t="s">
        <v>50</v>
      </c>
      <c r="C18035" s="206">
        <v>44411.592569444445</v>
      </c>
      <c r="D18035" s="172">
        <v>44484.999305555561</v>
      </c>
    </row>
    <row r="18036" spans="1:4" x14ac:dyDescent="0.25">
      <c r="A18036" s="171" t="s">
        <v>18249</v>
      </c>
      <c r="B18036" s="171" t="s">
        <v>50</v>
      </c>
      <c r="C18036" s="206">
        <v>44411.595729166671</v>
      </c>
      <c r="D18036" s="172">
        <v>44484.999305555561</v>
      </c>
    </row>
    <row r="18037" spans="1:4" x14ac:dyDescent="0.25">
      <c r="A18037" s="171" t="s">
        <v>18250</v>
      </c>
      <c r="B18037" s="171" t="s">
        <v>50</v>
      </c>
      <c r="C18037" s="206">
        <v>43989.840532407412</v>
      </c>
      <c r="D18037" s="172">
        <v>44484.999305555561</v>
      </c>
    </row>
    <row r="18038" spans="1:4" x14ac:dyDescent="0.25">
      <c r="A18038" s="171" t="s">
        <v>18251</v>
      </c>
      <c r="B18038" s="171" t="s">
        <v>50</v>
      </c>
      <c r="C18038" s="206">
        <v>44411.596493055556</v>
      </c>
      <c r="D18038" s="172">
        <v>44484.999305555561</v>
      </c>
    </row>
    <row r="18039" spans="1:4" x14ac:dyDescent="0.25">
      <c r="A18039" s="171" t="s">
        <v>18252</v>
      </c>
      <c r="B18039" s="171" t="s">
        <v>50</v>
      </c>
      <c r="C18039" s="206">
        <v>43990.430694444447</v>
      </c>
      <c r="D18039" s="172">
        <v>44484.999305555561</v>
      </c>
    </row>
    <row r="18040" spans="1:4" x14ac:dyDescent="0.25">
      <c r="A18040" s="171" t="s">
        <v>18253</v>
      </c>
      <c r="B18040" s="171" t="s">
        <v>50</v>
      </c>
      <c r="C18040" s="206">
        <v>44411.596979166665</v>
      </c>
      <c r="D18040" s="172">
        <v>44484.999305555561</v>
      </c>
    </row>
    <row r="18041" spans="1:4" x14ac:dyDescent="0.25">
      <c r="A18041" s="171" t="s">
        <v>18254</v>
      </c>
      <c r="B18041" s="171" t="s">
        <v>50</v>
      </c>
      <c r="C18041" s="206">
        <v>43990.454398148147</v>
      </c>
      <c r="D18041" s="172">
        <v>44484.999305555561</v>
      </c>
    </row>
    <row r="18042" spans="1:4" x14ac:dyDescent="0.25">
      <c r="A18042" s="171" t="s">
        <v>18255</v>
      </c>
      <c r="B18042" s="171" t="s">
        <v>50</v>
      </c>
      <c r="C18042" s="206">
        <v>44411.777129629634</v>
      </c>
      <c r="D18042" s="172">
        <v>44484.999305555561</v>
      </c>
    </row>
    <row r="18043" spans="1:4" x14ac:dyDescent="0.25">
      <c r="A18043" s="171" t="s">
        <v>18256</v>
      </c>
      <c r="B18043" s="171" t="s">
        <v>50</v>
      </c>
      <c r="C18043" s="206">
        <v>43990.525960648141</v>
      </c>
      <c r="D18043" s="172">
        <v>44484.999305555561</v>
      </c>
    </row>
    <row r="18044" spans="1:4" x14ac:dyDescent="0.25">
      <c r="A18044" s="171" t="s">
        <v>18257</v>
      </c>
      <c r="B18044" s="171" t="s">
        <v>50</v>
      </c>
      <c r="C18044" s="206">
        <v>44411.857893518521</v>
      </c>
      <c r="D18044" s="172">
        <v>44484.999305555561</v>
      </c>
    </row>
    <row r="18045" spans="1:4" x14ac:dyDescent="0.25">
      <c r="A18045" s="171" t="s">
        <v>18258</v>
      </c>
      <c r="B18045" s="171" t="s">
        <v>50</v>
      </c>
      <c r="C18045" s="206">
        <v>43990.535462962966</v>
      </c>
      <c r="D18045" s="172">
        <v>44484.999305555561</v>
      </c>
    </row>
    <row r="18046" spans="1:4" x14ac:dyDescent="0.25">
      <c r="A18046" s="171" t="s">
        <v>18259</v>
      </c>
      <c r="B18046" s="171" t="s">
        <v>50</v>
      </c>
      <c r="C18046" s="206">
        <v>44412.485162037039</v>
      </c>
      <c r="D18046" s="172">
        <v>44484.999305555561</v>
      </c>
    </row>
    <row r="18047" spans="1:4" x14ac:dyDescent="0.25">
      <c r="A18047" s="171" t="s">
        <v>18260</v>
      </c>
      <c r="B18047" s="171" t="s">
        <v>50</v>
      </c>
      <c r="C18047" s="206">
        <v>44412.547337962962</v>
      </c>
      <c r="D18047" s="172">
        <v>44484.999305555561</v>
      </c>
    </row>
    <row r="18048" spans="1:4" x14ac:dyDescent="0.25">
      <c r="A18048" s="171" t="s">
        <v>18261</v>
      </c>
      <c r="B18048" s="171" t="s">
        <v>50</v>
      </c>
      <c r="C18048" s="206">
        <v>43990.585057870368</v>
      </c>
      <c r="D18048" s="172">
        <v>44484.999305555561</v>
      </c>
    </row>
    <row r="18049" spans="1:4" x14ac:dyDescent="0.25">
      <c r="A18049" s="171" t="s">
        <v>18262</v>
      </c>
      <c r="B18049" s="171" t="s">
        <v>50</v>
      </c>
      <c r="C18049" s="206">
        <v>44412.561296296291</v>
      </c>
      <c r="D18049" s="172">
        <v>44484.999305555561</v>
      </c>
    </row>
    <row r="18050" spans="1:4" x14ac:dyDescent="0.25">
      <c r="A18050" s="171" t="s">
        <v>18263</v>
      </c>
      <c r="B18050" s="171" t="s">
        <v>50</v>
      </c>
      <c r="C18050" s="206">
        <v>43990.621770833335</v>
      </c>
      <c r="D18050" s="172">
        <v>44484.999305555561</v>
      </c>
    </row>
    <row r="18051" spans="1:4" x14ac:dyDescent="0.25">
      <c r="A18051" s="171" t="s">
        <v>18264</v>
      </c>
      <c r="B18051" s="171" t="s">
        <v>50</v>
      </c>
      <c r="C18051" s="206">
        <v>44412.626331018524</v>
      </c>
      <c r="D18051" s="172">
        <v>44484.999305555561</v>
      </c>
    </row>
    <row r="18052" spans="1:4" x14ac:dyDescent="0.25">
      <c r="A18052" s="171" t="s">
        <v>18265</v>
      </c>
      <c r="B18052" s="171" t="s">
        <v>50</v>
      </c>
      <c r="C18052" s="206">
        <v>43990.713530092595</v>
      </c>
      <c r="D18052" s="172">
        <v>44484.999305555561</v>
      </c>
    </row>
    <row r="18053" spans="1:4" x14ac:dyDescent="0.25">
      <c r="A18053" s="171" t="s">
        <v>18266</v>
      </c>
      <c r="B18053" s="171" t="s">
        <v>50</v>
      </c>
      <c r="C18053" s="206">
        <v>44412.653541666667</v>
      </c>
      <c r="D18053" s="172">
        <v>44484.999305555561</v>
      </c>
    </row>
    <row r="18054" spans="1:4" x14ac:dyDescent="0.25">
      <c r="A18054" s="171" t="s">
        <v>18267</v>
      </c>
      <c r="B18054" s="171" t="s">
        <v>50</v>
      </c>
      <c r="C18054" s="206">
        <v>43990.900451388887</v>
      </c>
      <c r="D18054" s="172">
        <v>44484.999305555561</v>
      </c>
    </row>
    <row r="18055" spans="1:4" x14ac:dyDescent="0.25">
      <c r="A18055" s="171" t="s">
        <v>18268</v>
      </c>
      <c r="B18055" s="171" t="s">
        <v>50</v>
      </c>
      <c r="C18055" s="206">
        <v>44412.766319444447</v>
      </c>
      <c r="D18055" s="172">
        <v>44484.999305555561</v>
      </c>
    </row>
    <row r="18056" spans="1:4" x14ac:dyDescent="0.25">
      <c r="A18056" s="171" t="s">
        <v>18269</v>
      </c>
      <c r="B18056" s="171" t="s">
        <v>50</v>
      </c>
      <c r="C18056" s="206">
        <v>43991.651458333334</v>
      </c>
      <c r="D18056" s="172">
        <v>44484.999305555561</v>
      </c>
    </row>
    <row r="18057" spans="1:4" x14ac:dyDescent="0.25">
      <c r="A18057" s="171" t="s">
        <v>18270</v>
      </c>
      <c r="B18057" s="171" t="s">
        <v>50</v>
      </c>
      <c r="C18057" s="206">
        <v>44413.449270833335</v>
      </c>
      <c r="D18057" s="172">
        <v>44484.999305555561</v>
      </c>
    </row>
    <row r="18058" spans="1:4" x14ac:dyDescent="0.25">
      <c r="A18058" s="171" t="s">
        <v>18271</v>
      </c>
      <c r="B18058" s="171" t="s">
        <v>50</v>
      </c>
      <c r="C18058" s="206">
        <v>43991.695613425924</v>
      </c>
      <c r="D18058" s="172">
        <v>44484.999305555561</v>
      </c>
    </row>
    <row r="18059" spans="1:4" x14ac:dyDescent="0.25">
      <c r="A18059" s="171" t="s">
        <v>18272</v>
      </c>
      <c r="B18059" s="171" t="s">
        <v>50</v>
      </c>
      <c r="C18059" s="206">
        <v>44413.473229166666</v>
      </c>
      <c r="D18059" s="172">
        <v>44484.999305555561</v>
      </c>
    </row>
    <row r="18060" spans="1:4" x14ac:dyDescent="0.25">
      <c r="A18060" s="171" t="s">
        <v>18273</v>
      </c>
      <c r="B18060" s="171" t="s">
        <v>50</v>
      </c>
      <c r="C18060" s="206">
        <v>43992.768587962964</v>
      </c>
      <c r="D18060" s="172">
        <v>44484.999305555561</v>
      </c>
    </row>
    <row r="18061" spans="1:4" x14ac:dyDescent="0.25">
      <c r="A18061" s="171" t="s">
        <v>18274</v>
      </c>
      <c r="B18061" s="171" t="s">
        <v>50</v>
      </c>
      <c r="C18061" s="206">
        <v>44413.540196759255</v>
      </c>
      <c r="D18061" s="172">
        <v>44484.999305555561</v>
      </c>
    </row>
    <row r="18062" spans="1:4" x14ac:dyDescent="0.25">
      <c r="A18062" s="171" t="s">
        <v>18275</v>
      </c>
      <c r="B18062" s="171" t="s">
        <v>50</v>
      </c>
      <c r="C18062" s="206">
        <v>44413.620671296303</v>
      </c>
      <c r="D18062" s="172">
        <v>44484.999305555561</v>
      </c>
    </row>
    <row r="18063" spans="1:4" x14ac:dyDescent="0.25">
      <c r="A18063" s="171" t="s">
        <v>18276</v>
      </c>
      <c r="B18063" s="171" t="s">
        <v>50</v>
      </c>
      <c r="C18063" s="206">
        <v>43997.572372685179</v>
      </c>
      <c r="D18063" s="172">
        <v>44484.999305555561</v>
      </c>
    </row>
    <row r="18064" spans="1:4" x14ac:dyDescent="0.25">
      <c r="A18064" s="171" t="s">
        <v>18277</v>
      </c>
      <c r="B18064" s="171" t="s">
        <v>50</v>
      </c>
      <c r="C18064" s="206">
        <v>44413.692314814813</v>
      </c>
      <c r="D18064" s="172">
        <v>44476.999305555561</v>
      </c>
    </row>
    <row r="18065" spans="1:4" x14ac:dyDescent="0.25">
      <c r="A18065" s="171" t="s">
        <v>18278</v>
      </c>
      <c r="B18065" s="171" t="s">
        <v>50</v>
      </c>
      <c r="C18065" s="206">
        <v>43997.574166666665</v>
      </c>
      <c r="D18065" s="172">
        <v>44484.999305555561</v>
      </c>
    </row>
    <row r="18066" spans="1:4" x14ac:dyDescent="0.25">
      <c r="A18066" s="171" t="s">
        <v>18279</v>
      </c>
      <c r="B18066" s="171" t="s">
        <v>50</v>
      </c>
      <c r="C18066" s="206">
        <v>44413.724120370374</v>
      </c>
      <c r="D18066" s="172">
        <v>44494.999305555561</v>
      </c>
    </row>
    <row r="18067" spans="1:4" x14ac:dyDescent="0.25">
      <c r="A18067" s="171" t="s">
        <v>18280</v>
      </c>
      <c r="B18067" s="171" t="s">
        <v>50</v>
      </c>
      <c r="C18067" s="206">
        <v>43997.575972222221</v>
      </c>
      <c r="D18067" s="172">
        <v>44484.999305555561</v>
      </c>
    </row>
    <row r="18068" spans="1:4" x14ac:dyDescent="0.25">
      <c r="A18068" s="171" t="s">
        <v>18281</v>
      </c>
      <c r="B18068" s="171" t="s">
        <v>50</v>
      </c>
      <c r="C18068" s="206">
        <v>44413.758402777778</v>
      </c>
      <c r="D18068" s="172">
        <v>44484.999305555561</v>
      </c>
    </row>
    <row r="18069" spans="1:4" x14ac:dyDescent="0.25">
      <c r="A18069" s="171" t="s">
        <v>18282</v>
      </c>
      <c r="B18069" s="171" t="s">
        <v>50</v>
      </c>
      <c r="C18069" s="206">
        <v>43997.577534722215</v>
      </c>
      <c r="D18069" s="172">
        <v>44484.999305555561</v>
      </c>
    </row>
    <row r="18070" spans="1:4" x14ac:dyDescent="0.25">
      <c r="A18070" s="171" t="s">
        <v>18283</v>
      </c>
      <c r="B18070" s="171" t="s">
        <v>50</v>
      </c>
      <c r="C18070" s="206">
        <v>44413.758969907409</v>
      </c>
      <c r="D18070" s="172">
        <v>44484.999305555561</v>
      </c>
    </row>
    <row r="18071" spans="1:4" x14ac:dyDescent="0.25">
      <c r="A18071" s="171" t="s">
        <v>18284</v>
      </c>
      <c r="B18071" s="171" t="s">
        <v>50</v>
      </c>
      <c r="C18071" s="206">
        <v>43997.834016203706</v>
      </c>
      <c r="D18071" s="172">
        <v>44484.999305555561</v>
      </c>
    </row>
    <row r="18072" spans="1:4" x14ac:dyDescent="0.25">
      <c r="A18072" s="171" t="s">
        <v>18285</v>
      </c>
      <c r="B18072" s="171" t="s">
        <v>50</v>
      </c>
      <c r="C18072" s="206">
        <v>44413.916203703709</v>
      </c>
      <c r="D18072" s="172">
        <v>44484.999305555561</v>
      </c>
    </row>
    <row r="18073" spans="1:4" x14ac:dyDescent="0.25">
      <c r="A18073" s="171" t="s">
        <v>18286</v>
      </c>
      <c r="B18073" s="171" t="s">
        <v>50</v>
      </c>
      <c r="C18073" s="206">
        <v>43997.946527777778</v>
      </c>
      <c r="D18073" s="172">
        <v>44484.999305555561</v>
      </c>
    </row>
    <row r="18074" spans="1:4" x14ac:dyDescent="0.25">
      <c r="A18074" s="171" t="s">
        <v>18287</v>
      </c>
      <c r="B18074" s="171" t="s">
        <v>50</v>
      </c>
      <c r="C18074" s="206">
        <v>44414.608819444446</v>
      </c>
      <c r="D18074" s="172">
        <v>44484.999305555561</v>
      </c>
    </row>
    <row r="18075" spans="1:4" x14ac:dyDescent="0.25">
      <c r="A18075" s="171" t="s">
        <v>18288</v>
      </c>
      <c r="B18075" s="171" t="s">
        <v>50</v>
      </c>
      <c r="C18075" s="206">
        <v>43998.354155092595</v>
      </c>
      <c r="D18075" s="172">
        <v>44484.999305555561</v>
      </c>
    </row>
    <row r="18076" spans="1:4" x14ac:dyDescent="0.25">
      <c r="A18076" s="171" t="s">
        <v>18289</v>
      </c>
      <c r="B18076" s="171" t="s">
        <v>50</v>
      </c>
      <c r="C18076" s="206">
        <v>44417.4055787037</v>
      </c>
      <c r="D18076" s="172">
        <v>44484.999305555561</v>
      </c>
    </row>
    <row r="18077" spans="1:4" x14ac:dyDescent="0.25">
      <c r="A18077" s="171" t="s">
        <v>18290</v>
      </c>
      <c r="B18077" s="171" t="s">
        <v>50</v>
      </c>
      <c r="C18077" s="206">
        <v>43998.388356481482</v>
      </c>
      <c r="D18077" s="172">
        <v>44484.999305555561</v>
      </c>
    </row>
    <row r="18078" spans="1:4" x14ac:dyDescent="0.25">
      <c r="A18078" s="171" t="s">
        <v>18291</v>
      </c>
      <c r="B18078" s="171" t="s">
        <v>50</v>
      </c>
      <c r="C18078" s="206">
        <v>44417.542291666665</v>
      </c>
      <c r="D18078" s="172">
        <v>44484.999305555561</v>
      </c>
    </row>
    <row r="18079" spans="1:4" x14ac:dyDescent="0.25">
      <c r="A18079" s="171" t="s">
        <v>18292</v>
      </c>
      <c r="B18079" s="171" t="s">
        <v>50</v>
      </c>
      <c r="C18079" s="206">
        <v>43998.393981481488</v>
      </c>
      <c r="D18079" s="172">
        <v>44484.999305555561</v>
      </c>
    </row>
    <row r="18080" spans="1:4" x14ac:dyDescent="0.25">
      <c r="A18080" s="171" t="s">
        <v>18293</v>
      </c>
      <c r="B18080" s="171" t="s">
        <v>50</v>
      </c>
      <c r="C18080" s="206">
        <v>44417.544756944444</v>
      </c>
      <c r="D18080" s="172">
        <v>44484.999305555561</v>
      </c>
    </row>
    <row r="18081" spans="1:4" x14ac:dyDescent="0.25">
      <c r="A18081" s="171" t="s">
        <v>18294</v>
      </c>
      <c r="B18081" s="171" t="s">
        <v>50</v>
      </c>
      <c r="C18081" s="206">
        <v>43998.453113425923</v>
      </c>
      <c r="D18081" s="172">
        <v>44484.999305555561</v>
      </c>
    </row>
    <row r="18082" spans="1:4" x14ac:dyDescent="0.25">
      <c r="A18082" s="171" t="s">
        <v>18295</v>
      </c>
      <c r="B18082" s="171" t="s">
        <v>50</v>
      </c>
      <c r="C18082" s="206">
        <v>44417.611006944448</v>
      </c>
      <c r="D18082" s="172">
        <v>44484.999305555561</v>
      </c>
    </row>
    <row r="18083" spans="1:4" x14ac:dyDescent="0.25">
      <c r="A18083" s="171" t="s">
        <v>18296</v>
      </c>
      <c r="B18083" s="171" t="s">
        <v>50</v>
      </c>
      <c r="C18083" s="206">
        <v>43998.504583333335</v>
      </c>
      <c r="D18083" s="172">
        <v>44484.999305555561</v>
      </c>
    </row>
    <row r="18084" spans="1:4" x14ac:dyDescent="0.25">
      <c r="A18084" s="171" t="s">
        <v>18297</v>
      </c>
      <c r="B18084" s="171" t="s">
        <v>50</v>
      </c>
      <c r="C18084" s="206">
        <v>44417.617361111115</v>
      </c>
      <c r="D18084" s="172">
        <v>44484.999305555561</v>
      </c>
    </row>
    <row r="18085" spans="1:4" x14ac:dyDescent="0.25">
      <c r="A18085" s="171" t="s">
        <v>18298</v>
      </c>
      <c r="B18085" s="171" t="s">
        <v>50</v>
      </c>
      <c r="C18085" s="206">
        <v>43998.568263888883</v>
      </c>
      <c r="D18085" s="172">
        <v>44484.999305555561</v>
      </c>
    </row>
    <row r="18086" spans="1:4" x14ac:dyDescent="0.25">
      <c r="A18086" s="171" t="s">
        <v>18299</v>
      </c>
      <c r="B18086" s="171" t="s">
        <v>50</v>
      </c>
      <c r="C18086" s="206">
        <v>44417.629699074074</v>
      </c>
      <c r="D18086" s="172">
        <v>44484.999305555561</v>
      </c>
    </row>
    <row r="18087" spans="1:4" x14ac:dyDescent="0.25">
      <c r="A18087" s="171" t="s">
        <v>18300</v>
      </c>
      <c r="B18087" s="171" t="s">
        <v>50</v>
      </c>
      <c r="C18087" s="206">
        <v>44417.640196759254</v>
      </c>
      <c r="D18087" s="172">
        <v>44484.999305555561</v>
      </c>
    </row>
    <row r="18088" spans="1:4" x14ac:dyDescent="0.25">
      <c r="A18088" s="171" t="s">
        <v>18301</v>
      </c>
      <c r="B18088" s="171" t="s">
        <v>50</v>
      </c>
      <c r="C18088" s="206">
        <v>44417.668622685182</v>
      </c>
      <c r="D18088" s="172">
        <v>44484.999305555561</v>
      </c>
    </row>
    <row r="18089" spans="1:4" x14ac:dyDescent="0.25">
      <c r="A18089" s="171" t="s">
        <v>18302</v>
      </c>
      <c r="B18089" s="171" t="s">
        <v>50</v>
      </c>
      <c r="C18089" s="206">
        <v>43998.9296412037</v>
      </c>
      <c r="D18089" s="172">
        <v>44484.999305555561</v>
      </c>
    </row>
    <row r="18090" spans="1:4" x14ac:dyDescent="0.25">
      <c r="A18090" s="171" t="s">
        <v>18303</v>
      </c>
      <c r="B18090" s="171" t="s">
        <v>50</v>
      </c>
      <c r="C18090" s="206">
        <v>44417.682152777772</v>
      </c>
      <c r="D18090" s="172">
        <v>44484.999305555561</v>
      </c>
    </row>
    <row r="18091" spans="1:4" x14ac:dyDescent="0.25">
      <c r="A18091" s="171" t="s">
        <v>18304</v>
      </c>
      <c r="B18091" s="171" t="s">
        <v>50</v>
      </c>
      <c r="C18091" s="206">
        <v>43998.937060185184</v>
      </c>
      <c r="D18091" s="172">
        <v>44484.999305555561</v>
      </c>
    </row>
    <row r="18092" spans="1:4" x14ac:dyDescent="0.25">
      <c r="A18092" s="171" t="s">
        <v>18305</v>
      </c>
      <c r="B18092" s="171" t="s">
        <v>50</v>
      </c>
      <c r="C18092" s="206">
        <v>44417.693611111106</v>
      </c>
      <c r="D18092" s="172">
        <v>44484.999305555561</v>
      </c>
    </row>
    <row r="18093" spans="1:4" x14ac:dyDescent="0.25">
      <c r="A18093" s="171" t="s">
        <v>18306</v>
      </c>
      <c r="B18093" s="171" t="s">
        <v>50</v>
      </c>
      <c r="C18093" s="206">
        <v>43999.576886574068</v>
      </c>
      <c r="D18093" s="172">
        <v>44484.999305555561</v>
      </c>
    </row>
    <row r="18094" spans="1:4" x14ac:dyDescent="0.25">
      <c r="A18094" s="171" t="s">
        <v>18307</v>
      </c>
      <c r="B18094" s="171" t="s">
        <v>50</v>
      </c>
      <c r="C18094" s="206">
        <v>44417.715925925928</v>
      </c>
      <c r="D18094" s="172">
        <v>44484.999305555561</v>
      </c>
    </row>
    <row r="18095" spans="1:4" x14ac:dyDescent="0.25">
      <c r="A18095" s="171" t="s">
        <v>18308</v>
      </c>
      <c r="B18095" s="171" t="s">
        <v>50</v>
      </c>
      <c r="C18095" s="206">
        <v>43999.594178240739</v>
      </c>
      <c r="D18095" s="172">
        <v>44484.999305555561</v>
      </c>
    </row>
    <row r="18096" spans="1:4" x14ac:dyDescent="0.25">
      <c r="A18096" s="171" t="s">
        <v>18309</v>
      </c>
      <c r="B18096" s="171" t="s">
        <v>50</v>
      </c>
      <c r="C18096" s="206">
        <v>44417.736863425926</v>
      </c>
      <c r="D18096" s="172">
        <v>44484.999305555561</v>
      </c>
    </row>
    <row r="18097" spans="1:4" x14ac:dyDescent="0.25">
      <c r="A18097" s="171" t="s">
        <v>18310</v>
      </c>
      <c r="B18097" s="171" t="s">
        <v>50</v>
      </c>
      <c r="C18097" s="206">
        <v>43999.6012962963</v>
      </c>
      <c r="D18097" s="172">
        <v>44484.999305555561</v>
      </c>
    </row>
    <row r="18098" spans="1:4" x14ac:dyDescent="0.25">
      <c r="A18098" s="171" t="s">
        <v>18311</v>
      </c>
      <c r="B18098" s="171" t="s">
        <v>50</v>
      </c>
      <c r="C18098" s="206">
        <v>44418.521643518514</v>
      </c>
      <c r="D18098" s="172">
        <v>44484.999305555561</v>
      </c>
    </row>
    <row r="18099" spans="1:4" x14ac:dyDescent="0.25">
      <c r="A18099" s="171" t="s">
        <v>18312</v>
      </c>
      <c r="B18099" s="171" t="s">
        <v>50</v>
      </c>
      <c r="C18099" s="206">
        <v>43999.978587962964</v>
      </c>
      <c r="D18099" s="172">
        <v>44484.999305555561</v>
      </c>
    </row>
    <row r="18100" spans="1:4" x14ac:dyDescent="0.25">
      <c r="A18100" s="171" t="s">
        <v>18313</v>
      </c>
      <c r="B18100" s="171" t="s">
        <v>50</v>
      </c>
      <c r="C18100" s="206">
        <v>44418.607175925928</v>
      </c>
      <c r="D18100" s="172">
        <v>44484.999305555561</v>
      </c>
    </row>
    <row r="18101" spans="1:4" x14ac:dyDescent="0.25">
      <c r="A18101" s="171" t="s">
        <v>18314</v>
      </c>
      <c r="B18101" s="171" t="s">
        <v>50</v>
      </c>
      <c r="C18101" s="206">
        <v>44418.673252314809</v>
      </c>
      <c r="D18101" s="172">
        <v>44484.999305555561</v>
      </c>
    </row>
    <row r="18102" spans="1:4" x14ac:dyDescent="0.25">
      <c r="A18102" s="171" t="s">
        <v>18315</v>
      </c>
      <c r="B18102" s="171" t="s">
        <v>50</v>
      </c>
      <c r="C18102" s="206">
        <v>44000.583923611113</v>
      </c>
      <c r="D18102" s="172">
        <v>44484.999305555561</v>
      </c>
    </row>
    <row r="18103" spans="1:4" x14ac:dyDescent="0.25">
      <c r="A18103" s="171" t="s">
        <v>18316</v>
      </c>
      <c r="B18103" s="171" t="s">
        <v>50</v>
      </c>
      <c r="C18103" s="206">
        <v>44418.680578703701</v>
      </c>
      <c r="D18103" s="172">
        <v>44484.999305555561</v>
      </c>
    </row>
    <row r="18104" spans="1:4" x14ac:dyDescent="0.25">
      <c r="A18104" s="171" t="s">
        <v>18317</v>
      </c>
      <c r="B18104" s="171" t="s">
        <v>50</v>
      </c>
      <c r="C18104" s="206">
        <v>44000.588194444448</v>
      </c>
      <c r="D18104" s="172">
        <v>44484.999305555561</v>
      </c>
    </row>
    <row r="18105" spans="1:4" x14ac:dyDescent="0.25">
      <c r="A18105" s="171" t="s">
        <v>18318</v>
      </c>
      <c r="B18105" s="171" t="s">
        <v>50</v>
      </c>
      <c r="C18105" s="206">
        <v>44418.702627314815</v>
      </c>
      <c r="D18105" s="172">
        <v>44484.999305555561</v>
      </c>
    </row>
    <row r="18106" spans="1:4" x14ac:dyDescent="0.25">
      <c r="A18106" s="171" t="s">
        <v>18319</v>
      </c>
      <c r="B18106" s="171" t="s">
        <v>50</v>
      </c>
      <c r="C18106" s="206">
        <v>44000.768923611111</v>
      </c>
      <c r="D18106" s="172">
        <v>44484.999305555561</v>
      </c>
    </row>
    <row r="18107" spans="1:4" x14ac:dyDescent="0.25">
      <c r="A18107" s="171" t="s">
        <v>18320</v>
      </c>
      <c r="B18107" s="171" t="s">
        <v>50</v>
      </c>
      <c r="C18107" s="206">
        <v>44418.78402777778</v>
      </c>
      <c r="D18107" s="172">
        <v>44484.999305555561</v>
      </c>
    </row>
    <row r="18108" spans="1:4" x14ac:dyDescent="0.25">
      <c r="A18108" s="171" t="s">
        <v>18321</v>
      </c>
      <c r="B18108" s="171" t="s">
        <v>50</v>
      </c>
      <c r="C18108" s="206">
        <v>44000.844768518524</v>
      </c>
      <c r="D18108" s="172">
        <v>44484.999305555561</v>
      </c>
    </row>
    <row r="18109" spans="1:4" x14ac:dyDescent="0.25">
      <c r="A18109" s="171" t="s">
        <v>18322</v>
      </c>
      <c r="B18109" s="171" t="s">
        <v>50</v>
      </c>
      <c r="C18109" s="206">
        <v>44418.797939814809</v>
      </c>
      <c r="D18109" s="172">
        <v>44484.999305555561</v>
      </c>
    </row>
    <row r="18110" spans="1:4" x14ac:dyDescent="0.25">
      <c r="A18110" s="171" t="s">
        <v>18323</v>
      </c>
      <c r="B18110" s="171" t="s">
        <v>50</v>
      </c>
      <c r="C18110" s="206">
        <v>44000.852986111109</v>
      </c>
      <c r="D18110" s="172">
        <v>44484.999305555561</v>
      </c>
    </row>
    <row r="18111" spans="1:4" x14ac:dyDescent="0.25">
      <c r="A18111" s="171" t="s">
        <v>18324</v>
      </c>
      <c r="B18111" s="171" t="s">
        <v>50</v>
      </c>
      <c r="C18111" s="206">
        <v>44419.486238425932</v>
      </c>
      <c r="D18111" s="172">
        <v>44484.999305555561</v>
      </c>
    </row>
    <row r="18112" spans="1:4" x14ac:dyDescent="0.25">
      <c r="A18112" s="171" t="s">
        <v>18325</v>
      </c>
      <c r="B18112" s="171" t="s">
        <v>50</v>
      </c>
      <c r="C18112" s="206">
        <v>44000.86083333334</v>
      </c>
      <c r="D18112" s="172">
        <v>44484.999305555561</v>
      </c>
    </row>
    <row r="18113" spans="1:4" x14ac:dyDescent="0.25">
      <c r="A18113" s="171" t="s">
        <v>18326</v>
      </c>
      <c r="B18113" s="171" t="s">
        <v>50</v>
      </c>
      <c r="C18113" s="206">
        <v>44419.519872685181</v>
      </c>
      <c r="D18113" s="172">
        <v>44484.999305555561</v>
      </c>
    </row>
    <row r="18114" spans="1:4" x14ac:dyDescent="0.25">
      <c r="A18114" s="171" t="s">
        <v>18327</v>
      </c>
      <c r="B18114" s="171" t="s">
        <v>50</v>
      </c>
      <c r="C18114" s="206">
        <v>44000.897499999999</v>
      </c>
      <c r="D18114" s="172">
        <v>44484.999305555561</v>
      </c>
    </row>
    <row r="18115" spans="1:4" x14ac:dyDescent="0.25">
      <c r="A18115" s="171" t="s">
        <v>18328</v>
      </c>
      <c r="B18115" s="171" t="s">
        <v>50</v>
      </c>
      <c r="C18115" s="206">
        <v>44419.605196759258</v>
      </c>
      <c r="D18115" s="172">
        <v>44484.999305555561</v>
      </c>
    </row>
    <row r="18116" spans="1:4" x14ac:dyDescent="0.25">
      <c r="A18116" s="171" t="s">
        <v>18329</v>
      </c>
      <c r="B18116" s="171" t="s">
        <v>50</v>
      </c>
      <c r="C18116" s="206">
        <v>44001.664594907408</v>
      </c>
      <c r="D18116" s="172">
        <v>44484.999305555561</v>
      </c>
    </row>
    <row r="18117" spans="1:4" x14ac:dyDescent="0.25">
      <c r="A18117" s="171" t="s">
        <v>18330</v>
      </c>
      <c r="B18117" s="171" t="s">
        <v>50</v>
      </c>
      <c r="C18117" s="206">
        <v>44420.528865740736</v>
      </c>
      <c r="D18117" s="172">
        <v>44484.999305555561</v>
      </c>
    </row>
    <row r="18118" spans="1:4" x14ac:dyDescent="0.25">
      <c r="A18118" s="171" t="s">
        <v>18331</v>
      </c>
      <c r="B18118" s="171" t="s">
        <v>50</v>
      </c>
      <c r="C18118" s="206">
        <v>44001.919351851851</v>
      </c>
      <c r="D18118" s="172">
        <v>44484.999305555561</v>
      </c>
    </row>
    <row r="18119" spans="1:4" x14ac:dyDescent="0.25">
      <c r="A18119" s="171" t="s">
        <v>18332</v>
      </c>
      <c r="B18119" s="171" t="s">
        <v>50</v>
      </c>
      <c r="C18119" s="206">
        <v>44420.535682870366</v>
      </c>
      <c r="D18119" s="172">
        <v>44484.999305555561</v>
      </c>
    </row>
    <row r="18120" spans="1:4" x14ac:dyDescent="0.25">
      <c r="A18120" s="171" t="s">
        <v>18333</v>
      </c>
      <c r="B18120" s="171" t="s">
        <v>50</v>
      </c>
      <c r="C18120" s="206">
        <v>44003.70590277778</v>
      </c>
      <c r="D18120" s="172">
        <v>44484.999305555561</v>
      </c>
    </row>
    <row r="18121" spans="1:4" x14ac:dyDescent="0.25">
      <c r="A18121" s="171" t="s">
        <v>18334</v>
      </c>
      <c r="B18121" s="171" t="s">
        <v>50</v>
      </c>
      <c r="C18121" s="206">
        <v>44420.536875000005</v>
      </c>
      <c r="D18121" s="172">
        <v>44484.999305555561</v>
      </c>
    </row>
    <row r="18122" spans="1:4" x14ac:dyDescent="0.25">
      <c r="A18122" s="171" t="s">
        <v>18335</v>
      </c>
      <c r="B18122" s="171" t="s">
        <v>50</v>
      </c>
      <c r="C18122" s="206">
        <v>44004.38785879629</v>
      </c>
      <c r="D18122" s="172">
        <v>44484.999305555561</v>
      </c>
    </row>
    <row r="18123" spans="1:4" x14ac:dyDescent="0.25">
      <c r="A18123" s="171" t="s">
        <v>18336</v>
      </c>
      <c r="B18123" s="171" t="s">
        <v>50</v>
      </c>
      <c r="C18123" s="206">
        <v>44420.769895833328</v>
      </c>
      <c r="D18123" s="172">
        <v>44484.999305555561</v>
      </c>
    </row>
    <row r="18124" spans="1:4" x14ac:dyDescent="0.25">
      <c r="A18124" s="171" t="s">
        <v>18337</v>
      </c>
      <c r="B18124" s="171" t="s">
        <v>50</v>
      </c>
      <c r="C18124" s="206">
        <v>44004.54105324074</v>
      </c>
      <c r="D18124" s="172">
        <v>44484.999305555561</v>
      </c>
    </row>
    <row r="18125" spans="1:4" x14ac:dyDescent="0.25">
      <c r="A18125" s="171" t="s">
        <v>18338</v>
      </c>
      <c r="B18125" s="171" t="s">
        <v>50</v>
      </c>
      <c r="C18125" s="206">
        <v>44420.922881944447</v>
      </c>
      <c r="D18125" s="172">
        <v>44484.999305555561</v>
      </c>
    </row>
    <row r="18126" spans="1:4" x14ac:dyDescent="0.25">
      <c r="A18126" s="171" t="s">
        <v>18339</v>
      </c>
      <c r="B18126" s="171" t="s">
        <v>50</v>
      </c>
      <c r="C18126" s="206">
        <v>44004.58965277778</v>
      </c>
      <c r="D18126" s="172">
        <v>44484.999305555561</v>
      </c>
    </row>
    <row r="18127" spans="1:4" x14ac:dyDescent="0.25">
      <c r="A18127" s="171" t="s">
        <v>18340</v>
      </c>
      <c r="B18127" s="171" t="s">
        <v>50</v>
      </c>
      <c r="C18127" s="206">
        <v>44420.987708333334</v>
      </c>
      <c r="D18127" s="172">
        <v>44484.999305555561</v>
      </c>
    </row>
    <row r="18128" spans="1:4" x14ac:dyDescent="0.25">
      <c r="A18128" s="171" t="s">
        <v>18341</v>
      </c>
      <c r="B18128" s="171" t="s">
        <v>50</v>
      </c>
      <c r="C18128" s="206">
        <v>44004.632418981484</v>
      </c>
      <c r="D18128" s="172">
        <v>44484.999305555561</v>
      </c>
    </row>
    <row r="18129" spans="1:4" x14ac:dyDescent="0.25">
      <c r="A18129" s="171" t="s">
        <v>18342</v>
      </c>
      <c r="B18129" s="171" t="s">
        <v>50</v>
      </c>
      <c r="C18129" s="206">
        <v>44421.570393518516</v>
      </c>
      <c r="D18129" s="172">
        <v>44484.999305555561</v>
      </c>
    </row>
    <row r="18130" spans="1:4" x14ac:dyDescent="0.25">
      <c r="A18130" s="171" t="s">
        <v>18343</v>
      </c>
      <c r="B18130" s="171" t="s">
        <v>50</v>
      </c>
      <c r="C18130" s="206">
        <v>44004.731770833336</v>
      </c>
      <c r="D18130" s="172">
        <v>44484.999305555561</v>
      </c>
    </row>
    <row r="18131" spans="1:4" x14ac:dyDescent="0.25">
      <c r="A18131" s="171" t="s">
        <v>18344</v>
      </c>
      <c r="B18131" s="171" t="s">
        <v>50</v>
      </c>
      <c r="C18131" s="206">
        <v>44421.57099537037</v>
      </c>
      <c r="D18131" s="172">
        <v>44484.999305555561</v>
      </c>
    </row>
    <row r="18132" spans="1:4" x14ac:dyDescent="0.25">
      <c r="A18132" s="171" t="s">
        <v>18345</v>
      </c>
      <c r="B18132" s="171" t="s">
        <v>50</v>
      </c>
      <c r="C18132" s="206">
        <v>44004.796724537038</v>
      </c>
      <c r="D18132" s="172">
        <v>44484.999305555561</v>
      </c>
    </row>
    <row r="18133" spans="1:4" x14ac:dyDescent="0.25">
      <c r="A18133" s="171" t="s">
        <v>18346</v>
      </c>
      <c r="B18133" s="171" t="s">
        <v>50</v>
      </c>
      <c r="C18133" s="206">
        <v>44421.608437500006</v>
      </c>
      <c r="D18133" s="172">
        <v>44484.999305555561</v>
      </c>
    </row>
    <row r="18134" spans="1:4" x14ac:dyDescent="0.25">
      <c r="A18134" s="171" t="s">
        <v>18347</v>
      </c>
      <c r="B18134" s="171" t="s">
        <v>50</v>
      </c>
      <c r="C18134" s="206">
        <v>44005.688495370363</v>
      </c>
      <c r="D18134" s="172">
        <v>44484.999305555561</v>
      </c>
    </row>
    <row r="18135" spans="1:4" x14ac:dyDescent="0.25">
      <c r="A18135" s="171" t="s">
        <v>18348</v>
      </c>
      <c r="B18135" s="171" t="s">
        <v>50</v>
      </c>
      <c r="C18135" s="206">
        <v>44421.797048611108</v>
      </c>
      <c r="D18135" s="172">
        <v>44484.999305555561</v>
      </c>
    </row>
    <row r="18136" spans="1:4" x14ac:dyDescent="0.25">
      <c r="A18136" s="171" t="s">
        <v>18349</v>
      </c>
      <c r="B18136" s="171" t="s">
        <v>50</v>
      </c>
      <c r="C18136" s="206">
        <v>44005.69798611111</v>
      </c>
      <c r="D18136" s="172">
        <v>44484.999305555561</v>
      </c>
    </row>
    <row r="18137" spans="1:4" x14ac:dyDescent="0.25">
      <c r="A18137" s="171" t="s">
        <v>18350</v>
      </c>
      <c r="B18137" s="171" t="s">
        <v>50</v>
      </c>
      <c r="C18137" s="206">
        <v>44421.821331018517</v>
      </c>
      <c r="D18137" s="172">
        <v>44484.999305555561</v>
      </c>
    </row>
    <row r="18138" spans="1:4" x14ac:dyDescent="0.25">
      <c r="A18138" s="171" t="s">
        <v>18351</v>
      </c>
      <c r="B18138" s="171" t="s">
        <v>50</v>
      </c>
      <c r="C18138" s="206">
        <v>44007.405775462961</v>
      </c>
      <c r="D18138" s="172">
        <v>44484.999305555561</v>
      </c>
    </row>
    <row r="18139" spans="1:4" x14ac:dyDescent="0.25">
      <c r="A18139" s="171" t="s">
        <v>18352</v>
      </c>
      <c r="B18139" s="171" t="s">
        <v>50</v>
      </c>
      <c r="C18139" s="206">
        <v>44421.906956018523</v>
      </c>
      <c r="D18139" s="172">
        <v>44484.999305555561</v>
      </c>
    </row>
    <row r="18140" spans="1:4" x14ac:dyDescent="0.25">
      <c r="A18140" s="171" t="s">
        <v>18353</v>
      </c>
      <c r="B18140" s="171" t="s">
        <v>50</v>
      </c>
      <c r="C18140" s="206">
        <v>44007.522048611107</v>
      </c>
      <c r="D18140" s="172">
        <v>44484.999305555561</v>
      </c>
    </row>
    <row r="18141" spans="1:4" x14ac:dyDescent="0.25">
      <c r="A18141" s="171" t="s">
        <v>18354</v>
      </c>
      <c r="B18141" s="171" t="s">
        <v>50</v>
      </c>
      <c r="C18141" s="206">
        <v>44422.54105324074</v>
      </c>
      <c r="D18141" s="172">
        <v>44484.999305555561</v>
      </c>
    </row>
    <row r="18142" spans="1:4" x14ac:dyDescent="0.25">
      <c r="A18142" s="171" t="s">
        <v>18355</v>
      </c>
      <c r="B18142" s="171" t="s">
        <v>50</v>
      </c>
      <c r="C18142" s="206">
        <v>44007.536134259259</v>
      </c>
      <c r="D18142" s="172">
        <v>44484.999305555561</v>
      </c>
    </row>
    <row r="18143" spans="1:4" x14ac:dyDescent="0.25">
      <c r="A18143" s="171" t="s">
        <v>18356</v>
      </c>
      <c r="B18143" s="171" t="s">
        <v>50</v>
      </c>
      <c r="C18143" s="206">
        <v>44422.547476851854</v>
      </c>
      <c r="D18143" s="172">
        <v>44484.999305555561</v>
      </c>
    </row>
    <row r="18144" spans="1:4" x14ac:dyDescent="0.25">
      <c r="A18144" s="171" t="s">
        <v>18357</v>
      </c>
      <c r="B18144" s="171" t="s">
        <v>50</v>
      </c>
      <c r="C18144" s="206">
        <v>44422.554942129624</v>
      </c>
      <c r="D18144" s="172">
        <v>44484.999305555561</v>
      </c>
    </row>
    <row r="18145" spans="1:4" x14ac:dyDescent="0.25">
      <c r="A18145" s="171" t="s">
        <v>18358</v>
      </c>
      <c r="B18145" s="171" t="s">
        <v>50</v>
      </c>
      <c r="C18145" s="206">
        <v>44007.553622685184</v>
      </c>
      <c r="D18145" s="172">
        <v>44484.999305555561</v>
      </c>
    </row>
    <row r="18146" spans="1:4" x14ac:dyDescent="0.25">
      <c r="A18146" s="171" t="s">
        <v>18359</v>
      </c>
      <c r="B18146" s="171" t="s">
        <v>50</v>
      </c>
      <c r="C18146" s="206">
        <v>44422.594583333339</v>
      </c>
      <c r="D18146" s="172">
        <v>44484.999305555561</v>
      </c>
    </row>
    <row r="18147" spans="1:4" x14ac:dyDescent="0.25">
      <c r="A18147" s="171" t="s">
        <v>18360</v>
      </c>
      <c r="B18147" s="171" t="s">
        <v>50</v>
      </c>
      <c r="C18147" s="206">
        <v>44007.569421296292</v>
      </c>
      <c r="D18147" s="172">
        <v>44484.999305555561</v>
      </c>
    </row>
    <row r="18148" spans="1:4" x14ac:dyDescent="0.25">
      <c r="A18148" s="171" t="s">
        <v>18361</v>
      </c>
      <c r="B18148" s="171" t="s">
        <v>50</v>
      </c>
      <c r="C18148" s="206">
        <v>44422.943310185183</v>
      </c>
      <c r="D18148" s="172">
        <v>44484.999305555561</v>
      </c>
    </row>
    <row r="18149" spans="1:4" x14ac:dyDescent="0.25">
      <c r="A18149" s="171" t="s">
        <v>18362</v>
      </c>
      <c r="B18149" s="171" t="s">
        <v>50</v>
      </c>
      <c r="C18149" s="206">
        <v>44008.352106481485</v>
      </c>
      <c r="D18149" s="172">
        <v>44484.999305555561</v>
      </c>
    </row>
    <row r="18150" spans="1:4" x14ac:dyDescent="0.25">
      <c r="A18150" s="171" t="s">
        <v>18363</v>
      </c>
      <c r="B18150" s="171" t="s">
        <v>50</v>
      </c>
      <c r="C18150" s="206">
        <v>44424.477789351855</v>
      </c>
      <c r="D18150" s="172">
        <v>44484.999305555561</v>
      </c>
    </row>
    <row r="18151" spans="1:4" x14ac:dyDescent="0.25">
      <c r="A18151" s="171" t="s">
        <v>18364</v>
      </c>
      <c r="B18151" s="171" t="s">
        <v>50</v>
      </c>
      <c r="C18151" s="206">
        <v>44008.363981481481</v>
      </c>
      <c r="D18151" s="172">
        <v>44484.999305555561</v>
      </c>
    </row>
    <row r="18152" spans="1:4" x14ac:dyDescent="0.25">
      <c r="A18152" s="171" t="s">
        <v>18365</v>
      </c>
      <c r="B18152" s="171" t="s">
        <v>50</v>
      </c>
      <c r="C18152" s="206">
        <v>44424.53701388889</v>
      </c>
      <c r="D18152" s="172">
        <v>44484.999305555561</v>
      </c>
    </row>
    <row r="18153" spans="1:4" x14ac:dyDescent="0.25">
      <c r="A18153" s="171" t="s">
        <v>18366</v>
      </c>
      <c r="B18153" s="171" t="s">
        <v>50</v>
      </c>
      <c r="C18153" s="206">
        <v>44008.372916666667</v>
      </c>
      <c r="D18153" s="172">
        <v>44484.999305555561</v>
      </c>
    </row>
    <row r="18154" spans="1:4" x14ac:dyDescent="0.25">
      <c r="A18154" s="171" t="s">
        <v>18367</v>
      </c>
      <c r="B18154" s="171" t="s">
        <v>50</v>
      </c>
      <c r="C18154" s="206">
        <v>44424.5625</v>
      </c>
      <c r="D18154" s="172">
        <v>44484.999305555561</v>
      </c>
    </row>
    <row r="18155" spans="1:4" x14ac:dyDescent="0.25">
      <c r="A18155" s="171" t="s">
        <v>18368</v>
      </c>
      <c r="B18155" s="171" t="s">
        <v>50</v>
      </c>
      <c r="C18155" s="206">
        <v>44008.420034722221</v>
      </c>
      <c r="D18155" s="172">
        <v>44484.999305555561</v>
      </c>
    </row>
    <row r="18156" spans="1:4" x14ac:dyDescent="0.25">
      <c r="A18156" s="171" t="s">
        <v>18369</v>
      </c>
      <c r="B18156" s="171" t="s">
        <v>50</v>
      </c>
      <c r="C18156" s="206">
        <v>44424.651458333334</v>
      </c>
      <c r="D18156" s="172">
        <v>44484.999305555561</v>
      </c>
    </row>
    <row r="18157" spans="1:4" x14ac:dyDescent="0.25">
      <c r="A18157" s="171" t="s">
        <v>18370</v>
      </c>
      <c r="B18157" s="171" t="s">
        <v>50</v>
      </c>
      <c r="C18157" s="206">
        <v>44008.462800925925</v>
      </c>
      <c r="D18157" s="172">
        <v>44484.999305555561</v>
      </c>
    </row>
    <row r="18158" spans="1:4" x14ac:dyDescent="0.25">
      <c r="A18158" s="171" t="s">
        <v>18371</v>
      </c>
      <c r="B18158" s="171" t="s">
        <v>50</v>
      </c>
      <c r="C18158" s="206">
        <v>44425.427118055552</v>
      </c>
      <c r="D18158" s="172">
        <v>44484.999305555561</v>
      </c>
    </row>
    <row r="18159" spans="1:4" x14ac:dyDescent="0.25">
      <c r="A18159" s="171" t="s">
        <v>18372</v>
      </c>
      <c r="B18159" s="171" t="s">
        <v>50</v>
      </c>
      <c r="C18159" s="206">
        <v>44008.476226851853</v>
      </c>
      <c r="D18159" s="172">
        <v>44484.999305555561</v>
      </c>
    </row>
    <row r="18160" spans="1:4" x14ac:dyDescent="0.25">
      <c r="A18160" s="171" t="s">
        <v>18373</v>
      </c>
      <c r="B18160" s="171" t="s">
        <v>50</v>
      </c>
      <c r="C18160" s="206">
        <v>44425.605995370373</v>
      </c>
      <c r="D18160" s="172">
        <v>44484.999305555561</v>
      </c>
    </row>
    <row r="18161" spans="1:4" x14ac:dyDescent="0.25">
      <c r="A18161" s="171" t="s">
        <v>18374</v>
      </c>
      <c r="B18161" s="171" t="s">
        <v>50</v>
      </c>
      <c r="C18161" s="206">
        <v>44008.476388888892</v>
      </c>
      <c r="D18161" s="172">
        <v>44484.999305555561</v>
      </c>
    </row>
    <row r="18162" spans="1:4" x14ac:dyDescent="0.25">
      <c r="A18162" s="171" t="s">
        <v>18375</v>
      </c>
      <c r="B18162" s="171" t="s">
        <v>50</v>
      </c>
      <c r="C18162" s="206">
        <v>44425.651863425926</v>
      </c>
      <c r="D18162" s="172">
        <v>44484.999305555561</v>
      </c>
    </row>
    <row r="18163" spans="1:4" x14ac:dyDescent="0.25">
      <c r="A18163" s="171" t="s">
        <v>18376</v>
      </c>
      <c r="B18163" s="171" t="s">
        <v>50</v>
      </c>
      <c r="C18163" s="206">
        <v>44425.809560185182</v>
      </c>
      <c r="D18163" s="172">
        <v>44484.999305555561</v>
      </c>
    </row>
    <row r="18164" spans="1:4" x14ac:dyDescent="0.25">
      <c r="A18164" s="171" t="s">
        <v>18377</v>
      </c>
      <c r="B18164" s="171" t="s">
        <v>50</v>
      </c>
      <c r="C18164" s="206">
        <v>44008.489548611113</v>
      </c>
      <c r="D18164" s="172">
        <v>44484.999305555561</v>
      </c>
    </row>
    <row r="18165" spans="1:4" x14ac:dyDescent="0.25">
      <c r="A18165" s="171" t="s">
        <v>18378</v>
      </c>
      <c r="B18165" s="171" t="s">
        <v>50</v>
      </c>
      <c r="C18165" s="206">
        <v>44426.462997685187</v>
      </c>
      <c r="D18165" s="172">
        <v>44484.999305555561</v>
      </c>
    </row>
    <row r="18166" spans="1:4" x14ac:dyDescent="0.25">
      <c r="A18166" s="171" t="s">
        <v>18379</v>
      </c>
      <c r="B18166" s="171" t="s">
        <v>50</v>
      </c>
      <c r="C18166" s="206">
        <v>44426.526331018518</v>
      </c>
      <c r="D18166" s="172">
        <v>44484.999305555561</v>
      </c>
    </row>
    <row r="18167" spans="1:4" x14ac:dyDescent="0.25">
      <c r="A18167" s="171" t="s">
        <v>18380</v>
      </c>
      <c r="B18167" s="171" t="s">
        <v>50</v>
      </c>
      <c r="C18167" s="206">
        <v>44008.502395833333</v>
      </c>
      <c r="D18167" s="172">
        <v>44484.999305555561</v>
      </c>
    </row>
    <row r="18168" spans="1:4" x14ac:dyDescent="0.25">
      <c r="A18168" s="171" t="s">
        <v>18381</v>
      </c>
      <c r="B18168" s="171" t="s">
        <v>50</v>
      </c>
      <c r="C18168" s="206">
        <v>44426.542812499996</v>
      </c>
      <c r="D18168" s="172">
        <v>44484.999305555561</v>
      </c>
    </row>
    <row r="18169" spans="1:4" x14ac:dyDescent="0.25">
      <c r="A18169" s="171" t="s">
        <v>18382</v>
      </c>
      <c r="B18169" s="171" t="s">
        <v>50</v>
      </c>
      <c r="C18169" s="206">
        <v>44426.753055555557</v>
      </c>
      <c r="D18169" s="172">
        <v>44484.999305555561</v>
      </c>
    </row>
    <row r="18170" spans="1:4" x14ac:dyDescent="0.25">
      <c r="A18170" s="171" t="s">
        <v>18383</v>
      </c>
      <c r="B18170" s="171" t="s">
        <v>50</v>
      </c>
      <c r="C18170" s="206">
        <v>44008.509212962963</v>
      </c>
      <c r="D18170" s="172">
        <v>44484.999305555561</v>
      </c>
    </row>
    <row r="18171" spans="1:4" x14ac:dyDescent="0.25">
      <c r="A18171" s="171" t="s">
        <v>18384</v>
      </c>
      <c r="B18171" s="171" t="s">
        <v>50</v>
      </c>
      <c r="C18171" s="206">
        <v>44426.775717592587</v>
      </c>
      <c r="D18171" s="172">
        <v>44484.999305555561</v>
      </c>
    </row>
    <row r="18172" spans="1:4" x14ac:dyDescent="0.25">
      <c r="A18172" s="171" t="s">
        <v>18385</v>
      </c>
      <c r="B18172" s="171" t="s">
        <v>50</v>
      </c>
      <c r="C18172" s="206">
        <v>44008.517916666664</v>
      </c>
      <c r="D18172" s="172">
        <v>44484.999305555561</v>
      </c>
    </row>
    <row r="18173" spans="1:4" x14ac:dyDescent="0.25">
      <c r="A18173" s="171" t="s">
        <v>18386</v>
      </c>
      <c r="B18173" s="171" t="s">
        <v>50</v>
      </c>
      <c r="C18173" s="206">
        <v>44427.32130787037</v>
      </c>
      <c r="D18173" s="172">
        <v>44484.999305555561</v>
      </c>
    </row>
    <row r="18174" spans="1:4" x14ac:dyDescent="0.25">
      <c r="A18174" s="171" t="s">
        <v>18387</v>
      </c>
      <c r="B18174" s="171" t="s">
        <v>50</v>
      </c>
      <c r="C18174" s="206">
        <v>44008.518078703702</v>
      </c>
      <c r="D18174" s="172">
        <v>44484.999305555561</v>
      </c>
    </row>
    <row r="18175" spans="1:4" x14ac:dyDescent="0.25">
      <c r="A18175" s="171" t="s">
        <v>18388</v>
      </c>
      <c r="B18175" s="171" t="s">
        <v>50</v>
      </c>
      <c r="C18175" s="206">
        <v>44427.576886574068</v>
      </c>
      <c r="D18175" s="172">
        <v>44484.999305555561</v>
      </c>
    </row>
    <row r="18176" spans="1:4" x14ac:dyDescent="0.25">
      <c r="A18176" s="171" t="s">
        <v>18389</v>
      </c>
      <c r="B18176" s="171" t="s">
        <v>50</v>
      </c>
      <c r="C18176" s="206">
        <v>44008.531435185185</v>
      </c>
      <c r="D18176" s="172">
        <v>44484.999305555561</v>
      </c>
    </row>
    <row r="18177" spans="1:4" x14ac:dyDescent="0.25">
      <c r="A18177" s="171" t="s">
        <v>18390</v>
      </c>
      <c r="B18177" s="171" t="s">
        <v>50</v>
      </c>
      <c r="C18177" s="206">
        <v>44427.636516203704</v>
      </c>
      <c r="D18177" s="172">
        <v>44484.999305555561</v>
      </c>
    </row>
    <row r="18178" spans="1:4" x14ac:dyDescent="0.25">
      <c r="A18178" s="171" t="s">
        <v>18391</v>
      </c>
      <c r="B18178" s="171" t="s">
        <v>50</v>
      </c>
      <c r="C18178" s="206">
        <v>44427.707037037035</v>
      </c>
      <c r="D18178" s="172">
        <v>44484.999305555561</v>
      </c>
    </row>
    <row r="18179" spans="1:4" x14ac:dyDescent="0.25">
      <c r="A18179" s="171" t="s">
        <v>18392</v>
      </c>
      <c r="B18179" s="171" t="s">
        <v>50</v>
      </c>
      <c r="C18179" s="206">
        <v>44008.546840277777</v>
      </c>
      <c r="D18179" s="172">
        <v>44484.999305555561</v>
      </c>
    </row>
    <row r="18180" spans="1:4" x14ac:dyDescent="0.25">
      <c r="A18180" s="171" t="s">
        <v>18393</v>
      </c>
      <c r="B18180" s="171" t="s">
        <v>50</v>
      </c>
      <c r="C18180" s="206">
        <v>44427.855775462966</v>
      </c>
      <c r="D18180" s="172">
        <v>44484.999305555561</v>
      </c>
    </row>
    <row r="18181" spans="1:4" x14ac:dyDescent="0.25">
      <c r="A18181" s="171" t="s">
        <v>18394</v>
      </c>
      <c r="B18181" s="171" t="s">
        <v>50</v>
      </c>
      <c r="C18181" s="206">
        <v>44008.55736111111</v>
      </c>
      <c r="D18181" s="172">
        <v>44484.999305555561</v>
      </c>
    </row>
    <row r="18182" spans="1:4" x14ac:dyDescent="0.25">
      <c r="A18182" s="171" t="s">
        <v>18395</v>
      </c>
      <c r="B18182" s="171" t="s">
        <v>50</v>
      </c>
      <c r="C18182" s="206">
        <v>44427.9613425926</v>
      </c>
      <c r="D18182" s="172">
        <v>44484.999305555561</v>
      </c>
    </row>
    <row r="18183" spans="1:4" x14ac:dyDescent="0.25">
      <c r="A18183" s="171" t="s">
        <v>18396</v>
      </c>
      <c r="B18183" s="171" t="s">
        <v>50</v>
      </c>
      <c r="C18183" s="206">
        <v>44008.56141203703</v>
      </c>
      <c r="D18183" s="172">
        <v>44484.999305555561</v>
      </c>
    </row>
    <row r="18184" spans="1:4" x14ac:dyDescent="0.25">
      <c r="A18184" s="171" t="s">
        <v>18397</v>
      </c>
      <c r="B18184" s="171" t="s">
        <v>50</v>
      </c>
      <c r="C18184" s="206">
        <v>44427.965486111112</v>
      </c>
      <c r="D18184" s="172">
        <v>44484.999305555561</v>
      </c>
    </row>
    <row r="18185" spans="1:4" x14ac:dyDescent="0.25">
      <c r="A18185" s="171" t="s">
        <v>18398</v>
      </c>
      <c r="B18185" s="171" t="s">
        <v>50</v>
      </c>
      <c r="C18185" s="206">
        <v>44427.969918981486</v>
      </c>
      <c r="D18185" s="172">
        <v>44484.999305555561</v>
      </c>
    </row>
    <row r="18186" spans="1:4" x14ac:dyDescent="0.25">
      <c r="A18186" s="171" t="s">
        <v>18399</v>
      </c>
      <c r="B18186" s="171" t="s">
        <v>50</v>
      </c>
      <c r="C18186" s="206">
        <v>44008.571481481478</v>
      </c>
      <c r="D18186" s="172">
        <v>44484.999305555561</v>
      </c>
    </row>
    <row r="18187" spans="1:4" x14ac:dyDescent="0.25">
      <c r="A18187" s="171" t="s">
        <v>18400</v>
      </c>
      <c r="B18187" s="171" t="s">
        <v>50</v>
      </c>
      <c r="C18187" s="206">
        <v>44428.564456018517</v>
      </c>
      <c r="D18187" s="172">
        <v>44484.999305555561</v>
      </c>
    </row>
    <row r="18188" spans="1:4" x14ac:dyDescent="0.25">
      <c r="A18188" s="171" t="s">
        <v>18401</v>
      </c>
      <c r="B18188" s="171" t="s">
        <v>50</v>
      </c>
      <c r="C18188" s="206">
        <v>44428.714444444449</v>
      </c>
      <c r="D18188" s="172">
        <v>44476.999305555561</v>
      </c>
    </row>
    <row r="18189" spans="1:4" x14ac:dyDescent="0.25">
      <c r="A18189" s="171" t="s">
        <v>18402</v>
      </c>
      <c r="B18189" s="171" t="s">
        <v>50</v>
      </c>
      <c r="C18189" s="206">
        <v>44428.718877314815</v>
      </c>
      <c r="D18189" s="172">
        <v>44484.999305555561</v>
      </c>
    </row>
    <row r="18190" spans="1:4" x14ac:dyDescent="0.25">
      <c r="A18190" s="171" t="s">
        <v>18403</v>
      </c>
      <c r="B18190" s="171" t="s">
        <v>50</v>
      </c>
      <c r="C18190" s="206">
        <v>44008.580300925925</v>
      </c>
      <c r="D18190" s="172">
        <v>44484.999305555561</v>
      </c>
    </row>
    <row r="18191" spans="1:4" x14ac:dyDescent="0.25">
      <c r="A18191" s="171" t="s">
        <v>18404</v>
      </c>
      <c r="B18191" s="171" t="s">
        <v>50</v>
      </c>
      <c r="C18191" s="206">
        <v>44428.721898148149</v>
      </c>
      <c r="D18191" s="172">
        <v>44484.999305555561</v>
      </c>
    </row>
    <row r="18192" spans="1:4" x14ac:dyDescent="0.25">
      <c r="A18192" s="171" t="s">
        <v>18405</v>
      </c>
      <c r="B18192" s="171" t="s">
        <v>50</v>
      </c>
      <c r="C18192" s="206">
        <v>44008.586250000008</v>
      </c>
      <c r="D18192" s="172">
        <v>44484.999305555561</v>
      </c>
    </row>
    <row r="18193" spans="1:4" x14ac:dyDescent="0.25">
      <c r="A18193" s="171" t="s">
        <v>18406</v>
      </c>
      <c r="B18193" s="171" t="s">
        <v>50</v>
      </c>
      <c r="C18193" s="206">
        <v>44430.911365740743</v>
      </c>
      <c r="D18193" s="172">
        <v>44484.999305555561</v>
      </c>
    </row>
    <row r="18194" spans="1:4" x14ac:dyDescent="0.25">
      <c r="A18194" s="171" t="s">
        <v>18407</v>
      </c>
      <c r="B18194" s="171" t="s">
        <v>50</v>
      </c>
      <c r="C18194" s="206">
        <v>44008.587268518517</v>
      </c>
      <c r="D18194" s="172">
        <v>44484.999305555561</v>
      </c>
    </row>
    <row r="18195" spans="1:4" x14ac:dyDescent="0.25">
      <c r="A18195" s="171" t="s">
        <v>18408</v>
      </c>
      <c r="B18195" s="171" t="s">
        <v>50</v>
      </c>
      <c r="C18195" s="206">
        <v>44431.398611111108</v>
      </c>
      <c r="D18195" s="172">
        <v>44484.999305555561</v>
      </c>
    </row>
    <row r="18196" spans="1:4" x14ac:dyDescent="0.25">
      <c r="A18196" s="171" t="s">
        <v>18409</v>
      </c>
      <c r="B18196" s="171" t="s">
        <v>50</v>
      </c>
      <c r="C18196" s="206">
        <v>44008.59375</v>
      </c>
      <c r="D18196" s="172">
        <v>44484.999305555561</v>
      </c>
    </row>
    <row r="18197" spans="1:4" x14ac:dyDescent="0.25">
      <c r="A18197" s="171" t="s">
        <v>18410</v>
      </c>
      <c r="B18197" s="171" t="s">
        <v>50</v>
      </c>
      <c r="C18197" s="206">
        <v>44431.4928587963</v>
      </c>
      <c r="D18197" s="172">
        <v>44484.999305555561</v>
      </c>
    </row>
    <row r="18198" spans="1:4" x14ac:dyDescent="0.25">
      <c r="A18198" s="171" t="s">
        <v>18411</v>
      </c>
      <c r="B18198" s="171" t="s">
        <v>50</v>
      </c>
      <c r="C18198" s="206">
        <v>44008.629988425928</v>
      </c>
      <c r="D18198" s="172">
        <v>44484.999305555561</v>
      </c>
    </row>
    <row r="18199" spans="1:4" x14ac:dyDescent="0.25">
      <c r="A18199" s="171" t="s">
        <v>18412</v>
      </c>
      <c r="B18199" s="171" t="s">
        <v>50</v>
      </c>
      <c r="C18199" s="206">
        <v>44431.551064814812</v>
      </c>
      <c r="D18199" s="172">
        <v>44484.999305555561</v>
      </c>
    </row>
    <row r="18200" spans="1:4" x14ac:dyDescent="0.25">
      <c r="A18200" s="171" t="s">
        <v>18413</v>
      </c>
      <c r="B18200" s="171" t="s">
        <v>50</v>
      </c>
      <c r="C18200" s="206">
        <v>44008.632662037038</v>
      </c>
      <c r="D18200" s="172">
        <v>44484.999305555561</v>
      </c>
    </row>
    <row r="18201" spans="1:4" x14ac:dyDescent="0.25">
      <c r="A18201" s="171" t="s">
        <v>18414</v>
      </c>
      <c r="B18201" s="171" t="s">
        <v>50</v>
      </c>
      <c r="C18201" s="206">
        <v>44431.554305555554</v>
      </c>
      <c r="D18201" s="172">
        <v>44484.999305555561</v>
      </c>
    </row>
    <row r="18202" spans="1:4" x14ac:dyDescent="0.25">
      <c r="A18202" s="171" t="s">
        <v>18415</v>
      </c>
      <c r="B18202" s="171" t="s">
        <v>50</v>
      </c>
      <c r="C18202" s="206">
        <v>44008.640694444446</v>
      </c>
      <c r="D18202" s="172">
        <v>44484.999305555561</v>
      </c>
    </row>
    <row r="18203" spans="1:4" x14ac:dyDescent="0.25">
      <c r="A18203" s="171" t="s">
        <v>18416</v>
      </c>
      <c r="B18203" s="171" t="s">
        <v>50</v>
      </c>
      <c r="C18203" s="206">
        <v>44431.644699074073</v>
      </c>
      <c r="D18203" s="172">
        <v>44484.999305555561</v>
      </c>
    </row>
    <row r="18204" spans="1:4" x14ac:dyDescent="0.25">
      <c r="A18204" s="171" t="s">
        <v>18417</v>
      </c>
      <c r="B18204" s="171" t="s">
        <v>50</v>
      </c>
      <c r="C18204" s="206">
        <v>44008.81581018518</v>
      </c>
      <c r="D18204" s="172">
        <v>44484.999305555561</v>
      </c>
    </row>
    <row r="18205" spans="1:4" x14ac:dyDescent="0.25">
      <c r="A18205" s="171" t="s">
        <v>18418</v>
      </c>
      <c r="B18205" s="171" t="s">
        <v>50</v>
      </c>
      <c r="C18205" s="206">
        <v>44431.912025462967</v>
      </c>
      <c r="D18205" s="172">
        <v>44484.999305555561</v>
      </c>
    </row>
    <row r="18206" spans="1:4" x14ac:dyDescent="0.25">
      <c r="A18206" s="171" t="s">
        <v>18419</v>
      </c>
      <c r="B18206" s="171" t="s">
        <v>50</v>
      </c>
      <c r="C18206" s="206">
        <v>44431.915659722225</v>
      </c>
      <c r="D18206" s="172">
        <v>44484.999305555561</v>
      </c>
    </row>
    <row r="18207" spans="1:4" x14ac:dyDescent="0.25">
      <c r="A18207" s="171" t="s">
        <v>18420</v>
      </c>
      <c r="B18207" s="171" t="s">
        <v>50</v>
      </c>
      <c r="C18207" s="206">
        <v>44011.464826388888</v>
      </c>
      <c r="D18207" s="172">
        <v>44484.999305555561</v>
      </c>
    </row>
    <row r="18208" spans="1:4" x14ac:dyDescent="0.25">
      <c r="A18208" s="171" t="s">
        <v>18421</v>
      </c>
      <c r="B18208" s="171" t="s">
        <v>50</v>
      </c>
      <c r="C18208" s="206">
        <v>44432.531435185185</v>
      </c>
      <c r="D18208" s="172">
        <v>44484.999305555561</v>
      </c>
    </row>
    <row r="18209" spans="1:4" x14ac:dyDescent="0.25">
      <c r="A18209" s="171" t="s">
        <v>18422</v>
      </c>
      <c r="B18209" s="171" t="s">
        <v>50</v>
      </c>
      <c r="C18209" s="206">
        <v>44012.568113425921</v>
      </c>
      <c r="D18209" s="172">
        <v>44484.999305555561</v>
      </c>
    </row>
    <row r="18210" spans="1:4" x14ac:dyDescent="0.25">
      <c r="A18210" s="171" t="s">
        <v>18423</v>
      </c>
      <c r="B18210" s="171" t="s">
        <v>50</v>
      </c>
      <c r="C18210" s="206">
        <v>44432.755358796298</v>
      </c>
      <c r="D18210" s="172">
        <v>44484.999305555561</v>
      </c>
    </row>
    <row r="18211" spans="1:4" x14ac:dyDescent="0.25">
      <c r="A18211" s="171" t="s">
        <v>18424</v>
      </c>
      <c r="B18211" s="171" t="s">
        <v>50</v>
      </c>
      <c r="C18211" s="206">
        <v>44013.42833333333</v>
      </c>
      <c r="D18211" s="172">
        <v>44484.999305555561</v>
      </c>
    </row>
    <row r="18212" spans="1:4" x14ac:dyDescent="0.25">
      <c r="A18212" s="171" t="s">
        <v>18425</v>
      </c>
      <c r="B18212" s="171" t="s">
        <v>50</v>
      </c>
      <c r="C18212" s="206">
        <v>44432.917083333334</v>
      </c>
      <c r="D18212" s="172">
        <v>44484.999305555561</v>
      </c>
    </row>
    <row r="18213" spans="1:4" x14ac:dyDescent="0.25">
      <c r="A18213" s="171" t="s">
        <v>18426</v>
      </c>
      <c r="B18213" s="171" t="s">
        <v>50</v>
      </c>
      <c r="C18213" s="206">
        <v>44433.454282407401</v>
      </c>
      <c r="D18213" s="172">
        <v>44484.999305555561</v>
      </c>
    </row>
    <row r="18214" spans="1:4" x14ac:dyDescent="0.25">
      <c r="A18214" s="171" t="s">
        <v>18427</v>
      </c>
      <c r="B18214" s="171" t="s">
        <v>50</v>
      </c>
      <c r="C18214" s="206">
        <v>44013.637685185182</v>
      </c>
      <c r="D18214" s="172">
        <v>44484.999305555561</v>
      </c>
    </row>
    <row r="18215" spans="1:4" x14ac:dyDescent="0.25">
      <c r="A18215" s="171" t="s">
        <v>18428</v>
      </c>
      <c r="B18215" s="171" t="s">
        <v>50</v>
      </c>
      <c r="C18215" s="206">
        <v>44433.527303240742</v>
      </c>
      <c r="D18215" s="172">
        <v>44484.999305555561</v>
      </c>
    </row>
    <row r="18216" spans="1:4" x14ac:dyDescent="0.25">
      <c r="A18216" s="171" t="s">
        <v>18429</v>
      </c>
      <c r="B18216" s="171" t="s">
        <v>50</v>
      </c>
      <c r="C18216" s="206">
        <v>44014.678831018515</v>
      </c>
      <c r="D18216" s="172">
        <v>44484.999305555561</v>
      </c>
    </row>
    <row r="18217" spans="1:4" x14ac:dyDescent="0.25">
      <c r="A18217" s="171" t="s">
        <v>18430</v>
      </c>
      <c r="B18217" s="171" t="s">
        <v>50</v>
      </c>
      <c r="C18217" s="206">
        <v>44433.707175925927</v>
      </c>
      <c r="D18217" s="172">
        <v>44484.999305555561</v>
      </c>
    </row>
    <row r="18218" spans="1:4" x14ac:dyDescent="0.25">
      <c r="A18218" s="171" t="s">
        <v>18431</v>
      </c>
      <c r="B18218" s="171" t="s">
        <v>50</v>
      </c>
      <c r="C18218" s="206">
        <v>44015.517534722218</v>
      </c>
      <c r="D18218" s="172">
        <v>44484.999305555561</v>
      </c>
    </row>
    <row r="18219" spans="1:4" x14ac:dyDescent="0.25">
      <c r="A18219" s="171" t="s">
        <v>18432</v>
      </c>
      <c r="B18219" s="171" t="s">
        <v>50</v>
      </c>
      <c r="C18219" s="206">
        <v>44433.713009259263</v>
      </c>
      <c r="D18219" s="172">
        <v>44484.999305555561</v>
      </c>
    </row>
    <row r="18220" spans="1:4" x14ac:dyDescent="0.25">
      <c r="A18220" s="171" t="s">
        <v>18433</v>
      </c>
      <c r="B18220" s="171" t="s">
        <v>50</v>
      </c>
      <c r="C18220" s="206">
        <v>44434.477500000008</v>
      </c>
      <c r="D18220" s="172">
        <v>44484.999305555561</v>
      </c>
    </row>
    <row r="18221" spans="1:4" x14ac:dyDescent="0.25">
      <c r="A18221" s="171" t="s">
        <v>18434</v>
      </c>
      <c r="B18221" s="171" t="s">
        <v>50</v>
      </c>
      <c r="C18221" s="206">
        <v>44015.627638888887</v>
      </c>
      <c r="D18221" s="172">
        <v>44484.999305555561</v>
      </c>
    </row>
    <row r="18222" spans="1:4" x14ac:dyDescent="0.25">
      <c r="A18222" s="171" t="s">
        <v>18435</v>
      </c>
      <c r="B18222" s="171" t="s">
        <v>50</v>
      </c>
      <c r="C18222" s="206">
        <v>44435.563900462963</v>
      </c>
      <c r="D18222" s="172">
        <v>44484.999305555561</v>
      </c>
    </row>
    <row r="18223" spans="1:4" x14ac:dyDescent="0.25">
      <c r="A18223" s="171" t="s">
        <v>18436</v>
      </c>
      <c r="B18223" s="171" t="s">
        <v>50</v>
      </c>
      <c r="C18223" s="206">
        <v>44015.660185185181</v>
      </c>
      <c r="D18223" s="172">
        <v>44484.999305555561</v>
      </c>
    </row>
    <row r="18224" spans="1:4" x14ac:dyDescent="0.25">
      <c r="A18224" s="171" t="s">
        <v>18437</v>
      </c>
      <c r="B18224" s="171" t="s">
        <v>50</v>
      </c>
      <c r="C18224" s="206">
        <v>44435.603009259263</v>
      </c>
      <c r="D18224" s="172">
        <v>44484.999305555561</v>
      </c>
    </row>
    <row r="18225" spans="1:4" x14ac:dyDescent="0.25">
      <c r="A18225" s="171" t="s">
        <v>18438</v>
      </c>
      <c r="B18225" s="171" t="s">
        <v>50</v>
      </c>
      <c r="C18225" s="206">
        <v>44435.653923611106</v>
      </c>
      <c r="D18225" s="172">
        <v>44484.999305555561</v>
      </c>
    </row>
    <row r="18226" spans="1:4" x14ac:dyDescent="0.25">
      <c r="A18226" s="171" t="s">
        <v>18439</v>
      </c>
      <c r="B18226" s="171" t="s">
        <v>50</v>
      </c>
      <c r="C18226" s="206">
        <v>44019.314456018517</v>
      </c>
      <c r="D18226" s="172">
        <v>44484.999305555561</v>
      </c>
    </row>
    <row r="18227" spans="1:4" x14ac:dyDescent="0.25">
      <c r="A18227" s="171" t="s">
        <v>18440</v>
      </c>
      <c r="B18227" s="171" t="s">
        <v>50</v>
      </c>
      <c r="C18227" s="206">
        <v>44438.481238425928</v>
      </c>
      <c r="D18227" s="172">
        <v>44484.999305555561</v>
      </c>
    </row>
    <row r="18228" spans="1:4" x14ac:dyDescent="0.25">
      <c r="A18228" s="171" t="s">
        <v>18441</v>
      </c>
      <c r="B18228" s="171" t="s">
        <v>50</v>
      </c>
      <c r="C18228" s="206">
        <v>44438.503125000003</v>
      </c>
      <c r="D18228" s="172">
        <v>44484.999305555561</v>
      </c>
    </row>
    <row r="18229" spans="1:4" x14ac:dyDescent="0.25">
      <c r="A18229" s="171" t="s">
        <v>18442</v>
      </c>
      <c r="B18229" s="171" t="s">
        <v>50</v>
      </c>
      <c r="C18229" s="206">
        <v>44019.674907407411</v>
      </c>
      <c r="D18229" s="172">
        <v>44484.999305555561</v>
      </c>
    </row>
    <row r="18230" spans="1:4" x14ac:dyDescent="0.25">
      <c r="A18230" s="171" t="s">
        <v>18443</v>
      </c>
      <c r="B18230" s="171" t="s">
        <v>50</v>
      </c>
      <c r="C18230" s="206">
        <v>44438.519837962958</v>
      </c>
      <c r="D18230" s="172">
        <v>44484.999305555561</v>
      </c>
    </row>
    <row r="18231" spans="1:4" x14ac:dyDescent="0.25">
      <c r="A18231" s="171" t="s">
        <v>18444</v>
      </c>
      <c r="B18231" s="171" t="s">
        <v>50</v>
      </c>
      <c r="C18231" s="206">
        <v>44438.52652777778</v>
      </c>
      <c r="D18231" s="172">
        <v>44484.999305555561</v>
      </c>
    </row>
    <row r="18232" spans="1:4" x14ac:dyDescent="0.25">
      <c r="A18232" s="171" t="s">
        <v>18445</v>
      </c>
      <c r="B18232" s="171" t="s">
        <v>50</v>
      </c>
      <c r="C18232" s="206">
        <v>44020.717060185183</v>
      </c>
      <c r="D18232" s="172">
        <v>44484.999305555561</v>
      </c>
    </row>
    <row r="18233" spans="1:4" x14ac:dyDescent="0.25">
      <c r="A18233" s="171" t="s">
        <v>18446</v>
      </c>
      <c r="B18233" s="171" t="s">
        <v>50</v>
      </c>
      <c r="C18233" s="206">
        <v>44439.464618055557</v>
      </c>
      <c r="D18233" s="172">
        <v>44484.999305555561</v>
      </c>
    </row>
    <row r="18234" spans="1:4" x14ac:dyDescent="0.25">
      <c r="A18234" s="171" t="s">
        <v>18447</v>
      </c>
      <c r="B18234" s="171" t="s">
        <v>50</v>
      </c>
      <c r="C18234" s="206">
        <v>44020.94153935185</v>
      </c>
      <c r="D18234" s="172">
        <v>44484.999305555561</v>
      </c>
    </row>
    <row r="18235" spans="1:4" x14ac:dyDescent="0.25">
      <c r="A18235" s="171" t="s">
        <v>18448</v>
      </c>
      <c r="B18235" s="171" t="s">
        <v>50</v>
      </c>
      <c r="C18235" s="206">
        <v>44439.466956018521</v>
      </c>
      <c r="D18235" s="172">
        <v>44484.999305555561</v>
      </c>
    </row>
    <row r="18236" spans="1:4" x14ac:dyDescent="0.25">
      <c r="A18236" s="171" t="s">
        <v>18449</v>
      </c>
      <c r="B18236" s="171" t="s">
        <v>50</v>
      </c>
      <c r="C18236" s="206">
        <v>44439.577291666661</v>
      </c>
      <c r="D18236" s="172">
        <v>44484.999305555561</v>
      </c>
    </row>
    <row r="18237" spans="1:4" x14ac:dyDescent="0.25">
      <c r="A18237" s="171" t="s">
        <v>18450</v>
      </c>
      <c r="B18237" s="171" t="s">
        <v>50</v>
      </c>
      <c r="C18237" s="206">
        <v>44021.660474537035</v>
      </c>
      <c r="D18237" s="172">
        <v>44484.999305555561</v>
      </c>
    </row>
    <row r="18238" spans="1:4" x14ac:dyDescent="0.25">
      <c r="A18238" s="171" t="s">
        <v>18451</v>
      </c>
      <c r="B18238" s="171" t="s">
        <v>50</v>
      </c>
      <c r="C18238" s="206">
        <v>44439.601261574076</v>
      </c>
      <c r="D18238" s="172">
        <v>44484.999305555561</v>
      </c>
    </row>
    <row r="18239" spans="1:4" x14ac:dyDescent="0.25">
      <c r="A18239" s="171" t="s">
        <v>18452</v>
      </c>
      <c r="B18239" s="171" t="s">
        <v>50</v>
      </c>
      <c r="C18239" s="206">
        <v>44022.515590277777</v>
      </c>
      <c r="D18239" s="172">
        <v>44484.999305555561</v>
      </c>
    </row>
    <row r="18240" spans="1:4" x14ac:dyDescent="0.25">
      <c r="A18240" s="171" t="s">
        <v>18453</v>
      </c>
      <c r="B18240" s="171" t="s">
        <v>50</v>
      </c>
      <c r="C18240" s="206">
        <v>44439.696168981478</v>
      </c>
      <c r="D18240" s="172">
        <v>44484.999305555561</v>
      </c>
    </row>
    <row r="18241" spans="1:4" x14ac:dyDescent="0.25">
      <c r="A18241" s="171" t="s">
        <v>18454</v>
      </c>
      <c r="B18241" s="171" t="s">
        <v>50</v>
      </c>
      <c r="C18241" s="206">
        <v>44022.660682870366</v>
      </c>
      <c r="D18241" s="172">
        <v>44484.999305555561</v>
      </c>
    </row>
    <row r="18242" spans="1:4" x14ac:dyDescent="0.25">
      <c r="A18242" s="171" t="s">
        <v>18455</v>
      </c>
      <c r="B18242" s="171" t="s">
        <v>50</v>
      </c>
      <c r="C18242" s="206">
        <v>44439.711701388893</v>
      </c>
      <c r="D18242" s="172">
        <v>44484.999305555561</v>
      </c>
    </row>
    <row r="18243" spans="1:4" x14ac:dyDescent="0.25">
      <c r="A18243" s="171" t="s">
        <v>18456</v>
      </c>
      <c r="B18243" s="171" t="s">
        <v>50</v>
      </c>
      <c r="C18243" s="206">
        <v>44022.736157407417</v>
      </c>
      <c r="D18243" s="172">
        <v>44484.999305555561</v>
      </c>
    </row>
    <row r="18244" spans="1:4" x14ac:dyDescent="0.25">
      <c r="A18244" s="171" t="s">
        <v>18457</v>
      </c>
      <c r="B18244" s="171" t="s">
        <v>50</v>
      </c>
      <c r="C18244" s="206">
        <v>44439.747152777782</v>
      </c>
      <c r="D18244" s="172">
        <v>44484.999305555561</v>
      </c>
    </row>
    <row r="18245" spans="1:4" x14ac:dyDescent="0.25">
      <c r="A18245" s="171" t="s">
        <v>18458</v>
      </c>
      <c r="B18245" s="171" t="s">
        <v>50</v>
      </c>
      <c r="C18245" s="206">
        <v>44022.937592592592</v>
      </c>
      <c r="D18245" s="172">
        <v>44484.999305555561</v>
      </c>
    </row>
    <row r="18246" spans="1:4" x14ac:dyDescent="0.25">
      <c r="A18246" s="171" t="s">
        <v>18459</v>
      </c>
      <c r="B18246" s="171" t="s">
        <v>50</v>
      </c>
      <c r="C18246" s="206">
        <v>44439.757430555554</v>
      </c>
      <c r="D18246" s="172">
        <v>44484.999305555561</v>
      </c>
    </row>
    <row r="18247" spans="1:4" x14ac:dyDescent="0.25">
      <c r="A18247" s="171" t="s">
        <v>18460</v>
      </c>
      <c r="B18247" s="171" t="s">
        <v>50</v>
      </c>
      <c r="C18247" s="206">
        <v>44025.4997337963</v>
      </c>
      <c r="D18247" s="172">
        <v>44484.999305555561</v>
      </c>
    </row>
    <row r="18248" spans="1:4" x14ac:dyDescent="0.25">
      <c r="A18248" s="171" t="s">
        <v>18461</v>
      </c>
      <c r="B18248" s="171" t="s">
        <v>50</v>
      </c>
      <c r="C18248" s="206">
        <v>44439.870219907411</v>
      </c>
      <c r="D18248" s="172">
        <v>44484.999305555561</v>
      </c>
    </row>
    <row r="18249" spans="1:4" x14ac:dyDescent="0.25">
      <c r="A18249" s="171" t="s">
        <v>18462</v>
      </c>
      <c r="B18249" s="171" t="s">
        <v>50</v>
      </c>
      <c r="C18249" s="206">
        <v>44026.535173611104</v>
      </c>
      <c r="D18249" s="172">
        <v>44484.999305555561</v>
      </c>
    </row>
    <row r="18250" spans="1:4" x14ac:dyDescent="0.25">
      <c r="A18250" s="171" t="s">
        <v>18463</v>
      </c>
      <c r="B18250" s="171" t="s">
        <v>50</v>
      </c>
      <c r="C18250" s="206">
        <v>44440.147881944446</v>
      </c>
      <c r="D18250" s="172">
        <v>44484.999305555561</v>
      </c>
    </row>
    <row r="18251" spans="1:4" x14ac:dyDescent="0.25">
      <c r="A18251" s="171" t="s">
        <v>18464</v>
      </c>
      <c r="B18251" s="171" t="s">
        <v>50</v>
      </c>
      <c r="C18251" s="206">
        <v>44026.536087962959</v>
      </c>
      <c r="D18251" s="172">
        <v>44484.999305555561</v>
      </c>
    </row>
    <row r="18252" spans="1:4" x14ac:dyDescent="0.25">
      <c r="A18252" s="171" t="s">
        <v>18465</v>
      </c>
      <c r="B18252" s="171" t="s">
        <v>50</v>
      </c>
      <c r="C18252" s="206">
        <v>44440.421736111108</v>
      </c>
      <c r="D18252" s="172">
        <v>44484.999305555561</v>
      </c>
    </row>
    <row r="18253" spans="1:4" x14ac:dyDescent="0.25">
      <c r="A18253" s="171" t="s">
        <v>18466</v>
      </c>
      <c r="B18253" s="171" t="s">
        <v>50</v>
      </c>
      <c r="C18253" s="206">
        <v>44026.544942129629</v>
      </c>
      <c r="D18253" s="172">
        <v>44484.999305555561</v>
      </c>
    </row>
    <row r="18254" spans="1:4" x14ac:dyDescent="0.25">
      <c r="A18254" s="171" t="s">
        <v>18467</v>
      </c>
      <c r="B18254" s="171" t="s">
        <v>50</v>
      </c>
      <c r="C18254" s="206">
        <v>44440.48027777778</v>
      </c>
      <c r="D18254" s="172">
        <v>44484.999305555561</v>
      </c>
    </row>
    <row r="18255" spans="1:4" x14ac:dyDescent="0.25">
      <c r="A18255" s="171" t="s">
        <v>18468</v>
      </c>
      <c r="B18255" s="171" t="s">
        <v>50</v>
      </c>
      <c r="C18255" s="206">
        <v>44026.624189814815</v>
      </c>
      <c r="D18255" s="172">
        <v>44484.999305555561</v>
      </c>
    </row>
    <row r="18256" spans="1:4" x14ac:dyDescent="0.25">
      <c r="A18256" s="171" t="s">
        <v>18469</v>
      </c>
      <c r="B18256" s="171" t="s">
        <v>50</v>
      </c>
      <c r="C18256" s="206">
        <v>44440.483807870376</v>
      </c>
      <c r="D18256" s="172">
        <v>44484.999305555561</v>
      </c>
    </row>
    <row r="18257" spans="1:4" x14ac:dyDescent="0.25">
      <c r="A18257" s="171" t="s">
        <v>18470</v>
      </c>
      <c r="B18257" s="171" t="s">
        <v>50</v>
      </c>
      <c r="C18257" s="206">
        <v>44026.640289351853</v>
      </c>
      <c r="D18257" s="172">
        <v>44484.999305555561</v>
      </c>
    </row>
    <row r="18258" spans="1:4" x14ac:dyDescent="0.25">
      <c r="A18258" s="171" t="s">
        <v>18471</v>
      </c>
      <c r="B18258" s="171" t="s">
        <v>50</v>
      </c>
      <c r="C18258" s="206">
        <v>44440.708020833335</v>
      </c>
      <c r="D18258" s="172">
        <v>44484.999305555561</v>
      </c>
    </row>
    <row r="18259" spans="1:4" x14ac:dyDescent="0.25">
      <c r="A18259" s="171" t="s">
        <v>18472</v>
      </c>
      <c r="B18259" s="171" t="s">
        <v>50</v>
      </c>
      <c r="C18259" s="206">
        <v>44026.668553240735</v>
      </c>
      <c r="D18259" s="172">
        <v>44484.999305555561</v>
      </c>
    </row>
    <row r="18260" spans="1:4" x14ac:dyDescent="0.25">
      <c r="A18260" s="171" t="s">
        <v>18473</v>
      </c>
      <c r="B18260" s="171" t="s">
        <v>50</v>
      </c>
      <c r="C18260" s="206">
        <v>44441.499201388891</v>
      </c>
      <c r="D18260" s="172">
        <v>44484.999305555561</v>
      </c>
    </row>
    <row r="18261" spans="1:4" x14ac:dyDescent="0.25">
      <c r="A18261" s="171" t="s">
        <v>18474</v>
      </c>
      <c r="B18261" s="171" t="s">
        <v>50</v>
      </c>
      <c r="C18261" s="206">
        <v>44026.722210648149</v>
      </c>
      <c r="D18261" s="172">
        <v>44484.999305555561</v>
      </c>
    </row>
    <row r="18262" spans="1:4" x14ac:dyDescent="0.25">
      <c r="A18262" s="171" t="s">
        <v>18475</v>
      </c>
      <c r="B18262" s="171" t="s">
        <v>50</v>
      </c>
      <c r="C18262" s="206">
        <v>44441.568969907406</v>
      </c>
      <c r="D18262" s="172">
        <v>44484.999305555561</v>
      </c>
    </row>
    <row r="18263" spans="1:4" x14ac:dyDescent="0.25">
      <c r="A18263" s="171" t="s">
        <v>18476</v>
      </c>
      <c r="B18263" s="171" t="s">
        <v>50</v>
      </c>
      <c r="C18263" s="206">
        <v>44441.587002314816</v>
      </c>
      <c r="D18263" s="172">
        <v>44484.999305555561</v>
      </c>
    </row>
    <row r="18264" spans="1:4" x14ac:dyDescent="0.25">
      <c r="A18264" s="171" t="s">
        <v>18477</v>
      </c>
      <c r="B18264" s="171" t="s">
        <v>50</v>
      </c>
      <c r="C18264" s="206">
        <v>44026.896273148152</v>
      </c>
      <c r="D18264" s="172">
        <v>44484.999305555561</v>
      </c>
    </row>
    <row r="18265" spans="1:4" x14ac:dyDescent="0.25">
      <c r="A18265" s="171" t="s">
        <v>18478</v>
      </c>
      <c r="B18265" s="171" t="s">
        <v>50</v>
      </c>
      <c r="C18265" s="206">
        <v>44441.874884259261</v>
      </c>
      <c r="D18265" s="172">
        <v>44494.999305555561</v>
      </c>
    </row>
    <row r="18266" spans="1:4" x14ac:dyDescent="0.25">
      <c r="A18266" s="171" t="s">
        <v>18479</v>
      </c>
      <c r="B18266" s="171" t="s">
        <v>50</v>
      </c>
      <c r="C18266" s="206">
        <v>44027.455104166664</v>
      </c>
      <c r="D18266" s="172">
        <v>44484.999305555561</v>
      </c>
    </row>
    <row r="18267" spans="1:4" x14ac:dyDescent="0.25">
      <c r="A18267" s="171" t="s">
        <v>18480</v>
      </c>
      <c r="B18267" s="171" t="s">
        <v>50</v>
      </c>
      <c r="C18267" s="206">
        <v>44442.471400462964</v>
      </c>
      <c r="D18267" s="172">
        <v>44484.999305555561</v>
      </c>
    </row>
    <row r="18268" spans="1:4" x14ac:dyDescent="0.25">
      <c r="A18268" s="171" t="s">
        <v>18481</v>
      </c>
      <c r="B18268" s="171" t="s">
        <v>50</v>
      </c>
      <c r="C18268" s="206">
        <v>44027.848773148151</v>
      </c>
      <c r="D18268" s="172">
        <v>44484.999305555561</v>
      </c>
    </row>
    <row r="18269" spans="1:4" x14ac:dyDescent="0.25">
      <c r="A18269" s="171" t="s">
        <v>18482</v>
      </c>
      <c r="B18269" s="171" t="s">
        <v>50</v>
      </c>
      <c r="C18269" s="206">
        <v>44442.551678240743</v>
      </c>
      <c r="D18269" s="172">
        <v>44484.999305555561</v>
      </c>
    </row>
    <row r="18270" spans="1:4" x14ac:dyDescent="0.25">
      <c r="A18270" s="171" t="s">
        <v>18483</v>
      </c>
      <c r="B18270" s="171" t="s">
        <v>50</v>
      </c>
      <c r="C18270" s="206">
        <v>44028.5618287037</v>
      </c>
      <c r="D18270" s="172">
        <v>44484.999305555561</v>
      </c>
    </row>
    <row r="18271" spans="1:4" x14ac:dyDescent="0.25">
      <c r="A18271" s="171" t="s">
        <v>18484</v>
      </c>
      <c r="B18271" s="171" t="s">
        <v>50</v>
      </c>
      <c r="C18271" s="206">
        <v>44442.750636574077</v>
      </c>
      <c r="D18271" s="172">
        <v>44484.999305555561</v>
      </c>
    </row>
    <row r="18272" spans="1:4" x14ac:dyDescent="0.25">
      <c r="A18272" s="171" t="s">
        <v>18485</v>
      </c>
      <c r="B18272" s="171" t="s">
        <v>50</v>
      </c>
      <c r="C18272" s="206">
        <v>44028.588877314818</v>
      </c>
      <c r="D18272" s="172">
        <v>44484.999305555561</v>
      </c>
    </row>
    <row r="18273" spans="1:4" x14ac:dyDescent="0.25">
      <c r="A18273" s="171" t="s">
        <v>18486</v>
      </c>
      <c r="B18273" s="171" t="s">
        <v>50</v>
      </c>
      <c r="C18273" s="206">
        <v>44442.821712962963</v>
      </c>
      <c r="D18273" s="172">
        <v>44484.999305555561</v>
      </c>
    </row>
    <row r="18274" spans="1:4" x14ac:dyDescent="0.25">
      <c r="A18274" s="171" t="s">
        <v>18487</v>
      </c>
      <c r="B18274" s="171" t="s">
        <v>50</v>
      </c>
      <c r="C18274" s="206">
        <v>44028.713518518525</v>
      </c>
      <c r="D18274" s="172">
        <v>44484.999305555561</v>
      </c>
    </row>
    <row r="18275" spans="1:4" x14ac:dyDescent="0.25">
      <c r="A18275" s="171" t="s">
        <v>18488</v>
      </c>
      <c r="B18275" s="171" t="s">
        <v>50</v>
      </c>
      <c r="C18275" s="206">
        <v>44028.722430555557</v>
      </c>
      <c r="D18275" s="172">
        <v>44484.999305555561</v>
      </c>
    </row>
    <row r="18276" spans="1:4" x14ac:dyDescent="0.25">
      <c r="A18276" s="171" t="s">
        <v>18489</v>
      </c>
      <c r="B18276" s="171" t="s">
        <v>50</v>
      </c>
      <c r="C18276" s="206">
        <v>44029.467638888891</v>
      </c>
      <c r="D18276" s="172">
        <v>44484.999305555561</v>
      </c>
    </row>
    <row r="18277" spans="1:4" x14ac:dyDescent="0.25">
      <c r="A18277" s="171" t="s">
        <v>18490</v>
      </c>
      <c r="B18277" s="171" t="s">
        <v>50</v>
      </c>
      <c r="C18277" s="206">
        <v>44029.572835648141</v>
      </c>
      <c r="D18277" s="172">
        <v>44484.999305555561</v>
      </c>
    </row>
    <row r="18278" spans="1:4" x14ac:dyDescent="0.25">
      <c r="A18278" s="171" t="s">
        <v>18491</v>
      </c>
      <c r="B18278" s="171" t="s">
        <v>50</v>
      </c>
      <c r="C18278" s="206">
        <v>44031.993125000001</v>
      </c>
      <c r="D18278" s="172">
        <v>44484.999305555561</v>
      </c>
    </row>
    <row r="18279" spans="1:4" x14ac:dyDescent="0.25">
      <c r="A18279" s="171" t="s">
        <v>18492</v>
      </c>
      <c r="B18279" s="171" t="s">
        <v>50</v>
      </c>
      <c r="C18279" s="206">
        <v>44032.608518518522</v>
      </c>
      <c r="D18279" s="172">
        <v>44484.999305555561</v>
      </c>
    </row>
    <row r="18280" spans="1:4" x14ac:dyDescent="0.25">
      <c r="A18280" s="171" t="s">
        <v>18493</v>
      </c>
      <c r="B18280" s="171" t="s">
        <v>50</v>
      </c>
      <c r="C18280" s="206">
        <v>44032.664027777784</v>
      </c>
      <c r="D18280" s="172">
        <v>44484.999305555561</v>
      </c>
    </row>
    <row r="18281" spans="1:4" x14ac:dyDescent="0.25">
      <c r="A18281" s="171" t="s">
        <v>18494</v>
      </c>
      <c r="B18281" s="171" t="s">
        <v>50</v>
      </c>
      <c r="C18281" s="206">
        <v>44032.743842592594</v>
      </c>
      <c r="D18281" s="172">
        <v>44484.999305555561</v>
      </c>
    </row>
    <row r="18282" spans="1:4" x14ac:dyDescent="0.25">
      <c r="A18282" s="171" t="s">
        <v>18495</v>
      </c>
      <c r="B18282" s="171" t="s">
        <v>50</v>
      </c>
      <c r="C18282" s="206">
        <v>44032.75409722222</v>
      </c>
      <c r="D18282" s="172">
        <v>44484.999305555561</v>
      </c>
    </row>
    <row r="18283" spans="1:4" x14ac:dyDescent="0.25">
      <c r="A18283" s="171" t="s">
        <v>18496</v>
      </c>
      <c r="B18283" s="171" t="s">
        <v>50</v>
      </c>
      <c r="C18283" s="206">
        <v>44032.755173611113</v>
      </c>
      <c r="D18283" s="172">
        <v>44484.999305555561</v>
      </c>
    </row>
    <row r="18284" spans="1:4" x14ac:dyDescent="0.25">
      <c r="A18284" s="171" t="s">
        <v>18497</v>
      </c>
      <c r="B18284" s="171" t="s">
        <v>50</v>
      </c>
      <c r="C18284" s="206">
        <v>44032.756539351853</v>
      </c>
      <c r="D18284" s="172">
        <v>44484.999305555561</v>
      </c>
    </row>
    <row r="18285" spans="1:4" x14ac:dyDescent="0.25">
      <c r="A18285" s="171" t="s">
        <v>18498</v>
      </c>
      <c r="B18285" s="171" t="s">
        <v>50</v>
      </c>
      <c r="C18285" s="206">
        <v>44033.512662037036</v>
      </c>
      <c r="D18285" s="172">
        <v>44484.999305555561</v>
      </c>
    </row>
    <row r="18286" spans="1:4" x14ac:dyDescent="0.25">
      <c r="A18286" s="171" t="s">
        <v>18499</v>
      </c>
      <c r="B18286" s="171" t="s">
        <v>50</v>
      </c>
      <c r="C18286" s="206">
        <v>44033.529664351852</v>
      </c>
      <c r="D18286" s="172">
        <v>44484.999305555561</v>
      </c>
    </row>
    <row r="18287" spans="1:4" x14ac:dyDescent="0.25">
      <c r="A18287" s="171" t="s">
        <v>18500</v>
      </c>
      <c r="B18287" s="171" t="s">
        <v>50</v>
      </c>
      <c r="C18287" s="206">
        <v>44033.970509259263</v>
      </c>
      <c r="D18287" s="172">
        <v>44476.999305555561</v>
      </c>
    </row>
    <row r="18288" spans="1:4" x14ac:dyDescent="0.25">
      <c r="A18288" s="171" t="s">
        <v>18501</v>
      </c>
      <c r="B18288" s="171" t="s">
        <v>50</v>
      </c>
      <c r="C18288" s="206">
        <v>44033.985358796301</v>
      </c>
      <c r="D18288" s="172">
        <v>44484.999305555561</v>
      </c>
    </row>
    <row r="18289" spans="1:4" x14ac:dyDescent="0.25">
      <c r="A18289" s="171" t="s">
        <v>18502</v>
      </c>
      <c r="B18289" s="171" t="s">
        <v>50</v>
      </c>
      <c r="C18289" s="206">
        <v>44034.650960648141</v>
      </c>
      <c r="D18289" s="172">
        <v>44484.999305555561</v>
      </c>
    </row>
    <row r="18290" spans="1:4" x14ac:dyDescent="0.25">
      <c r="A18290" s="171" t="s">
        <v>18503</v>
      </c>
      <c r="B18290" s="171" t="s">
        <v>50</v>
      </c>
      <c r="C18290" s="206">
        <v>44035.421331018515</v>
      </c>
      <c r="D18290" s="172">
        <v>44484.999305555561</v>
      </c>
    </row>
    <row r="18291" spans="1:4" x14ac:dyDescent="0.25">
      <c r="A18291" s="171" t="s">
        <v>18504</v>
      </c>
      <c r="B18291" s="171" t="s">
        <v>50</v>
      </c>
      <c r="C18291" s="206">
        <v>44035.524826388886</v>
      </c>
      <c r="D18291" s="172">
        <v>44484.999305555561</v>
      </c>
    </row>
    <row r="18292" spans="1:4" x14ac:dyDescent="0.25">
      <c r="A18292" s="171" t="s">
        <v>18505</v>
      </c>
      <c r="B18292" s="171" t="s">
        <v>50</v>
      </c>
      <c r="C18292" s="206">
        <v>44035.609293981477</v>
      </c>
      <c r="D18292" s="172">
        <v>44484.999305555561</v>
      </c>
    </row>
    <row r="18293" spans="1:4" x14ac:dyDescent="0.25">
      <c r="A18293" s="171" t="s">
        <v>18506</v>
      </c>
      <c r="B18293" s="171" t="s">
        <v>50</v>
      </c>
      <c r="C18293" s="206">
        <v>44035.616886574076</v>
      </c>
      <c r="D18293" s="172">
        <v>44484.999305555561</v>
      </c>
    </row>
    <row r="18294" spans="1:4" x14ac:dyDescent="0.25">
      <c r="A18294" s="171" t="s">
        <v>18507</v>
      </c>
      <c r="B18294" s="171" t="s">
        <v>50</v>
      </c>
      <c r="C18294" s="206">
        <v>44036.001944444441</v>
      </c>
      <c r="D18294" s="172">
        <v>44484.999305555561</v>
      </c>
    </row>
    <row r="18295" spans="1:4" x14ac:dyDescent="0.25">
      <c r="A18295" s="171" t="s">
        <v>18508</v>
      </c>
      <c r="B18295" s="171" t="s">
        <v>50</v>
      </c>
      <c r="C18295" s="206">
        <v>44039.543576388882</v>
      </c>
      <c r="D18295" s="172">
        <v>44484.999305555561</v>
      </c>
    </row>
    <row r="18296" spans="1:4" x14ac:dyDescent="0.25">
      <c r="A18296" s="171" t="s">
        <v>18509</v>
      </c>
      <c r="B18296" s="171" t="s">
        <v>50</v>
      </c>
      <c r="C18296" s="206">
        <v>44039.578553240739</v>
      </c>
      <c r="D18296" s="172">
        <v>44484.999305555561</v>
      </c>
    </row>
    <row r="18297" spans="1:4" x14ac:dyDescent="0.25">
      <c r="A18297" s="171" t="s">
        <v>18510</v>
      </c>
      <c r="B18297" s="171" t="s">
        <v>50</v>
      </c>
      <c r="C18297" s="206">
        <v>44039.684571759259</v>
      </c>
      <c r="D18297" s="172">
        <v>44484.999305555561</v>
      </c>
    </row>
    <row r="18298" spans="1:4" x14ac:dyDescent="0.25">
      <c r="A18298" s="171" t="s">
        <v>18511</v>
      </c>
      <c r="B18298" s="171" t="s">
        <v>50</v>
      </c>
      <c r="C18298" s="206">
        <v>44039.713645833333</v>
      </c>
      <c r="D18298" s="172">
        <v>44484.999305555561</v>
      </c>
    </row>
    <row r="18299" spans="1:4" x14ac:dyDescent="0.25">
      <c r="A18299" s="171" t="s">
        <v>18512</v>
      </c>
      <c r="B18299" s="171" t="s">
        <v>50</v>
      </c>
      <c r="C18299" s="206">
        <v>44039.735798611116</v>
      </c>
      <c r="D18299" s="172">
        <v>44484.999305555561</v>
      </c>
    </row>
    <row r="18300" spans="1:4" x14ac:dyDescent="0.25">
      <c r="A18300" s="171" t="s">
        <v>18513</v>
      </c>
      <c r="B18300" s="171" t="s">
        <v>50</v>
      </c>
      <c r="C18300" s="206">
        <v>44039.740381944452</v>
      </c>
      <c r="D18300" s="172">
        <v>44484.999305555561</v>
      </c>
    </row>
    <row r="18301" spans="1:4" x14ac:dyDescent="0.25">
      <c r="A18301" s="171" t="s">
        <v>18514</v>
      </c>
      <c r="B18301" s="171" t="s">
        <v>50</v>
      </c>
      <c r="C18301" s="206">
        <v>44039.773078703707</v>
      </c>
      <c r="D18301" s="172">
        <v>44484.999305555561</v>
      </c>
    </row>
    <row r="18302" spans="1:4" x14ac:dyDescent="0.25">
      <c r="A18302" s="171" t="s">
        <v>18515</v>
      </c>
      <c r="B18302" s="171" t="s">
        <v>50</v>
      </c>
      <c r="C18302" s="206">
        <v>44040.764918981477</v>
      </c>
      <c r="D18302" s="172">
        <v>44484.999305555561</v>
      </c>
    </row>
    <row r="18303" spans="1:4" x14ac:dyDescent="0.25">
      <c r="A18303" s="171" t="s">
        <v>18516</v>
      </c>
      <c r="B18303" s="171" t="s">
        <v>50</v>
      </c>
      <c r="C18303" s="206">
        <v>44041.490462962967</v>
      </c>
      <c r="D18303" s="172">
        <v>44484.999305555561</v>
      </c>
    </row>
    <row r="18304" spans="1:4" x14ac:dyDescent="0.25">
      <c r="A18304" s="171" t="s">
        <v>18517</v>
      </c>
      <c r="B18304" s="171" t="s">
        <v>50</v>
      </c>
      <c r="C18304" s="206">
        <v>44041.498935185191</v>
      </c>
      <c r="D18304" s="172">
        <v>44484.999305555561</v>
      </c>
    </row>
    <row r="18305" spans="1:4" x14ac:dyDescent="0.25">
      <c r="A18305" s="171" t="s">
        <v>18518</v>
      </c>
      <c r="B18305" s="171" t="s">
        <v>50</v>
      </c>
      <c r="C18305" s="206">
        <v>44041.690787037034</v>
      </c>
      <c r="D18305" s="172">
        <v>44484.999305555561</v>
      </c>
    </row>
    <row r="18306" spans="1:4" x14ac:dyDescent="0.25">
      <c r="A18306" s="171" t="s">
        <v>18519</v>
      </c>
      <c r="B18306" s="171" t="s">
        <v>50</v>
      </c>
      <c r="C18306" s="206">
        <v>44041.706550925919</v>
      </c>
      <c r="D18306" s="172">
        <v>44484.999305555561</v>
      </c>
    </row>
    <row r="18307" spans="1:4" x14ac:dyDescent="0.25">
      <c r="A18307" s="171" t="s">
        <v>18520</v>
      </c>
      <c r="B18307" s="171" t="s">
        <v>50</v>
      </c>
      <c r="C18307" s="206">
        <v>44041.742789351854</v>
      </c>
      <c r="D18307" s="172">
        <v>44484.999305555561</v>
      </c>
    </row>
    <row r="18308" spans="1:4" x14ac:dyDescent="0.25">
      <c r="A18308" s="171" t="s">
        <v>18521</v>
      </c>
      <c r="B18308" s="171" t="s">
        <v>50</v>
      </c>
      <c r="C18308" s="206">
        <v>44042.023611111108</v>
      </c>
      <c r="D18308" s="172">
        <v>44484.999305555561</v>
      </c>
    </row>
    <row r="18309" spans="1:4" x14ac:dyDescent="0.25">
      <c r="A18309" s="171" t="s">
        <v>18522</v>
      </c>
      <c r="B18309" s="171" t="s">
        <v>50</v>
      </c>
      <c r="C18309" s="206">
        <v>44042.453240740739</v>
      </c>
      <c r="D18309" s="172">
        <v>44484.999305555561</v>
      </c>
    </row>
    <row r="18310" spans="1:4" x14ac:dyDescent="0.25">
      <c r="A18310" s="171" t="s">
        <v>18523</v>
      </c>
      <c r="B18310" s="171" t="s">
        <v>50</v>
      </c>
      <c r="C18310" s="206">
        <v>44042.471979166665</v>
      </c>
      <c r="D18310" s="172">
        <v>44484.999305555561</v>
      </c>
    </row>
    <row r="18311" spans="1:4" x14ac:dyDescent="0.25">
      <c r="A18311" s="171" t="s">
        <v>18524</v>
      </c>
      <c r="B18311" s="171" t="s">
        <v>50</v>
      </c>
      <c r="C18311" s="206">
        <v>44042.528784722221</v>
      </c>
      <c r="D18311" s="172">
        <v>44484.999305555561</v>
      </c>
    </row>
    <row r="18312" spans="1:4" x14ac:dyDescent="0.25">
      <c r="A18312" s="171" t="s">
        <v>18525</v>
      </c>
      <c r="B18312" s="171" t="s">
        <v>50</v>
      </c>
      <c r="C18312" s="206">
        <v>44043.002118055556</v>
      </c>
      <c r="D18312" s="172">
        <v>44484.999305555561</v>
      </c>
    </row>
    <row r="18313" spans="1:4" x14ac:dyDescent="0.25">
      <c r="A18313" s="171" t="s">
        <v>18526</v>
      </c>
      <c r="B18313" s="171" t="s">
        <v>50</v>
      </c>
      <c r="C18313" s="206">
        <v>44043.681122685186</v>
      </c>
      <c r="D18313" s="172">
        <v>44484.999305555561</v>
      </c>
    </row>
    <row r="18314" spans="1:4" x14ac:dyDescent="0.25">
      <c r="A18314" s="171" t="s">
        <v>18527</v>
      </c>
      <c r="B18314" s="171" t="s">
        <v>50</v>
      </c>
      <c r="C18314" s="206">
        <v>44044.613796296304</v>
      </c>
      <c r="D18314" s="172">
        <v>44484.999305555561</v>
      </c>
    </row>
    <row r="18315" spans="1:4" x14ac:dyDescent="0.25">
      <c r="A18315" s="171" t="s">
        <v>18528</v>
      </c>
      <c r="B18315" s="171" t="s">
        <v>50</v>
      </c>
      <c r="C18315" s="206">
        <v>44045.013287037036</v>
      </c>
      <c r="D18315" s="172">
        <v>44484.999305555561</v>
      </c>
    </row>
    <row r="18316" spans="1:4" x14ac:dyDescent="0.25">
      <c r="A18316" s="171" t="s">
        <v>18529</v>
      </c>
      <c r="B18316" s="171" t="s">
        <v>50</v>
      </c>
      <c r="C18316" s="206">
        <v>44045.025891203702</v>
      </c>
      <c r="D18316" s="172">
        <v>44484.999305555561</v>
      </c>
    </row>
    <row r="18317" spans="1:4" x14ac:dyDescent="0.25">
      <c r="A18317" s="171" t="s">
        <v>18530</v>
      </c>
      <c r="B18317" s="171" t="s">
        <v>50</v>
      </c>
      <c r="C18317" s="206">
        <v>44045.539675925924</v>
      </c>
      <c r="D18317" s="172">
        <v>44484.999305555561</v>
      </c>
    </row>
    <row r="18318" spans="1:4" x14ac:dyDescent="0.25">
      <c r="A18318" s="171" t="s">
        <v>18531</v>
      </c>
      <c r="B18318" s="171" t="s">
        <v>50</v>
      </c>
      <c r="C18318" s="206">
        <v>44046.556840277772</v>
      </c>
      <c r="D18318" s="172">
        <v>44484.999305555561</v>
      </c>
    </row>
    <row r="18319" spans="1:4" x14ac:dyDescent="0.25">
      <c r="A18319" s="171" t="s">
        <v>18532</v>
      </c>
      <c r="B18319" s="171" t="s">
        <v>50</v>
      </c>
      <c r="C18319" s="206">
        <v>44047.526874999996</v>
      </c>
      <c r="D18319" s="172">
        <v>44484.999305555561</v>
      </c>
    </row>
    <row r="18320" spans="1:4" x14ac:dyDescent="0.25">
      <c r="A18320" s="171" t="s">
        <v>18533</v>
      </c>
      <c r="B18320" s="171" t="s">
        <v>50</v>
      </c>
      <c r="C18320" s="206">
        <v>44047.554201388884</v>
      </c>
      <c r="D18320" s="172">
        <v>44484.999305555561</v>
      </c>
    </row>
    <row r="18321" spans="1:4" x14ac:dyDescent="0.25">
      <c r="A18321" s="171" t="s">
        <v>18534</v>
      </c>
      <c r="B18321" s="171" t="s">
        <v>50</v>
      </c>
      <c r="C18321" s="206">
        <v>44047.944050925922</v>
      </c>
      <c r="D18321" s="172">
        <v>44484.999305555561</v>
      </c>
    </row>
    <row r="18322" spans="1:4" x14ac:dyDescent="0.25">
      <c r="A18322" s="171" t="s">
        <v>18535</v>
      </c>
      <c r="B18322" s="171" t="s">
        <v>50</v>
      </c>
      <c r="C18322" s="206">
        <v>44048.491377314815</v>
      </c>
      <c r="D18322" s="172">
        <v>44484.999305555561</v>
      </c>
    </row>
    <row r="18323" spans="1:4" x14ac:dyDescent="0.25">
      <c r="A18323" s="171" t="s">
        <v>18536</v>
      </c>
      <c r="B18323" s="171" t="s">
        <v>50</v>
      </c>
      <c r="C18323" s="206">
        <v>44048.632002314815</v>
      </c>
      <c r="D18323" s="172">
        <v>44484.999305555561</v>
      </c>
    </row>
    <row r="18324" spans="1:4" x14ac:dyDescent="0.25">
      <c r="A18324" s="171" t="s">
        <v>18537</v>
      </c>
      <c r="B18324" s="171" t="s">
        <v>50</v>
      </c>
      <c r="C18324" s="206">
        <v>44048.903749999998</v>
      </c>
      <c r="D18324" s="172">
        <v>44484.999305555561</v>
      </c>
    </row>
    <row r="18325" spans="1:4" x14ac:dyDescent="0.25">
      <c r="A18325" s="171" t="s">
        <v>18538</v>
      </c>
      <c r="B18325" s="171" t="s">
        <v>50</v>
      </c>
      <c r="C18325" s="206">
        <v>44048.925219907404</v>
      </c>
      <c r="D18325" s="172">
        <v>44484.999305555561</v>
      </c>
    </row>
    <row r="18326" spans="1:4" x14ac:dyDescent="0.25">
      <c r="A18326" s="171" t="s">
        <v>18539</v>
      </c>
      <c r="B18326" s="171" t="s">
        <v>50</v>
      </c>
      <c r="C18326" s="206">
        <v>44049.609976851854</v>
      </c>
      <c r="D18326" s="172">
        <v>44484.999305555561</v>
      </c>
    </row>
    <row r="18327" spans="1:4" x14ac:dyDescent="0.25">
      <c r="A18327" s="171" t="s">
        <v>18540</v>
      </c>
      <c r="B18327" s="171" t="s">
        <v>50</v>
      </c>
      <c r="C18327" s="206">
        <v>44049.664930555555</v>
      </c>
      <c r="D18327" s="172">
        <v>44484.999305555561</v>
      </c>
    </row>
    <row r="18328" spans="1:4" x14ac:dyDescent="0.25">
      <c r="A18328" s="171" t="s">
        <v>18541</v>
      </c>
      <c r="B18328" s="171" t="s">
        <v>50</v>
      </c>
      <c r="C18328" s="206">
        <v>44049.725625000006</v>
      </c>
      <c r="D18328" s="172">
        <v>44484.999305555561</v>
      </c>
    </row>
    <row r="18329" spans="1:4" x14ac:dyDescent="0.25">
      <c r="A18329" s="171" t="s">
        <v>18542</v>
      </c>
      <c r="B18329" s="171" t="s">
        <v>50</v>
      </c>
      <c r="C18329" s="206">
        <v>44049.828148148146</v>
      </c>
      <c r="D18329" s="172">
        <v>44484.999305555561</v>
      </c>
    </row>
    <row r="18330" spans="1:4" x14ac:dyDescent="0.25">
      <c r="A18330" s="171" t="s">
        <v>18543</v>
      </c>
      <c r="B18330" s="171" t="s">
        <v>50</v>
      </c>
      <c r="C18330" s="206">
        <v>44049.837118055555</v>
      </c>
      <c r="D18330" s="172">
        <v>44484.999305555561</v>
      </c>
    </row>
    <row r="18331" spans="1:4" x14ac:dyDescent="0.25">
      <c r="A18331" s="171" t="s">
        <v>18544</v>
      </c>
      <c r="B18331" s="171" t="s">
        <v>50</v>
      </c>
      <c r="C18331" s="206">
        <v>44051.480115740742</v>
      </c>
      <c r="D18331" s="172">
        <v>44484.999305555561</v>
      </c>
    </row>
    <row r="18332" spans="1:4" x14ac:dyDescent="0.25">
      <c r="A18332" s="171" t="s">
        <v>18545</v>
      </c>
      <c r="B18332" s="171" t="s">
        <v>50</v>
      </c>
      <c r="C18332" s="206">
        <v>44051.486192129632</v>
      </c>
      <c r="D18332" s="172">
        <v>44484.999305555561</v>
      </c>
    </row>
    <row r="18333" spans="1:4" x14ac:dyDescent="0.25">
      <c r="A18333" s="171" t="s">
        <v>18546</v>
      </c>
      <c r="B18333" s="171" t="s">
        <v>50</v>
      </c>
      <c r="C18333" s="206">
        <v>44051.49086805556</v>
      </c>
      <c r="D18333" s="172">
        <v>44484.999305555561</v>
      </c>
    </row>
    <row r="18334" spans="1:4" x14ac:dyDescent="0.25">
      <c r="A18334" s="171" t="s">
        <v>18547</v>
      </c>
      <c r="B18334" s="171" t="s">
        <v>50</v>
      </c>
      <c r="C18334" s="206">
        <v>44051.57336805555</v>
      </c>
      <c r="D18334" s="172">
        <v>44484.999305555561</v>
      </c>
    </row>
    <row r="18335" spans="1:4" x14ac:dyDescent="0.25">
      <c r="A18335" s="171" t="s">
        <v>18548</v>
      </c>
      <c r="B18335" s="171" t="s">
        <v>50</v>
      </c>
      <c r="C18335" s="206">
        <v>44051.981909722228</v>
      </c>
      <c r="D18335" s="172">
        <v>44484.999305555561</v>
      </c>
    </row>
    <row r="18336" spans="1:4" x14ac:dyDescent="0.25">
      <c r="A18336" s="171" t="s">
        <v>18549</v>
      </c>
      <c r="B18336" s="171" t="s">
        <v>50</v>
      </c>
      <c r="C18336" s="206">
        <v>44053.793020833335</v>
      </c>
      <c r="D18336" s="172">
        <v>44484.999305555561</v>
      </c>
    </row>
    <row r="18337" spans="1:4" x14ac:dyDescent="0.25">
      <c r="A18337" s="171" t="s">
        <v>18550</v>
      </c>
      <c r="B18337" s="171" t="s">
        <v>50</v>
      </c>
      <c r="C18337" s="206">
        <v>44054.747928240744</v>
      </c>
      <c r="D18337" s="172">
        <v>44484.999305555561</v>
      </c>
    </row>
    <row r="18338" spans="1:4" x14ac:dyDescent="0.25">
      <c r="A18338" s="171" t="s">
        <v>18551</v>
      </c>
      <c r="B18338" s="171" t="s">
        <v>50</v>
      </c>
      <c r="C18338" s="206">
        <v>44054.752372685187</v>
      </c>
      <c r="D18338" s="172">
        <v>44484.999305555561</v>
      </c>
    </row>
    <row r="18339" spans="1:4" x14ac:dyDescent="0.25">
      <c r="A18339" s="171" t="s">
        <v>18552</v>
      </c>
      <c r="B18339" s="171" t="s">
        <v>50</v>
      </c>
      <c r="C18339" s="206">
        <v>44054.830150462964</v>
      </c>
      <c r="D18339" s="172">
        <v>44487.999305555561</v>
      </c>
    </row>
    <row r="18340" spans="1:4" x14ac:dyDescent="0.25">
      <c r="A18340" s="171" t="s">
        <v>18553</v>
      </c>
      <c r="B18340" s="171" t="s">
        <v>50</v>
      </c>
      <c r="C18340" s="206">
        <v>44055.425833333335</v>
      </c>
      <c r="D18340" s="172">
        <v>44484.999305555561</v>
      </c>
    </row>
    <row r="18341" spans="1:4" x14ac:dyDescent="0.25">
      <c r="A18341" s="171" t="s">
        <v>18554</v>
      </c>
      <c r="B18341" s="171" t="s">
        <v>50</v>
      </c>
      <c r="C18341" s="206">
        <v>44055.698807870373</v>
      </c>
      <c r="D18341" s="172">
        <v>44484.999305555561</v>
      </c>
    </row>
    <row r="18342" spans="1:4" x14ac:dyDescent="0.25">
      <c r="A18342" s="171" t="s">
        <v>18555</v>
      </c>
      <c r="B18342" s="171" t="s">
        <v>50</v>
      </c>
      <c r="C18342" s="206">
        <v>44055.702048611107</v>
      </c>
      <c r="D18342" s="172">
        <v>44484.999305555561</v>
      </c>
    </row>
    <row r="18343" spans="1:4" x14ac:dyDescent="0.25">
      <c r="A18343" s="171" t="s">
        <v>18556</v>
      </c>
      <c r="B18343" s="171" t="s">
        <v>50</v>
      </c>
      <c r="C18343" s="206">
        <v>44055.776712962965</v>
      </c>
      <c r="D18343" s="172">
        <v>44484.999305555561</v>
      </c>
    </row>
    <row r="18344" spans="1:4" x14ac:dyDescent="0.25">
      <c r="A18344" s="171" t="s">
        <v>18557</v>
      </c>
      <c r="B18344" s="171" t="s">
        <v>50</v>
      </c>
      <c r="C18344" s="206">
        <v>44055.911064814813</v>
      </c>
      <c r="D18344" s="172">
        <v>44484.999305555561</v>
      </c>
    </row>
    <row r="18345" spans="1:4" x14ac:dyDescent="0.25">
      <c r="A18345" s="171" t="s">
        <v>18558</v>
      </c>
      <c r="B18345" s="171" t="s">
        <v>50</v>
      </c>
      <c r="C18345" s="206">
        <v>44056.372847222228</v>
      </c>
      <c r="D18345" s="172">
        <v>44484.999305555561</v>
      </c>
    </row>
    <row r="18346" spans="1:4" x14ac:dyDescent="0.25">
      <c r="A18346" s="171" t="s">
        <v>18559</v>
      </c>
      <c r="B18346" s="171" t="s">
        <v>50</v>
      </c>
      <c r="C18346" s="206">
        <v>44056.466840277775</v>
      </c>
      <c r="D18346" s="172">
        <v>44484.999305555561</v>
      </c>
    </row>
    <row r="18347" spans="1:4" x14ac:dyDescent="0.25">
      <c r="A18347" s="171" t="s">
        <v>18560</v>
      </c>
      <c r="B18347" s="171" t="s">
        <v>50</v>
      </c>
      <c r="C18347" s="206">
        <v>44056.639236111114</v>
      </c>
      <c r="D18347" s="172">
        <v>44484.999305555561</v>
      </c>
    </row>
    <row r="18348" spans="1:4" x14ac:dyDescent="0.25">
      <c r="A18348" s="171" t="s">
        <v>18561</v>
      </c>
      <c r="B18348" s="171" t="s">
        <v>50</v>
      </c>
      <c r="C18348" s="206">
        <v>44056.702546296292</v>
      </c>
      <c r="D18348" s="172">
        <v>44484.999305555561</v>
      </c>
    </row>
    <row r="18349" spans="1:4" x14ac:dyDescent="0.25">
      <c r="A18349" s="171" t="s">
        <v>18562</v>
      </c>
      <c r="B18349" s="171" t="s">
        <v>50</v>
      </c>
      <c r="C18349" s="206">
        <v>44056.808761574073</v>
      </c>
      <c r="D18349" s="172">
        <v>44484.999305555561</v>
      </c>
    </row>
    <row r="18350" spans="1:4" x14ac:dyDescent="0.25">
      <c r="A18350" s="171" t="s">
        <v>18563</v>
      </c>
      <c r="B18350" s="171" t="s">
        <v>50</v>
      </c>
      <c r="C18350" s="206">
        <v>44057.507893518523</v>
      </c>
      <c r="D18350" s="172">
        <v>44484.999305555561</v>
      </c>
    </row>
    <row r="18351" spans="1:4" x14ac:dyDescent="0.25">
      <c r="A18351" s="171" t="s">
        <v>18564</v>
      </c>
      <c r="B18351" s="171" t="s">
        <v>50</v>
      </c>
      <c r="C18351" s="206">
        <v>44057.740011574075</v>
      </c>
      <c r="D18351" s="172">
        <v>44484.999305555561</v>
      </c>
    </row>
    <row r="18352" spans="1:4" x14ac:dyDescent="0.25">
      <c r="A18352" s="171" t="s">
        <v>18565</v>
      </c>
      <c r="B18352" s="171" t="s">
        <v>50</v>
      </c>
      <c r="C18352" s="206">
        <v>44057.968506944446</v>
      </c>
      <c r="D18352" s="172">
        <v>44484.999305555561</v>
      </c>
    </row>
    <row r="18353" spans="1:4" x14ac:dyDescent="0.25">
      <c r="A18353" s="171" t="s">
        <v>18566</v>
      </c>
      <c r="B18353" s="171" t="s">
        <v>50</v>
      </c>
      <c r="C18353" s="206">
        <v>44058.517152777778</v>
      </c>
      <c r="D18353" s="172">
        <v>44484.999305555561</v>
      </c>
    </row>
    <row r="18354" spans="1:4" x14ac:dyDescent="0.25">
      <c r="A18354" s="171" t="s">
        <v>18567</v>
      </c>
      <c r="B18354" s="171" t="s">
        <v>50</v>
      </c>
      <c r="C18354" s="206">
        <v>44060.802951388883</v>
      </c>
      <c r="D18354" s="172">
        <v>44484.999305555561</v>
      </c>
    </row>
    <row r="18355" spans="1:4" x14ac:dyDescent="0.25">
      <c r="A18355" s="171" t="s">
        <v>18568</v>
      </c>
      <c r="B18355" s="171" t="s">
        <v>50</v>
      </c>
      <c r="C18355" s="206">
        <v>44060.915347222224</v>
      </c>
      <c r="D18355" s="172">
        <v>44484.999305555561</v>
      </c>
    </row>
    <row r="18356" spans="1:4" x14ac:dyDescent="0.25">
      <c r="A18356" s="171" t="s">
        <v>18569</v>
      </c>
      <c r="B18356" s="171" t="s">
        <v>50</v>
      </c>
      <c r="C18356" s="206">
        <v>44060.915486111109</v>
      </c>
      <c r="D18356" s="172">
        <v>44484.999305555561</v>
      </c>
    </row>
    <row r="18357" spans="1:4" x14ac:dyDescent="0.25">
      <c r="A18357" s="171" t="s">
        <v>18570</v>
      </c>
      <c r="B18357" s="171" t="s">
        <v>50</v>
      </c>
      <c r="C18357" s="206">
        <v>44060.93032407407</v>
      </c>
      <c r="D18357" s="172">
        <v>44484.999305555561</v>
      </c>
    </row>
    <row r="18358" spans="1:4" x14ac:dyDescent="0.25">
      <c r="A18358" s="171" t="s">
        <v>18571</v>
      </c>
      <c r="B18358" s="171" t="s">
        <v>50</v>
      </c>
      <c r="C18358" s="206">
        <v>44063.899930555555</v>
      </c>
      <c r="D18358" s="172">
        <v>44484.999305555561</v>
      </c>
    </row>
    <row r="18359" spans="1:4" x14ac:dyDescent="0.25">
      <c r="A18359" s="171" t="s">
        <v>18572</v>
      </c>
      <c r="B18359" s="171" t="s">
        <v>50</v>
      </c>
      <c r="C18359" s="206">
        <v>44064.497025462966</v>
      </c>
      <c r="D18359" s="172">
        <v>44484.999305555561</v>
      </c>
    </row>
    <row r="18360" spans="1:4" x14ac:dyDescent="0.25">
      <c r="A18360" s="171" t="s">
        <v>18573</v>
      </c>
      <c r="B18360" s="171" t="s">
        <v>50</v>
      </c>
      <c r="C18360" s="206">
        <v>44064.587025462963</v>
      </c>
      <c r="D18360" s="172">
        <v>44484.999305555561</v>
      </c>
    </row>
    <row r="18361" spans="1:4" x14ac:dyDescent="0.25">
      <c r="A18361" s="171" t="s">
        <v>18574</v>
      </c>
      <c r="B18361" s="171" t="s">
        <v>50</v>
      </c>
      <c r="C18361" s="206">
        <v>44064.934282407405</v>
      </c>
      <c r="D18361" s="172">
        <v>44484.999305555561</v>
      </c>
    </row>
    <row r="18362" spans="1:4" x14ac:dyDescent="0.25">
      <c r="A18362" s="171" t="s">
        <v>18575</v>
      </c>
      <c r="B18362" s="171" t="s">
        <v>50</v>
      </c>
      <c r="C18362" s="206">
        <v>44067.581053240741</v>
      </c>
      <c r="D18362" s="172">
        <v>44484.999305555561</v>
      </c>
    </row>
    <row r="18363" spans="1:4" x14ac:dyDescent="0.25">
      <c r="A18363" s="171" t="s">
        <v>18576</v>
      </c>
      <c r="B18363" s="171" t="s">
        <v>50</v>
      </c>
      <c r="C18363" s="206">
        <v>44067.995416666672</v>
      </c>
      <c r="D18363" s="172">
        <v>44484.999305555561</v>
      </c>
    </row>
    <row r="18364" spans="1:4" x14ac:dyDescent="0.25">
      <c r="A18364" s="171" t="s">
        <v>18577</v>
      </c>
      <c r="B18364" s="171" t="s">
        <v>50</v>
      </c>
      <c r="C18364" s="206">
        <v>44068.010879629626</v>
      </c>
      <c r="D18364" s="172">
        <v>44484.999305555561</v>
      </c>
    </row>
    <row r="18365" spans="1:4" x14ac:dyDescent="0.25">
      <c r="A18365" s="171" t="s">
        <v>18578</v>
      </c>
      <c r="B18365" s="171" t="s">
        <v>50</v>
      </c>
      <c r="C18365" s="206">
        <v>44068.194444444445</v>
      </c>
      <c r="D18365" s="172">
        <v>44484.999305555561</v>
      </c>
    </row>
    <row r="18366" spans="1:4" x14ac:dyDescent="0.25">
      <c r="A18366" s="171" t="s">
        <v>18579</v>
      </c>
      <c r="B18366" s="171" t="s">
        <v>50</v>
      </c>
      <c r="C18366" s="206">
        <v>44068.521747685183</v>
      </c>
      <c r="D18366" s="172">
        <v>44484.999305555561</v>
      </c>
    </row>
    <row r="18367" spans="1:4" x14ac:dyDescent="0.25">
      <c r="A18367" s="171" t="s">
        <v>18580</v>
      </c>
      <c r="B18367" s="171" t="s">
        <v>50</v>
      </c>
      <c r="C18367" s="206">
        <v>44068.552928240737</v>
      </c>
      <c r="D18367" s="172">
        <v>44487.999305555561</v>
      </c>
    </row>
    <row r="18368" spans="1:4" x14ac:dyDescent="0.25">
      <c r="A18368" s="171" t="s">
        <v>18581</v>
      </c>
      <c r="B18368" s="171" t="s">
        <v>50</v>
      </c>
      <c r="C18368" s="206">
        <v>44069.810474537036</v>
      </c>
      <c r="D18368" s="172">
        <v>44484.999305555561</v>
      </c>
    </row>
    <row r="18369" spans="1:4" x14ac:dyDescent="0.25">
      <c r="A18369" s="171" t="s">
        <v>18582</v>
      </c>
      <c r="B18369" s="171" t="s">
        <v>50</v>
      </c>
      <c r="C18369" s="206">
        <v>44069.822372685179</v>
      </c>
      <c r="D18369" s="172">
        <v>44484.999305555561</v>
      </c>
    </row>
    <row r="18370" spans="1:4" x14ac:dyDescent="0.25">
      <c r="A18370" s="171" t="s">
        <v>18583</v>
      </c>
      <c r="B18370" s="171" t="s">
        <v>50</v>
      </c>
      <c r="C18370" s="206">
        <v>44069.858391203707</v>
      </c>
      <c r="D18370" s="172">
        <v>44484.999305555561</v>
      </c>
    </row>
    <row r="18371" spans="1:4" x14ac:dyDescent="0.25">
      <c r="A18371" s="171" t="s">
        <v>18584</v>
      </c>
      <c r="B18371" s="171" t="s">
        <v>50</v>
      </c>
      <c r="C18371" s="206">
        <v>44070.873506944445</v>
      </c>
      <c r="D18371" s="172">
        <v>44484.999305555561</v>
      </c>
    </row>
    <row r="18372" spans="1:4" x14ac:dyDescent="0.25">
      <c r="A18372" s="171" t="s">
        <v>18585</v>
      </c>
      <c r="B18372" s="171" t="s">
        <v>50</v>
      </c>
      <c r="C18372" s="206">
        <v>44071.511145833334</v>
      </c>
      <c r="D18372" s="172">
        <v>44484.999305555561</v>
      </c>
    </row>
    <row r="18373" spans="1:4" x14ac:dyDescent="0.25">
      <c r="A18373" s="171" t="s">
        <v>18586</v>
      </c>
      <c r="B18373" s="171" t="s">
        <v>50</v>
      </c>
      <c r="C18373" s="206">
        <v>44071.617754629631</v>
      </c>
      <c r="D18373" s="172">
        <v>44487.999305555561</v>
      </c>
    </row>
    <row r="18374" spans="1:4" x14ac:dyDescent="0.25">
      <c r="A18374" s="171" t="s">
        <v>18587</v>
      </c>
      <c r="B18374" s="171" t="s">
        <v>50</v>
      </c>
      <c r="C18374" s="206">
        <v>44071.689120370371</v>
      </c>
      <c r="D18374" s="172">
        <v>44494.999305555561</v>
      </c>
    </row>
    <row r="18375" spans="1:4" x14ac:dyDescent="0.25">
      <c r="A18375" s="171" t="s">
        <v>18588</v>
      </c>
      <c r="B18375" s="171" t="s">
        <v>50</v>
      </c>
      <c r="C18375" s="206">
        <v>44071.692314814813</v>
      </c>
      <c r="D18375" s="172">
        <v>44494.999305555561</v>
      </c>
    </row>
    <row r="18376" spans="1:4" x14ac:dyDescent="0.25">
      <c r="A18376" s="171" t="s">
        <v>18589</v>
      </c>
      <c r="B18376" s="171" t="s">
        <v>50</v>
      </c>
      <c r="C18376" s="206">
        <v>44071.693726851845</v>
      </c>
      <c r="D18376" s="172">
        <v>44494.999305555561</v>
      </c>
    </row>
    <row r="18377" spans="1:4" x14ac:dyDescent="0.25">
      <c r="A18377" s="171" t="s">
        <v>18590</v>
      </c>
      <c r="B18377" s="171" t="s">
        <v>50</v>
      </c>
      <c r="C18377" s="206">
        <v>44071.723969907405</v>
      </c>
      <c r="D18377" s="172">
        <v>44484.999305555561</v>
      </c>
    </row>
    <row r="18378" spans="1:4" x14ac:dyDescent="0.25">
      <c r="A18378" s="171" t="s">
        <v>18591</v>
      </c>
      <c r="B18378" s="171" t="s">
        <v>50</v>
      </c>
      <c r="C18378" s="206">
        <v>44071.882222222222</v>
      </c>
      <c r="D18378" s="172">
        <v>44484.999305555561</v>
      </c>
    </row>
    <row r="18379" spans="1:4" x14ac:dyDescent="0.25">
      <c r="A18379" s="171" t="s">
        <v>18592</v>
      </c>
      <c r="B18379" s="171" t="s">
        <v>50</v>
      </c>
      <c r="C18379" s="206">
        <v>44072.558576388888</v>
      </c>
      <c r="D18379" s="172">
        <v>44484.999305555561</v>
      </c>
    </row>
    <row r="18380" spans="1:4" x14ac:dyDescent="0.25">
      <c r="A18380" s="171" t="s">
        <v>18593</v>
      </c>
      <c r="B18380" s="171" t="s">
        <v>50</v>
      </c>
      <c r="C18380" s="206">
        <v>44073.062615740739</v>
      </c>
      <c r="D18380" s="172">
        <v>44484.999305555561</v>
      </c>
    </row>
    <row r="18381" spans="1:4" x14ac:dyDescent="0.25">
      <c r="A18381" s="171" t="s">
        <v>18594</v>
      </c>
      <c r="B18381" s="171" t="s">
        <v>50</v>
      </c>
      <c r="C18381" s="206">
        <v>44073.068263888883</v>
      </c>
      <c r="D18381" s="172">
        <v>44484.999305555561</v>
      </c>
    </row>
    <row r="18382" spans="1:4" x14ac:dyDescent="0.25">
      <c r="A18382" s="171" t="s">
        <v>18595</v>
      </c>
      <c r="B18382" s="171" t="s">
        <v>50</v>
      </c>
      <c r="C18382" s="206">
        <v>44073.079745370364</v>
      </c>
      <c r="D18382" s="172">
        <v>44484.999305555561</v>
      </c>
    </row>
    <row r="18383" spans="1:4" x14ac:dyDescent="0.25">
      <c r="A18383" s="171" t="s">
        <v>18596</v>
      </c>
      <c r="B18383" s="171" t="s">
        <v>50</v>
      </c>
      <c r="C18383" s="206">
        <v>44073.087453703702</v>
      </c>
      <c r="D18383" s="172">
        <v>44484.999305555561</v>
      </c>
    </row>
    <row r="18384" spans="1:4" x14ac:dyDescent="0.25">
      <c r="A18384" s="171" t="s">
        <v>18597</v>
      </c>
      <c r="B18384" s="171" t="s">
        <v>50</v>
      </c>
      <c r="C18384" s="206">
        <v>44073.102013888893</v>
      </c>
      <c r="D18384" s="172">
        <v>44484.999305555561</v>
      </c>
    </row>
    <row r="18385" spans="1:4" x14ac:dyDescent="0.25">
      <c r="A18385" s="171" t="s">
        <v>18598</v>
      </c>
      <c r="B18385" s="171" t="s">
        <v>50</v>
      </c>
      <c r="C18385" s="206">
        <v>44074.016365740739</v>
      </c>
      <c r="D18385" s="172">
        <v>44484.999305555561</v>
      </c>
    </row>
    <row r="18386" spans="1:4" x14ac:dyDescent="0.25">
      <c r="A18386" s="171" t="s">
        <v>18599</v>
      </c>
      <c r="B18386" s="171" t="s">
        <v>50</v>
      </c>
      <c r="C18386" s="206">
        <v>44074.516805555562</v>
      </c>
      <c r="D18386" s="172">
        <v>44484.999305555561</v>
      </c>
    </row>
    <row r="18387" spans="1:4" x14ac:dyDescent="0.25">
      <c r="A18387" s="171" t="s">
        <v>18600</v>
      </c>
      <c r="B18387" s="171" t="s">
        <v>50</v>
      </c>
      <c r="C18387" s="206">
        <v>44075.547962962963</v>
      </c>
      <c r="D18387" s="172">
        <v>44484.999305555561</v>
      </c>
    </row>
    <row r="18388" spans="1:4" x14ac:dyDescent="0.25">
      <c r="A18388" s="171" t="s">
        <v>18601</v>
      </c>
      <c r="B18388" s="171" t="s">
        <v>50</v>
      </c>
      <c r="C18388" s="206">
        <v>44076.490960648152</v>
      </c>
      <c r="D18388" s="172">
        <v>44484.999305555561</v>
      </c>
    </row>
    <row r="18389" spans="1:4" x14ac:dyDescent="0.25">
      <c r="A18389" s="171" t="s">
        <v>18602</v>
      </c>
      <c r="B18389" s="171" t="s">
        <v>50</v>
      </c>
      <c r="C18389" s="206">
        <v>44076.513553240737</v>
      </c>
      <c r="D18389" s="172">
        <v>44484.999305555561</v>
      </c>
    </row>
    <row r="18390" spans="1:4" x14ac:dyDescent="0.25">
      <c r="A18390" s="171" t="s">
        <v>18603</v>
      </c>
      <c r="B18390" s="171" t="s">
        <v>50</v>
      </c>
      <c r="C18390" s="206">
        <v>44076.564340277771</v>
      </c>
      <c r="D18390" s="172">
        <v>44484.999305555561</v>
      </c>
    </row>
    <row r="18391" spans="1:4" x14ac:dyDescent="0.25">
      <c r="A18391" s="171" t="s">
        <v>18604</v>
      </c>
      <c r="B18391" s="171" t="s">
        <v>50</v>
      </c>
      <c r="C18391" s="206">
        <v>44076.611018518524</v>
      </c>
      <c r="D18391" s="172">
        <v>44484.999305555561</v>
      </c>
    </row>
    <row r="18392" spans="1:4" x14ac:dyDescent="0.25">
      <c r="A18392" s="171" t="s">
        <v>18605</v>
      </c>
      <c r="B18392" s="171" t="s">
        <v>50</v>
      </c>
      <c r="C18392" s="206">
        <v>44076.622430555559</v>
      </c>
      <c r="D18392" s="172">
        <v>44484.999305555561</v>
      </c>
    </row>
    <row r="18393" spans="1:4" x14ac:dyDescent="0.25">
      <c r="A18393" s="171" t="s">
        <v>18606</v>
      </c>
      <c r="B18393" s="171" t="s">
        <v>50</v>
      </c>
      <c r="C18393" s="206">
        <v>44077.180717592593</v>
      </c>
      <c r="D18393" s="172">
        <v>44484.999305555561</v>
      </c>
    </row>
    <row r="18394" spans="1:4" x14ac:dyDescent="0.25">
      <c r="A18394" s="171" t="s">
        <v>18607</v>
      </c>
      <c r="B18394" s="171" t="s">
        <v>50</v>
      </c>
      <c r="C18394" s="206">
        <v>44077.487569444449</v>
      </c>
      <c r="D18394" s="172">
        <v>44484.999305555561</v>
      </c>
    </row>
    <row r="18395" spans="1:4" x14ac:dyDescent="0.25">
      <c r="A18395" s="171" t="s">
        <v>18608</v>
      </c>
      <c r="B18395" s="171" t="s">
        <v>50</v>
      </c>
      <c r="C18395" s="206">
        <v>44077.508229166669</v>
      </c>
      <c r="D18395" s="172">
        <v>44484.999305555561</v>
      </c>
    </row>
    <row r="18396" spans="1:4" x14ac:dyDescent="0.25">
      <c r="A18396" s="171" t="s">
        <v>18609</v>
      </c>
      <c r="B18396" s="171" t="s">
        <v>50</v>
      </c>
      <c r="C18396" s="206">
        <v>44077.523657407408</v>
      </c>
      <c r="D18396" s="172">
        <v>44484.999305555561</v>
      </c>
    </row>
    <row r="18397" spans="1:4" x14ac:dyDescent="0.25">
      <c r="A18397" s="171" t="s">
        <v>18610</v>
      </c>
      <c r="B18397" s="171" t="s">
        <v>50</v>
      </c>
      <c r="C18397" s="206">
        <v>44077.553761574076</v>
      </c>
      <c r="D18397" s="172">
        <v>44484.999305555561</v>
      </c>
    </row>
    <row r="18398" spans="1:4" x14ac:dyDescent="0.25">
      <c r="A18398" s="171" t="s">
        <v>18611</v>
      </c>
      <c r="B18398" s="171" t="s">
        <v>50</v>
      </c>
      <c r="C18398" s="206">
        <v>44077.578738425924</v>
      </c>
      <c r="D18398" s="172">
        <v>44484.999305555561</v>
      </c>
    </row>
    <row r="18399" spans="1:4" x14ac:dyDescent="0.25">
      <c r="A18399" s="171" t="s">
        <v>18612</v>
      </c>
      <c r="B18399" s="171" t="s">
        <v>50</v>
      </c>
      <c r="C18399" s="206">
        <v>44077.580300925925</v>
      </c>
      <c r="D18399" s="172">
        <v>44484.999305555561</v>
      </c>
    </row>
    <row r="18400" spans="1:4" x14ac:dyDescent="0.25">
      <c r="A18400" s="171" t="s">
        <v>18613</v>
      </c>
      <c r="B18400" s="171" t="s">
        <v>50</v>
      </c>
      <c r="C18400" s="206">
        <v>44077.602754629632</v>
      </c>
      <c r="D18400" s="172">
        <v>44484.999305555561</v>
      </c>
    </row>
    <row r="18401" spans="1:4" x14ac:dyDescent="0.25">
      <c r="A18401" s="171" t="s">
        <v>18614</v>
      </c>
      <c r="B18401" s="171" t="s">
        <v>50</v>
      </c>
      <c r="C18401" s="206">
        <v>44077.610821759263</v>
      </c>
      <c r="D18401" s="172">
        <v>44484.999305555561</v>
      </c>
    </row>
    <row r="18402" spans="1:4" x14ac:dyDescent="0.25">
      <c r="A18402" s="171" t="s">
        <v>18615</v>
      </c>
      <c r="B18402" s="171" t="s">
        <v>50</v>
      </c>
      <c r="C18402" s="206">
        <v>44077.620937500003</v>
      </c>
      <c r="D18402" s="172">
        <v>44484.999305555561</v>
      </c>
    </row>
    <row r="18403" spans="1:4" x14ac:dyDescent="0.25">
      <c r="A18403" s="171" t="s">
        <v>18616</v>
      </c>
      <c r="B18403" s="171" t="s">
        <v>50</v>
      </c>
      <c r="C18403" s="206">
        <v>44077.646273148152</v>
      </c>
      <c r="D18403" s="172">
        <v>44484.999305555561</v>
      </c>
    </row>
    <row r="18404" spans="1:4" x14ac:dyDescent="0.25">
      <c r="A18404" s="171" t="s">
        <v>18617</v>
      </c>
      <c r="B18404" s="171" t="s">
        <v>50</v>
      </c>
      <c r="C18404" s="206">
        <v>44077.660069444442</v>
      </c>
      <c r="D18404" s="172">
        <v>44484.999305555561</v>
      </c>
    </row>
    <row r="18405" spans="1:4" x14ac:dyDescent="0.25">
      <c r="A18405" s="171" t="s">
        <v>18618</v>
      </c>
      <c r="B18405" s="171" t="s">
        <v>50</v>
      </c>
      <c r="C18405" s="206">
        <v>44077.662627314814</v>
      </c>
      <c r="D18405" s="172">
        <v>44484.999305555561</v>
      </c>
    </row>
    <row r="18406" spans="1:4" x14ac:dyDescent="0.25">
      <c r="A18406" s="171" t="s">
        <v>18619</v>
      </c>
      <c r="B18406" s="171" t="s">
        <v>50</v>
      </c>
      <c r="C18406" s="206">
        <v>44077.676828703705</v>
      </c>
      <c r="D18406" s="172">
        <v>44484.999305555561</v>
      </c>
    </row>
    <row r="18407" spans="1:4" x14ac:dyDescent="0.25">
      <c r="A18407" s="171" t="s">
        <v>18620</v>
      </c>
      <c r="B18407" s="171" t="s">
        <v>50</v>
      </c>
      <c r="C18407" s="206">
        <v>44077.69935185185</v>
      </c>
      <c r="D18407" s="172">
        <v>44484.999305555561</v>
      </c>
    </row>
    <row r="18408" spans="1:4" x14ac:dyDescent="0.25">
      <c r="A18408" s="171" t="s">
        <v>18621</v>
      </c>
      <c r="B18408" s="171" t="s">
        <v>50</v>
      </c>
      <c r="C18408" s="206">
        <v>44077.797268518523</v>
      </c>
      <c r="D18408" s="172">
        <v>44484.999305555561</v>
      </c>
    </row>
    <row r="18409" spans="1:4" x14ac:dyDescent="0.25">
      <c r="A18409" s="171" t="s">
        <v>18622</v>
      </c>
      <c r="B18409" s="171" t="s">
        <v>50</v>
      </c>
      <c r="C18409" s="206">
        <v>44077.851342592592</v>
      </c>
      <c r="D18409" s="172">
        <v>44484.999305555561</v>
      </c>
    </row>
    <row r="18410" spans="1:4" x14ac:dyDescent="0.25">
      <c r="A18410" s="171" t="s">
        <v>18623</v>
      </c>
      <c r="B18410" s="171" t="s">
        <v>50</v>
      </c>
      <c r="C18410" s="206">
        <v>44077.875208333331</v>
      </c>
      <c r="D18410" s="172">
        <v>44484.999305555561</v>
      </c>
    </row>
    <row r="18411" spans="1:4" x14ac:dyDescent="0.25">
      <c r="A18411" s="171" t="s">
        <v>18624</v>
      </c>
      <c r="B18411" s="171" t="s">
        <v>50</v>
      </c>
      <c r="C18411" s="206">
        <v>44077.942326388889</v>
      </c>
      <c r="D18411" s="172">
        <v>44487.999305555561</v>
      </c>
    </row>
    <row r="18412" spans="1:4" x14ac:dyDescent="0.25">
      <c r="A18412" s="171" t="s">
        <v>18625</v>
      </c>
      <c r="B18412" s="171" t="s">
        <v>50</v>
      </c>
      <c r="C18412" s="206">
        <v>44077.969421296293</v>
      </c>
      <c r="D18412" s="172">
        <v>44484.999305555561</v>
      </c>
    </row>
    <row r="18413" spans="1:4" x14ac:dyDescent="0.25">
      <c r="A18413" s="171" t="s">
        <v>18626</v>
      </c>
      <c r="B18413" s="171" t="s">
        <v>50</v>
      </c>
      <c r="C18413" s="206">
        <v>44078.470416666671</v>
      </c>
      <c r="D18413" s="172">
        <v>44484.999305555561</v>
      </c>
    </row>
    <row r="18414" spans="1:4" x14ac:dyDescent="0.25">
      <c r="A18414" s="171" t="s">
        <v>18627</v>
      </c>
      <c r="B18414" s="171" t="s">
        <v>50</v>
      </c>
      <c r="C18414" s="206">
        <v>44078.497835648152</v>
      </c>
      <c r="D18414" s="172">
        <v>44484.999305555561</v>
      </c>
    </row>
    <row r="18415" spans="1:4" x14ac:dyDescent="0.25">
      <c r="A18415" s="171" t="s">
        <v>18628</v>
      </c>
      <c r="B18415" s="171" t="s">
        <v>50</v>
      </c>
      <c r="C18415" s="206">
        <v>44078.513657407406</v>
      </c>
      <c r="D18415" s="172">
        <v>44484.999305555561</v>
      </c>
    </row>
    <row r="18416" spans="1:4" x14ac:dyDescent="0.25">
      <c r="A18416" s="171" t="s">
        <v>18629</v>
      </c>
      <c r="B18416" s="171" t="s">
        <v>50</v>
      </c>
      <c r="C18416" s="206">
        <v>44078.534050925926</v>
      </c>
      <c r="D18416" s="172">
        <v>44484.999305555561</v>
      </c>
    </row>
    <row r="18417" spans="1:4" x14ac:dyDescent="0.25">
      <c r="A18417" s="171" t="s">
        <v>18630</v>
      </c>
      <c r="B18417" s="171" t="s">
        <v>50</v>
      </c>
      <c r="C18417" s="206">
        <v>44078.551122685181</v>
      </c>
      <c r="D18417" s="172">
        <v>44484.999305555561</v>
      </c>
    </row>
    <row r="18418" spans="1:4" x14ac:dyDescent="0.25">
      <c r="A18418" s="171" t="s">
        <v>18631</v>
      </c>
      <c r="B18418" s="171" t="s">
        <v>50</v>
      </c>
      <c r="C18418" s="206">
        <v>44078.559328703697</v>
      </c>
      <c r="D18418" s="172">
        <v>44484.999305555561</v>
      </c>
    </row>
    <row r="18419" spans="1:4" x14ac:dyDescent="0.25">
      <c r="A18419" s="171" t="s">
        <v>18632</v>
      </c>
      <c r="B18419" s="171" t="s">
        <v>50</v>
      </c>
      <c r="C18419" s="206">
        <v>44078.600277777783</v>
      </c>
      <c r="D18419" s="172">
        <v>44484.999305555561</v>
      </c>
    </row>
    <row r="18420" spans="1:4" x14ac:dyDescent="0.25">
      <c r="A18420" s="171" t="s">
        <v>18633</v>
      </c>
      <c r="B18420" s="171" t="s">
        <v>50</v>
      </c>
      <c r="C18420" s="206">
        <v>44078.802743055552</v>
      </c>
      <c r="D18420" s="172">
        <v>44484.999305555561</v>
      </c>
    </row>
    <row r="18421" spans="1:4" x14ac:dyDescent="0.25">
      <c r="A18421" s="171" t="s">
        <v>18634</v>
      </c>
      <c r="B18421" s="171" t="s">
        <v>50</v>
      </c>
      <c r="C18421" s="206">
        <v>44078.844988425932</v>
      </c>
      <c r="D18421" s="172">
        <v>44484.999305555561</v>
      </c>
    </row>
    <row r="18422" spans="1:4" x14ac:dyDescent="0.25">
      <c r="A18422" s="171" t="s">
        <v>18635</v>
      </c>
      <c r="B18422" s="171" t="s">
        <v>50</v>
      </c>
      <c r="C18422" s="206">
        <v>44081.539965277778</v>
      </c>
      <c r="D18422" s="172">
        <v>44484.999305555561</v>
      </c>
    </row>
    <row r="18423" spans="1:4" x14ac:dyDescent="0.25">
      <c r="A18423" s="171" t="s">
        <v>18636</v>
      </c>
      <c r="B18423" s="171" t="s">
        <v>50</v>
      </c>
      <c r="C18423" s="206">
        <v>44081.611053240747</v>
      </c>
      <c r="D18423" s="172">
        <v>44484.999305555561</v>
      </c>
    </row>
    <row r="18424" spans="1:4" x14ac:dyDescent="0.25">
      <c r="A18424" s="171" t="s">
        <v>18637</v>
      </c>
      <c r="B18424" s="171" t="s">
        <v>50</v>
      </c>
      <c r="C18424" s="206">
        <v>44081.632743055561</v>
      </c>
      <c r="D18424" s="172">
        <v>44484.999305555561</v>
      </c>
    </row>
    <row r="18425" spans="1:4" x14ac:dyDescent="0.25">
      <c r="A18425" s="171" t="s">
        <v>18638</v>
      </c>
      <c r="B18425" s="171" t="s">
        <v>50</v>
      </c>
      <c r="C18425" s="206">
        <v>44081.694791666669</v>
      </c>
      <c r="D18425" s="172">
        <v>44476.999305555561</v>
      </c>
    </row>
    <row r="18426" spans="1:4" x14ac:dyDescent="0.25">
      <c r="A18426" s="171" t="s">
        <v>18639</v>
      </c>
      <c r="B18426" s="171" t="s">
        <v>50</v>
      </c>
      <c r="C18426" s="206">
        <v>44082.370949074073</v>
      </c>
      <c r="D18426" s="172">
        <v>44484.999305555561</v>
      </c>
    </row>
    <row r="18427" spans="1:4" x14ac:dyDescent="0.25">
      <c r="A18427" s="171" t="s">
        <v>18640</v>
      </c>
      <c r="B18427" s="171" t="s">
        <v>50</v>
      </c>
      <c r="C18427" s="206">
        <v>44082.473217592589</v>
      </c>
      <c r="D18427" s="172">
        <v>44484.999305555561</v>
      </c>
    </row>
    <row r="18428" spans="1:4" x14ac:dyDescent="0.25">
      <c r="A18428" s="171" t="s">
        <v>18641</v>
      </c>
      <c r="B18428" s="171" t="s">
        <v>50</v>
      </c>
      <c r="C18428" s="206">
        <v>44082.52480324074</v>
      </c>
      <c r="D18428" s="172">
        <v>44484.999305555561</v>
      </c>
    </row>
    <row r="18429" spans="1:4" x14ac:dyDescent="0.25">
      <c r="A18429" s="171" t="s">
        <v>18642</v>
      </c>
      <c r="B18429" s="171" t="s">
        <v>50</v>
      </c>
      <c r="C18429" s="206">
        <v>44082.673807870371</v>
      </c>
      <c r="D18429" s="172">
        <v>44484.999305555561</v>
      </c>
    </row>
    <row r="18430" spans="1:4" x14ac:dyDescent="0.25">
      <c r="A18430" s="171" t="s">
        <v>18643</v>
      </c>
      <c r="B18430" s="171" t="s">
        <v>50</v>
      </c>
      <c r="C18430" s="206">
        <v>44082.678854166668</v>
      </c>
      <c r="D18430" s="172">
        <v>44484.999305555561</v>
      </c>
    </row>
    <row r="18431" spans="1:4" x14ac:dyDescent="0.25">
      <c r="A18431" s="171" t="s">
        <v>18644</v>
      </c>
      <c r="B18431" s="171" t="s">
        <v>50</v>
      </c>
      <c r="C18431" s="206">
        <v>44082.925277777773</v>
      </c>
      <c r="D18431" s="172">
        <v>44484.999305555561</v>
      </c>
    </row>
    <row r="18432" spans="1:4" x14ac:dyDescent="0.25">
      <c r="A18432" s="171" t="s">
        <v>18645</v>
      </c>
      <c r="B18432" s="171" t="s">
        <v>50</v>
      </c>
      <c r="C18432" s="206">
        <v>44082.936504629623</v>
      </c>
      <c r="D18432" s="172">
        <v>44484.999305555561</v>
      </c>
    </row>
    <row r="18433" spans="1:4" x14ac:dyDescent="0.25">
      <c r="A18433" s="171" t="s">
        <v>18646</v>
      </c>
      <c r="B18433" s="171" t="s">
        <v>50</v>
      </c>
      <c r="C18433" s="206">
        <v>44083.789953703701</v>
      </c>
      <c r="D18433" s="172">
        <v>44484.999305555561</v>
      </c>
    </row>
    <row r="18434" spans="1:4" x14ac:dyDescent="0.25">
      <c r="A18434" s="171" t="s">
        <v>18647</v>
      </c>
      <c r="B18434" s="171" t="s">
        <v>50</v>
      </c>
      <c r="C18434" s="206">
        <v>44083.793252314812</v>
      </c>
      <c r="D18434" s="172">
        <v>44484.999305555561</v>
      </c>
    </row>
    <row r="18435" spans="1:4" x14ac:dyDescent="0.25">
      <c r="A18435" s="171" t="s">
        <v>18648</v>
      </c>
      <c r="B18435" s="171" t="s">
        <v>50</v>
      </c>
      <c r="C18435" s="206">
        <v>44084.049282407403</v>
      </c>
      <c r="D18435" s="172">
        <v>44484.999305555561</v>
      </c>
    </row>
    <row r="18436" spans="1:4" x14ac:dyDescent="0.25">
      <c r="A18436" s="171" t="s">
        <v>18649</v>
      </c>
      <c r="B18436" s="171" t="s">
        <v>50</v>
      </c>
      <c r="C18436" s="206">
        <v>44084.367037037038</v>
      </c>
      <c r="D18436" s="172">
        <v>44484.999305555561</v>
      </c>
    </row>
    <row r="18437" spans="1:4" x14ac:dyDescent="0.25">
      <c r="A18437" s="171" t="s">
        <v>18650</v>
      </c>
      <c r="B18437" s="171" t="s">
        <v>50</v>
      </c>
      <c r="C18437" s="206">
        <v>44084.596539351856</v>
      </c>
      <c r="D18437" s="172">
        <v>44484.999305555561</v>
      </c>
    </row>
    <row r="18438" spans="1:4" x14ac:dyDescent="0.25">
      <c r="A18438" s="171" t="s">
        <v>18651</v>
      </c>
      <c r="B18438" s="171" t="s">
        <v>50</v>
      </c>
      <c r="C18438" s="206">
        <v>44084.948009259257</v>
      </c>
      <c r="D18438" s="172">
        <v>44484.999305555561</v>
      </c>
    </row>
    <row r="18439" spans="1:4" x14ac:dyDescent="0.25">
      <c r="A18439" s="171" t="s">
        <v>18652</v>
      </c>
      <c r="B18439" s="171" t="s">
        <v>50</v>
      </c>
      <c r="C18439" s="206">
        <v>44085.654675925929</v>
      </c>
      <c r="D18439" s="172">
        <v>44484.999305555561</v>
      </c>
    </row>
    <row r="18440" spans="1:4" x14ac:dyDescent="0.25">
      <c r="A18440" s="171" t="s">
        <v>18653</v>
      </c>
      <c r="B18440" s="171" t="s">
        <v>50</v>
      </c>
      <c r="C18440" s="206">
        <v>44086.031817129631</v>
      </c>
      <c r="D18440" s="172">
        <v>44484.999305555561</v>
      </c>
    </row>
    <row r="18441" spans="1:4" x14ac:dyDescent="0.25">
      <c r="A18441" s="171" t="s">
        <v>18654</v>
      </c>
      <c r="B18441" s="171" t="s">
        <v>50</v>
      </c>
      <c r="C18441" s="206">
        <v>44086.726354166669</v>
      </c>
      <c r="D18441" s="172">
        <v>44484.999305555561</v>
      </c>
    </row>
    <row r="18442" spans="1:4" x14ac:dyDescent="0.25">
      <c r="A18442" s="171" t="s">
        <v>18655</v>
      </c>
      <c r="B18442" s="171" t="s">
        <v>50</v>
      </c>
      <c r="C18442" s="206">
        <v>44088.488240740749</v>
      </c>
      <c r="D18442" s="172">
        <v>44484.999305555561</v>
      </c>
    </row>
    <row r="18443" spans="1:4" x14ac:dyDescent="0.25">
      <c r="A18443" s="171" t="s">
        <v>18656</v>
      </c>
      <c r="B18443" s="171" t="s">
        <v>50</v>
      </c>
      <c r="C18443" s="206">
        <v>44088.498645833337</v>
      </c>
      <c r="D18443" s="172">
        <v>44484.999305555561</v>
      </c>
    </row>
    <row r="18444" spans="1:4" x14ac:dyDescent="0.25">
      <c r="A18444" s="171" t="s">
        <v>18657</v>
      </c>
      <c r="B18444" s="171" t="s">
        <v>50</v>
      </c>
      <c r="C18444" s="206">
        <v>44088.511030092588</v>
      </c>
      <c r="D18444" s="172">
        <v>44484.999305555561</v>
      </c>
    </row>
    <row r="18445" spans="1:4" x14ac:dyDescent="0.25">
      <c r="A18445" s="171" t="s">
        <v>18658</v>
      </c>
      <c r="B18445" s="171" t="s">
        <v>50</v>
      </c>
      <c r="C18445" s="206">
        <v>44088.523819444439</v>
      </c>
      <c r="D18445" s="172">
        <v>44484.999305555561</v>
      </c>
    </row>
    <row r="18446" spans="1:4" x14ac:dyDescent="0.25">
      <c r="A18446" s="171" t="s">
        <v>18659</v>
      </c>
      <c r="B18446" s="171" t="s">
        <v>50</v>
      </c>
      <c r="C18446" s="206">
        <v>44088.546064814815</v>
      </c>
      <c r="D18446" s="172">
        <v>44484.999305555561</v>
      </c>
    </row>
    <row r="18447" spans="1:4" x14ac:dyDescent="0.25">
      <c r="A18447" s="171" t="s">
        <v>18660</v>
      </c>
      <c r="B18447" s="171" t="s">
        <v>50</v>
      </c>
      <c r="C18447" s="206">
        <v>44088.564097222217</v>
      </c>
      <c r="D18447" s="172">
        <v>44484.999305555561</v>
      </c>
    </row>
    <row r="18448" spans="1:4" x14ac:dyDescent="0.25">
      <c r="A18448" s="171" t="s">
        <v>18661</v>
      </c>
      <c r="B18448" s="171" t="s">
        <v>50</v>
      </c>
      <c r="C18448" s="206">
        <v>44088.577476851846</v>
      </c>
      <c r="D18448" s="172">
        <v>44484.999305555561</v>
      </c>
    </row>
    <row r="18449" spans="1:4" x14ac:dyDescent="0.25">
      <c r="A18449" s="171" t="s">
        <v>18662</v>
      </c>
      <c r="B18449" s="171" t="s">
        <v>50</v>
      </c>
      <c r="C18449" s="206">
        <v>44088.597002314818</v>
      </c>
      <c r="D18449" s="172">
        <v>44484.999305555561</v>
      </c>
    </row>
    <row r="18450" spans="1:4" x14ac:dyDescent="0.25">
      <c r="A18450" s="171" t="s">
        <v>18663</v>
      </c>
      <c r="B18450" s="171" t="s">
        <v>50</v>
      </c>
      <c r="C18450" s="206">
        <v>44088.621111111112</v>
      </c>
      <c r="D18450" s="172">
        <v>44484.999305555561</v>
      </c>
    </row>
    <row r="18451" spans="1:4" x14ac:dyDescent="0.25">
      <c r="A18451" s="171" t="s">
        <v>18664</v>
      </c>
      <c r="B18451" s="171" t="s">
        <v>50</v>
      </c>
      <c r="C18451" s="206">
        <v>44088.63484953704</v>
      </c>
      <c r="D18451" s="172">
        <v>44484.999305555561</v>
      </c>
    </row>
    <row r="18452" spans="1:4" x14ac:dyDescent="0.25">
      <c r="A18452" s="171" t="s">
        <v>18665</v>
      </c>
      <c r="B18452" s="171" t="s">
        <v>50</v>
      </c>
      <c r="C18452" s="206">
        <v>44088.64938657407</v>
      </c>
      <c r="D18452" s="172">
        <v>44484.999305555561</v>
      </c>
    </row>
    <row r="18453" spans="1:4" x14ac:dyDescent="0.25">
      <c r="A18453" s="171" t="s">
        <v>18666</v>
      </c>
      <c r="B18453" s="171" t="s">
        <v>50</v>
      </c>
      <c r="C18453" s="206">
        <v>44088.670659722215</v>
      </c>
      <c r="D18453" s="172">
        <v>44484.999305555561</v>
      </c>
    </row>
    <row r="18454" spans="1:4" x14ac:dyDescent="0.25">
      <c r="A18454" s="171" t="s">
        <v>18667</v>
      </c>
      <c r="B18454" s="171" t="s">
        <v>50</v>
      </c>
      <c r="C18454" s="206">
        <v>44088.683900462966</v>
      </c>
      <c r="D18454" s="172">
        <v>44484.999305555561</v>
      </c>
    </row>
    <row r="18455" spans="1:4" x14ac:dyDescent="0.25">
      <c r="A18455" s="171" t="s">
        <v>18668</v>
      </c>
      <c r="B18455" s="171" t="s">
        <v>50</v>
      </c>
      <c r="C18455" s="206">
        <v>44088.697766203702</v>
      </c>
      <c r="D18455" s="172">
        <v>44484.999305555561</v>
      </c>
    </row>
    <row r="18456" spans="1:4" x14ac:dyDescent="0.25">
      <c r="A18456" s="171" t="s">
        <v>18669</v>
      </c>
      <c r="B18456" s="171" t="s">
        <v>50</v>
      </c>
      <c r="C18456" s="206">
        <v>44089.540590277778</v>
      </c>
      <c r="D18456" s="172">
        <v>44484.999305555561</v>
      </c>
    </row>
    <row r="18457" spans="1:4" x14ac:dyDescent="0.25">
      <c r="A18457" s="171" t="s">
        <v>18670</v>
      </c>
      <c r="B18457" s="171" t="s">
        <v>50</v>
      </c>
      <c r="C18457" s="206">
        <v>44090.652407407411</v>
      </c>
      <c r="D18457" s="172">
        <v>44484.999305555561</v>
      </c>
    </row>
    <row r="18458" spans="1:4" x14ac:dyDescent="0.25">
      <c r="A18458" s="171" t="s">
        <v>18671</v>
      </c>
      <c r="B18458" s="171" t="s">
        <v>50</v>
      </c>
      <c r="C18458" s="206">
        <v>44091.733541666668</v>
      </c>
      <c r="D18458" s="172">
        <v>44484.999305555561</v>
      </c>
    </row>
    <row r="18459" spans="1:4" x14ac:dyDescent="0.25">
      <c r="A18459" s="171" t="s">
        <v>18672</v>
      </c>
      <c r="B18459" s="171" t="s">
        <v>50</v>
      </c>
      <c r="C18459" s="206">
        <v>44092.11037037037</v>
      </c>
      <c r="D18459" s="172">
        <v>44484.999305555561</v>
      </c>
    </row>
    <row r="18460" spans="1:4" x14ac:dyDescent="0.25">
      <c r="A18460" s="171" t="s">
        <v>18673</v>
      </c>
      <c r="B18460" s="171" t="s">
        <v>50</v>
      </c>
      <c r="C18460" s="206">
        <v>44092.469537037039</v>
      </c>
      <c r="D18460" s="172">
        <v>44484.999305555561</v>
      </c>
    </row>
    <row r="18461" spans="1:4" x14ac:dyDescent="0.25">
      <c r="A18461" s="171" t="s">
        <v>18674</v>
      </c>
      <c r="B18461" s="171" t="s">
        <v>50</v>
      </c>
      <c r="C18461" s="206">
        <v>44095.872638888897</v>
      </c>
      <c r="D18461" s="172">
        <v>44484.999305555561</v>
      </c>
    </row>
    <row r="18462" spans="1:4" x14ac:dyDescent="0.25">
      <c r="A18462" s="171" t="s">
        <v>18675</v>
      </c>
      <c r="B18462" s="171" t="s">
        <v>50</v>
      </c>
      <c r="C18462" s="206">
        <v>44096.590659722227</v>
      </c>
      <c r="D18462" s="172">
        <v>44484.999305555561</v>
      </c>
    </row>
    <row r="18463" spans="1:4" x14ac:dyDescent="0.25">
      <c r="A18463" s="171" t="s">
        <v>18676</v>
      </c>
      <c r="B18463" s="171" t="s">
        <v>50</v>
      </c>
      <c r="C18463" s="206">
        <v>44096.594733796301</v>
      </c>
      <c r="D18463" s="172">
        <v>44484.999305555561</v>
      </c>
    </row>
    <row r="18464" spans="1:4" x14ac:dyDescent="0.25">
      <c r="A18464" s="171" t="s">
        <v>18677</v>
      </c>
      <c r="B18464" s="171" t="s">
        <v>50</v>
      </c>
      <c r="C18464" s="206">
        <v>44096.599664351852</v>
      </c>
      <c r="D18464" s="172">
        <v>44484.999305555561</v>
      </c>
    </row>
    <row r="18465" spans="1:4" x14ac:dyDescent="0.25">
      <c r="A18465" s="171" t="s">
        <v>18678</v>
      </c>
      <c r="B18465" s="171" t="s">
        <v>50</v>
      </c>
      <c r="C18465" s="206">
        <v>44096.85974537037</v>
      </c>
      <c r="D18465" s="172">
        <v>44484.999305555561</v>
      </c>
    </row>
    <row r="18466" spans="1:4" x14ac:dyDescent="0.25">
      <c r="A18466" s="171" t="s">
        <v>18679</v>
      </c>
      <c r="B18466" s="171" t="s">
        <v>50</v>
      </c>
      <c r="C18466" s="206">
        <v>44097.512777777774</v>
      </c>
      <c r="D18466" s="172">
        <v>44484.999305555561</v>
      </c>
    </row>
    <row r="18467" spans="1:4" x14ac:dyDescent="0.25">
      <c r="A18467" s="171" t="s">
        <v>18680</v>
      </c>
      <c r="B18467" s="171" t="s">
        <v>50</v>
      </c>
      <c r="C18467" s="206">
        <v>44097.604953703703</v>
      </c>
      <c r="D18467" s="172">
        <v>44484.999305555561</v>
      </c>
    </row>
    <row r="18468" spans="1:4" x14ac:dyDescent="0.25">
      <c r="A18468" s="171" t="s">
        <v>18681</v>
      </c>
      <c r="B18468" s="171" t="s">
        <v>50</v>
      </c>
      <c r="C18468" s="206">
        <v>44097.607037037036</v>
      </c>
      <c r="D18468" s="172">
        <v>44484.999305555561</v>
      </c>
    </row>
    <row r="18469" spans="1:4" x14ac:dyDescent="0.25">
      <c r="A18469" s="171" t="s">
        <v>18682</v>
      </c>
      <c r="B18469" s="171" t="s">
        <v>50</v>
      </c>
      <c r="C18469" s="206">
        <v>44097.624606481484</v>
      </c>
      <c r="D18469" s="172">
        <v>44484.999305555561</v>
      </c>
    </row>
    <row r="18470" spans="1:4" x14ac:dyDescent="0.25">
      <c r="A18470" s="171" t="s">
        <v>18683</v>
      </c>
      <c r="B18470" s="171" t="s">
        <v>50</v>
      </c>
      <c r="C18470" s="206">
        <v>44097.625972222224</v>
      </c>
      <c r="D18470" s="172">
        <v>44484.999305555561</v>
      </c>
    </row>
    <row r="18471" spans="1:4" x14ac:dyDescent="0.25">
      <c r="A18471" s="171" t="s">
        <v>18684</v>
      </c>
      <c r="B18471" s="171" t="s">
        <v>50</v>
      </c>
      <c r="C18471" s="206">
        <v>44097.874699074076</v>
      </c>
      <c r="D18471" s="172">
        <v>44476.999305555561</v>
      </c>
    </row>
    <row r="18472" spans="1:4" x14ac:dyDescent="0.25">
      <c r="A18472" s="171" t="s">
        <v>18685</v>
      </c>
      <c r="B18472" s="171" t="s">
        <v>50</v>
      </c>
      <c r="C18472" s="206">
        <v>44098.597789351858</v>
      </c>
      <c r="D18472" s="172">
        <v>44484.999305555561</v>
      </c>
    </row>
    <row r="18473" spans="1:4" x14ac:dyDescent="0.25">
      <c r="A18473" s="171" t="s">
        <v>18686</v>
      </c>
      <c r="B18473" s="171" t="s">
        <v>50</v>
      </c>
      <c r="C18473" s="206">
        <v>44099.879247685181</v>
      </c>
      <c r="D18473" s="172">
        <v>44484.999305555561</v>
      </c>
    </row>
    <row r="18474" spans="1:4" x14ac:dyDescent="0.25">
      <c r="A18474" s="171" t="s">
        <v>18687</v>
      </c>
      <c r="B18474" s="171" t="s">
        <v>50</v>
      </c>
      <c r="C18474" s="206">
        <v>44102.641747685186</v>
      </c>
      <c r="D18474" s="172">
        <v>44484.999305555561</v>
      </c>
    </row>
    <row r="18475" spans="1:4" x14ac:dyDescent="0.25">
      <c r="A18475" s="171" t="s">
        <v>18688</v>
      </c>
      <c r="B18475" s="171" t="s">
        <v>50</v>
      </c>
      <c r="C18475" s="206">
        <v>44102.65152777778</v>
      </c>
      <c r="D18475" s="172">
        <v>44484.999305555561</v>
      </c>
    </row>
    <row r="18476" spans="1:4" x14ac:dyDescent="0.25">
      <c r="A18476" s="171" t="s">
        <v>18689</v>
      </c>
      <c r="B18476" s="171" t="s">
        <v>50</v>
      </c>
      <c r="C18476" s="206">
        <v>44102.986018518524</v>
      </c>
      <c r="D18476" s="172">
        <v>44484.999305555561</v>
      </c>
    </row>
    <row r="18477" spans="1:4" x14ac:dyDescent="0.25">
      <c r="A18477" s="171" t="s">
        <v>18690</v>
      </c>
      <c r="B18477" s="171" t="s">
        <v>50</v>
      </c>
      <c r="C18477" s="206">
        <v>44103.072546296295</v>
      </c>
      <c r="D18477" s="172">
        <v>44484.999305555561</v>
      </c>
    </row>
    <row r="18478" spans="1:4" x14ac:dyDescent="0.25">
      <c r="A18478" s="171" t="s">
        <v>18691</v>
      </c>
      <c r="B18478" s="171" t="s">
        <v>50</v>
      </c>
      <c r="C18478" s="206">
        <v>44103.638912037037</v>
      </c>
      <c r="D18478" s="172">
        <v>44484.999305555561</v>
      </c>
    </row>
    <row r="18479" spans="1:4" x14ac:dyDescent="0.25">
      <c r="A18479" s="171" t="s">
        <v>18692</v>
      </c>
      <c r="B18479" s="171" t="s">
        <v>50</v>
      </c>
      <c r="C18479" s="206">
        <v>44103.67454861111</v>
      </c>
      <c r="D18479" s="172">
        <v>44484.999305555561</v>
      </c>
    </row>
    <row r="18480" spans="1:4" x14ac:dyDescent="0.25">
      <c r="A18480" s="171" t="s">
        <v>18693</v>
      </c>
      <c r="B18480" s="171" t="s">
        <v>50</v>
      </c>
      <c r="C18480" s="206">
        <v>44103.680925925924</v>
      </c>
      <c r="D18480" s="172">
        <v>44484.999305555561</v>
      </c>
    </row>
    <row r="18481" spans="1:4" x14ac:dyDescent="0.25">
      <c r="A18481" s="171" t="s">
        <v>18694</v>
      </c>
      <c r="B18481" s="171" t="s">
        <v>50</v>
      </c>
      <c r="C18481" s="206">
        <v>44103.687199074069</v>
      </c>
      <c r="D18481" s="172">
        <v>44484.999305555561</v>
      </c>
    </row>
    <row r="18482" spans="1:4" x14ac:dyDescent="0.25">
      <c r="A18482" s="171" t="s">
        <v>18695</v>
      </c>
      <c r="B18482" s="171" t="s">
        <v>50</v>
      </c>
      <c r="C18482" s="206">
        <v>44103.708055555559</v>
      </c>
      <c r="D18482" s="172">
        <v>44484.999305555561</v>
      </c>
    </row>
    <row r="18483" spans="1:4" x14ac:dyDescent="0.25">
      <c r="A18483" s="171" t="s">
        <v>18696</v>
      </c>
      <c r="B18483" s="171" t="s">
        <v>50</v>
      </c>
      <c r="C18483" s="206">
        <v>44103.725208333337</v>
      </c>
      <c r="D18483" s="172">
        <v>44484.999305555561</v>
      </c>
    </row>
    <row r="18484" spans="1:4" x14ac:dyDescent="0.25">
      <c r="A18484" s="171" t="s">
        <v>18697</v>
      </c>
      <c r="B18484" s="171" t="s">
        <v>50</v>
      </c>
      <c r="C18484" s="206">
        <v>44104.539432870377</v>
      </c>
      <c r="D18484" s="172">
        <v>44484.999305555561</v>
      </c>
    </row>
    <row r="18485" spans="1:4" x14ac:dyDescent="0.25">
      <c r="A18485" s="171" t="s">
        <v>18698</v>
      </c>
      <c r="B18485" s="171" t="s">
        <v>50</v>
      </c>
      <c r="C18485" s="206">
        <v>44104.575729166667</v>
      </c>
      <c r="D18485" s="172">
        <v>44484.999305555561</v>
      </c>
    </row>
    <row r="18486" spans="1:4" x14ac:dyDescent="0.25">
      <c r="A18486" s="171" t="s">
        <v>18699</v>
      </c>
      <c r="B18486" s="171" t="s">
        <v>50</v>
      </c>
      <c r="C18486" s="206">
        <v>44105.568124999998</v>
      </c>
      <c r="D18486" s="172">
        <v>44484.999305555561</v>
      </c>
    </row>
    <row r="18487" spans="1:4" x14ac:dyDescent="0.25">
      <c r="A18487" s="171" t="s">
        <v>18700</v>
      </c>
      <c r="B18487" s="171" t="s">
        <v>50</v>
      </c>
      <c r="C18487" s="206">
        <v>44105.596203703702</v>
      </c>
      <c r="D18487" s="172">
        <v>44484.999305555561</v>
      </c>
    </row>
    <row r="18488" spans="1:4" x14ac:dyDescent="0.25">
      <c r="A18488" s="171" t="s">
        <v>18701</v>
      </c>
      <c r="B18488" s="171" t="s">
        <v>50</v>
      </c>
      <c r="C18488" s="206">
        <v>44105.938090277778</v>
      </c>
      <c r="D18488" s="172">
        <v>44484.999305555561</v>
      </c>
    </row>
    <row r="18489" spans="1:4" x14ac:dyDescent="0.25">
      <c r="A18489" s="171" t="s">
        <v>18702</v>
      </c>
      <c r="B18489" s="171" t="s">
        <v>50</v>
      </c>
      <c r="C18489" s="206">
        <v>44106.38526620371</v>
      </c>
      <c r="D18489" s="172">
        <v>44484.999305555561</v>
      </c>
    </row>
    <row r="18490" spans="1:4" x14ac:dyDescent="0.25">
      <c r="A18490" s="171" t="s">
        <v>18703</v>
      </c>
      <c r="B18490" s="171" t="s">
        <v>50</v>
      </c>
      <c r="C18490" s="206">
        <v>44106.625104166669</v>
      </c>
      <c r="D18490" s="172">
        <v>44494.999305555561</v>
      </c>
    </row>
    <row r="18491" spans="1:4" x14ac:dyDescent="0.25">
      <c r="A18491" s="171" t="s">
        <v>18704</v>
      </c>
      <c r="B18491" s="171" t="s">
        <v>50</v>
      </c>
      <c r="C18491" s="206">
        <v>44109.482870370375</v>
      </c>
      <c r="D18491" s="172">
        <v>44484.999305555561</v>
      </c>
    </row>
    <row r="18492" spans="1:4" x14ac:dyDescent="0.25">
      <c r="A18492" s="171" t="s">
        <v>18705</v>
      </c>
      <c r="B18492" s="171" t="s">
        <v>50</v>
      </c>
      <c r="C18492" s="206">
        <v>44109.744421296295</v>
      </c>
      <c r="D18492" s="172">
        <v>44484.999305555561</v>
      </c>
    </row>
    <row r="18493" spans="1:4" x14ac:dyDescent="0.25">
      <c r="A18493" s="171" t="s">
        <v>18706</v>
      </c>
      <c r="B18493" s="171" t="s">
        <v>50</v>
      </c>
      <c r="C18493" s="206">
        <v>44109.807569444441</v>
      </c>
      <c r="D18493" s="172">
        <v>44484.999305555561</v>
      </c>
    </row>
    <row r="18494" spans="1:4" x14ac:dyDescent="0.25">
      <c r="A18494" s="171" t="s">
        <v>18707</v>
      </c>
      <c r="B18494" s="171" t="s">
        <v>50</v>
      </c>
      <c r="C18494" s="206">
        <v>44109.838368055556</v>
      </c>
      <c r="D18494" s="172">
        <v>44484.999305555561</v>
      </c>
    </row>
    <row r="18495" spans="1:4" x14ac:dyDescent="0.25">
      <c r="A18495" s="171" t="s">
        <v>18708</v>
      </c>
      <c r="B18495" s="171" t="s">
        <v>50</v>
      </c>
      <c r="C18495" s="206">
        <v>44109.860451388893</v>
      </c>
      <c r="D18495" s="172">
        <v>44484.999305555561</v>
      </c>
    </row>
    <row r="18496" spans="1:4" x14ac:dyDescent="0.25">
      <c r="A18496" s="171" t="s">
        <v>18709</v>
      </c>
      <c r="B18496" s="171" t="s">
        <v>50</v>
      </c>
      <c r="C18496" s="206">
        <v>44109.98201388889</v>
      </c>
      <c r="D18496" s="172">
        <v>44484.999305555561</v>
      </c>
    </row>
    <row r="18497" spans="1:4" x14ac:dyDescent="0.25">
      <c r="A18497" s="171" t="s">
        <v>18710</v>
      </c>
      <c r="B18497" s="171" t="s">
        <v>50</v>
      </c>
      <c r="C18497" s="206">
        <v>44110.088819444449</v>
      </c>
      <c r="D18497" s="172">
        <v>44484.999305555561</v>
      </c>
    </row>
    <row r="18498" spans="1:4" x14ac:dyDescent="0.25">
      <c r="A18498" s="171" t="s">
        <v>18711</v>
      </c>
      <c r="B18498" s="171" t="s">
        <v>50</v>
      </c>
      <c r="C18498" s="206">
        <v>44110.68200231481</v>
      </c>
      <c r="D18498" s="172">
        <v>44484.999305555561</v>
      </c>
    </row>
    <row r="18499" spans="1:4" x14ac:dyDescent="0.25">
      <c r="A18499" s="171" t="s">
        <v>18712</v>
      </c>
      <c r="B18499" s="171" t="s">
        <v>50</v>
      </c>
      <c r="C18499" s="206">
        <v>44110.965601851858</v>
      </c>
      <c r="D18499" s="172">
        <v>44484.999305555561</v>
      </c>
    </row>
    <row r="18500" spans="1:4" x14ac:dyDescent="0.25">
      <c r="A18500" s="171" t="s">
        <v>18713</v>
      </c>
      <c r="B18500" s="171" t="s">
        <v>50</v>
      </c>
      <c r="C18500" s="206">
        <v>44111.489675925928</v>
      </c>
      <c r="D18500" s="172">
        <v>44484.999305555561</v>
      </c>
    </row>
    <row r="18501" spans="1:4" x14ac:dyDescent="0.25">
      <c r="A18501" s="171" t="s">
        <v>18714</v>
      </c>
      <c r="B18501" s="171" t="s">
        <v>50</v>
      </c>
      <c r="C18501" s="206">
        <v>44111.607268518521</v>
      </c>
      <c r="D18501" s="172">
        <v>44484.999305555561</v>
      </c>
    </row>
    <row r="18502" spans="1:4" x14ac:dyDescent="0.25">
      <c r="A18502" s="171" t="s">
        <v>18715</v>
      </c>
      <c r="B18502" s="171" t="s">
        <v>50</v>
      </c>
      <c r="C18502" s="206">
        <v>44111.623703703706</v>
      </c>
      <c r="D18502" s="172">
        <v>44484.999305555561</v>
      </c>
    </row>
    <row r="18503" spans="1:4" x14ac:dyDescent="0.25">
      <c r="A18503" s="171" t="s">
        <v>18716</v>
      </c>
      <c r="B18503" s="171" t="s">
        <v>50</v>
      </c>
      <c r="C18503" s="206">
        <v>44111.637291666666</v>
      </c>
      <c r="D18503" s="172">
        <v>44484.999305555561</v>
      </c>
    </row>
    <row r="18504" spans="1:4" x14ac:dyDescent="0.25">
      <c r="A18504" s="171" t="s">
        <v>18717</v>
      </c>
      <c r="B18504" s="171" t="s">
        <v>50</v>
      </c>
      <c r="C18504" s="206">
        <v>44111.643310185187</v>
      </c>
      <c r="D18504" s="172">
        <v>44484.999305555561</v>
      </c>
    </row>
    <row r="18505" spans="1:4" x14ac:dyDescent="0.25">
      <c r="A18505" s="171" t="s">
        <v>18718</v>
      </c>
      <c r="B18505" s="171" t="s">
        <v>50</v>
      </c>
      <c r="C18505" s="206">
        <v>44111.755011574074</v>
      </c>
      <c r="D18505" s="172">
        <v>44484.999305555561</v>
      </c>
    </row>
    <row r="18506" spans="1:4" x14ac:dyDescent="0.25">
      <c r="A18506" s="171" t="s">
        <v>18719</v>
      </c>
      <c r="B18506" s="171" t="s">
        <v>50</v>
      </c>
      <c r="C18506" s="206">
        <v>44111.779733796298</v>
      </c>
      <c r="D18506" s="172">
        <v>44484.999305555561</v>
      </c>
    </row>
    <row r="18507" spans="1:4" x14ac:dyDescent="0.25">
      <c r="A18507" s="171" t="s">
        <v>18720</v>
      </c>
      <c r="B18507" s="171" t="s">
        <v>50</v>
      </c>
      <c r="C18507" s="206">
        <v>44112.093518518523</v>
      </c>
      <c r="D18507" s="172">
        <v>44484.999305555561</v>
      </c>
    </row>
    <row r="18508" spans="1:4" x14ac:dyDescent="0.25">
      <c r="A18508" s="171" t="s">
        <v>18721</v>
      </c>
      <c r="B18508" s="171" t="s">
        <v>50</v>
      </c>
      <c r="C18508" s="206">
        <v>44112.616828703707</v>
      </c>
      <c r="D18508" s="172">
        <v>44484.999305555561</v>
      </c>
    </row>
    <row r="18509" spans="1:4" x14ac:dyDescent="0.25">
      <c r="A18509" s="171" t="s">
        <v>18722</v>
      </c>
      <c r="B18509" s="171" t="s">
        <v>50</v>
      </c>
      <c r="C18509" s="206">
        <v>44112.625636574077</v>
      </c>
      <c r="D18509" s="172">
        <v>44484.999305555561</v>
      </c>
    </row>
    <row r="18510" spans="1:4" x14ac:dyDescent="0.25">
      <c r="A18510" s="171" t="s">
        <v>18723</v>
      </c>
      <c r="B18510" s="171" t="s">
        <v>50</v>
      </c>
      <c r="C18510" s="206">
        <v>44112.653379629635</v>
      </c>
      <c r="D18510" s="172">
        <v>44484.999305555561</v>
      </c>
    </row>
    <row r="18511" spans="1:4" x14ac:dyDescent="0.25">
      <c r="A18511" s="171" t="s">
        <v>18724</v>
      </c>
      <c r="B18511" s="171" t="s">
        <v>50</v>
      </c>
      <c r="C18511" s="206">
        <v>44112.684120370366</v>
      </c>
      <c r="D18511" s="172">
        <v>44484.999305555561</v>
      </c>
    </row>
    <row r="18512" spans="1:4" x14ac:dyDescent="0.25">
      <c r="A18512" s="171" t="s">
        <v>18725</v>
      </c>
      <c r="B18512" s="171" t="s">
        <v>50</v>
      </c>
      <c r="C18512" s="206">
        <v>44112.779479166667</v>
      </c>
      <c r="D18512" s="172">
        <v>44484.999305555561</v>
      </c>
    </row>
    <row r="18513" spans="1:4" x14ac:dyDescent="0.25">
      <c r="A18513" s="171" t="s">
        <v>18726</v>
      </c>
      <c r="B18513" s="171" t="s">
        <v>50</v>
      </c>
      <c r="C18513" s="206">
        <v>44112.978333333333</v>
      </c>
      <c r="D18513" s="172">
        <v>44484.999305555561</v>
      </c>
    </row>
    <row r="18514" spans="1:4" x14ac:dyDescent="0.25">
      <c r="A18514" s="171" t="s">
        <v>18727</v>
      </c>
      <c r="B18514" s="171" t="s">
        <v>50</v>
      </c>
      <c r="C18514" s="206">
        <v>44112.985335648147</v>
      </c>
      <c r="D18514" s="172">
        <v>44484.999305555561</v>
      </c>
    </row>
    <row r="18515" spans="1:4" x14ac:dyDescent="0.25">
      <c r="A18515" s="171" t="s">
        <v>18728</v>
      </c>
      <c r="B18515" s="171" t="s">
        <v>50</v>
      </c>
      <c r="C18515" s="206">
        <v>44112.990763888891</v>
      </c>
      <c r="D18515" s="172">
        <v>44484.999305555561</v>
      </c>
    </row>
    <row r="18516" spans="1:4" x14ac:dyDescent="0.25">
      <c r="A18516" s="171" t="s">
        <v>18729</v>
      </c>
      <c r="B18516" s="171" t="s">
        <v>50</v>
      </c>
      <c r="C18516" s="206">
        <v>44112.999872685192</v>
      </c>
      <c r="D18516" s="172">
        <v>44484.999305555561</v>
      </c>
    </row>
    <row r="18517" spans="1:4" x14ac:dyDescent="0.25">
      <c r="A18517" s="171" t="s">
        <v>18730</v>
      </c>
      <c r="B18517" s="171" t="s">
        <v>50</v>
      </c>
      <c r="C18517" s="206">
        <v>44113.589027777787</v>
      </c>
      <c r="D18517" s="172">
        <v>44484.999305555561</v>
      </c>
    </row>
    <row r="18518" spans="1:4" x14ac:dyDescent="0.25">
      <c r="A18518" s="171" t="s">
        <v>18731</v>
      </c>
      <c r="B18518" s="171" t="s">
        <v>50</v>
      </c>
      <c r="C18518" s="206">
        <v>44113.642881944441</v>
      </c>
      <c r="D18518" s="172">
        <v>44484.999305555561</v>
      </c>
    </row>
    <row r="18519" spans="1:4" x14ac:dyDescent="0.25">
      <c r="A18519" s="171" t="s">
        <v>18732</v>
      </c>
      <c r="B18519" s="171" t="s">
        <v>50</v>
      </c>
      <c r="C18519" s="206">
        <v>44113.798622685186</v>
      </c>
      <c r="D18519" s="172">
        <v>44484.999305555561</v>
      </c>
    </row>
    <row r="18520" spans="1:4" x14ac:dyDescent="0.25">
      <c r="A18520" s="171" t="s">
        <v>18733</v>
      </c>
      <c r="B18520" s="171" t="s">
        <v>50</v>
      </c>
      <c r="C18520" s="206">
        <v>44114.424166666664</v>
      </c>
      <c r="D18520" s="172">
        <v>44484.999305555561</v>
      </c>
    </row>
    <row r="18521" spans="1:4" x14ac:dyDescent="0.25">
      <c r="A18521" s="171" t="s">
        <v>18734</v>
      </c>
      <c r="B18521" s="171" t="s">
        <v>50</v>
      </c>
      <c r="C18521" s="206">
        <v>44116.478344907409</v>
      </c>
      <c r="D18521" s="172">
        <v>44484.999305555561</v>
      </c>
    </row>
    <row r="18522" spans="1:4" x14ac:dyDescent="0.25">
      <c r="A18522" s="171" t="s">
        <v>18735</v>
      </c>
      <c r="B18522" s="171" t="s">
        <v>50</v>
      </c>
      <c r="C18522" s="206">
        <v>44116.539328703708</v>
      </c>
      <c r="D18522" s="172">
        <v>44484.999305555561</v>
      </c>
    </row>
    <row r="18523" spans="1:4" x14ac:dyDescent="0.25">
      <c r="A18523" s="171" t="s">
        <v>18736</v>
      </c>
      <c r="B18523" s="171" t="s">
        <v>50</v>
      </c>
      <c r="C18523" s="206">
        <v>44116.675104166665</v>
      </c>
      <c r="D18523" s="172">
        <v>44484.999305555561</v>
      </c>
    </row>
    <row r="18524" spans="1:4" x14ac:dyDescent="0.25">
      <c r="A18524" s="171" t="s">
        <v>18737</v>
      </c>
      <c r="B18524" s="171" t="s">
        <v>50</v>
      </c>
      <c r="C18524" s="206">
        <v>44116.692210648151</v>
      </c>
      <c r="D18524" s="172">
        <v>44484.999305555561</v>
      </c>
    </row>
    <row r="18525" spans="1:4" x14ac:dyDescent="0.25">
      <c r="A18525" s="171" t="s">
        <v>18738</v>
      </c>
      <c r="B18525" s="171" t="s">
        <v>50</v>
      </c>
      <c r="C18525" s="206">
        <v>44116.69568287037</v>
      </c>
      <c r="D18525" s="172">
        <v>44484.999305555561</v>
      </c>
    </row>
    <row r="18526" spans="1:4" x14ac:dyDescent="0.25">
      <c r="A18526" s="171" t="s">
        <v>18739</v>
      </c>
      <c r="B18526" s="171" t="s">
        <v>50</v>
      </c>
      <c r="C18526" s="206">
        <v>44117.293958333328</v>
      </c>
      <c r="D18526" s="172">
        <v>44484.999305555561</v>
      </c>
    </row>
    <row r="18527" spans="1:4" x14ac:dyDescent="0.25">
      <c r="A18527" s="171" t="s">
        <v>18740</v>
      </c>
      <c r="B18527" s="171" t="s">
        <v>50</v>
      </c>
      <c r="C18527" s="206">
        <v>44117.465162037035</v>
      </c>
      <c r="D18527" s="172">
        <v>44484.999305555561</v>
      </c>
    </row>
    <row r="18528" spans="1:4" x14ac:dyDescent="0.25">
      <c r="A18528" s="171" t="s">
        <v>18741</v>
      </c>
      <c r="B18528" s="171" t="s">
        <v>50</v>
      </c>
      <c r="C18528" s="206">
        <v>44117.558564814819</v>
      </c>
      <c r="D18528" s="172">
        <v>44484.999305555561</v>
      </c>
    </row>
    <row r="18529" spans="1:4" x14ac:dyDescent="0.25">
      <c r="A18529" s="171" t="s">
        <v>18742</v>
      </c>
      <c r="B18529" s="171" t="s">
        <v>50</v>
      </c>
      <c r="C18529" s="206">
        <v>44117.566145833327</v>
      </c>
      <c r="D18529" s="172">
        <v>44484.999305555561</v>
      </c>
    </row>
    <row r="18530" spans="1:4" x14ac:dyDescent="0.25">
      <c r="A18530" s="171" t="s">
        <v>18743</v>
      </c>
      <c r="B18530" s="171" t="s">
        <v>50</v>
      </c>
      <c r="C18530" s="206">
        <v>44117.573807870373</v>
      </c>
      <c r="D18530" s="172">
        <v>44484.999305555561</v>
      </c>
    </row>
    <row r="18531" spans="1:4" x14ac:dyDescent="0.25">
      <c r="A18531" s="171" t="s">
        <v>18744</v>
      </c>
      <c r="B18531" s="171" t="s">
        <v>50</v>
      </c>
      <c r="C18531" s="206">
        <v>44117.726724537039</v>
      </c>
      <c r="D18531" s="172">
        <v>44484.999305555561</v>
      </c>
    </row>
    <row r="18532" spans="1:4" x14ac:dyDescent="0.25">
      <c r="A18532" s="171" t="s">
        <v>18745</v>
      </c>
      <c r="B18532" s="171" t="s">
        <v>50</v>
      </c>
      <c r="C18532" s="206">
        <v>44118.427164351844</v>
      </c>
      <c r="D18532" s="172">
        <v>44484.999305555561</v>
      </c>
    </row>
    <row r="18533" spans="1:4" x14ac:dyDescent="0.25">
      <c r="A18533" s="171" t="s">
        <v>18746</v>
      </c>
      <c r="B18533" s="171" t="s">
        <v>50</v>
      </c>
      <c r="C18533" s="206">
        <v>44118.550451388881</v>
      </c>
      <c r="D18533" s="172">
        <v>44476.999305555561</v>
      </c>
    </row>
    <row r="18534" spans="1:4" x14ac:dyDescent="0.25">
      <c r="A18534" s="171" t="s">
        <v>18747</v>
      </c>
      <c r="B18534" s="171" t="s">
        <v>50</v>
      </c>
      <c r="C18534" s="206">
        <v>44118.720601851855</v>
      </c>
      <c r="D18534" s="172">
        <v>44484.999305555561</v>
      </c>
    </row>
    <row r="18535" spans="1:4" x14ac:dyDescent="0.25">
      <c r="A18535" s="171" t="s">
        <v>18748</v>
      </c>
      <c r="B18535" s="171" t="s">
        <v>50</v>
      </c>
      <c r="C18535" s="206">
        <v>44118.723993055559</v>
      </c>
      <c r="D18535" s="172">
        <v>44484.999305555561</v>
      </c>
    </row>
    <row r="18536" spans="1:4" x14ac:dyDescent="0.25">
      <c r="A18536" s="171" t="s">
        <v>18749</v>
      </c>
      <c r="B18536" s="171" t="s">
        <v>50</v>
      </c>
      <c r="C18536" s="206">
        <v>44118.725821759261</v>
      </c>
      <c r="D18536" s="172">
        <v>44484.999305555561</v>
      </c>
    </row>
    <row r="18537" spans="1:4" x14ac:dyDescent="0.25">
      <c r="A18537" s="171" t="s">
        <v>18750</v>
      </c>
      <c r="B18537" s="171" t="s">
        <v>50</v>
      </c>
      <c r="C18537" s="206">
        <v>44118.727997685186</v>
      </c>
      <c r="D18537" s="172">
        <v>44484.999305555561</v>
      </c>
    </row>
    <row r="18538" spans="1:4" x14ac:dyDescent="0.25">
      <c r="A18538" s="171" t="s">
        <v>18751</v>
      </c>
      <c r="B18538" s="171" t="s">
        <v>50</v>
      </c>
      <c r="C18538" s="206">
        <v>44118.730300925927</v>
      </c>
      <c r="D18538" s="172">
        <v>44484.999305555561</v>
      </c>
    </row>
    <row r="18539" spans="1:4" x14ac:dyDescent="0.25">
      <c r="A18539" s="171" t="s">
        <v>18752</v>
      </c>
      <c r="B18539" s="171" t="s">
        <v>50</v>
      </c>
      <c r="C18539" s="206">
        <v>44118.73033564815</v>
      </c>
      <c r="D18539" s="172">
        <v>44484.999305555561</v>
      </c>
    </row>
    <row r="18540" spans="1:4" x14ac:dyDescent="0.25">
      <c r="A18540" s="171" t="s">
        <v>18753</v>
      </c>
      <c r="B18540" s="171" t="s">
        <v>50</v>
      </c>
      <c r="C18540" s="206">
        <v>44118.732951388891</v>
      </c>
      <c r="D18540" s="172">
        <v>44484.999305555561</v>
      </c>
    </row>
    <row r="18541" spans="1:4" x14ac:dyDescent="0.25">
      <c r="A18541" s="171" t="s">
        <v>18754</v>
      </c>
      <c r="B18541" s="171" t="s">
        <v>50</v>
      </c>
      <c r="C18541" s="206">
        <v>44118.734814814816</v>
      </c>
      <c r="D18541" s="172">
        <v>44484.999305555561</v>
      </c>
    </row>
    <row r="18542" spans="1:4" x14ac:dyDescent="0.25">
      <c r="A18542" s="171" t="s">
        <v>18755</v>
      </c>
      <c r="B18542" s="171" t="s">
        <v>50</v>
      </c>
      <c r="C18542" s="206">
        <v>44118.736504629633</v>
      </c>
      <c r="D18542" s="172">
        <v>44484.999305555561</v>
      </c>
    </row>
    <row r="18543" spans="1:4" x14ac:dyDescent="0.25">
      <c r="A18543" s="171" t="s">
        <v>18756</v>
      </c>
      <c r="B18543" s="171" t="s">
        <v>50</v>
      </c>
      <c r="C18543" s="206">
        <v>44118.738402777781</v>
      </c>
      <c r="D18543" s="172">
        <v>44484.999305555561</v>
      </c>
    </row>
    <row r="18544" spans="1:4" x14ac:dyDescent="0.25">
      <c r="A18544" s="171" t="s">
        <v>18757</v>
      </c>
      <c r="B18544" s="171" t="s">
        <v>50</v>
      </c>
      <c r="C18544" s="206">
        <v>44118.740995370368</v>
      </c>
      <c r="D18544" s="172">
        <v>44484.999305555561</v>
      </c>
    </row>
    <row r="18545" spans="1:4" x14ac:dyDescent="0.25">
      <c r="A18545" s="171" t="s">
        <v>18758</v>
      </c>
      <c r="B18545" s="171" t="s">
        <v>50</v>
      </c>
      <c r="C18545" s="206">
        <v>44118.743425925924</v>
      </c>
      <c r="D18545" s="172">
        <v>44484.999305555561</v>
      </c>
    </row>
    <row r="18546" spans="1:4" x14ac:dyDescent="0.25">
      <c r="A18546" s="171" t="s">
        <v>18759</v>
      </c>
      <c r="B18546" s="171" t="s">
        <v>50</v>
      </c>
      <c r="C18546" s="206">
        <v>44118.747106481482</v>
      </c>
      <c r="D18546" s="172">
        <v>44484.999305555561</v>
      </c>
    </row>
    <row r="18547" spans="1:4" x14ac:dyDescent="0.25">
      <c r="A18547" s="171" t="s">
        <v>18760</v>
      </c>
      <c r="B18547" s="171" t="s">
        <v>50</v>
      </c>
      <c r="C18547" s="206">
        <v>44118.749016203707</v>
      </c>
      <c r="D18547" s="172">
        <v>44484.999305555561</v>
      </c>
    </row>
    <row r="18548" spans="1:4" x14ac:dyDescent="0.25">
      <c r="A18548" s="171" t="s">
        <v>18761</v>
      </c>
      <c r="B18548" s="171" t="s">
        <v>50</v>
      </c>
      <c r="C18548" s="206">
        <v>44118.751840277771</v>
      </c>
      <c r="D18548" s="172">
        <v>44484.999305555561</v>
      </c>
    </row>
    <row r="18549" spans="1:4" x14ac:dyDescent="0.25">
      <c r="A18549" s="171" t="s">
        <v>18762</v>
      </c>
      <c r="B18549" s="171" t="s">
        <v>50</v>
      </c>
      <c r="C18549" s="206">
        <v>44118.754479166666</v>
      </c>
      <c r="D18549" s="172">
        <v>44484.999305555561</v>
      </c>
    </row>
    <row r="18550" spans="1:4" x14ac:dyDescent="0.25">
      <c r="A18550" s="171" t="s">
        <v>18763</v>
      </c>
      <c r="B18550" s="171" t="s">
        <v>50</v>
      </c>
      <c r="C18550" s="206">
        <v>44118.763159722221</v>
      </c>
      <c r="D18550" s="172">
        <v>44484.999305555561</v>
      </c>
    </row>
    <row r="18551" spans="1:4" x14ac:dyDescent="0.25">
      <c r="A18551" s="171" t="s">
        <v>18764</v>
      </c>
      <c r="B18551" s="171" t="s">
        <v>50</v>
      </c>
      <c r="C18551" s="206">
        <v>44118.774745370371</v>
      </c>
      <c r="D18551" s="172">
        <v>44484.999305555561</v>
      </c>
    </row>
    <row r="18552" spans="1:4" x14ac:dyDescent="0.25">
      <c r="A18552" s="171" t="s">
        <v>18765</v>
      </c>
      <c r="B18552" s="171" t="s">
        <v>50</v>
      </c>
      <c r="C18552" s="206">
        <v>44120.539606481478</v>
      </c>
      <c r="D18552" s="172">
        <v>44484.999305555561</v>
      </c>
    </row>
    <row r="18553" spans="1:4" x14ac:dyDescent="0.25">
      <c r="A18553" s="171" t="s">
        <v>18766</v>
      </c>
      <c r="B18553" s="171" t="s">
        <v>50</v>
      </c>
      <c r="C18553" s="206">
        <v>44120.675821759258</v>
      </c>
      <c r="D18553" s="172">
        <v>44484.999305555561</v>
      </c>
    </row>
    <row r="18554" spans="1:4" x14ac:dyDescent="0.25">
      <c r="A18554" s="171" t="s">
        <v>18767</v>
      </c>
      <c r="B18554" s="171" t="s">
        <v>50</v>
      </c>
      <c r="C18554" s="206">
        <v>44120.71443287038</v>
      </c>
      <c r="D18554" s="172">
        <v>44484.999305555561</v>
      </c>
    </row>
    <row r="18555" spans="1:4" x14ac:dyDescent="0.25">
      <c r="A18555" s="171" t="s">
        <v>18768</v>
      </c>
      <c r="B18555" s="171" t="s">
        <v>50</v>
      </c>
      <c r="C18555" s="206">
        <v>44120.766956018524</v>
      </c>
      <c r="D18555" s="172">
        <v>44484.999305555561</v>
      </c>
    </row>
    <row r="18556" spans="1:4" x14ac:dyDescent="0.25">
      <c r="A18556" s="171" t="s">
        <v>18769</v>
      </c>
      <c r="B18556" s="171" t="s">
        <v>50</v>
      </c>
      <c r="C18556" s="206">
        <v>44120.962164351848</v>
      </c>
      <c r="D18556" s="172">
        <v>44484.999305555561</v>
      </c>
    </row>
    <row r="18557" spans="1:4" x14ac:dyDescent="0.25">
      <c r="A18557" s="171" t="s">
        <v>18770</v>
      </c>
      <c r="B18557" s="171" t="s">
        <v>50</v>
      </c>
      <c r="C18557" s="206">
        <v>44123.525358796294</v>
      </c>
      <c r="D18557" s="172">
        <v>44484.999305555561</v>
      </c>
    </row>
    <row r="18558" spans="1:4" x14ac:dyDescent="0.25">
      <c r="A18558" s="171" t="s">
        <v>18771</v>
      </c>
      <c r="B18558" s="171" t="s">
        <v>50</v>
      </c>
      <c r="C18558" s="206">
        <v>44123.637245370373</v>
      </c>
      <c r="D18558" s="172">
        <v>44484.999305555561</v>
      </c>
    </row>
    <row r="18559" spans="1:4" x14ac:dyDescent="0.25">
      <c r="A18559" s="171" t="s">
        <v>18772</v>
      </c>
      <c r="B18559" s="171" t="s">
        <v>50</v>
      </c>
      <c r="C18559" s="206">
        <v>44123.818668981476</v>
      </c>
      <c r="D18559" s="172">
        <v>44484.999305555561</v>
      </c>
    </row>
    <row r="18560" spans="1:4" x14ac:dyDescent="0.25">
      <c r="A18560" s="171" t="s">
        <v>18773</v>
      </c>
      <c r="B18560" s="171" t="s">
        <v>50</v>
      </c>
      <c r="C18560" s="206">
        <v>44123.918020833335</v>
      </c>
      <c r="D18560" s="172">
        <v>44484.999305555561</v>
      </c>
    </row>
    <row r="18561" spans="1:4" x14ac:dyDescent="0.25">
      <c r="A18561" s="171" t="s">
        <v>18774</v>
      </c>
      <c r="B18561" s="171" t="s">
        <v>50</v>
      </c>
      <c r="C18561" s="206">
        <v>44123.921851851854</v>
      </c>
      <c r="D18561" s="172">
        <v>44484.999305555561</v>
      </c>
    </row>
    <row r="18562" spans="1:4" x14ac:dyDescent="0.25">
      <c r="A18562" s="171" t="s">
        <v>18775</v>
      </c>
      <c r="B18562" s="171" t="s">
        <v>50</v>
      </c>
      <c r="C18562" s="206">
        <v>44123.934618055551</v>
      </c>
      <c r="D18562" s="172"/>
    </row>
    <row r="18563" spans="1:4" x14ac:dyDescent="0.25">
      <c r="A18563" s="171" t="s">
        <v>18776</v>
      </c>
      <c r="B18563" s="171" t="s">
        <v>50</v>
      </c>
      <c r="C18563" s="206">
        <v>44124.541689814811</v>
      </c>
      <c r="D18563" s="172">
        <v>44484.999305555561</v>
      </c>
    </row>
    <row r="18564" spans="1:4" x14ac:dyDescent="0.25">
      <c r="A18564" s="171" t="s">
        <v>18777</v>
      </c>
      <c r="B18564" s="171" t="s">
        <v>50</v>
      </c>
      <c r="C18564" s="206">
        <v>44124.581134259257</v>
      </c>
      <c r="D18564" s="172">
        <v>44484.999305555561</v>
      </c>
    </row>
    <row r="18565" spans="1:4" x14ac:dyDescent="0.25">
      <c r="A18565" s="171" t="s">
        <v>18778</v>
      </c>
      <c r="B18565" s="171" t="s">
        <v>50</v>
      </c>
      <c r="C18565" s="206">
        <v>44124.686909722222</v>
      </c>
      <c r="D18565" s="172">
        <v>44484.999305555561</v>
      </c>
    </row>
    <row r="18566" spans="1:4" x14ac:dyDescent="0.25">
      <c r="A18566" s="171" t="s">
        <v>18779</v>
      </c>
      <c r="B18566" s="171" t="s">
        <v>50</v>
      </c>
      <c r="C18566" s="206">
        <v>44124.829664351848</v>
      </c>
      <c r="D18566" s="172">
        <v>44484.999305555561</v>
      </c>
    </row>
    <row r="18567" spans="1:4" x14ac:dyDescent="0.25">
      <c r="A18567" s="171" t="s">
        <v>18780</v>
      </c>
      <c r="B18567" s="171" t="s">
        <v>50</v>
      </c>
      <c r="C18567" s="206">
        <v>44124.840625000004</v>
      </c>
      <c r="D18567" s="172">
        <v>44484.999305555561</v>
      </c>
    </row>
    <row r="18568" spans="1:4" x14ac:dyDescent="0.25">
      <c r="A18568" s="171" t="s">
        <v>18781</v>
      </c>
      <c r="B18568" s="171" t="s">
        <v>50</v>
      </c>
      <c r="C18568" s="206">
        <v>44125.037858796291</v>
      </c>
      <c r="D18568" s="172">
        <v>44484.999305555561</v>
      </c>
    </row>
    <row r="18569" spans="1:4" x14ac:dyDescent="0.25">
      <c r="A18569" s="171" t="s">
        <v>18782</v>
      </c>
      <c r="B18569" s="171" t="s">
        <v>50</v>
      </c>
      <c r="C18569" s="206">
        <v>44125.458425925928</v>
      </c>
      <c r="D18569" s="172">
        <v>44484.999305555561</v>
      </c>
    </row>
    <row r="18570" spans="1:4" x14ac:dyDescent="0.25">
      <c r="A18570" s="171" t="s">
        <v>18783</v>
      </c>
      <c r="B18570" s="171" t="s">
        <v>50</v>
      </c>
      <c r="C18570" s="206">
        <v>44125.516446759262</v>
      </c>
      <c r="D18570" s="172">
        <v>44484.999305555561</v>
      </c>
    </row>
    <row r="18571" spans="1:4" x14ac:dyDescent="0.25">
      <c r="A18571" s="171" t="s">
        <v>18784</v>
      </c>
      <c r="B18571" s="171" t="s">
        <v>50</v>
      </c>
      <c r="C18571" s="206">
        <v>44125.535439814812</v>
      </c>
      <c r="D18571" s="172">
        <v>44484.999305555561</v>
      </c>
    </row>
    <row r="18572" spans="1:4" x14ac:dyDescent="0.25">
      <c r="A18572" s="171" t="s">
        <v>18785</v>
      </c>
      <c r="B18572" s="171" t="s">
        <v>50</v>
      </c>
      <c r="C18572" s="206">
        <v>44125.567430555551</v>
      </c>
      <c r="D18572" s="172">
        <v>44476.999305555561</v>
      </c>
    </row>
    <row r="18573" spans="1:4" x14ac:dyDescent="0.25">
      <c r="A18573" s="171" t="s">
        <v>18786</v>
      </c>
      <c r="B18573" s="171" t="s">
        <v>50</v>
      </c>
      <c r="C18573" s="206">
        <v>44125.707592592589</v>
      </c>
      <c r="D18573" s="172">
        <v>44484.999305555561</v>
      </c>
    </row>
    <row r="18574" spans="1:4" x14ac:dyDescent="0.25">
      <c r="A18574" s="171" t="s">
        <v>18787</v>
      </c>
      <c r="B18574" s="171" t="s">
        <v>50</v>
      </c>
      <c r="C18574" s="206">
        <v>44126.475023148152</v>
      </c>
      <c r="D18574" s="172">
        <v>44484.999305555561</v>
      </c>
    </row>
    <row r="18575" spans="1:4" x14ac:dyDescent="0.25">
      <c r="A18575" s="171" t="s">
        <v>18788</v>
      </c>
      <c r="B18575" s="171" t="s">
        <v>50</v>
      </c>
      <c r="C18575" s="206">
        <v>44126.475405092599</v>
      </c>
      <c r="D18575" s="172">
        <v>44484.999305555561</v>
      </c>
    </row>
    <row r="18576" spans="1:4" x14ac:dyDescent="0.25">
      <c r="A18576" s="171" t="s">
        <v>18789</v>
      </c>
      <c r="B18576" s="171" t="s">
        <v>50</v>
      </c>
      <c r="C18576" s="206">
        <v>44126.479803240749</v>
      </c>
      <c r="D18576" s="172">
        <v>44484.999305555561</v>
      </c>
    </row>
    <row r="18577" spans="1:4" x14ac:dyDescent="0.25">
      <c r="A18577" s="171" t="s">
        <v>18790</v>
      </c>
      <c r="B18577" s="171" t="s">
        <v>50</v>
      </c>
      <c r="C18577" s="206">
        <v>44126.482719907406</v>
      </c>
      <c r="D18577" s="172">
        <v>44484.999305555561</v>
      </c>
    </row>
    <row r="18578" spans="1:4" x14ac:dyDescent="0.25">
      <c r="A18578" s="171" t="s">
        <v>18791</v>
      </c>
      <c r="B18578" s="171" t="s">
        <v>50</v>
      </c>
      <c r="C18578" s="206">
        <v>44126.504988425928</v>
      </c>
      <c r="D18578" s="172">
        <v>44484.999305555561</v>
      </c>
    </row>
    <row r="18579" spans="1:4" x14ac:dyDescent="0.25">
      <c r="A18579" s="171" t="s">
        <v>18792</v>
      </c>
      <c r="B18579" s="171" t="s">
        <v>50</v>
      </c>
      <c r="C18579" s="206">
        <v>44126.512291666666</v>
      </c>
      <c r="D18579" s="172">
        <v>44484.999305555561</v>
      </c>
    </row>
    <row r="18580" spans="1:4" x14ac:dyDescent="0.25">
      <c r="A18580" s="171" t="s">
        <v>18793</v>
      </c>
      <c r="B18580" s="171" t="s">
        <v>50</v>
      </c>
      <c r="C18580" s="206">
        <v>44126.64606481482</v>
      </c>
      <c r="D18580" s="172">
        <v>44484.999305555561</v>
      </c>
    </row>
    <row r="18581" spans="1:4" x14ac:dyDescent="0.25">
      <c r="A18581" s="171" t="s">
        <v>18794</v>
      </c>
      <c r="B18581" s="171" t="s">
        <v>50</v>
      </c>
      <c r="C18581" s="206">
        <v>44126.6867824074</v>
      </c>
      <c r="D18581" s="172">
        <v>44484.999305555561</v>
      </c>
    </row>
    <row r="18582" spans="1:4" x14ac:dyDescent="0.25">
      <c r="A18582" s="171" t="s">
        <v>18795</v>
      </c>
      <c r="B18582" s="171" t="s">
        <v>50</v>
      </c>
      <c r="C18582" s="206">
        <v>44126.696400462963</v>
      </c>
      <c r="D18582" s="172">
        <v>44484.999305555561</v>
      </c>
    </row>
    <row r="18583" spans="1:4" x14ac:dyDescent="0.25">
      <c r="A18583" s="171" t="s">
        <v>18796</v>
      </c>
      <c r="B18583" s="171" t="s">
        <v>50</v>
      </c>
      <c r="C18583" s="206">
        <v>44126.729618055557</v>
      </c>
      <c r="D18583" s="172">
        <v>44484.999305555561</v>
      </c>
    </row>
    <row r="18584" spans="1:4" x14ac:dyDescent="0.25">
      <c r="A18584" s="171" t="s">
        <v>18797</v>
      </c>
      <c r="B18584" s="171" t="s">
        <v>50</v>
      </c>
      <c r="C18584" s="206">
        <v>44126.735081018516</v>
      </c>
      <c r="D18584" s="172">
        <v>44484.999305555561</v>
      </c>
    </row>
    <row r="18585" spans="1:4" x14ac:dyDescent="0.25">
      <c r="A18585" s="171" t="s">
        <v>18798</v>
      </c>
      <c r="B18585" s="171" t="s">
        <v>50</v>
      </c>
      <c r="C18585" s="206">
        <v>44126.793576388882</v>
      </c>
      <c r="D18585" s="172">
        <v>44484.999305555561</v>
      </c>
    </row>
    <row r="18586" spans="1:4" x14ac:dyDescent="0.25">
      <c r="A18586" s="171" t="s">
        <v>18799</v>
      </c>
      <c r="B18586" s="171" t="s">
        <v>50</v>
      </c>
      <c r="C18586" s="206">
        <v>44127.357442129629</v>
      </c>
      <c r="D18586" s="172">
        <v>44484.999305555561</v>
      </c>
    </row>
    <row r="18587" spans="1:4" x14ac:dyDescent="0.25">
      <c r="A18587" s="171" t="s">
        <v>18800</v>
      </c>
      <c r="B18587" s="171" t="s">
        <v>50</v>
      </c>
      <c r="C18587" s="206">
        <v>44127.382638888892</v>
      </c>
      <c r="D18587" s="172">
        <v>44484.999305555561</v>
      </c>
    </row>
    <row r="18588" spans="1:4" x14ac:dyDescent="0.25">
      <c r="A18588" s="171" t="s">
        <v>18801</v>
      </c>
      <c r="B18588" s="171" t="s">
        <v>50</v>
      </c>
      <c r="C18588" s="206">
        <v>44127.440648148142</v>
      </c>
      <c r="D18588" s="172">
        <v>44484.999305555561</v>
      </c>
    </row>
    <row r="18589" spans="1:4" x14ac:dyDescent="0.25">
      <c r="A18589" s="171" t="s">
        <v>18802</v>
      </c>
      <c r="B18589" s="171" t="s">
        <v>50</v>
      </c>
      <c r="C18589" s="206">
        <v>44127.669664351852</v>
      </c>
      <c r="D18589" s="172">
        <v>44484.999305555561</v>
      </c>
    </row>
    <row r="18590" spans="1:4" x14ac:dyDescent="0.25">
      <c r="A18590" s="171" t="s">
        <v>18803</v>
      </c>
      <c r="B18590" s="171" t="s">
        <v>50</v>
      </c>
      <c r="C18590" s="206">
        <v>44127.828379629631</v>
      </c>
      <c r="D18590" s="172">
        <v>44484.999305555561</v>
      </c>
    </row>
    <row r="18591" spans="1:4" x14ac:dyDescent="0.25">
      <c r="A18591" s="171" t="s">
        <v>18804</v>
      </c>
      <c r="B18591" s="171" t="s">
        <v>50</v>
      </c>
      <c r="C18591" s="206">
        <v>44130.396226851852</v>
      </c>
      <c r="D18591" s="172">
        <v>44484.999305555561</v>
      </c>
    </row>
    <row r="18592" spans="1:4" x14ac:dyDescent="0.25">
      <c r="A18592" s="171" t="s">
        <v>18805</v>
      </c>
      <c r="B18592" s="171" t="s">
        <v>50</v>
      </c>
      <c r="C18592" s="206">
        <v>44130.506851851853</v>
      </c>
      <c r="D18592" s="172">
        <v>44484.999305555561</v>
      </c>
    </row>
    <row r="18593" spans="1:4" x14ac:dyDescent="0.25">
      <c r="A18593" s="171" t="s">
        <v>18806</v>
      </c>
      <c r="B18593" s="171" t="s">
        <v>50</v>
      </c>
      <c r="C18593" s="206">
        <v>44131.692118055551</v>
      </c>
      <c r="D18593" s="172">
        <v>44484.999305555561</v>
      </c>
    </row>
    <row r="18594" spans="1:4" x14ac:dyDescent="0.25">
      <c r="A18594" s="171" t="s">
        <v>18807</v>
      </c>
      <c r="B18594" s="171" t="s">
        <v>50</v>
      </c>
      <c r="C18594" s="206">
        <v>44131.704131944447</v>
      </c>
      <c r="D18594" s="172">
        <v>44484.999305555561</v>
      </c>
    </row>
    <row r="18595" spans="1:4" x14ac:dyDescent="0.25">
      <c r="A18595" s="171" t="s">
        <v>18808</v>
      </c>
      <c r="B18595" s="171" t="s">
        <v>50</v>
      </c>
      <c r="C18595" s="206">
        <v>44131.712881944448</v>
      </c>
      <c r="D18595" s="172">
        <v>44484.999305555561</v>
      </c>
    </row>
    <row r="18596" spans="1:4" x14ac:dyDescent="0.25">
      <c r="A18596" s="171" t="s">
        <v>18809</v>
      </c>
      <c r="B18596" s="171" t="s">
        <v>50</v>
      </c>
      <c r="C18596" s="206">
        <v>44131.774236111109</v>
      </c>
      <c r="D18596" s="172">
        <v>44484.999305555561</v>
      </c>
    </row>
    <row r="18597" spans="1:4" x14ac:dyDescent="0.25">
      <c r="A18597" s="171" t="s">
        <v>18810</v>
      </c>
      <c r="B18597" s="171" t="s">
        <v>50</v>
      </c>
      <c r="C18597" s="206">
        <v>44131.910624999997</v>
      </c>
      <c r="D18597" s="172">
        <v>44484.999305555561</v>
      </c>
    </row>
    <row r="18598" spans="1:4" x14ac:dyDescent="0.25">
      <c r="A18598" s="171" t="s">
        <v>18811</v>
      </c>
      <c r="B18598" s="171" t="s">
        <v>50</v>
      </c>
      <c r="C18598" s="206">
        <v>44131.957245370366</v>
      </c>
      <c r="D18598" s="172">
        <v>44484.999305555561</v>
      </c>
    </row>
    <row r="18599" spans="1:4" x14ac:dyDescent="0.25">
      <c r="A18599" s="171" t="s">
        <v>18812</v>
      </c>
      <c r="B18599" s="171" t="s">
        <v>50</v>
      </c>
      <c r="C18599" s="206">
        <v>44132.115486111114</v>
      </c>
      <c r="D18599" s="172">
        <v>44484.999305555561</v>
      </c>
    </row>
    <row r="18600" spans="1:4" x14ac:dyDescent="0.25">
      <c r="A18600" s="171" t="s">
        <v>18813</v>
      </c>
      <c r="B18600" s="171" t="s">
        <v>50</v>
      </c>
      <c r="C18600" s="206">
        <v>44132.128761574073</v>
      </c>
      <c r="D18600" s="172">
        <v>44484.999305555561</v>
      </c>
    </row>
    <row r="18601" spans="1:4" x14ac:dyDescent="0.25">
      <c r="A18601" s="171" t="s">
        <v>18814</v>
      </c>
      <c r="B18601" s="171" t="s">
        <v>50</v>
      </c>
      <c r="C18601" s="206">
        <v>44132.466898148152</v>
      </c>
      <c r="D18601" s="172">
        <v>44484.999305555561</v>
      </c>
    </row>
    <row r="18602" spans="1:4" x14ac:dyDescent="0.25">
      <c r="A18602" s="171" t="s">
        <v>18815</v>
      </c>
      <c r="B18602" s="171" t="s">
        <v>50</v>
      </c>
      <c r="C18602" s="206">
        <v>44132.523368055554</v>
      </c>
      <c r="D18602" s="172">
        <v>44484.999305555561</v>
      </c>
    </row>
    <row r="18603" spans="1:4" x14ac:dyDescent="0.25">
      <c r="A18603" s="171" t="s">
        <v>18816</v>
      </c>
      <c r="B18603" s="171" t="s">
        <v>50</v>
      </c>
      <c r="C18603" s="206">
        <v>44132.578252314815</v>
      </c>
      <c r="D18603" s="172">
        <v>44484.999305555561</v>
      </c>
    </row>
    <row r="18604" spans="1:4" x14ac:dyDescent="0.25">
      <c r="A18604" s="171" t="s">
        <v>18817</v>
      </c>
      <c r="B18604" s="171" t="s">
        <v>50</v>
      </c>
      <c r="C18604" s="206">
        <v>44132.578935185185</v>
      </c>
      <c r="D18604" s="172">
        <v>44484.999305555561</v>
      </c>
    </row>
    <row r="18605" spans="1:4" x14ac:dyDescent="0.25">
      <c r="A18605" s="171" t="s">
        <v>18818</v>
      </c>
      <c r="B18605" s="171" t="s">
        <v>50</v>
      </c>
      <c r="C18605" s="206">
        <v>44132.579398148147</v>
      </c>
      <c r="D18605" s="172">
        <v>44484.999305555561</v>
      </c>
    </row>
    <row r="18606" spans="1:4" x14ac:dyDescent="0.25">
      <c r="A18606" s="171" t="s">
        <v>18819</v>
      </c>
      <c r="B18606" s="171" t="s">
        <v>50</v>
      </c>
      <c r="C18606" s="206">
        <v>44132.57981481481</v>
      </c>
      <c r="D18606" s="172">
        <v>44484.999305555561</v>
      </c>
    </row>
    <row r="18607" spans="1:4" x14ac:dyDescent="0.25">
      <c r="A18607" s="171" t="s">
        <v>18820</v>
      </c>
      <c r="B18607" s="171" t="s">
        <v>50</v>
      </c>
      <c r="C18607" s="206">
        <v>44132.58048611111</v>
      </c>
      <c r="D18607" s="172">
        <v>44484.999305555561</v>
      </c>
    </row>
    <row r="18608" spans="1:4" x14ac:dyDescent="0.25">
      <c r="A18608" s="171" t="s">
        <v>18821</v>
      </c>
      <c r="B18608" s="171" t="s">
        <v>50</v>
      </c>
      <c r="C18608" s="206">
        <v>44132.580821759257</v>
      </c>
      <c r="D18608" s="172">
        <v>44484.999305555561</v>
      </c>
    </row>
    <row r="18609" spans="1:4" x14ac:dyDescent="0.25">
      <c r="A18609" s="171" t="s">
        <v>18822</v>
      </c>
      <c r="B18609" s="171" t="s">
        <v>50</v>
      </c>
      <c r="C18609" s="206">
        <v>44132.581006944441</v>
      </c>
      <c r="D18609" s="172">
        <v>44484.999305555561</v>
      </c>
    </row>
    <row r="18610" spans="1:4" x14ac:dyDescent="0.25">
      <c r="A18610" s="171" t="s">
        <v>18823</v>
      </c>
      <c r="B18610" s="171" t="s">
        <v>50</v>
      </c>
      <c r="C18610" s="206">
        <v>44132.581226851849</v>
      </c>
      <c r="D18610" s="172">
        <v>44484.999305555561</v>
      </c>
    </row>
    <row r="18611" spans="1:4" x14ac:dyDescent="0.25">
      <c r="A18611" s="171" t="s">
        <v>18824</v>
      </c>
      <c r="B18611" s="171" t="s">
        <v>50</v>
      </c>
      <c r="C18611" s="206">
        <v>44132.581678240735</v>
      </c>
      <c r="D18611" s="172">
        <v>44484.999305555561</v>
      </c>
    </row>
    <row r="18612" spans="1:4" x14ac:dyDescent="0.25">
      <c r="A18612" s="171" t="s">
        <v>18825</v>
      </c>
      <c r="B18612" s="171" t="s">
        <v>50</v>
      </c>
      <c r="C18612" s="206">
        <v>44132.582025462958</v>
      </c>
      <c r="D18612" s="172">
        <v>44484.999305555561</v>
      </c>
    </row>
    <row r="18613" spans="1:4" x14ac:dyDescent="0.25">
      <c r="A18613" s="171" t="s">
        <v>18826</v>
      </c>
      <c r="B18613" s="171" t="s">
        <v>50</v>
      </c>
      <c r="C18613" s="206">
        <v>44132.582384259258</v>
      </c>
      <c r="D18613" s="172">
        <v>44484.999305555561</v>
      </c>
    </row>
    <row r="18614" spans="1:4" x14ac:dyDescent="0.25">
      <c r="A18614" s="171" t="s">
        <v>18827</v>
      </c>
      <c r="B18614" s="171" t="s">
        <v>50</v>
      </c>
      <c r="C18614" s="206">
        <v>44132.582696759258</v>
      </c>
      <c r="D18614" s="172">
        <v>44484.999305555561</v>
      </c>
    </row>
    <row r="18615" spans="1:4" x14ac:dyDescent="0.25">
      <c r="A18615" s="171" t="s">
        <v>18828</v>
      </c>
      <c r="B18615" s="171" t="s">
        <v>50</v>
      </c>
      <c r="C18615" s="206">
        <v>44132.584270833337</v>
      </c>
      <c r="D18615" s="172">
        <v>44484.999305555561</v>
      </c>
    </row>
    <row r="18616" spans="1:4" x14ac:dyDescent="0.25">
      <c r="A18616" s="171" t="s">
        <v>18829</v>
      </c>
      <c r="B18616" s="171" t="s">
        <v>50</v>
      </c>
      <c r="C18616" s="206">
        <v>44132.648020833338</v>
      </c>
      <c r="D18616" s="172">
        <v>44484.999305555561</v>
      </c>
    </row>
    <row r="18617" spans="1:4" x14ac:dyDescent="0.25">
      <c r="A18617" s="171" t="s">
        <v>18830</v>
      </c>
      <c r="B18617" s="171" t="s">
        <v>50</v>
      </c>
      <c r="C18617" s="206">
        <v>44132.648680555554</v>
      </c>
      <c r="D18617" s="172">
        <v>44484.999305555561</v>
      </c>
    </row>
    <row r="18618" spans="1:4" x14ac:dyDescent="0.25">
      <c r="A18618" s="171" t="s">
        <v>18831</v>
      </c>
      <c r="B18618" s="171" t="s">
        <v>50</v>
      </c>
      <c r="C18618" s="206">
        <v>44132.649108796293</v>
      </c>
      <c r="D18618" s="172">
        <v>44484.999305555561</v>
      </c>
    </row>
    <row r="18619" spans="1:4" x14ac:dyDescent="0.25">
      <c r="A18619" s="171" t="s">
        <v>18832</v>
      </c>
      <c r="B18619" s="171" t="s">
        <v>50</v>
      </c>
      <c r="C18619" s="206">
        <v>44132.649537037039</v>
      </c>
      <c r="D18619" s="172">
        <v>44484.999305555561</v>
      </c>
    </row>
    <row r="18620" spans="1:4" x14ac:dyDescent="0.25">
      <c r="A18620" s="171" t="s">
        <v>18833</v>
      </c>
      <c r="B18620" s="171" t="s">
        <v>50</v>
      </c>
      <c r="C18620" s="206">
        <v>44132.649953703702</v>
      </c>
      <c r="D18620" s="172">
        <v>44484.999305555561</v>
      </c>
    </row>
    <row r="18621" spans="1:4" x14ac:dyDescent="0.25">
      <c r="A18621" s="171" t="s">
        <v>18834</v>
      </c>
      <c r="B18621" s="171" t="s">
        <v>50</v>
      </c>
      <c r="C18621" s="206">
        <v>44132.650393518517</v>
      </c>
      <c r="D18621" s="172">
        <v>44484.999305555561</v>
      </c>
    </row>
    <row r="18622" spans="1:4" x14ac:dyDescent="0.25">
      <c r="A18622" s="171" t="s">
        <v>18835</v>
      </c>
      <c r="B18622" s="171" t="s">
        <v>50</v>
      </c>
      <c r="C18622" s="206">
        <v>44132.65079861111</v>
      </c>
      <c r="D18622" s="172">
        <v>44484.999305555561</v>
      </c>
    </row>
    <row r="18623" spans="1:4" x14ac:dyDescent="0.25">
      <c r="A18623" s="171" t="s">
        <v>18836</v>
      </c>
      <c r="B18623" s="171" t="s">
        <v>50</v>
      </c>
      <c r="C18623" s="206">
        <v>44132.651215277772</v>
      </c>
      <c r="D18623" s="172">
        <v>44484.999305555561</v>
      </c>
    </row>
    <row r="18624" spans="1:4" x14ac:dyDescent="0.25">
      <c r="A18624" s="171" t="s">
        <v>18837</v>
      </c>
      <c r="B18624" s="171" t="s">
        <v>50</v>
      </c>
      <c r="C18624" s="206">
        <v>44132.651689814811</v>
      </c>
      <c r="D18624" s="172">
        <v>44484.999305555561</v>
      </c>
    </row>
    <row r="18625" spans="1:4" x14ac:dyDescent="0.25">
      <c r="A18625" s="171" t="s">
        <v>18838</v>
      </c>
      <c r="B18625" s="171" t="s">
        <v>50</v>
      </c>
      <c r="C18625" s="206">
        <v>44132.652106481481</v>
      </c>
      <c r="D18625" s="172">
        <v>44484.999305555561</v>
      </c>
    </row>
    <row r="18626" spans="1:4" x14ac:dyDescent="0.25">
      <c r="A18626" s="171" t="s">
        <v>18839</v>
      </c>
      <c r="B18626" s="171" t="s">
        <v>50</v>
      </c>
      <c r="C18626" s="206">
        <v>44132.65252314815</v>
      </c>
      <c r="D18626" s="172">
        <v>44484.999305555561</v>
      </c>
    </row>
    <row r="18627" spans="1:4" x14ac:dyDescent="0.25">
      <c r="A18627" s="171" t="s">
        <v>18840</v>
      </c>
      <c r="B18627" s="171" t="s">
        <v>50</v>
      </c>
      <c r="C18627" s="206">
        <v>44132.653506944444</v>
      </c>
      <c r="D18627" s="172">
        <v>44484.999305555561</v>
      </c>
    </row>
    <row r="18628" spans="1:4" x14ac:dyDescent="0.25">
      <c r="A18628" s="171" t="s">
        <v>18841</v>
      </c>
      <c r="B18628" s="171" t="s">
        <v>50</v>
      </c>
      <c r="C18628" s="206">
        <v>44132.654328703706</v>
      </c>
      <c r="D18628" s="172">
        <v>44484.999305555561</v>
      </c>
    </row>
    <row r="18629" spans="1:4" x14ac:dyDescent="0.25">
      <c r="A18629" s="171" t="s">
        <v>18842</v>
      </c>
      <c r="B18629" s="171" t="s">
        <v>50</v>
      </c>
      <c r="C18629" s="206">
        <v>44132.654699074075</v>
      </c>
      <c r="D18629" s="172">
        <v>44484.999305555561</v>
      </c>
    </row>
    <row r="18630" spans="1:4" x14ac:dyDescent="0.25">
      <c r="A18630" s="171" t="s">
        <v>18843</v>
      </c>
      <c r="B18630" s="171" t="s">
        <v>50</v>
      </c>
      <c r="C18630" s="206">
        <v>44132.655069444445</v>
      </c>
      <c r="D18630" s="172">
        <v>44484.999305555561</v>
      </c>
    </row>
    <row r="18631" spans="1:4" x14ac:dyDescent="0.25">
      <c r="A18631" s="171" t="s">
        <v>18844</v>
      </c>
      <c r="B18631" s="171" t="s">
        <v>50</v>
      </c>
      <c r="C18631" s="206">
        <v>44132.655462962968</v>
      </c>
      <c r="D18631" s="172">
        <v>44484.999305555561</v>
      </c>
    </row>
    <row r="18632" spans="1:4" x14ac:dyDescent="0.25">
      <c r="A18632" s="171" t="s">
        <v>18845</v>
      </c>
      <c r="B18632" s="171" t="s">
        <v>50</v>
      </c>
      <c r="C18632" s="206">
        <v>44132.655868055554</v>
      </c>
      <c r="D18632" s="172">
        <v>44484.999305555561</v>
      </c>
    </row>
    <row r="18633" spans="1:4" x14ac:dyDescent="0.25">
      <c r="A18633" s="171" t="s">
        <v>18846</v>
      </c>
      <c r="B18633" s="171" t="s">
        <v>50</v>
      </c>
      <c r="C18633" s="206">
        <v>44132.656261574077</v>
      </c>
      <c r="D18633" s="172">
        <v>44484.999305555561</v>
      </c>
    </row>
    <row r="18634" spans="1:4" x14ac:dyDescent="0.25">
      <c r="A18634" s="171" t="s">
        <v>18847</v>
      </c>
      <c r="B18634" s="171" t="s">
        <v>50</v>
      </c>
      <c r="C18634" s="206">
        <v>44132.656701388885</v>
      </c>
      <c r="D18634" s="172">
        <v>44484.999305555561</v>
      </c>
    </row>
    <row r="18635" spans="1:4" x14ac:dyDescent="0.25">
      <c r="A18635" s="171" t="s">
        <v>18848</v>
      </c>
      <c r="B18635" s="171" t="s">
        <v>50</v>
      </c>
      <c r="C18635" s="206">
        <v>44132.657222222224</v>
      </c>
      <c r="D18635" s="172">
        <v>44484.999305555561</v>
      </c>
    </row>
    <row r="18636" spans="1:4" x14ac:dyDescent="0.25">
      <c r="A18636" s="171" t="s">
        <v>18849</v>
      </c>
      <c r="B18636" s="171" t="s">
        <v>50</v>
      </c>
      <c r="C18636" s="206">
        <v>44132.65761574074</v>
      </c>
      <c r="D18636" s="172">
        <v>44484.999305555561</v>
      </c>
    </row>
    <row r="18637" spans="1:4" x14ac:dyDescent="0.25">
      <c r="A18637" s="171" t="s">
        <v>18850</v>
      </c>
      <c r="B18637" s="171" t="s">
        <v>50</v>
      </c>
      <c r="C18637" s="206">
        <v>44132.658009259256</v>
      </c>
      <c r="D18637" s="172">
        <v>44484.999305555561</v>
      </c>
    </row>
    <row r="18638" spans="1:4" x14ac:dyDescent="0.25">
      <c r="A18638" s="171" t="s">
        <v>18851</v>
      </c>
      <c r="B18638" s="171" t="s">
        <v>50</v>
      </c>
      <c r="C18638" s="206">
        <v>44132.773287037038</v>
      </c>
      <c r="D18638" s="172">
        <v>44484.999305555561</v>
      </c>
    </row>
    <row r="18639" spans="1:4" x14ac:dyDescent="0.25">
      <c r="A18639" s="171" t="s">
        <v>18852</v>
      </c>
      <c r="B18639" s="171" t="s">
        <v>50</v>
      </c>
      <c r="C18639" s="206">
        <v>44132.781180555554</v>
      </c>
      <c r="D18639" s="172">
        <v>44484.999305555561</v>
      </c>
    </row>
    <row r="18640" spans="1:4" x14ac:dyDescent="0.25">
      <c r="A18640" s="171" t="s">
        <v>18853</v>
      </c>
      <c r="B18640" s="171" t="s">
        <v>50</v>
      </c>
      <c r="C18640" s="206">
        <v>44132.900312500002</v>
      </c>
      <c r="D18640" s="172">
        <v>44484.999305555561</v>
      </c>
    </row>
    <row r="18641" spans="1:4" x14ac:dyDescent="0.25">
      <c r="A18641" s="171" t="s">
        <v>18854</v>
      </c>
      <c r="B18641" s="171" t="s">
        <v>50</v>
      </c>
      <c r="C18641" s="206">
        <v>44132.907418981486</v>
      </c>
      <c r="D18641" s="172">
        <v>44484.999305555561</v>
      </c>
    </row>
    <row r="18642" spans="1:4" x14ac:dyDescent="0.25">
      <c r="A18642" s="171" t="s">
        <v>18855</v>
      </c>
      <c r="B18642" s="171" t="s">
        <v>50</v>
      </c>
      <c r="C18642" s="206">
        <v>44133.422372685185</v>
      </c>
      <c r="D18642" s="172">
        <v>44484.999305555561</v>
      </c>
    </row>
    <row r="18643" spans="1:4" x14ac:dyDescent="0.25">
      <c r="A18643" s="171" t="s">
        <v>18856</v>
      </c>
      <c r="B18643" s="171" t="s">
        <v>50</v>
      </c>
      <c r="C18643" s="206">
        <v>44133.423634259256</v>
      </c>
      <c r="D18643" s="172">
        <v>44484.999305555561</v>
      </c>
    </row>
    <row r="18644" spans="1:4" x14ac:dyDescent="0.25">
      <c r="A18644" s="171" t="s">
        <v>18857</v>
      </c>
      <c r="B18644" s="171" t="s">
        <v>50</v>
      </c>
      <c r="C18644" s="206">
        <v>44133.424027777779</v>
      </c>
      <c r="D18644" s="172">
        <v>44484.999305555561</v>
      </c>
    </row>
    <row r="18645" spans="1:4" x14ac:dyDescent="0.25">
      <c r="A18645" s="171" t="s">
        <v>18858</v>
      </c>
      <c r="B18645" s="171" t="s">
        <v>50</v>
      </c>
      <c r="C18645" s="206">
        <v>44133.425659722219</v>
      </c>
      <c r="D18645" s="172">
        <v>44484.999305555561</v>
      </c>
    </row>
    <row r="18646" spans="1:4" x14ac:dyDescent="0.25">
      <c r="A18646" s="171" t="s">
        <v>18859</v>
      </c>
      <c r="B18646" s="171" t="s">
        <v>50</v>
      </c>
      <c r="C18646" s="206">
        <v>44133.426053240735</v>
      </c>
      <c r="D18646" s="172">
        <v>44484.999305555561</v>
      </c>
    </row>
    <row r="18647" spans="1:4" x14ac:dyDescent="0.25">
      <c r="A18647" s="171" t="s">
        <v>18860</v>
      </c>
      <c r="B18647" s="171" t="s">
        <v>50</v>
      </c>
      <c r="C18647" s="206">
        <v>44133.426435185189</v>
      </c>
      <c r="D18647" s="172">
        <v>44484.999305555561</v>
      </c>
    </row>
    <row r="18648" spans="1:4" x14ac:dyDescent="0.25">
      <c r="A18648" s="171" t="s">
        <v>18861</v>
      </c>
      <c r="B18648" s="171" t="s">
        <v>50</v>
      </c>
      <c r="C18648" s="206">
        <v>44133.427858796291</v>
      </c>
      <c r="D18648" s="172">
        <v>44484.999305555561</v>
      </c>
    </row>
    <row r="18649" spans="1:4" x14ac:dyDescent="0.25">
      <c r="A18649" s="171" t="s">
        <v>18862</v>
      </c>
      <c r="B18649" s="171" t="s">
        <v>50</v>
      </c>
      <c r="C18649" s="206">
        <v>44133.428344907406</v>
      </c>
      <c r="D18649" s="172">
        <v>44484.999305555561</v>
      </c>
    </row>
    <row r="18650" spans="1:4" x14ac:dyDescent="0.25">
      <c r="A18650" s="171" t="s">
        <v>18863</v>
      </c>
      <c r="B18650" s="171" t="s">
        <v>50</v>
      </c>
      <c r="C18650" s="206">
        <v>44133.42869212963</v>
      </c>
      <c r="D18650" s="172">
        <v>44484.999305555561</v>
      </c>
    </row>
    <row r="18651" spans="1:4" x14ac:dyDescent="0.25">
      <c r="A18651" s="171" t="s">
        <v>18864</v>
      </c>
      <c r="B18651" s="171" t="s">
        <v>50</v>
      </c>
      <c r="C18651" s="206">
        <v>44133.429988425924</v>
      </c>
      <c r="D18651" s="172">
        <v>44484.999305555561</v>
      </c>
    </row>
    <row r="18652" spans="1:4" x14ac:dyDescent="0.25">
      <c r="A18652" s="171" t="s">
        <v>18865</v>
      </c>
      <c r="B18652" s="171" t="s">
        <v>50</v>
      </c>
      <c r="C18652" s="206">
        <v>44133.430358796293</v>
      </c>
      <c r="D18652" s="172">
        <v>44484.999305555561</v>
      </c>
    </row>
    <row r="18653" spans="1:4" x14ac:dyDescent="0.25">
      <c r="A18653" s="171" t="s">
        <v>18866</v>
      </c>
      <c r="B18653" s="171" t="s">
        <v>50</v>
      </c>
      <c r="C18653" s="206">
        <v>44133.43068287037</v>
      </c>
      <c r="D18653" s="172">
        <v>44484.999305555561</v>
      </c>
    </row>
    <row r="18654" spans="1:4" x14ac:dyDescent="0.25">
      <c r="A18654" s="171" t="s">
        <v>18867</v>
      </c>
      <c r="B18654" s="171" t="s">
        <v>50</v>
      </c>
      <c r="C18654" s="206">
        <v>44133.431921296287</v>
      </c>
      <c r="D18654" s="172">
        <v>44484.999305555561</v>
      </c>
    </row>
    <row r="18655" spans="1:4" x14ac:dyDescent="0.25">
      <c r="A18655" s="171" t="s">
        <v>18868</v>
      </c>
      <c r="B18655" s="171" t="s">
        <v>50</v>
      </c>
      <c r="C18655" s="206">
        <v>44133.432395833326</v>
      </c>
      <c r="D18655" s="172">
        <v>44484.999305555561</v>
      </c>
    </row>
    <row r="18656" spans="1:4" x14ac:dyDescent="0.25">
      <c r="A18656" s="171" t="s">
        <v>18869</v>
      </c>
      <c r="B18656" s="171" t="s">
        <v>50</v>
      </c>
      <c r="C18656" s="206">
        <v>44133.433136574073</v>
      </c>
      <c r="D18656" s="172">
        <v>44484.999305555561</v>
      </c>
    </row>
    <row r="18657" spans="1:4" x14ac:dyDescent="0.25">
      <c r="A18657" s="171" t="s">
        <v>18870</v>
      </c>
      <c r="B18657" s="171" t="s">
        <v>50</v>
      </c>
      <c r="C18657" s="206">
        <v>44133.434525462959</v>
      </c>
      <c r="D18657" s="172">
        <v>44484.999305555561</v>
      </c>
    </row>
    <row r="18658" spans="1:4" x14ac:dyDescent="0.25">
      <c r="A18658" s="171" t="s">
        <v>18871</v>
      </c>
      <c r="B18658" s="171" t="s">
        <v>50</v>
      </c>
      <c r="C18658" s="206">
        <v>44133.435162037036</v>
      </c>
      <c r="D18658" s="172">
        <v>44484.999305555561</v>
      </c>
    </row>
    <row r="18659" spans="1:4" x14ac:dyDescent="0.25">
      <c r="A18659" s="171" t="s">
        <v>18872</v>
      </c>
      <c r="B18659" s="171" t="s">
        <v>50</v>
      </c>
      <c r="C18659" s="206">
        <v>44133.43550925926</v>
      </c>
      <c r="D18659" s="172">
        <v>44484.999305555561</v>
      </c>
    </row>
    <row r="18660" spans="1:4" x14ac:dyDescent="0.25">
      <c r="A18660" s="171" t="s">
        <v>18873</v>
      </c>
      <c r="B18660" s="171" t="s">
        <v>50</v>
      </c>
      <c r="C18660" s="206">
        <v>44133.436805555553</v>
      </c>
      <c r="D18660" s="172">
        <v>44484.999305555561</v>
      </c>
    </row>
    <row r="18661" spans="1:4" x14ac:dyDescent="0.25">
      <c r="A18661" s="171" t="s">
        <v>18874</v>
      </c>
      <c r="B18661" s="171" t="s">
        <v>50</v>
      </c>
      <c r="C18661" s="206">
        <v>44133.437395833331</v>
      </c>
      <c r="D18661" s="172">
        <v>44484.999305555561</v>
      </c>
    </row>
    <row r="18662" spans="1:4" x14ac:dyDescent="0.25">
      <c r="A18662" s="171" t="s">
        <v>18875</v>
      </c>
      <c r="B18662" s="171" t="s">
        <v>50</v>
      </c>
      <c r="C18662" s="206">
        <v>44133.437743055554</v>
      </c>
      <c r="D18662" s="172">
        <v>44484.999305555561</v>
      </c>
    </row>
    <row r="18663" spans="1:4" x14ac:dyDescent="0.25">
      <c r="A18663" s="171" t="s">
        <v>18876</v>
      </c>
      <c r="B18663" s="171" t="s">
        <v>50</v>
      </c>
      <c r="C18663" s="206">
        <v>44133.438611111109</v>
      </c>
      <c r="D18663" s="172">
        <v>44484.999305555561</v>
      </c>
    </row>
    <row r="18664" spans="1:4" x14ac:dyDescent="0.25">
      <c r="A18664" s="171" t="s">
        <v>18877</v>
      </c>
      <c r="B18664" s="171" t="s">
        <v>50</v>
      </c>
      <c r="C18664" s="206">
        <v>44133.439097222217</v>
      </c>
      <c r="D18664" s="172">
        <v>44484.999305555561</v>
      </c>
    </row>
    <row r="18665" spans="1:4" x14ac:dyDescent="0.25">
      <c r="A18665" s="171" t="s">
        <v>18878</v>
      </c>
      <c r="B18665" s="171" t="s">
        <v>50</v>
      </c>
      <c r="C18665" s="206">
        <v>44133.439374999994</v>
      </c>
      <c r="D18665" s="172">
        <v>44484.999305555561</v>
      </c>
    </row>
    <row r="18666" spans="1:4" x14ac:dyDescent="0.25">
      <c r="A18666" s="171" t="s">
        <v>18879</v>
      </c>
      <c r="B18666" s="171" t="s">
        <v>50</v>
      </c>
      <c r="C18666" s="206">
        <v>44133.44023148148</v>
      </c>
      <c r="D18666" s="172">
        <v>44484.999305555561</v>
      </c>
    </row>
    <row r="18667" spans="1:4" x14ac:dyDescent="0.25">
      <c r="A18667" s="171" t="s">
        <v>18880</v>
      </c>
      <c r="B18667" s="171" t="s">
        <v>50</v>
      </c>
      <c r="C18667" s="206">
        <v>44133.440543981473</v>
      </c>
      <c r="D18667" s="172">
        <v>44484.999305555561</v>
      </c>
    </row>
    <row r="18668" spans="1:4" x14ac:dyDescent="0.25">
      <c r="A18668" s="171" t="s">
        <v>18881</v>
      </c>
      <c r="B18668" s="171" t="s">
        <v>50</v>
      </c>
      <c r="C18668" s="206">
        <v>44133.44091435185</v>
      </c>
      <c r="D18668" s="172">
        <v>44484.999305555561</v>
      </c>
    </row>
    <row r="18669" spans="1:4" x14ac:dyDescent="0.25">
      <c r="A18669" s="171" t="s">
        <v>18882</v>
      </c>
      <c r="B18669" s="171" t="s">
        <v>50</v>
      </c>
      <c r="C18669" s="206">
        <v>44133.442743055552</v>
      </c>
      <c r="D18669" s="172">
        <v>44484.999305555561</v>
      </c>
    </row>
    <row r="18670" spans="1:4" x14ac:dyDescent="0.25">
      <c r="A18670" s="171" t="s">
        <v>18883</v>
      </c>
      <c r="B18670" s="171" t="s">
        <v>50</v>
      </c>
      <c r="C18670" s="206">
        <v>44133.443194444444</v>
      </c>
      <c r="D18670" s="172">
        <v>44484.999305555561</v>
      </c>
    </row>
    <row r="18671" spans="1:4" x14ac:dyDescent="0.25">
      <c r="A18671" s="171" t="s">
        <v>18884</v>
      </c>
      <c r="B18671" s="171" t="s">
        <v>50</v>
      </c>
      <c r="C18671" s="206">
        <v>44133.443495370368</v>
      </c>
      <c r="D18671" s="172">
        <v>44484.999305555561</v>
      </c>
    </row>
    <row r="18672" spans="1:4" x14ac:dyDescent="0.25">
      <c r="A18672" s="171" t="s">
        <v>18885</v>
      </c>
      <c r="B18672" s="171" t="s">
        <v>50</v>
      </c>
      <c r="C18672" s="206">
        <v>44133.447071759263</v>
      </c>
      <c r="D18672" s="172">
        <v>44484.999305555561</v>
      </c>
    </row>
    <row r="18673" spans="1:4" x14ac:dyDescent="0.25">
      <c r="A18673" s="171" t="s">
        <v>18886</v>
      </c>
      <c r="B18673" s="171" t="s">
        <v>50</v>
      </c>
      <c r="C18673" s="206">
        <v>44133.447557870364</v>
      </c>
      <c r="D18673" s="172">
        <v>44484.999305555561</v>
      </c>
    </row>
    <row r="18674" spans="1:4" x14ac:dyDescent="0.25">
      <c r="A18674" s="171" t="s">
        <v>18887</v>
      </c>
      <c r="B18674" s="171" t="s">
        <v>50</v>
      </c>
      <c r="C18674" s="206">
        <v>44133.447881944441</v>
      </c>
      <c r="D18674" s="172">
        <v>44484.999305555561</v>
      </c>
    </row>
    <row r="18675" spans="1:4" x14ac:dyDescent="0.25">
      <c r="A18675" s="171" t="s">
        <v>18888</v>
      </c>
      <c r="B18675" s="171" t="s">
        <v>50</v>
      </c>
      <c r="C18675" s="206">
        <v>44133.448530092588</v>
      </c>
      <c r="D18675" s="172">
        <v>44484.999305555561</v>
      </c>
    </row>
    <row r="18676" spans="1:4" x14ac:dyDescent="0.25">
      <c r="A18676" s="171" t="s">
        <v>18889</v>
      </c>
      <c r="B18676" s="171" t="s">
        <v>50</v>
      </c>
      <c r="C18676" s="206">
        <v>44133.448796296296</v>
      </c>
      <c r="D18676" s="172">
        <v>44484.999305555561</v>
      </c>
    </row>
    <row r="18677" spans="1:4" x14ac:dyDescent="0.25">
      <c r="A18677" s="171" t="s">
        <v>18890</v>
      </c>
      <c r="B18677" s="171" t="s">
        <v>50</v>
      </c>
      <c r="C18677" s="206">
        <v>44133.449062499996</v>
      </c>
      <c r="D18677" s="172">
        <v>44484.999305555561</v>
      </c>
    </row>
    <row r="18678" spans="1:4" x14ac:dyDescent="0.25">
      <c r="A18678" s="171" t="s">
        <v>18891</v>
      </c>
      <c r="B18678" s="171" t="s">
        <v>50</v>
      </c>
      <c r="C18678" s="206">
        <v>44133.451064814813</v>
      </c>
      <c r="D18678" s="172">
        <v>44484.999305555561</v>
      </c>
    </row>
    <row r="18679" spans="1:4" x14ac:dyDescent="0.25">
      <c r="A18679" s="171" t="s">
        <v>18892</v>
      </c>
      <c r="B18679" s="171" t="s">
        <v>50</v>
      </c>
      <c r="C18679" s="206">
        <v>44133.451458333329</v>
      </c>
      <c r="D18679" s="172">
        <v>44484.999305555561</v>
      </c>
    </row>
    <row r="18680" spans="1:4" x14ac:dyDescent="0.25">
      <c r="A18680" s="171" t="s">
        <v>18893</v>
      </c>
      <c r="B18680" s="171" t="s">
        <v>50</v>
      </c>
      <c r="C18680" s="206">
        <v>44133.451747685176</v>
      </c>
      <c r="D18680" s="172">
        <v>44484.999305555561</v>
      </c>
    </row>
    <row r="18681" spans="1:4" x14ac:dyDescent="0.25">
      <c r="A18681" s="171" t="s">
        <v>18894</v>
      </c>
      <c r="B18681" s="171" t="s">
        <v>50</v>
      </c>
      <c r="C18681" s="206">
        <v>44133.452731481477</v>
      </c>
      <c r="D18681" s="172">
        <v>44484.999305555561</v>
      </c>
    </row>
    <row r="18682" spans="1:4" x14ac:dyDescent="0.25">
      <c r="A18682" s="171" t="s">
        <v>18895</v>
      </c>
      <c r="B18682" s="171" t="s">
        <v>50</v>
      </c>
      <c r="C18682" s="206">
        <v>44133.453125</v>
      </c>
      <c r="D18682" s="172">
        <v>44484.999305555561</v>
      </c>
    </row>
    <row r="18683" spans="1:4" x14ac:dyDescent="0.25">
      <c r="A18683" s="171" t="s">
        <v>18896</v>
      </c>
      <c r="B18683" s="171" t="s">
        <v>50</v>
      </c>
      <c r="C18683" s="206">
        <v>44133.453379629631</v>
      </c>
      <c r="D18683" s="172">
        <v>44484.999305555561</v>
      </c>
    </row>
    <row r="18684" spans="1:4" x14ac:dyDescent="0.25">
      <c r="A18684" s="171" t="s">
        <v>18897</v>
      </c>
      <c r="B18684" s="171" t="s">
        <v>50</v>
      </c>
      <c r="C18684" s="206">
        <v>44133.570879629631</v>
      </c>
      <c r="D18684" s="172">
        <v>44484.999305555561</v>
      </c>
    </row>
    <row r="18685" spans="1:4" x14ac:dyDescent="0.25">
      <c r="A18685" s="171" t="s">
        <v>18898</v>
      </c>
      <c r="B18685" s="171" t="s">
        <v>50</v>
      </c>
      <c r="C18685" s="206">
        <v>44133.571701388886</v>
      </c>
      <c r="D18685" s="172">
        <v>44484.999305555561</v>
      </c>
    </row>
    <row r="18686" spans="1:4" x14ac:dyDescent="0.25">
      <c r="A18686" s="171" t="s">
        <v>18899</v>
      </c>
      <c r="B18686" s="171" t="s">
        <v>50</v>
      </c>
      <c r="C18686" s="206">
        <v>44133.572013888886</v>
      </c>
      <c r="D18686" s="172">
        <v>44484.999305555561</v>
      </c>
    </row>
    <row r="18687" spans="1:4" x14ac:dyDescent="0.25">
      <c r="A18687" s="171" t="s">
        <v>18900</v>
      </c>
      <c r="B18687" s="171" t="s">
        <v>50</v>
      </c>
      <c r="C18687" s="206">
        <v>44133.572569444441</v>
      </c>
      <c r="D18687" s="172">
        <v>44484.999305555561</v>
      </c>
    </row>
    <row r="18688" spans="1:4" x14ac:dyDescent="0.25">
      <c r="A18688" s="171" t="s">
        <v>18901</v>
      </c>
      <c r="B18688" s="171" t="s">
        <v>50</v>
      </c>
      <c r="C18688" s="206">
        <v>44133.572789351849</v>
      </c>
      <c r="D18688" s="172">
        <v>44484.999305555561</v>
      </c>
    </row>
    <row r="18689" spans="1:4" x14ac:dyDescent="0.25">
      <c r="A18689" s="171" t="s">
        <v>18902</v>
      </c>
      <c r="B18689" s="171" t="s">
        <v>50</v>
      </c>
      <c r="C18689" s="206">
        <v>44133.573182870365</v>
      </c>
      <c r="D18689" s="172">
        <v>44484.999305555561</v>
      </c>
    </row>
    <row r="18690" spans="1:4" x14ac:dyDescent="0.25">
      <c r="A18690" s="171" t="s">
        <v>18903</v>
      </c>
      <c r="B18690" s="171" t="s">
        <v>50</v>
      </c>
      <c r="C18690" s="206">
        <v>44133.573541666665</v>
      </c>
      <c r="D18690" s="172">
        <v>44484.999305555561</v>
      </c>
    </row>
    <row r="18691" spans="1:4" x14ac:dyDescent="0.25">
      <c r="A18691" s="171" t="s">
        <v>18904</v>
      </c>
      <c r="B18691" s="171" t="s">
        <v>50</v>
      </c>
      <c r="C18691" s="206">
        <v>44133.57472222222</v>
      </c>
      <c r="D18691" s="172">
        <v>44484.999305555561</v>
      </c>
    </row>
    <row r="18692" spans="1:4" x14ac:dyDescent="0.25">
      <c r="A18692" s="171" t="s">
        <v>18905</v>
      </c>
      <c r="B18692" s="171" t="s">
        <v>50</v>
      </c>
      <c r="C18692" s="206">
        <v>44133.574826388882</v>
      </c>
      <c r="D18692" s="172">
        <v>44484.999305555561</v>
      </c>
    </row>
    <row r="18693" spans="1:4" x14ac:dyDescent="0.25">
      <c r="A18693" s="171" t="s">
        <v>18906</v>
      </c>
      <c r="B18693" s="171" t="s">
        <v>50</v>
      </c>
      <c r="C18693" s="206">
        <v>44133.575138888889</v>
      </c>
      <c r="D18693" s="172">
        <v>44484.999305555561</v>
      </c>
    </row>
    <row r="18694" spans="1:4" x14ac:dyDescent="0.25">
      <c r="A18694" s="171" t="s">
        <v>18907</v>
      </c>
      <c r="B18694" s="171" t="s">
        <v>50</v>
      </c>
      <c r="C18694" s="206">
        <v>44133.575462962959</v>
      </c>
      <c r="D18694" s="172">
        <v>44484.999305555561</v>
      </c>
    </row>
    <row r="18695" spans="1:4" x14ac:dyDescent="0.25">
      <c r="A18695" s="171" t="s">
        <v>18908</v>
      </c>
      <c r="B18695" s="171" t="s">
        <v>50</v>
      </c>
      <c r="C18695" s="206">
        <v>44133.628784722219</v>
      </c>
      <c r="D18695" s="172">
        <v>44484.999305555561</v>
      </c>
    </row>
    <row r="18696" spans="1:4" x14ac:dyDescent="0.25">
      <c r="A18696" s="171" t="s">
        <v>18909</v>
      </c>
      <c r="B18696" s="171" t="s">
        <v>50</v>
      </c>
      <c r="C18696" s="206">
        <v>44133.641793981486</v>
      </c>
      <c r="D18696" s="172">
        <v>44484.999305555561</v>
      </c>
    </row>
    <row r="18697" spans="1:4" x14ac:dyDescent="0.25">
      <c r="A18697" s="171" t="s">
        <v>18910</v>
      </c>
      <c r="B18697" s="171" t="s">
        <v>50</v>
      </c>
      <c r="C18697" s="206">
        <v>44133.659467592595</v>
      </c>
      <c r="D18697" s="172">
        <v>44476.999305555561</v>
      </c>
    </row>
    <row r="18698" spans="1:4" x14ac:dyDescent="0.25">
      <c r="A18698" s="171" t="s">
        <v>18911</v>
      </c>
      <c r="B18698" s="171" t="s">
        <v>50</v>
      </c>
      <c r="C18698" s="206">
        <v>44133.731087962966</v>
      </c>
      <c r="D18698" s="172">
        <v>44484.999305555561</v>
      </c>
    </row>
    <row r="18699" spans="1:4" x14ac:dyDescent="0.25">
      <c r="A18699" s="171" t="s">
        <v>18912</v>
      </c>
      <c r="B18699" s="171" t="s">
        <v>50</v>
      </c>
      <c r="C18699" s="206">
        <v>44133.736388888894</v>
      </c>
      <c r="D18699" s="172">
        <v>44484.999305555561</v>
      </c>
    </row>
    <row r="18700" spans="1:4" x14ac:dyDescent="0.25">
      <c r="A18700" s="171" t="s">
        <v>18913</v>
      </c>
      <c r="B18700" s="171" t="s">
        <v>50</v>
      </c>
      <c r="C18700" s="206">
        <v>44133.736956018518</v>
      </c>
      <c r="D18700" s="172">
        <v>44484.999305555561</v>
      </c>
    </row>
    <row r="18701" spans="1:4" x14ac:dyDescent="0.25">
      <c r="A18701" s="171" t="s">
        <v>18914</v>
      </c>
      <c r="B18701" s="171" t="s">
        <v>50</v>
      </c>
      <c r="C18701" s="206">
        <v>44133.737326388888</v>
      </c>
      <c r="D18701" s="172">
        <v>44484.999305555561</v>
      </c>
    </row>
    <row r="18702" spans="1:4" x14ac:dyDescent="0.25">
      <c r="A18702" s="171" t="s">
        <v>18915</v>
      </c>
      <c r="B18702" s="171" t="s">
        <v>50</v>
      </c>
      <c r="C18702" s="206">
        <v>44133.737719907411</v>
      </c>
      <c r="D18702" s="172">
        <v>44484.999305555561</v>
      </c>
    </row>
    <row r="18703" spans="1:4" x14ac:dyDescent="0.25">
      <c r="A18703" s="171" t="s">
        <v>18916</v>
      </c>
      <c r="B18703" s="171" t="s">
        <v>50</v>
      </c>
      <c r="C18703" s="206">
        <v>44133.73813657408</v>
      </c>
      <c r="D18703" s="172">
        <v>44484.999305555561</v>
      </c>
    </row>
    <row r="18704" spans="1:4" x14ac:dyDescent="0.25">
      <c r="A18704" s="171" t="s">
        <v>18917</v>
      </c>
      <c r="B18704" s="171" t="s">
        <v>50</v>
      </c>
      <c r="C18704" s="206">
        <v>44133.738472222227</v>
      </c>
      <c r="D18704" s="172">
        <v>44484.999305555561</v>
      </c>
    </row>
    <row r="18705" spans="1:4" x14ac:dyDescent="0.25">
      <c r="A18705" s="171" t="s">
        <v>18918</v>
      </c>
      <c r="B18705" s="171" t="s">
        <v>50</v>
      </c>
      <c r="C18705" s="206">
        <v>44133.738831018527</v>
      </c>
      <c r="D18705" s="172">
        <v>44484.999305555561</v>
      </c>
    </row>
    <row r="18706" spans="1:4" x14ac:dyDescent="0.25">
      <c r="A18706" s="171" t="s">
        <v>18919</v>
      </c>
      <c r="B18706" s="171" t="s">
        <v>50</v>
      </c>
      <c r="C18706" s="206">
        <v>44133.739224537036</v>
      </c>
      <c r="D18706" s="172">
        <v>44484.999305555561</v>
      </c>
    </row>
    <row r="18707" spans="1:4" x14ac:dyDescent="0.25">
      <c r="A18707" s="171" t="s">
        <v>18920</v>
      </c>
      <c r="B18707" s="171" t="s">
        <v>50</v>
      </c>
      <c r="C18707" s="206">
        <v>44133.739537037036</v>
      </c>
      <c r="D18707" s="172">
        <v>44484.999305555561</v>
      </c>
    </row>
    <row r="18708" spans="1:4" x14ac:dyDescent="0.25">
      <c r="A18708" s="171" t="s">
        <v>18921</v>
      </c>
      <c r="B18708" s="171" t="s">
        <v>50</v>
      </c>
      <c r="C18708" s="206">
        <v>44133.739976851852</v>
      </c>
      <c r="D18708" s="172">
        <v>44484.999305555561</v>
      </c>
    </row>
    <row r="18709" spans="1:4" x14ac:dyDescent="0.25">
      <c r="A18709" s="171" t="s">
        <v>18922</v>
      </c>
      <c r="B18709" s="171" t="s">
        <v>50</v>
      </c>
      <c r="C18709" s="206">
        <v>44133.740428240744</v>
      </c>
      <c r="D18709" s="172">
        <v>44484.999305555561</v>
      </c>
    </row>
    <row r="18710" spans="1:4" x14ac:dyDescent="0.25">
      <c r="A18710" s="171" t="s">
        <v>18923</v>
      </c>
      <c r="B18710" s="171" t="s">
        <v>50</v>
      </c>
      <c r="C18710" s="206">
        <v>44133.740787037044</v>
      </c>
      <c r="D18710" s="172">
        <v>44484.999305555561</v>
      </c>
    </row>
    <row r="18711" spans="1:4" x14ac:dyDescent="0.25">
      <c r="A18711" s="171" t="s">
        <v>18924</v>
      </c>
      <c r="B18711" s="171" t="s">
        <v>50</v>
      </c>
      <c r="C18711" s="206">
        <v>44133.741111111114</v>
      </c>
      <c r="D18711" s="172">
        <v>44484.999305555561</v>
      </c>
    </row>
    <row r="18712" spans="1:4" x14ac:dyDescent="0.25">
      <c r="A18712" s="171" t="s">
        <v>18925</v>
      </c>
      <c r="B18712" s="171" t="s">
        <v>50</v>
      </c>
      <c r="C18712" s="206">
        <v>44133.80942129629</v>
      </c>
      <c r="D18712" s="172">
        <v>44484.999305555561</v>
      </c>
    </row>
    <row r="18713" spans="1:4" x14ac:dyDescent="0.25">
      <c r="A18713" s="171" t="s">
        <v>18926</v>
      </c>
      <c r="B18713" s="171" t="s">
        <v>50</v>
      </c>
      <c r="C18713" s="206">
        <v>44134.306886574072</v>
      </c>
      <c r="D18713" s="172">
        <v>44484.999305555561</v>
      </c>
    </row>
    <row r="18714" spans="1:4" x14ac:dyDescent="0.25">
      <c r="A18714" s="171" t="s">
        <v>18927</v>
      </c>
      <c r="B18714" s="171" t="s">
        <v>50</v>
      </c>
      <c r="C18714" s="206">
        <v>44134.635983796295</v>
      </c>
      <c r="D18714" s="172">
        <v>44484.999305555561</v>
      </c>
    </row>
    <row r="18715" spans="1:4" x14ac:dyDescent="0.25">
      <c r="A18715" s="171" t="s">
        <v>18928</v>
      </c>
      <c r="B18715" s="171" t="s">
        <v>50</v>
      </c>
      <c r="C18715" s="206">
        <v>44134.639328703706</v>
      </c>
      <c r="D18715" s="172">
        <v>44484.999305555561</v>
      </c>
    </row>
    <row r="18716" spans="1:4" x14ac:dyDescent="0.25">
      <c r="A18716" s="171" t="s">
        <v>18929</v>
      </c>
      <c r="B18716" s="171" t="s">
        <v>50</v>
      </c>
      <c r="C18716" s="206">
        <v>44134.764594907407</v>
      </c>
      <c r="D18716" s="172">
        <v>44484.999305555561</v>
      </c>
    </row>
    <row r="18717" spans="1:4" x14ac:dyDescent="0.25">
      <c r="A18717" s="171" t="s">
        <v>18930</v>
      </c>
      <c r="B18717" s="171" t="s">
        <v>50</v>
      </c>
      <c r="C18717" s="206">
        <v>44136.681354166663</v>
      </c>
      <c r="D18717" s="172">
        <v>44476.999305555561</v>
      </c>
    </row>
    <row r="18718" spans="1:4" x14ac:dyDescent="0.25">
      <c r="A18718" s="171" t="s">
        <v>18931</v>
      </c>
      <c r="B18718" s="171" t="s">
        <v>50</v>
      </c>
      <c r="C18718" s="206">
        <v>44137.993784722225</v>
      </c>
      <c r="D18718" s="172">
        <v>44484.999305555561</v>
      </c>
    </row>
    <row r="18719" spans="1:4" x14ac:dyDescent="0.25">
      <c r="A18719" s="171" t="s">
        <v>18932</v>
      </c>
      <c r="B18719" s="171" t="s">
        <v>50</v>
      </c>
      <c r="C18719" s="206">
        <v>44138.408009259256</v>
      </c>
      <c r="D18719" s="172">
        <v>44484.999305555561</v>
      </c>
    </row>
    <row r="18720" spans="1:4" x14ac:dyDescent="0.25">
      <c r="A18720" s="171" t="s">
        <v>18933</v>
      </c>
      <c r="B18720" s="171" t="s">
        <v>50</v>
      </c>
      <c r="C18720" s="206">
        <v>44138.466157407413</v>
      </c>
      <c r="D18720" s="172">
        <v>44484.999305555561</v>
      </c>
    </row>
    <row r="18721" spans="1:4" x14ac:dyDescent="0.25">
      <c r="A18721" s="171" t="s">
        <v>18934</v>
      </c>
      <c r="B18721" s="171" t="s">
        <v>50</v>
      </c>
      <c r="C18721" s="206">
        <v>44138.579467592586</v>
      </c>
      <c r="D18721" s="172">
        <v>44484.999305555561</v>
      </c>
    </row>
    <row r="18722" spans="1:4" x14ac:dyDescent="0.25">
      <c r="A18722" s="171" t="s">
        <v>18935</v>
      </c>
      <c r="B18722" s="171" t="s">
        <v>50</v>
      </c>
      <c r="C18722" s="206">
        <v>44138.770833333336</v>
      </c>
      <c r="D18722" s="172">
        <v>44484.999305555561</v>
      </c>
    </row>
    <row r="18723" spans="1:4" x14ac:dyDescent="0.25">
      <c r="A18723" s="171" t="s">
        <v>18936</v>
      </c>
      <c r="B18723" s="171" t="s">
        <v>50</v>
      </c>
      <c r="C18723" s="206">
        <v>44138.83489583333</v>
      </c>
      <c r="D18723" s="172">
        <v>44484.999305555561</v>
      </c>
    </row>
    <row r="18724" spans="1:4" x14ac:dyDescent="0.25">
      <c r="A18724" s="171" t="s">
        <v>18937</v>
      </c>
      <c r="B18724" s="171" t="s">
        <v>50</v>
      </c>
      <c r="C18724" s="206">
        <v>44139.449502314812</v>
      </c>
      <c r="D18724" s="172">
        <v>44484.999305555561</v>
      </c>
    </row>
    <row r="18725" spans="1:4" x14ac:dyDescent="0.25">
      <c r="A18725" s="171" t="s">
        <v>18938</v>
      </c>
      <c r="B18725" s="171" t="s">
        <v>50</v>
      </c>
      <c r="C18725" s="206">
        <v>44139.511273148149</v>
      </c>
      <c r="D18725" s="172">
        <v>44484.999305555561</v>
      </c>
    </row>
    <row r="18726" spans="1:4" x14ac:dyDescent="0.25">
      <c r="A18726" s="171" t="s">
        <v>18939</v>
      </c>
      <c r="B18726" s="171" t="s">
        <v>50</v>
      </c>
      <c r="C18726" s="206">
        <v>44139.80259259259</v>
      </c>
      <c r="D18726" s="172">
        <v>44484.999305555561</v>
      </c>
    </row>
    <row r="18727" spans="1:4" x14ac:dyDescent="0.25">
      <c r="A18727" s="171" t="s">
        <v>18940</v>
      </c>
      <c r="B18727" s="171" t="s">
        <v>50</v>
      </c>
      <c r="C18727" s="206">
        <v>44139.811909722222</v>
      </c>
      <c r="D18727" s="172">
        <v>44484.999305555561</v>
      </c>
    </row>
    <row r="18728" spans="1:4" x14ac:dyDescent="0.25">
      <c r="A18728" s="171" t="s">
        <v>18941</v>
      </c>
      <c r="B18728" s="171" t="s">
        <v>50</v>
      </c>
      <c r="C18728" s="206">
        <v>44139.929606481477</v>
      </c>
      <c r="D18728" s="172">
        <v>44484.999305555561</v>
      </c>
    </row>
    <row r="18729" spans="1:4" x14ac:dyDescent="0.25">
      <c r="A18729" s="171" t="s">
        <v>18942</v>
      </c>
      <c r="B18729" s="171" t="s">
        <v>50</v>
      </c>
      <c r="C18729" s="206">
        <v>44140.067395833328</v>
      </c>
      <c r="D18729" s="172">
        <v>44484.999305555561</v>
      </c>
    </row>
    <row r="18730" spans="1:4" x14ac:dyDescent="0.25">
      <c r="A18730" s="171" t="s">
        <v>18943</v>
      </c>
      <c r="B18730" s="171" t="s">
        <v>50</v>
      </c>
      <c r="C18730" s="206">
        <v>44140.60696759259</v>
      </c>
      <c r="D18730" s="172">
        <v>44484.999305555561</v>
      </c>
    </row>
    <row r="18731" spans="1:4" x14ac:dyDescent="0.25">
      <c r="A18731" s="171" t="s">
        <v>18944</v>
      </c>
      <c r="B18731" s="171" t="s">
        <v>50</v>
      </c>
      <c r="C18731" s="206">
        <v>44140.769502314812</v>
      </c>
      <c r="D18731" s="172">
        <v>44484.999305555561</v>
      </c>
    </row>
    <row r="18732" spans="1:4" x14ac:dyDescent="0.25">
      <c r="A18732" s="171" t="s">
        <v>18945</v>
      </c>
      <c r="B18732" s="171" t="s">
        <v>50</v>
      </c>
      <c r="C18732" s="206">
        <v>44141.007696759261</v>
      </c>
      <c r="D18732" s="172">
        <v>44484.999305555561</v>
      </c>
    </row>
    <row r="18733" spans="1:4" x14ac:dyDescent="0.25">
      <c r="A18733" s="171" t="s">
        <v>18946</v>
      </c>
      <c r="B18733" s="171" t="s">
        <v>50</v>
      </c>
      <c r="C18733" s="206">
        <v>44141.77438657407</v>
      </c>
      <c r="D18733" s="172">
        <v>44484.999305555561</v>
      </c>
    </row>
    <row r="18734" spans="1:4" x14ac:dyDescent="0.25">
      <c r="A18734" s="171" t="s">
        <v>18947</v>
      </c>
      <c r="B18734" s="171" t="s">
        <v>50</v>
      </c>
      <c r="C18734" s="206">
        <v>44141.874768518523</v>
      </c>
      <c r="D18734" s="172">
        <v>44484.999305555561</v>
      </c>
    </row>
    <row r="18735" spans="1:4" x14ac:dyDescent="0.25">
      <c r="A18735" s="171" t="s">
        <v>18948</v>
      </c>
      <c r="B18735" s="171" t="s">
        <v>50</v>
      </c>
      <c r="C18735" s="206">
        <v>44143.676840277774</v>
      </c>
      <c r="D18735" s="172">
        <v>44484.999305555561</v>
      </c>
    </row>
    <row r="18736" spans="1:4" x14ac:dyDescent="0.25">
      <c r="A18736" s="171" t="s">
        <v>18949</v>
      </c>
      <c r="B18736" s="171" t="s">
        <v>50</v>
      </c>
      <c r="C18736" s="206">
        <v>44143.798703703702</v>
      </c>
      <c r="D18736" s="172">
        <v>44484.999305555561</v>
      </c>
    </row>
    <row r="18737" spans="1:4" x14ac:dyDescent="0.25">
      <c r="A18737" s="171" t="s">
        <v>18950</v>
      </c>
      <c r="B18737" s="171" t="s">
        <v>50</v>
      </c>
      <c r="C18737" s="206">
        <v>44143.807708333334</v>
      </c>
      <c r="D18737" s="172">
        <v>44484.999305555561</v>
      </c>
    </row>
    <row r="18738" spans="1:4" x14ac:dyDescent="0.25">
      <c r="A18738" s="171" t="s">
        <v>18951</v>
      </c>
      <c r="B18738" s="171" t="s">
        <v>50</v>
      </c>
      <c r="C18738" s="206">
        <v>44144.030416666668</v>
      </c>
      <c r="D18738" s="172">
        <v>44484.999305555561</v>
      </c>
    </row>
    <row r="18739" spans="1:4" x14ac:dyDescent="0.25">
      <c r="A18739" s="171" t="s">
        <v>18952</v>
      </c>
      <c r="B18739" s="171" t="s">
        <v>50</v>
      </c>
      <c r="C18739" s="206">
        <v>44144.493298611109</v>
      </c>
      <c r="D18739" s="172"/>
    </row>
    <row r="18740" spans="1:4" x14ac:dyDescent="0.25">
      <c r="A18740" s="171" t="s">
        <v>18953</v>
      </c>
      <c r="B18740" s="171" t="s">
        <v>50</v>
      </c>
      <c r="C18740" s="206">
        <v>44144.529791666668</v>
      </c>
      <c r="D18740" s="172">
        <v>44476.999305555561</v>
      </c>
    </row>
    <row r="18741" spans="1:4" x14ac:dyDescent="0.25">
      <c r="A18741" s="171" t="s">
        <v>18954</v>
      </c>
      <c r="B18741" s="171" t="s">
        <v>50</v>
      </c>
      <c r="C18741" s="206">
        <v>44144.533599537033</v>
      </c>
      <c r="D18741" s="172">
        <v>44484.999305555561</v>
      </c>
    </row>
    <row r="18742" spans="1:4" x14ac:dyDescent="0.25">
      <c r="A18742" s="171" t="s">
        <v>18955</v>
      </c>
      <c r="B18742" s="171" t="s">
        <v>50</v>
      </c>
      <c r="C18742" s="206">
        <v>44144.698888888888</v>
      </c>
      <c r="D18742" s="172">
        <v>44484.999305555561</v>
      </c>
    </row>
    <row r="18743" spans="1:4" x14ac:dyDescent="0.25">
      <c r="A18743" s="171" t="s">
        <v>18956</v>
      </c>
      <c r="B18743" s="171" t="s">
        <v>50</v>
      </c>
      <c r="C18743" s="206">
        <v>44144.7429050926</v>
      </c>
      <c r="D18743" s="172">
        <v>44484.999305555561</v>
      </c>
    </row>
    <row r="18744" spans="1:4" x14ac:dyDescent="0.25">
      <c r="A18744" s="171" t="s">
        <v>18957</v>
      </c>
      <c r="B18744" s="171" t="s">
        <v>50</v>
      </c>
      <c r="C18744" s="206">
        <v>44144.757581018523</v>
      </c>
      <c r="D18744" s="172">
        <v>44484.999305555561</v>
      </c>
    </row>
    <row r="18745" spans="1:4" x14ac:dyDescent="0.25">
      <c r="A18745" s="171" t="s">
        <v>18958</v>
      </c>
      <c r="B18745" s="171" t="s">
        <v>50</v>
      </c>
      <c r="C18745" s="206">
        <v>44145.999594907415</v>
      </c>
      <c r="D18745" s="172">
        <v>44484.999305555561</v>
      </c>
    </row>
    <row r="18746" spans="1:4" x14ac:dyDescent="0.25">
      <c r="A18746" s="171" t="s">
        <v>18959</v>
      </c>
      <c r="B18746" s="171" t="s">
        <v>50</v>
      </c>
      <c r="C18746" s="206">
        <v>44146.549942129634</v>
      </c>
      <c r="D18746" s="172">
        <v>44484.999305555561</v>
      </c>
    </row>
    <row r="18747" spans="1:4" x14ac:dyDescent="0.25">
      <c r="A18747" s="171" t="s">
        <v>18960</v>
      </c>
      <c r="B18747" s="171" t="s">
        <v>50</v>
      </c>
      <c r="C18747" s="206">
        <v>44146.599062499998</v>
      </c>
      <c r="D18747" s="172">
        <v>44484.999305555561</v>
      </c>
    </row>
    <row r="18748" spans="1:4" x14ac:dyDescent="0.25">
      <c r="A18748" s="171" t="s">
        <v>18961</v>
      </c>
      <c r="B18748" s="171" t="s">
        <v>50</v>
      </c>
      <c r="C18748" s="206">
        <v>44147.502256944441</v>
      </c>
      <c r="D18748" s="172">
        <v>44484.999305555561</v>
      </c>
    </row>
    <row r="18749" spans="1:4" x14ac:dyDescent="0.25">
      <c r="A18749" s="171" t="s">
        <v>18962</v>
      </c>
      <c r="B18749" s="171" t="s">
        <v>50</v>
      </c>
      <c r="C18749" s="206">
        <v>44147.556724537033</v>
      </c>
      <c r="D18749" s="172">
        <v>44484.999305555561</v>
      </c>
    </row>
    <row r="18750" spans="1:4" x14ac:dyDescent="0.25">
      <c r="A18750" s="171" t="s">
        <v>18963</v>
      </c>
      <c r="B18750" s="171" t="s">
        <v>50</v>
      </c>
      <c r="C18750" s="206">
        <v>44147.831041666665</v>
      </c>
      <c r="D18750" s="172">
        <v>44484.999305555561</v>
      </c>
    </row>
    <row r="18751" spans="1:4" x14ac:dyDescent="0.25">
      <c r="A18751" s="171" t="s">
        <v>18964</v>
      </c>
      <c r="B18751" s="171" t="s">
        <v>50</v>
      </c>
      <c r="C18751" s="206">
        <v>44148.460648148153</v>
      </c>
      <c r="D18751" s="172">
        <v>44484.999305555561</v>
      </c>
    </row>
    <row r="18752" spans="1:4" x14ac:dyDescent="0.25">
      <c r="A18752" s="171" t="s">
        <v>18965</v>
      </c>
      <c r="B18752" s="171" t="s">
        <v>50</v>
      </c>
      <c r="C18752" s="206">
        <v>44148.605312499996</v>
      </c>
      <c r="D18752" s="172">
        <v>44484.999305555561</v>
      </c>
    </row>
    <row r="18753" spans="1:4" x14ac:dyDescent="0.25">
      <c r="A18753" s="171" t="s">
        <v>18966</v>
      </c>
      <c r="B18753" s="171" t="s">
        <v>50</v>
      </c>
      <c r="C18753" s="206">
        <v>44150.661840277782</v>
      </c>
      <c r="D18753" s="172">
        <v>44484.999305555561</v>
      </c>
    </row>
    <row r="18754" spans="1:4" x14ac:dyDescent="0.25">
      <c r="A18754" s="171" t="s">
        <v>18967</v>
      </c>
      <c r="B18754" s="171" t="s">
        <v>50</v>
      </c>
      <c r="C18754" s="206">
        <v>44150.919386574074</v>
      </c>
      <c r="D18754" s="172">
        <v>44484.999305555561</v>
      </c>
    </row>
    <row r="18755" spans="1:4" x14ac:dyDescent="0.25">
      <c r="A18755" s="171" t="s">
        <v>18968</v>
      </c>
      <c r="B18755" s="171" t="s">
        <v>50</v>
      </c>
      <c r="C18755" s="206">
        <v>44151.064814814818</v>
      </c>
      <c r="D18755" s="172">
        <v>44484.999305555561</v>
      </c>
    </row>
    <row r="18756" spans="1:4" x14ac:dyDescent="0.25">
      <c r="A18756" s="171" t="s">
        <v>18969</v>
      </c>
      <c r="B18756" s="171" t="s">
        <v>50</v>
      </c>
      <c r="C18756" s="206">
        <v>44151.068078703698</v>
      </c>
      <c r="D18756" s="172">
        <v>44484.999305555561</v>
      </c>
    </row>
    <row r="18757" spans="1:4" x14ac:dyDescent="0.25">
      <c r="A18757" s="171" t="s">
        <v>18970</v>
      </c>
      <c r="B18757" s="171" t="s">
        <v>50</v>
      </c>
      <c r="C18757" s="206">
        <v>44151.070381944439</v>
      </c>
      <c r="D18757" s="172">
        <v>44484.999305555561</v>
      </c>
    </row>
    <row r="18758" spans="1:4" x14ac:dyDescent="0.25">
      <c r="A18758" s="171" t="s">
        <v>18971</v>
      </c>
      <c r="B18758" s="171" t="s">
        <v>50</v>
      </c>
      <c r="C18758" s="206">
        <v>44151.074490740735</v>
      </c>
      <c r="D18758" s="172">
        <v>44484.999305555561</v>
      </c>
    </row>
    <row r="18759" spans="1:4" x14ac:dyDescent="0.25">
      <c r="A18759" s="171" t="s">
        <v>18972</v>
      </c>
      <c r="B18759" s="171" t="s">
        <v>50</v>
      </c>
      <c r="C18759" s="206">
        <v>44151.079502314809</v>
      </c>
      <c r="D18759" s="172">
        <v>44484.999305555561</v>
      </c>
    </row>
    <row r="18760" spans="1:4" x14ac:dyDescent="0.25">
      <c r="A18760" s="171" t="s">
        <v>18973</v>
      </c>
      <c r="B18760" s="171" t="s">
        <v>50</v>
      </c>
      <c r="C18760" s="206">
        <v>44151.742777777785</v>
      </c>
      <c r="D18760" s="172">
        <v>44484.999305555561</v>
      </c>
    </row>
    <row r="18761" spans="1:4" x14ac:dyDescent="0.25">
      <c r="A18761" s="171" t="s">
        <v>18974</v>
      </c>
      <c r="B18761" s="171" t="s">
        <v>50</v>
      </c>
      <c r="C18761" s="206">
        <v>44152.447453703702</v>
      </c>
      <c r="D18761" s="172">
        <v>44484.999305555561</v>
      </c>
    </row>
    <row r="18762" spans="1:4" x14ac:dyDescent="0.25">
      <c r="A18762" s="171" t="s">
        <v>18975</v>
      </c>
      <c r="B18762" s="171" t="s">
        <v>50</v>
      </c>
      <c r="C18762" s="206">
        <v>44152.455150462964</v>
      </c>
      <c r="D18762" s="172">
        <v>44484.999305555561</v>
      </c>
    </row>
    <row r="18763" spans="1:4" x14ac:dyDescent="0.25">
      <c r="A18763" s="171" t="s">
        <v>18976</v>
      </c>
      <c r="B18763" s="171" t="s">
        <v>50</v>
      </c>
      <c r="C18763" s="206">
        <v>44152.650416666671</v>
      </c>
      <c r="D18763" s="172">
        <v>44484.999305555561</v>
      </c>
    </row>
    <row r="18764" spans="1:4" x14ac:dyDescent="0.25">
      <c r="A18764" s="171" t="s">
        <v>18977</v>
      </c>
      <c r="B18764" s="171" t="s">
        <v>50</v>
      </c>
      <c r="C18764" s="206">
        <v>44152.759444444448</v>
      </c>
      <c r="D18764" s="172">
        <v>44484.999305555561</v>
      </c>
    </row>
    <row r="18765" spans="1:4" x14ac:dyDescent="0.25">
      <c r="A18765" s="171" t="s">
        <v>18978</v>
      </c>
      <c r="B18765" s="171" t="s">
        <v>50</v>
      </c>
      <c r="C18765" s="206">
        <v>44152.833761574075</v>
      </c>
      <c r="D18765" s="172">
        <v>44484.999305555561</v>
      </c>
    </row>
    <row r="18766" spans="1:4" x14ac:dyDescent="0.25">
      <c r="A18766" s="171" t="s">
        <v>18979</v>
      </c>
      <c r="B18766" s="171" t="s">
        <v>50</v>
      </c>
      <c r="C18766" s="206">
        <v>44152.91815972222</v>
      </c>
      <c r="D18766" s="172">
        <v>44484.999305555561</v>
      </c>
    </row>
    <row r="18767" spans="1:4" x14ac:dyDescent="0.25">
      <c r="A18767" s="171" t="s">
        <v>18980</v>
      </c>
      <c r="B18767" s="171" t="s">
        <v>50</v>
      </c>
      <c r="C18767" s="206">
        <v>44153.448287037034</v>
      </c>
      <c r="D18767" s="172">
        <v>44484.999305555561</v>
      </c>
    </row>
    <row r="18768" spans="1:4" x14ac:dyDescent="0.25">
      <c r="A18768" s="171" t="s">
        <v>18981</v>
      </c>
      <c r="B18768" s="171" t="s">
        <v>50</v>
      </c>
      <c r="C18768" s="206">
        <v>44153.490000000005</v>
      </c>
      <c r="D18768" s="172">
        <v>44484.999305555561</v>
      </c>
    </row>
    <row r="18769" spans="1:4" x14ac:dyDescent="0.25">
      <c r="A18769" s="171" t="s">
        <v>18982</v>
      </c>
      <c r="B18769" s="171" t="s">
        <v>50</v>
      </c>
      <c r="C18769" s="206">
        <v>44153.563738425924</v>
      </c>
      <c r="D18769" s="172">
        <v>44484.999305555561</v>
      </c>
    </row>
    <row r="18770" spans="1:4" x14ac:dyDescent="0.25">
      <c r="A18770" s="171" t="s">
        <v>18983</v>
      </c>
      <c r="B18770" s="171" t="s">
        <v>50</v>
      </c>
      <c r="C18770" s="206">
        <v>44153.574143518519</v>
      </c>
      <c r="D18770" s="172">
        <v>44484.999305555561</v>
      </c>
    </row>
    <row r="18771" spans="1:4" x14ac:dyDescent="0.25">
      <c r="A18771" s="171" t="s">
        <v>18984</v>
      </c>
      <c r="B18771" s="171" t="s">
        <v>50</v>
      </c>
      <c r="C18771" s="206">
        <v>44153.674340277779</v>
      </c>
      <c r="D18771" s="172">
        <v>44484.999305555561</v>
      </c>
    </row>
    <row r="18772" spans="1:4" x14ac:dyDescent="0.25">
      <c r="A18772" s="171" t="s">
        <v>18985</v>
      </c>
      <c r="B18772" s="171" t="s">
        <v>50</v>
      </c>
      <c r="C18772" s="206">
        <v>44153.698923611111</v>
      </c>
      <c r="D18772" s="172">
        <v>44484.999305555561</v>
      </c>
    </row>
    <row r="18773" spans="1:4" x14ac:dyDescent="0.25">
      <c r="A18773" s="171" t="s">
        <v>18986</v>
      </c>
      <c r="B18773" s="171" t="s">
        <v>50</v>
      </c>
      <c r="C18773" s="206">
        <v>44153.743738425925</v>
      </c>
      <c r="D18773" s="172">
        <v>44484.999305555561</v>
      </c>
    </row>
    <row r="18774" spans="1:4" x14ac:dyDescent="0.25">
      <c r="A18774" s="171" t="s">
        <v>18987</v>
      </c>
      <c r="B18774" s="171" t="s">
        <v>50</v>
      </c>
      <c r="C18774" s="206">
        <v>44153.853645833333</v>
      </c>
      <c r="D18774" s="172">
        <v>44484.999305555561</v>
      </c>
    </row>
    <row r="18775" spans="1:4" x14ac:dyDescent="0.25">
      <c r="A18775" s="171" t="s">
        <v>18988</v>
      </c>
      <c r="B18775" s="171" t="s">
        <v>50</v>
      </c>
      <c r="C18775" s="206">
        <v>44153.896469907413</v>
      </c>
      <c r="D18775" s="172">
        <v>44484.999305555561</v>
      </c>
    </row>
    <row r="18776" spans="1:4" x14ac:dyDescent="0.25">
      <c r="A18776" s="171" t="s">
        <v>18989</v>
      </c>
      <c r="B18776" s="171" t="s">
        <v>50</v>
      </c>
      <c r="C18776" s="206">
        <v>44154.401261574072</v>
      </c>
      <c r="D18776" s="172">
        <v>44484.999305555561</v>
      </c>
    </row>
    <row r="18777" spans="1:4" x14ac:dyDescent="0.25">
      <c r="A18777" s="171" t="s">
        <v>18990</v>
      </c>
      <c r="B18777" s="171" t="s">
        <v>50</v>
      </c>
      <c r="C18777" s="206">
        <v>44154.470671296302</v>
      </c>
      <c r="D18777" s="172">
        <v>44484.999305555561</v>
      </c>
    </row>
    <row r="18778" spans="1:4" x14ac:dyDescent="0.25">
      <c r="A18778" s="171" t="s">
        <v>18991</v>
      </c>
      <c r="B18778" s="171" t="s">
        <v>50</v>
      </c>
      <c r="C18778" s="206">
        <v>44154.514918981477</v>
      </c>
      <c r="D18778" s="172">
        <v>44484.999305555561</v>
      </c>
    </row>
    <row r="18779" spans="1:4" x14ac:dyDescent="0.25">
      <c r="A18779" s="171" t="s">
        <v>18992</v>
      </c>
      <c r="B18779" s="171" t="s">
        <v>50</v>
      </c>
      <c r="C18779" s="206">
        <v>44154.52793981482</v>
      </c>
      <c r="D18779" s="172">
        <v>44484.999305555561</v>
      </c>
    </row>
    <row r="18780" spans="1:4" x14ac:dyDescent="0.25">
      <c r="A18780" s="171" t="s">
        <v>18993</v>
      </c>
      <c r="B18780" s="171" t="s">
        <v>50</v>
      </c>
      <c r="C18780" s="206">
        <v>44154.536469907405</v>
      </c>
      <c r="D18780" s="172">
        <v>44484.999305555561</v>
      </c>
    </row>
    <row r="18781" spans="1:4" x14ac:dyDescent="0.25">
      <c r="A18781" s="171" t="s">
        <v>18994</v>
      </c>
      <c r="B18781" s="171" t="s">
        <v>50</v>
      </c>
      <c r="C18781" s="206">
        <v>44154.640879629631</v>
      </c>
      <c r="D18781" s="172">
        <v>44484.999305555561</v>
      </c>
    </row>
    <row r="18782" spans="1:4" x14ac:dyDescent="0.25">
      <c r="A18782" s="171" t="s">
        <v>18995</v>
      </c>
      <c r="B18782" s="171" t="s">
        <v>50</v>
      </c>
      <c r="C18782" s="206">
        <v>44155.411493055559</v>
      </c>
      <c r="D18782" s="172">
        <v>44484.999305555561</v>
      </c>
    </row>
    <row r="18783" spans="1:4" x14ac:dyDescent="0.25">
      <c r="A18783" s="171" t="s">
        <v>18996</v>
      </c>
      <c r="B18783" s="171" t="s">
        <v>50</v>
      </c>
      <c r="C18783" s="206">
        <v>44155.501377314817</v>
      </c>
      <c r="D18783" s="172">
        <v>44484.999305555561</v>
      </c>
    </row>
    <row r="18784" spans="1:4" x14ac:dyDescent="0.25">
      <c r="A18784" s="171" t="s">
        <v>18997</v>
      </c>
      <c r="B18784" s="171" t="s">
        <v>50</v>
      </c>
      <c r="C18784" s="206">
        <v>44155.644641203704</v>
      </c>
      <c r="D18784" s="172">
        <v>44484.999305555561</v>
      </c>
    </row>
    <row r="18785" spans="1:4" x14ac:dyDescent="0.25">
      <c r="A18785" s="171" t="s">
        <v>18998</v>
      </c>
      <c r="B18785" s="171" t="s">
        <v>50</v>
      </c>
      <c r="C18785" s="206">
        <v>44155.779467592591</v>
      </c>
      <c r="D18785" s="172">
        <v>44484.999305555561</v>
      </c>
    </row>
    <row r="18786" spans="1:4" x14ac:dyDescent="0.25">
      <c r="A18786" s="171" t="s">
        <v>18999</v>
      </c>
      <c r="B18786" s="171" t="s">
        <v>50</v>
      </c>
      <c r="C18786" s="206">
        <v>44156.59611111111</v>
      </c>
      <c r="D18786" s="172">
        <v>44484.999305555561</v>
      </c>
    </row>
    <row r="18787" spans="1:4" x14ac:dyDescent="0.25">
      <c r="A18787" s="171" t="s">
        <v>19000</v>
      </c>
      <c r="B18787" s="171" t="s">
        <v>50</v>
      </c>
      <c r="C18787" s="206">
        <v>44156.759942129633</v>
      </c>
      <c r="D18787" s="172">
        <v>44484.999305555561</v>
      </c>
    </row>
    <row r="18788" spans="1:4" x14ac:dyDescent="0.25">
      <c r="A18788" s="171" t="s">
        <v>19001</v>
      </c>
      <c r="B18788" s="171" t="s">
        <v>50</v>
      </c>
      <c r="C18788" s="206">
        <v>44157.592268518521</v>
      </c>
      <c r="D18788" s="172">
        <v>44484.999305555561</v>
      </c>
    </row>
    <row r="18789" spans="1:4" x14ac:dyDescent="0.25">
      <c r="A18789" s="171" t="s">
        <v>19002</v>
      </c>
      <c r="B18789" s="171" t="s">
        <v>50</v>
      </c>
      <c r="C18789" s="206">
        <v>44157.73505787037</v>
      </c>
      <c r="D18789" s="172">
        <v>44484.999305555561</v>
      </c>
    </row>
    <row r="18790" spans="1:4" x14ac:dyDescent="0.25">
      <c r="A18790" s="171" t="s">
        <v>19003</v>
      </c>
      <c r="B18790" s="171" t="s">
        <v>50</v>
      </c>
      <c r="C18790" s="206">
        <v>44157.750625000001</v>
      </c>
      <c r="D18790" s="172">
        <v>44484.999305555561</v>
      </c>
    </row>
    <row r="18791" spans="1:4" x14ac:dyDescent="0.25">
      <c r="A18791" s="171" t="s">
        <v>19004</v>
      </c>
      <c r="B18791" s="171" t="s">
        <v>50</v>
      </c>
      <c r="C18791" s="206">
        <v>44157.762685185182</v>
      </c>
      <c r="D18791" s="172">
        <v>44484.999305555561</v>
      </c>
    </row>
    <row r="18792" spans="1:4" x14ac:dyDescent="0.25">
      <c r="A18792" s="171" t="s">
        <v>19005</v>
      </c>
      <c r="B18792" s="171" t="s">
        <v>50</v>
      </c>
      <c r="C18792" s="206">
        <v>44157.773240740746</v>
      </c>
      <c r="D18792" s="172">
        <v>44484.999305555561</v>
      </c>
    </row>
    <row r="18793" spans="1:4" x14ac:dyDescent="0.25">
      <c r="A18793" s="171" t="s">
        <v>19006</v>
      </c>
      <c r="B18793" s="171" t="s">
        <v>50</v>
      </c>
      <c r="C18793" s="206">
        <v>44157.788136574076</v>
      </c>
      <c r="D18793" s="172">
        <v>44484.999305555561</v>
      </c>
    </row>
    <row r="18794" spans="1:4" x14ac:dyDescent="0.25">
      <c r="A18794" s="171" t="s">
        <v>19007</v>
      </c>
      <c r="B18794" s="171" t="s">
        <v>50</v>
      </c>
      <c r="C18794" s="206">
        <v>44157.799537037041</v>
      </c>
      <c r="D18794" s="172">
        <v>44484.999305555561</v>
      </c>
    </row>
    <row r="18795" spans="1:4" x14ac:dyDescent="0.25">
      <c r="A18795" s="171" t="s">
        <v>19008</v>
      </c>
      <c r="B18795" s="171" t="s">
        <v>50</v>
      </c>
      <c r="C18795" s="206">
        <v>44158.086585648154</v>
      </c>
      <c r="D18795" s="172">
        <v>44484.999305555561</v>
      </c>
    </row>
    <row r="18796" spans="1:4" x14ac:dyDescent="0.25">
      <c r="A18796" s="171" t="s">
        <v>19009</v>
      </c>
      <c r="B18796" s="171" t="s">
        <v>50</v>
      </c>
      <c r="C18796" s="206">
        <v>44158.118888888894</v>
      </c>
      <c r="D18796" s="172">
        <v>44484.999305555561</v>
      </c>
    </row>
    <row r="18797" spans="1:4" x14ac:dyDescent="0.25">
      <c r="A18797" s="171" t="s">
        <v>19010</v>
      </c>
      <c r="B18797" s="171" t="s">
        <v>50</v>
      </c>
      <c r="C18797" s="206">
        <v>44158.128009259264</v>
      </c>
      <c r="D18797" s="172">
        <v>44484.999305555561</v>
      </c>
    </row>
    <row r="18798" spans="1:4" x14ac:dyDescent="0.25">
      <c r="A18798" s="171" t="s">
        <v>19011</v>
      </c>
      <c r="B18798" s="171" t="s">
        <v>50</v>
      </c>
      <c r="C18798" s="206">
        <v>44158.153240740743</v>
      </c>
      <c r="D18798" s="172">
        <v>44484.999305555561</v>
      </c>
    </row>
    <row r="18799" spans="1:4" x14ac:dyDescent="0.25">
      <c r="A18799" s="171" t="s">
        <v>19012</v>
      </c>
      <c r="B18799" s="171" t="s">
        <v>50</v>
      </c>
      <c r="C18799" s="206">
        <v>44158.475729166668</v>
      </c>
      <c r="D18799" s="172">
        <v>44484.999305555561</v>
      </c>
    </row>
    <row r="18800" spans="1:4" x14ac:dyDescent="0.25">
      <c r="A18800" s="171" t="s">
        <v>19013</v>
      </c>
      <c r="B18800" s="171" t="s">
        <v>50</v>
      </c>
      <c r="C18800" s="206">
        <v>44158.595092592594</v>
      </c>
      <c r="D18800" s="172">
        <v>44484.999305555561</v>
      </c>
    </row>
    <row r="18801" spans="1:4" x14ac:dyDescent="0.25">
      <c r="A18801" s="171" t="s">
        <v>19014</v>
      </c>
      <c r="B18801" s="171" t="s">
        <v>50</v>
      </c>
      <c r="C18801" s="206">
        <v>44158.618773148148</v>
      </c>
      <c r="D18801" s="172">
        <v>44484.999305555561</v>
      </c>
    </row>
    <row r="18802" spans="1:4" x14ac:dyDescent="0.25">
      <c r="A18802" s="171" t="s">
        <v>19015</v>
      </c>
      <c r="B18802" s="171" t="s">
        <v>50</v>
      </c>
      <c r="C18802" s="206">
        <v>44158.754872685189</v>
      </c>
      <c r="D18802" s="172">
        <v>44484.999305555561</v>
      </c>
    </row>
    <row r="18803" spans="1:4" x14ac:dyDescent="0.25">
      <c r="A18803" s="171" t="s">
        <v>19016</v>
      </c>
      <c r="B18803" s="171" t="s">
        <v>50</v>
      </c>
      <c r="C18803" s="206">
        <v>44159.447766203702</v>
      </c>
      <c r="D18803" s="172">
        <v>44484.999305555561</v>
      </c>
    </row>
    <row r="18804" spans="1:4" x14ac:dyDescent="0.25">
      <c r="A18804" s="171" t="s">
        <v>19017</v>
      </c>
      <c r="B18804" s="171" t="s">
        <v>50</v>
      </c>
      <c r="C18804" s="206">
        <v>44159.451874999992</v>
      </c>
      <c r="D18804" s="172">
        <v>44484.999305555561</v>
      </c>
    </row>
    <row r="18805" spans="1:4" x14ac:dyDescent="0.25">
      <c r="A18805" s="171" t="s">
        <v>19018</v>
      </c>
      <c r="B18805" s="171" t="s">
        <v>50</v>
      </c>
      <c r="C18805" s="206">
        <v>44159.457083333335</v>
      </c>
      <c r="D18805" s="172">
        <v>44484.999305555561</v>
      </c>
    </row>
    <row r="18806" spans="1:4" x14ac:dyDescent="0.25">
      <c r="A18806" s="171" t="s">
        <v>19019</v>
      </c>
      <c r="B18806" s="171" t="s">
        <v>50</v>
      </c>
      <c r="C18806" s="206">
        <v>44159.464965277781</v>
      </c>
      <c r="D18806" s="172">
        <v>44484.999305555561</v>
      </c>
    </row>
    <row r="18807" spans="1:4" x14ac:dyDescent="0.25">
      <c r="A18807" s="171" t="s">
        <v>19020</v>
      </c>
      <c r="B18807" s="171" t="s">
        <v>50</v>
      </c>
      <c r="C18807" s="206">
        <v>44159.560011574074</v>
      </c>
      <c r="D18807" s="172">
        <v>44484.999305555561</v>
      </c>
    </row>
    <row r="18808" spans="1:4" x14ac:dyDescent="0.25">
      <c r="A18808" s="171" t="s">
        <v>19021</v>
      </c>
      <c r="B18808" s="171" t="s">
        <v>50</v>
      </c>
      <c r="C18808" s="206">
        <v>44159.619467592594</v>
      </c>
      <c r="D18808" s="172">
        <v>44484.999305555561</v>
      </c>
    </row>
    <row r="18809" spans="1:4" x14ac:dyDescent="0.25">
      <c r="A18809" s="171" t="s">
        <v>19022</v>
      </c>
      <c r="B18809" s="171" t="s">
        <v>50</v>
      </c>
      <c r="C18809" s="206">
        <v>44159.676631944443</v>
      </c>
      <c r="D18809" s="172">
        <v>44484.999305555561</v>
      </c>
    </row>
    <row r="18810" spans="1:4" x14ac:dyDescent="0.25">
      <c r="A18810" s="171" t="s">
        <v>19023</v>
      </c>
      <c r="B18810" s="171" t="s">
        <v>50</v>
      </c>
      <c r="C18810" s="206">
        <v>44159.860995370371</v>
      </c>
      <c r="D18810" s="172">
        <v>44484.999305555561</v>
      </c>
    </row>
    <row r="18811" spans="1:4" x14ac:dyDescent="0.25">
      <c r="A18811" s="171" t="s">
        <v>19024</v>
      </c>
      <c r="B18811" s="171" t="s">
        <v>50</v>
      </c>
      <c r="C18811" s="206">
        <v>44161.433564814819</v>
      </c>
      <c r="D18811" s="172">
        <v>44484.999305555561</v>
      </c>
    </row>
    <row r="18812" spans="1:4" x14ac:dyDescent="0.25">
      <c r="A18812" s="171" t="s">
        <v>19025</v>
      </c>
      <c r="B18812" s="171" t="s">
        <v>50</v>
      </c>
      <c r="C18812" s="206">
        <v>44161.489930555559</v>
      </c>
      <c r="D18812" s="172">
        <v>44484.999305555561</v>
      </c>
    </row>
    <row r="18813" spans="1:4" x14ac:dyDescent="0.25">
      <c r="A18813" s="171" t="s">
        <v>19026</v>
      </c>
      <c r="B18813" s="171" t="s">
        <v>50</v>
      </c>
      <c r="C18813" s="206">
        <v>44161.530949074069</v>
      </c>
      <c r="D18813" s="172">
        <v>44484.999305555561</v>
      </c>
    </row>
    <row r="18814" spans="1:4" x14ac:dyDescent="0.25">
      <c r="A18814" s="171" t="s">
        <v>19027</v>
      </c>
      <c r="B18814" s="171" t="s">
        <v>50</v>
      </c>
      <c r="C18814" s="206">
        <v>44161.544814814813</v>
      </c>
      <c r="D18814" s="172">
        <v>44484.999305555561</v>
      </c>
    </row>
    <row r="18815" spans="1:4" x14ac:dyDescent="0.25">
      <c r="A18815" s="171" t="s">
        <v>19028</v>
      </c>
      <c r="B18815" s="171" t="s">
        <v>50</v>
      </c>
      <c r="C18815" s="206">
        <v>44161.578344907408</v>
      </c>
      <c r="D18815" s="172">
        <v>44484.999305555561</v>
      </c>
    </row>
    <row r="18816" spans="1:4" x14ac:dyDescent="0.25">
      <c r="A18816" s="171" t="s">
        <v>19029</v>
      </c>
      <c r="B18816" s="171" t="s">
        <v>50</v>
      </c>
      <c r="C18816" s="206">
        <v>44161.769224537042</v>
      </c>
      <c r="D18816" s="172">
        <v>44484.999305555561</v>
      </c>
    </row>
    <row r="18817" spans="1:4" x14ac:dyDescent="0.25">
      <c r="A18817" s="171" t="s">
        <v>19030</v>
      </c>
      <c r="B18817" s="171" t="s">
        <v>50</v>
      </c>
      <c r="C18817" s="206">
        <v>44161.817928240736</v>
      </c>
      <c r="D18817" s="172">
        <v>44484.999305555561</v>
      </c>
    </row>
    <row r="18818" spans="1:4" x14ac:dyDescent="0.25">
      <c r="A18818" s="171" t="s">
        <v>19031</v>
      </c>
      <c r="B18818" s="171" t="s">
        <v>50</v>
      </c>
      <c r="C18818" s="206">
        <v>44161.919953703706</v>
      </c>
      <c r="D18818" s="172">
        <v>44476.999305555561</v>
      </c>
    </row>
    <row r="18819" spans="1:4" x14ac:dyDescent="0.25">
      <c r="A18819" s="171" t="s">
        <v>19032</v>
      </c>
      <c r="B18819" s="171" t="s">
        <v>50</v>
      </c>
      <c r="C18819" s="206">
        <v>44161.920289351845</v>
      </c>
      <c r="D18819" s="172">
        <v>44484.999305555561</v>
      </c>
    </row>
    <row r="18820" spans="1:4" x14ac:dyDescent="0.25">
      <c r="A18820" s="171" t="s">
        <v>19033</v>
      </c>
      <c r="B18820" s="171" t="s">
        <v>50</v>
      </c>
      <c r="C18820" s="206">
        <v>44162.490787037044</v>
      </c>
      <c r="D18820" s="172">
        <v>44484.999305555561</v>
      </c>
    </row>
    <row r="18821" spans="1:4" x14ac:dyDescent="0.25">
      <c r="A18821" s="171" t="s">
        <v>19034</v>
      </c>
      <c r="B18821" s="171" t="s">
        <v>50</v>
      </c>
      <c r="C18821" s="206">
        <v>44162.556030092594</v>
      </c>
      <c r="D18821" s="172">
        <v>44484.999305555561</v>
      </c>
    </row>
    <row r="18822" spans="1:4" x14ac:dyDescent="0.25">
      <c r="A18822" s="171" t="s">
        <v>19035</v>
      </c>
      <c r="B18822" s="171" t="s">
        <v>50</v>
      </c>
      <c r="C18822" s="206">
        <v>44162.609039351853</v>
      </c>
      <c r="D18822" s="172">
        <v>44484.999305555561</v>
      </c>
    </row>
    <row r="18823" spans="1:4" x14ac:dyDescent="0.25">
      <c r="A18823" s="171" t="s">
        <v>19036</v>
      </c>
      <c r="B18823" s="171" t="s">
        <v>50</v>
      </c>
      <c r="C18823" s="206">
        <v>44162.610474537039</v>
      </c>
      <c r="D18823" s="172">
        <v>44484.999305555561</v>
      </c>
    </row>
    <row r="18824" spans="1:4" x14ac:dyDescent="0.25">
      <c r="A18824" s="171" t="s">
        <v>19037</v>
      </c>
      <c r="B18824" s="171" t="s">
        <v>50</v>
      </c>
      <c r="C18824" s="206">
        <v>44162.613425925934</v>
      </c>
      <c r="D18824" s="172">
        <v>44484.999305555561</v>
      </c>
    </row>
    <row r="18825" spans="1:4" x14ac:dyDescent="0.25">
      <c r="A18825" s="171" t="s">
        <v>19038</v>
      </c>
      <c r="B18825" s="171" t="s">
        <v>50</v>
      </c>
      <c r="C18825" s="206">
        <v>44162.774560185186</v>
      </c>
      <c r="D18825" s="172">
        <v>44484.999305555561</v>
      </c>
    </row>
    <row r="18826" spans="1:4" x14ac:dyDescent="0.25">
      <c r="A18826" s="171" t="s">
        <v>19039</v>
      </c>
      <c r="B18826" s="171" t="s">
        <v>50</v>
      </c>
      <c r="C18826" s="206">
        <v>44163.698402777773</v>
      </c>
      <c r="D18826" s="172">
        <v>44484.999305555561</v>
      </c>
    </row>
    <row r="18827" spans="1:4" x14ac:dyDescent="0.25">
      <c r="A18827" s="171" t="s">
        <v>19040</v>
      </c>
      <c r="B18827" s="171" t="s">
        <v>50</v>
      </c>
      <c r="C18827" s="206">
        <v>44164.533888888887</v>
      </c>
      <c r="D18827" s="172">
        <v>44484.999305555561</v>
      </c>
    </row>
    <row r="18828" spans="1:4" x14ac:dyDescent="0.25">
      <c r="A18828" s="171" t="s">
        <v>19041</v>
      </c>
      <c r="B18828" s="171" t="s">
        <v>50</v>
      </c>
      <c r="C18828" s="206">
        <v>44165.527592592596</v>
      </c>
      <c r="D18828" s="172">
        <v>44484.999305555561</v>
      </c>
    </row>
    <row r="18829" spans="1:4" x14ac:dyDescent="0.25">
      <c r="A18829" s="171" t="s">
        <v>19042</v>
      </c>
      <c r="B18829" s="171" t="s">
        <v>50</v>
      </c>
      <c r="C18829" s="206">
        <v>44165.54115740741</v>
      </c>
      <c r="D18829" s="172">
        <v>44476.999305555561</v>
      </c>
    </row>
    <row r="18830" spans="1:4" x14ac:dyDescent="0.25">
      <c r="A18830" s="171" t="s">
        <v>19043</v>
      </c>
      <c r="B18830" s="171" t="s">
        <v>50</v>
      </c>
      <c r="C18830" s="206">
        <v>44165.543043981481</v>
      </c>
      <c r="D18830" s="172">
        <v>44476.999305555561</v>
      </c>
    </row>
    <row r="18831" spans="1:4" x14ac:dyDescent="0.25">
      <c r="A18831" s="171" t="s">
        <v>19044</v>
      </c>
      <c r="B18831" s="171" t="s">
        <v>50</v>
      </c>
      <c r="C18831" s="206">
        <v>44165.547384259262</v>
      </c>
      <c r="D18831" s="172">
        <v>44476.999305555561</v>
      </c>
    </row>
    <row r="18832" spans="1:4" x14ac:dyDescent="0.25">
      <c r="A18832" s="171" t="s">
        <v>19045</v>
      </c>
      <c r="B18832" s="171" t="s">
        <v>50</v>
      </c>
      <c r="C18832" s="206">
        <v>44165.548159722217</v>
      </c>
      <c r="D18832" s="172">
        <v>44476.999305555561</v>
      </c>
    </row>
    <row r="18833" spans="1:4" x14ac:dyDescent="0.25">
      <c r="A18833" s="171" t="s">
        <v>19046</v>
      </c>
      <c r="B18833" s="171" t="s">
        <v>50</v>
      </c>
      <c r="C18833" s="206">
        <v>44165.555092592593</v>
      </c>
      <c r="D18833" s="172">
        <v>44476.999305555561</v>
      </c>
    </row>
    <row r="18834" spans="1:4" x14ac:dyDescent="0.25">
      <c r="A18834" s="171" t="s">
        <v>19047</v>
      </c>
      <c r="B18834" s="171" t="s">
        <v>50</v>
      </c>
      <c r="C18834" s="206">
        <v>44165.559583333328</v>
      </c>
      <c r="D18834" s="172">
        <v>44476.999305555561</v>
      </c>
    </row>
    <row r="18835" spans="1:4" x14ac:dyDescent="0.25">
      <c r="A18835" s="171" t="s">
        <v>19048</v>
      </c>
      <c r="B18835" s="171" t="s">
        <v>50</v>
      </c>
      <c r="C18835" s="206">
        <v>44165.682314814811</v>
      </c>
      <c r="D18835" s="172">
        <v>44484.999305555561</v>
      </c>
    </row>
    <row r="18836" spans="1:4" x14ac:dyDescent="0.25">
      <c r="A18836" s="171" t="s">
        <v>19049</v>
      </c>
      <c r="B18836" s="171" t="s">
        <v>50</v>
      </c>
      <c r="C18836" s="206">
        <v>44165.870405092595</v>
      </c>
      <c r="D18836" s="172">
        <v>44484.999305555561</v>
      </c>
    </row>
    <row r="18837" spans="1:4" x14ac:dyDescent="0.25">
      <c r="A18837" s="171" t="s">
        <v>19050</v>
      </c>
      <c r="B18837" s="171" t="s">
        <v>50</v>
      </c>
      <c r="C18837" s="206">
        <v>44165.879386574074</v>
      </c>
      <c r="D18837" s="172">
        <v>44484.999305555561</v>
      </c>
    </row>
    <row r="18838" spans="1:4" x14ac:dyDescent="0.25">
      <c r="A18838" s="171" t="s">
        <v>19051</v>
      </c>
      <c r="B18838" s="171" t="s">
        <v>50</v>
      </c>
      <c r="C18838" s="206">
        <v>44166.088125000002</v>
      </c>
      <c r="D18838" s="172">
        <v>44484.999305555561</v>
      </c>
    </row>
    <row r="18839" spans="1:4" x14ac:dyDescent="0.25">
      <c r="A18839" s="171" t="s">
        <v>19052</v>
      </c>
      <c r="B18839" s="171" t="s">
        <v>50</v>
      </c>
      <c r="C18839" s="206">
        <v>44166.402905092596</v>
      </c>
      <c r="D18839" s="172">
        <v>44484.999305555561</v>
      </c>
    </row>
    <row r="18840" spans="1:4" x14ac:dyDescent="0.25">
      <c r="A18840" s="171" t="s">
        <v>19053</v>
      </c>
      <c r="B18840" s="171" t="s">
        <v>50</v>
      </c>
      <c r="C18840" s="206">
        <v>44166.540706018517</v>
      </c>
      <c r="D18840" s="172">
        <v>44484.999305555561</v>
      </c>
    </row>
    <row r="18841" spans="1:4" x14ac:dyDescent="0.25">
      <c r="A18841" s="171" t="s">
        <v>19054</v>
      </c>
      <c r="B18841" s="171" t="s">
        <v>50</v>
      </c>
      <c r="C18841" s="206">
        <v>44166.575694444444</v>
      </c>
      <c r="D18841" s="172">
        <v>44484.999305555561</v>
      </c>
    </row>
    <row r="18842" spans="1:4" x14ac:dyDescent="0.25">
      <c r="A18842" s="171" t="s">
        <v>19055</v>
      </c>
      <c r="B18842" s="171" t="s">
        <v>50</v>
      </c>
      <c r="C18842" s="206">
        <v>44166.71974537037</v>
      </c>
      <c r="D18842" s="172">
        <v>44494.999305555561</v>
      </c>
    </row>
    <row r="18843" spans="1:4" x14ac:dyDescent="0.25">
      <c r="A18843" s="171" t="s">
        <v>19056</v>
      </c>
      <c r="B18843" s="171" t="s">
        <v>50</v>
      </c>
      <c r="C18843" s="206">
        <v>44166.731840277782</v>
      </c>
      <c r="D18843" s="172">
        <v>44484.999305555561</v>
      </c>
    </row>
    <row r="18844" spans="1:4" x14ac:dyDescent="0.25">
      <c r="A18844" s="171" t="s">
        <v>19057</v>
      </c>
      <c r="B18844" s="171" t="s">
        <v>50</v>
      </c>
      <c r="C18844" s="206">
        <v>44166.761076388888</v>
      </c>
      <c r="D18844" s="172">
        <v>44484.999305555561</v>
      </c>
    </row>
    <row r="18845" spans="1:4" x14ac:dyDescent="0.25">
      <c r="A18845" s="171" t="s">
        <v>19058</v>
      </c>
      <c r="B18845" s="171" t="s">
        <v>50</v>
      </c>
      <c r="C18845" s="206">
        <v>44166.767337962963</v>
      </c>
      <c r="D18845" s="172">
        <v>44484.999305555561</v>
      </c>
    </row>
    <row r="18846" spans="1:4" x14ac:dyDescent="0.25">
      <c r="A18846" s="171" t="s">
        <v>19059</v>
      </c>
      <c r="B18846" s="171" t="s">
        <v>50</v>
      </c>
      <c r="C18846" s="206">
        <v>44167.112314814818</v>
      </c>
      <c r="D18846" s="172">
        <v>44484.999305555561</v>
      </c>
    </row>
    <row r="18847" spans="1:4" x14ac:dyDescent="0.25">
      <c r="A18847" s="171" t="s">
        <v>19060</v>
      </c>
      <c r="B18847" s="171" t="s">
        <v>50</v>
      </c>
      <c r="C18847" s="206">
        <v>44167.112650462965</v>
      </c>
      <c r="D18847" s="172">
        <v>44484.999305555561</v>
      </c>
    </row>
    <row r="18848" spans="1:4" x14ac:dyDescent="0.25">
      <c r="A18848" s="171" t="s">
        <v>19061</v>
      </c>
      <c r="B18848" s="171" t="s">
        <v>50</v>
      </c>
      <c r="C18848" s="206">
        <v>44167.112997685188</v>
      </c>
      <c r="D18848" s="172">
        <v>44484.999305555561</v>
      </c>
    </row>
    <row r="18849" spans="1:4" x14ac:dyDescent="0.25">
      <c r="A18849" s="171" t="s">
        <v>19062</v>
      </c>
      <c r="B18849" s="171" t="s">
        <v>50</v>
      </c>
      <c r="C18849" s="206">
        <v>44167.491967592592</v>
      </c>
      <c r="D18849" s="172">
        <v>44476.999305555561</v>
      </c>
    </row>
    <row r="18850" spans="1:4" x14ac:dyDescent="0.25">
      <c r="A18850" s="171" t="s">
        <v>19063</v>
      </c>
      <c r="B18850" s="171" t="s">
        <v>50</v>
      </c>
      <c r="C18850" s="206">
        <v>44167.513773148145</v>
      </c>
      <c r="D18850" s="172">
        <v>44484.999305555561</v>
      </c>
    </row>
    <row r="18851" spans="1:4" x14ac:dyDescent="0.25">
      <c r="A18851" s="171" t="s">
        <v>19064</v>
      </c>
      <c r="B18851" s="171" t="s">
        <v>50</v>
      </c>
      <c r="C18851" s="206">
        <v>44167.704699074071</v>
      </c>
      <c r="D18851" s="172">
        <v>44484.999305555561</v>
      </c>
    </row>
    <row r="18852" spans="1:4" x14ac:dyDescent="0.25">
      <c r="A18852" s="171" t="s">
        <v>19065</v>
      </c>
      <c r="B18852" s="171" t="s">
        <v>50</v>
      </c>
      <c r="C18852" s="206">
        <v>44167.850266203706</v>
      </c>
      <c r="D18852" s="172">
        <v>44484.999305555561</v>
      </c>
    </row>
    <row r="18853" spans="1:4" x14ac:dyDescent="0.25">
      <c r="A18853" s="171" t="s">
        <v>19066</v>
      </c>
      <c r="B18853" s="171" t="s">
        <v>50</v>
      </c>
      <c r="C18853" s="206">
        <v>44167.955729166664</v>
      </c>
      <c r="D18853" s="172">
        <v>44484.999305555561</v>
      </c>
    </row>
    <row r="18854" spans="1:4" x14ac:dyDescent="0.25">
      <c r="A18854" s="171" t="s">
        <v>19067</v>
      </c>
      <c r="B18854" s="171" t="s">
        <v>50</v>
      </c>
      <c r="C18854" s="206">
        <v>44168.001863425925</v>
      </c>
      <c r="D18854" s="172">
        <v>44484.999305555561</v>
      </c>
    </row>
    <row r="18855" spans="1:4" x14ac:dyDescent="0.25">
      <c r="A18855" s="171" t="s">
        <v>19068</v>
      </c>
      <c r="B18855" s="171" t="s">
        <v>50</v>
      </c>
      <c r="C18855" s="206">
        <v>44168.517291666671</v>
      </c>
      <c r="D18855" s="172">
        <v>44484.999305555561</v>
      </c>
    </row>
    <row r="18856" spans="1:4" x14ac:dyDescent="0.25">
      <c r="A18856" s="171" t="s">
        <v>19069</v>
      </c>
      <c r="B18856" s="171" t="s">
        <v>50</v>
      </c>
      <c r="C18856" s="206">
        <v>44168.690277777772</v>
      </c>
      <c r="D18856" s="172">
        <v>44484.999305555561</v>
      </c>
    </row>
    <row r="18857" spans="1:4" x14ac:dyDescent="0.25">
      <c r="A18857" s="171" t="s">
        <v>19070</v>
      </c>
      <c r="B18857" s="171" t="s">
        <v>50</v>
      </c>
      <c r="C18857" s="206">
        <v>44168.697465277772</v>
      </c>
      <c r="D18857" s="172">
        <v>44484.999305555561</v>
      </c>
    </row>
    <row r="18858" spans="1:4" x14ac:dyDescent="0.25">
      <c r="A18858" s="171" t="s">
        <v>19071</v>
      </c>
      <c r="B18858" s="171" t="s">
        <v>50</v>
      </c>
      <c r="C18858" s="206">
        <v>44168.705983796295</v>
      </c>
      <c r="D18858" s="172">
        <v>44484.999305555561</v>
      </c>
    </row>
    <row r="18859" spans="1:4" x14ac:dyDescent="0.25">
      <c r="A18859" s="171" t="s">
        <v>19072</v>
      </c>
      <c r="B18859" s="171" t="s">
        <v>50</v>
      </c>
      <c r="C18859" s="206">
        <v>44168.713912037041</v>
      </c>
      <c r="D18859" s="172">
        <v>44484.999305555561</v>
      </c>
    </row>
    <row r="18860" spans="1:4" x14ac:dyDescent="0.25">
      <c r="A18860" s="171" t="s">
        <v>19073</v>
      </c>
      <c r="B18860" s="171" t="s">
        <v>50</v>
      </c>
      <c r="C18860" s="206">
        <v>44168.772523148145</v>
      </c>
      <c r="D18860" s="172">
        <v>44484.999305555561</v>
      </c>
    </row>
    <row r="18861" spans="1:4" x14ac:dyDescent="0.25">
      <c r="A18861" s="171" t="s">
        <v>19074</v>
      </c>
      <c r="B18861" s="171" t="s">
        <v>50</v>
      </c>
      <c r="C18861" s="206">
        <v>44168.813055555554</v>
      </c>
      <c r="D18861" s="172">
        <v>44484.999305555561</v>
      </c>
    </row>
    <row r="18862" spans="1:4" x14ac:dyDescent="0.25">
      <c r="A18862" s="171" t="s">
        <v>19075</v>
      </c>
      <c r="B18862" s="171" t="s">
        <v>50</v>
      </c>
      <c r="C18862" s="206">
        <v>44168.895381944443</v>
      </c>
      <c r="D18862" s="172">
        <v>44484.999305555561</v>
      </c>
    </row>
    <row r="18863" spans="1:4" x14ac:dyDescent="0.25">
      <c r="A18863" s="171" t="s">
        <v>19076</v>
      </c>
      <c r="B18863" s="171" t="s">
        <v>50</v>
      </c>
      <c r="C18863" s="206">
        <v>44169.736608796302</v>
      </c>
      <c r="D18863" s="172">
        <v>44484.999305555561</v>
      </c>
    </row>
    <row r="18864" spans="1:4" x14ac:dyDescent="0.25">
      <c r="A18864" s="171" t="s">
        <v>19077</v>
      </c>
      <c r="B18864" s="171" t="s">
        <v>50</v>
      </c>
      <c r="C18864" s="206">
        <v>44169.839918981481</v>
      </c>
      <c r="D18864" s="172">
        <v>44484.999305555561</v>
      </c>
    </row>
    <row r="18865" spans="1:4" x14ac:dyDescent="0.25">
      <c r="A18865" s="171" t="s">
        <v>19078</v>
      </c>
      <c r="B18865" s="171" t="s">
        <v>50</v>
      </c>
      <c r="C18865" s="206">
        <v>44169.996261574073</v>
      </c>
      <c r="D18865" s="172">
        <v>44484.999305555561</v>
      </c>
    </row>
    <row r="18866" spans="1:4" x14ac:dyDescent="0.25">
      <c r="A18866" s="171" t="s">
        <v>19079</v>
      </c>
      <c r="B18866" s="171" t="s">
        <v>50</v>
      </c>
      <c r="C18866" s="206">
        <v>44172.362939814819</v>
      </c>
      <c r="D18866" s="172">
        <v>44484.999305555561</v>
      </c>
    </row>
    <row r="18867" spans="1:4" x14ac:dyDescent="0.25">
      <c r="A18867" s="171" t="s">
        <v>19080</v>
      </c>
      <c r="B18867" s="171" t="s">
        <v>50</v>
      </c>
      <c r="C18867" s="206">
        <v>44172.470081018524</v>
      </c>
      <c r="D18867" s="172">
        <v>44484.999305555561</v>
      </c>
    </row>
    <row r="18868" spans="1:4" x14ac:dyDescent="0.25">
      <c r="A18868" s="171" t="s">
        <v>19081</v>
      </c>
      <c r="B18868" s="171" t="s">
        <v>50</v>
      </c>
      <c r="C18868" s="206">
        <v>44172.521840277775</v>
      </c>
      <c r="D18868" s="172">
        <v>44484.999305555561</v>
      </c>
    </row>
    <row r="18869" spans="1:4" x14ac:dyDescent="0.25">
      <c r="A18869" s="171" t="s">
        <v>19082</v>
      </c>
      <c r="B18869" s="171" t="s">
        <v>50</v>
      </c>
      <c r="C18869" s="206">
        <v>44172.755335648151</v>
      </c>
      <c r="D18869" s="172">
        <v>44484.999305555561</v>
      </c>
    </row>
    <row r="18870" spans="1:4" x14ac:dyDescent="0.25">
      <c r="A18870" s="171" t="s">
        <v>19083</v>
      </c>
      <c r="B18870" s="171" t="s">
        <v>50</v>
      </c>
      <c r="C18870" s="206">
        <v>44173.55637731481</v>
      </c>
      <c r="D18870" s="172">
        <v>44484.999305555561</v>
      </c>
    </row>
    <row r="18871" spans="1:4" x14ac:dyDescent="0.25">
      <c r="A18871" s="171" t="s">
        <v>19084</v>
      </c>
      <c r="B18871" s="171" t="s">
        <v>50</v>
      </c>
      <c r="C18871" s="206">
        <v>44173.878692129627</v>
      </c>
      <c r="D18871" s="172">
        <v>44484.999305555561</v>
      </c>
    </row>
    <row r="18872" spans="1:4" x14ac:dyDescent="0.25">
      <c r="A18872" s="171" t="s">
        <v>19085</v>
      </c>
      <c r="B18872" s="171" t="s">
        <v>50</v>
      </c>
      <c r="C18872" s="206">
        <v>44174.460196759261</v>
      </c>
      <c r="D18872" s="172">
        <v>44484.999305555561</v>
      </c>
    </row>
    <row r="18873" spans="1:4" x14ac:dyDescent="0.25">
      <c r="A18873" s="171" t="s">
        <v>19086</v>
      </c>
      <c r="B18873" s="171" t="s">
        <v>50</v>
      </c>
      <c r="C18873" s="206">
        <v>44174.477418981485</v>
      </c>
      <c r="D18873" s="172">
        <v>44484.999305555561</v>
      </c>
    </row>
    <row r="18874" spans="1:4" x14ac:dyDescent="0.25">
      <c r="A18874" s="171" t="s">
        <v>19087</v>
      </c>
      <c r="B18874" s="171" t="s">
        <v>50</v>
      </c>
      <c r="C18874" s="206">
        <v>44174.482986111114</v>
      </c>
      <c r="D18874" s="172">
        <v>44484.999305555561</v>
      </c>
    </row>
    <row r="18875" spans="1:4" x14ac:dyDescent="0.25">
      <c r="A18875" s="171" t="s">
        <v>19088</v>
      </c>
      <c r="B18875" s="171" t="s">
        <v>50</v>
      </c>
      <c r="C18875" s="206">
        <v>44174.657986111109</v>
      </c>
      <c r="D18875" s="172">
        <v>44484.999305555561</v>
      </c>
    </row>
    <row r="18876" spans="1:4" x14ac:dyDescent="0.25">
      <c r="A18876" s="171" t="s">
        <v>19089</v>
      </c>
      <c r="B18876" s="171" t="s">
        <v>50</v>
      </c>
      <c r="C18876" s="206">
        <v>44174.698078703703</v>
      </c>
      <c r="D18876" s="172">
        <v>44476.999305555561</v>
      </c>
    </row>
    <row r="18877" spans="1:4" x14ac:dyDescent="0.25">
      <c r="A18877" s="171" t="s">
        <v>19090</v>
      </c>
      <c r="B18877" s="171" t="s">
        <v>50</v>
      </c>
      <c r="C18877" s="206">
        <v>44174.711099537039</v>
      </c>
      <c r="D18877" s="172">
        <v>44484.999305555561</v>
      </c>
    </row>
    <row r="18878" spans="1:4" x14ac:dyDescent="0.25">
      <c r="A18878" s="171" t="s">
        <v>19091</v>
      </c>
      <c r="B18878" s="171" t="s">
        <v>50</v>
      </c>
      <c r="C18878" s="206">
        <v>44174.727500000008</v>
      </c>
      <c r="D18878" s="172">
        <v>44484.999305555561</v>
      </c>
    </row>
    <row r="18879" spans="1:4" x14ac:dyDescent="0.25">
      <c r="A18879" s="171" t="s">
        <v>19092</v>
      </c>
      <c r="B18879" s="171" t="s">
        <v>50</v>
      </c>
      <c r="C18879" s="206">
        <v>44174.732951388891</v>
      </c>
      <c r="D18879" s="172">
        <v>44484.999305555561</v>
      </c>
    </row>
    <row r="18880" spans="1:4" x14ac:dyDescent="0.25">
      <c r="A18880" s="171" t="s">
        <v>19093</v>
      </c>
      <c r="B18880" s="171" t="s">
        <v>50</v>
      </c>
      <c r="C18880" s="206">
        <v>44174.748969907407</v>
      </c>
      <c r="D18880" s="172">
        <v>44484.999305555561</v>
      </c>
    </row>
    <row r="18881" spans="1:4" x14ac:dyDescent="0.25">
      <c r="A18881" s="171" t="s">
        <v>19094</v>
      </c>
      <c r="B18881" s="171" t="s">
        <v>50</v>
      </c>
      <c r="C18881" s="206">
        <v>44174.77851851852</v>
      </c>
      <c r="D18881" s="172">
        <v>44484.999305555561</v>
      </c>
    </row>
    <row r="18882" spans="1:4" x14ac:dyDescent="0.25">
      <c r="A18882" s="171" t="s">
        <v>19095</v>
      </c>
      <c r="B18882" s="171" t="s">
        <v>50</v>
      </c>
      <c r="C18882" s="206">
        <v>44174.81346064814</v>
      </c>
      <c r="D18882" s="172">
        <v>44484.999305555561</v>
      </c>
    </row>
    <row r="18883" spans="1:4" x14ac:dyDescent="0.25">
      <c r="A18883" s="171" t="s">
        <v>19096</v>
      </c>
      <c r="B18883" s="171" t="s">
        <v>50</v>
      </c>
      <c r="C18883" s="206">
        <v>44174.822048611109</v>
      </c>
      <c r="D18883" s="172">
        <v>44484.999305555561</v>
      </c>
    </row>
    <row r="18884" spans="1:4" x14ac:dyDescent="0.25">
      <c r="A18884" s="171" t="s">
        <v>19097</v>
      </c>
      <c r="B18884" s="171" t="s">
        <v>50</v>
      </c>
      <c r="C18884" s="206">
        <v>44175.039965277778</v>
      </c>
      <c r="D18884" s="172">
        <v>44484.999305555561</v>
      </c>
    </row>
    <row r="18885" spans="1:4" x14ac:dyDescent="0.25">
      <c r="A18885" s="171" t="s">
        <v>19098</v>
      </c>
      <c r="B18885" s="171" t="s">
        <v>50</v>
      </c>
      <c r="C18885" s="206">
        <v>44175.426724537036</v>
      </c>
      <c r="D18885" s="172">
        <v>44484.999305555561</v>
      </c>
    </row>
    <row r="18886" spans="1:4" x14ac:dyDescent="0.25">
      <c r="A18886" s="171" t="s">
        <v>19099</v>
      </c>
      <c r="B18886" s="171" t="s">
        <v>50</v>
      </c>
      <c r="C18886" s="206">
        <v>44175.433287037034</v>
      </c>
      <c r="D18886" s="172">
        <v>44484.999305555561</v>
      </c>
    </row>
    <row r="18887" spans="1:4" x14ac:dyDescent="0.25">
      <c r="A18887" s="171" t="s">
        <v>19100</v>
      </c>
      <c r="B18887" s="171" t="s">
        <v>50</v>
      </c>
      <c r="C18887" s="206">
        <v>44175.451805555553</v>
      </c>
      <c r="D18887" s="172">
        <v>44484.999305555561</v>
      </c>
    </row>
    <row r="18888" spans="1:4" x14ac:dyDescent="0.25">
      <c r="A18888" s="171" t="s">
        <v>19101</v>
      </c>
      <c r="B18888" s="171" t="s">
        <v>50</v>
      </c>
      <c r="C18888" s="206">
        <v>44175.453101851854</v>
      </c>
      <c r="D18888" s="172">
        <v>44484.999305555561</v>
      </c>
    </row>
    <row r="18889" spans="1:4" x14ac:dyDescent="0.25">
      <c r="A18889" s="171" t="s">
        <v>19102</v>
      </c>
      <c r="B18889" s="171" t="s">
        <v>50</v>
      </c>
      <c r="C18889" s="206">
        <v>44175.604456018526</v>
      </c>
      <c r="D18889" s="172">
        <v>44484.999305555561</v>
      </c>
    </row>
    <row r="18890" spans="1:4" x14ac:dyDescent="0.25">
      <c r="A18890" s="171" t="s">
        <v>19103</v>
      </c>
      <c r="B18890" s="171" t="s">
        <v>50</v>
      </c>
      <c r="C18890" s="206">
        <v>44175.614861111113</v>
      </c>
      <c r="D18890" s="172">
        <v>44484.999305555561</v>
      </c>
    </row>
    <row r="18891" spans="1:4" x14ac:dyDescent="0.25">
      <c r="A18891" s="171" t="s">
        <v>19104</v>
      </c>
      <c r="B18891" s="171" t="s">
        <v>50</v>
      </c>
      <c r="C18891" s="206">
        <v>44175.618831018517</v>
      </c>
      <c r="D18891" s="172">
        <v>44484.999305555561</v>
      </c>
    </row>
    <row r="18892" spans="1:4" x14ac:dyDescent="0.25">
      <c r="A18892" s="171" t="s">
        <v>19105</v>
      </c>
      <c r="B18892" s="171" t="s">
        <v>50</v>
      </c>
      <c r="C18892" s="206">
        <v>44175.631516203699</v>
      </c>
      <c r="D18892" s="172">
        <v>44484.999305555561</v>
      </c>
    </row>
    <row r="18893" spans="1:4" x14ac:dyDescent="0.25">
      <c r="A18893" s="171" t="s">
        <v>19106</v>
      </c>
      <c r="B18893" s="171" t="s">
        <v>50</v>
      </c>
      <c r="C18893" s="206">
        <v>44175.649351851855</v>
      </c>
      <c r="D18893" s="172">
        <v>44476.999305555561</v>
      </c>
    </row>
    <row r="18894" spans="1:4" x14ac:dyDescent="0.25">
      <c r="A18894" s="171" t="s">
        <v>19107</v>
      </c>
      <c r="B18894" s="171" t="s">
        <v>50</v>
      </c>
      <c r="C18894" s="206">
        <v>44175.653831018513</v>
      </c>
      <c r="D18894" s="172">
        <v>44484.999305555561</v>
      </c>
    </row>
    <row r="18895" spans="1:4" x14ac:dyDescent="0.25">
      <c r="A18895" s="171" t="s">
        <v>19108</v>
      </c>
      <c r="B18895" s="171" t="s">
        <v>50</v>
      </c>
      <c r="C18895" s="206">
        <v>44176.468402777784</v>
      </c>
      <c r="D18895" s="172">
        <v>44484.999305555561</v>
      </c>
    </row>
    <row r="18896" spans="1:4" x14ac:dyDescent="0.25">
      <c r="A18896" s="171" t="s">
        <v>19109</v>
      </c>
      <c r="B18896" s="171" t="s">
        <v>50</v>
      </c>
      <c r="C18896" s="206">
        <v>44176.547766203708</v>
      </c>
      <c r="D18896" s="172">
        <v>44484.999305555561</v>
      </c>
    </row>
    <row r="18897" spans="1:4" x14ac:dyDescent="0.25">
      <c r="A18897" s="171" t="s">
        <v>19110</v>
      </c>
      <c r="B18897" s="171" t="s">
        <v>50</v>
      </c>
      <c r="C18897" s="206">
        <v>44176.685115740736</v>
      </c>
      <c r="D18897" s="172">
        <v>44484.999305555561</v>
      </c>
    </row>
    <row r="18898" spans="1:4" x14ac:dyDescent="0.25">
      <c r="A18898" s="171" t="s">
        <v>19111</v>
      </c>
      <c r="B18898" s="171" t="s">
        <v>50</v>
      </c>
      <c r="C18898" s="206">
        <v>44177.92109953703</v>
      </c>
      <c r="D18898" s="172">
        <v>44484.999305555561</v>
      </c>
    </row>
    <row r="18899" spans="1:4" x14ac:dyDescent="0.25">
      <c r="A18899" s="171" t="s">
        <v>19112</v>
      </c>
      <c r="B18899" s="171" t="s">
        <v>50</v>
      </c>
      <c r="C18899" s="206">
        <v>44177.932118055549</v>
      </c>
      <c r="D18899" s="172">
        <v>44484.999305555561</v>
      </c>
    </row>
    <row r="18900" spans="1:4" x14ac:dyDescent="0.25">
      <c r="A18900" s="171" t="s">
        <v>19113</v>
      </c>
      <c r="B18900" s="171" t="s">
        <v>50</v>
      </c>
      <c r="C18900" s="206">
        <v>44177.942708333328</v>
      </c>
      <c r="D18900" s="172">
        <v>44484.999305555561</v>
      </c>
    </row>
    <row r="18901" spans="1:4" x14ac:dyDescent="0.25">
      <c r="A18901" s="171" t="s">
        <v>19114</v>
      </c>
      <c r="B18901" s="171" t="s">
        <v>50</v>
      </c>
      <c r="C18901" s="206">
        <v>44178.164259259262</v>
      </c>
      <c r="D18901" s="172">
        <v>44484.999305555561</v>
      </c>
    </row>
    <row r="18902" spans="1:4" x14ac:dyDescent="0.25">
      <c r="A18902" s="171" t="s">
        <v>19115</v>
      </c>
      <c r="B18902" s="171" t="s">
        <v>50</v>
      </c>
      <c r="C18902" s="206">
        <v>44178.165127314816</v>
      </c>
      <c r="D18902" s="172">
        <v>44484.999305555561</v>
      </c>
    </row>
    <row r="18903" spans="1:4" x14ac:dyDescent="0.25">
      <c r="A18903" s="171" t="s">
        <v>19116</v>
      </c>
      <c r="B18903" s="171" t="s">
        <v>50</v>
      </c>
      <c r="C18903" s="206">
        <v>44178.173425925925</v>
      </c>
      <c r="D18903" s="172">
        <v>44484.999305555561</v>
      </c>
    </row>
    <row r="18904" spans="1:4" x14ac:dyDescent="0.25">
      <c r="A18904" s="171" t="s">
        <v>19117</v>
      </c>
      <c r="B18904" s="171" t="s">
        <v>50</v>
      </c>
      <c r="C18904" s="206">
        <v>44178.174351851856</v>
      </c>
      <c r="D18904" s="172">
        <v>44484.999305555561</v>
      </c>
    </row>
    <row r="18905" spans="1:4" x14ac:dyDescent="0.25">
      <c r="A18905" s="171" t="s">
        <v>19118</v>
      </c>
      <c r="B18905" s="171" t="s">
        <v>50</v>
      </c>
      <c r="C18905" s="206">
        <v>44178.175011574072</v>
      </c>
      <c r="D18905" s="172">
        <v>44484.999305555561</v>
      </c>
    </row>
    <row r="18906" spans="1:4" x14ac:dyDescent="0.25">
      <c r="A18906" s="171" t="s">
        <v>19119</v>
      </c>
      <c r="B18906" s="171" t="s">
        <v>50</v>
      </c>
      <c r="C18906" s="206">
        <v>44178.182326388887</v>
      </c>
      <c r="D18906" s="172">
        <v>44484.999305555561</v>
      </c>
    </row>
    <row r="18907" spans="1:4" x14ac:dyDescent="0.25">
      <c r="A18907" s="171" t="s">
        <v>19120</v>
      </c>
      <c r="B18907" s="171" t="s">
        <v>50</v>
      </c>
      <c r="C18907" s="206">
        <v>44178.18913194444</v>
      </c>
      <c r="D18907" s="172">
        <v>44484.999305555561</v>
      </c>
    </row>
    <row r="18908" spans="1:4" x14ac:dyDescent="0.25">
      <c r="A18908" s="171" t="s">
        <v>19121</v>
      </c>
      <c r="B18908" s="171" t="s">
        <v>50</v>
      </c>
      <c r="C18908" s="206">
        <v>44178.875034722223</v>
      </c>
      <c r="D18908" s="172">
        <v>44484.999305555561</v>
      </c>
    </row>
    <row r="18909" spans="1:4" x14ac:dyDescent="0.25">
      <c r="A18909" s="171" t="s">
        <v>19122</v>
      </c>
      <c r="B18909" s="171" t="s">
        <v>50</v>
      </c>
      <c r="C18909" s="206">
        <v>44178.893993055557</v>
      </c>
      <c r="D18909" s="172">
        <v>44484.999305555561</v>
      </c>
    </row>
    <row r="18910" spans="1:4" x14ac:dyDescent="0.25">
      <c r="A18910" s="171" t="s">
        <v>19123</v>
      </c>
      <c r="B18910" s="171" t="s">
        <v>50</v>
      </c>
      <c r="C18910" s="206">
        <v>44179.548622685186</v>
      </c>
      <c r="D18910" s="172">
        <v>44484.999305555561</v>
      </c>
    </row>
    <row r="18911" spans="1:4" x14ac:dyDescent="0.25">
      <c r="A18911" s="171" t="s">
        <v>19124</v>
      </c>
      <c r="B18911" s="171" t="s">
        <v>50</v>
      </c>
      <c r="C18911" s="206">
        <v>44180.093125000007</v>
      </c>
      <c r="D18911" s="172">
        <v>44484.999305555561</v>
      </c>
    </row>
    <row r="18912" spans="1:4" x14ac:dyDescent="0.25">
      <c r="A18912" s="171" t="s">
        <v>19125</v>
      </c>
      <c r="B18912" s="171" t="s">
        <v>50</v>
      </c>
      <c r="C18912" s="206">
        <v>44180.101678240746</v>
      </c>
      <c r="D18912" s="172">
        <v>44484.999305555561</v>
      </c>
    </row>
    <row r="18913" spans="1:4" x14ac:dyDescent="0.25">
      <c r="A18913" s="171" t="s">
        <v>19126</v>
      </c>
      <c r="B18913" s="171" t="s">
        <v>50</v>
      </c>
      <c r="C18913" s="206">
        <v>44180.516608796301</v>
      </c>
      <c r="D18913" s="172">
        <v>44484.999305555561</v>
      </c>
    </row>
    <row r="18914" spans="1:4" x14ac:dyDescent="0.25">
      <c r="A18914" s="171" t="s">
        <v>19127</v>
      </c>
      <c r="B18914" s="171" t="s">
        <v>50</v>
      </c>
      <c r="C18914" s="206">
        <v>44180.620300925933</v>
      </c>
      <c r="D18914" s="172">
        <v>44484.999305555561</v>
      </c>
    </row>
    <row r="18915" spans="1:4" x14ac:dyDescent="0.25">
      <c r="A18915" s="171" t="s">
        <v>19128</v>
      </c>
      <c r="B18915" s="171" t="s">
        <v>50</v>
      </c>
      <c r="C18915" s="206">
        <v>44181.007789351854</v>
      </c>
      <c r="D18915" s="172">
        <v>44484.999305555561</v>
      </c>
    </row>
    <row r="18916" spans="1:4" x14ac:dyDescent="0.25">
      <c r="A18916" s="171" t="s">
        <v>19129</v>
      </c>
      <c r="B18916" s="171" t="s">
        <v>50</v>
      </c>
      <c r="C18916" s="206">
        <v>44181.44703703704</v>
      </c>
      <c r="D18916" s="172">
        <v>44484.999305555561</v>
      </c>
    </row>
    <row r="18917" spans="1:4" x14ac:dyDescent="0.25">
      <c r="A18917" s="171" t="s">
        <v>19130</v>
      </c>
      <c r="B18917" s="171" t="s">
        <v>50</v>
      </c>
      <c r="C18917" s="206">
        <v>44181.457037037035</v>
      </c>
      <c r="D18917" s="172">
        <v>44484.999305555561</v>
      </c>
    </row>
    <row r="18918" spans="1:4" x14ac:dyDescent="0.25">
      <c r="A18918" s="171" t="s">
        <v>19131</v>
      </c>
      <c r="B18918" s="171" t="s">
        <v>50</v>
      </c>
      <c r="C18918" s="206">
        <v>44181.992268518523</v>
      </c>
      <c r="D18918" s="172">
        <v>44484.999305555561</v>
      </c>
    </row>
    <row r="18919" spans="1:4" x14ac:dyDescent="0.25">
      <c r="A18919" s="171" t="s">
        <v>19132</v>
      </c>
      <c r="B18919" s="171" t="s">
        <v>50</v>
      </c>
      <c r="C18919" s="206">
        <v>44182.473854166667</v>
      </c>
      <c r="D18919" s="172">
        <v>44484.999305555561</v>
      </c>
    </row>
    <row r="18920" spans="1:4" x14ac:dyDescent="0.25">
      <c r="A18920" s="171" t="s">
        <v>19133</v>
      </c>
      <c r="B18920" s="171" t="s">
        <v>50</v>
      </c>
      <c r="C18920" s="206">
        <v>44182.580578703702</v>
      </c>
      <c r="D18920" s="172">
        <v>44484.999305555561</v>
      </c>
    </row>
    <row r="18921" spans="1:4" x14ac:dyDescent="0.25">
      <c r="A18921" s="171" t="s">
        <v>19134</v>
      </c>
      <c r="B18921" s="171" t="s">
        <v>50</v>
      </c>
      <c r="C18921" s="206">
        <v>44184.816666666666</v>
      </c>
      <c r="D18921" s="172">
        <v>44484.999305555561</v>
      </c>
    </row>
    <row r="18922" spans="1:4" x14ac:dyDescent="0.25">
      <c r="A18922" s="171" t="s">
        <v>19135</v>
      </c>
      <c r="B18922" s="171" t="s">
        <v>50</v>
      </c>
      <c r="C18922" s="206">
        <v>44185.573969907404</v>
      </c>
      <c r="D18922" s="172">
        <v>44484.999305555561</v>
      </c>
    </row>
    <row r="18923" spans="1:4" x14ac:dyDescent="0.25">
      <c r="A18923" s="171" t="s">
        <v>19136</v>
      </c>
      <c r="B18923" s="171" t="s">
        <v>50</v>
      </c>
      <c r="C18923" s="206">
        <v>44186.376481481479</v>
      </c>
      <c r="D18923" s="172">
        <v>44484.999305555561</v>
      </c>
    </row>
    <row r="18924" spans="1:4" x14ac:dyDescent="0.25">
      <c r="A18924" s="171" t="s">
        <v>19137</v>
      </c>
      <c r="B18924" s="171" t="s">
        <v>50</v>
      </c>
      <c r="C18924" s="206">
        <v>44186.620185185195</v>
      </c>
      <c r="D18924" s="172">
        <v>44484.999305555561</v>
      </c>
    </row>
    <row r="18925" spans="1:4" x14ac:dyDescent="0.25">
      <c r="A18925" s="171" t="s">
        <v>19138</v>
      </c>
      <c r="B18925" s="171" t="s">
        <v>50</v>
      </c>
      <c r="C18925" s="206">
        <v>44188.452581018515</v>
      </c>
      <c r="D18925" s="172">
        <v>44484.999305555561</v>
      </c>
    </row>
    <row r="18926" spans="1:4" x14ac:dyDescent="0.25">
      <c r="A18926" s="171" t="s">
        <v>19139</v>
      </c>
      <c r="B18926" s="171" t="s">
        <v>50</v>
      </c>
      <c r="C18926" s="206">
        <v>44188.491944444446</v>
      </c>
      <c r="D18926" s="172">
        <v>44484.999305555561</v>
      </c>
    </row>
    <row r="18927" spans="1:4" x14ac:dyDescent="0.25">
      <c r="A18927" s="171" t="s">
        <v>19140</v>
      </c>
      <c r="B18927" s="171" t="s">
        <v>50</v>
      </c>
      <c r="C18927" s="206">
        <v>44192.529594907406</v>
      </c>
      <c r="D18927" s="172">
        <v>44484.999305555561</v>
      </c>
    </row>
    <row r="18928" spans="1:4" x14ac:dyDescent="0.25">
      <c r="A18928" s="171" t="s">
        <v>19141</v>
      </c>
      <c r="B18928" s="171" t="s">
        <v>50</v>
      </c>
      <c r="C18928" s="206">
        <v>44192.855451388888</v>
      </c>
      <c r="D18928" s="172">
        <v>44484.999305555561</v>
      </c>
    </row>
    <row r="18929" spans="1:4" x14ac:dyDescent="0.25">
      <c r="A18929" s="171" t="s">
        <v>19142</v>
      </c>
      <c r="B18929" s="171" t="s">
        <v>50</v>
      </c>
      <c r="C18929" s="206">
        <v>44192.89166666667</v>
      </c>
      <c r="D18929" s="172">
        <v>44484.999305555561</v>
      </c>
    </row>
    <row r="18930" spans="1:4" x14ac:dyDescent="0.25">
      <c r="A18930" s="171" t="s">
        <v>19143</v>
      </c>
      <c r="B18930" s="171" t="s">
        <v>50</v>
      </c>
      <c r="C18930" s="206">
        <v>44193.033946759257</v>
      </c>
      <c r="D18930" s="172">
        <v>44484.999305555561</v>
      </c>
    </row>
    <row r="18931" spans="1:4" x14ac:dyDescent="0.25">
      <c r="A18931" s="171" t="s">
        <v>19144</v>
      </c>
      <c r="B18931" s="171" t="s">
        <v>50</v>
      </c>
      <c r="C18931" s="206">
        <v>44193.041655092595</v>
      </c>
      <c r="D18931" s="172">
        <v>44484.999305555561</v>
      </c>
    </row>
    <row r="18932" spans="1:4" x14ac:dyDescent="0.25">
      <c r="A18932" s="171" t="s">
        <v>19145</v>
      </c>
      <c r="B18932" s="171" t="s">
        <v>50</v>
      </c>
      <c r="C18932" s="206">
        <v>44193.594039351854</v>
      </c>
      <c r="D18932" s="172">
        <v>44484.999305555561</v>
      </c>
    </row>
    <row r="18933" spans="1:4" x14ac:dyDescent="0.25">
      <c r="A18933" s="171" t="s">
        <v>19146</v>
      </c>
      <c r="B18933" s="171" t="s">
        <v>50</v>
      </c>
      <c r="C18933" s="206">
        <v>44194.675833333335</v>
      </c>
      <c r="D18933" s="172">
        <v>44484.999305555561</v>
      </c>
    </row>
    <row r="18934" spans="1:4" x14ac:dyDescent="0.25">
      <c r="A18934" s="171" t="s">
        <v>19147</v>
      </c>
      <c r="B18934" s="171" t="s">
        <v>50</v>
      </c>
      <c r="C18934" s="206">
        <v>44194.944895833331</v>
      </c>
      <c r="D18934" s="172">
        <v>44484.999305555561</v>
      </c>
    </row>
    <row r="18935" spans="1:4" x14ac:dyDescent="0.25">
      <c r="A18935" s="171" t="s">
        <v>19148</v>
      </c>
      <c r="B18935" s="171" t="s">
        <v>50</v>
      </c>
      <c r="C18935" s="206">
        <v>44195.465416666673</v>
      </c>
      <c r="D18935" s="172">
        <v>44484.999305555561</v>
      </c>
    </row>
    <row r="18936" spans="1:4" x14ac:dyDescent="0.25">
      <c r="A18936" s="171" t="s">
        <v>19149</v>
      </c>
      <c r="B18936" s="171" t="s">
        <v>50</v>
      </c>
      <c r="C18936" s="206">
        <v>44196.645694444444</v>
      </c>
      <c r="D18936" s="172">
        <v>44484.999305555561</v>
      </c>
    </row>
    <row r="18937" spans="1:4" x14ac:dyDescent="0.25">
      <c r="A18937" s="171" t="s">
        <v>19150</v>
      </c>
      <c r="B18937" s="171" t="s">
        <v>136</v>
      </c>
      <c r="C18937" s="206">
        <v>44200.430949074071</v>
      </c>
      <c r="D18937" s="172">
        <v>44484.999305555561</v>
      </c>
    </row>
    <row r="18938" spans="1:4" x14ac:dyDescent="0.25">
      <c r="A18938" s="171" t="s">
        <v>19151</v>
      </c>
      <c r="B18938" s="171" t="s">
        <v>136</v>
      </c>
      <c r="C18938" s="206">
        <v>44202.627500000002</v>
      </c>
      <c r="D18938" s="172">
        <v>44484.999305555561</v>
      </c>
    </row>
    <row r="18939" spans="1:4" x14ac:dyDescent="0.25">
      <c r="A18939" s="171" t="s">
        <v>19152</v>
      </c>
      <c r="B18939" s="171" t="s">
        <v>136</v>
      </c>
      <c r="C18939" s="206">
        <v>44202.705520833333</v>
      </c>
      <c r="D18939" s="172">
        <v>44487.999305555561</v>
      </c>
    </row>
    <row r="18940" spans="1:4" x14ac:dyDescent="0.25">
      <c r="A18940" s="171" t="s">
        <v>19153</v>
      </c>
      <c r="B18940" s="171" t="s">
        <v>136</v>
      </c>
      <c r="C18940" s="206">
        <v>44208.833819444444</v>
      </c>
      <c r="D18940" s="172">
        <v>44484.999305555561</v>
      </c>
    </row>
    <row r="18941" spans="1:4" x14ac:dyDescent="0.25">
      <c r="A18941" s="171" t="s">
        <v>19154</v>
      </c>
      <c r="B18941" s="171" t="s">
        <v>136</v>
      </c>
      <c r="C18941" s="206">
        <v>44209.786319444444</v>
      </c>
      <c r="D18941" s="172">
        <v>44484.999305555561</v>
      </c>
    </row>
    <row r="18942" spans="1:4" x14ac:dyDescent="0.25">
      <c r="A18942" s="171" t="s">
        <v>19155</v>
      </c>
      <c r="B18942" s="171" t="s">
        <v>136</v>
      </c>
      <c r="C18942" s="206">
        <v>44211.834212962967</v>
      </c>
      <c r="D18942" s="172">
        <v>44484.999305555561</v>
      </c>
    </row>
    <row r="18943" spans="1:4" x14ac:dyDescent="0.25">
      <c r="A18943" s="171" t="s">
        <v>19156</v>
      </c>
      <c r="B18943" s="171" t="s">
        <v>136</v>
      </c>
      <c r="C18943" s="206">
        <v>44214.470833333333</v>
      </c>
      <c r="D18943" s="172">
        <v>44484.999305555561</v>
      </c>
    </row>
    <row r="18944" spans="1:4" x14ac:dyDescent="0.25">
      <c r="A18944" s="171" t="s">
        <v>19157</v>
      </c>
      <c r="B18944" s="171" t="s">
        <v>136</v>
      </c>
      <c r="C18944" s="206">
        <v>44216.777962962966</v>
      </c>
      <c r="D18944" s="172">
        <v>44484.999305555561</v>
      </c>
    </row>
    <row r="18945" spans="1:4" x14ac:dyDescent="0.25">
      <c r="A18945" s="171" t="s">
        <v>19158</v>
      </c>
      <c r="B18945" s="171" t="s">
        <v>136</v>
      </c>
      <c r="C18945" s="206">
        <v>44216.911435185189</v>
      </c>
      <c r="D18945" s="172">
        <v>44484.999305555561</v>
      </c>
    </row>
    <row r="18946" spans="1:4" x14ac:dyDescent="0.25">
      <c r="A18946" s="171" t="s">
        <v>19159</v>
      </c>
      <c r="B18946" s="171" t="s">
        <v>136</v>
      </c>
      <c r="C18946" s="206">
        <v>44217.058148148149</v>
      </c>
      <c r="D18946" s="172">
        <v>44484.999305555561</v>
      </c>
    </row>
    <row r="18947" spans="1:4" x14ac:dyDescent="0.25">
      <c r="A18947" s="171" t="s">
        <v>19160</v>
      </c>
      <c r="B18947" s="171" t="s">
        <v>136</v>
      </c>
      <c r="C18947" s="206">
        <v>44217.579259259255</v>
      </c>
      <c r="D18947" s="172">
        <v>44484.999305555561</v>
      </c>
    </row>
    <row r="18948" spans="1:4" x14ac:dyDescent="0.25">
      <c r="A18948" s="171" t="s">
        <v>19161</v>
      </c>
      <c r="B18948" s="171" t="s">
        <v>136</v>
      </c>
      <c r="C18948" s="206">
        <v>44218.918368055551</v>
      </c>
      <c r="D18948" s="172">
        <v>44484.999305555561</v>
      </c>
    </row>
    <row r="18949" spans="1:4" x14ac:dyDescent="0.25">
      <c r="A18949" s="171" t="s">
        <v>19162</v>
      </c>
      <c r="B18949" s="171" t="s">
        <v>136</v>
      </c>
      <c r="C18949" s="206">
        <v>44219.049618055556</v>
      </c>
      <c r="D18949" s="172">
        <v>44516.999305555561</v>
      </c>
    </row>
    <row r="18950" spans="1:4" x14ac:dyDescent="0.25">
      <c r="A18950" s="171" t="s">
        <v>19163</v>
      </c>
      <c r="B18950" s="171" t="s">
        <v>136</v>
      </c>
      <c r="C18950" s="206">
        <v>44221.913819444446</v>
      </c>
      <c r="D18950" s="172">
        <v>44484.999305555561</v>
      </c>
    </row>
    <row r="18951" spans="1:4" x14ac:dyDescent="0.25">
      <c r="A18951" s="171" t="s">
        <v>19164</v>
      </c>
      <c r="B18951" s="171" t="s">
        <v>136</v>
      </c>
      <c r="C18951" s="206">
        <v>44223.432638888888</v>
      </c>
      <c r="D18951" s="172">
        <v>44484.999305555561</v>
      </c>
    </row>
    <row r="18952" spans="1:4" x14ac:dyDescent="0.25">
      <c r="A18952" s="171" t="s">
        <v>19165</v>
      </c>
      <c r="B18952" s="171" t="s">
        <v>136</v>
      </c>
      <c r="C18952" s="206">
        <v>44223.436597222215</v>
      </c>
      <c r="D18952" s="172">
        <v>44484.999305555561</v>
      </c>
    </row>
    <row r="18953" spans="1:4" x14ac:dyDescent="0.25">
      <c r="A18953" s="171" t="s">
        <v>19166</v>
      </c>
      <c r="B18953" s="171" t="s">
        <v>136</v>
      </c>
      <c r="C18953" s="206">
        <v>44223.570127314815</v>
      </c>
      <c r="D18953" s="172">
        <v>44487.999305555561</v>
      </c>
    </row>
    <row r="18954" spans="1:4" x14ac:dyDescent="0.25">
      <c r="A18954" s="171" t="s">
        <v>19167</v>
      </c>
      <c r="B18954" s="171" t="s">
        <v>136</v>
      </c>
      <c r="C18954" s="206">
        <v>44223.637581018513</v>
      </c>
      <c r="D18954" s="172">
        <v>44484.999305555561</v>
      </c>
    </row>
    <row r="18955" spans="1:4" x14ac:dyDescent="0.25">
      <c r="A18955" s="171" t="s">
        <v>19168</v>
      </c>
      <c r="B18955" s="171" t="s">
        <v>136</v>
      </c>
      <c r="C18955" s="206">
        <v>44225.608090277776</v>
      </c>
      <c r="D18955" s="172">
        <v>44484.999305555561</v>
      </c>
    </row>
    <row r="18956" spans="1:4" x14ac:dyDescent="0.25">
      <c r="A18956" s="171" t="s">
        <v>19169</v>
      </c>
      <c r="B18956" s="171" t="s">
        <v>136</v>
      </c>
      <c r="C18956" s="206">
        <v>44229.510439814811</v>
      </c>
      <c r="D18956" s="172">
        <v>44484.999305555561</v>
      </c>
    </row>
    <row r="18957" spans="1:4" x14ac:dyDescent="0.25">
      <c r="A18957" s="171" t="s">
        <v>19170</v>
      </c>
      <c r="B18957" s="171" t="s">
        <v>136</v>
      </c>
      <c r="C18957" s="206">
        <v>44229.517372685186</v>
      </c>
      <c r="D18957" s="172">
        <v>44484.999305555561</v>
      </c>
    </row>
    <row r="18958" spans="1:4" x14ac:dyDescent="0.25">
      <c r="A18958" s="171" t="s">
        <v>19171</v>
      </c>
      <c r="B18958" s="171" t="s">
        <v>136</v>
      </c>
      <c r="C18958" s="206">
        <v>44229.536574074074</v>
      </c>
      <c r="D18958" s="172">
        <v>44487.999305555561</v>
      </c>
    </row>
    <row r="18959" spans="1:4" x14ac:dyDescent="0.25">
      <c r="A18959" s="171" t="s">
        <v>19172</v>
      </c>
      <c r="B18959" s="171" t="s">
        <v>136</v>
      </c>
      <c r="C18959" s="206">
        <v>44229.863217592596</v>
      </c>
      <c r="D18959" s="172">
        <v>44487.999305555561</v>
      </c>
    </row>
    <row r="18960" spans="1:4" x14ac:dyDescent="0.25">
      <c r="A18960" s="171" t="s">
        <v>19173</v>
      </c>
      <c r="B18960" s="171" t="s">
        <v>136</v>
      </c>
      <c r="C18960" s="206">
        <v>44230.584490740745</v>
      </c>
      <c r="D18960" s="172">
        <v>44487.999305555561</v>
      </c>
    </row>
    <row r="18961" spans="1:4" x14ac:dyDescent="0.25">
      <c r="A18961" s="171" t="s">
        <v>19174</v>
      </c>
      <c r="B18961" s="171" t="s">
        <v>136</v>
      </c>
      <c r="C18961" s="206">
        <v>44231.677002314813</v>
      </c>
      <c r="D18961" s="172">
        <v>44487.999305555561</v>
      </c>
    </row>
    <row r="18962" spans="1:4" x14ac:dyDescent="0.25">
      <c r="A18962" s="171" t="s">
        <v>19175</v>
      </c>
      <c r="B18962" s="171" t="s">
        <v>136</v>
      </c>
      <c r="C18962" s="206">
        <v>44232.476145833331</v>
      </c>
      <c r="D18962" s="172">
        <v>44487.999305555561</v>
      </c>
    </row>
    <row r="18963" spans="1:4" x14ac:dyDescent="0.25">
      <c r="A18963" s="171" t="s">
        <v>19176</v>
      </c>
      <c r="B18963" s="171" t="s">
        <v>136</v>
      </c>
      <c r="C18963" s="206">
        <v>44232.570081018523</v>
      </c>
      <c r="D18963" s="172">
        <v>44484.999305555561</v>
      </c>
    </row>
    <row r="18964" spans="1:4" x14ac:dyDescent="0.25">
      <c r="A18964" s="171" t="s">
        <v>19177</v>
      </c>
      <c r="B18964" s="171" t="s">
        <v>136</v>
      </c>
      <c r="C18964" s="206">
        <v>44232.581412037034</v>
      </c>
      <c r="D18964" s="172">
        <v>44484.999305555561</v>
      </c>
    </row>
    <row r="18965" spans="1:4" x14ac:dyDescent="0.25">
      <c r="A18965" s="171" t="s">
        <v>19178</v>
      </c>
      <c r="B18965" s="171" t="s">
        <v>136</v>
      </c>
      <c r="C18965" s="206">
        <v>44232.596331018518</v>
      </c>
      <c r="D18965" s="172">
        <v>44484.999305555561</v>
      </c>
    </row>
    <row r="18966" spans="1:4" x14ac:dyDescent="0.25">
      <c r="A18966" s="171" t="s">
        <v>19179</v>
      </c>
      <c r="B18966" s="171" t="s">
        <v>136</v>
      </c>
      <c r="C18966" s="206">
        <v>44232.603946759264</v>
      </c>
      <c r="D18966" s="172">
        <v>44484.999305555561</v>
      </c>
    </row>
    <row r="18967" spans="1:4" x14ac:dyDescent="0.25">
      <c r="A18967" s="171" t="s">
        <v>19180</v>
      </c>
      <c r="B18967" s="171" t="s">
        <v>136</v>
      </c>
      <c r="C18967" s="206">
        <v>44237.52</v>
      </c>
      <c r="D18967" s="172">
        <v>44516.999305555561</v>
      </c>
    </row>
    <row r="18968" spans="1:4" x14ac:dyDescent="0.25">
      <c r="A18968" s="171" t="s">
        <v>19181</v>
      </c>
      <c r="B18968" s="171" t="s">
        <v>136</v>
      </c>
      <c r="C18968" s="206">
        <v>44237.681828703695</v>
      </c>
      <c r="D18968" s="172">
        <v>44484.999305555561</v>
      </c>
    </row>
    <row r="18969" spans="1:4" x14ac:dyDescent="0.25">
      <c r="A18969" s="171" t="s">
        <v>19182</v>
      </c>
      <c r="B18969" s="171" t="s">
        <v>136</v>
      </c>
      <c r="C18969" s="206">
        <v>44239.551678240743</v>
      </c>
      <c r="D18969" s="172">
        <v>44333.999305555561</v>
      </c>
    </row>
    <row r="18970" spans="1:4" x14ac:dyDescent="0.25">
      <c r="A18970" s="171" t="s">
        <v>19183</v>
      </c>
      <c r="B18970" s="171" t="s">
        <v>136</v>
      </c>
      <c r="C18970" s="206">
        <v>44240.501840277771</v>
      </c>
      <c r="D18970" s="172">
        <v>44484.999305555561</v>
      </c>
    </row>
    <row r="18971" spans="1:4" x14ac:dyDescent="0.25">
      <c r="A18971" s="171" t="s">
        <v>19184</v>
      </c>
      <c r="B18971" s="171" t="s">
        <v>136</v>
      </c>
      <c r="C18971" s="206">
        <v>44242.69703703704</v>
      </c>
      <c r="D18971" s="172">
        <v>44487.999305555561</v>
      </c>
    </row>
    <row r="18972" spans="1:4" x14ac:dyDescent="0.25">
      <c r="A18972" s="171" t="s">
        <v>19185</v>
      </c>
      <c r="B18972" s="171" t="s">
        <v>136</v>
      </c>
      <c r="C18972" s="206">
        <v>44244.644849537035</v>
      </c>
      <c r="D18972" s="172">
        <v>44484.999305555561</v>
      </c>
    </row>
    <row r="18973" spans="1:4" x14ac:dyDescent="0.25">
      <c r="A18973" s="171" t="s">
        <v>19186</v>
      </c>
      <c r="B18973" s="171" t="s">
        <v>136</v>
      </c>
      <c r="C18973" s="206">
        <v>44244.646840277775</v>
      </c>
      <c r="D18973" s="172">
        <v>44484.999305555561</v>
      </c>
    </row>
    <row r="18974" spans="1:4" x14ac:dyDescent="0.25">
      <c r="A18974" s="171" t="s">
        <v>19187</v>
      </c>
      <c r="B18974" s="171" t="s">
        <v>136</v>
      </c>
      <c r="C18974" s="206">
        <v>44244.761608796296</v>
      </c>
      <c r="D18974" s="172">
        <v>44484.999305555561</v>
      </c>
    </row>
    <row r="18975" spans="1:4" x14ac:dyDescent="0.25">
      <c r="A18975" s="171" t="s">
        <v>19188</v>
      </c>
      <c r="B18975" s="171" t="s">
        <v>136</v>
      </c>
      <c r="C18975" s="206">
        <v>44245.561006944445</v>
      </c>
      <c r="D18975" s="172">
        <v>44484.999305555561</v>
      </c>
    </row>
    <row r="18976" spans="1:4" x14ac:dyDescent="0.25">
      <c r="A18976" s="171" t="s">
        <v>19189</v>
      </c>
      <c r="B18976" s="171" t="s">
        <v>136</v>
      </c>
      <c r="C18976" s="206">
        <v>44245.827407407407</v>
      </c>
      <c r="D18976" s="172">
        <v>44484.999305555561</v>
      </c>
    </row>
    <row r="18977" spans="1:4" x14ac:dyDescent="0.25">
      <c r="A18977" s="171" t="s">
        <v>19190</v>
      </c>
      <c r="B18977" s="171" t="s">
        <v>136</v>
      </c>
      <c r="C18977" s="206">
        <v>44246.532407407409</v>
      </c>
      <c r="D18977" s="172">
        <v>44484.999305555561</v>
      </c>
    </row>
    <row r="18978" spans="1:4" x14ac:dyDescent="0.25">
      <c r="A18978" s="171" t="s">
        <v>19191</v>
      </c>
      <c r="B18978" s="171" t="s">
        <v>136</v>
      </c>
      <c r="C18978" s="206">
        <v>44247.058379629634</v>
      </c>
      <c r="D18978" s="172">
        <v>44487.999305555561</v>
      </c>
    </row>
    <row r="18979" spans="1:4" x14ac:dyDescent="0.25">
      <c r="A18979" s="171" t="s">
        <v>19192</v>
      </c>
      <c r="B18979" s="171" t="s">
        <v>136</v>
      </c>
      <c r="C18979" s="206">
        <v>44248.592569444445</v>
      </c>
      <c r="D18979" s="172">
        <v>44487.999305555561</v>
      </c>
    </row>
    <row r="18980" spans="1:4" x14ac:dyDescent="0.25">
      <c r="A18980" s="171" t="s">
        <v>19193</v>
      </c>
      <c r="B18980" s="171" t="s">
        <v>136</v>
      </c>
      <c r="C18980" s="206">
        <v>44248.667870370373</v>
      </c>
      <c r="D18980" s="172">
        <v>44484.999305555561</v>
      </c>
    </row>
    <row r="18981" spans="1:4" x14ac:dyDescent="0.25">
      <c r="A18981" s="171" t="s">
        <v>19194</v>
      </c>
      <c r="B18981" s="171" t="s">
        <v>136</v>
      </c>
      <c r="C18981" s="206">
        <v>44248.700335648144</v>
      </c>
      <c r="D18981" s="172">
        <v>44484.999305555561</v>
      </c>
    </row>
    <row r="18982" spans="1:4" x14ac:dyDescent="0.25">
      <c r="A18982" s="171" t="s">
        <v>19195</v>
      </c>
      <c r="B18982" s="171" t="s">
        <v>136</v>
      </c>
      <c r="C18982" s="206">
        <v>44249.654756944445</v>
      </c>
      <c r="D18982" s="172">
        <v>44484.999305555561</v>
      </c>
    </row>
    <row r="18983" spans="1:4" x14ac:dyDescent="0.25">
      <c r="A18983" s="171" t="s">
        <v>19196</v>
      </c>
      <c r="B18983" s="171" t="s">
        <v>136</v>
      </c>
      <c r="C18983" s="206">
        <v>44249.761932870373</v>
      </c>
      <c r="D18983" s="172">
        <v>44487.999305555561</v>
      </c>
    </row>
    <row r="18984" spans="1:4" x14ac:dyDescent="0.25">
      <c r="A18984" s="171" t="s">
        <v>19197</v>
      </c>
      <c r="B18984" s="171" t="s">
        <v>136</v>
      </c>
      <c r="C18984" s="206">
        <v>44250.763321759259</v>
      </c>
      <c r="D18984" s="172">
        <v>44484.999305555561</v>
      </c>
    </row>
    <row r="18985" spans="1:4" x14ac:dyDescent="0.25">
      <c r="A18985" s="171" t="s">
        <v>19198</v>
      </c>
      <c r="B18985" s="171" t="s">
        <v>136</v>
      </c>
      <c r="C18985" s="206">
        <v>44251.739351851851</v>
      </c>
      <c r="D18985" s="172">
        <v>44484.999305555561</v>
      </c>
    </row>
    <row r="18986" spans="1:4" x14ac:dyDescent="0.25">
      <c r="A18986" s="171" t="s">
        <v>19199</v>
      </c>
      <c r="B18986" s="171" t="s">
        <v>136</v>
      </c>
      <c r="C18986" s="206">
        <v>44252.463668981487</v>
      </c>
      <c r="D18986" s="172">
        <v>44484.999305555561</v>
      </c>
    </row>
    <row r="18987" spans="1:4" x14ac:dyDescent="0.25">
      <c r="A18987" s="171" t="s">
        <v>19200</v>
      </c>
      <c r="B18987" s="171" t="s">
        <v>136</v>
      </c>
      <c r="C18987" s="206">
        <v>44253.07203703704</v>
      </c>
      <c r="D18987" s="172">
        <v>44484.999305555561</v>
      </c>
    </row>
    <row r="18988" spans="1:4" x14ac:dyDescent="0.25">
      <c r="A18988" s="171" t="s">
        <v>19201</v>
      </c>
      <c r="B18988" s="171" t="s">
        <v>136</v>
      </c>
      <c r="C18988" s="206">
        <v>44253.524583333332</v>
      </c>
      <c r="D18988" s="172">
        <v>44484.999305555561</v>
      </c>
    </row>
    <row r="18989" spans="1:4" x14ac:dyDescent="0.25">
      <c r="A18989" s="171" t="s">
        <v>19202</v>
      </c>
      <c r="B18989" s="171" t="s">
        <v>136</v>
      </c>
      <c r="C18989" s="206">
        <v>44254.518240740741</v>
      </c>
      <c r="D18989" s="172">
        <v>44487.999305555561</v>
      </c>
    </row>
    <row r="18990" spans="1:4" x14ac:dyDescent="0.25">
      <c r="A18990" s="171" t="s">
        <v>19203</v>
      </c>
      <c r="B18990" s="171" t="s">
        <v>136</v>
      </c>
      <c r="C18990" s="206">
        <v>44254.901249999995</v>
      </c>
      <c r="D18990" s="172">
        <v>44484.999305555561</v>
      </c>
    </row>
    <row r="18991" spans="1:4" x14ac:dyDescent="0.25">
      <c r="A18991" s="171" t="s">
        <v>19204</v>
      </c>
      <c r="B18991" s="171" t="s">
        <v>136</v>
      </c>
      <c r="C18991" s="206">
        <v>44254.918391203697</v>
      </c>
      <c r="D18991" s="172">
        <v>44487.999305555561</v>
      </c>
    </row>
    <row r="18992" spans="1:4" x14ac:dyDescent="0.25">
      <c r="A18992" s="171" t="s">
        <v>19205</v>
      </c>
      <c r="B18992" s="171" t="s">
        <v>136</v>
      </c>
      <c r="C18992" s="206">
        <v>44256.014050925929</v>
      </c>
      <c r="D18992" s="172">
        <v>44484.999305555561</v>
      </c>
    </row>
    <row r="18993" spans="1:4" x14ac:dyDescent="0.25">
      <c r="A18993" s="171" t="s">
        <v>19206</v>
      </c>
      <c r="B18993" s="171" t="s">
        <v>136</v>
      </c>
      <c r="C18993" s="206">
        <v>44256.770833333336</v>
      </c>
      <c r="D18993" s="172">
        <v>44484.999305555561</v>
      </c>
    </row>
    <row r="18994" spans="1:4" x14ac:dyDescent="0.25">
      <c r="A18994" s="171" t="s">
        <v>19207</v>
      </c>
      <c r="B18994" s="171" t="s">
        <v>136</v>
      </c>
      <c r="C18994" s="206">
        <v>44256.905034722222</v>
      </c>
      <c r="D18994" s="172">
        <v>44487.999305555561</v>
      </c>
    </row>
    <row r="18995" spans="1:4" x14ac:dyDescent="0.25">
      <c r="A18995" s="171" t="s">
        <v>19208</v>
      </c>
      <c r="B18995" s="171" t="s">
        <v>136</v>
      </c>
      <c r="C18995" s="206">
        <v>44256.953680555554</v>
      </c>
      <c r="D18995" s="172">
        <v>44487.999305555561</v>
      </c>
    </row>
    <row r="18996" spans="1:4" x14ac:dyDescent="0.25">
      <c r="A18996" s="171" t="s">
        <v>19209</v>
      </c>
      <c r="B18996" s="171" t="s">
        <v>136</v>
      </c>
      <c r="C18996" s="206">
        <v>44257.422060185185</v>
      </c>
      <c r="D18996" s="172">
        <v>44484.999305555561</v>
      </c>
    </row>
    <row r="18997" spans="1:4" x14ac:dyDescent="0.25">
      <c r="A18997" s="171" t="s">
        <v>19210</v>
      </c>
      <c r="B18997" s="171" t="s">
        <v>136</v>
      </c>
      <c r="C18997" s="206">
        <v>44257.601064814815</v>
      </c>
      <c r="D18997" s="172">
        <v>44484.999305555561</v>
      </c>
    </row>
    <row r="18998" spans="1:4" x14ac:dyDescent="0.25">
      <c r="A18998" s="171" t="s">
        <v>19211</v>
      </c>
      <c r="B18998" s="171" t="s">
        <v>136</v>
      </c>
      <c r="C18998" s="206">
        <v>44257.850347222229</v>
      </c>
      <c r="D18998" s="172">
        <v>44487.999305555561</v>
      </c>
    </row>
    <row r="18999" spans="1:4" x14ac:dyDescent="0.25">
      <c r="A18999" s="171" t="s">
        <v>19212</v>
      </c>
      <c r="B18999" s="171" t="s">
        <v>136</v>
      </c>
      <c r="C18999" s="206">
        <v>44259.564363425925</v>
      </c>
      <c r="D18999" s="172">
        <v>44484.999305555561</v>
      </c>
    </row>
    <row r="19000" spans="1:4" x14ac:dyDescent="0.25">
      <c r="A19000" s="171" t="s">
        <v>19213</v>
      </c>
      <c r="B19000" s="171" t="s">
        <v>136</v>
      </c>
      <c r="C19000" s="206">
        <v>44259.673530092587</v>
      </c>
      <c r="D19000" s="172">
        <v>44484.999305555561</v>
      </c>
    </row>
    <row r="19001" spans="1:4" x14ac:dyDescent="0.25">
      <c r="A19001" s="171" t="s">
        <v>19214</v>
      </c>
      <c r="B19001" s="171" t="s">
        <v>136</v>
      </c>
      <c r="C19001" s="206">
        <v>44259.91847222222</v>
      </c>
      <c r="D19001" s="172">
        <v>44487.999305555561</v>
      </c>
    </row>
    <row r="19002" spans="1:4" x14ac:dyDescent="0.25">
      <c r="A19002" s="171" t="s">
        <v>19215</v>
      </c>
      <c r="B19002" s="171" t="s">
        <v>136</v>
      </c>
      <c r="C19002" s="206">
        <v>44262.87200231482</v>
      </c>
      <c r="D19002" s="172">
        <v>44484.999305555561</v>
      </c>
    </row>
    <row r="19003" spans="1:4" x14ac:dyDescent="0.25">
      <c r="A19003" s="171" t="s">
        <v>19216</v>
      </c>
      <c r="B19003" s="171" t="s">
        <v>136</v>
      </c>
      <c r="C19003" s="206">
        <v>44262.88376157407</v>
      </c>
      <c r="D19003" s="172">
        <v>44484.999305555561</v>
      </c>
    </row>
    <row r="19004" spans="1:4" x14ac:dyDescent="0.25">
      <c r="A19004" s="171" t="s">
        <v>19217</v>
      </c>
      <c r="B19004" s="171" t="s">
        <v>136</v>
      </c>
      <c r="C19004" s="206">
        <v>44263.472233796303</v>
      </c>
      <c r="D19004" s="172">
        <v>44484.999305555561</v>
      </c>
    </row>
    <row r="19005" spans="1:4" x14ac:dyDescent="0.25">
      <c r="A19005" s="171" t="s">
        <v>19218</v>
      </c>
      <c r="B19005" s="171" t="s">
        <v>136</v>
      </c>
      <c r="C19005" s="206">
        <v>44263.528460648151</v>
      </c>
      <c r="D19005" s="172">
        <v>44484.999305555561</v>
      </c>
    </row>
    <row r="19006" spans="1:4" x14ac:dyDescent="0.25">
      <c r="A19006" s="171" t="s">
        <v>19219</v>
      </c>
      <c r="B19006" s="171" t="s">
        <v>136</v>
      </c>
      <c r="C19006" s="206">
        <v>44263.848252314812</v>
      </c>
      <c r="D19006" s="172">
        <v>44487.999305555561</v>
      </c>
    </row>
    <row r="19007" spans="1:4" x14ac:dyDescent="0.25">
      <c r="A19007" s="171" t="s">
        <v>19220</v>
      </c>
      <c r="B19007" s="171" t="s">
        <v>136</v>
      </c>
      <c r="C19007" s="206">
        <v>44263.855787037042</v>
      </c>
      <c r="D19007" s="172">
        <v>44487.999305555561</v>
      </c>
    </row>
    <row r="19008" spans="1:4" x14ac:dyDescent="0.25">
      <c r="A19008" s="171" t="s">
        <v>19221</v>
      </c>
      <c r="B19008" s="171" t="s">
        <v>136</v>
      </c>
      <c r="C19008" s="206">
        <v>44263.882361111115</v>
      </c>
      <c r="D19008" s="172">
        <v>44487.999305555561</v>
      </c>
    </row>
    <row r="19009" spans="1:4" x14ac:dyDescent="0.25">
      <c r="A19009" s="171" t="s">
        <v>19222</v>
      </c>
      <c r="B19009" s="171" t="s">
        <v>136</v>
      </c>
      <c r="C19009" s="206">
        <v>44264.057858796295</v>
      </c>
      <c r="D19009" s="172"/>
    </row>
    <row r="19010" spans="1:4" x14ac:dyDescent="0.25">
      <c r="A19010" s="171" t="s">
        <v>19223</v>
      </c>
      <c r="B19010" s="171" t="s">
        <v>136</v>
      </c>
      <c r="C19010" s="206">
        <v>44266.854305555564</v>
      </c>
      <c r="D19010" s="172">
        <v>44487.999305555561</v>
      </c>
    </row>
    <row r="19011" spans="1:4" x14ac:dyDescent="0.25">
      <c r="A19011" s="171" t="s">
        <v>19224</v>
      </c>
      <c r="B19011" s="171" t="s">
        <v>136</v>
      </c>
      <c r="C19011" s="206">
        <v>44267.073969907404</v>
      </c>
      <c r="D19011" s="172">
        <v>44487.999305555561</v>
      </c>
    </row>
    <row r="19012" spans="1:4" x14ac:dyDescent="0.25">
      <c r="A19012" s="171" t="s">
        <v>19225</v>
      </c>
      <c r="B19012" s="171" t="s">
        <v>136</v>
      </c>
      <c r="C19012" s="206">
        <v>44271.758020833338</v>
      </c>
      <c r="D19012" s="172">
        <v>44484.999305555561</v>
      </c>
    </row>
    <row r="19013" spans="1:4" x14ac:dyDescent="0.25">
      <c r="A19013" s="171" t="s">
        <v>19226</v>
      </c>
      <c r="B19013" s="171" t="s">
        <v>136</v>
      </c>
      <c r="C19013" s="206">
        <v>44271.759525462963</v>
      </c>
      <c r="D19013" s="172">
        <v>44484.999305555561</v>
      </c>
    </row>
    <row r="19014" spans="1:4" x14ac:dyDescent="0.25">
      <c r="A19014" s="171" t="s">
        <v>19227</v>
      </c>
      <c r="B19014" s="171" t="s">
        <v>136</v>
      </c>
      <c r="C19014" s="206">
        <v>44271.85291666667</v>
      </c>
      <c r="D19014" s="172">
        <v>44484.999305555561</v>
      </c>
    </row>
    <row r="19015" spans="1:4" x14ac:dyDescent="0.25">
      <c r="A19015" s="171" t="s">
        <v>19228</v>
      </c>
      <c r="B19015" s="171" t="s">
        <v>136</v>
      </c>
      <c r="C19015" s="206">
        <v>44271.939641203702</v>
      </c>
      <c r="D19015" s="172">
        <v>44487.999305555561</v>
      </c>
    </row>
    <row r="19016" spans="1:4" x14ac:dyDescent="0.25">
      <c r="A19016" s="171" t="s">
        <v>19229</v>
      </c>
      <c r="B19016" s="171" t="s">
        <v>136</v>
      </c>
      <c r="C19016" s="206">
        <v>44272.539189814815</v>
      </c>
      <c r="D19016" s="172">
        <v>44484.999305555561</v>
      </c>
    </row>
    <row r="19017" spans="1:4" x14ac:dyDescent="0.25">
      <c r="A19017" s="171" t="s">
        <v>19230</v>
      </c>
      <c r="B19017" s="171" t="s">
        <v>136</v>
      </c>
      <c r="C19017" s="206">
        <v>44272.55633101851</v>
      </c>
      <c r="D19017" s="172">
        <v>44484.999305555561</v>
      </c>
    </row>
    <row r="19018" spans="1:4" x14ac:dyDescent="0.25">
      <c r="A19018" s="171" t="s">
        <v>19231</v>
      </c>
      <c r="B19018" s="171" t="s">
        <v>136</v>
      </c>
      <c r="C19018" s="206">
        <v>44272.76054398148</v>
      </c>
      <c r="D19018" s="172">
        <v>44484.999305555561</v>
      </c>
    </row>
    <row r="19019" spans="1:4" x14ac:dyDescent="0.25">
      <c r="A19019" s="171" t="s">
        <v>19232</v>
      </c>
      <c r="B19019" s="171" t="s">
        <v>136</v>
      </c>
      <c r="C19019" s="206">
        <v>44273.426874999997</v>
      </c>
      <c r="D19019" s="172">
        <v>44484.999305555561</v>
      </c>
    </row>
    <row r="19020" spans="1:4" x14ac:dyDescent="0.25">
      <c r="A19020" s="171" t="s">
        <v>19233</v>
      </c>
      <c r="B19020" s="171" t="s">
        <v>136</v>
      </c>
      <c r="C19020" s="206">
        <v>44273.440833333327</v>
      </c>
      <c r="D19020" s="172">
        <v>44484.999305555561</v>
      </c>
    </row>
    <row r="19021" spans="1:4" x14ac:dyDescent="0.25">
      <c r="A19021" s="171" t="s">
        <v>19234</v>
      </c>
      <c r="B19021" s="171" t="s">
        <v>136</v>
      </c>
      <c r="C19021" s="206">
        <v>44273.664918981478</v>
      </c>
      <c r="D19021" s="172">
        <v>44484.999305555561</v>
      </c>
    </row>
    <row r="19022" spans="1:4" x14ac:dyDescent="0.25">
      <c r="A19022" s="171" t="s">
        <v>19235</v>
      </c>
      <c r="B19022" s="171" t="s">
        <v>136</v>
      </c>
      <c r="C19022" s="206">
        <v>44273.874918981484</v>
      </c>
      <c r="D19022" s="172">
        <v>44484.999305555561</v>
      </c>
    </row>
    <row r="19023" spans="1:4" x14ac:dyDescent="0.25">
      <c r="A19023" s="171" t="s">
        <v>19236</v>
      </c>
      <c r="B19023" s="171" t="s">
        <v>136</v>
      </c>
      <c r="C19023" s="206">
        <v>44274.779918981483</v>
      </c>
      <c r="D19023" s="172">
        <v>44484.999305555561</v>
      </c>
    </row>
    <row r="19024" spans="1:4" x14ac:dyDescent="0.25">
      <c r="A19024" s="171" t="s">
        <v>19237</v>
      </c>
      <c r="B19024" s="171" t="s">
        <v>136</v>
      </c>
      <c r="C19024" s="206">
        <v>44276.712129629632</v>
      </c>
      <c r="D19024" s="172">
        <v>44484.999305555561</v>
      </c>
    </row>
    <row r="19025" spans="1:4" x14ac:dyDescent="0.25">
      <c r="A19025" s="171" t="s">
        <v>19238</v>
      </c>
      <c r="B19025" s="171" t="s">
        <v>136</v>
      </c>
      <c r="C19025" s="206">
        <v>44277.549016203702</v>
      </c>
      <c r="D19025" s="172">
        <v>44484.999305555561</v>
      </c>
    </row>
    <row r="19026" spans="1:4" x14ac:dyDescent="0.25">
      <c r="A19026" s="171" t="s">
        <v>19239</v>
      </c>
      <c r="B19026" s="171" t="s">
        <v>136</v>
      </c>
      <c r="C19026" s="206">
        <v>44278.560833333337</v>
      </c>
      <c r="D19026" s="172">
        <v>44484.999305555561</v>
      </c>
    </row>
    <row r="19027" spans="1:4" x14ac:dyDescent="0.25">
      <c r="A19027" s="171" t="s">
        <v>19240</v>
      </c>
      <c r="B19027" s="171" t="s">
        <v>136</v>
      </c>
      <c r="C19027" s="206">
        <v>44278.623738425929</v>
      </c>
      <c r="D19027" s="172">
        <v>44484.999305555561</v>
      </c>
    </row>
    <row r="19028" spans="1:4" x14ac:dyDescent="0.25">
      <c r="A19028" s="171" t="s">
        <v>19241</v>
      </c>
      <c r="B19028" s="171" t="s">
        <v>136</v>
      </c>
      <c r="C19028" s="206">
        <v>44278.647951388892</v>
      </c>
      <c r="D19028" s="172">
        <v>44484.999305555561</v>
      </c>
    </row>
    <row r="19029" spans="1:4" x14ac:dyDescent="0.25">
      <c r="A19029" s="171" t="s">
        <v>19242</v>
      </c>
      <c r="B19029" s="171" t="s">
        <v>136</v>
      </c>
      <c r="C19029" s="206">
        <v>44278.822939814811</v>
      </c>
      <c r="D19029" s="172">
        <v>44484.999305555561</v>
      </c>
    </row>
    <row r="19030" spans="1:4" x14ac:dyDescent="0.25">
      <c r="A19030" s="171" t="s">
        <v>19243</v>
      </c>
      <c r="B19030" s="171" t="s">
        <v>136</v>
      </c>
      <c r="C19030" s="206">
        <v>44278.899050925924</v>
      </c>
      <c r="D19030" s="172">
        <v>44487.999305555561</v>
      </c>
    </row>
    <row r="19031" spans="1:4" x14ac:dyDescent="0.25">
      <c r="A19031" s="171" t="s">
        <v>19244</v>
      </c>
      <c r="B19031" s="171" t="s">
        <v>136</v>
      </c>
      <c r="C19031" s="206">
        <v>44279.423726851848</v>
      </c>
      <c r="D19031" s="172">
        <v>44484.999305555561</v>
      </c>
    </row>
    <row r="19032" spans="1:4" x14ac:dyDescent="0.25">
      <c r="A19032" s="171" t="s">
        <v>19245</v>
      </c>
      <c r="B19032" s="171" t="s">
        <v>136</v>
      </c>
      <c r="C19032" s="206">
        <v>44279.543402777774</v>
      </c>
      <c r="D19032" s="172">
        <v>44484.999305555561</v>
      </c>
    </row>
    <row r="19033" spans="1:4" x14ac:dyDescent="0.25">
      <c r="A19033" s="171" t="s">
        <v>19246</v>
      </c>
      <c r="B19033" s="171" t="s">
        <v>136</v>
      </c>
      <c r="C19033" s="206">
        <v>44280.033831018518</v>
      </c>
      <c r="D19033" s="172">
        <v>44487.999305555561</v>
      </c>
    </row>
    <row r="19034" spans="1:4" x14ac:dyDescent="0.25">
      <c r="A19034" s="171" t="s">
        <v>19247</v>
      </c>
      <c r="B19034" s="171" t="s">
        <v>136</v>
      </c>
      <c r="C19034" s="206">
        <v>44280.41237268519</v>
      </c>
      <c r="D19034" s="172">
        <v>44484.999305555561</v>
      </c>
    </row>
    <row r="19035" spans="1:4" x14ac:dyDescent="0.25">
      <c r="A19035" s="171" t="s">
        <v>19248</v>
      </c>
      <c r="B19035" s="171" t="s">
        <v>136</v>
      </c>
      <c r="C19035" s="206">
        <v>44281.449525462958</v>
      </c>
      <c r="D19035" s="172">
        <v>44484.999305555561</v>
      </c>
    </row>
    <row r="19036" spans="1:4" x14ac:dyDescent="0.25">
      <c r="A19036" s="171" t="s">
        <v>19249</v>
      </c>
      <c r="B19036" s="171" t="s">
        <v>136</v>
      </c>
      <c r="C19036" s="206">
        <v>44281.629965277782</v>
      </c>
      <c r="D19036" s="172">
        <v>44487.999305555561</v>
      </c>
    </row>
    <row r="19037" spans="1:4" x14ac:dyDescent="0.25">
      <c r="A19037" s="171" t="s">
        <v>19250</v>
      </c>
      <c r="B19037" s="171" t="s">
        <v>136</v>
      </c>
      <c r="C19037" s="206">
        <v>44281.705023148148</v>
      </c>
      <c r="D19037" s="172">
        <v>44487.999305555561</v>
      </c>
    </row>
    <row r="19038" spans="1:4" x14ac:dyDescent="0.25">
      <c r="A19038" s="171" t="s">
        <v>19251</v>
      </c>
      <c r="B19038" s="171" t="s">
        <v>136</v>
      </c>
      <c r="C19038" s="206">
        <v>44284.450555555552</v>
      </c>
      <c r="D19038" s="172">
        <v>44484.999305555561</v>
      </c>
    </row>
    <row r="19039" spans="1:4" x14ac:dyDescent="0.25">
      <c r="A19039" s="171" t="s">
        <v>19252</v>
      </c>
      <c r="B19039" s="171" t="s">
        <v>136</v>
      </c>
      <c r="C19039" s="206">
        <v>44284.465601851858</v>
      </c>
      <c r="D19039" s="172">
        <v>44484.999305555561</v>
      </c>
    </row>
    <row r="19040" spans="1:4" x14ac:dyDescent="0.25">
      <c r="A19040" s="171" t="s">
        <v>19253</v>
      </c>
      <c r="B19040" s="171" t="s">
        <v>136</v>
      </c>
      <c r="C19040" s="206">
        <v>44285.468715277784</v>
      </c>
      <c r="D19040" s="172">
        <v>44484.999305555561</v>
      </c>
    </row>
    <row r="19041" spans="1:4" x14ac:dyDescent="0.25">
      <c r="A19041" s="171" t="s">
        <v>19254</v>
      </c>
      <c r="B19041" s="171" t="s">
        <v>136</v>
      </c>
      <c r="C19041" s="206">
        <v>44286.457488425927</v>
      </c>
      <c r="D19041" s="172">
        <v>44487.999305555561</v>
      </c>
    </row>
    <row r="19042" spans="1:4" x14ac:dyDescent="0.25">
      <c r="A19042" s="171" t="s">
        <v>19255</v>
      </c>
      <c r="B19042" s="171" t="s">
        <v>136</v>
      </c>
      <c r="C19042" s="206">
        <v>44286.810902777775</v>
      </c>
      <c r="D19042" s="172">
        <v>44487.999305555561</v>
      </c>
    </row>
    <row r="19043" spans="1:4" x14ac:dyDescent="0.25">
      <c r="A19043" s="171" t="s">
        <v>19256</v>
      </c>
      <c r="B19043" s="171" t="s">
        <v>136</v>
      </c>
      <c r="C19043" s="206">
        <v>44290.144293981488</v>
      </c>
      <c r="D19043" s="172">
        <v>44392.999305555561</v>
      </c>
    </row>
    <row r="19044" spans="1:4" x14ac:dyDescent="0.25">
      <c r="A19044" s="171" t="s">
        <v>19257</v>
      </c>
      <c r="B19044" s="171" t="s">
        <v>136</v>
      </c>
      <c r="C19044" s="206">
        <v>44291.501597222217</v>
      </c>
      <c r="D19044" s="172">
        <v>44484.999305555561</v>
      </c>
    </row>
    <row r="19045" spans="1:4" x14ac:dyDescent="0.25">
      <c r="A19045" s="171" t="s">
        <v>19258</v>
      </c>
      <c r="B19045" s="171" t="s">
        <v>136</v>
      </c>
      <c r="C19045" s="206">
        <v>44292.942210648151</v>
      </c>
      <c r="D19045" s="172">
        <v>44484.999305555561</v>
      </c>
    </row>
    <row r="19046" spans="1:4" x14ac:dyDescent="0.25">
      <c r="A19046" s="171" t="s">
        <v>19259</v>
      </c>
      <c r="B19046" s="171" t="s">
        <v>136</v>
      </c>
      <c r="C19046" s="206">
        <v>44293.770902777782</v>
      </c>
      <c r="D19046" s="172">
        <v>44484.999305555561</v>
      </c>
    </row>
    <row r="19047" spans="1:4" x14ac:dyDescent="0.25">
      <c r="A19047" s="171" t="s">
        <v>19260</v>
      </c>
      <c r="B19047" s="171" t="s">
        <v>136</v>
      </c>
      <c r="C19047" s="206">
        <v>44294.463935185195</v>
      </c>
      <c r="D19047" s="172">
        <v>44484.999305555561</v>
      </c>
    </row>
    <row r="19048" spans="1:4" x14ac:dyDescent="0.25">
      <c r="A19048" s="171" t="s">
        <v>19261</v>
      </c>
      <c r="B19048" s="171" t="s">
        <v>136</v>
      </c>
      <c r="C19048" s="206">
        <v>44294.532581018524</v>
      </c>
      <c r="D19048" s="172">
        <v>44484.999305555561</v>
      </c>
    </row>
    <row r="19049" spans="1:4" x14ac:dyDescent="0.25">
      <c r="A19049" s="171" t="s">
        <v>19262</v>
      </c>
      <c r="B19049" s="171" t="s">
        <v>136</v>
      </c>
      <c r="C19049" s="206">
        <v>44294.671770833331</v>
      </c>
      <c r="D19049" s="172">
        <v>44516.999305555561</v>
      </c>
    </row>
    <row r="19050" spans="1:4" x14ac:dyDescent="0.25">
      <c r="A19050" s="171" t="s">
        <v>19263</v>
      </c>
      <c r="B19050" s="171" t="s">
        <v>136</v>
      </c>
      <c r="C19050" s="206">
        <v>44295.806770833326</v>
      </c>
      <c r="D19050" s="172">
        <v>44484.999305555561</v>
      </c>
    </row>
    <row r="19051" spans="1:4" x14ac:dyDescent="0.25">
      <c r="A19051" s="171" t="s">
        <v>19264</v>
      </c>
      <c r="B19051" s="171" t="s">
        <v>136</v>
      </c>
      <c r="C19051" s="206">
        <v>44298.474525462967</v>
      </c>
      <c r="D19051" s="172">
        <v>44484.999305555561</v>
      </c>
    </row>
    <row r="19052" spans="1:4" x14ac:dyDescent="0.25">
      <c r="A19052" s="171" t="s">
        <v>19265</v>
      </c>
      <c r="B19052" s="171" t="s">
        <v>136</v>
      </c>
      <c r="C19052" s="206">
        <v>44298.628854166665</v>
      </c>
      <c r="D19052" s="172">
        <v>44484.999305555561</v>
      </c>
    </row>
    <row r="19053" spans="1:4" x14ac:dyDescent="0.25">
      <c r="A19053" s="171" t="s">
        <v>19266</v>
      </c>
      <c r="B19053" s="171" t="s">
        <v>136</v>
      </c>
      <c r="C19053" s="206">
        <v>44302.384351851855</v>
      </c>
      <c r="D19053" s="172">
        <v>44487.999305555561</v>
      </c>
    </row>
    <row r="19054" spans="1:4" x14ac:dyDescent="0.25">
      <c r="A19054" s="171" t="s">
        <v>19267</v>
      </c>
      <c r="B19054" s="171" t="s">
        <v>136</v>
      </c>
      <c r="C19054" s="206">
        <v>44302.750127314815</v>
      </c>
      <c r="D19054" s="172">
        <v>44484.999305555561</v>
      </c>
    </row>
    <row r="19055" spans="1:4" x14ac:dyDescent="0.25">
      <c r="A19055" s="171" t="s">
        <v>19268</v>
      </c>
      <c r="B19055" s="171" t="s">
        <v>136</v>
      </c>
      <c r="C19055" s="206">
        <v>44305.507951388892</v>
      </c>
      <c r="D19055" s="172">
        <v>44484.999305555561</v>
      </c>
    </row>
    <row r="19056" spans="1:4" x14ac:dyDescent="0.25">
      <c r="A19056" s="171" t="s">
        <v>19269</v>
      </c>
      <c r="B19056" s="171" t="s">
        <v>136</v>
      </c>
      <c r="C19056" s="206">
        <v>44305.962002314816</v>
      </c>
      <c r="D19056" s="172">
        <v>44484.999305555561</v>
      </c>
    </row>
    <row r="19057" spans="1:4" x14ac:dyDescent="0.25">
      <c r="A19057" s="171" t="s">
        <v>19270</v>
      </c>
      <c r="B19057" s="171" t="s">
        <v>136</v>
      </c>
      <c r="C19057" s="206">
        <v>44306.749976851854</v>
      </c>
      <c r="D19057" s="172">
        <v>44484.999305555561</v>
      </c>
    </row>
    <row r="19058" spans="1:4" x14ac:dyDescent="0.25">
      <c r="A19058" s="171" t="s">
        <v>19271</v>
      </c>
      <c r="B19058" s="171" t="s">
        <v>136</v>
      </c>
      <c r="C19058" s="206">
        <v>44307.759282407409</v>
      </c>
      <c r="D19058" s="172">
        <v>44494.999305555561</v>
      </c>
    </row>
    <row r="19059" spans="1:4" x14ac:dyDescent="0.25">
      <c r="A19059" s="171" t="s">
        <v>19272</v>
      </c>
      <c r="B19059" s="171" t="s">
        <v>136</v>
      </c>
      <c r="C19059" s="206">
        <v>44308.833194444444</v>
      </c>
      <c r="D19059" s="172">
        <v>44484.999305555561</v>
      </c>
    </row>
    <row r="19060" spans="1:4" x14ac:dyDescent="0.25">
      <c r="A19060" s="171" t="s">
        <v>19273</v>
      </c>
      <c r="B19060" s="171" t="s">
        <v>136</v>
      </c>
      <c r="C19060" s="206">
        <v>44308.836446759262</v>
      </c>
      <c r="D19060" s="172">
        <v>44484.999305555561</v>
      </c>
    </row>
    <row r="19061" spans="1:4" x14ac:dyDescent="0.25">
      <c r="A19061" s="171" t="s">
        <v>19274</v>
      </c>
      <c r="B19061" s="171" t="s">
        <v>136</v>
      </c>
      <c r="C19061" s="206">
        <v>44309.59443287037</v>
      </c>
      <c r="D19061" s="172">
        <v>44484.999305555561</v>
      </c>
    </row>
    <row r="19062" spans="1:4" x14ac:dyDescent="0.25">
      <c r="A19062" s="171" t="s">
        <v>19275</v>
      </c>
      <c r="B19062" s="171" t="s">
        <v>136</v>
      </c>
      <c r="C19062" s="206">
        <v>44310.592824074076</v>
      </c>
      <c r="D19062" s="172">
        <v>44487.999305555561</v>
      </c>
    </row>
    <row r="19063" spans="1:4" x14ac:dyDescent="0.25">
      <c r="A19063" s="171" t="s">
        <v>19276</v>
      </c>
      <c r="B19063" s="171" t="s">
        <v>136</v>
      </c>
      <c r="C19063" s="206">
        <v>44311.051817129628</v>
      </c>
      <c r="D19063" s="172">
        <v>44487.999305555561</v>
      </c>
    </row>
    <row r="19064" spans="1:4" x14ac:dyDescent="0.25">
      <c r="A19064" s="171" t="s">
        <v>19277</v>
      </c>
      <c r="B19064" s="171" t="s">
        <v>136</v>
      </c>
      <c r="C19064" s="206">
        <v>44313.752800925926</v>
      </c>
      <c r="D19064" s="172">
        <v>44484.999305555561</v>
      </c>
    </row>
    <row r="19065" spans="1:4" x14ac:dyDescent="0.25">
      <c r="A19065" s="171" t="s">
        <v>19278</v>
      </c>
      <c r="B19065" s="171" t="s">
        <v>136</v>
      </c>
      <c r="C19065" s="206">
        <v>44314.766956018524</v>
      </c>
      <c r="D19065" s="172">
        <v>44484.999305555561</v>
      </c>
    </row>
    <row r="19066" spans="1:4" x14ac:dyDescent="0.25">
      <c r="A19066" s="171" t="s">
        <v>19279</v>
      </c>
      <c r="B19066" s="171" t="s">
        <v>136</v>
      </c>
      <c r="C19066" s="206">
        <v>44315.144259259265</v>
      </c>
      <c r="D19066" s="172">
        <v>44484.999305555561</v>
      </c>
    </row>
    <row r="19067" spans="1:4" x14ac:dyDescent="0.25">
      <c r="A19067" s="171" t="s">
        <v>19280</v>
      </c>
      <c r="B19067" s="171" t="s">
        <v>136</v>
      </c>
      <c r="C19067" s="206">
        <v>44317.624965277784</v>
      </c>
      <c r="D19067" s="172">
        <v>44487.999305555561</v>
      </c>
    </row>
    <row r="19068" spans="1:4" x14ac:dyDescent="0.25">
      <c r="A19068" s="171" t="s">
        <v>19281</v>
      </c>
      <c r="B19068" s="171" t="s">
        <v>136</v>
      </c>
      <c r="C19068" s="206">
        <v>44318.972627314819</v>
      </c>
      <c r="D19068" s="172">
        <v>44484.999305555561</v>
      </c>
    </row>
    <row r="19069" spans="1:4" x14ac:dyDescent="0.25">
      <c r="A19069" s="171" t="s">
        <v>19282</v>
      </c>
      <c r="B19069" s="171" t="s">
        <v>136</v>
      </c>
      <c r="C19069" s="206">
        <v>44319.53806712963</v>
      </c>
      <c r="D19069" s="172">
        <v>44484.999305555561</v>
      </c>
    </row>
    <row r="19070" spans="1:4" x14ac:dyDescent="0.25">
      <c r="A19070" s="171" t="s">
        <v>19283</v>
      </c>
      <c r="B19070" s="171" t="s">
        <v>136</v>
      </c>
      <c r="C19070" s="206">
        <v>44319.615046296298</v>
      </c>
      <c r="D19070" s="172">
        <v>44487.999305555561</v>
      </c>
    </row>
    <row r="19071" spans="1:4" x14ac:dyDescent="0.25">
      <c r="A19071" s="171" t="s">
        <v>19284</v>
      </c>
      <c r="B19071" s="171" t="s">
        <v>136</v>
      </c>
      <c r="C19071" s="206">
        <v>44320.504479166666</v>
      </c>
      <c r="D19071" s="172">
        <v>44484.999305555561</v>
      </c>
    </row>
    <row r="19072" spans="1:4" x14ac:dyDescent="0.25">
      <c r="A19072" s="171" t="s">
        <v>19285</v>
      </c>
      <c r="B19072" s="171" t="s">
        <v>136</v>
      </c>
      <c r="C19072" s="206">
        <v>44320.610335648147</v>
      </c>
      <c r="D19072" s="172">
        <v>44484.999305555561</v>
      </c>
    </row>
    <row r="19073" spans="1:4" x14ac:dyDescent="0.25">
      <c r="A19073" s="171" t="s">
        <v>19286</v>
      </c>
      <c r="B19073" s="171" t="s">
        <v>136</v>
      </c>
      <c r="C19073" s="206">
        <v>44321.60465277778</v>
      </c>
      <c r="D19073" s="172">
        <v>44484.999305555561</v>
      </c>
    </row>
    <row r="19074" spans="1:4" x14ac:dyDescent="0.25">
      <c r="A19074" s="171" t="s">
        <v>19287</v>
      </c>
      <c r="B19074" s="171" t="s">
        <v>136</v>
      </c>
      <c r="C19074" s="206">
        <v>44321.607071759259</v>
      </c>
      <c r="D19074" s="172">
        <v>44484.999305555561</v>
      </c>
    </row>
    <row r="19075" spans="1:4" x14ac:dyDescent="0.25">
      <c r="A19075" s="171" t="s">
        <v>19288</v>
      </c>
      <c r="B19075" s="171" t="s">
        <v>136</v>
      </c>
      <c r="C19075" s="206">
        <v>44321.699965277774</v>
      </c>
      <c r="D19075" s="172">
        <v>44484.999305555561</v>
      </c>
    </row>
    <row r="19076" spans="1:4" x14ac:dyDescent="0.25">
      <c r="A19076" s="171" t="s">
        <v>19289</v>
      </c>
      <c r="B19076" s="171" t="s">
        <v>136</v>
      </c>
      <c r="C19076" s="206">
        <v>44321.713206018525</v>
      </c>
      <c r="D19076" s="172">
        <v>44484.999305555561</v>
      </c>
    </row>
    <row r="19077" spans="1:4" x14ac:dyDescent="0.25">
      <c r="A19077" s="171" t="s">
        <v>19290</v>
      </c>
      <c r="B19077" s="171" t="s">
        <v>136</v>
      </c>
      <c r="C19077" s="206">
        <v>44321.903402777782</v>
      </c>
      <c r="D19077" s="172">
        <v>44487.999305555561</v>
      </c>
    </row>
    <row r="19078" spans="1:4" x14ac:dyDescent="0.25">
      <c r="A19078" s="171" t="s">
        <v>19291</v>
      </c>
      <c r="B19078" s="171" t="s">
        <v>136</v>
      </c>
      <c r="C19078" s="206">
        <v>44322.424641203703</v>
      </c>
      <c r="D19078" s="172">
        <v>44484.999305555561</v>
      </c>
    </row>
    <row r="19079" spans="1:4" x14ac:dyDescent="0.25">
      <c r="A19079" s="171" t="s">
        <v>19292</v>
      </c>
      <c r="B19079" s="171" t="s">
        <v>136</v>
      </c>
      <c r="C19079" s="206">
        <v>44326.611875000002</v>
      </c>
      <c r="D19079" s="172">
        <v>44484.999305555561</v>
      </c>
    </row>
    <row r="19080" spans="1:4" x14ac:dyDescent="0.25">
      <c r="A19080" s="171" t="s">
        <v>19293</v>
      </c>
      <c r="B19080" s="171" t="s">
        <v>136</v>
      </c>
      <c r="C19080" s="206">
        <v>44326.717581018522</v>
      </c>
      <c r="D19080" s="172">
        <v>44484.999305555561</v>
      </c>
    </row>
    <row r="19081" spans="1:4" x14ac:dyDescent="0.25">
      <c r="A19081" s="171" t="s">
        <v>19294</v>
      </c>
      <c r="B19081" s="171" t="s">
        <v>136</v>
      </c>
      <c r="C19081" s="206">
        <v>44326.72115740741</v>
      </c>
      <c r="D19081" s="172">
        <v>44484.999305555561</v>
      </c>
    </row>
    <row r="19082" spans="1:4" x14ac:dyDescent="0.25">
      <c r="A19082" s="171" t="s">
        <v>19295</v>
      </c>
      <c r="B19082" s="171" t="s">
        <v>136</v>
      </c>
      <c r="C19082" s="206">
        <v>44326.735925925932</v>
      </c>
      <c r="D19082" s="172">
        <v>44487.999305555561</v>
      </c>
    </row>
    <row r="19083" spans="1:4" x14ac:dyDescent="0.25">
      <c r="A19083" s="171" t="s">
        <v>19296</v>
      </c>
      <c r="B19083" s="171" t="s">
        <v>136</v>
      </c>
      <c r="C19083" s="206">
        <v>44326.909201388888</v>
      </c>
      <c r="D19083" s="172">
        <v>44487.999305555561</v>
      </c>
    </row>
    <row r="19084" spans="1:4" x14ac:dyDescent="0.25">
      <c r="A19084" s="171" t="s">
        <v>19297</v>
      </c>
      <c r="B19084" s="171" t="s">
        <v>136</v>
      </c>
      <c r="C19084" s="206">
        <v>44327.440034722218</v>
      </c>
      <c r="D19084" s="172">
        <v>44484.999305555561</v>
      </c>
    </row>
    <row r="19085" spans="1:4" x14ac:dyDescent="0.25">
      <c r="A19085" s="171" t="s">
        <v>19298</v>
      </c>
      <c r="B19085" s="171" t="s">
        <v>136</v>
      </c>
      <c r="C19085" s="206">
        <v>44327.697881944441</v>
      </c>
      <c r="D19085" s="172">
        <v>44484.999305555561</v>
      </c>
    </row>
    <row r="19086" spans="1:4" x14ac:dyDescent="0.25">
      <c r="A19086" s="171" t="s">
        <v>19299</v>
      </c>
      <c r="B19086" s="171" t="s">
        <v>136</v>
      </c>
      <c r="C19086" s="206">
        <v>44327.77783564815</v>
      </c>
      <c r="D19086" s="172">
        <v>44484.999305555561</v>
      </c>
    </row>
    <row r="19087" spans="1:4" x14ac:dyDescent="0.25">
      <c r="A19087" s="171" t="s">
        <v>19300</v>
      </c>
      <c r="B19087" s="171" t="s">
        <v>136</v>
      </c>
      <c r="C19087" s="206">
        <v>44328.443564814814</v>
      </c>
      <c r="D19087" s="172">
        <v>44484.999305555561</v>
      </c>
    </row>
    <row r="19088" spans="1:4" x14ac:dyDescent="0.25">
      <c r="A19088" s="171" t="s">
        <v>19301</v>
      </c>
      <c r="B19088" s="171" t="s">
        <v>136</v>
      </c>
      <c r="C19088" s="206">
        <v>44328.744247685187</v>
      </c>
      <c r="D19088" s="172">
        <v>44484.999305555561</v>
      </c>
    </row>
    <row r="19089" spans="1:4" x14ac:dyDescent="0.25">
      <c r="A19089" s="171" t="s">
        <v>19302</v>
      </c>
      <c r="B19089" s="171" t="s">
        <v>136</v>
      </c>
      <c r="C19089" s="206">
        <v>44328.960416666669</v>
      </c>
      <c r="D19089" s="172">
        <v>44484.999305555561</v>
      </c>
    </row>
    <row r="19090" spans="1:4" x14ac:dyDescent="0.25">
      <c r="A19090" s="171" t="s">
        <v>19303</v>
      </c>
      <c r="B19090" s="171" t="s">
        <v>136</v>
      </c>
      <c r="C19090" s="206">
        <v>44329.459745370368</v>
      </c>
      <c r="D19090" s="172">
        <v>44484.999305555561</v>
      </c>
    </row>
    <row r="19091" spans="1:4" x14ac:dyDescent="0.25">
      <c r="A19091" s="171" t="s">
        <v>19304</v>
      </c>
      <c r="B19091" s="171" t="s">
        <v>136</v>
      </c>
      <c r="C19091" s="206">
        <v>44329.755567129636</v>
      </c>
      <c r="D19091" s="172">
        <v>44484.999305555561</v>
      </c>
    </row>
    <row r="19092" spans="1:4" x14ac:dyDescent="0.25">
      <c r="A19092" s="171" t="s">
        <v>19305</v>
      </c>
      <c r="B19092" s="171" t="s">
        <v>136</v>
      </c>
      <c r="C19092" s="206">
        <v>44329.807129629626</v>
      </c>
      <c r="D19092" s="172">
        <v>44484.999305555561</v>
      </c>
    </row>
    <row r="19093" spans="1:4" x14ac:dyDescent="0.25">
      <c r="A19093" s="171" t="s">
        <v>19306</v>
      </c>
      <c r="B19093" s="171" t="s">
        <v>136</v>
      </c>
      <c r="C19093" s="206">
        <v>44329.915729166663</v>
      </c>
      <c r="D19093" s="172"/>
    </row>
    <row r="19094" spans="1:4" x14ac:dyDescent="0.25">
      <c r="A19094" s="171" t="s">
        <v>19307</v>
      </c>
      <c r="B19094" s="171" t="s">
        <v>136</v>
      </c>
      <c r="C19094" s="206">
        <v>44330.166354166671</v>
      </c>
      <c r="D19094" s="172">
        <v>44484.999305555561</v>
      </c>
    </row>
    <row r="19095" spans="1:4" x14ac:dyDescent="0.25">
      <c r="A19095" s="171" t="s">
        <v>19308</v>
      </c>
      <c r="B19095" s="171" t="s">
        <v>136</v>
      </c>
      <c r="C19095" s="206">
        <v>44330.574872685182</v>
      </c>
      <c r="D19095" s="172">
        <v>44484.999305555561</v>
      </c>
    </row>
    <row r="19096" spans="1:4" x14ac:dyDescent="0.25">
      <c r="A19096" s="171" t="s">
        <v>19309</v>
      </c>
      <c r="B19096" s="171" t="s">
        <v>136</v>
      </c>
      <c r="C19096" s="206">
        <v>44330.58011574074</v>
      </c>
      <c r="D19096" s="172">
        <v>44494.999305555561</v>
      </c>
    </row>
    <row r="19097" spans="1:4" x14ac:dyDescent="0.25">
      <c r="A19097" s="171" t="s">
        <v>19310</v>
      </c>
      <c r="B19097" s="171" t="s">
        <v>136</v>
      </c>
      <c r="C19097" s="206">
        <v>44330.600462962968</v>
      </c>
      <c r="D19097" s="172">
        <v>44484.999305555561</v>
      </c>
    </row>
    <row r="19098" spans="1:4" x14ac:dyDescent="0.25">
      <c r="A19098" s="171" t="s">
        <v>19311</v>
      </c>
      <c r="B19098" s="171" t="s">
        <v>136</v>
      </c>
      <c r="C19098" s="206">
        <v>44330.688611111109</v>
      </c>
      <c r="D19098" s="172">
        <v>44484.999305555561</v>
      </c>
    </row>
    <row r="19099" spans="1:4" x14ac:dyDescent="0.25">
      <c r="A19099" s="171" t="s">
        <v>19312</v>
      </c>
      <c r="B19099" s="171" t="s">
        <v>136</v>
      </c>
      <c r="C19099" s="206">
        <v>44332.63652777778</v>
      </c>
      <c r="D19099" s="172">
        <v>44484.999305555561</v>
      </c>
    </row>
    <row r="19100" spans="1:4" x14ac:dyDescent="0.25">
      <c r="A19100" s="171" t="s">
        <v>19313</v>
      </c>
      <c r="B19100" s="171" t="s">
        <v>136</v>
      </c>
      <c r="C19100" s="206">
        <v>44332.810902777775</v>
      </c>
      <c r="D19100" s="172">
        <v>44487.999305555561</v>
      </c>
    </row>
    <row r="19101" spans="1:4" x14ac:dyDescent="0.25">
      <c r="A19101" s="171" t="s">
        <v>19314</v>
      </c>
      <c r="B19101" s="171" t="s">
        <v>136</v>
      </c>
      <c r="C19101" s="206">
        <v>44332.962164351848</v>
      </c>
      <c r="D19101" s="172">
        <v>44484.999305555561</v>
      </c>
    </row>
    <row r="19102" spans="1:4" x14ac:dyDescent="0.25">
      <c r="A19102" s="171" t="s">
        <v>19315</v>
      </c>
      <c r="B19102" s="171" t="s">
        <v>136</v>
      </c>
      <c r="C19102" s="206">
        <v>44333.461319444446</v>
      </c>
      <c r="D19102" s="172">
        <v>44484.999305555561</v>
      </c>
    </row>
    <row r="19103" spans="1:4" x14ac:dyDescent="0.25">
      <c r="A19103" s="171" t="s">
        <v>19316</v>
      </c>
      <c r="B19103" s="171" t="s">
        <v>136</v>
      </c>
      <c r="C19103" s="206">
        <v>44333.59648148148</v>
      </c>
      <c r="D19103" s="172">
        <v>44484.999305555561</v>
      </c>
    </row>
    <row r="19104" spans="1:4" x14ac:dyDescent="0.25">
      <c r="A19104" s="171" t="s">
        <v>19317</v>
      </c>
      <c r="B19104" s="171" t="s">
        <v>136</v>
      </c>
      <c r="C19104" s="206">
        <v>44333.597256944449</v>
      </c>
      <c r="D19104" s="172">
        <v>44484.999305555561</v>
      </c>
    </row>
    <row r="19105" spans="1:4" x14ac:dyDescent="0.25">
      <c r="A19105" s="171" t="s">
        <v>19318</v>
      </c>
      <c r="B19105" s="171" t="s">
        <v>136</v>
      </c>
      <c r="C19105" s="206">
        <v>44333.791539351856</v>
      </c>
      <c r="D19105" s="172">
        <v>44484.999305555561</v>
      </c>
    </row>
    <row r="19106" spans="1:4" x14ac:dyDescent="0.25">
      <c r="A19106" s="171" t="s">
        <v>19319</v>
      </c>
      <c r="B19106" s="171" t="s">
        <v>136</v>
      </c>
      <c r="C19106" s="206">
        <v>44333.881168981483</v>
      </c>
      <c r="D19106" s="172">
        <v>44484.999305555561</v>
      </c>
    </row>
    <row r="19107" spans="1:4" x14ac:dyDescent="0.25">
      <c r="A19107" s="171" t="s">
        <v>19320</v>
      </c>
      <c r="B19107" s="171" t="s">
        <v>136</v>
      </c>
      <c r="C19107" s="206">
        <v>44333.957673611112</v>
      </c>
      <c r="D19107" s="172">
        <v>44484.999305555561</v>
      </c>
    </row>
    <row r="19108" spans="1:4" x14ac:dyDescent="0.25">
      <c r="A19108" s="171" t="s">
        <v>19321</v>
      </c>
      <c r="B19108" s="171" t="s">
        <v>136</v>
      </c>
      <c r="C19108" s="206">
        <v>44334.383796296293</v>
      </c>
      <c r="D19108" s="172">
        <v>44484.999305555561</v>
      </c>
    </row>
    <row r="19109" spans="1:4" x14ac:dyDescent="0.25">
      <c r="A19109" s="171" t="s">
        <v>19322</v>
      </c>
      <c r="B19109" s="171" t="s">
        <v>136</v>
      </c>
      <c r="C19109" s="206">
        <v>44334.642210648155</v>
      </c>
      <c r="D19109" s="172">
        <v>44484.999305555561</v>
      </c>
    </row>
    <row r="19110" spans="1:4" x14ac:dyDescent="0.25">
      <c r="A19110" s="171" t="s">
        <v>19323</v>
      </c>
      <c r="B19110" s="171" t="s">
        <v>136</v>
      </c>
      <c r="C19110" s="206">
        <v>44335.034398148149</v>
      </c>
      <c r="D19110" s="172">
        <v>44484.999305555561</v>
      </c>
    </row>
    <row r="19111" spans="1:4" x14ac:dyDescent="0.25">
      <c r="A19111" s="171" t="s">
        <v>19324</v>
      </c>
      <c r="B19111" s="171" t="s">
        <v>136</v>
      </c>
      <c r="C19111" s="206">
        <v>44335.463194444448</v>
      </c>
      <c r="D19111" s="172">
        <v>44484.999305555561</v>
      </c>
    </row>
    <row r="19112" spans="1:4" x14ac:dyDescent="0.25">
      <c r="A19112" s="171" t="s">
        <v>19325</v>
      </c>
      <c r="B19112" s="171" t="s">
        <v>136</v>
      </c>
      <c r="C19112" s="206">
        <v>44335.46979166667</v>
      </c>
      <c r="D19112" s="172">
        <v>44484.999305555561</v>
      </c>
    </row>
    <row r="19113" spans="1:4" x14ac:dyDescent="0.25">
      <c r="A19113" s="171" t="s">
        <v>19326</v>
      </c>
      <c r="B19113" s="171" t="s">
        <v>136</v>
      </c>
      <c r="C19113" s="206">
        <v>44335.580821759257</v>
      </c>
      <c r="D19113" s="172">
        <v>44487.999305555561</v>
      </c>
    </row>
    <row r="19114" spans="1:4" x14ac:dyDescent="0.25">
      <c r="A19114" s="171" t="s">
        <v>19327</v>
      </c>
      <c r="B19114" s="171" t="s">
        <v>136</v>
      </c>
      <c r="C19114" s="206">
        <v>44335.876493055555</v>
      </c>
      <c r="D19114" s="172">
        <v>44484.999305555561</v>
      </c>
    </row>
    <row r="19115" spans="1:4" x14ac:dyDescent="0.25">
      <c r="A19115" s="171" t="s">
        <v>19328</v>
      </c>
      <c r="B19115" s="171" t="s">
        <v>136</v>
      </c>
      <c r="C19115" s="206">
        <v>44336.441932870366</v>
      </c>
      <c r="D19115" s="172">
        <v>44484.999305555561</v>
      </c>
    </row>
    <row r="19116" spans="1:4" x14ac:dyDescent="0.25">
      <c r="A19116" s="171" t="s">
        <v>19329</v>
      </c>
      <c r="B19116" s="171" t="s">
        <v>136</v>
      </c>
      <c r="C19116" s="206">
        <v>44336.544918981483</v>
      </c>
      <c r="D19116" s="172">
        <v>44484.999305555561</v>
      </c>
    </row>
    <row r="19117" spans="1:4" x14ac:dyDescent="0.25">
      <c r="A19117" s="171" t="s">
        <v>19330</v>
      </c>
      <c r="B19117" s="171" t="s">
        <v>136</v>
      </c>
      <c r="C19117" s="206">
        <v>44336.625127314815</v>
      </c>
      <c r="D19117" s="172">
        <v>44484.999305555561</v>
      </c>
    </row>
    <row r="19118" spans="1:4" x14ac:dyDescent="0.25">
      <c r="A19118" s="171" t="s">
        <v>19331</v>
      </c>
      <c r="B19118" s="171" t="s">
        <v>136</v>
      </c>
      <c r="C19118" s="206">
        <v>44336.640069444438</v>
      </c>
      <c r="D19118" s="172">
        <v>44484.999305555561</v>
      </c>
    </row>
    <row r="19119" spans="1:4" x14ac:dyDescent="0.25">
      <c r="A19119" s="171" t="s">
        <v>19332</v>
      </c>
      <c r="B19119" s="171" t="s">
        <v>136</v>
      </c>
      <c r="C19119" s="206">
        <v>44336.680474537032</v>
      </c>
      <c r="D19119" s="172">
        <v>44487.999305555561</v>
      </c>
    </row>
    <row r="19120" spans="1:4" x14ac:dyDescent="0.25">
      <c r="A19120" s="171" t="s">
        <v>19333</v>
      </c>
      <c r="B19120" s="171" t="s">
        <v>136</v>
      </c>
      <c r="C19120" s="206">
        <v>44336.701562499991</v>
      </c>
      <c r="D19120" s="172">
        <v>44484.999305555561</v>
      </c>
    </row>
    <row r="19121" spans="1:4" x14ac:dyDescent="0.25">
      <c r="A19121" s="171" t="s">
        <v>19334</v>
      </c>
      <c r="B19121" s="171" t="s">
        <v>136</v>
      </c>
      <c r="C19121" s="206">
        <v>44336.793402777774</v>
      </c>
      <c r="D19121" s="172">
        <v>44484.999305555561</v>
      </c>
    </row>
    <row r="19122" spans="1:4" x14ac:dyDescent="0.25">
      <c r="A19122" s="171" t="s">
        <v>19335</v>
      </c>
      <c r="B19122" s="171" t="s">
        <v>136</v>
      </c>
      <c r="C19122" s="206">
        <v>44337.723703703705</v>
      </c>
      <c r="D19122" s="172">
        <v>44484.999305555561</v>
      </c>
    </row>
    <row r="19123" spans="1:4" x14ac:dyDescent="0.25">
      <c r="A19123" s="171" t="s">
        <v>19336</v>
      </c>
      <c r="B19123" s="171" t="s">
        <v>136</v>
      </c>
      <c r="C19123" s="206">
        <v>44340.602986111109</v>
      </c>
      <c r="D19123" s="172">
        <v>44494.999305555561</v>
      </c>
    </row>
    <row r="19124" spans="1:4" x14ac:dyDescent="0.25">
      <c r="A19124" s="171" t="s">
        <v>19337</v>
      </c>
      <c r="B19124" s="171" t="s">
        <v>136</v>
      </c>
      <c r="C19124" s="206">
        <v>44340.879004629627</v>
      </c>
      <c r="D19124" s="172">
        <v>44484.999305555561</v>
      </c>
    </row>
    <row r="19125" spans="1:4" x14ac:dyDescent="0.25">
      <c r="A19125" s="171" t="s">
        <v>19338</v>
      </c>
      <c r="B19125" s="171" t="s">
        <v>136</v>
      </c>
      <c r="C19125" s="206">
        <v>44341.607060185182</v>
      </c>
      <c r="D19125" s="172">
        <v>44484.999305555561</v>
      </c>
    </row>
    <row r="19126" spans="1:4" x14ac:dyDescent="0.25">
      <c r="A19126" s="171" t="s">
        <v>19339</v>
      </c>
      <c r="B19126" s="171" t="s">
        <v>136</v>
      </c>
      <c r="C19126" s="206">
        <v>44341.620995370373</v>
      </c>
      <c r="D19126" s="172">
        <v>44484.999305555561</v>
      </c>
    </row>
    <row r="19127" spans="1:4" x14ac:dyDescent="0.25">
      <c r="A19127" s="171" t="s">
        <v>19340</v>
      </c>
      <c r="B19127" s="171" t="s">
        <v>136</v>
      </c>
      <c r="C19127" s="206">
        <v>44341.731342592597</v>
      </c>
      <c r="D19127" s="172">
        <v>44487.999305555561</v>
      </c>
    </row>
    <row r="19128" spans="1:4" x14ac:dyDescent="0.25">
      <c r="A19128" s="171" t="s">
        <v>19341</v>
      </c>
      <c r="B19128" s="171" t="s">
        <v>136</v>
      </c>
      <c r="C19128" s="206">
        <v>44342.54001157407</v>
      </c>
      <c r="D19128" s="172">
        <v>44484.999305555561</v>
      </c>
    </row>
    <row r="19129" spans="1:4" x14ac:dyDescent="0.25">
      <c r="A19129" s="171" t="s">
        <v>19342</v>
      </c>
      <c r="B19129" s="171" t="s">
        <v>136</v>
      </c>
      <c r="C19129" s="206">
        <v>44342.545810185176</v>
      </c>
      <c r="D19129" s="172">
        <v>44484.999305555561</v>
      </c>
    </row>
    <row r="19130" spans="1:4" x14ac:dyDescent="0.25">
      <c r="A19130" s="171" t="s">
        <v>19343</v>
      </c>
      <c r="B19130" s="171" t="s">
        <v>136</v>
      </c>
      <c r="C19130" s="206">
        <v>44342.551620370374</v>
      </c>
      <c r="D19130" s="172">
        <v>44484.999305555561</v>
      </c>
    </row>
    <row r="19131" spans="1:4" x14ac:dyDescent="0.25">
      <c r="A19131" s="171" t="s">
        <v>19344</v>
      </c>
      <c r="B19131" s="171" t="s">
        <v>136</v>
      </c>
      <c r="C19131" s="206">
        <v>44343.678703703707</v>
      </c>
      <c r="D19131" s="172">
        <v>44484.999305555561</v>
      </c>
    </row>
    <row r="19132" spans="1:4" x14ac:dyDescent="0.25">
      <c r="A19132" s="171" t="s">
        <v>19345</v>
      </c>
      <c r="B19132" s="171" t="s">
        <v>136</v>
      </c>
      <c r="C19132" s="206">
        <v>44343.708483796298</v>
      </c>
      <c r="D19132" s="172">
        <v>44484.999305555561</v>
      </c>
    </row>
    <row r="19133" spans="1:4" x14ac:dyDescent="0.25">
      <c r="A19133" s="171" t="s">
        <v>19346</v>
      </c>
      <c r="B19133" s="171" t="s">
        <v>136</v>
      </c>
      <c r="C19133" s="206">
        <v>44343.821354166663</v>
      </c>
      <c r="D19133" s="172">
        <v>44484.999305555561</v>
      </c>
    </row>
    <row r="19134" spans="1:4" x14ac:dyDescent="0.25">
      <c r="A19134" s="171" t="s">
        <v>19347</v>
      </c>
      <c r="B19134" s="171" t="s">
        <v>136</v>
      </c>
      <c r="C19134" s="206">
        <v>44343.839108796303</v>
      </c>
      <c r="D19134" s="172">
        <v>44484.999305555561</v>
      </c>
    </row>
    <row r="19135" spans="1:4" x14ac:dyDescent="0.25">
      <c r="A19135" s="171" t="s">
        <v>19348</v>
      </c>
      <c r="B19135" s="171" t="s">
        <v>136</v>
      </c>
      <c r="C19135" s="206">
        <v>44344.505937500006</v>
      </c>
      <c r="D19135" s="172">
        <v>44484.999305555561</v>
      </c>
    </row>
    <row r="19136" spans="1:4" x14ac:dyDescent="0.25">
      <c r="A19136" s="171" t="s">
        <v>19349</v>
      </c>
      <c r="B19136" s="171" t="s">
        <v>136</v>
      </c>
      <c r="C19136" s="206">
        <v>44347.798958333333</v>
      </c>
      <c r="D19136" s="172">
        <v>44484.999305555561</v>
      </c>
    </row>
    <row r="19137" spans="1:4" x14ac:dyDescent="0.25">
      <c r="A19137" s="171" t="s">
        <v>19350</v>
      </c>
      <c r="B19137" s="171" t="s">
        <v>136</v>
      </c>
      <c r="C19137" s="206">
        <v>44347.908078703702</v>
      </c>
      <c r="D19137" s="172">
        <v>44484.999305555561</v>
      </c>
    </row>
    <row r="19138" spans="1:4" x14ac:dyDescent="0.25">
      <c r="A19138" s="171" t="s">
        <v>19351</v>
      </c>
      <c r="B19138" s="171" t="s">
        <v>136</v>
      </c>
      <c r="C19138" s="206">
        <v>44348.770821759259</v>
      </c>
      <c r="D19138" s="172">
        <v>44484.999305555561</v>
      </c>
    </row>
    <row r="19139" spans="1:4" x14ac:dyDescent="0.25">
      <c r="A19139" s="171" t="s">
        <v>19352</v>
      </c>
      <c r="B19139" s="171" t="s">
        <v>136</v>
      </c>
      <c r="C19139" s="206">
        <v>44348.777141203704</v>
      </c>
      <c r="D19139" s="172">
        <v>44484.999305555561</v>
      </c>
    </row>
    <row r="19140" spans="1:4" x14ac:dyDescent="0.25">
      <c r="A19140" s="171" t="s">
        <v>19353</v>
      </c>
      <c r="B19140" s="171" t="s">
        <v>136</v>
      </c>
      <c r="C19140" s="206">
        <v>44349.085092592592</v>
      </c>
      <c r="D19140" s="172">
        <v>44484.999305555561</v>
      </c>
    </row>
    <row r="19141" spans="1:4" x14ac:dyDescent="0.25">
      <c r="A19141" s="171" t="s">
        <v>19354</v>
      </c>
      <c r="B19141" s="171" t="s">
        <v>136</v>
      </c>
      <c r="C19141" s="206">
        <v>44349.547453703708</v>
      </c>
      <c r="D19141" s="172">
        <v>44484.999305555561</v>
      </c>
    </row>
    <row r="19142" spans="1:4" x14ac:dyDescent="0.25">
      <c r="A19142" s="171" t="s">
        <v>19355</v>
      </c>
      <c r="B19142" s="171" t="s">
        <v>136</v>
      </c>
      <c r="C19142" s="206">
        <v>44349.634837962964</v>
      </c>
      <c r="D19142" s="172">
        <v>44484.999305555561</v>
      </c>
    </row>
    <row r="19143" spans="1:4" x14ac:dyDescent="0.25">
      <c r="A19143" s="171" t="s">
        <v>19356</v>
      </c>
      <c r="B19143" s="171" t="s">
        <v>136</v>
      </c>
      <c r="C19143" s="206">
        <v>44349.846585648149</v>
      </c>
      <c r="D19143" s="172">
        <v>44484.999305555561</v>
      </c>
    </row>
    <row r="19144" spans="1:4" x14ac:dyDescent="0.25">
      <c r="A19144" s="171" t="s">
        <v>19357</v>
      </c>
      <c r="B19144" s="171" t="s">
        <v>136</v>
      </c>
      <c r="C19144" s="206">
        <v>44350.56994212963</v>
      </c>
      <c r="D19144" s="172">
        <v>44484.999305555561</v>
      </c>
    </row>
    <row r="19145" spans="1:4" x14ac:dyDescent="0.25">
      <c r="A19145" s="171" t="s">
        <v>19358</v>
      </c>
      <c r="B19145" s="171" t="s">
        <v>136</v>
      </c>
      <c r="C19145" s="206">
        <v>44350.692037037035</v>
      </c>
      <c r="D19145" s="172">
        <v>44484.999305555561</v>
      </c>
    </row>
    <row r="19146" spans="1:4" x14ac:dyDescent="0.25">
      <c r="A19146" s="171" t="s">
        <v>19359</v>
      </c>
      <c r="B19146" s="171" t="s">
        <v>136</v>
      </c>
      <c r="C19146" s="206">
        <v>44350.71412037038</v>
      </c>
      <c r="D19146" s="172">
        <v>44484.999305555561</v>
      </c>
    </row>
    <row r="19147" spans="1:4" x14ac:dyDescent="0.25">
      <c r="A19147" s="171" t="s">
        <v>19360</v>
      </c>
      <c r="B19147" s="171" t="s">
        <v>136</v>
      </c>
      <c r="C19147" s="206">
        <v>44350.780590277776</v>
      </c>
      <c r="D19147" s="172">
        <v>44484.999305555561</v>
      </c>
    </row>
    <row r="19148" spans="1:4" x14ac:dyDescent="0.25">
      <c r="A19148" s="171" t="s">
        <v>19361</v>
      </c>
      <c r="B19148" s="171" t="s">
        <v>136</v>
      </c>
      <c r="C19148" s="206">
        <v>44350.951759259253</v>
      </c>
      <c r="D19148" s="172">
        <v>44484.999305555561</v>
      </c>
    </row>
    <row r="19149" spans="1:4" x14ac:dyDescent="0.25">
      <c r="A19149" s="171" t="s">
        <v>19362</v>
      </c>
      <c r="B19149" s="171" t="s">
        <v>136</v>
      </c>
      <c r="C19149" s="206">
        <v>44350.992442129631</v>
      </c>
      <c r="D19149" s="172">
        <v>44484.999305555561</v>
      </c>
    </row>
    <row r="19150" spans="1:4" x14ac:dyDescent="0.25">
      <c r="A19150" s="171" t="s">
        <v>19363</v>
      </c>
      <c r="B19150" s="171" t="s">
        <v>136</v>
      </c>
      <c r="C19150" s="206">
        <v>44351.479097222225</v>
      </c>
      <c r="D19150" s="172">
        <v>44484.999305555561</v>
      </c>
    </row>
    <row r="19151" spans="1:4" x14ac:dyDescent="0.25">
      <c r="A19151" s="171" t="s">
        <v>19364</v>
      </c>
      <c r="B19151" s="171" t="s">
        <v>136</v>
      </c>
      <c r="C19151" s="206">
        <v>44354.696435185186</v>
      </c>
      <c r="D19151" s="172">
        <v>44484.999305555561</v>
      </c>
    </row>
    <row r="19152" spans="1:4" x14ac:dyDescent="0.25">
      <c r="A19152" s="171" t="s">
        <v>19365</v>
      </c>
      <c r="B19152" s="171" t="s">
        <v>136</v>
      </c>
      <c r="C19152" s="206">
        <v>44355.535902777774</v>
      </c>
      <c r="D19152" s="172">
        <v>44484.999305555561</v>
      </c>
    </row>
    <row r="19153" spans="1:4" x14ac:dyDescent="0.25">
      <c r="A19153" s="171" t="s">
        <v>19366</v>
      </c>
      <c r="B19153" s="171" t="s">
        <v>136</v>
      </c>
      <c r="C19153" s="206">
        <v>44355.538622685184</v>
      </c>
      <c r="D19153" s="172">
        <v>44484.999305555561</v>
      </c>
    </row>
    <row r="19154" spans="1:4" x14ac:dyDescent="0.25">
      <c r="A19154" s="171" t="s">
        <v>19367</v>
      </c>
      <c r="B19154" s="171" t="s">
        <v>136</v>
      </c>
      <c r="C19154" s="206">
        <v>44355.92496527778</v>
      </c>
      <c r="D19154" s="172">
        <v>44484.999305555561</v>
      </c>
    </row>
    <row r="19155" spans="1:4" x14ac:dyDescent="0.25">
      <c r="A19155" s="171" t="s">
        <v>19368</v>
      </c>
      <c r="B19155" s="171" t="s">
        <v>136</v>
      </c>
      <c r="C19155" s="206">
        <v>44356.517303240747</v>
      </c>
      <c r="D19155" s="172">
        <v>44484.999305555561</v>
      </c>
    </row>
    <row r="19156" spans="1:4" x14ac:dyDescent="0.25">
      <c r="A19156" s="171" t="s">
        <v>19369</v>
      </c>
      <c r="B19156" s="171" t="s">
        <v>136</v>
      </c>
      <c r="C19156" s="206">
        <v>44356.538668981484</v>
      </c>
      <c r="D19156" s="172">
        <v>44484.999305555561</v>
      </c>
    </row>
    <row r="19157" spans="1:4" x14ac:dyDescent="0.25">
      <c r="A19157" s="171" t="s">
        <v>19370</v>
      </c>
      <c r="B19157" s="171" t="s">
        <v>136</v>
      </c>
      <c r="C19157" s="206">
        <v>44356.539849537032</v>
      </c>
      <c r="D19157" s="172">
        <v>44484.999305555561</v>
      </c>
    </row>
    <row r="19158" spans="1:4" x14ac:dyDescent="0.25">
      <c r="A19158" s="171" t="s">
        <v>19371</v>
      </c>
      <c r="B19158" s="171" t="s">
        <v>136</v>
      </c>
      <c r="C19158" s="206">
        <v>44356.575648148144</v>
      </c>
      <c r="D19158" s="172">
        <v>44484.999305555561</v>
      </c>
    </row>
    <row r="19159" spans="1:4" x14ac:dyDescent="0.25">
      <c r="A19159" s="171" t="s">
        <v>19372</v>
      </c>
      <c r="B19159" s="171" t="s">
        <v>136</v>
      </c>
      <c r="C19159" s="206">
        <v>44356.628761574073</v>
      </c>
      <c r="D19159" s="172">
        <v>44484.999305555561</v>
      </c>
    </row>
    <row r="19160" spans="1:4" x14ac:dyDescent="0.25">
      <c r="A19160" s="171" t="s">
        <v>19373</v>
      </c>
      <c r="B19160" s="171" t="s">
        <v>136</v>
      </c>
      <c r="C19160" s="206">
        <v>44356.791770833333</v>
      </c>
      <c r="D19160" s="172">
        <v>44494.999305555561</v>
      </c>
    </row>
    <row r="19161" spans="1:4" x14ac:dyDescent="0.25">
      <c r="A19161" s="171" t="s">
        <v>19374</v>
      </c>
      <c r="B19161" s="171" t="s">
        <v>136</v>
      </c>
      <c r="C19161" s="206">
        <v>44357.625532407408</v>
      </c>
      <c r="D19161" s="172">
        <v>44484.999305555561</v>
      </c>
    </row>
    <row r="19162" spans="1:4" x14ac:dyDescent="0.25">
      <c r="A19162" s="171" t="s">
        <v>19375</v>
      </c>
      <c r="B19162" s="171" t="s">
        <v>136</v>
      </c>
      <c r="C19162" s="206">
        <v>44357.670925925922</v>
      </c>
      <c r="D19162" s="172">
        <v>44425.999305555561</v>
      </c>
    </row>
    <row r="19163" spans="1:4" x14ac:dyDescent="0.25">
      <c r="A19163" s="171" t="s">
        <v>19376</v>
      </c>
      <c r="B19163" s="171" t="s">
        <v>136</v>
      </c>
      <c r="C19163" s="206">
        <v>44358.533379629633</v>
      </c>
      <c r="D19163" s="172">
        <v>44484.999305555561</v>
      </c>
    </row>
    <row r="19164" spans="1:4" x14ac:dyDescent="0.25">
      <c r="A19164" s="171" t="s">
        <v>19377</v>
      </c>
      <c r="B19164" s="171" t="s">
        <v>136</v>
      </c>
      <c r="C19164" s="206">
        <v>44358.606620370374</v>
      </c>
      <c r="D19164" s="172">
        <v>44484.999305555561</v>
      </c>
    </row>
    <row r="19165" spans="1:4" x14ac:dyDescent="0.25">
      <c r="A19165" s="171" t="s">
        <v>19378</v>
      </c>
      <c r="B19165" s="171" t="s">
        <v>136</v>
      </c>
      <c r="C19165" s="206">
        <v>44358.622013888889</v>
      </c>
      <c r="D19165" s="172">
        <v>44420.999305555561</v>
      </c>
    </row>
    <row r="19166" spans="1:4" x14ac:dyDescent="0.25">
      <c r="A19166" s="171" t="s">
        <v>19379</v>
      </c>
      <c r="B19166" s="171" t="s">
        <v>136</v>
      </c>
      <c r="C19166" s="206">
        <v>44361.094548611116</v>
      </c>
      <c r="D19166" s="172">
        <v>44484.999305555561</v>
      </c>
    </row>
    <row r="19167" spans="1:4" x14ac:dyDescent="0.25">
      <c r="A19167" s="171" t="s">
        <v>19380</v>
      </c>
      <c r="B19167" s="171" t="s">
        <v>136</v>
      </c>
      <c r="C19167" s="206">
        <v>44361.873414351852</v>
      </c>
      <c r="D19167" s="172">
        <v>44484.999305555561</v>
      </c>
    </row>
    <row r="19168" spans="1:4" x14ac:dyDescent="0.25">
      <c r="A19168" s="171" t="s">
        <v>19381</v>
      </c>
      <c r="B19168" s="171" t="s">
        <v>136</v>
      </c>
      <c r="C19168" s="206">
        <v>44362.456238425926</v>
      </c>
      <c r="D19168" s="172">
        <v>44484.999305555561</v>
      </c>
    </row>
    <row r="19169" spans="1:4" x14ac:dyDescent="0.25">
      <c r="A19169" s="171" t="s">
        <v>19382</v>
      </c>
      <c r="B19169" s="171" t="s">
        <v>136</v>
      </c>
      <c r="C19169" s="206">
        <v>44362.669456018521</v>
      </c>
      <c r="D19169" s="172">
        <v>44484.999305555561</v>
      </c>
    </row>
    <row r="19170" spans="1:4" x14ac:dyDescent="0.25">
      <c r="A19170" s="171" t="s">
        <v>19383</v>
      </c>
      <c r="B19170" s="171" t="s">
        <v>136</v>
      </c>
      <c r="C19170" s="206">
        <v>44363.453946759262</v>
      </c>
      <c r="D19170" s="172">
        <v>44484.999305555561</v>
      </c>
    </row>
    <row r="19171" spans="1:4" x14ac:dyDescent="0.25">
      <c r="A19171" s="171" t="s">
        <v>19384</v>
      </c>
      <c r="B19171" s="171" t="s">
        <v>136</v>
      </c>
      <c r="C19171" s="206">
        <v>44363.737627314818</v>
      </c>
      <c r="D19171" s="172">
        <v>44484.999305555561</v>
      </c>
    </row>
    <row r="19172" spans="1:4" x14ac:dyDescent="0.25">
      <c r="A19172" s="171" t="s">
        <v>19385</v>
      </c>
      <c r="B19172" s="171" t="s">
        <v>136</v>
      </c>
      <c r="C19172" s="206">
        <v>44363.881585648145</v>
      </c>
      <c r="D19172" s="172">
        <v>44487.999305555561</v>
      </c>
    </row>
    <row r="19173" spans="1:4" x14ac:dyDescent="0.25">
      <c r="A19173" s="171" t="s">
        <v>19386</v>
      </c>
      <c r="B19173" s="171" t="s">
        <v>136</v>
      </c>
      <c r="C19173" s="206">
        <v>44364.396157407413</v>
      </c>
      <c r="D19173" s="172">
        <v>44484.999305555561</v>
      </c>
    </row>
    <row r="19174" spans="1:4" x14ac:dyDescent="0.25">
      <c r="A19174" s="171" t="s">
        <v>19387</v>
      </c>
      <c r="B19174" s="171" t="s">
        <v>136</v>
      </c>
      <c r="C19174" s="206">
        <v>44364.626388888886</v>
      </c>
      <c r="D19174" s="172">
        <v>44484.999305555561</v>
      </c>
    </row>
    <row r="19175" spans="1:4" x14ac:dyDescent="0.25">
      <c r="A19175" s="171" t="s">
        <v>19388</v>
      </c>
      <c r="B19175" s="171" t="s">
        <v>136</v>
      </c>
      <c r="C19175" s="206">
        <v>44364.626435185186</v>
      </c>
      <c r="D19175" s="172">
        <v>44484.999305555561</v>
      </c>
    </row>
    <row r="19176" spans="1:4" x14ac:dyDescent="0.25">
      <c r="A19176" s="171" t="s">
        <v>19389</v>
      </c>
      <c r="B19176" s="171" t="s">
        <v>136</v>
      </c>
      <c r="C19176" s="206">
        <v>44366.9055787037</v>
      </c>
      <c r="D19176" s="172">
        <v>44487.999305555561</v>
      </c>
    </row>
    <row r="19177" spans="1:4" x14ac:dyDescent="0.25">
      <c r="A19177" s="171" t="s">
        <v>19390</v>
      </c>
      <c r="B19177" s="171" t="s">
        <v>136</v>
      </c>
      <c r="C19177" s="206">
        <v>44367.014212962968</v>
      </c>
      <c r="D19177" s="172">
        <v>44484.999305555561</v>
      </c>
    </row>
    <row r="19178" spans="1:4" x14ac:dyDescent="0.25">
      <c r="A19178" s="171" t="s">
        <v>19391</v>
      </c>
      <c r="B19178" s="171" t="s">
        <v>136</v>
      </c>
      <c r="C19178" s="206">
        <v>44368.457986111112</v>
      </c>
      <c r="D19178" s="172">
        <v>44484.999305555561</v>
      </c>
    </row>
    <row r="19179" spans="1:4" x14ac:dyDescent="0.25">
      <c r="A19179" s="171" t="s">
        <v>19392</v>
      </c>
      <c r="B19179" s="171" t="s">
        <v>136</v>
      </c>
      <c r="C19179" s="206">
        <v>44368.600833333338</v>
      </c>
      <c r="D19179" s="172">
        <v>44484.999305555561</v>
      </c>
    </row>
    <row r="19180" spans="1:4" x14ac:dyDescent="0.25">
      <c r="A19180" s="171" t="s">
        <v>19393</v>
      </c>
      <c r="B19180" s="171" t="s">
        <v>136</v>
      </c>
      <c r="C19180" s="206">
        <v>44368.781446759262</v>
      </c>
      <c r="D19180" s="172">
        <v>44484.999305555561</v>
      </c>
    </row>
    <row r="19181" spans="1:4" x14ac:dyDescent="0.25">
      <c r="A19181" s="171" t="s">
        <v>19394</v>
      </c>
      <c r="B19181" s="171" t="s">
        <v>136</v>
      </c>
      <c r="C19181" s="206">
        <v>44369.043749999997</v>
      </c>
      <c r="D19181" s="172">
        <v>44484.999305555561</v>
      </c>
    </row>
    <row r="19182" spans="1:4" x14ac:dyDescent="0.25">
      <c r="A19182" s="171" t="s">
        <v>19395</v>
      </c>
      <c r="B19182" s="171" t="s">
        <v>136</v>
      </c>
      <c r="C19182" s="206">
        <v>44369.449918981474</v>
      </c>
      <c r="D19182" s="172">
        <v>44487.999305555561</v>
      </c>
    </row>
    <row r="19183" spans="1:4" x14ac:dyDescent="0.25">
      <c r="A19183" s="171" t="s">
        <v>19396</v>
      </c>
      <c r="B19183" s="171" t="s">
        <v>136</v>
      </c>
      <c r="C19183" s="206">
        <v>44369.452546296292</v>
      </c>
      <c r="D19183" s="172">
        <v>44487.999305555561</v>
      </c>
    </row>
    <row r="19184" spans="1:4" x14ac:dyDescent="0.25">
      <c r="A19184" s="171" t="s">
        <v>19397</v>
      </c>
      <c r="B19184" s="171" t="s">
        <v>136</v>
      </c>
      <c r="C19184" s="206">
        <v>44369.503518518519</v>
      </c>
      <c r="D19184" s="172">
        <v>44484.999305555561</v>
      </c>
    </row>
    <row r="19185" spans="1:4" x14ac:dyDescent="0.25">
      <c r="A19185" s="171" t="s">
        <v>19398</v>
      </c>
      <c r="B19185" s="171" t="s">
        <v>136</v>
      </c>
      <c r="C19185" s="206">
        <v>44369.568645833329</v>
      </c>
      <c r="D19185" s="172">
        <v>44484.999305555561</v>
      </c>
    </row>
    <row r="19186" spans="1:4" x14ac:dyDescent="0.25">
      <c r="A19186" s="171" t="s">
        <v>19399</v>
      </c>
      <c r="B19186" s="171" t="s">
        <v>136</v>
      </c>
      <c r="C19186" s="206">
        <v>44369.775138888894</v>
      </c>
      <c r="D19186" s="172">
        <v>44484.999305555561</v>
      </c>
    </row>
    <row r="19187" spans="1:4" x14ac:dyDescent="0.25">
      <c r="A19187" s="171" t="s">
        <v>19400</v>
      </c>
      <c r="B19187" s="171" t="s">
        <v>136</v>
      </c>
      <c r="C19187" s="206">
        <v>44369.780682870369</v>
      </c>
      <c r="D19187" s="172">
        <v>44484.999305555561</v>
      </c>
    </row>
    <row r="19188" spans="1:4" x14ac:dyDescent="0.25">
      <c r="A19188" s="171" t="s">
        <v>19401</v>
      </c>
      <c r="B19188" s="171" t="s">
        <v>136</v>
      </c>
      <c r="C19188" s="206">
        <v>44370.810914351852</v>
      </c>
      <c r="D19188" s="172">
        <v>44484.999305555561</v>
      </c>
    </row>
    <row r="19189" spans="1:4" x14ac:dyDescent="0.25">
      <c r="A19189" s="171" t="s">
        <v>19402</v>
      </c>
      <c r="B19189" s="171" t="s">
        <v>136</v>
      </c>
      <c r="C19189" s="206">
        <v>44371.41746527778</v>
      </c>
      <c r="D19189" s="172">
        <v>44484.999305555561</v>
      </c>
    </row>
    <row r="19190" spans="1:4" x14ac:dyDescent="0.25">
      <c r="A19190" s="171" t="s">
        <v>19403</v>
      </c>
      <c r="B19190" s="171" t="s">
        <v>136</v>
      </c>
      <c r="C19190" s="206">
        <v>44371.422361111116</v>
      </c>
      <c r="D19190" s="172">
        <v>44484.999305555561</v>
      </c>
    </row>
    <row r="19191" spans="1:4" x14ac:dyDescent="0.25">
      <c r="A19191" s="171" t="s">
        <v>19404</v>
      </c>
      <c r="B19191" s="171" t="s">
        <v>136</v>
      </c>
      <c r="C19191" s="206">
        <v>44371.453912037039</v>
      </c>
      <c r="D19191" s="172">
        <v>44484.999305555561</v>
      </c>
    </row>
    <row r="19192" spans="1:4" x14ac:dyDescent="0.25">
      <c r="A19192" s="171" t="s">
        <v>19405</v>
      </c>
      <c r="B19192" s="171" t="s">
        <v>136</v>
      </c>
      <c r="C19192" s="206">
        <v>44371.467303240745</v>
      </c>
      <c r="D19192" s="172">
        <v>44484.999305555561</v>
      </c>
    </row>
    <row r="19193" spans="1:4" x14ac:dyDescent="0.25">
      <c r="A19193" s="171" t="s">
        <v>19406</v>
      </c>
      <c r="B19193" s="171" t="s">
        <v>136</v>
      </c>
      <c r="C19193" s="206">
        <v>44371.516377314816</v>
      </c>
      <c r="D19193" s="172">
        <v>44484.999305555561</v>
      </c>
    </row>
    <row r="19194" spans="1:4" x14ac:dyDescent="0.25">
      <c r="A19194" s="171" t="s">
        <v>19407</v>
      </c>
      <c r="B19194" s="171" t="s">
        <v>136</v>
      </c>
      <c r="C19194" s="206">
        <v>44372.03974537037</v>
      </c>
      <c r="D19194" s="172">
        <v>44487.999305555561</v>
      </c>
    </row>
    <row r="19195" spans="1:4" x14ac:dyDescent="0.25">
      <c r="A19195" s="171" t="s">
        <v>19408</v>
      </c>
      <c r="B19195" s="171" t="s">
        <v>136</v>
      </c>
      <c r="C19195" s="206">
        <v>44372.227442129632</v>
      </c>
      <c r="D19195" s="172">
        <v>44487.999305555561</v>
      </c>
    </row>
    <row r="19196" spans="1:4" x14ac:dyDescent="0.25">
      <c r="A19196" s="171" t="s">
        <v>19409</v>
      </c>
      <c r="B19196" s="171" t="s">
        <v>136</v>
      </c>
      <c r="C19196" s="206">
        <v>44372.620219907411</v>
      </c>
      <c r="D19196" s="172">
        <v>44484.999305555561</v>
      </c>
    </row>
    <row r="19197" spans="1:4" x14ac:dyDescent="0.25">
      <c r="A19197" s="171" t="s">
        <v>19410</v>
      </c>
      <c r="B19197" s="171" t="s">
        <v>136</v>
      </c>
      <c r="C19197" s="206">
        <v>44373.598599537036</v>
      </c>
      <c r="D19197" s="172">
        <v>44484.999305555561</v>
      </c>
    </row>
    <row r="19198" spans="1:4" x14ac:dyDescent="0.25">
      <c r="A19198" s="171" t="s">
        <v>19411</v>
      </c>
      <c r="B19198" s="171" t="s">
        <v>136</v>
      </c>
      <c r="C19198" s="206">
        <v>44373.6093287037</v>
      </c>
      <c r="D19198" s="172">
        <v>44484.999305555561</v>
      </c>
    </row>
    <row r="19199" spans="1:4" x14ac:dyDescent="0.25">
      <c r="A19199" s="171" t="s">
        <v>19412</v>
      </c>
      <c r="B19199" s="171" t="s">
        <v>136</v>
      </c>
      <c r="C19199" s="206">
        <v>44373.610196759262</v>
      </c>
      <c r="D19199" s="172">
        <v>44484.999305555561</v>
      </c>
    </row>
    <row r="19200" spans="1:4" x14ac:dyDescent="0.25">
      <c r="A19200" s="171" t="s">
        <v>19413</v>
      </c>
      <c r="B19200" s="171" t="s">
        <v>136</v>
      </c>
      <c r="C19200" s="206">
        <v>44373.620532407411</v>
      </c>
      <c r="D19200" s="172">
        <v>44484.999305555561</v>
      </c>
    </row>
    <row r="19201" spans="1:4" x14ac:dyDescent="0.25">
      <c r="A19201" s="171" t="s">
        <v>19414</v>
      </c>
      <c r="B19201" s="171" t="s">
        <v>136</v>
      </c>
      <c r="C19201" s="206">
        <v>44373.62872685185</v>
      </c>
      <c r="D19201" s="172">
        <v>44484.999305555561</v>
      </c>
    </row>
    <row r="19202" spans="1:4" x14ac:dyDescent="0.25">
      <c r="A19202" s="171" t="s">
        <v>19415</v>
      </c>
      <c r="B19202" s="171" t="s">
        <v>136</v>
      </c>
      <c r="C19202" s="206">
        <v>44373.635671296295</v>
      </c>
      <c r="D19202" s="172">
        <v>44484.999305555561</v>
      </c>
    </row>
    <row r="19203" spans="1:4" x14ac:dyDescent="0.25">
      <c r="A19203" s="171" t="s">
        <v>19416</v>
      </c>
      <c r="B19203" s="171" t="s">
        <v>136</v>
      </c>
      <c r="C19203" s="206">
        <v>44373.728888888894</v>
      </c>
      <c r="D19203" s="172">
        <v>44484.999305555561</v>
      </c>
    </row>
    <row r="19204" spans="1:4" x14ac:dyDescent="0.25">
      <c r="A19204" s="171" t="s">
        <v>19417</v>
      </c>
      <c r="B19204" s="171" t="s">
        <v>136</v>
      </c>
      <c r="C19204" s="206">
        <v>44374.776458333334</v>
      </c>
      <c r="D19204" s="172">
        <v>44487.999305555561</v>
      </c>
    </row>
    <row r="19205" spans="1:4" x14ac:dyDescent="0.25">
      <c r="A19205" s="171" t="s">
        <v>19418</v>
      </c>
      <c r="B19205" s="171" t="s">
        <v>136</v>
      </c>
      <c r="C19205" s="206">
        <v>44375.404270833336</v>
      </c>
      <c r="D19205" s="172">
        <v>44484.999305555561</v>
      </c>
    </row>
    <row r="19206" spans="1:4" x14ac:dyDescent="0.25">
      <c r="A19206" s="171" t="s">
        <v>19419</v>
      </c>
      <c r="B19206" s="171" t="s">
        <v>136</v>
      </c>
      <c r="C19206" s="206">
        <v>44375.512824074074</v>
      </c>
      <c r="D19206" s="172">
        <v>44484.999305555561</v>
      </c>
    </row>
    <row r="19207" spans="1:4" x14ac:dyDescent="0.25">
      <c r="A19207" s="171" t="s">
        <v>19420</v>
      </c>
      <c r="B19207" s="171" t="s">
        <v>136</v>
      </c>
      <c r="C19207" s="206">
        <v>44375.520636574074</v>
      </c>
      <c r="D19207" s="172">
        <v>44484.999305555561</v>
      </c>
    </row>
    <row r="19208" spans="1:4" x14ac:dyDescent="0.25">
      <c r="A19208" s="171" t="s">
        <v>19421</v>
      </c>
      <c r="B19208" s="171" t="s">
        <v>136</v>
      </c>
      <c r="C19208" s="206">
        <v>44375.524988425925</v>
      </c>
      <c r="D19208" s="172">
        <v>44484.999305555561</v>
      </c>
    </row>
    <row r="19209" spans="1:4" x14ac:dyDescent="0.25">
      <c r="A19209" s="171" t="s">
        <v>19422</v>
      </c>
      <c r="B19209" s="171" t="s">
        <v>136</v>
      </c>
      <c r="C19209" s="206">
        <v>44375.555208333331</v>
      </c>
      <c r="D19209" s="172">
        <v>44484.999305555561</v>
      </c>
    </row>
    <row r="19210" spans="1:4" x14ac:dyDescent="0.25">
      <c r="A19210" s="171" t="s">
        <v>19423</v>
      </c>
      <c r="B19210" s="171" t="s">
        <v>136</v>
      </c>
      <c r="C19210" s="206">
        <v>44375.588483796302</v>
      </c>
      <c r="D19210" s="172">
        <v>44487.999305555561</v>
      </c>
    </row>
    <row r="19211" spans="1:4" x14ac:dyDescent="0.25">
      <c r="A19211" s="171" t="s">
        <v>19424</v>
      </c>
      <c r="B19211" s="171" t="s">
        <v>136</v>
      </c>
      <c r="C19211" s="206">
        <v>44376.403460648151</v>
      </c>
      <c r="D19211" s="172">
        <v>44484.999305555561</v>
      </c>
    </row>
    <row r="19212" spans="1:4" x14ac:dyDescent="0.25">
      <c r="A19212" s="171" t="s">
        <v>19425</v>
      </c>
      <c r="B19212" s="171" t="s">
        <v>136</v>
      </c>
      <c r="C19212" s="206">
        <v>44376.414074074077</v>
      </c>
      <c r="D19212" s="172">
        <v>44484.999305555561</v>
      </c>
    </row>
    <row r="19213" spans="1:4" x14ac:dyDescent="0.25">
      <c r="A19213" s="171" t="s">
        <v>19426</v>
      </c>
      <c r="B19213" s="171" t="s">
        <v>136</v>
      </c>
      <c r="C19213" s="206">
        <v>44376.573287037034</v>
      </c>
      <c r="D19213" s="172">
        <v>44484.999305555561</v>
      </c>
    </row>
    <row r="19214" spans="1:4" x14ac:dyDescent="0.25">
      <c r="A19214" s="171" t="s">
        <v>19427</v>
      </c>
      <c r="B19214" s="171" t="s">
        <v>136</v>
      </c>
      <c r="C19214" s="206">
        <v>44376.580034722218</v>
      </c>
      <c r="D19214" s="172">
        <v>44487.999305555561</v>
      </c>
    </row>
    <row r="19215" spans="1:4" x14ac:dyDescent="0.25">
      <c r="A19215" s="171" t="s">
        <v>19428</v>
      </c>
      <c r="B19215" s="171" t="s">
        <v>136</v>
      </c>
      <c r="C19215" s="206">
        <v>44376.725891203707</v>
      </c>
      <c r="D19215" s="172">
        <v>44484.999305555561</v>
      </c>
    </row>
    <row r="19216" spans="1:4" x14ac:dyDescent="0.25">
      <c r="A19216" s="171" t="s">
        <v>19429</v>
      </c>
      <c r="B19216" s="171" t="s">
        <v>136</v>
      </c>
      <c r="C19216" s="206">
        <v>44376.727511574078</v>
      </c>
      <c r="D19216" s="172">
        <v>44484.999305555561</v>
      </c>
    </row>
    <row r="19217" spans="1:4" x14ac:dyDescent="0.25">
      <c r="A19217" s="171" t="s">
        <v>19430</v>
      </c>
      <c r="B19217" s="171" t="s">
        <v>136</v>
      </c>
      <c r="C19217" s="206">
        <v>44376.80091435185</v>
      </c>
      <c r="D19217" s="172">
        <v>44484.999305555561</v>
      </c>
    </row>
    <row r="19218" spans="1:4" x14ac:dyDescent="0.25">
      <c r="A19218" s="171" t="s">
        <v>19431</v>
      </c>
      <c r="B19218" s="171" t="s">
        <v>136</v>
      </c>
      <c r="C19218" s="206">
        <v>44376.869108796294</v>
      </c>
      <c r="D19218" s="172">
        <v>44484.999305555561</v>
      </c>
    </row>
    <row r="19219" spans="1:4" x14ac:dyDescent="0.25">
      <c r="A19219" s="171" t="s">
        <v>19432</v>
      </c>
      <c r="B19219" s="171" t="s">
        <v>136</v>
      </c>
      <c r="C19219" s="206">
        <v>44377.02747685185</v>
      </c>
      <c r="D19219" s="172">
        <v>44484.999305555561</v>
      </c>
    </row>
    <row r="19220" spans="1:4" x14ac:dyDescent="0.25">
      <c r="A19220" s="171" t="s">
        <v>19433</v>
      </c>
      <c r="B19220" s="171" t="s">
        <v>136</v>
      </c>
      <c r="C19220" s="206">
        <v>44377.776412037034</v>
      </c>
      <c r="D19220" s="172">
        <v>44484.999305555561</v>
      </c>
    </row>
    <row r="19221" spans="1:4" x14ac:dyDescent="0.25">
      <c r="A19221" s="171" t="s">
        <v>19434</v>
      </c>
      <c r="B19221" s="171" t="s">
        <v>136</v>
      </c>
      <c r="C19221" s="206">
        <v>44377.863356481488</v>
      </c>
      <c r="D19221" s="172">
        <v>44484.999305555561</v>
      </c>
    </row>
    <row r="19222" spans="1:4" x14ac:dyDescent="0.25">
      <c r="A19222" s="171" t="s">
        <v>19435</v>
      </c>
      <c r="B19222" s="171" t="s">
        <v>136</v>
      </c>
      <c r="C19222" s="206">
        <v>44378.567384259251</v>
      </c>
      <c r="D19222" s="172">
        <v>44484.999305555561</v>
      </c>
    </row>
    <row r="19223" spans="1:4" x14ac:dyDescent="0.25">
      <c r="A19223" s="171" t="s">
        <v>19436</v>
      </c>
      <c r="B19223" s="171" t="s">
        <v>136</v>
      </c>
      <c r="C19223" s="206">
        <v>44379.461273148154</v>
      </c>
      <c r="D19223" s="172">
        <v>44484.999305555561</v>
      </c>
    </row>
    <row r="19224" spans="1:4" x14ac:dyDescent="0.25">
      <c r="A19224" s="171" t="s">
        <v>19437</v>
      </c>
      <c r="B19224" s="171" t="s">
        <v>136</v>
      </c>
      <c r="C19224" s="206">
        <v>44379.847187500003</v>
      </c>
      <c r="D19224" s="172">
        <v>44484.999305555561</v>
      </c>
    </row>
    <row r="19225" spans="1:4" x14ac:dyDescent="0.25">
      <c r="A19225" s="171" t="s">
        <v>19438</v>
      </c>
      <c r="B19225" s="171" t="s">
        <v>136</v>
      </c>
      <c r="C19225" s="206">
        <v>44380.934745370367</v>
      </c>
      <c r="D19225" s="172">
        <v>44484.999305555561</v>
      </c>
    </row>
    <row r="19226" spans="1:4" x14ac:dyDescent="0.25">
      <c r="A19226" s="171" t="s">
        <v>19439</v>
      </c>
      <c r="B19226" s="171" t="s">
        <v>136</v>
      </c>
      <c r="C19226" s="206">
        <v>44382.668726851844</v>
      </c>
      <c r="D19226" s="172">
        <v>44484.999305555561</v>
      </c>
    </row>
    <row r="19227" spans="1:4" x14ac:dyDescent="0.25">
      <c r="A19227" s="171" t="s">
        <v>19440</v>
      </c>
      <c r="B19227" s="171" t="s">
        <v>136</v>
      </c>
      <c r="C19227" s="206">
        <v>44382.790393518517</v>
      </c>
      <c r="D19227" s="172">
        <v>44484.999305555561</v>
      </c>
    </row>
    <row r="19228" spans="1:4" x14ac:dyDescent="0.25">
      <c r="A19228" s="171" t="s">
        <v>19441</v>
      </c>
      <c r="B19228" s="171" t="s">
        <v>136</v>
      </c>
      <c r="C19228" s="206">
        <v>44382.951782407399</v>
      </c>
      <c r="D19228" s="172">
        <v>44484.999305555561</v>
      </c>
    </row>
    <row r="19229" spans="1:4" x14ac:dyDescent="0.25">
      <c r="A19229" s="171" t="s">
        <v>19442</v>
      </c>
      <c r="B19229" s="171" t="s">
        <v>136</v>
      </c>
      <c r="C19229" s="206">
        <v>44383.927187499998</v>
      </c>
      <c r="D19229" s="172">
        <v>44484.999305555561</v>
      </c>
    </row>
    <row r="19230" spans="1:4" x14ac:dyDescent="0.25">
      <c r="A19230" s="171" t="s">
        <v>19443</v>
      </c>
      <c r="B19230" s="171" t="s">
        <v>136</v>
      </c>
      <c r="C19230" s="206">
        <v>44383.944293981483</v>
      </c>
      <c r="D19230" s="172">
        <v>44487.999305555561</v>
      </c>
    </row>
    <row r="19231" spans="1:4" x14ac:dyDescent="0.25">
      <c r="A19231" s="171" t="s">
        <v>19444</v>
      </c>
      <c r="B19231" s="171" t="s">
        <v>136</v>
      </c>
      <c r="C19231" s="206">
        <v>44384.609444444446</v>
      </c>
      <c r="D19231" s="172">
        <v>44484.999305555561</v>
      </c>
    </row>
    <row r="19232" spans="1:4" x14ac:dyDescent="0.25">
      <c r="A19232" s="171" t="s">
        <v>19445</v>
      </c>
      <c r="B19232" s="171" t="s">
        <v>136</v>
      </c>
      <c r="C19232" s="206">
        <v>44384.610902777778</v>
      </c>
      <c r="D19232" s="172">
        <v>44494.999305555561</v>
      </c>
    </row>
    <row r="19233" spans="1:4" x14ac:dyDescent="0.25">
      <c r="A19233" s="171" t="s">
        <v>19446</v>
      </c>
      <c r="B19233" s="171" t="s">
        <v>136</v>
      </c>
      <c r="C19233" s="206">
        <v>44384.716296296305</v>
      </c>
      <c r="D19233" s="172">
        <v>44484.999305555561</v>
      </c>
    </row>
    <row r="19234" spans="1:4" x14ac:dyDescent="0.25">
      <c r="A19234" s="171" t="s">
        <v>19447</v>
      </c>
      <c r="B19234" s="171" t="s">
        <v>136</v>
      </c>
      <c r="C19234" s="206">
        <v>44385.490219907413</v>
      </c>
      <c r="D19234" s="172">
        <v>44484.999305555561</v>
      </c>
    </row>
    <row r="19235" spans="1:4" x14ac:dyDescent="0.25">
      <c r="A19235" s="171" t="s">
        <v>19448</v>
      </c>
      <c r="B19235" s="171" t="s">
        <v>136</v>
      </c>
      <c r="C19235" s="206">
        <v>44386.6715625</v>
      </c>
      <c r="D19235" s="172">
        <v>44484.999305555561</v>
      </c>
    </row>
    <row r="19236" spans="1:4" x14ac:dyDescent="0.25">
      <c r="A19236" s="171" t="s">
        <v>19449</v>
      </c>
      <c r="B19236" s="171" t="s">
        <v>136</v>
      </c>
      <c r="C19236" s="206">
        <v>43913.623263888891</v>
      </c>
      <c r="D19236" s="172">
        <v>44487.999305555561</v>
      </c>
    </row>
    <row r="19237" spans="1:4" x14ac:dyDescent="0.25">
      <c r="A19237" s="171" t="s">
        <v>19450</v>
      </c>
      <c r="B19237" s="171" t="s">
        <v>136</v>
      </c>
      <c r="C19237" s="206">
        <v>44386.672789351855</v>
      </c>
      <c r="D19237" s="172">
        <v>44484.999305555561</v>
      </c>
    </row>
    <row r="19238" spans="1:4" x14ac:dyDescent="0.25">
      <c r="A19238" s="171" t="s">
        <v>19451</v>
      </c>
      <c r="B19238" s="171" t="s">
        <v>136</v>
      </c>
      <c r="C19238" s="206">
        <v>44386.805925925924</v>
      </c>
      <c r="D19238" s="172">
        <v>44484.999305555561</v>
      </c>
    </row>
    <row r="19239" spans="1:4" x14ac:dyDescent="0.25">
      <c r="A19239" s="171" t="s">
        <v>19452</v>
      </c>
      <c r="B19239" s="171" t="s">
        <v>136</v>
      </c>
      <c r="C19239" s="206">
        <v>43914.64675925926</v>
      </c>
      <c r="D19239" s="172">
        <v>44487.999305555561</v>
      </c>
    </row>
    <row r="19240" spans="1:4" x14ac:dyDescent="0.25">
      <c r="A19240" s="171" t="s">
        <v>19453</v>
      </c>
      <c r="B19240" s="171" t="s">
        <v>136</v>
      </c>
      <c r="C19240" s="206">
        <v>43914.647627314815</v>
      </c>
      <c r="D19240" s="172">
        <v>44487.999305555561</v>
      </c>
    </row>
    <row r="19241" spans="1:4" x14ac:dyDescent="0.25">
      <c r="A19241" s="171" t="s">
        <v>19454</v>
      </c>
      <c r="B19241" s="171" t="s">
        <v>136</v>
      </c>
      <c r="C19241" s="206">
        <v>43914.835081018515</v>
      </c>
      <c r="D19241" s="172">
        <v>44487.999305555561</v>
      </c>
    </row>
    <row r="19242" spans="1:4" x14ac:dyDescent="0.25">
      <c r="A19242" s="171" t="s">
        <v>19455</v>
      </c>
      <c r="B19242" s="171" t="s">
        <v>136</v>
      </c>
      <c r="C19242" s="206">
        <v>44389.685057870367</v>
      </c>
      <c r="D19242" s="172">
        <v>44484.999305555561</v>
      </c>
    </row>
    <row r="19243" spans="1:4" x14ac:dyDescent="0.25">
      <c r="A19243" s="171" t="s">
        <v>19456</v>
      </c>
      <c r="B19243" s="171" t="s">
        <v>136</v>
      </c>
      <c r="C19243" s="206">
        <v>44389.761655092596</v>
      </c>
      <c r="D19243" s="172">
        <v>44484.999305555561</v>
      </c>
    </row>
    <row r="19244" spans="1:4" x14ac:dyDescent="0.25">
      <c r="A19244" s="171" t="s">
        <v>19457</v>
      </c>
      <c r="B19244" s="171" t="s">
        <v>136</v>
      </c>
      <c r="C19244" s="206">
        <v>44390.595312500001</v>
      </c>
      <c r="D19244" s="172">
        <v>44484.999305555561</v>
      </c>
    </row>
    <row r="19245" spans="1:4" x14ac:dyDescent="0.25">
      <c r="A19245" s="171" t="s">
        <v>19458</v>
      </c>
      <c r="B19245" s="171" t="s">
        <v>136</v>
      </c>
      <c r="C19245" s="206">
        <v>44390.705162037033</v>
      </c>
      <c r="D19245" s="172">
        <v>44484.999305555561</v>
      </c>
    </row>
    <row r="19246" spans="1:4" x14ac:dyDescent="0.25">
      <c r="A19246" s="171" t="s">
        <v>19459</v>
      </c>
      <c r="B19246" s="171" t="s">
        <v>136</v>
      </c>
      <c r="C19246" s="206">
        <v>44390.707442129627</v>
      </c>
      <c r="D19246" s="172">
        <v>44484.999305555561</v>
      </c>
    </row>
    <row r="19247" spans="1:4" x14ac:dyDescent="0.25">
      <c r="A19247" s="171" t="s">
        <v>19460</v>
      </c>
      <c r="B19247" s="171" t="s">
        <v>136</v>
      </c>
      <c r="C19247" s="206">
        <v>44390.911377314813</v>
      </c>
      <c r="D19247" s="172">
        <v>44484.999305555561</v>
      </c>
    </row>
    <row r="19248" spans="1:4" x14ac:dyDescent="0.25">
      <c r="A19248" s="171" t="s">
        <v>19461</v>
      </c>
      <c r="B19248" s="171" t="s">
        <v>136</v>
      </c>
      <c r="C19248" s="206">
        <v>44391.389699074069</v>
      </c>
      <c r="D19248" s="172">
        <v>44484.999305555561</v>
      </c>
    </row>
    <row r="19249" spans="1:4" x14ac:dyDescent="0.25">
      <c r="A19249" s="171" t="s">
        <v>19462</v>
      </c>
      <c r="B19249" s="171" t="s">
        <v>136</v>
      </c>
      <c r="C19249" s="206">
        <v>43917.920624999992</v>
      </c>
      <c r="D19249" s="172">
        <v>44487.999305555561</v>
      </c>
    </row>
    <row r="19250" spans="1:4" x14ac:dyDescent="0.25">
      <c r="A19250" s="171" t="s">
        <v>19463</v>
      </c>
      <c r="B19250" s="171" t="s">
        <v>136</v>
      </c>
      <c r="C19250" s="206">
        <v>44391.555312499993</v>
      </c>
      <c r="D19250" s="172">
        <v>44494.999305555561</v>
      </c>
    </row>
    <row r="19251" spans="1:4" x14ac:dyDescent="0.25">
      <c r="A19251" s="171" t="s">
        <v>19464</v>
      </c>
      <c r="B19251" s="171" t="s">
        <v>136</v>
      </c>
      <c r="C19251" s="206">
        <v>44391.770740740743</v>
      </c>
      <c r="D19251" s="172">
        <v>44484.999305555561</v>
      </c>
    </row>
    <row r="19252" spans="1:4" x14ac:dyDescent="0.25">
      <c r="A19252" s="171" t="s">
        <v>19465</v>
      </c>
      <c r="B19252" s="171" t="s">
        <v>136</v>
      </c>
      <c r="C19252" s="206">
        <v>43920.53534722222</v>
      </c>
      <c r="D19252" s="172">
        <v>44487.999305555561</v>
      </c>
    </row>
    <row r="19253" spans="1:4" x14ac:dyDescent="0.25">
      <c r="A19253" s="171" t="s">
        <v>19466</v>
      </c>
      <c r="B19253" s="171" t="s">
        <v>136</v>
      </c>
      <c r="C19253" s="206">
        <v>44392.521493055559</v>
      </c>
      <c r="D19253" s="172">
        <v>44484.999305555561</v>
      </c>
    </row>
    <row r="19254" spans="1:4" x14ac:dyDescent="0.25">
      <c r="A19254" s="171" t="s">
        <v>19467</v>
      </c>
      <c r="B19254" s="171" t="s">
        <v>136</v>
      </c>
      <c r="C19254" s="206">
        <v>44392.759675925925</v>
      </c>
      <c r="D19254" s="172">
        <v>44484.999305555561</v>
      </c>
    </row>
    <row r="19255" spans="1:4" x14ac:dyDescent="0.25">
      <c r="A19255" s="171" t="s">
        <v>19468</v>
      </c>
      <c r="B19255" s="171" t="s">
        <v>136</v>
      </c>
      <c r="C19255" s="206">
        <v>44393.1325462963</v>
      </c>
      <c r="D19255" s="172">
        <v>44484.999305555561</v>
      </c>
    </row>
    <row r="19256" spans="1:4" x14ac:dyDescent="0.25">
      <c r="A19256" s="171" t="s">
        <v>19469</v>
      </c>
      <c r="B19256" s="171" t="s">
        <v>136</v>
      </c>
      <c r="C19256" s="206">
        <v>44393.498182870368</v>
      </c>
      <c r="D19256" s="172">
        <v>44484.999305555561</v>
      </c>
    </row>
    <row r="19257" spans="1:4" x14ac:dyDescent="0.25">
      <c r="A19257" s="171" t="s">
        <v>19470</v>
      </c>
      <c r="B19257" s="171" t="s">
        <v>136</v>
      </c>
      <c r="C19257" s="206">
        <v>44393.637650462959</v>
      </c>
      <c r="D19257" s="172">
        <v>44484.999305555561</v>
      </c>
    </row>
    <row r="19258" spans="1:4" x14ac:dyDescent="0.25">
      <c r="A19258" s="171" t="s">
        <v>19471</v>
      </c>
      <c r="B19258" s="171" t="s">
        <v>136</v>
      </c>
      <c r="C19258" s="206">
        <v>43921.013020833328</v>
      </c>
      <c r="D19258" s="172">
        <v>44487.999305555561</v>
      </c>
    </row>
    <row r="19259" spans="1:4" x14ac:dyDescent="0.25">
      <c r="A19259" s="171" t="s">
        <v>19472</v>
      </c>
      <c r="B19259" s="171" t="s">
        <v>136</v>
      </c>
      <c r="C19259" s="206">
        <v>44393.648356481484</v>
      </c>
      <c r="D19259" s="172">
        <v>44484.999305555561</v>
      </c>
    </row>
    <row r="19260" spans="1:4" x14ac:dyDescent="0.25">
      <c r="A19260" s="171" t="s">
        <v>19473</v>
      </c>
      <c r="B19260" s="171" t="s">
        <v>136</v>
      </c>
      <c r="C19260" s="206">
        <v>44393.798680555556</v>
      </c>
      <c r="D19260" s="172">
        <v>44484.999305555561</v>
      </c>
    </row>
    <row r="19261" spans="1:4" x14ac:dyDescent="0.25">
      <c r="A19261" s="171" t="s">
        <v>19474</v>
      </c>
      <c r="B19261" s="171" t="s">
        <v>136</v>
      </c>
      <c r="C19261" s="206">
        <v>44393.800057870365</v>
      </c>
      <c r="D19261" s="172">
        <v>44484.999305555561</v>
      </c>
    </row>
    <row r="19262" spans="1:4" x14ac:dyDescent="0.25">
      <c r="A19262" s="171" t="s">
        <v>19475</v>
      </c>
      <c r="B19262" s="171" t="s">
        <v>136</v>
      </c>
      <c r="C19262" s="206">
        <v>44394.530266203707</v>
      </c>
      <c r="D19262" s="172">
        <v>44484.999305555561</v>
      </c>
    </row>
    <row r="19263" spans="1:4" x14ac:dyDescent="0.25">
      <c r="A19263" s="171" t="s">
        <v>19476</v>
      </c>
      <c r="B19263" s="171" t="s">
        <v>136</v>
      </c>
      <c r="C19263" s="206">
        <v>44394.617476851854</v>
      </c>
      <c r="D19263" s="172">
        <v>44484.999305555561</v>
      </c>
    </row>
    <row r="19264" spans="1:4" x14ac:dyDescent="0.25">
      <c r="A19264" s="171" t="s">
        <v>19477</v>
      </c>
      <c r="B19264" s="171" t="s">
        <v>136</v>
      </c>
      <c r="C19264" s="206">
        <v>44395.597280092596</v>
      </c>
      <c r="D19264" s="172">
        <v>44484.999305555561</v>
      </c>
    </row>
    <row r="19265" spans="1:4" x14ac:dyDescent="0.25">
      <c r="A19265" s="171" t="s">
        <v>19478</v>
      </c>
      <c r="B19265" s="171" t="s">
        <v>136</v>
      </c>
      <c r="C19265" s="206">
        <v>44396.410081018512</v>
      </c>
      <c r="D19265" s="172">
        <v>44484.999305555561</v>
      </c>
    </row>
    <row r="19266" spans="1:4" x14ac:dyDescent="0.25">
      <c r="A19266" s="171" t="s">
        <v>19479</v>
      </c>
      <c r="B19266" s="171" t="s">
        <v>136</v>
      </c>
      <c r="C19266" s="206">
        <v>43921.865474537044</v>
      </c>
      <c r="D19266" s="172">
        <v>44487.999305555561</v>
      </c>
    </row>
    <row r="19267" spans="1:4" x14ac:dyDescent="0.25">
      <c r="A19267" s="171" t="s">
        <v>19480</v>
      </c>
      <c r="B19267" s="171" t="s">
        <v>136</v>
      </c>
      <c r="C19267" s="206">
        <v>44396.582812499997</v>
      </c>
      <c r="D19267" s="172">
        <v>44484.999305555561</v>
      </c>
    </row>
    <row r="19268" spans="1:4" x14ac:dyDescent="0.25">
      <c r="A19268" s="171" t="s">
        <v>19481</v>
      </c>
      <c r="B19268" s="171" t="s">
        <v>136</v>
      </c>
      <c r="C19268" s="206">
        <v>44396.673483796294</v>
      </c>
      <c r="D19268" s="172">
        <v>44484.999305555561</v>
      </c>
    </row>
    <row r="19269" spans="1:4" x14ac:dyDescent="0.25">
      <c r="A19269" s="171" t="s">
        <v>19482</v>
      </c>
      <c r="B19269" s="171" t="s">
        <v>136</v>
      </c>
      <c r="C19269" s="206">
        <v>43922.6877662037</v>
      </c>
      <c r="D19269" s="172">
        <v>44484.999305555561</v>
      </c>
    </row>
    <row r="19270" spans="1:4" x14ac:dyDescent="0.25">
      <c r="A19270" s="171" t="s">
        <v>19483</v>
      </c>
      <c r="B19270" s="171" t="s">
        <v>136</v>
      </c>
      <c r="C19270" s="206">
        <v>44396.837604166671</v>
      </c>
      <c r="D19270" s="172">
        <v>44484.999305555561</v>
      </c>
    </row>
    <row r="19271" spans="1:4" x14ac:dyDescent="0.25">
      <c r="A19271" s="171" t="s">
        <v>19484</v>
      </c>
      <c r="B19271" s="171" t="s">
        <v>136</v>
      </c>
      <c r="C19271" s="206">
        <v>44396.838472222225</v>
      </c>
      <c r="D19271" s="172">
        <v>44484.999305555561</v>
      </c>
    </row>
    <row r="19272" spans="1:4" x14ac:dyDescent="0.25">
      <c r="A19272" s="171" t="s">
        <v>19485</v>
      </c>
      <c r="B19272" s="171" t="s">
        <v>136</v>
      </c>
      <c r="C19272" s="206">
        <v>44397.52753472222</v>
      </c>
      <c r="D19272" s="172">
        <v>44484.999305555561</v>
      </c>
    </row>
    <row r="19273" spans="1:4" x14ac:dyDescent="0.25">
      <c r="A19273" s="171" t="s">
        <v>19486</v>
      </c>
      <c r="B19273" s="171" t="s">
        <v>136</v>
      </c>
      <c r="C19273" s="206">
        <v>43924.05940972222</v>
      </c>
      <c r="D19273" s="172">
        <v>44484.999305555561</v>
      </c>
    </row>
    <row r="19274" spans="1:4" x14ac:dyDescent="0.25">
      <c r="A19274" s="171" t="s">
        <v>19487</v>
      </c>
      <c r="B19274" s="171" t="s">
        <v>136</v>
      </c>
      <c r="C19274" s="206">
        <v>44397.705659722225</v>
      </c>
      <c r="D19274" s="172">
        <v>44484.999305555561</v>
      </c>
    </row>
    <row r="19275" spans="1:4" x14ac:dyDescent="0.25">
      <c r="A19275" s="171" t="s">
        <v>19488</v>
      </c>
      <c r="B19275" s="171" t="s">
        <v>136</v>
      </c>
      <c r="C19275" s="206">
        <v>44397.844270833331</v>
      </c>
      <c r="D19275" s="172">
        <v>44484.999305555561</v>
      </c>
    </row>
    <row r="19276" spans="1:4" x14ac:dyDescent="0.25">
      <c r="A19276" s="171" t="s">
        <v>19489</v>
      </c>
      <c r="B19276" s="171" t="s">
        <v>136</v>
      </c>
      <c r="C19276" s="206">
        <v>44398.144409722227</v>
      </c>
      <c r="D19276" s="172">
        <v>44484.999305555561</v>
      </c>
    </row>
    <row r="19277" spans="1:4" x14ac:dyDescent="0.25">
      <c r="A19277" s="171" t="s">
        <v>19490</v>
      </c>
      <c r="B19277" s="171" t="s">
        <v>136</v>
      </c>
      <c r="C19277" s="206">
        <v>44398.474849537044</v>
      </c>
      <c r="D19277" s="172">
        <v>44484.999305555561</v>
      </c>
    </row>
    <row r="19278" spans="1:4" x14ac:dyDescent="0.25">
      <c r="A19278" s="171" t="s">
        <v>19491</v>
      </c>
      <c r="B19278" s="171" t="s">
        <v>136</v>
      </c>
      <c r="C19278" s="206">
        <v>44398.631689814814</v>
      </c>
      <c r="D19278" s="172">
        <v>44484.999305555561</v>
      </c>
    </row>
    <row r="19279" spans="1:4" x14ac:dyDescent="0.25">
      <c r="A19279" s="171" t="s">
        <v>19492</v>
      </c>
      <c r="B19279" s="171" t="s">
        <v>136</v>
      </c>
      <c r="C19279" s="206">
        <v>44398.63484953704</v>
      </c>
      <c r="D19279" s="172">
        <v>44484.999305555561</v>
      </c>
    </row>
    <row r="19280" spans="1:4" x14ac:dyDescent="0.25">
      <c r="A19280" s="171" t="s">
        <v>19493</v>
      </c>
      <c r="B19280" s="171" t="s">
        <v>136</v>
      </c>
      <c r="C19280" s="206">
        <v>43927.550821759258</v>
      </c>
      <c r="D19280" s="172">
        <v>44487.999305555561</v>
      </c>
    </row>
    <row r="19281" spans="1:4" x14ac:dyDescent="0.25">
      <c r="A19281" s="171" t="s">
        <v>19494</v>
      </c>
      <c r="B19281" s="171" t="s">
        <v>136</v>
      </c>
      <c r="C19281" s="206">
        <v>44398.636412037034</v>
      </c>
      <c r="D19281" s="172">
        <v>44484.999305555561</v>
      </c>
    </row>
    <row r="19282" spans="1:4" x14ac:dyDescent="0.25">
      <c r="A19282" s="171" t="s">
        <v>19495</v>
      </c>
      <c r="B19282" s="171" t="s">
        <v>136</v>
      </c>
      <c r="C19282" s="206">
        <v>44398.642152777778</v>
      </c>
      <c r="D19282" s="172">
        <v>44484.999305555561</v>
      </c>
    </row>
    <row r="19283" spans="1:4" x14ac:dyDescent="0.25">
      <c r="A19283" s="171" t="s">
        <v>19496</v>
      </c>
      <c r="B19283" s="171" t="s">
        <v>136</v>
      </c>
      <c r="C19283" s="206">
        <v>44398.643842592595</v>
      </c>
      <c r="D19283" s="172">
        <v>44484.999305555561</v>
      </c>
    </row>
    <row r="19284" spans="1:4" x14ac:dyDescent="0.25">
      <c r="A19284" s="171" t="s">
        <v>19497</v>
      </c>
      <c r="B19284" s="171" t="s">
        <v>136</v>
      </c>
      <c r="C19284" s="206">
        <v>44398.663414351853</v>
      </c>
      <c r="D19284" s="172">
        <v>44484.999305555561</v>
      </c>
    </row>
    <row r="19285" spans="1:4" x14ac:dyDescent="0.25">
      <c r="A19285" s="171" t="s">
        <v>19498</v>
      </c>
      <c r="B19285" s="171" t="s">
        <v>136</v>
      </c>
      <c r="C19285" s="206">
        <v>44398.665405092594</v>
      </c>
      <c r="D19285" s="172">
        <v>44484.999305555561</v>
      </c>
    </row>
    <row r="19286" spans="1:4" x14ac:dyDescent="0.25">
      <c r="A19286" s="171" t="s">
        <v>19499</v>
      </c>
      <c r="B19286" s="171" t="s">
        <v>136</v>
      </c>
      <c r="C19286" s="206">
        <v>44398.666666666664</v>
      </c>
      <c r="D19286" s="172">
        <v>44484.999305555561</v>
      </c>
    </row>
    <row r="19287" spans="1:4" x14ac:dyDescent="0.25">
      <c r="A19287" s="171" t="s">
        <v>19500</v>
      </c>
      <c r="B19287" s="171" t="s">
        <v>136</v>
      </c>
      <c r="C19287" s="206">
        <v>44398.815648148142</v>
      </c>
      <c r="D19287" s="172">
        <v>44484.999305555561</v>
      </c>
    </row>
    <row r="19288" spans="1:4" x14ac:dyDescent="0.25">
      <c r="A19288" s="171" t="s">
        <v>19501</v>
      </c>
      <c r="B19288" s="171" t="s">
        <v>136</v>
      </c>
      <c r="C19288" s="206">
        <v>44399.500150462962</v>
      </c>
      <c r="D19288" s="172">
        <v>44484.999305555561</v>
      </c>
    </row>
    <row r="19289" spans="1:4" x14ac:dyDescent="0.25">
      <c r="A19289" s="171" t="s">
        <v>19502</v>
      </c>
      <c r="B19289" s="171" t="s">
        <v>136</v>
      </c>
      <c r="C19289" s="206">
        <v>44399.502916666672</v>
      </c>
      <c r="D19289" s="172">
        <v>44484.999305555561</v>
      </c>
    </row>
    <row r="19290" spans="1:4" x14ac:dyDescent="0.25">
      <c r="A19290" s="171" t="s">
        <v>19503</v>
      </c>
      <c r="B19290" s="171" t="s">
        <v>136</v>
      </c>
      <c r="C19290" s="206">
        <v>44399.506145833337</v>
      </c>
      <c r="D19290" s="172">
        <v>44484.999305555561</v>
      </c>
    </row>
    <row r="19291" spans="1:4" x14ac:dyDescent="0.25">
      <c r="A19291" s="171" t="s">
        <v>19504</v>
      </c>
      <c r="B19291" s="171" t="s">
        <v>136</v>
      </c>
      <c r="C19291" s="206">
        <v>44399.507152777776</v>
      </c>
      <c r="D19291" s="172">
        <v>44484.999305555561</v>
      </c>
    </row>
    <row r="19292" spans="1:4" x14ac:dyDescent="0.25">
      <c r="A19292" s="171" t="s">
        <v>19505</v>
      </c>
      <c r="B19292" s="171" t="s">
        <v>136</v>
      </c>
      <c r="C19292" s="206">
        <v>43930.840567129635</v>
      </c>
      <c r="D19292" s="172">
        <v>44484.999305555561</v>
      </c>
    </row>
    <row r="19293" spans="1:4" x14ac:dyDescent="0.25">
      <c r="A19293" s="171" t="s">
        <v>19506</v>
      </c>
      <c r="B19293" s="171" t="s">
        <v>136</v>
      </c>
      <c r="C19293" s="206">
        <v>44399.509814814817</v>
      </c>
      <c r="D19293" s="172">
        <v>44484.999305555561</v>
      </c>
    </row>
    <row r="19294" spans="1:4" x14ac:dyDescent="0.25">
      <c r="A19294" s="171" t="s">
        <v>19507</v>
      </c>
      <c r="B19294" s="171" t="s">
        <v>136</v>
      </c>
      <c r="C19294" s="206">
        <v>44399.511365740742</v>
      </c>
      <c r="D19294" s="172">
        <v>44484.999305555561</v>
      </c>
    </row>
    <row r="19295" spans="1:4" x14ac:dyDescent="0.25">
      <c r="A19295" s="171" t="s">
        <v>19508</v>
      </c>
      <c r="B19295" s="171" t="s">
        <v>136</v>
      </c>
      <c r="C19295" s="206">
        <v>44399.513009259259</v>
      </c>
      <c r="D19295" s="172">
        <v>44484.999305555561</v>
      </c>
    </row>
    <row r="19296" spans="1:4" x14ac:dyDescent="0.25">
      <c r="A19296" s="171" t="s">
        <v>19509</v>
      </c>
      <c r="B19296" s="171" t="s">
        <v>136</v>
      </c>
      <c r="C19296" s="206">
        <v>44399.515416666669</v>
      </c>
      <c r="D19296" s="172">
        <v>44484.999305555561</v>
      </c>
    </row>
    <row r="19297" spans="1:4" x14ac:dyDescent="0.25">
      <c r="A19297" s="171" t="s">
        <v>19510</v>
      </c>
      <c r="B19297" s="171" t="s">
        <v>136</v>
      </c>
      <c r="C19297" s="206">
        <v>44399.51835648148</v>
      </c>
      <c r="D19297" s="172">
        <v>44484.999305555561</v>
      </c>
    </row>
    <row r="19298" spans="1:4" x14ac:dyDescent="0.25">
      <c r="A19298" s="171" t="s">
        <v>19511</v>
      </c>
      <c r="B19298" s="171" t="s">
        <v>136</v>
      </c>
      <c r="C19298" s="206">
        <v>44399.518958333334</v>
      </c>
      <c r="D19298" s="172">
        <v>44484.999305555561</v>
      </c>
    </row>
    <row r="19299" spans="1:4" x14ac:dyDescent="0.25">
      <c r="A19299" s="171" t="s">
        <v>19512</v>
      </c>
      <c r="B19299" s="171" t="s">
        <v>136</v>
      </c>
      <c r="C19299" s="206">
        <v>44399.523900462962</v>
      </c>
      <c r="D19299" s="172">
        <v>44484.999305555561</v>
      </c>
    </row>
    <row r="19300" spans="1:4" x14ac:dyDescent="0.25">
      <c r="A19300" s="171" t="s">
        <v>19513</v>
      </c>
      <c r="B19300" s="171" t="s">
        <v>136</v>
      </c>
      <c r="C19300" s="206">
        <v>44399.524918981479</v>
      </c>
      <c r="D19300" s="172">
        <v>44484.999305555561</v>
      </c>
    </row>
    <row r="19301" spans="1:4" x14ac:dyDescent="0.25">
      <c r="A19301" s="171" t="s">
        <v>19514</v>
      </c>
      <c r="B19301" s="171" t="s">
        <v>136</v>
      </c>
      <c r="C19301" s="206">
        <v>44399.525949074072</v>
      </c>
      <c r="D19301" s="172">
        <v>44484.999305555561</v>
      </c>
    </row>
    <row r="19302" spans="1:4" x14ac:dyDescent="0.25">
      <c r="A19302" s="171" t="s">
        <v>19515</v>
      </c>
      <c r="B19302" s="171" t="s">
        <v>136</v>
      </c>
      <c r="C19302" s="206">
        <v>44399.526909722219</v>
      </c>
      <c r="D19302" s="172">
        <v>44484.999305555561</v>
      </c>
    </row>
    <row r="19303" spans="1:4" x14ac:dyDescent="0.25">
      <c r="A19303" s="171" t="s">
        <v>19516</v>
      </c>
      <c r="B19303" s="171" t="s">
        <v>136</v>
      </c>
      <c r="C19303" s="206">
        <v>44399.52793981482</v>
      </c>
      <c r="D19303" s="172">
        <v>44484.999305555561</v>
      </c>
    </row>
    <row r="19304" spans="1:4" x14ac:dyDescent="0.25">
      <c r="A19304" s="171" t="s">
        <v>19517</v>
      </c>
      <c r="B19304" s="171" t="s">
        <v>136</v>
      </c>
      <c r="C19304" s="206">
        <v>44399.654143518514</v>
      </c>
      <c r="D19304" s="172">
        <v>44494.999305555561</v>
      </c>
    </row>
    <row r="19305" spans="1:4" x14ac:dyDescent="0.25">
      <c r="A19305" s="171" t="s">
        <v>19518</v>
      </c>
      <c r="B19305" s="171" t="s">
        <v>136</v>
      </c>
      <c r="C19305" s="206">
        <v>43938.673842592594</v>
      </c>
      <c r="D19305" s="172">
        <v>44487.999305555561</v>
      </c>
    </row>
    <row r="19306" spans="1:4" x14ac:dyDescent="0.25">
      <c r="A19306" s="171" t="s">
        <v>19519</v>
      </c>
      <c r="B19306" s="171" t="s">
        <v>136</v>
      </c>
      <c r="C19306" s="206">
        <v>43940.106111111112</v>
      </c>
      <c r="D19306" s="172">
        <v>44487.999305555561</v>
      </c>
    </row>
    <row r="19307" spans="1:4" x14ac:dyDescent="0.25">
      <c r="A19307" s="171" t="s">
        <v>19520</v>
      </c>
      <c r="B19307" s="171" t="s">
        <v>136</v>
      </c>
      <c r="C19307" s="206">
        <v>44399.748460648152</v>
      </c>
      <c r="D19307" s="172">
        <v>44484.999305555561</v>
      </c>
    </row>
    <row r="19308" spans="1:4" x14ac:dyDescent="0.25">
      <c r="A19308" s="171" t="s">
        <v>19521</v>
      </c>
      <c r="B19308" s="171" t="s">
        <v>136</v>
      </c>
      <c r="C19308" s="206">
        <v>43940.542141203703</v>
      </c>
      <c r="D19308" s="172">
        <v>44487.999305555561</v>
      </c>
    </row>
    <row r="19309" spans="1:4" x14ac:dyDescent="0.25">
      <c r="A19309" s="171" t="s">
        <v>19522</v>
      </c>
      <c r="B19309" s="171" t="s">
        <v>136</v>
      </c>
      <c r="C19309" s="206">
        <v>44400.453252314815</v>
      </c>
      <c r="D19309" s="172">
        <v>44484.999305555561</v>
      </c>
    </row>
    <row r="19310" spans="1:4" x14ac:dyDescent="0.25">
      <c r="A19310" s="171" t="s">
        <v>19523</v>
      </c>
      <c r="B19310" s="171" t="s">
        <v>136</v>
      </c>
      <c r="C19310" s="206">
        <v>43941.053124999999</v>
      </c>
      <c r="D19310" s="172">
        <v>44487.999305555561</v>
      </c>
    </row>
    <row r="19311" spans="1:4" x14ac:dyDescent="0.25">
      <c r="A19311" s="171" t="s">
        <v>19524</v>
      </c>
      <c r="B19311" s="171" t="s">
        <v>136</v>
      </c>
      <c r="C19311" s="206">
        <v>44400.479421296302</v>
      </c>
      <c r="D19311" s="172">
        <v>44484.999305555561</v>
      </c>
    </row>
    <row r="19312" spans="1:4" x14ac:dyDescent="0.25">
      <c r="A19312" s="171" t="s">
        <v>19525</v>
      </c>
      <c r="B19312" s="171" t="s">
        <v>136</v>
      </c>
      <c r="C19312" s="206">
        <v>44400.583761574075</v>
      </c>
      <c r="D19312" s="172">
        <v>44487.999305555561</v>
      </c>
    </row>
    <row r="19313" spans="1:4" x14ac:dyDescent="0.25">
      <c r="A19313" s="171" t="s">
        <v>19526</v>
      </c>
      <c r="B19313" s="171" t="s">
        <v>136</v>
      </c>
      <c r="C19313" s="206">
        <v>44400.657141203708</v>
      </c>
      <c r="D19313" s="172">
        <v>44484.999305555561</v>
      </c>
    </row>
    <row r="19314" spans="1:4" x14ac:dyDescent="0.25">
      <c r="A19314" s="171" t="s">
        <v>19527</v>
      </c>
      <c r="B19314" s="171" t="s">
        <v>136</v>
      </c>
      <c r="C19314" s="206">
        <v>44401.893217592595</v>
      </c>
      <c r="D19314" s="172">
        <v>44484.999305555561</v>
      </c>
    </row>
    <row r="19315" spans="1:4" x14ac:dyDescent="0.25">
      <c r="A19315" s="171" t="s">
        <v>19528</v>
      </c>
      <c r="B19315" s="171" t="s">
        <v>136</v>
      </c>
      <c r="C19315" s="206">
        <v>43942.824282407404</v>
      </c>
      <c r="D19315" s="172">
        <v>44487.999305555561</v>
      </c>
    </row>
    <row r="19316" spans="1:4" x14ac:dyDescent="0.25">
      <c r="A19316" s="171" t="s">
        <v>19529</v>
      </c>
      <c r="B19316" s="171" t="s">
        <v>136</v>
      </c>
      <c r="C19316" s="206">
        <v>44403.462569444448</v>
      </c>
      <c r="D19316" s="172">
        <v>44484.999305555561</v>
      </c>
    </row>
    <row r="19317" spans="1:4" x14ac:dyDescent="0.25">
      <c r="A19317" s="171" t="s">
        <v>19530</v>
      </c>
      <c r="B19317" s="171" t="s">
        <v>136</v>
      </c>
      <c r="C19317" s="206">
        <v>43943.10491898148</v>
      </c>
      <c r="D19317" s="172">
        <v>44487.999305555561</v>
      </c>
    </row>
    <row r="19318" spans="1:4" x14ac:dyDescent="0.25">
      <c r="A19318" s="171" t="s">
        <v>19531</v>
      </c>
      <c r="B19318" s="171" t="s">
        <v>136</v>
      </c>
      <c r="C19318" s="206">
        <v>44403.66951388889</v>
      </c>
      <c r="D19318" s="172">
        <v>44484.999305555561</v>
      </c>
    </row>
    <row r="19319" spans="1:4" x14ac:dyDescent="0.25">
      <c r="A19319" s="171" t="s">
        <v>19532</v>
      </c>
      <c r="B19319" s="171" t="s">
        <v>136</v>
      </c>
      <c r="C19319" s="206">
        <v>44403.791377314818</v>
      </c>
      <c r="D19319" s="172">
        <v>44484.999305555561</v>
      </c>
    </row>
    <row r="19320" spans="1:4" x14ac:dyDescent="0.25">
      <c r="A19320" s="171" t="s">
        <v>19533</v>
      </c>
      <c r="B19320" s="171" t="s">
        <v>136</v>
      </c>
      <c r="C19320" s="206">
        <v>44404.114895833336</v>
      </c>
      <c r="D19320" s="172">
        <v>44487.999305555561</v>
      </c>
    </row>
    <row r="19321" spans="1:4" x14ac:dyDescent="0.25">
      <c r="A19321" s="171" t="s">
        <v>19534</v>
      </c>
      <c r="B19321" s="171" t="s">
        <v>136</v>
      </c>
      <c r="C19321" s="206">
        <v>44404.11923611111</v>
      </c>
      <c r="D19321" s="172">
        <v>44487.999305555561</v>
      </c>
    </row>
    <row r="19322" spans="1:4" x14ac:dyDescent="0.25">
      <c r="A19322" s="171" t="s">
        <v>19535</v>
      </c>
      <c r="B19322" s="171" t="s">
        <v>136</v>
      </c>
      <c r="C19322" s="206">
        <v>44404.505798611113</v>
      </c>
      <c r="D19322" s="172">
        <v>44484.999305555561</v>
      </c>
    </row>
    <row r="19323" spans="1:4" x14ac:dyDescent="0.25">
      <c r="A19323" s="171" t="s">
        <v>19536</v>
      </c>
      <c r="B19323" s="171" t="s">
        <v>136</v>
      </c>
      <c r="C19323" s="206">
        <v>44404.526967592588</v>
      </c>
      <c r="D19323" s="172">
        <v>44484.999305555561</v>
      </c>
    </row>
    <row r="19324" spans="1:4" x14ac:dyDescent="0.25">
      <c r="A19324" s="171" t="s">
        <v>19537</v>
      </c>
      <c r="B19324" s="171" t="s">
        <v>136</v>
      </c>
      <c r="C19324" s="206">
        <v>44404.61446759259</v>
      </c>
      <c r="D19324" s="172">
        <v>44484.999305555561</v>
      </c>
    </row>
    <row r="19325" spans="1:4" x14ac:dyDescent="0.25">
      <c r="A19325" s="171" t="s">
        <v>19538</v>
      </c>
      <c r="B19325" s="171" t="s">
        <v>136</v>
      </c>
      <c r="C19325" s="206">
        <v>44405.498368055552</v>
      </c>
      <c r="D19325" s="172">
        <v>44484.999305555561</v>
      </c>
    </row>
    <row r="19326" spans="1:4" x14ac:dyDescent="0.25">
      <c r="A19326" s="171" t="s">
        <v>19539</v>
      </c>
      <c r="B19326" s="171" t="s">
        <v>136</v>
      </c>
      <c r="C19326" s="206">
        <v>44405.512442129635</v>
      </c>
      <c r="D19326" s="172">
        <v>44484.999305555561</v>
      </c>
    </row>
    <row r="19327" spans="1:4" x14ac:dyDescent="0.25">
      <c r="A19327" s="171" t="s">
        <v>19540</v>
      </c>
      <c r="B19327" s="171" t="s">
        <v>136</v>
      </c>
      <c r="C19327" s="206">
        <v>44405.693240740737</v>
      </c>
      <c r="D19327" s="172">
        <v>44484.999305555561</v>
      </c>
    </row>
    <row r="19328" spans="1:4" x14ac:dyDescent="0.25">
      <c r="A19328" s="171" t="s">
        <v>19541</v>
      </c>
      <c r="B19328" s="171" t="s">
        <v>136</v>
      </c>
      <c r="C19328" s="206">
        <v>44405.830416666664</v>
      </c>
      <c r="D19328" s="172">
        <v>44484.999305555561</v>
      </c>
    </row>
    <row r="19329" spans="1:4" x14ac:dyDescent="0.25">
      <c r="A19329" s="171" t="s">
        <v>19542</v>
      </c>
      <c r="B19329" s="171" t="s">
        <v>136</v>
      </c>
      <c r="C19329" s="206">
        <v>44405.915775462963</v>
      </c>
      <c r="D19329" s="172">
        <v>44484.999305555561</v>
      </c>
    </row>
    <row r="19330" spans="1:4" x14ac:dyDescent="0.25">
      <c r="A19330" s="171" t="s">
        <v>19543</v>
      </c>
      <c r="B19330" s="171" t="s">
        <v>136</v>
      </c>
      <c r="C19330" s="206">
        <v>44406.804467592585</v>
      </c>
      <c r="D19330" s="172">
        <v>44484.999305555561</v>
      </c>
    </row>
    <row r="19331" spans="1:4" x14ac:dyDescent="0.25">
      <c r="A19331" s="171" t="s">
        <v>19544</v>
      </c>
      <c r="B19331" s="171" t="s">
        <v>136</v>
      </c>
      <c r="C19331" s="206">
        <v>44407.450925925928</v>
      </c>
      <c r="D19331" s="172">
        <v>44484.999305555561</v>
      </c>
    </row>
    <row r="19332" spans="1:4" x14ac:dyDescent="0.25">
      <c r="A19332" s="171" t="s">
        <v>19545</v>
      </c>
      <c r="B19332" s="171" t="s">
        <v>136</v>
      </c>
      <c r="C19332" s="206">
        <v>44407.527604166666</v>
      </c>
      <c r="D19332" s="172">
        <v>44484.999305555561</v>
      </c>
    </row>
    <row r="19333" spans="1:4" x14ac:dyDescent="0.25">
      <c r="A19333" s="171" t="s">
        <v>19546</v>
      </c>
      <c r="B19333" s="171" t="s">
        <v>136</v>
      </c>
      <c r="C19333" s="206">
        <v>44407.569884259261</v>
      </c>
      <c r="D19333" s="172">
        <v>44484.999305555561</v>
      </c>
    </row>
    <row r="19334" spans="1:4" x14ac:dyDescent="0.25">
      <c r="A19334" s="171" t="s">
        <v>19547</v>
      </c>
      <c r="B19334" s="171" t="s">
        <v>136</v>
      </c>
      <c r="C19334" s="206">
        <v>44407.58938657408</v>
      </c>
      <c r="D19334" s="172">
        <v>44484.999305555561</v>
      </c>
    </row>
    <row r="19335" spans="1:4" x14ac:dyDescent="0.25">
      <c r="A19335" s="171" t="s">
        <v>19548</v>
      </c>
      <c r="B19335" s="171" t="s">
        <v>136</v>
      </c>
      <c r="C19335" s="206">
        <v>44407.649618055555</v>
      </c>
      <c r="D19335" s="172">
        <v>44484.999305555561</v>
      </c>
    </row>
    <row r="19336" spans="1:4" x14ac:dyDescent="0.25">
      <c r="A19336" s="171" t="s">
        <v>19549</v>
      </c>
      <c r="B19336" s="171" t="s">
        <v>136</v>
      </c>
      <c r="C19336" s="206">
        <v>44407.799861111111</v>
      </c>
      <c r="D19336" s="172">
        <v>44484.999305555561</v>
      </c>
    </row>
    <row r="19337" spans="1:4" x14ac:dyDescent="0.25">
      <c r="A19337" s="171" t="s">
        <v>19550</v>
      </c>
      <c r="B19337" s="171" t="s">
        <v>136</v>
      </c>
      <c r="C19337" s="206">
        <v>44408.488564814819</v>
      </c>
      <c r="D19337" s="172">
        <v>44484.999305555561</v>
      </c>
    </row>
    <row r="19338" spans="1:4" x14ac:dyDescent="0.25">
      <c r="A19338" s="171" t="s">
        <v>19551</v>
      </c>
      <c r="B19338" s="171" t="s">
        <v>136</v>
      </c>
      <c r="C19338" s="206">
        <v>44410.412743055553</v>
      </c>
      <c r="D19338" s="172">
        <v>44484.999305555561</v>
      </c>
    </row>
    <row r="19339" spans="1:4" x14ac:dyDescent="0.25">
      <c r="A19339" s="171" t="s">
        <v>19552</v>
      </c>
      <c r="B19339" s="171" t="s">
        <v>136</v>
      </c>
      <c r="C19339" s="206">
        <v>44410.579282407401</v>
      </c>
      <c r="D19339" s="172">
        <v>44484.999305555561</v>
      </c>
    </row>
    <row r="19340" spans="1:4" x14ac:dyDescent="0.25">
      <c r="A19340" s="171" t="s">
        <v>19553</v>
      </c>
      <c r="B19340" s="171" t="s">
        <v>136</v>
      </c>
      <c r="C19340" s="206">
        <v>44410.630486111113</v>
      </c>
      <c r="D19340" s="172">
        <v>44484.999305555561</v>
      </c>
    </row>
    <row r="19341" spans="1:4" x14ac:dyDescent="0.25">
      <c r="A19341" s="171" t="s">
        <v>19554</v>
      </c>
      <c r="B19341" s="171" t="s">
        <v>136</v>
      </c>
      <c r="C19341" s="206">
        <v>44410.698460648149</v>
      </c>
      <c r="D19341" s="172">
        <v>44484.999305555561</v>
      </c>
    </row>
    <row r="19342" spans="1:4" x14ac:dyDescent="0.25">
      <c r="A19342" s="171" t="s">
        <v>19555</v>
      </c>
      <c r="B19342" s="171" t="s">
        <v>136</v>
      </c>
      <c r="C19342" s="206">
        <v>44410.728668981486</v>
      </c>
      <c r="D19342" s="172">
        <v>44484.999305555561</v>
      </c>
    </row>
    <row r="19343" spans="1:4" x14ac:dyDescent="0.25">
      <c r="A19343" s="171" t="s">
        <v>19556</v>
      </c>
      <c r="B19343" s="171" t="s">
        <v>136</v>
      </c>
      <c r="C19343" s="206">
        <v>44410.72932870371</v>
      </c>
      <c r="D19343" s="172">
        <v>44484.999305555561</v>
      </c>
    </row>
    <row r="19344" spans="1:4" x14ac:dyDescent="0.25">
      <c r="A19344" s="171" t="s">
        <v>19557</v>
      </c>
      <c r="B19344" s="171" t="s">
        <v>136</v>
      </c>
      <c r="C19344" s="206">
        <v>44410.834293981483</v>
      </c>
      <c r="D19344" s="172">
        <v>44484.999305555561</v>
      </c>
    </row>
    <row r="19345" spans="1:4" x14ac:dyDescent="0.25">
      <c r="A19345" s="171" t="s">
        <v>19558</v>
      </c>
      <c r="B19345" s="171" t="s">
        <v>136</v>
      </c>
      <c r="C19345" s="206">
        <v>44410.903935185182</v>
      </c>
      <c r="D19345" s="172">
        <v>44484.999305555561</v>
      </c>
    </row>
    <row r="19346" spans="1:4" x14ac:dyDescent="0.25">
      <c r="A19346" s="171" t="s">
        <v>19559</v>
      </c>
      <c r="B19346" s="171" t="s">
        <v>136</v>
      </c>
      <c r="C19346" s="206">
        <v>44411.432430555549</v>
      </c>
      <c r="D19346" s="172">
        <v>44484.999305555561</v>
      </c>
    </row>
    <row r="19347" spans="1:4" x14ac:dyDescent="0.25">
      <c r="A19347" s="171" t="s">
        <v>19560</v>
      </c>
      <c r="B19347" s="171" t="s">
        <v>136</v>
      </c>
      <c r="C19347" s="206">
        <v>44411.539143518523</v>
      </c>
      <c r="D19347" s="172">
        <v>44484.999305555561</v>
      </c>
    </row>
    <row r="19348" spans="1:4" x14ac:dyDescent="0.25">
      <c r="A19348" s="171" t="s">
        <v>19561</v>
      </c>
      <c r="B19348" s="171" t="s">
        <v>136</v>
      </c>
      <c r="C19348" s="206">
        <v>44411.565324074072</v>
      </c>
      <c r="D19348" s="172">
        <v>44487.999305555561</v>
      </c>
    </row>
    <row r="19349" spans="1:4" x14ac:dyDescent="0.25">
      <c r="A19349" s="171" t="s">
        <v>19562</v>
      </c>
      <c r="B19349" s="171" t="s">
        <v>136</v>
      </c>
      <c r="C19349" s="206">
        <v>44411.59269675926</v>
      </c>
      <c r="D19349" s="172">
        <v>44484.999305555561</v>
      </c>
    </row>
    <row r="19350" spans="1:4" x14ac:dyDescent="0.25">
      <c r="A19350" s="171" t="s">
        <v>19563</v>
      </c>
      <c r="B19350" s="171" t="s">
        <v>136</v>
      </c>
      <c r="C19350" s="206">
        <v>44411.595856481479</v>
      </c>
      <c r="D19350" s="172">
        <v>44484.999305555561</v>
      </c>
    </row>
    <row r="19351" spans="1:4" x14ac:dyDescent="0.25">
      <c r="A19351" s="171" t="s">
        <v>19564</v>
      </c>
      <c r="B19351" s="171" t="s">
        <v>136</v>
      </c>
      <c r="C19351" s="206">
        <v>44411.596608796295</v>
      </c>
      <c r="D19351" s="172">
        <v>44484.999305555561</v>
      </c>
    </row>
    <row r="19352" spans="1:4" x14ac:dyDescent="0.25">
      <c r="A19352" s="171" t="s">
        <v>19565</v>
      </c>
      <c r="B19352" s="171" t="s">
        <v>136</v>
      </c>
      <c r="C19352" s="206">
        <v>44411.597118055557</v>
      </c>
      <c r="D19352" s="172">
        <v>44484.999305555561</v>
      </c>
    </row>
    <row r="19353" spans="1:4" x14ac:dyDescent="0.25">
      <c r="A19353" s="171" t="s">
        <v>19566</v>
      </c>
      <c r="B19353" s="171" t="s">
        <v>136</v>
      </c>
      <c r="C19353" s="206">
        <v>44411.77753472222</v>
      </c>
      <c r="D19353" s="172">
        <v>44484.999305555561</v>
      </c>
    </row>
    <row r="19354" spans="1:4" x14ac:dyDescent="0.25">
      <c r="A19354" s="171" t="s">
        <v>19567</v>
      </c>
      <c r="B19354" s="171" t="s">
        <v>136</v>
      </c>
      <c r="C19354" s="206">
        <v>44411.857962962968</v>
      </c>
      <c r="D19354" s="172">
        <v>44484.999305555561</v>
      </c>
    </row>
    <row r="19355" spans="1:4" x14ac:dyDescent="0.25">
      <c r="A19355" s="171" t="s">
        <v>19568</v>
      </c>
      <c r="B19355" s="171" t="s">
        <v>136</v>
      </c>
      <c r="C19355" s="206">
        <v>44412.486597222225</v>
      </c>
      <c r="D19355" s="172">
        <v>44484.999305555561</v>
      </c>
    </row>
    <row r="19356" spans="1:4" x14ac:dyDescent="0.25">
      <c r="A19356" s="171" t="s">
        <v>19569</v>
      </c>
      <c r="B19356" s="171" t="s">
        <v>136</v>
      </c>
      <c r="C19356" s="206">
        <v>44412.547465277778</v>
      </c>
      <c r="D19356" s="172">
        <v>44484.999305555561</v>
      </c>
    </row>
    <row r="19357" spans="1:4" x14ac:dyDescent="0.25">
      <c r="A19357" s="171" t="s">
        <v>19570</v>
      </c>
      <c r="B19357" s="171" t="s">
        <v>136</v>
      </c>
      <c r="C19357" s="206">
        <v>44412.561736111107</v>
      </c>
      <c r="D19357" s="172">
        <v>44484.999305555561</v>
      </c>
    </row>
    <row r="19358" spans="1:4" x14ac:dyDescent="0.25">
      <c r="A19358" s="171" t="s">
        <v>19571</v>
      </c>
      <c r="B19358" s="171" t="s">
        <v>136</v>
      </c>
      <c r="C19358" s="206">
        <v>44412.627025462964</v>
      </c>
      <c r="D19358" s="172">
        <v>44484.999305555561</v>
      </c>
    </row>
    <row r="19359" spans="1:4" x14ac:dyDescent="0.25">
      <c r="A19359" s="171" t="s">
        <v>19572</v>
      </c>
      <c r="B19359" s="171" t="s">
        <v>136</v>
      </c>
      <c r="C19359" s="206">
        <v>44412.675150462957</v>
      </c>
      <c r="D19359" s="172">
        <v>44494.999305555561</v>
      </c>
    </row>
    <row r="19360" spans="1:4" x14ac:dyDescent="0.25">
      <c r="A19360" s="171" t="s">
        <v>19573</v>
      </c>
      <c r="B19360" s="171" t="s">
        <v>136</v>
      </c>
      <c r="C19360" s="206">
        <v>44412.766689814816</v>
      </c>
      <c r="D19360" s="172">
        <v>44484.999305555561</v>
      </c>
    </row>
    <row r="19361" spans="1:4" x14ac:dyDescent="0.25">
      <c r="A19361" s="171" t="s">
        <v>19574</v>
      </c>
      <c r="B19361" s="171" t="s">
        <v>136</v>
      </c>
      <c r="C19361" s="206">
        <v>44412.90319444445</v>
      </c>
      <c r="D19361" s="172">
        <v>44487.999305555561</v>
      </c>
    </row>
    <row r="19362" spans="1:4" x14ac:dyDescent="0.25">
      <c r="A19362" s="171" t="s">
        <v>19575</v>
      </c>
      <c r="B19362" s="171" t="s">
        <v>136</v>
      </c>
      <c r="C19362" s="206">
        <v>44413.473321759258</v>
      </c>
      <c r="D19362" s="172">
        <v>44484.999305555561</v>
      </c>
    </row>
    <row r="19363" spans="1:4" x14ac:dyDescent="0.25">
      <c r="A19363" s="171" t="s">
        <v>19576</v>
      </c>
      <c r="B19363" s="171" t="s">
        <v>136</v>
      </c>
      <c r="C19363" s="206">
        <v>44413.540196759255</v>
      </c>
      <c r="D19363" s="172">
        <v>44484.999305555561</v>
      </c>
    </row>
    <row r="19364" spans="1:4" x14ac:dyDescent="0.25">
      <c r="A19364" s="171" t="s">
        <v>19577</v>
      </c>
      <c r="B19364" s="171" t="s">
        <v>136</v>
      </c>
      <c r="C19364" s="206">
        <v>44413.60119212963</v>
      </c>
      <c r="D19364" s="172">
        <v>44484.999305555561</v>
      </c>
    </row>
    <row r="19365" spans="1:4" x14ac:dyDescent="0.25">
      <c r="A19365" s="171" t="s">
        <v>19578</v>
      </c>
      <c r="B19365" s="171" t="s">
        <v>136</v>
      </c>
      <c r="C19365" s="206">
        <v>44413.620671296303</v>
      </c>
      <c r="D19365" s="172">
        <v>44484.999305555561</v>
      </c>
    </row>
    <row r="19366" spans="1:4" x14ac:dyDescent="0.25">
      <c r="A19366" s="171" t="s">
        <v>19579</v>
      </c>
      <c r="B19366" s="171" t="s">
        <v>136</v>
      </c>
      <c r="C19366" s="206">
        <v>43965.668333333328</v>
      </c>
      <c r="D19366" s="172">
        <v>44484.999305555561</v>
      </c>
    </row>
    <row r="19367" spans="1:4" x14ac:dyDescent="0.25">
      <c r="A19367" s="171" t="s">
        <v>19580</v>
      </c>
      <c r="B19367" s="171" t="s">
        <v>136</v>
      </c>
      <c r="C19367" s="206">
        <v>44413.692488425921</v>
      </c>
      <c r="D19367" s="172">
        <v>44487.999305555561</v>
      </c>
    </row>
    <row r="19368" spans="1:4" x14ac:dyDescent="0.25">
      <c r="A19368" s="171" t="s">
        <v>19581</v>
      </c>
      <c r="B19368" s="171" t="s">
        <v>136</v>
      </c>
      <c r="C19368" s="206">
        <v>44413.758969907409</v>
      </c>
      <c r="D19368" s="172">
        <v>44484.999305555561</v>
      </c>
    </row>
    <row r="19369" spans="1:4" x14ac:dyDescent="0.25">
      <c r="A19369" s="171" t="s">
        <v>19582</v>
      </c>
      <c r="B19369" s="171" t="s">
        <v>136</v>
      </c>
      <c r="C19369" s="206">
        <v>44413.75922453704</v>
      </c>
      <c r="D19369" s="172">
        <v>44484.999305555561</v>
      </c>
    </row>
    <row r="19370" spans="1:4" x14ac:dyDescent="0.25">
      <c r="A19370" s="171" t="s">
        <v>19583</v>
      </c>
      <c r="B19370" s="171" t="s">
        <v>136</v>
      </c>
      <c r="C19370" s="206">
        <v>44413.916435185187</v>
      </c>
      <c r="D19370" s="172">
        <v>44484.999305555561</v>
      </c>
    </row>
    <row r="19371" spans="1:4" x14ac:dyDescent="0.25">
      <c r="A19371" s="171" t="s">
        <v>19584</v>
      </c>
      <c r="B19371" s="171" t="s">
        <v>136</v>
      </c>
      <c r="C19371" s="206">
        <v>44414.609108796292</v>
      </c>
      <c r="D19371" s="172">
        <v>44484.999305555561</v>
      </c>
    </row>
    <row r="19372" spans="1:4" x14ac:dyDescent="0.25">
      <c r="A19372" s="171" t="s">
        <v>19585</v>
      </c>
      <c r="B19372" s="171" t="s">
        <v>136</v>
      </c>
      <c r="C19372" s="206">
        <v>44417.405648148146</v>
      </c>
      <c r="D19372" s="172">
        <v>44484.999305555561</v>
      </c>
    </row>
    <row r="19373" spans="1:4" x14ac:dyDescent="0.25">
      <c r="A19373" s="171" t="s">
        <v>19586</v>
      </c>
      <c r="B19373" s="171" t="s">
        <v>136</v>
      </c>
      <c r="C19373" s="206">
        <v>44417.543194444443</v>
      </c>
      <c r="D19373" s="172">
        <v>44484.999305555561</v>
      </c>
    </row>
    <row r="19374" spans="1:4" x14ac:dyDescent="0.25">
      <c r="A19374" s="171" t="s">
        <v>19587</v>
      </c>
      <c r="B19374" s="171" t="s">
        <v>136</v>
      </c>
      <c r="C19374" s="206">
        <v>44417.611006944448</v>
      </c>
      <c r="D19374" s="172">
        <v>44484.999305555561</v>
      </c>
    </row>
    <row r="19375" spans="1:4" x14ac:dyDescent="0.25">
      <c r="A19375" s="171" t="s">
        <v>19588</v>
      </c>
      <c r="B19375" s="171" t="s">
        <v>136</v>
      </c>
      <c r="C19375" s="206">
        <v>44417.617361111115</v>
      </c>
      <c r="D19375" s="172">
        <v>44484.999305555561</v>
      </c>
    </row>
    <row r="19376" spans="1:4" x14ac:dyDescent="0.25">
      <c r="A19376" s="171" t="s">
        <v>19589</v>
      </c>
      <c r="B19376" s="171" t="s">
        <v>136</v>
      </c>
      <c r="C19376" s="206">
        <v>44417.629699074074</v>
      </c>
      <c r="D19376" s="172">
        <v>44484.999305555561</v>
      </c>
    </row>
    <row r="19377" spans="1:4" x14ac:dyDescent="0.25">
      <c r="A19377" s="171" t="s">
        <v>19590</v>
      </c>
      <c r="B19377" s="171" t="s">
        <v>136</v>
      </c>
      <c r="C19377" s="206">
        <v>44417.63175925926</v>
      </c>
      <c r="D19377" s="172">
        <v>44484.999305555561</v>
      </c>
    </row>
    <row r="19378" spans="1:4" x14ac:dyDescent="0.25">
      <c r="A19378" s="171" t="s">
        <v>19591</v>
      </c>
      <c r="B19378" s="171" t="s">
        <v>136</v>
      </c>
      <c r="C19378" s="206">
        <v>44417.640196759254</v>
      </c>
      <c r="D19378" s="172">
        <v>44484.999305555561</v>
      </c>
    </row>
    <row r="19379" spans="1:4" x14ac:dyDescent="0.25">
      <c r="A19379" s="171" t="s">
        <v>19592</v>
      </c>
      <c r="B19379" s="171" t="s">
        <v>136</v>
      </c>
      <c r="C19379" s="206">
        <v>44417.668622685182</v>
      </c>
      <c r="D19379" s="172">
        <v>44484.999305555561</v>
      </c>
    </row>
    <row r="19380" spans="1:4" x14ac:dyDescent="0.25">
      <c r="A19380" s="171" t="s">
        <v>19593</v>
      </c>
      <c r="B19380" s="171" t="s">
        <v>136</v>
      </c>
      <c r="C19380" s="206">
        <v>44417.682152777772</v>
      </c>
      <c r="D19380" s="172">
        <v>44484.999305555561</v>
      </c>
    </row>
    <row r="19381" spans="1:4" x14ac:dyDescent="0.25">
      <c r="A19381" s="171" t="s">
        <v>19594</v>
      </c>
      <c r="B19381" s="171" t="s">
        <v>136</v>
      </c>
      <c r="C19381" s="206">
        <v>44417.715983796304</v>
      </c>
      <c r="D19381" s="172">
        <v>44484.999305555561</v>
      </c>
    </row>
    <row r="19382" spans="1:4" x14ac:dyDescent="0.25">
      <c r="A19382" s="171" t="s">
        <v>19595</v>
      </c>
      <c r="B19382" s="171" t="s">
        <v>136</v>
      </c>
      <c r="C19382" s="206">
        <v>44417.769861111112</v>
      </c>
      <c r="D19382" s="172">
        <v>44484.999305555561</v>
      </c>
    </row>
    <row r="19383" spans="1:4" x14ac:dyDescent="0.25">
      <c r="A19383" s="171" t="s">
        <v>19596</v>
      </c>
      <c r="B19383" s="171" t="s">
        <v>136</v>
      </c>
      <c r="C19383" s="206">
        <v>44417.797789351855</v>
      </c>
      <c r="D19383" s="172">
        <v>44484.999305555561</v>
      </c>
    </row>
    <row r="19384" spans="1:4" x14ac:dyDescent="0.25">
      <c r="A19384" s="171" t="s">
        <v>19597</v>
      </c>
      <c r="B19384" s="171" t="s">
        <v>136</v>
      </c>
      <c r="C19384" s="206">
        <v>44418.522974537038</v>
      </c>
      <c r="D19384" s="172">
        <v>44484.999305555561</v>
      </c>
    </row>
    <row r="19385" spans="1:4" x14ac:dyDescent="0.25">
      <c r="A19385" s="171" t="s">
        <v>19598</v>
      </c>
      <c r="B19385" s="171" t="s">
        <v>136</v>
      </c>
      <c r="C19385" s="206">
        <v>44418.60738425926</v>
      </c>
      <c r="D19385" s="172">
        <v>44484.999305555561</v>
      </c>
    </row>
    <row r="19386" spans="1:4" x14ac:dyDescent="0.25">
      <c r="A19386" s="171" t="s">
        <v>19599</v>
      </c>
      <c r="B19386" s="171" t="s">
        <v>136</v>
      </c>
      <c r="C19386" s="206">
        <v>44418.612685185188</v>
      </c>
      <c r="D19386" s="172">
        <v>44484.999305555561</v>
      </c>
    </row>
    <row r="19387" spans="1:4" x14ac:dyDescent="0.25">
      <c r="A19387" s="171" t="s">
        <v>19600</v>
      </c>
      <c r="B19387" s="171" t="s">
        <v>136</v>
      </c>
      <c r="C19387" s="206">
        <v>44418.67356481481</v>
      </c>
      <c r="D19387" s="172">
        <v>44484.999305555561</v>
      </c>
    </row>
    <row r="19388" spans="1:4" x14ac:dyDescent="0.25">
      <c r="A19388" s="171" t="s">
        <v>19601</v>
      </c>
      <c r="B19388" s="171" t="s">
        <v>136</v>
      </c>
      <c r="C19388" s="206">
        <v>44418.680706018517</v>
      </c>
      <c r="D19388" s="172">
        <v>44484.999305555561</v>
      </c>
    </row>
    <row r="19389" spans="1:4" x14ac:dyDescent="0.25">
      <c r="A19389" s="171" t="s">
        <v>19602</v>
      </c>
      <c r="B19389" s="171" t="s">
        <v>136</v>
      </c>
      <c r="C19389" s="206">
        <v>43976.955208333333</v>
      </c>
      <c r="D19389" s="172">
        <v>44484.999305555561</v>
      </c>
    </row>
    <row r="19390" spans="1:4" x14ac:dyDescent="0.25">
      <c r="A19390" s="171" t="s">
        <v>19603</v>
      </c>
      <c r="B19390" s="171" t="s">
        <v>136</v>
      </c>
      <c r="C19390" s="206">
        <v>44418.703217592592</v>
      </c>
      <c r="D19390" s="172">
        <v>44484.999305555561</v>
      </c>
    </row>
    <row r="19391" spans="1:4" x14ac:dyDescent="0.25">
      <c r="A19391" s="171" t="s">
        <v>19604</v>
      </c>
      <c r="B19391" s="171" t="s">
        <v>136</v>
      </c>
      <c r="C19391" s="206">
        <v>44418.849814814821</v>
      </c>
      <c r="D19391" s="172">
        <v>44484.999305555561</v>
      </c>
    </row>
    <row r="19392" spans="1:4" x14ac:dyDescent="0.25">
      <c r="A19392" s="171" t="s">
        <v>19605</v>
      </c>
      <c r="B19392" s="171" t="s">
        <v>136</v>
      </c>
      <c r="C19392" s="206">
        <v>43977.76049768518</v>
      </c>
      <c r="D19392" s="172">
        <v>44484.999305555561</v>
      </c>
    </row>
    <row r="19393" spans="1:4" x14ac:dyDescent="0.25">
      <c r="A19393" s="171" t="s">
        <v>19606</v>
      </c>
      <c r="B19393" s="171" t="s">
        <v>136</v>
      </c>
      <c r="C19393" s="206">
        <v>44418.892094907409</v>
      </c>
      <c r="D19393" s="172">
        <v>44484.999305555561</v>
      </c>
    </row>
    <row r="19394" spans="1:4" x14ac:dyDescent="0.25">
      <c r="A19394" s="171" t="s">
        <v>19607</v>
      </c>
      <c r="B19394" s="171" t="s">
        <v>136</v>
      </c>
      <c r="C19394" s="206">
        <v>44419.500659722224</v>
      </c>
      <c r="D19394" s="172">
        <v>44484.999305555561</v>
      </c>
    </row>
    <row r="19395" spans="1:4" x14ac:dyDescent="0.25">
      <c r="A19395" s="171" t="s">
        <v>19608</v>
      </c>
      <c r="B19395" s="171" t="s">
        <v>136</v>
      </c>
      <c r="C19395" s="206">
        <v>44419.521423611113</v>
      </c>
      <c r="D19395" s="172">
        <v>44484.999305555561</v>
      </c>
    </row>
    <row r="19396" spans="1:4" x14ac:dyDescent="0.25">
      <c r="A19396" s="171" t="s">
        <v>19609</v>
      </c>
      <c r="B19396" s="171" t="s">
        <v>136</v>
      </c>
      <c r="C19396" s="206">
        <v>43978.597256944449</v>
      </c>
      <c r="D19396" s="172">
        <v>44487.999305555561</v>
      </c>
    </row>
    <row r="19397" spans="1:4" x14ac:dyDescent="0.25">
      <c r="A19397" s="171" t="s">
        <v>19610</v>
      </c>
      <c r="B19397" s="171" t="s">
        <v>136</v>
      </c>
      <c r="C19397" s="206">
        <v>44419.606400462966</v>
      </c>
      <c r="D19397" s="172">
        <v>44484.999305555561</v>
      </c>
    </row>
    <row r="19398" spans="1:4" x14ac:dyDescent="0.25">
      <c r="A19398" s="171" t="s">
        <v>19611</v>
      </c>
      <c r="B19398" s="171" t="s">
        <v>136</v>
      </c>
      <c r="C19398" s="206">
        <v>44420.497974537036</v>
      </c>
      <c r="D19398" s="172">
        <v>44494.999305555561</v>
      </c>
    </row>
    <row r="19399" spans="1:4" x14ac:dyDescent="0.25">
      <c r="A19399" s="171" t="s">
        <v>19612</v>
      </c>
      <c r="B19399" s="171" t="s">
        <v>136</v>
      </c>
      <c r="C19399" s="206">
        <v>44420.528865740736</v>
      </c>
      <c r="D19399" s="172">
        <v>44484.999305555561</v>
      </c>
    </row>
    <row r="19400" spans="1:4" x14ac:dyDescent="0.25">
      <c r="A19400" s="171" t="s">
        <v>19613</v>
      </c>
      <c r="B19400" s="171" t="s">
        <v>136</v>
      </c>
      <c r="C19400" s="206">
        <v>44420.535821759258</v>
      </c>
      <c r="D19400" s="172">
        <v>44484.999305555561</v>
      </c>
    </row>
    <row r="19401" spans="1:4" x14ac:dyDescent="0.25">
      <c r="A19401" s="171" t="s">
        <v>19614</v>
      </c>
      <c r="B19401" s="171" t="s">
        <v>136</v>
      </c>
      <c r="C19401" s="206">
        <v>43979.546643518515</v>
      </c>
      <c r="D19401" s="172">
        <v>44487.999305555561</v>
      </c>
    </row>
    <row r="19402" spans="1:4" x14ac:dyDescent="0.25">
      <c r="A19402" s="171" t="s">
        <v>19615</v>
      </c>
      <c r="B19402" s="171" t="s">
        <v>136</v>
      </c>
      <c r="C19402" s="206">
        <v>44420.536875000005</v>
      </c>
      <c r="D19402" s="172">
        <v>44484.999305555561</v>
      </c>
    </row>
    <row r="19403" spans="1:4" x14ac:dyDescent="0.25">
      <c r="A19403" s="171" t="s">
        <v>19616</v>
      </c>
      <c r="B19403" s="171" t="s">
        <v>136</v>
      </c>
      <c r="C19403" s="206">
        <v>44420.565266203703</v>
      </c>
      <c r="D19403" s="172">
        <v>44484.999305555561</v>
      </c>
    </row>
    <row r="19404" spans="1:4" x14ac:dyDescent="0.25">
      <c r="A19404" s="171" t="s">
        <v>19617</v>
      </c>
      <c r="B19404" s="171" t="s">
        <v>136</v>
      </c>
      <c r="C19404" s="206">
        <v>44420.569895833331</v>
      </c>
      <c r="D19404" s="172">
        <v>44494.999305555561</v>
      </c>
    </row>
    <row r="19405" spans="1:4" x14ac:dyDescent="0.25">
      <c r="A19405" s="171" t="s">
        <v>19618</v>
      </c>
      <c r="B19405" s="171" t="s">
        <v>136</v>
      </c>
      <c r="C19405" s="206">
        <v>44420.709143518521</v>
      </c>
      <c r="D19405" s="172">
        <v>44484.999305555561</v>
      </c>
    </row>
    <row r="19406" spans="1:4" x14ac:dyDescent="0.25">
      <c r="A19406" s="171" t="s">
        <v>19619</v>
      </c>
      <c r="B19406" s="171" t="s">
        <v>136</v>
      </c>
      <c r="C19406" s="206">
        <v>44420.987835648149</v>
      </c>
      <c r="D19406" s="172">
        <v>44484.999305555561</v>
      </c>
    </row>
    <row r="19407" spans="1:4" x14ac:dyDescent="0.25">
      <c r="A19407" s="171" t="s">
        <v>19620</v>
      </c>
      <c r="B19407" s="171" t="s">
        <v>136</v>
      </c>
      <c r="C19407" s="206">
        <v>44421.577430555553</v>
      </c>
      <c r="D19407" s="172">
        <v>44484.999305555561</v>
      </c>
    </row>
    <row r="19408" spans="1:4" x14ac:dyDescent="0.25">
      <c r="A19408" s="171" t="s">
        <v>19621</v>
      </c>
      <c r="B19408" s="171" t="s">
        <v>136</v>
      </c>
      <c r="C19408" s="206">
        <v>43984.632395833331</v>
      </c>
      <c r="D19408" s="172">
        <v>44484.999305555561</v>
      </c>
    </row>
    <row r="19409" spans="1:4" x14ac:dyDescent="0.25">
      <c r="A19409" s="171" t="s">
        <v>19622</v>
      </c>
      <c r="B19409" s="171" t="s">
        <v>136</v>
      </c>
      <c r="C19409" s="206">
        <v>44421.577939814815</v>
      </c>
      <c r="D19409" s="172">
        <v>44484.999305555561</v>
      </c>
    </row>
    <row r="19410" spans="1:4" x14ac:dyDescent="0.25">
      <c r="A19410" s="171" t="s">
        <v>19623</v>
      </c>
      <c r="B19410" s="171" t="s">
        <v>136</v>
      </c>
      <c r="C19410" s="206">
        <v>44421.599097222221</v>
      </c>
      <c r="D19410" s="172">
        <v>44484.999305555561</v>
      </c>
    </row>
    <row r="19411" spans="1:4" x14ac:dyDescent="0.25">
      <c r="A19411" s="171" t="s">
        <v>19624</v>
      </c>
      <c r="B19411" s="171" t="s">
        <v>136</v>
      </c>
      <c r="C19411" s="206">
        <v>44421.609166666669</v>
      </c>
      <c r="D19411" s="172">
        <v>44484.999305555561</v>
      </c>
    </row>
    <row r="19412" spans="1:4" x14ac:dyDescent="0.25">
      <c r="A19412" s="171" t="s">
        <v>19625</v>
      </c>
      <c r="B19412" s="171" t="s">
        <v>136</v>
      </c>
      <c r="C19412" s="206">
        <v>44421.79792824074</v>
      </c>
      <c r="D19412" s="172">
        <v>44484.999305555561</v>
      </c>
    </row>
    <row r="19413" spans="1:4" x14ac:dyDescent="0.25">
      <c r="A19413" s="171" t="s">
        <v>19626</v>
      </c>
      <c r="B19413" s="171" t="s">
        <v>136</v>
      </c>
      <c r="C19413" s="206">
        <v>44421.822025462963</v>
      </c>
      <c r="D19413" s="172">
        <v>44484.999305555561</v>
      </c>
    </row>
    <row r="19414" spans="1:4" x14ac:dyDescent="0.25">
      <c r="A19414" s="171" t="s">
        <v>19627</v>
      </c>
      <c r="B19414" s="171" t="s">
        <v>136</v>
      </c>
      <c r="C19414" s="206">
        <v>44421.907071759262</v>
      </c>
      <c r="D19414" s="172">
        <v>44484.999305555561</v>
      </c>
    </row>
    <row r="19415" spans="1:4" x14ac:dyDescent="0.25">
      <c r="A19415" s="171" t="s">
        <v>19628</v>
      </c>
      <c r="B19415" s="171" t="s">
        <v>136</v>
      </c>
      <c r="C19415" s="206">
        <v>43986.439791666664</v>
      </c>
      <c r="D19415" s="172">
        <v>44487.999305555561</v>
      </c>
    </row>
    <row r="19416" spans="1:4" x14ac:dyDescent="0.25">
      <c r="A19416" s="171" t="s">
        <v>19629</v>
      </c>
      <c r="B19416" s="171" t="s">
        <v>136</v>
      </c>
      <c r="C19416" s="206">
        <v>44422.541168981486</v>
      </c>
      <c r="D19416" s="172">
        <v>44484.999305555561</v>
      </c>
    </row>
    <row r="19417" spans="1:4" x14ac:dyDescent="0.25">
      <c r="A19417" s="171" t="s">
        <v>19630</v>
      </c>
      <c r="B19417" s="171" t="s">
        <v>136</v>
      </c>
      <c r="C19417" s="206">
        <v>44422.547615740739</v>
      </c>
      <c r="D19417" s="172">
        <v>44484.999305555561</v>
      </c>
    </row>
    <row r="19418" spans="1:4" x14ac:dyDescent="0.25">
      <c r="A19418" s="171" t="s">
        <v>19631</v>
      </c>
      <c r="B19418" s="171" t="s">
        <v>136</v>
      </c>
      <c r="C19418" s="206">
        <v>44422.555069444439</v>
      </c>
      <c r="D19418" s="172">
        <v>44484.999305555561</v>
      </c>
    </row>
    <row r="19419" spans="1:4" x14ac:dyDescent="0.25">
      <c r="A19419" s="171" t="s">
        <v>19632</v>
      </c>
      <c r="B19419" s="171" t="s">
        <v>136</v>
      </c>
      <c r="C19419" s="206">
        <v>44422.594710648147</v>
      </c>
      <c r="D19419" s="172">
        <v>44484.999305555561</v>
      </c>
    </row>
    <row r="19420" spans="1:4" x14ac:dyDescent="0.25">
      <c r="A19420" s="171" t="s">
        <v>19633</v>
      </c>
      <c r="B19420" s="171" t="s">
        <v>136</v>
      </c>
      <c r="C19420" s="206">
        <v>44422.943368055552</v>
      </c>
      <c r="D19420" s="172">
        <v>44484.999305555561</v>
      </c>
    </row>
    <row r="19421" spans="1:4" x14ac:dyDescent="0.25">
      <c r="A19421" s="171" t="s">
        <v>19634</v>
      </c>
      <c r="B19421" s="171" t="s">
        <v>136</v>
      </c>
      <c r="C19421" s="206">
        <v>44424.53701388889</v>
      </c>
      <c r="D19421" s="172">
        <v>44484.999305555561</v>
      </c>
    </row>
    <row r="19422" spans="1:4" x14ac:dyDescent="0.25">
      <c r="A19422" s="171" t="s">
        <v>19635</v>
      </c>
      <c r="B19422" s="171" t="s">
        <v>136</v>
      </c>
      <c r="C19422" s="206">
        <v>43986.815972222219</v>
      </c>
      <c r="D19422" s="172">
        <v>44487.999305555561</v>
      </c>
    </row>
    <row r="19423" spans="1:4" x14ac:dyDescent="0.25">
      <c r="A19423" s="171" t="s">
        <v>19636</v>
      </c>
      <c r="B19423" s="171" t="s">
        <v>136</v>
      </c>
      <c r="C19423" s="206">
        <v>44424.563807870363</v>
      </c>
      <c r="D19423" s="172">
        <v>44484.999305555561</v>
      </c>
    </row>
    <row r="19424" spans="1:4" x14ac:dyDescent="0.25">
      <c r="A19424" s="171" t="s">
        <v>19637</v>
      </c>
      <c r="B19424" s="171" t="s">
        <v>136</v>
      </c>
      <c r="C19424" s="206">
        <v>44424.65351851852</v>
      </c>
      <c r="D19424" s="172">
        <v>44484.999305555561</v>
      </c>
    </row>
    <row r="19425" spans="1:4" x14ac:dyDescent="0.25">
      <c r="A19425" s="171" t="s">
        <v>19638</v>
      </c>
      <c r="B19425" s="171" t="s">
        <v>136</v>
      </c>
      <c r="C19425" s="206">
        <v>44424.724016203705</v>
      </c>
      <c r="D19425" s="172">
        <v>44484.999305555561</v>
      </c>
    </row>
    <row r="19426" spans="1:4" x14ac:dyDescent="0.25">
      <c r="A19426" s="171" t="s">
        <v>19639</v>
      </c>
      <c r="B19426" s="171" t="s">
        <v>136</v>
      </c>
      <c r="C19426" s="206">
        <v>44424.815601851849</v>
      </c>
      <c r="D19426" s="172">
        <v>44484.999305555561</v>
      </c>
    </row>
    <row r="19427" spans="1:4" x14ac:dyDescent="0.25">
      <c r="A19427" s="171" t="s">
        <v>19640</v>
      </c>
      <c r="B19427" s="171" t="s">
        <v>136</v>
      </c>
      <c r="C19427" s="206">
        <v>44425.427118055552</v>
      </c>
      <c r="D19427" s="172">
        <v>44484.999305555561</v>
      </c>
    </row>
    <row r="19428" spans="1:4" x14ac:dyDescent="0.25">
      <c r="A19428" s="171" t="s">
        <v>19641</v>
      </c>
      <c r="B19428" s="171" t="s">
        <v>136</v>
      </c>
      <c r="C19428" s="206">
        <v>44425.535127314812</v>
      </c>
      <c r="D19428" s="172">
        <v>44484.999305555561</v>
      </c>
    </row>
    <row r="19429" spans="1:4" x14ac:dyDescent="0.25">
      <c r="A19429" s="171" t="s">
        <v>19642</v>
      </c>
      <c r="B19429" s="171" t="s">
        <v>136</v>
      </c>
      <c r="C19429" s="206">
        <v>44425.606307870374</v>
      </c>
      <c r="D19429" s="172">
        <v>44484.999305555561</v>
      </c>
    </row>
    <row r="19430" spans="1:4" x14ac:dyDescent="0.25">
      <c r="A19430" s="171" t="s">
        <v>19643</v>
      </c>
      <c r="B19430" s="171" t="s">
        <v>136</v>
      </c>
      <c r="C19430" s="206">
        <v>44425.652592592596</v>
      </c>
      <c r="D19430" s="172">
        <v>44484.999305555561</v>
      </c>
    </row>
    <row r="19431" spans="1:4" x14ac:dyDescent="0.25">
      <c r="A19431" s="171" t="s">
        <v>19644</v>
      </c>
      <c r="B19431" s="171" t="s">
        <v>136</v>
      </c>
      <c r="C19431" s="206">
        <v>44425.809386574067</v>
      </c>
      <c r="D19431" s="172">
        <v>44484.999305555561</v>
      </c>
    </row>
    <row r="19432" spans="1:4" x14ac:dyDescent="0.25">
      <c r="A19432" s="171" t="s">
        <v>19645</v>
      </c>
      <c r="B19432" s="171" t="s">
        <v>136</v>
      </c>
      <c r="C19432" s="206">
        <v>44426.463125000002</v>
      </c>
      <c r="D19432" s="172">
        <v>44484.999305555561</v>
      </c>
    </row>
    <row r="19433" spans="1:4" x14ac:dyDescent="0.25">
      <c r="A19433" s="171" t="s">
        <v>19646</v>
      </c>
      <c r="B19433" s="171" t="s">
        <v>136</v>
      </c>
      <c r="C19433" s="206">
        <v>44426.526377314811</v>
      </c>
      <c r="D19433" s="172">
        <v>44484.999305555561</v>
      </c>
    </row>
    <row r="19434" spans="1:4" x14ac:dyDescent="0.25">
      <c r="A19434" s="171" t="s">
        <v>19647</v>
      </c>
      <c r="B19434" s="171" t="s">
        <v>136</v>
      </c>
      <c r="C19434" s="206">
        <v>44426.54311342592</v>
      </c>
      <c r="D19434" s="172">
        <v>44484.999305555561</v>
      </c>
    </row>
    <row r="19435" spans="1:4" x14ac:dyDescent="0.25">
      <c r="A19435" s="171" t="s">
        <v>19648</v>
      </c>
      <c r="B19435" s="171" t="s">
        <v>136</v>
      </c>
      <c r="C19435" s="206">
        <v>44426.678298611107</v>
      </c>
      <c r="D19435" s="172">
        <v>44494.999305555561</v>
      </c>
    </row>
    <row r="19436" spans="1:4" x14ac:dyDescent="0.25">
      <c r="A19436" s="171" t="s">
        <v>19649</v>
      </c>
      <c r="B19436" s="171" t="s">
        <v>136</v>
      </c>
      <c r="C19436" s="206">
        <v>44426.75335648148</v>
      </c>
      <c r="D19436" s="172">
        <v>44484.999305555561</v>
      </c>
    </row>
    <row r="19437" spans="1:4" x14ac:dyDescent="0.25">
      <c r="A19437" s="171" t="s">
        <v>19650</v>
      </c>
      <c r="B19437" s="171" t="s">
        <v>136</v>
      </c>
      <c r="C19437" s="206">
        <v>44426.801631944443</v>
      </c>
      <c r="D19437" s="172">
        <v>44484.999305555561</v>
      </c>
    </row>
    <row r="19438" spans="1:4" x14ac:dyDescent="0.25">
      <c r="A19438" s="171" t="s">
        <v>19651</v>
      </c>
      <c r="B19438" s="171" t="s">
        <v>136</v>
      </c>
      <c r="C19438" s="206">
        <v>44427.001828703702</v>
      </c>
      <c r="D19438" s="172">
        <v>44487.999305555561</v>
      </c>
    </row>
    <row r="19439" spans="1:4" x14ac:dyDescent="0.25">
      <c r="A19439" s="171" t="s">
        <v>19652</v>
      </c>
      <c r="B19439" s="171" t="s">
        <v>136</v>
      </c>
      <c r="C19439" s="206">
        <v>44427.32130787037</v>
      </c>
      <c r="D19439" s="172">
        <v>44484.999305555561</v>
      </c>
    </row>
    <row r="19440" spans="1:4" x14ac:dyDescent="0.25">
      <c r="A19440" s="171" t="s">
        <v>19653</v>
      </c>
      <c r="B19440" s="171" t="s">
        <v>136</v>
      </c>
      <c r="C19440" s="206">
        <v>44427.441724537035</v>
      </c>
      <c r="D19440" s="172">
        <v>44484.999305555561</v>
      </c>
    </row>
    <row r="19441" spans="1:4" x14ac:dyDescent="0.25">
      <c r="A19441" s="171" t="s">
        <v>19654</v>
      </c>
      <c r="B19441" s="171" t="s">
        <v>136</v>
      </c>
      <c r="C19441" s="206">
        <v>44427.576979166661</v>
      </c>
      <c r="D19441" s="172">
        <v>44484.999305555561</v>
      </c>
    </row>
    <row r="19442" spans="1:4" x14ac:dyDescent="0.25">
      <c r="A19442" s="171" t="s">
        <v>19655</v>
      </c>
      <c r="B19442" s="171" t="s">
        <v>136</v>
      </c>
      <c r="C19442" s="206">
        <v>44427.707106481481</v>
      </c>
      <c r="D19442" s="172">
        <v>44484.999305555561</v>
      </c>
    </row>
    <row r="19443" spans="1:4" x14ac:dyDescent="0.25">
      <c r="A19443" s="171" t="s">
        <v>19656</v>
      </c>
      <c r="B19443" s="171" t="s">
        <v>136</v>
      </c>
      <c r="C19443" s="206">
        <v>44428.715960648151</v>
      </c>
      <c r="D19443" s="172">
        <v>44487.999305555561</v>
      </c>
    </row>
    <row r="19444" spans="1:4" x14ac:dyDescent="0.25">
      <c r="A19444" s="171" t="s">
        <v>19657</v>
      </c>
      <c r="B19444" s="171" t="s">
        <v>136</v>
      </c>
      <c r="C19444" s="206">
        <v>43992.032268518524</v>
      </c>
      <c r="D19444" s="172">
        <v>44484.999305555561</v>
      </c>
    </row>
    <row r="19445" spans="1:4" x14ac:dyDescent="0.25">
      <c r="A19445" s="171" t="s">
        <v>19658</v>
      </c>
      <c r="B19445" s="171" t="s">
        <v>136</v>
      </c>
      <c r="C19445" s="206">
        <v>44428.839467592596</v>
      </c>
      <c r="D19445" s="172">
        <v>44484.999305555561</v>
      </c>
    </row>
    <row r="19446" spans="1:4" x14ac:dyDescent="0.25">
      <c r="A19446" s="171" t="s">
        <v>19659</v>
      </c>
      <c r="B19446" s="171" t="s">
        <v>136</v>
      </c>
      <c r="C19446" s="206">
        <v>44430.008854166663</v>
      </c>
      <c r="D19446" s="172">
        <v>44484.999305555561</v>
      </c>
    </row>
    <row r="19447" spans="1:4" x14ac:dyDescent="0.25">
      <c r="A19447" s="171" t="s">
        <v>19660</v>
      </c>
      <c r="B19447" s="171" t="s">
        <v>136</v>
      </c>
      <c r="C19447" s="206">
        <v>44431.072291666664</v>
      </c>
      <c r="D19447" s="172">
        <v>44487.999305555561</v>
      </c>
    </row>
    <row r="19448" spans="1:4" x14ac:dyDescent="0.25">
      <c r="A19448" s="171" t="s">
        <v>19661</v>
      </c>
      <c r="B19448" s="171" t="s">
        <v>136</v>
      </c>
      <c r="C19448" s="206">
        <v>44431.551307870366</v>
      </c>
      <c r="D19448" s="172">
        <v>44484.999305555561</v>
      </c>
    </row>
    <row r="19449" spans="1:4" x14ac:dyDescent="0.25">
      <c r="A19449" s="171" t="s">
        <v>19662</v>
      </c>
      <c r="B19449" s="171" t="s">
        <v>136</v>
      </c>
      <c r="C19449" s="206">
        <v>44431.554537037031</v>
      </c>
      <c r="D19449" s="172">
        <v>44484.999305555561</v>
      </c>
    </row>
    <row r="19450" spans="1:4" x14ac:dyDescent="0.25">
      <c r="A19450" s="171" t="s">
        <v>19663</v>
      </c>
      <c r="B19450" s="171" t="s">
        <v>136</v>
      </c>
      <c r="C19450" s="206">
        <v>44431.647094907406</v>
      </c>
      <c r="D19450" s="172">
        <v>44484.999305555561</v>
      </c>
    </row>
    <row r="19451" spans="1:4" x14ac:dyDescent="0.25">
      <c r="A19451" s="171" t="s">
        <v>19664</v>
      </c>
      <c r="B19451" s="171" t="s">
        <v>136</v>
      </c>
      <c r="C19451" s="206">
        <v>44431.912141203706</v>
      </c>
      <c r="D19451" s="172">
        <v>44484.999305555561</v>
      </c>
    </row>
    <row r="19452" spans="1:4" x14ac:dyDescent="0.25">
      <c r="A19452" s="171" t="s">
        <v>19665</v>
      </c>
      <c r="B19452" s="171" t="s">
        <v>136</v>
      </c>
      <c r="C19452" s="206">
        <v>44431.915775462963</v>
      </c>
      <c r="D19452" s="172">
        <v>44484.999305555561</v>
      </c>
    </row>
    <row r="19453" spans="1:4" x14ac:dyDescent="0.25">
      <c r="A19453" s="171" t="s">
        <v>19666</v>
      </c>
      <c r="B19453" s="171" t="s">
        <v>136</v>
      </c>
      <c r="C19453" s="206">
        <v>44432.5315625</v>
      </c>
      <c r="D19453" s="172">
        <v>44484.999305555561</v>
      </c>
    </row>
    <row r="19454" spans="1:4" x14ac:dyDescent="0.25">
      <c r="A19454" s="171" t="s">
        <v>19667</v>
      </c>
      <c r="B19454" s="171" t="s">
        <v>136</v>
      </c>
      <c r="C19454" s="206">
        <v>44432.755543981482</v>
      </c>
      <c r="D19454" s="172">
        <v>44484.999305555561</v>
      </c>
    </row>
    <row r="19455" spans="1:4" x14ac:dyDescent="0.25">
      <c r="A19455" s="171" t="s">
        <v>19668</v>
      </c>
      <c r="B19455" s="171" t="s">
        <v>136</v>
      </c>
      <c r="C19455" s="206">
        <v>44432.917453703703</v>
      </c>
      <c r="D19455" s="172">
        <v>44484.999305555561</v>
      </c>
    </row>
    <row r="19456" spans="1:4" x14ac:dyDescent="0.25">
      <c r="A19456" s="171" t="s">
        <v>19669</v>
      </c>
      <c r="B19456" s="171" t="s">
        <v>136</v>
      </c>
      <c r="C19456" s="206">
        <v>44433.454409722217</v>
      </c>
      <c r="D19456" s="172">
        <v>44484.999305555561</v>
      </c>
    </row>
    <row r="19457" spans="1:4" x14ac:dyDescent="0.25">
      <c r="A19457" s="171" t="s">
        <v>19670</v>
      </c>
      <c r="B19457" s="171" t="s">
        <v>136</v>
      </c>
      <c r="C19457" s="206">
        <v>44433.52752314815</v>
      </c>
      <c r="D19457" s="172">
        <v>44484.999305555561</v>
      </c>
    </row>
    <row r="19458" spans="1:4" x14ac:dyDescent="0.25">
      <c r="A19458" s="171" t="s">
        <v>19671</v>
      </c>
      <c r="B19458" s="171" t="s">
        <v>136</v>
      </c>
      <c r="C19458" s="206">
        <v>44433.675428240735</v>
      </c>
      <c r="D19458" s="172">
        <v>44487.999305555561</v>
      </c>
    </row>
    <row r="19459" spans="1:4" x14ac:dyDescent="0.25">
      <c r="A19459" s="171" t="s">
        <v>19672</v>
      </c>
      <c r="B19459" s="171" t="s">
        <v>136</v>
      </c>
      <c r="C19459" s="206">
        <v>44433.707627314812</v>
      </c>
      <c r="D19459" s="172">
        <v>44484.999305555561</v>
      </c>
    </row>
    <row r="19460" spans="1:4" x14ac:dyDescent="0.25">
      <c r="A19460" s="171" t="s">
        <v>19673</v>
      </c>
      <c r="B19460" s="171" t="s">
        <v>136</v>
      </c>
      <c r="C19460" s="206">
        <v>44433.713425925933</v>
      </c>
      <c r="D19460" s="172">
        <v>44484.999305555561</v>
      </c>
    </row>
    <row r="19461" spans="1:4" x14ac:dyDescent="0.25">
      <c r="A19461" s="171" t="s">
        <v>19674</v>
      </c>
      <c r="B19461" s="171" t="s">
        <v>136</v>
      </c>
      <c r="C19461" s="206">
        <v>44434.523402777777</v>
      </c>
      <c r="D19461" s="172">
        <v>44484.999305555561</v>
      </c>
    </row>
    <row r="19462" spans="1:4" x14ac:dyDescent="0.25">
      <c r="A19462" s="171" t="s">
        <v>19675</v>
      </c>
      <c r="B19462" s="171" t="s">
        <v>136</v>
      </c>
      <c r="C19462" s="206">
        <v>44434.574421296289</v>
      </c>
      <c r="D19462" s="172">
        <v>44484.999305555561</v>
      </c>
    </row>
    <row r="19463" spans="1:4" x14ac:dyDescent="0.25">
      <c r="A19463" s="171" t="s">
        <v>19676</v>
      </c>
      <c r="B19463" s="171" t="s">
        <v>136</v>
      </c>
      <c r="C19463" s="206">
        <v>44434.614548611113</v>
      </c>
      <c r="D19463" s="172">
        <v>44484.999305555561</v>
      </c>
    </row>
    <row r="19464" spans="1:4" x14ac:dyDescent="0.25">
      <c r="A19464" s="171" t="s">
        <v>19677</v>
      </c>
      <c r="B19464" s="171" t="s">
        <v>136</v>
      </c>
      <c r="C19464" s="206">
        <v>44435.563900462963</v>
      </c>
      <c r="D19464" s="172">
        <v>44484.999305555561</v>
      </c>
    </row>
    <row r="19465" spans="1:4" x14ac:dyDescent="0.25">
      <c r="A19465" s="171" t="s">
        <v>19678</v>
      </c>
      <c r="B19465" s="171" t="s">
        <v>136</v>
      </c>
      <c r="C19465" s="206">
        <v>44435.566319444442</v>
      </c>
      <c r="D19465" s="172">
        <v>44484.999305555561</v>
      </c>
    </row>
    <row r="19466" spans="1:4" x14ac:dyDescent="0.25">
      <c r="A19466" s="171" t="s">
        <v>19679</v>
      </c>
      <c r="B19466" s="171" t="s">
        <v>136</v>
      </c>
      <c r="C19466" s="206">
        <v>44435.572812499995</v>
      </c>
      <c r="D19466" s="172">
        <v>44484.999305555561</v>
      </c>
    </row>
    <row r="19467" spans="1:4" x14ac:dyDescent="0.25">
      <c r="A19467" s="171" t="s">
        <v>19680</v>
      </c>
      <c r="B19467" s="171" t="s">
        <v>136</v>
      </c>
      <c r="C19467" s="206">
        <v>44435.57949074074</v>
      </c>
      <c r="D19467" s="172">
        <v>44484.999305555561</v>
      </c>
    </row>
    <row r="19468" spans="1:4" x14ac:dyDescent="0.25">
      <c r="A19468" s="171" t="s">
        <v>19681</v>
      </c>
      <c r="B19468" s="171" t="s">
        <v>136</v>
      </c>
      <c r="C19468" s="206">
        <v>44435.581909722219</v>
      </c>
      <c r="D19468" s="172">
        <v>44484.999305555561</v>
      </c>
    </row>
    <row r="19469" spans="1:4" x14ac:dyDescent="0.25">
      <c r="A19469" s="171" t="s">
        <v>19682</v>
      </c>
      <c r="B19469" s="171" t="s">
        <v>136</v>
      </c>
      <c r="C19469" s="206">
        <v>44435.582627314812</v>
      </c>
      <c r="D19469" s="172">
        <v>44484.999305555561</v>
      </c>
    </row>
    <row r="19470" spans="1:4" x14ac:dyDescent="0.25">
      <c r="A19470" s="171" t="s">
        <v>19683</v>
      </c>
      <c r="B19470" s="171" t="s">
        <v>136</v>
      </c>
      <c r="C19470" s="206">
        <v>44435.591863425929</v>
      </c>
      <c r="D19470" s="172">
        <v>44484.999305555561</v>
      </c>
    </row>
    <row r="19471" spans="1:4" x14ac:dyDescent="0.25">
      <c r="A19471" s="171" t="s">
        <v>19684</v>
      </c>
      <c r="B19471" s="171" t="s">
        <v>136</v>
      </c>
      <c r="C19471" s="206">
        <v>44000.768958333334</v>
      </c>
      <c r="D19471" s="172">
        <v>44484.999305555561</v>
      </c>
    </row>
    <row r="19472" spans="1:4" x14ac:dyDescent="0.25">
      <c r="A19472" s="171" t="s">
        <v>19685</v>
      </c>
      <c r="B19472" s="171" t="s">
        <v>136</v>
      </c>
      <c r="C19472" s="206">
        <v>44435.603333333333</v>
      </c>
      <c r="D19472" s="172">
        <v>44484.999305555561</v>
      </c>
    </row>
    <row r="19473" spans="1:4" x14ac:dyDescent="0.25">
      <c r="A19473" s="171" t="s">
        <v>19686</v>
      </c>
      <c r="B19473" s="171" t="s">
        <v>136</v>
      </c>
      <c r="C19473" s="206">
        <v>44435.60774305556</v>
      </c>
      <c r="D19473" s="172">
        <v>44484.999305555561</v>
      </c>
    </row>
    <row r="19474" spans="1:4" x14ac:dyDescent="0.25">
      <c r="A19474" s="171" t="s">
        <v>19687</v>
      </c>
      <c r="B19474" s="171" t="s">
        <v>136</v>
      </c>
      <c r="C19474" s="206">
        <v>44435.62163194445</v>
      </c>
      <c r="D19474" s="172">
        <v>44484.999305555561</v>
      </c>
    </row>
    <row r="19475" spans="1:4" x14ac:dyDescent="0.25">
      <c r="A19475" s="171" t="s">
        <v>19688</v>
      </c>
      <c r="B19475" s="171" t="s">
        <v>136</v>
      </c>
      <c r="C19475" s="206">
        <v>44435.627037037033</v>
      </c>
      <c r="D19475" s="172">
        <v>44484.999305555561</v>
      </c>
    </row>
    <row r="19476" spans="1:4" x14ac:dyDescent="0.25">
      <c r="A19476" s="171" t="s">
        <v>19689</v>
      </c>
      <c r="B19476" s="171" t="s">
        <v>136</v>
      </c>
      <c r="C19476" s="206">
        <v>44435.630266203705</v>
      </c>
      <c r="D19476" s="172">
        <v>44494.999305555561</v>
      </c>
    </row>
    <row r="19477" spans="1:4" x14ac:dyDescent="0.25">
      <c r="A19477" s="171" t="s">
        <v>19690</v>
      </c>
      <c r="B19477" s="171" t="s">
        <v>136</v>
      </c>
      <c r="C19477" s="206">
        <v>44435.636863425927</v>
      </c>
      <c r="D19477" s="172">
        <v>44494.999305555561</v>
      </c>
    </row>
    <row r="19478" spans="1:4" x14ac:dyDescent="0.25">
      <c r="A19478" s="171" t="s">
        <v>19691</v>
      </c>
      <c r="B19478" s="171" t="s">
        <v>136</v>
      </c>
      <c r="C19478" s="206">
        <v>44435.653923611106</v>
      </c>
      <c r="D19478" s="172">
        <v>44484.999305555561</v>
      </c>
    </row>
    <row r="19479" spans="1:4" x14ac:dyDescent="0.25">
      <c r="A19479" s="171" t="s">
        <v>19692</v>
      </c>
      <c r="B19479" s="171" t="s">
        <v>136</v>
      </c>
      <c r="C19479" s="206">
        <v>44435.782083333339</v>
      </c>
      <c r="D19479" s="172">
        <v>44484.999305555561</v>
      </c>
    </row>
    <row r="19480" spans="1:4" x14ac:dyDescent="0.25">
      <c r="A19480" s="171" t="s">
        <v>19693</v>
      </c>
      <c r="B19480" s="171" t="s">
        <v>136</v>
      </c>
      <c r="C19480" s="206">
        <v>44435.784456018519</v>
      </c>
      <c r="D19480" s="172">
        <v>44484.999305555561</v>
      </c>
    </row>
    <row r="19481" spans="1:4" x14ac:dyDescent="0.25">
      <c r="A19481" s="171" t="s">
        <v>19694</v>
      </c>
      <c r="B19481" s="171" t="s">
        <v>136</v>
      </c>
      <c r="C19481" s="206">
        <v>44435.931134259255</v>
      </c>
      <c r="D19481" s="172">
        <v>44484.999305555561</v>
      </c>
    </row>
    <row r="19482" spans="1:4" x14ac:dyDescent="0.25">
      <c r="A19482" s="171" t="s">
        <v>19695</v>
      </c>
      <c r="B19482" s="171" t="s">
        <v>136</v>
      </c>
      <c r="C19482" s="206">
        <v>44435.932986111111</v>
      </c>
      <c r="D19482" s="172">
        <v>44484.999305555561</v>
      </c>
    </row>
    <row r="19483" spans="1:4" x14ac:dyDescent="0.25">
      <c r="A19483" s="171" t="s">
        <v>19696</v>
      </c>
      <c r="B19483" s="171" t="s">
        <v>136</v>
      </c>
      <c r="C19483" s="206">
        <v>44438.424421296295</v>
      </c>
      <c r="D19483" s="172">
        <v>44484.999305555561</v>
      </c>
    </row>
    <row r="19484" spans="1:4" x14ac:dyDescent="0.25">
      <c r="A19484" s="171" t="s">
        <v>19697</v>
      </c>
      <c r="B19484" s="171" t="s">
        <v>136</v>
      </c>
      <c r="C19484" s="206">
        <v>44438.485451388893</v>
      </c>
      <c r="D19484" s="172">
        <v>44484.999305555561</v>
      </c>
    </row>
    <row r="19485" spans="1:4" x14ac:dyDescent="0.25">
      <c r="A19485" s="171" t="s">
        <v>19698</v>
      </c>
      <c r="B19485" s="171" t="s">
        <v>136</v>
      </c>
      <c r="C19485" s="206">
        <v>44438.503101851857</v>
      </c>
      <c r="D19485" s="172">
        <v>44484.999305555561</v>
      </c>
    </row>
    <row r="19486" spans="1:4" x14ac:dyDescent="0.25">
      <c r="A19486" s="171" t="s">
        <v>19699</v>
      </c>
      <c r="B19486" s="171" t="s">
        <v>136</v>
      </c>
      <c r="C19486" s="206">
        <v>44438.526597222219</v>
      </c>
      <c r="D19486" s="172">
        <v>44484.999305555561</v>
      </c>
    </row>
    <row r="19487" spans="1:4" x14ac:dyDescent="0.25">
      <c r="A19487" s="171" t="s">
        <v>19700</v>
      </c>
      <c r="B19487" s="171" t="s">
        <v>136</v>
      </c>
      <c r="C19487" s="206">
        <v>44438.52884259259</v>
      </c>
      <c r="D19487" s="172">
        <v>44484.999305555561</v>
      </c>
    </row>
    <row r="19488" spans="1:4" x14ac:dyDescent="0.25">
      <c r="A19488" s="171" t="s">
        <v>19701</v>
      </c>
      <c r="B19488" s="171" t="s">
        <v>136</v>
      </c>
      <c r="C19488" s="206">
        <v>44438.528935185182</v>
      </c>
      <c r="D19488" s="172">
        <v>44484.999305555561</v>
      </c>
    </row>
    <row r="19489" spans="1:4" x14ac:dyDescent="0.25">
      <c r="A19489" s="171" t="s">
        <v>19702</v>
      </c>
      <c r="B19489" s="171" t="s">
        <v>136</v>
      </c>
      <c r="C19489" s="206">
        <v>44438.571203703701</v>
      </c>
      <c r="D19489" s="172">
        <v>44484.999305555561</v>
      </c>
    </row>
    <row r="19490" spans="1:4" x14ac:dyDescent="0.25">
      <c r="A19490" s="171" t="s">
        <v>19703</v>
      </c>
      <c r="B19490" s="171" t="s">
        <v>136</v>
      </c>
      <c r="C19490" s="206">
        <v>44438.578298611108</v>
      </c>
      <c r="D19490" s="172">
        <v>44484.999305555561</v>
      </c>
    </row>
    <row r="19491" spans="1:4" x14ac:dyDescent="0.25">
      <c r="A19491" s="171" t="s">
        <v>19704</v>
      </c>
      <c r="B19491" s="171" t="s">
        <v>136</v>
      </c>
      <c r="C19491" s="206">
        <v>44438.583993055559</v>
      </c>
      <c r="D19491" s="172">
        <v>44484.999305555561</v>
      </c>
    </row>
    <row r="19492" spans="1:4" x14ac:dyDescent="0.25">
      <c r="A19492" s="171" t="s">
        <v>19705</v>
      </c>
      <c r="B19492" s="171" t="s">
        <v>136</v>
      </c>
      <c r="C19492" s="206">
        <v>44438.58997685185</v>
      </c>
      <c r="D19492" s="172">
        <v>44494.999305555561</v>
      </c>
    </row>
    <row r="19493" spans="1:4" x14ac:dyDescent="0.25">
      <c r="A19493" s="171" t="s">
        <v>19706</v>
      </c>
      <c r="B19493" s="171" t="s">
        <v>136</v>
      </c>
      <c r="C19493" s="206">
        <v>44438.603645833333</v>
      </c>
      <c r="D19493" s="172">
        <v>44484.999305555561</v>
      </c>
    </row>
    <row r="19494" spans="1:4" x14ac:dyDescent="0.25">
      <c r="A19494" s="171" t="s">
        <v>19707</v>
      </c>
      <c r="B19494" s="171" t="s">
        <v>136</v>
      </c>
      <c r="C19494" s="206">
        <v>44438.61141203704</v>
      </c>
      <c r="D19494" s="172">
        <v>44484.999305555561</v>
      </c>
    </row>
    <row r="19495" spans="1:4" x14ac:dyDescent="0.25">
      <c r="A19495" s="171" t="s">
        <v>19708</v>
      </c>
      <c r="B19495" s="171" t="s">
        <v>136</v>
      </c>
      <c r="C19495" s="206">
        <v>44438.730196759258</v>
      </c>
      <c r="D19495" s="172">
        <v>44484.999305555561</v>
      </c>
    </row>
    <row r="19496" spans="1:4" x14ac:dyDescent="0.25">
      <c r="A19496" s="171" t="s">
        <v>19709</v>
      </c>
      <c r="B19496" s="171" t="s">
        <v>136</v>
      </c>
      <c r="C19496" s="206">
        <v>44438.734930555554</v>
      </c>
      <c r="D19496" s="172">
        <v>44484.999305555561</v>
      </c>
    </row>
    <row r="19497" spans="1:4" x14ac:dyDescent="0.25">
      <c r="A19497" s="171" t="s">
        <v>19710</v>
      </c>
      <c r="B19497" s="171" t="s">
        <v>136</v>
      </c>
      <c r="C19497" s="206">
        <v>44438.757152777776</v>
      </c>
      <c r="D19497" s="172">
        <v>44484.999305555561</v>
      </c>
    </row>
    <row r="19498" spans="1:4" x14ac:dyDescent="0.25">
      <c r="A19498" s="171" t="s">
        <v>19711</v>
      </c>
      <c r="B19498" s="171" t="s">
        <v>136</v>
      </c>
      <c r="C19498" s="206">
        <v>44438.761990740742</v>
      </c>
      <c r="D19498" s="172">
        <v>44484.999305555561</v>
      </c>
    </row>
    <row r="19499" spans="1:4" x14ac:dyDescent="0.25">
      <c r="A19499" s="171" t="s">
        <v>19712</v>
      </c>
      <c r="B19499" s="171" t="s">
        <v>136</v>
      </c>
      <c r="C19499" s="206">
        <v>44438.871782407412</v>
      </c>
      <c r="D19499" s="172">
        <v>44484.999305555561</v>
      </c>
    </row>
    <row r="19500" spans="1:4" x14ac:dyDescent="0.25">
      <c r="A19500" s="171" t="s">
        <v>19713</v>
      </c>
      <c r="B19500" s="171" t="s">
        <v>136</v>
      </c>
      <c r="C19500" s="206">
        <v>44439.453009259261</v>
      </c>
      <c r="D19500" s="172">
        <v>44484.999305555561</v>
      </c>
    </row>
    <row r="19501" spans="1:4" x14ac:dyDescent="0.25">
      <c r="A19501" s="171" t="s">
        <v>19714</v>
      </c>
      <c r="B19501" s="171" t="s">
        <v>136</v>
      </c>
      <c r="C19501" s="206">
        <v>44439.464942129627</v>
      </c>
      <c r="D19501" s="172">
        <v>44484.999305555561</v>
      </c>
    </row>
    <row r="19502" spans="1:4" x14ac:dyDescent="0.25">
      <c r="A19502" s="171" t="s">
        <v>19715</v>
      </c>
      <c r="B19502" s="171" t="s">
        <v>136</v>
      </c>
      <c r="C19502" s="206">
        <v>44439.467280092591</v>
      </c>
      <c r="D19502" s="172">
        <v>44484.999305555561</v>
      </c>
    </row>
    <row r="19503" spans="1:4" x14ac:dyDescent="0.25">
      <c r="A19503" s="171" t="s">
        <v>19716</v>
      </c>
      <c r="B19503" s="171" t="s">
        <v>136</v>
      </c>
      <c r="C19503" s="206">
        <v>44439.530069444445</v>
      </c>
      <c r="D19503" s="172">
        <v>44484.999305555561</v>
      </c>
    </row>
    <row r="19504" spans="1:4" x14ac:dyDescent="0.25">
      <c r="A19504" s="171" t="s">
        <v>19717</v>
      </c>
      <c r="B19504" s="171" t="s">
        <v>136</v>
      </c>
      <c r="C19504" s="206">
        <v>44439.532106481485</v>
      </c>
      <c r="D19504" s="172">
        <v>44484.999305555561</v>
      </c>
    </row>
    <row r="19505" spans="1:4" x14ac:dyDescent="0.25">
      <c r="A19505" s="171" t="s">
        <v>19718</v>
      </c>
      <c r="B19505" s="171" t="s">
        <v>136</v>
      </c>
      <c r="C19505" s="206">
        <v>44439.579618055548</v>
      </c>
      <c r="D19505" s="172">
        <v>44484.999305555561</v>
      </c>
    </row>
    <row r="19506" spans="1:4" x14ac:dyDescent="0.25">
      <c r="A19506" s="171" t="s">
        <v>19719</v>
      </c>
      <c r="B19506" s="171" t="s">
        <v>136</v>
      </c>
      <c r="C19506" s="206">
        <v>44439.589907407411</v>
      </c>
      <c r="D19506" s="172">
        <v>44484.999305555561</v>
      </c>
    </row>
    <row r="19507" spans="1:4" x14ac:dyDescent="0.25">
      <c r="A19507" s="171" t="s">
        <v>19720</v>
      </c>
      <c r="B19507" s="171" t="s">
        <v>136</v>
      </c>
      <c r="C19507" s="206">
        <v>44439.709050925929</v>
      </c>
      <c r="D19507" s="172">
        <v>44484.999305555561</v>
      </c>
    </row>
    <row r="19508" spans="1:4" x14ac:dyDescent="0.25">
      <c r="A19508" s="171" t="s">
        <v>19721</v>
      </c>
      <c r="B19508" s="171" t="s">
        <v>136</v>
      </c>
      <c r="C19508" s="206">
        <v>44439.711909722224</v>
      </c>
      <c r="D19508" s="172">
        <v>44484.999305555561</v>
      </c>
    </row>
    <row r="19509" spans="1:4" x14ac:dyDescent="0.25">
      <c r="A19509" s="171" t="s">
        <v>19722</v>
      </c>
      <c r="B19509" s="171" t="s">
        <v>136</v>
      </c>
      <c r="C19509" s="206">
        <v>44439.747268518528</v>
      </c>
      <c r="D19509" s="172">
        <v>44484.999305555561</v>
      </c>
    </row>
    <row r="19510" spans="1:4" x14ac:dyDescent="0.25">
      <c r="A19510" s="171" t="s">
        <v>19723</v>
      </c>
      <c r="B19510" s="171" t="s">
        <v>136</v>
      </c>
      <c r="C19510" s="206">
        <v>44439.757650462969</v>
      </c>
      <c r="D19510" s="172">
        <v>44484.999305555561</v>
      </c>
    </row>
    <row r="19511" spans="1:4" x14ac:dyDescent="0.25">
      <c r="A19511" s="171" t="s">
        <v>19724</v>
      </c>
      <c r="B19511" s="171" t="s">
        <v>136</v>
      </c>
      <c r="C19511" s="206">
        <v>44439.892129629632</v>
      </c>
      <c r="D19511" s="172">
        <v>44484.999305555561</v>
      </c>
    </row>
    <row r="19512" spans="1:4" x14ac:dyDescent="0.25">
      <c r="A19512" s="171" t="s">
        <v>19725</v>
      </c>
      <c r="B19512" s="171" t="s">
        <v>136</v>
      </c>
      <c r="C19512" s="206">
        <v>44440.148009259261</v>
      </c>
      <c r="D19512" s="172">
        <v>44484.999305555561</v>
      </c>
    </row>
    <row r="19513" spans="1:4" x14ac:dyDescent="0.25">
      <c r="A19513" s="171" t="s">
        <v>19726</v>
      </c>
      <c r="B19513" s="171" t="s">
        <v>136</v>
      </c>
      <c r="C19513" s="206">
        <v>44440.422881944447</v>
      </c>
      <c r="D19513" s="172">
        <v>44484.999305555561</v>
      </c>
    </row>
    <row r="19514" spans="1:4" x14ac:dyDescent="0.25">
      <c r="A19514" s="171" t="s">
        <v>19727</v>
      </c>
      <c r="B19514" s="171" t="s">
        <v>136</v>
      </c>
      <c r="C19514" s="206">
        <v>44440.480752314819</v>
      </c>
      <c r="D19514" s="172">
        <v>44484.999305555561</v>
      </c>
    </row>
    <row r="19515" spans="1:4" x14ac:dyDescent="0.25">
      <c r="A19515" s="171" t="s">
        <v>19728</v>
      </c>
      <c r="B19515" s="171" t="s">
        <v>136</v>
      </c>
      <c r="C19515" s="206">
        <v>44440.483946759261</v>
      </c>
      <c r="D19515" s="172">
        <v>44484.999305555561</v>
      </c>
    </row>
    <row r="19516" spans="1:4" x14ac:dyDescent="0.25">
      <c r="A19516" s="171" t="s">
        <v>19729</v>
      </c>
      <c r="B19516" s="171" t="s">
        <v>136</v>
      </c>
      <c r="C19516" s="206">
        <v>44440.49145833333</v>
      </c>
      <c r="D19516" s="172">
        <v>44484.999305555561</v>
      </c>
    </row>
    <row r="19517" spans="1:4" x14ac:dyDescent="0.25">
      <c r="A19517" s="171" t="s">
        <v>19730</v>
      </c>
      <c r="B19517" s="171" t="s">
        <v>136</v>
      </c>
      <c r="C19517" s="206">
        <v>44440.709722222222</v>
      </c>
      <c r="D19517" s="172">
        <v>44484.999305555561</v>
      </c>
    </row>
    <row r="19518" spans="1:4" x14ac:dyDescent="0.25">
      <c r="A19518" s="171" t="s">
        <v>19731</v>
      </c>
      <c r="B19518" s="171" t="s">
        <v>136</v>
      </c>
      <c r="C19518" s="206">
        <v>44440.809351851851</v>
      </c>
      <c r="D19518" s="172">
        <v>44487.999305555561</v>
      </c>
    </row>
    <row r="19519" spans="1:4" x14ac:dyDescent="0.25">
      <c r="A19519" s="171" t="s">
        <v>19732</v>
      </c>
      <c r="B19519" s="171" t="s">
        <v>136</v>
      </c>
      <c r="C19519" s="206">
        <v>44440.911562499998</v>
      </c>
      <c r="D19519" s="172">
        <v>44487.999305555561</v>
      </c>
    </row>
    <row r="19520" spans="1:4" x14ac:dyDescent="0.25">
      <c r="A19520" s="171" t="s">
        <v>19733</v>
      </c>
      <c r="B19520" s="171" t="s">
        <v>136</v>
      </c>
      <c r="C19520" s="206">
        <v>44440.922013888885</v>
      </c>
      <c r="D19520" s="172">
        <v>44484.999305555561</v>
      </c>
    </row>
    <row r="19521" spans="1:4" x14ac:dyDescent="0.25">
      <c r="A19521" s="171" t="s">
        <v>19734</v>
      </c>
      <c r="B19521" s="171" t="s">
        <v>136</v>
      </c>
      <c r="C19521" s="206">
        <v>44440.959606481483</v>
      </c>
      <c r="D19521" s="172">
        <v>44487.999305555561</v>
      </c>
    </row>
    <row r="19522" spans="1:4" x14ac:dyDescent="0.25">
      <c r="A19522" s="171" t="s">
        <v>19735</v>
      </c>
      <c r="B19522" s="171" t="s">
        <v>136</v>
      </c>
      <c r="C19522" s="206">
        <v>44441.376446759255</v>
      </c>
      <c r="D19522" s="172">
        <v>44484.999305555561</v>
      </c>
    </row>
    <row r="19523" spans="1:4" x14ac:dyDescent="0.25">
      <c r="A19523" s="171" t="s">
        <v>19736</v>
      </c>
      <c r="B19523" s="171" t="s">
        <v>136</v>
      </c>
      <c r="C19523" s="206">
        <v>44441.42597222222</v>
      </c>
      <c r="D19523" s="172">
        <v>44484.999305555561</v>
      </c>
    </row>
    <row r="19524" spans="1:4" x14ac:dyDescent="0.25">
      <c r="A19524" s="171" t="s">
        <v>19737</v>
      </c>
      <c r="B19524" s="171" t="s">
        <v>136</v>
      </c>
      <c r="C19524" s="206">
        <v>44441.500810185185</v>
      </c>
      <c r="D19524" s="172">
        <v>44484.999305555561</v>
      </c>
    </row>
    <row r="19525" spans="1:4" x14ac:dyDescent="0.25">
      <c r="A19525" s="171" t="s">
        <v>19738</v>
      </c>
      <c r="B19525" s="171" t="s">
        <v>136</v>
      </c>
      <c r="C19525" s="206">
        <v>44441.512233796297</v>
      </c>
      <c r="D19525" s="172">
        <v>44484.999305555561</v>
      </c>
    </row>
    <row r="19526" spans="1:4" x14ac:dyDescent="0.25">
      <c r="A19526" s="171" t="s">
        <v>19739</v>
      </c>
      <c r="B19526" s="171" t="s">
        <v>136</v>
      </c>
      <c r="C19526" s="206">
        <v>44441.57136574074</v>
      </c>
      <c r="D19526" s="172">
        <v>44484.999305555561</v>
      </c>
    </row>
    <row r="19527" spans="1:4" x14ac:dyDescent="0.25">
      <c r="A19527" s="171" t="s">
        <v>19740</v>
      </c>
      <c r="B19527" s="171" t="s">
        <v>136</v>
      </c>
      <c r="C19527" s="206">
        <v>44441.65252314815</v>
      </c>
      <c r="D19527" s="172">
        <v>44484.999305555561</v>
      </c>
    </row>
    <row r="19528" spans="1:4" x14ac:dyDescent="0.25">
      <c r="A19528" s="171" t="s">
        <v>19741</v>
      </c>
      <c r="B19528" s="171" t="s">
        <v>136</v>
      </c>
      <c r="C19528" s="206">
        <v>44442.472384259265</v>
      </c>
      <c r="D19528" s="172">
        <v>44484.999305555561</v>
      </c>
    </row>
    <row r="19529" spans="1:4" x14ac:dyDescent="0.25">
      <c r="A19529" s="171" t="s">
        <v>19742</v>
      </c>
      <c r="B19529" s="171" t="s">
        <v>136</v>
      </c>
      <c r="C19529" s="206">
        <v>44442.552777777775</v>
      </c>
      <c r="D19529" s="172">
        <v>44484.999305555561</v>
      </c>
    </row>
    <row r="19530" spans="1:4" x14ac:dyDescent="0.25">
      <c r="A19530" s="171" t="s">
        <v>19743</v>
      </c>
      <c r="B19530" s="171" t="s">
        <v>136</v>
      </c>
      <c r="C19530" s="206">
        <v>44442.673796296294</v>
      </c>
      <c r="D19530" s="172">
        <v>44484.999305555561</v>
      </c>
    </row>
    <row r="19531" spans="1:4" x14ac:dyDescent="0.25">
      <c r="A19531" s="171" t="s">
        <v>19744</v>
      </c>
      <c r="B19531" s="171" t="s">
        <v>136</v>
      </c>
      <c r="C19531" s="206">
        <v>44442.719918981486</v>
      </c>
      <c r="D19531" s="172">
        <v>44484.999305555561</v>
      </c>
    </row>
    <row r="19532" spans="1:4" x14ac:dyDescent="0.25">
      <c r="A19532" s="171" t="s">
        <v>19745</v>
      </c>
      <c r="B19532" s="171" t="s">
        <v>136</v>
      </c>
      <c r="C19532" s="206">
        <v>44442.740509259267</v>
      </c>
      <c r="D19532" s="172">
        <v>44484.999305555561</v>
      </c>
    </row>
    <row r="19533" spans="1:4" x14ac:dyDescent="0.25">
      <c r="A19533" s="171" t="s">
        <v>19746</v>
      </c>
      <c r="B19533" s="171" t="s">
        <v>136</v>
      </c>
      <c r="C19533" s="206">
        <v>44442.750937500001</v>
      </c>
      <c r="D19533" s="172">
        <v>44484.999305555561</v>
      </c>
    </row>
    <row r="19534" spans="1:4" x14ac:dyDescent="0.25">
      <c r="A19534" s="171" t="s">
        <v>19747</v>
      </c>
      <c r="B19534" s="171" t="s">
        <v>136</v>
      </c>
      <c r="C19534" s="206">
        <v>44442.821863425925</v>
      </c>
      <c r="D19534" s="172">
        <v>44484.999305555561</v>
      </c>
    </row>
    <row r="19535" spans="1:4" x14ac:dyDescent="0.25">
      <c r="A19535" s="171" t="s">
        <v>19748</v>
      </c>
      <c r="B19535" s="171" t="s">
        <v>136</v>
      </c>
      <c r="C19535" s="206">
        <v>44443.007384259261</v>
      </c>
      <c r="D19535" s="172">
        <v>44484.999305555561</v>
      </c>
    </row>
    <row r="19536" spans="1:4" x14ac:dyDescent="0.25">
      <c r="A19536" s="171" t="s">
        <v>19749</v>
      </c>
      <c r="B19536" s="171" t="s">
        <v>136</v>
      </c>
      <c r="C19536" s="206">
        <v>44015.51767361111</v>
      </c>
      <c r="D19536" s="172">
        <v>44484.999305555561</v>
      </c>
    </row>
    <row r="19537" spans="1:4" x14ac:dyDescent="0.25">
      <c r="A19537" s="171" t="s">
        <v>19750</v>
      </c>
      <c r="B19537" s="171" t="s">
        <v>136</v>
      </c>
      <c r="C19537" s="206">
        <v>44024.898993055554</v>
      </c>
      <c r="D19537" s="172">
        <v>44484.999305555561</v>
      </c>
    </row>
    <row r="19538" spans="1:4" x14ac:dyDescent="0.25">
      <c r="A19538" s="171" t="s">
        <v>19751</v>
      </c>
      <c r="B19538" s="171" t="s">
        <v>136</v>
      </c>
      <c r="C19538" s="206">
        <v>44026.562256944439</v>
      </c>
      <c r="D19538" s="172">
        <v>44487.999305555561</v>
      </c>
    </row>
    <row r="19539" spans="1:4" x14ac:dyDescent="0.25">
      <c r="A19539" s="171" t="s">
        <v>19752</v>
      </c>
      <c r="B19539" s="171" t="s">
        <v>136</v>
      </c>
      <c r="C19539" s="206">
        <v>44035.422523148147</v>
      </c>
      <c r="D19539" s="172">
        <v>44484.999305555561</v>
      </c>
    </row>
    <row r="19540" spans="1:4" x14ac:dyDescent="0.25">
      <c r="A19540" s="171" t="s">
        <v>19753</v>
      </c>
      <c r="B19540" s="171" t="s">
        <v>136</v>
      </c>
      <c r="C19540" s="206">
        <v>44035.617106481484</v>
      </c>
      <c r="D19540" s="172">
        <v>44484.999305555561</v>
      </c>
    </row>
    <row r="19541" spans="1:4" x14ac:dyDescent="0.25">
      <c r="A19541" s="171" t="s">
        <v>19754</v>
      </c>
      <c r="B19541" s="171" t="s">
        <v>136</v>
      </c>
      <c r="C19541" s="206">
        <v>44041.575381944444</v>
      </c>
      <c r="D19541" s="172">
        <v>44487.999305555561</v>
      </c>
    </row>
    <row r="19542" spans="1:4" x14ac:dyDescent="0.25">
      <c r="A19542" s="171" t="s">
        <v>19755</v>
      </c>
      <c r="B19542" s="171" t="s">
        <v>136</v>
      </c>
      <c r="C19542" s="206">
        <v>44041.819120370368</v>
      </c>
      <c r="D19542" s="172">
        <v>44484.999305555561</v>
      </c>
    </row>
    <row r="19543" spans="1:4" x14ac:dyDescent="0.25">
      <c r="A19543" s="171" t="s">
        <v>19756</v>
      </c>
      <c r="B19543" s="171" t="s">
        <v>136</v>
      </c>
      <c r="C19543" s="206">
        <v>44045.957511574074</v>
      </c>
      <c r="D19543" s="172">
        <v>44487.999305555561</v>
      </c>
    </row>
    <row r="19544" spans="1:4" x14ac:dyDescent="0.25">
      <c r="A19544" s="171" t="s">
        <v>19757</v>
      </c>
      <c r="B19544" s="171" t="s">
        <v>136</v>
      </c>
      <c r="C19544" s="206">
        <v>44046.611527777786</v>
      </c>
      <c r="D19544" s="172">
        <v>44484.999305555561</v>
      </c>
    </row>
    <row r="19545" spans="1:4" x14ac:dyDescent="0.25">
      <c r="A19545" s="171" t="s">
        <v>19758</v>
      </c>
      <c r="B19545" s="171" t="s">
        <v>136</v>
      </c>
      <c r="C19545" s="206">
        <v>44046.846712962964</v>
      </c>
      <c r="D19545" s="172">
        <v>44484.999305555561</v>
      </c>
    </row>
    <row r="19546" spans="1:4" x14ac:dyDescent="0.25">
      <c r="A19546" s="171" t="s">
        <v>19759</v>
      </c>
      <c r="B19546" s="171" t="s">
        <v>136</v>
      </c>
      <c r="C19546" s="206">
        <v>44047.399340277778</v>
      </c>
      <c r="D19546" s="172">
        <v>44487.999305555561</v>
      </c>
    </row>
    <row r="19547" spans="1:4" x14ac:dyDescent="0.25">
      <c r="A19547" s="171" t="s">
        <v>19760</v>
      </c>
      <c r="B19547" s="171" t="s">
        <v>136</v>
      </c>
      <c r="C19547" s="206">
        <v>44049.553043981476</v>
      </c>
      <c r="D19547" s="172">
        <v>44487.999305555561</v>
      </c>
    </row>
    <row r="19548" spans="1:4" x14ac:dyDescent="0.25">
      <c r="A19548" s="171" t="s">
        <v>19761</v>
      </c>
      <c r="B19548" s="171" t="s">
        <v>136</v>
      </c>
      <c r="C19548" s="206">
        <v>44049.567326388889</v>
      </c>
      <c r="D19548" s="172">
        <v>44487.999305555561</v>
      </c>
    </row>
    <row r="19549" spans="1:4" x14ac:dyDescent="0.25">
      <c r="A19549" s="171" t="s">
        <v>19762</v>
      </c>
      <c r="B19549" s="171" t="s">
        <v>136</v>
      </c>
      <c r="C19549" s="206">
        <v>44054.752523148149</v>
      </c>
      <c r="D19549" s="172">
        <v>44484.999305555561</v>
      </c>
    </row>
    <row r="19550" spans="1:4" x14ac:dyDescent="0.25">
      <c r="A19550" s="171" t="s">
        <v>19763</v>
      </c>
      <c r="B19550" s="171" t="s">
        <v>136</v>
      </c>
      <c r="C19550" s="206">
        <v>44055.776898148149</v>
      </c>
      <c r="D19550" s="172">
        <v>44484.999305555561</v>
      </c>
    </row>
    <row r="19551" spans="1:4" x14ac:dyDescent="0.25">
      <c r="A19551" s="171" t="s">
        <v>19764</v>
      </c>
      <c r="B19551" s="171" t="s">
        <v>136</v>
      </c>
      <c r="C19551" s="206">
        <v>44056.372847222228</v>
      </c>
      <c r="D19551" s="172">
        <v>44487.999305555561</v>
      </c>
    </row>
    <row r="19552" spans="1:4" x14ac:dyDescent="0.25">
      <c r="A19552" s="171" t="s">
        <v>19765</v>
      </c>
      <c r="B19552" s="171" t="s">
        <v>136</v>
      </c>
      <c r="C19552" s="206">
        <v>44056.467858796299</v>
      </c>
      <c r="D19552" s="172">
        <v>44487.999305555561</v>
      </c>
    </row>
    <row r="19553" spans="1:4" x14ac:dyDescent="0.25">
      <c r="A19553" s="171" t="s">
        <v>19766</v>
      </c>
      <c r="B19553" s="171" t="s">
        <v>136</v>
      </c>
      <c r="C19553" s="206">
        <v>44062.006377314814</v>
      </c>
      <c r="D19553" s="172">
        <v>44487.999305555561</v>
      </c>
    </row>
    <row r="19554" spans="1:4" x14ac:dyDescent="0.25">
      <c r="A19554" s="171" t="s">
        <v>19767</v>
      </c>
      <c r="B19554" s="171" t="s">
        <v>136</v>
      </c>
      <c r="C19554" s="206">
        <v>44063.879930555559</v>
      </c>
      <c r="D19554" s="172">
        <v>44487.999305555561</v>
      </c>
    </row>
    <row r="19555" spans="1:4" x14ac:dyDescent="0.25">
      <c r="A19555" s="171" t="s">
        <v>19768</v>
      </c>
      <c r="B19555" s="171" t="s">
        <v>136</v>
      </c>
      <c r="C19555" s="206">
        <v>44063.900185185186</v>
      </c>
      <c r="D19555" s="172">
        <v>44484.999305555561</v>
      </c>
    </row>
    <row r="19556" spans="1:4" x14ac:dyDescent="0.25">
      <c r="A19556" s="171" t="s">
        <v>19769</v>
      </c>
      <c r="B19556" s="171" t="s">
        <v>136</v>
      </c>
      <c r="C19556" s="206">
        <v>44067.995694444449</v>
      </c>
      <c r="D19556" s="172">
        <v>44484.999305555561</v>
      </c>
    </row>
    <row r="19557" spans="1:4" x14ac:dyDescent="0.25">
      <c r="A19557" s="171" t="s">
        <v>19770</v>
      </c>
      <c r="B19557" s="171" t="s">
        <v>136</v>
      </c>
      <c r="C19557" s="206">
        <v>44069.810578703706</v>
      </c>
      <c r="D19557" s="172">
        <v>44484.999305555561</v>
      </c>
    </row>
    <row r="19558" spans="1:4" x14ac:dyDescent="0.25">
      <c r="A19558" s="171" t="s">
        <v>19771</v>
      </c>
      <c r="B19558" s="171" t="s">
        <v>136</v>
      </c>
      <c r="C19558" s="206">
        <v>44071.510624999995</v>
      </c>
      <c r="D19558" s="172">
        <v>44484.999305555561</v>
      </c>
    </row>
    <row r="19559" spans="1:4" x14ac:dyDescent="0.25">
      <c r="A19559" s="171" t="s">
        <v>19772</v>
      </c>
      <c r="B19559" s="171" t="s">
        <v>136</v>
      </c>
      <c r="C19559" s="206">
        <v>44071.724236111113</v>
      </c>
      <c r="D19559" s="172">
        <v>44484.999305555561</v>
      </c>
    </row>
    <row r="19560" spans="1:4" x14ac:dyDescent="0.25">
      <c r="A19560" s="171" t="s">
        <v>19773</v>
      </c>
      <c r="B19560" s="171" t="s">
        <v>136</v>
      </c>
      <c r="C19560" s="206">
        <v>44078.556817129625</v>
      </c>
      <c r="D19560" s="172">
        <v>44487.999305555561</v>
      </c>
    </row>
    <row r="19561" spans="1:4" x14ac:dyDescent="0.25">
      <c r="A19561" s="171" t="s">
        <v>19774</v>
      </c>
      <c r="B19561" s="171" t="s">
        <v>136</v>
      </c>
      <c r="C19561" s="206">
        <v>44078.849583333336</v>
      </c>
      <c r="D19561" s="172">
        <v>44484.999305555561</v>
      </c>
    </row>
    <row r="19562" spans="1:4" x14ac:dyDescent="0.25">
      <c r="A19562" s="171" t="s">
        <v>19775</v>
      </c>
      <c r="B19562" s="171" t="s">
        <v>136</v>
      </c>
      <c r="C19562" s="206">
        <v>44088.713194444448</v>
      </c>
      <c r="D19562" s="172">
        <v>44484.999305555561</v>
      </c>
    </row>
    <row r="19563" spans="1:4" x14ac:dyDescent="0.25">
      <c r="A19563" s="171" t="s">
        <v>19776</v>
      </c>
      <c r="B19563" s="171" t="s">
        <v>136</v>
      </c>
      <c r="C19563" s="206">
        <v>44092.469780092593</v>
      </c>
      <c r="D19563" s="172">
        <v>44484.999305555561</v>
      </c>
    </row>
    <row r="19564" spans="1:4" x14ac:dyDescent="0.25">
      <c r="A19564" s="171" t="s">
        <v>19777</v>
      </c>
      <c r="B19564" s="171" t="s">
        <v>136</v>
      </c>
      <c r="C19564" s="206">
        <v>44094.981053240743</v>
      </c>
      <c r="D19564" s="172">
        <v>44494.999305555561</v>
      </c>
    </row>
    <row r="19565" spans="1:4" x14ac:dyDescent="0.25">
      <c r="A19565" s="171" t="s">
        <v>19778</v>
      </c>
      <c r="B19565" s="171" t="s">
        <v>136</v>
      </c>
      <c r="C19565" s="206">
        <v>44097.060787037037</v>
      </c>
      <c r="D19565" s="172">
        <v>44487.999305555561</v>
      </c>
    </row>
    <row r="19566" spans="1:4" x14ac:dyDescent="0.25">
      <c r="A19566" s="171" t="s">
        <v>19779</v>
      </c>
      <c r="B19566" s="171" t="s">
        <v>136</v>
      </c>
      <c r="C19566" s="206">
        <v>44098.598229166666</v>
      </c>
      <c r="D19566" s="172">
        <v>44487.999305555561</v>
      </c>
    </row>
    <row r="19567" spans="1:4" x14ac:dyDescent="0.25">
      <c r="A19567" s="171" t="s">
        <v>19780</v>
      </c>
      <c r="B19567" s="171" t="s">
        <v>136</v>
      </c>
      <c r="C19567" s="206">
        <v>44101.536226851851</v>
      </c>
      <c r="D19567" s="172">
        <v>44484.999305555561</v>
      </c>
    </row>
    <row r="19568" spans="1:4" x14ac:dyDescent="0.25">
      <c r="A19568" s="171" t="s">
        <v>19781</v>
      </c>
      <c r="B19568" s="171" t="s">
        <v>136</v>
      </c>
      <c r="C19568" s="206">
        <v>44101.81791666666</v>
      </c>
      <c r="D19568" s="172">
        <v>44487.999305555561</v>
      </c>
    </row>
    <row r="19569" spans="1:4" x14ac:dyDescent="0.25">
      <c r="A19569" s="171" t="s">
        <v>19782</v>
      </c>
      <c r="B19569" s="171" t="s">
        <v>136</v>
      </c>
      <c r="C19569" s="206">
        <v>44104.70239583333</v>
      </c>
      <c r="D19569" s="172">
        <v>44487.999305555561</v>
      </c>
    </row>
    <row r="19570" spans="1:4" x14ac:dyDescent="0.25">
      <c r="A19570" s="171" t="s">
        <v>19783</v>
      </c>
      <c r="B19570" s="171" t="s">
        <v>136</v>
      </c>
      <c r="C19570" s="206">
        <v>44111.625428240739</v>
      </c>
      <c r="D19570" s="172">
        <v>44484.999305555561</v>
      </c>
    </row>
    <row r="19571" spans="1:4" x14ac:dyDescent="0.25">
      <c r="A19571" s="171" t="s">
        <v>19784</v>
      </c>
      <c r="B19571" s="171" t="s">
        <v>136</v>
      </c>
      <c r="C19571" s="206">
        <v>44112.592268518521</v>
      </c>
      <c r="D19571" s="172">
        <v>44484.999305555561</v>
      </c>
    </row>
    <row r="19572" spans="1:4" x14ac:dyDescent="0.25">
      <c r="A19572" s="171" t="s">
        <v>19785</v>
      </c>
      <c r="B19572" s="171" t="s">
        <v>136</v>
      </c>
      <c r="C19572" s="206">
        <v>44112.617812500001</v>
      </c>
      <c r="D19572" s="172">
        <v>44484.999305555561</v>
      </c>
    </row>
    <row r="19573" spans="1:4" x14ac:dyDescent="0.25">
      <c r="A19573" s="171" t="s">
        <v>19786</v>
      </c>
      <c r="B19573" s="171" t="s">
        <v>136</v>
      </c>
      <c r="C19573" s="206">
        <v>44113.591365740744</v>
      </c>
      <c r="D19573" s="172">
        <v>44484.999305555561</v>
      </c>
    </row>
    <row r="19574" spans="1:4" x14ac:dyDescent="0.25">
      <c r="A19574" s="171" t="s">
        <v>19787</v>
      </c>
      <c r="B19574" s="171" t="s">
        <v>136</v>
      </c>
      <c r="C19574" s="206">
        <v>44114.568634259253</v>
      </c>
      <c r="D19574" s="172">
        <v>44487.999305555561</v>
      </c>
    </row>
    <row r="19575" spans="1:4" x14ac:dyDescent="0.25">
      <c r="A19575" s="171" t="s">
        <v>19788</v>
      </c>
      <c r="B19575" s="171" t="s">
        <v>136</v>
      </c>
      <c r="C19575" s="206">
        <v>44115.905624999999</v>
      </c>
      <c r="D19575" s="172">
        <v>44484.999305555561</v>
      </c>
    </row>
    <row r="19576" spans="1:4" x14ac:dyDescent="0.25">
      <c r="A19576" s="171" t="s">
        <v>19789</v>
      </c>
      <c r="B19576" s="171" t="s">
        <v>136</v>
      </c>
      <c r="C19576" s="206">
        <v>44116.678379629629</v>
      </c>
      <c r="D19576" s="172">
        <v>44484.999305555561</v>
      </c>
    </row>
    <row r="19577" spans="1:4" x14ac:dyDescent="0.25">
      <c r="A19577" s="171" t="s">
        <v>19790</v>
      </c>
      <c r="B19577" s="171" t="s">
        <v>136</v>
      </c>
      <c r="C19577" s="206">
        <v>44116.692361111105</v>
      </c>
      <c r="D19577" s="172">
        <v>44484.999305555561</v>
      </c>
    </row>
    <row r="19578" spans="1:4" x14ac:dyDescent="0.25">
      <c r="A19578" s="171" t="s">
        <v>19791</v>
      </c>
      <c r="B19578" s="171" t="s">
        <v>136</v>
      </c>
      <c r="C19578" s="206">
        <v>44116.737407407411</v>
      </c>
      <c r="D19578" s="172">
        <v>44484.999305555561</v>
      </c>
    </row>
    <row r="19579" spans="1:4" x14ac:dyDescent="0.25">
      <c r="A19579" s="171" t="s">
        <v>19792</v>
      </c>
      <c r="B19579" s="171" t="s">
        <v>136</v>
      </c>
      <c r="C19579" s="206">
        <v>44117.830810185187</v>
      </c>
      <c r="D19579" s="172">
        <v>44487.999305555561</v>
      </c>
    </row>
    <row r="19580" spans="1:4" x14ac:dyDescent="0.25">
      <c r="A19580" s="171" t="s">
        <v>19793</v>
      </c>
      <c r="B19580" s="171" t="s">
        <v>136</v>
      </c>
      <c r="C19580" s="206">
        <v>44118.550983796296</v>
      </c>
      <c r="D19580" s="172">
        <v>44487.999305555561</v>
      </c>
    </row>
    <row r="19581" spans="1:4" x14ac:dyDescent="0.25">
      <c r="A19581" s="171" t="s">
        <v>19794</v>
      </c>
      <c r="B19581" s="171" t="s">
        <v>136</v>
      </c>
      <c r="C19581" s="206">
        <v>44118.720798611117</v>
      </c>
      <c r="D19581" s="172">
        <v>44484.999305555561</v>
      </c>
    </row>
    <row r="19582" spans="1:4" x14ac:dyDescent="0.25">
      <c r="A19582" s="171" t="s">
        <v>19795</v>
      </c>
      <c r="B19582" s="171" t="s">
        <v>136</v>
      </c>
      <c r="C19582" s="206">
        <v>44118.724212962967</v>
      </c>
      <c r="D19582" s="172">
        <v>44484.999305555561</v>
      </c>
    </row>
    <row r="19583" spans="1:4" x14ac:dyDescent="0.25">
      <c r="A19583" s="171" t="s">
        <v>19796</v>
      </c>
      <c r="B19583" s="171" t="s">
        <v>136</v>
      </c>
      <c r="C19583" s="206">
        <v>44118.726388888892</v>
      </c>
      <c r="D19583" s="172">
        <v>44484.999305555561</v>
      </c>
    </row>
    <row r="19584" spans="1:4" x14ac:dyDescent="0.25">
      <c r="A19584" s="171" t="s">
        <v>19797</v>
      </c>
      <c r="B19584" s="171" t="s">
        <v>136</v>
      </c>
      <c r="C19584" s="206">
        <v>44118.728148148148</v>
      </c>
      <c r="D19584" s="172">
        <v>44484.999305555561</v>
      </c>
    </row>
    <row r="19585" spans="1:4" x14ac:dyDescent="0.25">
      <c r="A19585" s="171" t="s">
        <v>19798</v>
      </c>
      <c r="B19585" s="171" t="s">
        <v>136</v>
      </c>
      <c r="C19585" s="206">
        <v>44118.730659722227</v>
      </c>
      <c r="D19585" s="172">
        <v>44484.999305555561</v>
      </c>
    </row>
    <row r="19586" spans="1:4" x14ac:dyDescent="0.25">
      <c r="A19586" s="171" t="s">
        <v>19799</v>
      </c>
      <c r="B19586" s="171" t="s">
        <v>136</v>
      </c>
      <c r="C19586" s="206">
        <v>44118.732974537037</v>
      </c>
      <c r="D19586" s="172">
        <v>44484.999305555561</v>
      </c>
    </row>
    <row r="19587" spans="1:4" x14ac:dyDescent="0.25">
      <c r="A19587" s="171" t="s">
        <v>19800</v>
      </c>
      <c r="B19587" s="171" t="s">
        <v>136</v>
      </c>
      <c r="C19587" s="206">
        <v>44118.735254629632</v>
      </c>
      <c r="D19587" s="172">
        <v>44484.999305555561</v>
      </c>
    </row>
    <row r="19588" spans="1:4" x14ac:dyDescent="0.25">
      <c r="A19588" s="171" t="s">
        <v>19801</v>
      </c>
      <c r="B19588" s="171" t="s">
        <v>136</v>
      </c>
      <c r="C19588" s="206">
        <v>44118.737326388888</v>
      </c>
      <c r="D19588" s="172">
        <v>44484.999305555561</v>
      </c>
    </row>
    <row r="19589" spans="1:4" x14ac:dyDescent="0.25">
      <c r="A19589" s="171" t="s">
        <v>19802</v>
      </c>
      <c r="B19589" s="171" t="s">
        <v>136</v>
      </c>
      <c r="C19589" s="206">
        <v>44118.738622685189</v>
      </c>
      <c r="D19589" s="172">
        <v>44484.999305555561</v>
      </c>
    </row>
    <row r="19590" spans="1:4" x14ac:dyDescent="0.25">
      <c r="A19590" s="171" t="s">
        <v>19803</v>
      </c>
      <c r="B19590" s="171" t="s">
        <v>136</v>
      </c>
      <c r="C19590" s="206">
        <v>44118.741087962961</v>
      </c>
      <c r="D19590" s="172">
        <v>44484.999305555561</v>
      </c>
    </row>
    <row r="19591" spans="1:4" x14ac:dyDescent="0.25">
      <c r="A19591" s="171" t="s">
        <v>19804</v>
      </c>
      <c r="B19591" s="171" t="s">
        <v>136</v>
      </c>
      <c r="C19591" s="206">
        <v>44118.747280092597</v>
      </c>
      <c r="D19591" s="172">
        <v>44484.999305555561</v>
      </c>
    </row>
    <row r="19592" spans="1:4" x14ac:dyDescent="0.25">
      <c r="A19592" s="171" t="s">
        <v>19805</v>
      </c>
      <c r="B19592" s="171" t="s">
        <v>136</v>
      </c>
      <c r="C19592" s="206">
        <v>44118.749201388891</v>
      </c>
      <c r="D19592" s="172">
        <v>44484.999305555561</v>
      </c>
    </row>
    <row r="19593" spans="1:4" x14ac:dyDescent="0.25">
      <c r="A19593" s="171" t="s">
        <v>19806</v>
      </c>
      <c r="B19593" s="171" t="s">
        <v>136</v>
      </c>
      <c r="C19593" s="206">
        <v>44118.775000000001</v>
      </c>
      <c r="D19593" s="172">
        <v>44484.999305555561</v>
      </c>
    </row>
    <row r="19594" spans="1:4" x14ac:dyDescent="0.25">
      <c r="A19594" s="171" t="s">
        <v>19807</v>
      </c>
      <c r="B19594" s="171" t="s">
        <v>136</v>
      </c>
      <c r="C19594" s="206">
        <v>44123.603344907409</v>
      </c>
      <c r="D19594" s="172">
        <v>44487.999305555561</v>
      </c>
    </row>
    <row r="19595" spans="1:4" x14ac:dyDescent="0.25">
      <c r="A19595" s="171" t="s">
        <v>19808</v>
      </c>
      <c r="B19595" s="171" t="s">
        <v>136</v>
      </c>
      <c r="C19595" s="206">
        <v>44123.618923611109</v>
      </c>
      <c r="D19595" s="172">
        <v>44484.999305555561</v>
      </c>
    </row>
    <row r="19596" spans="1:4" x14ac:dyDescent="0.25">
      <c r="A19596" s="171" t="s">
        <v>19809</v>
      </c>
      <c r="B19596" s="171" t="s">
        <v>136</v>
      </c>
      <c r="C19596" s="206">
        <v>44123.620844907411</v>
      </c>
      <c r="D19596" s="172">
        <v>44487.999305555561</v>
      </c>
    </row>
    <row r="19597" spans="1:4" x14ac:dyDescent="0.25">
      <c r="A19597" s="171" t="s">
        <v>19810</v>
      </c>
      <c r="B19597" s="171" t="s">
        <v>136</v>
      </c>
      <c r="C19597" s="206">
        <v>44123.918275462958</v>
      </c>
      <c r="D19597" s="172">
        <v>44484.999305555561</v>
      </c>
    </row>
    <row r="19598" spans="1:4" x14ac:dyDescent="0.25">
      <c r="A19598" s="171" t="s">
        <v>19811</v>
      </c>
      <c r="B19598" s="171" t="s">
        <v>136</v>
      </c>
      <c r="C19598" s="206">
        <v>44123.922083333331</v>
      </c>
      <c r="D19598" s="172">
        <v>44484.999305555561</v>
      </c>
    </row>
    <row r="19599" spans="1:4" x14ac:dyDescent="0.25">
      <c r="A19599" s="171" t="s">
        <v>19812</v>
      </c>
      <c r="B19599" s="171" t="s">
        <v>136</v>
      </c>
      <c r="C19599" s="206">
        <v>44124.367037037038</v>
      </c>
      <c r="D19599" s="172">
        <v>44484.999305555561</v>
      </c>
    </row>
    <row r="19600" spans="1:4" x14ac:dyDescent="0.25">
      <c r="A19600" s="171" t="s">
        <v>19813</v>
      </c>
      <c r="B19600" s="171" t="s">
        <v>136</v>
      </c>
      <c r="C19600" s="206">
        <v>44125.567430555551</v>
      </c>
      <c r="D19600" s="172">
        <v>44487.999305555561</v>
      </c>
    </row>
    <row r="19601" spans="1:4" x14ac:dyDescent="0.25">
      <c r="A19601" s="171" t="s">
        <v>19814</v>
      </c>
      <c r="B19601" s="171" t="s">
        <v>136</v>
      </c>
      <c r="C19601" s="206">
        <v>44125.840821759266</v>
      </c>
      <c r="D19601" s="172">
        <v>44484.999305555561</v>
      </c>
    </row>
    <row r="19602" spans="1:4" x14ac:dyDescent="0.25">
      <c r="A19602" s="171" t="s">
        <v>19815</v>
      </c>
      <c r="B19602" s="171" t="s">
        <v>136</v>
      </c>
      <c r="C19602" s="206">
        <v>44126.482939814814</v>
      </c>
      <c r="D19602" s="172">
        <v>44484.999305555561</v>
      </c>
    </row>
    <row r="19603" spans="1:4" x14ac:dyDescent="0.25">
      <c r="A19603" s="171" t="s">
        <v>19816</v>
      </c>
      <c r="B19603" s="171" t="s">
        <v>136</v>
      </c>
      <c r="C19603" s="206">
        <v>44126.696747685186</v>
      </c>
      <c r="D19603" s="172">
        <v>44484.999305555561</v>
      </c>
    </row>
    <row r="19604" spans="1:4" x14ac:dyDescent="0.25">
      <c r="A19604" s="171" t="s">
        <v>19817</v>
      </c>
      <c r="B19604" s="171" t="s">
        <v>136</v>
      </c>
      <c r="C19604" s="206">
        <v>44126.928969907407</v>
      </c>
      <c r="D19604" s="172">
        <v>44484.999305555561</v>
      </c>
    </row>
    <row r="19605" spans="1:4" x14ac:dyDescent="0.25">
      <c r="A19605" s="171" t="s">
        <v>19818</v>
      </c>
      <c r="B19605" s="171" t="s">
        <v>136</v>
      </c>
      <c r="C19605" s="206">
        <v>44127.013831018521</v>
      </c>
      <c r="D19605" s="172">
        <v>44484.999305555561</v>
      </c>
    </row>
    <row r="19606" spans="1:4" x14ac:dyDescent="0.25">
      <c r="A19606" s="171" t="s">
        <v>19819</v>
      </c>
      <c r="B19606" s="171" t="s">
        <v>136</v>
      </c>
      <c r="C19606" s="206">
        <v>44127.419641203705</v>
      </c>
      <c r="D19606" s="172">
        <v>44484.999305555561</v>
      </c>
    </row>
    <row r="19607" spans="1:4" x14ac:dyDescent="0.25">
      <c r="A19607" s="171" t="s">
        <v>19820</v>
      </c>
      <c r="B19607" s="171" t="s">
        <v>136</v>
      </c>
      <c r="C19607" s="206">
        <v>44127.828622685185</v>
      </c>
      <c r="D19607" s="172">
        <v>44484.999305555561</v>
      </c>
    </row>
    <row r="19608" spans="1:4" x14ac:dyDescent="0.25">
      <c r="A19608" s="171" t="s">
        <v>19821</v>
      </c>
      <c r="B19608" s="171" t="s">
        <v>136</v>
      </c>
      <c r="C19608" s="206">
        <v>44127.830057870371</v>
      </c>
      <c r="D19608" s="172">
        <v>44484.999305555561</v>
      </c>
    </row>
    <row r="19609" spans="1:4" x14ac:dyDescent="0.25">
      <c r="A19609" s="171" t="s">
        <v>19822</v>
      </c>
      <c r="B19609" s="171" t="s">
        <v>136</v>
      </c>
      <c r="C19609" s="206">
        <v>44131.791273148148</v>
      </c>
      <c r="D19609" s="172">
        <v>44484.999305555561</v>
      </c>
    </row>
    <row r="19610" spans="1:4" x14ac:dyDescent="0.25">
      <c r="A19610" s="171" t="s">
        <v>19823</v>
      </c>
      <c r="B19610" s="171" t="s">
        <v>136</v>
      </c>
      <c r="C19610" s="206">
        <v>44131.792210648149</v>
      </c>
      <c r="D19610" s="172">
        <v>44484.999305555561</v>
      </c>
    </row>
    <row r="19611" spans="1:4" x14ac:dyDescent="0.25">
      <c r="A19611" s="171" t="s">
        <v>19824</v>
      </c>
      <c r="B19611" s="171" t="s">
        <v>136</v>
      </c>
      <c r="C19611" s="206">
        <v>44132.581134259257</v>
      </c>
      <c r="D19611" s="172">
        <v>44484.999305555561</v>
      </c>
    </row>
    <row r="19612" spans="1:4" x14ac:dyDescent="0.25">
      <c r="A19612" s="171" t="s">
        <v>19825</v>
      </c>
      <c r="B19612" s="171" t="s">
        <v>136</v>
      </c>
      <c r="C19612" s="206">
        <v>44132.829733796294</v>
      </c>
      <c r="D19612" s="172">
        <v>44487.999305555561</v>
      </c>
    </row>
    <row r="19613" spans="1:4" x14ac:dyDescent="0.25">
      <c r="A19613" s="171" t="s">
        <v>19826</v>
      </c>
      <c r="B19613" s="171" t="s">
        <v>136</v>
      </c>
      <c r="C19613" s="206">
        <v>44133.659861111111</v>
      </c>
      <c r="D19613" s="172">
        <v>44484.999305555561</v>
      </c>
    </row>
    <row r="19614" spans="1:4" x14ac:dyDescent="0.25">
      <c r="A19614" s="171" t="s">
        <v>19827</v>
      </c>
      <c r="B19614" s="171" t="s">
        <v>136</v>
      </c>
      <c r="C19614" s="206">
        <v>44133.830868055556</v>
      </c>
      <c r="D19614" s="172">
        <v>44484.999305555561</v>
      </c>
    </row>
    <row r="19615" spans="1:4" x14ac:dyDescent="0.25">
      <c r="A19615" s="171" t="s">
        <v>19828</v>
      </c>
      <c r="B19615" s="171" t="s">
        <v>136</v>
      </c>
      <c r="C19615" s="206">
        <v>44135.631516203699</v>
      </c>
      <c r="D19615" s="172">
        <v>44487.999305555561</v>
      </c>
    </row>
    <row r="19616" spans="1:4" x14ac:dyDescent="0.25">
      <c r="A19616" s="171" t="s">
        <v>19829</v>
      </c>
      <c r="B19616" s="171" t="s">
        <v>136</v>
      </c>
      <c r="C19616" s="206">
        <v>44138.009293981479</v>
      </c>
      <c r="D19616" s="172">
        <v>44487.999305555561</v>
      </c>
    </row>
    <row r="19617" spans="1:4" x14ac:dyDescent="0.25">
      <c r="A19617" s="171" t="s">
        <v>19830</v>
      </c>
      <c r="B19617" s="171" t="s">
        <v>136</v>
      </c>
      <c r="C19617" s="206">
        <v>44138.536759259259</v>
      </c>
      <c r="D19617" s="172">
        <v>44494.999305555561</v>
      </c>
    </row>
    <row r="19618" spans="1:4" x14ac:dyDescent="0.25">
      <c r="A19618" s="171" t="s">
        <v>19831</v>
      </c>
      <c r="B19618" s="171" t="s">
        <v>136</v>
      </c>
      <c r="C19618" s="206">
        <v>44139.8121412037</v>
      </c>
      <c r="D19618" s="172">
        <v>44487.999305555561</v>
      </c>
    </row>
    <row r="19619" spans="1:4" x14ac:dyDescent="0.25">
      <c r="A19619" s="171" t="s">
        <v>19832</v>
      </c>
      <c r="B19619" s="171" t="s">
        <v>136</v>
      </c>
      <c r="C19619" s="206">
        <v>44139.812534722223</v>
      </c>
      <c r="D19619" s="172">
        <v>44487.999305555561</v>
      </c>
    </row>
    <row r="19620" spans="1:4" x14ac:dyDescent="0.25">
      <c r="A19620" s="171" t="s">
        <v>19833</v>
      </c>
      <c r="B19620" s="171" t="s">
        <v>136</v>
      </c>
      <c r="C19620" s="206">
        <v>44139.929768518516</v>
      </c>
      <c r="D19620" s="172">
        <v>44484.999305555561</v>
      </c>
    </row>
    <row r="19621" spans="1:4" x14ac:dyDescent="0.25">
      <c r="A19621" s="171" t="s">
        <v>19834</v>
      </c>
      <c r="B19621" s="171" t="s">
        <v>136</v>
      </c>
      <c r="C19621" s="206">
        <v>44140.525775462957</v>
      </c>
      <c r="D19621" s="172">
        <v>44494.999305555561</v>
      </c>
    </row>
    <row r="19622" spans="1:4" x14ac:dyDescent="0.25">
      <c r="A19622" s="171" t="s">
        <v>19835</v>
      </c>
      <c r="B19622" s="171" t="s">
        <v>136</v>
      </c>
      <c r="C19622" s="206">
        <v>44140.54587962963</v>
      </c>
      <c r="D19622" s="172">
        <v>44484.999305555561</v>
      </c>
    </row>
    <row r="19623" spans="1:4" x14ac:dyDescent="0.25">
      <c r="A19623" s="171" t="s">
        <v>19836</v>
      </c>
      <c r="B19623" s="171" t="s">
        <v>136</v>
      </c>
      <c r="C19623" s="206">
        <v>44140.744756944448</v>
      </c>
      <c r="D19623" s="172">
        <v>44487.999305555561</v>
      </c>
    </row>
    <row r="19624" spans="1:4" x14ac:dyDescent="0.25">
      <c r="A19624" s="171" t="s">
        <v>19837</v>
      </c>
      <c r="B19624" s="171" t="s">
        <v>136</v>
      </c>
      <c r="C19624" s="206">
        <v>44144.699016203704</v>
      </c>
      <c r="D19624" s="172">
        <v>44484.999305555561</v>
      </c>
    </row>
    <row r="19625" spans="1:4" x14ac:dyDescent="0.25">
      <c r="A19625" s="171" t="s">
        <v>19838</v>
      </c>
      <c r="B19625" s="171" t="s">
        <v>136</v>
      </c>
      <c r="C19625" s="206">
        <v>44144.743518518517</v>
      </c>
      <c r="D19625" s="172">
        <v>44484.999305555561</v>
      </c>
    </row>
    <row r="19626" spans="1:4" x14ac:dyDescent="0.25">
      <c r="A19626" s="171" t="s">
        <v>19839</v>
      </c>
      <c r="B19626" s="171" t="s">
        <v>136</v>
      </c>
      <c r="C19626" s="206">
        <v>44146.597928240742</v>
      </c>
      <c r="D19626" s="172">
        <v>44484.999305555561</v>
      </c>
    </row>
    <row r="19627" spans="1:4" x14ac:dyDescent="0.25">
      <c r="A19627" s="171" t="s">
        <v>19840</v>
      </c>
      <c r="B19627" s="171" t="s">
        <v>136</v>
      </c>
      <c r="C19627" s="206">
        <v>44147.506550925922</v>
      </c>
      <c r="D19627" s="172">
        <v>44487.999305555561</v>
      </c>
    </row>
    <row r="19628" spans="1:4" x14ac:dyDescent="0.25">
      <c r="A19628" s="171" t="s">
        <v>19841</v>
      </c>
      <c r="B19628" s="171" t="s">
        <v>136</v>
      </c>
      <c r="C19628" s="206">
        <v>44147.557395833326</v>
      </c>
      <c r="D19628" s="172">
        <v>44484.999305555561</v>
      </c>
    </row>
    <row r="19629" spans="1:4" x14ac:dyDescent="0.25">
      <c r="A19629" s="171" t="s">
        <v>19842</v>
      </c>
      <c r="B19629" s="171" t="s">
        <v>136</v>
      </c>
      <c r="C19629" s="206">
        <v>44148.806261574071</v>
      </c>
      <c r="D19629" s="172">
        <v>44484.999305555561</v>
      </c>
    </row>
    <row r="19630" spans="1:4" x14ac:dyDescent="0.25">
      <c r="A19630" s="171" t="s">
        <v>19843</v>
      </c>
      <c r="B19630" s="171" t="s">
        <v>136</v>
      </c>
      <c r="C19630" s="206">
        <v>44154.515208333331</v>
      </c>
      <c r="D19630" s="172">
        <v>44484.999305555561</v>
      </c>
    </row>
    <row r="19631" spans="1:4" x14ac:dyDescent="0.25">
      <c r="A19631" s="171" t="s">
        <v>19844</v>
      </c>
      <c r="B19631" s="171" t="s">
        <v>136</v>
      </c>
      <c r="C19631" s="206">
        <v>44156.538032407407</v>
      </c>
      <c r="D19631" s="172">
        <v>44484.999305555561</v>
      </c>
    </row>
    <row r="19632" spans="1:4" x14ac:dyDescent="0.25">
      <c r="A19632" s="171" t="s">
        <v>19845</v>
      </c>
      <c r="B19632" s="171" t="s">
        <v>136</v>
      </c>
      <c r="C19632" s="206">
        <v>44159.408599537033</v>
      </c>
      <c r="D19632" s="172">
        <v>44484.999305555561</v>
      </c>
    </row>
    <row r="19633" spans="1:4" x14ac:dyDescent="0.25">
      <c r="A19633" s="171" t="s">
        <v>19846</v>
      </c>
      <c r="B19633" s="171" t="s">
        <v>136</v>
      </c>
      <c r="C19633" s="206">
        <v>44161.926747685182</v>
      </c>
      <c r="D19633" s="172">
        <v>44487.999305555561</v>
      </c>
    </row>
    <row r="19634" spans="1:4" x14ac:dyDescent="0.25">
      <c r="A19634" s="171" t="s">
        <v>19847</v>
      </c>
      <c r="B19634" s="171" t="s">
        <v>136</v>
      </c>
      <c r="C19634" s="206">
        <v>44162.847199074073</v>
      </c>
      <c r="D19634" s="172">
        <v>44484.999305555561</v>
      </c>
    </row>
    <row r="19635" spans="1:4" x14ac:dyDescent="0.25">
      <c r="A19635" s="171" t="s">
        <v>19848</v>
      </c>
      <c r="B19635" s="171" t="s">
        <v>136</v>
      </c>
      <c r="C19635" s="206">
        <v>44165.557719907403</v>
      </c>
      <c r="D19635" s="172">
        <v>44484.999305555561</v>
      </c>
    </row>
    <row r="19636" spans="1:4" x14ac:dyDescent="0.25">
      <c r="A19636" s="171" t="s">
        <v>19849</v>
      </c>
      <c r="B19636" s="171" t="s">
        <v>136</v>
      </c>
      <c r="C19636" s="206">
        <v>44166.592060185183</v>
      </c>
      <c r="D19636" s="172">
        <v>44484.999305555561</v>
      </c>
    </row>
    <row r="19637" spans="1:4" x14ac:dyDescent="0.25">
      <c r="A19637" s="171" t="s">
        <v>19850</v>
      </c>
      <c r="B19637" s="171" t="s">
        <v>136</v>
      </c>
      <c r="C19637" s="206">
        <v>44166.594097222223</v>
      </c>
      <c r="D19637" s="172">
        <v>44484.999305555561</v>
      </c>
    </row>
    <row r="19638" spans="1:4" x14ac:dyDescent="0.25">
      <c r="A19638" s="171" t="s">
        <v>19851</v>
      </c>
      <c r="B19638" s="171" t="s">
        <v>136</v>
      </c>
      <c r="C19638" s="206">
        <v>44168.690393518511</v>
      </c>
      <c r="D19638" s="172">
        <v>44484.999305555561</v>
      </c>
    </row>
    <row r="19639" spans="1:4" x14ac:dyDescent="0.25">
      <c r="A19639" s="171" t="s">
        <v>19852</v>
      </c>
      <c r="B19639" s="171" t="s">
        <v>136</v>
      </c>
      <c r="C19639" s="206">
        <v>44168.706087962964</v>
      </c>
      <c r="D19639" s="172">
        <v>44484.999305555561</v>
      </c>
    </row>
    <row r="19640" spans="1:4" x14ac:dyDescent="0.25">
      <c r="A19640" s="171" t="s">
        <v>19853</v>
      </c>
      <c r="B19640" s="171" t="s">
        <v>136</v>
      </c>
      <c r="C19640" s="206">
        <v>44169.736759259264</v>
      </c>
      <c r="D19640" s="172">
        <v>44484.999305555561</v>
      </c>
    </row>
    <row r="19641" spans="1:4" x14ac:dyDescent="0.25">
      <c r="A19641" s="171" t="s">
        <v>19854</v>
      </c>
      <c r="B19641" s="171" t="s">
        <v>136</v>
      </c>
      <c r="C19641" s="206">
        <v>44169.739502314813</v>
      </c>
      <c r="D19641" s="172">
        <v>44484.999305555561</v>
      </c>
    </row>
    <row r="19642" spans="1:4" x14ac:dyDescent="0.25">
      <c r="A19642" s="171" t="s">
        <v>19855</v>
      </c>
      <c r="B19642" s="171" t="s">
        <v>136</v>
      </c>
      <c r="C19642" s="206">
        <v>44174.46056712963</v>
      </c>
      <c r="D19642" s="172">
        <v>44484.999305555561</v>
      </c>
    </row>
    <row r="19643" spans="1:4" x14ac:dyDescent="0.25">
      <c r="A19643" s="171" t="s">
        <v>19856</v>
      </c>
      <c r="B19643" s="171" t="s">
        <v>136</v>
      </c>
      <c r="C19643" s="206">
        <v>44174.822233796294</v>
      </c>
      <c r="D19643" s="172">
        <v>44484.999305555561</v>
      </c>
    </row>
    <row r="19644" spans="1:4" x14ac:dyDescent="0.25">
      <c r="A19644" s="171" t="s">
        <v>19857</v>
      </c>
      <c r="B19644" s="171" t="s">
        <v>136</v>
      </c>
      <c r="C19644" s="206">
        <v>44179.702384259253</v>
      </c>
      <c r="D19644" s="172">
        <v>44484.999305555561</v>
      </c>
    </row>
    <row r="19645" spans="1:4" x14ac:dyDescent="0.25">
      <c r="A19645" s="171" t="s">
        <v>19858</v>
      </c>
      <c r="B19645" s="171" t="s">
        <v>136</v>
      </c>
      <c r="C19645" s="206">
        <v>44180.577638888884</v>
      </c>
      <c r="D19645" s="172">
        <v>44487.999305555561</v>
      </c>
    </row>
    <row r="19646" spans="1:4" x14ac:dyDescent="0.25">
      <c r="A19646" s="171" t="s">
        <v>19859</v>
      </c>
      <c r="B19646" s="171" t="s">
        <v>136</v>
      </c>
      <c r="C19646" s="206">
        <v>44183.841967592591</v>
      </c>
      <c r="D19646" s="172">
        <v>44484.999305555561</v>
      </c>
    </row>
    <row r="19647" spans="1:4" x14ac:dyDescent="0.25">
      <c r="A19647" s="171" t="s">
        <v>19860</v>
      </c>
      <c r="B19647" s="171" t="s">
        <v>136</v>
      </c>
      <c r="C19647" s="206">
        <v>44192.856111111112</v>
      </c>
      <c r="D19647" s="172">
        <v>44484.999305555561</v>
      </c>
    </row>
    <row r="19648" spans="1:4" x14ac:dyDescent="0.25">
      <c r="A19648" s="171" t="s">
        <v>19861</v>
      </c>
      <c r="B19648" s="171" t="s">
        <v>136</v>
      </c>
      <c r="C19648" s="206">
        <v>44193.563020833331</v>
      </c>
      <c r="D19648" s="172">
        <v>44484.999305555561</v>
      </c>
    </row>
    <row r="19649" spans="1:4" x14ac:dyDescent="0.25">
      <c r="A19649" s="171" t="s">
        <v>19862</v>
      </c>
      <c r="B19649" s="171" t="s">
        <v>136</v>
      </c>
      <c r="C19649" s="206">
        <v>44193.847256944449</v>
      </c>
      <c r="D19649" s="172">
        <v>44484.999305555561</v>
      </c>
    </row>
    <row r="19650" spans="1:4" x14ac:dyDescent="0.25">
      <c r="A19650" s="171" t="s">
        <v>19863</v>
      </c>
      <c r="B19650" s="171" t="s">
        <v>136</v>
      </c>
      <c r="C19650" s="206">
        <v>44196.645925925928</v>
      </c>
      <c r="D19650" s="172">
        <v>44484.999305555561</v>
      </c>
    </row>
    <row r="19651" spans="1:4" x14ac:dyDescent="0.25">
      <c r="A19651" s="171" t="s">
        <v>19864</v>
      </c>
      <c r="B19651" s="171" t="s">
        <v>144</v>
      </c>
      <c r="C19651" s="206">
        <v>44201.485486111116</v>
      </c>
      <c r="D19651" s="172">
        <v>44484.999305555561</v>
      </c>
    </row>
    <row r="19652" spans="1:4" x14ac:dyDescent="0.25">
      <c r="A19652" s="171" t="s">
        <v>19865</v>
      </c>
      <c r="B19652" s="171" t="s">
        <v>144</v>
      </c>
      <c r="C19652" s="206">
        <v>44201.605011574073</v>
      </c>
      <c r="D19652" s="172">
        <v>44484.999305555561</v>
      </c>
    </row>
    <row r="19653" spans="1:4" x14ac:dyDescent="0.25">
      <c r="A19653" s="171" t="s">
        <v>19866</v>
      </c>
      <c r="B19653" s="171" t="s">
        <v>144</v>
      </c>
      <c r="C19653" s="206">
        <v>44202.509131944447</v>
      </c>
      <c r="D19653" s="172">
        <v>44484.999305555561</v>
      </c>
    </row>
    <row r="19654" spans="1:4" x14ac:dyDescent="0.25">
      <c r="A19654" s="171" t="s">
        <v>19867</v>
      </c>
      <c r="B19654" s="171" t="s">
        <v>144</v>
      </c>
      <c r="C19654" s="206">
        <v>44202.509479166663</v>
      </c>
      <c r="D19654" s="172">
        <v>44484.999305555561</v>
      </c>
    </row>
    <row r="19655" spans="1:4" x14ac:dyDescent="0.25">
      <c r="A19655" s="171" t="s">
        <v>19868</v>
      </c>
      <c r="B19655" s="171" t="s">
        <v>144</v>
      </c>
      <c r="C19655" s="206">
        <v>44203.446747685186</v>
      </c>
      <c r="D19655" s="172">
        <v>44487.999305555561</v>
      </c>
    </row>
    <row r="19656" spans="1:4" x14ac:dyDescent="0.25">
      <c r="A19656" s="171" t="s">
        <v>19869</v>
      </c>
      <c r="B19656" s="171" t="s">
        <v>144</v>
      </c>
      <c r="C19656" s="206">
        <v>44208.664768518516</v>
      </c>
      <c r="D19656" s="172">
        <v>44487.999305555561</v>
      </c>
    </row>
    <row r="19657" spans="1:4" x14ac:dyDescent="0.25">
      <c r="A19657" s="171" t="s">
        <v>19870</v>
      </c>
      <c r="B19657" s="171" t="s">
        <v>144</v>
      </c>
      <c r="C19657" s="206">
        <v>44208.806238425925</v>
      </c>
      <c r="D19657" s="172">
        <v>44487.999305555561</v>
      </c>
    </row>
    <row r="19658" spans="1:4" x14ac:dyDescent="0.25">
      <c r="A19658" s="171" t="s">
        <v>19871</v>
      </c>
      <c r="B19658" s="171" t="s">
        <v>144</v>
      </c>
      <c r="C19658" s="206">
        <v>44209.786354166667</v>
      </c>
      <c r="D19658" s="172">
        <v>44484.999305555561</v>
      </c>
    </row>
    <row r="19659" spans="1:4" x14ac:dyDescent="0.25">
      <c r="A19659" s="171" t="s">
        <v>19872</v>
      </c>
      <c r="B19659" s="171" t="s">
        <v>144</v>
      </c>
      <c r="C19659" s="206">
        <v>44210.763553240737</v>
      </c>
      <c r="D19659" s="172">
        <v>44484.999305555561</v>
      </c>
    </row>
    <row r="19660" spans="1:4" x14ac:dyDescent="0.25">
      <c r="A19660" s="171" t="s">
        <v>19873</v>
      </c>
      <c r="B19660" s="171" t="s">
        <v>144</v>
      </c>
      <c r="C19660" s="206">
        <v>44211.507395833331</v>
      </c>
      <c r="D19660" s="172">
        <v>44484.999305555561</v>
      </c>
    </row>
    <row r="19661" spans="1:4" x14ac:dyDescent="0.25">
      <c r="A19661" s="171" t="s">
        <v>19874</v>
      </c>
      <c r="B19661" s="171" t="s">
        <v>144</v>
      </c>
      <c r="C19661" s="206">
        <v>44211.57472222222</v>
      </c>
      <c r="D19661" s="172">
        <v>44484.999305555561</v>
      </c>
    </row>
    <row r="19662" spans="1:4" x14ac:dyDescent="0.25">
      <c r="A19662" s="171" t="s">
        <v>19875</v>
      </c>
      <c r="B19662" s="171" t="s">
        <v>144</v>
      </c>
      <c r="C19662" s="206">
        <v>44211.593726851854</v>
      </c>
      <c r="D19662" s="172">
        <v>44484.999305555561</v>
      </c>
    </row>
    <row r="19663" spans="1:4" x14ac:dyDescent="0.25">
      <c r="A19663" s="171" t="s">
        <v>19876</v>
      </c>
      <c r="B19663" s="171" t="s">
        <v>144</v>
      </c>
      <c r="C19663" s="206">
        <v>44211.623298611114</v>
      </c>
      <c r="D19663" s="172">
        <v>44484.999305555561</v>
      </c>
    </row>
    <row r="19664" spans="1:4" x14ac:dyDescent="0.25">
      <c r="A19664" s="171" t="s">
        <v>19877</v>
      </c>
      <c r="B19664" s="171" t="s">
        <v>144</v>
      </c>
      <c r="C19664" s="206">
        <v>44215.010335648149</v>
      </c>
      <c r="D19664" s="172">
        <v>44484.999305555561</v>
      </c>
    </row>
    <row r="19665" spans="1:4" x14ac:dyDescent="0.25">
      <c r="A19665" s="171" t="s">
        <v>19878</v>
      </c>
      <c r="B19665" s="171" t="s">
        <v>144</v>
      </c>
      <c r="C19665" s="206">
        <v>44215.399571759255</v>
      </c>
      <c r="D19665" s="172">
        <v>44484.999305555561</v>
      </c>
    </row>
    <row r="19666" spans="1:4" x14ac:dyDescent="0.25">
      <c r="A19666" s="171" t="s">
        <v>19879</v>
      </c>
      <c r="B19666" s="171" t="s">
        <v>144</v>
      </c>
      <c r="C19666" s="206">
        <v>44216.627314814818</v>
      </c>
      <c r="D19666" s="172">
        <v>44484.999305555561</v>
      </c>
    </row>
    <row r="19667" spans="1:4" x14ac:dyDescent="0.25">
      <c r="A19667" s="171" t="s">
        <v>19880</v>
      </c>
      <c r="B19667" s="171" t="s">
        <v>144</v>
      </c>
      <c r="C19667" s="206">
        <v>44216.647974537038</v>
      </c>
      <c r="D19667" s="172">
        <v>44487.999305555561</v>
      </c>
    </row>
    <row r="19668" spans="1:4" x14ac:dyDescent="0.25">
      <c r="A19668" s="171" t="s">
        <v>19881</v>
      </c>
      <c r="B19668" s="171" t="s">
        <v>144</v>
      </c>
      <c r="C19668" s="206">
        <v>44217.058148148149</v>
      </c>
      <c r="D19668" s="172">
        <v>44484.999305555561</v>
      </c>
    </row>
    <row r="19669" spans="1:4" x14ac:dyDescent="0.25">
      <c r="A19669" s="171" t="s">
        <v>19882</v>
      </c>
      <c r="B19669" s="171" t="s">
        <v>144</v>
      </c>
      <c r="C19669" s="206">
        <v>44217.579293981478</v>
      </c>
      <c r="D19669" s="172">
        <v>44484.999305555561</v>
      </c>
    </row>
    <row r="19670" spans="1:4" x14ac:dyDescent="0.25">
      <c r="A19670" s="171" t="s">
        <v>19883</v>
      </c>
      <c r="B19670" s="171" t="s">
        <v>144</v>
      </c>
      <c r="C19670" s="206">
        <v>44218.531770833331</v>
      </c>
      <c r="D19670" s="172">
        <v>44484.999305555561</v>
      </c>
    </row>
    <row r="19671" spans="1:4" x14ac:dyDescent="0.25">
      <c r="A19671" s="171" t="s">
        <v>19884</v>
      </c>
      <c r="B19671" s="171" t="s">
        <v>144</v>
      </c>
      <c r="C19671" s="206">
        <v>44224.323703703703</v>
      </c>
      <c r="D19671" s="172">
        <v>44484.999305555561</v>
      </c>
    </row>
    <row r="19672" spans="1:4" x14ac:dyDescent="0.25">
      <c r="A19672" s="171" t="s">
        <v>19885</v>
      </c>
      <c r="B19672" s="171" t="s">
        <v>144</v>
      </c>
      <c r="C19672" s="206">
        <v>44224.529641203706</v>
      </c>
      <c r="D19672" s="172">
        <v>44484.999305555561</v>
      </c>
    </row>
    <row r="19673" spans="1:4" x14ac:dyDescent="0.25">
      <c r="A19673" s="171" t="s">
        <v>19886</v>
      </c>
      <c r="B19673" s="171" t="s">
        <v>144</v>
      </c>
      <c r="C19673" s="206">
        <v>44225.028240740743</v>
      </c>
      <c r="D19673" s="172">
        <v>44484.999305555561</v>
      </c>
    </row>
    <row r="19674" spans="1:4" x14ac:dyDescent="0.25">
      <c r="A19674" s="171" t="s">
        <v>19887</v>
      </c>
      <c r="B19674" s="171" t="s">
        <v>144</v>
      </c>
      <c r="C19674" s="206">
        <v>44225.611064814817</v>
      </c>
      <c r="D19674" s="172">
        <v>44484.999305555561</v>
      </c>
    </row>
    <row r="19675" spans="1:4" x14ac:dyDescent="0.25">
      <c r="A19675" s="171" t="s">
        <v>19888</v>
      </c>
      <c r="B19675" s="171" t="s">
        <v>144</v>
      </c>
      <c r="C19675" s="206">
        <v>44229.514826388884</v>
      </c>
      <c r="D19675" s="172">
        <v>44484.999305555561</v>
      </c>
    </row>
    <row r="19676" spans="1:4" x14ac:dyDescent="0.25">
      <c r="A19676" s="171" t="s">
        <v>19889</v>
      </c>
      <c r="B19676" s="171" t="s">
        <v>144</v>
      </c>
      <c r="C19676" s="206">
        <v>44230.575856481482</v>
      </c>
      <c r="D19676" s="172">
        <v>44484.999305555561</v>
      </c>
    </row>
    <row r="19677" spans="1:4" x14ac:dyDescent="0.25">
      <c r="A19677" s="171" t="s">
        <v>19890</v>
      </c>
      <c r="B19677" s="171" t="s">
        <v>144</v>
      </c>
      <c r="C19677" s="206">
        <v>44231.601828703708</v>
      </c>
      <c r="D19677" s="172">
        <v>44484.999305555561</v>
      </c>
    </row>
    <row r="19678" spans="1:4" x14ac:dyDescent="0.25">
      <c r="A19678" s="171" t="s">
        <v>19891</v>
      </c>
      <c r="B19678" s="171" t="s">
        <v>144</v>
      </c>
      <c r="C19678" s="206">
        <v>44232.401377314811</v>
      </c>
      <c r="D19678" s="172">
        <v>44484.999305555561</v>
      </c>
    </row>
    <row r="19679" spans="1:4" x14ac:dyDescent="0.25">
      <c r="A19679" s="171" t="s">
        <v>19892</v>
      </c>
      <c r="B19679" s="171" t="s">
        <v>144</v>
      </c>
      <c r="C19679" s="206">
        <v>44232.413888888892</v>
      </c>
      <c r="D19679" s="172">
        <v>44484.999305555561</v>
      </c>
    </row>
    <row r="19680" spans="1:4" x14ac:dyDescent="0.25">
      <c r="A19680" s="171" t="s">
        <v>19893</v>
      </c>
      <c r="B19680" s="171" t="s">
        <v>144</v>
      </c>
      <c r="C19680" s="206">
        <v>44232.423599537033</v>
      </c>
      <c r="D19680" s="172">
        <v>44484.999305555561</v>
      </c>
    </row>
    <row r="19681" spans="1:4" x14ac:dyDescent="0.25">
      <c r="A19681" s="171" t="s">
        <v>19894</v>
      </c>
      <c r="B19681" s="171" t="s">
        <v>144</v>
      </c>
      <c r="C19681" s="206">
        <v>44232.476145833331</v>
      </c>
      <c r="D19681" s="172">
        <v>44484.999305555561</v>
      </c>
    </row>
    <row r="19682" spans="1:4" x14ac:dyDescent="0.25">
      <c r="A19682" s="171" t="s">
        <v>19895</v>
      </c>
      <c r="B19682" s="171" t="s">
        <v>144</v>
      </c>
      <c r="C19682" s="206">
        <v>44232.483611111114</v>
      </c>
      <c r="D19682" s="172">
        <v>44484.999305555561</v>
      </c>
    </row>
    <row r="19683" spans="1:4" x14ac:dyDescent="0.25">
      <c r="A19683" s="171" t="s">
        <v>19896</v>
      </c>
      <c r="B19683" s="171" t="s">
        <v>144</v>
      </c>
      <c r="C19683" s="206">
        <v>44232.570081018523</v>
      </c>
      <c r="D19683" s="172">
        <v>44484.999305555561</v>
      </c>
    </row>
    <row r="19684" spans="1:4" x14ac:dyDescent="0.25">
      <c r="A19684" s="171" t="s">
        <v>19897</v>
      </c>
      <c r="B19684" s="171" t="s">
        <v>144</v>
      </c>
      <c r="C19684" s="206">
        <v>44232.581423611104</v>
      </c>
      <c r="D19684" s="172">
        <v>44484.999305555561</v>
      </c>
    </row>
    <row r="19685" spans="1:4" x14ac:dyDescent="0.25">
      <c r="A19685" s="171" t="s">
        <v>19898</v>
      </c>
      <c r="B19685" s="171" t="s">
        <v>144</v>
      </c>
      <c r="C19685" s="206">
        <v>44232.596354166664</v>
      </c>
      <c r="D19685" s="172">
        <v>44484.999305555561</v>
      </c>
    </row>
    <row r="19686" spans="1:4" x14ac:dyDescent="0.25">
      <c r="A19686" s="171" t="s">
        <v>19899</v>
      </c>
      <c r="B19686" s="171" t="s">
        <v>144</v>
      </c>
      <c r="C19686" s="206">
        <v>44232.60401620371</v>
      </c>
      <c r="D19686" s="172">
        <v>44484.999305555561</v>
      </c>
    </row>
    <row r="19687" spans="1:4" x14ac:dyDescent="0.25">
      <c r="A19687" s="171" t="s">
        <v>19900</v>
      </c>
      <c r="B19687" s="171" t="s">
        <v>144</v>
      </c>
      <c r="C19687" s="206">
        <v>44235.479710648156</v>
      </c>
      <c r="D19687" s="172">
        <v>44487.999305555561</v>
      </c>
    </row>
    <row r="19688" spans="1:4" x14ac:dyDescent="0.25">
      <c r="A19688" s="171" t="s">
        <v>19901</v>
      </c>
      <c r="B19688" s="171" t="s">
        <v>144</v>
      </c>
      <c r="C19688" s="206">
        <v>44235.69122685185</v>
      </c>
      <c r="D19688" s="172">
        <v>44484.999305555561</v>
      </c>
    </row>
    <row r="19689" spans="1:4" x14ac:dyDescent="0.25">
      <c r="A19689" s="171" t="s">
        <v>19902</v>
      </c>
      <c r="B19689" s="171" t="s">
        <v>144</v>
      </c>
      <c r="C19689" s="206">
        <v>44236.75167824074</v>
      </c>
      <c r="D19689" s="172">
        <v>44484.999305555561</v>
      </c>
    </row>
    <row r="19690" spans="1:4" x14ac:dyDescent="0.25">
      <c r="A19690" s="171" t="s">
        <v>19903</v>
      </c>
      <c r="B19690" s="171" t="s">
        <v>144</v>
      </c>
      <c r="C19690" s="206">
        <v>44236.752615740741</v>
      </c>
      <c r="D19690" s="172">
        <v>44484.999305555561</v>
      </c>
    </row>
    <row r="19691" spans="1:4" x14ac:dyDescent="0.25">
      <c r="A19691" s="171" t="s">
        <v>19904</v>
      </c>
      <c r="B19691" s="171" t="s">
        <v>144</v>
      </c>
      <c r="C19691" s="206">
        <v>44236.756192129636</v>
      </c>
      <c r="D19691" s="172">
        <v>44484.999305555561</v>
      </c>
    </row>
    <row r="19692" spans="1:4" x14ac:dyDescent="0.25">
      <c r="A19692" s="171" t="s">
        <v>19905</v>
      </c>
      <c r="B19692" s="171" t="s">
        <v>144</v>
      </c>
      <c r="C19692" s="206">
        <v>44236.75717592593</v>
      </c>
      <c r="D19692" s="172">
        <v>44484.999305555561</v>
      </c>
    </row>
    <row r="19693" spans="1:4" x14ac:dyDescent="0.25">
      <c r="A19693" s="171" t="s">
        <v>19906</v>
      </c>
      <c r="B19693" s="171" t="s">
        <v>144</v>
      </c>
      <c r="C19693" s="206">
        <v>44237.681828703695</v>
      </c>
      <c r="D19693" s="172">
        <v>44484.999305555561</v>
      </c>
    </row>
    <row r="19694" spans="1:4" x14ac:dyDescent="0.25">
      <c r="A19694" s="171" t="s">
        <v>19907</v>
      </c>
      <c r="B19694" s="171" t="s">
        <v>144</v>
      </c>
      <c r="C19694" s="206">
        <v>44238.505405092597</v>
      </c>
      <c r="D19694" s="172">
        <v>44484.999305555561</v>
      </c>
    </row>
    <row r="19695" spans="1:4" x14ac:dyDescent="0.25">
      <c r="A19695" s="171" t="s">
        <v>19908</v>
      </c>
      <c r="B19695" s="171" t="s">
        <v>144</v>
      </c>
      <c r="C19695" s="206">
        <v>44238.623055555559</v>
      </c>
      <c r="D19695" s="172">
        <v>44484.999305555561</v>
      </c>
    </row>
    <row r="19696" spans="1:4" x14ac:dyDescent="0.25">
      <c r="A19696" s="171" t="s">
        <v>19909</v>
      </c>
      <c r="B19696" s="171" t="s">
        <v>144</v>
      </c>
      <c r="C19696" s="206">
        <v>44238.83357638889</v>
      </c>
      <c r="D19696" s="172">
        <v>44484.999305555561</v>
      </c>
    </row>
    <row r="19697" spans="1:4" x14ac:dyDescent="0.25">
      <c r="A19697" s="171" t="s">
        <v>19910</v>
      </c>
      <c r="B19697" s="171" t="s">
        <v>144</v>
      </c>
      <c r="C19697" s="206">
        <v>44239.525520833333</v>
      </c>
      <c r="D19697" s="172">
        <v>44484.999305555561</v>
      </c>
    </row>
    <row r="19698" spans="1:4" x14ac:dyDescent="0.25">
      <c r="A19698" s="171" t="s">
        <v>19911</v>
      </c>
      <c r="B19698" s="171" t="s">
        <v>144</v>
      </c>
      <c r="C19698" s="206">
        <v>44241.629444444443</v>
      </c>
      <c r="D19698" s="172">
        <v>44484.999305555561</v>
      </c>
    </row>
    <row r="19699" spans="1:4" x14ac:dyDescent="0.25">
      <c r="A19699" s="171" t="s">
        <v>19912</v>
      </c>
      <c r="B19699" s="171" t="s">
        <v>144</v>
      </c>
      <c r="C19699" s="206">
        <v>44242.746122685188</v>
      </c>
      <c r="D19699" s="172">
        <v>44487.999305555561</v>
      </c>
    </row>
    <row r="19700" spans="1:4" x14ac:dyDescent="0.25">
      <c r="A19700" s="171" t="s">
        <v>19913</v>
      </c>
      <c r="B19700" s="171" t="s">
        <v>144</v>
      </c>
      <c r="C19700" s="206">
        <v>44244.575543981482</v>
      </c>
      <c r="D19700" s="172">
        <v>44484.999305555561</v>
      </c>
    </row>
    <row r="19701" spans="1:4" x14ac:dyDescent="0.25">
      <c r="A19701" s="171" t="s">
        <v>19914</v>
      </c>
      <c r="B19701" s="171" t="s">
        <v>144</v>
      </c>
      <c r="C19701" s="206">
        <v>44246.403495370367</v>
      </c>
      <c r="D19701" s="172">
        <v>44484.999305555561</v>
      </c>
    </row>
    <row r="19702" spans="1:4" x14ac:dyDescent="0.25">
      <c r="A19702" s="171" t="s">
        <v>19915</v>
      </c>
      <c r="B19702" s="171" t="s">
        <v>144</v>
      </c>
      <c r="C19702" s="206">
        <v>44246.469895833332</v>
      </c>
      <c r="D19702" s="172">
        <v>44484.999305555561</v>
      </c>
    </row>
    <row r="19703" spans="1:4" x14ac:dyDescent="0.25">
      <c r="A19703" s="171" t="s">
        <v>19916</v>
      </c>
      <c r="B19703" s="171" t="s">
        <v>144</v>
      </c>
      <c r="C19703" s="206">
        <v>44248.592974537038</v>
      </c>
      <c r="D19703" s="172">
        <v>44487.999305555561</v>
      </c>
    </row>
    <row r="19704" spans="1:4" x14ac:dyDescent="0.25">
      <c r="A19704" s="171" t="s">
        <v>19917</v>
      </c>
      <c r="B19704" s="171" t="s">
        <v>144</v>
      </c>
      <c r="C19704" s="206">
        <v>44249.639027777783</v>
      </c>
      <c r="D19704" s="172">
        <v>44484.999305555561</v>
      </c>
    </row>
    <row r="19705" spans="1:4" x14ac:dyDescent="0.25">
      <c r="A19705" s="171" t="s">
        <v>19918</v>
      </c>
      <c r="B19705" s="171" t="s">
        <v>144</v>
      </c>
      <c r="C19705" s="206">
        <v>44250.498159722221</v>
      </c>
      <c r="D19705" s="172">
        <v>44484.999305555561</v>
      </c>
    </row>
    <row r="19706" spans="1:4" x14ac:dyDescent="0.25">
      <c r="A19706" s="171" t="s">
        <v>19919</v>
      </c>
      <c r="B19706" s="171" t="s">
        <v>144</v>
      </c>
      <c r="C19706" s="206">
        <v>44250.52579861111</v>
      </c>
      <c r="D19706" s="172">
        <v>44487.999305555561</v>
      </c>
    </row>
    <row r="19707" spans="1:4" x14ac:dyDescent="0.25">
      <c r="A19707" s="171" t="s">
        <v>19920</v>
      </c>
      <c r="B19707" s="171" t="s">
        <v>144</v>
      </c>
      <c r="C19707" s="206">
        <v>44250.640393518515</v>
      </c>
      <c r="D19707" s="172">
        <v>44487.999305555561</v>
      </c>
    </row>
    <row r="19708" spans="1:4" x14ac:dyDescent="0.25">
      <c r="A19708" s="171" t="s">
        <v>19921</v>
      </c>
      <c r="B19708" s="171" t="s">
        <v>144</v>
      </c>
      <c r="C19708" s="206">
        <v>44250.734259259261</v>
      </c>
      <c r="D19708" s="172">
        <v>44484.999305555561</v>
      </c>
    </row>
    <row r="19709" spans="1:4" x14ac:dyDescent="0.25">
      <c r="A19709" s="171" t="s">
        <v>19922</v>
      </c>
      <c r="B19709" s="171" t="s">
        <v>144</v>
      </c>
      <c r="C19709" s="206">
        <v>44250.766203703708</v>
      </c>
      <c r="D19709" s="172">
        <v>44484.999305555561</v>
      </c>
    </row>
    <row r="19710" spans="1:4" x14ac:dyDescent="0.25">
      <c r="A19710" s="171" t="s">
        <v>19923</v>
      </c>
      <c r="B19710" s="171" t="s">
        <v>144</v>
      </c>
      <c r="C19710" s="206">
        <v>44251.601851851854</v>
      </c>
      <c r="D19710" s="172">
        <v>44484.999305555561</v>
      </c>
    </row>
    <row r="19711" spans="1:4" x14ac:dyDescent="0.25">
      <c r="A19711" s="171" t="s">
        <v>19924</v>
      </c>
      <c r="B19711" s="171" t="s">
        <v>144</v>
      </c>
      <c r="C19711" s="206">
        <v>44251.62835648148</v>
      </c>
      <c r="D19711" s="172">
        <v>44484.999305555561</v>
      </c>
    </row>
    <row r="19712" spans="1:4" x14ac:dyDescent="0.25">
      <c r="A19712" s="171" t="s">
        <v>19925</v>
      </c>
      <c r="B19712" s="171" t="s">
        <v>144</v>
      </c>
      <c r="C19712" s="206">
        <v>44251.629861111112</v>
      </c>
      <c r="D19712" s="172">
        <v>44484.999305555561</v>
      </c>
    </row>
    <row r="19713" spans="1:4" x14ac:dyDescent="0.25">
      <c r="A19713" s="171" t="s">
        <v>19926</v>
      </c>
      <c r="B19713" s="171" t="s">
        <v>144</v>
      </c>
      <c r="C19713" s="206">
        <v>44251.739351851851</v>
      </c>
      <c r="D19713" s="172">
        <v>44484.999305555561</v>
      </c>
    </row>
    <row r="19714" spans="1:4" x14ac:dyDescent="0.25">
      <c r="A19714" s="171" t="s">
        <v>19927</v>
      </c>
      <c r="B19714" s="171" t="s">
        <v>144</v>
      </c>
      <c r="C19714" s="206">
        <v>44252.06413194444</v>
      </c>
      <c r="D19714" s="172">
        <v>44484.999305555561</v>
      </c>
    </row>
    <row r="19715" spans="1:4" x14ac:dyDescent="0.25">
      <c r="A19715" s="171" t="s">
        <v>19928</v>
      </c>
      <c r="B19715" s="171" t="s">
        <v>144</v>
      </c>
      <c r="C19715" s="206">
        <v>44252.678171296291</v>
      </c>
      <c r="D19715" s="172">
        <v>44484.999305555561</v>
      </c>
    </row>
    <row r="19716" spans="1:4" x14ac:dyDescent="0.25">
      <c r="A19716" s="171" t="s">
        <v>19929</v>
      </c>
      <c r="B19716" s="171" t="s">
        <v>144</v>
      </c>
      <c r="C19716" s="206">
        <v>44253.072280092587</v>
      </c>
      <c r="D19716" s="172">
        <v>44484.999305555561</v>
      </c>
    </row>
    <row r="19717" spans="1:4" x14ac:dyDescent="0.25">
      <c r="A19717" s="171" t="s">
        <v>19930</v>
      </c>
      <c r="B19717" s="171" t="s">
        <v>144</v>
      </c>
      <c r="C19717" s="206">
        <v>44256.014050925929</v>
      </c>
      <c r="D19717" s="172">
        <v>44484.999305555561</v>
      </c>
    </row>
    <row r="19718" spans="1:4" x14ac:dyDescent="0.25">
      <c r="A19718" s="171" t="s">
        <v>19931</v>
      </c>
      <c r="B19718" s="171" t="s">
        <v>144</v>
      </c>
      <c r="C19718" s="206">
        <v>44256.770833333336</v>
      </c>
      <c r="D19718" s="172">
        <v>44484.999305555561</v>
      </c>
    </row>
    <row r="19719" spans="1:4" x14ac:dyDescent="0.25">
      <c r="A19719" s="171" t="s">
        <v>19932</v>
      </c>
      <c r="B19719" s="171" t="s">
        <v>144</v>
      </c>
      <c r="C19719" s="206">
        <v>44257.55265046296</v>
      </c>
      <c r="D19719" s="172">
        <v>44484.999305555561</v>
      </c>
    </row>
    <row r="19720" spans="1:4" x14ac:dyDescent="0.25">
      <c r="A19720" s="171" t="s">
        <v>19933</v>
      </c>
      <c r="B19720" s="171" t="s">
        <v>144</v>
      </c>
      <c r="C19720" s="206">
        <v>44259.730162037034</v>
      </c>
      <c r="D19720" s="172">
        <v>44487.999305555561</v>
      </c>
    </row>
    <row r="19721" spans="1:4" x14ac:dyDescent="0.25">
      <c r="A19721" s="171" t="s">
        <v>19934</v>
      </c>
      <c r="B19721" s="171" t="s">
        <v>144</v>
      </c>
      <c r="C19721" s="206">
        <v>44260.367326388892</v>
      </c>
      <c r="D19721" s="172">
        <v>44487.999305555561</v>
      </c>
    </row>
    <row r="19722" spans="1:4" x14ac:dyDescent="0.25">
      <c r="A19722" s="171" t="s">
        <v>19935</v>
      </c>
      <c r="B19722" s="171" t="s">
        <v>144</v>
      </c>
      <c r="C19722" s="206">
        <v>44262.872037037043</v>
      </c>
      <c r="D19722" s="172">
        <v>44484.999305555561</v>
      </c>
    </row>
    <row r="19723" spans="1:4" x14ac:dyDescent="0.25">
      <c r="A19723" s="171" t="s">
        <v>19936</v>
      </c>
      <c r="B19723" s="171" t="s">
        <v>144</v>
      </c>
      <c r="C19723" s="206">
        <v>44262.883726851847</v>
      </c>
      <c r="D19723" s="172">
        <v>44484.999305555561</v>
      </c>
    </row>
    <row r="19724" spans="1:4" x14ac:dyDescent="0.25">
      <c r="A19724" s="171" t="s">
        <v>19937</v>
      </c>
      <c r="B19724" s="171" t="s">
        <v>144</v>
      </c>
      <c r="C19724" s="206">
        <v>44265.527974537043</v>
      </c>
      <c r="D19724" s="172">
        <v>44487.999305555561</v>
      </c>
    </row>
    <row r="19725" spans="1:4" x14ac:dyDescent="0.25">
      <c r="A19725" s="171" t="s">
        <v>19938</v>
      </c>
      <c r="B19725" s="171" t="s">
        <v>144</v>
      </c>
      <c r="C19725" s="206">
        <v>44266.411122685189</v>
      </c>
      <c r="D19725" s="172">
        <v>44487.999305555561</v>
      </c>
    </row>
    <row r="19726" spans="1:4" x14ac:dyDescent="0.25">
      <c r="A19726" s="171" t="s">
        <v>19939</v>
      </c>
      <c r="B19726" s="171" t="s">
        <v>144</v>
      </c>
      <c r="C19726" s="206">
        <v>44267.763599537036</v>
      </c>
      <c r="D19726" s="172">
        <v>44484.999305555561</v>
      </c>
    </row>
    <row r="19727" spans="1:4" x14ac:dyDescent="0.25">
      <c r="A19727" s="171" t="s">
        <v>19940</v>
      </c>
      <c r="B19727" s="171" t="s">
        <v>144</v>
      </c>
      <c r="C19727" s="206">
        <v>44268.514062499999</v>
      </c>
      <c r="D19727" s="172">
        <v>44487.999305555561</v>
      </c>
    </row>
    <row r="19728" spans="1:4" x14ac:dyDescent="0.25">
      <c r="A19728" s="171" t="s">
        <v>19941</v>
      </c>
      <c r="B19728" s="171" t="s">
        <v>144</v>
      </c>
      <c r="C19728" s="206">
        <v>44271.521111111113</v>
      </c>
      <c r="D19728" s="172">
        <v>44484.999305555561</v>
      </c>
    </row>
    <row r="19729" spans="1:4" x14ac:dyDescent="0.25">
      <c r="A19729" s="171" t="s">
        <v>19942</v>
      </c>
      <c r="B19729" s="171" t="s">
        <v>144</v>
      </c>
      <c r="C19729" s="206">
        <v>44272.526249999995</v>
      </c>
      <c r="D19729" s="172">
        <v>44484.999305555561</v>
      </c>
    </row>
    <row r="19730" spans="1:4" x14ac:dyDescent="0.25">
      <c r="A19730" s="171" t="s">
        <v>19943</v>
      </c>
      <c r="B19730" s="171" t="s">
        <v>144</v>
      </c>
      <c r="C19730" s="206">
        <v>44272.539224537039</v>
      </c>
      <c r="D19730" s="172">
        <v>44484.999305555561</v>
      </c>
    </row>
    <row r="19731" spans="1:4" x14ac:dyDescent="0.25">
      <c r="A19731" s="171" t="s">
        <v>19944</v>
      </c>
      <c r="B19731" s="171" t="s">
        <v>144</v>
      </c>
      <c r="C19731" s="206">
        <v>44272.760740740741</v>
      </c>
      <c r="D19731" s="172">
        <v>44484.999305555561</v>
      </c>
    </row>
    <row r="19732" spans="1:4" x14ac:dyDescent="0.25">
      <c r="A19732" s="171" t="s">
        <v>19945</v>
      </c>
      <c r="B19732" s="171" t="s">
        <v>144</v>
      </c>
      <c r="C19732" s="206">
        <v>44274.780150462968</v>
      </c>
      <c r="D19732" s="172">
        <v>44484.999305555561</v>
      </c>
    </row>
    <row r="19733" spans="1:4" x14ac:dyDescent="0.25">
      <c r="A19733" s="171" t="s">
        <v>19946</v>
      </c>
      <c r="B19733" s="171" t="s">
        <v>144</v>
      </c>
      <c r="C19733" s="206">
        <v>44275.528703703705</v>
      </c>
      <c r="D19733" s="172">
        <v>44484.999305555561</v>
      </c>
    </row>
    <row r="19734" spans="1:4" x14ac:dyDescent="0.25">
      <c r="A19734" s="171" t="s">
        <v>19947</v>
      </c>
      <c r="B19734" s="171" t="s">
        <v>144</v>
      </c>
      <c r="C19734" s="206">
        <v>44276.712106481478</v>
      </c>
      <c r="D19734" s="172">
        <v>44484.999305555561</v>
      </c>
    </row>
    <row r="19735" spans="1:4" x14ac:dyDescent="0.25">
      <c r="A19735" s="171" t="s">
        <v>19948</v>
      </c>
      <c r="B19735" s="171" t="s">
        <v>144</v>
      </c>
      <c r="C19735" s="206">
        <v>44277.05627314814</v>
      </c>
      <c r="D19735" s="172">
        <v>44487.999305555561</v>
      </c>
    </row>
    <row r="19736" spans="1:4" x14ac:dyDescent="0.25">
      <c r="A19736" s="171" t="s">
        <v>19949</v>
      </c>
      <c r="B19736" s="171" t="s">
        <v>144</v>
      </c>
      <c r="C19736" s="206">
        <v>44277.549016203702</v>
      </c>
      <c r="D19736" s="172">
        <v>44484.999305555561</v>
      </c>
    </row>
    <row r="19737" spans="1:4" x14ac:dyDescent="0.25">
      <c r="A19737" s="171" t="s">
        <v>19950</v>
      </c>
      <c r="B19737" s="171" t="s">
        <v>144</v>
      </c>
      <c r="C19737" s="206">
        <v>44278.60696759259</v>
      </c>
      <c r="D19737" s="172">
        <v>44484.999305555561</v>
      </c>
    </row>
    <row r="19738" spans="1:4" x14ac:dyDescent="0.25">
      <c r="A19738" s="171" t="s">
        <v>19951</v>
      </c>
      <c r="B19738" s="171" t="s">
        <v>144</v>
      </c>
      <c r="C19738" s="206">
        <v>44279.603067129632</v>
      </c>
      <c r="D19738" s="172">
        <v>44484.999305555561</v>
      </c>
    </row>
    <row r="19739" spans="1:4" x14ac:dyDescent="0.25">
      <c r="A19739" s="171" t="s">
        <v>19952</v>
      </c>
      <c r="B19739" s="171" t="s">
        <v>144</v>
      </c>
      <c r="C19739" s="206">
        <v>44280.569490740745</v>
      </c>
      <c r="D19739" s="172">
        <v>44487.999305555561</v>
      </c>
    </row>
    <row r="19740" spans="1:4" x14ac:dyDescent="0.25">
      <c r="A19740" s="171" t="s">
        <v>19953</v>
      </c>
      <c r="B19740" s="171" t="s">
        <v>144</v>
      </c>
      <c r="C19740" s="206">
        <v>44280.577280092592</v>
      </c>
      <c r="D19740" s="172">
        <v>44484.999305555561</v>
      </c>
    </row>
    <row r="19741" spans="1:4" x14ac:dyDescent="0.25">
      <c r="A19741" s="171" t="s">
        <v>19954</v>
      </c>
      <c r="B19741" s="171" t="s">
        <v>144</v>
      </c>
      <c r="C19741" s="206">
        <v>44281.449814814812</v>
      </c>
      <c r="D19741" s="172">
        <v>44484.999305555561</v>
      </c>
    </row>
    <row r="19742" spans="1:4" x14ac:dyDescent="0.25">
      <c r="A19742" s="171" t="s">
        <v>19955</v>
      </c>
      <c r="B19742" s="171" t="s">
        <v>144</v>
      </c>
      <c r="C19742" s="206">
        <v>44282.752511574072</v>
      </c>
      <c r="D19742" s="172">
        <v>44487.999305555561</v>
      </c>
    </row>
    <row r="19743" spans="1:4" x14ac:dyDescent="0.25">
      <c r="A19743" s="171" t="s">
        <v>19956</v>
      </c>
      <c r="B19743" s="171" t="s">
        <v>144</v>
      </c>
      <c r="C19743" s="206">
        <v>44285.758148148154</v>
      </c>
      <c r="D19743" s="172">
        <v>44484.999305555561</v>
      </c>
    </row>
    <row r="19744" spans="1:4" x14ac:dyDescent="0.25">
      <c r="A19744" s="171" t="s">
        <v>19957</v>
      </c>
      <c r="B19744" s="171" t="s">
        <v>144</v>
      </c>
      <c r="C19744" s="206">
        <v>44286.783564814818</v>
      </c>
      <c r="D19744" s="172">
        <v>44484.999305555561</v>
      </c>
    </row>
    <row r="19745" spans="1:4" x14ac:dyDescent="0.25">
      <c r="A19745" s="171" t="s">
        <v>19958</v>
      </c>
      <c r="B19745" s="171" t="s">
        <v>144</v>
      </c>
      <c r="C19745" s="206">
        <v>44291.501643518517</v>
      </c>
      <c r="D19745" s="172">
        <v>44484.999305555561</v>
      </c>
    </row>
    <row r="19746" spans="1:4" x14ac:dyDescent="0.25">
      <c r="A19746" s="171" t="s">
        <v>19959</v>
      </c>
      <c r="B19746" s="171" t="s">
        <v>144</v>
      </c>
      <c r="C19746" s="206">
        <v>44291.872037037043</v>
      </c>
      <c r="D19746" s="172">
        <v>44487.999305555561</v>
      </c>
    </row>
    <row r="19747" spans="1:4" x14ac:dyDescent="0.25">
      <c r="A19747" s="171" t="s">
        <v>19960</v>
      </c>
      <c r="B19747" s="171" t="s">
        <v>144</v>
      </c>
      <c r="C19747" s="206">
        <v>44292.942210648151</v>
      </c>
      <c r="D19747" s="172">
        <v>44484.999305555561</v>
      </c>
    </row>
    <row r="19748" spans="1:4" x14ac:dyDescent="0.25">
      <c r="A19748" s="171" t="s">
        <v>19961</v>
      </c>
      <c r="B19748" s="171" t="s">
        <v>144</v>
      </c>
      <c r="C19748" s="206">
        <v>44293.231782407413</v>
      </c>
      <c r="D19748" s="172">
        <v>44487.999305555561</v>
      </c>
    </row>
    <row r="19749" spans="1:4" x14ac:dyDescent="0.25">
      <c r="A19749" s="171" t="s">
        <v>19962</v>
      </c>
      <c r="B19749" s="171" t="s">
        <v>144</v>
      </c>
      <c r="C19749" s="206">
        <v>44293.384745370371</v>
      </c>
      <c r="D19749" s="172">
        <v>44484.999305555561</v>
      </c>
    </row>
    <row r="19750" spans="1:4" x14ac:dyDescent="0.25">
      <c r="A19750" s="171" t="s">
        <v>19963</v>
      </c>
      <c r="B19750" s="171" t="s">
        <v>144</v>
      </c>
      <c r="C19750" s="206">
        <v>44293.448680555557</v>
      </c>
      <c r="D19750" s="172">
        <v>44487.999305555561</v>
      </c>
    </row>
    <row r="19751" spans="1:4" x14ac:dyDescent="0.25">
      <c r="A19751" s="171" t="s">
        <v>19964</v>
      </c>
      <c r="B19751" s="171" t="s">
        <v>144</v>
      </c>
      <c r="C19751" s="206">
        <v>44293.678564814814</v>
      </c>
      <c r="D19751" s="172">
        <v>44487.999305555561</v>
      </c>
    </row>
    <row r="19752" spans="1:4" x14ac:dyDescent="0.25">
      <c r="A19752" s="171" t="s">
        <v>19965</v>
      </c>
      <c r="B19752" s="171" t="s">
        <v>144</v>
      </c>
      <c r="C19752" s="206">
        <v>44293.863807870373</v>
      </c>
      <c r="D19752" s="172">
        <v>44484.999305555561</v>
      </c>
    </row>
    <row r="19753" spans="1:4" x14ac:dyDescent="0.25">
      <c r="A19753" s="171" t="s">
        <v>19966</v>
      </c>
      <c r="B19753" s="171" t="s">
        <v>144</v>
      </c>
      <c r="C19753" s="206">
        <v>44294.728101851855</v>
      </c>
      <c r="D19753" s="172">
        <v>44487.999305555561</v>
      </c>
    </row>
    <row r="19754" spans="1:4" x14ac:dyDescent="0.25">
      <c r="A19754" s="171" t="s">
        <v>19967</v>
      </c>
      <c r="B19754" s="171" t="s">
        <v>144</v>
      </c>
      <c r="C19754" s="206">
        <v>44295.492650462969</v>
      </c>
      <c r="D19754" s="172">
        <v>44484.999305555561</v>
      </c>
    </row>
    <row r="19755" spans="1:4" x14ac:dyDescent="0.25">
      <c r="A19755" s="171" t="s">
        <v>19968</v>
      </c>
      <c r="B19755" s="171" t="s">
        <v>144</v>
      </c>
      <c r="C19755" s="206">
        <v>44298.474652777782</v>
      </c>
      <c r="D19755" s="172">
        <v>44487.999305555561</v>
      </c>
    </row>
    <row r="19756" spans="1:4" x14ac:dyDescent="0.25">
      <c r="A19756" s="171" t="s">
        <v>19969</v>
      </c>
      <c r="B19756" s="171" t="s">
        <v>144</v>
      </c>
      <c r="C19756" s="206">
        <v>44298.670439814807</v>
      </c>
      <c r="D19756" s="172">
        <v>44484.999305555561</v>
      </c>
    </row>
    <row r="19757" spans="1:4" x14ac:dyDescent="0.25">
      <c r="A19757" s="171" t="s">
        <v>19970</v>
      </c>
      <c r="B19757" s="171" t="s">
        <v>144</v>
      </c>
      <c r="C19757" s="206">
        <v>44298.679097222222</v>
      </c>
      <c r="D19757" s="172">
        <v>44487.999305555561</v>
      </c>
    </row>
    <row r="19758" spans="1:4" x14ac:dyDescent="0.25">
      <c r="A19758" s="171" t="s">
        <v>19971</v>
      </c>
      <c r="B19758" s="171" t="s">
        <v>144</v>
      </c>
      <c r="C19758" s="206">
        <v>44301.56967592593</v>
      </c>
      <c r="D19758" s="172">
        <v>44484.999305555561</v>
      </c>
    </row>
    <row r="19759" spans="1:4" x14ac:dyDescent="0.25">
      <c r="A19759" s="171" t="s">
        <v>19972</v>
      </c>
      <c r="B19759" s="171" t="s">
        <v>144</v>
      </c>
      <c r="C19759" s="206">
        <v>44301.604456018526</v>
      </c>
      <c r="D19759" s="172">
        <v>44484.999305555561</v>
      </c>
    </row>
    <row r="19760" spans="1:4" x14ac:dyDescent="0.25">
      <c r="A19760" s="171" t="s">
        <v>19973</v>
      </c>
      <c r="B19760" s="171" t="s">
        <v>144</v>
      </c>
      <c r="C19760" s="206">
        <v>44304.78260416667</v>
      </c>
      <c r="D19760" s="172">
        <v>44487.999305555561</v>
      </c>
    </row>
    <row r="19761" spans="1:4" x14ac:dyDescent="0.25">
      <c r="A19761" s="171" t="s">
        <v>19974</v>
      </c>
      <c r="B19761" s="171" t="s">
        <v>144</v>
      </c>
      <c r="C19761" s="206">
        <v>44305.507951388892</v>
      </c>
      <c r="D19761" s="172">
        <v>44484.999305555561</v>
      </c>
    </row>
    <row r="19762" spans="1:4" x14ac:dyDescent="0.25">
      <c r="A19762" s="171" t="s">
        <v>19975</v>
      </c>
      <c r="B19762" s="171" t="s">
        <v>144</v>
      </c>
      <c r="C19762" s="206">
        <v>44307.4609837963</v>
      </c>
      <c r="D19762" s="172">
        <v>44487.999305555561</v>
      </c>
    </row>
    <row r="19763" spans="1:4" x14ac:dyDescent="0.25">
      <c r="A19763" s="171" t="s">
        <v>19976</v>
      </c>
      <c r="B19763" s="171" t="s">
        <v>144</v>
      </c>
      <c r="C19763" s="206">
        <v>44307.962812500002</v>
      </c>
      <c r="D19763" s="172">
        <v>44484.999305555561</v>
      </c>
    </row>
    <row r="19764" spans="1:4" x14ac:dyDescent="0.25">
      <c r="A19764" s="171" t="s">
        <v>19977</v>
      </c>
      <c r="B19764" s="171" t="s">
        <v>144</v>
      </c>
      <c r="C19764" s="206">
        <v>44308.833229166667</v>
      </c>
      <c r="D19764" s="172">
        <v>44484.999305555561</v>
      </c>
    </row>
    <row r="19765" spans="1:4" x14ac:dyDescent="0.25">
      <c r="A19765" s="171" t="s">
        <v>19978</v>
      </c>
      <c r="B19765" s="171" t="s">
        <v>144</v>
      </c>
      <c r="C19765" s="206">
        <v>44308.836504629631</v>
      </c>
      <c r="D19765" s="172">
        <v>44484.999305555561</v>
      </c>
    </row>
    <row r="19766" spans="1:4" x14ac:dyDescent="0.25">
      <c r="A19766" s="171" t="s">
        <v>19979</v>
      </c>
      <c r="B19766" s="171" t="s">
        <v>144</v>
      </c>
      <c r="C19766" s="206">
        <v>44309.514976851846</v>
      </c>
      <c r="D19766" s="172">
        <v>44484.999305555561</v>
      </c>
    </row>
    <row r="19767" spans="1:4" x14ac:dyDescent="0.25">
      <c r="A19767" s="171" t="s">
        <v>19980</v>
      </c>
      <c r="B19767" s="171" t="s">
        <v>144</v>
      </c>
      <c r="C19767" s="206">
        <v>44309.585995370369</v>
      </c>
      <c r="D19767" s="172">
        <v>44484.999305555561</v>
      </c>
    </row>
    <row r="19768" spans="1:4" x14ac:dyDescent="0.25">
      <c r="A19768" s="171" t="s">
        <v>19981</v>
      </c>
      <c r="B19768" s="171" t="s">
        <v>144</v>
      </c>
      <c r="C19768" s="206">
        <v>44311.006111111114</v>
      </c>
      <c r="D19768" s="172">
        <v>44484.999305555561</v>
      </c>
    </row>
    <row r="19769" spans="1:4" x14ac:dyDescent="0.25">
      <c r="A19769" s="171" t="s">
        <v>19982</v>
      </c>
      <c r="B19769" s="171" t="s">
        <v>144</v>
      </c>
      <c r="C19769" s="206">
        <v>44311.007905092592</v>
      </c>
      <c r="D19769" s="172">
        <v>44487.999305555561</v>
      </c>
    </row>
    <row r="19770" spans="1:4" x14ac:dyDescent="0.25">
      <c r="A19770" s="171" t="s">
        <v>19983</v>
      </c>
      <c r="B19770" s="171" t="s">
        <v>144</v>
      </c>
      <c r="C19770" s="206">
        <v>44311.64461805555</v>
      </c>
      <c r="D19770" s="172">
        <v>44484.999305555561</v>
      </c>
    </row>
    <row r="19771" spans="1:4" x14ac:dyDescent="0.25">
      <c r="A19771" s="171" t="s">
        <v>19984</v>
      </c>
      <c r="B19771" s="171" t="s">
        <v>144</v>
      </c>
      <c r="C19771" s="206">
        <v>44313.498229166667</v>
      </c>
      <c r="D19771" s="172">
        <v>44484.999305555561</v>
      </c>
    </row>
    <row r="19772" spans="1:4" x14ac:dyDescent="0.25">
      <c r="A19772" s="171" t="s">
        <v>19985</v>
      </c>
      <c r="B19772" s="171" t="s">
        <v>144</v>
      </c>
      <c r="C19772" s="206">
        <v>44313.56009259259</v>
      </c>
      <c r="D19772" s="172">
        <v>44484.999305555561</v>
      </c>
    </row>
    <row r="19773" spans="1:4" x14ac:dyDescent="0.25">
      <c r="A19773" s="171" t="s">
        <v>19986</v>
      </c>
      <c r="B19773" s="171" t="s">
        <v>144</v>
      </c>
      <c r="C19773" s="206">
        <v>44313.571157407408</v>
      </c>
      <c r="D19773" s="172">
        <v>44484.999305555561</v>
      </c>
    </row>
    <row r="19774" spans="1:4" x14ac:dyDescent="0.25">
      <c r="A19774" s="171" t="s">
        <v>19987</v>
      </c>
      <c r="B19774" s="171" t="s">
        <v>144</v>
      </c>
      <c r="C19774" s="206">
        <v>44314.471921296295</v>
      </c>
      <c r="D19774" s="172">
        <v>44484.999305555561</v>
      </c>
    </row>
    <row r="19775" spans="1:4" x14ac:dyDescent="0.25">
      <c r="A19775" s="171" t="s">
        <v>19988</v>
      </c>
      <c r="B19775" s="171" t="s">
        <v>144</v>
      </c>
      <c r="C19775" s="206">
        <v>44315.144351851857</v>
      </c>
      <c r="D19775" s="172">
        <v>44484.999305555561</v>
      </c>
    </row>
    <row r="19776" spans="1:4" x14ac:dyDescent="0.25">
      <c r="A19776" s="171" t="s">
        <v>19989</v>
      </c>
      <c r="B19776" s="171" t="s">
        <v>144</v>
      </c>
      <c r="C19776" s="206">
        <v>44315.462696759263</v>
      </c>
      <c r="D19776" s="172">
        <v>44484.999305555561</v>
      </c>
    </row>
    <row r="19777" spans="1:4" x14ac:dyDescent="0.25">
      <c r="A19777" s="171" t="s">
        <v>19990</v>
      </c>
      <c r="B19777" s="171" t="s">
        <v>144</v>
      </c>
      <c r="C19777" s="206">
        <v>44315.608206018522</v>
      </c>
      <c r="D19777" s="172">
        <v>44484.999305555561</v>
      </c>
    </row>
    <row r="19778" spans="1:4" x14ac:dyDescent="0.25">
      <c r="A19778" s="171" t="s">
        <v>19991</v>
      </c>
      <c r="B19778" s="171" t="s">
        <v>144</v>
      </c>
      <c r="C19778" s="206">
        <v>44318.972673611112</v>
      </c>
      <c r="D19778" s="172">
        <v>44484.999305555561</v>
      </c>
    </row>
    <row r="19779" spans="1:4" x14ac:dyDescent="0.25">
      <c r="A19779" s="171" t="s">
        <v>19992</v>
      </c>
      <c r="B19779" s="171" t="s">
        <v>144</v>
      </c>
      <c r="C19779" s="206">
        <v>44319.615046296298</v>
      </c>
      <c r="D19779" s="172">
        <v>44487.999305555561</v>
      </c>
    </row>
    <row r="19780" spans="1:4" x14ac:dyDescent="0.25">
      <c r="A19780" s="171" t="s">
        <v>19993</v>
      </c>
      <c r="B19780" s="171" t="s">
        <v>144</v>
      </c>
      <c r="C19780" s="206">
        <v>44320.476284722223</v>
      </c>
      <c r="D19780" s="172">
        <v>44484.999305555561</v>
      </c>
    </row>
    <row r="19781" spans="1:4" x14ac:dyDescent="0.25">
      <c r="A19781" s="171" t="s">
        <v>19994</v>
      </c>
      <c r="B19781" s="171" t="s">
        <v>144</v>
      </c>
      <c r="C19781" s="206">
        <v>44320.531238425923</v>
      </c>
      <c r="D19781" s="172">
        <v>44484.999305555561</v>
      </c>
    </row>
    <row r="19782" spans="1:4" x14ac:dyDescent="0.25">
      <c r="A19782" s="171" t="s">
        <v>19995</v>
      </c>
      <c r="B19782" s="171" t="s">
        <v>144</v>
      </c>
      <c r="C19782" s="206">
        <v>44320.610335648147</v>
      </c>
      <c r="D19782" s="172">
        <v>44487.999305555561</v>
      </c>
    </row>
    <row r="19783" spans="1:4" x14ac:dyDescent="0.25">
      <c r="A19783" s="171" t="s">
        <v>19996</v>
      </c>
      <c r="B19783" s="171" t="s">
        <v>144</v>
      </c>
      <c r="C19783" s="206">
        <v>44320.610706018524</v>
      </c>
      <c r="D19783" s="172">
        <v>44484.999305555561</v>
      </c>
    </row>
    <row r="19784" spans="1:4" x14ac:dyDescent="0.25">
      <c r="A19784" s="171" t="s">
        <v>19997</v>
      </c>
      <c r="B19784" s="171" t="s">
        <v>144</v>
      </c>
      <c r="C19784" s="206">
        <v>44321.60465277778</v>
      </c>
      <c r="D19784" s="172">
        <v>44484.999305555561</v>
      </c>
    </row>
    <row r="19785" spans="1:4" x14ac:dyDescent="0.25">
      <c r="A19785" s="171" t="s">
        <v>19998</v>
      </c>
      <c r="B19785" s="171" t="s">
        <v>144</v>
      </c>
      <c r="C19785" s="206">
        <v>44321.607071759259</v>
      </c>
      <c r="D19785" s="172">
        <v>44484.999305555561</v>
      </c>
    </row>
    <row r="19786" spans="1:4" x14ac:dyDescent="0.25">
      <c r="A19786" s="171" t="s">
        <v>19999</v>
      </c>
      <c r="B19786" s="171" t="s">
        <v>144</v>
      </c>
      <c r="C19786" s="206">
        <v>44321.903449074074</v>
      </c>
      <c r="D19786" s="172">
        <v>44487.999305555561</v>
      </c>
    </row>
    <row r="19787" spans="1:4" x14ac:dyDescent="0.25">
      <c r="A19787" s="171" t="s">
        <v>20000</v>
      </c>
      <c r="B19787" s="171" t="s">
        <v>144</v>
      </c>
      <c r="C19787" s="206">
        <v>44322.586076388892</v>
      </c>
      <c r="D19787" s="172">
        <v>44484.999305555561</v>
      </c>
    </row>
    <row r="19788" spans="1:4" x14ac:dyDescent="0.25">
      <c r="A19788" s="171" t="s">
        <v>20001</v>
      </c>
      <c r="B19788" s="171" t="s">
        <v>144</v>
      </c>
      <c r="C19788" s="206">
        <v>44322.602453703708</v>
      </c>
      <c r="D19788" s="172">
        <v>44484.999305555561</v>
      </c>
    </row>
    <row r="19789" spans="1:4" x14ac:dyDescent="0.25">
      <c r="A19789" s="171" t="s">
        <v>20002</v>
      </c>
      <c r="B19789" s="171" t="s">
        <v>144</v>
      </c>
      <c r="C19789" s="206">
        <v>44323.453055555554</v>
      </c>
      <c r="D19789" s="172">
        <v>44484.999305555561</v>
      </c>
    </row>
    <row r="19790" spans="1:4" x14ac:dyDescent="0.25">
      <c r="A19790" s="171" t="s">
        <v>20003</v>
      </c>
      <c r="B19790" s="171" t="s">
        <v>144</v>
      </c>
      <c r="C19790" s="206">
        <v>44326.735960648155</v>
      </c>
      <c r="D19790" s="172">
        <v>44487.999305555561</v>
      </c>
    </row>
    <row r="19791" spans="1:4" x14ac:dyDescent="0.25">
      <c r="A19791" s="171" t="s">
        <v>20004</v>
      </c>
      <c r="B19791" s="171" t="s">
        <v>144</v>
      </c>
      <c r="C19791" s="206">
        <v>44327.749710648153</v>
      </c>
      <c r="D19791" s="172">
        <v>44487.999305555561</v>
      </c>
    </row>
    <row r="19792" spans="1:4" x14ac:dyDescent="0.25">
      <c r="A19792" s="171" t="s">
        <v>20005</v>
      </c>
      <c r="B19792" s="171" t="s">
        <v>144</v>
      </c>
      <c r="C19792" s="206">
        <v>44328.443611111106</v>
      </c>
      <c r="D19792" s="172">
        <v>44484.999305555561</v>
      </c>
    </row>
    <row r="19793" spans="1:4" x14ac:dyDescent="0.25">
      <c r="A19793" s="171" t="s">
        <v>20006</v>
      </c>
      <c r="B19793" s="171" t="s">
        <v>144</v>
      </c>
      <c r="C19793" s="206">
        <v>44328.960462962968</v>
      </c>
      <c r="D19793" s="172">
        <v>44484.999305555561</v>
      </c>
    </row>
    <row r="19794" spans="1:4" x14ac:dyDescent="0.25">
      <c r="A19794" s="171" t="s">
        <v>20007</v>
      </c>
      <c r="B19794" s="171" t="s">
        <v>144</v>
      </c>
      <c r="C19794" s="206">
        <v>44330.600462962968</v>
      </c>
      <c r="D19794" s="172">
        <v>44487.999305555561</v>
      </c>
    </row>
    <row r="19795" spans="1:4" x14ac:dyDescent="0.25">
      <c r="A19795" s="171" t="s">
        <v>20008</v>
      </c>
      <c r="B19795" s="171" t="s">
        <v>144</v>
      </c>
      <c r="C19795" s="206">
        <v>44333.029687499999</v>
      </c>
      <c r="D19795" s="172">
        <v>44484.999305555561</v>
      </c>
    </row>
    <row r="19796" spans="1:4" x14ac:dyDescent="0.25">
      <c r="A19796" s="171" t="s">
        <v>20009</v>
      </c>
      <c r="B19796" s="171" t="s">
        <v>144</v>
      </c>
      <c r="C19796" s="206">
        <v>44333.496157407411</v>
      </c>
      <c r="D19796" s="172">
        <v>44484.999305555561</v>
      </c>
    </row>
    <row r="19797" spans="1:4" x14ac:dyDescent="0.25">
      <c r="A19797" s="171" t="s">
        <v>20010</v>
      </c>
      <c r="B19797" s="171" t="s">
        <v>144</v>
      </c>
      <c r="C19797" s="206">
        <v>44333.990358796298</v>
      </c>
      <c r="D19797" s="172">
        <v>44487.999305555561</v>
      </c>
    </row>
    <row r="19798" spans="1:4" x14ac:dyDescent="0.25">
      <c r="A19798" s="171" t="s">
        <v>20011</v>
      </c>
      <c r="B19798" s="171" t="s">
        <v>144</v>
      </c>
      <c r="C19798" s="206">
        <v>44334.019583333335</v>
      </c>
      <c r="D19798" s="172">
        <v>44484.999305555561</v>
      </c>
    </row>
    <row r="19799" spans="1:4" x14ac:dyDescent="0.25">
      <c r="A19799" s="171" t="s">
        <v>20012</v>
      </c>
      <c r="B19799" s="171" t="s">
        <v>144</v>
      </c>
      <c r="C19799" s="206">
        <v>44335.876493055555</v>
      </c>
      <c r="D19799" s="172">
        <v>44487.999305555561</v>
      </c>
    </row>
    <row r="19800" spans="1:4" x14ac:dyDescent="0.25">
      <c r="A19800" s="171" t="s">
        <v>20013</v>
      </c>
      <c r="B19800" s="171" t="s">
        <v>144</v>
      </c>
      <c r="C19800" s="206">
        <v>44336.585868055554</v>
      </c>
      <c r="D19800" s="172">
        <v>44484.999305555561</v>
      </c>
    </row>
    <row r="19801" spans="1:4" x14ac:dyDescent="0.25">
      <c r="A19801" s="171" t="s">
        <v>20014</v>
      </c>
      <c r="B19801" s="171" t="s">
        <v>144</v>
      </c>
      <c r="C19801" s="206">
        <v>44340.882523148146</v>
      </c>
      <c r="D19801" s="172">
        <v>44484.999305555561</v>
      </c>
    </row>
    <row r="19802" spans="1:4" x14ac:dyDescent="0.25">
      <c r="A19802" s="171" t="s">
        <v>20015</v>
      </c>
      <c r="B19802" s="171" t="s">
        <v>144</v>
      </c>
      <c r="C19802" s="206">
        <v>44341.607060185182</v>
      </c>
      <c r="D19802" s="172">
        <v>44484.999305555561</v>
      </c>
    </row>
    <row r="19803" spans="1:4" x14ac:dyDescent="0.25">
      <c r="A19803" s="171" t="s">
        <v>20016</v>
      </c>
      <c r="B19803" s="171" t="s">
        <v>144</v>
      </c>
      <c r="C19803" s="206">
        <v>44341.625775462962</v>
      </c>
      <c r="D19803" s="172">
        <v>44484.999305555561</v>
      </c>
    </row>
    <row r="19804" spans="1:4" x14ac:dyDescent="0.25">
      <c r="A19804" s="171" t="s">
        <v>20017</v>
      </c>
      <c r="B19804" s="171" t="s">
        <v>144</v>
      </c>
      <c r="C19804" s="206">
        <v>44341.998495370368</v>
      </c>
      <c r="D19804" s="172">
        <v>44484.999305555561</v>
      </c>
    </row>
    <row r="19805" spans="1:4" x14ac:dyDescent="0.25">
      <c r="A19805" s="171" t="s">
        <v>20018</v>
      </c>
      <c r="B19805" s="171" t="s">
        <v>144</v>
      </c>
      <c r="C19805" s="206">
        <v>44342.743414351848</v>
      </c>
      <c r="D19805" s="172">
        <v>44487.999305555561</v>
      </c>
    </row>
    <row r="19806" spans="1:4" x14ac:dyDescent="0.25">
      <c r="A19806" s="171" t="s">
        <v>20019</v>
      </c>
      <c r="B19806" s="171" t="s">
        <v>144</v>
      </c>
      <c r="C19806" s="206">
        <v>44343.679097222222</v>
      </c>
      <c r="D19806" s="172">
        <v>44484.999305555561</v>
      </c>
    </row>
    <row r="19807" spans="1:4" x14ac:dyDescent="0.25">
      <c r="A19807" s="171" t="s">
        <v>20020</v>
      </c>
      <c r="B19807" s="171" t="s">
        <v>144</v>
      </c>
      <c r="C19807" s="206">
        <v>44344.499178240745</v>
      </c>
      <c r="D19807" s="172">
        <v>44487.999305555561</v>
      </c>
    </row>
    <row r="19808" spans="1:4" x14ac:dyDescent="0.25">
      <c r="A19808" s="171" t="s">
        <v>20021</v>
      </c>
      <c r="B19808" s="171" t="s">
        <v>144</v>
      </c>
      <c r="C19808" s="206">
        <v>44344.529664351852</v>
      </c>
      <c r="D19808" s="172">
        <v>44487.999305555561</v>
      </c>
    </row>
    <row r="19809" spans="1:4" x14ac:dyDescent="0.25">
      <c r="A19809" s="171" t="s">
        <v>20022</v>
      </c>
      <c r="B19809" s="171" t="s">
        <v>144</v>
      </c>
      <c r="C19809" s="206">
        <v>44347.908124999994</v>
      </c>
      <c r="D19809" s="172">
        <v>44484.999305555561</v>
      </c>
    </row>
    <row r="19810" spans="1:4" x14ac:dyDescent="0.25">
      <c r="A19810" s="171" t="s">
        <v>20023</v>
      </c>
      <c r="B19810" s="171" t="s">
        <v>144</v>
      </c>
      <c r="C19810" s="206">
        <v>44349.773611111108</v>
      </c>
      <c r="D19810" s="172">
        <v>44484.999305555561</v>
      </c>
    </row>
    <row r="19811" spans="1:4" x14ac:dyDescent="0.25">
      <c r="A19811" s="171" t="s">
        <v>20024</v>
      </c>
      <c r="B19811" s="171" t="s">
        <v>144</v>
      </c>
      <c r="C19811" s="206">
        <v>44349.846620370372</v>
      </c>
      <c r="D19811" s="172">
        <v>44484.999305555561</v>
      </c>
    </row>
    <row r="19812" spans="1:4" x14ac:dyDescent="0.25">
      <c r="A19812" s="171" t="s">
        <v>20025</v>
      </c>
      <c r="B19812" s="171" t="s">
        <v>144</v>
      </c>
      <c r="C19812" s="206">
        <v>44350.72115740741</v>
      </c>
      <c r="D19812" s="172">
        <v>44484.999305555561</v>
      </c>
    </row>
    <row r="19813" spans="1:4" x14ac:dyDescent="0.25">
      <c r="A19813" s="171" t="s">
        <v>20026</v>
      </c>
      <c r="B19813" s="171" t="s">
        <v>144</v>
      </c>
      <c r="C19813" s="206">
        <v>44350.781180555554</v>
      </c>
      <c r="D19813" s="172">
        <v>44487.999305555561</v>
      </c>
    </row>
    <row r="19814" spans="1:4" x14ac:dyDescent="0.25">
      <c r="A19814" s="171" t="s">
        <v>20027</v>
      </c>
      <c r="B19814" s="171" t="s">
        <v>144</v>
      </c>
      <c r="C19814" s="206">
        <v>44350.852789351855</v>
      </c>
      <c r="D19814" s="172">
        <v>44484.999305555561</v>
      </c>
    </row>
    <row r="19815" spans="1:4" x14ac:dyDescent="0.25">
      <c r="A19815" s="171" t="s">
        <v>20028</v>
      </c>
      <c r="B19815" s="171" t="s">
        <v>144</v>
      </c>
      <c r="C19815" s="206">
        <v>44355.682083333333</v>
      </c>
      <c r="D19815" s="172">
        <v>44484.999305555561</v>
      </c>
    </row>
    <row r="19816" spans="1:4" x14ac:dyDescent="0.25">
      <c r="A19816" s="171" t="s">
        <v>20029</v>
      </c>
      <c r="B19816" s="171" t="s">
        <v>144</v>
      </c>
      <c r="C19816" s="206">
        <v>44355.92496527778</v>
      </c>
      <c r="D19816" s="172">
        <v>44484.999305555561</v>
      </c>
    </row>
    <row r="19817" spans="1:4" x14ac:dyDescent="0.25">
      <c r="A19817" s="171" t="s">
        <v>20030</v>
      </c>
      <c r="B19817" s="171" t="s">
        <v>144</v>
      </c>
      <c r="C19817" s="206">
        <v>44356.576319444444</v>
      </c>
      <c r="D19817" s="172">
        <v>44487.999305555561</v>
      </c>
    </row>
    <row r="19818" spans="1:4" x14ac:dyDescent="0.25">
      <c r="A19818" s="171" t="s">
        <v>20031</v>
      </c>
      <c r="B19818" s="171" t="s">
        <v>144</v>
      </c>
      <c r="C19818" s="206">
        <v>44356.628761574073</v>
      </c>
      <c r="D19818" s="172">
        <v>44484.999305555561</v>
      </c>
    </row>
    <row r="19819" spans="1:4" x14ac:dyDescent="0.25">
      <c r="A19819" s="171" t="s">
        <v>20032</v>
      </c>
      <c r="B19819" s="171" t="s">
        <v>144</v>
      </c>
      <c r="C19819" s="206">
        <v>44357.435810185183</v>
      </c>
      <c r="D19819" s="172">
        <v>44484.999305555561</v>
      </c>
    </row>
    <row r="19820" spans="1:4" x14ac:dyDescent="0.25">
      <c r="A19820" s="171" t="s">
        <v>20033</v>
      </c>
      <c r="B19820" s="171" t="s">
        <v>144</v>
      </c>
      <c r="C19820" s="206">
        <v>44357.460509259261</v>
      </c>
      <c r="D19820" s="172">
        <v>44484.999305555561</v>
      </c>
    </row>
    <row r="19821" spans="1:4" x14ac:dyDescent="0.25">
      <c r="A19821" s="171" t="s">
        <v>20034</v>
      </c>
      <c r="B19821" s="171" t="s">
        <v>144</v>
      </c>
      <c r="C19821" s="206">
        <v>44357.592673611114</v>
      </c>
      <c r="D19821" s="172">
        <v>44487.999305555561</v>
      </c>
    </row>
    <row r="19822" spans="1:4" x14ac:dyDescent="0.25">
      <c r="A19822" s="171" t="s">
        <v>20035</v>
      </c>
      <c r="B19822" s="171" t="s">
        <v>144</v>
      </c>
      <c r="C19822" s="206">
        <v>44357.596030092594</v>
      </c>
      <c r="D19822" s="172">
        <v>44484.999305555561</v>
      </c>
    </row>
    <row r="19823" spans="1:4" x14ac:dyDescent="0.25">
      <c r="A19823" s="171" t="s">
        <v>20036</v>
      </c>
      <c r="B19823" s="171" t="s">
        <v>144</v>
      </c>
      <c r="C19823" s="206">
        <v>44358.790520833332</v>
      </c>
      <c r="D19823" s="172">
        <v>44484.999305555561</v>
      </c>
    </row>
    <row r="19824" spans="1:4" x14ac:dyDescent="0.25">
      <c r="A19824" s="171" t="s">
        <v>20037</v>
      </c>
      <c r="B19824" s="171" t="s">
        <v>144</v>
      </c>
      <c r="C19824" s="206">
        <v>44359.706504629627</v>
      </c>
      <c r="D19824" s="172">
        <v>44484.999305555561</v>
      </c>
    </row>
    <row r="19825" spans="1:4" x14ac:dyDescent="0.25">
      <c r="A19825" s="171" t="s">
        <v>20038</v>
      </c>
      <c r="B19825" s="171" t="s">
        <v>144</v>
      </c>
      <c r="C19825" s="206">
        <v>44361.48300925926</v>
      </c>
      <c r="D19825" s="172">
        <v>44484.999305555561</v>
      </c>
    </row>
    <row r="19826" spans="1:4" x14ac:dyDescent="0.25">
      <c r="A19826" s="171" t="s">
        <v>20039</v>
      </c>
      <c r="B19826" s="171" t="s">
        <v>144</v>
      </c>
      <c r="C19826" s="206">
        <v>44362.66946759259</v>
      </c>
      <c r="D19826" s="172">
        <v>44484.999305555561</v>
      </c>
    </row>
    <row r="19827" spans="1:4" x14ac:dyDescent="0.25">
      <c r="A19827" s="171" t="s">
        <v>20040</v>
      </c>
      <c r="B19827" s="171" t="s">
        <v>144</v>
      </c>
      <c r="C19827" s="206">
        <v>44363.456793981481</v>
      </c>
      <c r="D19827" s="172">
        <v>44484.999305555561</v>
      </c>
    </row>
    <row r="19828" spans="1:4" x14ac:dyDescent="0.25">
      <c r="A19828" s="171" t="s">
        <v>20041</v>
      </c>
      <c r="B19828" s="171" t="s">
        <v>144</v>
      </c>
      <c r="C19828" s="206">
        <v>44363.737638888895</v>
      </c>
      <c r="D19828" s="172">
        <v>44484.999305555561</v>
      </c>
    </row>
    <row r="19829" spans="1:4" x14ac:dyDescent="0.25">
      <c r="A19829" s="171" t="s">
        <v>20042</v>
      </c>
      <c r="B19829" s="171" t="s">
        <v>144</v>
      </c>
      <c r="C19829" s="206">
        <v>44364.396331018521</v>
      </c>
      <c r="D19829" s="172">
        <v>44484.999305555561</v>
      </c>
    </row>
    <row r="19830" spans="1:4" x14ac:dyDescent="0.25">
      <c r="A19830" s="171" t="s">
        <v>20043</v>
      </c>
      <c r="B19830" s="171" t="s">
        <v>144</v>
      </c>
      <c r="C19830" s="206">
        <v>44364.681712962956</v>
      </c>
      <c r="D19830" s="172">
        <v>44484.999305555561</v>
      </c>
    </row>
    <row r="19831" spans="1:4" x14ac:dyDescent="0.25">
      <c r="A19831" s="171" t="s">
        <v>20044</v>
      </c>
      <c r="B19831" s="171" t="s">
        <v>144</v>
      </c>
      <c r="C19831" s="206">
        <v>44365.604074074079</v>
      </c>
      <c r="D19831" s="172">
        <v>44484.999305555561</v>
      </c>
    </row>
    <row r="19832" spans="1:4" x14ac:dyDescent="0.25">
      <c r="A19832" s="171" t="s">
        <v>20045</v>
      </c>
      <c r="B19832" s="171" t="s">
        <v>144</v>
      </c>
      <c r="C19832" s="206">
        <v>44365.606550925928</v>
      </c>
      <c r="D19832" s="172">
        <v>44484.999305555561</v>
      </c>
    </row>
    <row r="19833" spans="1:4" x14ac:dyDescent="0.25">
      <c r="A19833" s="171" t="s">
        <v>20046</v>
      </c>
      <c r="B19833" s="171" t="s">
        <v>144</v>
      </c>
      <c r="C19833" s="206">
        <v>44366.444930555554</v>
      </c>
      <c r="D19833" s="172">
        <v>44487.999305555561</v>
      </c>
    </row>
    <row r="19834" spans="1:4" x14ac:dyDescent="0.25">
      <c r="A19834" s="171" t="s">
        <v>20047</v>
      </c>
      <c r="B19834" s="171" t="s">
        <v>144</v>
      </c>
      <c r="C19834" s="206">
        <v>44367.028460648151</v>
      </c>
      <c r="D19834" s="172">
        <v>44484.999305555561</v>
      </c>
    </row>
    <row r="19835" spans="1:4" x14ac:dyDescent="0.25">
      <c r="A19835" s="171" t="s">
        <v>20048</v>
      </c>
      <c r="B19835" s="171" t="s">
        <v>144</v>
      </c>
      <c r="C19835" s="206">
        <v>44368.781446759262</v>
      </c>
      <c r="D19835" s="172">
        <v>44484.999305555561</v>
      </c>
    </row>
    <row r="19836" spans="1:4" x14ac:dyDescent="0.25">
      <c r="A19836" s="171" t="s">
        <v>20049</v>
      </c>
      <c r="B19836" s="171" t="s">
        <v>144</v>
      </c>
      <c r="C19836" s="206">
        <v>44369.449918981474</v>
      </c>
      <c r="D19836" s="172">
        <v>44487.999305555561</v>
      </c>
    </row>
    <row r="19837" spans="1:4" x14ac:dyDescent="0.25">
      <c r="A19837" s="171" t="s">
        <v>20050</v>
      </c>
      <c r="B19837" s="171" t="s">
        <v>144</v>
      </c>
      <c r="C19837" s="206">
        <v>44369.452546296292</v>
      </c>
      <c r="D19837" s="172">
        <v>44487.999305555561</v>
      </c>
    </row>
    <row r="19838" spans="1:4" x14ac:dyDescent="0.25">
      <c r="A19838" s="171" t="s">
        <v>20051</v>
      </c>
      <c r="B19838" s="171" t="s">
        <v>144</v>
      </c>
      <c r="C19838" s="206">
        <v>44369.503541666665</v>
      </c>
      <c r="D19838" s="172">
        <v>44484.999305555561</v>
      </c>
    </row>
    <row r="19839" spans="1:4" x14ac:dyDescent="0.25">
      <c r="A19839" s="171" t="s">
        <v>20052</v>
      </c>
      <c r="B19839" s="171" t="s">
        <v>144</v>
      </c>
      <c r="C19839" s="206">
        <v>44369.775138888894</v>
      </c>
      <c r="D19839" s="172">
        <v>44487.999305555561</v>
      </c>
    </row>
    <row r="19840" spans="1:4" x14ac:dyDescent="0.25">
      <c r="A19840" s="171" t="s">
        <v>20053</v>
      </c>
      <c r="B19840" s="171" t="s">
        <v>144</v>
      </c>
      <c r="C19840" s="206">
        <v>44369.778067129635</v>
      </c>
      <c r="D19840" s="172">
        <v>44484.999305555561</v>
      </c>
    </row>
    <row r="19841" spans="1:4" x14ac:dyDescent="0.25">
      <c r="A19841" s="171" t="s">
        <v>20054</v>
      </c>
      <c r="B19841" s="171" t="s">
        <v>144</v>
      </c>
      <c r="C19841" s="206">
        <v>44370.549942129634</v>
      </c>
      <c r="D19841" s="172">
        <v>44484.999305555561</v>
      </c>
    </row>
    <row r="19842" spans="1:4" x14ac:dyDescent="0.25">
      <c r="A19842" s="171" t="s">
        <v>20055</v>
      </c>
      <c r="B19842" s="171" t="s">
        <v>144</v>
      </c>
      <c r="C19842" s="206">
        <v>44370.602905092594</v>
      </c>
      <c r="D19842" s="172">
        <v>44484.999305555561</v>
      </c>
    </row>
    <row r="19843" spans="1:4" x14ac:dyDescent="0.25">
      <c r="A19843" s="171" t="s">
        <v>20056</v>
      </c>
      <c r="B19843" s="171" t="s">
        <v>144</v>
      </c>
      <c r="C19843" s="206">
        <v>44371.417488425926</v>
      </c>
      <c r="D19843" s="172">
        <v>44484.999305555561</v>
      </c>
    </row>
    <row r="19844" spans="1:4" x14ac:dyDescent="0.25">
      <c r="A19844" s="171" t="s">
        <v>20057</v>
      </c>
      <c r="B19844" s="171" t="s">
        <v>144</v>
      </c>
      <c r="C19844" s="206">
        <v>44371.467303240745</v>
      </c>
      <c r="D19844" s="172">
        <v>44484.999305555561</v>
      </c>
    </row>
    <row r="19845" spans="1:4" x14ac:dyDescent="0.25">
      <c r="A19845" s="171" t="s">
        <v>20058</v>
      </c>
      <c r="B19845" s="171" t="s">
        <v>144</v>
      </c>
      <c r="C19845" s="206">
        <v>44371.624594907415</v>
      </c>
      <c r="D19845" s="172">
        <v>44484.999305555561</v>
      </c>
    </row>
    <row r="19846" spans="1:4" x14ac:dyDescent="0.25">
      <c r="A19846" s="171" t="s">
        <v>20059</v>
      </c>
      <c r="B19846" s="171" t="s">
        <v>144</v>
      </c>
      <c r="C19846" s="206">
        <v>44372.039768518516</v>
      </c>
      <c r="D19846" s="172">
        <v>44487.999305555561</v>
      </c>
    </row>
    <row r="19847" spans="1:4" x14ac:dyDescent="0.25">
      <c r="A19847" s="171" t="s">
        <v>20060</v>
      </c>
      <c r="B19847" s="171" t="s">
        <v>144</v>
      </c>
      <c r="C19847" s="206">
        <v>44372.52847222222</v>
      </c>
      <c r="D19847" s="172">
        <v>44484.999305555561</v>
      </c>
    </row>
    <row r="19848" spans="1:4" x14ac:dyDescent="0.25">
      <c r="A19848" s="171" t="s">
        <v>20061</v>
      </c>
      <c r="B19848" s="171" t="s">
        <v>144</v>
      </c>
      <c r="C19848" s="206">
        <v>44372.530000000006</v>
      </c>
      <c r="D19848" s="172">
        <v>44484.999305555561</v>
      </c>
    </row>
    <row r="19849" spans="1:4" x14ac:dyDescent="0.25">
      <c r="A19849" s="171" t="s">
        <v>20062</v>
      </c>
      <c r="B19849" s="171" t="s">
        <v>144</v>
      </c>
      <c r="C19849" s="206">
        <v>44372.5312037037</v>
      </c>
      <c r="D19849" s="172">
        <v>44484.999305555561</v>
      </c>
    </row>
    <row r="19850" spans="1:4" x14ac:dyDescent="0.25">
      <c r="A19850" s="171" t="s">
        <v>20063</v>
      </c>
      <c r="B19850" s="171" t="s">
        <v>144</v>
      </c>
      <c r="C19850" s="206">
        <v>44372.535254629627</v>
      </c>
      <c r="D19850" s="172">
        <v>44484.999305555561</v>
      </c>
    </row>
    <row r="19851" spans="1:4" x14ac:dyDescent="0.25">
      <c r="A19851" s="171" t="s">
        <v>20064</v>
      </c>
      <c r="B19851" s="171" t="s">
        <v>144</v>
      </c>
      <c r="C19851" s="206">
        <v>44372.540659722225</v>
      </c>
      <c r="D19851" s="172">
        <v>44484.999305555561</v>
      </c>
    </row>
    <row r="19852" spans="1:4" x14ac:dyDescent="0.25">
      <c r="A19852" s="171" t="s">
        <v>20065</v>
      </c>
      <c r="B19852" s="171" t="s">
        <v>144</v>
      </c>
      <c r="C19852" s="206">
        <v>44372.543599537035</v>
      </c>
      <c r="D19852" s="172">
        <v>44484.999305555561</v>
      </c>
    </row>
    <row r="19853" spans="1:4" x14ac:dyDescent="0.25">
      <c r="A19853" s="171" t="s">
        <v>20066</v>
      </c>
      <c r="B19853" s="171" t="s">
        <v>144</v>
      </c>
      <c r="C19853" s="206">
        <v>44372.557141203702</v>
      </c>
      <c r="D19853" s="172">
        <v>44484.999305555561</v>
      </c>
    </row>
    <row r="19854" spans="1:4" x14ac:dyDescent="0.25">
      <c r="A19854" s="171" t="s">
        <v>20067</v>
      </c>
      <c r="B19854" s="171" t="s">
        <v>144</v>
      </c>
      <c r="C19854" s="206">
        <v>44372.558541666665</v>
      </c>
      <c r="D19854" s="172">
        <v>44484.999305555561</v>
      </c>
    </row>
    <row r="19855" spans="1:4" x14ac:dyDescent="0.25">
      <c r="A19855" s="171" t="s">
        <v>20068</v>
      </c>
      <c r="B19855" s="171" t="s">
        <v>144</v>
      </c>
      <c r="C19855" s="206">
        <v>44373.775902777772</v>
      </c>
      <c r="D19855" s="172">
        <v>44484.999305555561</v>
      </c>
    </row>
    <row r="19856" spans="1:4" x14ac:dyDescent="0.25">
      <c r="A19856" s="171" t="s">
        <v>20069</v>
      </c>
      <c r="B19856" s="171" t="s">
        <v>144</v>
      </c>
      <c r="C19856" s="206">
        <v>44375.049872685187</v>
      </c>
      <c r="D19856" s="172">
        <v>44487.999305555561</v>
      </c>
    </row>
    <row r="19857" spans="1:4" x14ac:dyDescent="0.25">
      <c r="A19857" s="171" t="s">
        <v>20070</v>
      </c>
      <c r="B19857" s="171" t="s">
        <v>144</v>
      </c>
      <c r="C19857" s="206">
        <v>44375.467627314814</v>
      </c>
      <c r="D19857" s="172">
        <v>44484.999305555561</v>
      </c>
    </row>
    <row r="19858" spans="1:4" x14ac:dyDescent="0.25">
      <c r="A19858" s="171" t="s">
        <v>20071</v>
      </c>
      <c r="B19858" s="171" t="s">
        <v>144</v>
      </c>
      <c r="C19858" s="206">
        <v>44375.512824074074</v>
      </c>
      <c r="D19858" s="172">
        <v>44484.999305555561</v>
      </c>
    </row>
    <row r="19859" spans="1:4" x14ac:dyDescent="0.25">
      <c r="A19859" s="171" t="s">
        <v>20072</v>
      </c>
      <c r="B19859" s="171" t="s">
        <v>144</v>
      </c>
      <c r="C19859" s="206">
        <v>44375.520636574074</v>
      </c>
      <c r="D19859" s="172">
        <v>44487.999305555561</v>
      </c>
    </row>
    <row r="19860" spans="1:4" x14ac:dyDescent="0.25">
      <c r="A19860" s="171" t="s">
        <v>20073</v>
      </c>
      <c r="B19860" s="171" t="s">
        <v>144</v>
      </c>
      <c r="C19860" s="206">
        <v>44375.555208333331</v>
      </c>
      <c r="D19860" s="172">
        <v>44484.999305555561</v>
      </c>
    </row>
    <row r="19861" spans="1:4" x14ac:dyDescent="0.25">
      <c r="A19861" s="171" t="s">
        <v>20074</v>
      </c>
      <c r="B19861" s="171" t="s">
        <v>144</v>
      </c>
      <c r="C19861" s="206">
        <v>44375.595243055563</v>
      </c>
      <c r="D19861" s="172">
        <v>44484.999305555561</v>
      </c>
    </row>
    <row r="19862" spans="1:4" x14ac:dyDescent="0.25">
      <c r="A19862" s="171" t="s">
        <v>20075</v>
      </c>
      <c r="B19862" s="171" t="s">
        <v>144</v>
      </c>
      <c r="C19862" s="206">
        <v>44375.615520833337</v>
      </c>
      <c r="D19862" s="172">
        <v>44484.999305555561</v>
      </c>
    </row>
    <row r="19863" spans="1:4" x14ac:dyDescent="0.25">
      <c r="A19863" s="171" t="s">
        <v>20076</v>
      </c>
      <c r="B19863" s="171" t="s">
        <v>144</v>
      </c>
      <c r="C19863" s="206">
        <v>44375.858043981483</v>
      </c>
      <c r="D19863" s="172">
        <v>44484.999305555561</v>
      </c>
    </row>
    <row r="19864" spans="1:4" x14ac:dyDescent="0.25">
      <c r="A19864" s="171" t="s">
        <v>20077</v>
      </c>
      <c r="B19864" s="171" t="s">
        <v>144</v>
      </c>
      <c r="C19864" s="206">
        <v>44376.57331018518</v>
      </c>
      <c r="D19864" s="172">
        <v>44484.999305555561</v>
      </c>
    </row>
    <row r="19865" spans="1:4" x14ac:dyDescent="0.25">
      <c r="A19865" s="171" t="s">
        <v>20078</v>
      </c>
      <c r="B19865" s="171" t="s">
        <v>144</v>
      </c>
      <c r="C19865" s="206">
        <v>44376.881481481483</v>
      </c>
      <c r="D19865" s="172">
        <v>44517.999305555561</v>
      </c>
    </row>
    <row r="19866" spans="1:4" x14ac:dyDescent="0.25">
      <c r="A19866" s="171" t="s">
        <v>20079</v>
      </c>
      <c r="B19866" s="171" t="s">
        <v>144</v>
      </c>
      <c r="C19866" s="206">
        <v>44377.532326388893</v>
      </c>
      <c r="D19866" s="172">
        <v>44484.999305555561</v>
      </c>
    </row>
    <row r="19867" spans="1:4" x14ac:dyDescent="0.25">
      <c r="A19867" s="171" t="s">
        <v>20080</v>
      </c>
      <c r="B19867" s="171" t="s">
        <v>144</v>
      </c>
      <c r="C19867" s="206">
        <v>44377.560289351852</v>
      </c>
      <c r="D19867" s="172">
        <v>44487.999305555561</v>
      </c>
    </row>
    <row r="19868" spans="1:4" x14ac:dyDescent="0.25">
      <c r="A19868" s="171" t="s">
        <v>20081</v>
      </c>
      <c r="B19868" s="171" t="s">
        <v>144</v>
      </c>
      <c r="C19868" s="206">
        <v>44377.665196759255</v>
      </c>
      <c r="D19868" s="172">
        <v>44484.999305555561</v>
      </c>
    </row>
    <row r="19869" spans="1:4" x14ac:dyDescent="0.25">
      <c r="A19869" s="171" t="s">
        <v>20082</v>
      </c>
      <c r="B19869" s="171" t="s">
        <v>144</v>
      </c>
      <c r="C19869" s="206">
        <v>44377.719525462962</v>
      </c>
      <c r="D19869" s="172">
        <v>44484.999305555561</v>
      </c>
    </row>
    <row r="19870" spans="1:4" x14ac:dyDescent="0.25">
      <c r="A19870" s="171" t="s">
        <v>20083</v>
      </c>
      <c r="B19870" s="171" t="s">
        <v>144</v>
      </c>
      <c r="C19870" s="206">
        <v>44377.753252314818</v>
      </c>
      <c r="D19870" s="172">
        <v>44484.999305555561</v>
      </c>
    </row>
    <row r="19871" spans="1:4" x14ac:dyDescent="0.25">
      <c r="A19871" s="171" t="s">
        <v>20084</v>
      </c>
      <c r="B19871" s="171" t="s">
        <v>144</v>
      </c>
      <c r="C19871" s="206">
        <v>44377.761886574073</v>
      </c>
      <c r="D19871" s="172">
        <v>44484.999305555561</v>
      </c>
    </row>
    <row r="19872" spans="1:4" x14ac:dyDescent="0.25">
      <c r="A19872" s="171" t="s">
        <v>20085</v>
      </c>
      <c r="B19872" s="171" t="s">
        <v>144</v>
      </c>
      <c r="C19872" s="206">
        <v>44377.863379629634</v>
      </c>
      <c r="D19872" s="172">
        <v>44484.999305555561</v>
      </c>
    </row>
    <row r="19873" spans="1:4" x14ac:dyDescent="0.25">
      <c r="A19873" s="171" t="s">
        <v>20086</v>
      </c>
      <c r="B19873" s="171" t="s">
        <v>144</v>
      </c>
      <c r="C19873" s="206">
        <v>44378.567407407405</v>
      </c>
      <c r="D19873" s="172">
        <v>44484.999305555561</v>
      </c>
    </row>
    <row r="19874" spans="1:4" x14ac:dyDescent="0.25">
      <c r="A19874" s="171" t="s">
        <v>20087</v>
      </c>
      <c r="B19874" s="171" t="s">
        <v>144</v>
      </c>
      <c r="C19874" s="206">
        <v>44379.497500000005</v>
      </c>
      <c r="D19874" s="172">
        <v>44484.999305555561</v>
      </c>
    </row>
    <row r="19875" spans="1:4" x14ac:dyDescent="0.25">
      <c r="A19875" s="171" t="s">
        <v>20088</v>
      </c>
      <c r="B19875" s="171" t="s">
        <v>144</v>
      </c>
      <c r="C19875" s="206">
        <v>44379.847187500003</v>
      </c>
      <c r="D19875" s="172">
        <v>44484.999305555561</v>
      </c>
    </row>
    <row r="19876" spans="1:4" x14ac:dyDescent="0.25">
      <c r="A19876" s="171" t="s">
        <v>20089</v>
      </c>
      <c r="B19876" s="171" t="s">
        <v>144</v>
      </c>
      <c r="C19876" s="206">
        <v>44382.576215277775</v>
      </c>
      <c r="D19876" s="172">
        <v>44484.999305555561</v>
      </c>
    </row>
    <row r="19877" spans="1:4" x14ac:dyDescent="0.25">
      <c r="A19877" s="171" t="s">
        <v>20090</v>
      </c>
      <c r="B19877" s="171" t="s">
        <v>144</v>
      </c>
      <c r="C19877" s="206">
        <v>44382.79011574074</v>
      </c>
      <c r="D19877" s="172">
        <v>44484.999305555561</v>
      </c>
    </row>
    <row r="19878" spans="1:4" x14ac:dyDescent="0.25">
      <c r="A19878" s="171" t="s">
        <v>20091</v>
      </c>
      <c r="B19878" s="171" t="s">
        <v>144</v>
      </c>
      <c r="C19878" s="206">
        <v>44383.542662037034</v>
      </c>
      <c r="D19878" s="172">
        <v>44484.999305555561</v>
      </c>
    </row>
    <row r="19879" spans="1:4" x14ac:dyDescent="0.25">
      <c r="A19879" s="171" t="s">
        <v>20092</v>
      </c>
      <c r="B19879" s="171" t="s">
        <v>144</v>
      </c>
      <c r="C19879" s="206">
        <v>44383.724097222221</v>
      </c>
      <c r="D19879" s="172">
        <v>44484.999305555561</v>
      </c>
    </row>
    <row r="19880" spans="1:4" x14ac:dyDescent="0.25">
      <c r="A19880" s="171" t="s">
        <v>20093</v>
      </c>
      <c r="B19880" s="171" t="s">
        <v>144</v>
      </c>
      <c r="C19880" s="206">
        <v>44384.715659722227</v>
      </c>
      <c r="D19880" s="172">
        <v>44484.999305555561</v>
      </c>
    </row>
    <row r="19881" spans="1:4" x14ac:dyDescent="0.25">
      <c r="A19881" s="171" t="s">
        <v>20094</v>
      </c>
      <c r="B19881" s="171" t="s">
        <v>144</v>
      </c>
      <c r="C19881" s="206">
        <v>44385.490717592598</v>
      </c>
      <c r="D19881" s="172">
        <v>44484.999305555561</v>
      </c>
    </row>
    <row r="19882" spans="1:4" x14ac:dyDescent="0.25">
      <c r="A19882" s="171" t="s">
        <v>20095</v>
      </c>
      <c r="B19882" s="171" t="s">
        <v>144</v>
      </c>
      <c r="C19882" s="206">
        <v>44386.553576388891</v>
      </c>
      <c r="D19882" s="172">
        <v>44484.999305555561</v>
      </c>
    </row>
    <row r="19883" spans="1:4" x14ac:dyDescent="0.25">
      <c r="A19883" s="171" t="s">
        <v>20096</v>
      </c>
      <c r="B19883" s="171" t="s">
        <v>144</v>
      </c>
      <c r="C19883" s="206">
        <v>44386.805925925924</v>
      </c>
      <c r="D19883" s="172">
        <v>44484.999305555561</v>
      </c>
    </row>
    <row r="19884" spans="1:4" x14ac:dyDescent="0.25">
      <c r="A19884" s="171" t="s">
        <v>20097</v>
      </c>
      <c r="B19884" s="171" t="s">
        <v>144</v>
      </c>
      <c r="C19884" s="206">
        <v>44388.053900462961</v>
      </c>
      <c r="D19884" s="172">
        <v>44484.999305555561</v>
      </c>
    </row>
    <row r="19885" spans="1:4" x14ac:dyDescent="0.25">
      <c r="A19885" s="171" t="s">
        <v>20098</v>
      </c>
      <c r="B19885" s="171" t="s">
        <v>144</v>
      </c>
      <c r="C19885" s="206">
        <v>44388.904768518521</v>
      </c>
      <c r="D19885" s="172">
        <v>44484.999305555561</v>
      </c>
    </row>
    <row r="19886" spans="1:4" x14ac:dyDescent="0.25">
      <c r="A19886" s="171" t="s">
        <v>20099</v>
      </c>
      <c r="B19886" s="171" t="s">
        <v>144</v>
      </c>
      <c r="C19886" s="206">
        <v>44389.645937500005</v>
      </c>
      <c r="D19886" s="172">
        <v>44484.999305555561</v>
      </c>
    </row>
    <row r="19887" spans="1:4" x14ac:dyDescent="0.25">
      <c r="A19887" s="171" t="s">
        <v>20100</v>
      </c>
      <c r="B19887" s="171" t="s">
        <v>144</v>
      </c>
      <c r="C19887" s="206">
        <v>44390.548229166663</v>
      </c>
      <c r="D19887" s="172">
        <v>44487.999305555561</v>
      </c>
    </row>
    <row r="19888" spans="1:4" x14ac:dyDescent="0.25">
      <c r="A19888" s="171" t="s">
        <v>20101</v>
      </c>
      <c r="B19888" s="171" t="s">
        <v>144</v>
      </c>
      <c r="C19888" s="206">
        <v>44390.64534722222</v>
      </c>
      <c r="D19888" s="172">
        <v>44487.999305555561</v>
      </c>
    </row>
    <row r="19889" spans="1:4" x14ac:dyDescent="0.25">
      <c r="A19889" s="171" t="s">
        <v>20102</v>
      </c>
      <c r="B19889" s="171" t="s">
        <v>144</v>
      </c>
      <c r="C19889" s="206">
        <v>44391.390092592592</v>
      </c>
      <c r="D19889" s="172">
        <v>44484.999305555561</v>
      </c>
    </row>
    <row r="19890" spans="1:4" x14ac:dyDescent="0.25">
      <c r="A19890" s="171" t="s">
        <v>20103</v>
      </c>
      <c r="B19890" s="171" t="s">
        <v>144</v>
      </c>
      <c r="C19890" s="206">
        <v>44392.423321759255</v>
      </c>
      <c r="D19890" s="172">
        <v>44484.999305555561</v>
      </c>
    </row>
    <row r="19891" spans="1:4" x14ac:dyDescent="0.25">
      <c r="A19891" s="171" t="s">
        <v>20104</v>
      </c>
      <c r="B19891" s="171" t="s">
        <v>144</v>
      </c>
      <c r="C19891" s="206">
        <v>44392.521863425922</v>
      </c>
      <c r="D19891" s="172">
        <v>44484.999305555561</v>
      </c>
    </row>
    <row r="19892" spans="1:4" x14ac:dyDescent="0.25">
      <c r="A19892" s="171" t="s">
        <v>20105</v>
      </c>
      <c r="B19892" s="171" t="s">
        <v>144</v>
      </c>
      <c r="C19892" s="206">
        <v>44392.597349537042</v>
      </c>
      <c r="D19892" s="172">
        <v>44484.999305555561</v>
      </c>
    </row>
    <row r="19893" spans="1:4" x14ac:dyDescent="0.25">
      <c r="A19893" s="171" t="s">
        <v>20106</v>
      </c>
      <c r="B19893" s="171" t="s">
        <v>144</v>
      </c>
      <c r="C19893" s="206">
        <v>44392.759675925925</v>
      </c>
      <c r="D19893" s="172">
        <v>44484.999305555561</v>
      </c>
    </row>
    <row r="19894" spans="1:4" x14ac:dyDescent="0.25">
      <c r="A19894" s="171" t="s">
        <v>20107</v>
      </c>
      <c r="B19894" s="171" t="s">
        <v>144</v>
      </c>
      <c r="C19894" s="206">
        <v>44393.637650462959</v>
      </c>
      <c r="D19894" s="172">
        <v>44484.999305555561</v>
      </c>
    </row>
    <row r="19895" spans="1:4" x14ac:dyDescent="0.25">
      <c r="A19895" s="171" t="s">
        <v>20108</v>
      </c>
      <c r="B19895" s="171" t="s">
        <v>144</v>
      </c>
      <c r="C19895" s="206">
        <v>44396.410081018512</v>
      </c>
      <c r="D19895" s="172">
        <v>44484.999305555561</v>
      </c>
    </row>
    <row r="19896" spans="1:4" x14ac:dyDescent="0.25">
      <c r="A19896" s="171" t="s">
        <v>20109</v>
      </c>
      <c r="B19896" s="171" t="s">
        <v>144</v>
      </c>
      <c r="C19896" s="206">
        <v>44396.474537037044</v>
      </c>
      <c r="D19896" s="172">
        <v>44484.999305555561</v>
      </c>
    </row>
    <row r="19897" spans="1:4" x14ac:dyDescent="0.25">
      <c r="A19897" s="171" t="s">
        <v>20110</v>
      </c>
      <c r="B19897" s="171" t="s">
        <v>144</v>
      </c>
      <c r="C19897" s="206">
        <v>44396.673483796294</v>
      </c>
      <c r="D19897" s="172">
        <v>44484.999305555561</v>
      </c>
    </row>
    <row r="19898" spans="1:4" x14ac:dyDescent="0.25">
      <c r="A19898" s="171" t="s">
        <v>20111</v>
      </c>
      <c r="B19898" s="171" t="s">
        <v>144</v>
      </c>
      <c r="C19898" s="206">
        <v>44397.749606481484</v>
      </c>
      <c r="D19898" s="172">
        <v>44484.999305555561</v>
      </c>
    </row>
    <row r="19899" spans="1:4" x14ac:dyDescent="0.25">
      <c r="A19899" s="171" t="s">
        <v>20112</v>
      </c>
      <c r="B19899" s="171" t="s">
        <v>144</v>
      </c>
      <c r="C19899" s="206">
        <v>44398.474849537044</v>
      </c>
      <c r="D19899" s="172">
        <v>44484.999305555561</v>
      </c>
    </row>
    <row r="19900" spans="1:4" x14ac:dyDescent="0.25">
      <c r="A19900" s="171" t="s">
        <v>20113</v>
      </c>
      <c r="B19900" s="171" t="s">
        <v>144</v>
      </c>
      <c r="C19900" s="206">
        <v>44398.650277777779</v>
      </c>
      <c r="D19900" s="172">
        <v>44484.999305555561</v>
      </c>
    </row>
    <row r="19901" spans="1:4" x14ac:dyDescent="0.25">
      <c r="A19901" s="171" t="s">
        <v>20114</v>
      </c>
      <c r="B19901" s="171" t="s">
        <v>144</v>
      </c>
      <c r="C19901" s="206">
        <v>44398.659398148149</v>
      </c>
      <c r="D19901" s="172">
        <v>44484.999305555561</v>
      </c>
    </row>
    <row r="19902" spans="1:4" x14ac:dyDescent="0.25">
      <c r="A19902" s="171" t="s">
        <v>20115</v>
      </c>
      <c r="B19902" s="171" t="s">
        <v>144</v>
      </c>
      <c r="C19902" s="206">
        <v>44399.676747685182</v>
      </c>
      <c r="D19902" s="172">
        <v>44484.999305555561</v>
      </c>
    </row>
    <row r="19903" spans="1:4" x14ac:dyDescent="0.25">
      <c r="A19903" s="171" t="s">
        <v>20116</v>
      </c>
      <c r="B19903" s="171" t="s">
        <v>144</v>
      </c>
      <c r="C19903" s="206">
        <v>44399.74658564815</v>
      </c>
      <c r="D19903" s="172">
        <v>44484.999305555561</v>
      </c>
    </row>
    <row r="19904" spans="1:4" x14ac:dyDescent="0.25">
      <c r="A19904" s="171" t="s">
        <v>20117</v>
      </c>
      <c r="B19904" s="171" t="s">
        <v>144</v>
      </c>
      <c r="C19904" s="206">
        <v>44400.84520833334</v>
      </c>
      <c r="D19904" s="172">
        <v>44487.999305555561</v>
      </c>
    </row>
    <row r="19905" spans="1:4" x14ac:dyDescent="0.25">
      <c r="A19905" s="171" t="s">
        <v>20118</v>
      </c>
      <c r="B19905" s="171" t="s">
        <v>144</v>
      </c>
      <c r="C19905" s="206">
        <v>44403.485555555562</v>
      </c>
      <c r="D19905" s="172">
        <v>44484.999305555561</v>
      </c>
    </row>
    <row r="19906" spans="1:4" x14ac:dyDescent="0.25">
      <c r="A19906" s="171" t="s">
        <v>20119</v>
      </c>
      <c r="B19906" s="171" t="s">
        <v>144</v>
      </c>
      <c r="C19906" s="206">
        <v>44404.11923611111</v>
      </c>
      <c r="D19906" s="172">
        <v>44487.999305555561</v>
      </c>
    </row>
    <row r="19907" spans="1:4" x14ac:dyDescent="0.25">
      <c r="A19907" s="171" t="s">
        <v>20120</v>
      </c>
      <c r="B19907" s="171" t="s">
        <v>144</v>
      </c>
      <c r="C19907" s="206">
        <v>44404.389548611114</v>
      </c>
      <c r="D19907" s="172">
        <v>44484.999305555561</v>
      </c>
    </row>
    <row r="19908" spans="1:4" x14ac:dyDescent="0.25">
      <c r="A19908" s="171" t="s">
        <v>20121</v>
      </c>
      <c r="B19908" s="171" t="s">
        <v>144</v>
      </c>
      <c r="C19908" s="206">
        <v>44404.401724537034</v>
      </c>
      <c r="D19908" s="172">
        <v>44484.999305555561</v>
      </c>
    </row>
    <row r="19909" spans="1:4" x14ac:dyDescent="0.25">
      <c r="A19909" s="171" t="s">
        <v>20122</v>
      </c>
      <c r="B19909" s="171" t="s">
        <v>144</v>
      </c>
      <c r="C19909" s="206">
        <v>44404.505798611113</v>
      </c>
      <c r="D19909" s="172">
        <v>44487.999305555561</v>
      </c>
    </row>
    <row r="19910" spans="1:4" x14ac:dyDescent="0.25">
      <c r="A19910" s="171" t="s">
        <v>20123</v>
      </c>
      <c r="B19910" s="171" t="s">
        <v>144</v>
      </c>
      <c r="C19910" s="206">
        <v>44404.526967592588</v>
      </c>
      <c r="D19910" s="172">
        <v>44484.999305555561</v>
      </c>
    </row>
    <row r="19911" spans="1:4" x14ac:dyDescent="0.25">
      <c r="A19911" s="171" t="s">
        <v>20124</v>
      </c>
      <c r="B19911" s="171" t="s">
        <v>144</v>
      </c>
      <c r="C19911" s="206">
        <v>44404.61446759259</v>
      </c>
      <c r="D19911" s="172">
        <v>44484.999305555561</v>
      </c>
    </row>
    <row r="19912" spans="1:4" x14ac:dyDescent="0.25">
      <c r="A19912" s="171" t="s">
        <v>20125</v>
      </c>
      <c r="B19912" s="171" t="s">
        <v>144</v>
      </c>
      <c r="C19912" s="206">
        <v>44405.512789351851</v>
      </c>
      <c r="D19912" s="172">
        <v>44484.999305555561</v>
      </c>
    </row>
    <row r="19913" spans="1:4" x14ac:dyDescent="0.25">
      <c r="A19913" s="171" t="s">
        <v>20126</v>
      </c>
      <c r="B19913" s="171" t="s">
        <v>144</v>
      </c>
      <c r="C19913" s="206">
        <v>44405.693263888883</v>
      </c>
      <c r="D19913" s="172">
        <v>44487.999305555561</v>
      </c>
    </row>
    <row r="19914" spans="1:4" x14ac:dyDescent="0.25">
      <c r="A19914" s="171" t="s">
        <v>20127</v>
      </c>
      <c r="B19914" s="171" t="s">
        <v>144</v>
      </c>
      <c r="C19914" s="206">
        <v>44405.723298611112</v>
      </c>
      <c r="D19914" s="172">
        <v>44484.999305555561</v>
      </c>
    </row>
    <row r="19915" spans="1:4" x14ac:dyDescent="0.25">
      <c r="A19915" s="171" t="s">
        <v>20128</v>
      </c>
      <c r="B19915" s="171" t="s">
        <v>144</v>
      </c>
      <c r="C19915" s="206">
        <v>44405.731226851851</v>
      </c>
      <c r="D19915" s="172">
        <v>44487.999305555561</v>
      </c>
    </row>
    <row r="19916" spans="1:4" x14ac:dyDescent="0.25">
      <c r="A19916" s="171" t="s">
        <v>20129</v>
      </c>
      <c r="B19916" s="171" t="s">
        <v>144</v>
      </c>
      <c r="C19916" s="206">
        <v>44406.462847222225</v>
      </c>
      <c r="D19916" s="172">
        <v>44484.999305555561</v>
      </c>
    </row>
    <row r="19917" spans="1:4" x14ac:dyDescent="0.25">
      <c r="A19917" s="171" t="s">
        <v>20130</v>
      </c>
      <c r="B19917" s="171" t="s">
        <v>144</v>
      </c>
      <c r="C19917" s="206">
        <v>44406.804965277777</v>
      </c>
      <c r="D19917" s="172">
        <v>44484.999305555561</v>
      </c>
    </row>
    <row r="19918" spans="1:4" x14ac:dyDescent="0.25">
      <c r="A19918" s="171" t="s">
        <v>20131</v>
      </c>
      <c r="B19918" s="171" t="s">
        <v>144</v>
      </c>
      <c r="C19918" s="206">
        <v>44407.589398148157</v>
      </c>
      <c r="D19918" s="172">
        <v>44484.999305555561</v>
      </c>
    </row>
    <row r="19919" spans="1:4" x14ac:dyDescent="0.25">
      <c r="A19919" s="171" t="s">
        <v>20132</v>
      </c>
      <c r="B19919" s="171" t="s">
        <v>144</v>
      </c>
      <c r="C19919" s="206">
        <v>44410.506585648145</v>
      </c>
      <c r="D19919" s="172">
        <v>44487.999305555561</v>
      </c>
    </row>
    <row r="19920" spans="1:4" x14ac:dyDescent="0.25">
      <c r="A19920" s="171" t="s">
        <v>20133</v>
      </c>
      <c r="B19920" s="171" t="s">
        <v>144</v>
      </c>
      <c r="C19920" s="206">
        <v>44410.62472222223</v>
      </c>
      <c r="D19920" s="172">
        <v>44484.999305555561</v>
      </c>
    </row>
    <row r="19921" spans="1:4" x14ac:dyDescent="0.25">
      <c r="A19921" s="171" t="s">
        <v>20134</v>
      </c>
      <c r="B19921" s="171" t="s">
        <v>144</v>
      </c>
      <c r="C19921" s="206">
        <v>44410.630486111113</v>
      </c>
      <c r="D19921" s="172">
        <v>44484.999305555561</v>
      </c>
    </row>
    <row r="19922" spans="1:4" x14ac:dyDescent="0.25">
      <c r="A19922" s="171" t="s">
        <v>20135</v>
      </c>
      <c r="B19922" s="171" t="s">
        <v>144</v>
      </c>
      <c r="C19922" s="206">
        <v>44410.728668981486</v>
      </c>
      <c r="D19922" s="172">
        <v>44484.999305555561</v>
      </c>
    </row>
    <row r="19923" spans="1:4" x14ac:dyDescent="0.25">
      <c r="A19923" s="171" t="s">
        <v>20136</v>
      </c>
      <c r="B19923" s="171" t="s">
        <v>144</v>
      </c>
      <c r="C19923" s="206">
        <v>44410.777812500004</v>
      </c>
      <c r="D19923" s="172">
        <v>44484.999305555561</v>
      </c>
    </row>
    <row r="19924" spans="1:4" x14ac:dyDescent="0.25">
      <c r="A19924" s="171" t="s">
        <v>20137</v>
      </c>
      <c r="B19924" s="171" t="s">
        <v>144</v>
      </c>
      <c r="C19924" s="206">
        <v>44410.834293981483</v>
      </c>
      <c r="D19924" s="172">
        <v>44484.999305555561</v>
      </c>
    </row>
    <row r="19925" spans="1:4" x14ac:dyDescent="0.25">
      <c r="A19925" s="171" t="s">
        <v>20138</v>
      </c>
      <c r="B19925" s="171" t="s">
        <v>144</v>
      </c>
      <c r="C19925" s="206">
        <v>44411.539143518523</v>
      </c>
      <c r="D19925" s="172">
        <v>44484.999305555561</v>
      </c>
    </row>
    <row r="19926" spans="1:4" x14ac:dyDescent="0.25">
      <c r="A19926" s="171" t="s">
        <v>20139</v>
      </c>
      <c r="B19926" s="171" t="s">
        <v>144</v>
      </c>
      <c r="C19926" s="206">
        <v>44411.857974537037</v>
      </c>
      <c r="D19926" s="172">
        <v>44484.999305555561</v>
      </c>
    </row>
    <row r="19927" spans="1:4" x14ac:dyDescent="0.25">
      <c r="A19927" s="171" t="s">
        <v>20140</v>
      </c>
      <c r="B19927" s="171" t="s">
        <v>144</v>
      </c>
      <c r="C19927" s="206">
        <v>44412.486597222225</v>
      </c>
      <c r="D19927" s="172">
        <v>44487.999305555561</v>
      </c>
    </row>
    <row r="19928" spans="1:4" x14ac:dyDescent="0.25">
      <c r="A19928" s="171" t="s">
        <v>20141</v>
      </c>
      <c r="B19928" s="171" t="s">
        <v>144</v>
      </c>
      <c r="C19928" s="206">
        <v>44412.53974537037</v>
      </c>
      <c r="D19928" s="172">
        <v>44484.999305555561</v>
      </c>
    </row>
    <row r="19929" spans="1:4" x14ac:dyDescent="0.25">
      <c r="A19929" s="171" t="s">
        <v>20142</v>
      </c>
      <c r="B19929" s="171" t="s">
        <v>144</v>
      </c>
      <c r="C19929" s="206">
        <v>44412.547488425924</v>
      </c>
      <c r="D19929" s="172">
        <v>44484.999305555561</v>
      </c>
    </row>
    <row r="19930" spans="1:4" x14ac:dyDescent="0.25">
      <c r="A19930" s="171" t="s">
        <v>20143</v>
      </c>
      <c r="B19930" s="171" t="s">
        <v>144</v>
      </c>
      <c r="C19930" s="206">
        <v>44412.561736111107</v>
      </c>
      <c r="D19930" s="172">
        <v>44484.999305555561</v>
      </c>
    </row>
    <row r="19931" spans="1:4" x14ac:dyDescent="0.25">
      <c r="A19931" s="171" t="s">
        <v>20144</v>
      </c>
      <c r="B19931" s="171" t="s">
        <v>144</v>
      </c>
      <c r="C19931" s="206">
        <v>44412.577094907407</v>
      </c>
      <c r="D19931" s="172">
        <v>44484.999305555561</v>
      </c>
    </row>
    <row r="19932" spans="1:4" x14ac:dyDescent="0.25">
      <c r="A19932" s="171" t="s">
        <v>20145</v>
      </c>
      <c r="B19932" s="171" t="s">
        <v>144</v>
      </c>
      <c r="C19932" s="206">
        <v>44412.595798611117</v>
      </c>
      <c r="D19932" s="172">
        <v>44484.999305555561</v>
      </c>
    </row>
    <row r="19933" spans="1:4" x14ac:dyDescent="0.25">
      <c r="A19933" s="171" t="s">
        <v>20146</v>
      </c>
      <c r="B19933" s="171" t="s">
        <v>144</v>
      </c>
      <c r="C19933" s="206">
        <v>44412.605937500004</v>
      </c>
      <c r="D19933" s="172">
        <v>44484.999305555561</v>
      </c>
    </row>
    <row r="19934" spans="1:4" x14ac:dyDescent="0.25">
      <c r="A19934" s="171" t="s">
        <v>20147</v>
      </c>
      <c r="B19934" s="171" t="s">
        <v>144</v>
      </c>
      <c r="C19934" s="206">
        <v>44412.627025462964</v>
      </c>
      <c r="D19934" s="172">
        <v>44484.999305555561</v>
      </c>
    </row>
    <row r="19935" spans="1:4" x14ac:dyDescent="0.25">
      <c r="A19935" s="171" t="s">
        <v>20148</v>
      </c>
      <c r="B19935" s="171" t="s">
        <v>144</v>
      </c>
      <c r="C19935" s="206">
        <v>44413.579259259255</v>
      </c>
      <c r="D19935" s="172">
        <v>44487.999305555561</v>
      </c>
    </row>
    <row r="19936" spans="1:4" x14ac:dyDescent="0.25">
      <c r="A19936" s="171" t="s">
        <v>20149</v>
      </c>
      <c r="B19936" s="171" t="s">
        <v>144</v>
      </c>
      <c r="C19936" s="206">
        <v>44413.606840277782</v>
      </c>
      <c r="D19936" s="172">
        <v>44484.999305555561</v>
      </c>
    </row>
    <row r="19937" spans="1:4" x14ac:dyDescent="0.25">
      <c r="A19937" s="171" t="s">
        <v>20150</v>
      </c>
      <c r="B19937" s="171" t="s">
        <v>144</v>
      </c>
      <c r="C19937" s="206">
        <v>44413.692488425921</v>
      </c>
      <c r="D19937" s="172">
        <v>44487.999305555561</v>
      </c>
    </row>
    <row r="19938" spans="1:4" x14ac:dyDescent="0.25">
      <c r="A19938" s="171" t="s">
        <v>20151</v>
      </c>
      <c r="B19938" s="171" t="s">
        <v>144</v>
      </c>
      <c r="C19938" s="206">
        <v>44413.759502314817</v>
      </c>
      <c r="D19938" s="172">
        <v>44487.999305555561</v>
      </c>
    </row>
    <row r="19939" spans="1:4" x14ac:dyDescent="0.25">
      <c r="A19939" s="171" t="s">
        <v>20152</v>
      </c>
      <c r="B19939" s="171" t="s">
        <v>144</v>
      </c>
      <c r="C19939" s="206">
        <v>44413.916701388887</v>
      </c>
      <c r="D19939" s="172">
        <v>44487.999305555561</v>
      </c>
    </row>
    <row r="19940" spans="1:4" x14ac:dyDescent="0.25">
      <c r="A19940" s="171" t="s">
        <v>20153</v>
      </c>
      <c r="B19940" s="171" t="s">
        <v>144</v>
      </c>
      <c r="C19940" s="206">
        <v>44413.930266203701</v>
      </c>
      <c r="D19940" s="172">
        <v>44484.999305555561</v>
      </c>
    </row>
    <row r="19941" spans="1:4" x14ac:dyDescent="0.25">
      <c r="A19941" s="171" t="s">
        <v>20154</v>
      </c>
      <c r="B19941" s="171" t="s">
        <v>144</v>
      </c>
      <c r="C19941" s="206">
        <v>44414.609456018516</v>
      </c>
      <c r="D19941" s="172">
        <v>44484.999305555561</v>
      </c>
    </row>
    <row r="19942" spans="1:4" x14ac:dyDescent="0.25">
      <c r="A19942" s="171" t="s">
        <v>20155</v>
      </c>
      <c r="B19942" s="171" t="s">
        <v>144</v>
      </c>
      <c r="C19942" s="206">
        <v>44417.543194444443</v>
      </c>
      <c r="D19942" s="172">
        <v>44484.999305555561</v>
      </c>
    </row>
    <row r="19943" spans="1:4" x14ac:dyDescent="0.25">
      <c r="A19943" s="171" t="s">
        <v>20156</v>
      </c>
      <c r="B19943" s="171" t="s">
        <v>144</v>
      </c>
      <c r="C19943" s="206">
        <v>44417.913391203707</v>
      </c>
      <c r="D19943" s="172">
        <v>44484.999305555561</v>
      </c>
    </row>
    <row r="19944" spans="1:4" x14ac:dyDescent="0.25">
      <c r="A19944" s="171" t="s">
        <v>20157</v>
      </c>
      <c r="B19944" s="171" t="s">
        <v>144</v>
      </c>
      <c r="C19944" s="206">
        <v>44418.523460648154</v>
      </c>
      <c r="D19944" s="172">
        <v>44487.999305555561</v>
      </c>
    </row>
    <row r="19945" spans="1:4" x14ac:dyDescent="0.25">
      <c r="A19945" s="171" t="s">
        <v>20158</v>
      </c>
      <c r="B19945" s="171" t="s">
        <v>144</v>
      </c>
      <c r="C19945" s="206">
        <v>44418.680706018517</v>
      </c>
      <c r="D19945" s="172">
        <v>44484.999305555561</v>
      </c>
    </row>
    <row r="19946" spans="1:4" x14ac:dyDescent="0.25">
      <c r="A19946" s="171" t="s">
        <v>20159</v>
      </c>
      <c r="B19946" s="171" t="s">
        <v>144</v>
      </c>
      <c r="C19946" s="206">
        <v>44418.703217592592</v>
      </c>
      <c r="D19946" s="172">
        <v>44484.999305555561</v>
      </c>
    </row>
    <row r="19947" spans="1:4" x14ac:dyDescent="0.25">
      <c r="A19947" s="171" t="s">
        <v>20160</v>
      </c>
      <c r="B19947" s="171" t="s">
        <v>144</v>
      </c>
      <c r="C19947" s="206">
        <v>44419.500659722224</v>
      </c>
      <c r="D19947" s="172">
        <v>44484.999305555561</v>
      </c>
    </row>
    <row r="19948" spans="1:4" x14ac:dyDescent="0.25">
      <c r="A19948" s="171" t="s">
        <v>20161</v>
      </c>
      <c r="B19948" s="171" t="s">
        <v>144</v>
      </c>
      <c r="C19948" s="206">
        <v>44420.529386574075</v>
      </c>
      <c r="D19948" s="172">
        <v>44484.999305555561</v>
      </c>
    </row>
    <row r="19949" spans="1:4" x14ac:dyDescent="0.25">
      <c r="A19949" s="171" t="s">
        <v>20162</v>
      </c>
      <c r="B19949" s="171" t="s">
        <v>144</v>
      </c>
      <c r="C19949" s="206">
        <v>44420.535833333335</v>
      </c>
      <c r="D19949" s="172">
        <v>44484.999305555561</v>
      </c>
    </row>
    <row r="19950" spans="1:4" x14ac:dyDescent="0.25">
      <c r="A19950" s="171" t="s">
        <v>20163</v>
      </c>
      <c r="B19950" s="171" t="s">
        <v>144</v>
      </c>
      <c r="C19950" s="206">
        <v>44420.539652777778</v>
      </c>
      <c r="D19950" s="172">
        <v>44487.999305555561</v>
      </c>
    </row>
    <row r="19951" spans="1:4" x14ac:dyDescent="0.25">
      <c r="A19951" s="171" t="s">
        <v>20164</v>
      </c>
      <c r="B19951" s="171" t="s">
        <v>144</v>
      </c>
      <c r="C19951" s="206">
        <v>44420.594594907408</v>
      </c>
      <c r="D19951" s="172">
        <v>44487.999305555561</v>
      </c>
    </row>
    <row r="19952" spans="1:4" x14ac:dyDescent="0.25">
      <c r="A19952" s="171" t="s">
        <v>20165</v>
      </c>
      <c r="B19952" s="171" t="s">
        <v>144</v>
      </c>
      <c r="C19952" s="206">
        <v>44420.784421296295</v>
      </c>
      <c r="D19952" s="172">
        <v>44484.999305555561</v>
      </c>
    </row>
    <row r="19953" spans="1:4" x14ac:dyDescent="0.25">
      <c r="A19953" s="171" t="s">
        <v>20166</v>
      </c>
      <c r="B19953" s="171" t="s">
        <v>144</v>
      </c>
      <c r="C19953" s="206">
        <v>44420.987847222226</v>
      </c>
      <c r="D19953" s="172">
        <v>44484.999305555561</v>
      </c>
    </row>
    <row r="19954" spans="1:4" x14ac:dyDescent="0.25">
      <c r="A19954" s="171" t="s">
        <v>20167</v>
      </c>
      <c r="B19954" s="171" t="s">
        <v>144</v>
      </c>
      <c r="C19954" s="206">
        <v>44421.609166666669</v>
      </c>
      <c r="D19954" s="172">
        <v>44484.999305555561</v>
      </c>
    </row>
    <row r="19955" spans="1:4" x14ac:dyDescent="0.25">
      <c r="A19955" s="171" t="s">
        <v>20168</v>
      </c>
      <c r="B19955" s="171" t="s">
        <v>144</v>
      </c>
      <c r="C19955" s="206">
        <v>44421.79792824074</v>
      </c>
      <c r="D19955" s="172">
        <v>44484.999305555561</v>
      </c>
    </row>
    <row r="19956" spans="1:4" x14ac:dyDescent="0.25">
      <c r="A19956" s="171" t="s">
        <v>20169</v>
      </c>
      <c r="B19956" s="171" t="s">
        <v>144</v>
      </c>
      <c r="C19956" s="206">
        <v>44422.541192129633</v>
      </c>
      <c r="D19956" s="172">
        <v>44484.999305555561</v>
      </c>
    </row>
    <row r="19957" spans="1:4" x14ac:dyDescent="0.25">
      <c r="A19957" s="171" t="s">
        <v>20170</v>
      </c>
      <c r="B19957" s="171" t="s">
        <v>144</v>
      </c>
      <c r="C19957" s="206">
        <v>44422.547627314816</v>
      </c>
      <c r="D19957" s="172">
        <v>44484.999305555561</v>
      </c>
    </row>
    <row r="19958" spans="1:4" x14ac:dyDescent="0.25">
      <c r="A19958" s="171" t="s">
        <v>20171</v>
      </c>
      <c r="B19958" s="171" t="s">
        <v>144</v>
      </c>
      <c r="C19958" s="206">
        <v>44422.555092592593</v>
      </c>
      <c r="D19958" s="172">
        <v>44484.999305555561</v>
      </c>
    </row>
    <row r="19959" spans="1:4" x14ac:dyDescent="0.25">
      <c r="A19959" s="171" t="s">
        <v>20172</v>
      </c>
      <c r="B19959" s="171" t="s">
        <v>144</v>
      </c>
      <c r="C19959" s="206">
        <v>44422.594722222224</v>
      </c>
      <c r="D19959" s="172">
        <v>44484.999305555561</v>
      </c>
    </row>
    <row r="19960" spans="1:4" x14ac:dyDescent="0.25">
      <c r="A19960" s="171" t="s">
        <v>20173</v>
      </c>
      <c r="B19960" s="171" t="s">
        <v>144</v>
      </c>
      <c r="C19960" s="206">
        <v>44422.943391203698</v>
      </c>
      <c r="D19960" s="172">
        <v>44484.999305555561</v>
      </c>
    </row>
    <row r="19961" spans="1:4" x14ac:dyDescent="0.25">
      <c r="A19961" s="171" t="s">
        <v>20174</v>
      </c>
      <c r="B19961" s="171" t="s">
        <v>144</v>
      </c>
      <c r="C19961" s="206">
        <v>44424.47865740741</v>
      </c>
      <c r="D19961" s="172">
        <v>44484.999305555561</v>
      </c>
    </row>
    <row r="19962" spans="1:4" x14ac:dyDescent="0.25">
      <c r="A19962" s="171" t="s">
        <v>20175</v>
      </c>
      <c r="B19962" s="171" t="s">
        <v>144</v>
      </c>
      <c r="C19962" s="206">
        <v>44424.537199074075</v>
      </c>
      <c r="D19962" s="172">
        <v>44484.999305555561</v>
      </c>
    </row>
    <row r="19963" spans="1:4" x14ac:dyDescent="0.25">
      <c r="A19963" s="171" t="s">
        <v>20176</v>
      </c>
      <c r="B19963" s="171" t="s">
        <v>144</v>
      </c>
      <c r="C19963" s="206">
        <v>44424.564074074071</v>
      </c>
      <c r="D19963" s="172">
        <v>44484.999305555561</v>
      </c>
    </row>
    <row r="19964" spans="1:4" x14ac:dyDescent="0.25">
      <c r="A19964" s="171" t="s">
        <v>20177</v>
      </c>
      <c r="B19964" s="171" t="s">
        <v>144</v>
      </c>
      <c r="C19964" s="206">
        <v>44424.65351851852</v>
      </c>
      <c r="D19964" s="172">
        <v>44484.999305555561</v>
      </c>
    </row>
    <row r="19965" spans="1:4" x14ac:dyDescent="0.25">
      <c r="A19965" s="171" t="s">
        <v>20178</v>
      </c>
      <c r="B19965" s="171" t="s">
        <v>144</v>
      </c>
      <c r="C19965" s="206">
        <v>44424.829664351848</v>
      </c>
      <c r="D19965" s="172">
        <v>44494.999305555561</v>
      </c>
    </row>
    <row r="19966" spans="1:4" x14ac:dyDescent="0.25">
      <c r="A19966" s="171" t="s">
        <v>20179</v>
      </c>
      <c r="B19966" s="171" t="s">
        <v>144</v>
      </c>
      <c r="C19966" s="206">
        <v>44424.833738425928</v>
      </c>
      <c r="D19966" s="172">
        <v>44494.999305555561</v>
      </c>
    </row>
    <row r="19967" spans="1:4" x14ac:dyDescent="0.25">
      <c r="A19967" s="171" t="s">
        <v>20180</v>
      </c>
      <c r="B19967" s="171" t="s">
        <v>144</v>
      </c>
      <c r="C19967" s="206">
        <v>44425.427349537029</v>
      </c>
      <c r="D19967" s="172">
        <v>44484.999305555561</v>
      </c>
    </row>
    <row r="19968" spans="1:4" x14ac:dyDescent="0.25">
      <c r="A19968" s="171" t="s">
        <v>20181</v>
      </c>
      <c r="B19968" s="171" t="s">
        <v>144</v>
      </c>
      <c r="C19968" s="206">
        <v>44425.507997685185</v>
      </c>
      <c r="D19968" s="172">
        <v>44484.999305555561</v>
      </c>
    </row>
    <row r="19969" spans="1:4" x14ac:dyDescent="0.25">
      <c r="A19969" s="171" t="s">
        <v>20182</v>
      </c>
      <c r="B19969" s="171" t="s">
        <v>144</v>
      </c>
      <c r="C19969" s="206">
        <v>44425.652592592596</v>
      </c>
      <c r="D19969" s="172">
        <v>44484.999305555561</v>
      </c>
    </row>
    <row r="19970" spans="1:4" x14ac:dyDescent="0.25">
      <c r="A19970" s="171" t="s">
        <v>20183</v>
      </c>
      <c r="B19970" s="171" t="s">
        <v>144</v>
      </c>
      <c r="C19970" s="206">
        <v>44426.463136574079</v>
      </c>
      <c r="D19970" s="172">
        <v>44484.999305555561</v>
      </c>
    </row>
    <row r="19971" spans="1:4" x14ac:dyDescent="0.25">
      <c r="A19971" s="171" t="s">
        <v>20184</v>
      </c>
      <c r="B19971" s="171" t="s">
        <v>144</v>
      </c>
      <c r="C19971" s="206">
        <v>44426.476724537039</v>
      </c>
      <c r="D19971" s="172">
        <v>44484.999305555561</v>
      </c>
    </row>
    <row r="19972" spans="1:4" x14ac:dyDescent="0.25">
      <c r="A19972" s="171" t="s">
        <v>20185</v>
      </c>
      <c r="B19972" s="171" t="s">
        <v>144</v>
      </c>
      <c r="C19972" s="206">
        <v>44426.482951388891</v>
      </c>
      <c r="D19972" s="172">
        <v>44484.999305555561</v>
      </c>
    </row>
    <row r="19973" spans="1:4" x14ac:dyDescent="0.25">
      <c r="A19973" s="171" t="s">
        <v>20186</v>
      </c>
      <c r="B19973" s="171" t="s">
        <v>144</v>
      </c>
      <c r="C19973" s="206">
        <v>44426.526412037034</v>
      </c>
      <c r="D19973" s="172">
        <v>44487.999305555561</v>
      </c>
    </row>
    <row r="19974" spans="1:4" x14ac:dyDescent="0.25">
      <c r="A19974" s="171" t="s">
        <v>20187</v>
      </c>
      <c r="B19974" s="171" t="s">
        <v>144</v>
      </c>
      <c r="C19974" s="206">
        <v>44426.543379629627</v>
      </c>
      <c r="D19974" s="172">
        <v>44487.999305555561</v>
      </c>
    </row>
    <row r="19975" spans="1:4" x14ac:dyDescent="0.25">
      <c r="A19975" s="171" t="s">
        <v>20188</v>
      </c>
      <c r="B19975" s="171" t="s">
        <v>144</v>
      </c>
      <c r="C19975" s="206">
        <v>44426.75335648148</v>
      </c>
      <c r="D19975" s="172">
        <v>44484.999305555561</v>
      </c>
    </row>
    <row r="19976" spans="1:4" x14ac:dyDescent="0.25">
      <c r="A19976" s="171" t="s">
        <v>20189</v>
      </c>
      <c r="B19976" s="171" t="s">
        <v>144</v>
      </c>
      <c r="C19976" s="206">
        <v>44426.801631944443</v>
      </c>
      <c r="D19976" s="172">
        <v>44487.999305555561</v>
      </c>
    </row>
    <row r="19977" spans="1:4" x14ac:dyDescent="0.25">
      <c r="A19977" s="171" t="s">
        <v>20190</v>
      </c>
      <c r="B19977" s="171" t="s">
        <v>144</v>
      </c>
      <c r="C19977" s="206">
        <v>44427.250416666669</v>
      </c>
      <c r="D19977" s="172">
        <v>44494.999305555561</v>
      </c>
    </row>
    <row r="19978" spans="1:4" x14ac:dyDescent="0.25">
      <c r="A19978" s="171" t="s">
        <v>20191</v>
      </c>
      <c r="B19978" s="171" t="s">
        <v>144</v>
      </c>
      <c r="C19978" s="206">
        <v>44427.32130787037</v>
      </c>
      <c r="D19978" s="172">
        <v>44484.999305555561</v>
      </c>
    </row>
    <row r="19979" spans="1:4" x14ac:dyDescent="0.25">
      <c r="A19979" s="171" t="s">
        <v>20192</v>
      </c>
      <c r="B19979" s="171" t="s">
        <v>144</v>
      </c>
      <c r="C19979" s="206">
        <v>44427.70711805555</v>
      </c>
      <c r="D19979" s="172">
        <v>44484.999305555561</v>
      </c>
    </row>
    <row r="19980" spans="1:4" x14ac:dyDescent="0.25">
      <c r="A19980" s="171" t="s">
        <v>20193</v>
      </c>
      <c r="B19980" s="171" t="s">
        <v>144</v>
      </c>
      <c r="C19980" s="206">
        <v>44428.715983796304</v>
      </c>
      <c r="D19980" s="172">
        <v>44487.999305555561</v>
      </c>
    </row>
    <row r="19981" spans="1:4" x14ac:dyDescent="0.25">
      <c r="A19981" s="171" t="s">
        <v>20194</v>
      </c>
      <c r="B19981" s="171" t="s">
        <v>144</v>
      </c>
      <c r="C19981" s="206">
        <v>44428.720486111117</v>
      </c>
      <c r="D19981" s="172">
        <v>44484.999305555561</v>
      </c>
    </row>
    <row r="19982" spans="1:4" x14ac:dyDescent="0.25">
      <c r="A19982" s="171" t="s">
        <v>20195</v>
      </c>
      <c r="B19982" s="171" t="s">
        <v>144</v>
      </c>
      <c r="C19982" s="206">
        <v>44428.722997685181</v>
      </c>
      <c r="D19982" s="172">
        <v>44484.999305555561</v>
      </c>
    </row>
    <row r="19983" spans="1:4" x14ac:dyDescent="0.25">
      <c r="A19983" s="171" t="s">
        <v>20196</v>
      </c>
      <c r="B19983" s="171" t="s">
        <v>144</v>
      </c>
      <c r="C19983" s="206">
        <v>44428.81927083333</v>
      </c>
      <c r="D19983" s="172">
        <v>44484.999305555561</v>
      </c>
    </row>
    <row r="19984" spans="1:4" x14ac:dyDescent="0.25">
      <c r="A19984" s="171" t="s">
        <v>20197</v>
      </c>
      <c r="B19984" s="171" t="s">
        <v>144</v>
      </c>
      <c r="C19984" s="206">
        <v>44431.398611111108</v>
      </c>
      <c r="D19984" s="172">
        <v>44484.999305555561</v>
      </c>
    </row>
    <row r="19985" spans="1:4" x14ac:dyDescent="0.25">
      <c r="A19985" s="171" t="s">
        <v>20198</v>
      </c>
      <c r="B19985" s="171" t="s">
        <v>144</v>
      </c>
      <c r="C19985" s="206">
        <v>44431.460231481484</v>
      </c>
      <c r="D19985" s="172">
        <v>44484.999305555561</v>
      </c>
    </row>
    <row r="19986" spans="1:4" x14ac:dyDescent="0.25">
      <c r="A19986" s="171" t="s">
        <v>20199</v>
      </c>
      <c r="B19986" s="171" t="s">
        <v>144</v>
      </c>
      <c r="C19986" s="206">
        <v>44431.554537037031</v>
      </c>
      <c r="D19986" s="172">
        <v>44484.999305555561</v>
      </c>
    </row>
    <row r="19987" spans="1:4" x14ac:dyDescent="0.25">
      <c r="A19987" s="171" t="s">
        <v>20200</v>
      </c>
      <c r="B19987" s="171" t="s">
        <v>144</v>
      </c>
      <c r="C19987" s="206">
        <v>44431.647118055553</v>
      </c>
      <c r="D19987" s="172">
        <v>44484.999305555561</v>
      </c>
    </row>
    <row r="19988" spans="1:4" x14ac:dyDescent="0.25">
      <c r="A19988" s="171" t="s">
        <v>20201</v>
      </c>
      <c r="B19988" s="171" t="s">
        <v>144</v>
      </c>
      <c r="C19988" s="206">
        <v>44431.912152777782</v>
      </c>
      <c r="D19988" s="172">
        <v>44484.999305555561</v>
      </c>
    </row>
    <row r="19989" spans="1:4" x14ac:dyDescent="0.25">
      <c r="A19989" s="171" t="s">
        <v>20202</v>
      </c>
      <c r="B19989" s="171" t="s">
        <v>144</v>
      </c>
      <c r="C19989" s="206">
        <v>44431.915798611109</v>
      </c>
      <c r="D19989" s="172">
        <v>44484.999305555561</v>
      </c>
    </row>
    <row r="19990" spans="1:4" x14ac:dyDescent="0.25">
      <c r="A19990" s="171" t="s">
        <v>20203</v>
      </c>
      <c r="B19990" s="171" t="s">
        <v>144</v>
      </c>
      <c r="C19990" s="206">
        <v>44432.531585648147</v>
      </c>
      <c r="D19990" s="172">
        <v>44484.999305555561</v>
      </c>
    </row>
    <row r="19991" spans="1:4" x14ac:dyDescent="0.25">
      <c r="A19991" s="171" t="s">
        <v>20204</v>
      </c>
      <c r="B19991" s="171" t="s">
        <v>144</v>
      </c>
      <c r="C19991" s="206">
        <v>44432.755543981482</v>
      </c>
      <c r="D19991" s="172">
        <v>44484.999305555561</v>
      </c>
    </row>
    <row r="19992" spans="1:4" x14ac:dyDescent="0.25">
      <c r="A19992" s="171" t="s">
        <v>20205</v>
      </c>
      <c r="B19992" s="171" t="s">
        <v>144</v>
      </c>
      <c r="C19992" s="206">
        <v>44432.917453703703</v>
      </c>
      <c r="D19992" s="172">
        <v>44484.999305555561</v>
      </c>
    </row>
    <row r="19993" spans="1:4" x14ac:dyDescent="0.25">
      <c r="A19993" s="171" t="s">
        <v>20206</v>
      </c>
      <c r="B19993" s="171" t="s">
        <v>144</v>
      </c>
      <c r="C19993" s="206">
        <v>44433.454432870363</v>
      </c>
      <c r="D19993" s="172">
        <v>44484.999305555561</v>
      </c>
    </row>
    <row r="19994" spans="1:4" x14ac:dyDescent="0.25">
      <c r="A19994" s="171" t="s">
        <v>20207</v>
      </c>
      <c r="B19994" s="171" t="s">
        <v>144</v>
      </c>
      <c r="C19994" s="206">
        <v>44433.707627314812</v>
      </c>
      <c r="D19994" s="172">
        <v>44484.999305555561</v>
      </c>
    </row>
    <row r="19995" spans="1:4" x14ac:dyDescent="0.25">
      <c r="A19995" s="171" t="s">
        <v>20208</v>
      </c>
      <c r="B19995" s="171" t="s">
        <v>144</v>
      </c>
      <c r="C19995" s="206">
        <v>44433.713425925933</v>
      </c>
      <c r="D19995" s="172">
        <v>44484.999305555561</v>
      </c>
    </row>
    <row r="19996" spans="1:4" x14ac:dyDescent="0.25">
      <c r="A19996" s="171" t="s">
        <v>20209</v>
      </c>
      <c r="B19996" s="171" t="s">
        <v>144</v>
      </c>
      <c r="C19996" s="206">
        <v>44434.104386574079</v>
      </c>
      <c r="D19996" s="172">
        <v>44484.999305555561</v>
      </c>
    </row>
    <row r="19997" spans="1:4" x14ac:dyDescent="0.25">
      <c r="A19997" s="171" t="s">
        <v>20210</v>
      </c>
      <c r="B19997" s="171" t="s">
        <v>144</v>
      </c>
      <c r="C19997" s="206">
        <v>44435.564027777778</v>
      </c>
      <c r="D19997" s="172">
        <v>44484.999305555561</v>
      </c>
    </row>
    <row r="19998" spans="1:4" x14ac:dyDescent="0.25">
      <c r="A19998" s="171" t="s">
        <v>20211</v>
      </c>
      <c r="B19998" s="171" t="s">
        <v>144</v>
      </c>
      <c r="C19998" s="206">
        <v>44435.603333333333</v>
      </c>
      <c r="D19998" s="172">
        <v>44484.999305555561</v>
      </c>
    </row>
    <row r="19999" spans="1:4" x14ac:dyDescent="0.25">
      <c r="A19999" s="171" t="s">
        <v>20212</v>
      </c>
      <c r="B19999" s="171" t="s">
        <v>144</v>
      </c>
      <c r="C19999" s="206">
        <v>44435.628541666665</v>
      </c>
      <c r="D19999" s="172">
        <v>44494.999305555561</v>
      </c>
    </row>
    <row r="20000" spans="1:4" x14ac:dyDescent="0.25">
      <c r="A20000" s="171" t="s">
        <v>20213</v>
      </c>
      <c r="B20000" s="171" t="s">
        <v>144</v>
      </c>
      <c r="C20000" s="206">
        <v>44435.653923611106</v>
      </c>
      <c r="D20000" s="172">
        <v>44484.999305555561</v>
      </c>
    </row>
    <row r="20001" spans="1:4" x14ac:dyDescent="0.25">
      <c r="A20001" s="171" t="s">
        <v>20214</v>
      </c>
      <c r="B20001" s="171" t="s">
        <v>144</v>
      </c>
      <c r="C20001" s="206">
        <v>44436.186203703699</v>
      </c>
      <c r="D20001" s="172">
        <v>44484.999305555561</v>
      </c>
    </row>
    <row r="20002" spans="1:4" x14ac:dyDescent="0.25">
      <c r="A20002" s="171" t="s">
        <v>20215</v>
      </c>
      <c r="B20002" s="171" t="s">
        <v>144</v>
      </c>
      <c r="C20002" s="206">
        <v>44436.19563657407</v>
      </c>
      <c r="D20002" s="172">
        <v>44484.999305555561</v>
      </c>
    </row>
    <row r="20003" spans="1:4" x14ac:dyDescent="0.25">
      <c r="A20003" s="171" t="s">
        <v>20216</v>
      </c>
      <c r="B20003" s="171" t="s">
        <v>144</v>
      </c>
      <c r="C20003" s="206">
        <v>44438.424421296295</v>
      </c>
      <c r="D20003" s="172">
        <v>44484.999305555561</v>
      </c>
    </row>
    <row r="20004" spans="1:4" x14ac:dyDescent="0.25">
      <c r="A20004" s="171" t="s">
        <v>20217</v>
      </c>
      <c r="B20004" s="171" t="s">
        <v>144</v>
      </c>
      <c r="C20004" s="206">
        <v>44438.486087962963</v>
      </c>
      <c r="D20004" s="172">
        <v>44484.999305555561</v>
      </c>
    </row>
    <row r="20005" spans="1:4" x14ac:dyDescent="0.25">
      <c r="A20005" s="171" t="s">
        <v>20218</v>
      </c>
      <c r="B20005" s="171" t="s">
        <v>144</v>
      </c>
      <c r="C20005" s="206">
        <v>44438.488229166673</v>
      </c>
      <c r="D20005" s="172">
        <v>44484.999305555561</v>
      </c>
    </row>
    <row r="20006" spans="1:4" x14ac:dyDescent="0.25">
      <c r="A20006" s="171" t="s">
        <v>20219</v>
      </c>
      <c r="B20006" s="171" t="s">
        <v>144</v>
      </c>
      <c r="C20006" s="206">
        <v>44438.503194444449</v>
      </c>
      <c r="D20006" s="172">
        <v>44484.999305555561</v>
      </c>
    </row>
    <row r="20007" spans="1:4" x14ac:dyDescent="0.25">
      <c r="A20007" s="171" t="s">
        <v>20220</v>
      </c>
      <c r="B20007" s="171" t="s">
        <v>144</v>
      </c>
      <c r="C20007" s="206">
        <v>44438.526608796295</v>
      </c>
      <c r="D20007" s="172">
        <v>44484.999305555561</v>
      </c>
    </row>
    <row r="20008" spans="1:4" x14ac:dyDescent="0.25">
      <c r="A20008" s="171" t="s">
        <v>20221</v>
      </c>
      <c r="B20008" s="171" t="s">
        <v>144</v>
      </c>
      <c r="C20008" s="206">
        <v>44438.529386574075</v>
      </c>
      <c r="D20008" s="172">
        <v>44484.999305555561</v>
      </c>
    </row>
    <row r="20009" spans="1:4" x14ac:dyDescent="0.25">
      <c r="A20009" s="171" t="s">
        <v>20222</v>
      </c>
      <c r="B20009" s="171" t="s">
        <v>144</v>
      </c>
      <c r="C20009" s="206">
        <v>44438.610648148155</v>
      </c>
      <c r="D20009" s="172">
        <v>44484.999305555561</v>
      </c>
    </row>
    <row r="20010" spans="1:4" x14ac:dyDescent="0.25">
      <c r="A20010" s="171" t="s">
        <v>20223</v>
      </c>
      <c r="B20010" s="171" t="s">
        <v>144</v>
      </c>
      <c r="C20010" s="206">
        <v>44439.465185185189</v>
      </c>
      <c r="D20010" s="172">
        <v>44484.999305555561</v>
      </c>
    </row>
    <row r="20011" spans="1:4" x14ac:dyDescent="0.25">
      <c r="A20011" s="171" t="s">
        <v>20224</v>
      </c>
      <c r="B20011" s="171" t="s">
        <v>144</v>
      </c>
      <c r="C20011" s="206">
        <v>44439.467280092591</v>
      </c>
      <c r="D20011" s="172">
        <v>44484.999305555561</v>
      </c>
    </row>
    <row r="20012" spans="1:4" x14ac:dyDescent="0.25">
      <c r="A20012" s="171" t="s">
        <v>20225</v>
      </c>
      <c r="B20012" s="171" t="s">
        <v>144</v>
      </c>
      <c r="C20012" s="206">
        <v>44439.509305555555</v>
      </c>
      <c r="D20012" s="172">
        <v>44484.999305555561</v>
      </c>
    </row>
    <row r="20013" spans="1:4" x14ac:dyDescent="0.25">
      <c r="A20013" s="171" t="s">
        <v>20226</v>
      </c>
      <c r="B20013" s="171" t="s">
        <v>144</v>
      </c>
      <c r="C20013" s="206">
        <v>44439.54078703704</v>
      </c>
      <c r="D20013" s="172">
        <v>44484.999305555561</v>
      </c>
    </row>
    <row r="20014" spans="1:4" x14ac:dyDescent="0.25">
      <c r="A20014" s="171" t="s">
        <v>20227</v>
      </c>
      <c r="B20014" s="171" t="s">
        <v>144</v>
      </c>
      <c r="C20014" s="206">
        <v>44439.545671296291</v>
      </c>
      <c r="D20014" s="172">
        <v>44484.999305555561</v>
      </c>
    </row>
    <row r="20015" spans="1:4" x14ac:dyDescent="0.25">
      <c r="A20015" s="171" t="s">
        <v>20228</v>
      </c>
      <c r="B20015" s="171" t="s">
        <v>144</v>
      </c>
      <c r="C20015" s="206">
        <v>44439.580370370371</v>
      </c>
      <c r="D20015" s="172">
        <v>44484.999305555561</v>
      </c>
    </row>
    <row r="20016" spans="1:4" x14ac:dyDescent="0.25">
      <c r="A20016" s="171" t="s">
        <v>20229</v>
      </c>
      <c r="B20016" s="171" t="s">
        <v>144</v>
      </c>
      <c r="C20016" s="206">
        <v>44439.747291666674</v>
      </c>
      <c r="D20016" s="172">
        <v>44484.999305555561</v>
      </c>
    </row>
    <row r="20017" spans="1:4" x14ac:dyDescent="0.25">
      <c r="A20017" s="171" t="s">
        <v>20230</v>
      </c>
      <c r="B20017" s="171" t="s">
        <v>144</v>
      </c>
      <c r="C20017" s="206">
        <v>44440.148020833338</v>
      </c>
      <c r="D20017" s="172">
        <v>44484.999305555561</v>
      </c>
    </row>
    <row r="20018" spans="1:4" x14ac:dyDescent="0.25">
      <c r="A20018" s="171" t="s">
        <v>20231</v>
      </c>
      <c r="B20018" s="171" t="s">
        <v>144</v>
      </c>
      <c r="C20018" s="206">
        <v>44440.423275462956</v>
      </c>
      <c r="D20018" s="172">
        <v>44484.999305555561</v>
      </c>
    </row>
    <row r="20019" spans="1:4" x14ac:dyDescent="0.25">
      <c r="A20019" s="171" t="s">
        <v>20232</v>
      </c>
      <c r="B20019" s="171" t="s">
        <v>144</v>
      </c>
      <c r="C20019" s="206">
        <v>44440.480752314819</v>
      </c>
      <c r="D20019" s="172">
        <v>44484.999305555561</v>
      </c>
    </row>
    <row r="20020" spans="1:4" x14ac:dyDescent="0.25">
      <c r="A20020" s="171" t="s">
        <v>20233</v>
      </c>
      <c r="B20020" s="171" t="s">
        <v>144</v>
      </c>
      <c r="C20020" s="206">
        <v>44440.483946759261</v>
      </c>
      <c r="D20020" s="172">
        <v>44484.999305555561</v>
      </c>
    </row>
    <row r="20021" spans="1:4" x14ac:dyDescent="0.25">
      <c r="A20021" s="171" t="s">
        <v>20234</v>
      </c>
      <c r="B20021" s="171" t="s">
        <v>144</v>
      </c>
      <c r="C20021" s="206">
        <v>44440.709722222222</v>
      </c>
      <c r="D20021" s="172">
        <v>44484.999305555561</v>
      </c>
    </row>
    <row r="20022" spans="1:4" x14ac:dyDescent="0.25">
      <c r="A20022" s="171" t="s">
        <v>20235</v>
      </c>
      <c r="B20022" s="171" t="s">
        <v>144</v>
      </c>
      <c r="C20022" s="206">
        <v>44440.731284722227</v>
      </c>
      <c r="D20022" s="172">
        <v>44484.999305555561</v>
      </c>
    </row>
    <row r="20023" spans="1:4" x14ac:dyDescent="0.25">
      <c r="A20023" s="171" t="s">
        <v>20236</v>
      </c>
      <c r="B20023" s="171" t="s">
        <v>144</v>
      </c>
      <c r="C20023" s="206">
        <v>44441.378587962958</v>
      </c>
      <c r="D20023" s="172">
        <v>44494.999305555561</v>
      </c>
    </row>
    <row r="20024" spans="1:4" x14ac:dyDescent="0.25">
      <c r="A20024" s="171" t="s">
        <v>20237</v>
      </c>
      <c r="B20024" s="171" t="s">
        <v>144</v>
      </c>
      <c r="C20024" s="206">
        <v>44441.499317129637</v>
      </c>
      <c r="D20024" s="172">
        <v>44484.999305555561</v>
      </c>
    </row>
    <row r="20025" spans="1:4" x14ac:dyDescent="0.25">
      <c r="A20025" s="171" t="s">
        <v>20238</v>
      </c>
      <c r="B20025" s="171" t="s">
        <v>144</v>
      </c>
      <c r="C20025" s="206">
        <v>44442.472384259265</v>
      </c>
      <c r="D20025" s="172">
        <v>44484.999305555561</v>
      </c>
    </row>
    <row r="20026" spans="1:4" x14ac:dyDescent="0.25">
      <c r="A20026" s="171" t="s">
        <v>20239</v>
      </c>
      <c r="B20026" s="171" t="s">
        <v>144</v>
      </c>
      <c r="C20026" s="206">
        <v>44442.703182870369</v>
      </c>
      <c r="D20026" s="172">
        <v>44484.999305555561</v>
      </c>
    </row>
    <row r="20027" spans="1:4" x14ac:dyDescent="0.25">
      <c r="A20027" s="171" t="s">
        <v>20240</v>
      </c>
      <c r="B20027" s="171" t="s">
        <v>144</v>
      </c>
      <c r="C20027" s="206">
        <v>44442.750937500001</v>
      </c>
      <c r="D20027" s="172">
        <v>44484.999305555561</v>
      </c>
    </row>
    <row r="20028" spans="1:4" x14ac:dyDescent="0.25">
      <c r="A20028" s="171" t="s">
        <v>20241</v>
      </c>
      <c r="B20028" s="171" t="s">
        <v>144</v>
      </c>
      <c r="C20028" s="206">
        <v>44442.821863425925</v>
      </c>
      <c r="D20028" s="172">
        <v>44484.999305555561</v>
      </c>
    </row>
    <row r="20029" spans="1:4" x14ac:dyDescent="0.25">
      <c r="A20029" s="171" t="s">
        <v>20242</v>
      </c>
      <c r="B20029" s="171" t="s">
        <v>144</v>
      </c>
      <c r="C20029" s="206">
        <v>43914.622060185189</v>
      </c>
      <c r="D20029" s="172">
        <v>44487.999305555561</v>
      </c>
    </row>
    <row r="20030" spans="1:4" x14ac:dyDescent="0.25">
      <c r="A20030" s="171" t="s">
        <v>20243</v>
      </c>
      <c r="B20030" s="171" t="s">
        <v>144</v>
      </c>
      <c r="C20030" s="206">
        <v>43915.856863425928</v>
      </c>
      <c r="D20030" s="172">
        <v>44487.999305555561</v>
      </c>
    </row>
    <row r="20031" spans="1:4" x14ac:dyDescent="0.25">
      <c r="A20031" s="171" t="s">
        <v>20244</v>
      </c>
      <c r="B20031" s="171" t="s">
        <v>144</v>
      </c>
      <c r="C20031" s="206">
        <v>43917.660891203705</v>
      </c>
      <c r="D20031" s="172">
        <v>44487.999305555561</v>
      </c>
    </row>
    <row r="20032" spans="1:4" x14ac:dyDescent="0.25">
      <c r="A20032" s="171" t="s">
        <v>20245</v>
      </c>
      <c r="B20032" s="171" t="s">
        <v>144</v>
      </c>
      <c r="C20032" s="206">
        <v>43917.662175925929</v>
      </c>
      <c r="D20032" s="172">
        <v>44487.999305555561</v>
      </c>
    </row>
    <row r="20033" spans="1:4" x14ac:dyDescent="0.25">
      <c r="A20033" s="171" t="s">
        <v>20246</v>
      </c>
      <c r="B20033" s="171" t="s">
        <v>144</v>
      </c>
      <c r="C20033" s="206">
        <v>43918.707060185181</v>
      </c>
      <c r="D20033" s="172">
        <v>44487.999305555561</v>
      </c>
    </row>
    <row r="20034" spans="1:4" x14ac:dyDescent="0.25">
      <c r="A20034" s="171" t="s">
        <v>20247</v>
      </c>
      <c r="B20034" s="171" t="s">
        <v>144</v>
      </c>
      <c r="C20034" s="206">
        <v>43920.547835648147</v>
      </c>
      <c r="D20034" s="172">
        <v>44494.999305555561</v>
      </c>
    </row>
    <row r="20035" spans="1:4" x14ac:dyDescent="0.25">
      <c r="A20035" s="171" t="s">
        <v>20248</v>
      </c>
      <c r="B20035" s="171" t="s">
        <v>144</v>
      </c>
      <c r="C20035" s="206">
        <v>43921.0315162037</v>
      </c>
      <c r="D20035" s="172">
        <v>44494.999305555561</v>
      </c>
    </row>
    <row r="20036" spans="1:4" x14ac:dyDescent="0.25">
      <c r="A20036" s="171" t="s">
        <v>20249</v>
      </c>
      <c r="B20036" s="171" t="s">
        <v>144</v>
      </c>
      <c r="C20036" s="206">
        <v>43924.059513888882</v>
      </c>
      <c r="D20036" s="172">
        <v>44484.999305555561</v>
      </c>
    </row>
    <row r="20037" spans="1:4" x14ac:dyDescent="0.25">
      <c r="A20037" s="171" t="s">
        <v>20250</v>
      </c>
      <c r="B20037" s="171" t="s">
        <v>144</v>
      </c>
      <c r="C20037" s="206">
        <v>43925.659166666672</v>
      </c>
      <c r="D20037" s="172">
        <v>44484.999305555561</v>
      </c>
    </row>
    <row r="20038" spans="1:4" x14ac:dyDescent="0.25">
      <c r="A20038" s="171" t="s">
        <v>20251</v>
      </c>
      <c r="B20038" s="171" t="s">
        <v>144</v>
      </c>
      <c r="C20038" s="206">
        <v>43925.661678240744</v>
      </c>
      <c r="D20038" s="172">
        <v>44484.999305555561</v>
      </c>
    </row>
    <row r="20039" spans="1:4" x14ac:dyDescent="0.25">
      <c r="A20039" s="171" t="s">
        <v>20252</v>
      </c>
      <c r="B20039" s="171" t="s">
        <v>144</v>
      </c>
      <c r="C20039" s="206">
        <v>43925.875011574077</v>
      </c>
      <c r="D20039" s="172">
        <v>44484.999305555561</v>
      </c>
    </row>
    <row r="20040" spans="1:4" x14ac:dyDescent="0.25">
      <c r="A20040" s="171" t="s">
        <v>20253</v>
      </c>
      <c r="B20040" s="171" t="s">
        <v>144</v>
      </c>
      <c r="C20040" s="206">
        <v>43925.9065162037</v>
      </c>
      <c r="D20040" s="172">
        <v>44484.999305555561</v>
      </c>
    </row>
    <row r="20041" spans="1:4" x14ac:dyDescent="0.25">
      <c r="A20041" s="171" t="s">
        <v>20254</v>
      </c>
      <c r="B20041" s="171" t="s">
        <v>144</v>
      </c>
      <c r="C20041" s="206">
        <v>43927.719768518524</v>
      </c>
      <c r="D20041" s="172">
        <v>44484.999305555561</v>
      </c>
    </row>
    <row r="20042" spans="1:4" x14ac:dyDescent="0.25">
      <c r="A20042" s="171" t="s">
        <v>20255</v>
      </c>
      <c r="B20042" s="171" t="s">
        <v>144</v>
      </c>
      <c r="C20042" s="206">
        <v>43927.721504629626</v>
      </c>
      <c r="D20042" s="172">
        <v>44484.999305555561</v>
      </c>
    </row>
    <row r="20043" spans="1:4" x14ac:dyDescent="0.25">
      <c r="A20043" s="171" t="s">
        <v>20256</v>
      </c>
      <c r="B20043" s="171" t="s">
        <v>144</v>
      </c>
      <c r="C20043" s="206">
        <v>43928.536238425928</v>
      </c>
      <c r="D20043" s="172">
        <v>44484.999305555561</v>
      </c>
    </row>
    <row r="20044" spans="1:4" x14ac:dyDescent="0.25">
      <c r="A20044" s="171" t="s">
        <v>20257</v>
      </c>
      <c r="B20044" s="171" t="s">
        <v>144</v>
      </c>
      <c r="C20044" s="206">
        <v>43931.708680555559</v>
      </c>
      <c r="D20044" s="172">
        <v>44484.999305555561</v>
      </c>
    </row>
    <row r="20045" spans="1:4" x14ac:dyDescent="0.25">
      <c r="A20045" s="171" t="s">
        <v>20258</v>
      </c>
      <c r="B20045" s="171" t="s">
        <v>144</v>
      </c>
      <c r="C20045" s="206">
        <v>43931.712870370371</v>
      </c>
      <c r="D20045" s="172">
        <v>44484.999305555561</v>
      </c>
    </row>
    <row r="20046" spans="1:4" x14ac:dyDescent="0.25">
      <c r="A20046" s="171" t="s">
        <v>20259</v>
      </c>
      <c r="B20046" s="171" t="s">
        <v>144</v>
      </c>
      <c r="C20046" s="206">
        <v>43936.743032407408</v>
      </c>
      <c r="D20046" s="172">
        <v>44487.999305555561</v>
      </c>
    </row>
    <row r="20047" spans="1:4" x14ac:dyDescent="0.25">
      <c r="A20047" s="171" t="s">
        <v>20260</v>
      </c>
      <c r="B20047" s="171" t="s">
        <v>144</v>
      </c>
      <c r="C20047" s="206">
        <v>43938.67387731481</v>
      </c>
      <c r="D20047" s="172">
        <v>44487.999305555561</v>
      </c>
    </row>
    <row r="20048" spans="1:4" x14ac:dyDescent="0.25">
      <c r="A20048" s="171" t="s">
        <v>20261</v>
      </c>
      <c r="B20048" s="171" t="s">
        <v>144</v>
      </c>
      <c r="C20048" s="206">
        <v>43941.502118055556</v>
      </c>
      <c r="D20048" s="172">
        <v>44484.999305555561</v>
      </c>
    </row>
    <row r="20049" spans="1:4" x14ac:dyDescent="0.25">
      <c r="A20049" s="171" t="s">
        <v>20262</v>
      </c>
      <c r="B20049" s="171" t="s">
        <v>144</v>
      </c>
      <c r="C20049" s="206">
        <v>43942.451898148145</v>
      </c>
      <c r="D20049" s="172">
        <v>44484.999305555561</v>
      </c>
    </row>
    <row r="20050" spans="1:4" x14ac:dyDescent="0.25">
      <c r="A20050" s="171" t="s">
        <v>20263</v>
      </c>
      <c r="B20050" s="171" t="s">
        <v>144</v>
      </c>
      <c r="C20050" s="206">
        <v>43950.444699074076</v>
      </c>
      <c r="D20050" s="172">
        <v>44484.999305555561</v>
      </c>
    </row>
    <row r="20051" spans="1:4" x14ac:dyDescent="0.25">
      <c r="A20051" s="171" t="s">
        <v>20264</v>
      </c>
      <c r="B20051" s="171" t="s">
        <v>144</v>
      </c>
      <c r="C20051" s="206">
        <v>43956.745243055564</v>
      </c>
      <c r="D20051" s="172">
        <v>44484.999305555561</v>
      </c>
    </row>
    <row r="20052" spans="1:4" x14ac:dyDescent="0.25">
      <c r="A20052" s="171" t="s">
        <v>20265</v>
      </c>
      <c r="B20052" s="171" t="s">
        <v>144</v>
      </c>
      <c r="C20052" s="206">
        <v>43956.814004629625</v>
      </c>
      <c r="D20052" s="172">
        <v>44487.999305555561</v>
      </c>
    </row>
    <row r="20053" spans="1:4" x14ac:dyDescent="0.25">
      <c r="A20053" s="171" t="s">
        <v>20266</v>
      </c>
      <c r="B20053" s="171" t="s">
        <v>144</v>
      </c>
      <c r="C20053" s="206">
        <v>43957.590081018519</v>
      </c>
      <c r="D20053" s="172">
        <v>44484.999305555561</v>
      </c>
    </row>
    <row r="20054" spans="1:4" x14ac:dyDescent="0.25">
      <c r="A20054" s="171" t="s">
        <v>20267</v>
      </c>
      <c r="B20054" s="171" t="s">
        <v>144</v>
      </c>
      <c r="C20054" s="206">
        <v>43957.882939814815</v>
      </c>
      <c r="D20054" s="172">
        <v>44484.999305555561</v>
      </c>
    </row>
    <row r="20055" spans="1:4" x14ac:dyDescent="0.25">
      <c r="A20055" s="171" t="s">
        <v>20268</v>
      </c>
      <c r="B20055" s="171" t="s">
        <v>144</v>
      </c>
      <c r="C20055" s="206">
        <v>43957.901620370372</v>
      </c>
      <c r="D20055" s="172">
        <v>44484.999305555561</v>
      </c>
    </row>
    <row r="20056" spans="1:4" x14ac:dyDescent="0.25">
      <c r="A20056" s="171" t="s">
        <v>20269</v>
      </c>
      <c r="B20056" s="171" t="s">
        <v>144</v>
      </c>
      <c r="C20056" s="206">
        <v>43959.739016203705</v>
      </c>
      <c r="D20056" s="172">
        <v>44484.999305555561</v>
      </c>
    </row>
    <row r="20057" spans="1:4" x14ac:dyDescent="0.25">
      <c r="A20057" s="171" t="s">
        <v>20270</v>
      </c>
      <c r="B20057" s="171" t="s">
        <v>144</v>
      </c>
      <c r="C20057" s="206">
        <v>43964.639745370368</v>
      </c>
      <c r="D20057" s="172">
        <v>44484.999305555561</v>
      </c>
    </row>
    <row r="20058" spans="1:4" x14ac:dyDescent="0.25">
      <c r="A20058" s="171" t="s">
        <v>20271</v>
      </c>
      <c r="B20058" s="171" t="s">
        <v>144</v>
      </c>
      <c r="C20058" s="206">
        <v>43967.658194444441</v>
      </c>
      <c r="D20058" s="172">
        <v>44484.999305555561</v>
      </c>
    </row>
    <row r="20059" spans="1:4" x14ac:dyDescent="0.25">
      <c r="A20059" s="171" t="s">
        <v>20272</v>
      </c>
      <c r="B20059" s="171" t="s">
        <v>144</v>
      </c>
      <c r="C20059" s="206">
        <v>43976.643275462964</v>
      </c>
      <c r="D20059" s="172">
        <v>44484.999305555561</v>
      </c>
    </row>
    <row r="20060" spans="1:4" x14ac:dyDescent="0.25">
      <c r="A20060" s="171" t="s">
        <v>20273</v>
      </c>
      <c r="B20060" s="171" t="s">
        <v>144</v>
      </c>
      <c r="C20060" s="206">
        <v>43977.378148148149</v>
      </c>
      <c r="D20060" s="172">
        <v>44484.999305555561</v>
      </c>
    </row>
    <row r="20061" spans="1:4" x14ac:dyDescent="0.25">
      <c r="A20061" s="171" t="s">
        <v>20274</v>
      </c>
      <c r="B20061" s="171" t="s">
        <v>144</v>
      </c>
      <c r="C20061" s="206">
        <v>43978.007974537039</v>
      </c>
      <c r="D20061" s="172">
        <v>44487.999305555561</v>
      </c>
    </row>
    <row r="20062" spans="1:4" x14ac:dyDescent="0.25">
      <c r="A20062" s="171" t="s">
        <v>20275</v>
      </c>
      <c r="B20062" s="171" t="s">
        <v>144</v>
      </c>
      <c r="C20062" s="206">
        <v>43978.477083333339</v>
      </c>
      <c r="D20062" s="172">
        <v>44484.999305555561</v>
      </c>
    </row>
    <row r="20063" spans="1:4" x14ac:dyDescent="0.25">
      <c r="A20063" s="171" t="s">
        <v>20276</v>
      </c>
      <c r="B20063" s="171" t="s">
        <v>144</v>
      </c>
      <c r="C20063" s="206">
        <v>43978.486134259263</v>
      </c>
      <c r="D20063" s="172">
        <v>44487.999305555561</v>
      </c>
    </row>
    <row r="20064" spans="1:4" x14ac:dyDescent="0.25">
      <c r="A20064" s="171" t="s">
        <v>20277</v>
      </c>
      <c r="B20064" s="171" t="s">
        <v>144</v>
      </c>
      <c r="C20064" s="206">
        <v>43978.550879629627</v>
      </c>
      <c r="D20064" s="172">
        <v>44487.999305555561</v>
      </c>
    </row>
    <row r="20065" spans="1:4" x14ac:dyDescent="0.25">
      <c r="A20065" s="171" t="s">
        <v>20278</v>
      </c>
      <c r="B20065" s="171" t="s">
        <v>144</v>
      </c>
      <c r="C20065" s="206">
        <v>43985.639131944445</v>
      </c>
      <c r="D20065" s="172">
        <v>44487.999305555561</v>
      </c>
    </row>
    <row r="20066" spans="1:4" x14ac:dyDescent="0.25">
      <c r="A20066" s="171" t="s">
        <v>20279</v>
      </c>
      <c r="B20066" s="171" t="s">
        <v>144</v>
      </c>
      <c r="C20066" s="206">
        <v>43985.824247685188</v>
      </c>
      <c r="D20066" s="172">
        <v>44487.999305555561</v>
      </c>
    </row>
    <row r="20067" spans="1:4" x14ac:dyDescent="0.25">
      <c r="A20067" s="171" t="s">
        <v>20280</v>
      </c>
      <c r="B20067" s="171" t="s">
        <v>144</v>
      </c>
      <c r="C20067" s="206">
        <v>43986.715243055558</v>
      </c>
      <c r="D20067" s="172">
        <v>44487.999305555561</v>
      </c>
    </row>
    <row r="20068" spans="1:4" x14ac:dyDescent="0.25">
      <c r="A20068" s="171" t="s">
        <v>20281</v>
      </c>
      <c r="B20068" s="171" t="s">
        <v>144</v>
      </c>
      <c r="C20068" s="206">
        <v>43990.45481481481</v>
      </c>
      <c r="D20068" s="172">
        <v>44484.999305555561</v>
      </c>
    </row>
    <row r="20069" spans="1:4" x14ac:dyDescent="0.25">
      <c r="A20069" s="171" t="s">
        <v>20282</v>
      </c>
      <c r="B20069" s="171" t="s">
        <v>144</v>
      </c>
      <c r="C20069" s="206">
        <v>43990.622418981489</v>
      </c>
      <c r="D20069" s="172">
        <v>44487.999305555561</v>
      </c>
    </row>
    <row r="20070" spans="1:4" x14ac:dyDescent="0.25">
      <c r="A20070" s="171" t="s">
        <v>20283</v>
      </c>
      <c r="B20070" s="171" t="s">
        <v>144</v>
      </c>
      <c r="C20070" s="206">
        <v>43991.146770833329</v>
      </c>
      <c r="D20070" s="172">
        <v>44517.999305555561</v>
      </c>
    </row>
    <row r="20071" spans="1:4" x14ac:dyDescent="0.25">
      <c r="A20071" s="171" t="s">
        <v>20284</v>
      </c>
      <c r="B20071" s="171" t="s">
        <v>144</v>
      </c>
      <c r="C20071" s="206">
        <v>43991.651840277773</v>
      </c>
      <c r="D20071" s="172">
        <v>44487.999305555561</v>
      </c>
    </row>
    <row r="20072" spans="1:4" x14ac:dyDescent="0.25">
      <c r="A20072" s="171" t="s">
        <v>20285</v>
      </c>
      <c r="B20072" s="171" t="s">
        <v>144</v>
      </c>
      <c r="C20072" s="206">
        <v>43991.696226851847</v>
      </c>
      <c r="D20072" s="172">
        <v>44487.999305555561</v>
      </c>
    </row>
    <row r="20073" spans="1:4" x14ac:dyDescent="0.25">
      <c r="A20073" s="171" t="s">
        <v>20286</v>
      </c>
      <c r="B20073" s="171" t="s">
        <v>144</v>
      </c>
      <c r="C20073" s="206">
        <v>43999.557870370372</v>
      </c>
      <c r="D20073" s="172">
        <v>44484.999305555561</v>
      </c>
    </row>
    <row r="20074" spans="1:4" x14ac:dyDescent="0.25">
      <c r="A20074" s="171" t="s">
        <v>20287</v>
      </c>
      <c r="B20074" s="171" t="s">
        <v>144</v>
      </c>
      <c r="C20074" s="206">
        <v>43999.559895833328</v>
      </c>
      <c r="D20074" s="172">
        <v>44487.999305555561</v>
      </c>
    </row>
    <row r="20075" spans="1:4" x14ac:dyDescent="0.25">
      <c r="A20075" s="171" t="s">
        <v>20288</v>
      </c>
      <c r="B20075" s="171" t="s">
        <v>144</v>
      </c>
      <c r="C20075" s="206">
        <v>43999.560381944444</v>
      </c>
      <c r="D20075" s="172">
        <v>44484.999305555561</v>
      </c>
    </row>
    <row r="20076" spans="1:4" x14ac:dyDescent="0.25">
      <c r="A20076" s="171" t="s">
        <v>20289</v>
      </c>
      <c r="B20076" s="171" t="s">
        <v>144</v>
      </c>
      <c r="C20076" s="206">
        <v>43999.562256944439</v>
      </c>
      <c r="D20076" s="172">
        <v>44484.999305555561</v>
      </c>
    </row>
    <row r="20077" spans="1:4" x14ac:dyDescent="0.25">
      <c r="A20077" s="171" t="s">
        <v>20290</v>
      </c>
      <c r="B20077" s="171" t="s">
        <v>144</v>
      </c>
      <c r="C20077" s="206">
        <v>43999.568182870367</v>
      </c>
      <c r="D20077" s="172">
        <v>44484.999305555561</v>
      </c>
    </row>
    <row r="20078" spans="1:4" x14ac:dyDescent="0.25">
      <c r="A20078" s="171" t="s">
        <v>20291</v>
      </c>
      <c r="B20078" s="171" t="s">
        <v>144</v>
      </c>
      <c r="C20078" s="206">
        <v>43999.56890046296</v>
      </c>
      <c r="D20078" s="172">
        <v>44484.999305555561</v>
      </c>
    </row>
    <row r="20079" spans="1:4" x14ac:dyDescent="0.25">
      <c r="A20079" s="171" t="s">
        <v>20292</v>
      </c>
      <c r="B20079" s="171" t="s">
        <v>144</v>
      </c>
      <c r="C20079" s="206">
        <v>43999.571342592593</v>
      </c>
      <c r="D20079" s="172">
        <v>44487.999305555561</v>
      </c>
    </row>
    <row r="20080" spans="1:4" x14ac:dyDescent="0.25">
      <c r="A20080" s="171" t="s">
        <v>20293</v>
      </c>
      <c r="B20080" s="171" t="s">
        <v>144</v>
      </c>
      <c r="C20080" s="206">
        <v>43999.57335648148</v>
      </c>
      <c r="D20080" s="172">
        <v>44484.999305555561</v>
      </c>
    </row>
    <row r="20081" spans="1:4" x14ac:dyDescent="0.25">
      <c r="A20081" s="171" t="s">
        <v>20294</v>
      </c>
      <c r="B20081" s="171" t="s">
        <v>144</v>
      </c>
      <c r="C20081" s="206">
        <v>43999.57607638889</v>
      </c>
      <c r="D20081" s="172">
        <v>44487.999305555561</v>
      </c>
    </row>
    <row r="20082" spans="1:4" x14ac:dyDescent="0.25">
      <c r="A20082" s="171" t="s">
        <v>20295</v>
      </c>
      <c r="B20082" s="171" t="s">
        <v>144</v>
      </c>
      <c r="C20082" s="206">
        <v>43999.576608796291</v>
      </c>
      <c r="D20082" s="172">
        <v>44484.999305555561</v>
      </c>
    </row>
    <row r="20083" spans="1:4" x14ac:dyDescent="0.25">
      <c r="A20083" s="171" t="s">
        <v>20296</v>
      </c>
      <c r="B20083" s="171" t="s">
        <v>144</v>
      </c>
      <c r="C20083" s="206">
        <v>43999.577164351846</v>
      </c>
      <c r="D20083" s="172">
        <v>44487.999305555561</v>
      </c>
    </row>
    <row r="20084" spans="1:4" x14ac:dyDescent="0.25">
      <c r="A20084" s="171" t="s">
        <v>20297</v>
      </c>
      <c r="B20084" s="171" t="s">
        <v>144</v>
      </c>
      <c r="C20084" s="206">
        <v>43999.578321759262</v>
      </c>
      <c r="D20084" s="172">
        <v>44487.999305555561</v>
      </c>
    </row>
    <row r="20085" spans="1:4" x14ac:dyDescent="0.25">
      <c r="A20085" s="171" t="s">
        <v>20298</v>
      </c>
      <c r="B20085" s="171" t="s">
        <v>144</v>
      </c>
      <c r="C20085" s="206">
        <v>43999.579085648147</v>
      </c>
      <c r="D20085" s="172">
        <v>44484.999305555561</v>
      </c>
    </row>
    <row r="20086" spans="1:4" x14ac:dyDescent="0.25">
      <c r="A20086" s="171" t="s">
        <v>20299</v>
      </c>
      <c r="B20086" s="171" t="s">
        <v>144</v>
      </c>
      <c r="C20086" s="206">
        <v>43999.58357638889</v>
      </c>
      <c r="D20086" s="172">
        <v>44484.999305555561</v>
      </c>
    </row>
    <row r="20087" spans="1:4" x14ac:dyDescent="0.25">
      <c r="A20087" s="171" t="s">
        <v>20300</v>
      </c>
      <c r="B20087" s="171" t="s">
        <v>144</v>
      </c>
      <c r="C20087" s="206">
        <v>43999.589155092595</v>
      </c>
      <c r="D20087" s="172">
        <v>44487.999305555561</v>
      </c>
    </row>
    <row r="20088" spans="1:4" x14ac:dyDescent="0.25">
      <c r="A20088" s="171" t="s">
        <v>20301</v>
      </c>
      <c r="B20088" s="171" t="s">
        <v>144</v>
      </c>
      <c r="C20088" s="206">
        <v>43999.589583333334</v>
      </c>
      <c r="D20088" s="172">
        <v>44487.999305555561</v>
      </c>
    </row>
    <row r="20089" spans="1:4" x14ac:dyDescent="0.25">
      <c r="A20089" s="171" t="s">
        <v>20302</v>
      </c>
      <c r="B20089" s="171" t="s">
        <v>144</v>
      </c>
      <c r="C20089" s="206">
        <v>43999.591087962966</v>
      </c>
      <c r="D20089" s="172">
        <v>44487.999305555561</v>
      </c>
    </row>
    <row r="20090" spans="1:4" x14ac:dyDescent="0.25">
      <c r="A20090" s="171" t="s">
        <v>20303</v>
      </c>
      <c r="B20090" s="171" t="s">
        <v>144</v>
      </c>
      <c r="C20090" s="206">
        <v>43999.593125000007</v>
      </c>
      <c r="D20090" s="172">
        <v>44484.999305555561</v>
      </c>
    </row>
    <row r="20091" spans="1:4" x14ac:dyDescent="0.25">
      <c r="A20091" s="171" t="s">
        <v>20304</v>
      </c>
      <c r="B20091" s="171" t="s">
        <v>144</v>
      </c>
      <c r="C20091" s="206">
        <v>43999.59642361111</v>
      </c>
      <c r="D20091" s="172">
        <v>44487.999305555561</v>
      </c>
    </row>
    <row r="20092" spans="1:4" x14ac:dyDescent="0.25">
      <c r="A20092" s="171" t="s">
        <v>20305</v>
      </c>
      <c r="B20092" s="171" t="s">
        <v>144</v>
      </c>
      <c r="C20092" s="206">
        <v>43999.600034722229</v>
      </c>
      <c r="D20092" s="172">
        <v>44487.999305555561</v>
      </c>
    </row>
    <row r="20093" spans="1:4" x14ac:dyDescent="0.25">
      <c r="A20093" s="171" t="s">
        <v>20306</v>
      </c>
      <c r="B20093" s="171" t="s">
        <v>144</v>
      </c>
      <c r="C20093" s="206">
        <v>43999.602638888893</v>
      </c>
      <c r="D20093" s="172">
        <v>44484.999305555561</v>
      </c>
    </row>
    <row r="20094" spans="1:4" x14ac:dyDescent="0.25">
      <c r="A20094" s="171" t="s">
        <v>20307</v>
      </c>
      <c r="B20094" s="171" t="s">
        <v>144</v>
      </c>
      <c r="C20094" s="206">
        <v>43999.604201388895</v>
      </c>
      <c r="D20094" s="172">
        <v>44484.999305555561</v>
      </c>
    </row>
    <row r="20095" spans="1:4" x14ac:dyDescent="0.25">
      <c r="A20095" s="171" t="s">
        <v>20308</v>
      </c>
      <c r="B20095" s="171" t="s">
        <v>144</v>
      </c>
      <c r="C20095" s="206">
        <v>43999.625057870369</v>
      </c>
      <c r="D20095" s="172">
        <v>44484.999305555561</v>
      </c>
    </row>
    <row r="20096" spans="1:4" x14ac:dyDescent="0.25">
      <c r="A20096" s="171" t="s">
        <v>20309</v>
      </c>
      <c r="B20096" s="171" t="s">
        <v>144</v>
      </c>
      <c r="C20096" s="206">
        <v>43999.634733796302</v>
      </c>
      <c r="D20096" s="172">
        <v>44487.999305555561</v>
      </c>
    </row>
    <row r="20097" spans="1:4" x14ac:dyDescent="0.25">
      <c r="A20097" s="171" t="s">
        <v>20310</v>
      </c>
      <c r="B20097" s="171" t="s">
        <v>144</v>
      </c>
      <c r="C20097" s="206">
        <v>43999.649317129632</v>
      </c>
      <c r="D20097" s="172">
        <v>44484.999305555561</v>
      </c>
    </row>
    <row r="20098" spans="1:4" x14ac:dyDescent="0.25">
      <c r="A20098" s="171" t="s">
        <v>20311</v>
      </c>
      <c r="B20098" s="171" t="s">
        <v>144</v>
      </c>
      <c r="C20098" s="206">
        <v>43999.932152777772</v>
      </c>
      <c r="D20098" s="172">
        <v>44484.999305555561</v>
      </c>
    </row>
    <row r="20099" spans="1:4" x14ac:dyDescent="0.25">
      <c r="A20099" s="171" t="s">
        <v>20312</v>
      </c>
      <c r="B20099" s="171" t="s">
        <v>144</v>
      </c>
      <c r="C20099" s="206">
        <v>43999.932430555549</v>
      </c>
      <c r="D20099" s="172">
        <v>44487.999305555561</v>
      </c>
    </row>
    <row r="20100" spans="1:4" x14ac:dyDescent="0.25">
      <c r="A20100" s="171" t="s">
        <v>20313</v>
      </c>
      <c r="B20100" s="171" t="s">
        <v>144</v>
      </c>
      <c r="C20100" s="206">
        <v>43999.940162037034</v>
      </c>
      <c r="D20100" s="172">
        <v>44487.999305555561</v>
      </c>
    </row>
    <row r="20101" spans="1:4" x14ac:dyDescent="0.25">
      <c r="A20101" s="171" t="s">
        <v>20314</v>
      </c>
      <c r="B20101" s="171" t="s">
        <v>144</v>
      </c>
      <c r="C20101" s="206">
        <v>43999.973032407404</v>
      </c>
      <c r="D20101" s="172">
        <v>44484.999305555561</v>
      </c>
    </row>
    <row r="20102" spans="1:4" x14ac:dyDescent="0.25">
      <c r="A20102" s="171" t="s">
        <v>20315</v>
      </c>
      <c r="B20102" s="171" t="s">
        <v>144</v>
      </c>
      <c r="C20102" s="206">
        <v>43999.979074074079</v>
      </c>
      <c r="D20102" s="172">
        <v>44484.999305555561</v>
      </c>
    </row>
    <row r="20103" spans="1:4" x14ac:dyDescent="0.25">
      <c r="A20103" s="171" t="s">
        <v>20316</v>
      </c>
      <c r="B20103" s="171" t="s">
        <v>144</v>
      </c>
      <c r="C20103" s="206">
        <v>44000.563842592586</v>
      </c>
      <c r="D20103" s="172">
        <v>44484.999305555561</v>
      </c>
    </row>
    <row r="20104" spans="1:4" x14ac:dyDescent="0.25">
      <c r="A20104" s="171" t="s">
        <v>20317</v>
      </c>
      <c r="B20104" s="171" t="s">
        <v>144</v>
      </c>
      <c r="C20104" s="206">
        <v>44000.643819444449</v>
      </c>
      <c r="D20104" s="172">
        <v>44484.999305555561</v>
      </c>
    </row>
    <row r="20105" spans="1:4" x14ac:dyDescent="0.25">
      <c r="A20105" s="171" t="s">
        <v>20318</v>
      </c>
      <c r="B20105" s="171" t="s">
        <v>144</v>
      </c>
      <c r="C20105" s="206">
        <v>44000.665578703702</v>
      </c>
      <c r="D20105" s="172">
        <v>44484.999305555561</v>
      </c>
    </row>
    <row r="20106" spans="1:4" x14ac:dyDescent="0.25">
      <c r="A20106" s="171" t="s">
        <v>20319</v>
      </c>
      <c r="B20106" s="171" t="s">
        <v>144</v>
      </c>
      <c r="C20106" s="206">
        <v>44000.769282407411</v>
      </c>
      <c r="D20106" s="172">
        <v>44484.999305555561</v>
      </c>
    </row>
    <row r="20107" spans="1:4" x14ac:dyDescent="0.25">
      <c r="A20107" s="171" t="s">
        <v>20320</v>
      </c>
      <c r="B20107" s="171" t="s">
        <v>144</v>
      </c>
      <c r="C20107" s="206">
        <v>44004.63526620371</v>
      </c>
      <c r="D20107" s="172">
        <v>44484.999305555561</v>
      </c>
    </row>
    <row r="20108" spans="1:4" x14ac:dyDescent="0.25">
      <c r="A20108" s="171" t="s">
        <v>20321</v>
      </c>
      <c r="B20108" s="171" t="s">
        <v>144</v>
      </c>
      <c r="C20108" s="206">
        <v>44004.731944444444</v>
      </c>
      <c r="D20108" s="172">
        <v>44484.999305555561</v>
      </c>
    </row>
    <row r="20109" spans="1:4" x14ac:dyDescent="0.25">
      <c r="A20109" s="171" t="s">
        <v>20322</v>
      </c>
      <c r="B20109" s="171" t="s">
        <v>144</v>
      </c>
      <c r="C20109" s="206">
        <v>44004.732141203705</v>
      </c>
      <c r="D20109" s="172">
        <v>44487.999305555561</v>
      </c>
    </row>
    <row r="20110" spans="1:4" x14ac:dyDescent="0.25">
      <c r="A20110" s="171" t="s">
        <v>20323</v>
      </c>
      <c r="B20110" s="171" t="s">
        <v>144</v>
      </c>
      <c r="C20110" s="206">
        <v>44008.42016203703</v>
      </c>
      <c r="D20110" s="172">
        <v>44484.999305555561</v>
      </c>
    </row>
    <row r="20111" spans="1:4" x14ac:dyDescent="0.25">
      <c r="A20111" s="171" t="s">
        <v>20324</v>
      </c>
      <c r="B20111" s="171" t="s">
        <v>144</v>
      </c>
      <c r="C20111" s="206">
        <v>44008.463055555556</v>
      </c>
      <c r="D20111" s="172">
        <v>44484.999305555561</v>
      </c>
    </row>
    <row r="20112" spans="1:4" x14ac:dyDescent="0.25">
      <c r="A20112" s="171" t="s">
        <v>20325</v>
      </c>
      <c r="B20112" s="171" t="s">
        <v>144</v>
      </c>
      <c r="C20112" s="206">
        <v>44019.240775462968</v>
      </c>
      <c r="D20112" s="172">
        <v>44487.999305555561</v>
      </c>
    </row>
    <row r="20113" spans="1:4" x14ac:dyDescent="0.25">
      <c r="A20113" s="171" t="s">
        <v>20326</v>
      </c>
      <c r="B20113" s="171" t="s">
        <v>144</v>
      </c>
      <c r="C20113" s="206">
        <v>44019.445983796293</v>
      </c>
      <c r="D20113" s="172">
        <v>44484.999305555561</v>
      </c>
    </row>
    <row r="20114" spans="1:4" x14ac:dyDescent="0.25">
      <c r="A20114" s="171" t="s">
        <v>20327</v>
      </c>
      <c r="B20114" s="171" t="s">
        <v>144</v>
      </c>
      <c r="C20114" s="206">
        <v>44020.944930555554</v>
      </c>
      <c r="D20114" s="172">
        <v>44484.999305555561</v>
      </c>
    </row>
    <row r="20115" spans="1:4" x14ac:dyDescent="0.25">
      <c r="A20115" s="171" t="s">
        <v>20328</v>
      </c>
      <c r="B20115" s="171" t="s">
        <v>144</v>
      </c>
      <c r="C20115" s="206">
        <v>44022.516145833331</v>
      </c>
      <c r="D20115" s="172">
        <v>44484.999305555561</v>
      </c>
    </row>
    <row r="20116" spans="1:4" x14ac:dyDescent="0.25">
      <c r="A20116" s="171" t="s">
        <v>20329</v>
      </c>
      <c r="B20116" s="171" t="s">
        <v>144</v>
      </c>
      <c r="C20116" s="206">
        <v>44022.937835648147</v>
      </c>
      <c r="D20116" s="172">
        <v>44484.999305555561</v>
      </c>
    </row>
    <row r="20117" spans="1:4" x14ac:dyDescent="0.25">
      <c r="A20117" s="171" t="s">
        <v>20330</v>
      </c>
      <c r="B20117" s="171" t="s">
        <v>144</v>
      </c>
      <c r="C20117" s="206">
        <v>44025.516921296301</v>
      </c>
      <c r="D20117" s="172">
        <v>44484.999305555561</v>
      </c>
    </row>
    <row r="20118" spans="1:4" x14ac:dyDescent="0.25">
      <c r="A20118" s="171" t="s">
        <v>20331</v>
      </c>
      <c r="B20118" s="171" t="s">
        <v>144</v>
      </c>
      <c r="C20118" s="206">
        <v>44026.545138888883</v>
      </c>
      <c r="D20118" s="172">
        <v>44484.999305555561</v>
      </c>
    </row>
    <row r="20119" spans="1:4" x14ac:dyDescent="0.25">
      <c r="A20119" s="171" t="s">
        <v>20332</v>
      </c>
      <c r="B20119" s="171" t="s">
        <v>144</v>
      </c>
      <c r="C20119" s="206">
        <v>44026.722916666666</v>
      </c>
      <c r="D20119" s="172">
        <v>44484.999305555561</v>
      </c>
    </row>
    <row r="20120" spans="1:4" x14ac:dyDescent="0.25">
      <c r="A20120" s="171" t="s">
        <v>20333</v>
      </c>
      <c r="B20120" s="171" t="s">
        <v>144</v>
      </c>
      <c r="C20120" s="206">
        <v>44028.034050925926</v>
      </c>
      <c r="D20120" s="172">
        <v>44487.999305555561</v>
      </c>
    </row>
    <row r="20121" spans="1:4" x14ac:dyDescent="0.25">
      <c r="A20121" s="171" t="s">
        <v>20334</v>
      </c>
      <c r="B20121" s="171" t="s">
        <v>144</v>
      </c>
      <c r="C20121" s="206">
        <v>44028.03628472222</v>
      </c>
      <c r="D20121" s="172">
        <v>44484.999305555561</v>
      </c>
    </row>
    <row r="20122" spans="1:4" x14ac:dyDescent="0.25">
      <c r="A20122" s="171" t="s">
        <v>20335</v>
      </c>
      <c r="B20122" s="171" t="s">
        <v>144</v>
      </c>
      <c r="C20122" s="206">
        <v>44029.447974537034</v>
      </c>
      <c r="D20122" s="172">
        <v>44484.999305555561</v>
      </c>
    </row>
    <row r="20123" spans="1:4" x14ac:dyDescent="0.25">
      <c r="A20123" s="171" t="s">
        <v>20336</v>
      </c>
      <c r="B20123" s="171" t="s">
        <v>144</v>
      </c>
      <c r="C20123" s="206">
        <v>44029.455555555556</v>
      </c>
      <c r="D20123" s="172">
        <v>44484.999305555561</v>
      </c>
    </row>
    <row r="20124" spans="1:4" x14ac:dyDescent="0.25">
      <c r="A20124" s="171" t="s">
        <v>20337</v>
      </c>
      <c r="B20124" s="171" t="s">
        <v>144</v>
      </c>
      <c r="C20124" s="206">
        <v>44029.464131944449</v>
      </c>
      <c r="D20124" s="172">
        <v>44484.999305555561</v>
      </c>
    </row>
    <row r="20125" spans="1:4" x14ac:dyDescent="0.25">
      <c r="A20125" s="171" t="s">
        <v>20338</v>
      </c>
      <c r="B20125" s="171" t="s">
        <v>144</v>
      </c>
      <c r="C20125" s="206">
        <v>44029.468032407407</v>
      </c>
      <c r="D20125" s="172">
        <v>44487.999305555561</v>
      </c>
    </row>
    <row r="20126" spans="1:4" x14ac:dyDescent="0.25">
      <c r="A20126" s="171" t="s">
        <v>20339</v>
      </c>
      <c r="B20126" s="171" t="s">
        <v>144</v>
      </c>
      <c r="C20126" s="206">
        <v>44029.4840625</v>
      </c>
      <c r="D20126" s="172">
        <v>44484.999305555561</v>
      </c>
    </row>
    <row r="20127" spans="1:4" x14ac:dyDescent="0.25">
      <c r="A20127" s="171" t="s">
        <v>20340</v>
      </c>
      <c r="B20127" s="171" t="s">
        <v>144</v>
      </c>
      <c r="C20127" s="206">
        <v>44029.494039351855</v>
      </c>
      <c r="D20127" s="172">
        <v>44484.999305555561</v>
      </c>
    </row>
    <row r="20128" spans="1:4" x14ac:dyDescent="0.25">
      <c r="A20128" s="171" t="s">
        <v>20341</v>
      </c>
      <c r="B20128" s="171" t="s">
        <v>144</v>
      </c>
      <c r="C20128" s="206">
        <v>44029.510775462957</v>
      </c>
      <c r="D20128" s="172">
        <v>44484.999305555561</v>
      </c>
    </row>
    <row r="20129" spans="1:4" x14ac:dyDescent="0.25">
      <c r="A20129" s="171" t="s">
        <v>20342</v>
      </c>
      <c r="B20129" s="171" t="s">
        <v>144</v>
      </c>
      <c r="C20129" s="206">
        <v>44034.651782407404</v>
      </c>
      <c r="D20129" s="172">
        <v>44484.999305555561</v>
      </c>
    </row>
    <row r="20130" spans="1:4" x14ac:dyDescent="0.25">
      <c r="A20130" s="171" t="s">
        <v>20343</v>
      </c>
      <c r="B20130" s="171" t="s">
        <v>144</v>
      </c>
      <c r="C20130" s="206">
        <v>44036.728252314817</v>
      </c>
      <c r="D20130" s="172">
        <v>44484.999305555561</v>
      </c>
    </row>
    <row r="20131" spans="1:4" x14ac:dyDescent="0.25">
      <c r="A20131" s="171" t="s">
        <v>20344</v>
      </c>
      <c r="B20131" s="171" t="s">
        <v>144</v>
      </c>
      <c r="C20131" s="206">
        <v>44039.57880787037</v>
      </c>
      <c r="D20131" s="172">
        <v>44484.999305555561</v>
      </c>
    </row>
    <row r="20132" spans="1:4" x14ac:dyDescent="0.25">
      <c r="A20132" s="171" t="s">
        <v>20345</v>
      </c>
      <c r="B20132" s="171" t="s">
        <v>144</v>
      </c>
      <c r="C20132" s="206">
        <v>44041.718333333338</v>
      </c>
      <c r="D20132" s="172">
        <v>44484.999305555561</v>
      </c>
    </row>
    <row r="20133" spans="1:4" x14ac:dyDescent="0.25">
      <c r="A20133" s="171" t="s">
        <v>20346</v>
      </c>
      <c r="B20133" s="171" t="s">
        <v>144</v>
      </c>
      <c r="C20133" s="206">
        <v>44042.535624999997</v>
      </c>
      <c r="D20133" s="172">
        <v>44487.999305555561</v>
      </c>
    </row>
    <row r="20134" spans="1:4" x14ac:dyDescent="0.25">
      <c r="A20134" s="171" t="s">
        <v>20347</v>
      </c>
      <c r="B20134" s="171" t="s">
        <v>144</v>
      </c>
      <c r="C20134" s="206">
        <v>44042.585787037038</v>
      </c>
      <c r="D20134" s="172">
        <v>44487.999305555561</v>
      </c>
    </row>
    <row r="20135" spans="1:4" x14ac:dyDescent="0.25">
      <c r="A20135" s="171" t="s">
        <v>20348</v>
      </c>
      <c r="B20135" s="171" t="s">
        <v>144</v>
      </c>
      <c r="C20135" s="206">
        <v>44042.736967592595</v>
      </c>
      <c r="D20135" s="172">
        <v>44484.999305555561</v>
      </c>
    </row>
    <row r="20136" spans="1:4" x14ac:dyDescent="0.25">
      <c r="A20136" s="171" t="s">
        <v>20349</v>
      </c>
      <c r="B20136" s="171" t="s">
        <v>144</v>
      </c>
      <c r="C20136" s="206">
        <v>44042.910833333335</v>
      </c>
      <c r="D20136" s="172">
        <v>44487.999305555561</v>
      </c>
    </row>
    <row r="20137" spans="1:4" x14ac:dyDescent="0.25">
      <c r="A20137" s="171" t="s">
        <v>20350</v>
      </c>
      <c r="B20137" s="171" t="s">
        <v>144</v>
      </c>
      <c r="C20137" s="206">
        <v>44043.002615740741</v>
      </c>
      <c r="D20137" s="172">
        <v>44484.999305555561</v>
      </c>
    </row>
    <row r="20138" spans="1:4" x14ac:dyDescent="0.25">
      <c r="A20138" s="171" t="s">
        <v>20351</v>
      </c>
      <c r="B20138" s="171" t="s">
        <v>144</v>
      </c>
      <c r="C20138" s="206">
        <v>44046.542025462957</v>
      </c>
      <c r="D20138" s="172">
        <v>44484.999305555561</v>
      </c>
    </row>
    <row r="20139" spans="1:4" x14ac:dyDescent="0.25">
      <c r="A20139" s="171" t="s">
        <v>20352</v>
      </c>
      <c r="B20139" s="171" t="s">
        <v>144</v>
      </c>
      <c r="C20139" s="206">
        <v>44047.644537037035</v>
      </c>
      <c r="D20139" s="172">
        <v>44484.999305555561</v>
      </c>
    </row>
    <row r="20140" spans="1:4" x14ac:dyDescent="0.25">
      <c r="A20140" s="171" t="s">
        <v>20353</v>
      </c>
      <c r="B20140" s="171" t="s">
        <v>144</v>
      </c>
      <c r="C20140" s="206">
        <v>44049.697719907403</v>
      </c>
      <c r="D20140" s="172">
        <v>44484.999305555561</v>
      </c>
    </row>
    <row r="20141" spans="1:4" x14ac:dyDescent="0.25">
      <c r="A20141" s="171" t="s">
        <v>20354</v>
      </c>
      <c r="B20141" s="171" t="s">
        <v>144</v>
      </c>
      <c r="C20141" s="206">
        <v>44049.83766203704</v>
      </c>
      <c r="D20141" s="172">
        <v>44484.999305555561</v>
      </c>
    </row>
    <row r="20142" spans="1:4" x14ac:dyDescent="0.25">
      <c r="A20142" s="171" t="s">
        <v>20355</v>
      </c>
      <c r="B20142" s="171" t="s">
        <v>144</v>
      </c>
      <c r="C20142" s="206">
        <v>44055.776944444442</v>
      </c>
      <c r="D20142" s="172">
        <v>44484.999305555561</v>
      </c>
    </row>
    <row r="20143" spans="1:4" x14ac:dyDescent="0.25">
      <c r="A20143" s="171" t="s">
        <v>20356</v>
      </c>
      <c r="B20143" s="171" t="s">
        <v>144</v>
      </c>
      <c r="C20143" s="206">
        <v>44056.702546296292</v>
      </c>
      <c r="D20143" s="172">
        <v>44487.999305555561</v>
      </c>
    </row>
    <row r="20144" spans="1:4" x14ac:dyDescent="0.25">
      <c r="A20144" s="171" t="s">
        <v>20357</v>
      </c>
      <c r="B20144" s="171" t="s">
        <v>144</v>
      </c>
      <c r="C20144" s="206">
        <v>44057.489004629628</v>
      </c>
      <c r="D20144" s="172">
        <v>44484.999305555561</v>
      </c>
    </row>
    <row r="20145" spans="1:4" x14ac:dyDescent="0.25">
      <c r="A20145" s="171" t="s">
        <v>20358</v>
      </c>
      <c r="B20145" s="171" t="s">
        <v>144</v>
      </c>
      <c r="C20145" s="206">
        <v>44060.930648148147</v>
      </c>
      <c r="D20145" s="172">
        <v>44484.999305555561</v>
      </c>
    </row>
    <row r="20146" spans="1:4" x14ac:dyDescent="0.25">
      <c r="A20146" s="171" t="s">
        <v>20359</v>
      </c>
      <c r="B20146" s="171" t="s">
        <v>144</v>
      </c>
      <c r="C20146" s="206">
        <v>44062.419409722221</v>
      </c>
      <c r="D20146" s="172">
        <v>44484.999305555561</v>
      </c>
    </row>
    <row r="20147" spans="1:4" x14ac:dyDescent="0.25">
      <c r="A20147" s="171" t="s">
        <v>20360</v>
      </c>
      <c r="B20147" s="171" t="s">
        <v>144</v>
      </c>
      <c r="C20147" s="206">
        <v>44062.420983796292</v>
      </c>
      <c r="D20147" s="172">
        <v>44484.999305555561</v>
      </c>
    </row>
    <row r="20148" spans="1:4" x14ac:dyDescent="0.25">
      <c r="A20148" s="171" t="s">
        <v>20361</v>
      </c>
      <c r="B20148" s="171" t="s">
        <v>144</v>
      </c>
      <c r="C20148" s="206">
        <v>44062.423287037032</v>
      </c>
      <c r="D20148" s="172">
        <v>44484.999305555561</v>
      </c>
    </row>
    <row r="20149" spans="1:4" x14ac:dyDescent="0.25">
      <c r="A20149" s="171" t="s">
        <v>20362</v>
      </c>
      <c r="B20149" s="171" t="s">
        <v>144</v>
      </c>
      <c r="C20149" s="206">
        <v>44064.580416666664</v>
      </c>
      <c r="D20149" s="172">
        <v>44487.999305555561</v>
      </c>
    </row>
    <row r="20150" spans="1:4" x14ac:dyDescent="0.25">
      <c r="A20150" s="171" t="s">
        <v>20363</v>
      </c>
      <c r="B20150" s="171" t="s">
        <v>144</v>
      </c>
      <c r="C20150" s="206">
        <v>44067.58153935185</v>
      </c>
      <c r="D20150" s="172">
        <v>44484.999305555561</v>
      </c>
    </row>
    <row r="20151" spans="1:4" x14ac:dyDescent="0.25">
      <c r="A20151" s="171" t="s">
        <v>20364</v>
      </c>
      <c r="B20151" s="171" t="s">
        <v>144</v>
      </c>
      <c r="C20151" s="206">
        <v>44067.995694444449</v>
      </c>
      <c r="D20151" s="172">
        <v>44484.999305555561</v>
      </c>
    </row>
    <row r="20152" spans="1:4" x14ac:dyDescent="0.25">
      <c r="A20152" s="171" t="s">
        <v>20365</v>
      </c>
      <c r="B20152" s="171" t="s">
        <v>144</v>
      </c>
      <c r="C20152" s="206">
        <v>44068.640474537038</v>
      </c>
      <c r="D20152" s="172">
        <v>44484.999305555561</v>
      </c>
    </row>
    <row r="20153" spans="1:4" x14ac:dyDescent="0.25">
      <c r="A20153" s="171" t="s">
        <v>20366</v>
      </c>
      <c r="B20153" s="171" t="s">
        <v>144</v>
      </c>
      <c r="C20153" s="206">
        <v>44068.643425925926</v>
      </c>
      <c r="D20153" s="172">
        <v>44484.999305555561</v>
      </c>
    </row>
    <row r="20154" spans="1:4" x14ac:dyDescent="0.25">
      <c r="A20154" s="171" t="s">
        <v>20367</v>
      </c>
      <c r="B20154" s="171" t="s">
        <v>144</v>
      </c>
      <c r="C20154" s="206">
        <v>44068.648692129624</v>
      </c>
      <c r="D20154" s="172">
        <v>44484.999305555561</v>
      </c>
    </row>
    <row r="20155" spans="1:4" x14ac:dyDescent="0.25">
      <c r="A20155" s="171" t="s">
        <v>20368</v>
      </c>
      <c r="B20155" s="171" t="s">
        <v>144</v>
      </c>
      <c r="C20155" s="206">
        <v>44068.652106481481</v>
      </c>
      <c r="D20155" s="172">
        <v>44487.999305555561</v>
      </c>
    </row>
    <row r="20156" spans="1:4" x14ac:dyDescent="0.25">
      <c r="A20156" s="171" t="s">
        <v>20369</v>
      </c>
      <c r="B20156" s="171" t="s">
        <v>144</v>
      </c>
      <c r="C20156" s="206">
        <v>44068.665601851855</v>
      </c>
      <c r="D20156" s="172">
        <v>44487.999305555561</v>
      </c>
    </row>
    <row r="20157" spans="1:4" x14ac:dyDescent="0.25">
      <c r="A20157" s="171" t="s">
        <v>20370</v>
      </c>
      <c r="B20157" s="171" t="s">
        <v>144</v>
      </c>
      <c r="C20157" s="206">
        <v>44068.673958333333</v>
      </c>
      <c r="D20157" s="172">
        <v>44484.999305555561</v>
      </c>
    </row>
    <row r="20158" spans="1:4" x14ac:dyDescent="0.25">
      <c r="A20158" s="171" t="s">
        <v>20371</v>
      </c>
      <c r="B20158" s="171" t="s">
        <v>144</v>
      </c>
      <c r="C20158" s="206">
        <v>44068.680289351847</v>
      </c>
      <c r="D20158" s="172">
        <v>44484.999305555561</v>
      </c>
    </row>
    <row r="20159" spans="1:4" x14ac:dyDescent="0.25">
      <c r="A20159" s="171" t="s">
        <v>20372</v>
      </c>
      <c r="B20159" s="171" t="s">
        <v>144</v>
      </c>
      <c r="C20159" s="206">
        <v>44068.686574074069</v>
      </c>
      <c r="D20159" s="172">
        <v>44484.999305555561</v>
      </c>
    </row>
    <row r="20160" spans="1:4" x14ac:dyDescent="0.25">
      <c r="A20160" s="171" t="s">
        <v>20373</v>
      </c>
      <c r="B20160" s="171" t="s">
        <v>144</v>
      </c>
      <c r="C20160" s="206">
        <v>44069.826446759253</v>
      </c>
      <c r="D20160" s="172">
        <v>44484.999305555561</v>
      </c>
    </row>
    <row r="20161" spans="1:4" x14ac:dyDescent="0.25">
      <c r="A20161" s="171" t="s">
        <v>20374</v>
      </c>
      <c r="B20161" s="171" t="s">
        <v>144</v>
      </c>
      <c r="C20161" s="206">
        <v>44070.880057870374</v>
      </c>
      <c r="D20161" s="172">
        <v>44484.999305555561</v>
      </c>
    </row>
    <row r="20162" spans="1:4" x14ac:dyDescent="0.25">
      <c r="A20162" s="171" t="s">
        <v>20375</v>
      </c>
      <c r="B20162" s="171" t="s">
        <v>144</v>
      </c>
      <c r="C20162" s="206">
        <v>44071.037685185183</v>
      </c>
      <c r="D20162" s="172">
        <v>44487.999305555561</v>
      </c>
    </row>
    <row r="20163" spans="1:4" x14ac:dyDescent="0.25">
      <c r="A20163" s="171" t="s">
        <v>20376</v>
      </c>
      <c r="B20163" s="171" t="s">
        <v>144</v>
      </c>
      <c r="C20163" s="206">
        <v>44071.621875000004</v>
      </c>
      <c r="D20163" s="172">
        <v>44487.999305555561</v>
      </c>
    </row>
    <row r="20164" spans="1:4" x14ac:dyDescent="0.25">
      <c r="A20164" s="171" t="s">
        <v>20377</v>
      </c>
      <c r="B20164" s="171" t="s">
        <v>144</v>
      </c>
      <c r="C20164" s="206">
        <v>44075.4606712963</v>
      </c>
      <c r="D20164" s="172">
        <v>44484.999305555561</v>
      </c>
    </row>
    <row r="20165" spans="1:4" x14ac:dyDescent="0.25">
      <c r="A20165" s="171" t="s">
        <v>20378</v>
      </c>
      <c r="B20165" s="171" t="s">
        <v>144</v>
      </c>
      <c r="C20165" s="206">
        <v>44077.797916666663</v>
      </c>
      <c r="D20165" s="172">
        <v>44484.999305555561</v>
      </c>
    </row>
    <row r="20166" spans="1:4" x14ac:dyDescent="0.25">
      <c r="A20166" s="171" t="s">
        <v>20379</v>
      </c>
      <c r="B20166" s="171" t="s">
        <v>144</v>
      </c>
      <c r="C20166" s="206">
        <v>44077.856782407413</v>
      </c>
      <c r="D20166" s="172">
        <v>44484.999305555561</v>
      </c>
    </row>
    <row r="20167" spans="1:4" x14ac:dyDescent="0.25">
      <c r="A20167" s="171" t="s">
        <v>20380</v>
      </c>
      <c r="B20167" s="171" t="s">
        <v>144</v>
      </c>
      <c r="C20167" s="206">
        <v>44078.559837962959</v>
      </c>
      <c r="D20167" s="172">
        <v>44487.999305555561</v>
      </c>
    </row>
    <row r="20168" spans="1:4" x14ac:dyDescent="0.25">
      <c r="A20168" s="171" t="s">
        <v>20381</v>
      </c>
      <c r="B20168" s="171" t="s">
        <v>144</v>
      </c>
      <c r="C20168" s="206">
        <v>44078.735914351855</v>
      </c>
      <c r="D20168" s="172">
        <v>44484.999305555561</v>
      </c>
    </row>
    <row r="20169" spans="1:4" x14ac:dyDescent="0.25">
      <c r="A20169" s="171" t="s">
        <v>20382</v>
      </c>
      <c r="B20169" s="171" t="s">
        <v>144</v>
      </c>
      <c r="C20169" s="206">
        <v>44083.835879629631</v>
      </c>
      <c r="D20169" s="172">
        <v>44487.999305555561</v>
      </c>
    </row>
    <row r="20170" spans="1:4" x14ac:dyDescent="0.25">
      <c r="A20170" s="171" t="s">
        <v>20383</v>
      </c>
      <c r="B20170" s="171" t="s">
        <v>144</v>
      </c>
      <c r="C20170" s="206">
        <v>44083.844768518524</v>
      </c>
      <c r="D20170" s="172">
        <v>44484.999305555561</v>
      </c>
    </row>
    <row r="20171" spans="1:4" x14ac:dyDescent="0.25">
      <c r="A20171" s="171" t="s">
        <v>20384</v>
      </c>
      <c r="B20171" s="171" t="s">
        <v>144</v>
      </c>
      <c r="C20171" s="206">
        <v>44084.922152777777</v>
      </c>
      <c r="D20171" s="172">
        <v>44484.999305555561</v>
      </c>
    </row>
    <row r="20172" spans="1:4" x14ac:dyDescent="0.25">
      <c r="A20172" s="171" t="s">
        <v>20385</v>
      </c>
      <c r="B20172" s="171" t="s">
        <v>144</v>
      </c>
      <c r="C20172" s="206">
        <v>44087.663773148146</v>
      </c>
      <c r="D20172" s="172">
        <v>44487.999305555561</v>
      </c>
    </row>
    <row r="20173" spans="1:4" x14ac:dyDescent="0.25">
      <c r="A20173" s="171" t="s">
        <v>20386</v>
      </c>
      <c r="B20173" s="171" t="s">
        <v>144</v>
      </c>
      <c r="C20173" s="206">
        <v>44087.96365740741</v>
      </c>
      <c r="D20173" s="172">
        <v>44484.999305555561</v>
      </c>
    </row>
    <row r="20174" spans="1:4" x14ac:dyDescent="0.25">
      <c r="A20174" s="171" t="s">
        <v>20387</v>
      </c>
      <c r="B20174" s="171" t="s">
        <v>144</v>
      </c>
      <c r="C20174" s="206">
        <v>44088.536168981482</v>
      </c>
      <c r="D20174" s="172">
        <v>44487.999305555561</v>
      </c>
    </row>
    <row r="20175" spans="1:4" x14ac:dyDescent="0.25">
      <c r="A20175" s="171" t="s">
        <v>20388</v>
      </c>
      <c r="B20175" s="171" t="s">
        <v>144</v>
      </c>
      <c r="C20175" s="206">
        <v>44089.541851851849</v>
      </c>
      <c r="D20175" s="172">
        <v>44484.999305555561</v>
      </c>
    </row>
    <row r="20176" spans="1:4" x14ac:dyDescent="0.25">
      <c r="A20176" s="171" t="s">
        <v>20389</v>
      </c>
      <c r="B20176" s="171" t="s">
        <v>144</v>
      </c>
      <c r="C20176" s="206">
        <v>44091.496354166666</v>
      </c>
      <c r="D20176" s="172">
        <v>44484.999305555561</v>
      </c>
    </row>
    <row r="20177" spans="1:4" x14ac:dyDescent="0.25">
      <c r="A20177" s="171" t="s">
        <v>20390</v>
      </c>
      <c r="B20177" s="171" t="s">
        <v>144</v>
      </c>
      <c r="C20177" s="206">
        <v>44091.74858796296</v>
      </c>
      <c r="D20177" s="172">
        <v>44487.999305555561</v>
      </c>
    </row>
    <row r="20178" spans="1:4" x14ac:dyDescent="0.25">
      <c r="A20178" s="171" t="s">
        <v>20391</v>
      </c>
      <c r="B20178" s="171" t="s">
        <v>144</v>
      </c>
      <c r="C20178" s="206">
        <v>44092.110868055555</v>
      </c>
      <c r="D20178" s="172">
        <v>44484.999305555561</v>
      </c>
    </row>
    <row r="20179" spans="1:4" x14ac:dyDescent="0.25">
      <c r="A20179" s="171" t="s">
        <v>20392</v>
      </c>
      <c r="B20179" s="171" t="s">
        <v>144</v>
      </c>
      <c r="C20179" s="206">
        <v>44092.113263888896</v>
      </c>
      <c r="D20179" s="172">
        <v>44484.999305555561</v>
      </c>
    </row>
    <row r="20180" spans="1:4" x14ac:dyDescent="0.25">
      <c r="A20180" s="171" t="s">
        <v>20393</v>
      </c>
      <c r="B20180" s="171" t="s">
        <v>144</v>
      </c>
      <c r="C20180" s="206">
        <v>44092.469837962963</v>
      </c>
      <c r="D20180" s="172">
        <v>44484.999305555561</v>
      </c>
    </row>
    <row r="20181" spans="1:4" x14ac:dyDescent="0.25">
      <c r="A20181" s="171" t="s">
        <v>20394</v>
      </c>
      <c r="B20181" s="171" t="s">
        <v>144</v>
      </c>
      <c r="C20181" s="206">
        <v>44094.8596875</v>
      </c>
      <c r="D20181" s="172">
        <v>44487.999305555561</v>
      </c>
    </row>
    <row r="20182" spans="1:4" x14ac:dyDescent="0.25">
      <c r="A20182" s="171" t="s">
        <v>20395</v>
      </c>
      <c r="B20182" s="171" t="s">
        <v>144</v>
      </c>
      <c r="C20182" s="206">
        <v>44095.451539351845</v>
      </c>
      <c r="D20182" s="172">
        <v>44484.999305555561</v>
      </c>
    </row>
    <row r="20183" spans="1:4" x14ac:dyDescent="0.25">
      <c r="A20183" s="171" t="s">
        <v>20396</v>
      </c>
      <c r="B20183" s="171" t="s">
        <v>144</v>
      </c>
      <c r="C20183" s="206">
        <v>44096.701817129622</v>
      </c>
      <c r="D20183" s="172">
        <v>44487.999305555561</v>
      </c>
    </row>
    <row r="20184" spans="1:4" x14ac:dyDescent="0.25">
      <c r="A20184" s="171" t="s">
        <v>20397</v>
      </c>
      <c r="B20184" s="171" t="s">
        <v>144</v>
      </c>
      <c r="C20184" s="206">
        <v>44097.513321759259</v>
      </c>
      <c r="D20184" s="172">
        <v>44484.999305555561</v>
      </c>
    </row>
    <row r="20185" spans="1:4" x14ac:dyDescent="0.25">
      <c r="A20185" s="171" t="s">
        <v>20398</v>
      </c>
      <c r="B20185" s="171" t="s">
        <v>144</v>
      </c>
      <c r="C20185" s="206">
        <v>44097.624849537046</v>
      </c>
      <c r="D20185" s="172">
        <v>44484.999305555561</v>
      </c>
    </row>
    <row r="20186" spans="1:4" x14ac:dyDescent="0.25">
      <c r="A20186" s="171" t="s">
        <v>20399</v>
      </c>
      <c r="B20186" s="171" t="s">
        <v>144</v>
      </c>
      <c r="C20186" s="206">
        <v>44097.918321759251</v>
      </c>
      <c r="D20186" s="172">
        <v>44484.999305555561</v>
      </c>
    </row>
    <row r="20187" spans="1:4" x14ac:dyDescent="0.25">
      <c r="A20187" s="171" t="s">
        <v>20400</v>
      </c>
      <c r="B20187" s="171" t="s">
        <v>144</v>
      </c>
      <c r="C20187" s="206">
        <v>44097.919178240736</v>
      </c>
      <c r="D20187" s="172">
        <v>44484.999305555561</v>
      </c>
    </row>
    <row r="20188" spans="1:4" x14ac:dyDescent="0.25">
      <c r="A20188" s="171" t="s">
        <v>20401</v>
      </c>
      <c r="B20188" s="171" t="s">
        <v>144</v>
      </c>
      <c r="C20188" s="206">
        <v>44097.919629629629</v>
      </c>
      <c r="D20188" s="172">
        <v>44484.999305555561</v>
      </c>
    </row>
    <row r="20189" spans="1:4" x14ac:dyDescent="0.25">
      <c r="A20189" s="171" t="s">
        <v>20402</v>
      </c>
      <c r="B20189" s="171" t="s">
        <v>144</v>
      </c>
      <c r="C20189" s="206">
        <v>44097.92292824074</v>
      </c>
      <c r="D20189" s="172">
        <v>44484.999305555561</v>
      </c>
    </row>
    <row r="20190" spans="1:4" x14ac:dyDescent="0.25">
      <c r="A20190" s="171" t="s">
        <v>20403</v>
      </c>
      <c r="B20190" s="171" t="s">
        <v>144</v>
      </c>
      <c r="C20190" s="206">
        <v>44097.924895833334</v>
      </c>
      <c r="D20190" s="172">
        <v>44484.999305555561</v>
      </c>
    </row>
    <row r="20191" spans="1:4" x14ac:dyDescent="0.25">
      <c r="A20191" s="171" t="s">
        <v>20404</v>
      </c>
      <c r="B20191" s="171" t="s">
        <v>144</v>
      </c>
      <c r="C20191" s="206">
        <v>44097.925717592589</v>
      </c>
      <c r="D20191" s="172">
        <v>44484.999305555561</v>
      </c>
    </row>
    <row r="20192" spans="1:4" x14ac:dyDescent="0.25">
      <c r="A20192" s="171" t="s">
        <v>20405</v>
      </c>
      <c r="B20192" s="171" t="s">
        <v>144</v>
      </c>
      <c r="C20192" s="206">
        <v>44097.92628472222</v>
      </c>
      <c r="D20192" s="172">
        <v>44484.999305555561</v>
      </c>
    </row>
    <row r="20193" spans="1:4" x14ac:dyDescent="0.25">
      <c r="A20193" s="171" t="s">
        <v>20406</v>
      </c>
      <c r="B20193" s="171" t="s">
        <v>144</v>
      </c>
      <c r="C20193" s="206">
        <v>44097.926979166667</v>
      </c>
      <c r="D20193" s="172">
        <v>44484.999305555561</v>
      </c>
    </row>
    <row r="20194" spans="1:4" x14ac:dyDescent="0.25">
      <c r="A20194" s="171" t="s">
        <v>20407</v>
      </c>
      <c r="B20194" s="171" t="s">
        <v>144</v>
      </c>
      <c r="C20194" s="206">
        <v>44097.92728009259</v>
      </c>
      <c r="D20194" s="172">
        <v>44484.999305555561</v>
      </c>
    </row>
    <row r="20195" spans="1:4" x14ac:dyDescent="0.25">
      <c r="A20195" s="171" t="s">
        <v>20408</v>
      </c>
      <c r="B20195" s="171" t="s">
        <v>144</v>
      </c>
      <c r="C20195" s="206">
        <v>44097.927638888883</v>
      </c>
      <c r="D20195" s="172">
        <v>44484.999305555561</v>
      </c>
    </row>
    <row r="20196" spans="1:4" x14ac:dyDescent="0.25">
      <c r="A20196" s="171" t="s">
        <v>20409</v>
      </c>
      <c r="B20196" s="171" t="s">
        <v>144</v>
      </c>
      <c r="C20196" s="206">
        <v>44097.92800925926</v>
      </c>
      <c r="D20196" s="172">
        <v>44484.999305555561</v>
      </c>
    </row>
    <row r="20197" spans="1:4" x14ac:dyDescent="0.25">
      <c r="A20197" s="171" t="s">
        <v>20410</v>
      </c>
      <c r="B20197" s="171" t="s">
        <v>144</v>
      </c>
      <c r="C20197" s="206">
        <v>44097.928402777776</v>
      </c>
      <c r="D20197" s="172">
        <v>44484.999305555561</v>
      </c>
    </row>
    <row r="20198" spans="1:4" x14ac:dyDescent="0.25">
      <c r="A20198" s="171" t="s">
        <v>20411</v>
      </c>
      <c r="B20198" s="171" t="s">
        <v>144</v>
      </c>
      <c r="C20198" s="206">
        <v>44097.928831018515</v>
      </c>
      <c r="D20198" s="172">
        <v>44484.999305555561</v>
      </c>
    </row>
    <row r="20199" spans="1:4" x14ac:dyDescent="0.25">
      <c r="A20199" s="171" t="s">
        <v>20412</v>
      </c>
      <c r="B20199" s="171" t="s">
        <v>144</v>
      </c>
      <c r="C20199" s="206">
        <v>44097.930694444447</v>
      </c>
      <c r="D20199" s="172">
        <v>44484.999305555561</v>
      </c>
    </row>
    <row r="20200" spans="1:4" x14ac:dyDescent="0.25">
      <c r="A20200" s="171" t="s">
        <v>20413</v>
      </c>
      <c r="B20200" s="171" t="s">
        <v>144</v>
      </c>
      <c r="C20200" s="206">
        <v>44097.942523148144</v>
      </c>
      <c r="D20200" s="172">
        <v>44487.999305555561</v>
      </c>
    </row>
    <row r="20201" spans="1:4" x14ac:dyDescent="0.25">
      <c r="A20201" s="171" t="s">
        <v>20414</v>
      </c>
      <c r="B20201" s="171" t="s">
        <v>144</v>
      </c>
      <c r="C20201" s="206">
        <v>44097.942835648144</v>
      </c>
      <c r="D20201" s="172">
        <v>44487.999305555561</v>
      </c>
    </row>
    <row r="20202" spans="1:4" x14ac:dyDescent="0.25">
      <c r="A20202" s="171" t="s">
        <v>20415</v>
      </c>
      <c r="B20202" s="171" t="s">
        <v>144</v>
      </c>
      <c r="C20202" s="206">
        <v>44099.870659722226</v>
      </c>
      <c r="D20202" s="172">
        <v>44487.999305555561</v>
      </c>
    </row>
    <row r="20203" spans="1:4" x14ac:dyDescent="0.25">
      <c r="A20203" s="171" t="s">
        <v>20416</v>
      </c>
      <c r="B20203" s="171" t="s">
        <v>144</v>
      </c>
      <c r="C20203" s="206">
        <v>44102.642534722218</v>
      </c>
      <c r="D20203" s="172">
        <v>44484.999305555561</v>
      </c>
    </row>
    <row r="20204" spans="1:4" x14ac:dyDescent="0.25">
      <c r="A20204" s="171" t="s">
        <v>20417</v>
      </c>
      <c r="B20204" s="171" t="s">
        <v>144</v>
      </c>
      <c r="C20204" s="206">
        <v>44103.639374999999</v>
      </c>
      <c r="D20204" s="172">
        <v>44484.999305555561</v>
      </c>
    </row>
    <row r="20205" spans="1:4" x14ac:dyDescent="0.25">
      <c r="A20205" s="171" t="s">
        <v>20418</v>
      </c>
      <c r="B20205" s="171" t="s">
        <v>144</v>
      </c>
      <c r="C20205" s="206">
        <v>44103.721805555557</v>
      </c>
      <c r="D20205" s="172">
        <v>44484.999305555561</v>
      </c>
    </row>
    <row r="20206" spans="1:4" x14ac:dyDescent="0.25">
      <c r="A20206" s="171" t="s">
        <v>20419</v>
      </c>
      <c r="B20206" s="171" t="s">
        <v>144</v>
      </c>
      <c r="C20206" s="206">
        <v>44103.975578703707</v>
      </c>
      <c r="D20206" s="172">
        <v>44484.999305555561</v>
      </c>
    </row>
    <row r="20207" spans="1:4" x14ac:dyDescent="0.25">
      <c r="A20207" s="171" t="s">
        <v>20420</v>
      </c>
      <c r="B20207" s="171" t="s">
        <v>144</v>
      </c>
      <c r="C20207" s="206">
        <v>44104.72493055556</v>
      </c>
      <c r="D20207" s="172">
        <v>44484.999305555561</v>
      </c>
    </row>
    <row r="20208" spans="1:4" x14ac:dyDescent="0.25">
      <c r="A20208" s="171" t="s">
        <v>20421</v>
      </c>
      <c r="B20208" s="171" t="s">
        <v>144</v>
      </c>
      <c r="C20208" s="206">
        <v>44105.790532407409</v>
      </c>
      <c r="D20208" s="172">
        <v>44484.999305555561</v>
      </c>
    </row>
    <row r="20209" spans="1:4" x14ac:dyDescent="0.25">
      <c r="A20209" s="171" t="s">
        <v>20422</v>
      </c>
      <c r="B20209" s="171" t="s">
        <v>144</v>
      </c>
      <c r="C20209" s="206">
        <v>44106.625474537039</v>
      </c>
      <c r="D20209" s="172">
        <v>44487.999305555561</v>
      </c>
    </row>
    <row r="20210" spans="1:4" x14ac:dyDescent="0.25">
      <c r="A20210" s="171" t="s">
        <v>20423</v>
      </c>
      <c r="B20210" s="171" t="s">
        <v>144</v>
      </c>
      <c r="C20210" s="206">
        <v>44112.465578703705</v>
      </c>
      <c r="D20210" s="172">
        <v>44484.999305555561</v>
      </c>
    </row>
    <row r="20211" spans="1:4" x14ac:dyDescent="0.25">
      <c r="A20211" s="171" t="s">
        <v>20424</v>
      </c>
      <c r="B20211" s="171" t="s">
        <v>144</v>
      </c>
      <c r="C20211" s="206">
        <v>44112.500393518516</v>
      </c>
      <c r="D20211" s="172">
        <v>44484.999305555561</v>
      </c>
    </row>
    <row r="20212" spans="1:4" x14ac:dyDescent="0.25">
      <c r="A20212" s="171" t="s">
        <v>20425</v>
      </c>
      <c r="B20212" s="171" t="s">
        <v>144</v>
      </c>
      <c r="C20212" s="206">
        <v>44112.501921296294</v>
      </c>
      <c r="D20212" s="172">
        <v>44484.999305555561</v>
      </c>
    </row>
    <row r="20213" spans="1:4" x14ac:dyDescent="0.25">
      <c r="A20213" s="171" t="s">
        <v>20426</v>
      </c>
      <c r="B20213" s="171" t="s">
        <v>144</v>
      </c>
      <c r="C20213" s="206">
        <v>44112.504120370366</v>
      </c>
      <c r="D20213" s="172">
        <v>44484.999305555561</v>
      </c>
    </row>
    <row r="20214" spans="1:4" x14ac:dyDescent="0.25">
      <c r="A20214" s="171" t="s">
        <v>20427</v>
      </c>
      <c r="B20214" s="171" t="s">
        <v>144</v>
      </c>
      <c r="C20214" s="206">
        <v>44112.518807870372</v>
      </c>
      <c r="D20214" s="172">
        <v>44484.999305555561</v>
      </c>
    </row>
    <row r="20215" spans="1:4" x14ac:dyDescent="0.25">
      <c r="A20215" s="171" t="s">
        <v>20428</v>
      </c>
      <c r="B20215" s="171" t="s">
        <v>144</v>
      </c>
      <c r="C20215" s="206">
        <v>44112.524027777778</v>
      </c>
      <c r="D20215" s="172">
        <v>44484.999305555561</v>
      </c>
    </row>
    <row r="20216" spans="1:4" x14ac:dyDescent="0.25">
      <c r="A20216" s="171" t="s">
        <v>20429</v>
      </c>
      <c r="B20216" s="171" t="s">
        <v>144</v>
      </c>
      <c r="C20216" s="206">
        <v>44112.779687499999</v>
      </c>
      <c r="D20216" s="172">
        <v>44484.999305555561</v>
      </c>
    </row>
    <row r="20217" spans="1:4" x14ac:dyDescent="0.25">
      <c r="A20217" s="171" t="s">
        <v>20430</v>
      </c>
      <c r="B20217" s="171" t="s">
        <v>144</v>
      </c>
      <c r="C20217" s="206">
        <v>44113.589606481481</v>
      </c>
      <c r="D20217" s="172">
        <v>44484.999305555561</v>
      </c>
    </row>
    <row r="20218" spans="1:4" x14ac:dyDescent="0.25">
      <c r="A20218" s="171" t="s">
        <v>20431</v>
      </c>
      <c r="B20218" s="171" t="s">
        <v>144</v>
      </c>
      <c r="C20218" s="206">
        <v>44116.510949074072</v>
      </c>
      <c r="D20218" s="172">
        <v>44484.999305555561</v>
      </c>
    </row>
    <row r="20219" spans="1:4" x14ac:dyDescent="0.25">
      <c r="A20219" s="171" t="s">
        <v>20432</v>
      </c>
      <c r="B20219" s="171" t="s">
        <v>144</v>
      </c>
      <c r="C20219" s="206">
        <v>44116.746458333335</v>
      </c>
      <c r="D20219" s="172">
        <v>44484.999305555561</v>
      </c>
    </row>
    <row r="20220" spans="1:4" x14ac:dyDescent="0.25">
      <c r="A20220" s="171" t="s">
        <v>20433</v>
      </c>
      <c r="B20220" s="171" t="s">
        <v>144</v>
      </c>
      <c r="C20220" s="206">
        <v>44117.293958333328</v>
      </c>
      <c r="D20220" s="172">
        <v>44484.999305555561</v>
      </c>
    </row>
    <row r="20221" spans="1:4" x14ac:dyDescent="0.25">
      <c r="A20221" s="171" t="s">
        <v>20434</v>
      </c>
      <c r="B20221" s="171" t="s">
        <v>144</v>
      </c>
      <c r="C20221" s="206">
        <v>44117.804120370369</v>
      </c>
      <c r="D20221" s="172">
        <v>44484.999305555561</v>
      </c>
    </row>
    <row r="20222" spans="1:4" x14ac:dyDescent="0.25">
      <c r="A20222" s="171" t="s">
        <v>20435</v>
      </c>
      <c r="B20222" s="171" t="s">
        <v>144</v>
      </c>
      <c r="C20222" s="206">
        <v>44118.427407407406</v>
      </c>
      <c r="D20222" s="172">
        <v>44484.999305555561</v>
      </c>
    </row>
    <row r="20223" spans="1:4" x14ac:dyDescent="0.25">
      <c r="A20223" s="171" t="s">
        <v>20436</v>
      </c>
      <c r="B20223" s="171" t="s">
        <v>144</v>
      </c>
      <c r="C20223" s="206">
        <v>44118.551018518519</v>
      </c>
      <c r="D20223" s="172">
        <v>44487.999305555561</v>
      </c>
    </row>
    <row r="20224" spans="1:4" x14ac:dyDescent="0.25">
      <c r="A20224" s="171" t="s">
        <v>20437</v>
      </c>
      <c r="B20224" s="171" t="s">
        <v>144</v>
      </c>
      <c r="C20224" s="206">
        <v>44118.752962962964</v>
      </c>
      <c r="D20224" s="172">
        <v>44484.999305555561</v>
      </c>
    </row>
    <row r="20225" spans="1:4" x14ac:dyDescent="0.25">
      <c r="A20225" s="171" t="s">
        <v>20438</v>
      </c>
      <c r="B20225" s="171" t="s">
        <v>144</v>
      </c>
      <c r="C20225" s="206">
        <v>44118.754918981482</v>
      </c>
      <c r="D20225" s="172">
        <v>44484.999305555561</v>
      </c>
    </row>
    <row r="20226" spans="1:4" x14ac:dyDescent="0.25">
      <c r="A20226" s="171" t="s">
        <v>20439</v>
      </c>
      <c r="B20226" s="171" t="s">
        <v>144</v>
      </c>
      <c r="C20226" s="206">
        <v>44120.7027662037</v>
      </c>
      <c r="D20226" s="172">
        <v>44484.999305555561</v>
      </c>
    </row>
    <row r="20227" spans="1:4" x14ac:dyDescent="0.25">
      <c r="A20227" s="171" t="s">
        <v>20440</v>
      </c>
      <c r="B20227" s="171" t="s">
        <v>144</v>
      </c>
      <c r="C20227" s="206">
        <v>44120.962627314817</v>
      </c>
      <c r="D20227" s="172">
        <v>44484.999305555561</v>
      </c>
    </row>
    <row r="20228" spans="1:4" x14ac:dyDescent="0.25">
      <c r="A20228" s="171" t="s">
        <v>20441</v>
      </c>
      <c r="B20228" s="171" t="s">
        <v>144</v>
      </c>
      <c r="C20228" s="206">
        <v>44123.918310185181</v>
      </c>
      <c r="D20228" s="172">
        <v>44484.999305555561</v>
      </c>
    </row>
    <row r="20229" spans="1:4" x14ac:dyDescent="0.25">
      <c r="A20229" s="171" t="s">
        <v>20442</v>
      </c>
      <c r="B20229" s="171" t="s">
        <v>144</v>
      </c>
      <c r="C20229" s="206">
        <v>44123.922152777777</v>
      </c>
      <c r="D20229" s="172">
        <v>44484.999305555561</v>
      </c>
    </row>
    <row r="20230" spans="1:4" x14ac:dyDescent="0.25">
      <c r="A20230" s="171" t="s">
        <v>20443</v>
      </c>
      <c r="B20230" s="171" t="s">
        <v>144</v>
      </c>
      <c r="C20230" s="206">
        <v>44124.581354166665</v>
      </c>
      <c r="D20230" s="172">
        <v>44487.999305555561</v>
      </c>
    </row>
    <row r="20231" spans="1:4" x14ac:dyDescent="0.25">
      <c r="A20231" s="171" t="s">
        <v>20444</v>
      </c>
      <c r="B20231" s="171" t="s">
        <v>144</v>
      </c>
      <c r="C20231" s="206">
        <v>44124.773645833331</v>
      </c>
      <c r="D20231" s="172">
        <v>44484.999305555561</v>
      </c>
    </row>
    <row r="20232" spans="1:4" x14ac:dyDescent="0.25">
      <c r="A20232" s="171" t="s">
        <v>20445</v>
      </c>
      <c r="B20232" s="171" t="s">
        <v>144</v>
      </c>
      <c r="C20232" s="206">
        <v>44125.525127314817</v>
      </c>
      <c r="D20232" s="172">
        <v>44484.999305555561</v>
      </c>
    </row>
    <row r="20233" spans="1:4" x14ac:dyDescent="0.25">
      <c r="A20233" s="171" t="s">
        <v>20446</v>
      </c>
      <c r="B20233" s="171" t="s">
        <v>144</v>
      </c>
      <c r="C20233" s="206">
        <v>44125.567928240736</v>
      </c>
      <c r="D20233" s="172">
        <v>44487.999305555561</v>
      </c>
    </row>
    <row r="20234" spans="1:4" x14ac:dyDescent="0.25">
      <c r="A20234" s="171" t="s">
        <v>20447</v>
      </c>
      <c r="B20234" s="171" t="s">
        <v>144</v>
      </c>
      <c r="C20234" s="206">
        <v>44125.681388888886</v>
      </c>
      <c r="D20234" s="172">
        <v>44487.999305555561</v>
      </c>
    </row>
    <row r="20235" spans="1:4" x14ac:dyDescent="0.25">
      <c r="A20235" s="171" t="s">
        <v>20448</v>
      </c>
      <c r="B20235" s="171" t="s">
        <v>144</v>
      </c>
      <c r="C20235" s="206">
        <v>44126.487731481488</v>
      </c>
      <c r="D20235" s="172">
        <v>44484.999305555561</v>
      </c>
    </row>
    <row r="20236" spans="1:4" x14ac:dyDescent="0.25">
      <c r="A20236" s="171" t="s">
        <v>20449</v>
      </c>
      <c r="B20236" s="171" t="s">
        <v>144</v>
      </c>
      <c r="C20236" s="206">
        <v>44126.696747685186</v>
      </c>
      <c r="D20236" s="172">
        <v>44484.999305555561</v>
      </c>
    </row>
    <row r="20237" spans="1:4" x14ac:dyDescent="0.25">
      <c r="A20237" s="171" t="s">
        <v>20450</v>
      </c>
      <c r="B20237" s="171" t="s">
        <v>144</v>
      </c>
      <c r="C20237" s="206">
        <v>44126.735231481485</v>
      </c>
      <c r="D20237" s="172">
        <v>44484.999305555561</v>
      </c>
    </row>
    <row r="20238" spans="1:4" x14ac:dyDescent="0.25">
      <c r="A20238" s="171" t="s">
        <v>20451</v>
      </c>
      <c r="B20238" s="171" t="s">
        <v>144</v>
      </c>
      <c r="C20238" s="206">
        <v>44126.804398148146</v>
      </c>
      <c r="D20238" s="172">
        <v>44484.999305555561</v>
      </c>
    </row>
    <row r="20239" spans="1:4" x14ac:dyDescent="0.25">
      <c r="A20239" s="171" t="s">
        <v>20452</v>
      </c>
      <c r="B20239" s="171" t="s">
        <v>144</v>
      </c>
      <c r="C20239" s="206">
        <v>44127.329062500001</v>
      </c>
      <c r="D20239" s="172">
        <v>44484.999305555561</v>
      </c>
    </row>
    <row r="20240" spans="1:4" x14ac:dyDescent="0.25">
      <c r="A20240" s="171" t="s">
        <v>20453</v>
      </c>
      <c r="B20240" s="171" t="s">
        <v>144</v>
      </c>
      <c r="C20240" s="206">
        <v>44128.872557870374</v>
      </c>
      <c r="D20240" s="172">
        <v>44487.999305555561</v>
      </c>
    </row>
    <row r="20241" spans="1:4" x14ac:dyDescent="0.25">
      <c r="A20241" s="171" t="s">
        <v>20454</v>
      </c>
      <c r="B20241" s="171" t="s">
        <v>144</v>
      </c>
      <c r="C20241" s="206">
        <v>44130.843611111115</v>
      </c>
      <c r="D20241" s="172">
        <v>44484.999305555561</v>
      </c>
    </row>
    <row r="20242" spans="1:4" x14ac:dyDescent="0.25">
      <c r="A20242" s="171" t="s">
        <v>20455</v>
      </c>
      <c r="B20242" s="171" t="s">
        <v>144</v>
      </c>
      <c r="C20242" s="206">
        <v>44132.775706018518</v>
      </c>
      <c r="D20242" s="172">
        <v>44484.999305555561</v>
      </c>
    </row>
    <row r="20243" spans="1:4" x14ac:dyDescent="0.25">
      <c r="A20243" s="171" t="s">
        <v>20456</v>
      </c>
      <c r="B20243" s="171" t="s">
        <v>144</v>
      </c>
      <c r="C20243" s="206">
        <v>44132.78292824074</v>
      </c>
      <c r="D20243" s="172">
        <v>44484.999305555561</v>
      </c>
    </row>
    <row r="20244" spans="1:4" x14ac:dyDescent="0.25">
      <c r="A20244" s="171" t="s">
        <v>20457</v>
      </c>
      <c r="B20244" s="171" t="s">
        <v>144</v>
      </c>
      <c r="C20244" s="206">
        <v>44133.700011574074</v>
      </c>
      <c r="D20244" s="172">
        <v>44484.999305555561</v>
      </c>
    </row>
    <row r="20245" spans="1:4" x14ac:dyDescent="0.25">
      <c r="A20245" s="171" t="s">
        <v>20458</v>
      </c>
      <c r="B20245" s="171" t="s">
        <v>144</v>
      </c>
      <c r="C20245" s="206">
        <v>44134.639178240745</v>
      </c>
      <c r="D20245" s="172">
        <v>44484.999305555561</v>
      </c>
    </row>
    <row r="20246" spans="1:4" x14ac:dyDescent="0.25">
      <c r="A20246" s="171" t="s">
        <v>20459</v>
      </c>
      <c r="B20246" s="171" t="s">
        <v>144</v>
      </c>
      <c r="C20246" s="206">
        <v>44138.47592592593</v>
      </c>
      <c r="D20246" s="172">
        <v>44487.999305555561</v>
      </c>
    </row>
    <row r="20247" spans="1:4" x14ac:dyDescent="0.25">
      <c r="A20247" s="171" t="s">
        <v>20460</v>
      </c>
      <c r="B20247" s="171" t="s">
        <v>144</v>
      </c>
      <c r="C20247" s="206">
        <v>44138.495995370373</v>
      </c>
      <c r="D20247" s="172">
        <v>44487.999305555561</v>
      </c>
    </row>
    <row r="20248" spans="1:4" x14ac:dyDescent="0.25">
      <c r="A20248" s="171" t="s">
        <v>20461</v>
      </c>
      <c r="B20248" s="171" t="s">
        <v>144</v>
      </c>
      <c r="C20248" s="206">
        <v>44138.531064814815</v>
      </c>
      <c r="D20248" s="172">
        <v>44487.999305555561</v>
      </c>
    </row>
    <row r="20249" spans="1:4" x14ac:dyDescent="0.25">
      <c r="A20249" s="171" t="s">
        <v>20462</v>
      </c>
      <c r="B20249" s="171" t="s">
        <v>144</v>
      </c>
      <c r="C20249" s="206">
        <v>44139.449768518512</v>
      </c>
      <c r="D20249" s="172">
        <v>44484.999305555561</v>
      </c>
    </row>
    <row r="20250" spans="1:4" x14ac:dyDescent="0.25">
      <c r="A20250" s="171" t="s">
        <v>20463</v>
      </c>
      <c r="B20250" s="171" t="s">
        <v>144</v>
      </c>
      <c r="C20250" s="206">
        <v>44139.812245370369</v>
      </c>
      <c r="D20250" s="172">
        <v>44487.999305555561</v>
      </c>
    </row>
    <row r="20251" spans="1:4" x14ac:dyDescent="0.25">
      <c r="A20251" s="171" t="s">
        <v>20464</v>
      </c>
      <c r="B20251" s="171" t="s">
        <v>144</v>
      </c>
      <c r="C20251" s="206">
        <v>44139.929814814808</v>
      </c>
      <c r="D20251" s="172">
        <v>44484.999305555561</v>
      </c>
    </row>
    <row r="20252" spans="1:4" x14ac:dyDescent="0.25">
      <c r="A20252" s="171" t="s">
        <v>20465</v>
      </c>
      <c r="B20252" s="171" t="s">
        <v>144</v>
      </c>
      <c r="C20252" s="206">
        <v>44140.426111111112</v>
      </c>
      <c r="D20252" s="172">
        <v>44487.999305555561</v>
      </c>
    </row>
    <row r="20253" spans="1:4" x14ac:dyDescent="0.25">
      <c r="A20253" s="171" t="s">
        <v>20466</v>
      </c>
      <c r="B20253" s="171" t="s">
        <v>144</v>
      </c>
      <c r="C20253" s="206">
        <v>44140.769930555551</v>
      </c>
      <c r="D20253" s="172">
        <v>44484.999305555561</v>
      </c>
    </row>
    <row r="20254" spans="1:4" x14ac:dyDescent="0.25">
      <c r="A20254" s="171" t="s">
        <v>20467</v>
      </c>
      <c r="B20254" s="171" t="s">
        <v>144</v>
      </c>
      <c r="C20254" s="206">
        <v>44141.782418981486</v>
      </c>
      <c r="D20254" s="172">
        <v>44484.999305555561</v>
      </c>
    </row>
    <row r="20255" spans="1:4" x14ac:dyDescent="0.25">
      <c r="A20255" s="171" t="s">
        <v>20468</v>
      </c>
      <c r="B20255" s="171" t="s">
        <v>144</v>
      </c>
      <c r="C20255" s="206">
        <v>44143.677488425921</v>
      </c>
      <c r="D20255" s="172">
        <v>44484.999305555561</v>
      </c>
    </row>
    <row r="20256" spans="1:4" x14ac:dyDescent="0.25">
      <c r="A20256" s="171" t="s">
        <v>20469</v>
      </c>
      <c r="B20256" s="171" t="s">
        <v>144</v>
      </c>
      <c r="C20256" s="206">
        <v>44144.699050925927</v>
      </c>
      <c r="D20256" s="172">
        <v>44484.999305555561</v>
      </c>
    </row>
    <row r="20257" spans="1:4" x14ac:dyDescent="0.25">
      <c r="A20257" s="171" t="s">
        <v>20470</v>
      </c>
      <c r="B20257" s="171" t="s">
        <v>144</v>
      </c>
      <c r="C20257" s="206">
        <v>44145.416400462964</v>
      </c>
      <c r="D20257" s="172">
        <v>44484.999305555561</v>
      </c>
    </row>
    <row r="20258" spans="1:4" x14ac:dyDescent="0.25">
      <c r="A20258" s="171" t="s">
        <v>20471</v>
      </c>
      <c r="B20258" s="171" t="s">
        <v>144</v>
      </c>
      <c r="C20258" s="206">
        <v>44145.677210648144</v>
      </c>
      <c r="D20258" s="172">
        <v>44484.999305555561</v>
      </c>
    </row>
    <row r="20259" spans="1:4" x14ac:dyDescent="0.25">
      <c r="A20259" s="171" t="s">
        <v>20472</v>
      </c>
      <c r="B20259" s="171" t="s">
        <v>144</v>
      </c>
      <c r="C20259" s="206">
        <v>44146.591458333336</v>
      </c>
      <c r="D20259" s="172">
        <v>44487.999305555561</v>
      </c>
    </row>
    <row r="20260" spans="1:4" x14ac:dyDescent="0.25">
      <c r="A20260" s="171" t="s">
        <v>20473</v>
      </c>
      <c r="B20260" s="171" t="s">
        <v>144</v>
      </c>
      <c r="C20260" s="206">
        <v>44146.713379629633</v>
      </c>
      <c r="D20260" s="172">
        <v>44484.999305555561</v>
      </c>
    </row>
    <row r="20261" spans="1:4" x14ac:dyDescent="0.25">
      <c r="A20261" s="171" t="s">
        <v>20474</v>
      </c>
      <c r="B20261" s="171" t="s">
        <v>144</v>
      </c>
      <c r="C20261" s="206">
        <v>44147.442847222213</v>
      </c>
      <c r="D20261" s="172">
        <v>44484.999305555561</v>
      </c>
    </row>
    <row r="20262" spans="1:4" x14ac:dyDescent="0.25">
      <c r="A20262" s="171" t="s">
        <v>20475</v>
      </c>
      <c r="B20262" s="171" t="s">
        <v>144</v>
      </c>
      <c r="C20262" s="206">
        <v>44152.447708333326</v>
      </c>
      <c r="D20262" s="172">
        <v>44484.999305555561</v>
      </c>
    </row>
    <row r="20263" spans="1:4" x14ac:dyDescent="0.25">
      <c r="A20263" s="171" t="s">
        <v>20476</v>
      </c>
      <c r="B20263" s="171" t="s">
        <v>144</v>
      </c>
      <c r="C20263" s="206">
        <v>44152.918437499997</v>
      </c>
      <c r="D20263" s="172">
        <v>44487.999305555561</v>
      </c>
    </row>
    <row r="20264" spans="1:4" x14ac:dyDescent="0.25">
      <c r="A20264" s="171" t="s">
        <v>20477</v>
      </c>
      <c r="B20264" s="171" t="s">
        <v>144</v>
      </c>
      <c r="C20264" s="206">
        <v>44153.490451388891</v>
      </c>
      <c r="D20264" s="172">
        <v>44484.999305555561</v>
      </c>
    </row>
    <row r="20265" spans="1:4" x14ac:dyDescent="0.25">
      <c r="A20265" s="171" t="s">
        <v>20478</v>
      </c>
      <c r="B20265" s="171" t="s">
        <v>144</v>
      </c>
      <c r="C20265" s="206">
        <v>44153.699537037035</v>
      </c>
      <c r="D20265" s="172">
        <v>44484.999305555561</v>
      </c>
    </row>
    <row r="20266" spans="1:4" x14ac:dyDescent="0.25">
      <c r="A20266" s="171" t="s">
        <v>20479</v>
      </c>
      <c r="B20266" s="171" t="s">
        <v>144</v>
      </c>
      <c r="C20266" s="206">
        <v>44154.892291666671</v>
      </c>
      <c r="D20266" s="172">
        <v>44484.999305555561</v>
      </c>
    </row>
    <row r="20267" spans="1:4" x14ac:dyDescent="0.25">
      <c r="A20267" s="171" t="s">
        <v>20480</v>
      </c>
      <c r="B20267" s="171" t="s">
        <v>144</v>
      </c>
      <c r="C20267" s="206">
        <v>44155.507037037038</v>
      </c>
      <c r="D20267" s="172">
        <v>44484.999305555561</v>
      </c>
    </row>
    <row r="20268" spans="1:4" x14ac:dyDescent="0.25">
      <c r="A20268" s="171" t="s">
        <v>20481</v>
      </c>
      <c r="B20268" s="171" t="s">
        <v>144</v>
      </c>
      <c r="C20268" s="206">
        <v>44156.868437500001</v>
      </c>
      <c r="D20268" s="172">
        <v>44487.999305555561</v>
      </c>
    </row>
    <row r="20269" spans="1:4" x14ac:dyDescent="0.25">
      <c r="A20269" s="171" t="s">
        <v>20482</v>
      </c>
      <c r="B20269" s="171" t="s">
        <v>144</v>
      </c>
      <c r="C20269" s="206">
        <v>44157.519305555557</v>
      </c>
      <c r="D20269" s="172">
        <v>44484.999305555561</v>
      </c>
    </row>
    <row r="20270" spans="1:4" x14ac:dyDescent="0.25">
      <c r="A20270" s="171" t="s">
        <v>20483</v>
      </c>
      <c r="B20270" s="171" t="s">
        <v>144</v>
      </c>
      <c r="C20270" s="206">
        <v>44157.661956018521</v>
      </c>
      <c r="D20270" s="172">
        <v>44484.999305555561</v>
      </c>
    </row>
    <row r="20271" spans="1:4" x14ac:dyDescent="0.25">
      <c r="A20271" s="171" t="s">
        <v>20484</v>
      </c>
      <c r="B20271" s="171" t="s">
        <v>144</v>
      </c>
      <c r="C20271" s="206">
        <v>44158.557303240734</v>
      </c>
      <c r="D20271" s="172">
        <v>44484.999305555561</v>
      </c>
    </row>
    <row r="20272" spans="1:4" x14ac:dyDescent="0.25">
      <c r="A20272" s="171" t="s">
        <v>20485</v>
      </c>
      <c r="B20272" s="171" t="s">
        <v>144</v>
      </c>
      <c r="C20272" s="206">
        <v>44160.9846875</v>
      </c>
      <c r="D20272" s="172">
        <v>44487.999305555561</v>
      </c>
    </row>
    <row r="20273" spans="1:4" x14ac:dyDescent="0.25">
      <c r="A20273" s="171" t="s">
        <v>20486</v>
      </c>
      <c r="B20273" s="171" t="s">
        <v>144</v>
      </c>
      <c r="C20273" s="206">
        <v>44161.545046296298</v>
      </c>
      <c r="D20273" s="172">
        <v>44484.999305555561</v>
      </c>
    </row>
    <row r="20274" spans="1:4" x14ac:dyDescent="0.25">
      <c r="A20274" s="171" t="s">
        <v>20487</v>
      </c>
      <c r="B20274" s="171" t="s">
        <v>144</v>
      </c>
      <c r="C20274" s="206">
        <v>44161.926782407405</v>
      </c>
      <c r="D20274" s="172">
        <v>44484.999305555561</v>
      </c>
    </row>
    <row r="20275" spans="1:4" x14ac:dyDescent="0.25">
      <c r="A20275" s="171" t="s">
        <v>20488</v>
      </c>
      <c r="B20275" s="171" t="s">
        <v>144</v>
      </c>
      <c r="C20275" s="206">
        <v>44161.95071759259</v>
      </c>
      <c r="D20275" s="172">
        <v>44484.999305555561</v>
      </c>
    </row>
    <row r="20276" spans="1:4" x14ac:dyDescent="0.25">
      <c r="A20276" s="171" t="s">
        <v>20489</v>
      </c>
      <c r="B20276" s="171" t="s">
        <v>144</v>
      </c>
      <c r="C20276" s="206">
        <v>44162.430590277778</v>
      </c>
      <c r="D20276" s="172">
        <v>44484.999305555561</v>
      </c>
    </row>
    <row r="20277" spans="1:4" x14ac:dyDescent="0.25">
      <c r="A20277" s="171" t="s">
        <v>20490</v>
      </c>
      <c r="B20277" s="171" t="s">
        <v>144</v>
      </c>
      <c r="C20277" s="206">
        <v>44162.57608796296</v>
      </c>
      <c r="D20277" s="172">
        <v>44484.999305555561</v>
      </c>
    </row>
    <row r="20278" spans="1:4" x14ac:dyDescent="0.25">
      <c r="A20278" s="171" t="s">
        <v>20491</v>
      </c>
      <c r="B20278" s="171" t="s">
        <v>144</v>
      </c>
      <c r="C20278" s="206">
        <v>44162.803923611107</v>
      </c>
      <c r="D20278" s="172">
        <v>44487.999305555561</v>
      </c>
    </row>
    <row r="20279" spans="1:4" x14ac:dyDescent="0.25">
      <c r="A20279" s="171" t="s">
        <v>20492</v>
      </c>
      <c r="B20279" s="171" t="s">
        <v>144</v>
      </c>
      <c r="C20279" s="206">
        <v>44164.867939814816</v>
      </c>
      <c r="D20279" s="172">
        <v>44484.999305555561</v>
      </c>
    </row>
    <row r="20280" spans="1:4" x14ac:dyDescent="0.25">
      <c r="A20280" s="171" t="s">
        <v>20493</v>
      </c>
      <c r="B20280" s="171" t="s">
        <v>144</v>
      </c>
      <c r="C20280" s="206">
        <v>44165.842974537038</v>
      </c>
      <c r="D20280" s="172">
        <v>44484.999305555561</v>
      </c>
    </row>
    <row r="20281" spans="1:4" x14ac:dyDescent="0.25">
      <c r="A20281" s="171" t="s">
        <v>20494</v>
      </c>
      <c r="B20281" s="171" t="s">
        <v>144</v>
      </c>
      <c r="C20281" s="206">
        <v>44168.002488425926</v>
      </c>
      <c r="D20281" s="172">
        <v>44484.999305555561</v>
      </c>
    </row>
    <row r="20282" spans="1:4" x14ac:dyDescent="0.25">
      <c r="A20282" s="171" t="s">
        <v>20495</v>
      </c>
      <c r="B20282" s="171" t="s">
        <v>144</v>
      </c>
      <c r="C20282" s="206">
        <v>44168.706134259257</v>
      </c>
      <c r="D20282" s="172">
        <v>44484.999305555561</v>
      </c>
    </row>
    <row r="20283" spans="1:4" x14ac:dyDescent="0.25">
      <c r="A20283" s="171" t="s">
        <v>20496</v>
      </c>
      <c r="B20283" s="171" t="s">
        <v>144</v>
      </c>
      <c r="C20283" s="206">
        <v>44173.711145833338</v>
      </c>
      <c r="D20283" s="172">
        <v>44484.999305555561</v>
      </c>
    </row>
    <row r="20284" spans="1:4" x14ac:dyDescent="0.25">
      <c r="A20284" s="171" t="s">
        <v>20497</v>
      </c>
      <c r="B20284" s="171" t="s">
        <v>144</v>
      </c>
      <c r="C20284" s="206">
        <v>44173.795671296291</v>
      </c>
      <c r="D20284" s="172">
        <v>44484.999305555561</v>
      </c>
    </row>
    <row r="20285" spans="1:4" x14ac:dyDescent="0.25">
      <c r="A20285" s="171" t="s">
        <v>20498</v>
      </c>
      <c r="B20285" s="171" t="s">
        <v>144</v>
      </c>
      <c r="C20285" s="206">
        <v>44173.845428240747</v>
      </c>
      <c r="D20285" s="172">
        <v>44484.999305555561</v>
      </c>
    </row>
    <row r="20286" spans="1:4" x14ac:dyDescent="0.25">
      <c r="A20286" s="171" t="s">
        <v>20499</v>
      </c>
      <c r="B20286" s="171" t="s">
        <v>144</v>
      </c>
      <c r="C20286" s="206">
        <v>44173.889490740745</v>
      </c>
      <c r="D20286" s="172">
        <v>44484.999305555561</v>
      </c>
    </row>
    <row r="20287" spans="1:4" x14ac:dyDescent="0.25">
      <c r="A20287" s="171" t="s">
        <v>20500</v>
      </c>
      <c r="B20287" s="171" t="s">
        <v>144</v>
      </c>
      <c r="C20287" s="206">
        <v>44173.894560185181</v>
      </c>
      <c r="D20287" s="172">
        <v>44484.999305555561</v>
      </c>
    </row>
    <row r="20288" spans="1:4" x14ac:dyDescent="0.25">
      <c r="A20288" s="171" t="s">
        <v>20501</v>
      </c>
      <c r="B20288" s="171" t="s">
        <v>144</v>
      </c>
      <c r="C20288" s="206">
        <v>44174.460081018515</v>
      </c>
      <c r="D20288" s="172">
        <v>44484.999305555561</v>
      </c>
    </row>
    <row r="20289" spans="1:4" x14ac:dyDescent="0.25">
      <c r="A20289" s="171" t="s">
        <v>20502</v>
      </c>
      <c r="B20289" s="171" t="s">
        <v>144</v>
      </c>
      <c r="C20289" s="206">
        <v>44175.901215277772</v>
      </c>
      <c r="D20289" s="172">
        <v>44484.999305555561</v>
      </c>
    </row>
    <row r="20290" spans="1:4" x14ac:dyDescent="0.25">
      <c r="A20290" s="171" t="s">
        <v>20503</v>
      </c>
      <c r="B20290" s="171" t="s">
        <v>144</v>
      </c>
      <c r="C20290" s="206">
        <v>44180.767523148148</v>
      </c>
      <c r="D20290" s="172">
        <v>44487.999305555561</v>
      </c>
    </row>
    <row r="20291" spans="1:4" x14ac:dyDescent="0.25">
      <c r="A20291" s="171" t="s">
        <v>20504</v>
      </c>
      <c r="B20291" s="171" t="s">
        <v>144</v>
      </c>
      <c r="C20291" s="206">
        <v>44181.677997685183</v>
      </c>
      <c r="D20291" s="172">
        <v>44484.999305555561</v>
      </c>
    </row>
    <row r="20292" spans="1:4" x14ac:dyDescent="0.25">
      <c r="A20292" s="171" t="s">
        <v>20505</v>
      </c>
      <c r="B20292" s="171" t="s">
        <v>144</v>
      </c>
      <c r="C20292" s="206">
        <v>44181.682986111111</v>
      </c>
      <c r="D20292" s="172">
        <v>44484.999305555561</v>
      </c>
    </row>
    <row r="20293" spans="1:4" x14ac:dyDescent="0.25">
      <c r="A20293" s="171" t="s">
        <v>20506</v>
      </c>
      <c r="B20293" s="171" t="s">
        <v>144</v>
      </c>
      <c r="C20293" s="206">
        <v>44181.695405092585</v>
      </c>
      <c r="D20293" s="172">
        <v>44484.999305555561</v>
      </c>
    </row>
    <row r="20294" spans="1:4" x14ac:dyDescent="0.25">
      <c r="A20294" s="171" t="s">
        <v>20507</v>
      </c>
      <c r="B20294" s="171" t="s">
        <v>144</v>
      </c>
      <c r="C20294" s="206">
        <v>44182.402199074073</v>
      </c>
      <c r="D20294" s="172">
        <v>44484.999305555561</v>
      </c>
    </row>
    <row r="20295" spans="1:4" x14ac:dyDescent="0.25">
      <c r="A20295" s="171" t="s">
        <v>20508</v>
      </c>
      <c r="B20295" s="171" t="s">
        <v>144</v>
      </c>
      <c r="C20295" s="206">
        <v>44182.542662037034</v>
      </c>
      <c r="D20295" s="172">
        <v>44484.999305555561</v>
      </c>
    </row>
    <row r="20296" spans="1:4" x14ac:dyDescent="0.25">
      <c r="A20296" s="171" t="s">
        <v>20509</v>
      </c>
      <c r="B20296" s="171" t="s">
        <v>144</v>
      </c>
      <c r="C20296" s="206">
        <v>44182.554409722215</v>
      </c>
      <c r="D20296" s="172">
        <v>44484.999305555561</v>
      </c>
    </row>
    <row r="20297" spans="1:4" x14ac:dyDescent="0.25">
      <c r="A20297" s="171" t="s">
        <v>20510</v>
      </c>
      <c r="B20297" s="171" t="s">
        <v>144</v>
      </c>
      <c r="C20297" s="206">
        <v>44182.699201388888</v>
      </c>
      <c r="D20297" s="172">
        <v>44487.999305555561</v>
      </c>
    </row>
    <row r="20298" spans="1:4" x14ac:dyDescent="0.25">
      <c r="A20298" s="171" t="s">
        <v>20511</v>
      </c>
      <c r="B20298" s="171" t="s">
        <v>144</v>
      </c>
      <c r="C20298" s="206">
        <v>44183.585787037038</v>
      </c>
      <c r="D20298" s="172">
        <v>44484.999305555561</v>
      </c>
    </row>
    <row r="20299" spans="1:4" x14ac:dyDescent="0.25">
      <c r="A20299" s="171" t="s">
        <v>20512</v>
      </c>
      <c r="B20299" s="171" t="s">
        <v>144</v>
      </c>
      <c r="C20299" s="206">
        <v>44183.592835648153</v>
      </c>
      <c r="D20299" s="172">
        <v>44484.999305555561</v>
      </c>
    </row>
    <row r="20300" spans="1:4" x14ac:dyDescent="0.25">
      <c r="A20300" s="171" t="s">
        <v>20513</v>
      </c>
      <c r="B20300" s="171" t="s">
        <v>144</v>
      </c>
      <c r="C20300" s="206">
        <v>44183.800266203696</v>
      </c>
      <c r="D20300" s="172">
        <v>44484.999305555561</v>
      </c>
    </row>
    <row r="20301" spans="1:4" x14ac:dyDescent="0.25">
      <c r="A20301" s="171" t="s">
        <v>20514</v>
      </c>
      <c r="B20301" s="171" t="s">
        <v>144</v>
      </c>
      <c r="C20301" s="206">
        <v>44186.499062499999</v>
      </c>
      <c r="D20301" s="172">
        <v>44484.999305555561</v>
      </c>
    </row>
    <row r="20302" spans="1:4" x14ac:dyDescent="0.25">
      <c r="A20302" s="171" t="s">
        <v>20515</v>
      </c>
      <c r="B20302" s="171" t="s">
        <v>144</v>
      </c>
      <c r="C20302" s="206">
        <v>44186.862766203703</v>
      </c>
      <c r="D20302" s="172">
        <v>44487.999305555561</v>
      </c>
    </row>
    <row r="20303" spans="1:4" x14ac:dyDescent="0.25">
      <c r="A20303" s="171" t="s">
        <v>20516</v>
      </c>
      <c r="B20303" s="171" t="s">
        <v>144</v>
      </c>
      <c r="C20303" s="206">
        <v>44186.899629629632</v>
      </c>
      <c r="D20303" s="172">
        <v>44487.999305555561</v>
      </c>
    </row>
    <row r="20304" spans="1:4" x14ac:dyDescent="0.25">
      <c r="A20304" s="171" t="s">
        <v>20517</v>
      </c>
      <c r="B20304" s="171" t="s">
        <v>144</v>
      </c>
      <c r="C20304" s="206">
        <v>44186.907997685179</v>
      </c>
      <c r="D20304" s="172">
        <v>44487.999305555561</v>
      </c>
    </row>
    <row r="20305" spans="1:4" x14ac:dyDescent="0.25">
      <c r="A20305" s="171" t="s">
        <v>20518</v>
      </c>
      <c r="B20305" s="171" t="s">
        <v>144</v>
      </c>
      <c r="C20305" s="206">
        <v>44186.926145833328</v>
      </c>
      <c r="D20305" s="172">
        <v>44487.999305555561</v>
      </c>
    </row>
    <row r="20306" spans="1:4" x14ac:dyDescent="0.25">
      <c r="A20306" s="171" t="s">
        <v>20519</v>
      </c>
      <c r="B20306" s="171" t="s">
        <v>144</v>
      </c>
      <c r="C20306" s="206">
        <v>44186.935983796298</v>
      </c>
      <c r="D20306" s="172">
        <v>44484.999305555561</v>
      </c>
    </row>
    <row r="20307" spans="1:4" x14ac:dyDescent="0.25">
      <c r="A20307" s="171" t="s">
        <v>20520</v>
      </c>
      <c r="B20307" s="171" t="s">
        <v>144</v>
      </c>
      <c r="C20307" s="206">
        <v>44192.856111111112</v>
      </c>
      <c r="D20307" s="172">
        <v>44487.999305555561</v>
      </c>
    </row>
    <row r="20308" spans="1:4" x14ac:dyDescent="0.25">
      <c r="A20308" s="171" t="s">
        <v>20521</v>
      </c>
      <c r="B20308" s="171" t="s">
        <v>144</v>
      </c>
      <c r="C20308" s="206">
        <v>44192.892476851848</v>
      </c>
      <c r="D20308" s="172">
        <v>44484.999305555561</v>
      </c>
    </row>
    <row r="20309" spans="1:4" x14ac:dyDescent="0.25">
      <c r="A20309" s="171" t="s">
        <v>20522</v>
      </c>
      <c r="B20309" s="171" t="s">
        <v>155</v>
      </c>
      <c r="C20309" s="206">
        <v>44202.435937499999</v>
      </c>
      <c r="D20309" s="172">
        <v>44484.999305555561</v>
      </c>
    </row>
    <row r="20310" spans="1:4" x14ac:dyDescent="0.25">
      <c r="A20310" s="171" t="s">
        <v>20523</v>
      </c>
      <c r="B20310" s="171" t="s">
        <v>155</v>
      </c>
      <c r="C20310" s="206">
        <v>44203.451319444444</v>
      </c>
      <c r="D20310" s="172">
        <v>44484.999305555561</v>
      </c>
    </row>
    <row r="20311" spans="1:4" x14ac:dyDescent="0.25">
      <c r="A20311" s="171" t="s">
        <v>20524</v>
      </c>
      <c r="B20311" s="171" t="s">
        <v>155</v>
      </c>
      <c r="C20311" s="206">
        <v>44203.617847222224</v>
      </c>
      <c r="D20311" s="172">
        <v>44484.999305555561</v>
      </c>
    </row>
    <row r="20312" spans="1:4" x14ac:dyDescent="0.25">
      <c r="A20312" s="171" t="s">
        <v>20525</v>
      </c>
      <c r="B20312" s="171" t="s">
        <v>155</v>
      </c>
      <c r="C20312" s="206">
        <v>44205.010983796295</v>
      </c>
      <c r="D20312" s="172">
        <v>44484.999305555561</v>
      </c>
    </row>
    <row r="20313" spans="1:4" x14ac:dyDescent="0.25">
      <c r="A20313" s="171" t="s">
        <v>20526</v>
      </c>
      <c r="B20313" s="171" t="s">
        <v>155</v>
      </c>
      <c r="C20313" s="206">
        <v>44206.804780092585</v>
      </c>
      <c r="D20313" s="172">
        <v>44484.999305555561</v>
      </c>
    </row>
    <row r="20314" spans="1:4" x14ac:dyDescent="0.25">
      <c r="A20314" s="171" t="s">
        <v>20527</v>
      </c>
      <c r="B20314" s="171" t="s">
        <v>155</v>
      </c>
      <c r="C20314" s="206">
        <v>44207.233333333337</v>
      </c>
      <c r="D20314" s="172">
        <v>44484.999305555561</v>
      </c>
    </row>
    <row r="20315" spans="1:4" x14ac:dyDescent="0.25">
      <c r="A20315" s="171" t="s">
        <v>20528</v>
      </c>
      <c r="B20315" s="171" t="s">
        <v>155</v>
      </c>
      <c r="C20315" s="206">
        <v>44208.615127314821</v>
      </c>
      <c r="D20315" s="172">
        <v>44484.999305555561</v>
      </c>
    </row>
    <row r="20316" spans="1:4" x14ac:dyDescent="0.25">
      <c r="A20316" s="171" t="s">
        <v>20529</v>
      </c>
      <c r="B20316" s="171" t="s">
        <v>155</v>
      </c>
      <c r="C20316" s="206">
        <v>44209.387557870366</v>
      </c>
      <c r="D20316" s="172">
        <v>44484.999305555561</v>
      </c>
    </row>
    <row r="20317" spans="1:4" x14ac:dyDescent="0.25">
      <c r="A20317" s="171" t="s">
        <v>20530</v>
      </c>
      <c r="B20317" s="171" t="s">
        <v>155</v>
      </c>
      <c r="C20317" s="206">
        <v>44209.444386574076</v>
      </c>
      <c r="D20317" s="172">
        <v>44484.999305555561</v>
      </c>
    </row>
    <row r="20318" spans="1:4" x14ac:dyDescent="0.25">
      <c r="A20318" s="171" t="s">
        <v>20531</v>
      </c>
      <c r="B20318" s="171" t="s">
        <v>155</v>
      </c>
      <c r="C20318" s="206">
        <v>44209.656793981485</v>
      </c>
      <c r="D20318" s="172">
        <v>44484.999305555561</v>
      </c>
    </row>
    <row r="20319" spans="1:4" x14ac:dyDescent="0.25">
      <c r="A20319" s="171" t="s">
        <v>20532</v>
      </c>
      <c r="B20319" s="171" t="s">
        <v>155</v>
      </c>
      <c r="C20319" s="206">
        <v>44210.457048611112</v>
      </c>
      <c r="D20319" s="172">
        <v>44484.999305555561</v>
      </c>
    </row>
    <row r="20320" spans="1:4" x14ac:dyDescent="0.25">
      <c r="A20320" s="171" t="s">
        <v>20533</v>
      </c>
      <c r="B20320" s="171" t="s">
        <v>155</v>
      </c>
      <c r="C20320" s="206">
        <v>44211.507430555554</v>
      </c>
      <c r="D20320" s="172">
        <v>44484.999305555561</v>
      </c>
    </row>
    <row r="20321" spans="1:4" x14ac:dyDescent="0.25">
      <c r="A20321" s="171" t="s">
        <v>20534</v>
      </c>
      <c r="B20321" s="171" t="s">
        <v>155</v>
      </c>
      <c r="C20321" s="206">
        <v>44211.623715277783</v>
      </c>
      <c r="D20321" s="172">
        <v>44484.999305555561</v>
      </c>
    </row>
    <row r="20322" spans="1:4" x14ac:dyDescent="0.25">
      <c r="A20322" s="171" t="s">
        <v>20535</v>
      </c>
      <c r="B20322" s="171" t="s">
        <v>155</v>
      </c>
      <c r="C20322" s="206">
        <v>44211.683483796296</v>
      </c>
      <c r="D20322" s="172">
        <v>44484.999305555561</v>
      </c>
    </row>
    <row r="20323" spans="1:4" x14ac:dyDescent="0.25">
      <c r="A20323" s="171" t="s">
        <v>20536</v>
      </c>
      <c r="B20323" s="171" t="s">
        <v>155</v>
      </c>
      <c r="C20323" s="206">
        <v>44214.557534722218</v>
      </c>
      <c r="D20323" s="172">
        <v>44484.999305555561</v>
      </c>
    </row>
    <row r="20324" spans="1:4" x14ac:dyDescent="0.25">
      <c r="A20324" s="171" t="s">
        <v>20537</v>
      </c>
      <c r="B20324" s="171" t="s">
        <v>155</v>
      </c>
      <c r="C20324" s="206">
        <v>44214.642291666671</v>
      </c>
      <c r="D20324" s="172">
        <v>44484.999305555561</v>
      </c>
    </row>
    <row r="20325" spans="1:4" x14ac:dyDescent="0.25">
      <c r="A20325" s="171" t="s">
        <v>20538</v>
      </c>
      <c r="B20325" s="171" t="s">
        <v>155</v>
      </c>
      <c r="C20325" s="206">
        <v>44214.735983796301</v>
      </c>
      <c r="D20325" s="172">
        <v>44484.999305555561</v>
      </c>
    </row>
    <row r="20326" spans="1:4" x14ac:dyDescent="0.25">
      <c r="A20326" s="171" t="s">
        <v>20539</v>
      </c>
      <c r="B20326" s="171" t="s">
        <v>155</v>
      </c>
      <c r="C20326" s="206">
        <v>44214.738599537042</v>
      </c>
      <c r="D20326" s="172">
        <v>44484.999305555561</v>
      </c>
    </row>
    <row r="20327" spans="1:4" x14ac:dyDescent="0.25">
      <c r="A20327" s="171" t="s">
        <v>20540</v>
      </c>
      <c r="B20327" s="171" t="s">
        <v>155</v>
      </c>
      <c r="C20327" s="206">
        <v>44214.745081018526</v>
      </c>
      <c r="D20327" s="172">
        <v>44484.999305555561</v>
      </c>
    </row>
    <row r="20328" spans="1:4" x14ac:dyDescent="0.25">
      <c r="A20328" s="171" t="s">
        <v>20541</v>
      </c>
      <c r="B20328" s="171" t="s">
        <v>155</v>
      </c>
      <c r="C20328" s="206">
        <v>44214.751412037032</v>
      </c>
      <c r="D20328" s="172">
        <v>44484.999305555561</v>
      </c>
    </row>
    <row r="20329" spans="1:4" x14ac:dyDescent="0.25">
      <c r="A20329" s="171" t="s">
        <v>20542</v>
      </c>
      <c r="B20329" s="171" t="s">
        <v>155</v>
      </c>
      <c r="C20329" s="206">
        <v>44214.876377314817</v>
      </c>
      <c r="D20329" s="172">
        <v>44484.999305555561</v>
      </c>
    </row>
    <row r="20330" spans="1:4" x14ac:dyDescent="0.25">
      <c r="A20330" s="171" t="s">
        <v>20543</v>
      </c>
      <c r="B20330" s="171" t="s">
        <v>155</v>
      </c>
      <c r="C20330" s="206">
        <v>44214.877523148149</v>
      </c>
      <c r="D20330" s="172">
        <v>44484.999305555561</v>
      </c>
    </row>
    <row r="20331" spans="1:4" x14ac:dyDescent="0.25">
      <c r="A20331" s="171" t="s">
        <v>20544</v>
      </c>
      <c r="B20331" s="171" t="s">
        <v>155</v>
      </c>
      <c r="C20331" s="206">
        <v>44214.878483796296</v>
      </c>
      <c r="D20331" s="172">
        <v>44484.999305555561</v>
      </c>
    </row>
    <row r="20332" spans="1:4" x14ac:dyDescent="0.25">
      <c r="A20332" s="171" t="s">
        <v>20545</v>
      </c>
      <c r="B20332" s="171" t="s">
        <v>155</v>
      </c>
      <c r="C20332" s="206">
        <v>44214.879374999997</v>
      </c>
      <c r="D20332" s="172">
        <v>44484.999305555561</v>
      </c>
    </row>
    <row r="20333" spans="1:4" x14ac:dyDescent="0.25">
      <c r="A20333" s="171" t="s">
        <v>20546</v>
      </c>
      <c r="B20333" s="171" t="s">
        <v>155</v>
      </c>
      <c r="C20333" s="206">
        <v>44214.880590277782</v>
      </c>
      <c r="D20333" s="172">
        <v>44484.999305555561</v>
      </c>
    </row>
    <row r="20334" spans="1:4" x14ac:dyDescent="0.25">
      <c r="A20334" s="171" t="s">
        <v>20547</v>
      </c>
      <c r="B20334" s="171" t="s">
        <v>155</v>
      </c>
      <c r="C20334" s="206">
        <v>44214.881388888891</v>
      </c>
      <c r="D20334" s="172">
        <v>44484.999305555561</v>
      </c>
    </row>
    <row r="20335" spans="1:4" x14ac:dyDescent="0.25">
      <c r="A20335" s="171" t="s">
        <v>20548</v>
      </c>
      <c r="B20335" s="171" t="s">
        <v>155</v>
      </c>
      <c r="C20335" s="206">
        <v>44214.883240740746</v>
      </c>
      <c r="D20335" s="172">
        <v>44484.999305555561</v>
      </c>
    </row>
    <row r="20336" spans="1:4" x14ac:dyDescent="0.25">
      <c r="A20336" s="171" t="s">
        <v>20549</v>
      </c>
      <c r="B20336" s="171" t="s">
        <v>155</v>
      </c>
      <c r="C20336" s="206">
        <v>44214.887939814813</v>
      </c>
      <c r="D20336" s="172">
        <v>44484.999305555561</v>
      </c>
    </row>
    <row r="20337" spans="1:4" x14ac:dyDescent="0.25">
      <c r="A20337" s="171" t="s">
        <v>20550</v>
      </c>
      <c r="B20337" s="171" t="s">
        <v>155</v>
      </c>
      <c r="C20337" s="206">
        <v>44214.921342592592</v>
      </c>
      <c r="D20337" s="172">
        <v>44484.999305555561</v>
      </c>
    </row>
    <row r="20338" spans="1:4" x14ac:dyDescent="0.25">
      <c r="A20338" s="171" t="s">
        <v>20551</v>
      </c>
      <c r="B20338" s="171" t="s">
        <v>155</v>
      </c>
      <c r="C20338" s="206">
        <v>44215.542152777773</v>
      </c>
      <c r="D20338" s="172">
        <v>44516.999305555561</v>
      </c>
    </row>
    <row r="20339" spans="1:4" x14ac:dyDescent="0.25">
      <c r="A20339" s="171" t="s">
        <v>20552</v>
      </c>
      <c r="B20339" s="171" t="s">
        <v>155</v>
      </c>
      <c r="C20339" s="206">
        <v>44215.543831018513</v>
      </c>
      <c r="D20339" s="172"/>
    </row>
    <row r="20340" spans="1:4" x14ac:dyDescent="0.25">
      <c r="A20340" s="171" t="s">
        <v>20553</v>
      </c>
      <c r="B20340" s="171" t="s">
        <v>155</v>
      </c>
      <c r="C20340" s="206">
        <v>44215.560011574074</v>
      </c>
      <c r="D20340" s="172">
        <v>44484.999305555561</v>
      </c>
    </row>
    <row r="20341" spans="1:4" x14ac:dyDescent="0.25">
      <c r="A20341" s="171" t="s">
        <v>20554</v>
      </c>
      <c r="B20341" s="171" t="s">
        <v>155</v>
      </c>
      <c r="C20341" s="206">
        <v>44215.560706018521</v>
      </c>
      <c r="D20341" s="172">
        <v>44484.999305555561</v>
      </c>
    </row>
    <row r="20342" spans="1:4" x14ac:dyDescent="0.25">
      <c r="A20342" s="171" t="s">
        <v>20555</v>
      </c>
      <c r="B20342" s="171" t="s">
        <v>155</v>
      </c>
      <c r="C20342" s="206">
        <v>44215.561574074069</v>
      </c>
      <c r="D20342" s="172">
        <v>44484.999305555561</v>
      </c>
    </row>
    <row r="20343" spans="1:4" x14ac:dyDescent="0.25">
      <c r="A20343" s="171" t="s">
        <v>20556</v>
      </c>
      <c r="B20343" s="171" t="s">
        <v>155</v>
      </c>
      <c r="C20343" s="206">
        <v>44215.626539351848</v>
      </c>
      <c r="D20343" s="172">
        <v>44484.999305555561</v>
      </c>
    </row>
    <row r="20344" spans="1:4" x14ac:dyDescent="0.25">
      <c r="A20344" s="171" t="s">
        <v>20557</v>
      </c>
      <c r="B20344" s="171" t="s">
        <v>155</v>
      </c>
      <c r="C20344" s="206">
        <v>44215.749479166669</v>
      </c>
      <c r="D20344" s="172">
        <v>44484.999305555561</v>
      </c>
    </row>
    <row r="20345" spans="1:4" x14ac:dyDescent="0.25">
      <c r="A20345" s="171" t="s">
        <v>20558</v>
      </c>
      <c r="B20345" s="171" t="s">
        <v>155</v>
      </c>
      <c r="C20345" s="206">
        <v>44216.636817129634</v>
      </c>
      <c r="D20345" s="172">
        <v>44484.999305555561</v>
      </c>
    </row>
    <row r="20346" spans="1:4" x14ac:dyDescent="0.25">
      <c r="A20346" s="171" t="s">
        <v>20559</v>
      </c>
      <c r="B20346" s="171" t="s">
        <v>155</v>
      </c>
      <c r="C20346" s="206">
        <v>44216.778136574074</v>
      </c>
      <c r="D20346" s="172">
        <v>44484.999305555561</v>
      </c>
    </row>
    <row r="20347" spans="1:4" x14ac:dyDescent="0.25">
      <c r="A20347" s="171" t="s">
        <v>20560</v>
      </c>
      <c r="B20347" s="171" t="s">
        <v>155</v>
      </c>
      <c r="C20347" s="206">
        <v>44216.830092592594</v>
      </c>
      <c r="D20347" s="172">
        <v>44484.999305555561</v>
      </c>
    </row>
    <row r="20348" spans="1:4" x14ac:dyDescent="0.25">
      <c r="A20348" s="171" t="s">
        <v>20561</v>
      </c>
      <c r="B20348" s="171" t="s">
        <v>155</v>
      </c>
      <c r="C20348" s="206">
        <v>44217.058148148149</v>
      </c>
      <c r="D20348" s="172">
        <v>44484.999305555561</v>
      </c>
    </row>
    <row r="20349" spans="1:4" x14ac:dyDescent="0.25">
      <c r="A20349" s="171" t="s">
        <v>20562</v>
      </c>
      <c r="B20349" s="171" t="s">
        <v>155</v>
      </c>
      <c r="C20349" s="206">
        <v>44217.575740740744</v>
      </c>
      <c r="D20349" s="172">
        <v>44484.999305555561</v>
      </c>
    </row>
    <row r="20350" spans="1:4" x14ac:dyDescent="0.25">
      <c r="A20350" s="171" t="s">
        <v>20563</v>
      </c>
      <c r="B20350" s="171" t="s">
        <v>155</v>
      </c>
      <c r="C20350" s="206">
        <v>44217.970347222225</v>
      </c>
      <c r="D20350" s="172">
        <v>44484.999305555561</v>
      </c>
    </row>
    <row r="20351" spans="1:4" x14ac:dyDescent="0.25">
      <c r="A20351" s="171" t="s">
        <v>20564</v>
      </c>
      <c r="B20351" s="171" t="s">
        <v>155</v>
      </c>
      <c r="C20351" s="206">
        <v>44218.58839120371</v>
      </c>
      <c r="D20351" s="172">
        <v>44484.999305555561</v>
      </c>
    </row>
    <row r="20352" spans="1:4" x14ac:dyDescent="0.25">
      <c r="A20352" s="171" t="s">
        <v>20565</v>
      </c>
      <c r="B20352" s="171" t="s">
        <v>155</v>
      </c>
      <c r="C20352" s="206">
        <v>44218.918981481482</v>
      </c>
      <c r="D20352" s="172">
        <v>44484.999305555561</v>
      </c>
    </row>
    <row r="20353" spans="1:4" x14ac:dyDescent="0.25">
      <c r="A20353" s="171" t="s">
        <v>20566</v>
      </c>
      <c r="B20353" s="171" t="s">
        <v>155</v>
      </c>
      <c r="C20353" s="206">
        <v>44221.869606481487</v>
      </c>
      <c r="D20353" s="172">
        <v>44484.999305555561</v>
      </c>
    </row>
    <row r="20354" spans="1:4" x14ac:dyDescent="0.25">
      <c r="A20354" s="171" t="s">
        <v>20567</v>
      </c>
      <c r="B20354" s="171" t="s">
        <v>155</v>
      </c>
      <c r="C20354" s="206">
        <v>44222.708692129629</v>
      </c>
      <c r="D20354" s="172">
        <v>44484.999305555561</v>
      </c>
    </row>
    <row r="20355" spans="1:4" x14ac:dyDescent="0.25">
      <c r="A20355" s="171" t="s">
        <v>20568</v>
      </c>
      <c r="B20355" s="171" t="s">
        <v>155</v>
      </c>
      <c r="C20355" s="206">
        <v>44222.715011574073</v>
      </c>
      <c r="D20355" s="172">
        <v>44484.999305555561</v>
      </c>
    </row>
    <row r="20356" spans="1:4" x14ac:dyDescent="0.25">
      <c r="A20356" s="171" t="s">
        <v>20569</v>
      </c>
      <c r="B20356" s="171" t="s">
        <v>155</v>
      </c>
      <c r="C20356" s="206">
        <v>44222.719039351854</v>
      </c>
      <c r="D20356" s="172">
        <v>44484.999305555561</v>
      </c>
    </row>
    <row r="20357" spans="1:4" x14ac:dyDescent="0.25">
      <c r="A20357" s="171" t="s">
        <v>20570</v>
      </c>
      <c r="B20357" s="171" t="s">
        <v>155</v>
      </c>
      <c r="C20357" s="206">
        <v>44222.75645833333</v>
      </c>
      <c r="D20357" s="172">
        <v>44484.999305555561</v>
      </c>
    </row>
    <row r="20358" spans="1:4" x14ac:dyDescent="0.25">
      <c r="A20358" s="171" t="s">
        <v>20571</v>
      </c>
      <c r="B20358" s="171" t="s">
        <v>155</v>
      </c>
      <c r="C20358" s="206">
        <v>44222.776249999995</v>
      </c>
      <c r="D20358" s="172">
        <v>44484.999305555561</v>
      </c>
    </row>
    <row r="20359" spans="1:4" x14ac:dyDescent="0.25">
      <c r="A20359" s="171" t="s">
        <v>20572</v>
      </c>
      <c r="B20359" s="171" t="s">
        <v>155</v>
      </c>
      <c r="C20359" s="206">
        <v>44223.527465277781</v>
      </c>
      <c r="D20359" s="172">
        <v>44484.999305555561</v>
      </c>
    </row>
    <row r="20360" spans="1:4" x14ac:dyDescent="0.25">
      <c r="A20360" s="171" t="s">
        <v>20573</v>
      </c>
      <c r="B20360" s="171" t="s">
        <v>155</v>
      </c>
      <c r="C20360" s="206">
        <v>44223.533194444441</v>
      </c>
      <c r="D20360" s="172">
        <v>44484.999305555561</v>
      </c>
    </row>
    <row r="20361" spans="1:4" x14ac:dyDescent="0.25">
      <c r="A20361" s="171" t="s">
        <v>20574</v>
      </c>
      <c r="B20361" s="171" t="s">
        <v>155</v>
      </c>
      <c r="C20361" s="206">
        <v>44223.754247685181</v>
      </c>
      <c r="D20361" s="172">
        <v>44484.999305555561</v>
      </c>
    </row>
    <row r="20362" spans="1:4" x14ac:dyDescent="0.25">
      <c r="A20362" s="171" t="s">
        <v>20575</v>
      </c>
      <c r="B20362" s="171" t="s">
        <v>155</v>
      </c>
      <c r="C20362" s="206">
        <v>44223.783541666664</v>
      </c>
      <c r="D20362" s="172">
        <v>44484.999305555561</v>
      </c>
    </row>
    <row r="20363" spans="1:4" x14ac:dyDescent="0.25">
      <c r="A20363" s="171" t="s">
        <v>20576</v>
      </c>
      <c r="B20363" s="171" t="s">
        <v>155</v>
      </c>
      <c r="C20363" s="206">
        <v>44224.462106481478</v>
      </c>
      <c r="D20363" s="172">
        <v>44484.999305555561</v>
      </c>
    </row>
    <row r="20364" spans="1:4" x14ac:dyDescent="0.25">
      <c r="A20364" s="171" t="s">
        <v>20577</v>
      </c>
      <c r="B20364" s="171" t="s">
        <v>155</v>
      </c>
      <c r="C20364" s="206">
        <v>44224.463645833333</v>
      </c>
      <c r="D20364" s="172">
        <v>44484.999305555561</v>
      </c>
    </row>
    <row r="20365" spans="1:4" x14ac:dyDescent="0.25">
      <c r="A20365" s="171" t="s">
        <v>20578</v>
      </c>
      <c r="B20365" s="171" t="s">
        <v>155</v>
      </c>
      <c r="C20365" s="206">
        <v>44224.464895833335</v>
      </c>
      <c r="D20365" s="172">
        <v>44484.999305555561</v>
      </c>
    </row>
    <row r="20366" spans="1:4" x14ac:dyDescent="0.25">
      <c r="A20366" s="171" t="s">
        <v>20579</v>
      </c>
      <c r="B20366" s="171" t="s">
        <v>155</v>
      </c>
      <c r="C20366" s="206">
        <v>44225.611064814817</v>
      </c>
      <c r="D20366" s="172">
        <v>44484.999305555561</v>
      </c>
    </row>
    <row r="20367" spans="1:4" x14ac:dyDescent="0.25">
      <c r="A20367" s="171" t="s">
        <v>20580</v>
      </c>
      <c r="B20367" s="171" t="s">
        <v>155</v>
      </c>
      <c r="C20367" s="206">
        <v>44225.742893518523</v>
      </c>
      <c r="D20367" s="172">
        <v>44484.999305555561</v>
      </c>
    </row>
    <row r="20368" spans="1:4" x14ac:dyDescent="0.25">
      <c r="A20368" s="171" t="s">
        <v>20581</v>
      </c>
      <c r="B20368" s="171" t="s">
        <v>155</v>
      </c>
      <c r="C20368" s="206">
        <v>44226.813854166663</v>
      </c>
      <c r="D20368" s="172">
        <v>44487.999305555561</v>
      </c>
    </row>
    <row r="20369" spans="1:4" x14ac:dyDescent="0.25">
      <c r="A20369" s="171" t="s">
        <v>20582</v>
      </c>
      <c r="B20369" s="171" t="s">
        <v>155</v>
      </c>
      <c r="C20369" s="206">
        <v>44229.493402777778</v>
      </c>
      <c r="D20369" s="172">
        <v>44484.999305555561</v>
      </c>
    </row>
    <row r="20370" spans="1:4" x14ac:dyDescent="0.25">
      <c r="A20370" s="171" t="s">
        <v>20583</v>
      </c>
      <c r="B20370" s="171" t="s">
        <v>155</v>
      </c>
      <c r="C20370" s="206">
        <v>44229.51085648148</v>
      </c>
      <c r="D20370" s="172">
        <v>44484.999305555561</v>
      </c>
    </row>
    <row r="20371" spans="1:4" x14ac:dyDescent="0.25">
      <c r="A20371" s="171" t="s">
        <v>20584</v>
      </c>
      <c r="B20371" s="171" t="s">
        <v>155</v>
      </c>
      <c r="C20371" s="206">
        <v>44229.557499999995</v>
      </c>
      <c r="D20371" s="172">
        <v>44484.999305555561</v>
      </c>
    </row>
    <row r="20372" spans="1:4" x14ac:dyDescent="0.25">
      <c r="A20372" s="171" t="s">
        <v>20585</v>
      </c>
      <c r="B20372" s="171" t="s">
        <v>155</v>
      </c>
      <c r="C20372" s="206">
        <v>44229.64943287037</v>
      </c>
      <c r="D20372" s="172">
        <v>44484.999305555561</v>
      </c>
    </row>
    <row r="20373" spans="1:4" x14ac:dyDescent="0.25">
      <c r="A20373" s="171" t="s">
        <v>20586</v>
      </c>
      <c r="B20373" s="171" t="s">
        <v>155</v>
      </c>
      <c r="C20373" s="206">
        <v>44230.391180555554</v>
      </c>
      <c r="D20373" s="172"/>
    </row>
    <row r="20374" spans="1:4" x14ac:dyDescent="0.25">
      <c r="A20374" s="171" t="s">
        <v>20587</v>
      </c>
      <c r="B20374" s="171" t="s">
        <v>155</v>
      </c>
      <c r="C20374" s="206">
        <v>44230.783078703702</v>
      </c>
      <c r="D20374" s="172">
        <v>44487.999305555561</v>
      </c>
    </row>
    <row r="20375" spans="1:4" x14ac:dyDescent="0.25">
      <c r="A20375" s="171" t="s">
        <v>20588</v>
      </c>
      <c r="B20375" s="171" t="s">
        <v>155</v>
      </c>
      <c r="C20375" s="206">
        <v>44231.686956018515</v>
      </c>
      <c r="D20375" s="172">
        <v>44484.999305555561</v>
      </c>
    </row>
    <row r="20376" spans="1:4" x14ac:dyDescent="0.25">
      <c r="A20376" s="171" t="s">
        <v>20589</v>
      </c>
      <c r="B20376" s="171" t="s">
        <v>155</v>
      </c>
      <c r="C20376" s="206">
        <v>44232.450196759259</v>
      </c>
      <c r="D20376" s="172">
        <v>44484.999305555561</v>
      </c>
    </row>
    <row r="20377" spans="1:4" x14ac:dyDescent="0.25">
      <c r="A20377" s="171" t="s">
        <v>20590</v>
      </c>
      <c r="B20377" s="171" t="s">
        <v>155</v>
      </c>
      <c r="C20377" s="206">
        <v>44232.471203703702</v>
      </c>
      <c r="D20377" s="172">
        <v>44484.999305555561</v>
      </c>
    </row>
    <row r="20378" spans="1:4" x14ac:dyDescent="0.25">
      <c r="A20378" s="171" t="s">
        <v>20591</v>
      </c>
      <c r="B20378" s="171" t="s">
        <v>155</v>
      </c>
      <c r="C20378" s="206">
        <v>44232.604062500002</v>
      </c>
      <c r="D20378" s="172">
        <v>44484.999305555561</v>
      </c>
    </row>
    <row r="20379" spans="1:4" x14ac:dyDescent="0.25">
      <c r="A20379" s="171" t="s">
        <v>20592</v>
      </c>
      <c r="B20379" s="171" t="s">
        <v>155</v>
      </c>
      <c r="C20379" s="206">
        <v>44232.792430555557</v>
      </c>
      <c r="D20379" s="172">
        <v>44484.999305555561</v>
      </c>
    </row>
    <row r="20380" spans="1:4" x14ac:dyDescent="0.25">
      <c r="A20380" s="171" t="s">
        <v>20593</v>
      </c>
      <c r="B20380" s="171" t="s">
        <v>155</v>
      </c>
      <c r="C20380" s="206">
        <v>44234.957476851851</v>
      </c>
      <c r="D20380" s="172">
        <v>44484.999305555561</v>
      </c>
    </row>
    <row r="20381" spans="1:4" x14ac:dyDescent="0.25">
      <c r="A20381" s="171" t="s">
        <v>20594</v>
      </c>
      <c r="B20381" s="171" t="s">
        <v>155</v>
      </c>
      <c r="C20381" s="206">
        <v>44235.270648148151</v>
      </c>
      <c r="D20381" s="172">
        <v>44484.999305555561</v>
      </c>
    </row>
    <row r="20382" spans="1:4" x14ac:dyDescent="0.25">
      <c r="A20382" s="171" t="s">
        <v>20595</v>
      </c>
      <c r="B20382" s="171" t="s">
        <v>155</v>
      </c>
      <c r="C20382" s="206">
        <v>44236.332997685182</v>
      </c>
      <c r="D20382" s="172">
        <v>44484.999305555561</v>
      </c>
    </row>
    <row r="20383" spans="1:4" x14ac:dyDescent="0.25">
      <c r="A20383" s="171" t="s">
        <v>20596</v>
      </c>
      <c r="B20383" s="171" t="s">
        <v>155</v>
      </c>
      <c r="C20383" s="206">
        <v>44236.515613425923</v>
      </c>
      <c r="D20383" s="172">
        <v>44484.999305555561</v>
      </c>
    </row>
    <row r="20384" spans="1:4" x14ac:dyDescent="0.25">
      <c r="A20384" s="171" t="s">
        <v>20597</v>
      </c>
      <c r="B20384" s="171" t="s">
        <v>155</v>
      </c>
      <c r="C20384" s="206">
        <v>44237.507256944446</v>
      </c>
      <c r="D20384" s="172">
        <v>44484.999305555561</v>
      </c>
    </row>
    <row r="20385" spans="1:4" x14ac:dyDescent="0.25">
      <c r="A20385" s="171" t="s">
        <v>20598</v>
      </c>
      <c r="B20385" s="171" t="s">
        <v>155</v>
      </c>
      <c r="C20385" s="206">
        <v>44237.516215277778</v>
      </c>
      <c r="D20385" s="172">
        <v>44484.999305555561</v>
      </c>
    </row>
    <row r="20386" spans="1:4" x14ac:dyDescent="0.25">
      <c r="A20386" s="171" t="s">
        <v>20599</v>
      </c>
      <c r="B20386" s="171" t="s">
        <v>155</v>
      </c>
      <c r="C20386" s="206">
        <v>44237.542129629626</v>
      </c>
      <c r="D20386" s="172">
        <v>44484.999305555561</v>
      </c>
    </row>
    <row r="20387" spans="1:4" x14ac:dyDescent="0.25">
      <c r="A20387" s="171" t="s">
        <v>20600</v>
      </c>
      <c r="B20387" s="171" t="s">
        <v>155</v>
      </c>
      <c r="C20387" s="206">
        <v>44237.664155092592</v>
      </c>
      <c r="D20387" s="172">
        <v>44484.999305555561</v>
      </c>
    </row>
    <row r="20388" spans="1:4" x14ac:dyDescent="0.25">
      <c r="A20388" s="171" t="s">
        <v>20601</v>
      </c>
      <c r="B20388" s="171" t="s">
        <v>155</v>
      </c>
      <c r="C20388" s="206">
        <v>44238.680625000001</v>
      </c>
      <c r="D20388" s="172">
        <v>44484.999305555561</v>
      </c>
    </row>
    <row r="20389" spans="1:4" x14ac:dyDescent="0.25">
      <c r="A20389" s="171" t="s">
        <v>20602</v>
      </c>
      <c r="B20389" s="171" t="s">
        <v>155</v>
      </c>
      <c r="C20389" s="206">
        <v>44238.833958333336</v>
      </c>
      <c r="D20389" s="172">
        <v>44484.999305555561</v>
      </c>
    </row>
    <row r="20390" spans="1:4" x14ac:dyDescent="0.25">
      <c r="A20390" s="171" t="s">
        <v>20603</v>
      </c>
      <c r="B20390" s="171" t="s">
        <v>155</v>
      </c>
      <c r="C20390" s="206">
        <v>44239.540173611109</v>
      </c>
      <c r="D20390" s="172">
        <v>44484.999305555561</v>
      </c>
    </row>
    <row r="20391" spans="1:4" x14ac:dyDescent="0.25">
      <c r="A20391" s="171" t="s">
        <v>20604</v>
      </c>
      <c r="B20391" s="171" t="s">
        <v>155</v>
      </c>
      <c r="C20391" s="206">
        <v>44239.699571759251</v>
      </c>
      <c r="D20391" s="172">
        <v>44484.999305555561</v>
      </c>
    </row>
    <row r="20392" spans="1:4" x14ac:dyDescent="0.25">
      <c r="A20392" s="171" t="s">
        <v>20605</v>
      </c>
      <c r="B20392" s="171" t="s">
        <v>155</v>
      </c>
      <c r="C20392" s="206">
        <v>44242.491481481484</v>
      </c>
      <c r="D20392" s="172">
        <v>44484.999305555561</v>
      </c>
    </row>
    <row r="20393" spans="1:4" x14ac:dyDescent="0.25">
      <c r="A20393" s="171" t="s">
        <v>20606</v>
      </c>
      <c r="B20393" s="171" t="s">
        <v>155</v>
      </c>
      <c r="C20393" s="206">
        <v>44242.503252314818</v>
      </c>
      <c r="D20393" s="172">
        <v>44484.999305555561</v>
      </c>
    </row>
    <row r="20394" spans="1:4" x14ac:dyDescent="0.25">
      <c r="A20394" s="171" t="s">
        <v>20607</v>
      </c>
      <c r="B20394" s="171" t="s">
        <v>155</v>
      </c>
      <c r="C20394" s="206">
        <v>44242.539537037039</v>
      </c>
      <c r="D20394" s="172">
        <v>44484.999305555561</v>
      </c>
    </row>
    <row r="20395" spans="1:4" x14ac:dyDescent="0.25">
      <c r="A20395" s="171" t="s">
        <v>20608</v>
      </c>
      <c r="B20395" s="171" t="s">
        <v>155</v>
      </c>
      <c r="C20395" s="206">
        <v>44242.745289351857</v>
      </c>
      <c r="D20395" s="172">
        <v>44484.999305555561</v>
      </c>
    </row>
    <row r="20396" spans="1:4" x14ac:dyDescent="0.25">
      <c r="A20396" s="171" t="s">
        <v>20609</v>
      </c>
      <c r="B20396" s="171" t="s">
        <v>155</v>
      </c>
      <c r="C20396" s="206">
        <v>44242.804270833331</v>
      </c>
      <c r="D20396" s="172">
        <v>44484.999305555561</v>
      </c>
    </row>
    <row r="20397" spans="1:4" x14ac:dyDescent="0.25">
      <c r="A20397" s="171" t="s">
        <v>20610</v>
      </c>
      <c r="B20397" s="171" t="s">
        <v>155</v>
      </c>
      <c r="C20397" s="206">
        <v>44243.477835648147</v>
      </c>
      <c r="D20397" s="172">
        <v>44484.999305555561</v>
      </c>
    </row>
    <row r="20398" spans="1:4" x14ac:dyDescent="0.25">
      <c r="A20398" s="171" t="s">
        <v>20611</v>
      </c>
      <c r="B20398" s="171" t="s">
        <v>155</v>
      </c>
      <c r="C20398" s="206">
        <v>44243.740243055559</v>
      </c>
      <c r="D20398" s="172">
        <v>44484.999305555561</v>
      </c>
    </row>
    <row r="20399" spans="1:4" x14ac:dyDescent="0.25">
      <c r="A20399" s="171" t="s">
        <v>20612</v>
      </c>
      <c r="B20399" s="171" t="s">
        <v>155</v>
      </c>
      <c r="C20399" s="206">
        <v>44245.603252314817</v>
      </c>
      <c r="D20399" s="172">
        <v>44484.999305555561</v>
      </c>
    </row>
    <row r="20400" spans="1:4" x14ac:dyDescent="0.25">
      <c r="A20400" s="171" t="s">
        <v>20613</v>
      </c>
      <c r="B20400" s="171" t="s">
        <v>155</v>
      </c>
      <c r="C20400" s="206">
        <v>44245.608449074076</v>
      </c>
      <c r="D20400" s="172">
        <v>44484.999305555561</v>
      </c>
    </row>
    <row r="20401" spans="1:4" x14ac:dyDescent="0.25">
      <c r="A20401" s="171" t="s">
        <v>20614</v>
      </c>
      <c r="B20401" s="171" t="s">
        <v>155</v>
      </c>
      <c r="C20401" s="206">
        <v>44246.675856481481</v>
      </c>
      <c r="D20401" s="172">
        <v>44484.999305555561</v>
      </c>
    </row>
    <row r="20402" spans="1:4" x14ac:dyDescent="0.25">
      <c r="A20402" s="171" t="s">
        <v>20615</v>
      </c>
      <c r="B20402" s="171" t="s">
        <v>155</v>
      </c>
      <c r="C20402" s="206">
        <v>44246.736307870378</v>
      </c>
      <c r="D20402" s="172">
        <v>44484.999305555561</v>
      </c>
    </row>
    <row r="20403" spans="1:4" x14ac:dyDescent="0.25">
      <c r="A20403" s="171" t="s">
        <v>20616</v>
      </c>
      <c r="B20403" s="171" t="s">
        <v>155</v>
      </c>
      <c r="C20403" s="206">
        <v>44246.759143518517</v>
      </c>
      <c r="D20403" s="172">
        <v>44484.999305555561</v>
      </c>
    </row>
    <row r="20404" spans="1:4" x14ac:dyDescent="0.25">
      <c r="A20404" s="171" t="s">
        <v>20617</v>
      </c>
      <c r="B20404" s="171" t="s">
        <v>155</v>
      </c>
      <c r="C20404" s="206">
        <v>44248.593634259261</v>
      </c>
      <c r="D20404" s="172">
        <v>44487.999305555561</v>
      </c>
    </row>
    <row r="20405" spans="1:4" x14ac:dyDescent="0.25">
      <c r="A20405" s="171" t="s">
        <v>20618</v>
      </c>
      <c r="B20405" s="171" t="s">
        <v>155</v>
      </c>
      <c r="C20405" s="206">
        <v>44248.611087962963</v>
      </c>
      <c r="D20405" s="172">
        <v>44484.999305555561</v>
      </c>
    </row>
    <row r="20406" spans="1:4" x14ac:dyDescent="0.25">
      <c r="A20406" s="171" t="s">
        <v>20619</v>
      </c>
      <c r="B20406" s="171" t="s">
        <v>155</v>
      </c>
      <c r="C20406" s="206">
        <v>44249.504965277782</v>
      </c>
      <c r="D20406" s="172">
        <v>44484.999305555561</v>
      </c>
    </row>
    <row r="20407" spans="1:4" x14ac:dyDescent="0.25">
      <c r="A20407" s="171" t="s">
        <v>20620</v>
      </c>
      <c r="B20407" s="171" t="s">
        <v>155</v>
      </c>
      <c r="C20407" s="206">
        <v>44249.584699074076</v>
      </c>
      <c r="D20407" s="172">
        <v>44484.999305555561</v>
      </c>
    </row>
    <row r="20408" spans="1:4" x14ac:dyDescent="0.25">
      <c r="A20408" s="171" t="s">
        <v>20621</v>
      </c>
      <c r="B20408" s="171" t="s">
        <v>155</v>
      </c>
      <c r="C20408" s="206">
        <v>44249.608935185192</v>
      </c>
      <c r="D20408" s="172">
        <v>44484.999305555561</v>
      </c>
    </row>
    <row r="20409" spans="1:4" x14ac:dyDescent="0.25">
      <c r="A20409" s="171" t="s">
        <v>20622</v>
      </c>
      <c r="B20409" s="171" t="s">
        <v>155</v>
      </c>
      <c r="C20409" s="206">
        <v>44249.639085648152</v>
      </c>
      <c r="D20409" s="172">
        <v>44516.999305555561</v>
      </c>
    </row>
    <row r="20410" spans="1:4" x14ac:dyDescent="0.25">
      <c r="A20410" s="171" t="s">
        <v>20623</v>
      </c>
      <c r="B20410" s="171" t="s">
        <v>155</v>
      </c>
      <c r="C20410" s="206">
        <v>44249.665821759263</v>
      </c>
      <c r="D20410" s="172">
        <v>44484.999305555561</v>
      </c>
    </row>
    <row r="20411" spans="1:4" x14ac:dyDescent="0.25">
      <c r="A20411" s="171" t="s">
        <v>20624</v>
      </c>
      <c r="B20411" s="171" t="s">
        <v>155</v>
      </c>
      <c r="C20411" s="206">
        <v>44250.526249999995</v>
      </c>
      <c r="D20411" s="172">
        <v>44484.999305555561</v>
      </c>
    </row>
    <row r="20412" spans="1:4" x14ac:dyDescent="0.25">
      <c r="A20412" s="171" t="s">
        <v>20625</v>
      </c>
      <c r="B20412" s="171" t="s">
        <v>155</v>
      </c>
      <c r="C20412" s="206">
        <v>44250.739490740743</v>
      </c>
      <c r="D20412" s="172">
        <v>44484.999305555561</v>
      </c>
    </row>
    <row r="20413" spans="1:4" x14ac:dyDescent="0.25">
      <c r="A20413" s="171" t="s">
        <v>20626</v>
      </c>
      <c r="B20413" s="171" t="s">
        <v>155</v>
      </c>
      <c r="C20413" s="206">
        <v>44251.411319444444</v>
      </c>
      <c r="D20413" s="172">
        <v>44484.999305555561</v>
      </c>
    </row>
    <row r="20414" spans="1:4" x14ac:dyDescent="0.25">
      <c r="A20414" s="171" t="s">
        <v>20627</v>
      </c>
      <c r="B20414" s="171" t="s">
        <v>155</v>
      </c>
      <c r="C20414" s="206">
        <v>44251.68677083333</v>
      </c>
      <c r="D20414" s="172">
        <v>44484.999305555561</v>
      </c>
    </row>
    <row r="20415" spans="1:4" x14ac:dyDescent="0.25">
      <c r="A20415" s="171" t="s">
        <v>20628</v>
      </c>
      <c r="B20415" s="171" t="s">
        <v>155</v>
      </c>
      <c r="C20415" s="206">
        <v>44252.49940972223</v>
      </c>
      <c r="D20415" s="172">
        <v>44484.999305555561</v>
      </c>
    </row>
    <row r="20416" spans="1:4" x14ac:dyDescent="0.25">
      <c r="A20416" s="171" t="s">
        <v>20629</v>
      </c>
      <c r="B20416" s="171" t="s">
        <v>155</v>
      </c>
      <c r="C20416" s="206">
        <v>44252.509641203702</v>
      </c>
      <c r="D20416" s="172">
        <v>44484.999305555561</v>
      </c>
    </row>
    <row r="20417" spans="1:4" x14ac:dyDescent="0.25">
      <c r="A20417" s="171" t="s">
        <v>20630</v>
      </c>
      <c r="B20417" s="171" t="s">
        <v>155</v>
      </c>
      <c r="C20417" s="206">
        <v>44252.515520833331</v>
      </c>
      <c r="D20417" s="172">
        <v>44484.999305555561</v>
      </c>
    </row>
    <row r="20418" spans="1:4" x14ac:dyDescent="0.25">
      <c r="A20418" s="171" t="s">
        <v>20631</v>
      </c>
      <c r="B20418" s="171" t="s">
        <v>155</v>
      </c>
      <c r="C20418" s="206">
        <v>44252.521481481483</v>
      </c>
      <c r="D20418" s="172">
        <v>44484.999305555561</v>
      </c>
    </row>
    <row r="20419" spans="1:4" x14ac:dyDescent="0.25">
      <c r="A20419" s="171" t="s">
        <v>20632</v>
      </c>
      <c r="B20419" s="171" t="s">
        <v>155</v>
      </c>
      <c r="C20419" s="206">
        <v>44252.531782407408</v>
      </c>
      <c r="D20419" s="172">
        <v>44484.999305555561</v>
      </c>
    </row>
    <row r="20420" spans="1:4" x14ac:dyDescent="0.25">
      <c r="A20420" s="171" t="s">
        <v>20633</v>
      </c>
      <c r="B20420" s="171" t="s">
        <v>155</v>
      </c>
      <c r="C20420" s="206">
        <v>44252.542384259257</v>
      </c>
      <c r="D20420" s="172">
        <v>44484.999305555561</v>
      </c>
    </row>
    <row r="20421" spans="1:4" x14ac:dyDescent="0.25">
      <c r="A20421" s="171" t="s">
        <v>20634</v>
      </c>
      <c r="B20421" s="171" t="s">
        <v>155</v>
      </c>
      <c r="C20421" s="206">
        <v>44252.557222222218</v>
      </c>
      <c r="D20421" s="172">
        <v>44484.999305555561</v>
      </c>
    </row>
    <row r="20422" spans="1:4" x14ac:dyDescent="0.25">
      <c r="A20422" s="171" t="s">
        <v>20635</v>
      </c>
      <c r="B20422" s="171" t="s">
        <v>155</v>
      </c>
      <c r="C20422" s="206">
        <v>44252.607407407406</v>
      </c>
      <c r="D20422" s="172">
        <v>44484.999305555561</v>
      </c>
    </row>
    <row r="20423" spans="1:4" x14ac:dyDescent="0.25">
      <c r="A20423" s="171" t="s">
        <v>20636</v>
      </c>
      <c r="B20423" s="171" t="s">
        <v>155</v>
      </c>
      <c r="C20423" s="206">
        <v>44253.745983796296</v>
      </c>
      <c r="D20423" s="172">
        <v>44484.999305555561</v>
      </c>
    </row>
    <row r="20424" spans="1:4" x14ac:dyDescent="0.25">
      <c r="A20424" s="171" t="s">
        <v>20637</v>
      </c>
      <c r="B20424" s="171" t="s">
        <v>155</v>
      </c>
      <c r="C20424" s="206">
        <v>44256.014652777776</v>
      </c>
      <c r="D20424" s="172">
        <v>44484.999305555561</v>
      </c>
    </row>
    <row r="20425" spans="1:4" x14ac:dyDescent="0.25">
      <c r="A20425" s="171" t="s">
        <v>20638</v>
      </c>
      <c r="B20425" s="171" t="s">
        <v>155</v>
      </c>
      <c r="C20425" s="206">
        <v>44256.510925925926</v>
      </c>
      <c r="D20425" s="172">
        <v>44484.999305555561</v>
      </c>
    </row>
    <row r="20426" spans="1:4" x14ac:dyDescent="0.25">
      <c r="A20426" s="171" t="s">
        <v>20639</v>
      </c>
      <c r="B20426" s="171" t="s">
        <v>155</v>
      </c>
      <c r="C20426" s="206">
        <v>44256.517106481486</v>
      </c>
      <c r="D20426" s="172">
        <v>44484.999305555561</v>
      </c>
    </row>
    <row r="20427" spans="1:4" x14ac:dyDescent="0.25">
      <c r="A20427" s="171" t="s">
        <v>20640</v>
      </c>
      <c r="B20427" s="171" t="s">
        <v>155</v>
      </c>
      <c r="C20427" s="206">
        <v>44256.56998842593</v>
      </c>
      <c r="D20427" s="172">
        <v>44484.999305555561</v>
      </c>
    </row>
    <row r="20428" spans="1:4" x14ac:dyDescent="0.25">
      <c r="A20428" s="171" t="s">
        <v>20641</v>
      </c>
      <c r="B20428" s="171" t="s">
        <v>155</v>
      </c>
      <c r="C20428" s="206">
        <v>44256.799895833334</v>
      </c>
      <c r="D20428" s="172">
        <v>44484.999305555561</v>
      </c>
    </row>
    <row r="20429" spans="1:4" x14ac:dyDescent="0.25">
      <c r="A20429" s="171" t="s">
        <v>20642</v>
      </c>
      <c r="B20429" s="171" t="s">
        <v>155</v>
      </c>
      <c r="C20429" s="206">
        <v>44256.850914351853</v>
      </c>
      <c r="D20429" s="172">
        <v>44484.999305555561</v>
      </c>
    </row>
    <row r="20430" spans="1:4" x14ac:dyDescent="0.25">
      <c r="A20430" s="171" t="s">
        <v>20643</v>
      </c>
      <c r="B20430" s="171" t="s">
        <v>155</v>
      </c>
      <c r="C20430" s="206">
        <v>44256.923935185187</v>
      </c>
      <c r="D20430" s="172">
        <v>44484.999305555561</v>
      </c>
    </row>
    <row r="20431" spans="1:4" x14ac:dyDescent="0.25">
      <c r="A20431" s="171" t="s">
        <v>20644</v>
      </c>
      <c r="B20431" s="171" t="s">
        <v>155</v>
      </c>
      <c r="C20431" s="206">
        <v>44257.484583333331</v>
      </c>
      <c r="D20431" s="172">
        <v>44484.999305555561</v>
      </c>
    </row>
    <row r="20432" spans="1:4" x14ac:dyDescent="0.25">
      <c r="A20432" s="171" t="s">
        <v>20645</v>
      </c>
      <c r="B20432" s="171" t="s">
        <v>155</v>
      </c>
      <c r="C20432" s="206">
        <v>44257.797905092593</v>
      </c>
      <c r="D20432" s="172">
        <v>44484.999305555561</v>
      </c>
    </row>
    <row r="20433" spans="1:4" x14ac:dyDescent="0.25">
      <c r="A20433" s="171" t="s">
        <v>20646</v>
      </c>
      <c r="B20433" s="171" t="s">
        <v>155</v>
      </c>
      <c r="C20433" s="206">
        <v>44257.798692129625</v>
      </c>
      <c r="D20433" s="172">
        <v>44484.999305555561</v>
      </c>
    </row>
    <row r="20434" spans="1:4" x14ac:dyDescent="0.25">
      <c r="A20434" s="171" t="s">
        <v>20647</v>
      </c>
      <c r="B20434" s="171" t="s">
        <v>155</v>
      </c>
      <c r="C20434" s="206">
        <v>44258.728842592594</v>
      </c>
      <c r="D20434" s="172">
        <v>44516.999305555561</v>
      </c>
    </row>
    <row r="20435" spans="1:4" x14ac:dyDescent="0.25">
      <c r="A20435" s="171" t="s">
        <v>20648</v>
      </c>
      <c r="B20435" s="171" t="s">
        <v>155</v>
      </c>
      <c r="C20435" s="206">
        <v>44259.043923611105</v>
      </c>
      <c r="D20435" s="172">
        <v>44484.999305555561</v>
      </c>
    </row>
    <row r="20436" spans="1:4" x14ac:dyDescent="0.25">
      <c r="A20436" s="171" t="s">
        <v>20649</v>
      </c>
      <c r="B20436" s="171" t="s">
        <v>155</v>
      </c>
      <c r="C20436" s="206">
        <v>44259.572280092587</v>
      </c>
      <c r="D20436" s="172">
        <v>44484.999305555561</v>
      </c>
    </row>
    <row r="20437" spans="1:4" x14ac:dyDescent="0.25">
      <c r="A20437" s="171" t="s">
        <v>20650</v>
      </c>
      <c r="B20437" s="171" t="s">
        <v>155</v>
      </c>
      <c r="C20437" s="206">
        <v>44259.648784722216</v>
      </c>
      <c r="D20437" s="172">
        <v>44484.999305555561</v>
      </c>
    </row>
    <row r="20438" spans="1:4" x14ac:dyDescent="0.25">
      <c r="A20438" s="171" t="s">
        <v>20651</v>
      </c>
      <c r="B20438" s="171" t="s">
        <v>155</v>
      </c>
      <c r="C20438" s="206">
        <v>44259.749166666668</v>
      </c>
      <c r="D20438" s="172">
        <v>44484.999305555561</v>
      </c>
    </row>
    <row r="20439" spans="1:4" x14ac:dyDescent="0.25">
      <c r="A20439" s="171" t="s">
        <v>20652</v>
      </c>
      <c r="B20439" s="171" t="s">
        <v>155</v>
      </c>
      <c r="C20439" s="206">
        <v>44260.944305555553</v>
      </c>
      <c r="D20439" s="172">
        <v>44494.999305555561</v>
      </c>
    </row>
    <row r="20440" spans="1:4" x14ac:dyDescent="0.25">
      <c r="A20440" s="171" t="s">
        <v>20653</v>
      </c>
      <c r="B20440" s="171" t="s">
        <v>155</v>
      </c>
      <c r="C20440" s="206">
        <v>44260.947916666664</v>
      </c>
      <c r="D20440" s="172">
        <v>44494.999305555561</v>
      </c>
    </row>
    <row r="20441" spans="1:4" x14ac:dyDescent="0.25">
      <c r="A20441" s="171" t="s">
        <v>20654</v>
      </c>
      <c r="B20441" s="171" t="s">
        <v>155</v>
      </c>
      <c r="C20441" s="206">
        <v>44260.950185185182</v>
      </c>
      <c r="D20441" s="172">
        <v>44494.999305555561</v>
      </c>
    </row>
    <row r="20442" spans="1:4" x14ac:dyDescent="0.25">
      <c r="A20442" s="171" t="s">
        <v>20655</v>
      </c>
      <c r="B20442" s="171" t="s">
        <v>155</v>
      </c>
      <c r="C20442" s="206">
        <v>44263.472233796303</v>
      </c>
      <c r="D20442" s="172">
        <v>44484.999305555561</v>
      </c>
    </row>
    <row r="20443" spans="1:4" x14ac:dyDescent="0.25">
      <c r="A20443" s="171" t="s">
        <v>20656</v>
      </c>
      <c r="B20443" s="171" t="s">
        <v>155</v>
      </c>
      <c r="C20443" s="206">
        <v>44263.569328703699</v>
      </c>
      <c r="D20443" s="172">
        <v>44487.999305555561</v>
      </c>
    </row>
    <row r="20444" spans="1:4" x14ac:dyDescent="0.25">
      <c r="A20444" s="171" t="s">
        <v>20657</v>
      </c>
      <c r="B20444" s="171" t="s">
        <v>155</v>
      </c>
      <c r="C20444" s="206">
        <v>44263.580659722225</v>
      </c>
      <c r="D20444" s="172">
        <v>44487.999305555561</v>
      </c>
    </row>
    <row r="20445" spans="1:4" x14ac:dyDescent="0.25">
      <c r="A20445" s="171" t="s">
        <v>20658</v>
      </c>
      <c r="B20445" s="171" t="s">
        <v>155</v>
      </c>
      <c r="C20445" s="206">
        <v>44263.641099537039</v>
      </c>
      <c r="D20445" s="172">
        <v>44484.999305555561</v>
      </c>
    </row>
    <row r="20446" spans="1:4" x14ac:dyDescent="0.25">
      <c r="A20446" s="171" t="s">
        <v>20659</v>
      </c>
      <c r="B20446" s="171" t="s">
        <v>155</v>
      </c>
      <c r="C20446" s="206">
        <v>44264.638090277775</v>
      </c>
      <c r="D20446" s="172">
        <v>44516.999305555561</v>
      </c>
    </row>
    <row r="20447" spans="1:4" x14ac:dyDescent="0.25">
      <c r="A20447" s="171" t="s">
        <v>20660</v>
      </c>
      <c r="B20447" s="171" t="s">
        <v>155</v>
      </c>
      <c r="C20447" s="206">
        <v>44264.75204861111</v>
      </c>
      <c r="D20447" s="172">
        <v>44484.999305555561</v>
      </c>
    </row>
    <row r="20448" spans="1:4" x14ac:dyDescent="0.25">
      <c r="A20448" s="171" t="s">
        <v>20661</v>
      </c>
      <c r="B20448" s="171" t="s">
        <v>155</v>
      </c>
      <c r="C20448" s="206">
        <v>44264.753333333334</v>
      </c>
      <c r="D20448" s="172">
        <v>44484.999305555561</v>
      </c>
    </row>
    <row r="20449" spans="1:4" x14ac:dyDescent="0.25">
      <c r="A20449" s="171" t="s">
        <v>20662</v>
      </c>
      <c r="B20449" s="171" t="s">
        <v>155</v>
      </c>
      <c r="C20449" s="206">
        <v>44264.773680555554</v>
      </c>
      <c r="D20449" s="172">
        <v>44494.999305555561</v>
      </c>
    </row>
    <row r="20450" spans="1:4" x14ac:dyDescent="0.25">
      <c r="A20450" s="171" t="s">
        <v>20663</v>
      </c>
      <c r="B20450" s="171" t="s">
        <v>155</v>
      </c>
      <c r="C20450" s="206">
        <v>44264.780474537038</v>
      </c>
      <c r="D20450" s="172">
        <v>44484.999305555561</v>
      </c>
    </row>
    <row r="20451" spans="1:4" x14ac:dyDescent="0.25">
      <c r="A20451" s="171" t="s">
        <v>20664</v>
      </c>
      <c r="B20451" s="171" t="s">
        <v>155</v>
      </c>
      <c r="C20451" s="206">
        <v>44265.528599537036</v>
      </c>
      <c r="D20451" s="172">
        <v>44484.999305555561</v>
      </c>
    </row>
    <row r="20452" spans="1:4" x14ac:dyDescent="0.25">
      <c r="A20452" s="171" t="s">
        <v>20665</v>
      </c>
      <c r="B20452" s="171" t="s">
        <v>155</v>
      </c>
      <c r="C20452" s="206">
        <v>44266.392245370371</v>
      </c>
      <c r="D20452" s="172">
        <v>44484.999305555561</v>
      </c>
    </row>
    <row r="20453" spans="1:4" x14ac:dyDescent="0.25">
      <c r="A20453" s="171" t="s">
        <v>20666</v>
      </c>
      <c r="B20453" s="171" t="s">
        <v>155</v>
      </c>
      <c r="C20453" s="206">
        <v>44266.412581018514</v>
      </c>
      <c r="D20453" s="172">
        <v>44484.999305555561</v>
      </c>
    </row>
    <row r="20454" spans="1:4" x14ac:dyDescent="0.25">
      <c r="A20454" s="171" t="s">
        <v>20667</v>
      </c>
      <c r="B20454" s="171" t="s">
        <v>155</v>
      </c>
      <c r="C20454" s="206">
        <v>44266.65388888889</v>
      </c>
      <c r="D20454" s="172">
        <v>44484.999305555561</v>
      </c>
    </row>
    <row r="20455" spans="1:4" x14ac:dyDescent="0.25">
      <c r="A20455" s="171" t="s">
        <v>20668</v>
      </c>
      <c r="B20455" s="171" t="s">
        <v>155</v>
      </c>
      <c r="C20455" s="206">
        <v>44266.908622685187</v>
      </c>
      <c r="D20455" s="172">
        <v>44484.999305555561</v>
      </c>
    </row>
    <row r="20456" spans="1:4" x14ac:dyDescent="0.25">
      <c r="A20456" s="171" t="s">
        <v>20669</v>
      </c>
      <c r="B20456" s="171" t="s">
        <v>155</v>
      </c>
      <c r="C20456" s="206">
        <v>44267.232581018521</v>
      </c>
      <c r="D20456" s="172">
        <v>44484.999305555561</v>
      </c>
    </row>
    <row r="20457" spans="1:4" x14ac:dyDescent="0.25">
      <c r="A20457" s="171" t="s">
        <v>20670</v>
      </c>
      <c r="B20457" s="171" t="s">
        <v>155</v>
      </c>
      <c r="C20457" s="206">
        <v>44271.587638888894</v>
      </c>
      <c r="D20457" s="172">
        <v>44484.999305555561</v>
      </c>
    </row>
    <row r="20458" spans="1:4" x14ac:dyDescent="0.25">
      <c r="A20458" s="171" t="s">
        <v>20671</v>
      </c>
      <c r="B20458" s="171" t="s">
        <v>155</v>
      </c>
      <c r="C20458" s="206">
        <v>44271.687974537039</v>
      </c>
      <c r="D20458" s="172">
        <v>44494.999305555561</v>
      </c>
    </row>
    <row r="20459" spans="1:4" x14ac:dyDescent="0.25">
      <c r="A20459" s="171" t="s">
        <v>20672</v>
      </c>
      <c r="B20459" s="171" t="s">
        <v>155</v>
      </c>
      <c r="C20459" s="206">
        <v>44272.526180555549</v>
      </c>
      <c r="D20459" s="172">
        <v>44484.999305555561</v>
      </c>
    </row>
    <row r="20460" spans="1:4" x14ac:dyDescent="0.25">
      <c r="A20460" s="171" t="s">
        <v>20673</v>
      </c>
      <c r="B20460" s="171" t="s">
        <v>155</v>
      </c>
      <c r="C20460" s="206">
        <v>44273.664884259255</v>
      </c>
      <c r="D20460" s="172">
        <v>44516.999305555561</v>
      </c>
    </row>
    <row r="20461" spans="1:4" x14ac:dyDescent="0.25">
      <c r="A20461" s="171" t="s">
        <v>20674</v>
      </c>
      <c r="B20461" s="171" t="s">
        <v>155</v>
      </c>
      <c r="C20461" s="206">
        <v>44275.819097222222</v>
      </c>
      <c r="D20461" s="172">
        <v>44484.999305555561</v>
      </c>
    </row>
    <row r="20462" spans="1:4" x14ac:dyDescent="0.25">
      <c r="A20462" s="171" t="s">
        <v>20675</v>
      </c>
      <c r="B20462" s="171" t="s">
        <v>155</v>
      </c>
      <c r="C20462" s="206">
        <v>44276.4690162037</v>
      </c>
      <c r="D20462" s="172">
        <v>44484.999305555561</v>
      </c>
    </row>
    <row r="20463" spans="1:4" x14ac:dyDescent="0.25">
      <c r="A20463" s="171" t="s">
        <v>20676</v>
      </c>
      <c r="B20463" s="171" t="s">
        <v>155</v>
      </c>
      <c r="C20463" s="206">
        <v>44276.518622685187</v>
      </c>
      <c r="D20463" s="172">
        <v>44484.999305555561</v>
      </c>
    </row>
    <row r="20464" spans="1:4" x14ac:dyDescent="0.25">
      <c r="A20464" s="171" t="s">
        <v>20677</v>
      </c>
      <c r="B20464" s="171" t="s">
        <v>155</v>
      </c>
      <c r="C20464" s="206">
        <v>44276.712164351848</v>
      </c>
      <c r="D20464" s="172">
        <v>44484.999305555561</v>
      </c>
    </row>
    <row r="20465" spans="1:4" x14ac:dyDescent="0.25">
      <c r="A20465" s="171" t="s">
        <v>20678</v>
      </c>
      <c r="B20465" s="171" t="s">
        <v>155</v>
      </c>
      <c r="C20465" s="206">
        <v>44277.056458333325</v>
      </c>
      <c r="D20465" s="172">
        <v>44484.999305555561</v>
      </c>
    </row>
    <row r="20466" spans="1:4" x14ac:dyDescent="0.25">
      <c r="A20466" s="171" t="s">
        <v>20679</v>
      </c>
      <c r="B20466" s="171" t="s">
        <v>155</v>
      </c>
      <c r="C20466" s="206">
        <v>44277.348541666666</v>
      </c>
      <c r="D20466" s="172">
        <v>44484.999305555561</v>
      </c>
    </row>
    <row r="20467" spans="1:4" x14ac:dyDescent="0.25">
      <c r="A20467" s="171" t="s">
        <v>20680</v>
      </c>
      <c r="B20467" s="171" t="s">
        <v>155</v>
      </c>
      <c r="C20467" s="206">
        <v>44277.351793981485</v>
      </c>
      <c r="D20467" s="172">
        <v>44484.999305555561</v>
      </c>
    </row>
    <row r="20468" spans="1:4" x14ac:dyDescent="0.25">
      <c r="A20468" s="171" t="s">
        <v>20681</v>
      </c>
      <c r="B20468" s="171" t="s">
        <v>155</v>
      </c>
      <c r="C20468" s="206">
        <v>44277.594201388885</v>
      </c>
      <c r="D20468" s="172">
        <v>44484.999305555561</v>
      </c>
    </row>
    <row r="20469" spans="1:4" x14ac:dyDescent="0.25">
      <c r="A20469" s="171" t="s">
        <v>20682</v>
      </c>
      <c r="B20469" s="171" t="s">
        <v>155</v>
      </c>
      <c r="C20469" s="206">
        <v>44277.670196759253</v>
      </c>
      <c r="D20469" s="172">
        <v>44484.999305555561</v>
      </c>
    </row>
    <row r="20470" spans="1:4" x14ac:dyDescent="0.25">
      <c r="A20470" s="171" t="s">
        <v>20683</v>
      </c>
      <c r="B20470" s="171" t="s">
        <v>155</v>
      </c>
      <c r="C20470" s="206">
        <v>44277.824166666665</v>
      </c>
      <c r="D20470" s="172">
        <v>44484.999305555561</v>
      </c>
    </row>
    <row r="20471" spans="1:4" x14ac:dyDescent="0.25">
      <c r="A20471" s="171" t="s">
        <v>20684</v>
      </c>
      <c r="B20471" s="171" t="s">
        <v>155</v>
      </c>
      <c r="C20471" s="206">
        <v>44278.481481481489</v>
      </c>
      <c r="D20471" s="172">
        <v>44484.999305555561</v>
      </c>
    </row>
    <row r="20472" spans="1:4" x14ac:dyDescent="0.25">
      <c r="A20472" s="171" t="s">
        <v>20685</v>
      </c>
      <c r="B20472" s="171" t="s">
        <v>155</v>
      </c>
      <c r="C20472" s="206">
        <v>44278.539687500001</v>
      </c>
      <c r="D20472" s="172">
        <v>44516.999305555561</v>
      </c>
    </row>
    <row r="20473" spans="1:4" x14ac:dyDescent="0.25">
      <c r="A20473" s="171" t="s">
        <v>20686</v>
      </c>
      <c r="B20473" s="171" t="s">
        <v>155</v>
      </c>
      <c r="C20473" s="206">
        <v>44278.624317129637</v>
      </c>
      <c r="D20473" s="172">
        <v>44484.999305555561</v>
      </c>
    </row>
    <row r="20474" spans="1:4" x14ac:dyDescent="0.25">
      <c r="A20474" s="171" t="s">
        <v>20687</v>
      </c>
      <c r="B20474" s="171" t="s">
        <v>155</v>
      </c>
      <c r="C20474" s="206">
        <v>44278.641921296301</v>
      </c>
      <c r="D20474" s="172">
        <v>44484.999305555561</v>
      </c>
    </row>
    <row r="20475" spans="1:4" x14ac:dyDescent="0.25">
      <c r="A20475" s="171" t="s">
        <v>20688</v>
      </c>
      <c r="B20475" s="171" t="s">
        <v>155</v>
      </c>
      <c r="C20475" s="206">
        <v>44278.648657407408</v>
      </c>
      <c r="D20475" s="172">
        <v>44487.999305555561</v>
      </c>
    </row>
    <row r="20476" spans="1:4" x14ac:dyDescent="0.25">
      <c r="A20476" s="171" t="s">
        <v>20689</v>
      </c>
      <c r="B20476" s="171" t="s">
        <v>155</v>
      </c>
      <c r="C20476" s="206">
        <v>44278.707013888888</v>
      </c>
      <c r="D20476" s="172">
        <v>44484.999305555561</v>
      </c>
    </row>
    <row r="20477" spans="1:4" x14ac:dyDescent="0.25">
      <c r="A20477" s="171" t="s">
        <v>20690</v>
      </c>
      <c r="B20477" s="171" t="s">
        <v>155</v>
      </c>
      <c r="C20477" s="206">
        <v>44279.597870370373</v>
      </c>
      <c r="D20477" s="172">
        <v>44516.999305555561</v>
      </c>
    </row>
    <row r="20478" spans="1:4" x14ac:dyDescent="0.25">
      <c r="A20478" s="171" t="s">
        <v>20691</v>
      </c>
      <c r="B20478" s="171" t="s">
        <v>155</v>
      </c>
      <c r="C20478" s="206">
        <v>44279.618923611109</v>
      </c>
      <c r="D20478" s="172">
        <v>44484.999305555561</v>
      </c>
    </row>
    <row r="20479" spans="1:4" x14ac:dyDescent="0.25">
      <c r="A20479" s="171" t="s">
        <v>20692</v>
      </c>
      <c r="B20479" s="171" t="s">
        <v>155</v>
      </c>
      <c r="C20479" s="206">
        <v>44279.760381944448</v>
      </c>
      <c r="D20479" s="172">
        <v>44484.999305555561</v>
      </c>
    </row>
    <row r="20480" spans="1:4" x14ac:dyDescent="0.25">
      <c r="A20480" s="171" t="s">
        <v>20693</v>
      </c>
      <c r="B20480" s="171" t="s">
        <v>155</v>
      </c>
      <c r="C20480" s="206">
        <v>44280.41237268519</v>
      </c>
      <c r="D20480" s="172">
        <v>44487.999305555561</v>
      </c>
    </row>
    <row r="20481" spans="1:4" x14ac:dyDescent="0.25">
      <c r="A20481" s="171" t="s">
        <v>20694</v>
      </c>
      <c r="B20481" s="171" t="s">
        <v>155</v>
      </c>
      <c r="C20481" s="206">
        <v>44280.569490740745</v>
      </c>
      <c r="D20481" s="172">
        <v>44484.999305555561</v>
      </c>
    </row>
    <row r="20482" spans="1:4" x14ac:dyDescent="0.25">
      <c r="A20482" s="171" t="s">
        <v>20695</v>
      </c>
      <c r="B20482" s="171" t="s">
        <v>155</v>
      </c>
      <c r="C20482" s="206">
        <v>44281.649293981478</v>
      </c>
      <c r="D20482" s="172">
        <v>44484.999305555561</v>
      </c>
    </row>
    <row r="20483" spans="1:4" x14ac:dyDescent="0.25">
      <c r="A20483" s="171" t="s">
        <v>20696</v>
      </c>
      <c r="B20483" s="171" t="s">
        <v>155</v>
      </c>
      <c r="C20483" s="206">
        <v>44281.651863425926</v>
      </c>
      <c r="D20483" s="172">
        <v>44484.999305555561</v>
      </c>
    </row>
    <row r="20484" spans="1:4" x14ac:dyDescent="0.25">
      <c r="A20484" s="171" t="s">
        <v>20697</v>
      </c>
      <c r="B20484" s="171" t="s">
        <v>155</v>
      </c>
      <c r="C20484" s="206">
        <v>44281.748495370368</v>
      </c>
      <c r="D20484" s="172">
        <v>44484.999305555561</v>
      </c>
    </row>
    <row r="20485" spans="1:4" x14ac:dyDescent="0.25">
      <c r="A20485" s="171" t="s">
        <v>20698</v>
      </c>
      <c r="B20485" s="171" t="s">
        <v>155</v>
      </c>
      <c r="C20485" s="206">
        <v>44281.78162037037</v>
      </c>
      <c r="D20485" s="172">
        <v>44484.999305555561</v>
      </c>
    </row>
    <row r="20486" spans="1:4" x14ac:dyDescent="0.25">
      <c r="A20486" s="171" t="s">
        <v>20699</v>
      </c>
      <c r="B20486" s="171" t="s">
        <v>155</v>
      </c>
      <c r="C20486" s="206">
        <v>44282.620543981488</v>
      </c>
      <c r="D20486" s="172">
        <v>44484.999305555561</v>
      </c>
    </row>
    <row r="20487" spans="1:4" x14ac:dyDescent="0.25">
      <c r="A20487" s="171" t="s">
        <v>20700</v>
      </c>
      <c r="B20487" s="171" t="s">
        <v>155</v>
      </c>
      <c r="C20487" s="206">
        <v>44282.626504629625</v>
      </c>
      <c r="D20487" s="172">
        <v>44484.999305555561</v>
      </c>
    </row>
    <row r="20488" spans="1:4" x14ac:dyDescent="0.25">
      <c r="A20488" s="171" t="s">
        <v>20701</v>
      </c>
      <c r="B20488" s="171" t="s">
        <v>155</v>
      </c>
      <c r="C20488" s="206">
        <v>44284.46575231482</v>
      </c>
      <c r="D20488" s="172">
        <v>44484.999305555561</v>
      </c>
    </row>
    <row r="20489" spans="1:4" x14ac:dyDescent="0.25">
      <c r="A20489" s="171" t="s">
        <v>20702</v>
      </c>
      <c r="B20489" s="171" t="s">
        <v>155</v>
      </c>
      <c r="C20489" s="206">
        <v>44284.490694444452</v>
      </c>
      <c r="D20489" s="172">
        <v>44487.999305555561</v>
      </c>
    </row>
    <row r="20490" spans="1:4" x14ac:dyDescent="0.25">
      <c r="A20490" s="171" t="s">
        <v>20703</v>
      </c>
      <c r="B20490" s="171" t="s">
        <v>155</v>
      </c>
      <c r="C20490" s="206">
        <v>44285.492581018523</v>
      </c>
      <c r="D20490" s="172">
        <v>44484.999305555561</v>
      </c>
    </row>
    <row r="20491" spans="1:4" x14ac:dyDescent="0.25">
      <c r="A20491" s="171" t="s">
        <v>20704</v>
      </c>
      <c r="B20491" s="171" t="s">
        <v>155</v>
      </c>
      <c r="C20491" s="206">
        <v>44285.645428240743</v>
      </c>
      <c r="D20491" s="172">
        <v>44484.999305555561</v>
      </c>
    </row>
    <row r="20492" spans="1:4" x14ac:dyDescent="0.25">
      <c r="A20492" s="171" t="s">
        <v>20705</v>
      </c>
      <c r="B20492" s="171" t="s">
        <v>155</v>
      </c>
      <c r="C20492" s="206">
        <v>44287.615671296298</v>
      </c>
      <c r="D20492" s="172">
        <v>44484.999305555561</v>
      </c>
    </row>
    <row r="20493" spans="1:4" x14ac:dyDescent="0.25">
      <c r="A20493" s="171" t="s">
        <v>20706</v>
      </c>
      <c r="B20493" s="171" t="s">
        <v>155</v>
      </c>
      <c r="C20493" s="206">
        <v>44291.501898148148</v>
      </c>
      <c r="D20493" s="172">
        <v>44516.999305555561</v>
      </c>
    </row>
    <row r="20494" spans="1:4" x14ac:dyDescent="0.25">
      <c r="A20494" s="171" t="s">
        <v>20707</v>
      </c>
      <c r="B20494" s="171" t="s">
        <v>155</v>
      </c>
      <c r="C20494" s="206">
        <v>44291.569143518514</v>
      </c>
      <c r="D20494" s="172">
        <v>44494.999305555561</v>
      </c>
    </row>
    <row r="20495" spans="1:4" x14ac:dyDescent="0.25">
      <c r="A20495" s="171" t="s">
        <v>20708</v>
      </c>
      <c r="B20495" s="171" t="s">
        <v>155</v>
      </c>
      <c r="C20495" s="206">
        <v>44291.780370370376</v>
      </c>
      <c r="D20495" s="172">
        <v>44484.999305555561</v>
      </c>
    </row>
    <row r="20496" spans="1:4" x14ac:dyDescent="0.25">
      <c r="A20496" s="171" t="s">
        <v>20709</v>
      </c>
      <c r="B20496" s="171" t="s">
        <v>155</v>
      </c>
      <c r="C20496" s="206">
        <v>44291.864340277774</v>
      </c>
      <c r="D20496" s="172">
        <v>44484.999305555561</v>
      </c>
    </row>
    <row r="20497" spans="1:4" x14ac:dyDescent="0.25">
      <c r="A20497" s="171" t="s">
        <v>20710</v>
      </c>
      <c r="B20497" s="171" t="s">
        <v>155</v>
      </c>
      <c r="C20497" s="206">
        <v>44291.931111111109</v>
      </c>
      <c r="D20497" s="172">
        <v>44484.999305555561</v>
      </c>
    </row>
    <row r="20498" spans="1:4" x14ac:dyDescent="0.25">
      <c r="A20498" s="171" t="s">
        <v>20711</v>
      </c>
      <c r="B20498" s="171" t="s">
        <v>155</v>
      </c>
      <c r="C20498" s="206">
        <v>44292.355625000004</v>
      </c>
      <c r="D20498" s="172">
        <v>44385.999305555561</v>
      </c>
    </row>
    <row r="20499" spans="1:4" x14ac:dyDescent="0.25">
      <c r="A20499" s="171" t="s">
        <v>20712</v>
      </c>
      <c r="B20499" s="171" t="s">
        <v>155</v>
      </c>
      <c r="C20499" s="206">
        <v>44292.419849537036</v>
      </c>
      <c r="D20499" s="172">
        <v>44516.999305555561</v>
      </c>
    </row>
    <row r="20500" spans="1:4" x14ac:dyDescent="0.25">
      <c r="A20500" s="171" t="s">
        <v>20713</v>
      </c>
      <c r="B20500" s="171" t="s">
        <v>155</v>
      </c>
      <c r="C20500" s="206">
        <v>44292.58839120371</v>
      </c>
      <c r="D20500" s="172">
        <v>44487.999305555561</v>
      </c>
    </row>
    <row r="20501" spans="1:4" x14ac:dyDescent="0.25">
      <c r="A20501" s="171" t="s">
        <v>20714</v>
      </c>
      <c r="B20501" s="171" t="s">
        <v>155</v>
      </c>
      <c r="C20501" s="206">
        <v>44292.611041666671</v>
      </c>
      <c r="D20501" s="172">
        <v>44487.999305555561</v>
      </c>
    </row>
    <row r="20502" spans="1:4" x14ac:dyDescent="0.25">
      <c r="A20502" s="171" t="s">
        <v>20715</v>
      </c>
      <c r="B20502" s="171" t="s">
        <v>155</v>
      </c>
      <c r="C20502" s="206">
        <v>44292.665694444448</v>
      </c>
      <c r="D20502" s="172">
        <v>44484.999305555561</v>
      </c>
    </row>
    <row r="20503" spans="1:4" x14ac:dyDescent="0.25">
      <c r="A20503" s="171" t="s">
        <v>20716</v>
      </c>
      <c r="B20503" s="171" t="s">
        <v>155</v>
      </c>
      <c r="C20503" s="206">
        <v>44292.942499999997</v>
      </c>
      <c r="D20503" s="172">
        <v>44516.999305555561</v>
      </c>
    </row>
    <row r="20504" spans="1:4" x14ac:dyDescent="0.25">
      <c r="A20504" s="171" t="s">
        <v>20717</v>
      </c>
      <c r="B20504" s="171" t="s">
        <v>155</v>
      </c>
      <c r="C20504" s="206">
        <v>44292.997094907412</v>
      </c>
      <c r="D20504" s="172">
        <v>44484.999305555561</v>
      </c>
    </row>
    <row r="20505" spans="1:4" x14ac:dyDescent="0.25">
      <c r="A20505" s="171" t="s">
        <v>20718</v>
      </c>
      <c r="B20505" s="171" t="s">
        <v>155</v>
      </c>
      <c r="C20505" s="206">
        <v>44293.384745370371</v>
      </c>
      <c r="D20505" s="172">
        <v>44484.999305555561</v>
      </c>
    </row>
    <row r="20506" spans="1:4" x14ac:dyDescent="0.25">
      <c r="A20506" s="171" t="s">
        <v>20719</v>
      </c>
      <c r="B20506" s="171" t="s">
        <v>155</v>
      </c>
      <c r="C20506" s="206">
        <v>44293.678819444445</v>
      </c>
      <c r="D20506" s="172">
        <v>44484.999305555561</v>
      </c>
    </row>
    <row r="20507" spans="1:4" x14ac:dyDescent="0.25">
      <c r="A20507" s="171" t="s">
        <v>20720</v>
      </c>
      <c r="B20507" s="171" t="s">
        <v>155</v>
      </c>
      <c r="C20507" s="206">
        <v>44293.770902777782</v>
      </c>
      <c r="D20507" s="172">
        <v>44484.999305555561</v>
      </c>
    </row>
    <row r="20508" spans="1:4" x14ac:dyDescent="0.25">
      <c r="A20508" s="171" t="s">
        <v>20721</v>
      </c>
      <c r="B20508" s="171" t="s">
        <v>155</v>
      </c>
      <c r="C20508" s="206">
        <v>44295.629016203704</v>
      </c>
      <c r="D20508" s="172">
        <v>44484.999305555561</v>
      </c>
    </row>
    <row r="20509" spans="1:4" x14ac:dyDescent="0.25">
      <c r="A20509" s="171" t="s">
        <v>20722</v>
      </c>
      <c r="B20509" s="171" t="s">
        <v>155</v>
      </c>
      <c r="C20509" s="206">
        <v>44298.475023148152</v>
      </c>
      <c r="D20509" s="172">
        <v>44484.999305555561</v>
      </c>
    </row>
    <row r="20510" spans="1:4" x14ac:dyDescent="0.25">
      <c r="A20510" s="171" t="s">
        <v>20723</v>
      </c>
      <c r="B20510" s="171" t="s">
        <v>155</v>
      </c>
      <c r="C20510" s="206">
        <v>44298.613449074081</v>
      </c>
      <c r="D20510" s="172">
        <v>44516.999305555561</v>
      </c>
    </row>
    <row r="20511" spans="1:4" x14ac:dyDescent="0.25">
      <c r="A20511" s="171" t="s">
        <v>20724</v>
      </c>
      <c r="B20511" s="171" t="s">
        <v>155</v>
      </c>
      <c r="C20511" s="206">
        <v>44298.616944444446</v>
      </c>
      <c r="D20511" s="172">
        <v>44484.999305555561</v>
      </c>
    </row>
    <row r="20512" spans="1:4" x14ac:dyDescent="0.25">
      <c r="A20512" s="171" t="s">
        <v>20725</v>
      </c>
      <c r="B20512" s="171" t="s">
        <v>155</v>
      </c>
      <c r="C20512" s="206">
        <v>44298.619074074079</v>
      </c>
      <c r="D20512" s="172">
        <v>44516.999305555561</v>
      </c>
    </row>
    <row r="20513" spans="1:4" x14ac:dyDescent="0.25">
      <c r="A20513" s="171" t="s">
        <v>20726</v>
      </c>
      <c r="B20513" s="171" t="s">
        <v>155</v>
      </c>
      <c r="C20513" s="206">
        <v>44299.816863425927</v>
      </c>
      <c r="D20513" s="172">
        <v>44484.999305555561</v>
      </c>
    </row>
    <row r="20514" spans="1:4" x14ac:dyDescent="0.25">
      <c r="A20514" s="171" t="s">
        <v>20727</v>
      </c>
      <c r="B20514" s="171" t="s">
        <v>155</v>
      </c>
      <c r="C20514" s="206">
        <v>44299.922511574077</v>
      </c>
      <c r="D20514" s="172">
        <v>44484.999305555561</v>
      </c>
    </row>
    <row r="20515" spans="1:4" x14ac:dyDescent="0.25">
      <c r="A20515" s="171" t="s">
        <v>20728</v>
      </c>
      <c r="B20515" s="171" t="s">
        <v>155</v>
      </c>
      <c r="C20515" s="206">
        <v>44299.922708333332</v>
      </c>
      <c r="D20515" s="172">
        <v>44516.999305555561</v>
      </c>
    </row>
    <row r="20516" spans="1:4" x14ac:dyDescent="0.25">
      <c r="A20516" s="171" t="s">
        <v>20729</v>
      </c>
      <c r="B20516" s="171" t="s">
        <v>155</v>
      </c>
      <c r="C20516" s="206">
        <v>44301.471689814818</v>
      </c>
      <c r="D20516" s="172">
        <v>44484.999305555561</v>
      </c>
    </row>
    <row r="20517" spans="1:4" x14ac:dyDescent="0.25">
      <c r="A20517" s="171" t="s">
        <v>20730</v>
      </c>
      <c r="B20517" s="171" t="s">
        <v>155</v>
      </c>
      <c r="C20517" s="206">
        <v>44301.555532407401</v>
      </c>
      <c r="D20517" s="172">
        <v>44484.999305555561</v>
      </c>
    </row>
    <row r="20518" spans="1:4" x14ac:dyDescent="0.25">
      <c r="A20518" s="171" t="s">
        <v>20731</v>
      </c>
      <c r="B20518" s="171" t="s">
        <v>155</v>
      </c>
      <c r="C20518" s="206">
        <v>44302.706932870366</v>
      </c>
      <c r="D20518" s="172">
        <v>44484.999305555561</v>
      </c>
    </row>
    <row r="20519" spans="1:4" x14ac:dyDescent="0.25">
      <c r="A20519" s="171" t="s">
        <v>20732</v>
      </c>
      <c r="B20519" s="171" t="s">
        <v>155</v>
      </c>
      <c r="C20519" s="206">
        <v>44302.729398148156</v>
      </c>
      <c r="D20519" s="172">
        <v>44484.999305555561</v>
      </c>
    </row>
    <row r="20520" spans="1:4" x14ac:dyDescent="0.25">
      <c r="A20520" s="171" t="s">
        <v>20733</v>
      </c>
      <c r="B20520" s="171" t="s">
        <v>155</v>
      </c>
      <c r="C20520" s="206">
        <v>44303.567002314812</v>
      </c>
      <c r="D20520" s="172">
        <v>44516.999305555561</v>
      </c>
    </row>
    <row r="20521" spans="1:4" x14ac:dyDescent="0.25">
      <c r="A20521" s="171" t="s">
        <v>20734</v>
      </c>
      <c r="B20521" s="171" t="s">
        <v>155</v>
      </c>
      <c r="C20521" s="206">
        <v>44303.618391203701</v>
      </c>
      <c r="D20521" s="172">
        <v>44484.999305555561</v>
      </c>
    </row>
    <row r="20522" spans="1:4" x14ac:dyDescent="0.25">
      <c r="A20522" s="171" t="s">
        <v>20735</v>
      </c>
      <c r="B20522" s="171" t="s">
        <v>155</v>
      </c>
      <c r="C20522" s="206">
        <v>44303.722951388889</v>
      </c>
      <c r="D20522" s="172">
        <v>44484.999305555561</v>
      </c>
    </row>
    <row r="20523" spans="1:4" x14ac:dyDescent="0.25">
      <c r="A20523" s="171" t="s">
        <v>20736</v>
      </c>
      <c r="B20523" s="171" t="s">
        <v>155</v>
      </c>
      <c r="C20523" s="206">
        <v>44306.66642361111</v>
      </c>
      <c r="D20523" s="172">
        <v>44484.999305555561</v>
      </c>
    </row>
    <row r="20524" spans="1:4" x14ac:dyDescent="0.25">
      <c r="A20524" s="171" t="s">
        <v>20737</v>
      </c>
      <c r="B20524" s="171" t="s">
        <v>155</v>
      </c>
      <c r="C20524" s="206">
        <v>44306.809108796289</v>
      </c>
      <c r="D20524" s="172">
        <v>44484.999305555561</v>
      </c>
    </row>
    <row r="20525" spans="1:4" x14ac:dyDescent="0.25">
      <c r="A20525" s="171" t="s">
        <v>20738</v>
      </c>
      <c r="B20525" s="171" t="s">
        <v>155</v>
      </c>
      <c r="C20525" s="206">
        <v>44306.882962962969</v>
      </c>
      <c r="D20525" s="172">
        <v>44484.999305555561</v>
      </c>
    </row>
    <row r="20526" spans="1:4" x14ac:dyDescent="0.25">
      <c r="A20526" s="171" t="s">
        <v>20739</v>
      </c>
      <c r="B20526" s="171" t="s">
        <v>155</v>
      </c>
      <c r="C20526" s="206">
        <v>44306.982627314814</v>
      </c>
      <c r="D20526" s="172">
        <v>44484.999305555561</v>
      </c>
    </row>
    <row r="20527" spans="1:4" x14ac:dyDescent="0.25">
      <c r="A20527" s="171" t="s">
        <v>20740</v>
      </c>
      <c r="B20527" s="171" t="s">
        <v>155</v>
      </c>
      <c r="C20527" s="206">
        <v>44307.462222222224</v>
      </c>
      <c r="D20527" s="172">
        <v>44484.999305555561</v>
      </c>
    </row>
    <row r="20528" spans="1:4" x14ac:dyDescent="0.25">
      <c r="A20528" s="171" t="s">
        <v>20741</v>
      </c>
      <c r="B20528" s="171" t="s">
        <v>155</v>
      </c>
      <c r="C20528" s="206">
        <v>44308.53197916667</v>
      </c>
      <c r="D20528" s="172">
        <v>44484.999305555561</v>
      </c>
    </row>
    <row r="20529" spans="1:4" x14ac:dyDescent="0.25">
      <c r="A20529" s="171" t="s">
        <v>20742</v>
      </c>
      <c r="B20529" s="171" t="s">
        <v>155</v>
      </c>
      <c r="C20529" s="206">
        <v>44308.633912037032</v>
      </c>
      <c r="D20529" s="172">
        <v>44487.999305555561</v>
      </c>
    </row>
    <row r="20530" spans="1:4" x14ac:dyDescent="0.25">
      <c r="A20530" s="171" t="s">
        <v>20743</v>
      </c>
      <c r="B20530" s="171" t="s">
        <v>155</v>
      </c>
      <c r="C20530" s="206">
        <v>44309.015717592592</v>
      </c>
      <c r="D20530" s="172">
        <v>44484.999305555561</v>
      </c>
    </row>
    <row r="20531" spans="1:4" x14ac:dyDescent="0.25">
      <c r="A20531" s="171" t="s">
        <v>20744</v>
      </c>
      <c r="B20531" s="171" t="s">
        <v>155</v>
      </c>
      <c r="C20531" s="206">
        <v>44309.563761574071</v>
      </c>
      <c r="D20531" s="172">
        <v>44484.999305555561</v>
      </c>
    </row>
    <row r="20532" spans="1:4" x14ac:dyDescent="0.25">
      <c r="A20532" s="171" t="s">
        <v>20745</v>
      </c>
      <c r="B20532" s="171" t="s">
        <v>155</v>
      </c>
      <c r="C20532" s="206">
        <v>44312.448622685188</v>
      </c>
      <c r="D20532" s="172">
        <v>44484.999305555561</v>
      </c>
    </row>
    <row r="20533" spans="1:4" x14ac:dyDescent="0.25">
      <c r="A20533" s="171" t="s">
        <v>20746</v>
      </c>
      <c r="B20533" s="171" t="s">
        <v>155</v>
      </c>
      <c r="C20533" s="206">
        <v>44312.626874999994</v>
      </c>
      <c r="D20533" s="172">
        <v>44484.999305555561</v>
      </c>
    </row>
    <row r="20534" spans="1:4" x14ac:dyDescent="0.25">
      <c r="A20534" s="171" t="s">
        <v>20747</v>
      </c>
      <c r="B20534" s="171" t="s">
        <v>155</v>
      </c>
      <c r="C20534" s="206">
        <v>44312.63984953703</v>
      </c>
      <c r="D20534" s="172">
        <v>44484.999305555561</v>
      </c>
    </row>
    <row r="20535" spans="1:4" x14ac:dyDescent="0.25">
      <c r="A20535" s="171" t="s">
        <v>20748</v>
      </c>
      <c r="B20535" s="171" t="s">
        <v>155</v>
      </c>
      <c r="C20535" s="206">
        <v>44312.847986111112</v>
      </c>
      <c r="D20535" s="172">
        <v>44484.999305555561</v>
      </c>
    </row>
    <row r="20536" spans="1:4" x14ac:dyDescent="0.25">
      <c r="A20536" s="171" t="s">
        <v>20749</v>
      </c>
      <c r="B20536" s="171" t="s">
        <v>155</v>
      </c>
      <c r="C20536" s="206">
        <v>44312.86791666667</v>
      </c>
      <c r="D20536" s="172">
        <v>44484.999305555561</v>
      </c>
    </row>
    <row r="20537" spans="1:4" x14ac:dyDescent="0.25">
      <c r="A20537" s="171" t="s">
        <v>20750</v>
      </c>
      <c r="B20537" s="171" t="s">
        <v>155</v>
      </c>
      <c r="C20537" s="206">
        <v>44312.873530092591</v>
      </c>
      <c r="D20537" s="172">
        <v>44484.999305555561</v>
      </c>
    </row>
    <row r="20538" spans="1:4" x14ac:dyDescent="0.25">
      <c r="A20538" s="171" t="s">
        <v>20751</v>
      </c>
      <c r="B20538" s="171" t="s">
        <v>155</v>
      </c>
      <c r="C20538" s="206">
        <v>44312.88585648148</v>
      </c>
      <c r="D20538" s="172">
        <v>44484.999305555561</v>
      </c>
    </row>
    <row r="20539" spans="1:4" x14ac:dyDescent="0.25">
      <c r="A20539" s="171" t="s">
        <v>20752</v>
      </c>
      <c r="B20539" s="171" t="s">
        <v>155</v>
      </c>
      <c r="C20539" s="206">
        <v>44312.886956018519</v>
      </c>
      <c r="D20539" s="172">
        <v>44484.999305555561</v>
      </c>
    </row>
    <row r="20540" spans="1:4" x14ac:dyDescent="0.25">
      <c r="A20540" s="171" t="s">
        <v>20753</v>
      </c>
      <c r="B20540" s="171" t="s">
        <v>155</v>
      </c>
      <c r="C20540" s="206">
        <v>44313.560162037036</v>
      </c>
      <c r="D20540" s="172">
        <v>44484.999305555561</v>
      </c>
    </row>
    <row r="20541" spans="1:4" x14ac:dyDescent="0.25">
      <c r="A20541" s="171" t="s">
        <v>20754</v>
      </c>
      <c r="B20541" s="171" t="s">
        <v>155</v>
      </c>
      <c r="C20541" s="206">
        <v>44314.597442129634</v>
      </c>
      <c r="D20541" s="172">
        <v>44484.999305555561</v>
      </c>
    </row>
    <row r="20542" spans="1:4" x14ac:dyDescent="0.25">
      <c r="A20542" s="171" t="s">
        <v>20755</v>
      </c>
      <c r="B20542" s="171" t="s">
        <v>155</v>
      </c>
      <c r="C20542" s="206">
        <v>44314.611030092594</v>
      </c>
      <c r="D20542" s="172">
        <v>44484.999305555561</v>
      </c>
    </row>
    <row r="20543" spans="1:4" x14ac:dyDescent="0.25">
      <c r="A20543" s="171" t="s">
        <v>20756</v>
      </c>
      <c r="B20543" s="171" t="s">
        <v>155</v>
      </c>
      <c r="C20543" s="206">
        <v>44314.626192129632</v>
      </c>
      <c r="D20543" s="172">
        <v>44487.999305555561</v>
      </c>
    </row>
    <row r="20544" spans="1:4" x14ac:dyDescent="0.25">
      <c r="A20544" s="171" t="s">
        <v>20757</v>
      </c>
      <c r="B20544" s="171" t="s">
        <v>155</v>
      </c>
      <c r="C20544" s="206">
        <v>44314.651504629626</v>
      </c>
      <c r="D20544" s="172">
        <v>44484.999305555561</v>
      </c>
    </row>
    <row r="20545" spans="1:4" x14ac:dyDescent="0.25">
      <c r="A20545" s="171" t="s">
        <v>20758</v>
      </c>
      <c r="B20545" s="171" t="s">
        <v>155</v>
      </c>
      <c r="C20545" s="206">
        <v>44315.520300925928</v>
      </c>
      <c r="D20545" s="172">
        <v>44484.999305555561</v>
      </c>
    </row>
    <row r="20546" spans="1:4" x14ac:dyDescent="0.25">
      <c r="A20546" s="171" t="s">
        <v>20759</v>
      </c>
      <c r="B20546" s="171" t="s">
        <v>155</v>
      </c>
      <c r="C20546" s="206">
        <v>44317.807638888888</v>
      </c>
      <c r="D20546" s="172">
        <v>44484.999305555561</v>
      </c>
    </row>
    <row r="20547" spans="1:4" x14ac:dyDescent="0.25">
      <c r="A20547" s="171" t="s">
        <v>20760</v>
      </c>
      <c r="B20547" s="171" t="s">
        <v>155</v>
      </c>
      <c r="C20547" s="206">
        <v>44318.973078703704</v>
      </c>
      <c r="D20547" s="172">
        <v>44484.999305555561</v>
      </c>
    </row>
    <row r="20548" spans="1:4" x14ac:dyDescent="0.25">
      <c r="A20548" s="171" t="s">
        <v>20761</v>
      </c>
      <c r="B20548" s="171" t="s">
        <v>155</v>
      </c>
      <c r="C20548" s="206">
        <v>44319.528692129628</v>
      </c>
      <c r="D20548" s="172">
        <v>44484.999305555561</v>
      </c>
    </row>
    <row r="20549" spans="1:4" x14ac:dyDescent="0.25">
      <c r="A20549" s="171" t="s">
        <v>20762</v>
      </c>
      <c r="B20549" s="171" t="s">
        <v>155</v>
      </c>
      <c r="C20549" s="206">
        <v>44319.531643518516</v>
      </c>
      <c r="D20549" s="172">
        <v>44484.999305555561</v>
      </c>
    </row>
    <row r="20550" spans="1:4" x14ac:dyDescent="0.25">
      <c r="A20550" s="171" t="s">
        <v>20763</v>
      </c>
      <c r="B20550" s="171" t="s">
        <v>155</v>
      </c>
      <c r="C20550" s="206">
        <v>44319.53869212963</v>
      </c>
      <c r="D20550" s="172">
        <v>44484.999305555561</v>
      </c>
    </row>
    <row r="20551" spans="1:4" x14ac:dyDescent="0.25">
      <c r="A20551" s="171" t="s">
        <v>20764</v>
      </c>
      <c r="B20551" s="171" t="s">
        <v>155</v>
      </c>
      <c r="C20551" s="206">
        <v>44319.564699074072</v>
      </c>
      <c r="D20551" s="172">
        <v>44484.999305555561</v>
      </c>
    </row>
    <row r="20552" spans="1:4" x14ac:dyDescent="0.25">
      <c r="A20552" s="171" t="s">
        <v>20765</v>
      </c>
      <c r="B20552" s="171" t="s">
        <v>155</v>
      </c>
      <c r="C20552" s="206">
        <v>44319.615393518521</v>
      </c>
      <c r="D20552" s="172">
        <v>44487.999305555561</v>
      </c>
    </row>
    <row r="20553" spans="1:4" x14ac:dyDescent="0.25">
      <c r="A20553" s="171" t="s">
        <v>20766</v>
      </c>
      <c r="B20553" s="171" t="s">
        <v>155</v>
      </c>
      <c r="C20553" s="206">
        <v>44319.749375000007</v>
      </c>
      <c r="D20553" s="172">
        <v>44484.999305555561</v>
      </c>
    </row>
    <row r="20554" spans="1:4" x14ac:dyDescent="0.25">
      <c r="A20554" s="171" t="s">
        <v>20767</v>
      </c>
      <c r="B20554" s="171" t="s">
        <v>155</v>
      </c>
      <c r="C20554" s="206">
        <v>44319.752453703702</v>
      </c>
      <c r="D20554" s="172">
        <v>44484.999305555561</v>
      </c>
    </row>
    <row r="20555" spans="1:4" x14ac:dyDescent="0.25">
      <c r="A20555" s="171" t="s">
        <v>20768</v>
      </c>
      <c r="B20555" s="171" t="s">
        <v>155</v>
      </c>
      <c r="C20555" s="206">
        <v>44319.757291666669</v>
      </c>
      <c r="D20555" s="172">
        <v>44484.999305555561</v>
      </c>
    </row>
    <row r="20556" spans="1:4" x14ac:dyDescent="0.25">
      <c r="A20556" s="171" t="s">
        <v>20769</v>
      </c>
      <c r="B20556" s="171" t="s">
        <v>155</v>
      </c>
      <c r="C20556" s="206">
        <v>44319.777060185181</v>
      </c>
      <c r="D20556" s="172">
        <v>44484.999305555561</v>
      </c>
    </row>
    <row r="20557" spans="1:4" x14ac:dyDescent="0.25">
      <c r="A20557" s="171" t="s">
        <v>20770</v>
      </c>
      <c r="B20557" s="171" t="s">
        <v>155</v>
      </c>
      <c r="C20557" s="206">
        <v>44320.465995370374</v>
      </c>
      <c r="D20557" s="172">
        <v>44484.999305555561</v>
      </c>
    </row>
    <row r="20558" spans="1:4" x14ac:dyDescent="0.25">
      <c r="A20558" s="171" t="s">
        <v>20771</v>
      </c>
      <c r="B20558" s="171" t="s">
        <v>155</v>
      </c>
      <c r="C20558" s="206">
        <v>44320.532893518517</v>
      </c>
      <c r="D20558" s="172">
        <v>44484.999305555561</v>
      </c>
    </row>
    <row r="20559" spans="1:4" x14ac:dyDescent="0.25">
      <c r="A20559" s="171" t="s">
        <v>20772</v>
      </c>
      <c r="B20559" s="171" t="s">
        <v>155</v>
      </c>
      <c r="C20559" s="206">
        <v>44320.854155092595</v>
      </c>
      <c r="D20559" s="172">
        <v>44484.999305555561</v>
      </c>
    </row>
    <row r="20560" spans="1:4" x14ac:dyDescent="0.25">
      <c r="A20560" s="171" t="s">
        <v>20773</v>
      </c>
      <c r="B20560" s="171" t="s">
        <v>155</v>
      </c>
      <c r="C20560" s="206">
        <v>44321.714444444449</v>
      </c>
      <c r="D20560" s="172">
        <v>44484.999305555561</v>
      </c>
    </row>
    <row r="20561" spans="1:4" x14ac:dyDescent="0.25">
      <c r="A20561" s="171" t="s">
        <v>20774</v>
      </c>
      <c r="B20561" s="171" t="s">
        <v>155</v>
      </c>
      <c r="C20561" s="206">
        <v>44321.752488425926</v>
      </c>
      <c r="D20561" s="172">
        <v>44484.999305555561</v>
      </c>
    </row>
    <row r="20562" spans="1:4" x14ac:dyDescent="0.25">
      <c r="A20562" s="171" t="s">
        <v>20775</v>
      </c>
      <c r="B20562" s="171" t="s">
        <v>155</v>
      </c>
      <c r="C20562" s="206">
        <v>44322.320543981477</v>
      </c>
      <c r="D20562" s="172">
        <v>44487.999305555561</v>
      </c>
    </row>
    <row r="20563" spans="1:4" x14ac:dyDescent="0.25">
      <c r="A20563" s="171" t="s">
        <v>20776</v>
      </c>
      <c r="B20563" s="171" t="s">
        <v>155</v>
      </c>
      <c r="C20563" s="206">
        <v>44322.417893518519</v>
      </c>
      <c r="D20563" s="172">
        <v>44484.999305555561</v>
      </c>
    </row>
    <row r="20564" spans="1:4" x14ac:dyDescent="0.25">
      <c r="A20564" s="171" t="s">
        <v>20777</v>
      </c>
      <c r="B20564" s="171" t="s">
        <v>155</v>
      </c>
      <c r="C20564" s="206">
        <v>44322.478159722225</v>
      </c>
      <c r="D20564" s="172"/>
    </row>
    <row r="20565" spans="1:4" x14ac:dyDescent="0.25">
      <c r="A20565" s="171" t="s">
        <v>20778</v>
      </c>
      <c r="B20565" s="171" t="s">
        <v>155</v>
      </c>
      <c r="C20565" s="206">
        <v>44322.554872685185</v>
      </c>
      <c r="D20565" s="172">
        <v>44484.999305555561</v>
      </c>
    </row>
    <row r="20566" spans="1:4" x14ac:dyDescent="0.25">
      <c r="A20566" s="171" t="s">
        <v>20779</v>
      </c>
      <c r="B20566" s="171" t="s">
        <v>155</v>
      </c>
      <c r="C20566" s="206">
        <v>44322.638379629629</v>
      </c>
      <c r="D20566" s="172">
        <v>44484.999305555561</v>
      </c>
    </row>
    <row r="20567" spans="1:4" x14ac:dyDescent="0.25">
      <c r="A20567" s="171" t="s">
        <v>20780</v>
      </c>
      <c r="B20567" s="171" t="s">
        <v>155</v>
      </c>
      <c r="C20567" s="206">
        <v>44322.669699074075</v>
      </c>
      <c r="D20567" s="172">
        <v>44484.999305555561</v>
      </c>
    </row>
    <row r="20568" spans="1:4" x14ac:dyDescent="0.25">
      <c r="A20568" s="171" t="s">
        <v>20781</v>
      </c>
      <c r="B20568" s="171" t="s">
        <v>155</v>
      </c>
      <c r="C20568" s="206">
        <v>44322.731747685189</v>
      </c>
      <c r="D20568" s="172">
        <v>44484.999305555561</v>
      </c>
    </row>
    <row r="20569" spans="1:4" x14ac:dyDescent="0.25">
      <c r="A20569" s="171" t="s">
        <v>20782</v>
      </c>
      <c r="B20569" s="171" t="s">
        <v>155</v>
      </c>
      <c r="C20569" s="206">
        <v>44323.474293981482</v>
      </c>
      <c r="D20569" s="172">
        <v>44484.999305555561</v>
      </c>
    </row>
    <row r="20570" spans="1:4" x14ac:dyDescent="0.25">
      <c r="A20570" s="171" t="s">
        <v>20783</v>
      </c>
      <c r="B20570" s="171" t="s">
        <v>155</v>
      </c>
      <c r="C20570" s="206">
        <v>44323.586180555561</v>
      </c>
      <c r="D20570" s="172">
        <v>44487.999305555561</v>
      </c>
    </row>
    <row r="20571" spans="1:4" x14ac:dyDescent="0.25">
      <c r="A20571" s="171" t="s">
        <v>20784</v>
      </c>
      <c r="B20571" s="171" t="s">
        <v>155</v>
      </c>
      <c r="C20571" s="206">
        <v>44323.85055555556</v>
      </c>
      <c r="D20571" s="172">
        <v>44487.999305555561</v>
      </c>
    </row>
    <row r="20572" spans="1:4" x14ac:dyDescent="0.25">
      <c r="A20572" s="171" t="s">
        <v>20785</v>
      </c>
      <c r="B20572" s="171" t="s">
        <v>155</v>
      </c>
      <c r="C20572" s="206">
        <v>44323.859629629631</v>
      </c>
      <c r="D20572" s="172">
        <v>44484.999305555561</v>
      </c>
    </row>
    <row r="20573" spans="1:4" x14ac:dyDescent="0.25">
      <c r="A20573" s="171" t="s">
        <v>20786</v>
      </c>
      <c r="B20573" s="171" t="s">
        <v>155</v>
      </c>
      <c r="C20573" s="206">
        <v>44327.810624999998</v>
      </c>
      <c r="D20573" s="172">
        <v>44484.999305555561</v>
      </c>
    </row>
    <row r="20574" spans="1:4" x14ac:dyDescent="0.25">
      <c r="A20574" s="171" t="s">
        <v>20787</v>
      </c>
      <c r="B20574" s="171" t="s">
        <v>155</v>
      </c>
      <c r="C20574" s="206">
        <v>44328.529745370368</v>
      </c>
      <c r="D20574" s="172">
        <v>44484.999305555561</v>
      </c>
    </row>
    <row r="20575" spans="1:4" x14ac:dyDescent="0.25">
      <c r="A20575" s="171" t="s">
        <v>20788</v>
      </c>
      <c r="B20575" s="171" t="s">
        <v>155</v>
      </c>
      <c r="C20575" s="206">
        <v>44328.906226851846</v>
      </c>
      <c r="D20575" s="172">
        <v>44484.999305555561</v>
      </c>
    </row>
    <row r="20576" spans="1:4" x14ac:dyDescent="0.25">
      <c r="A20576" s="171" t="s">
        <v>20789</v>
      </c>
      <c r="B20576" s="171" t="s">
        <v>155</v>
      </c>
      <c r="C20576" s="206">
        <v>44329.443298611106</v>
      </c>
      <c r="D20576" s="172">
        <v>44484.999305555561</v>
      </c>
    </row>
    <row r="20577" spans="1:4" x14ac:dyDescent="0.25">
      <c r="A20577" s="171" t="s">
        <v>20790</v>
      </c>
      <c r="B20577" s="171" t="s">
        <v>155</v>
      </c>
      <c r="C20577" s="206">
        <v>44330.915659722225</v>
      </c>
      <c r="D20577" s="172">
        <v>44516.999305555561</v>
      </c>
    </row>
    <row r="20578" spans="1:4" x14ac:dyDescent="0.25">
      <c r="A20578" s="171" t="s">
        <v>20791</v>
      </c>
      <c r="B20578" s="171" t="s">
        <v>155</v>
      </c>
      <c r="C20578" s="206">
        <v>44332.636608796296</v>
      </c>
      <c r="D20578" s="172">
        <v>44484.999305555561</v>
      </c>
    </row>
    <row r="20579" spans="1:4" x14ac:dyDescent="0.25">
      <c r="A20579" s="171" t="s">
        <v>20792</v>
      </c>
      <c r="B20579" s="171" t="s">
        <v>155</v>
      </c>
      <c r="C20579" s="206">
        <v>44332.722777777781</v>
      </c>
      <c r="D20579" s="172">
        <v>44484.999305555561</v>
      </c>
    </row>
    <row r="20580" spans="1:4" x14ac:dyDescent="0.25">
      <c r="A20580" s="171" t="s">
        <v>20793</v>
      </c>
      <c r="B20580" s="171" t="s">
        <v>155</v>
      </c>
      <c r="C20580" s="206">
        <v>44333.524305555555</v>
      </c>
      <c r="D20580" s="172">
        <v>44484.999305555561</v>
      </c>
    </row>
    <row r="20581" spans="1:4" x14ac:dyDescent="0.25">
      <c r="A20581" s="171" t="s">
        <v>20794</v>
      </c>
      <c r="B20581" s="171" t="s">
        <v>155</v>
      </c>
      <c r="C20581" s="206">
        <v>44333.958356481482</v>
      </c>
      <c r="D20581" s="172">
        <v>44484.999305555561</v>
      </c>
    </row>
    <row r="20582" spans="1:4" x14ac:dyDescent="0.25">
      <c r="A20582" s="171" t="s">
        <v>20795</v>
      </c>
      <c r="B20582" s="171" t="s">
        <v>155</v>
      </c>
      <c r="C20582" s="206">
        <v>44333.979756944449</v>
      </c>
      <c r="D20582" s="172">
        <v>44484.999305555561</v>
      </c>
    </row>
    <row r="20583" spans="1:4" x14ac:dyDescent="0.25">
      <c r="A20583" s="171" t="s">
        <v>20796</v>
      </c>
      <c r="B20583" s="171" t="s">
        <v>155</v>
      </c>
      <c r="C20583" s="206">
        <v>44334.794456018521</v>
      </c>
      <c r="D20583" s="172">
        <v>44484.999305555561</v>
      </c>
    </row>
    <row r="20584" spans="1:4" x14ac:dyDescent="0.25">
      <c r="A20584" s="171" t="s">
        <v>20797</v>
      </c>
      <c r="B20584" s="171" t="s">
        <v>155</v>
      </c>
      <c r="C20584" s="206">
        <v>44334.81618055555</v>
      </c>
      <c r="D20584" s="172">
        <v>44484.999305555561</v>
      </c>
    </row>
    <row r="20585" spans="1:4" x14ac:dyDescent="0.25">
      <c r="A20585" s="171" t="s">
        <v>20798</v>
      </c>
      <c r="B20585" s="171" t="s">
        <v>155</v>
      </c>
      <c r="C20585" s="206">
        <v>44334.851481481484</v>
      </c>
      <c r="D20585" s="172">
        <v>44484.999305555561</v>
      </c>
    </row>
    <row r="20586" spans="1:4" x14ac:dyDescent="0.25">
      <c r="A20586" s="171" t="s">
        <v>20799</v>
      </c>
      <c r="B20586" s="171" t="s">
        <v>155</v>
      </c>
      <c r="C20586" s="206">
        <v>44335.544351851851</v>
      </c>
      <c r="D20586" s="172">
        <v>44484.999305555561</v>
      </c>
    </row>
    <row r="20587" spans="1:4" x14ac:dyDescent="0.25">
      <c r="A20587" s="171" t="s">
        <v>20800</v>
      </c>
      <c r="B20587" s="171" t="s">
        <v>155</v>
      </c>
      <c r="C20587" s="206">
        <v>44335.567245370366</v>
      </c>
      <c r="D20587" s="172">
        <v>44484.999305555561</v>
      </c>
    </row>
    <row r="20588" spans="1:4" x14ac:dyDescent="0.25">
      <c r="A20588" s="171" t="s">
        <v>20801</v>
      </c>
      <c r="B20588" s="171" t="s">
        <v>155</v>
      </c>
      <c r="C20588" s="206">
        <v>44336.460509259261</v>
      </c>
      <c r="D20588" s="172">
        <v>44484.999305555561</v>
      </c>
    </row>
    <row r="20589" spans="1:4" x14ac:dyDescent="0.25">
      <c r="A20589" s="171" t="s">
        <v>20802</v>
      </c>
      <c r="B20589" s="171" t="s">
        <v>155</v>
      </c>
      <c r="C20589" s="206">
        <v>44336.722268518526</v>
      </c>
      <c r="D20589" s="172">
        <v>44484.999305555561</v>
      </c>
    </row>
    <row r="20590" spans="1:4" x14ac:dyDescent="0.25">
      <c r="A20590" s="171" t="s">
        <v>20803</v>
      </c>
      <c r="B20590" s="171" t="s">
        <v>155</v>
      </c>
      <c r="C20590" s="206">
        <v>44336.736990740741</v>
      </c>
      <c r="D20590" s="172">
        <v>44484.999305555561</v>
      </c>
    </row>
    <row r="20591" spans="1:4" x14ac:dyDescent="0.25">
      <c r="A20591" s="171" t="s">
        <v>20804</v>
      </c>
      <c r="B20591" s="171" t="s">
        <v>155</v>
      </c>
      <c r="C20591" s="206">
        <v>44336.744756944448</v>
      </c>
      <c r="D20591" s="172">
        <v>44484.999305555561</v>
      </c>
    </row>
    <row r="20592" spans="1:4" x14ac:dyDescent="0.25">
      <c r="A20592" s="171" t="s">
        <v>20805</v>
      </c>
      <c r="B20592" s="171" t="s">
        <v>155</v>
      </c>
      <c r="C20592" s="206">
        <v>44336.774768518517</v>
      </c>
      <c r="D20592" s="172">
        <v>44484.999305555561</v>
      </c>
    </row>
    <row r="20593" spans="1:4" x14ac:dyDescent="0.25">
      <c r="A20593" s="171" t="s">
        <v>20806</v>
      </c>
      <c r="B20593" s="171" t="s">
        <v>155</v>
      </c>
      <c r="C20593" s="206">
        <v>44337.551516203705</v>
      </c>
      <c r="D20593" s="172">
        <v>44484.999305555561</v>
      </c>
    </row>
    <row r="20594" spans="1:4" x14ac:dyDescent="0.25">
      <c r="A20594" s="171" t="s">
        <v>20807</v>
      </c>
      <c r="B20594" s="171" t="s">
        <v>155</v>
      </c>
      <c r="C20594" s="206">
        <v>44339.022141203699</v>
      </c>
      <c r="D20594" s="172">
        <v>44484.999305555561</v>
      </c>
    </row>
    <row r="20595" spans="1:4" x14ac:dyDescent="0.25">
      <c r="A20595" s="171" t="s">
        <v>20808</v>
      </c>
      <c r="B20595" s="171" t="s">
        <v>155</v>
      </c>
      <c r="C20595" s="206">
        <v>44339.02716435185</v>
      </c>
      <c r="D20595" s="172">
        <v>44484.999305555561</v>
      </c>
    </row>
    <row r="20596" spans="1:4" x14ac:dyDescent="0.25">
      <c r="A20596" s="171" t="s">
        <v>20809</v>
      </c>
      <c r="B20596" s="171" t="s">
        <v>155</v>
      </c>
      <c r="C20596" s="206">
        <v>44341.547071759262</v>
      </c>
      <c r="D20596" s="172">
        <v>44484.999305555561</v>
      </c>
    </row>
    <row r="20597" spans="1:4" x14ac:dyDescent="0.25">
      <c r="A20597" s="171" t="s">
        <v>20810</v>
      </c>
      <c r="B20597" s="171" t="s">
        <v>155</v>
      </c>
      <c r="C20597" s="206">
        <v>44341.998715277783</v>
      </c>
      <c r="D20597" s="172">
        <v>44424.999305555561</v>
      </c>
    </row>
    <row r="20598" spans="1:4" x14ac:dyDescent="0.25">
      <c r="A20598" s="171" t="s">
        <v>20811</v>
      </c>
      <c r="B20598" s="171" t="s">
        <v>155</v>
      </c>
      <c r="C20598" s="206">
        <v>44342.465092592596</v>
      </c>
      <c r="D20598" s="172">
        <v>44487.999305555561</v>
      </c>
    </row>
    <row r="20599" spans="1:4" x14ac:dyDescent="0.25">
      <c r="A20599" s="171" t="s">
        <v>20812</v>
      </c>
      <c r="B20599" s="171" t="s">
        <v>155</v>
      </c>
      <c r="C20599" s="206">
        <v>44342.712453703702</v>
      </c>
      <c r="D20599" s="172">
        <v>44484.999305555561</v>
      </c>
    </row>
    <row r="20600" spans="1:4" x14ac:dyDescent="0.25">
      <c r="A20600" s="171" t="s">
        <v>20813</v>
      </c>
      <c r="B20600" s="171" t="s">
        <v>155</v>
      </c>
      <c r="C20600" s="206">
        <v>44342.944791666669</v>
      </c>
      <c r="D20600" s="172">
        <v>44484.999305555561</v>
      </c>
    </row>
    <row r="20601" spans="1:4" x14ac:dyDescent="0.25">
      <c r="A20601" s="171" t="s">
        <v>20814</v>
      </c>
      <c r="B20601" s="171" t="s">
        <v>155</v>
      </c>
      <c r="C20601" s="206">
        <v>44343.55195601852</v>
      </c>
      <c r="D20601" s="172">
        <v>44484.999305555561</v>
      </c>
    </row>
    <row r="20602" spans="1:4" x14ac:dyDescent="0.25">
      <c r="A20602" s="171" t="s">
        <v>20815</v>
      </c>
      <c r="B20602" s="171" t="s">
        <v>155</v>
      </c>
      <c r="C20602" s="206">
        <v>44344.902824074081</v>
      </c>
      <c r="D20602" s="172">
        <v>44484.999305555561</v>
      </c>
    </row>
    <row r="20603" spans="1:4" x14ac:dyDescent="0.25">
      <c r="A20603" s="171" t="s">
        <v>20816</v>
      </c>
      <c r="B20603" s="171" t="s">
        <v>155</v>
      </c>
      <c r="C20603" s="206">
        <v>44346.066377314812</v>
      </c>
      <c r="D20603" s="172">
        <v>44484.999305555561</v>
      </c>
    </row>
    <row r="20604" spans="1:4" x14ac:dyDescent="0.25">
      <c r="A20604" s="171" t="s">
        <v>20817</v>
      </c>
      <c r="B20604" s="171" t="s">
        <v>155</v>
      </c>
      <c r="C20604" s="206">
        <v>44346.819791666669</v>
      </c>
      <c r="D20604" s="172">
        <v>44484.999305555561</v>
      </c>
    </row>
    <row r="20605" spans="1:4" x14ac:dyDescent="0.25">
      <c r="A20605" s="171" t="s">
        <v>20818</v>
      </c>
      <c r="B20605" s="171" t="s">
        <v>155</v>
      </c>
      <c r="C20605" s="206">
        <v>44349.517557870371</v>
      </c>
      <c r="D20605" s="172">
        <v>44484.999305555561</v>
      </c>
    </row>
    <row r="20606" spans="1:4" x14ac:dyDescent="0.25">
      <c r="A20606" s="171" t="s">
        <v>20819</v>
      </c>
      <c r="B20606" s="171" t="s">
        <v>155</v>
      </c>
      <c r="C20606" s="206">
        <v>44349.635798611111</v>
      </c>
      <c r="D20606" s="172">
        <v>44484.999305555561</v>
      </c>
    </row>
    <row r="20607" spans="1:4" x14ac:dyDescent="0.25">
      <c r="A20607" s="171" t="s">
        <v>20820</v>
      </c>
      <c r="B20607" s="171" t="s">
        <v>155</v>
      </c>
      <c r="C20607" s="206">
        <v>44349.773657407408</v>
      </c>
      <c r="D20607" s="172">
        <v>44484.999305555561</v>
      </c>
    </row>
    <row r="20608" spans="1:4" x14ac:dyDescent="0.25">
      <c r="A20608" s="171" t="s">
        <v>20821</v>
      </c>
      <c r="B20608" s="171" t="s">
        <v>155</v>
      </c>
      <c r="C20608" s="206">
        <v>44350.453738425924</v>
      </c>
      <c r="D20608" s="172">
        <v>44484.999305555561</v>
      </c>
    </row>
    <row r="20609" spans="1:4" x14ac:dyDescent="0.25">
      <c r="A20609" s="171" t="s">
        <v>20822</v>
      </c>
      <c r="B20609" s="171" t="s">
        <v>155</v>
      </c>
      <c r="C20609" s="206">
        <v>44350.559918981482</v>
      </c>
      <c r="D20609" s="172">
        <v>44484.999305555561</v>
      </c>
    </row>
    <row r="20610" spans="1:4" x14ac:dyDescent="0.25">
      <c r="A20610" s="171" t="s">
        <v>20823</v>
      </c>
      <c r="B20610" s="171" t="s">
        <v>155</v>
      </c>
      <c r="C20610" s="206">
        <v>44350.686701388884</v>
      </c>
      <c r="D20610" s="172">
        <v>44484.999305555561</v>
      </c>
    </row>
    <row r="20611" spans="1:4" x14ac:dyDescent="0.25">
      <c r="A20611" s="171" t="s">
        <v>20824</v>
      </c>
      <c r="B20611" s="171" t="s">
        <v>155</v>
      </c>
      <c r="C20611" s="206">
        <v>44350.781180555554</v>
      </c>
      <c r="D20611" s="172">
        <v>44487.999305555561</v>
      </c>
    </row>
    <row r="20612" spans="1:4" x14ac:dyDescent="0.25">
      <c r="A20612" s="171" t="s">
        <v>20825</v>
      </c>
      <c r="B20612" s="171" t="s">
        <v>155</v>
      </c>
      <c r="C20612" s="206">
        <v>44350.872523148151</v>
      </c>
      <c r="D20612" s="172">
        <v>44484.999305555561</v>
      </c>
    </row>
    <row r="20613" spans="1:4" x14ac:dyDescent="0.25">
      <c r="A20613" s="171" t="s">
        <v>20826</v>
      </c>
      <c r="B20613" s="171" t="s">
        <v>155</v>
      </c>
      <c r="C20613" s="206">
        <v>44351.479444444449</v>
      </c>
      <c r="D20613" s="172">
        <v>44484.999305555561</v>
      </c>
    </row>
    <row r="20614" spans="1:4" x14ac:dyDescent="0.25">
      <c r="A20614" s="171" t="s">
        <v>20827</v>
      </c>
      <c r="B20614" s="171" t="s">
        <v>155</v>
      </c>
      <c r="C20614" s="206">
        <v>44351.613240740749</v>
      </c>
      <c r="D20614" s="172">
        <v>44484.999305555561</v>
      </c>
    </row>
    <row r="20615" spans="1:4" x14ac:dyDescent="0.25">
      <c r="A20615" s="171" t="s">
        <v>20828</v>
      </c>
      <c r="B20615" s="171" t="s">
        <v>155</v>
      </c>
      <c r="C20615" s="206">
        <v>44355.452141203699</v>
      </c>
      <c r="D20615" s="172">
        <v>44484.999305555561</v>
      </c>
    </row>
    <row r="20616" spans="1:4" x14ac:dyDescent="0.25">
      <c r="A20616" s="171" t="s">
        <v>20829</v>
      </c>
      <c r="B20616" s="171" t="s">
        <v>155</v>
      </c>
      <c r="C20616" s="206">
        <v>44355.536030092589</v>
      </c>
      <c r="D20616" s="172">
        <v>44484.999305555561</v>
      </c>
    </row>
    <row r="20617" spans="1:4" x14ac:dyDescent="0.25">
      <c r="A20617" s="171" t="s">
        <v>20830</v>
      </c>
      <c r="B20617" s="171" t="s">
        <v>155</v>
      </c>
      <c r="C20617" s="206">
        <v>44355.538657407407</v>
      </c>
      <c r="D20617" s="172">
        <v>44484.999305555561</v>
      </c>
    </row>
    <row r="20618" spans="1:4" x14ac:dyDescent="0.25">
      <c r="A20618" s="171" t="s">
        <v>20831</v>
      </c>
      <c r="B20618" s="171" t="s">
        <v>155</v>
      </c>
      <c r="C20618" s="206">
        <v>44355.599432870375</v>
      </c>
      <c r="D20618" s="172">
        <v>44484.999305555561</v>
      </c>
    </row>
    <row r="20619" spans="1:4" x14ac:dyDescent="0.25">
      <c r="A20619" s="171" t="s">
        <v>20832</v>
      </c>
      <c r="B20619" s="171" t="s">
        <v>155</v>
      </c>
      <c r="C20619" s="206">
        <v>44355.92496527778</v>
      </c>
      <c r="D20619" s="172">
        <v>44484.999305555561</v>
      </c>
    </row>
    <row r="20620" spans="1:4" x14ac:dyDescent="0.25">
      <c r="A20620" s="171" t="s">
        <v>20833</v>
      </c>
      <c r="B20620" s="171" t="s">
        <v>155</v>
      </c>
      <c r="C20620" s="206">
        <v>44356.493333333332</v>
      </c>
      <c r="D20620" s="172">
        <v>44484.999305555561</v>
      </c>
    </row>
    <row r="20621" spans="1:4" x14ac:dyDescent="0.25">
      <c r="A20621" s="171" t="s">
        <v>20834</v>
      </c>
      <c r="B20621" s="171" t="s">
        <v>155</v>
      </c>
      <c r="C20621" s="206">
        <v>44356.527094907411</v>
      </c>
      <c r="D20621" s="172">
        <v>44484.999305555561</v>
      </c>
    </row>
    <row r="20622" spans="1:4" x14ac:dyDescent="0.25">
      <c r="A20622" s="171" t="s">
        <v>20835</v>
      </c>
      <c r="B20622" s="171" t="s">
        <v>155</v>
      </c>
      <c r="C20622" s="206">
        <v>44356.588854166672</v>
      </c>
      <c r="D20622" s="172">
        <v>44484.999305555561</v>
      </c>
    </row>
    <row r="20623" spans="1:4" x14ac:dyDescent="0.25">
      <c r="A20623" s="171" t="s">
        <v>20836</v>
      </c>
      <c r="B20623" s="171" t="s">
        <v>155</v>
      </c>
      <c r="C20623" s="206">
        <v>44356.590682870374</v>
      </c>
      <c r="D20623" s="172">
        <v>44484.999305555561</v>
      </c>
    </row>
    <row r="20624" spans="1:4" x14ac:dyDescent="0.25">
      <c r="A20624" s="171" t="s">
        <v>20837</v>
      </c>
      <c r="B20624" s="171" t="s">
        <v>155</v>
      </c>
      <c r="C20624" s="206">
        <v>44357.570370370369</v>
      </c>
      <c r="D20624" s="172">
        <v>44484.999305555561</v>
      </c>
    </row>
    <row r="20625" spans="1:4" x14ac:dyDescent="0.25">
      <c r="A20625" s="171" t="s">
        <v>20838</v>
      </c>
      <c r="B20625" s="171" t="s">
        <v>155</v>
      </c>
      <c r="C20625" s="206">
        <v>44357.596030092594</v>
      </c>
      <c r="D20625" s="172">
        <v>44484.999305555561</v>
      </c>
    </row>
    <row r="20626" spans="1:4" x14ac:dyDescent="0.25">
      <c r="A20626" s="171" t="s">
        <v>20839</v>
      </c>
      <c r="B20626" s="171" t="s">
        <v>155</v>
      </c>
      <c r="C20626" s="206">
        <v>44361.487118055556</v>
      </c>
      <c r="D20626" s="172">
        <v>44484.999305555561</v>
      </c>
    </row>
    <row r="20627" spans="1:4" x14ac:dyDescent="0.25">
      <c r="A20627" s="171" t="s">
        <v>20840</v>
      </c>
      <c r="B20627" s="171" t="s">
        <v>155</v>
      </c>
      <c r="C20627" s="206">
        <v>44361.77888888889</v>
      </c>
      <c r="D20627" s="172">
        <v>44484.999305555561</v>
      </c>
    </row>
    <row r="20628" spans="1:4" x14ac:dyDescent="0.25">
      <c r="A20628" s="171" t="s">
        <v>20841</v>
      </c>
      <c r="B20628" s="171" t="s">
        <v>155</v>
      </c>
      <c r="C20628" s="206">
        <v>44362.435682870368</v>
      </c>
      <c r="D20628" s="172">
        <v>44494.999305555561</v>
      </c>
    </row>
    <row r="20629" spans="1:4" x14ac:dyDescent="0.25">
      <c r="A20629" s="171" t="s">
        <v>20842</v>
      </c>
      <c r="B20629" s="171" t="s">
        <v>155</v>
      </c>
      <c r="C20629" s="206">
        <v>44362.631747685184</v>
      </c>
      <c r="D20629" s="172">
        <v>44484.999305555561</v>
      </c>
    </row>
    <row r="20630" spans="1:4" x14ac:dyDescent="0.25">
      <c r="A20630" s="171" t="s">
        <v>20843</v>
      </c>
      <c r="B20630" s="171" t="s">
        <v>155</v>
      </c>
      <c r="C20630" s="206">
        <v>44363.480474537035</v>
      </c>
      <c r="D20630" s="172">
        <v>44494.999305555561</v>
      </c>
    </row>
    <row r="20631" spans="1:4" x14ac:dyDescent="0.25">
      <c r="A20631" s="171" t="s">
        <v>20844</v>
      </c>
      <c r="B20631" s="171" t="s">
        <v>155</v>
      </c>
      <c r="C20631" s="206">
        <v>44363.526712962965</v>
      </c>
      <c r="D20631" s="172">
        <v>44484.999305555561</v>
      </c>
    </row>
    <row r="20632" spans="1:4" x14ac:dyDescent="0.25">
      <c r="A20632" s="171" t="s">
        <v>20845</v>
      </c>
      <c r="B20632" s="171" t="s">
        <v>155</v>
      </c>
      <c r="C20632" s="206">
        <v>44363.54315972222</v>
      </c>
      <c r="D20632" s="172">
        <v>44484.999305555561</v>
      </c>
    </row>
    <row r="20633" spans="1:4" x14ac:dyDescent="0.25">
      <c r="A20633" s="171" t="s">
        <v>20846</v>
      </c>
      <c r="B20633" s="171" t="s">
        <v>155</v>
      </c>
      <c r="C20633" s="206">
        <v>44363.556481481479</v>
      </c>
      <c r="D20633" s="172">
        <v>44484.999305555561</v>
      </c>
    </row>
    <row r="20634" spans="1:4" x14ac:dyDescent="0.25">
      <c r="A20634" s="171" t="s">
        <v>20847</v>
      </c>
      <c r="B20634" s="171" t="s">
        <v>155</v>
      </c>
      <c r="C20634" s="206">
        <v>44363.584490740745</v>
      </c>
      <c r="D20634" s="172">
        <v>44484.999305555561</v>
      </c>
    </row>
    <row r="20635" spans="1:4" x14ac:dyDescent="0.25">
      <c r="A20635" s="171" t="s">
        <v>20848</v>
      </c>
      <c r="B20635" s="171" t="s">
        <v>155</v>
      </c>
      <c r="C20635" s="206">
        <v>44363.657013888893</v>
      </c>
      <c r="D20635" s="172">
        <v>44484.999305555561</v>
      </c>
    </row>
    <row r="20636" spans="1:4" x14ac:dyDescent="0.25">
      <c r="A20636" s="171" t="s">
        <v>20849</v>
      </c>
      <c r="B20636" s="171" t="s">
        <v>155</v>
      </c>
      <c r="C20636" s="206">
        <v>43913.434988425921</v>
      </c>
      <c r="D20636" s="172">
        <v>44487.999305555561</v>
      </c>
    </row>
    <row r="20637" spans="1:4" x14ac:dyDescent="0.25">
      <c r="A20637" s="171" t="s">
        <v>20850</v>
      </c>
      <c r="B20637" s="171" t="s">
        <v>155</v>
      </c>
      <c r="C20637" s="206">
        <v>44364.396331018521</v>
      </c>
      <c r="D20637" s="172">
        <v>44484.999305555561</v>
      </c>
    </row>
    <row r="20638" spans="1:4" x14ac:dyDescent="0.25">
      <c r="A20638" s="171" t="s">
        <v>20851</v>
      </c>
      <c r="B20638" s="171" t="s">
        <v>155</v>
      </c>
      <c r="C20638" s="206">
        <v>43913.807071759256</v>
      </c>
      <c r="D20638" s="172">
        <v>44494.999305555561</v>
      </c>
    </row>
    <row r="20639" spans="1:4" x14ac:dyDescent="0.25">
      <c r="A20639" s="171" t="s">
        <v>20852</v>
      </c>
      <c r="B20639" s="171" t="s">
        <v>155</v>
      </c>
      <c r="C20639" s="206">
        <v>44364.62835648148</v>
      </c>
      <c r="D20639" s="172">
        <v>44484.999305555561</v>
      </c>
    </row>
    <row r="20640" spans="1:4" x14ac:dyDescent="0.25">
      <c r="A20640" s="171" t="s">
        <v>20853</v>
      </c>
      <c r="B20640" s="171" t="s">
        <v>155</v>
      </c>
      <c r="C20640" s="206">
        <v>44365.494930555556</v>
      </c>
      <c r="D20640" s="172">
        <v>44484.999305555561</v>
      </c>
    </row>
    <row r="20641" spans="1:4" x14ac:dyDescent="0.25">
      <c r="A20641" s="171" t="s">
        <v>20854</v>
      </c>
      <c r="B20641" s="171" t="s">
        <v>155</v>
      </c>
      <c r="C20641" s="206">
        <v>43913.984548611108</v>
      </c>
      <c r="D20641" s="172">
        <v>44487.999305555561</v>
      </c>
    </row>
    <row r="20642" spans="1:4" x14ac:dyDescent="0.25">
      <c r="A20642" s="171" t="s">
        <v>20855</v>
      </c>
      <c r="B20642" s="171" t="s">
        <v>155</v>
      </c>
      <c r="C20642" s="206">
        <v>44365.884618055556</v>
      </c>
      <c r="D20642" s="172">
        <v>44484.999305555561</v>
      </c>
    </row>
    <row r="20643" spans="1:4" x14ac:dyDescent="0.25">
      <c r="A20643" s="171" t="s">
        <v>20856</v>
      </c>
      <c r="B20643" s="171" t="s">
        <v>155</v>
      </c>
      <c r="C20643" s="206">
        <v>43914.623263888891</v>
      </c>
      <c r="D20643" s="172">
        <v>44487.999305555561</v>
      </c>
    </row>
    <row r="20644" spans="1:4" x14ac:dyDescent="0.25">
      <c r="A20644" s="171" t="s">
        <v>20857</v>
      </c>
      <c r="B20644" s="171" t="s">
        <v>155</v>
      </c>
      <c r="C20644" s="206">
        <v>44366.44494212963</v>
      </c>
      <c r="D20644" s="172">
        <v>44494.999305555561</v>
      </c>
    </row>
    <row r="20645" spans="1:4" x14ac:dyDescent="0.25">
      <c r="A20645" s="171" t="s">
        <v>20858</v>
      </c>
      <c r="B20645" s="171" t="s">
        <v>155</v>
      </c>
      <c r="C20645" s="206">
        <v>44366.990682870375</v>
      </c>
      <c r="D20645" s="172">
        <v>44484.999305555561</v>
      </c>
    </row>
    <row r="20646" spans="1:4" x14ac:dyDescent="0.25">
      <c r="A20646" s="171" t="s">
        <v>20859</v>
      </c>
      <c r="B20646" s="171" t="s">
        <v>155</v>
      </c>
      <c r="C20646" s="206">
        <v>43915.769780092589</v>
      </c>
      <c r="D20646" s="172">
        <v>44484.999305555561</v>
      </c>
    </row>
    <row r="20647" spans="1:4" x14ac:dyDescent="0.25">
      <c r="A20647" s="171" t="s">
        <v>20860</v>
      </c>
      <c r="B20647" s="171" t="s">
        <v>155</v>
      </c>
      <c r="C20647" s="206">
        <v>43915.857118055552</v>
      </c>
      <c r="D20647" s="172">
        <v>44487.999305555561</v>
      </c>
    </row>
    <row r="20648" spans="1:4" x14ac:dyDescent="0.25">
      <c r="A20648" s="171" t="s">
        <v>20861</v>
      </c>
      <c r="B20648" s="171" t="s">
        <v>155</v>
      </c>
      <c r="C20648" s="206">
        <v>43917.920925925922</v>
      </c>
      <c r="D20648" s="172">
        <v>44516.999305555561</v>
      </c>
    </row>
    <row r="20649" spans="1:4" x14ac:dyDescent="0.25">
      <c r="A20649" s="171" t="s">
        <v>20862</v>
      </c>
      <c r="B20649" s="171" t="s">
        <v>155</v>
      </c>
      <c r="C20649" s="206">
        <v>43920.536307870374</v>
      </c>
      <c r="D20649" s="172">
        <v>44516.999305555561</v>
      </c>
    </row>
    <row r="20650" spans="1:4" x14ac:dyDescent="0.25">
      <c r="A20650" s="171" t="s">
        <v>20863</v>
      </c>
      <c r="B20650" s="171" t="s">
        <v>155</v>
      </c>
      <c r="C20650" s="206">
        <v>44369.442581018513</v>
      </c>
      <c r="D20650" s="172">
        <v>44484.999305555561</v>
      </c>
    </row>
    <row r="20651" spans="1:4" x14ac:dyDescent="0.25">
      <c r="A20651" s="171" t="s">
        <v>20864</v>
      </c>
      <c r="B20651" s="171" t="s">
        <v>155</v>
      </c>
      <c r="C20651" s="206">
        <v>43921.006006944444</v>
      </c>
      <c r="D20651" s="172">
        <v>44487.999305555561</v>
      </c>
    </row>
    <row r="20652" spans="1:4" x14ac:dyDescent="0.25">
      <c r="A20652" s="171" t="s">
        <v>20865</v>
      </c>
      <c r="B20652" s="171" t="s">
        <v>155</v>
      </c>
      <c r="C20652" s="206">
        <v>44369.452789351853</v>
      </c>
      <c r="D20652" s="172">
        <v>44487.999305555561</v>
      </c>
    </row>
    <row r="20653" spans="1:4" x14ac:dyDescent="0.25">
      <c r="A20653" s="171" t="s">
        <v>20866</v>
      </c>
      <c r="B20653" s="171" t="s">
        <v>155</v>
      </c>
      <c r="C20653" s="206">
        <v>44369.458136574074</v>
      </c>
      <c r="D20653" s="172">
        <v>44487.999305555561</v>
      </c>
    </row>
    <row r="20654" spans="1:4" x14ac:dyDescent="0.25">
      <c r="A20654" s="171" t="s">
        <v>20867</v>
      </c>
      <c r="B20654" s="171" t="s">
        <v>155</v>
      </c>
      <c r="C20654" s="206">
        <v>44369.475937499999</v>
      </c>
      <c r="D20654" s="172">
        <v>44484.999305555561</v>
      </c>
    </row>
    <row r="20655" spans="1:4" x14ac:dyDescent="0.25">
      <c r="A20655" s="171" t="s">
        <v>20868</v>
      </c>
      <c r="B20655" s="171" t="s">
        <v>155</v>
      </c>
      <c r="C20655" s="206">
        <v>44369.482951388891</v>
      </c>
      <c r="D20655" s="172">
        <v>44487.999305555561</v>
      </c>
    </row>
    <row r="20656" spans="1:4" x14ac:dyDescent="0.25">
      <c r="A20656" s="171" t="s">
        <v>20869</v>
      </c>
      <c r="B20656" s="171" t="s">
        <v>155</v>
      </c>
      <c r="C20656" s="206">
        <v>43924.059548611105</v>
      </c>
      <c r="D20656" s="172">
        <v>44484.999305555561</v>
      </c>
    </row>
    <row r="20657" spans="1:4" x14ac:dyDescent="0.25">
      <c r="A20657" s="171" t="s">
        <v>20870</v>
      </c>
      <c r="B20657" s="171" t="s">
        <v>155</v>
      </c>
      <c r="C20657" s="206">
        <v>43927.590046296296</v>
      </c>
      <c r="D20657" s="172">
        <v>44484.999305555561</v>
      </c>
    </row>
    <row r="20658" spans="1:4" x14ac:dyDescent="0.25">
      <c r="A20658" s="171" t="s">
        <v>20871</v>
      </c>
      <c r="B20658" s="171" t="s">
        <v>155</v>
      </c>
      <c r="C20658" s="206">
        <v>44369.522222222222</v>
      </c>
      <c r="D20658" s="172">
        <v>44484.999305555561</v>
      </c>
    </row>
    <row r="20659" spans="1:4" x14ac:dyDescent="0.25">
      <c r="A20659" s="171" t="s">
        <v>20872</v>
      </c>
      <c r="B20659" s="171" t="s">
        <v>155</v>
      </c>
      <c r="C20659" s="206">
        <v>43927.590451388889</v>
      </c>
      <c r="D20659" s="172">
        <v>44484.999305555561</v>
      </c>
    </row>
    <row r="20660" spans="1:4" x14ac:dyDescent="0.25">
      <c r="A20660" s="171" t="s">
        <v>20873</v>
      </c>
      <c r="B20660" s="171" t="s">
        <v>155</v>
      </c>
      <c r="C20660" s="206">
        <v>44369.583414351851</v>
      </c>
      <c r="D20660" s="172">
        <v>44494.999305555561</v>
      </c>
    </row>
    <row r="20661" spans="1:4" x14ac:dyDescent="0.25">
      <c r="A20661" s="171" t="s">
        <v>20874</v>
      </c>
      <c r="B20661" s="171" t="s">
        <v>155</v>
      </c>
      <c r="C20661" s="206">
        <v>44369.596678240741</v>
      </c>
      <c r="D20661" s="172">
        <v>44494.999305555561</v>
      </c>
    </row>
    <row r="20662" spans="1:4" x14ac:dyDescent="0.25">
      <c r="A20662" s="171" t="s">
        <v>20875</v>
      </c>
      <c r="B20662" s="171" t="s">
        <v>155</v>
      </c>
      <c r="C20662" s="206">
        <v>44369.647650462961</v>
      </c>
      <c r="D20662" s="172">
        <v>44484.999305555561</v>
      </c>
    </row>
    <row r="20663" spans="1:4" x14ac:dyDescent="0.25">
      <c r="A20663" s="171" t="s">
        <v>20876</v>
      </c>
      <c r="B20663" s="171" t="s">
        <v>155</v>
      </c>
      <c r="C20663" s="206">
        <v>43928.663726851853</v>
      </c>
      <c r="D20663" s="172">
        <v>44484.999305555561</v>
      </c>
    </row>
    <row r="20664" spans="1:4" x14ac:dyDescent="0.25">
      <c r="A20664" s="171" t="s">
        <v>20877</v>
      </c>
      <c r="B20664" s="171" t="s">
        <v>155</v>
      </c>
      <c r="C20664" s="206">
        <v>43929.952662037031</v>
      </c>
      <c r="D20664" s="172">
        <v>44484.999305555561</v>
      </c>
    </row>
    <row r="20665" spans="1:4" x14ac:dyDescent="0.25">
      <c r="A20665" s="171" t="s">
        <v>20878</v>
      </c>
      <c r="B20665" s="171" t="s">
        <v>155</v>
      </c>
      <c r="C20665" s="206">
        <v>44370.577951388885</v>
      </c>
      <c r="D20665" s="172">
        <v>44494.999305555561</v>
      </c>
    </row>
    <row r="20666" spans="1:4" x14ac:dyDescent="0.25">
      <c r="A20666" s="171" t="s">
        <v>20879</v>
      </c>
      <c r="B20666" s="171" t="s">
        <v>155</v>
      </c>
      <c r="C20666" s="206">
        <v>44370.605358796296</v>
      </c>
      <c r="D20666" s="172">
        <v>44484.999305555561</v>
      </c>
    </row>
    <row r="20667" spans="1:4" x14ac:dyDescent="0.25">
      <c r="A20667" s="171" t="s">
        <v>20880</v>
      </c>
      <c r="B20667" s="171" t="s">
        <v>155</v>
      </c>
      <c r="C20667" s="206">
        <v>44370.614155092589</v>
      </c>
      <c r="D20667" s="172">
        <v>44494.999305555561</v>
      </c>
    </row>
    <row r="20668" spans="1:4" x14ac:dyDescent="0.25">
      <c r="A20668" s="171" t="s">
        <v>20881</v>
      </c>
      <c r="B20668" s="171" t="s">
        <v>155</v>
      </c>
      <c r="C20668" s="206">
        <v>44371.422407407408</v>
      </c>
      <c r="D20668" s="172">
        <v>44484.999305555561</v>
      </c>
    </row>
    <row r="20669" spans="1:4" x14ac:dyDescent="0.25">
      <c r="A20669" s="171" t="s">
        <v>20882</v>
      </c>
      <c r="B20669" s="171" t="s">
        <v>155</v>
      </c>
      <c r="C20669" s="206">
        <v>43938.485856481486</v>
      </c>
      <c r="D20669" s="172">
        <v>44516.999305555561</v>
      </c>
    </row>
    <row r="20670" spans="1:4" x14ac:dyDescent="0.25">
      <c r="A20670" s="171" t="s">
        <v>20883</v>
      </c>
      <c r="B20670" s="171" t="s">
        <v>155</v>
      </c>
      <c r="C20670" s="206">
        <v>43938.493125000001</v>
      </c>
      <c r="D20670" s="172">
        <v>44484.999305555561</v>
      </c>
    </row>
    <row r="20671" spans="1:4" x14ac:dyDescent="0.25">
      <c r="A20671" s="171" t="s">
        <v>20884</v>
      </c>
      <c r="B20671" s="171" t="s">
        <v>155</v>
      </c>
      <c r="C20671" s="206">
        <v>44372.039780092593</v>
      </c>
      <c r="D20671" s="172">
        <v>44494.999305555561</v>
      </c>
    </row>
    <row r="20672" spans="1:4" x14ac:dyDescent="0.25">
      <c r="A20672" s="171" t="s">
        <v>20885</v>
      </c>
      <c r="B20672" s="171" t="s">
        <v>155</v>
      </c>
      <c r="C20672" s="206">
        <v>44372.227488425931</v>
      </c>
      <c r="D20672" s="172">
        <v>44487.999305555561</v>
      </c>
    </row>
    <row r="20673" spans="1:4" x14ac:dyDescent="0.25">
      <c r="A20673" s="171" t="s">
        <v>20886</v>
      </c>
      <c r="B20673" s="171" t="s">
        <v>155</v>
      </c>
      <c r="C20673" s="206">
        <v>43940.542673611111</v>
      </c>
      <c r="D20673" s="172">
        <v>44487.999305555561</v>
      </c>
    </row>
    <row r="20674" spans="1:4" x14ac:dyDescent="0.25">
      <c r="A20674" s="171" t="s">
        <v>20887</v>
      </c>
      <c r="B20674" s="171" t="s">
        <v>155</v>
      </c>
      <c r="C20674" s="206">
        <v>44372.969467592593</v>
      </c>
      <c r="D20674" s="172">
        <v>44484.999305555561</v>
      </c>
    </row>
    <row r="20675" spans="1:4" x14ac:dyDescent="0.25">
      <c r="A20675" s="171" t="s">
        <v>20888</v>
      </c>
      <c r="B20675" s="171" t="s">
        <v>155</v>
      </c>
      <c r="C20675" s="206">
        <v>44373.48228009259</v>
      </c>
      <c r="D20675" s="172">
        <v>44484.999305555561</v>
      </c>
    </row>
    <row r="20676" spans="1:4" x14ac:dyDescent="0.25">
      <c r="A20676" s="171" t="s">
        <v>20889</v>
      </c>
      <c r="B20676" s="171" t="s">
        <v>155</v>
      </c>
      <c r="C20676" s="206">
        <v>43941.847129629634</v>
      </c>
      <c r="D20676" s="172">
        <v>44484.999305555561</v>
      </c>
    </row>
    <row r="20677" spans="1:4" x14ac:dyDescent="0.25">
      <c r="A20677" s="171" t="s">
        <v>20890</v>
      </c>
      <c r="B20677" s="171" t="s">
        <v>155</v>
      </c>
      <c r="C20677" s="206">
        <v>44375.518819444449</v>
      </c>
      <c r="D20677" s="172">
        <v>44484.999305555561</v>
      </c>
    </row>
    <row r="20678" spans="1:4" x14ac:dyDescent="0.25">
      <c r="A20678" s="171" t="s">
        <v>20891</v>
      </c>
      <c r="B20678" s="171" t="s">
        <v>155</v>
      </c>
      <c r="C20678" s="206">
        <v>43942.367638888893</v>
      </c>
      <c r="D20678" s="172">
        <v>44484.999305555561</v>
      </c>
    </row>
    <row r="20679" spans="1:4" x14ac:dyDescent="0.25">
      <c r="A20679" s="171" t="s">
        <v>20892</v>
      </c>
      <c r="B20679" s="171" t="s">
        <v>155</v>
      </c>
      <c r="C20679" s="206">
        <v>43942.455046296294</v>
      </c>
      <c r="D20679" s="172">
        <v>44484.999305555561</v>
      </c>
    </row>
    <row r="20680" spans="1:4" x14ac:dyDescent="0.25">
      <c r="A20680" s="171" t="s">
        <v>20893</v>
      </c>
      <c r="B20680" s="171" t="s">
        <v>155</v>
      </c>
      <c r="C20680" s="206">
        <v>44375.712847222225</v>
      </c>
      <c r="D20680" s="172">
        <v>44484.999305555561</v>
      </c>
    </row>
    <row r="20681" spans="1:4" x14ac:dyDescent="0.25">
      <c r="A20681" s="171" t="s">
        <v>20894</v>
      </c>
      <c r="B20681" s="171" t="s">
        <v>155</v>
      </c>
      <c r="C20681" s="206">
        <v>44375.749907407415</v>
      </c>
      <c r="D20681" s="172"/>
    </row>
    <row r="20682" spans="1:4" x14ac:dyDescent="0.25">
      <c r="A20682" s="171" t="s">
        <v>20895</v>
      </c>
      <c r="B20682" s="171" t="s">
        <v>155</v>
      </c>
      <c r="C20682" s="206">
        <v>44376.573483796295</v>
      </c>
      <c r="D20682" s="172">
        <v>44484.999305555561</v>
      </c>
    </row>
    <row r="20683" spans="1:4" x14ac:dyDescent="0.25">
      <c r="A20683" s="171" t="s">
        <v>20896</v>
      </c>
      <c r="B20683" s="171" t="s">
        <v>155</v>
      </c>
      <c r="C20683" s="206">
        <v>44376.727743055562</v>
      </c>
      <c r="D20683" s="172">
        <v>44484.999305555561</v>
      </c>
    </row>
    <row r="20684" spans="1:4" x14ac:dyDescent="0.25">
      <c r="A20684" s="171" t="s">
        <v>20897</v>
      </c>
      <c r="B20684" s="171" t="s">
        <v>155</v>
      </c>
      <c r="C20684" s="206">
        <v>44376.871597222227</v>
      </c>
      <c r="D20684" s="172">
        <v>44516.999305555561</v>
      </c>
    </row>
    <row r="20685" spans="1:4" x14ac:dyDescent="0.25">
      <c r="A20685" s="171" t="s">
        <v>20898</v>
      </c>
      <c r="B20685" s="171" t="s">
        <v>155</v>
      </c>
      <c r="C20685" s="206">
        <v>43945.828773148147</v>
      </c>
      <c r="D20685" s="172">
        <v>44484.999305555561</v>
      </c>
    </row>
    <row r="20686" spans="1:4" x14ac:dyDescent="0.25">
      <c r="A20686" s="171" t="s">
        <v>20899</v>
      </c>
      <c r="B20686" s="171" t="s">
        <v>155</v>
      </c>
      <c r="C20686" s="206">
        <v>43949.763796296298</v>
      </c>
      <c r="D20686" s="172">
        <v>44494.999305555561</v>
      </c>
    </row>
    <row r="20687" spans="1:4" x14ac:dyDescent="0.25">
      <c r="A20687" s="171" t="s">
        <v>20900</v>
      </c>
      <c r="B20687" s="171" t="s">
        <v>155</v>
      </c>
      <c r="C20687" s="206">
        <v>44377.868043981485</v>
      </c>
      <c r="D20687" s="172">
        <v>44484.999305555561</v>
      </c>
    </row>
    <row r="20688" spans="1:4" x14ac:dyDescent="0.25">
      <c r="A20688" s="171" t="s">
        <v>20901</v>
      </c>
      <c r="B20688" s="171" t="s">
        <v>155</v>
      </c>
      <c r="C20688" s="206">
        <v>44378.475798611114</v>
      </c>
      <c r="D20688" s="172">
        <v>44484.999305555561</v>
      </c>
    </row>
    <row r="20689" spans="1:4" x14ac:dyDescent="0.25">
      <c r="A20689" s="171" t="s">
        <v>20902</v>
      </c>
      <c r="B20689" s="171" t="s">
        <v>155</v>
      </c>
      <c r="C20689" s="206">
        <v>44378.525405092594</v>
      </c>
      <c r="D20689" s="172">
        <v>44484.999305555561</v>
      </c>
    </row>
    <row r="20690" spans="1:4" x14ac:dyDescent="0.25">
      <c r="A20690" s="171" t="s">
        <v>20903</v>
      </c>
      <c r="B20690" s="171" t="s">
        <v>155</v>
      </c>
      <c r="C20690" s="206">
        <v>43951.947743055549</v>
      </c>
      <c r="D20690" s="172">
        <v>44484.999305555561</v>
      </c>
    </row>
    <row r="20691" spans="1:4" x14ac:dyDescent="0.25">
      <c r="A20691" s="171" t="s">
        <v>20904</v>
      </c>
      <c r="B20691" s="171" t="s">
        <v>155</v>
      </c>
      <c r="C20691" s="206">
        <v>44378.56754629629</v>
      </c>
      <c r="D20691" s="172">
        <v>44484.999305555561</v>
      </c>
    </row>
    <row r="20692" spans="1:4" x14ac:dyDescent="0.25">
      <c r="A20692" s="171" t="s">
        <v>20905</v>
      </c>
      <c r="B20692" s="171" t="s">
        <v>155</v>
      </c>
      <c r="C20692" s="206">
        <v>43952.240902777783</v>
      </c>
      <c r="D20692" s="172">
        <v>44494.999305555561</v>
      </c>
    </row>
    <row r="20693" spans="1:4" x14ac:dyDescent="0.25">
      <c r="A20693" s="171" t="s">
        <v>20906</v>
      </c>
      <c r="B20693" s="171" t="s">
        <v>155</v>
      </c>
      <c r="C20693" s="206">
        <v>44378.663356481484</v>
      </c>
      <c r="D20693" s="172">
        <v>44484.999305555561</v>
      </c>
    </row>
    <row r="20694" spans="1:4" x14ac:dyDescent="0.25">
      <c r="A20694" s="171" t="s">
        <v>20907</v>
      </c>
      <c r="B20694" s="171" t="s">
        <v>155</v>
      </c>
      <c r="C20694" s="206">
        <v>44378.663414351853</v>
      </c>
      <c r="D20694" s="172">
        <v>44494.999305555561</v>
      </c>
    </row>
    <row r="20695" spans="1:4" x14ac:dyDescent="0.25">
      <c r="A20695" s="171" t="s">
        <v>20908</v>
      </c>
      <c r="B20695" s="171" t="s">
        <v>155</v>
      </c>
      <c r="C20695" s="206">
        <v>44378.666215277779</v>
      </c>
      <c r="D20695" s="172">
        <v>44484.999305555561</v>
      </c>
    </row>
    <row r="20696" spans="1:4" x14ac:dyDescent="0.25">
      <c r="A20696" s="171" t="s">
        <v>20909</v>
      </c>
      <c r="B20696" s="171" t="s">
        <v>155</v>
      </c>
      <c r="C20696" s="206">
        <v>43956.457743055558</v>
      </c>
      <c r="D20696" s="172">
        <v>44516.999305555561</v>
      </c>
    </row>
    <row r="20697" spans="1:4" x14ac:dyDescent="0.25">
      <c r="A20697" s="171" t="s">
        <v>20910</v>
      </c>
      <c r="B20697" s="171" t="s">
        <v>155</v>
      </c>
      <c r="C20697" s="206">
        <v>43956.573587962957</v>
      </c>
      <c r="D20697" s="172">
        <v>44516.999305555561</v>
      </c>
    </row>
    <row r="20698" spans="1:4" x14ac:dyDescent="0.25">
      <c r="A20698" s="171" t="s">
        <v>20911</v>
      </c>
      <c r="B20698" s="171" t="s">
        <v>155</v>
      </c>
      <c r="C20698" s="206">
        <v>43956.581759259258</v>
      </c>
      <c r="D20698" s="172">
        <v>44484.999305555561</v>
      </c>
    </row>
    <row r="20699" spans="1:4" x14ac:dyDescent="0.25">
      <c r="A20699" s="171" t="s">
        <v>20912</v>
      </c>
      <c r="B20699" s="171" t="s">
        <v>155</v>
      </c>
      <c r="C20699" s="206">
        <v>44379.028391203705</v>
      </c>
      <c r="D20699" s="172">
        <v>44484.999305555561</v>
      </c>
    </row>
    <row r="20700" spans="1:4" x14ac:dyDescent="0.25">
      <c r="A20700" s="171" t="s">
        <v>20913</v>
      </c>
      <c r="B20700" s="171" t="s">
        <v>155</v>
      </c>
      <c r="C20700" s="206">
        <v>44379.036956018521</v>
      </c>
      <c r="D20700" s="172">
        <v>44484.999305555561</v>
      </c>
    </row>
    <row r="20701" spans="1:4" x14ac:dyDescent="0.25">
      <c r="A20701" s="171" t="s">
        <v>20914</v>
      </c>
      <c r="B20701" s="171" t="s">
        <v>155</v>
      </c>
      <c r="C20701" s="206">
        <v>44379.040034722217</v>
      </c>
      <c r="D20701" s="172">
        <v>44484.999305555561</v>
      </c>
    </row>
    <row r="20702" spans="1:4" x14ac:dyDescent="0.25">
      <c r="A20702" s="171" t="s">
        <v>20915</v>
      </c>
      <c r="B20702" s="171" t="s">
        <v>155</v>
      </c>
      <c r="C20702" s="206">
        <v>44379.4616087963</v>
      </c>
      <c r="D20702" s="172">
        <v>44484.999305555561</v>
      </c>
    </row>
    <row r="20703" spans="1:4" x14ac:dyDescent="0.25">
      <c r="A20703" s="171" t="s">
        <v>20916</v>
      </c>
      <c r="B20703" s="171" t="s">
        <v>155</v>
      </c>
      <c r="C20703" s="206">
        <v>44379.514756944438</v>
      </c>
      <c r="D20703" s="172">
        <v>44484.999305555561</v>
      </c>
    </row>
    <row r="20704" spans="1:4" x14ac:dyDescent="0.25">
      <c r="A20704" s="171" t="s">
        <v>20917</v>
      </c>
      <c r="B20704" s="171" t="s">
        <v>155</v>
      </c>
      <c r="C20704" s="206">
        <v>44381.04151620371</v>
      </c>
      <c r="D20704" s="172">
        <v>44516.999305555561</v>
      </c>
    </row>
    <row r="20705" spans="1:4" x14ac:dyDescent="0.25">
      <c r="A20705" s="171" t="s">
        <v>20918</v>
      </c>
      <c r="B20705" s="171" t="s">
        <v>155</v>
      </c>
      <c r="C20705" s="206">
        <v>43958.808148148149</v>
      </c>
      <c r="D20705" s="172">
        <v>44484.999305555561</v>
      </c>
    </row>
    <row r="20706" spans="1:4" x14ac:dyDescent="0.25">
      <c r="A20706" s="171" t="s">
        <v>20919</v>
      </c>
      <c r="B20706" s="171" t="s">
        <v>155</v>
      </c>
      <c r="C20706" s="206">
        <v>44382.631365740737</v>
      </c>
      <c r="D20706" s="172">
        <v>44484.999305555561</v>
      </c>
    </row>
    <row r="20707" spans="1:4" x14ac:dyDescent="0.25">
      <c r="A20707" s="171" t="s">
        <v>20920</v>
      </c>
      <c r="B20707" s="171" t="s">
        <v>155</v>
      </c>
      <c r="C20707" s="206">
        <v>44382.633287037039</v>
      </c>
      <c r="D20707" s="172">
        <v>44484.999305555561</v>
      </c>
    </row>
    <row r="20708" spans="1:4" x14ac:dyDescent="0.25">
      <c r="A20708" s="171" t="s">
        <v>20921</v>
      </c>
      <c r="B20708" s="171" t="s">
        <v>155</v>
      </c>
      <c r="C20708" s="206">
        <v>44382.669398148144</v>
      </c>
      <c r="D20708" s="172">
        <v>44484.999305555561</v>
      </c>
    </row>
    <row r="20709" spans="1:4" x14ac:dyDescent="0.25">
      <c r="A20709" s="171" t="s">
        <v>20922</v>
      </c>
      <c r="B20709" s="171" t="s">
        <v>155</v>
      </c>
      <c r="C20709" s="206">
        <v>44383.537835648145</v>
      </c>
      <c r="D20709" s="172">
        <v>44516.999305555561</v>
      </c>
    </row>
    <row r="20710" spans="1:4" x14ac:dyDescent="0.25">
      <c r="A20710" s="171" t="s">
        <v>20923</v>
      </c>
      <c r="B20710" s="171" t="s">
        <v>155</v>
      </c>
      <c r="C20710" s="206">
        <v>43963.446770833332</v>
      </c>
      <c r="D20710" s="172">
        <v>44484.999305555561</v>
      </c>
    </row>
    <row r="20711" spans="1:4" x14ac:dyDescent="0.25">
      <c r="A20711" s="171" t="s">
        <v>20924</v>
      </c>
      <c r="B20711" s="171" t="s">
        <v>155</v>
      </c>
      <c r="C20711" s="206">
        <v>43963.449976851844</v>
      </c>
      <c r="D20711" s="172">
        <v>44484.999305555561</v>
      </c>
    </row>
    <row r="20712" spans="1:4" x14ac:dyDescent="0.25">
      <c r="A20712" s="171" t="s">
        <v>20925</v>
      </c>
      <c r="B20712" s="171" t="s">
        <v>155</v>
      </c>
      <c r="C20712" s="206">
        <v>44383.72797453704</v>
      </c>
      <c r="D20712" s="172">
        <v>44445.999305555561</v>
      </c>
    </row>
    <row r="20713" spans="1:4" x14ac:dyDescent="0.25">
      <c r="A20713" s="171" t="s">
        <v>20926</v>
      </c>
      <c r="B20713" s="171" t="s">
        <v>155</v>
      </c>
      <c r="C20713" s="206">
        <v>44383.739120370374</v>
      </c>
      <c r="D20713" s="172">
        <v>44516.999305555561</v>
      </c>
    </row>
    <row r="20714" spans="1:4" x14ac:dyDescent="0.25">
      <c r="A20714" s="171" t="s">
        <v>20927</v>
      </c>
      <c r="B20714" s="171" t="s">
        <v>155</v>
      </c>
      <c r="C20714" s="206">
        <v>44384.469027777777</v>
      </c>
      <c r="D20714" s="172">
        <v>44484.999305555561</v>
      </c>
    </row>
    <row r="20715" spans="1:4" x14ac:dyDescent="0.25">
      <c r="A20715" s="171" t="s">
        <v>20928</v>
      </c>
      <c r="B20715" s="171" t="s">
        <v>155</v>
      </c>
      <c r="C20715" s="206">
        <v>44384.477858796294</v>
      </c>
      <c r="D20715" s="172">
        <v>44484.999305555561</v>
      </c>
    </row>
    <row r="20716" spans="1:4" x14ac:dyDescent="0.25">
      <c r="A20716" s="171" t="s">
        <v>20929</v>
      </c>
      <c r="B20716" s="171" t="s">
        <v>155</v>
      </c>
      <c r="C20716" s="206">
        <v>43966.955717592595</v>
      </c>
      <c r="D20716" s="172">
        <v>44487.999305555561</v>
      </c>
    </row>
    <row r="20717" spans="1:4" x14ac:dyDescent="0.25">
      <c r="A20717" s="171" t="s">
        <v>20930</v>
      </c>
      <c r="B20717" s="171" t="s">
        <v>155</v>
      </c>
      <c r="C20717" s="206">
        <v>44384.522499999999</v>
      </c>
      <c r="D20717" s="172">
        <v>44484.999305555561</v>
      </c>
    </row>
    <row r="20718" spans="1:4" x14ac:dyDescent="0.25">
      <c r="A20718" s="171" t="s">
        <v>20931</v>
      </c>
      <c r="B20718" s="171" t="s">
        <v>155</v>
      </c>
      <c r="C20718" s="206">
        <v>44384.693055555552</v>
      </c>
      <c r="D20718" s="172">
        <v>44484.999305555561</v>
      </c>
    </row>
    <row r="20719" spans="1:4" x14ac:dyDescent="0.25">
      <c r="A20719" s="171" t="s">
        <v>20932</v>
      </c>
      <c r="B20719" s="171" t="s">
        <v>155</v>
      </c>
      <c r="C20719" s="206">
        <v>44384.716539351859</v>
      </c>
      <c r="D20719" s="172">
        <v>44484.999305555561</v>
      </c>
    </row>
    <row r="20720" spans="1:4" x14ac:dyDescent="0.25">
      <c r="A20720" s="171" t="s">
        <v>20933</v>
      </c>
      <c r="B20720" s="171" t="s">
        <v>155</v>
      </c>
      <c r="C20720" s="206">
        <v>44384.853460648148</v>
      </c>
      <c r="D20720" s="172">
        <v>44484.999305555561</v>
      </c>
    </row>
    <row r="20721" spans="1:4" x14ac:dyDescent="0.25">
      <c r="A20721" s="171" t="s">
        <v>20934</v>
      </c>
      <c r="B20721" s="171" t="s">
        <v>155</v>
      </c>
      <c r="C20721" s="206">
        <v>44385.668645833328</v>
      </c>
      <c r="D20721" s="172">
        <v>44484.999305555561</v>
      </c>
    </row>
    <row r="20722" spans="1:4" x14ac:dyDescent="0.25">
      <c r="A20722" s="171" t="s">
        <v>20935</v>
      </c>
      <c r="B20722" s="171" t="s">
        <v>155</v>
      </c>
      <c r="C20722" s="206">
        <v>44385.78806712963</v>
      </c>
      <c r="D20722" s="172">
        <v>44484.999305555561</v>
      </c>
    </row>
    <row r="20723" spans="1:4" x14ac:dyDescent="0.25">
      <c r="A20723" s="171" t="s">
        <v>20936</v>
      </c>
      <c r="B20723" s="171" t="s">
        <v>155</v>
      </c>
      <c r="C20723" s="206">
        <v>44385.792696759258</v>
      </c>
      <c r="D20723" s="172">
        <v>44484.999305555561</v>
      </c>
    </row>
    <row r="20724" spans="1:4" x14ac:dyDescent="0.25">
      <c r="A20724" s="171" t="s">
        <v>20937</v>
      </c>
      <c r="B20724" s="171" t="s">
        <v>155</v>
      </c>
      <c r="C20724" s="206">
        <v>44385.795509259253</v>
      </c>
      <c r="D20724" s="172">
        <v>44484.999305555561</v>
      </c>
    </row>
    <row r="20725" spans="1:4" x14ac:dyDescent="0.25">
      <c r="A20725" s="171" t="s">
        <v>20938</v>
      </c>
      <c r="B20725" s="171" t="s">
        <v>155</v>
      </c>
      <c r="C20725" s="206">
        <v>44385.797083333331</v>
      </c>
      <c r="D20725" s="172">
        <v>44484.999305555561</v>
      </c>
    </row>
    <row r="20726" spans="1:4" x14ac:dyDescent="0.25">
      <c r="A20726" s="171" t="s">
        <v>20939</v>
      </c>
      <c r="B20726" s="171" t="s">
        <v>155</v>
      </c>
      <c r="C20726" s="206">
        <v>44385.804467592585</v>
      </c>
      <c r="D20726" s="172">
        <v>44484.999305555561</v>
      </c>
    </row>
    <row r="20727" spans="1:4" x14ac:dyDescent="0.25">
      <c r="A20727" s="171" t="s">
        <v>20940</v>
      </c>
      <c r="B20727" s="171" t="s">
        <v>155</v>
      </c>
      <c r="C20727" s="206">
        <v>44385.807314814811</v>
      </c>
      <c r="D20727" s="172">
        <v>44484.999305555561</v>
      </c>
    </row>
    <row r="20728" spans="1:4" x14ac:dyDescent="0.25">
      <c r="A20728" s="171" t="s">
        <v>20941</v>
      </c>
      <c r="B20728" s="171" t="s">
        <v>155</v>
      </c>
      <c r="C20728" s="206">
        <v>44386.553784722222</v>
      </c>
      <c r="D20728" s="172">
        <v>44484.999305555561</v>
      </c>
    </row>
    <row r="20729" spans="1:4" x14ac:dyDescent="0.25">
      <c r="A20729" s="171" t="s">
        <v>20942</v>
      </c>
      <c r="B20729" s="171" t="s">
        <v>155</v>
      </c>
      <c r="C20729" s="206">
        <v>44386.805925925924</v>
      </c>
      <c r="D20729" s="172">
        <v>44487.999305555561</v>
      </c>
    </row>
    <row r="20730" spans="1:4" x14ac:dyDescent="0.25">
      <c r="A20730" s="171" t="s">
        <v>20943</v>
      </c>
      <c r="B20730" s="171" t="s">
        <v>155</v>
      </c>
      <c r="C20730" s="206">
        <v>43976.758460648147</v>
      </c>
      <c r="D20730" s="172">
        <v>44484.999305555561</v>
      </c>
    </row>
    <row r="20731" spans="1:4" x14ac:dyDescent="0.25">
      <c r="A20731" s="171" t="s">
        <v>20944</v>
      </c>
      <c r="B20731" s="171" t="s">
        <v>155</v>
      </c>
      <c r="C20731" s="206">
        <v>44388.904942129629</v>
      </c>
      <c r="D20731" s="172">
        <v>44484.999305555561</v>
      </c>
    </row>
    <row r="20732" spans="1:4" x14ac:dyDescent="0.25">
      <c r="A20732" s="171" t="s">
        <v>20945</v>
      </c>
      <c r="B20732" s="171" t="s">
        <v>155</v>
      </c>
      <c r="C20732" s="206">
        <v>44389.562465277777</v>
      </c>
      <c r="D20732" s="172">
        <v>44484.999305555561</v>
      </c>
    </row>
    <row r="20733" spans="1:4" x14ac:dyDescent="0.25">
      <c r="A20733" s="171" t="s">
        <v>20946</v>
      </c>
      <c r="B20733" s="171" t="s">
        <v>155</v>
      </c>
      <c r="C20733" s="206">
        <v>44389.64675925926</v>
      </c>
      <c r="D20733" s="172">
        <v>44484.999305555561</v>
      </c>
    </row>
    <row r="20734" spans="1:4" x14ac:dyDescent="0.25">
      <c r="A20734" s="171" t="s">
        <v>20947</v>
      </c>
      <c r="B20734" s="171" t="s">
        <v>155</v>
      </c>
      <c r="C20734" s="206">
        <v>44390.413240740745</v>
      </c>
      <c r="D20734" s="172">
        <v>44484.999305555561</v>
      </c>
    </row>
    <row r="20735" spans="1:4" x14ac:dyDescent="0.25">
      <c r="A20735" s="171" t="s">
        <v>20948</v>
      </c>
      <c r="B20735" s="171" t="s">
        <v>155</v>
      </c>
      <c r="C20735" s="206">
        <v>44390.449108796296</v>
      </c>
      <c r="D20735" s="172">
        <v>44487.999305555561</v>
      </c>
    </row>
    <row r="20736" spans="1:4" x14ac:dyDescent="0.25">
      <c r="A20736" s="171" t="s">
        <v>20949</v>
      </c>
      <c r="B20736" s="171" t="s">
        <v>155</v>
      </c>
      <c r="C20736" s="206">
        <v>44390.476932870377</v>
      </c>
      <c r="D20736" s="172">
        <v>44484.999305555561</v>
      </c>
    </row>
    <row r="20737" spans="1:4" x14ac:dyDescent="0.25">
      <c r="A20737" s="171" t="s">
        <v>20950</v>
      </c>
      <c r="B20737" s="171" t="s">
        <v>155</v>
      </c>
      <c r="C20737" s="206">
        <v>44390.566099537034</v>
      </c>
      <c r="D20737" s="172">
        <v>44484.999305555561</v>
      </c>
    </row>
    <row r="20738" spans="1:4" x14ac:dyDescent="0.25">
      <c r="A20738" s="171" t="s">
        <v>20951</v>
      </c>
      <c r="B20738" s="171" t="s">
        <v>155</v>
      </c>
      <c r="C20738" s="206">
        <v>43979.626238425932</v>
      </c>
      <c r="D20738" s="172">
        <v>44516.999305555561</v>
      </c>
    </row>
    <row r="20739" spans="1:4" x14ac:dyDescent="0.25">
      <c r="A20739" s="171" t="s">
        <v>20952</v>
      </c>
      <c r="B20739" s="171" t="s">
        <v>155</v>
      </c>
      <c r="C20739" s="206">
        <v>44390.707488425927</v>
      </c>
      <c r="D20739" s="172">
        <v>44484.999305555561</v>
      </c>
    </row>
    <row r="20740" spans="1:4" x14ac:dyDescent="0.25">
      <c r="A20740" s="171" t="s">
        <v>20953</v>
      </c>
      <c r="B20740" s="171" t="s">
        <v>155</v>
      </c>
      <c r="C20740" s="206">
        <v>43979.671956018516</v>
      </c>
      <c r="D20740" s="172">
        <v>44516.999305555561</v>
      </c>
    </row>
    <row r="20741" spans="1:4" x14ac:dyDescent="0.25">
      <c r="A20741" s="171" t="s">
        <v>20954</v>
      </c>
      <c r="B20741" s="171" t="s">
        <v>155</v>
      </c>
      <c r="C20741" s="206">
        <v>44391.390092592592</v>
      </c>
      <c r="D20741" s="172">
        <v>44484.999305555561</v>
      </c>
    </row>
    <row r="20742" spans="1:4" x14ac:dyDescent="0.25">
      <c r="A20742" s="171" t="s">
        <v>20955</v>
      </c>
      <c r="B20742" s="171" t="s">
        <v>155</v>
      </c>
      <c r="C20742" s="206">
        <v>43981.378761574073</v>
      </c>
      <c r="D20742" s="172">
        <v>44484.999305555561</v>
      </c>
    </row>
    <row r="20743" spans="1:4" x14ac:dyDescent="0.25">
      <c r="A20743" s="171" t="s">
        <v>20956</v>
      </c>
      <c r="B20743" s="171" t="s">
        <v>155</v>
      </c>
      <c r="C20743" s="206">
        <v>44391.590277777781</v>
      </c>
      <c r="D20743" s="172">
        <v>44484.999305555561</v>
      </c>
    </row>
    <row r="20744" spans="1:4" x14ac:dyDescent="0.25">
      <c r="A20744" s="171" t="s">
        <v>20957</v>
      </c>
      <c r="B20744" s="171" t="s">
        <v>155</v>
      </c>
      <c r="C20744" s="206">
        <v>44391.744421296295</v>
      </c>
      <c r="D20744" s="172">
        <v>44494.999305555561</v>
      </c>
    </row>
    <row r="20745" spans="1:4" x14ac:dyDescent="0.25">
      <c r="A20745" s="171" t="s">
        <v>20958</v>
      </c>
      <c r="B20745" s="171" t="s">
        <v>155</v>
      </c>
      <c r="C20745" s="206">
        <v>44391.772615740738</v>
      </c>
      <c r="D20745" s="172">
        <v>44484.999305555561</v>
      </c>
    </row>
    <row r="20746" spans="1:4" x14ac:dyDescent="0.25">
      <c r="A20746" s="171" t="s">
        <v>20959</v>
      </c>
      <c r="B20746" s="171" t="s">
        <v>155</v>
      </c>
      <c r="C20746" s="206">
        <v>44392.5777662037</v>
      </c>
      <c r="D20746" s="172">
        <v>44484.999305555561</v>
      </c>
    </row>
    <row r="20747" spans="1:4" x14ac:dyDescent="0.25">
      <c r="A20747" s="171" t="s">
        <v>20960</v>
      </c>
      <c r="B20747" s="171" t="s">
        <v>155</v>
      </c>
      <c r="C20747" s="206">
        <v>44392.586574074077</v>
      </c>
      <c r="D20747" s="172">
        <v>44484.999305555561</v>
      </c>
    </row>
    <row r="20748" spans="1:4" x14ac:dyDescent="0.25">
      <c r="A20748" s="171" t="s">
        <v>20961</v>
      </c>
      <c r="B20748" s="171" t="s">
        <v>155</v>
      </c>
      <c r="C20748" s="206">
        <v>43987.739849537036</v>
      </c>
      <c r="D20748" s="172">
        <v>44487.999305555561</v>
      </c>
    </row>
    <row r="20749" spans="1:4" x14ac:dyDescent="0.25">
      <c r="A20749" s="171" t="s">
        <v>20962</v>
      </c>
      <c r="B20749" s="171" t="s">
        <v>155</v>
      </c>
      <c r="C20749" s="206">
        <v>44392.760787037034</v>
      </c>
      <c r="D20749" s="172">
        <v>44484.999305555561</v>
      </c>
    </row>
    <row r="20750" spans="1:4" x14ac:dyDescent="0.25">
      <c r="A20750" s="171" t="s">
        <v>20963</v>
      </c>
      <c r="B20750" s="171" t="s">
        <v>155</v>
      </c>
      <c r="C20750" s="206">
        <v>44392.967858796299</v>
      </c>
      <c r="D20750" s="172">
        <v>44484.999305555561</v>
      </c>
    </row>
    <row r="20751" spans="1:4" x14ac:dyDescent="0.25">
      <c r="A20751" s="171" t="s">
        <v>20964</v>
      </c>
      <c r="B20751" s="171" t="s">
        <v>155</v>
      </c>
      <c r="C20751" s="206">
        <v>43987.747210648151</v>
      </c>
      <c r="D20751" s="172">
        <v>44487.999305555561</v>
      </c>
    </row>
    <row r="20752" spans="1:4" x14ac:dyDescent="0.25">
      <c r="A20752" s="171" t="s">
        <v>20965</v>
      </c>
      <c r="B20752" s="171" t="s">
        <v>155</v>
      </c>
      <c r="C20752" s="206">
        <v>44393.147800925923</v>
      </c>
      <c r="D20752" s="172">
        <v>44484.999305555561</v>
      </c>
    </row>
    <row r="20753" spans="1:4" x14ac:dyDescent="0.25">
      <c r="A20753" s="171" t="s">
        <v>20966</v>
      </c>
      <c r="B20753" s="171" t="s">
        <v>155</v>
      </c>
      <c r="C20753" s="206">
        <v>44393.791307870371</v>
      </c>
      <c r="D20753" s="172">
        <v>44484.999305555561</v>
      </c>
    </row>
    <row r="20754" spans="1:4" x14ac:dyDescent="0.25">
      <c r="A20754" s="171" t="s">
        <v>20967</v>
      </c>
      <c r="B20754" s="171" t="s">
        <v>155</v>
      </c>
      <c r="C20754" s="206">
        <v>44393.844502314816</v>
      </c>
      <c r="D20754" s="172">
        <v>44484.999305555561</v>
      </c>
    </row>
    <row r="20755" spans="1:4" x14ac:dyDescent="0.25">
      <c r="A20755" s="171" t="s">
        <v>20968</v>
      </c>
      <c r="B20755" s="171" t="s">
        <v>155</v>
      </c>
      <c r="C20755" s="206">
        <v>44393.887743055551</v>
      </c>
      <c r="D20755" s="172">
        <v>44484.999305555561</v>
      </c>
    </row>
    <row r="20756" spans="1:4" x14ac:dyDescent="0.25">
      <c r="A20756" s="171" t="s">
        <v>20969</v>
      </c>
      <c r="B20756" s="171" t="s">
        <v>155</v>
      </c>
      <c r="C20756" s="206">
        <v>44393.896990740737</v>
      </c>
      <c r="D20756" s="172">
        <v>44484.999305555561</v>
      </c>
    </row>
    <row r="20757" spans="1:4" x14ac:dyDescent="0.25">
      <c r="A20757" s="171" t="s">
        <v>20970</v>
      </c>
      <c r="B20757" s="171" t="s">
        <v>155</v>
      </c>
      <c r="C20757" s="206">
        <v>44393.942847222213</v>
      </c>
      <c r="D20757" s="172">
        <v>44484.999305555561</v>
      </c>
    </row>
    <row r="20758" spans="1:4" x14ac:dyDescent="0.25">
      <c r="A20758" s="171" t="s">
        <v>20971</v>
      </c>
      <c r="B20758" s="171" t="s">
        <v>155</v>
      </c>
      <c r="C20758" s="206">
        <v>44393.986064814817</v>
      </c>
      <c r="D20758" s="172">
        <v>44484.999305555561</v>
      </c>
    </row>
    <row r="20759" spans="1:4" x14ac:dyDescent="0.25">
      <c r="A20759" s="171" t="s">
        <v>20972</v>
      </c>
      <c r="B20759" s="171" t="s">
        <v>155</v>
      </c>
      <c r="C20759" s="206">
        <v>43991.417523148149</v>
      </c>
      <c r="D20759" s="172">
        <v>44484.999305555561</v>
      </c>
    </row>
    <row r="20760" spans="1:4" x14ac:dyDescent="0.25">
      <c r="A20760" s="171" t="s">
        <v>20973</v>
      </c>
      <c r="B20760" s="171" t="s">
        <v>155</v>
      </c>
      <c r="C20760" s="206">
        <v>44395.630266203705</v>
      </c>
      <c r="D20760" s="172">
        <v>44484.999305555561</v>
      </c>
    </row>
    <row r="20761" spans="1:4" x14ac:dyDescent="0.25">
      <c r="A20761" s="171" t="s">
        <v>20974</v>
      </c>
      <c r="B20761" s="171" t="s">
        <v>155</v>
      </c>
      <c r="C20761" s="206">
        <v>44395.656493055554</v>
      </c>
      <c r="D20761" s="172">
        <v>44484.999305555561</v>
      </c>
    </row>
    <row r="20762" spans="1:4" x14ac:dyDescent="0.25">
      <c r="A20762" s="171" t="s">
        <v>20975</v>
      </c>
      <c r="B20762" s="171" t="s">
        <v>155</v>
      </c>
      <c r="C20762" s="206">
        <v>44396.410312499997</v>
      </c>
      <c r="D20762" s="172">
        <v>44484.999305555561</v>
      </c>
    </row>
    <row r="20763" spans="1:4" x14ac:dyDescent="0.25">
      <c r="A20763" s="171" t="s">
        <v>20976</v>
      </c>
      <c r="B20763" s="171" t="s">
        <v>155</v>
      </c>
      <c r="C20763" s="206">
        <v>44396.44798611111</v>
      </c>
      <c r="D20763" s="172">
        <v>44484.999305555561</v>
      </c>
    </row>
    <row r="20764" spans="1:4" x14ac:dyDescent="0.25">
      <c r="A20764" s="171" t="s">
        <v>20977</v>
      </c>
      <c r="B20764" s="171" t="s">
        <v>155</v>
      </c>
      <c r="C20764" s="206">
        <v>43991.792557870373</v>
      </c>
      <c r="D20764" s="172">
        <v>44484.999305555561</v>
      </c>
    </row>
    <row r="20765" spans="1:4" x14ac:dyDescent="0.25">
      <c r="A20765" s="171" t="s">
        <v>20978</v>
      </c>
      <c r="B20765" s="171" t="s">
        <v>155</v>
      </c>
      <c r="C20765" s="206">
        <v>44396.673946759256</v>
      </c>
      <c r="D20765" s="172">
        <v>44484.999305555561</v>
      </c>
    </row>
    <row r="20766" spans="1:4" x14ac:dyDescent="0.25">
      <c r="A20766" s="171" t="s">
        <v>20979</v>
      </c>
      <c r="B20766" s="171" t="s">
        <v>155</v>
      </c>
      <c r="C20766" s="206">
        <v>44396.716736111113</v>
      </c>
      <c r="D20766" s="172">
        <v>44484.999305555561</v>
      </c>
    </row>
    <row r="20767" spans="1:4" x14ac:dyDescent="0.25">
      <c r="A20767" s="171" t="s">
        <v>20980</v>
      </c>
      <c r="B20767" s="171" t="s">
        <v>155</v>
      </c>
      <c r="C20767" s="206">
        <v>44396.721689814818</v>
      </c>
      <c r="D20767" s="172">
        <v>44484.999305555561</v>
      </c>
    </row>
    <row r="20768" spans="1:4" x14ac:dyDescent="0.25">
      <c r="A20768" s="171" t="s">
        <v>20981</v>
      </c>
      <c r="B20768" s="171" t="s">
        <v>155</v>
      </c>
      <c r="C20768" s="206">
        <v>44397.739305555559</v>
      </c>
      <c r="D20768" s="172">
        <v>44484.999305555561</v>
      </c>
    </row>
    <row r="20769" spans="1:4" x14ac:dyDescent="0.25">
      <c r="A20769" s="171" t="s">
        <v>20982</v>
      </c>
      <c r="B20769" s="171" t="s">
        <v>155</v>
      </c>
      <c r="C20769" s="206">
        <v>44397.744884259264</v>
      </c>
      <c r="D20769" s="172">
        <v>44484.999305555561</v>
      </c>
    </row>
    <row r="20770" spans="1:4" x14ac:dyDescent="0.25">
      <c r="A20770" s="171" t="s">
        <v>20983</v>
      </c>
      <c r="B20770" s="171" t="s">
        <v>155</v>
      </c>
      <c r="C20770" s="206">
        <v>43997.708321759259</v>
      </c>
      <c r="D20770" s="172">
        <v>44484.999305555561</v>
      </c>
    </row>
    <row r="20771" spans="1:4" x14ac:dyDescent="0.25">
      <c r="A20771" s="171" t="s">
        <v>20984</v>
      </c>
      <c r="B20771" s="171" t="s">
        <v>155</v>
      </c>
      <c r="C20771" s="206">
        <v>44397.766747685186</v>
      </c>
      <c r="D20771" s="172">
        <v>44484.999305555561</v>
      </c>
    </row>
    <row r="20772" spans="1:4" x14ac:dyDescent="0.25">
      <c r="A20772" s="171" t="s">
        <v>20985</v>
      </c>
      <c r="B20772" s="171" t="s">
        <v>155</v>
      </c>
      <c r="C20772" s="206">
        <v>44397.833506944444</v>
      </c>
      <c r="D20772" s="172">
        <v>44484.999305555561</v>
      </c>
    </row>
    <row r="20773" spans="1:4" x14ac:dyDescent="0.25">
      <c r="A20773" s="171" t="s">
        <v>20986</v>
      </c>
      <c r="B20773" s="171" t="s">
        <v>155</v>
      </c>
      <c r="C20773" s="206">
        <v>43997.948819444442</v>
      </c>
      <c r="D20773" s="172">
        <v>44361.999305555561</v>
      </c>
    </row>
    <row r="20774" spans="1:4" x14ac:dyDescent="0.25">
      <c r="A20774" s="171" t="s">
        <v>20987</v>
      </c>
      <c r="B20774" s="171" t="s">
        <v>155</v>
      </c>
      <c r="C20774" s="206">
        <v>44397.837280092594</v>
      </c>
      <c r="D20774" s="172">
        <v>44484.999305555561</v>
      </c>
    </row>
    <row r="20775" spans="1:4" x14ac:dyDescent="0.25">
      <c r="A20775" s="171" t="s">
        <v>20988</v>
      </c>
      <c r="B20775" s="171" t="s">
        <v>155</v>
      </c>
      <c r="C20775" s="206">
        <v>44398.097592592596</v>
      </c>
      <c r="D20775" s="172">
        <v>44484.999305555561</v>
      </c>
    </row>
    <row r="20776" spans="1:4" x14ac:dyDescent="0.25">
      <c r="A20776" s="171" t="s">
        <v>20989</v>
      </c>
      <c r="B20776" s="171" t="s">
        <v>155</v>
      </c>
      <c r="C20776" s="206">
        <v>44398.440243055556</v>
      </c>
      <c r="D20776" s="172">
        <v>44484.999305555561</v>
      </c>
    </row>
    <row r="20777" spans="1:4" x14ac:dyDescent="0.25">
      <c r="A20777" s="171" t="s">
        <v>20990</v>
      </c>
      <c r="B20777" s="171" t="s">
        <v>155</v>
      </c>
      <c r="C20777" s="206">
        <v>44398.475023148152</v>
      </c>
      <c r="D20777" s="172">
        <v>44484.999305555561</v>
      </c>
    </row>
    <row r="20778" spans="1:4" x14ac:dyDescent="0.25">
      <c r="A20778" s="171" t="s">
        <v>20991</v>
      </c>
      <c r="B20778" s="171" t="s">
        <v>155</v>
      </c>
      <c r="C20778" s="206">
        <v>44398.553078703699</v>
      </c>
      <c r="D20778" s="172">
        <v>44484.999305555561</v>
      </c>
    </row>
    <row r="20779" spans="1:4" x14ac:dyDescent="0.25">
      <c r="A20779" s="171" t="s">
        <v>20992</v>
      </c>
      <c r="B20779" s="171" t="s">
        <v>155</v>
      </c>
      <c r="C20779" s="206">
        <v>44399.602476851855</v>
      </c>
      <c r="D20779" s="172">
        <v>44484.999305555561</v>
      </c>
    </row>
    <row r="20780" spans="1:4" x14ac:dyDescent="0.25">
      <c r="A20780" s="171" t="s">
        <v>20993</v>
      </c>
      <c r="B20780" s="171" t="s">
        <v>155</v>
      </c>
      <c r="C20780" s="206">
        <v>44399.732581018521</v>
      </c>
      <c r="D20780" s="172">
        <v>44484.999305555561</v>
      </c>
    </row>
    <row r="20781" spans="1:4" x14ac:dyDescent="0.25">
      <c r="A20781" s="171" t="s">
        <v>20994</v>
      </c>
      <c r="B20781" s="171" t="s">
        <v>155</v>
      </c>
      <c r="C20781" s="206">
        <v>44001.918946759259</v>
      </c>
      <c r="D20781" s="172">
        <v>44484.999305555561</v>
      </c>
    </row>
    <row r="20782" spans="1:4" x14ac:dyDescent="0.25">
      <c r="A20782" s="171" t="s">
        <v>20995</v>
      </c>
      <c r="B20782" s="171" t="s">
        <v>155</v>
      </c>
      <c r="C20782" s="206">
        <v>44399.737905092596</v>
      </c>
      <c r="D20782" s="172">
        <v>44484.999305555561</v>
      </c>
    </row>
    <row r="20783" spans="1:4" x14ac:dyDescent="0.25">
      <c r="A20783" s="171" t="s">
        <v>20996</v>
      </c>
      <c r="B20783" s="171" t="s">
        <v>155</v>
      </c>
      <c r="C20783" s="206">
        <v>44399.741979166669</v>
      </c>
      <c r="D20783" s="172">
        <v>44484.999305555561</v>
      </c>
    </row>
    <row r="20784" spans="1:4" x14ac:dyDescent="0.25">
      <c r="A20784" s="171" t="s">
        <v>20997</v>
      </c>
      <c r="B20784" s="171" t="s">
        <v>155</v>
      </c>
      <c r="C20784" s="206">
        <v>44399.748715277783</v>
      </c>
      <c r="D20784" s="172">
        <v>44484.999305555561</v>
      </c>
    </row>
    <row r="20785" spans="1:4" x14ac:dyDescent="0.25">
      <c r="A20785" s="171" t="s">
        <v>20998</v>
      </c>
      <c r="B20785" s="171" t="s">
        <v>155</v>
      </c>
      <c r="C20785" s="206">
        <v>44399.752916666672</v>
      </c>
      <c r="D20785" s="172">
        <v>44484.999305555561</v>
      </c>
    </row>
    <row r="20786" spans="1:4" x14ac:dyDescent="0.25">
      <c r="A20786" s="171" t="s">
        <v>20999</v>
      </c>
      <c r="B20786" s="171" t="s">
        <v>155</v>
      </c>
      <c r="C20786" s="206">
        <v>44007.945462962962</v>
      </c>
      <c r="D20786" s="172">
        <v>44484.999305555561</v>
      </c>
    </row>
    <row r="20787" spans="1:4" x14ac:dyDescent="0.25">
      <c r="A20787" s="171" t="s">
        <v>21000</v>
      </c>
      <c r="B20787" s="171" t="s">
        <v>155</v>
      </c>
      <c r="C20787" s="206">
        <v>44008.373715277783</v>
      </c>
      <c r="D20787" s="172">
        <v>44516.999305555561</v>
      </c>
    </row>
    <row r="20788" spans="1:4" x14ac:dyDescent="0.25">
      <c r="A20788" s="171" t="s">
        <v>21001</v>
      </c>
      <c r="B20788" s="171" t="s">
        <v>155</v>
      </c>
      <c r="C20788" s="206">
        <v>44399.771585648145</v>
      </c>
      <c r="D20788" s="172">
        <v>44484.999305555561</v>
      </c>
    </row>
    <row r="20789" spans="1:4" x14ac:dyDescent="0.25">
      <c r="A20789" s="171" t="s">
        <v>21002</v>
      </c>
      <c r="B20789" s="171" t="s">
        <v>155</v>
      </c>
      <c r="C20789" s="206">
        <v>44399.80465277777</v>
      </c>
      <c r="D20789" s="172">
        <v>44484.999305555561</v>
      </c>
    </row>
    <row r="20790" spans="1:4" x14ac:dyDescent="0.25">
      <c r="A20790" s="171" t="s">
        <v>21003</v>
      </c>
      <c r="B20790" s="171" t="s">
        <v>155</v>
      </c>
      <c r="C20790" s="206">
        <v>44399.816203703704</v>
      </c>
      <c r="D20790" s="172">
        <v>44484.999305555561</v>
      </c>
    </row>
    <row r="20791" spans="1:4" x14ac:dyDescent="0.25">
      <c r="A20791" s="171" t="s">
        <v>21004</v>
      </c>
      <c r="B20791" s="171" t="s">
        <v>155</v>
      </c>
      <c r="C20791" s="206">
        <v>44399.821412037032</v>
      </c>
      <c r="D20791" s="172">
        <v>44484.999305555561</v>
      </c>
    </row>
    <row r="20792" spans="1:4" x14ac:dyDescent="0.25">
      <c r="A20792" s="171" t="s">
        <v>21005</v>
      </c>
      <c r="B20792" s="171" t="s">
        <v>155</v>
      </c>
      <c r="C20792" s="206">
        <v>44399.830277777779</v>
      </c>
      <c r="D20792" s="172">
        <v>44516.999305555561</v>
      </c>
    </row>
    <row r="20793" spans="1:4" x14ac:dyDescent="0.25">
      <c r="A20793" s="171" t="s">
        <v>21006</v>
      </c>
      <c r="B20793" s="171" t="s">
        <v>155</v>
      </c>
      <c r="C20793" s="206">
        <v>44399.833391203705</v>
      </c>
      <c r="D20793" s="172">
        <v>44484.999305555561</v>
      </c>
    </row>
    <row r="20794" spans="1:4" x14ac:dyDescent="0.25">
      <c r="A20794" s="171" t="s">
        <v>21007</v>
      </c>
      <c r="B20794" s="171" t="s">
        <v>155</v>
      </c>
      <c r="C20794" s="206">
        <v>44399.835601851853</v>
      </c>
      <c r="D20794" s="172">
        <v>44484.999305555561</v>
      </c>
    </row>
    <row r="20795" spans="1:4" x14ac:dyDescent="0.25">
      <c r="A20795" s="171" t="s">
        <v>21008</v>
      </c>
      <c r="B20795" s="171" t="s">
        <v>155</v>
      </c>
      <c r="C20795" s="206">
        <v>44399.837870370371</v>
      </c>
      <c r="D20795" s="172">
        <v>44484.999305555561</v>
      </c>
    </row>
    <row r="20796" spans="1:4" x14ac:dyDescent="0.25">
      <c r="A20796" s="171" t="s">
        <v>21009</v>
      </c>
      <c r="B20796" s="171" t="s">
        <v>155</v>
      </c>
      <c r="C20796" s="206">
        <v>44399.839224537041</v>
      </c>
      <c r="D20796" s="172">
        <v>44484.999305555561</v>
      </c>
    </row>
    <row r="20797" spans="1:4" x14ac:dyDescent="0.25">
      <c r="A20797" s="171" t="s">
        <v>21010</v>
      </c>
      <c r="B20797" s="171" t="s">
        <v>155</v>
      </c>
      <c r="C20797" s="206">
        <v>44399.841620370375</v>
      </c>
      <c r="D20797" s="172">
        <v>44484.999305555561</v>
      </c>
    </row>
    <row r="20798" spans="1:4" x14ac:dyDescent="0.25">
      <c r="A20798" s="171" t="s">
        <v>21011</v>
      </c>
      <c r="B20798" s="171" t="s">
        <v>155</v>
      </c>
      <c r="C20798" s="206">
        <v>44399.842962962968</v>
      </c>
      <c r="D20798" s="172">
        <v>44484.999305555561</v>
      </c>
    </row>
    <row r="20799" spans="1:4" x14ac:dyDescent="0.25">
      <c r="A20799" s="171" t="s">
        <v>21012</v>
      </c>
      <c r="B20799" s="171" t="s">
        <v>155</v>
      </c>
      <c r="C20799" s="206">
        <v>44399.844560185185</v>
      </c>
      <c r="D20799" s="172">
        <v>44484.999305555561</v>
      </c>
    </row>
    <row r="20800" spans="1:4" x14ac:dyDescent="0.25">
      <c r="A20800" s="171" t="s">
        <v>21013</v>
      </c>
      <c r="B20800" s="171" t="s">
        <v>155</v>
      </c>
      <c r="C20800" s="206">
        <v>44399.848055555558</v>
      </c>
      <c r="D20800" s="172">
        <v>44484.999305555561</v>
      </c>
    </row>
    <row r="20801" spans="1:4" x14ac:dyDescent="0.25">
      <c r="A20801" s="171" t="s">
        <v>21014</v>
      </c>
      <c r="B20801" s="171" t="s">
        <v>155</v>
      </c>
      <c r="C20801" s="206">
        <v>44399.849340277782</v>
      </c>
      <c r="D20801" s="172">
        <v>44484.999305555561</v>
      </c>
    </row>
    <row r="20802" spans="1:4" x14ac:dyDescent="0.25">
      <c r="A20802" s="171" t="s">
        <v>21015</v>
      </c>
      <c r="B20802" s="171" t="s">
        <v>155</v>
      </c>
      <c r="C20802" s="206">
        <v>44399.850625000006</v>
      </c>
      <c r="D20802" s="172">
        <v>44484.999305555561</v>
      </c>
    </row>
    <row r="20803" spans="1:4" x14ac:dyDescent="0.25">
      <c r="A20803" s="171" t="s">
        <v>21016</v>
      </c>
      <c r="B20803" s="171" t="s">
        <v>155</v>
      </c>
      <c r="C20803" s="206">
        <v>44399.852245370377</v>
      </c>
      <c r="D20803" s="172">
        <v>44484.999305555561</v>
      </c>
    </row>
    <row r="20804" spans="1:4" x14ac:dyDescent="0.25">
      <c r="A20804" s="171" t="s">
        <v>21017</v>
      </c>
      <c r="B20804" s="171" t="s">
        <v>155</v>
      </c>
      <c r="C20804" s="206">
        <v>44399.899236111109</v>
      </c>
      <c r="D20804" s="172">
        <v>44484.999305555561</v>
      </c>
    </row>
    <row r="20805" spans="1:4" x14ac:dyDescent="0.25">
      <c r="A20805" s="171" t="s">
        <v>21018</v>
      </c>
      <c r="B20805" s="171" t="s">
        <v>155</v>
      </c>
      <c r="C20805" s="206">
        <v>44400.463530092595</v>
      </c>
      <c r="D20805" s="172">
        <v>44484.999305555561</v>
      </c>
    </row>
    <row r="20806" spans="1:4" x14ac:dyDescent="0.25">
      <c r="A20806" s="171" t="s">
        <v>21019</v>
      </c>
      <c r="B20806" s="171" t="s">
        <v>155</v>
      </c>
      <c r="C20806" s="206">
        <v>44400.46774305556</v>
      </c>
      <c r="D20806" s="172">
        <v>44484.999305555561</v>
      </c>
    </row>
    <row r="20807" spans="1:4" x14ac:dyDescent="0.25">
      <c r="A20807" s="171" t="s">
        <v>21020</v>
      </c>
      <c r="B20807" s="171" t="s">
        <v>155</v>
      </c>
      <c r="C20807" s="206">
        <v>44400.471493055556</v>
      </c>
      <c r="D20807" s="172">
        <v>44484.999305555561</v>
      </c>
    </row>
    <row r="20808" spans="1:4" x14ac:dyDescent="0.25">
      <c r="A20808" s="171" t="s">
        <v>21021</v>
      </c>
      <c r="B20808" s="171" t="s">
        <v>155</v>
      </c>
      <c r="C20808" s="206">
        <v>44400.473020833335</v>
      </c>
      <c r="D20808" s="172">
        <v>44484.999305555561</v>
      </c>
    </row>
    <row r="20809" spans="1:4" x14ac:dyDescent="0.25">
      <c r="A20809" s="171" t="s">
        <v>21022</v>
      </c>
      <c r="B20809" s="171" t="s">
        <v>155</v>
      </c>
      <c r="C20809" s="206">
        <v>44400.483113425929</v>
      </c>
      <c r="D20809" s="172">
        <v>44484.999305555561</v>
      </c>
    </row>
    <row r="20810" spans="1:4" x14ac:dyDescent="0.25">
      <c r="A20810" s="171" t="s">
        <v>21023</v>
      </c>
      <c r="B20810" s="171" t="s">
        <v>155</v>
      </c>
      <c r="C20810" s="206">
        <v>44400.485381944447</v>
      </c>
      <c r="D20810" s="172">
        <v>44484.999305555561</v>
      </c>
    </row>
    <row r="20811" spans="1:4" x14ac:dyDescent="0.25">
      <c r="A20811" s="171" t="s">
        <v>21024</v>
      </c>
      <c r="B20811" s="171" t="s">
        <v>155</v>
      </c>
      <c r="C20811" s="206">
        <v>44400.487800925926</v>
      </c>
      <c r="D20811" s="172">
        <v>44484.999305555561</v>
      </c>
    </row>
    <row r="20812" spans="1:4" x14ac:dyDescent="0.25">
      <c r="A20812" s="171" t="s">
        <v>21025</v>
      </c>
      <c r="B20812" s="171" t="s">
        <v>155</v>
      </c>
      <c r="C20812" s="206">
        <v>44400.521030092597</v>
      </c>
      <c r="D20812" s="172">
        <v>44484.999305555561</v>
      </c>
    </row>
    <row r="20813" spans="1:4" x14ac:dyDescent="0.25">
      <c r="A20813" s="171" t="s">
        <v>21026</v>
      </c>
      <c r="B20813" s="171" t="s">
        <v>155</v>
      </c>
      <c r="C20813" s="206">
        <v>44400.522650462961</v>
      </c>
      <c r="D20813" s="172">
        <v>44484.999305555561</v>
      </c>
    </row>
    <row r="20814" spans="1:4" x14ac:dyDescent="0.25">
      <c r="A20814" s="171" t="s">
        <v>21027</v>
      </c>
      <c r="B20814" s="171" t="s">
        <v>155</v>
      </c>
      <c r="C20814" s="206">
        <v>44400.542627314811</v>
      </c>
      <c r="D20814" s="172">
        <v>44484.999305555561</v>
      </c>
    </row>
    <row r="20815" spans="1:4" x14ac:dyDescent="0.25">
      <c r="A20815" s="171" t="s">
        <v>21028</v>
      </c>
      <c r="B20815" s="171" t="s">
        <v>155</v>
      </c>
      <c r="C20815" s="206">
        <v>44400.543634259251</v>
      </c>
      <c r="D20815" s="172">
        <v>44484.999305555561</v>
      </c>
    </row>
    <row r="20816" spans="1:4" x14ac:dyDescent="0.25">
      <c r="A20816" s="171" t="s">
        <v>21029</v>
      </c>
      <c r="B20816" s="171" t="s">
        <v>155</v>
      </c>
      <c r="C20816" s="206">
        <v>44400.546493055554</v>
      </c>
      <c r="D20816" s="172">
        <v>44484.999305555561</v>
      </c>
    </row>
    <row r="20817" spans="1:4" x14ac:dyDescent="0.25">
      <c r="A20817" s="171" t="s">
        <v>21030</v>
      </c>
      <c r="B20817" s="171" t="s">
        <v>155</v>
      </c>
      <c r="C20817" s="206">
        <v>44400.548668981479</v>
      </c>
      <c r="D20817" s="172">
        <v>44484.999305555561</v>
      </c>
    </row>
    <row r="20818" spans="1:4" x14ac:dyDescent="0.25">
      <c r="A20818" s="171" t="s">
        <v>21031</v>
      </c>
      <c r="B20818" s="171" t="s">
        <v>155</v>
      </c>
      <c r="C20818" s="206">
        <v>44400.550324074073</v>
      </c>
      <c r="D20818" s="172">
        <v>44484.999305555561</v>
      </c>
    </row>
    <row r="20819" spans="1:4" x14ac:dyDescent="0.25">
      <c r="A20819" s="171" t="s">
        <v>21032</v>
      </c>
      <c r="B20819" s="171" t="s">
        <v>155</v>
      </c>
      <c r="C20819" s="206">
        <v>44400.589317129634</v>
      </c>
      <c r="D20819" s="172">
        <v>44484.999305555561</v>
      </c>
    </row>
    <row r="20820" spans="1:4" x14ac:dyDescent="0.25">
      <c r="A20820" s="171" t="s">
        <v>21033</v>
      </c>
      <c r="B20820" s="171" t="s">
        <v>155</v>
      </c>
      <c r="C20820" s="206">
        <v>44400.624212962968</v>
      </c>
      <c r="D20820" s="172">
        <v>44484.999305555561</v>
      </c>
    </row>
    <row r="20821" spans="1:4" x14ac:dyDescent="0.25">
      <c r="A20821" s="171" t="s">
        <v>21034</v>
      </c>
      <c r="B20821" s="171" t="s">
        <v>155</v>
      </c>
      <c r="C20821" s="206">
        <v>44400.771539351852</v>
      </c>
      <c r="D20821" s="172">
        <v>44484.999305555561</v>
      </c>
    </row>
    <row r="20822" spans="1:4" x14ac:dyDescent="0.25">
      <c r="A20822" s="171" t="s">
        <v>21035</v>
      </c>
      <c r="B20822" s="171" t="s">
        <v>155</v>
      </c>
      <c r="C20822" s="206">
        <v>44402.608645833338</v>
      </c>
      <c r="D20822" s="172">
        <v>44484.999305555561</v>
      </c>
    </row>
    <row r="20823" spans="1:4" x14ac:dyDescent="0.25">
      <c r="A20823" s="171" t="s">
        <v>21036</v>
      </c>
      <c r="B20823" s="171" t="s">
        <v>155</v>
      </c>
      <c r="C20823" s="206">
        <v>44017.929884259254</v>
      </c>
      <c r="D20823" s="172">
        <v>44484.999305555561</v>
      </c>
    </row>
    <row r="20824" spans="1:4" x14ac:dyDescent="0.25">
      <c r="A20824" s="171" t="s">
        <v>21037</v>
      </c>
      <c r="B20824" s="171" t="s">
        <v>155</v>
      </c>
      <c r="C20824" s="206">
        <v>44403.54614583333</v>
      </c>
      <c r="D20824" s="172">
        <v>44484.999305555561</v>
      </c>
    </row>
    <row r="20825" spans="1:4" x14ac:dyDescent="0.25">
      <c r="A20825" s="171" t="s">
        <v>21038</v>
      </c>
      <c r="B20825" s="171" t="s">
        <v>155</v>
      </c>
      <c r="C20825" s="206">
        <v>44403.779548611114</v>
      </c>
      <c r="D20825" s="172">
        <v>44484.999305555561</v>
      </c>
    </row>
    <row r="20826" spans="1:4" x14ac:dyDescent="0.25">
      <c r="A20826" s="171" t="s">
        <v>21039</v>
      </c>
      <c r="B20826" s="171" t="s">
        <v>155</v>
      </c>
      <c r="C20826" s="206">
        <v>44403.791724537034</v>
      </c>
      <c r="D20826" s="172">
        <v>44484.999305555561</v>
      </c>
    </row>
    <row r="20827" spans="1:4" x14ac:dyDescent="0.25">
      <c r="A20827" s="171" t="s">
        <v>21040</v>
      </c>
      <c r="B20827" s="171" t="s">
        <v>155</v>
      </c>
      <c r="C20827" s="206">
        <v>44019.761192129627</v>
      </c>
      <c r="D20827" s="172">
        <v>44484.999305555561</v>
      </c>
    </row>
    <row r="20828" spans="1:4" x14ac:dyDescent="0.25">
      <c r="A20828" s="171" t="s">
        <v>21041</v>
      </c>
      <c r="B20828" s="171" t="s">
        <v>155</v>
      </c>
      <c r="C20828" s="206">
        <v>44020.601087962961</v>
      </c>
      <c r="D20828" s="172">
        <v>44096.999305555561</v>
      </c>
    </row>
    <row r="20829" spans="1:4" x14ac:dyDescent="0.25">
      <c r="A20829" s="171" t="s">
        <v>21042</v>
      </c>
      <c r="B20829" s="171" t="s">
        <v>155</v>
      </c>
      <c r="C20829" s="206">
        <v>44020.615451388891</v>
      </c>
      <c r="D20829" s="172">
        <v>44487.999305555561</v>
      </c>
    </row>
    <row r="20830" spans="1:4" x14ac:dyDescent="0.25">
      <c r="A20830" s="171" t="s">
        <v>21043</v>
      </c>
      <c r="B20830" s="171" t="s">
        <v>155</v>
      </c>
      <c r="C20830" s="206">
        <v>44403.827326388884</v>
      </c>
      <c r="D20830" s="172">
        <v>44484.999305555561</v>
      </c>
    </row>
    <row r="20831" spans="1:4" x14ac:dyDescent="0.25">
      <c r="A20831" s="171" t="s">
        <v>21044</v>
      </c>
      <c r="B20831" s="171" t="s">
        <v>155</v>
      </c>
      <c r="C20831" s="206">
        <v>44021.587719907409</v>
      </c>
      <c r="D20831" s="172">
        <v>44484.999305555561</v>
      </c>
    </row>
    <row r="20832" spans="1:4" x14ac:dyDescent="0.25">
      <c r="A20832" s="171" t="s">
        <v>21045</v>
      </c>
      <c r="B20832" s="171" t="s">
        <v>155</v>
      </c>
      <c r="C20832" s="206">
        <v>44404.438680555548</v>
      </c>
      <c r="D20832" s="172">
        <v>44484.999305555561</v>
      </c>
    </row>
    <row r="20833" spans="1:4" x14ac:dyDescent="0.25">
      <c r="A20833" s="171" t="s">
        <v>21046</v>
      </c>
      <c r="B20833" s="171" t="s">
        <v>155</v>
      </c>
      <c r="C20833" s="206">
        <v>44404.505798611113</v>
      </c>
      <c r="D20833" s="172">
        <v>44484.999305555561</v>
      </c>
    </row>
    <row r="20834" spans="1:4" x14ac:dyDescent="0.25">
      <c r="A20834" s="171" t="s">
        <v>21047</v>
      </c>
      <c r="B20834" s="171" t="s">
        <v>155</v>
      </c>
      <c r="C20834" s="206">
        <v>44404.526967592588</v>
      </c>
      <c r="D20834" s="172">
        <v>44516.999305555561</v>
      </c>
    </row>
    <row r="20835" spans="1:4" x14ac:dyDescent="0.25">
      <c r="A20835" s="171" t="s">
        <v>21048</v>
      </c>
      <c r="B20835" s="171" t="s">
        <v>155</v>
      </c>
      <c r="C20835" s="206">
        <v>44405.512789351851</v>
      </c>
      <c r="D20835" s="172">
        <v>44484.999305555561</v>
      </c>
    </row>
    <row r="20836" spans="1:4" x14ac:dyDescent="0.25">
      <c r="A20836" s="171" t="s">
        <v>21049</v>
      </c>
      <c r="B20836" s="171" t="s">
        <v>155</v>
      </c>
      <c r="C20836" s="206">
        <v>44405.613252314819</v>
      </c>
      <c r="D20836" s="172">
        <v>44484.999305555561</v>
      </c>
    </row>
    <row r="20837" spans="1:4" x14ac:dyDescent="0.25">
      <c r="A20837" s="171" t="s">
        <v>21050</v>
      </c>
      <c r="B20837" s="171" t="s">
        <v>155</v>
      </c>
      <c r="C20837" s="206">
        <v>44405.615752314821</v>
      </c>
      <c r="D20837" s="172">
        <v>44484.999305555561</v>
      </c>
    </row>
    <row r="20838" spans="1:4" x14ac:dyDescent="0.25">
      <c r="A20838" s="171" t="s">
        <v>21051</v>
      </c>
      <c r="B20838" s="171" t="s">
        <v>155</v>
      </c>
      <c r="C20838" s="206">
        <v>44405.62604166667</v>
      </c>
      <c r="D20838" s="172">
        <v>44484.999305555561</v>
      </c>
    </row>
    <row r="20839" spans="1:4" x14ac:dyDescent="0.25">
      <c r="A20839" s="171" t="s">
        <v>21052</v>
      </c>
      <c r="B20839" s="171" t="s">
        <v>155</v>
      </c>
      <c r="C20839" s="206">
        <v>44405.69327546296</v>
      </c>
      <c r="D20839" s="172">
        <v>44484.999305555561</v>
      </c>
    </row>
    <row r="20840" spans="1:4" x14ac:dyDescent="0.25">
      <c r="A20840" s="171" t="s">
        <v>21053</v>
      </c>
      <c r="B20840" s="171" t="s">
        <v>155</v>
      </c>
      <c r="C20840" s="206">
        <v>44405.830462962964</v>
      </c>
      <c r="D20840" s="172">
        <v>44484.999305555561</v>
      </c>
    </row>
    <row r="20841" spans="1:4" x14ac:dyDescent="0.25">
      <c r="A20841" s="171" t="s">
        <v>21054</v>
      </c>
      <c r="B20841" s="171" t="s">
        <v>155</v>
      </c>
      <c r="C20841" s="206">
        <v>44405.908483796295</v>
      </c>
      <c r="D20841" s="172">
        <v>44484.999305555561</v>
      </c>
    </row>
    <row r="20842" spans="1:4" x14ac:dyDescent="0.25">
      <c r="A20842" s="171" t="s">
        <v>21055</v>
      </c>
      <c r="B20842" s="171" t="s">
        <v>155</v>
      </c>
      <c r="C20842" s="206">
        <v>44406.367476851854</v>
      </c>
      <c r="D20842" s="172">
        <v>44484.999305555561</v>
      </c>
    </row>
    <row r="20843" spans="1:4" x14ac:dyDescent="0.25">
      <c r="A20843" s="171" t="s">
        <v>21056</v>
      </c>
      <c r="B20843" s="171" t="s">
        <v>155</v>
      </c>
      <c r="C20843" s="206">
        <v>44406.369398148148</v>
      </c>
      <c r="D20843" s="172">
        <v>44484.999305555561</v>
      </c>
    </row>
    <row r="20844" spans="1:4" x14ac:dyDescent="0.25">
      <c r="A20844" s="171" t="s">
        <v>21057</v>
      </c>
      <c r="B20844" s="171" t="s">
        <v>155</v>
      </c>
      <c r="C20844" s="206">
        <v>44406.604259259264</v>
      </c>
      <c r="D20844" s="172">
        <v>44484.999305555561</v>
      </c>
    </row>
    <row r="20845" spans="1:4" x14ac:dyDescent="0.25">
      <c r="A20845" s="171" t="s">
        <v>21058</v>
      </c>
      <c r="B20845" s="171" t="s">
        <v>155</v>
      </c>
      <c r="C20845" s="206">
        <v>44406.812523148146</v>
      </c>
      <c r="D20845" s="172">
        <v>44484.999305555561</v>
      </c>
    </row>
    <row r="20846" spans="1:4" x14ac:dyDescent="0.25">
      <c r="A20846" s="171" t="s">
        <v>21059</v>
      </c>
      <c r="B20846" s="171" t="s">
        <v>155</v>
      </c>
      <c r="C20846" s="206">
        <v>44406.904606481483</v>
      </c>
      <c r="D20846" s="172">
        <v>44484.999305555561</v>
      </c>
    </row>
    <row r="20847" spans="1:4" x14ac:dyDescent="0.25">
      <c r="A20847" s="171" t="s">
        <v>21060</v>
      </c>
      <c r="B20847" s="171" t="s">
        <v>155</v>
      </c>
      <c r="C20847" s="206">
        <v>44029.146597222221</v>
      </c>
      <c r="D20847" s="172">
        <v>44484.999305555561</v>
      </c>
    </row>
    <row r="20848" spans="1:4" x14ac:dyDescent="0.25">
      <c r="A20848" s="171" t="s">
        <v>21061</v>
      </c>
      <c r="B20848" s="171" t="s">
        <v>155</v>
      </c>
      <c r="C20848" s="206">
        <v>44407.451793981476</v>
      </c>
      <c r="D20848" s="172">
        <v>44484.999305555561</v>
      </c>
    </row>
    <row r="20849" spans="1:4" x14ac:dyDescent="0.25">
      <c r="A20849" s="171" t="s">
        <v>21062</v>
      </c>
      <c r="B20849" s="171" t="s">
        <v>155</v>
      </c>
      <c r="C20849" s="206">
        <v>44407.55737268518</v>
      </c>
      <c r="D20849" s="172">
        <v>44484.999305555561</v>
      </c>
    </row>
    <row r="20850" spans="1:4" x14ac:dyDescent="0.25">
      <c r="A20850" s="171" t="s">
        <v>21063</v>
      </c>
      <c r="B20850" s="171" t="s">
        <v>155</v>
      </c>
      <c r="C20850" s="206">
        <v>44407.589421296303</v>
      </c>
      <c r="D20850" s="172">
        <v>44484.999305555561</v>
      </c>
    </row>
    <row r="20851" spans="1:4" x14ac:dyDescent="0.25">
      <c r="A20851" s="171" t="s">
        <v>21064</v>
      </c>
      <c r="B20851" s="171" t="s">
        <v>155</v>
      </c>
      <c r="C20851" s="206">
        <v>44407.604479166672</v>
      </c>
      <c r="D20851" s="172">
        <v>44484.999305555561</v>
      </c>
    </row>
    <row r="20852" spans="1:4" x14ac:dyDescent="0.25">
      <c r="A20852" s="171" t="s">
        <v>21065</v>
      </c>
      <c r="B20852" s="171" t="s">
        <v>155</v>
      </c>
      <c r="C20852" s="206">
        <v>44408.524016203701</v>
      </c>
      <c r="D20852" s="172">
        <v>44484.999305555561</v>
      </c>
    </row>
    <row r="20853" spans="1:4" x14ac:dyDescent="0.25">
      <c r="A20853" s="171" t="s">
        <v>21066</v>
      </c>
      <c r="B20853" s="171" t="s">
        <v>155</v>
      </c>
      <c r="C20853" s="206">
        <v>44409.08393518519</v>
      </c>
      <c r="D20853" s="172">
        <v>44484.999305555561</v>
      </c>
    </row>
    <row r="20854" spans="1:4" x14ac:dyDescent="0.25">
      <c r="A20854" s="171" t="s">
        <v>21067</v>
      </c>
      <c r="B20854" s="171" t="s">
        <v>155</v>
      </c>
      <c r="C20854" s="206">
        <v>44409.154953703706</v>
      </c>
      <c r="D20854" s="172">
        <v>44484.999305555561</v>
      </c>
    </row>
    <row r="20855" spans="1:4" x14ac:dyDescent="0.25">
      <c r="A20855" s="171" t="s">
        <v>21068</v>
      </c>
      <c r="B20855" s="171" t="s">
        <v>155</v>
      </c>
      <c r="C20855" s="206">
        <v>44410.413356481484</v>
      </c>
      <c r="D20855" s="172">
        <v>44484.999305555561</v>
      </c>
    </row>
    <row r="20856" spans="1:4" x14ac:dyDescent="0.25">
      <c r="A20856" s="171" t="s">
        <v>21069</v>
      </c>
      <c r="B20856" s="171" t="s">
        <v>155</v>
      </c>
      <c r="C20856" s="206">
        <v>44033.529872685191</v>
      </c>
      <c r="D20856" s="172">
        <v>44484.999305555561</v>
      </c>
    </row>
    <row r="20857" spans="1:4" x14ac:dyDescent="0.25">
      <c r="A20857" s="171" t="s">
        <v>21070</v>
      </c>
      <c r="B20857" s="171" t="s">
        <v>155</v>
      </c>
      <c r="C20857" s="206">
        <v>44033.53125</v>
      </c>
      <c r="D20857" s="172">
        <v>44484.999305555561</v>
      </c>
    </row>
    <row r="20858" spans="1:4" x14ac:dyDescent="0.25">
      <c r="A20858" s="171" t="s">
        <v>21071</v>
      </c>
      <c r="B20858" s="171" t="s">
        <v>155</v>
      </c>
      <c r="C20858" s="206">
        <v>44410.52547453704</v>
      </c>
      <c r="D20858" s="172">
        <v>44484.999305555561</v>
      </c>
    </row>
    <row r="20859" spans="1:4" x14ac:dyDescent="0.25">
      <c r="A20859" s="171" t="s">
        <v>21072</v>
      </c>
      <c r="B20859" s="171" t="s">
        <v>155</v>
      </c>
      <c r="C20859" s="206">
        <v>44410.553136574068</v>
      </c>
      <c r="D20859" s="172">
        <v>44484.999305555561</v>
      </c>
    </row>
    <row r="20860" spans="1:4" x14ac:dyDescent="0.25">
      <c r="A20860" s="171" t="s">
        <v>21073</v>
      </c>
      <c r="B20860" s="171" t="s">
        <v>155</v>
      </c>
      <c r="C20860" s="206">
        <v>44410.563252314809</v>
      </c>
      <c r="D20860" s="172">
        <v>44484.999305555561</v>
      </c>
    </row>
    <row r="20861" spans="1:4" x14ac:dyDescent="0.25">
      <c r="A20861" s="171" t="s">
        <v>21074</v>
      </c>
      <c r="B20861" s="171" t="s">
        <v>155</v>
      </c>
      <c r="C20861" s="206">
        <v>44410.5866550926</v>
      </c>
      <c r="D20861" s="172">
        <v>44484.999305555561</v>
      </c>
    </row>
    <row r="20862" spans="1:4" x14ac:dyDescent="0.25">
      <c r="A20862" s="171" t="s">
        <v>21075</v>
      </c>
      <c r="B20862" s="171" t="s">
        <v>155</v>
      </c>
      <c r="C20862" s="206">
        <v>44410.589884259258</v>
      </c>
      <c r="D20862" s="172">
        <v>44484.999305555561</v>
      </c>
    </row>
    <row r="20863" spans="1:4" x14ac:dyDescent="0.25">
      <c r="A20863" s="171" t="s">
        <v>21076</v>
      </c>
      <c r="B20863" s="171" t="s">
        <v>155</v>
      </c>
      <c r="C20863" s="206">
        <v>44410.592488425929</v>
      </c>
      <c r="D20863" s="172">
        <v>44484.999305555561</v>
      </c>
    </row>
    <row r="20864" spans="1:4" x14ac:dyDescent="0.25">
      <c r="A20864" s="171" t="s">
        <v>21077</v>
      </c>
      <c r="B20864" s="171" t="s">
        <v>155</v>
      </c>
      <c r="C20864" s="206">
        <v>44410.597731481488</v>
      </c>
      <c r="D20864" s="172">
        <v>44484.999305555561</v>
      </c>
    </row>
    <row r="20865" spans="1:4" x14ac:dyDescent="0.25">
      <c r="A20865" s="171" t="s">
        <v>21078</v>
      </c>
      <c r="B20865" s="171" t="s">
        <v>155</v>
      </c>
      <c r="C20865" s="206">
        <v>44410.600196759267</v>
      </c>
      <c r="D20865" s="172">
        <v>44484.999305555561</v>
      </c>
    </row>
    <row r="20866" spans="1:4" x14ac:dyDescent="0.25">
      <c r="A20866" s="171" t="s">
        <v>21079</v>
      </c>
      <c r="B20866" s="171" t="s">
        <v>155</v>
      </c>
      <c r="C20866" s="206">
        <v>44410.60087962963</v>
      </c>
      <c r="D20866" s="172">
        <v>44484.999305555561</v>
      </c>
    </row>
    <row r="20867" spans="1:4" x14ac:dyDescent="0.25">
      <c r="A20867" s="171" t="s">
        <v>21080</v>
      </c>
      <c r="B20867" s="171" t="s">
        <v>155</v>
      </c>
      <c r="C20867" s="206">
        <v>44410.603460648148</v>
      </c>
      <c r="D20867" s="172">
        <v>44484.999305555561</v>
      </c>
    </row>
    <row r="20868" spans="1:4" x14ac:dyDescent="0.25">
      <c r="A20868" s="171" t="s">
        <v>21081</v>
      </c>
      <c r="B20868" s="171" t="s">
        <v>155</v>
      </c>
      <c r="C20868" s="206">
        <v>44410.607233796298</v>
      </c>
      <c r="D20868" s="172">
        <v>44484.999305555561</v>
      </c>
    </row>
    <row r="20869" spans="1:4" x14ac:dyDescent="0.25">
      <c r="A20869" s="171" t="s">
        <v>21082</v>
      </c>
      <c r="B20869" s="171" t="s">
        <v>155</v>
      </c>
      <c r="C20869" s="206">
        <v>44410.609664351854</v>
      </c>
      <c r="D20869" s="172">
        <v>44484.999305555561</v>
      </c>
    </row>
    <row r="20870" spans="1:4" x14ac:dyDescent="0.25">
      <c r="A20870" s="171" t="s">
        <v>21083</v>
      </c>
      <c r="B20870" s="171" t="s">
        <v>155</v>
      </c>
      <c r="C20870" s="206">
        <v>44410.615381944452</v>
      </c>
      <c r="D20870" s="172">
        <v>44484.999305555561</v>
      </c>
    </row>
    <row r="20871" spans="1:4" x14ac:dyDescent="0.25">
      <c r="A20871" s="171" t="s">
        <v>21084</v>
      </c>
      <c r="B20871" s="171" t="s">
        <v>155</v>
      </c>
      <c r="C20871" s="206">
        <v>44410.617673611116</v>
      </c>
      <c r="D20871" s="172">
        <v>44484.999305555561</v>
      </c>
    </row>
    <row r="20872" spans="1:4" x14ac:dyDescent="0.25">
      <c r="A20872" s="171" t="s">
        <v>21085</v>
      </c>
      <c r="B20872" s="171" t="s">
        <v>155</v>
      </c>
      <c r="C20872" s="206">
        <v>44410.618969907409</v>
      </c>
      <c r="D20872" s="172">
        <v>44484.999305555561</v>
      </c>
    </row>
    <row r="20873" spans="1:4" x14ac:dyDescent="0.25">
      <c r="A20873" s="171" t="s">
        <v>21086</v>
      </c>
      <c r="B20873" s="171" t="s">
        <v>155</v>
      </c>
      <c r="C20873" s="206">
        <v>44410.698506944442</v>
      </c>
      <c r="D20873" s="172">
        <v>44484.999305555561</v>
      </c>
    </row>
    <row r="20874" spans="1:4" x14ac:dyDescent="0.25">
      <c r="A20874" s="171" t="s">
        <v>21087</v>
      </c>
      <c r="B20874" s="171" t="s">
        <v>155</v>
      </c>
      <c r="C20874" s="206">
        <v>44410.729826388895</v>
      </c>
      <c r="D20874" s="172">
        <v>44484.999305555561</v>
      </c>
    </row>
    <row r="20875" spans="1:4" x14ac:dyDescent="0.25">
      <c r="A20875" s="171" t="s">
        <v>21088</v>
      </c>
      <c r="B20875" s="171" t="s">
        <v>155</v>
      </c>
      <c r="C20875" s="206">
        <v>44410.737280092595</v>
      </c>
      <c r="D20875" s="172">
        <v>44484.999305555561</v>
      </c>
    </row>
    <row r="20876" spans="1:4" x14ac:dyDescent="0.25">
      <c r="A20876" s="171" t="s">
        <v>21089</v>
      </c>
      <c r="B20876" s="171" t="s">
        <v>155</v>
      </c>
      <c r="C20876" s="206">
        <v>44410.743773148148</v>
      </c>
      <c r="D20876" s="172">
        <v>44484.999305555561</v>
      </c>
    </row>
    <row r="20877" spans="1:4" x14ac:dyDescent="0.25">
      <c r="A20877" s="171" t="s">
        <v>21090</v>
      </c>
      <c r="B20877" s="171" t="s">
        <v>155</v>
      </c>
      <c r="C20877" s="206">
        <v>44410.767002314817</v>
      </c>
      <c r="D20877" s="172">
        <v>44484.999305555561</v>
      </c>
    </row>
    <row r="20878" spans="1:4" x14ac:dyDescent="0.25">
      <c r="A20878" s="171" t="s">
        <v>21091</v>
      </c>
      <c r="B20878" s="171" t="s">
        <v>155</v>
      </c>
      <c r="C20878" s="206">
        <v>44410.903935185182</v>
      </c>
      <c r="D20878" s="172">
        <v>44484.999305555561</v>
      </c>
    </row>
    <row r="20879" spans="1:4" x14ac:dyDescent="0.25">
      <c r="A20879" s="171" t="s">
        <v>21092</v>
      </c>
      <c r="B20879" s="171" t="s">
        <v>155</v>
      </c>
      <c r="C20879" s="206">
        <v>44411.471736111111</v>
      </c>
      <c r="D20879" s="172">
        <v>44484.999305555561</v>
      </c>
    </row>
    <row r="20880" spans="1:4" x14ac:dyDescent="0.25">
      <c r="A20880" s="171" t="s">
        <v>21093</v>
      </c>
      <c r="B20880" s="171" t="s">
        <v>155</v>
      </c>
      <c r="C20880" s="206">
        <v>44411.539143518523</v>
      </c>
      <c r="D20880" s="172">
        <v>44484.999305555561</v>
      </c>
    </row>
    <row r="20881" spans="1:4" x14ac:dyDescent="0.25">
      <c r="A20881" s="171" t="s">
        <v>21094</v>
      </c>
      <c r="B20881" s="171" t="s">
        <v>155</v>
      </c>
      <c r="C20881" s="206">
        <v>44041.491087962961</v>
      </c>
      <c r="D20881" s="172">
        <v>44484.999305555561</v>
      </c>
    </row>
    <row r="20882" spans="1:4" x14ac:dyDescent="0.25">
      <c r="A20882" s="171" t="s">
        <v>21095</v>
      </c>
      <c r="B20882" s="171" t="s">
        <v>155</v>
      </c>
      <c r="C20882" s="206">
        <v>44411.56318287037</v>
      </c>
      <c r="D20882" s="172">
        <v>44484.999305555561</v>
      </c>
    </row>
    <row r="20883" spans="1:4" x14ac:dyDescent="0.25">
      <c r="A20883" s="171" t="s">
        <v>21096</v>
      </c>
      <c r="B20883" s="171" t="s">
        <v>155</v>
      </c>
      <c r="C20883" s="206">
        <v>44041.718391203707</v>
      </c>
      <c r="D20883" s="172">
        <v>44484.999305555561</v>
      </c>
    </row>
    <row r="20884" spans="1:4" x14ac:dyDescent="0.25">
      <c r="A20884" s="171" t="s">
        <v>21097</v>
      </c>
      <c r="B20884" s="171" t="s">
        <v>155</v>
      </c>
      <c r="C20884" s="206">
        <v>44411.749293981484</v>
      </c>
      <c r="D20884" s="172">
        <v>44484.999305555561</v>
      </c>
    </row>
    <row r="20885" spans="1:4" x14ac:dyDescent="0.25">
      <c r="A20885" s="171" t="s">
        <v>21098</v>
      </c>
      <c r="B20885" s="171" t="s">
        <v>155</v>
      </c>
      <c r="C20885" s="206">
        <v>44412.47383101852</v>
      </c>
      <c r="D20885" s="172">
        <v>44484.999305555561</v>
      </c>
    </row>
    <row r="20886" spans="1:4" x14ac:dyDescent="0.25">
      <c r="A20886" s="171" t="s">
        <v>21099</v>
      </c>
      <c r="B20886" s="171" t="s">
        <v>155</v>
      </c>
      <c r="C20886" s="206">
        <v>44412.487245370372</v>
      </c>
      <c r="D20886" s="172">
        <v>44484.999305555561</v>
      </c>
    </row>
    <row r="20887" spans="1:4" x14ac:dyDescent="0.25">
      <c r="A20887" s="171" t="s">
        <v>21100</v>
      </c>
      <c r="B20887" s="171" t="s">
        <v>155</v>
      </c>
      <c r="C20887" s="206">
        <v>44412.530104166668</v>
      </c>
      <c r="D20887" s="172">
        <v>44484.999305555561</v>
      </c>
    </row>
    <row r="20888" spans="1:4" x14ac:dyDescent="0.25">
      <c r="A20888" s="171" t="s">
        <v>21101</v>
      </c>
      <c r="B20888" s="171" t="s">
        <v>155</v>
      </c>
      <c r="C20888" s="206">
        <v>44412.547523148147</v>
      </c>
      <c r="D20888" s="172">
        <v>44484.999305555561</v>
      </c>
    </row>
    <row r="20889" spans="1:4" x14ac:dyDescent="0.25">
      <c r="A20889" s="171" t="s">
        <v>21102</v>
      </c>
      <c r="B20889" s="171" t="s">
        <v>155</v>
      </c>
      <c r="C20889" s="206">
        <v>44412.5624537037</v>
      </c>
      <c r="D20889" s="172">
        <v>44484.999305555561</v>
      </c>
    </row>
    <row r="20890" spans="1:4" x14ac:dyDescent="0.25">
      <c r="A20890" s="171" t="s">
        <v>21103</v>
      </c>
      <c r="B20890" s="171" t="s">
        <v>155</v>
      </c>
      <c r="C20890" s="206">
        <v>44412.564537037033</v>
      </c>
      <c r="D20890" s="172">
        <v>44484.999305555561</v>
      </c>
    </row>
    <row r="20891" spans="1:4" x14ac:dyDescent="0.25">
      <c r="A20891" s="171" t="s">
        <v>21104</v>
      </c>
      <c r="B20891" s="171" t="s">
        <v>155</v>
      </c>
      <c r="C20891" s="206">
        <v>44412.573425925926</v>
      </c>
      <c r="D20891" s="172">
        <v>44484.999305555561</v>
      </c>
    </row>
    <row r="20892" spans="1:4" x14ac:dyDescent="0.25">
      <c r="A20892" s="171" t="s">
        <v>21105</v>
      </c>
      <c r="B20892" s="171" t="s">
        <v>155</v>
      </c>
      <c r="C20892" s="206">
        <v>44412.593460648153</v>
      </c>
      <c r="D20892" s="172">
        <v>44484.999305555561</v>
      </c>
    </row>
    <row r="20893" spans="1:4" x14ac:dyDescent="0.25">
      <c r="A20893" s="171" t="s">
        <v>21106</v>
      </c>
      <c r="B20893" s="171" t="s">
        <v>155</v>
      </c>
      <c r="C20893" s="206">
        <v>44047.554583333331</v>
      </c>
      <c r="D20893" s="172">
        <v>44484.999305555561</v>
      </c>
    </row>
    <row r="20894" spans="1:4" x14ac:dyDescent="0.25">
      <c r="A20894" s="171" t="s">
        <v>21107</v>
      </c>
      <c r="B20894" s="171" t="s">
        <v>155</v>
      </c>
      <c r="C20894" s="206">
        <v>44412.700532407405</v>
      </c>
      <c r="D20894" s="172">
        <v>44494.999305555561</v>
      </c>
    </row>
    <row r="20895" spans="1:4" x14ac:dyDescent="0.25">
      <c r="A20895" s="171" t="s">
        <v>21108</v>
      </c>
      <c r="B20895" s="171" t="s">
        <v>155</v>
      </c>
      <c r="C20895" s="206">
        <v>44047.854259259264</v>
      </c>
      <c r="D20895" s="172">
        <v>44494.999305555561</v>
      </c>
    </row>
    <row r="20896" spans="1:4" x14ac:dyDescent="0.25">
      <c r="A20896" s="171" t="s">
        <v>21109</v>
      </c>
      <c r="B20896" s="171" t="s">
        <v>155</v>
      </c>
      <c r="C20896" s="206">
        <v>44412.784837962958</v>
      </c>
      <c r="D20896" s="172">
        <v>44484.999305555561</v>
      </c>
    </row>
    <row r="20897" spans="1:4" x14ac:dyDescent="0.25">
      <c r="A20897" s="171" t="s">
        <v>21110</v>
      </c>
      <c r="B20897" s="171" t="s">
        <v>155</v>
      </c>
      <c r="C20897" s="206">
        <v>44412.910833333335</v>
      </c>
      <c r="D20897" s="172">
        <v>44484.999305555561</v>
      </c>
    </row>
    <row r="20898" spans="1:4" x14ac:dyDescent="0.25">
      <c r="A20898" s="171" t="s">
        <v>21111</v>
      </c>
      <c r="B20898" s="171" t="s">
        <v>155</v>
      </c>
      <c r="C20898" s="206">
        <v>44048.534618055557</v>
      </c>
      <c r="D20898" s="172">
        <v>44484.999305555561</v>
      </c>
    </row>
    <row r="20899" spans="1:4" x14ac:dyDescent="0.25">
      <c r="A20899" s="171" t="s">
        <v>21112</v>
      </c>
      <c r="B20899" s="171" t="s">
        <v>155</v>
      </c>
      <c r="C20899" s="206">
        <v>44413.432511574072</v>
      </c>
      <c r="D20899" s="172">
        <v>44484.999305555561</v>
      </c>
    </row>
    <row r="20900" spans="1:4" x14ac:dyDescent="0.25">
      <c r="A20900" s="171" t="s">
        <v>21113</v>
      </c>
      <c r="B20900" s="171" t="s">
        <v>155</v>
      </c>
      <c r="C20900" s="206">
        <v>44048.632592592592</v>
      </c>
      <c r="D20900" s="172">
        <v>44484.999305555561</v>
      </c>
    </row>
    <row r="20901" spans="1:4" x14ac:dyDescent="0.25">
      <c r="A20901" s="171" t="s">
        <v>21114</v>
      </c>
      <c r="B20901" s="171" t="s">
        <v>155</v>
      </c>
      <c r="C20901" s="206">
        <v>44413.601168981484</v>
      </c>
      <c r="D20901" s="172">
        <v>44484.999305555561</v>
      </c>
    </row>
    <row r="20902" spans="1:4" x14ac:dyDescent="0.25">
      <c r="A20902" s="171" t="s">
        <v>21115</v>
      </c>
      <c r="B20902" s="171" t="s">
        <v>155</v>
      </c>
      <c r="C20902" s="206">
        <v>44049.610648148155</v>
      </c>
      <c r="D20902" s="172">
        <v>44484.999305555561</v>
      </c>
    </row>
    <row r="20903" spans="1:4" x14ac:dyDescent="0.25">
      <c r="A20903" s="171" t="s">
        <v>21116</v>
      </c>
      <c r="B20903" s="171" t="s">
        <v>155</v>
      </c>
      <c r="C20903" s="206">
        <v>44413.692488425921</v>
      </c>
      <c r="D20903" s="172">
        <v>44487.999305555561</v>
      </c>
    </row>
    <row r="20904" spans="1:4" x14ac:dyDescent="0.25">
      <c r="A20904" s="171" t="s">
        <v>21117</v>
      </c>
      <c r="B20904" s="171" t="s">
        <v>155</v>
      </c>
      <c r="C20904" s="206">
        <v>44049.653414351858</v>
      </c>
      <c r="D20904" s="172">
        <v>44484.999305555561</v>
      </c>
    </row>
    <row r="20905" spans="1:4" x14ac:dyDescent="0.25">
      <c r="A20905" s="171" t="s">
        <v>21118</v>
      </c>
      <c r="B20905" s="171" t="s">
        <v>155</v>
      </c>
      <c r="C20905" s="206">
        <v>44413.759201388886</v>
      </c>
      <c r="D20905" s="172">
        <v>44484.999305555561</v>
      </c>
    </row>
    <row r="20906" spans="1:4" x14ac:dyDescent="0.25">
      <c r="A20906" s="171" t="s">
        <v>21119</v>
      </c>
      <c r="B20906" s="171" t="s">
        <v>155</v>
      </c>
      <c r="C20906" s="206">
        <v>44049.774456018517</v>
      </c>
      <c r="D20906" s="172">
        <v>44484.999305555561</v>
      </c>
    </row>
    <row r="20907" spans="1:4" x14ac:dyDescent="0.25">
      <c r="A20907" s="171" t="s">
        <v>21120</v>
      </c>
      <c r="B20907" s="171" t="s">
        <v>155</v>
      </c>
      <c r="C20907" s="206">
        <v>44414.382916666669</v>
      </c>
      <c r="D20907" s="172">
        <v>44484.999305555561</v>
      </c>
    </row>
    <row r="20908" spans="1:4" x14ac:dyDescent="0.25">
      <c r="A20908" s="171" t="s">
        <v>21121</v>
      </c>
      <c r="B20908" s="171" t="s">
        <v>155</v>
      </c>
      <c r="C20908" s="206">
        <v>44049.830520833333</v>
      </c>
      <c r="D20908" s="172">
        <v>44494.999305555561</v>
      </c>
    </row>
    <row r="20909" spans="1:4" x14ac:dyDescent="0.25">
      <c r="A20909" s="171" t="s">
        <v>21122</v>
      </c>
      <c r="B20909" s="171" t="s">
        <v>155</v>
      </c>
      <c r="C20909" s="206">
        <v>44414.500763888893</v>
      </c>
      <c r="D20909" s="172">
        <v>44484.999305555561</v>
      </c>
    </row>
    <row r="20910" spans="1:4" x14ac:dyDescent="0.25">
      <c r="A20910" s="171" t="s">
        <v>21123</v>
      </c>
      <c r="B20910" s="171" t="s">
        <v>155</v>
      </c>
      <c r="C20910" s="206">
        <v>44414.609456018516</v>
      </c>
      <c r="D20910" s="172">
        <v>44484.999305555561</v>
      </c>
    </row>
    <row r="20911" spans="1:4" x14ac:dyDescent="0.25">
      <c r="A20911" s="171" t="s">
        <v>21124</v>
      </c>
      <c r="B20911" s="171" t="s">
        <v>155</v>
      </c>
      <c r="C20911" s="206">
        <v>44049.852881944447</v>
      </c>
      <c r="D20911" s="172">
        <v>44494.999305555561</v>
      </c>
    </row>
    <row r="20912" spans="1:4" x14ac:dyDescent="0.25">
      <c r="A20912" s="171" t="s">
        <v>21125</v>
      </c>
      <c r="B20912" s="171" t="s">
        <v>155</v>
      </c>
      <c r="C20912" s="206">
        <v>44414.650069444448</v>
      </c>
      <c r="D20912" s="172">
        <v>44484.999305555561</v>
      </c>
    </row>
    <row r="20913" spans="1:4" x14ac:dyDescent="0.25">
      <c r="A20913" s="171" t="s">
        <v>21126</v>
      </c>
      <c r="B20913" s="171" t="s">
        <v>155</v>
      </c>
      <c r="C20913" s="206">
        <v>44414.655775462961</v>
      </c>
      <c r="D20913" s="172">
        <v>44484.999305555561</v>
      </c>
    </row>
    <row r="20914" spans="1:4" x14ac:dyDescent="0.25">
      <c r="A20914" s="171" t="s">
        <v>21127</v>
      </c>
      <c r="B20914" s="171" t="s">
        <v>155</v>
      </c>
      <c r="C20914" s="206">
        <v>44414.662395833337</v>
      </c>
      <c r="D20914" s="172">
        <v>44484.999305555561</v>
      </c>
    </row>
    <row r="20915" spans="1:4" x14ac:dyDescent="0.25">
      <c r="A20915" s="171" t="s">
        <v>21128</v>
      </c>
      <c r="B20915" s="171" t="s">
        <v>155</v>
      </c>
      <c r="C20915" s="206">
        <v>44051.475902777776</v>
      </c>
      <c r="D20915" s="172">
        <v>44484.999305555561</v>
      </c>
    </row>
    <row r="20916" spans="1:4" x14ac:dyDescent="0.25">
      <c r="A20916" s="171" t="s">
        <v>21129</v>
      </c>
      <c r="B20916" s="171" t="s">
        <v>155</v>
      </c>
      <c r="C20916" s="206">
        <v>44414.664907407408</v>
      </c>
      <c r="D20916" s="172">
        <v>44484.999305555561</v>
      </c>
    </row>
    <row r="20917" spans="1:4" x14ac:dyDescent="0.25">
      <c r="A20917" s="171" t="s">
        <v>21130</v>
      </c>
      <c r="B20917" s="171" t="s">
        <v>155</v>
      </c>
      <c r="C20917" s="206">
        <v>44416.907488425932</v>
      </c>
      <c r="D20917" s="172">
        <v>44484.999305555561</v>
      </c>
    </row>
    <row r="20918" spans="1:4" x14ac:dyDescent="0.25">
      <c r="A20918" s="171" t="s">
        <v>21131</v>
      </c>
      <c r="B20918" s="171" t="s">
        <v>155</v>
      </c>
      <c r="C20918" s="206">
        <v>44417.484074074076</v>
      </c>
      <c r="D20918" s="172">
        <v>44484.999305555561</v>
      </c>
    </row>
    <row r="20919" spans="1:4" x14ac:dyDescent="0.25">
      <c r="A20919" s="171" t="s">
        <v>21132</v>
      </c>
      <c r="B20919" s="171" t="s">
        <v>155</v>
      </c>
      <c r="C20919" s="206">
        <v>44417.543194444443</v>
      </c>
      <c r="D20919" s="172">
        <v>44484.999305555561</v>
      </c>
    </row>
    <row r="20920" spans="1:4" x14ac:dyDescent="0.25">
      <c r="A20920" s="171" t="s">
        <v>21133</v>
      </c>
      <c r="B20920" s="171" t="s">
        <v>155</v>
      </c>
      <c r="C20920" s="206">
        <v>44417.567488425921</v>
      </c>
      <c r="D20920" s="172">
        <v>44484.999305555561</v>
      </c>
    </row>
    <row r="20921" spans="1:4" x14ac:dyDescent="0.25">
      <c r="A20921" s="171" t="s">
        <v>21134</v>
      </c>
      <c r="B20921" s="171" t="s">
        <v>155</v>
      </c>
      <c r="C20921" s="206">
        <v>44054.809652777774</v>
      </c>
      <c r="D20921" s="172">
        <v>44484.999305555561</v>
      </c>
    </row>
    <row r="20922" spans="1:4" x14ac:dyDescent="0.25">
      <c r="A20922" s="171" t="s">
        <v>21135</v>
      </c>
      <c r="B20922" s="171" t="s">
        <v>155</v>
      </c>
      <c r="C20922" s="206">
        <v>44054.856504629635</v>
      </c>
      <c r="D20922" s="172">
        <v>44484.999305555561</v>
      </c>
    </row>
    <row r="20923" spans="1:4" x14ac:dyDescent="0.25">
      <c r="A20923" s="171" t="s">
        <v>21136</v>
      </c>
      <c r="B20923" s="171" t="s">
        <v>155</v>
      </c>
      <c r="C20923" s="206">
        <v>44055.522141203699</v>
      </c>
      <c r="D20923" s="172">
        <v>44516.999305555561</v>
      </c>
    </row>
    <row r="20924" spans="1:4" x14ac:dyDescent="0.25">
      <c r="A20924" s="171" t="s">
        <v>21137</v>
      </c>
      <c r="B20924" s="171" t="s">
        <v>155</v>
      </c>
      <c r="C20924" s="206">
        <v>44418.54483796296</v>
      </c>
      <c r="D20924" s="172">
        <v>44445.999305555561</v>
      </c>
    </row>
    <row r="20925" spans="1:4" x14ac:dyDescent="0.25">
      <c r="A20925" s="171" t="s">
        <v>21138</v>
      </c>
      <c r="B20925" s="171" t="s">
        <v>155</v>
      </c>
      <c r="C20925" s="206">
        <v>44418.680706018517</v>
      </c>
      <c r="D20925" s="172">
        <v>44484.999305555561</v>
      </c>
    </row>
    <row r="20926" spans="1:4" x14ac:dyDescent="0.25">
      <c r="A20926" s="171" t="s">
        <v>21139</v>
      </c>
      <c r="B20926" s="171" t="s">
        <v>155</v>
      </c>
      <c r="C20926" s="206">
        <v>44418.703217592592</v>
      </c>
      <c r="D20926" s="172">
        <v>44484.999305555561</v>
      </c>
    </row>
    <row r="20927" spans="1:4" x14ac:dyDescent="0.25">
      <c r="A20927" s="171" t="s">
        <v>21140</v>
      </c>
      <c r="B20927" s="171" t="s">
        <v>155</v>
      </c>
      <c r="C20927" s="206">
        <v>44418.759467592594</v>
      </c>
      <c r="D20927" s="172">
        <v>44484.999305555561</v>
      </c>
    </row>
    <row r="20928" spans="1:4" x14ac:dyDescent="0.25">
      <c r="A20928" s="171" t="s">
        <v>21141</v>
      </c>
      <c r="B20928" s="171" t="s">
        <v>155</v>
      </c>
      <c r="C20928" s="206">
        <v>44056.705682870372</v>
      </c>
      <c r="D20928" s="172">
        <v>44487.999305555561</v>
      </c>
    </row>
    <row r="20929" spans="1:4" x14ac:dyDescent="0.25">
      <c r="A20929" s="171" t="s">
        <v>21142</v>
      </c>
      <c r="B20929" s="171" t="s">
        <v>155</v>
      </c>
      <c r="C20929" s="206">
        <v>44056.70888888889</v>
      </c>
      <c r="D20929" s="172">
        <v>44484.999305555561</v>
      </c>
    </row>
    <row r="20930" spans="1:4" x14ac:dyDescent="0.25">
      <c r="A20930" s="171" t="s">
        <v>21143</v>
      </c>
      <c r="B20930" s="171" t="s">
        <v>155</v>
      </c>
      <c r="C20930" s="206">
        <v>44056.710659722223</v>
      </c>
      <c r="D20930" s="172">
        <v>44484.999305555561</v>
      </c>
    </row>
    <row r="20931" spans="1:4" x14ac:dyDescent="0.25">
      <c r="A20931" s="171" t="s">
        <v>21144</v>
      </c>
      <c r="B20931" s="171" t="s">
        <v>155</v>
      </c>
      <c r="C20931" s="206">
        <v>44419.606400462966</v>
      </c>
      <c r="D20931" s="172">
        <v>44484.999305555561</v>
      </c>
    </row>
    <row r="20932" spans="1:4" x14ac:dyDescent="0.25">
      <c r="A20932" s="171" t="s">
        <v>21145</v>
      </c>
      <c r="B20932" s="171" t="s">
        <v>155</v>
      </c>
      <c r="C20932" s="206">
        <v>44056.711562500001</v>
      </c>
      <c r="D20932" s="172">
        <v>44484.999305555561</v>
      </c>
    </row>
    <row r="20933" spans="1:4" x14ac:dyDescent="0.25">
      <c r="A20933" s="171" t="s">
        <v>21146</v>
      </c>
      <c r="B20933" s="171" t="s">
        <v>155</v>
      </c>
      <c r="C20933" s="206">
        <v>44419.606504629635</v>
      </c>
      <c r="D20933" s="172">
        <v>44484.999305555561</v>
      </c>
    </row>
    <row r="20934" spans="1:4" x14ac:dyDescent="0.25">
      <c r="A20934" s="171" t="s">
        <v>21147</v>
      </c>
      <c r="B20934" s="171" t="s">
        <v>155</v>
      </c>
      <c r="C20934" s="206">
        <v>44420.489027777781</v>
      </c>
      <c r="D20934" s="172">
        <v>44484.999305555561</v>
      </c>
    </row>
    <row r="20935" spans="1:4" x14ac:dyDescent="0.25">
      <c r="A20935" s="171" t="s">
        <v>21148</v>
      </c>
      <c r="B20935" s="171" t="s">
        <v>155</v>
      </c>
      <c r="C20935" s="206">
        <v>44420.527025462965</v>
      </c>
      <c r="D20935" s="172">
        <v>44484.999305555561</v>
      </c>
    </row>
    <row r="20936" spans="1:4" x14ac:dyDescent="0.25">
      <c r="A20936" s="171" t="s">
        <v>21149</v>
      </c>
      <c r="B20936" s="171" t="s">
        <v>155</v>
      </c>
      <c r="C20936" s="206">
        <v>44060.616099537037</v>
      </c>
      <c r="D20936" s="172">
        <v>44484.999305555561</v>
      </c>
    </row>
    <row r="20937" spans="1:4" x14ac:dyDescent="0.25">
      <c r="A20937" s="171" t="s">
        <v>21150</v>
      </c>
      <c r="B20937" s="171" t="s">
        <v>155</v>
      </c>
      <c r="C20937" s="206">
        <v>44420.530543981484</v>
      </c>
      <c r="D20937" s="172">
        <v>44484.999305555561</v>
      </c>
    </row>
    <row r="20938" spans="1:4" x14ac:dyDescent="0.25">
      <c r="A20938" s="171" t="s">
        <v>21151</v>
      </c>
      <c r="B20938" s="171" t="s">
        <v>155</v>
      </c>
      <c r="C20938" s="206">
        <v>44060.859768518523</v>
      </c>
      <c r="D20938" s="172">
        <v>44484.999305555561</v>
      </c>
    </row>
    <row r="20939" spans="1:4" x14ac:dyDescent="0.25">
      <c r="A20939" s="171" t="s">
        <v>21152</v>
      </c>
      <c r="B20939" s="171" t="s">
        <v>155</v>
      </c>
      <c r="C20939" s="206">
        <v>44420.534247685187</v>
      </c>
      <c r="D20939" s="172">
        <v>44484.999305555561</v>
      </c>
    </row>
    <row r="20940" spans="1:4" x14ac:dyDescent="0.25">
      <c r="A20940" s="171" t="s">
        <v>21153</v>
      </c>
      <c r="B20940" s="171" t="s">
        <v>155</v>
      </c>
      <c r="C20940" s="206">
        <v>44420.535856481481</v>
      </c>
      <c r="D20940" s="172">
        <v>44484.999305555561</v>
      </c>
    </row>
    <row r="20941" spans="1:4" x14ac:dyDescent="0.25">
      <c r="A20941" s="171" t="s">
        <v>21154</v>
      </c>
      <c r="B20941" s="171" t="s">
        <v>155</v>
      </c>
      <c r="C20941" s="206">
        <v>44420.536122685189</v>
      </c>
      <c r="D20941" s="172">
        <v>44484.999305555561</v>
      </c>
    </row>
    <row r="20942" spans="1:4" x14ac:dyDescent="0.25">
      <c r="A20942" s="171" t="s">
        <v>21155</v>
      </c>
      <c r="B20942" s="171" t="s">
        <v>155</v>
      </c>
      <c r="C20942" s="206">
        <v>44420.987858796296</v>
      </c>
      <c r="D20942" s="172">
        <v>44484.999305555561</v>
      </c>
    </row>
    <row r="20943" spans="1:4" x14ac:dyDescent="0.25">
      <c r="A20943" s="171" t="s">
        <v>21156</v>
      </c>
      <c r="B20943" s="171" t="s">
        <v>155</v>
      </c>
      <c r="C20943" s="206">
        <v>44063.542847222219</v>
      </c>
      <c r="D20943" s="172">
        <v>44484.999305555561</v>
      </c>
    </row>
    <row r="20944" spans="1:4" x14ac:dyDescent="0.25">
      <c r="A20944" s="171" t="s">
        <v>21157</v>
      </c>
      <c r="B20944" s="171" t="s">
        <v>155</v>
      </c>
      <c r="C20944" s="206">
        <v>44421.559652777774</v>
      </c>
      <c r="D20944" s="172">
        <v>44484.999305555561</v>
      </c>
    </row>
    <row r="20945" spans="1:4" x14ac:dyDescent="0.25">
      <c r="A20945" s="171" t="s">
        <v>21158</v>
      </c>
      <c r="B20945" s="171" t="s">
        <v>155</v>
      </c>
      <c r="C20945" s="206">
        <v>44421.609166666669</v>
      </c>
      <c r="D20945" s="172">
        <v>44484.999305555561</v>
      </c>
    </row>
    <row r="20946" spans="1:4" x14ac:dyDescent="0.25">
      <c r="A20946" s="171" t="s">
        <v>21159</v>
      </c>
      <c r="B20946" s="171" t="s">
        <v>155</v>
      </c>
      <c r="C20946" s="206">
        <v>44421.800567129627</v>
      </c>
      <c r="D20946" s="172">
        <v>44484.999305555561</v>
      </c>
    </row>
    <row r="20947" spans="1:4" x14ac:dyDescent="0.25">
      <c r="A20947" s="171" t="s">
        <v>21160</v>
      </c>
      <c r="B20947" s="171" t="s">
        <v>155</v>
      </c>
      <c r="C20947" s="206">
        <v>44421.907106481485</v>
      </c>
      <c r="D20947" s="172">
        <v>44484.999305555561</v>
      </c>
    </row>
    <row r="20948" spans="1:4" x14ac:dyDescent="0.25">
      <c r="A20948" s="171" t="s">
        <v>21161</v>
      </c>
      <c r="B20948" s="171" t="s">
        <v>155</v>
      </c>
      <c r="C20948" s="206">
        <v>44422.541203703709</v>
      </c>
      <c r="D20948" s="172">
        <v>44484.999305555561</v>
      </c>
    </row>
    <row r="20949" spans="1:4" x14ac:dyDescent="0.25">
      <c r="A20949" s="171" t="s">
        <v>21162</v>
      </c>
      <c r="B20949" s="171" t="s">
        <v>155</v>
      </c>
      <c r="C20949" s="206">
        <v>44422.547650462962</v>
      </c>
      <c r="D20949" s="172">
        <v>44484.999305555561</v>
      </c>
    </row>
    <row r="20950" spans="1:4" x14ac:dyDescent="0.25">
      <c r="A20950" s="171" t="s">
        <v>21163</v>
      </c>
      <c r="B20950" s="171" t="s">
        <v>155</v>
      </c>
      <c r="C20950" s="206">
        <v>44422.59474537037</v>
      </c>
      <c r="D20950" s="172">
        <v>44484.999305555561</v>
      </c>
    </row>
    <row r="20951" spans="1:4" x14ac:dyDescent="0.25">
      <c r="A20951" s="171" t="s">
        <v>21164</v>
      </c>
      <c r="B20951" s="171" t="s">
        <v>155</v>
      </c>
      <c r="C20951" s="206">
        <v>44064.715127314819</v>
      </c>
      <c r="D20951" s="172">
        <v>44484.999305555561</v>
      </c>
    </row>
    <row r="20952" spans="1:4" x14ac:dyDescent="0.25">
      <c r="A20952" s="171" t="s">
        <v>21165</v>
      </c>
      <c r="B20952" s="171" t="s">
        <v>155</v>
      </c>
      <c r="C20952" s="206">
        <v>44422.943414351845</v>
      </c>
      <c r="D20952" s="172">
        <v>44484.999305555561</v>
      </c>
    </row>
    <row r="20953" spans="1:4" x14ac:dyDescent="0.25">
      <c r="A20953" s="171" t="s">
        <v>21166</v>
      </c>
      <c r="B20953" s="171" t="s">
        <v>155</v>
      </c>
      <c r="C20953" s="206">
        <v>44424.41206018519</v>
      </c>
      <c r="D20953" s="172">
        <v>44487.999305555561</v>
      </c>
    </row>
    <row r="20954" spans="1:4" x14ac:dyDescent="0.25">
      <c r="A20954" s="171" t="s">
        <v>21167</v>
      </c>
      <c r="B20954" s="171" t="s">
        <v>155</v>
      </c>
      <c r="C20954" s="206">
        <v>44424.52306712963</v>
      </c>
      <c r="D20954" s="172">
        <v>44484.999305555561</v>
      </c>
    </row>
    <row r="20955" spans="1:4" x14ac:dyDescent="0.25">
      <c r="A20955" s="171" t="s">
        <v>21168</v>
      </c>
      <c r="B20955" s="171" t="s">
        <v>155</v>
      </c>
      <c r="C20955" s="206">
        <v>44424.537199074075</v>
      </c>
      <c r="D20955" s="172">
        <v>44484.999305555561</v>
      </c>
    </row>
    <row r="20956" spans="1:4" x14ac:dyDescent="0.25">
      <c r="A20956" s="171" t="s">
        <v>21169</v>
      </c>
      <c r="B20956" s="171" t="s">
        <v>155</v>
      </c>
      <c r="C20956" s="206">
        <v>44067.682442129626</v>
      </c>
      <c r="D20956" s="172">
        <v>44484.999305555561</v>
      </c>
    </row>
    <row r="20957" spans="1:4" x14ac:dyDescent="0.25">
      <c r="A20957" s="171" t="s">
        <v>21170</v>
      </c>
      <c r="B20957" s="171" t="s">
        <v>155</v>
      </c>
      <c r="C20957" s="206">
        <v>44424.65351851852</v>
      </c>
      <c r="D20957" s="172">
        <v>44484.999305555561</v>
      </c>
    </row>
    <row r="20958" spans="1:4" x14ac:dyDescent="0.25">
      <c r="A20958" s="171" t="s">
        <v>21171</v>
      </c>
      <c r="B20958" s="171" t="s">
        <v>155</v>
      </c>
      <c r="C20958" s="206">
        <v>44424.726365740738</v>
      </c>
      <c r="D20958" s="172">
        <v>44484.999305555561</v>
      </c>
    </row>
    <row r="20959" spans="1:4" x14ac:dyDescent="0.25">
      <c r="A20959" s="171" t="s">
        <v>21172</v>
      </c>
      <c r="B20959" s="171" t="s">
        <v>155</v>
      </c>
      <c r="C20959" s="206">
        <v>44424.776238425926</v>
      </c>
      <c r="D20959" s="172">
        <v>44484.999305555561</v>
      </c>
    </row>
    <row r="20960" spans="1:4" x14ac:dyDescent="0.25">
      <c r="A20960" s="171" t="s">
        <v>21173</v>
      </c>
      <c r="B20960" s="171" t="s">
        <v>155</v>
      </c>
      <c r="C20960" s="206">
        <v>44424.77820601852</v>
      </c>
      <c r="D20960" s="172">
        <v>44484.999305555561</v>
      </c>
    </row>
    <row r="20961" spans="1:4" x14ac:dyDescent="0.25">
      <c r="A20961" s="171" t="s">
        <v>21174</v>
      </c>
      <c r="B20961" s="171" t="s">
        <v>155</v>
      </c>
      <c r="C20961" s="206">
        <v>44424.779710648152</v>
      </c>
      <c r="D20961" s="172">
        <v>44484.999305555561</v>
      </c>
    </row>
    <row r="20962" spans="1:4" x14ac:dyDescent="0.25">
      <c r="A20962" s="171" t="s">
        <v>21175</v>
      </c>
      <c r="B20962" s="171" t="s">
        <v>155</v>
      </c>
      <c r="C20962" s="206">
        <v>44424.781550925924</v>
      </c>
      <c r="D20962" s="172">
        <v>44484.999305555561</v>
      </c>
    </row>
    <row r="20963" spans="1:4" x14ac:dyDescent="0.25">
      <c r="A20963" s="171" t="s">
        <v>21176</v>
      </c>
      <c r="B20963" s="171" t="s">
        <v>155</v>
      </c>
      <c r="C20963" s="206">
        <v>44424.791921296295</v>
      </c>
      <c r="D20963" s="172">
        <v>44484.999305555561</v>
      </c>
    </row>
    <row r="20964" spans="1:4" x14ac:dyDescent="0.25">
      <c r="A20964" s="171" t="s">
        <v>21177</v>
      </c>
      <c r="B20964" s="171" t="s">
        <v>155</v>
      </c>
      <c r="C20964" s="206">
        <v>44424.794618055552</v>
      </c>
      <c r="D20964" s="172">
        <v>44484.999305555561</v>
      </c>
    </row>
    <row r="20965" spans="1:4" x14ac:dyDescent="0.25">
      <c r="A20965" s="171" t="s">
        <v>21178</v>
      </c>
      <c r="B20965" s="171" t="s">
        <v>155</v>
      </c>
      <c r="C20965" s="206">
        <v>44424.802627314813</v>
      </c>
      <c r="D20965" s="172">
        <v>44484.999305555561</v>
      </c>
    </row>
    <row r="20966" spans="1:4" x14ac:dyDescent="0.25">
      <c r="A20966" s="171" t="s">
        <v>21179</v>
      </c>
      <c r="B20966" s="171" t="s">
        <v>155</v>
      </c>
      <c r="C20966" s="206">
        <v>44424.811585648145</v>
      </c>
      <c r="D20966" s="172">
        <v>44484.999305555561</v>
      </c>
    </row>
    <row r="20967" spans="1:4" x14ac:dyDescent="0.25">
      <c r="A20967" s="171" t="s">
        <v>21180</v>
      </c>
      <c r="B20967" s="171" t="s">
        <v>155</v>
      </c>
      <c r="C20967" s="206">
        <v>44425.427349537029</v>
      </c>
      <c r="D20967" s="172">
        <v>44484.999305555561</v>
      </c>
    </row>
    <row r="20968" spans="1:4" x14ac:dyDescent="0.25">
      <c r="A20968" s="171" t="s">
        <v>21181</v>
      </c>
      <c r="B20968" s="171" t="s">
        <v>155</v>
      </c>
      <c r="C20968" s="206">
        <v>44425.652858796297</v>
      </c>
      <c r="D20968" s="172">
        <v>44484.999305555561</v>
      </c>
    </row>
    <row r="20969" spans="1:4" x14ac:dyDescent="0.25">
      <c r="A20969" s="171" t="s">
        <v>21182</v>
      </c>
      <c r="B20969" s="171" t="s">
        <v>155</v>
      </c>
      <c r="C20969" s="206">
        <v>44425.671608796292</v>
      </c>
      <c r="D20969" s="172">
        <v>44484.999305555561</v>
      </c>
    </row>
    <row r="20970" spans="1:4" x14ac:dyDescent="0.25">
      <c r="A20970" s="171" t="s">
        <v>21183</v>
      </c>
      <c r="B20970" s="171" t="s">
        <v>155</v>
      </c>
      <c r="C20970" s="206">
        <v>44425.791261574079</v>
      </c>
      <c r="D20970" s="172">
        <v>44484.999305555561</v>
      </c>
    </row>
    <row r="20971" spans="1:4" x14ac:dyDescent="0.25">
      <c r="A20971" s="171" t="s">
        <v>21184</v>
      </c>
      <c r="B20971" s="171" t="s">
        <v>155</v>
      </c>
      <c r="C20971" s="206">
        <v>44426.472662037042</v>
      </c>
      <c r="D20971" s="172">
        <v>44484.999305555561</v>
      </c>
    </row>
    <row r="20972" spans="1:4" x14ac:dyDescent="0.25">
      <c r="A20972" s="171" t="s">
        <v>21185</v>
      </c>
      <c r="B20972" s="171" t="s">
        <v>155</v>
      </c>
      <c r="C20972" s="206">
        <v>44426.504652777774</v>
      </c>
      <c r="D20972" s="172">
        <v>44484.999305555561</v>
      </c>
    </row>
    <row r="20973" spans="1:4" x14ac:dyDescent="0.25">
      <c r="A20973" s="171" t="s">
        <v>21186</v>
      </c>
      <c r="B20973" s="171" t="s">
        <v>155</v>
      </c>
      <c r="C20973" s="206">
        <v>44070.863333333342</v>
      </c>
      <c r="D20973" s="172">
        <v>44484.999305555561</v>
      </c>
    </row>
    <row r="20974" spans="1:4" x14ac:dyDescent="0.25">
      <c r="A20974" s="171" t="s">
        <v>21187</v>
      </c>
      <c r="B20974" s="171" t="s">
        <v>155</v>
      </c>
      <c r="C20974" s="206">
        <v>44426.508784722217</v>
      </c>
      <c r="D20974" s="172">
        <v>44484.999305555561</v>
      </c>
    </row>
    <row r="20975" spans="1:4" x14ac:dyDescent="0.25">
      <c r="A20975" s="171" t="s">
        <v>21188</v>
      </c>
      <c r="B20975" s="171" t="s">
        <v>155</v>
      </c>
      <c r="C20975" s="206">
        <v>44071.510659722218</v>
      </c>
      <c r="D20975" s="172">
        <v>44484.999305555561</v>
      </c>
    </row>
    <row r="20976" spans="1:4" x14ac:dyDescent="0.25">
      <c r="A20976" s="171" t="s">
        <v>21189</v>
      </c>
      <c r="B20976" s="171" t="s">
        <v>155</v>
      </c>
      <c r="C20976" s="206">
        <v>44071.554143518515</v>
      </c>
      <c r="D20976" s="172">
        <v>44494.999305555561</v>
      </c>
    </row>
    <row r="20977" spans="1:4" x14ac:dyDescent="0.25">
      <c r="A20977" s="171" t="s">
        <v>21190</v>
      </c>
      <c r="B20977" s="171" t="s">
        <v>155</v>
      </c>
      <c r="C20977" s="206">
        <v>44426.543379629627</v>
      </c>
      <c r="D20977" s="172">
        <v>44484.999305555561</v>
      </c>
    </row>
    <row r="20978" spans="1:4" x14ac:dyDescent="0.25">
      <c r="A20978" s="171" t="s">
        <v>21191</v>
      </c>
      <c r="B20978" s="171" t="s">
        <v>155</v>
      </c>
      <c r="C20978" s="206">
        <v>44426.543599537035</v>
      </c>
      <c r="D20978" s="172">
        <v>44484.999305555561</v>
      </c>
    </row>
    <row r="20979" spans="1:4" x14ac:dyDescent="0.25">
      <c r="A20979" s="171" t="s">
        <v>21192</v>
      </c>
      <c r="B20979" s="171" t="s">
        <v>155</v>
      </c>
      <c r="C20979" s="206">
        <v>44071.689780092594</v>
      </c>
      <c r="D20979" s="172">
        <v>44494.999305555561</v>
      </c>
    </row>
    <row r="20980" spans="1:4" x14ac:dyDescent="0.25">
      <c r="A20980" s="171" t="s">
        <v>21193</v>
      </c>
      <c r="B20980" s="171" t="s">
        <v>155</v>
      </c>
      <c r="C20980" s="206">
        <v>44071.69149305555</v>
      </c>
      <c r="D20980" s="172">
        <v>44494.999305555561</v>
      </c>
    </row>
    <row r="20981" spans="1:4" x14ac:dyDescent="0.25">
      <c r="A20981" s="171" t="s">
        <v>21194</v>
      </c>
      <c r="B20981" s="171" t="s">
        <v>155</v>
      </c>
      <c r="C20981" s="206">
        <v>44426.753599537034</v>
      </c>
      <c r="D20981" s="172">
        <v>44484.999305555561</v>
      </c>
    </row>
    <row r="20982" spans="1:4" x14ac:dyDescent="0.25">
      <c r="A20982" s="171" t="s">
        <v>21195</v>
      </c>
      <c r="B20982" s="171" t="s">
        <v>155</v>
      </c>
      <c r="C20982" s="206">
        <v>44426.755509259259</v>
      </c>
      <c r="D20982" s="172">
        <v>44484.999305555561</v>
      </c>
    </row>
    <row r="20983" spans="1:4" x14ac:dyDescent="0.25">
      <c r="A20983" s="171" t="s">
        <v>21196</v>
      </c>
      <c r="B20983" s="171" t="s">
        <v>155</v>
      </c>
      <c r="C20983" s="206">
        <v>44074.069456018522</v>
      </c>
      <c r="D20983" s="172">
        <v>44484.999305555561</v>
      </c>
    </row>
    <row r="20984" spans="1:4" x14ac:dyDescent="0.25">
      <c r="A20984" s="171" t="s">
        <v>21197</v>
      </c>
      <c r="B20984" s="171" t="s">
        <v>155</v>
      </c>
      <c r="C20984" s="206">
        <v>44426.952199074069</v>
      </c>
      <c r="D20984" s="172">
        <v>44484.999305555561</v>
      </c>
    </row>
    <row r="20985" spans="1:4" x14ac:dyDescent="0.25">
      <c r="A20985" s="171" t="s">
        <v>21198</v>
      </c>
      <c r="B20985" s="171" t="s">
        <v>155</v>
      </c>
      <c r="C20985" s="206">
        <v>44427.569236111107</v>
      </c>
      <c r="D20985" s="172">
        <v>44484.999305555561</v>
      </c>
    </row>
    <row r="20986" spans="1:4" x14ac:dyDescent="0.25">
      <c r="A20986" s="171" t="s">
        <v>21199</v>
      </c>
      <c r="B20986" s="171" t="s">
        <v>155</v>
      </c>
      <c r="C20986" s="206">
        <v>44427.636782407404</v>
      </c>
      <c r="D20986" s="172">
        <v>44484.999305555561</v>
      </c>
    </row>
    <row r="20987" spans="1:4" x14ac:dyDescent="0.25">
      <c r="A20987" s="171" t="s">
        <v>21200</v>
      </c>
      <c r="B20987" s="171" t="s">
        <v>155</v>
      </c>
      <c r="C20987" s="206">
        <v>44076.019988425927</v>
      </c>
      <c r="D20987" s="172">
        <v>44484.999305555561</v>
      </c>
    </row>
    <row r="20988" spans="1:4" x14ac:dyDescent="0.25">
      <c r="A20988" s="171" t="s">
        <v>21201</v>
      </c>
      <c r="B20988" s="171" t="s">
        <v>155</v>
      </c>
      <c r="C20988" s="206">
        <v>44427.709375000006</v>
      </c>
      <c r="D20988" s="172">
        <v>44484.999305555561</v>
      </c>
    </row>
    <row r="20989" spans="1:4" x14ac:dyDescent="0.25">
      <c r="A20989" s="171" t="s">
        <v>21202</v>
      </c>
      <c r="B20989" s="171" t="s">
        <v>155</v>
      </c>
      <c r="C20989" s="206">
        <v>44076.514641203699</v>
      </c>
      <c r="D20989" s="172">
        <v>44484.999305555561</v>
      </c>
    </row>
    <row r="20990" spans="1:4" x14ac:dyDescent="0.25">
      <c r="A20990" s="171" t="s">
        <v>21203</v>
      </c>
      <c r="B20990" s="171" t="s">
        <v>155</v>
      </c>
      <c r="C20990" s="206">
        <v>44427.879270833335</v>
      </c>
      <c r="D20990" s="172">
        <v>44484.999305555561</v>
      </c>
    </row>
    <row r="20991" spans="1:4" x14ac:dyDescent="0.25">
      <c r="A20991" s="171" t="s">
        <v>21204</v>
      </c>
      <c r="B20991" s="171" t="s">
        <v>155</v>
      </c>
      <c r="C20991" s="206">
        <v>44428.530752314815</v>
      </c>
      <c r="D20991" s="172">
        <v>44484.999305555561</v>
      </c>
    </row>
    <row r="20992" spans="1:4" x14ac:dyDescent="0.25">
      <c r="A20992" s="171" t="s">
        <v>21205</v>
      </c>
      <c r="B20992" s="171" t="s">
        <v>155</v>
      </c>
      <c r="C20992" s="206">
        <v>44076.566527777773</v>
      </c>
      <c r="D20992" s="172">
        <v>44494.999305555561</v>
      </c>
    </row>
    <row r="20993" spans="1:4" x14ac:dyDescent="0.25">
      <c r="A20993" s="171" t="s">
        <v>21206</v>
      </c>
      <c r="B20993" s="171" t="s">
        <v>155</v>
      </c>
      <c r="C20993" s="206">
        <v>44428.542303240742</v>
      </c>
      <c r="D20993" s="172">
        <v>44484.999305555561</v>
      </c>
    </row>
    <row r="20994" spans="1:4" x14ac:dyDescent="0.25">
      <c r="A20994" s="171" t="s">
        <v>21207</v>
      </c>
      <c r="B20994" s="171" t="s">
        <v>155</v>
      </c>
      <c r="C20994" s="206">
        <v>44428.544201388882</v>
      </c>
      <c r="D20994" s="172">
        <v>44484.999305555561</v>
      </c>
    </row>
    <row r="20995" spans="1:4" x14ac:dyDescent="0.25">
      <c r="A20995" s="171" t="s">
        <v>21208</v>
      </c>
      <c r="B20995" s="171" t="s">
        <v>155</v>
      </c>
      <c r="C20995" s="206">
        <v>44428.546689814815</v>
      </c>
      <c r="D20995" s="172">
        <v>44484.999305555561</v>
      </c>
    </row>
    <row r="20996" spans="1:4" x14ac:dyDescent="0.25">
      <c r="A20996" s="171" t="s">
        <v>21209</v>
      </c>
      <c r="B20996" s="171" t="s">
        <v>155</v>
      </c>
      <c r="C20996" s="206">
        <v>44077.35869212963</v>
      </c>
      <c r="D20996" s="172">
        <v>44484.999305555561</v>
      </c>
    </row>
    <row r="20997" spans="1:4" x14ac:dyDescent="0.25">
      <c r="A20997" s="171" t="s">
        <v>21210</v>
      </c>
      <c r="B20997" s="171" t="s">
        <v>155</v>
      </c>
      <c r="C20997" s="206">
        <v>44077.360763888893</v>
      </c>
      <c r="D20997" s="172">
        <v>44484.999305555561</v>
      </c>
    </row>
    <row r="20998" spans="1:4" x14ac:dyDescent="0.25">
      <c r="A20998" s="171" t="s">
        <v>21211</v>
      </c>
      <c r="B20998" s="171" t="s">
        <v>155</v>
      </c>
      <c r="C20998" s="206">
        <v>44428.56486111111</v>
      </c>
      <c r="D20998" s="172">
        <v>44484.999305555561</v>
      </c>
    </row>
    <row r="20999" spans="1:4" x14ac:dyDescent="0.25">
      <c r="A20999" s="171" t="s">
        <v>21212</v>
      </c>
      <c r="B20999" s="171" t="s">
        <v>155</v>
      </c>
      <c r="C20999" s="206">
        <v>44428.620729166672</v>
      </c>
      <c r="D20999" s="172">
        <v>44484.999305555561</v>
      </c>
    </row>
    <row r="21000" spans="1:4" x14ac:dyDescent="0.25">
      <c r="A21000" s="171" t="s">
        <v>21213</v>
      </c>
      <c r="B21000" s="171" t="s">
        <v>155</v>
      </c>
      <c r="C21000" s="206">
        <v>44428.630173611113</v>
      </c>
      <c r="D21000" s="172">
        <v>44484.999305555561</v>
      </c>
    </row>
    <row r="21001" spans="1:4" x14ac:dyDescent="0.25">
      <c r="A21001" s="171" t="s">
        <v>21214</v>
      </c>
      <c r="B21001" s="171" t="s">
        <v>155</v>
      </c>
      <c r="C21001" s="206">
        <v>44428.715995370374</v>
      </c>
      <c r="D21001" s="172">
        <v>44487.999305555561</v>
      </c>
    </row>
    <row r="21002" spans="1:4" x14ac:dyDescent="0.25">
      <c r="A21002" s="171" t="s">
        <v>21215</v>
      </c>
      <c r="B21002" s="171" t="s">
        <v>155</v>
      </c>
      <c r="C21002" s="206">
        <v>44077.492523148154</v>
      </c>
      <c r="D21002" s="172">
        <v>44321.999305555561</v>
      </c>
    </row>
    <row r="21003" spans="1:4" x14ac:dyDescent="0.25">
      <c r="A21003" s="171" t="s">
        <v>21216</v>
      </c>
      <c r="B21003" s="171" t="s">
        <v>155</v>
      </c>
      <c r="C21003" s="206">
        <v>44428.72047453704</v>
      </c>
      <c r="D21003" s="172">
        <v>44484.999305555561</v>
      </c>
    </row>
    <row r="21004" spans="1:4" x14ac:dyDescent="0.25">
      <c r="A21004" s="171" t="s">
        <v>21217</v>
      </c>
      <c r="B21004" s="171" t="s">
        <v>155</v>
      </c>
      <c r="C21004" s="206">
        <v>44428.723009259258</v>
      </c>
      <c r="D21004" s="172">
        <v>44484.999305555561</v>
      </c>
    </row>
    <row r="21005" spans="1:4" x14ac:dyDescent="0.25">
      <c r="A21005" s="171" t="s">
        <v>21218</v>
      </c>
      <c r="B21005" s="171" t="s">
        <v>155</v>
      </c>
      <c r="C21005" s="206">
        <v>44431.493344907409</v>
      </c>
      <c r="D21005" s="172">
        <v>44484.999305555561</v>
      </c>
    </row>
    <row r="21006" spans="1:4" x14ac:dyDescent="0.25">
      <c r="A21006" s="171" t="s">
        <v>21219</v>
      </c>
      <c r="B21006" s="171" t="s">
        <v>155</v>
      </c>
      <c r="C21006" s="206">
        <v>44431.551539351851</v>
      </c>
      <c r="D21006" s="172">
        <v>44484.999305555561</v>
      </c>
    </row>
    <row r="21007" spans="1:4" x14ac:dyDescent="0.25">
      <c r="A21007" s="171" t="s">
        <v>21220</v>
      </c>
      <c r="B21007" s="171" t="s">
        <v>155</v>
      </c>
      <c r="C21007" s="206">
        <v>44431.554687499993</v>
      </c>
      <c r="D21007" s="172">
        <v>44484.999305555561</v>
      </c>
    </row>
    <row r="21008" spans="1:4" x14ac:dyDescent="0.25">
      <c r="A21008" s="171" t="s">
        <v>21221</v>
      </c>
      <c r="B21008" s="171" t="s">
        <v>155</v>
      </c>
      <c r="C21008" s="206">
        <v>44431.587002314816</v>
      </c>
      <c r="D21008" s="172">
        <v>44484.999305555561</v>
      </c>
    </row>
    <row r="21009" spans="1:4" x14ac:dyDescent="0.25">
      <c r="A21009" s="171" t="s">
        <v>21222</v>
      </c>
      <c r="B21009" s="171" t="s">
        <v>155</v>
      </c>
      <c r="C21009" s="206">
        <v>44431.647129629629</v>
      </c>
      <c r="D21009" s="172">
        <v>44484.999305555561</v>
      </c>
    </row>
    <row r="21010" spans="1:4" x14ac:dyDescent="0.25">
      <c r="A21010" s="171" t="s">
        <v>21223</v>
      </c>
      <c r="B21010" s="171" t="s">
        <v>155</v>
      </c>
      <c r="C21010" s="206">
        <v>44431.741122685184</v>
      </c>
      <c r="D21010" s="172">
        <v>44484.999305555561</v>
      </c>
    </row>
    <row r="21011" spans="1:4" x14ac:dyDescent="0.25">
      <c r="A21011" s="171" t="s">
        <v>21224</v>
      </c>
      <c r="B21011" s="171" t="s">
        <v>155</v>
      </c>
      <c r="C21011" s="206">
        <v>44431.751956018517</v>
      </c>
      <c r="D21011" s="172">
        <v>44484.999305555561</v>
      </c>
    </row>
    <row r="21012" spans="1:4" x14ac:dyDescent="0.25">
      <c r="A21012" s="171" t="s">
        <v>21225</v>
      </c>
      <c r="B21012" s="171" t="s">
        <v>155</v>
      </c>
      <c r="C21012" s="206">
        <v>44431.776342592588</v>
      </c>
      <c r="D21012" s="172">
        <v>44484.999305555561</v>
      </c>
    </row>
    <row r="21013" spans="1:4" x14ac:dyDescent="0.25">
      <c r="A21013" s="171" t="s">
        <v>21226</v>
      </c>
      <c r="B21013" s="171" t="s">
        <v>155</v>
      </c>
      <c r="C21013" s="206">
        <v>44431.912175925929</v>
      </c>
      <c r="D21013" s="172">
        <v>44484.999305555561</v>
      </c>
    </row>
    <row r="21014" spans="1:4" x14ac:dyDescent="0.25">
      <c r="A21014" s="171" t="s">
        <v>21227</v>
      </c>
      <c r="B21014" s="171" t="s">
        <v>155</v>
      </c>
      <c r="C21014" s="206">
        <v>44431.915810185186</v>
      </c>
      <c r="D21014" s="172">
        <v>44484.999305555561</v>
      </c>
    </row>
    <row r="21015" spans="1:4" x14ac:dyDescent="0.25">
      <c r="A21015" s="171" t="s">
        <v>21228</v>
      </c>
      <c r="B21015" s="171" t="s">
        <v>155</v>
      </c>
      <c r="C21015" s="206">
        <v>44078.427256944437</v>
      </c>
      <c r="D21015" s="172">
        <v>44484.999305555561</v>
      </c>
    </row>
    <row r="21016" spans="1:4" x14ac:dyDescent="0.25">
      <c r="A21016" s="171" t="s">
        <v>21229</v>
      </c>
      <c r="B21016" s="171" t="s">
        <v>155</v>
      </c>
      <c r="C21016" s="206">
        <v>44431.982673611114</v>
      </c>
      <c r="D21016" s="172">
        <v>44484.999305555561</v>
      </c>
    </row>
    <row r="21017" spans="1:4" x14ac:dyDescent="0.25">
      <c r="A21017" s="171" t="s">
        <v>21230</v>
      </c>
      <c r="B21017" s="171" t="s">
        <v>155</v>
      </c>
      <c r="C21017" s="206">
        <v>44431.986666666671</v>
      </c>
      <c r="D21017" s="172">
        <v>44484.999305555561</v>
      </c>
    </row>
    <row r="21018" spans="1:4" x14ac:dyDescent="0.25">
      <c r="A21018" s="171" t="s">
        <v>21231</v>
      </c>
      <c r="B21018" s="171" t="s">
        <v>155</v>
      </c>
      <c r="C21018" s="206">
        <v>44431.988032407411</v>
      </c>
      <c r="D21018" s="172">
        <v>44484.999305555561</v>
      </c>
    </row>
    <row r="21019" spans="1:4" x14ac:dyDescent="0.25">
      <c r="A21019" s="171" t="s">
        <v>21232</v>
      </c>
      <c r="B21019" s="171" t="s">
        <v>155</v>
      </c>
      <c r="C21019" s="206">
        <v>44431.989780092597</v>
      </c>
      <c r="D21019" s="172">
        <v>44494.999305555561</v>
      </c>
    </row>
    <row r="21020" spans="1:4" x14ac:dyDescent="0.25">
      <c r="A21020" s="171" t="s">
        <v>21233</v>
      </c>
      <c r="B21020" s="171" t="s">
        <v>155</v>
      </c>
      <c r="C21020" s="206">
        <v>44431.991608796299</v>
      </c>
      <c r="D21020" s="172">
        <v>44484.999305555561</v>
      </c>
    </row>
    <row r="21021" spans="1:4" x14ac:dyDescent="0.25">
      <c r="A21021" s="171" t="s">
        <v>21234</v>
      </c>
      <c r="B21021" s="171" t="s">
        <v>155</v>
      </c>
      <c r="C21021" s="206">
        <v>44431.992939814816</v>
      </c>
      <c r="D21021" s="172">
        <v>44484.999305555561</v>
      </c>
    </row>
    <row r="21022" spans="1:4" x14ac:dyDescent="0.25">
      <c r="A21022" s="171" t="s">
        <v>21235</v>
      </c>
      <c r="B21022" s="171" t="s">
        <v>155</v>
      </c>
      <c r="C21022" s="206">
        <v>44431.994756944448</v>
      </c>
      <c r="D21022" s="172">
        <v>44484.999305555561</v>
      </c>
    </row>
    <row r="21023" spans="1:4" x14ac:dyDescent="0.25">
      <c r="A21023" s="171" t="s">
        <v>21236</v>
      </c>
      <c r="B21023" s="171" t="s">
        <v>155</v>
      </c>
      <c r="C21023" s="206">
        <v>44431.999930555561</v>
      </c>
      <c r="D21023" s="172">
        <v>44484.999305555561</v>
      </c>
    </row>
    <row r="21024" spans="1:4" x14ac:dyDescent="0.25">
      <c r="A21024" s="171" t="s">
        <v>21237</v>
      </c>
      <c r="B21024" s="171" t="s">
        <v>155</v>
      </c>
      <c r="C21024" s="206">
        <v>44432.003379629634</v>
      </c>
      <c r="D21024" s="172">
        <v>44484.999305555561</v>
      </c>
    </row>
    <row r="21025" spans="1:4" x14ac:dyDescent="0.25">
      <c r="A21025" s="171" t="s">
        <v>21238</v>
      </c>
      <c r="B21025" s="171" t="s">
        <v>155</v>
      </c>
      <c r="C21025" s="206">
        <v>44432.005416666667</v>
      </c>
      <c r="D21025" s="172">
        <v>44484.999305555561</v>
      </c>
    </row>
    <row r="21026" spans="1:4" x14ac:dyDescent="0.25">
      <c r="A21026" s="171" t="s">
        <v>21239</v>
      </c>
      <c r="B21026" s="171" t="s">
        <v>155</v>
      </c>
      <c r="C21026" s="206">
        <v>44432.008136574077</v>
      </c>
      <c r="D21026" s="172">
        <v>44484.999305555561</v>
      </c>
    </row>
    <row r="21027" spans="1:4" x14ac:dyDescent="0.25">
      <c r="A21027" s="171" t="s">
        <v>21240</v>
      </c>
      <c r="B21027" s="171" t="s">
        <v>155</v>
      </c>
      <c r="C21027" s="206">
        <v>44432.488020833334</v>
      </c>
      <c r="D21027" s="172">
        <v>44484.999305555561</v>
      </c>
    </row>
    <row r="21028" spans="1:4" x14ac:dyDescent="0.25">
      <c r="A21028" s="171" t="s">
        <v>21241</v>
      </c>
      <c r="B21028" s="171" t="s">
        <v>155</v>
      </c>
      <c r="C21028" s="206">
        <v>44432.531608796293</v>
      </c>
      <c r="D21028" s="172">
        <v>44484.999305555561</v>
      </c>
    </row>
    <row r="21029" spans="1:4" x14ac:dyDescent="0.25">
      <c r="A21029" s="171" t="s">
        <v>21242</v>
      </c>
      <c r="B21029" s="171" t="s">
        <v>155</v>
      </c>
      <c r="C21029" s="206">
        <v>44081.60768518519</v>
      </c>
      <c r="D21029" s="172">
        <v>44321.999305555561</v>
      </c>
    </row>
    <row r="21030" spans="1:4" x14ac:dyDescent="0.25">
      <c r="A21030" s="171" t="s">
        <v>21243</v>
      </c>
      <c r="B21030" s="171" t="s">
        <v>155</v>
      </c>
      <c r="C21030" s="206">
        <v>44432.605046296296</v>
      </c>
      <c r="D21030" s="172">
        <v>44484.999305555561</v>
      </c>
    </row>
    <row r="21031" spans="1:4" x14ac:dyDescent="0.25">
      <c r="A21031" s="171" t="s">
        <v>21244</v>
      </c>
      <c r="B21031" s="171" t="s">
        <v>155</v>
      </c>
      <c r="C21031" s="206">
        <v>44432.642395833333</v>
      </c>
      <c r="D21031" s="172">
        <v>44484.999305555561</v>
      </c>
    </row>
    <row r="21032" spans="1:4" x14ac:dyDescent="0.25">
      <c r="A21032" s="171" t="s">
        <v>21245</v>
      </c>
      <c r="B21032" s="171" t="s">
        <v>155</v>
      </c>
      <c r="C21032" s="206">
        <v>44432.64329861111</v>
      </c>
      <c r="D21032" s="172">
        <v>44484.999305555561</v>
      </c>
    </row>
    <row r="21033" spans="1:4" x14ac:dyDescent="0.25">
      <c r="A21033" s="171" t="s">
        <v>21246</v>
      </c>
      <c r="B21033" s="171" t="s">
        <v>155</v>
      </c>
      <c r="C21033" s="206">
        <v>44432.705995370372</v>
      </c>
      <c r="D21033" s="172">
        <v>44484.999305555561</v>
      </c>
    </row>
    <row r="21034" spans="1:4" x14ac:dyDescent="0.25">
      <c r="A21034" s="171" t="s">
        <v>21247</v>
      </c>
      <c r="B21034" s="171" t="s">
        <v>155</v>
      </c>
      <c r="C21034" s="206">
        <v>44081.793032407404</v>
      </c>
      <c r="D21034" s="172">
        <v>44484.999305555561</v>
      </c>
    </row>
    <row r="21035" spans="1:4" x14ac:dyDescent="0.25">
      <c r="A21035" s="171" t="s">
        <v>21248</v>
      </c>
      <c r="B21035" s="171" t="s">
        <v>155</v>
      </c>
      <c r="C21035" s="206">
        <v>44432.707499999997</v>
      </c>
      <c r="D21035" s="172">
        <v>44484.999305555561</v>
      </c>
    </row>
    <row r="21036" spans="1:4" x14ac:dyDescent="0.25">
      <c r="A21036" s="171" t="s">
        <v>21249</v>
      </c>
      <c r="B21036" s="171" t="s">
        <v>155</v>
      </c>
      <c r="C21036" s="206">
        <v>44432.734363425923</v>
      </c>
      <c r="D21036" s="172">
        <v>44484.999305555561</v>
      </c>
    </row>
    <row r="21037" spans="1:4" x14ac:dyDescent="0.25">
      <c r="A21037" s="171" t="s">
        <v>21250</v>
      </c>
      <c r="B21037" s="171" t="s">
        <v>155</v>
      </c>
      <c r="C21037" s="206">
        <v>44432.755543981482</v>
      </c>
      <c r="D21037" s="172">
        <v>44484.999305555561</v>
      </c>
    </row>
    <row r="21038" spans="1:4" x14ac:dyDescent="0.25">
      <c r="A21038" s="171" t="s">
        <v>21251</v>
      </c>
      <c r="B21038" s="171" t="s">
        <v>155</v>
      </c>
      <c r="C21038" s="206">
        <v>44432.917708333334</v>
      </c>
      <c r="D21038" s="172">
        <v>44484.999305555561</v>
      </c>
    </row>
    <row r="21039" spans="1:4" x14ac:dyDescent="0.25">
      <c r="A21039" s="171" t="s">
        <v>21252</v>
      </c>
      <c r="B21039" s="171" t="s">
        <v>155</v>
      </c>
      <c r="C21039" s="206">
        <v>44082.473599537036</v>
      </c>
      <c r="D21039" s="172">
        <v>44484.999305555561</v>
      </c>
    </row>
    <row r="21040" spans="1:4" x14ac:dyDescent="0.25">
      <c r="A21040" s="171" t="s">
        <v>21253</v>
      </c>
      <c r="B21040" s="171" t="s">
        <v>155</v>
      </c>
      <c r="C21040" s="206">
        <v>44432.986597222225</v>
      </c>
      <c r="D21040" s="172">
        <v>44484.999305555561</v>
      </c>
    </row>
    <row r="21041" spans="1:4" x14ac:dyDescent="0.25">
      <c r="A21041" s="171" t="s">
        <v>21254</v>
      </c>
      <c r="B21041" s="171" t="s">
        <v>155</v>
      </c>
      <c r="C21041" s="206">
        <v>44433.45444444444</v>
      </c>
      <c r="D21041" s="172">
        <v>44484.999305555561</v>
      </c>
    </row>
    <row r="21042" spans="1:4" x14ac:dyDescent="0.25">
      <c r="A21042" s="171" t="s">
        <v>21255</v>
      </c>
      <c r="B21042" s="171" t="s">
        <v>155</v>
      </c>
      <c r="C21042" s="206">
        <v>44433.52752314815</v>
      </c>
      <c r="D21042" s="172">
        <v>44484.999305555561</v>
      </c>
    </row>
    <row r="21043" spans="1:4" x14ac:dyDescent="0.25">
      <c r="A21043" s="171" t="s">
        <v>21256</v>
      </c>
      <c r="B21043" s="171" t="s">
        <v>155</v>
      </c>
      <c r="C21043" s="206">
        <v>44433.570405092585</v>
      </c>
      <c r="D21043" s="172">
        <v>44484.999305555561</v>
      </c>
    </row>
    <row r="21044" spans="1:4" x14ac:dyDescent="0.25">
      <c r="A21044" s="171" t="s">
        <v>21257</v>
      </c>
      <c r="B21044" s="171" t="s">
        <v>155</v>
      </c>
      <c r="C21044" s="206">
        <v>44433.578055555554</v>
      </c>
      <c r="D21044" s="172">
        <v>44484.999305555561</v>
      </c>
    </row>
    <row r="21045" spans="1:4" x14ac:dyDescent="0.25">
      <c r="A21045" s="171" t="s">
        <v>21258</v>
      </c>
      <c r="B21045" s="171" t="s">
        <v>155</v>
      </c>
      <c r="C21045" s="206">
        <v>44433.708067129628</v>
      </c>
      <c r="D21045" s="172">
        <v>44484.999305555561</v>
      </c>
    </row>
    <row r="21046" spans="1:4" x14ac:dyDescent="0.25">
      <c r="A21046" s="171" t="s">
        <v>21259</v>
      </c>
      <c r="B21046" s="171" t="s">
        <v>155</v>
      </c>
      <c r="C21046" s="206">
        <v>44433.713831018526</v>
      </c>
      <c r="D21046" s="172">
        <v>44484.999305555561</v>
      </c>
    </row>
    <row r="21047" spans="1:4" x14ac:dyDescent="0.25">
      <c r="A21047" s="171" t="s">
        <v>21260</v>
      </c>
      <c r="B21047" s="171" t="s">
        <v>155</v>
      </c>
      <c r="C21047" s="206">
        <v>44082.68614583333</v>
      </c>
      <c r="D21047" s="172">
        <v>44484.999305555561</v>
      </c>
    </row>
    <row r="21048" spans="1:4" x14ac:dyDescent="0.25">
      <c r="A21048" s="171" t="s">
        <v>21261</v>
      </c>
      <c r="B21048" s="171" t="s">
        <v>155</v>
      </c>
      <c r="C21048" s="206">
        <v>44434.385069444448</v>
      </c>
      <c r="D21048" s="172">
        <v>44484.999305555561</v>
      </c>
    </row>
    <row r="21049" spans="1:4" x14ac:dyDescent="0.25">
      <c r="A21049" s="171" t="s">
        <v>21262</v>
      </c>
      <c r="B21049" s="171" t="s">
        <v>155</v>
      </c>
      <c r="C21049" s="206">
        <v>44434.479444444449</v>
      </c>
      <c r="D21049" s="172">
        <v>44484.999305555561</v>
      </c>
    </row>
    <row r="21050" spans="1:4" x14ac:dyDescent="0.25">
      <c r="A21050" s="171" t="s">
        <v>21263</v>
      </c>
      <c r="B21050" s="171" t="s">
        <v>155</v>
      </c>
      <c r="C21050" s="206">
        <v>44434.555590277778</v>
      </c>
      <c r="D21050" s="172">
        <v>44484.999305555561</v>
      </c>
    </row>
    <row r="21051" spans="1:4" x14ac:dyDescent="0.25">
      <c r="A21051" s="171" t="s">
        <v>21264</v>
      </c>
      <c r="B21051" s="171" t="s">
        <v>155</v>
      </c>
      <c r="C21051" s="206">
        <v>44434.691365740735</v>
      </c>
      <c r="D21051" s="172">
        <v>44484.999305555561</v>
      </c>
    </row>
    <row r="21052" spans="1:4" x14ac:dyDescent="0.25">
      <c r="A21052" s="171" t="s">
        <v>21265</v>
      </c>
      <c r="B21052" s="171" t="s">
        <v>155</v>
      </c>
      <c r="C21052" s="206">
        <v>44434.705081018517</v>
      </c>
      <c r="D21052" s="172">
        <v>44484.999305555561</v>
      </c>
    </row>
    <row r="21053" spans="1:4" x14ac:dyDescent="0.25">
      <c r="A21053" s="171" t="s">
        <v>21266</v>
      </c>
      <c r="B21053" s="171" t="s">
        <v>155</v>
      </c>
      <c r="C21053" s="206">
        <v>44434.713773148149</v>
      </c>
      <c r="D21053" s="172">
        <v>44484.999305555561</v>
      </c>
    </row>
    <row r="21054" spans="1:4" x14ac:dyDescent="0.25">
      <c r="A21054" s="171" t="s">
        <v>21267</v>
      </c>
      <c r="B21054" s="171" t="s">
        <v>155</v>
      </c>
      <c r="C21054" s="206">
        <v>44435.487766203703</v>
      </c>
      <c r="D21054" s="172">
        <v>44484.999305555561</v>
      </c>
    </row>
    <row r="21055" spans="1:4" x14ac:dyDescent="0.25">
      <c r="A21055" s="171" t="s">
        <v>21268</v>
      </c>
      <c r="B21055" s="171" t="s">
        <v>155</v>
      </c>
      <c r="C21055" s="206">
        <v>44435.535636574074</v>
      </c>
      <c r="D21055" s="172">
        <v>44484.999305555561</v>
      </c>
    </row>
    <row r="21056" spans="1:4" x14ac:dyDescent="0.25">
      <c r="A21056" s="171" t="s">
        <v>21269</v>
      </c>
      <c r="B21056" s="171" t="s">
        <v>155</v>
      </c>
      <c r="C21056" s="206">
        <v>44435.539131944446</v>
      </c>
      <c r="D21056" s="172">
        <v>44484.999305555561</v>
      </c>
    </row>
    <row r="21057" spans="1:4" x14ac:dyDescent="0.25">
      <c r="A21057" s="171" t="s">
        <v>21270</v>
      </c>
      <c r="B21057" s="171" t="s">
        <v>155</v>
      </c>
      <c r="C21057" s="206">
        <v>44435.541689814811</v>
      </c>
      <c r="D21057" s="172">
        <v>44494.999305555561</v>
      </c>
    </row>
    <row r="21058" spans="1:4" x14ac:dyDescent="0.25">
      <c r="A21058" s="171" t="s">
        <v>21271</v>
      </c>
      <c r="B21058" s="171" t="s">
        <v>155</v>
      </c>
      <c r="C21058" s="206">
        <v>44435.563715277771</v>
      </c>
      <c r="D21058" s="172">
        <v>44484.999305555561</v>
      </c>
    </row>
    <row r="21059" spans="1:4" x14ac:dyDescent="0.25">
      <c r="A21059" s="171" t="s">
        <v>21272</v>
      </c>
      <c r="B21059" s="171" t="s">
        <v>155</v>
      </c>
      <c r="C21059" s="206">
        <v>44435.563900462963</v>
      </c>
      <c r="D21059" s="172">
        <v>44484.999305555561</v>
      </c>
    </row>
    <row r="21060" spans="1:4" x14ac:dyDescent="0.25">
      <c r="A21060" s="171" t="s">
        <v>21273</v>
      </c>
      <c r="B21060" s="171" t="s">
        <v>155</v>
      </c>
      <c r="C21060" s="206">
        <v>44085.768831018519</v>
      </c>
      <c r="D21060" s="172">
        <v>44484.999305555561</v>
      </c>
    </row>
    <row r="21061" spans="1:4" x14ac:dyDescent="0.25">
      <c r="A21061" s="171" t="s">
        <v>21274</v>
      </c>
      <c r="B21061" s="171" t="s">
        <v>155</v>
      </c>
      <c r="C21061" s="206">
        <v>44435.572812499995</v>
      </c>
      <c r="D21061" s="172">
        <v>44484.999305555561</v>
      </c>
    </row>
    <row r="21062" spans="1:4" x14ac:dyDescent="0.25">
      <c r="A21062" s="171" t="s">
        <v>21275</v>
      </c>
      <c r="B21062" s="171" t="s">
        <v>155</v>
      </c>
      <c r="C21062" s="206">
        <v>44085.774814814817</v>
      </c>
      <c r="D21062" s="172">
        <v>44484.999305555561</v>
      </c>
    </row>
    <row r="21063" spans="1:4" x14ac:dyDescent="0.25">
      <c r="A21063" s="171" t="s">
        <v>21276</v>
      </c>
      <c r="B21063" s="171" t="s">
        <v>155</v>
      </c>
      <c r="C21063" s="206">
        <v>44435.57949074074</v>
      </c>
      <c r="D21063" s="172">
        <v>44484.999305555561</v>
      </c>
    </row>
    <row r="21064" spans="1:4" x14ac:dyDescent="0.25">
      <c r="A21064" s="171" t="s">
        <v>21277</v>
      </c>
      <c r="B21064" s="171" t="s">
        <v>155</v>
      </c>
      <c r="C21064" s="206">
        <v>44085.780150462968</v>
      </c>
      <c r="D21064" s="172">
        <v>44484.999305555561</v>
      </c>
    </row>
    <row r="21065" spans="1:4" x14ac:dyDescent="0.25">
      <c r="A21065" s="171" t="s">
        <v>21278</v>
      </c>
      <c r="B21065" s="171" t="s">
        <v>155</v>
      </c>
      <c r="C21065" s="206">
        <v>44435.603622685187</v>
      </c>
      <c r="D21065" s="172">
        <v>44484.999305555561</v>
      </c>
    </row>
    <row r="21066" spans="1:4" x14ac:dyDescent="0.25">
      <c r="A21066" s="171" t="s">
        <v>21279</v>
      </c>
      <c r="B21066" s="171" t="s">
        <v>155</v>
      </c>
      <c r="C21066" s="206">
        <v>44435.60774305556</v>
      </c>
      <c r="D21066" s="172">
        <v>44484.999305555561</v>
      </c>
    </row>
    <row r="21067" spans="1:4" x14ac:dyDescent="0.25">
      <c r="A21067" s="171" t="s">
        <v>21280</v>
      </c>
      <c r="B21067" s="171" t="s">
        <v>155</v>
      </c>
      <c r="C21067" s="206">
        <v>44435.763333333336</v>
      </c>
      <c r="D21067" s="172">
        <v>44484.999305555561</v>
      </c>
    </row>
    <row r="21068" spans="1:4" x14ac:dyDescent="0.25">
      <c r="A21068" s="171" t="s">
        <v>21281</v>
      </c>
      <c r="B21068" s="171" t="s">
        <v>155</v>
      </c>
      <c r="C21068" s="206">
        <v>44435.777962962966</v>
      </c>
      <c r="D21068" s="172">
        <v>44484.999305555561</v>
      </c>
    </row>
    <row r="21069" spans="1:4" x14ac:dyDescent="0.25">
      <c r="A21069" s="171" t="s">
        <v>21282</v>
      </c>
      <c r="B21069" s="171" t="s">
        <v>155</v>
      </c>
      <c r="C21069" s="206">
        <v>44435.78329861111</v>
      </c>
      <c r="D21069" s="172">
        <v>44484.999305555561</v>
      </c>
    </row>
    <row r="21070" spans="1:4" x14ac:dyDescent="0.25">
      <c r="A21070" s="171" t="s">
        <v>21283</v>
      </c>
      <c r="B21070" s="171" t="s">
        <v>155</v>
      </c>
      <c r="C21070" s="206">
        <v>44435.785532407404</v>
      </c>
      <c r="D21070" s="172">
        <v>44484.999305555561</v>
      </c>
    </row>
    <row r="21071" spans="1:4" x14ac:dyDescent="0.25">
      <c r="A21071" s="171" t="s">
        <v>21284</v>
      </c>
      <c r="B21071" s="171" t="s">
        <v>155</v>
      </c>
      <c r="C21071" s="206">
        <v>44435.785601851851</v>
      </c>
      <c r="D21071" s="172">
        <v>44484.999305555561</v>
      </c>
    </row>
    <row r="21072" spans="1:4" x14ac:dyDescent="0.25">
      <c r="A21072" s="171" t="s">
        <v>21285</v>
      </c>
      <c r="B21072" s="171" t="s">
        <v>155</v>
      </c>
      <c r="C21072" s="206">
        <v>44435.787256944444</v>
      </c>
      <c r="D21072" s="172">
        <v>44484.999305555561</v>
      </c>
    </row>
    <row r="21073" spans="1:4" x14ac:dyDescent="0.25">
      <c r="A21073" s="171" t="s">
        <v>21286</v>
      </c>
      <c r="B21073" s="171" t="s">
        <v>155</v>
      </c>
      <c r="C21073" s="206">
        <v>44435.790266203701</v>
      </c>
      <c r="D21073" s="172">
        <v>44484.999305555561</v>
      </c>
    </row>
    <row r="21074" spans="1:4" x14ac:dyDescent="0.25">
      <c r="A21074" s="171" t="s">
        <v>21287</v>
      </c>
      <c r="B21074" s="171" t="s">
        <v>155</v>
      </c>
      <c r="C21074" s="206">
        <v>44435.790462962963</v>
      </c>
      <c r="D21074" s="172">
        <v>44484.999305555561</v>
      </c>
    </row>
    <row r="21075" spans="1:4" x14ac:dyDescent="0.25">
      <c r="A21075" s="171" t="s">
        <v>21288</v>
      </c>
      <c r="B21075" s="171" t="s">
        <v>155</v>
      </c>
      <c r="C21075" s="206">
        <v>44438.488842592596</v>
      </c>
      <c r="D21075" s="172">
        <v>44484.999305555561</v>
      </c>
    </row>
    <row r="21076" spans="1:4" x14ac:dyDescent="0.25">
      <c r="A21076" s="171" t="s">
        <v>21289</v>
      </c>
      <c r="B21076" s="171" t="s">
        <v>155</v>
      </c>
      <c r="C21076" s="206">
        <v>44438.502870370372</v>
      </c>
      <c r="D21076" s="172">
        <v>44484.999305555561</v>
      </c>
    </row>
    <row r="21077" spans="1:4" x14ac:dyDescent="0.25">
      <c r="A21077" s="171" t="s">
        <v>21290</v>
      </c>
      <c r="B21077" s="171" t="s">
        <v>155</v>
      </c>
      <c r="C21077" s="206">
        <v>44438.526840277773</v>
      </c>
      <c r="D21077" s="172">
        <v>44484.999305555561</v>
      </c>
    </row>
    <row r="21078" spans="1:4" x14ac:dyDescent="0.25">
      <c r="A21078" s="171" t="s">
        <v>21291</v>
      </c>
      <c r="B21078" s="171" t="s">
        <v>155</v>
      </c>
      <c r="C21078" s="206">
        <v>44438.529849537037</v>
      </c>
      <c r="D21078" s="172">
        <v>44484.999305555561</v>
      </c>
    </row>
    <row r="21079" spans="1:4" x14ac:dyDescent="0.25">
      <c r="A21079" s="171" t="s">
        <v>21292</v>
      </c>
      <c r="B21079" s="171" t="s">
        <v>155</v>
      </c>
      <c r="C21079" s="206">
        <v>44438.547777777778</v>
      </c>
      <c r="D21079" s="172">
        <v>44484.999305555561</v>
      </c>
    </row>
    <row r="21080" spans="1:4" x14ac:dyDescent="0.25">
      <c r="A21080" s="171" t="s">
        <v>21293</v>
      </c>
      <c r="B21080" s="171" t="s">
        <v>155</v>
      </c>
      <c r="C21080" s="206">
        <v>44438.582233796296</v>
      </c>
      <c r="D21080" s="172">
        <v>44484.999305555561</v>
      </c>
    </row>
    <row r="21081" spans="1:4" x14ac:dyDescent="0.25">
      <c r="A21081" s="171" t="s">
        <v>21294</v>
      </c>
      <c r="B21081" s="171" t="s">
        <v>155</v>
      </c>
      <c r="C21081" s="206">
        <v>44438.622997685183</v>
      </c>
      <c r="D21081" s="172">
        <v>44484.999305555561</v>
      </c>
    </row>
    <row r="21082" spans="1:4" x14ac:dyDescent="0.25">
      <c r="A21082" s="171" t="s">
        <v>21295</v>
      </c>
      <c r="B21082" s="171" t="s">
        <v>155</v>
      </c>
      <c r="C21082" s="206">
        <v>44438.627395833333</v>
      </c>
      <c r="D21082" s="172">
        <v>44484.999305555561</v>
      </c>
    </row>
    <row r="21083" spans="1:4" x14ac:dyDescent="0.25">
      <c r="A21083" s="171" t="s">
        <v>21296</v>
      </c>
      <c r="B21083" s="171" t="s">
        <v>155</v>
      </c>
      <c r="C21083" s="206">
        <v>44089.542037037034</v>
      </c>
      <c r="D21083" s="172">
        <v>44484.999305555561</v>
      </c>
    </row>
    <row r="21084" spans="1:4" x14ac:dyDescent="0.25">
      <c r="A21084" s="171" t="s">
        <v>21297</v>
      </c>
      <c r="B21084" s="171" t="s">
        <v>155</v>
      </c>
      <c r="C21084" s="206">
        <v>44438.636550925927</v>
      </c>
      <c r="D21084" s="172">
        <v>44484.999305555561</v>
      </c>
    </row>
    <row r="21085" spans="1:4" x14ac:dyDescent="0.25">
      <c r="A21085" s="171" t="s">
        <v>21298</v>
      </c>
      <c r="B21085" s="171" t="s">
        <v>155</v>
      </c>
      <c r="C21085" s="206">
        <v>44438.639039351852</v>
      </c>
      <c r="D21085" s="172">
        <v>44484.999305555561</v>
      </c>
    </row>
    <row r="21086" spans="1:4" x14ac:dyDescent="0.25">
      <c r="A21086" s="171" t="s">
        <v>21299</v>
      </c>
      <c r="B21086" s="171" t="s">
        <v>155</v>
      </c>
      <c r="C21086" s="206">
        <v>44090.394560185181</v>
      </c>
      <c r="D21086" s="172">
        <v>44484.999305555561</v>
      </c>
    </row>
    <row r="21087" spans="1:4" x14ac:dyDescent="0.25">
      <c r="A21087" s="171" t="s">
        <v>21300</v>
      </c>
      <c r="B21087" s="171" t="s">
        <v>155</v>
      </c>
      <c r="C21087" s="206">
        <v>44438.729513888895</v>
      </c>
      <c r="D21087" s="172">
        <v>44484.999305555561</v>
      </c>
    </row>
    <row r="21088" spans="1:4" x14ac:dyDescent="0.25">
      <c r="A21088" s="171" t="s">
        <v>21301</v>
      </c>
      <c r="B21088" s="171" t="s">
        <v>155</v>
      </c>
      <c r="C21088" s="206">
        <v>44438.734050925923</v>
      </c>
      <c r="D21088" s="172">
        <v>44484.999305555561</v>
      </c>
    </row>
    <row r="21089" spans="1:4" x14ac:dyDescent="0.25">
      <c r="A21089" s="171" t="s">
        <v>21302</v>
      </c>
      <c r="B21089" s="171" t="s">
        <v>155</v>
      </c>
      <c r="C21089" s="206">
        <v>44090.93482638889</v>
      </c>
      <c r="D21089" s="172">
        <v>44494.999305555561</v>
      </c>
    </row>
    <row r="21090" spans="1:4" x14ac:dyDescent="0.25">
      <c r="A21090" s="171" t="s">
        <v>21303</v>
      </c>
      <c r="B21090" s="171" t="s">
        <v>155</v>
      </c>
      <c r="C21090" s="206">
        <v>44438.736527777786</v>
      </c>
      <c r="D21090" s="172">
        <v>44484.999305555561</v>
      </c>
    </row>
    <row r="21091" spans="1:4" x14ac:dyDescent="0.25">
      <c r="A21091" s="171" t="s">
        <v>21304</v>
      </c>
      <c r="B21091" s="171" t="s">
        <v>155</v>
      </c>
      <c r="C21091" s="206">
        <v>44438.965057870373</v>
      </c>
      <c r="D21091" s="172">
        <v>44494.999305555561</v>
      </c>
    </row>
    <row r="21092" spans="1:4" x14ac:dyDescent="0.25">
      <c r="A21092" s="171" t="s">
        <v>21305</v>
      </c>
      <c r="B21092" s="171" t="s">
        <v>155</v>
      </c>
      <c r="C21092" s="206">
        <v>44439.059895833328</v>
      </c>
      <c r="D21092" s="172">
        <v>44484.999305555561</v>
      </c>
    </row>
    <row r="21093" spans="1:4" x14ac:dyDescent="0.25">
      <c r="A21093" s="171" t="s">
        <v>21306</v>
      </c>
      <c r="B21093" s="171" t="s">
        <v>155</v>
      </c>
      <c r="C21093" s="206">
        <v>44439.465185185189</v>
      </c>
      <c r="D21093" s="172">
        <v>44484.999305555561</v>
      </c>
    </row>
    <row r="21094" spans="1:4" x14ac:dyDescent="0.25">
      <c r="A21094" s="171" t="s">
        <v>21307</v>
      </c>
      <c r="B21094" s="171" t="s">
        <v>155</v>
      </c>
      <c r="C21094" s="206">
        <v>44439.467731481483</v>
      </c>
      <c r="D21094" s="172">
        <v>44484.999305555561</v>
      </c>
    </row>
    <row r="21095" spans="1:4" x14ac:dyDescent="0.25">
      <c r="A21095" s="171" t="s">
        <v>21308</v>
      </c>
      <c r="B21095" s="171" t="s">
        <v>155</v>
      </c>
      <c r="C21095" s="206">
        <v>44439.544398148144</v>
      </c>
      <c r="D21095" s="172">
        <v>44484.999305555561</v>
      </c>
    </row>
    <row r="21096" spans="1:4" x14ac:dyDescent="0.25">
      <c r="A21096" s="171" t="s">
        <v>21309</v>
      </c>
      <c r="B21096" s="171" t="s">
        <v>155</v>
      </c>
      <c r="C21096" s="206">
        <v>44439.549872685187</v>
      </c>
      <c r="D21096" s="172">
        <v>44484.999305555561</v>
      </c>
    </row>
    <row r="21097" spans="1:4" x14ac:dyDescent="0.25">
      <c r="A21097" s="171" t="s">
        <v>21310</v>
      </c>
      <c r="B21097" s="171" t="s">
        <v>155</v>
      </c>
      <c r="C21097" s="206">
        <v>44439.566516203704</v>
      </c>
      <c r="D21097" s="172">
        <v>44484.999305555561</v>
      </c>
    </row>
    <row r="21098" spans="1:4" x14ac:dyDescent="0.25">
      <c r="A21098" s="171" t="s">
        <v>21311</v>
      </c>
      <c r="B21098" s="171" t="s">
        <v>155</v>
      </c>
      <c r="C21098" s="206">
        <v>44092.110914351855</v>
      </c>
      <c r="D21098" s="172">
        <v>44484.999305555561</v>
      </c>
    </row>
    <row r="21099" spans="1:4" x14ac:dyDescent="0.25">
      <c r="A21099" s="171" t="s">
        <v>21312</v>
      </c>
      <c r="B21099" s="171" t="s">
        <v>155</v>
      </c>
      <c r="C21099" s="206">
        <v>44439.571886574071</v>
      </c>
      <c r="D21099" s="172">
        <v>44484.999305555561</v>
      </c>
    </row>
    <row r="21100" spans="1:4" x14ac:dyDescent="0.25">
      <c r="A21100" s="171" t="s">
        <v>21313</v>
      </c>
      <c r="B21100" s="171" t="s">
        <v>155</v>
      </c>
      <c r="C21100" s="206">
        <v>44092.113263888896</v>
      </c>
      <c r="D21100" s="172">
        <v>44484.999305555561</v>
      </c>
    </row>
    <row r="21101" spans="1:4" x14ac:dyDescent="0.25">
      <c r="A21101" s="171" t="s">
        <v>21314</v>
      </c>
      <c r="B21101" s="171" t="s">
        <v>155</v>
      </c>
      <c r="C21101" s="206">
        <v>44439.579293981478</v>
      </c>
      <c r="D21101" s="172">
        <v>44484.999305555561</v>
      </c>
    </row>
    <row r="21102" spans="1:4" x14ac:dyDescent="0.25">
      <c r="A21102" s="171" t="s">
        <v>21315</v>
      </c>
      <c r="B21102" s="171" t="s">
        <v>155</v>
      </c>
      <c r="C21102" s="206">
        <v>44092.40824074074</v>
      </c>
      <c r="D21102" s="172">
        <v>44484.999305555561</v>
      </c>
    </row>
    <row r="21103" spans="1:4" x14ac:dyDescent="0.25">
      <c r="A21103" s="171" t="s">
        <v>21316</v>
      </c>
      <c r="B21103" s="171" t="s">
        <v>155</v>
      </c>
      <c r="C21103" s="206">
        <v>44439.580891203703</v>
      </c>
      <c r="D21103" s="172">
        <v>44484.999305555561</v>
      </c>
    </row>
    <row r="21104" spans="1:4" x14ac:dyDescent="0.25">
      <c r="A21104" s="171" t="s">
        <v>21317</v>
      </c>
      <c r="B21104" s="171" t="s">
        <v>155</v>
      </c>
      <c r="C21104" s="206">
        <v>44439.617337962962</v>
      </c>
      <c r="D21104" s="172">
        <v>44484.999305555561</v>
      </c>
    </row>
    <row r="21105" spans="1:4" x14ac:dyDescent="0.25">
      <c r="A21105" s="171" t="s">
        <v>21318</v>
      </c>
      <c r="B21105" s="171" t="s">
        <v>155</v>
      </c>
      <c r="C21105" s="206">
        <v>44439.701886574068</v>
      </c>
      <c r="D21105" s="172">
        <v>44484.999305555561</v>
      </c>
    </row>
    <row r="21106" spans="1:4" x14ac:dyDescent="0.25">
      <c r="A21106" s="171" t="s">
        <v>21319</v>
      </c>
      <c r="B21106" s="171" t="s">
        <v>155</v>
      </c>
      <c r="C21106" s="206">
        <v>44439.711909722224</v>
      </c>
      <c r="D21106" s="172">
        <v>44484.999305555561</v>
      </c>
    </row>
    <row r="21107" spans="1:4" x14ac:dyDescent="0.25">
      <c r="A21107" s="171" t="s">
        <v>21320</v>
      </c>
      <c r="B21107" s="171" t="s">
        <v>155</v>
      </c>
      <c r="C21107" s="206">
        <v>44439.747303240743</v>
      </c>
      <c r="D21107" s="172">
        <v>44484.999305555561</v>
      </c>
    </row>
    <row r="21108" spans="1:4" x14ac:dyDescent="0.25">
      <c r="A21108" s="171" t="s">
        <v>21321</v>
      </c>
      <c r="B21108" s="171" t="s">
        <v>155</v>
      </c>
      <c r="C21108" s="206">
        <v>44439.757650462969</v>
      </c>
      <c r="D21108" s="172">
        <v>44484.999305555561</v>
      </c>
    </row>
    <row r="21109" spans="1:4" x14ac:dyDescent="0.25">
      <c r="A21109" s="171" t="s">
        <v>21322</v>
      </c>
      <c r="B21109" s="171" t="s">
        <v>155</v>
      </c>
      <c r="C21109" s="206">
        <v>44439.764791666661</v>
      </c>
      <c r="D21109" s="172">
        <v>44484.999305555561</v>
      </c>
    </row>
    <row r="21110" spans="1:4" x14ac:dyDescent="0.25">
      <c r="A21110" s="171" t="s">
        <v>21323</v>
      </c>
      <c r="B21110" s="171" t="s">
        <v>155</v>
      </c>
      <c r="C21110" s="206">
        <v>44439.81145833333</v>
      </c>
      <c r="D21110" s="172">
        <v>44484.999305555561</v>
      </c>
    </row>
    <row r="21111" spans="1:4" x14ac:dyDescent="0.25">
      <c r="A21111" s="171" t="s">
        <v>21324</v>
      </c>
      <c r="B21111" s="171" t="s">
        <v>155</v>
      </c>
      <c r="C21111" s="206">
        <v>44439.820405092585</v>
      </c>
      <c r="D21111" s="172">
        <v>44484.999305555561</v>
      </c>
    </row>
    <row r="21112" spans="1:4" x14ac:dyDescent="0.25">
      <c r="A21112" s="171" t="s">
        <v>21325</v>
      </c>
      <c r="B21112" s="171" t="s">
        <v>155</v>
      </c>
      <c r="C21112" s="206">
        <v>44095.858761574076</v>
      </c>
      <c r="D21112" s="172">
        <v>44484.999305555561</v>
      </c>
    </row>
    <row r="21113" spans="1:4" x14ac:dyDescent="0.25">
      <c r="A21113" s="171" t="s">
        <v>21326</v>
      </c>
      <c r="B21113" s="171" t="s">
        <v>155</v>
      </c>
      <c r="C21113" s="206">
        <v>44439.848541666666</v>
      </c>
      <c r="D21113" s="172">
        <v>44484.999305555561</v>
      </c>
    </row>
    <row r="21114" spans="1:4" x14ac:dyDescent="0.25">
      <c r="A21114" s="171" t="s">
        <v>21327</v>
      </c>
      <c r="B21114" s="171" t="s">
        <v>155</v>
      </c>
      <c r="C21114" s="206">
        <v>44440.148032407407</v>
      </c>
      <c r="D21114" s="172">
        <v>44484.999305555561</v>
      </c>
    </row>
    <row r="21115" spans="1:4" x14ac:dyDescent="0.25">
      <c r="A21115" s="171" t="s">
        <v>21328</v>
      </c>
      <c r="B21115" s="171" t="s">
        <v>155</v>
      </c>
      <c r="C21115" s="206">
        <v>44440.423576388886</v>
      </c>
      <c r="D21115" s="172">
        <v>44484.999305555561</v>
      </c>
    </row>
    <row r="21116" spans="1:4" x14ac:dyDescent="0.25">
      <c r="A21116" s="171" t="s">
        <v>21329</v>
      </c>
      <c r="B21116" s="171" t="s">
        <v>155</v>
      </c>
      <c r="C21116" s="206">
        <v>44440.480752314819</v>
      </c>
      <c r="D21116" s="172">
        <v>44484.999305555561</v>
      </c>
    </row>
    <row r="21117" spans="1:4" x14ac:dyDescent="0.25">
      <c r="A21117" s="171" t="s">
        <v>21330</v>
      </c>
      <c r="B21117" s="171" t="s">
        <v>155</v>
      </c>
      <c r="C21117" s="206">
        <v>44440.483946759261</v>
      </c>
      <c r="D21117" s="172">
        <v>44484.999305555561</v>
      </c>
    </row>
    <row r="21118" spans="1:4" x14ac:dyDescent="0.25">
      <c r="A21118" s="171" t="s">
        <v>21331</v>
      </c>
      <c r="B21118" s="171" t="s">
        <v>155</v>
      </c>
      <c r="C21118" s="206">
        <v>44440.502106481479</v>
      </c>
      <c r="D21118" s="172">
        <v>44484.999305555561</v>
      </c>
    </row>
    <row r="21119" spans="1:4" x14ac:dyDescent="0.25">
      <c r="A21119" s="171" t="s">
        <v>21332</v>
      </c>
      <c r="B21119" s="171" t="s">
        <v>155</v>
      </c>
      <c r="C21119" s="206">
        <v>44097.518182870372</v>
      </c>
      <c r="D21119" s="172">
        <v>44484.999305555561</v>
      </c>
    </row>
    <row r="21120" spans="1:4" x14ac:dyDescent="0.25">
      <c r="A21120" s="171" t="s">
        <v>21333</v>
      </c>
      <c r="B21120" s="171" t="s">
        <v>155</v>
      </c>
      <c r="C21120" s="206">
        <v>44440.705196759256</v>
      </c>
      <c r="D21120" s="172">
        <v>44484.999305555561</v>
      </c>
    </row>
    <row r="21121" spans="1:4" x14ac:dyDescent="0.25">
      <c r="A21121" s="171" t="s">
        <v>21334</v>
      </c>
      <c r="B21121" s="171" t="s">
        <v>155</v>
      </c>
      <c r="C21121" s="206">
        <v>44440.711331018523</v>
      </c>
      <c r="D21121" s="172">
        <v>44484.999305555561</v>
      </c>
    </row>
    <row r="21122" spans="1:4" x14ac:dyDescent="0.25">
      <c r="A21122" s="171" t="s">
        <v>21335</v>
      </c>
      <c r="B21122" s="171" t="s">
        <v>155</v>
      </c>
      <c r="C21122" s="206">
        <v>44440.885937499996</v>
      </c>
      <c r="D21122" s="172">
        <v>44484.999305555561</v>
      </c>
    </row>
    <row r="21123" spans="1:4" x14ac:dyDescent="0.25">
      <c r="A21123" s="171" t="s">
        <v>21336</v>
      </c>
      <c r="B21123" s="171" t="s">
        <v>155</v>
      </c>
      <c r="C21123" s="206">
        <v>44440.895810185182</v>
      </c>
      <c r="D21123" s="172">
        <v>44484.999305555561</v>
      </c>
    </row>
    <row r="21124" spans="1:4" x14ac:dyDescent="0.25">
      <c r="A21124" s="171" t="s">
        <v>21337</v>
      </c>
      <c r="B21124" s="171" t="s">
        <v>155</v>
      </c>
      <c r="C21124" s="206">
        <v>44440.964305555564</v>
      </c>
      <c r="D21124" s="172">
        <v>44484.999305555561</v>
      </c>
    </row>
    <row r="21125" spans="1:4" x14ac:dyDescent="0.25">
      <c r="A21125" s="171" t="s">
        <v>21338</v>
      </c>
      <c r="B21125" s="171" t="s">
        <v>155</v>
      </c>
      <c r="C21125" s="206">
        <v>44441.499340277784</v>
      </c>
      <c r="D21125" s="172">
        <v>44484.999305555561</v>
      </c>
    </row>
    <row r="21126" spans="1:4" x14ac:dyDescent="0.25">
      <c r="A21126" s="171" t="s">
        <v>21339</v>
      </c>
      <c r="B21126" s="171" t="s">
        <v>155</v>
      </c>
      <c r="C21126" s="206">
        <v>44441.535358796296</v>
      </c>
      <c r="D21126" s="172">
        <v>44484.999305555561</v>
      </c>
    </row>
    <row r="21127" spans="1:4" x14ac:dyDescent="0.25">
      <c r="A21127" s="171" t="s">
        <v>21340</v>
      </c>
      <c r="B21127" s="171" t="s">
        <v>155</v>
      </c>
      <c r="C21127" s="206">
        <v>44442.473460648151</v>
      </c>
      <c r="D21127" s="172">
        <v>44484.999305555561</v>
      </c>
    </row>
    <row r="21128" spans="1:4" x14ac:dyDescent="0.25">
      <c r="A21128" s="171" t="s">
        <v>21341</v>
      </c>
      <c r="B21128" s="171" t="s">
        <v>155</v>
      </c>
      <c r="C21128" s="206">
        <v>44442.532361111116</v>
      </c>
      <c r="D21128" s="172">
        <v>44484.999305555561</v>
      </c>
    </row>
    <row r="21129" spans="1:4" x14ac:dyDescent="0.25">
      <c r="A21129" s="171" t="s">
        <v>21342</v>
      </c>
      <c r="B21129" s="171" t="s">
        <v>155</v>
      </c>
      <c r="C21129" s="206">
        <v>44099.479814814818</v>
      </c>
      <c r="D21129" s="172">
        <v>44484.999305555561</v>
      </c>
    </row>
    <row r="21130" spans="1:4" x14ac:dyDescent="0.25">
      <c r="A21130" s="171" t="s">
        <v>21343</v>
      </c>
      <c r="B21130" s="171" t="s">
        <v>155</v>
      </c>
      <c r="C21130" s="206">
        <v>44442.562731481485</v>
      </c>
      <c r="D21130" s="172">
        <v>44484.999305555561</v>
      </c>
    </row>
    <row r="21131" spans="1:4" x14ac:dyDescent="0.25">
      <c r="A21131" s="171" t="s">
        <v>21344</v>
      </c>
      <c r="B21131" s="171" t="s">
        <v>155</v>
      </c>
      <c r="C21131" s="206">
        <v>44442.567361111105</v>
      </c>
      <c r="D21131" s="172">
        <v>44484.999305555561</v>
      </c>
    </row>
    <row r="21132" spans="1:4" x14ac:dyDescent="0.25">
      <c r="A21132" s="171" t="s">
        <v>21345</v>
      </c>
      <c r="B21132" s="171" t="s">
        <v>155</v>
      </c>
      <c r="C21132" s="206">
        <v>44442.621018518519</v>
      </c>
      <c r="D21132" s="172">
        <v>44484.999305555561</v>
      </c>
    </row>
    <row r="21133" spans="1:4" x14ac:dyDescent="0.25">
      <c r="A21133" s="171" t="s">
        <v>21346</v>
      </c>
      <c r="B21133" s="171" t="s">
        <v>155</v>
      </c>
      <c r="C21133" s="206">
        <v>44442.622129629635</v>
      </c>
      <c r="D21133" s="172">
        <v>44484.999305555561</v>
      </c>
    </row>
    <row r="21134" spans="1:4" x14ac:dyDescent="0.25">
      <c r="A21134" s="171" t="s">
        <v>21347</v>
      </c>
      <c r="B21134" s="171" t="s">
        <v>155</v>
      </c>
      <c r="C21134" s="206">
        <v>44442.754363425927</v>
      </c>
      <c r="D21134" s="172">
        <v>44484.999305555561</v>
      </c>
    </row>
    <row r="21135" spans="1:4" x14ac:dyDescent="0.25">
      <c r="A21135" s="171" t="s">
        <v>21348</v>
      </c>
      <c r="B21135" s="171" t="s">
        <v>155</v>
      </c>
      <c r="C21135" s="206">
        <v>44442.821863425925</v>
      </c>
      <c r="D21135" s="172">
        <v>44484.999305555561</v>
      </c>
    </row>
    <row r="21136" spans="1:4" x14ac:dyDescent="0.25">
      <c r="A21136" s="171" t="s">
        <v>21349</v>
      </c>
      <c r="B21136" s="171" t="s">
        <v>155</v>
      </c>
      <c r="C21136" s="206">
        <v>44102.655914351846</v>
      </c>
      <c r="D21136" s="172">
        <v>44516.999305555561</v>
      </c>
    </row>
    <row r="21137" spans="1:4" x14ac:dyDescent="0.25">
      <c r="A21137" s="171" t="s">
        <v>21350</v>
      </c>
      <c r="B21137" s="171" t="s">
        <v>155</v>
      </c>
      <c r="C21137" s="206">
        <v>44442.852754629632</v>
      </c>
      <c r="D21137" s="172">
        <v>44484.999305555561</v>
      </c>
    </row>
    <row r="21138" spans="1:4" x14ac:dyDescent="0.25">
      <c r="A21138" s="171" t="s">
        <v>21351</v>
      </c>
      <c r="B21138" s="171" t="s">
        <v>155</v>
      </c>
      <c r="C21138" s="206">
        <v>44442.882465277777</v>
      </c>
      <c r="D21138" s="172">
        <v>44484.999305555561</v>
      </c>
    </row>
    <row r="21139" spans="1:4" x14ac:dyDescent="0.25">
      <c r="A21139" s="171" t="s">
        <v>21352</v>
      </c>
      <c r="B21139" s="171" t="s">
        <v>155</v>
      </c>
      <c r="C21139" s="206">
        <v>44102.990613425929</v>
      </c>
      <c r="D21139" s="172">
        <v>44484.999305555561</v>
      </c>
    </row>
    <row r="21140" spans="1:4" x14ac:dyDescent="0.25">
      <c r="A21140" s="171" t="s">
        <v>21353</v>
      </c>
      <c r="B21140" s="171" t="s">
        <v>155</v>
      </c>
      <c r="C21140" s="206">
        <v>44103.074756944436</v>
      </c>
      <c r="D21140" s="172">
        <v>44484.999305555561</v>
      </c>
    </row>
    <row r="21141" spans="1:4" x14ac:dyDescent="0.25">
      <c r="A21141" s="171" t="s">
        <v>21354</v>
      </c>
      <c r="B21141" s="171" t="s">
        <v>155</v>
      </c>
      <c r="C21141" s="206">
        <v>44103.727731481486</v>
      </c>
      <c r="D21141" s="172">
        <v>44484.999305555561</v>
      </c>
    </row>
    <row r="21142" spans="1:4" x14ac:dyDescent="0.25">
      <c r="A21142" s="171" t="s">
        <v>21355</v>
      </c>
      <c r="B21142" s="171" t="s">
        <v>155</v>
      </c>
      <c r="C21142" s="206">
        <v>44105.756203703706</v>
      </c>
      <c r="D21142" s="172">
        <v>44516.999305555561</v>
      </c>
    </row>
    <row r="21143" spans="1:4" x14ac:dyDescent="0.25">
      <c r="A21143" s="171" t="s">
        <v>21356</v>
      </c>
      <c r="B21143" s="171" t="s">
        <v>155</v>
      </c>
      <c r="C21143" s="206">
        <v>44105.875567129631</v>
      </c>
      <c r="D21143" s="172">
        <v>44516.999305555561</v>
      </c>
    </row>
    <row r="21144" spans="1:4" x14ac:dyDescent="0.25">
      <c r="A21144" s="171" t="s">
        <v>21357</v>
      </c>
      <c r="B21144" s="171" t="s">
        <v>155</v>
      </c>
      <c r="C21144" s="206">
        <v>44105.882210648146</v>
      </c>
      <c r="D21144" s="172">
        <v>44516.999305555561</v>
      </c>
    </row>
    <row r="21145" spans="1:4" x14ac:dyDescent="0.25">
      <c r="A21145" s="171" t="s">
        <v>21358</v>
      </c>
      <c r="B21145" s="171" t="s">
        <v>155</v>
      </c>
      <c r="C21145" s="206">
        <v>44105.891435185185</v>
      </c>
      <c r="D21145" s="172">
        <v>44516.999305555561</v>
      </c>
    </row>
    <row r="21146" spans="1:4" x14ac:dyDescent="0.25">
      <c r="A21146" s="171" t="s">
        <v>21359</v>
      </c>
      <c r="B21146" s="171" t="s">
        <v>155</v>
      </c>
      <c r="C21146" s="206">
        <v>44106.385833333334</v>
      </c>
      <c r="D21146" s="172">
        <v>44484.999305555561</v>
      </c>
    </row>
    <row r="21147" spans="1:4" x14ac:dyDescent="0.25">
      <c r="A21147" s="171" t="s">
        <v>21360</v>
      </c>
      <c r="B21147" s="171" t="s">
        <v>155</v>
      </c>
      <c r="C21147" s="206">
        <v>44106.625555555554</v>
      </c>
      <c r="D21147" s="172">
        <v>44494.999305555561</v>
      </c>
    </row>
    <row r="21148" spans="1:4" x14ac:dyDescent="0.25">
      <c r="A21148" s="171" t="s">
        <v>21361</v>
      </c>
      <c r="B21148" s="171" t="s">
        <v>155</v>
      </c>
      <c r="C21148" s="206">
        <v>44106.767476851848</v>
      </c>
      <c r="D21148" s="172">
        <v>44484.999305555561</v>
      </c>
    </row>
    <row r="21149" spans="1:4" x14ac:dyDescent="0.25">
      <c r="A21149" s="171" t="s">
        <v>21362</v>
      </c>
      <c r="B21149" s="171" t="s">
        <v>155</v>
      </c>
      <c r="C21149" s="206">
        <v>44106.771481481483</v>
      </c>
      <c r="D21149" s="172">
        <v>44484.999305555561</v>
      </c>
    </row>
    <row r="21150" spans="1:4" x14ac:dyDescent="0.25">
      <c r="A21150" s="171" t="s">
        <v>21363</v>
      </c>
      <c r="B21150" s="171" t="s">
        <v>155</v>
      </c>
      <c r="C21150" s="206">
        <v>44106.77306712963</v>
      </c>
      <c r="D21150" s="172">
        <v>44484.999305555561</v>
      </c>
    </row>
    <row r="21151" spans="1:4" x14ac:dyDescent="0.25">
      <c r="A21151" s="171" t="s">
        <v>21364</v>
      </c>
      <c r="B21151" s="171" t="s">
        <v>155</v>
      </c>
      <c r="C21151" s="206">
        <v>44106.774108796293</v>
      </c>
      <c r="D21151" s="172">
        <v>44484.999305555561</v>
      </c>
    </row>
    <row r="21152" spans="1:4" x14ac:dyDescent="0.25">
      <c r="A21152" s="171" t="s">
        <v>21365</v>
      </c>
      <c r="B21152" s="171" t="s">
        <v>155</v>
      </c>
      <c r="C21152" s="206">
        <v>44106.775046296301</v>
      </c>
      <c r="D21152" s="172">
        <v>44484.999305555561</v>
      </c>
    </row>
    <row r="21153" spans="1:4" x14ac:dyDescent="0.25">
      <c r="A21153" s="171" t="s">
        <v>21366</v>
      </c>
      <c r="B21153" s="171" t="s">
        <v>155</v>
      </c>
      <c r="C21153" s="206">
        <v>44106.776180555549</v>
      </c>
      <c r="D21153" s="172">
        <v>44484.999305555561</v>
      </c>
    </row>
    <row r="21154" spans="1:4" x14ac:dyDescent="0.25">
      <c r="A21154" s="171" t="s">
        <v>21367</v>
      </c>
      <c r="B21154" s="171" t="s">
        <v>155</v>
      </c>
      <c r="C21154" s="206">
        <v>44106.777685185189</v>
      </c>
      <c r="D21154" s="172">
        <v>44484.999305555561</v>
      </c>
    </row>
    <row r="21155" spans="1:4" x14ac:dyDescent="0.25">
      <c r="A21155" s="171" t="s">
        <v>21368</v>
      </c>
      <c r="B21155" s="171" t="s">
        <v>155</v>
      </c>
      <c r="C21155" s="206">
        <v>44106.789722222224</v>
      </c>
      <c r="D21155" s="172">
        <v>44484.999305555561</v>
      </c>
    </row>
    <row r="21156" spans="1:4" x14ac:dyDescent="0.25">
      <c r="A21156" s="171" t="s">
        <v>21369</v>
      </c>
      <c r="B21156" s="171" t="s">
        <v>155</v>
      </c>
      <c r="C21156" s="206">
        <v>44111.495763888895</v>
      </c>
      <c r="D21156" s="172">
        <v>44484.999305555561</v>
      </c>
    </row>
    <row r="21157" spans="1:4" x14ac:dyDescent="0.25">
      <c r="A21157" s="171" t="s">
        <v>21370</v>
      </c>
      <c r="B21157" s="171" t="s">
        <v>155</v>
      </c>
      <c r="C21157" s="206">
        <v>44111.543796296297</v>
      </c>
      <c r="D21157" s="172">
        <v>44494.999305555561</v>
      </c>
    </row>
    <row r="21158" spans="1:4" x14ac:dyDescent="0.25">
      <c r="A21158" s="171" t="s">
        <v>21371</v>
      </c>
      <c r="B21158" s="171" t="s">
        <v>155</v>
      </c>
      <c r="C21158" s="206">
        <v>44112.616967592592</v>
      </c>
      <c r="D21158" s="172">
        <v>44484.999305555561</v>
      </c>
    </row>
    <row r="21159" spans="1:4" x14ac:dyDescent="0.25">
      <c r="A21159" s="171" t="s">
        <v>21372</v>
      </c>
      <c r="B21159" s="171" t="s">
        <v>155</v>
      </c>
      <c r="C21159" s="206">
        <v>44112.62599537037</v>
      </c>
      <c r="D21159" s="172">
        <v>44484.999305555561</v>
      </c>
    </row>
    <row r="21160" spans="1:4" x14ac:dyDescent="0.25">
      <c r="A21160" s="171" t="s">
        <v>21373</v>
      </c>
      <c r="B21160" s="171" t="s">
        <v>155</v>
      </c>
      <c r="C21160" s="206">
        <v>44112.653807870367</v>
      </c>
      <c r="D21160" s="172">
        <v>44484.999305555561</v>
      </c>
    </row>
    <row r="21161" spans="1:4" x14ac:dyDescent="0.25">
      <c r="A21161" s="171" t="s">
        <v>21374</v>
      </c>
      <c r="B21161" s="171" t="s">
        <v>155</v>
      </c>
      <c r="C21161" s="206">
        <v>44113.000474537039</v>
      </c>
      <c r="D21161" s="172">
        <v>44484.999305555561</v>
      </c>
    </row>
    <row r="21162" spans="1:4" x14ac:dyDescent="0.25">
      <c r="A21162" s="171" t="s">
        <v>21375</v>
      </c>
      <c r="B21162" s="171" t="s">
        <v>155</v>
      </c>
      <c r="C21162" s="206">
        <v>44113.422048611108</v>
      </c>
      <c r="D21162" s="172">
        <v>44494.999305555561</v>
      </c>
    </row>
    <row r="21163" spans="1:4" x14ac:dyDescent="0.25">
      <c r="A21163" s="171" t="s">
        <v>21376</v>
      </c>
      <c r="B21163" s="171" t="s">
        <v>155</v>
      </c>
      <c r="C21163" s="206">
        <v>44113.800069444442</v>
      </c>
      <c r="D21163" s="172">
        <v>44484.999305555561</v>
      </c>
    </row>
    <row r="21164" spans="1:4" x14ac:dyDescent="0.25">
      <c r="A21164" s="171" t="s">
        <v>21377</v>
      </c>
      <c r="B21164" s="171" t="s">
        <v>155</v>
      </c>
      <c r="C21164" s="206">
        <v>44115.640439814815</v>
      </c>
      <c r="D21164" s="172">
        <v>44484.999305555561</v>
      </c>
    </row>
    <row r="21165" spans="1:4" x14ac:dyDescent="0.25">
      <c r="A21165" s="171" t="s">
        <v>21378</v>
      </c>
      <c r="B21165" s="171" t="s">
        <v>155</v>
      </c>
      <c r="C21165" s="206">
        <v>44116.693506944437</v>
      </c>
      <c r="D21165" s="172">
        <v>44484.999305555561</v>
      </c>
    </row>
    <row r="21166" spans="1:4" x14ac:dyDescent="0.25">
      <c r="A21166" s="171" t="s">
        <v>21379</v>
      </c>
      <c r="B21166" s="171" t="s">
        <v>155</v>
      </c>
      <c r="C21166" s="206">
        <v>44116.695960648147</v>
      </c>
      <c r="D21166" s="172">
        <v>44484.999305555561</v>
      </c>
    </row>
    <row r="21167" spans="1:4" x14ac:dyDescent="0.25">
      <c r="A21167" s="171" t="s">
        <v>21380</v>
      </c>
      <c r="B21167" s="171" t="s">
        <v>155</v>
      </c>
      <c r="C21167" s="206">
        <v>44117.450833333336</v>
      </c>
      <c r="D21167" s="172">
        <v>44516.999305555561</v>
      </c>
    </row>
    <row r="21168" spans="1:4" x14ac:dyDescent="0.25">
      <c r="A21168" s="171" t="s">
        <v>21381</v>
      </c>
      <c r="B21168" s="171" t="s">
        <v>155</v>
      </c>
      <c r="C21168" s="206">
        <v>44117.49905092593</v>
      </c>
      <c r="D21168" s="172">
        <v>44484.999305555561</v>
      </c>
    </row>
    <row r="21169" spans="1:4" x14ac:dyDescent="0.25">
      <c r="A21169" s="171" t="s">
        <v>21382</v>
      </c>
      <c r="B21169" s="171" t="s">
        <v>155</v>
      </c>
      <c r="C21169" s="206">
        <v>44117.577569444438</v>
      </c>
      <c r="D21169" s="172">
        <v>44484.999305555561</v>
      </c>
    </row>
    <row r="21170" spans="1:4" x14ac:dyDescent="0.25">
      <c r="A21170" s="171" t="s">
        <v>21383</v>
      </c>
      <c r="B21170" s="171" t="s">
        <v>155</v>
      </c>
      <c r="C21170" s="206">
        <v>44118.034803240735</v>
      </c>
      <c r="D21170" s="172">
        <v>44484.999305555561</v>
      </c>
    </row>
    <row r="21171" spans="1:4" x14ac:dyDescent="0.25">
      <c r="A21171" s="171" t="s">
        <v>21384</v>
      </c>
      <c r="B21171" s="171" t="s">
        <v>155</v>
      </c>
      <c r="C21171" s="206">
        <v>44118.551053240735</v>
      </c>
      <c r="D21171" s="172">
        <v>44487.999305555561</v>
      </c>
    </row>
    <row r="21172" spans="1:4" x14ac:dyDescent="0.25">
      <c r="A21172" s="171" t="s">
        <v>21385</v>
      </c>
      <c r="B21172" s="171" t="s">
        <v>155</v>
      </c>
      <c r="C21172" s="206">
        <v>44118.728333333333</v>
      </c>
      <c r="D21172" s="172">
        <v>44484.999305555561</v>
      </c>
    </row>
    <row r="21173" spans="1:4" x14ac:dyDescent="0.25">
      <c r="A21173" s="171" t="s">
        <v>21386</v>
      </c>
      <c r="B21173" s="171" t="s">
        <v>155</v>
      </c>
      <c r="C21173" s="206">
        <v>44118.730775462966</v>
      </c>
      <c r="D21173" s="172">
        <v>44484.999305555561</v>
      </c>
    </row>
    <row r="21174" spans="1:4" x14ac:dyDescent="0.25">
      <c r="A21174" s="171" t="s">
        <v>21387</v>
      </c>
      <c r="B21174" s="171" t="s">
        <v>155</v>
      </c>
      <c r="C21174" s="206">
        <v>44118.733136574076</v>
      </c>
      <c r="D21174" s="172">
        <v>44484.999305555561</v>
      </c>
    </row>
    <row r="21175" spans="1:4" x14ac:dyDescent="0.25">
      <c r="A21175" s="171" t="s">
        <v>21388</v>
      </c>
      <c r="B21175" s="171" t="s">
        <v>155</v>
      </c>
      <c r="C21175" s="206">
        <v>44118.736736111117</v>
      </c>
      <c r="D21175" s="172">
        <v>44484.999305555561</v>
      </c>
    </row>
    <row r="21176" spans="1:4" x14ac:dyDescent="0.25">
      <c r="A21176" s="171" t="s">
        <v>21389</v>
      </c>
      <c r="B21176" s="171" t="s">
        <v>155</v>
      </c>
      <c r="C21176" s="206">
        <v>44118.738715277781</v>
      </c>
      <c r="D21176" s="172">
        <v>44484.999305555561</v>
      </c>
    </row>
    <row r="21177" spans="1:4" x14ac:dyDescent="0.25">
      <c r="A21177" s="171" t="s">
        <v>21390</v>
      </c>
      <c r="B21177" s="171" t="s">
        <v>155</v>
      </c>
      <c r="C21177" s="206">
        <v>44118.75209490741</v>
      </c>
      <c r="D21177" s="172">
        <v>44484.999305555561</v>
      </c>
    </row>
    <row r="21178" spans="1:4" x14ac:dyDescent="0.25">
      <c r="A21178" s="171" t="s">
        <v>21391</v>
      </c>
      <c r="B21178" s="171" t="s">
        <v>155</v>
      </c>
      <c r="C21178" s="206">
        <v>44118.980312499996</v>
      </c>
      <c r="D21178" s="172">
        <v>44484.999305555561</v>
      </c>
    </row>
    <row r="21179" spans="1:4" x14ac:dyDescent="0.25">
      <c r="A21179" s="171" t="s">
        <v>21392</v>
      </c>
      <c r="B21179" s="171" t="s">
        <v>155</v>
      </c>
      <c r="C21179" s="206">
        <v>44118.980763888889</v>
      </c>
      <c r="D21179" s="172">
        <v>44484.999305555561</v>
      </c>
    </row>
    <row r="21180" spans="1:4" x14ac:dyDescent="0.25">
      <c r="A21180" s="171" t="s">
        <v>21393</v>
      </c>
      <c r="B21180" s="171" t="s">
        <v>155</v>
      </c>
      <c r="C21180" s="206">
        <v>44119.348506944443</v>
      </c>
      <c r="D21180" s="172">
        <v>44484.999305555561</v>
      </c>
    </row>
    <row r="21181" spans="1:4" x14ac:dyDescent="0.25">
      <c r="A21181" s="171" t="s">
        <v>21394</v>
      </c>
      <c r="B21181" s="171" t="s">
        <v>155</v>
      </c>
      <c r="C21181" s="206">
        <v>44120.560289351852</v>
      </c>
      <c r="D21181" s="172">
        <v>44484.999305555561</v>
      </c>
    </row>
    <row r="21182" spans="1:4" x14ac:dyDescent="0.25">
      <c r="A21182" s="171" t="s">
        <v>21395</v>
      </c>
      <c r="B21182" s="171" t="s">
        <v>155</v>
      </c>
      <c r="C21182" s="206">
        <v>44120.749062499999</v>
      </c>
      <c r="D21182" s="172">
        <v>44484.999305555561</v>
      </c>
    </row>
    <row r="21183" spans="1:4" x14ac:dyDescent="0.25">
      <c r="A21183" s="171" t="s">
        <v>21396</v>
      </c>
      <c r="B21183" s="171" t="s">
        <v>155</v>
      </c>
      <c r="C21183" s="206">
        <v>44123.900578703702</v>
      </c>
      <c r="D21183" s="172">
        <v>44494.999305555561</v>
      </c>
    </row>
    <row r="21184" spans="1:4" x14ac:dyDescent="0.25">
      <c r="A21184" s="171" t="s">
        <v>21397</v>
      </c>
      <c r="B21184" s="171" t="s">
        <v>155</v>
      </c>
      <c r="C21184" s="206">
        <v>44124.458472222228</v>
      </c>
      <c r="D21184" s="172">
        <v>44484.999305555561</v>
      </c>
    </row>
    <row r="21185" spans="1:4" x14ac:dyDescent="0.25">
      <c r="A21185" s="171" t="s">
        <v>21398</v>
      </c>
      <c r="B21185" s="171" t="s">
        <v>155</v>
      </c>
      <c r="C21185" s="206">
        <v>44124.586643518523</v>
      </c>
      <c r="D21185" s="172">
        <v>44484.999305555561</v>
      </c>
    </row>
    <row r="21186" spans="1:4" x14ac:dyDescent="0.25">
      <c r="A21186" s="171" t="s">
        <v>21399</v>
      </c>
      <c r="B21186" s="171" t="s">
        <v>155</v>
      </c>
      <c r="C21186" s="206">
        <v>44124.830312499995</v>
      </c>
      <c r="D21186" s="172">
        <v>44484.999305555561</v>
      </c>
    </row>
    <row r="21187" spans="1:4" x14ac:dyDescent="0.25">
      <c r="A21187" s="171" t="s">
        <v>21400</v>
      </c>
      <c r="B21187" s="171" t="s">
        <v>155</v>
      </c>
      <c r="C21187" s="206">
        <v>44124.901770833334</v>
      </c>
      <c r="D21187" s="172">
        <v>44484.999305555561</v>
      </c>
    </row>
    <row r="21188" spans="1:4" x14ac:dyDescent="0.25">
      <c r="A21188" s="171" t="s">
        <v>21401</v>
      </c>
      <c r="B21188" s="171" t="s">
        <v>155</v>
      </c>
      <c r="C21188" s="206">
        <v>44125.516250000001</v>
      </c>
      <c r="D21188" s="172">
        <v>44484.999305555561</v>
      </c>
    </row>
    <row r="21189" spans="1:4" x14ac:dyDescent="0.25">
      <c r="A21189" s="171" t="s">
        <v>21402</v>
      </c>
      <c r="B21189" s="171" t="s">
        <v>155</v>
      </c>
      <c r="C21189" s="206">
        <v>44125.567928240736</v>
      </c>
      <c r="D21189" s="172">
        <v>44487.999305555561</v>
      </c>
    </row>
    <row r="21190" spans="1:4" x14ac:dyDescent="0.25">
      <c r="A21190" s="171" t="s">
        <v>21403</v>
      </c>
      <c r="B21190" s="171" t="s">
        <v>155</v>
      </c>
      <c r="C21190" s="206">
        <v>44125.784907407404</v>
      </c>
      <c r="D21190" s="172">
        <v>44484.999305555561</v>
      </c>
    </row>
    <row r="21191" spans="1:4" x14ac:dyDescent="0.25">
      <c r="A21191" s="171" t="s">
        <v>21404</v>
      </c>
      <c r="B21191" s="171" t="s">
        <v>155</v>
      </c>
      <c r="C21191" s="206">
        <v>44126.805462962962</v>
      </c>
      <c r="D21191" s="172">
        <v>44516.999305555561</v>
      </c>
    </row>
    <row r="21192" spans="1:4" x14ac:dyDescent="0.25">
      <c r="A21192" s="171" t="s">
        <v>21405</v>
      </c>
      <c r="B21192" s="171" t="s">
        <v>155</v>
      </c>
      <c r="C21192" s="206">
        <v>44126.817835648144</v>
      </c>
      <c r="D21192" s="172">
        <v>44484.999305555561</v>
      </c>
    </row>
    <row r="21193" spans="1:4" x14ac:dyDescent="0.25">
      <c r="A21193" s="171" t="s">
        <v>21406</v>
      </c>
      <c r="B21193" s="171" t="s">
        <v>155</v>
      </c>
      <c r="C21193" s="206">
        <v>44127.419745370367</v>
      </c>
      <c r="D21193" s="172">
        <v>44484.999305555561</v>
      </c>
    </row>
    <row r="21194" spans="1:4" x14ac:dyDescent="0.25">
      <c r="A21194" s="171" t="s">
        <v>21407</v>
      </c>
      <c r="B21194" s="171" t="s">
        <v>155</v>
      </c>
      <c r="C21194" s="206">
        <v>44127.828738425924</v>
      </c>
      <c r="D21194" s="172">
        <v>44484.999305555561</v>
      </c>
    </row>
    <row r="21195" spans="1:4" x14ac:dyDescent="0.25">
      <c r="A21195" s="171" t="s">
        <v>21408</v>
      </c>
      <c r="B21195" s="171" t="s">
        <v>155</v>
      </c>
      <c r="C21195" s="206">
        <v>44130.547384259262</v>
      </c>
      <c r="D21195" s="172">
        <v>44484.999305555561</v>
      </c>
    </row>
    <row r="21196" spans="1:4" x14ac:dyDescent="0.25">
      <c r="A21196" s="171" t="s">
        <v>21409</v>
      </c>
      <c r="B21196" s="171" t="s">
        <v>155</v>
      </c>
      <c r="C21196" s="206">
        <v>44130.916585648149</v>
      </c>
      <c r="D21196" s="172">
        <v>44484.999305555561</v>
      </c>
    </row>
    <row r="21197" spans="1:4" x14ac:dyDescent="0.25">
      <c r="A21197" s="171" t="s">
        <v>21410</v>
      </c>
      <c r="B21197" s="171" t="s">
        <v>155</v>
      </c>
      <c r="C21197" s="206">
        <v>44132.448229166665</v>
      </c>
      <c r="D21197" s="172">
        <v>44484.999305555561</v>
      </c>
    </row>
    <row r="21198" spans="1:4" x14ac:dyDescent="0.25">
      <c r="A21198" s="171" t="s">
        <v>21411</v>
      </c>
      <c r="B21198" s="171" t="s">
        <v>155</v>
      </c>
      <c r="C21198" s="206">
        <v>44132.656134259254</v>
      </c>
      <c r="D21198" s="172">
        <v>44484.999305555561</v>
      </c>
    </row>
    <row r="21199" spans="1:4" x14ac:dyDescent="0.25">
      <c r="A21199" s="171" t="s">
        <v>21412</v>
      </c>
      <c r="B21199" s="171" t="s">
        <v>155</v>
      </c>
      <c r="C21199" s="206">
        <v>44132.717673611114</v>
      </c>
      <c r="D21199" s="172">
        <v>44487.999305555561</v>
      </c>
    </row>
    <row r="21200" spans="1:4" x14ac:dyDescent="0.25">
      <c r="A21200" s="171" t="s">
        <v>21413</v>
      </c>
      <c r="B21200" s="171" t="s">
        <v>155</v>
      </c>
      <c r="C21200" s="206">
        <v>44132.864606481482</v>
      </c>
      <c r="D21200" s="172">
        <v>44484.999305555561</v>
      </c>
    </row>
    <row r="21201" spans="1:4" x14ac:dyDescent="0.25">
      <c r="A21201" s="171" t="s">
        <v>21414</v>
      </c>
      <c r="B21201" s="171" t="s">
        <v>155</v>
      </c>
      <c r="C21201" s="206">
        <v>44132.900347222225</v>
      </c>
      <c r="D21201" s="172">
        <v>44484.999305555561</v>
      </c>
    </row>
    <row r="21202" spans="1:4" x14ac:dyDescent="0.25">
      <c r="A21202" s="171" t="s">
        <v>21415</v>
      </c>
      <c r="B21202" s="171" t="s">
        <v>155</v>
      </c>
      <c r="C21202" s="206">
        <v>44133.488715277781</v>
      </c>
      <c r="D21202" s="172">
        <v>44484.999305555561</v>
      </c>
    </row>
    <row r="21203" spans="1:4" x14ac:dyDescent="0.25">
      <c r="A21203" s="171" t="s">
        <v>21416</v>
      </c>
      <c r="B21203" s="171" t="s">
        <v>155</v>
      </c>
      <c r="C21203" s="206">
        <v>44133.624039351853</v>
      </c>
      <c r="D21203" s="172">
        <v>44484.999305555561</v>
      </c>
    </row>
    <row r="21204" spans="1:4" x14ac:dyDescent="0.25">
      <c r="A21204" s="171" t="s">
        <v>21417</v>
      </c>
      <c r="B21204" s="171" t="s">
        <v>155</v>
      </c>
      <c r="C21204" s="206">
        <v>44133.642337962963</v>
      </c>
      <c r="D21204" s="172">
        <v>44484.999305555561</v>
      </c>
    </row>
    <row r="21205" spans="1:4" x14ac:dyDescent="0.25">
      <c r="A21205" s="171" t="s">
        <v>21418</v>
      </c>
      <c r="B21205" s="171" t="s">
        <v>155</v>
      </c>
      <c r="C21205" s="206">
        <v>44139.745254629634</v>
      </c>
      <c r="D21205" s="172">
        <v>44494.999305555561</v>
      </c>
    </row>
    <row r="21206" spans="1:4" x14ac:dyDescent="0.25">
      <c r="A21206" s="171" t="s">
        <v>21419</v>
      </c>
      <c r="B21206" s="171" t="s">
        <v>155</v>
      </c>
      <c r="C21206" s="206">
        <v>44139.954884259256</v>
      </c>
      <c r="D21206" s="172">
        <v>44484.999305555561</v>
      </c>
    </row>
    <row r="21207" spans="1:4" x14ac:dyDescent="0.25">
      <c r="A21207" s="171" t="s">
        <v>21420</v>
      </c>
      <c r="B21207" s="171" t="s">
        <v>155</v>
      </c>
      <c r="C21207" s="206">
        <v>44140.47934027778</v>
      </c>
      <c r="D21207" s="172">
        <v>44484.999305555561</v>
      </c>
    </row>
    <row r="21208" spans="1:4" x14ac:dyDescent="0.25">
      <c r="A21208" s="171" t="s">
        <v>21421</v>
      </c>
      <c r="B21208" s="171" t="s">
        <v>155</v>
      </c>
      <c r="C21208" s="206">
        <v>44140.562835648147</v>
      </c>
      <c r="D21208" s="172">
        <v>44484.999305555561</v>
      </c>
    </row>
    <row r="21209" spans="1:4" x14ac:dyDescent="0.25">
      <c r="A21209" s="171" t="s">
        <v>21422</v>
      </c>
      <c r="B21209" s="171" t="s">
        <v>155</v>
      </c>
      <c r="C21209" s="206">
        <v>44140.57331018518</v>
      </c>
      <c r="D21209" s="172">
        <v>44484.999305555561</v>
      </c>
    </row>
    <row r="21210" spans="1:4" x14ac:dyDescent="0.25">
      <c r="A21210" s="171" t="s">
        <v>21423</v>
      </c>
      <c r="B21210" s="171" t="s">
        <v>155</v>
      </c>
      <c r="C21210" s="206">
        <v>44140.718229166669</v>
      </c>
      <c r="D21210" s="172">
        <v>44484.999305555561</v>
      </c>
    </row>
    <row r="21211" spans="1:4" x14ac:dyDescent="0.25">
      <c r="A21211" s="171" t="s">
        <v>21424</v>
      </c>
      <c r="B21211" s="171" t="s">
        <v>155</v>
      </c>
      <c r="C21211" s="206">
        <v>44140.770358796297</v>
      </c>
      <c r="D21211" s="172">
        <v>44487.999305555561</v>
      </c>
    </row>
    <row r="21212" spans="1:4" x14ac:dyDescent="0.25">
      <c r="A21212" s="171" t="s">
        <v>21425</v>
      </c>
      <c r="B21212" s="171" t="s">
        <v>155</v>
      </c>
      <c r="C21212" s="206">
        <v>44141.878078703703</v>
      </c>
      <c r="D21212" s="172">
        <v>44516.999305555561</v>
      </c>
    </row>
    <row r="21213" spans="1:4" x14ac:dyDescent="0.25">
      <c r="A21213" s="171" t="s">
        <v>21426</v>
      </c>
      <c r="B21213" s="171" t="s">
        <v>155</v>
      </c>
      <c r="C21213" s="206">
        <v>44143.799803240741</v>
      </c>
      <c r="D21213" s="172">
        <v>44484.999305555561</v>
      </c>
    </row>
    <row r="21214" spans="1:4" x14ac:dyDescent="0.25">
      <c r="A21214" s="171" t="s">
        <v>21427</v>
      </c>
      <c r="B21214" s="171" t="s">
        <v>155</v>
      </c>
      <c r="C21214" s="206">
        <v>44143.804374999992</v>
      </c>
      <c r="D21214" s="172">
        <v>44484.999305555561</v>
      </c>
    </row>
    <row r="21215" spans="1:4" x14ac:dyDescent="0.25">
      <c r="A21215" s="171" t="s">
        <v>21428</v>
      </c>
      <c r="B21215" s="171" t="s">
        <v>155</v>
      </c>
      <c r="C21215" s="206">
        <v>44143.808495370373</v>
      </c>
      <c r="D21215" s="172">
        <v>44484.999305555561</v>
      </c>
    </row>
    <row r="21216" spans="1:4" x14ac:dyDescent="0.25">
      <c r="A21216" s="171" t="s">
        <v>21429</v>
      </c>
      <c r="B21216" s="171" t="s">
        <v>155</v>
      </c>
      <c r="C21216" s="206">
        <v>44144.457881944443</v>
      </c>
      <c r="D21216" s="172">
        <v>44484.999305555561</v>
      </c>
    </row>
    <row r="21217" spans="1:4" x14ac:dyDescent="0.25">
      <c r="A21217" s="171" t="s">
        <v>21430</v>
      </c>
      <c r="B21217" s="171" t="s">
        <v>155</v>
      </c>
      <c r="C21217" s="206">
        <v>44145.400856481479</v>
      </c>
      <c r="D21217" s="172">
        <v>44487.999305555561</v>
      </c>
    </row>
    <row r="21218" spans="1:4" x14ac:dyDescent="0.25">
      <c r="A21218" s="171" t="s">
        <v>21431</v>
      </c>
      <c r="B21218" s="171" t="s">
        <v>155</v>
      </c>
      <c r="C21218" s="206">
        <v>44145.703634259262</v>
      </c>
      <c r="D21218" s="172">
        <v>44484.999305555561</v>
      </c>
    </row>
    <row r="21219" spans="1:4" x14ac:dyDescent="0.25">
      <c r="A21219" s="171" t="s">
        <v>21432</v>
      </c>
      <c r="B21219" s="171" t="s">
        <v>155</v>
      </c>
      <c r="C21219" s="206">
        <v>44148.409016203703</v>
      </c>
      <c r="D21219" s="172">
        <v>44484.999305555561</v>
      </c>
    </row>
    <row r="21220" spans="1:4" x14ac:dyDescent="0.25">
      <c r="A21220" s="171" t="s">
        <v>21433</v>
      </c>
      <c r="B21220" s="171" t="s">
        <v>155</v>
      </c>
      <c r="C21220" s="206">
        <v>44152.91847222222</v>
      </c>
      <c r="D21220" s="172">
        <v>44516.999305555561</v>
      </c>
    </row>
    <row r="21221" spans="1:4" x14ac:dyDescent="0.25">
      <c r="A21221" s="171" t="s">
        <v>21434</v>
      </c>
      <c r="B21221" s="171" t="s">
        <v>155</v>
      </c>
      <c r="C21221" s="206">
        <v>44154.537337962967</v>
      </c>
      <c r="D21221" s="172">
        <v>44484.999305555561</v>
      </c>
    </row>
    <row r="21222" spans="1:4" x14ac:dyDescent="0.25">
      <c r="A21222" s="171" t="s">
        <v>21435</v>
      </c>
      <c r="B21222" s="171" t="s">
        <v>155</v>
      </c>
      <c r="C21222" s="206">
        <v>44154.641180555554</v>
      </c>
      <c r="D21222" s="172">
        <v>44484.999305555561</v>
      </c>
    </row>
    <row r="21223" spans="1:4" x14ac:dyDescent="0.25">
      <c r="A21223" s="171" t="s">
        <v>21436</v>
      </c>
      <c r="B21223" s="171" t="s">
        <v>155</v>
      </c>
      <c r="C21223" s="206">
        <v>44154.748379629629</v>
      </c>
      <c r="D21223" s="172">
        <v>44484.999305555561</v>
      </c>
    </row>
    <row r="21224" spans="1:4" x14ac:dyDescent="0.25">
      <c r="A21224" s="171" t="s">
        <v>21437</v>
      </c>
      <c r="B21224" s="171" t="s">
        <v>155</v>
      </c>
      <c r="C21224" s="206">
        <v>44155.779814814814</v>
      </c>
      <c r="D21224" s="172">
        <v>44484.999305555561</v>
      </c>
    </row>
    <row r="21225" spans="1:4" x14ac:dyDescent="0.25">
      <c r="A21225" s="171" t="s">
        <v>21438</v>
      </c>
      <c r="B21225" s="171" t="s">
        <v>155</v>
      </c>
      <c r="C21225" s="206">
        <v>44157.662199074075</v>
      </c>
      <c r="D21225" s="172">
        <v>44484.999305555561</v>
      </c>
    </row>
    <row r="21226" spans="1:4" x14ac:dyDescent="0.25">
      <c r="A21226" s="171" t="s">
        <v>21439</v>
      </c>
      <c r="B21226" s="171" t="s">
        <v>155</v>
      </c>
      <c r="C21226" s="206">
        <v>44158.556226851848</v>
      </c>
      <c r="D21226" s="172">
        <v>44484.999305555561</v>
      </c>
    </row>
    <row r="21227" spans="1:4" x14ac:dyDescent="0.25">
      <c r="A21227" s="171" t="s">
        <v>21440</v>
      </c>
      <c r="B21227" s="171" t="s">
        <v>155</v>
      </c>
      <c r="C21227" s="206">
        <v>44160.437962962962</v>
      </c>
      <c r="D21227" s="172">
        <v>44484.999305555561</v>
      </c>
    </row>
    <row r="21228" spans="1:4" x14ac:dyDescent="0.25">
      <c r="A21228" s="171" t="s">
        <v>21441</v>
      </c>
      <c r="B21228" s="171" t="s">
        <v>155</v>
      </c>
      <c r="C21228" s="206">
        <v>44161.49296296297</v>
      </c>
      <c r="D21228" s="172">
        <v>44484.999305555561</v>
      </c>
    </row>
    <row r="21229" spans="1:4" x14ac:dyDescent="0.25">
      <c r="A21229" s="171" t="s">
        <v>21442</v>
      </c>
      <c r="B21229" s="171" t="s">
        <v>155</v>
      </c>
      <c r="C21229" s="206">
        <v>44161.926817129628</v>
      </c>
      <c r="D21229" s="172">
        <v>44487.999305555561</v>
      </c>
    </row>
    <row r="21230" spans="1:4" x14ac:dyDescent="0.25">
      <c r="A21230" s="171" t="s">
        <v>21443</v>
      </c>
      <c r="B21230" s="171" t="s">
        <v>155</v>
      </c>
      <c r="C21230" s="206">
        <v>44163.700127314813</v>
      </c>
      <c r="D21230" s="172">
        <v>44484.999305555561</v>
      </c>
    </row>
    <row r="21231" spans="1:4" x14ac:dyDescent="0.25">
      <c r="A21231" s="171" t="s">
        <v>21444</v>
      </c>
      <c r="B21231" s="171" t="s">
        <v>155</v>
      </c>
      <c r="C21231" s="206">
        <v>44167.027280092596</v>
      </c>
      <c r="D21231" s="172">
        <v>44484.999305555561</v>
      </c>
    </row>
    <row r="21232" spans="1:4" x14ac:dyDescent="0.25">
      <c r="A21232" s="171" t="s">
        <v>21445</v>
      </c>
      <c r="B21232" s="171" t="s">
        <v>155</v>
      </c>
      <c r="C21232" s="206">
        <v>44167.113587962966</v>
      </c>
      <c r="D21232" s="172">
        <v>44484.999305555561</v>
      </c>
    </row>
    <row r="21233" spans="1:4" x14ac:dyDescent="0.25">
      <c r="A21233" s="171" t="s">
        <v>21446</v>
      </c>
      <c r="B21233" s="171" t="s">
        <v>155</v>
      </c>
      <c r="C21233" s="206">
        <v>44167.632743055561</v>
      </c>
      <c r="D21233" s="172">
        <v>44484.999305555561</v>
      </c>
    </row>
    <row r="21234" spans="1:4" x14ac:dyDescent="0.25">
      <c r="A21234" s="171" t="s">
        <v>21447</v>
      </c>
      <c r="B21234" s="171" t="s">
        <v>155</v>
      </c>
      <c r="C21234" s="206">
        <v>44167.668194444443</v>
      </c>
      <c r="D21234" s="172">
        <v>44484.999305555561</v>
      </c>
    </row>
    <row r="21235" spans="1:4" x14ac:dyDescent="0.25">
      <c r="A21235" s="171" t="s">
        <v>21448</v>
      </c>
      <c r="B21235" s="171" t="s">
        <v>155</v>
      </c>
      <c r="C21235" s="206">
        <v>44167.674618055556</v>
      </c>
      <c r="D21235" s="172">
        <v>44487.999305555561</v>
      </c>
    </row>
    <row r="21236" spans="1:4" x14ac:dyDescent="0.25">
      <c r="A21236" s="171" t="s">
        <v>21449</v>
      </c>
      <c r="B21236" s="171" t="s">
        <v>155</v>
      </c>
      <c r="C21236" s="206">
        <v>44168.470648148155</v>
      </c>
      <c r="D21236" s="172">
        <v>44484.999305555561</v>
      </c>
    </row>
    <row r="21237" spans="1:4" x14ac:dyDescent="0.25">
      <c r="A21237" s="171" t="s">
        <v>21450</v>
      </c>
      <c r="B21237" s="171" t="s">
        <v>155</v>
      </c>
      <c r="C21237" s="206">
        <v>44168.478495370371</v>
      </c>
      <c r="D21237" s="172">
        <v>44487.999305555561</v>
      </c>
    </row>
    <row r="21238" spans="1:4" x14ac:dyDescent="0.25">
      <c r="A21238" s="171" t="s">
        <v>21451</v>
      </c>
      <c r="B21238" s="171" t="s">
        <v>155</v>
      </c>
      <c r="C21238" s="206">
        <v>44168.487500000003</v>
      </c>
      <c r="D21238" s="172">
        <v>44487.999305555561</v>
      </c>
    </row>
    <row r="21239" spans="1:4" x14ac:dyDescent="0.25">
      <c r="A21239" s="171" t="s">
        <v>21452</v>
      </c>
      <c r="B21239" s="171" t="s">
        <v>155</v>
      </c>
      <c r="C21239" s="206">
        <v>44168.492534722223</v>
      </c>
      <c r="D21239" s="172">
        <v>44484.999305555561</v>
      </c>
    </row>
    <row r="21240" spans="1:4" x14ac:dyDescent="0.25">
      <c r="A21240" s="171" t="s">
        <v>21453</v>
      </c>
      <c r="B21240" s="171" t="s">
        <v>155</v>
      </c>
      <c r="C21240" s="206">
        <v>44168.497789351859</v>
      </c>
      <c r="D21240" s="172">
        <v>44487.999305555561</v>
      </c>
    </row>
    <row r="21241" spans="1:4" x14ac:dyDescent="0.25">
      <c r="A21241" s="171" t="s">
        <v>21454</v>
      </c>
      <c r="B21241" s="171" t="s">
        <v>155</v>
      </c>
      <c r="C21241" s="206">
        <v>44168.501331018524</v>
      </c>
      <c r="D21241" s="172">
        <v>44487.999305555561</v>
      </c>
    </row>
    <row r="21242" spans="1:4" x14ac:dyDescent="0.25">
      <c r="A21242" s="171" t="s">
        <v>21455</v>
      </c>
      <c r="B21242" s="171" t="s">
        <v>155</v>
      </c>
      <c r="C21242" s="206">
        <v>44168.50844907407</v>
      </c>
      <c r="D21242" s="172">
        <v>44484.999305555561</v>
      </c>
    </row>
    <row r="21243" spans="1:4" x14ac:dyDescent="0.25">
      <c r="A21243" s="171" t="s">
        <v>21456</v>
      </c>
      <c r="B21243" s="171" t="s">
        <v>155</v>
      </c>
      <c r="C21243" s="206">
        <v>44168.517395833333</v>
      </c>
      <c r="D21243" s="172">
        <v>44484.999305555561</v>
      </c>
    </row>
    <row r="21244" spans="1:4" x14ac:dyDescent="0.25">
      <c r="A21244" s="171" t="s">
        <v>21457</v>
      </c>
      <c r="B21244" s="171" t="s">
        <v>155</v>
      </c>
      <c r="C21244" s="206">
        <v>44168.521041666667</v>
      </c>
      <c r="D21244" s="172">
        <v>44484.999305555561</v>
      </c>
    </row>
    <row r="21245" spans="1:4" x14ac:dyDescent="0.25">
      <c r="A21245" s="171" t="s">
        <v>21458</v>
      </c>
      <c r="B21245" s="171" t="s">
        <v>155</v>
      </c>
      <c r="C21245" s="206">
        <v>44168.619942129633</v>
      </c>
      <c r="D21245" s="172">
        <v>44484.999305555561</v>
      </c>
    </row>
    <row r="21246" spans="1:4" x14ac:dyDescent="0.25">
      <c r="A21246" s="171" t="s">
        <v>21459</v>
      </c>
      <c r="B21246" s="171" t="s">
        <v>155</v>
      </c>
      <c r="C21246" s="206">
        <v>44168.645324074074</v>
      </c>
      <c r="D21246" s="172">
        <v>44484.999305555561</v>
      </c>
    </row>
    <row r="21247" spans="1:4" x14ac:dyDescent="0.25">
      <c r="A21247" s="171" t="s">
        <v>21460</v>
      </c>
      <c r="B21247" s="171" t="s">
        <v>155</v>
      </c>
      <c r="C21247" s="206">
        <v>44168.651307870365</v>
      </c>
      <c r="D21247" s="172">
        <v>44484.999305555561</v>
      </c>
    </row>
    <row r="21248" spans="1:4" x14ac:dyDescent="0.25">
      <c r="A21248" s="171" t="s">
        <v>21461</v>
      </c>
      <c r="B21248" s="171" t="s">
        <v>155</v>
      </c>
      <c r="C21248" s="206">
        <v>44168.690578703696</v>
      </c>
      <c r="D21248" s="172">
        <v>44484.999305555561</v>
      </c>
    </row>
    <row r="21249" spans="1:4" x14ac:dyDescent="0.25">
      <c r="A21249" s="171" t="s">
        <v>21462</v>
      </c>
      <c r="B21249" s="171" t="s">
        <v>155</v>
      </c>
      <c r="C21249" s="206">
        <v>44168.714178240749</v>
      </c>
      <c r="D21249" s="172">
        <v>44484.999305555561</v>
      </c>
    </row>
    <row r="21250" spans="1:4" x14ac:dyDescent="0.25">
      <c r="A21250" s="171" t="s">
        <v>21463</v>
      </c>
      <c r="B21250" s="171" t="s">
        <v>155</v>
      </c>
      <c r="C21250" s="206">
        <v>44172.630729166667</v>
      </c>
      <c r="D21250" s="172">
        <v>44484.999305555561</v>
      </c>
    </row>
    <row r="21251" spans="1:4" x14ac:dyDescent="0.25">
      <c r="A21251" s="171" t="s">
        <v>21464</v>
      </c>
      <c r="B21251" s="171" t="s">
        <v>155</v>
      </c>
      <c r="C21251" s="206">
        <v>44172.730613425927</v>
      </c>
      <c r="D21251" s="172">
        <v>44484.999305555561</v>
      </c>
    </row>
    <row r="21252" spans="1:4" x14ac:dyDescent="0.25">
      <c r="A21252" s="171" t="s">
        <v>21465</v>
      </c>
      <c r="B21252" s="171" t="s">
        <v>155</v>
      </c>
      <c r="C21252" s="206">
        <v>44174.374930555561</v>
      </c>
      <c r="D21252" s="172">
        <v>44484.999305555561</v>
      </c>
    </row>
    <row r="21253" spans="1:4" x14ac:dyDescent="0.25">
      <c r="A21253" s="171" t="s">
        <v>21466</v>
      </c>
      <c r="B21253" s="171" t="s">
        <v>155</v>
      </c>
      <c r="C21253" s="206">
        <v>44174.409826388888</v>
      </c>
      <c r="D21253" s="172">
        <v>44256.999305555561</v>
      </c>
    </row>
    <row r="21254" spans="1:4" x14ac:dyDescent="0.25">
      <c r="A21254" s="171" t="s">
        <v>21467</v>
      </c>
      <c r="B21254" s="171" t="s">
        <v>155</v>
      </c>
      <c r="C21254" s="206">
        <v>44174.43949074074</v>
      </c>
      <c r="D21254" s="172">
        <v>44487.999305555561</v>
      </c>
    </row>
    <row r="21255" spans="1:4" x14ac:dyDescent="0.25">
      <c r="A21255" s="171" t="s">
        <v>21468</v>
      </c>
      <c r="B21255" s="171" t="s">
        <v>155</v>
      </c>
      <c r="C21255" s="206">
        <v>44174.460601851853</v>
      </c>
      <c r="D21255" s="172">
        <v>44516.999305555561</v>
      </c>
    </row>
    <row r="21256" spans="1:4" x14ac:dyDescent="0.25">
      <c r="A21256" s="171" t="s">
        <v>21469</v>
      </c>
      <c r="B21256" s="171" t="s">
        <v>155</v>
      </c>
      <c r="C21256" s="206">
        <v>44174.477812500001</v>
      </c>
      <c r="D21256" s="172">
        <v>44484.999305555561</v>
      </c>
    </row>
    <row r="21257" spans="1:4" x14ac:dyDescent="0.25">
      <c r="A21257" s="171" t="s">
        <v>21470</v>
      </c>
      <c r="B21257" s="171" t="s">
        <v>155</v>
      </c>
      <c r="C21257" s="206">
        <v>44174.483333333337</v>
      </c>
      <c r="D21257" s="172">
        <v>44484.999305555561</v>
      </c>
    </row>
    <row r="21258" spans="1:4" x14ac:dyDescent="0.25">
      <c r="A21258" s="171" t="s">
        <v>21471</v>
      </c>
      <c r="B21258" s="171" t="s">
        <v>155</v>
      </c>
      <c r="C21258" s="206">
        <v>44174.822511574072</v>
      </c>
      <c r="D21258" s="172">
        <v>44484.999305555561</v>
      </c>
    </row>
    <row r="21259" spans="1:4" x14ac:dyDescent="0.25">
      <c r="A21259" s="171" t="s">
        <v>21472</v>
      </c>
      <c r="B21259" s="171" t="s">
        <v>155</v>
      </c>
      <c r="C21259" s="206">
        <v>44175.554224537031</v>
      </c>
      <c r="D21259" s="172">
        <v>44484.999305555561</v>
      </c>
    </row>
    <row r="21260" spans="1:4" x14ac:dyDescent="0.25">
      <c r="A21260" s="171" t="s">
        <v>21473</v>
      </c>
      <c r="B21260" s="171" t="s">
        <v>155</v>
      </c>
      <c r="C21260" s="206">
        <v>44175.616296296299</v>
      </c>
      <c r="D21260" s="172">
        <v>44484.999305555561</v>
      </c>
    </row>
    <row r="21261" spans="1:4" x14ac:dyDescent="0.25">
      <c r="A21261" s="171" t="s">
        <v>21474</v>
      </c>
      <c r="B21261" s="171" t="s">
        <v>155</v>
      </c>
      <c r="C21261" s="206">
        <v>44176.616111111114</v>
      </c>
      <c r="D21261" s="172">
        <v>44484.999305555561</v>
      </c>
    </row>
    <row r="21262" spans="1:4" x14ac:dyDescent="0.25">
      <c r="A21262" s="171" t="s">
        <v>21475</v>
      </c>
      <c r="B21262" s="171" t="s">
        <v>155</v>
      </c>
      <c r="C21262" s="206">
        <v>44179.471342592595</v>
      </c>
      <c r="D21262" s="172">
        <v>44484.999305555561</v>
      </c>
    </row>
    <row r="21263" spans="1:4" x14ac:dyDescent="0.25">
      <c r="A21263" s="171" t="s">
        <v>21476</v>
      </c>
      <c r="B21263" s="171" t="s">
        <v>155</v>
      </c>
      <c r="C21263" s="206">
        <v>44179.637013888889</v>
      </c>
      <c r="D21263" s="172">
        <v>44484.999305555561</v>
      </c>
    </row>
    <row r="21264" spans="1:4" x14ac:dyDescent="0.25">
      <c r="A21264" s="171" t="s">
        <v>21477</v>
      </c>
      <c r="B21264" s="171" t="s">
        <v>155</v>
      </c>
      <c r="C21264" s="206">
        <v>44179.690543981473</v>
      </c>
      <c r="D21264" s="172">
        <v>44484.999305555561</v>
      </c>
    </row>
    <row r="21265" spans="1:4" x14ac:dyDescent="0.25">
      <c r="A21265" s="171" t="s">
        <v>21478</v>
      </c>
      <c r="B21265" s="171" t="s">
        <v>155</v>
      </c>
      <c r="C21265" s="206">
        <v>44180.626886574071</v>
      </c>
      <c r="D21265" s="172">
        <v>44516.999305555561</v>
      </c>
    </row>
    <row r="21266" spans="1:4" x14ac:dyDescent="0.25">
      <c r="A21266" s="171" t="s">
        <v>21479</v>
      </c>
      <c r="B21266" s="171" t="s">
        <v>155</v>
      </c>
      <c r="C21266" s="206">
        <v>44181.695254629623</v>
      </c>
      <c r="D21266" s="172">
        <v>44484.999305555561</v>
      </c>
    </row>
    <row r="21267" spans="1:4" x14ac:dyDescent="0.25">
      <c r="A21267" s="171" t="s">
        <v>21480</v>
      </c>
      <c r="B21267" s="171" t="s">
        <v>155</v>
      </c>
      <c r="C21267" s="206">
        <v>44182.581574074073</v>
      </c>
      <c r="D21267" s="172">
        <v>44484.999305555561</v>
      </c>
    </row>
    <row r="21268" spans="1:4" x14ac:dyDescent="0.25">
      <c r="A21268" s="171" t="s">
        <v>21481</v>
      </c>
      <c r="B21268" s="171" t="s">
        <v>155</v>
      </c>
      <c r="C21268" s="206">
        <v>44187.462222222224</v>
      </c>
      <c r="D21268" s="172">
        <v>44484.999305555561</v>
      </c>
    </row>
    <row r="21269" spans="1:4" x14ac:dyDescent="0.25">
      <c r="A21269" s="171" t="s">
        <v>21482</v>
      </c>
      <c r="B21269" s="171" t="s">
        <v>155</v>
      </c>
      <c r="C21269" s="206">
        <v>44187.500011574077</v>
      </c>
      <c r="D21269" s="172">
        <v>44484.999305555561</v>
      </c>
    </row>
    <row r="21270" spans="1:4" x14ac:dyDescent="0.25">
      <c r="A21270" s="171" t="s">
        <v>21483</v>
      </c>
      <c r="B21270" s="171" t="s">
        <v>155</v>
      </c>
      <c r="C21270" s="206">
        <v>44192.856770833336</v>
      </c>
      <c r="D21270" s="172">
        <v>44484.999305555561</v>
      </c>
    </row>
    <row r="21271" spans="1:4" x14ac:dyDescent="0.25">
      <c r="A21271" s="171" t="s">
        <v>21484</v>
      </c>
      <c r="B21271" s="171" t="s">
        <v>155</v>
      </c>
      <c r="C21271" s="206">
        <v>44192.988935185189</v>
      </c>
      <c r="D21271" s="172">
        <v>44484.999305555561</v>
      </c>
    </row>
    <row r="21272" spans="1:4" x14ac:dyDescent="0.25">
      <c r="A21272" s="171" t="s">
        <v>21485</v>
      </c>
      <c r="B21272" s="171" t="s">
        <v>155</v>
      </c>
      <c r="C21272" s="206">
        <v>44193.041956018518</v>
      </c>
      <c r="D21272" s="172">
        <v>44484.999305555561</v>
      </c>
    </row>
    <row r="21273" spans="1:4" x14ac:dyDescent="0.25">
      <c r="A21273" s="171" t="s">
        <v>21486</v>
      </c>
      <c r="B21273" s="171" t="s">
        <v>155</v>
      </c>
      <c r="C21273" s="206">
        <v>44193.610231481485</v>
      </c>
      <c r="D21273" s="172">
        <v>44516.999305555561</v>
      </c>
    </row>
    <row r="21274" spans="1:4" x14ac:dyDescent="0.25">
      <c r="A21274" s="171" t="s">
        <v>21487</v>
      </c>
      <c r="B21274" s="171" t="s">
        <v>155</v>
      </c>
      <c r="C21274" s="206">
        <v>44196.645960648151</v>
      </c>
      <c r="D21274" s="172">
        <v>44484.999305555561</v>
      </c>
    </row>
    <row r="21275" spans="1:4" x14ac:dyDescent="0.25">
      <c r="A21275" s="171" t="s">
        <v>21488</v>
      </c>
      <c r="B21275" s="171" t="s">
        <v>101</v>
      </c>
      <c r="C21275" s="206">
        <v>44204.456909722219</v>
      </c>
      <c r="D21275" s="172">
        <v>44484.999305555561</v>
      </c>
    </row>
    <row r="21276" spans="1:4" x14ac:dyDescent="0.25">
      <c r="A21276" s="171" t="s">
        <v>21489</v>
      </c>
      <c r="B21276" s="171" t="s">
        <v>101</v>
      </c>
      <c r="C21276" s="206">
        <v>44204.648993055554</v>
      </c>
      <c r="D21276" s="172">
        <v>44484.999305555561</v>
      </c>
    </row>
    <row r="21277" spans="1:4" x14ac:dyDescent="0.25">
      <c r="A21277" s="171" t="s">
        <v>21490</v>
      </c>
      <c r="B21277" s="171" t="s">
        <v>101</v>
      </c>
      <c r="C21277" s="206">
        <v>44204.659085648149</v>
      </c>
      <c r="D21277" s="172">
        <v>44484.999305555561</v>
      </c>
    </row>
    <row r="21278" spans="1:4" x14ac:dyDescent="0.25">
      <c r="A21278" s="171" t="s">
        <v>21491</v>
      </c>
      <c r="B21278" s="171" t="s">
        <v>101</v>
      </c>
      <c r="C21278" s="206">
        <v>44207.755879629636</v>
      </c>
      <c r="D21278" s="172">
        <v>44484.999305555561</v>
      </c>
    </row>
    <row r="21279" spans="1:4" x14ac:dyDescent="0.25">
      <c r="A21279" s="171" t="s">
        <v>21492</v>
      </c>
      <c r="B21279" s="171" t="s">
        <v>101</v>
      </c>
      <c r="C21279" s="206">
        <v>44207.767280092594</v>
      </c>
      <c r="D21279" s="172">
        <v>44487.999305555561</v>
      </c>
    </row>
    <row r="21280" spans="1:4" x14ac:dyDescent="0.25">
      <c r="A21280" s="171" t="s">
        <v>21493</v>
      </c>
      <c r="B21280" s="171" t="s">
        <v>101</v>
      </c>
      <c r="C21280" s="206">
        <v>44208.871736111112</v>
      </c>
      <c r="D21280" s="172">
        <v>44487.999305555561</v>
      </c>
    </row>
    <row r="21281" spans="1:4" x14ac:dyDescent="0.25">
      <c r="A21281" s="171" t="s">
        <v>21494</v>
      </c>
      <c r="B21281" s="171" t="s">
        <v>101</v>
      </c>
      <c r="C21281" s="206">
        <v>44208.920046296298</v>
      </c>
      <c r="D21281" s="172">
        <v>44484.999305555561</v>
      </c>
    </row>
    <row r="21282" spans="1:4" x14ac:dyDescent="0.25">
      <c r="A21282" s="171" t="s">
        <v>21495</v>
      </c>
      <c r="B21282" s="171" t="s">
        <v>101</v>
      </c>
      <c r="C21282" s="206">
        <v>44208.92460648148</v>
      </c>
      <c r="D21282" s="172">
        <v>44487.999305555561</v>
      </c>
    </row>
    <row r="21283" spans="1:4" x14ac:dyDescent="0.25">
      <c r="A21283" s="171" t="s">
        <v>21496</v>
      </c>
      <c r="B21283" s="171" t="s">
        <v>101</v>
      </c>
      <c r="C21283" s="206">
        <v>44209.813136574077</v>
      </c>
      <c r="D21283" s="172">
        <v>44484.999305555561</v>
      </c>
    </row>
    <row r="21284" spans="1:4" x14ac:dyDescent="0.25">
      <c r="A21284" s="171" t="s">
        <v>21497</v>
      </c>
      <c r="B21284" s="171" t="s">
        <v>101</v>
      </c>
      <c r="C21284" s="206">
        <v>44211.581331018511</v>
      </c>
      <c r="D21284" s="172">
        <v>44484.999305555561</v>
      </c>
    </row>
    <row r="21285" spans="1:4" x14ac:dyDescent="0.25">
      <c r="A21285" s="171" t="s">
        <v>21498</v>
      </c>
      <c r="B21285" s="171" t="s">
        <v>101</v>
      </c>
      <c r="C21285" s="206">
        <v>44211.62400462963</v>
      </c>
      <c r="D21285" s="172">
        <v>44484.999305555561</v>
      </c>
    </row>
    <row r="21286" spans="1:4" x14ac:dyDescent="0.25">
      <c r="A21286" s="171" t="s">
        <v>21499</v>
      </c>
      <c r="B21286" s="171" t="s">
        <v>101</v>
      </c>
      <c r="C21286" s="206">
        <v>44211.839560185188</v>
      </c>
      <c r="D21286" s="172">
        <v>44337.999305555561</v>
      </c>
    </row>
    <row r="21287" spans="1:4" x14ac:dyDescent="0.25">
      <c r="A21287" s="171" t="s">
        <v>21500</v>
      </c>
      <c r="B21287" s="171" t="s">
        <v>101</v>
      </c>
      <c r="C21287" s="206">
        <v>44217.591354166674</v>
      </c>
      <c r="D21287" s="172">
        <v>44484.999305555561</v>
      </c>
    </row>
    <row r="21288" spans="1:4" x14ac:dyDescent="0.25">
      <c r="A21288" s="171" t="s">
        <v>21501</v>
      </c>
      <c r="B21288" s="171" t="s">
        <v>101</v>
      </c>
      <c r="C21288" s="206">
        <v>44218.591388888897</v>
      </c>
      <c r="D21288" s="172">
        <v>44487.999305555561</v>
      </c>
    </row>
    <row r="21289" spans="1:4" x14ac:dyDescent="0.25">
      <c r="A21289" s="171" t="s">
        <v>21502</v>
      </c>
      <c r="B21289" s="171" t="s">
        <v>101</v>
      </c>
      <c r="C21289" s="206">
        <v>44218.591562500005</v>
      </c>
      <c r="D21289" s="172">
        <v>44487.999305555561</v>
      </c>
    </row>
    <row r="21290" spans="1:4" x14ac:dyDescent="0.25">
      <c r="A21290" s="171" t="s">
        <v>21503</v>
      </c>
      <c r="B21290" s="171" t="s">
        <v>101</v>
      </c>
      <c r="C21290" s="206">
        <v>44218.925046296295</v>
      </c>
      <c r="D21290" s="172">
        <v>44337.999305555561</v>
      </c>
    </row>
    <row r="21291" spans="1:4" x14ac:dyDescent="0.25">
      <c r="A21291" s="171" t="s">
        <v>21504</v>
      </c>
      <c r="B21291" s="171" t="s">
        <v>101</v>
      </c>
      <c r="C21291" s="206">
        <v>44220.741828703707</v>
      </c>
      <c r="D21291" s="172">
        <v>44484.999305555561</v>
      </c>
    </row>
    <row r="21292" spans="1:4" x14ac:dyDescent="0.25">
      <c r="A21292" s="171" t="s">
        <v>21505</v>
      </c>
      <c r="B21292" s="171" t="s">
        <v>101</v>
      </c>
      <c r="C21292" s="206">
        <v>44221.646701388883</v>
      </c>
      <c r="D21292" s="172">
        <v>44484.999305555561</v>
      </c>
    </row>
    <row r="21293" spans="1:4" x14ac:dyDescent="0.25">
      <c r="A21293" s="171" t="s">
        <v>21506</v>
      </c>
      <c r="B21293" s="171" t="s">
        <v>101</v>
      </c>
      <c r="C21293" s="206">
        <v>44222.684131944443</v>
      </c>
      <c r="D21293" s="172">
        <v>44484.999305555561</v>
      </c>
    </row>
    <row r="21294" spans="1:4" x14ac:dyDescent="0.25">
      <c r="A21294" s="171" t="s">
        <v>21507</v>
      </c>
      <c r="B21294" s="171" t="s">
        <v>101</v>
      </c>
      <c r="C21294" s="206">
        <v>44224.578564814816</v>
      </c>
      <c r="D21294" s="172">
        <v>44484.999305555561</v>
      </c>
    </row>
    <row r="21295" spans="1:4" x14ac:dyDescent="0.25">
      <c r="A21295" s="171" t="s">
        <v>21508</v>
      </c>
      <c r="B21295" s="171" t="s">
        <v>101</v>
      </c>
      <c r="C21295" s="206">
        <v>44225.510405092595</v>
      </c>
      <c r="D21295" s="172">
        <v>44484.999305555561</v>
      </c>
    </row>
    <row r="21296" spans="1:4" x14ac:dyDescent="0.25">
      <c r="A21296" s="171" t="s">
        <v>21509</v>
      </c>
      <c r="B21296" s="171" t="s">
        <v>101</v>
      </c>
      <c r="C21296" s="206">
        <v>44225.52171296296</v>
      </c>
      <c r="D21296" s="172">
        <v>44484.999305555561</v>
      </c>
    </row>
    <row r="21297" spans="1:4" x14ac:dyDescent="0.25">
      <c r="A21297" s="171" t="s">
        <v>21510</v>
      </c>
      <c r="B21297" s="171" t="s">
        <v>101</v>
      </c>
      <c r="C21297" s="206">
        <v>44228.943240740737</v>
      </c>
      <c r="D21297" s="172">
        <v>44487.999305555561</v>
      </c>
    </row>
    <row r="21298" spans="1:4" x14ac:dyDescent="0.25">
      <c r="A21298" s="171" t="s">
        <v>21511</v>
      </c>
      <c r="B21298" s="171" t="s">
        <v>101</v>
      </c>
      <c r="C21298" s="206">
        <v>44230.732881944445</v>
      </c>
      <c r="D21298" s="172">
        <v>44487.999305555561</v>
      </c>
    </row>
    <row r="21299" spans="1:4" x14ac:dyDescent="0.25">
      <c r="A21299" s="171" t="s">
        <v>21512</v>
      </c>
      <c r="B21299" s="171" t="s">
        <v>101</v>
      </c>
      <c r="C21299" s="206">
        <v>44233.530763888884</v>
      </c>
      <c r="D21299" s="172">
        <v>44495.999305555561</v>
      </c>
    </row>
    <row r="21300" spans="1:4" x14ac:dyDescent="0.25">
      <c r="A21300" s="171" t="s">
        <v>21513</v>
      </c>
      <c r="B21300" s="171" t="s">
        <v>101</v>
      </c>
      <c r="C21300" s="206">
        <v>44233.544745370367</v>
      </c>
      <c r="D21300" s="172">
        <v>44495.999305555561</v>
      </c>
    </row>
    <row r="21301" spans="1:4" x14ac:dyDescent="0.25">
      <c r="A21301" s="171" t="s">
        <v>21514</v>
      </c>
      <c r="B21301" s="171" t="s">
        <v>101</v>
      </c>
      <c r="C21301" s="206">
        <v>44233.555138888885</v>
      </c>
      <c r="D21301" s="172">
        <v>44495.999305555561</v>
      </c>
    </row>
    <row r="21302" spans="1:4" x14ac:dyDescent="0.25">
      <c r="A21302" s="171" t="s">
        <v>21515</v>
      </c>
      <c r="B21302" s="171" t="s">
        <v>101</v>
      </c>
      <c r="C21302" s="206">
        <v>44233.558206018519</v>
      </c>
      <c r="D21302" s="172">
        <v>44495.999305555561</v>
      </c>
    </row>
    <row r="21303" spans="1:4" x14ac:dyDescent="0.25">
      <c r="A21303" s="171" t="s">
        <v>21516</v>
      </c>
      <c r="B21303" s="171" t="s">
        <v>101</v>
      </c>
      <c r="C21303" s="206">
        <v>44233.560787037037</v>
      </c>
      <c r="D21303" s="172">
        <v>44495.999305555561</v>
      </c>
    </row>
    <row r="21304" spans="1:4" x14ac:dyDescent="0.25">
      <c r="A21304" s="171" t="s">
        <v>21517</v>
      </c>
      <c r="B21304" s="171" t="s">
        <v>101</v>
      </c>
      <c r="C21304" s="206">
        <v>44233.568726851845</v>
      </c>
      <c r="D21304" s="172">
        <v>44495.999305555561</v>
      </c>
    </row>
    <row r="21305" spans="1:4" x14ac:dyDescent="0.25">
      <c r="A21305" s="171" t="s">
        <v>21518</v>
      </c>
      <c r="B21305" s="171" t="s">
        <v>101</v>
      </c>
      <c r="C21305" s="206">
        <v>44233.570821759255</v>
      </c>
      <c r="D21305" s="172">
        <v>44495.999305555561</v>
      </c>
    </row>
    <row r="21306" spans="1:4" x14ac:dyDescent="0.25">
      <c r="A21306" s="171" t="s">
        <v>21519</v>
      </c>
      <c r="B21306" s="171" t="s">
        <v>101</v>
      </c>
      <c r="C21306" s="206">
        <v>44233.573333333334</v>
      </c>
      <c r="D21306" s="172">
        <v>44495.999305555561</v>
      </c>
    </row>
    <row r="21307" spans="1:4" x14ac:dyDescent="0.25">
      <c r="A21307" s="171" t="s">
        <v>21520</v>
      </c>
      <c r="B21307" s="171" t="s">
        <v>101</v>
      </c>
      <c r="C21307" s="206">
        <v>44233.578310185185</v>
      </c>
      <c r="D21307" s="172">
        <v>44495.999305555561</v>
      </c>
    </row>
    <row r="21308" spans="1:4" x14ac:dyDescent="0.25">
      <c r="A21308" s="171" t="s">
        <v>21521</v>
      </c>
      <c r="B21308" s="171" t="s">
        <v>101</v>
      </c>
      <c r="C21308" s="206">
        <v>44233.582106481481</v>
      </c>
      <c r="D21308" s="172">
        <v>44495.999305555561</v>
      </c>
    </row>
    <row r="21309" spans="1:4" x14ac:dyDescent="0.25">
      <c r="A21309" s="171" t="s">
        <v>21522</v>
      </c>
      <c r="B21309" s="171" t="s">
        <v>101</v>
      </c>
      <c r="C21309" s="206">
        <v>44233.60800925926</v>
      </c>
      <c r="D21309" s="172">
        <v>44495.999305555561</v>
      </c>
    </row>
    <row r="21310" spans="1:4" x14ac:dyDescent="0.25">
      <c r="A21310" s="171" t="s">
        <v>21523</v>
      </c>
      <c r="B21310" s="171" t="s">
        <v>101</v>
      </c>
      <c r="C21310" s="206">
        <v>44233.61282407408</v>
      </c>
      <c r="D21310" s="172">
        <v>44495.999305555561</v>
      </c>
    </row>
    <row r="21311" spans="1:4" x14ac:dyDescent="0.25">
      <c r="A21311" s="171" t="s">
        <v>21524</v>
      </c>
      <c r="B21311" s="171" t="s">
        <v>101</v>
      </c>
      <c r="C21311" s="206">
        <v>44233.61958333334</v>
      </c>
      <c r="D21311" s="172">
        <v>44495.999305555561</v>
      </c>
    </row>
    <row r="21312" spans="1:4" x14ac:dyDescent="0.25">
      <c r="A21312" s="171" t="s">
        <v>21525</v>
      </c>
      <c r="B21312" s="171" t="s">
        <v>101</v>
      </c>
      <c r="C21312" s="206">
        <v>44233.622523148151</v>
      </c>
      <c r="D21312" s="172">
        <v>44495.999305555561</v>
      </c>
    </row>
    <row r="21313" spans="1:4" x14ac:dyDescent="0.25">
      <c r="A21313" s="171" t="s">
        <v>21526</v>
      </c>
      <c r="B21313" s="171" t="s">
        <v>101</v>
      </c>
      <c r="C21313" s="206">
        <v>44233.626944444441</v>
      </c>
      <c r="D21313" s="172">
        <v>44495.999305555561</v>
      </c>
    </row>
    <row r="21314" spans="1:4" x14ac:dyDescent="0.25">
      <c r="A21314" s="171" t="s">
        <v>21527</v>
      </c>
      <c r="B21314" s="171" t="s">
        <v>101</v>
      </c>
      <c r="C21314" s="206">
        <v>44233.693969907406</v>
      </c>
      <c r="D21314" s="172">
        <v>44484.999305555561</v>
      </c>
    </row>
    <row r="21315" spans="1:4" x14ac:dyDescent="0.25">
      <c r="A21315" s="171" t="s">
        <v>21528</v>
      </c>
      <c r="B21315" s="171" t="s">
        <v>101</v>
      </c>
      <c r="C21315" s="206">
        <v>44233.705428240741</v>
      </c>
      <c r="D21315" s="172">
        <v>44484.999305555561</v>
      </c>
    </row>
    <row r="21316" spans="1:4" x14ac:dyDescent="0.25">
      <c r="A21316" s="171" t="s">
        <v>21529</v>
      </c>
      <c r="B21316" s="171" t="s">
        <v>101</v>
      </c>
      <c r="C21316" s="206">
        <v>44233.708611111113</v>
      </c>
      <c r="D21316" s="172">
        <v>44484.999305555561</v>
      </c>
    </row>
    <row r="21317" spans="1:4" x14ac:dyDescent="0.25">
      <c r="A21317" s="171" t="s">
        <v>21530</v>
      </c>
      <c r="B21317" s="171" t="s">
        <v>101</v>
      </c>
      <c r="C21317" s="206">
        <v>44233.730856481481</v>
      </c>
      <c r="D21317" s="172">
        <v>44484.999305555561</v>
      </c>
    </row>
    <row r="21318" spans="1:4" x14ac:dyDescent="0.25">
      <c r="A21318" s="171" t="s">
        <v>21531</v>
      </c>
      <c r="B21318" s="171" t="s">
        <v>101</v>
      </c>
      <c r="C21318" s="206">
        <v>44233.777997685189</v>
      </c>
      <c r="D21318" s="172">
        <v>44495.999305555561</v>
      </c>
    </row>
    <row r="21319" spans="1:4" x14ac:dyDescent="0.25">
      <c r="A21319" s="171" t="s">
        <v>21532</v>
      </c>
      <c r="B21319" s="171" t="s">
        <v>101</v>
      </c>
      <c r="C21319" s="206">
        <v>44233.782650462963</v>
      </c>
      <c r="D21319" s="172">
        <v>44495.999305555561</v>
      </c>
    </row>
    <row r="21320" spans="1:4" x14ac:dyDescent="0.25">
      <c r="A21320" s="171" t="s">
        <v>21533</v>
      </c>
      <c r="B21320" s="171" t="s">
        <v>101</v>
      </c>
      <c r="C21320" s="206">
        <v>44233.786828703705</v>
      </c>
      <c r="D21320" s="172">
        <v>44495.999305555561</v>
      </c>
    </row>
    <row r="21321" spans="1:4" x14ac:dyDescent="0.25">
      <c r="A21321" s="171" t="s">
        <v>21534</v>
      </c>
      <c r="B21321" s="171" t="s">
        <v>101</v>
      </c>
      <c r="C21321" s="206">
        <v>44233.789363425931</v>
      </c>
      <c r="D21321" s="172">
        <v>44495.999305555561</v>
      </c>
    </row>
    <row r="21322" spans="1:4" x14ac:dyDescent="0.25">
      <c r="A21322" s="171" t="s">
        <v>21535</v>
      </c>
      <c r="B21322" s="171" t="s">
        <v>101</v>
      </c>
      <c r="C21322" s="206">
        <v>44233.797175925924</v>
      </c>
      <c r="D21322" s="172">
        <v>44495.999305555561</v>
      </c>
    </row>
    <row r="21323" spans="1:4" x14ac:dyDescent="0.25">
      <c r="A21323" s="171" t="s">
        <v>21536</v>
      </c>
      <c r="B21323" s="171" t="s">
        <v>101</v>
      </c>
      <c r="C21323" s="206">
        <v>44233.801620370374</v>
      </c>
      <c r="D21323" s="172">
        <v>44495.999305555561</v>
      </c>
    </row>
    <row r="21324" spans="1:4" x14ac:dyDescent="0.25">
      <c r="A21324" s="171" t="s">
        <v>21537</v>
      </c>
      <c r="B21324" s="171" t="s">
        <v>101</v>
      </c>
      <c r="C21324" s="206">
        <v>44233.803981481484</v>
      </c>
      <c r="D21324" s="172">
        <v>44495.999305555561</v>
      </c>
    </row>
    <row r="21325" spans="1:4" x14ac:dyDescent="0.25">
      <c r="A21325" s="171" t="s">
        <v>21538</v>
      </c>
      <c r="B21325" s="171" t="s">
        <v>101</v>
      </c>
      <c r="C21325" s="206">
        <v>44233.807175925926</v>
      </c>
      <c r="D21325" s="172">
        <v>44495.999305555561</v>
      </c>
    </row>
    <row r="21326" spans="1:4" x14ac:dyDescent="0.25">
      <c r="A21326" s="171" t="s">
        <v>21539</v>
      </c>
      <c r="B21326" s="171" t="s">
        <v>101</v>
      </c>
      <c r="C21326" s="206">
        <v>44233.809155092589</v>
      </c>
      <c r="D21326" s="172">
        <v>44495.999305555561</v>
      </c>
    </row>
    <row r="21327" spans="1:4" x14ac:dyDescent="0.25">
      <c r="A21327" s="171" t="s">
        <v>21540</v>
      </c>
      <c r="B21327" s="171" t="s">
        <v>101</v>
      </c>
      <c r="C21327" s="206">
        <v>44233.812291666662</v>
      </c>
      <c r="D21327" s="172">
        <v>44495.999305555561</v>
      </c>
    </row>
    <row r="21328" spans="1:4" x14ac:dyDescent="0.25">
      <c r="A21328" s="171" t="s">
        <v>21541</v>
      </c>
      <c r="B21328" s="171" t="s">
        <v>101</v>
      </c>
      <c r="C21328" s="206">
        <v>44233.824386574066</v>
      </c>
      <c r="D21328" s="172">
        <v>44495.999305555561</v>
      </c>
    </row>
    <row r="21329" spans="1:4" x14ac:dyDescent="0.25">
      <c r="A21329" s="171" t="s">
        <v>21542</v>
      </c>
      <c r="B21329" s="171" t="s">
        <v>101</v>
      </c>
      <c r="C21329" s="206">
        <v>44233.832141203704</v>
      </c>
      <c r="D21329" s="172">
        <v>44495.999305555561</v>
      </c>
    </row>
    <row r="21330" spans="1:4" x14ac:dyDescent="0.25">
      <c r="A21330" s="171" t="s">
        <v>21543</v>
      </c>
      <c r="B21330" s="171" t="s">
        <v>101</v>
      </c>
      <c r="C21330" s="206">
        <v>44233.834699074076</v>
      </c>
      <c r="D21330" s="172">
        <v>44495.999305555561</v>
      </c>
    </row>
    <row r="21331" spans="1:4" x14ac:dyDescent="0.25">
      <c r="A21331" s="171" t="s">
        <v>21544</v>
      </c>
      <c r="B21331" s="171" t="s">
        <v>101</v>
      </c>
      <c r="C21331" s="206">
        <v>44233.837314814817</v>
      </c>
      <c r="D21331" s="172">
        <v>44495.999305555561</v>
      </c>
    </row>
    <row r="21332" spans="1:4" x14ac:dyDescent="0.25">
      <c r="A21332" s="171" t="s">
        <v>21545</v>
      </c>
      <c r="B21332" s="171" t="s">
        <v>101</v>
      </c>
      <c r="C21332" s="206">
        <v>44233.839525462972</v>
      </c>
      <c r="D21332" s="172">
        <v>44495.999305555561</v>
      </c>
    </row>
    <row r="21333" spans="1:4" x14ac:dyDescent="0.25">
      <c r="A21333" s="171" t="s">
        <v>21546</v>
      </c>
      <c r="B21333" s="171" t="s">
        <v>101</v>
      </c>
      <c r="C21333" s="206">
        <v>44233.84207175926</v>
      </c>
      <c r="D21333" s="172">
        <v>44495.999305555561</v>
      </c>
    </row>
    <row r="21334" spans="1:4" x14ac:dyDescent="0.25">
      <c r="A21334" s="171" t="s">
        <v>21547</v>
      </c>
      <c r="B21334" s="171" t="s">
        <v>101</v>
      </c>
      <c r="C21334" s="206">
        <v>44233.863298611119</v>
      </c>
      <c r="D21334" s="172">
        <v>44495.999305555561</v>
      </c>
    </row>
    <row r="21335" spans="1:4" x14ac:dyDescent="0.25">
      <c r="A21335" s="171" t="s">
        <v>21548</v>
      </c>
      <c r="B21335" s="171" t="s">
        <v>101</v>
      </c>
      <c r="C21335" s="206">
        <v>44233.866793981484</v>
      </c>
      <c r="D21335" s="172">
        <v>44495.999305555561</v>
      </c>
    </row>
    <row r="21336" spans="1:4" x14ac:dyDescent="0.25">
      <c r="A21336" s="171" t="s">
        <v>21549</v>
      </c>
      <c r="B21336" s="171" t="s">
        <v>101</v>
      </c>
      <c r="C21336" s="206">
        <v>44233.870891203704</v>
      </c>
      <c r="D21336" s="172">
        <v>44495.999305555561</v>
      </c>
    </row>
    <row r="21337" spans="1:4" x14ac:dyDescent="0.25">
      <c r="A21337" s="171" t="s">
        <v>21550</v>
      </c>
      <c r="B21337" s="171" t="s">
        <v>101</v>
      </c>
      <c r="C21337" s="206">
        <v>44233.886122685188</v>
      </c>
      <c r="D21337" s="172">
        <v>44495.999305555561</v>
      </c>
    </row>
    <row r="21338" spans="1:4" x14ac:dyDescent="0.25">
      <c r="A21338" s="171" t="s">
        <v>21551</v>
      </c>
      <c r="B21338" s="171" t="s">
        <v>101</v>
      </c>
      <c r="C21338" s="206">
        <v>44233.888101851851</v>
      </c>
      <c r="D21338" s="172">
        <v>44495.999305555561</v>
      </c>
    </row>
    <row r="21339" spans="1:4" x14ac:dyDescent="0.25">
      <c r="A21339" s="171" t="s">
        <v>21552</v>
      </c>
      <c r="B21339" s="171" t="s">
        <v>101</v>
      </c>
      <c r="C21339" s="206">
        <v>44233.920914351846</v>
      </c>
      <c r="D21339" s="172">
        <v>44495.999305555561</v>
      </c>
    </row>
    <row r="21340" spans="1:4" x14ac:dyDescent="0.25">
      <c r="A21340" s="171" t="s">
        <v>21553</v>
      </c>
      <c r="B21340" s="171" t="s">
        <v>101</v>
      </c>
      <c r="C21340" s="206">
        <v>44233.924837962964</v>
      </c>
      <c r="D21340" s="172">
        <v>44495.999305555561</v>
      </c>
    </row>
    <row r="21341" spans="1:4" x14ac:dyDescent="0.25">
      <c r="A21341" s="171" t="s">
        <v>21554</v>
      </c>
      <c r="B21341" s="171" t="s">
        <v>101</v>
      </c>
      <c r="C21341" s="206">
        <v>44233.978750000002</v>
      </c>
      <c r="D21341" s="172">
        <v>44495.999305555561</v>
      </c>
    </row>
    <row r="21342" spans="1:4" x14ac:dyDescent="0.25">
      <c r="A21342" s="171" t="s">
        <v>21555</v>
      </c>
      <c r="B21342" s="171" t="s">
        <v>101</v>
      </c>
      <c r="C21342" s="206">
        <v>44233.981990740744</v>
      </c>
      <c r="D21342" s="172">
        <v>44495.999305555561</v>
      </c>
    </row>
    <row r="21343" spans="1:4" x14ac:dyDescent="0.25">
      <c r="A21343" s="171" t="s">
        <v>21556</v>
      </c>
      <c r="B21343" s="171" t="s">
        <v>101</v>
      </c>
      <c r="C21343" s="206">
        <v>44233.98541666667</v>
      </c>
      <c r="D21343" s="172">
        <v>44495.999305555561</v>
      </c>
    </row>
    <row r="21344" spans="1:4" x14ac:dyDescent="0.25">
      <c r="A21344" s="171" t="s">
        <v>21557</v>
      </c>
      <c r="B21344" s="171" t="s">
        <v>101</v>
      </c>
      <c r="C21344" s="206">
        <v>44233.987847222226</v>
      </c>
      <c r="D21344" s="172">
        <v>44495.999305555561</v>
      </c>
    </row>
    <row r="21345" spans="1:4" x14ac:dyDescent="0.25">
      <c r="A21345" s="171" t="s">
        <v>21558</v>
      </c>
      <c r="B21345" s="171" t="s">
        <v>101</v>
      </c>
      <c r="C21345" s="206">
        <v>44233.993298611109</v>
      </c>
      <c r="D21345" s="172">
        <v>44495.999305555561</v>
      </c>
    </row>
    <row r="21346" spans="1:4" x14ac:dyDescent="0.25">
      <c r="A21346" s="171" t="s">
        <v>21559</v>
      </c>
      <c r="B21346" s="171" t="s">
        <v>101</v>
      </c>
      <c r="C21346" s="206">
        <v>44233.997152777782</v>
      </c>
      <c r="D21346" s="172">
        <v>44495.999305555561</v>
      </c>
    </row>
    <row r="21347" spans="1:4" x14ac:dyDescent="0.25">
      <c r="A21347" s="171" t="s">
        <v>21560</v>
      </c>
      <c r="B21347" s="171" t="s">
        <v>101</v>
      </c>
      <c r="C21347" s="206">
        <v>44233.999062499999</v>
      </c>
      <c r="D21347" s="172">
        <v>44495.999305555561</v>
      </c>
    </row>
    <row r="21348" spans="1:4" x14ac:dyDescent="0.25">
      <c r="A21348" s="171" t="s">
        <v>21561</v>
      </c>
      <c r="B21348" s="171" t="s">
        <v>101</v>
      </c>
      <c r="C21348" s="206">
        <v>44234.026643518519</v>
      </c>
      <c r="D21348" s="172">
        <v>44495.999305555561</v>
      </c>
    </row>
    <row r="21349" spans="1:4" x14ac:dyDescent="0.25">
      <c r="A21349" s="171" t="s">
        <v>21562</v>
      </c>
      <c r="B21349" s="171" t="s">
        <v>101</v>
      </c>
      <c r="C21349" s="206">
        <v>44234.02884259259</v>
      </c>
      <c r="D21349" s="172">
        <v>44495.999305555561</v>
      </c>
    </row>
    <row r="21350" spans="1:4" x14ac:dyDescent="0.25">
      <c r="A21350" s="171" t="s">
        <v>21563</v>
      </c>
      <c r="B21350" s="171" t="s">
        <v>101</v>
      </c>
      <c r="C21350" s="206">
        <v>44234.031365740739</v>
      </c>
      <c r="D21350" s="172">
        <v>44495.999305555561</v>
      </c>
    </row>
    <row r="21351" spans="1:4" x14ac:dyDescent="0.25">
      <c r="A21351" s="171" t="s">
        <v>21564</v>
      </c>
      <c r="B21351" s="171" t="s">
        <v>101</v>
      </c>
      <c r="C21351" s="206">
        <v>44234.033599537033</v>
      </c>
      <c r="D21351" s="172">
        <v>44495.999305555561</v>
      </c>
    </row>
    <row r="21352" spans="1:4" x14ac:dyDescent="0.25">
      <c r="A21352" s="171" t="s">
        <v>21565</v>
      </c>
      <c r="B21352" s="171" t="s">
        <v>101</v>
      </c>
      <c r="C21352" s="206">
        <v>44234.036597222221</v>
      </c>
      <c r="D21352" s="172">
        <v>44495.999305555561</v>
      </c>
    </row>
    <row r="21353" spans="1:4" x14ac:dyDescent="0.25">
      <c r="A21353" s="171" t="s">
        <v>21566</v>
      </c>
      <c r="B21353" s="171" t="s">
        <v>101</v>
      </c>
      <c r="C21353" s="206">
        <v>44234.040324074078</v>
      </c>
      <c r="D21353" s="172">
        <v>44495.999305555561</v>
      </c>
    </row>
    <row r="21354" spans="1:4" x14ac:dyDescent="0.25">
      <c r="A21354" s="171" t="s">
        <v>21567</v>
      </c>
      <c r="B21354" s="171" t="s">
        <v>101</v>
      </c>
      <c r="C21354" s="206">
        <v>44234.042812499996</v>
      </c>
      <c r="D21354" s="172">
        <v>44495.999305555561</v>
      </c>
    </row>
    <row r="21355" spans="1:4" x14ac:dyDescent="0.25">
      <c r="A21355" s="171" t="s">
        <v>21568</v>
      </c>
      <c r="B21355" s="171" t="s">
        <v>101</v>
      </c>
      <c r="C21355" s="206">
        <v>44234.045081018521</v>
      </c>
      <c r="D21355" s="172">
        <v>44495.999305555561</v>
      </c>
    </row>
    <row r="21356" spans="1:4" x14ac:dyDescent="0.25">
      <c r="A21356" s="171" t="s">
        <v>21569</v>
      </c>
      <c r="B21356" s="171" t="s">
        <v>101</v>
      </c>
      <c r="C21356" s="206">
        <v>44234.047743055555</v>
      </c>
      <c r="D21356" s="172">
        <v>44495.999305555561</v>
      </c>
    </row>
    <row r="21357" spans="1:4" x14ac:dyDescent="0.25">
      <c r="A21357" s="171" t="s">
        <v>21570</v>
      </c>
      <c r="B21357" s="171" t="s">
        <v>101</v>
      </c>
      <c r="C21357" s="206">
        <v>44234.538599537038</v>
      </c>
      <c r="D21357" s="172">
        <v>44495.999305555561</v>
      </c>
    </row>
    <row r="21358" spans="1:4" x14ac:dyDescent="0.25">
      <c r="A21358" s="171" t="s">
        <v>21571</v>
      </c>
      <c r="B21358" s="171" t="s">
        <v>101</v>
      </c>
      <c r="C21358" s="206">
        <v>44234.600983796299</v>
      </c>
      <c r="D21358" s="172">
        <v>44495.999305555561</v>
      </c>
    </row>
    <row r="21359" spans="1:4" x14ac:dyDescent="0.25">
      <c r="A21359" s="171" t="s">
        <v>21572</v>
      </c>
      <c r="B21359" s="171" t="s">
        <v>101</v>
      </c>
      <c r="C21359" s="206">
        <v>44234.608668981484</v>
      </c>
      <c r="D21359" s="172">
        <v>44495.999305555561</v>
      </c>
    </row>
    <row r="21360" spans="1:4" x14ac:dyDescent="0.25">
      <c r="A21360" s="171" t="s">
        <v>21573</v>
      </c>
      <c r="B21360" s="171" t="s">
        <v>101</v>
      </c>
      <c r="C21360" s="206">
        <v>44234.620254629634</v>
      </c>
      <c r="D21360" s="172">
        <v>44495.999305555561</v>
      </c>
    </row>
    <row r="21361" spans="1:4" x14ac:dyDescent="0.25">
      <c r="A21361" s="171" t="s">
        <v>21574</v>
      </c>
      <c r="B21361" s="171" t="s">
        <v>101</v>
      </c>
      <c r="C21361" s="206">
        <v>44234.627569444441</v>
      </c>
      <c r="D21361" s="172">
        <v>44495.999305555561</v>
      </c>
    </row>
    <row r="21362" spans="1:4" x14ac:dyDescent="0.25">
      <c r="A21362" s="171" t="s">
        <v>21575</v>
      </c>
      <c r="B21362" s="171" t="s">
        <v>101</v>
      </c>
      <c r="C21362" s="206">
        <v>44234.632673611115</v>
      </c>
      <c r="D21362" s="172">
        <v>44495.999305555561</v>
      </c>
    </row>
    <row r="21363" spans="1:4" x14ac:dyDescent="0.25">
      <c r="A21363" s="171" t="s">
        <v>21576</v>
      </c>
      <c r="B21363" s="171" t="s">
        <v>101</v>
      </c>
      <c r="C21363" s="206">
        <v>44234.646006944444</v>
      </c>
      <c r="D21363" s="172">
        <v>44495.999305555561</v>
      </c>
    </row>
    <row r="21364" spans="1:4" x14ac:dyDescent="0.25">
      <c r="A21364" s="171" t="s">
        <v>21577</v>
      </c>
      <c r="B21364" s="171" t="s">
        <v>101</v>
      </c>
      <c r="C21364" s="206">
        <v>44234.657384259262</v>
      </c>
      <c r="D21364" s="172">
        <v>44495.999305555561</v>
      </c>
    </row>
    <row r="21365" spans="1:4" x14ac:dyDescent="0.25">
      <c r="A21365" s="171" t="s">
        <v>21578</v>
      </c>
      <c r="B21365" s="171" t="s">
        <v>101</v>
      </c>
      <c r="C21365" s="206">
        <v>44234.659965277773</v>
      </c>
      <c r="D21365" s="172">
        <v>44495.999305555561</v>
      </c>
    </row>
    <row r="21366" spans="1:4" x14ac:dyDescent="0.25">
      <c r="A21366" s="171" t="s">
        <v>21579</v>
      </c>
      <c r="B21366" s="171" t="s">
        <v>101</v>
      </c>
      <c r="C21366" s="206">
        <v>44234.668148148143</v>
      </c>
      <c r="D21366" s="172">
        <v>44495.999305555561</v>
      </c>
    </row>
    <row r="21367" spans="1:4" x14ac:dyDescent="0.25">
      <c r="A21367" s="171" t="s">
        <v>21580</v>
      </c>
      <c r="B21367" s="171" t="s">
        <v>101</v>
      </c>
      <c r="C21367" s="206">
        <v>44234.675150462957</v>
      </c>
      <c r="D21367" s="172">
        <v>44495.999305555561</v>
      </c>
    </row>
    <row r="21368" spans="1:4" x14ac:dyDescent="0.25">
      <c r="A21368" s="171" t="s">
        <v>21581</v>
      </c>
      <c r="B21368" s="171" t="s">
        <v>101</v>
      </c>
      <c r="C21368" s="206">
        <v>44234.827731481477</v>
      </c>
      <c r="D21368" s="172">
        <v>44495.999305555561</v>
      </c>
    </row>
    <row r="21369" spans="1:4" x14ac:dyDescent="0.25">
      <c r="A21369" s="171" t="s">
        <v>21582</v>
      </c>
      <c r="B21369" s="171" t="s">
        <v>101</v>
      </c>
      <c r="C21369" s="206">
        <v>44234.830729166664</v>
      </c>
      <c r="D21369" s="172">
        <v>44495.999305555561</v>
      </c>
    </row>
    <row r="21370" spans="1:4" x14ac:dyDescent="0.25">
      <c r="A21370" s="171" t="s">
        <v>21583</v>
      </c>
      <c r="B21370" s="171" t="s">
        <v>101</v>
      </c>
      <c r="C21370" s="206">
        <v>44234.833587962967</v>
      </c>
      <c r="D21370" s="172">
        <v>44495.999305555561</v>
      </c>
    </row>
    <row r="21371" spans="1:4" x14ac:dyDescent="0.25">
      <c r="A21371" s="171" t="s">
        <v>21584</v>
      </c>
      <c r="B21371" s="171" t="s">
        <v>101</v>
      </c>
      <c r="C21371" s="206">
        <v>44235.270995370374</v>
      </c>
      <c r="D21371" s="172">
        <v>44484.999305555561</v>
      </c>
    </row>
    <row r="21372" spans="1:4" x14ac:dyDescent="0.25">
      <c r="A21372" s="171" t="s">
        <v>21585</v>
      </c>
      <c r="B21372" s="171" t="s">
        <v>101</v>
      </c>
      <c r="C21372" s="206">
        <v>44235.448657407411</v>
      </c>
      <c r="D21372" s="172">
        <v>44484.999305555561</v>
      </c>
    </row>
    <row r="21373" spans="1:4" x14ac:dyDescent="0.25">
      <c r="A21373" s="171" t="s">
        <v>21586</v>
      </c>
      <c r="B21373" s="171" t="s">
        <v>101</v>
      </c>
      <c r="C21373" s="206">
        <v>44235.481122685189</v>
      </c>
      <c r="D21373" s="172">
        <v>44517.999305555561</v>
      </c>
    </row>
    <row r="21374" spans="1:4" x14ac:dyDescent="0.25">
      <c r="A21374" s="171" t="s">
        <v>21587</v>
      </c>
      <c r="B21374" s="171" t="s">
        <v>101</v>
      </c>
      <c r="C21374" s="206">
        <v>44235.504942129628</v>
      </c>
      <c r="D21374" s="172">
        <v>44495.999305555561</v>
      </c>
    </row>
    <row r="21375" spans="1:4" x14ac:dyDescent="0.25">
      <c r="A21375" s="171" t="s">
        <v>21588</v>
      </c>
      <c r="B21375" s="171" t="s">
        <v>101</v>
      </c>
      <c r="C21375" s="206">
        <v>44235.509039351855</v>
      </c>
      <c r="D21375" s="172">
        <v>44495.999305555561</v>
      </c>
    </row>
    <row r="21376" spans="1:4" x14ac:dyDescent="0.25">
      <c r="A21376" s="171" t="s">
        <v>21589</v>
      </c>
      <c r="B21376" s="171" t="s">
        <v>101</v>
      </c>
      <c r="C21376" s="206">
        <v>44235.511817129634</v>
      </c>
      <c r="D21376" s="172">
        <v>44495.999305555561</v>
      </c>
    </row>
    <row r="21377" spans="1:4" x14ac:dyDescent="0.25">
      <c r="A21377" s="171" t="s">
        <v>21590</v>
      </c>
      <c r="B21377" s="171" t="s">
        <v>101</v>
      </c>
      <c r="C21377" s="206">
        <v>44235.520127314812</v>
      </c>
      <c r="D21377" s="172">
        <v>44495.999305555561</v>
      </c>
    </row>
    <row r="21378" spans="1:4" x14ac:dyDescent="0.25">
      <c r="A21378" s="171" t="s">
        <v>21591</v>
      </c>
      <c r="B21378" s="171" t="s">
        <v>101</v>
      </c>
      <c r="C21378" s="206">
        <v>44235.774479166663</v>
      </c>
      <c r="D21378" s="172">
        <v>44495.999305555561</v>
      </c>
    </row>
    <row r="21379" spans="1:4" x14ac:dyDescent="0.25">
      <c r="A21379" s="171" t="s">
        <v>21592</v>
      </c>
      <c r="B21379" s="171" t="s">
        <v>101</v>
      </c>
      <c r="C21379" s="206">
        <v>44235.777395833335</v>
      </c>
      <c r="D21379" s="172">
        <v>44495.999305555561</v>
      </c>
    </row>
    <row r="21380" spans="1:4" x14ac:dyDescent="0.25">
      <c r="A21380" s="171" t="s">
        <v>21593</v>
      </c>
      <c r="B21380" s="171" t="s">
        <v>101</v>
      </c>
      <c r="C21380" s="206">
        <v>44235.780000000006</v>
      </c>
      <c r="D21380" s="172">
        <v>44495.999305555561</v>
      </c>
    </row>
    <row r="21381" spans="1:4" x14ac:dyDescent="0.25">
      <c r="A21381" s="171" t="s">
        <v>21594</v>
      </c>
      <c r="B21381" s="171" t="s">
        <v>101</v>
      </c>
      <c r="C21381" s="206">
        <v>44235.781631944446</v>
      </c>
      <c r="D21381" s="172">
        <v>44495.999305555561</v>
      </c>
    </row>
    <row r="21382" spans="1:4" x14ac:dyDescent="0.25">
      <c r="A21382" s="171" t="s">
        <v>21595</v>
      </c>
      <c r="B21382" s="171" t="s">
        <v>101</v>
      </c>
      <c r="C21382" s="206">
        <v>44235.783217592587</v>
      </c>
      <c r="D21382" s="172">
        <v>44495.999305555561</v>
      </c>
    </row>
    <row r="21383" spans="1:4" x14ac:dyDescent="0.25">
      <c r="A21383" s="171" t="s">
        <v>21596</v>
      </c>
      <c r="B21383" s="171" t="s">
        <v>101</v>
      </c>
      <c r="C21383" s="206">
        <v>44235.785486111112</v>
      </c>
      <c r="D21383" s="172">
        <v>44495.999305555561</v>
      </c>
    </row>
    <row r="21384" spans="1:4" x14ac:dyDescent="0.25">
      <c r="A21384" s="171" t="s">
        <v>21597</v>
      </c>
      <c r="B21384" s="171" t="s">
        <v>101</v>
      </c>
      <c r="C21384" s="206">
        <v>44235.787106481483</v>
      </c>
      <c r="D21384" s="172">
        <v>44495.999305555561</v>
      </c>
    </row>
    <row r="21385" spans="1:4" x14ac:dyDescent="0.25">
      <c r="A21385" s="171" t="s">
        <v>21598</v>
      </c>
      <c r="B21385" s="171" t="s">
        <v>101</v>
      </c>
      <c r="C21385" s="206">
        <v>44235.789120370377</v>
      </c>
      <c r="D21385" s="172">
        <v>44495.999305555561</v>
      </c>
    </row>
    <row r="21386" spans="1:4" x14ac:dyDescent="0.25">
      <c r="A21386" s="171" t="s">
        <v>21599</v>
      </c>
      <c r="B21386" s="171" t="s">
        <v>101</v>
      </c>
      <c r="C21386" s="206">
        <v>44235.843078703707</v>
      </c>
      <c r="D21386" s="172">
        <v>44495.999305555561</v>
      </c>
    </row>
    <row r="21387" spans="1:4" x14ac:dyDescent="0.25">
      <c r="A21387" s="171" t="s">
        <v>21600</v>
      </c>
      <c r="B21387" s="171" t="s">
        <v>101</v>
      </c>
      <c r="C21387" s="206">
        <v>44235.848703703705</v>
      </c>
      <c r="D21387" s="172">
        <v>44495.999305555561</v>
      </c>
    </row>
    <row r="21388" spans="1:4" x14ac:dyDescent="0.25">
      <c r="A21388" s="171" t="s">
        <v>21601</v>
      </c>
      <c r="B21388" s="171" t="s">
        <v>101</v>
      </c>
      <c r="C21388" s="206">
        <v>44235.850671296299</v>
      </c>
      <c r="D21388" s="172">
        <v>44495.999305555561</v>
      </c>
    </row>
    <row r="21389" spans="1:4" x14ac:dyDescent="0.25">
      <c r="A21389" s="171" t="s">
        <v>21602</v>
      </c>
      <c r="B21389" s="171" t="s">
        <v>101</v>
      </c>
      <c r="C21389" s="206">
        <v>44235.852847222224</v>
      </c>
      <c r="D21389" s="172">
        <v>44495.999305555561</v>
      </c>
    </row>
    <row r="21390" spans="1:4" x14ac:dyDescent="0.25">
      <c r="A21390" s="171" t="s">
        <v>21603</v>
      </c>
      <c r="B21390" s="171" t="s">
        <v>101</v>
      </c>
      <c r="C21390" s="206">
        <v>44235.856805555559</v>
      </c>
      <c r="D21390" s="172">
        <v>44495.999305555561</v>
      </c>
    </row>
    <row r="21391" spans="1:4" x14ac:dyDescent="0.25">
      <c r="A21391" s="171" t="s">
        <v>21604</v>
      </c>
      <c r="B21391" s="171" t="s">
        <v>101</v>
      </c>
      <c r="C21391" s="206">
        <v>44235.858553240745</v>
      </c>
      <c r="D21391" s="172">
        <v>44495.999305555561</v>
      </c>
    </row>
    <row r="21392" spans="1:4" x14ac:dyDescent="0.25">
      <c r="A21392" s="171" t="s">
        <v>21605</v>
      </c>
      <c r="B21392" s="171" t="s">
        <v>101</v>
      </c>
      <c r="C21392" s="206">
        <v>44235.861655092602</v>
      </c>
      <c r="D21392" s="172">
        <v>44495.999305555561</v>
      </c>
    </row>
    <row r="21393" spans="1:4" x14ac:dyDescent="0.25">
      <c r="A21393" s="171" t="s">
        <v>21606</v>
      </c>
      <c r="B21393" s="171" t="s">
        <v>101</v>
      </c>
      <c r="C21393" s="206">
        <v>44235.863564814819</v>
      </c>
      <c r="D21393" s="172">
        <v>44495.999305555561</v>
      </c>
    </row>
    <row r="21394" spans="1:4" x14ac:dyDescent="0.25">
      <c r="A21394" s="171" t="s">
        <v>21607</v>
      </c>
      <c r="B21394" s="171" t="s">
        <v>101</v>
      </c>
      <c r="C21394" s="206">
        <v>44235.865358796298</v>
      </c>
      <c r="D21394" s="172">
        <v>44495.999305555561</v>
      </c>
    </row>
    <row r="21395" spans="1:4" x14ac:dyDescent="0.25">
      <c r="A21395" s="171" t="s">
        <v>21608</v>
      </c>
      <c r="B21395" s="171" t="s">
        <v>101</v>
      </c>
      <c r="C21395" s="206">
        <v>44235.87394675926</v>
      </c>
      <c r="D21395" s="172">
        <v>44495.999305555561</v>
      </c>
    </row>
    <row r="21396" spans="1:4" x14ac:dyDescent="0.25">
      <c r="A21396" s="171" t="s">
        <v>21609</v>
      </c>
      <c r="B21396" s="171" t="s">
        <v>101</v>
      </c>
      <c r="C21396" s="206">
        <v>44235.876817129625</v>
      </c>
      <c r="D21396" s="172">
        <v>44495.999305555561</v>
      </c>
    </row>
    <row r="21397" spans="1:4" x14ac:dyDescent="0.25">
      <c r="A21397" s="171" t="s">
        <v>21610</v>
      </c>
      <c r="B21397" s="171" t="s">
        <v>101</v>
      </c>
      <c r="C21397" s="206">
        <v>44235.881493055553</v>
      </c>
      <c r="D21397" s="172">
        <v>44495.999305555561</v>
      </c>
    </row>
    <row r="21398" spans="1:4" x14ac:dyDescent="0.25">
      <c r="A21398" s="171" t="s">
        <v>21611</v>
      </c>
      <c r="B21398" s="171" t="s">
        <v>101</v>
      </c>
      <c r="C21398" s="206">
        <v>44236.01189814815</v>
      </c>
      <c r="D21398" s="172">
        <v>44495.999305555561</v>
      </c>
    </row>
    <row r="21399" spans="1:4" x14ac:dyDescent="0.25">
      <c r="A21399" s="171" t="s">
        <v>21612</v>
      </c>
      <c r="B21399" s="171" t="s">
        <v>101</v>
      </c>
      <c r="C21399" s="206">
        <v>44236.014282407406</v>
      </c>
      <c r="D21399" s="172">
        <v>44495.999305555561</v>
      </c>
    </row>
    <row r="21400" spans="1:4" x14ac:dyDescent="0.25">
      <c r="A21400" s="171" t="s">
        <v>21613</v>
      </c>
      <c r="B21400" s="171" t="s">
        <v>101</v>
      </c>
      <c r="C21400" s="206">
        <v>44236.017731481479</v>
      </c>
      <c r="D21400" s="172">
        <v>44495.999305555561</v>
      </c>
    </row>
    <row r="21401" spans="1:4" x14ac:dyDescent="0.25">
      <c r="A21401" s="171" t="s">
        <v>21614</v>
      </c>
      <c r="B21401" s="171" t="s">
        <v>101</v>
      </c>
      <c r="C21401" s="206">
        <v>44236.024409722224</v>
      </c>
      <c r="D21401" s="172">
        <v>44495.999305555561</v>
      </c>
    </row>
    <row r="21402" spans="1:4" x14ac:dyDescent="0.25">
      <c r="A21402" s="171" t="s">
        <v>21615</v>
      </c>
      <c r="B21402" s="171" t="s">
        <v>101</v>
      </c>
      <c r="C21402" s="206">
        <v>44236.390763888885</v>
      </c>
      <c r="D21402" s="172">
        <v>44495.999305555561</v>
      </c>
    </row>
    <row r="21403" spans="1:4" x14ac:dyDescent="0.25">
      <c r="A21403" s="171" t="s">
        <v>21616</v>
      </c>
      <c r="B21403" s="171" t="s">
        <v>101</v>
      </c>
      <c r="C21403" s="206">
        <v>44236.392928240741</v>
      </c>
      <c r="D21403" s="172">
        <v>44495.999305555561</v>
      </c>
    </row>
    <row r="21404" spans="1:4" x14ac:dyDescent="0.25">
      <c r="A21404" s="171" t="s">
        <v>21617</v>
      </c>
      <c r="B21404" s="171" t="s">
        <v>101</v>
      </c>
      <c r="C21404" s="206">
        <v>44236.398796296293</v>
      </c>
      <c r="D21404" s="172">
        <v>44495.999305555561</v>
      </c>
    </row>
    <row r="21405" spans="1:4" x14ac:dyDescent="0.25">
      <c r="A21405" s="171" t="s">
        <v>21618</v>
      </c>
      <c r="B21405" s="171" t="s">
        <v>101</v>
      </c>
      <c r="C21405" s="206">
        <v>44236.402754629627</v>
      </c>
      <c r="D21405" s="172">
        <v>44495.999305555561</v>
      </c>
    </row>
    <row r="21406" spans="1:4" x14ac:dyDescent="0.25">
      <c r="A21406" s="171" t="s">
        <v>21619</v>
      </c>
      <c r="B21406" s="171" t="s">
        <v>101</v>
      </c>
      <c r="C21406" s="206">
        <v>44236.40587962963</v>
      </c>
      <c r="D21406" s="172">
        <v>44495.999305555561</v>
      </c>
    </row>
    <row r="21407" spans="1:4" x14ac:dyDescent="0.25">
      <c r="A21407" s="171" t="s">
        <v>21620</v>
      </c>
      <c r="B21407" s="171" t="s">
        <v>101</v>
      </c>
      <c r="C21407" s="206">
        <v>44236.805879629632</v>
      </c>
      <c r="D21407" s="172">
        <v>44495.999305555561</v>
      </c>
    </row>
    <row r="21408" spans="1:4" x14ac:dyDescent="0.25">
      <c r="A21408" s="171" t="s">
        <v>21621</v>
      </c>
      <c r="B21408" s="171" t="s">
        <v>101</v>
      </c>
      <c r="C21408" s="206">
        <v>44236.808483796296</v>
      </c>
      <c r="D21408" s="172">
        <v>44495.999305555561</v>
      </c>
    </row>
    <row r="21409" spans="1:4" x14ac:dyDescent="0.25">
      <c r="A21409" s="171" t="s">
        <v>21622</v>
      </c>
      <c r="B21409" s="171" t="s">
        <v>101</v>
      </c>
      <c r="C21409" s="206">
        <v>44236.811944444446</v>
      </c>
      <c r="D21409" s="172">
        <v>44495.999305555561</v>
      </c>
    </row>
    <row r="21410" spans="1:4" x14ac:dyDescent="0.25">
      <c r="A21410" s="171" t="s">
        <v>21623</v>
      </c>
      <c r="B21410" s="171" t="s">
        <v>101</v>
      </c>
      <c r="C21410" s="206">
        <v>44236.813969907402</v>
      </c>
      <c r="D21410" s="172">
        <v>44495.999305555561</v>
      </c>
    </row>
    <row r="21411" spans="1:4" x14ac:dyDescent="0.25">
      <c r="A21411" s="171" t="s">
        <v>21624</v>
      </c>
      <c r="B21411" s="171" t="s">
        <v>101</v>
      </c>
      <c r="C21411" s="206">
        <v>44236.819328703699</v>
      </c>
      <c r="D21411" s="172">
        <v>44495.999305555561</v>
      </c>
    </row>
    <row r="21412" spans="1:4" x14ac:dyDescent="0.25">
      <c r="A21412" s="171" t="s">
        <v>21625</v>
      </c>
      <c r="B21412" s="171" t="s">
        <v>101</v>
      </c>
      <c r="C21412" s="206">
        <v>44236.823831018519</v>
      </c>
      <c r="D21412" s="172">
        <v>44495.999305555561</v>
      </c>
    </row>
    <row r="21413" spans="1:4" x14ac:dyDescent="0.25">
      <c r="A21413" s="171" t="s">
        <v>21626</v>
      </c>
      <c r="B21413" s="171" t="s">
        <v>101</v>
      </c>
      <c r="C21413" s="206">
        <v>44236.827187499999</v>
      </c>
      <c r="D21413" s="172">
        <v>44495.999305555561</v>
      </c>
    </row>
    <row r="21414" spans="1:4" x14ac:dyDescent="0.25">
      <c r="A21414" s="171" t="s">
        <v>21627</v>
      </c>
      <c r="B21414" s="171" t="s">
        <v>101</v>
      </c>
      <c r="C21414" s="206">
        <v>44236.832303240735</v>
      </c>
      <c r="D21414" s="172">
        <v>44495.999305555561</v>
      </c>
    </row>
    <row r="21415" spans="1:4" x14ac:dyDescent="0.25">
      <c r="A21415" s="171" t="s">
        <v>21628</v>
      </c>
      <c r="B21415" s="171" t="s">
        <v>101</v>
      </c>
      <c r="C21415" s="206">
        <v>44236.836909722224</v>
      </c>
      <c r="D21415" s="172">
        <v>44495.999305555561</v>
      </c>
    </row>
    <row r="21416" spans="1:4" x14ac:dyDescent="0.25">
      <c r="A21416" s="171" t="s">
        <v>21629</v>
      </c>
      <c r="B21416" s="171" t="s">
        <v>101</v>
      </c>
      <c r="C21416" s="206">
        <v>44236.840497685189</v>
      </c>
      <c r="D21416" s="172">
        <v>44495.999305555561</v>
      </c>
    </row>
    <row r="21417" spans="1:4" x14ac:dyDescent="0.25">
      <c r="A21417" s="171" t="s">
        <v>21630</v>
      </c>
      <c r="B21417" s="171" t="s">
        <v>101</v>
      </c>
      <c r="C21417" s="206">
        <v>44236.843287037045</v>
      </c>
      <c r="D21417" s="172">
        <v>44495.999305555561</v>
      </c>
    </row>
    <row r="21418" spans="1:4" x14ac:dyDescent="0.25">
      <c r="A21418" s="171" t="s">
        <v>21631</v>
      </c>
      <c r="B21418" s="171" t="s">
        <v>101</v>
      </c>
      <c r="C21418" s="206">
        <v>44236.84516203704</v>
      </c>
      <c r="D21418" s="172">
        <v>44495.999305555561</v>
      </c>
    </row>
    <row r="21419" spans="1:4" x14ac:dyDescent="0.25">
      <c r="A21419" s="171" t="s">
        <v>21632</v>
      </c>
      <c r="B21419" s="171" t="s">
        <v>101</v>
      </c>
      <c r="C21419" s="206">
        <v>44237.60023148149</v>
      </c>
      <c r="D21419" s="172">
        <v>44495.999305555561</v>
      </c>
    </row>
    <row r="21420" spans="1:4" x14ac:dyDescent="0.25">
      <c r="A21420" s="171" t="s">
        <v>21633</v>
      </c>
      <c r="B21420" s="171" t="s">
        <v>101</v>
      </c>
      <c r="C21420" s="206">
        <v>44237.606608796297</v>
      </c>
      <c r="D21420" s="172">
        <v>44495.999305555561</v>
      </c>
    </row>
    <row r="21421" spans="1:4" x14ac:dyDescent="0.25">
      <c r="A21421" s="171" t="s">
        <v>21634</v>
      </c>
      <c r="B21421" s="171" t="s">
        <v>101</v>
      </c>
      <c r="C21421" s="206">
        <v>44237.609594907408</v>
      </c>
      <c r="D21421" s="172">
        <v>44495.999305555561</v>
      </c>
    </row>
    <row r="21422" spans="1:4" x14ac:dyDescent="0.25">
      <c r="A21422" s="171" t="s">
        <v>21635</v>
      </c>
      <c r="B21422" s="171" t="s">
        <v>101</v>
      </c>
      <c r="C21422" s="206">
        <v>44237.61445601852</v>
      </c>
      <c r="D21422" s="172">
        <v>44495.999305555561</v>
      </c>
    </row>
    <row r="21423" spans="1:4" x14ac:dyDescent="0.25">
      <c r="A21423" s="171" t="s">
        <v>21636</v>
      </c>
      <c r="B21423" s="171" t="s">
        <v>101</v>
      </c>
      <c r="C21423" s="206">
        <v>44237.61614583333</v>
      </c>
      <c r="D21423" s="172">
        <v>44495.999305555561</v>
      </c>
    </row>
    <row r="21424" spans="1:4" x14ac:dyDescent="0.25">
      <c r="A21424" s="171" t="s">
        <v>21637</v>
      </c>
      <c r="B21424" s="171" t="s">
        <v>101</v>
      </c>
      <c r="C21424" s="206">
        <v>44237.62037037038</v>
      </c>
      <c r="D21424" s="172">
        <v>44495.999305555561</v>
      </c>
    </row>
    <row r="21425" spans="1:4" x14ac:dyDescent="0.25">
      <c r="A21425" s="171" t="s">
        <v>21638</v>
      </c>
      <c r="B21425" s="171" t="s">
        <v>101</v>
      </c>
      <c r="C21425" s="206">
        <v>44237.621307870373</v>
      </c>
      <c r="D21425" s="172">
        <v>44495.999305555561</v>
      </c>
    </row>
    <row r="21426" spans="1:4" x14ac:dyDescent="0.25">
      <c r="A21426" s="171" t="s">
        <v>21639</v>
      </c>
      <c r="B21426" s="171" t="s">
        <v>101</v>
      </c>
      <c r="C21426" s="206">
        <v>44237.623437499999</v>
      </c>
      <c r="D21426" s="172">
        <v>44495.999305555561</v>
      </c>
    </row>
    <row r="21427" spans="1:4" x14ac:dyDescent="0.25">
      <c r="A21427" s="171" t="s">
        <v>21640</v>
      </c>
      <c r="B21427" s="171" t="s">
        <v>101</v>
      </c>
      <c r="C21427" s="206">
        <v>44237.671053240738</v>
      </c>
      <c r="D21427" s="172">
        <v>44495.999305555561</v>
      </c>
    </row>
    <row r="21428" spans="1:4" x14ac:dyDescent="0.25">
      <c r="A21428" s="171" t="s">
        <v>21641</v>
      </c>
      <c r="B21428" s="171" t="s">
        <v>101</v>
      </c>
      <c r="C21428" s="206">
        <v>44237.676307870366</v>
      </c>
      <c r="D21428" s="172">
        <v>44495.999305555561</v>
      </c>
    </row>
    <row r="21429" spans="1:4" x14ac:dyDescent="0.25">
      <c r="A21429" s="171" t="s">
        <v>21642</v>
      </c>
      <c r="B21429" s="171" t="s">
        <v>101</v>
      </c>
      <c r="C21429" s="206">
        <v>44237.806284722217</v>
      </c>
      <c r="D21429" s="172">
        <v>44495.999305555561</v>
      </c>
    </row>
    <row r="21430" spans="1:4" x14ac:dyDescent="0.25">
      <c r="A21430" s="171" t="s">
        <v>21643</v>
      </c>
      <c r="B21430" s="171" t="s">
        <v>101</v>
      </c>
      <c r="C21430" s="206">
        <v>44237.809062499997</v>
      </c>
      <c r="D21430" s="172">
        <v>44495.999305555561</v>
      </c>
    </row>
    <row r="21431" spans="1:4" x14ac:dyDescent="0.25">
      <c r="A21431" s="171" t="s">
        <v>21644</v>
      </c>
      <c r="B21431" s="171" t="s">
        <v>101</v>
      </c>
      <c r="C21431" s="206">
        <v>44237.985231481485</v>
      </c>
      <c r="D21431" s="172">
        <v>44495.999305555561</v>
      </c>
    </row>
    <row r="21432" spans="1:4" x14ac:dyDescent="0.25">
      <c r="A21432" s="171" t="s">
        <v>21645</v>
      </c>
      <c r="B21432" s="171" t="s">
        <v>101</v>
      </c>
      <c r="C21432" s="206">
        <v>44237.986898148149</v>
      </c>
      <c r="D21432" s="172">
        <v>44495.999305555561</v>
      </c>
    </row>
    <row r="21433" spans="1:4" x14ac:dyDescent="0.25">
      <c r="A21433" s="171" t="s">
        <v>21646</v>
      </c>
      <c r="B21433" s="171" t="s">
        <v>101</v>
      </c>
      <c r="C21433" s="206">
        <v>44237.988043981488</v>
      </c>
      <c r="D21433" s="172">
        <v>44495.999305555561</v>
      </c>
    </row>
    <row r="21434" spans="1:4" x14ac:dyDescent="0.25">
      <c r="A21434" s="171" t="s">
        <v>21647</v>
      </c>
      <c r="B21434" s="171" t="s">
        <v>101</v>
      </c>
      <c r="C21434" s="206">
        <v>44237.989328703705</v>
      </c>
      <c r="D21434" s="172">
        <v>44495.999305555561</v>
      </c>
    </row>
    <row r="21435" spans="1:4" x14ac:dyDescent="0.25">
      <c r="A21435" s="171" t="s">
        <v>21648</v>
      </c>
      <c r="B21435" s="171" t="s">
        <v>101</v>
      </c>
      <c r="C21435" s="206">
        <v>44237.991909722223</v>
      </c>
      <c r="D21435" s="172">
        <v>44495.999305555561</v>
      </c>
    </row>
    <row r="21436" spans="1:4" x14ac:dyDescent="0.25">
      <c r="A21436" s="171" t="s">
        <v>21649</v>
      </c>
      <c r="B21436" s="171" t="s">
        <v>101</v>
      </c>
      <c r="C21436" s="206">
        <v>44237.993425925924</v>
      </c>
      <c r="D21436" s="172">
        <v>44495.999305555561</v>
      </c>
    </row>
    <row r="21437" spans="1:4" x14ac:dyDescent="0.25">
      <c r="A21437" s="171" t="s">
        <v>21650</v>
      </c>
      <c r="B21437" s="171" t="s">
        <v>101</v>
      </c>
      <c r="C21437" s="206">
        <v>44237.99459490741</v>
      </c>
      <c r="D21437" s="172">
        <v>44495.999305555561</v>
      </c>
    </row>
    <row r="21438" spans="1:4" x14ac:dyDescent="0.25">
      <c r="A21438" s="171" t="s">
        <v>21651</v>
      </c>
      <c r="B21438" s="171" t="s">
        <v>101</v>
      </c>
      <c r="C21438" s="206">
        <v>44237.995717592596</v>
      </c>
      <c r="D21438" s="172">
        <v>44495.999305555561</v>
      </c>
    </row>
    <row r="21439" spans="1:4" x14ac:dyDescent="0.25">
      <c r="A21439" s="171" t="s">
        <v>21652</v>
      </c>
      <c r="B21439" s="171" t="s">
        <v>101</v>
      </c>
      <c r="C21439" s="206">
        <v>44237.996863425928</v>
      </c>
      <c r="D21439" s="172">
        <v>44495.999305555561</v>
      </c>
    </row>
    <row r="21440" spans="1:4" x14ac:dyDescent="0.25">
      <c r="A21440" s="171" t="s">
        <v>21653</v>
      </c>
      <c r="B21440" s="171" t="s">
        <v>101</v>
      </c>
      <c r="C21440" s="206">
        <v>44237.998182870368</v>
      </c>
      <c r="D21440" s="172">
        <v>44495.999305555561</v>
      </c>
    </row>
    <row r="21441" spans="1:4" x14ac:dyDescent="0.25">
      <c r="A21441" s="171" t="s">
        <v>21654</v>
      </c>
      <c r="B21441" s="171" t="s">
        <v>101</v>
      </c>
      <c r="C21441" s="206">
        <v>44238.353750000002</v>
      </c>
      <c r="D21441" s="172">
        <v>44495.999305555561</v>
      </c>
    </row>
    <row r="21442" spans="1:4" x14ac:dyDescent="0.25">
      <c r="A21442" s="171" t="s">
        <v>21655</v>
      </c>
      <c r="B21442" s="171" t="s">
        <v>101</v>
      </c>
      <c r="C21442" s="206">
        <v>44238.357662037037</v>
      </c>
      <c r="D21442" s="172">
        <v>44495.999305555561</v>
      </c>
    </row>
    <row r="21443" spans="1:4" x14ac:dyDescent="0.25">
      <c r="A21443" s="171" t="s">
        <v>21656</v>
      </c>
      <c r="B21443" s="171" t="s">
        <v>101</v>
      </c>
      <c r="C21443" s="206">
        <v>44238.359166666669</v>
      </c>
      <c r="D21443" s="172">
        <v>44495.999305555561</v>
      </c>
    </row>
    <row r="21444" spans="1:4" x14ac:dyDescent="0.25">
      <c r="A21444" s="171" t="s">
        <v>21657</v>
      </c>
      <c r="B21444" s="171" t="s">
        <v>101</v>
      </c>
      <c r="C21444" s="206">
        <v>44238.360844907409</v>
      </c>
      <c r="D21444" s="172">
        <v>44495.999305555561</v>
      </c>
    </row>
    <row r="21445" spans="1:4" x14ac:dyDescent="0.25">
      <c r="A21445" s="171" t="s">
        <v>21658</v>
      </c>
      <c r="B21445" s="171" t="s">
        <v>101</v>
      </c>
      <c r="C21445" s="206">
        <v>44238.36209490741</v>
      </c>
      <c r="D21445" s="172">
        <v>44495.999305555561</v>
      </c>
    </row>
    <row r="21446" spans="1:4" x14ac:dyDescent="0.25">
      <c r="A21446" s="171" t="s">
        <v>21659</v>
      </c>
      <c r="B21446" s="171" t="s">
        <v>101</v>
      </c>
      <c r="C21446" s="206">
        <v>44238.363310185188</v>
      </c>
      <c r="D21446" s="172">
        <v>44495.999305555561</v>
      </c>
    </row>
    <row r="21447" spans="1:4" x14ac:dyDescent="0.25">
      <c r="A21447" s="171" t="s">
        <v>21660</v>
      </c>
      <c r="B21447" s="171" t="s">
        <v>101</v>
      </c>
      <c r="C21447" s="206">
        <v>44238.364710648151</v>
      </c>
      <c r="D21447" s="172">
        <v>44495.999305555561</v>
      </c>
    </row>
    <row r="21448" spans="1:4" x14ac:dyDescent="0.25">
      <c r="A21448" s="171" t="s">
        <v>21661</v>
      </c>
      <c r="B21448" s="171" t="s">
        <v>101</v>
      </c>
      <c r="C21448" s="206">
        <v>44238.366030092591</v>
      </c>
      <c r="D21448" s="172">
        <v>44495.999305555561</v>
      </c>
    </row>
    <row r="21449" spans="1:4" x14ac:dyDescent="0.25">
      <c r="A21449" s="171" t="s">
        <v>21662</v>
      </c>
      <c r="B21449" s="171" t="s">
        <v>101</v>
      </c>
      <c r="C21449" s="206">
        <v>44238.368078703701</v>
      </c>
      <c r="D21449" s="172">
        <v>44495.999305555561</v>
      </c>
    </row>
    <row r="21450" spans="1:4" x14ac:dyDescent="0.25">
      <c r="A21450" s="171" t="s">
        <v>21663</v>
      </c>
      <c r="B21450" s="171" t="s">
        <v>101</v>
      </c>
      <c r="C21450" s="206">
        <v>44238.369618055556</v>
      </c>
      <c r="D21450" s="172">
        <v>44495.999305555561</v>
      </c>
    </row>
    <row r="21451" spans="1:4" x14ac:dyDescent="0.25">
      <c r="A21451" s="171" t="s">
        <v>21664</v>
      </c>
      <c r="B21451" s="171" t="s">
        <v>101</v>
      </c>
      <c r="C21451" s="206">
        <v>44238.372743055559</v>
      </c>
      <c r="D21451" s="172">
        <v>44495.999305555561</v>
      </c>
    </row>
    <row r="21452" spans="1:4" x14ac:dyDescent="0.25">
      <c r="A21452" s="171" t="s">
        <v>21665</v>
      </c>
      <c r="B21452" s="171" t="s">
        <v>101</v>
      </c>
      <c r="C21452" s="206">
        <v>44238.374131944445</v>
      </c>
      <c r="D21452" s="172">
        <v>44495.999305555561</v>
      </c>
    </row>
    <row r="21453" spans="1:4" x14ac:dyDescent="0.25">
      <c r="A21453" s="171" t="s">
        <v>21666</v>
      </c>
      <c r="B21453" s="171" t="s">
        <v>101</v>
      </c>
      <c r="C21453" s="206">
        <v>44238.375879629632</v>
      </c>
      <c r="D21453" s="172">
        <v>44495.999305555561</v>
      </c>
    </row>
    <row r="21454" spans="1:4" x14ac:dyDescent="0.25">
      <c r="A21454" s="171" t="s">
        <v>21667</v>
      </c>
      <c r="B21454" s="171" t="s">
        <v>101</v>
      </c>
      <c r="C21454" s="206">
        <v>44238.377349537033</v>
      </c>
      <c r="D21454" s="172">
        <v>44495.999305555561</v>
      </c>
    </row>
    <row r="21455" spans="1:4" x14ac:dyDescent="0.25">
      <c r="A21455" s="171" t="s">
        <v>21668</v>
      </c>
      <c r="B21455" s="171" t="s">
        <v>101</v>
      </c>
      <c r="C21455" s="206">
        <v>44238.378460648149</v>
      </c>
      <c r="D21455" s="172">
        <v>44495.999305555561</v>
      </c>
    </row>
    <row r="21456" spans="1:4" x14ac:dyDescent="0.25">
      <c r="A21456" s="171" t="s">
        <v>21669</v>
      </c>
      <c r="B21456" s="171" t="s">
        <v>101</v>
      </c>
      <c r="C21456" s="206">
        <v>44238.379664351851</v>
      </c>
      <c r="D21456" s="172">
        <v>44495.999305555561</v>
      </c>
    </row>
    <row r="21457" spans="1:4" x14ac:dyDescent="0.25">
      <c r="A21457" s="171" t="s">
        <v>21670</v>
      </c>
      <c r="B21457" s="171" t="s">
        <v>101</v>
      </c>
      <c r="C21457" s="206">
        <v>44238.380983796298</v>
      </c>
      <c r="D21457" s="172">
        <v>44495.999305555561</v>
      </c>
    </row>
    <row r="21458" spans="1:4" x14ac:dyDescent="0.25">
      <c r="A21458" s="171" t="s">
        <v>21671</v>
      </c>
      <c r="B21458" s="171" t="s">
        <v>101</v>
      </c>
      <c r="C21458" s="206">
        <v>44238.493761574078</v>
      </c>
      <c r="D21458" s="172">
        <v>44484.999305555561</v>
      </c>
    </row>
    <row r="21459" spans="1:4" x14ac:dyDescent="0.25">
      <c r="A21459" s="171" t="s">
        <v>21672</v>
      </c>
      <c r="B21459" s="171" t="s">
        <v>101</v>
      </c>
      <c r="C21459" s="206">
        <v>44238.505659722228</v>
      </c>
      <c r="D21459" s="172">
        <v>44517.999305555561</v>
      </c>
    </row>
    <row r="21460" spans="1:4" x14ac:dyDescent="0.25">
      <c r="A21460" s="171" t="s">
        <v>21673</v>
      </c>
      <c r="B21460" s="171" t="s">
        <v>101</v>
      </c>
      <c r="C21460" s="206">
        <v>44238.623263888891</v>
      </c>
      <c r="D21460" s="172">
        <v>44517.999305555561</v>
      </c>
    </row>
    <row r="21461" spans="1:4" x14ac:dyDescent="0.25">
      <c r="A21461" s="171" t="s">
        <v>21674</v>
      </c>
      <c r="B21461" s="171" t="s">
        <v>101</v>
      </c>
      <c r="C21461" s="206">
        <v>44238.996481481481</v>
      </c>
      <c r="D21461" s="172">
        <v>44517.999305555561</v>
      </c>
    </row>
    <row r="21462" spans="1:4" x14ac:dyDescent="0.25">
      <c r="A21462" s="171" t="s">
        <v>21675</v>
      </c>
      <c r="B21462" s="171" t="s">
        <v>101</v>
      </c>
      <c r="C21462" s="206">
        <v>44239.05223379629</v>
      </c>
      <c r="D21462" s="172">
        <v>44495.999305555561</v>
      </c>
    </row>
    <row r="21463" spans="1:4" x14ac:dyDescent="0.25">
      <c r="A21463" s="171" t="s">
        <v>21676</v>
      </c>
      <c r="B21463" s="171" t="s">
        <v>101</v>
      </c>
      <c r="C21463" s="206">
        <v>44239.054016203707</v>
      </c>
      <c r="D21463" s="172">
        <v>44495.999305555561</v>
      </c>
    </row>
    <row r="21464" spans="1:4" x14ac:dyDescent="0.25">
      <c r="A21464" s="171" t="s">
        <v>21677</v>
      </c>
      <c r="B21464" s="171" t="s">
        <v>101</v>
      </c>
      <c r="C21464" s="206">
        <v>44239.05574074074</v>
      </c>
      <c r="D21464" s="172">
        <v>44495.999305555561</v>
      </c>
    </row>
    <row r="21465" spans="1:4" x14ac:dyDescent="0.25">
      <c r="A21465" s="171" t="s">
        <v>21678</v>
      </c>
      <c r="B21465" s="171" t="s">
        <v>101</v>
      </c>
      <c r="C21465" s="206">
        <v>44239.057476851849</v>
      </c>
      <c r="D21465" s="172">
        <v>44495.999305555561</v>
      </c>
    </row>
    <row r="21466" spans="1:4" x14ac:dyDescent="0.25">
      <c r="A21466" s="171" t="s">
        <v>21679</v>
      </c>
      <c r="B21466" s="171" t="s">
        <v>101</v>
      </c>
      <c r="C21466" s="206">
        <v>44239.059062499997</v>
      </c>
      <c r="D21466" s="172">
        <v>44495.999305555561</v>
      </c>
    </row>
    <row r="21467" spans="1:4" x14ac:dyDescent="0.25">
      <c r="A21467" s="171" t="s">
        <v>21680</v>
      </c>
      <c r="B21467" s="171" t="s">
        <v>101</v>
      </c>
      <c r="C21467" s="206">
        <v>44239.060879629629</v>
      </c>
      <c r="D21467" s="172">
        <v>44495.999305555561</v>
      </c>
    </row>
    <row r="21468" spans="1:4" x14ac:dyDescent="0.25">
      <c r="A21468" s="171" t="s">
        <v>21681</v>
      </c>
      <c r="B21468" s="171" t="s">
        <v>101</v>
      </c>
      <c r="C21468" s="206">
        <v>44239.062557870369</v>
      </c>
      <c r="D21468" s="172">
        <v>44495.999305555561</v>
      </c>
    </row>
    <row r="21469" spans="1:4" x14ac:dyDescent="0.25">
      <c r="A21469" s="171" t="s">
        <v>21682</v>
      </c>
      <c r="B21469" s="171" t="s">
        <v>101</v>
      </c>
      <c r="C21469" s="206">
        <v>44239.063912037032</v>
      </c>
      <c r="D21469" s="172">
        <v>44495.999305555561</v>
      </c>
    </row>
    <row r="21470" spans="1:4" x14ac:dyDescent="0.25">
      <c r="A21470" s="171" t="s">
        <v>21683</v>
      </c>
      <c r="B21470" s="171" t="s">
        <v>101</v>
      </c>
      <c r="C21470" s="206">
        <v>44239.066122685181</v>
      </c>
      <c r="D21470" s="172">
        <v>44495.999305555561</v>
      </c>
    </row>
    <row r="21471" spans="1:4" x14ac:dyDescent="0.25">
      <c r="A21471" s="171" t="s">
        <v>21684</v>
      </c>
      <c r="B21471" s="171" t="s">
        <v>101</v>
      </c>
      <c r="C21471" s="206">
        <v>44239.067581018513</v>
      </c>
      <c r="D21471" s="172">
        <v>44495.999305555561</v>
      </c>
    </row>
    <row r="21472" spans="1:4" x14ac:dyDescent="0.25">
      <c r="A21472" s="171" t="s">
        <v>21685</v>
      </c>
      <c r="B21472" s="171" t="s">
        <v>101</v>
      </c>
      <c r="C21472" s="206">
        <v>44239.070185185185</v>
      </c>
      <c r="D21472" s="172">
        <v>44495.999305555561</v>
      </c>
    </row>
    <row r="21473" spans="1:4" x14ac:dyDescent="0.25">
      <c r="A21473" s="171" t="s">
        <v>21686</v>
      </c>
      <c r="B21473" s="171" t="s">
        <v>101</v>
      </c>
      <c r="C21473" s="206">
        <v>44239.072870370364</v>
      </c>
      <c r="D21473" s="172">
        <v>44495.999305555561</v>
      </c>
    </row>
    <row r="21474" spans="1:4" x14ac:dyDescent="0.25">
      <c r="A21474" s="171" t="s">
        <v>21687</v>
      </c>
      <c r="B21474" s="171" t="s">
        <v>101</v>
      </c>
      <c r="C21474" s="206">
        <v>44239.07467592592</v>
      </c>
      <c r="D21474" s="172">
        <v>44495.999305555561</v>
      </c>
    </row>
    <row r="21475" spans="1:4" x14ac:dyDescent="0.25">
      <c r="A21475" s="171" t="s">
        <v>21688</v>
      </c>
      <c r="B21475" s="171" t="s">
        <v>101</v>
      </c>
      <c r="C21475" s="206">
        <v>44239.472974537035</v>
      </c>
      <c r="D21475" s="172">
        <v>44495.999305555561</v>
      </c>
    </row>
    <row r="21476" spans="1:4" x14ac:dyDescent="0.25">
      <c r="A21476" s="171" t="s">
        <v>21689</v>
      </c>
      <c r="B21476" s="171" t="s">
        <v>101</v>
      </c>
      <c r="C21476" s="206">
        <v>44239.474826388891</v>
      </c>
      <c r="D21476" s="172">
        <v>44495.999305555561</v>
      </c>
    </row>
    <row r="21477" spans="1:4" x14ac:dyDescent="0.25">
      <c r="A21477" s="171" t="s">
        <v>21690</v>
      </c>
      <c r="B21477" s="171" t="s">
        <v>101</v>
      </c>
      <c r="C21477" s="206">
        <v>44239.476226851853</v>
      </c>
      <c r="D21477" s="172">
        <v>44495.999305555561</v>
      </c>
    </row>
    <row r="21478" spans="1:4" x14ac:dyDescent="0.25">
      <c r="A21478" s="171" t="s">
        <v>21691</v>
      </c>
      <c r="B21478" s="171" t="s">
        <v>101</v>
      </c>
      <c r="C21478" s="206">
        <v>44239.477835648147</v>
      </c>
      <c r="D21478" s="172">
        <v>44495.999305555561</v>
      </c>
    </row>
    <row r="21479" spans="1:4" x14ac:dyDescent="0.25">
      <c r="A21479" s="171" t="s">
        <v>21692</v>
      </c>
      <c r="B21479" s="171" t="s">
        <v>101</v>
      </c>
      <c r="C21479" s="206">
        <v>44239.479363425933</v>
      </c>
      <c r="D21479" s="172">
        <v>44495.999305555561</v>
      </c>
    </row>
    <row r="21480" spans="1:4" x14ac:dyDescent="0.25">
      <c r="A21480" s="171" t="s">
        <v>21693</v>
      </c>
      <c r="B21480" s="171" t="s">
        <v>101</v>
      </c>
      <c r="C21480" s="206">
        <v>44239.481168981481</v>
      </c>
      <c r="D21480" s="172">
        <v>44495.999305555561</v>
      </c>
    </row>
    <row r="21481" spans="1:4" x14ac:dyDescent="0.25">
      <c r="A21481" s="171" t="s">
        <v>21694</v>
      </c>
      <c r="B21481" s="171" t="s">
        <v>101</v>
      </c>
      <c r="C21481" s="206">
        <v>44239.482812499999</v>
      </c>
      <c r="D21481" s="172">
        <v>44495.999305555561</v>
      </c>
    </row>
    <row r="21482" spans="1:4" x14ac:dyDescent="0.25">
      <c r="A21482" s="171" t="s">
        <v>21695</v>
      </c>
      <c r="B21482" s="171" t="s">
        <v>101</v>
      </c>
      <c r="C21482" s="206">
        <v>44239.48537037037</v>
      </c>
      <c r="D21482" s="172">
        <v>44495.999305555561</v>
      </c>
    </row>
    <row r="21483" spans="1:4" x14ac:dyDescent="0.25">
      <c r="A21483" s="171" t="s">
        <v>21696</v>
      </c>
      <c r="B21483" s="171" t="s">
        <v>101</v>
      </c>
      <c r="C21483" s="206">
        <v>44239.490891203706</v>
      </c>
      <c r="D21483" s="172">
        <v>44495.999305555561</v>
      </c>
    </row>
    <row r="21484" spans="1:4" x14ac:dyDescent="0.25">
      <c r="A21484" s="171" t="s">
        <v>21697</v>
      </c>
      <c r="B21484" s="171" t="s">
        <v>101</v>
      </c>
      <c r="C21484" s="206">
        <v>44239.493402777778</v>
      </c>
      <c r="D21484" s="172">
        <v>44495.999305555561</v>
      </c>
    </row>
    <row r="21485" spans="1:4" x14ac:dyDescent="0.25">
      <c r="A21485" s="171" t="s">
        <v>21698</v>
      </c>
      <c r="B21485" s="171" t="s">
        <v>101</v>
      </c>
      <c r="C21485" s="206">
        <v>44239.494652777779</v>
      </c>
      <c r="D21485" s="172">
        <v>44495.999305555561</v>
      </c>
    </row>
    <row r="21486" spans="1:4" x14ac:dyDescent="0.25">
      <c r="A21486" s="171" t="s">
        <v>21699</v>
      </c>
      <c r="B21486" s="171" t="s">
        <v>101</v>
      </c>
      <c r="C21486" s="206">
        <v>44239.925196759257</v>
      </c>
      <c r="D21486" s="172">
        <v>44495.999305555561</v>
      </c>
    </row>
    <row r="21487" spans="1:4" x14ac:dyDescent="0.25">
      <c r="A21487" s="171" t="s">
        <v>21700</v>
      </c>
      <c r="B21487" s="171" t="s">
        <v>101</v>
      </c>
      <c r="C21487" s="206">
        <v>44241.674687500003</v>
      </c>
      <c r="D21487" s="172">
        <v>44487.999305555561</v>
      </c>
    </row>
    <row r="21488" spans="1:4" x14ac:dyDescent="0.25">
      <c r="A21488" s="171" t="s">
        <v>21701</v>
      </c>
      <c r="B21488" s="171" t="s">
        <v>101</v>
      </c>
      <c r="C21488" s="206">
        <v>44241.874178240745</v>
      </c>
      <c r="D21488" s="172">
        <v>44495.999305555561</v>
      </c>
    </row>
    <row r="21489" spans="1:4" x14ac:dyDescent="0.25">
      <c r="A21489" s="171" t="s">
        <v>21702</v>
      </c>
      <c r="B21489" s="171" t="s">
        <v>101</v>
      </c>
      <c r="C21489" s="206">
        <v>44241.876956018517</v>
      </c>
      <c r="D21489" s="172">
        <v>44495.999305555561</v>
      </c>
    </row>
    <row r="21490" spans="1:4" x14ac:dyDescent="0.25">
      <c r="A21490" s="171" t="s">
        <v>21703</v>
      </c>
      <c r="B21490" s="171" t="s">
        <v>101</v>
      </c>
      <c r="C21490" s="206">
        <v>44241.879004629627</v>
      </c>
      <c r="D21490" s="172">
        <v>44495.999305555561</v>
      </c>
    </row>
    <row r="21491" spans="1:4" x14ac:dyDescent="0.25">
      <c r="A21491" s="171" t="s">
        <v>21704</v>
      </c>
      <c r="B21491" s="171" t="s">
        <v>101</v>
      </c>
      <c r="C21491" s="206">
        <v>44241.880833333336</v>
      </c>
      <c r="D21491" s="172">
        <v>44495.999305555561</v>
      </c>
    </row>
    <row r="21492" spans="1:4" x14ac:dyDescent="0.25">
      <c r="A21492" s="171" t="s">
        <v>21705</v>
      </c>
      <c r="B21492" s="171" t="s">
        <v>101</v>
      </c>
      <c r="C21492" s="206">
        <v>44241.882569444446</v>
      </c>
      <c r="D21492" s="172">
        <v>44495.999305555561</v>
      </c>
    </row>
    <row r="21493" spans="1:4" x14ac:dyDescent="0.25">
      <c r="A21493" s="171" t="s">
        <v>21706</v>
      </c>
      <c r="B21493" s="171" t="s">
        <v>101</v>
      </c>
      <c r="C21493" s="206">
        <v>44241.884351851855</v>
      </c>
      <c r="D21493" s="172">
        <v>44495.999305555561</v>
      </c>
    </row>
    <row r="21494" spans="1:4" x14ac:dyDescent="0.25">
      <c r="A21494" s="171" t="s">
        <v>21707</v>
      </c>
      <c r="B21494" s="171" t="s">
        <v>101</v>
      </c>
      <c r="C21494" s="206">
        <v>44241.886238425926</v>
      </c>
      <c r="D21494" s="172">
        <v>44495.999305555561</v>
      </c>
    </row>
    <row r="21495" spans="1:4" x14ac:dyDescent="0.25">
      <c r="A21495" s="171" t="s">
        <v>21708</v>
      </c>
      <c r="B21495" s="171" t="s">
        <v>101</v>
      </c>
      <c r="C21495" s="206">
        <v>44241.889074074075</v>
      </c>
      <c r="D21495" s="172">
        <v>44495.999305555561</v>
      </c>
    </row>
    <row r="21496" spans="1:4" x14ac:dyDescent="0.25">
      <c r="A21496" s="171" t="s">
        <v>21709</v>
      </c>
      <c r="B21496" s="171" t="s">
        <v>101</v>
      </c>
      <c r="C21496" s="206">
        <v>44241.891006944446</v>
      </c>
      <c r="D21496" s="172">
        <v>44495.999305555561</v>
      </c>
    </row>
    <row r="21497" spans="1:4" x14ac:dyDescent="0.25">
      <c r="A21497" s="171" t="s">
        <v>21710</v>
      </c>
      <c r="B21497" s="171" t="s">
        <v>101</v>
      </c>
      <c r="C21497" s="206">
        <v>44241.892453703702</v>
      </c>
      <c r="D21497" s="172">
        <v>44495.999305555561</v>
      </c>
    </row>
    <row r="21498" spans="1:4" x14ac:dyDescent="0.25">
      <c r="A21498" s="171" t="s">
        <v>21711</v>
      </c>
      <c r="B21498" s="171" t="s">
        <v>101</v>
      </c>
      <c r="C21498" s="206">
        <v>44241.893819444449</v>
      </c>
      <c r="D21498" s="172">
        <v>44495.999305555561</v>
      </c>
    </row>
    <row r="21499" spans="1:4" x14ac:dyDescent="0.25">
      <c r="A21499" s="171" t="s">
        <v>21712</v>
      </c>
      <c r="B21499" s="171" t="s">
        <v>101</v>
      </c>
      <c r="C21499" s="206">
        <v>44241.895358796297</v>
      </c>
      <c r="D21499" s="172">
        <v>44495.999305555561</v>
      </c>
    </row>
    <row r="21500" spans="1:4" x14ac:dyDescent="0.25">
      <c r="A21500" s="171" t="s">
        <v>21713</v>
      </c>
      <c r="B21500" s="171" t="s">
        <v>101</v>
      </c>
      <c r="C21500" s="206">
        <v>44241.897337962961</v>
      </c>
      <c r="D21500" s="172">
        <v>44495.999305555561</v>
      </c>
    </row>
    <row r="21501" spans="1:4" x14ac:dyDescent="0.25">
      <c r="A21501" s="171" t="s">
        <v>21714</v>
      </c>
      <c r="B21501" s="171" t="s">
        <v>101</v>
      </c>
      <c r="C21501" s="206">
        <v>44241.899039351847</v>
      </c>
      <c r="D21501" s="172">
        <v>44495.999305555561</v>
      </c>
    </row>
    <row r="21502" spans="1:4" x14ac:dyDescent="0.25">
      <c r="A21502" s="171" t="s">
        <v>21715</v>
      </c>
      <c r="B21502" s="171" t="s">
        <v>101</v>
      </c>
      <c r="C21502" s="206">
        <v>44241.900717592587</v>
      </c>
      <c r="D21502" s="172">
        <v>44495.999305555561</v>
      </c>
    </row>
    <row r="21503" spans="1:4" x14ac:dyDescent="0.25">
      <c r="A21503" s="171" t="s">
        <v>21716</v>
      </c>
      <c r="B21503" s="171" t="s">
        <v>101</v>
      </c>
      <c r="C21503" s="206">
        <v>44241.967627314814</v>
      </c>
      <c r="D21503" s="172">
        <v>44495.999305555561</v>
      </c>
    </row>
    <row r="21504" spans="1:4" x14ac:dyDescent="0.25">
      <c r="A21504" s="171" t="s">
        <v>21717</v>
      </c>
      <c r="B21504" s="171" t="s">
        <v>101</v>
      </c>
      <c r="C21504" s="206">
        <v>44241.970335648155</v>
      </c>
      <c r="D21504" s="172">
        <v>44495.999305555561</v>
      </c>
    </row>
    <row r="21505" spans="1:4" x14ac:dyDescent="0.25">
      <c r="A21505" s="171" t="s">
        <v>21718</v>
      </c>
      <c r="B21505" s="171" t="s">
        <v>101</v>
      </c>
      <c r="C21505" s="206">
        <v>44241.972384259265</v>
      </c>
      <c r="D21505" s="172">
        <v>44495.999305555561</v>
      </c>
    </row>
    <row r="21506" spans="1:4" x14ac:dyDescent="0.25">
      <c r="A21506" s="171" t="s">
        <v>21719</v>
      </c>
      <c r="B21506" s="171" t="s">
        <v>101</v>
      </c>
      <c r="C21506" s="206">
        <v>44241.974849537044</v>
      </c>
      <c r="D21506" s="172">
        <v>44495.999305555561</v>
      </c>
    </row>
    <row r="21507" spans="1:4" x14ac:dyDescent="0.25">
      <c r="A21507" s="171" t="s">
        <v>21720</v>
      </c>
      <c r="B21507" s="171" t="s">
        <v>101</v>
      </c>
      <c r="C21507" s="206">
        <v>44241.979548611118</v>
      </c>
      <c r="D21507" s="172">
        <v>44495.999305555561</v>
      </c>
    </row>
    <row r="21508" spans="1:4" x14ac:dyDescent="0.25">
      <c r="A21508" s="171" t="s">
        <v>21721</v>
      </c>
      <c r="B21508" s="171" t="s">
        <v>101</v>
      </c>
      <c r="C21508" s="206">
        <v>44241.985636574078</v>
      </c>
      <c r="D21508" s="172">
        <v>44495.999305555561</v>
      </c>
    </row>
    <row r="21509" spans="1:4" x14ac:dyDescent="0.25">
      <c r="A21509" s="171" t="s">
        <v>21722</v>
      </c>
      <c r="B21509" s="171" t="s">
        <v>101</v>
      </c>
      <c r="C21509" s="206">
        <v>44241.988229166673</v>
      </c>
      <c r="D21509" s="172">
        <v>44495.999305555561</v>
      </c>
    </row>
    <row r="21510" spans="1:4" x14ac:dyDescent="0.25">
      <c r="A21510" s="171" t="s">
        <v>21723</v>
      </c>
      <c r="B21510" s="171" t="s">
        <v>101</v>
      </c>
      <c r="C21510" s="206">
        <v>44241.990578703706</v>
      </c>
      <c r="D21510" s="172">
        <v>44495.999305555561</v>
      </c>
    </row>
    <row r="21511" spans="1:4" x14ac:dyDescent="0.25">
      <c r="A21511" s="171" t="s">
        <v>21724</v>
      </c>
      <c r="B21511" s="171" t="s">
        <v>101</v>
      </c>
      <c r="C21511" s="206">
        <v>44241.99296296297</v>
      </c>
      <c r="D21511" s="172">
        <v>44495.999305555561</v>
      </c>
    </row>
    <row r="21512" spans="1:4" x14ac:dyDescent="0.25">
      <c r="A21512" s="171" t="s">
        <v>21725</v>
      </c>
      <c r="B21512" s="171" t="s">
        <v>101</v>
      </c>
      <c r="C21512" s="206">
        <v>44241.995937500003</v>
      </c>
      <c r="D21512" s="172">
        <v>44495.999305555561</v>
      </c>
    </row>
    <row r="21513" spans="1:4" x14ac:dyDescent="0.25">
      <c r="A21513" s="171" t="s">
        <v>21726</v>
      </c>
      <c r="B21513" s="171" t="s">
        <v>101</v>
      </c>
      <c r="C21513" s="206">
        <v>44241.998923611114</v>
      </c>
      <c r="D21513" s="172">
        <v>44495.999305555561</v>
      </c>
    </row>
    <row r="21514" spans="1:4" x14ac:dyDescent="0.25">
      <c r="A21514" s="171" t="s">
        <v>21727</v>
      </c>
      <c r="B21514" s="171" t="s">
        <v>101</v>
      </c>
      <c r="C21514" s="206">
        <v>44242.009664351855</v>
      </c>
      <c r="D21514" s="172">
        <v>44495.999305555561</v>
      </c>
    </row>
    <row r="21515" spans="1:4" x14ac:dyDescent="0.25">
      <c r="A21515" s="171" t="s">
        <v>21728</v>
      </c>
      <c r="B21515" s="171" t="s">
        <v>101</v>
      </c>
      <c r="C21515" s="206">
        <v>44242.015763888885</v>
      </c>
      <c r="D21515" s="172">
        <v>44495.999305555561</v>
      </c>
    </row>
    <row r="21516" spans="1:4" x14ac:dyDescent="0.25">
      <c r="A21516" s="171" t="s">
        <v>21729</v>
      </c>
      <c r="B21516" s="171" t="s">
        <v>101</v>
      </c>
      <c r="C21516" s="206">
        <v>44242.366423611107</v>
      </c>
      <c r="D21516" s="172">
        <v>44495.999305555561</v>
      </c>
    </row>
    <row r="21517" spans="1:4" x14ac:dyDescent="0.25">
      <c r="A21517" s="171" t="s">
        <v>21730</v>
      </c>
      <c r="B21517" s="171" t="s">
        <v>101</v>
      </c>
      <c r="C21517" s="206">
        <v>44242.374178240745</v>
      </c>
      <c r="D21517" s="172">
        <v>44495.999305555561</v>
      </c>
    </row>
    <row r="21518" spans="1:4" x14ac:dyDescent="0.25">
      <c r="A21518" s="171" t="s">
        <v>21731</v>
      </c>
      <c r="B21518" s="171" t="s">
        <v>101</v>
      </c>
      <c r="C21518" s="206">
        <v>44242.377696759257</v>
      </c>
      <c r="D21518" s="172">
        <v>44495.999305555561</v>
      </c>
    </row>
    <row r="21519" spans="1:4" x14ac:dyDescent="0.25">
      <c r="A21519" s="171" t="s">
        <v>21732</v>
      </c>
      <c r="B21519" s="171" t="s">
        <v>101</v>
      </c>
      <c r="C21519" s="206">
        <v>44242.392025462963</v>
      </c>
      <c r="D21519" s="172">
        <v>44495.999305555561</v>
      </c>
    </row>
    <row r="21520" spans="1:4" x14ac:dyDescent="0.25">
      <c r="A21520" s="171" t="s">
        <v>21733</v>
      </c>
      <c r="B21520" s="171" t="s">
        <v>101</v>
      </c>
      <c r="C21520" s="206">
        <v>44242.500358796293</v>
      </c>
      <c r="D21520" s="172">
        <v>44495.999305555561</v>
      </c>
    </row>
    <row r="21521" spans="1:4" x14ac:dyDescent="0.25">
      <c r="A21521" s="171" t="s">
        <v>21734</v>
      </c>
      <c r="B21521" s="171" t="s">
        <v>101</v>
      </c>
      <c r="C21521" s="206">
        <v>44242.501759259256</v>
      </c>
      <c r="D21521" s="172">
        <v>44495.999305555561</v>
      </c>
    </row>
    <row r="21522" spans="1:4" x14ac:dyDescent="0.25">
      <c r="A21522" s="171" t="s">
        <v>21735</v>
      </c>
      <c r="B21522" s="171" t="s">
        <v>101</v>
      </c>
      <c r="C21522" s="206">
        <v>44242.503657407404</v>
      </c>
      <c r="D21522" s="172">
        <v>44495.999305555561</v>
      </c>
    </row>
    <row r="21523" spans="1:4" x14ac:dyDescent="0.25">
      <c r="A21523" s="171" t="s">
        <v>21736</v>
      </c>
      <c r="B21523" s="171" t="s">
        <v>101</v>
      </c>
      <c r="C21523" s="206">
        <v>44242.596307870372</v>
      </c>
      <c r="D21523" s="172">
        <v>44495.999305555561</v>
      </c>
    </row>
    <row r="21524" spans="1:4" x14ac:dyDescent="0.25">
      <c r="A21524" s="171" t="s">
        <v>21737</v>
      </c>
      <c r="B21524" s="171" t="s">
        <v>101</v>
      </c>
      <c r="C21524" s="206">
        <v>44242.597951388889</v>
      </c>
      <c r="D21524" s="172">
        <v>44495.999305555561</v>
      </c>
    </row>
    <row r="21525" spans="1:4" x14ac:dyDescent="0.25">
      <c r="A21525" s="171" t="s">
        <v>21738</v>
      </c>
      <c r="B21525" s="171" t="s">
        <v>101</v>
      </c>
      <c r="C21525" s="206">
        <v>44242.60061342593</v>
      </c>
      <c r="D21525" s="172">
        <v>44495.999305555561</v>
      </c>
    </row>
    <row r="21526" spans="1:4" x14ac:dyDescent="0.25">
      <c r="A21526" s="171" t="s">
        <v>21739</v>
      </c>
      <c r="B21526" s="171" t="s">
        <v>101</v>
      </c>
      <c r="C21526" s="206">
        <v>44242.604085648149</v>
      </c>
      <c r="D21526" s="172">
        <v>44495.999305555561</v>
      </c>
    </row>
    <row r="21527" spans="1:4" x14ac:dyDescent="0.25">
      <c r="A21527" s="171" t="s">
        <v>21740</v>
      </c>
      <c r="B21527" s="171" t="s">
        <v>101</v>
      </c>
      <c r="C21527" s="206">
        <v>44242.888425925928</v>
      </c>
      <c r="D21527" s="172">
        <v>44495.999305555561</v>
      </c>
    </row>
    <row r="21528" spans="1:4" x14ac:dyDescent="0.25">
      <c r="A21528" s="171" t="s">
        <v>21741</v>
      </c>
      <c r="B21528" s="171" t="s">
        <v>101</v>
      </c>
      <c r="C21528" s="206">
        <v>44242.890069444438</v>
      </c>
      <c r="D21528" s="172">
        <v>44495.999305555561</v>
      </c>
    </row>
    <row r="21529" spans="1:4" x14ac:dyDescent="0.25">
      <c r="A21529" s="171" t="s">
        <v>21742</v>
      </c>
      <c r="B21529" s="171" t="s">
        <v>101</v>
      </c>
      <c r="C21529" s="206">
        <v>44242.891967592594</v>
      </c>
      <c r="D21529" s="172">
        <v>44495.999305555561</v>
      </c>
    </row>
    <row r="21530" spans="1:4" x14ac:dyDescent="0.25">
      <c r="A21530" s="171" t="s">
        <v>21743</v>
      </c>
      <c r="B21530" s="171" t="s">
        <v>101</v>
      </c>
      <c r="C21530" s="206">
        <v>44242.893611111111</v>
      </c>
      <c r="D21530" s="172">
        <v>44495.999305555561</v>
      </c>
    </row>
    <row r="21531" spans="1:4" x14ac:dyDescent="0.25">
      <c r="A21531" s="171" t="s">
        <v>21744</v>
      </c>
      <c r="B21531" s="171" t="s">
        <v>101</v>
      </c>
      <c r="C21531" s="206">
        <v>44242.895902777782</v>
      </c>
      <c r="D21531" s="172">
        <v>44495.999305555561</v>
      </c>
    </row>
    <row r="21532" spans="1:4" x14ac:dyDescent="0.25">
      <c r="A21532" s="171" t="s">
        <v>21745</v>
      </c>
      <c r="B21532" s="171" t="s">
        <v>101</v>
      </c>
      <c r="C21532" s="206">
        <v>44242.897638888891</v>
      </c>
      <c r="D21532" s="172">
        <v>44495.999305555561</v>
      </c>
    </row>
    <row r="21533" spans="1:4" x14ac:dyDescent="0.25">
      <c r="A21533" s="171" t="s">
        <v>21746</v>
      </c>
      <c r="B21533" s="171" t="s">
        <v>101</v>
      </c>
      <c r="C21533" s="206">
        <v>44242.899479166663</v>
      </c>
      <c r="D21533" s="172">
        <v>44495.999305555561</v>
      </c>
    </row>
    <row r="21534" spans="1:4" x14ac:dyDescent="0.25">
      <c r="A21534" s="171" t="s">
        <v>21747</v>
      </c>
      <c r="B21534" s="171" t="s">
        <v>101</v>
      </c>
      <c r="C21534" s="206">
        <v>44242.901249999995</v>
      </c>
      <c r="D21534" s="172">
        <v>44495.999305555561</v>
      </c>
    </row>
    <row r="21535" spans="1:4" x14ac:dyDescent="0.25">
      <c r="A21535" s="171" t="s">
        <v>21748</v>
      </c>
      <c r="B21535" s="171" t="s">
        <v>101</v>
      </c>
      <c r="C21535" s="206">
        <v>44242.902673611112</v>
      </c>
      <c r="D21535" s="172">
        <v>44495.999305555561</v>
      </c>
    </row>
    <row r="21536" spans="1:4" x14ac:dyDescent="0.25">
      <c r="A21536" s="171" t="s">
        <v>21749</v>
      </c>
      <c r="B21536" s="171" t="s">
        <v>101</v>
      </c>
      <c r="C21536" s="206">
        <v>44242.904537037037</v>
      </c>
      <c r="D21536" s="172">
        <v>44495.999305555561</v>
      </c>
    </row>
    <row r="21537" spans="1:4" x14ac:dyDescent="0.25">
      <c r="A21537" s="171" t="s">
        <v>21750</v>
      </c>
      <c r="B21537" s="171" t="s">
        <v>101</v>
      </c>
      <c r="C21537" s="206">
        <v>44242.906423611108</v>
      </c>
      <c r="D21537" s="172">
        <v>44495.999305555561</v>
      </c>
    </row>
    <row r="21538" spans="1:4" x14ac:dyDescent="0.25">
      <c r="A21538" s="171" t="s">
        <v>21751</v>
      </c>
      <c r="B21538" s="171" t="s">
        <v>101</v>
      </c>
      <c r="C21538" s="206">
        <v>44242.908402777779</v>
      </c>
      <c r="D21538" s="172">
        <v>44495.999305555561</v>
      </c>
    </row>
    <row r="21539" spans="1:4" x14ac:dyDescent="0.25">
      <c r="A21539" s="171" t="s">
        <v>21752</v>
      </c>
      <c r="B21539" s="171" t="s">
        <v>101</v>
      </c>
      <c r="C21539" s="206">
        <v>44242.911030092589</v>
      </c>
      <c r="D21539" s="172">
        <v>44495.999305555561</v>
      </c>
    </row>
    <row r="21540" spans="1:4" x14ac:dyDescent="0.25">
      <c r="A21540" s="171" t="s">
        <v>21753</v>
      </c>
      <c r="B21540" s="171" t="s">
        <v>101</v>
      </c>
      <c r="C21540" s="206">
        <v>44242.912835648145</v>
      </c>
      <c r="D21540" s="172">
        <v>44495.999305555561</v>
      </c>
    </row>
    <row r="21541" spans="1:4" x14ac:dyDescent="0.25">
      <c r="A21541" s="171" t="s">
        <v>21754</v>
      </c>
      <c r="B21541" s="171" t="s">
        <v>101</v>
      </c>
      <c r="C21541" s="206">
        <v>44242.914375</v>
      </c>
      <c r="D21541" s="172">
        <v>44495.999305555561</v>
      </c>
    </row>
    <row r="21542" spans="1:4" x14ac:dyDescent="0.25">
      <c r="A21542" s="171" t="s">
        <v>21755</v>
      </c>
      <c r="B21542" s="171" t="s">
        <v>101</v>
      </c>
      <c r="C21542" s="206">
        <v>44242.915833333333</v>
      </c>
      <c r="D21542" s="172">
        <v>44495.999305555561</v>
      </c>
    </row>
    <row r="21543" spans="1:4" x14ac:dyDescent="0.25">
      <c r="A21543" s="171" t="s">
        <v>21756</v>
      </c>
      <c r="B21543" s="171" t="s">
        <v>101</v>
      </c>
      <c r="C21543" s="206">
        <v>44242.917511574073</v>
      </c>
      <c r="D21543" s="172">
        <v>44495.999305555561</v>
      </c>
    </row>
    <row r="21544" spans="1:4" x14ac:dyDescent="0.25">
      <c r="A21544" s="171" t="s">
        <v>21757</v>
      </c>
      <c r="B21544" s="171" t="s">
        <v>101</v>
      </c>
      <c r="C21544" s="206">
        <v>44242.936608796292</v>
      </c>
      <c r="D21544" s="172">
        <v>44495.999305555561</v>
      </c>
    </row>
    <row r="21545" spans="1:4" x14ac:dyDescent="0.25">
      <c r="A21545" s="171" t="s">
        <v>21758</v>
      </c>
      <c r="B21545" s="171" t="s">
        <v>101</v>
      </c>
      <c r="C21545" s="206">
        <v>44242.947499999995</v>
      </c>
      <c r="D21545" s="172">
        <v>44495.999305555561</v>
      </c>
    </row>
    <row r="21546" spans="1:4" x14ac:dyDescent="0.25">
      <c r="A21546" s="171" t="s">
        <v>21759</v>
      </c>
      <c r="B21546" s="171" t="s">
        <v>101</v>
      </c>
      <c r="C21546" s="206">
        <v>44242.949201388888</v>
      </c>
      <c r="D21546" s="172">
        <v>44495.999305555561</v>
      </c>
    </row>
    <row r="21547" spans="1:4" x14ac:dyDescent="0.25">
      <c r="A21547" s="171" t="s">
        <v>21760</v>
      </c>
      <c r="B21547" s="171" t="s">
        <v>101</v>
      </c>
      <c r="C21547" s="206">
        <v>44242.951574074068</v>
      </c>
      <c r="D21547" s="172">
        <v>44495.999305555561</v>
      </c>
    </row>
    <row r="21548" spans="1:4" x14ac:dyDescent="0.25">
      <c r="A21548" s="171" t="s">
        <v>21761</v>
      </c>
      <c r="B21548" s="171" t="s">
        <v>101</v>
      </c>
      <c r="C21548" s="206">
        <v>44242.953541666669</v>
      </c>
      <c r="D21548" s="172">
        <v>44495.999305555561</v>
      </c>
    </row>
    <row r="21549" spans="1:4" x14ac:dyDescent="0.25">
      <c r="A21549" s="171" t="s">
        <v>21762</v>
      </c>
      <c r="B21549" s="171" t="s">
        <v>101</v>
      </c>
      <c r="C21549" s="206">
        <v>44242.955543981479</v>
      </c>
      <c r="D21549" s="172">
        <v>44495.999305555561</v>
      </c>
    </row>
    <row r="21550" spans="1:4" x14ac:dyDescent="0.25">
      <c r="A21550" s="171" t="s">
        <v>21763</v>
      </c>
      <c r="B21550" s="171" t="s">
        <v>101</v>
      </c>
      <c r="C21550" s="206">
        <v>44242.959641203706</v>
      </c>
      <c r="D21550" s="172">
        <v>44495.999305555561</v>
      </c>
    </row>
    <row r="21551" spans="1:4" x14ac:dyDescent="0.25">
      <c r="A21551" s="171" t="s">
        <v>21764</v>
      </c>
      <c r="B21551" s="171" t="s">
        <v>101</v>
      </c>
      <c r="C21551" s="206">
        <v>44243.37194444445</v>
      </c>
      <c r="D21551" s="172">
        <v>44484.999305555561</v>
      </c>
    </row>
    <row r="21552" spans="1:4" x14ac:dyDescent="0.25">
      <c r="A21552" s="171" t="s">
        <v>21765</v>
      </c>
      <c r="B21552" s="171" t="s">
        <v>101</v>
      </c>
      <c r="C21552" s="206">
        <v>44243.642199074078</v>
      </c>
      <c r="D21552" s="172">
        <v>44484.999305555561</v>
      </c>
    </row>
    <row r="21553" spans="1:4" x14ac:dyDescent="0.25">
      <c r="A21553" s="171" t="s">
        <v>21766</v>
      </c>
      <c r="B21553" s="171" t="s">
        <v>101</v>
      </c>
      <c r="C21553" s="206">
        <v>44243.670335648145</v>
      </c>
      <c r="D21553" s="172">
        <v>44484.999305555561</v>
      </c>
    </row>
    <row r="21554" spans="1:4" x14ac:dyDescent="0.25">
      <c r="A21554" s="171" t="s">
        <v>21767</v>
      </c>
      <c r="B21554" s="171" t="s">
        <v>101</v>
      </c>
      <c r="C21554" s="206">
        <v>44244.4452662037</v>
      </c>
      <c r="D21554" s="172">
        <v>44487.999305555561</v>
      </c>
    </row>
    <row r="21555" spans="1:4" x14ac:dyDescent="0.25">
      <c r="A21555" s="171" t="s">
        <v>21768</v>
      </c>
      <c r="B21555" s="171" t="s">
        <v>101</v>
      </c>
      <c r="C21555" s="206">
        <v>44244.644629629627</v>
      </c>
      <c r="D21555" s="172">
        <v>44484.999305555561</v>
      </c>
    </row>
    <row r="21556" spans="1:4" x14ac:dyDescent="0.25">
      <c r="A21556" s="171" t="s">
        <v>21769</v>
      </c>
      <c r="B21556" s="171" t="s">
        <v>101</v>
      </c>
      <c r="C21556" s="206">
        <v>44244.74495370371</v>
      </c>
      <c r="D21556" s="172">
        <v>44487.999305555561</v>
      </c>
    </row>
    <row r="21557" spans="1:4" x14ac:dyDescent="0.25">
      <c r="A21557" s="171" t="s">
        <v>21770</v>
      </c>
      <c r="B21557" s="171" t="s">
        <v>101</v>
      </c>
      <c r="C21557" s="206">
        <v>44244.924050925925</v>
      </c>
      <c r="D21557" s="172">
        <v>44495.999305555561</v>
      </c>
    </row>
    <row r="21558" spans="1:4" x14ac:dyDescent="0.25">
      <c r="A21558" s="171" t="s">
        <v>21771</v>
      </c>
      <c r="B21558" s="171" t="s">
        <v>101</v>
      </c>
      <c r="C21558" s="206">
        <v>44245.570277777777</v>
      </c>
      <c r="D21558" s="172">
        <v>44495.999305555561</v>
      </c>
    </row>
    <row r="21559" spans="1:4" x14ac:dyDescent="0.25">
      <c r="A21559" s="171" t="s">
        <v>21772</v>
      </c>
      <c r="B21559" s="171" t="s">
        <v>101</v>
      </c>
      <c r="C21559" s="206">
        <v>44245.572291666664</v>
      </c>
      <c r="D21559" s="172">
        <v>44495.999305555561</v>
      </c>
    </row>
    <row r="21560" spans="1:4" x14ac:dyDescent="0.25">
      <c r="A21560" s="171" t="s">
        <v>21773</v>
      </c>
      <c r="B21560" s="171" t="s">
        <v>101</v>
      </c>
      <c r="C21560" s="206">
        <v>44245.573865740742</v>
      </c>
      <c r="D21560" s="172">
        <v>44495.999305555561</v>
      </c>
    </row>
    <row r="21561" spans="1:4" x14ac:dyDescent="0.25">
      <c r="A21561" s="171" t="s">
        <v>21774</v>
      </c>
      <c r="B21561" s="171" t="s">
        <v>101</v>
      </c>
      <c r="C21561" s="206">
        <v>44245.579479166663</v>
      </c>
      <c r="D21561" s="172">
        <v>44495.999305555561</v>
      </c>
    </row>
    <row r="21562" spans="1:4" x14ac:dyDescent="0.25">
      <c r="A21562" s="171" t="s">
        <v>21775</v>
      </c>
      <c r="B21562" s="171" t="s">
        <v>101</v>
      </c>
      <c r="C21562" s="206">
        <v>44245.583333333336</v>
      </c>
      <c r="D21562" s="172">
        <v>44495.999305555561</v>
      </c>
    </row>
    <row r="21563" spans="1:4" x14ac:dyDescent="0.25">
      <c r="A21563" s="171" t="s">
        <v>21776</v>
      </c>
      <c r="B21563" s="171" t="s">
        <v>101</v>
      </c>
      <c r="C21563" s="206">
        <v>44245.584803240738</v>
      </c>
      <c r="D21563" s="172">
        <v>44495.999305555561</v>
      </c>
    </row>
    <row r="21564" spans="1:4" x14ac:dyDescent="0.25">
      <c r="A21564" s="171" t="s">
        <v>21777</v>
      </c>
      <c r="B21564" s="171" t="s">
        <v>101</v>
      </c>
      <c r="C21564" s="206">
        <v>44245.586516203708</v>
      </c>
      <c r="D21564" s="172">
        <v>44495.999305555561</v>
      </c>
    </row>
    <row r="21565" spans="1:4" x14ac:dyDescent="0.25">
      <c r="A21565" s="171" t="s">
        <v>21778</v>
      </c>
      <c r="B21565" s="171" t="s">
        <v>101</v>
      </c>
      <c r="C21565" s="206">
        <v>44245.588993055564</v>
      </c>
      <c r="D21565" s="172">
        <v>44495.999305555561</v>
      </c>
    </row>
    <row r="21566" spans="1:4" x14ac:dyDescent="0.25">
      <c r="A21566" s="171" t="s">
        <v>21779</v>
      </c>
      <c r="B21566" s="171" t="s">
        <v>101</v>
      </c>
      <c r="C21566" s="206">
        <v>44245.591192129636</v>
      </c>
      <c r="D21566" s="172">
        <v>44495.999305555561</v>
      </c>
    </row>
    <row r="21567" spans="1:4" x14ac:dyDescent="0.25">
      <c r="A21567" s="171" t="s">
        <v>21780</v>
      </c>
      <c r="B21567" s="171" t="s">
        <v>101</v>
      </c>
      <c r="C21567" s="206">
        <v>44245.592604166668</v>
      </c>
      <c r="D21567" s="172">
        <v>44495.999305555561</v>
      </c>
    </row>
    <row r="21568" spans="1:4" x14ac:dyDescent="0.25">
      <c r="A21568" s="171" t="s">
        <v>21781</v>
      </c>
      <c r="B21568" s="171" t="s">
        <v>101</v>
      </c>
      <c r="C21568" s="206">
        <v>44245.594664351855</v>
      </c>
      <c r="D21568" s="172">
        <v>44495.999305555561</v>
      </c>
    </row>
    <row r="21569" spans="1:4" x14ac:dyDescent="0.25">
      <c r="A21569" s="171" t="s">
        <v>21782</v>
      </c>
      <c r="B21569" s="171" t="s">
        <v>101</v>
      </c>
      <c r="C21569" s="206">
        <v>44245.59756944445</v>
      </c>
      <c r="D21569" s="172">
        <v>44495.999305555561</v>
      </c>
    </row>
    <row r="21570" spans="1:4" x14ac:dyDescent="0.25">
      <c r="A21570" s="171" t="s">
        <v>21783</v>
      </c>
      <c r="B21570" s="171" t="s">
        <v>101</v>
      </c>
      <c r="C21570" s="206">
        <v>44245.600185185191</v>
      </c>
      <c r="D21570" s="172">
        <v>44495.999305555561</v>
      </c>
    </row>
    <row r="21571" spans="1:4" x14ac:dyDescent="0.25">
      <c r="A21571" s="171" t="s">
        <v>21784</v>
      </c>
      <c r="B21571" s="171" t="s">
        <v>101</v>
      </c>
      <c r="C21571" s="206">
        <v>44245.603726851856</v>
      </c>
      <c r="D21571" s="172">
        <v>44495.999305555561</v>
      </c>
    </row>
    <row r="21572" spans="1:4" x14ac:dyDescent="0.25">
      <c r="A21572" s="171" t="s">
        <v>21785</v>
      </c>
      <c r="B21572" s="171" t="s">
        <v>101</v>
      </c>
      <c r="C21572" s="206">
        <v>44245.608090277776</v>
      </c>
      <c r="D21572" s="172">
        <v>44495.999305555561</v>
      </c>
    </row>
    <row r="21573" spans="1:4" x14ac:dyDescent="0.25">
      <c r="A21573" s="171" t="s">
        <v>21786</v>
      </c>
      <c r="B21573" s="171" t="s">
        <v>101</v>
      </c>
      <c r="C21573" s="206">
        <v>44245.613611111119</v>
      </c>
      <c r="D21573" s="172">
        <v>44495.999305555561</v>
      </c>
    </row>
    <row r="21574" spans="1:4" x14ac:dyDescent="0.25">
      <c r="A21574" s="171" t="s">
        <v>21787</v>
      </c>
      <c r="B21574" s="171" t="s">
        <v>101</v>
      </c>
      <c r="C21574" s="206">
        <v>44245.619652777779</v>
      </c>
      <c r="D21574" s="172">
        <v>44495.999305555561</v>
      </c>
    </row>
    <row r="21575" spans="1:4" x14ac:dyDescent="0.25">
      <c r="A21575" s="171" t="s">
        <v>21788</v>
      </c>
      <c r="B21575" s="171" t="s">
        <v>101</v>
      </c>
      <c r="C21575" s="206">
        <v>44245.622673611113</v>
      </c>
      <c r="D21575" s="172">
        <v>44495.999305555561</v>
      </c>
    </row>
    <row r="21576" spans="1:4" x14ac:dyDescent="0.25">
      <c r="A21576" s="171" t="s">
        <v>21789</v>
      </c>
      <c r="B21576" s="171" t="s">
        <v>101</v>
      </c>
      <c r="C21576" s="206">
        <v>44245.62740740741</v>
      </c>
      <c r="D21576" s="172">
        <v>44495.999305555561</v>
      </c>
    </row>
    <row r="21577" spans="1:4" x14ac:dyDescent="0.25">
      <c r="A21577" s="171" t="s">
        <v>21790</v>
      </c>
      <c r="B21577" s="171" t="s">
        <v>101</v>
      </c>
      <c r="C21577" s="206">
        <v>44245.63140046296</v>
      </c>
      <c r="D21577" s="172">
        <v>44495.999305555561</v>
      </c>
    </row>
    <row r="21578" spans="1:4" x14ac:dyDescent="0.25">
      <c r="A21578" s="171" t="s">
        <v>21791</v>
      </c>
      <c r="B21578" s="171" t="s">
        <v>101</v>
      </c>
      <c r="C21578" s="206">
        <v>44245.667754629627</v>
      </c>
      <c r="D21578" s="172">
        <v>44495.999305555561</v>
      </c>
    </row>
    <row r="21579" spans="1:4" x14ac:dyDescent="0.25">
      <c r="A21579" s="171" t="s">
        <v>21792</v>
      </c>
      <c r="B21579" s="171" t="s">
        <v>101</v>
      </c>
      <c r="C21579" s="206">
        <v>44245.734618055554</v>
      </c>
      <c r="D21579" s="172">
        <v>44495.999305555561</v>
      </c>
    </row>
    <row r="21580" spans="1:4" x14ac:dyDescent="0.25">
      <c r="A21580" s="171" t="s">
        <v>21793</v>
      </c>
      <c r="B21580" s="171" t="s">
        <v>101</v>
      </c>
      <c r="C21580" s="206">
        <v>44245.73609953704</v>
      </c>
      <c r="D21580" s="172">
        <v>44495.999305555561</v>
      </c>
    </row>
    <row r="21581" spans="1:4" x14ac:dyDescent="0.25">
      <c r="A21581" s="171" t="s">
        <v>21794</v>
      </c>
      <c r="B21581" s="171" t="s">
        <v>101</v>
      </c>
      <c r="C21581" s="206">
        <v>44245.737442129634</v>
      </c>
      <c r="D21581" s="172">
        <v>44495.999305555561</v>
      </c>
    </row>
    <row r="21582" spans="1:4" x14ac:dyDescent="0.25">
      <c r="A21582" s="171" t="s">
        <v>21795</v>
      </c>
      <c r="B21582" s="171" t="s">
        <v>101</v>
      </c>
      <c r="C21582" s="206">
        <v>44245.738912037035</v>
      </c>
      <c r="D21582" s="172">
        <v>44495.999305555561</v>
      </c>
    </row>
    <row r="21583" spans="1:4" x14ac:dyDescent="0.25">
      <c r="A21583" s="171" t="s">
        <v>21796</v>
      </c>
      <c r="B21583" s="171" t="s">
        <v>101</v>
      </c>
      <c r="C21583" s="206">
        <v>44245.740636574075</v>
      </c>
      <c r="D21583" s="172">
        <v>44495.999305555561</v>
      </c>
    </row>
    <row r="21584" spans="1:4" x14ac:dyDescent="0.25">
      <c r="A21584" s="171" t="s">
        <v>21797</v>
      </c>
      <c r="B21584" s="171" t="s">
        <v>101</v>
      </c>
      <c r="C21584" s="206">
        <v>44245.746921296297</v>
      </c>
      <c r="D21584" s="172">
        <v>44495.999305555561</v>
      </c>
    </row>
    <row r="21585" spans="1:4" x14ac:dyDescent="0.25">
      <c r="A21585" s="171" t="s">
        <v>21798</v>
      </c>
      <c r="B21585" s="171" t="s">
        <v>101</v>
      </c>
      <c r="C21585" s="206">
        <v>44245.748888888891</v>
      </c>
      <c r="D21585" s="172">
        <v>44495.999305555561</v>
      </c>
    </row>
    <row r="21586" spans="1:4" x14ac:dyDescent="0.25">
      <c r="A21586" s="171" t="s">
        <v>21799</v>
      </c>
      <c r="B21586" s="171" t="s">
        <v>101</v>
      </c>
      <c r="C21586" s="206">
        <v>44245.751284722224</v>
      </c>
      <c r="D21586" s="172">
        <v>44495.999305555561</v>
      </c>
    </row>
    <row r="21587" spans="1:4" x14ac:dyDescent="0.25">
      <c r="A21587" s="171" t="s">
        <v>21800</v>
      </c>
      <c r="B21587" s="171" t="s">
        <v>101</v>
      </c>
      <c r="C21587" s="206">
        <v>44245.797152777777</v>
      </c>
      <c r="D21587" s="172">
        <v>44495.999305555561</v>
      </c>
    </row>
    <row r="21588" spans="1:4" x14ac:dyDescent="0.25">
      <c r="A21588" s="171" t="s">
        <v>21801</v>
      </c>
      <c r="B21588" s="171" t="s">
        <v>101</v>
      </c>
      <c r="C21588" s="206">
        <v>44245.798460648148</v>
      </c>
      <c r="D21588" s="172">
        <v>44495.999305555561</v>
      </c>
    </row>
    <row r="21589" spans="1:4" x14ac:dyDescent="0.25">
      <c r="A21589" s="171" t="s">
        <v>21802</v>
      </c>
      <c r="B21589" s="171" t="s">
        <v>101</v>
      </c>
      <c r="C21589" s="206">
        <v>44245.79965277778</v>
      </c>
      <c r="D21589" s="172">
        <v>44495.999305555561</v>
      </c>
    </row>
    <row r="21590" spans="1:4" x14ac:dyDescent="0.25">
      <c r="A21590" s="171" t="s">
        <v>21803</v>
      </c>
      <c r="B21590" s="171" t="s">
        <v>101</v>
      </c>
      <c r="C21590" s="206">
        <v>44245.800752314812</v>
      </c>
      <c r="D21590" s="172">
        <v>44495.999305555561</v>
      </c>
    </row>
    <row r="21591" spans="1:4" x14ac:dyDescent="0.25">
      <c r="A21591" s="171" t="s">
        <v>21804</v>
      </c>
      <c r="B21591" s="171" t="s">
        <v>101</v>
      </c>
      <c r="C21591" s="206">
        <v>44245.802465277775</v>
      </c>
      <c r="D21591" s="172">
        <v>44495.999305555561</v>
      </c>
    </row>
    <row r="21592" spans="1:4" x14ac:dyDescent="0.25">
      <c r="A21592" s="171" t="s">
        <v>21805</v>
      </c>
      <c r="B21592" s="171" t="s">
        <v>101</v>
      </c>
      <c r="C21592" s="206">
        <v>44245.830358796295</v>
      </c>
      <c r="D21592" s="172">
        <v>44495.999305555561</v>
      </c>
    </row>
    <row r="21593" spans="1:4" x14ac:dyDescent="0.25">
      <c r="A21593" s="171" t="s">
        <v>21806</v>
      </c>
      <c r="B21593" s="171" t="s">
        <v>101</v>
      </c>
      <c r="C21593" s="206">
        <v>44245.834525462968</v>
      </c>
      <c r="D21593" s="172">
        <v>44495.999305555561</v>
      </c>
    </row>
    <row r="21594" spans="1:4" x14ac:dyDescent="0.25">
      <c r="A21594" s="171" t="s">
        <v>21807</v>
      </c>
      <c r="B21594" s="171" t="s">
        <v>101</v>
      </c>
      <c r="C21594" s="206">
        <v>44245.845613425932</v>
      </c>
      <c r="D21594" s="172">
        <v>44495.999305555561</v>
      </c>
    </row>
    <row r="21595" spans="1:4" x14ac:dyDescent="0.25">
      <c r="A21595" s="171" t="s">
        <v>21808</v>
      </c>
      <c r="B21595" s="171" t="s">
        <v>101</v>
      </c>
      <c r="C21595" s="206">
        <v>44245.846886574072</v>
      </c>
      <c r="D21595" s="172">
        <v>44495.999305555561</v>
      </c>
    </row>
    <row r="21596" spans="1:4" x14ac:dyDescent="0.25">
      <c r="A21596" s="171" t="s">
        <v>21809</v>
      </c>
      <c r="B21596" s="171" t="s">
        <v>101</v>
      </c>
      <c r="C21596" s="206">
        <v>44245.848495370366</v>
      </c>
      <c r="D21596" s="172">
        <v>44495.999305555561</v>
      </c>
    </row>
    <row r="21597" spans="1:4" x14ac:dyDescent="0.25">
      <c r="A21597" s="171" t="s">
        <v>21810</v>
      </c>
      <c r="B21597" s="171" t="s">
        <v>101</v>
      </c>
      <c r="C21597" s="206">
        <v>44245.849699074075</v>
      </c>
      <c r="D21597" s="172">
        <v>44495.999305555561</v>
      </c>
    </row>
    <row r="21598" spans="1:4" x14ac:dyDescent="0.25">
      <c r="A21598" s="171" t="s">
        <v>21811</v>
      </c>
      <c r="B21598" s="171" t="s">
        <v>101</v>
      </c>
      <c r="C21598" s="206">
        <v>44245.851041666669</v>
      </c>
      <c r="D21598" s="172">
        <v>44495.999305555561</v>
      </c>
    </row>
    <row r="21599" spans="1:4" x14ac:dyDescent="0.25">
      <c r="A21599" s="171" t="s">
        <v>21812</v>
      </c>
      <c r="B21599" s="171" t="s">
        <v>101</v>
      </c>
      <c r="C21599" s="206">
        <v>44245.853182870371</v>
      </c>
      <c r="D21599" s="172">
        <v>44495.999305555561</v>
      </c>
    </row>
    <row r="21600" spans="1:4" x14ac:dyDescent="0.25">
      <c r="A21600" s="171" t="s">
        <v>21813</v>
      </c>
      <c r="B21600" s="171" t="s">
        <v>101</v>
      </c>
      <c r="C21600" s="206">
        <v>44245.893067129633</v>
      </c>
      <c r="D21600" s="172">
        <v>44495.999305555561</v>
      </c>
    </row>
    <row r="21601" spans="1:4" x14ac:dyDescent="0.25">
      <c r="A21601" s="171" t="s">
        <v>21814</v>
      </c>
      <c r="B21601" s="171" t="s">
        <v>101</v>
      </c>
      <c r="C21601" s="206">
        <v>44245.894490740742</v>
      </c>
      <c r="D21601" s="172">
        <v>44495.999305555561</v>
      </c>
    </row>
    <row r="21602" spans="1:4" x14ac:dyDescent="0.25">
      <c r="A21602" s="171" t="s">
        <v>21815</v>
      </c>
      <c r="B21602" s="171" t="s">
        <v>101</v>
      </c>
      <c r="C21602" s="206">
        <v>44245.895543981482</v>
      </c>
      <c r="D21602" s="172">
        <v>44495.999305555561</v>
      </c>
    </row>
    <row r="21603" spans="1:4" x14ac:dyDescent="0.25">
      <c r="A21603" s="171" t="s">
        <v>21816</v>
      </c>
      <c r="B21603" s="171" t="s">
        <v>101</v>
      </c>
      <c r="C21603" s="206">
        <v>44245.896851851852</v>
      </c>
      <c r="D21603" s="172">
        <v>44495.999305555561</v>
      </c>
    </row>
    <row r="21604" spans="1:4" x14ac:dyDescent="0.25">
      <c r="A21604" s="171" t="s">
        <v>21817</v>
      </c>
      <c r="B21604" s="171" t="s">
        <v>101</v>
      </c>
      <c r="C21604" s="206">
        <v>44245.898263888892</v>
      </c>
      <c r="D21604" s="172">
        <v>44495.999305555561</v>
      </c>
    </row>
    <row r="21605" spans="1:4" x14ac:dyDescent="0.25">
      <c r="A21605" s="171" t="s">
        <v>21818</v>
      </c>
      <c r="B21605" s="171" t="s">
        <v>101</v>
      </c>
      <c r="C21605" s="206">
        <v>44245.899363425924</v>
      </c>
      <c r="D21605" s="172">
        <v>44495.999305555561</v>
      </c>
    </row>
    <row r="21606" spans="1:4" x14ac:dyDescent="0.25">
      <c r="A21606" s="171" t="s">
        <v>21819</v>
      </c>
      <c r="B21606" s="171" t="s">
        <v>101</v>
      </c>
      <c r="C21606" s="206">
        <v>44245.90148148148</v>
      </c>
      <c r="D21606" s="172">
        <v>44495.999305555561</v>
      </c>
    </row>
    <row r="21607" spans="1:4" x14ac:dyDescent="0.25">
      <c r="A21607" s="171" t="s">
        <v>21820</v>
      </c>
      <c r="B21607" s="171" t="s">
        <v>101</v>
      </c>
      <c r="C21607" s="206">
        <v>44245.902800925927</v>
      </c>
      <c r="D21607" s="172">
        <v>44495.999305555561</v>
      </c>
    </row>
    <row r="21608" spans="1:4" x14ac:dyDescent="0.25">
      <c r="A21608" s="171" t="s">
        <v>21821</v>
      </c>
      <c r="B21608" s="171" t="s">
        <v>101</v>
      </c>
      <c r="C21608" s="206">
        <v>44245.904027777775</v>
      </c>
      <c r="D21608" s="172">
        <v>44495.999305555561</v>
      </c>
    </row>
    <row r="21609" spans="1:4" x14ac:dyDescent="0.25">
      <c r="A21609" s="171" t="s">
        <v>21822</v>
      </c>
      <c r="B21609" s="171" t="s">
        <v>101</v>
      </c>
      <c r="C21609" s="206">
        <v>44246.100509259268</v>
      </c>
      <c r="D21609" s="172">
        <v>44484.999305555561</v>
      </c>
    </row>
    <row r="21610" spans="1:4" x14ac:dyDescent="0.25">
      <c r="A21610" s="171" t="s">
        <v>21823</v>
      </c>
      <c r="B21610" s="171" t="s">
        <v>101</v>
      </c>
      <c r="C21610" s="206">
        <v>44248.595729166671</v>
      </c>
      <c r="D21610" s="172">
        <v>44487.999305555561</v>
      </c>
    </row>
    <row r="21611" spans="1:4" x14ac:dyDescent="0.25">
      <c r="A21611" s="171" t="s">
        <v>21824</v>
      </c>
      <c r="B21611" s="171" t="s">
        <v>101</v>
      </c>
      <c r="C21611" s="206">
        <v>44248.603090277778</v>
      </c>
      <c r="D21611" s="172">
        <v>44487.999305555561</v>
      </c>
    </row>
    <row r="21612" spans="1:4" x14ac:dyDescent="0.25">
      <c r="A21612" s="171" t="s">
        <v>21825</v>
      </c>
      <c r="B21612" s="171" t="s">
        <v>101</v>
      </c>
      <c r="C21612" s="206">
        <v>44248.668530092589</v>
      </c>
      <c r="D21612" s="172">
        <v>44337.999305555561</v>
      </c>
    </row>
    <row r="21613" spans="1:4" x14ac:dyDescent="0.25">
      <c r="A21613" s="171" t="s">
        <v>21826</v>
      </c>
      <c r="B21613" s="171" t="s">
        <v>101</v>
      </c>
      <c r="C21613" s="206">
        <v>44248.878912037035</v>
      </c>
      <c r="D21613" s="172">
        <v>44494.999305555561</v>
      </c>
    </row>
    <row r="21614" spans="1:4" x14ac:dyDescent="0.25">
      <c r="A21614" s="171" t="s">
        <v>21827</v>
      </c>
      <c r="B21614" s="171" t="s">
        <v>101</v>
      </c>
      <c r="C21614" s="206">
        <v>44248.88144675926</v>
      </c>
      <c r="D21614" s="172">
        <v>44494.999305555561</v>
      </c>
    </row>
    <row r="21615" spans="1:4" x14ac:dyDescent="0.25">
      <c r="A21615" s="171" t="s">
        <v>21828</v>
      </c>
      <c r="B21615" s="171" t="s">
        <v>101</v>
      </c>
      <c r="C21615" s="206">
        <v>44250.526770833334</v>
      </c>
      <c r="D21615" s="172">
        <v>44487.999305555561</v>
      </c>
    </row>
    <row r="21616" spans="1:4" x14ac:dyDescent="0.25">
      <c r="A21616" s="171" t="s">
        <v>21829</v>
      </c>
      <c r="B21616" s="171" t="s">
        <v>101</v>
      </c>
      <c r="C21616" s="206">
        <v>44251.611701388894</v>
      </c>
      <c r="D21616" s="172">
        <v>44487.999305555561</v>
      </c>
    </row>
    <row r="21617" spans="1:4" x14ac:dyDescent="0.25">
      <c r="A21617" s="171" t="s">
        <v>21830</v>
      </c>
      <c r="B21617" s="171" t="s">
        <v>101</v>
      </c>
      <c r="C21617" s="206">
        <v>44251.613518518527</v>
      </c>
      <c r="D21617" s="172">
        <v>44487.999305555561</v>
      </c>
    </row>
    <row r="21618" spans="1:4" x14ac:dyDescent="0.25">
      <c r="A21618" s="171" t="s">
        <v>21831</v>
      </c>
      <c r="B21618" s="171" t="s">
        <v>101</v>
      </c>
      <c r="C21618" s="206">
        <v>44251.694733796299</v>
      </c>
      <c r="D21618" s="172">
        <v>44484.999305555561</v>
      </c>
    </row>
    <row r="21619" spans="1:4" x14ac:dyDescent="0.25">
      <c r="A21619" s="171" t="s">
        <v>21832</v>
      </c>
      <c r="B21619" s="171" t="s">
        <v>101</v>
      </c>
      <c r="C21619" s="206">
        <v>44252.064791666664</v>
      </c>
      <c r="D21619" s="172">
        <v>44484.999305555561</v>
      </c>
    </row>
    <row r="21620" spans="1:4" x14ac:dyDescent="0.25">
      <c r="A21620" s="171" t="s">
        <v>21833</v>
      </c>
      <c r="B21620" s="171" t="s">
        <v>101</v>
      </c>
      <c r="C21620" s="206">
        <v>44253.072488425918</v>
      </c>
      <c r="D21620" s="172">
        <v>44484.999305555561</v>
      </c>
    </row>
    <row r="21621" spans="1:4" x14ac:dyDescent="0.25">
      <c r="A21621" s="171" t="s">
        <v>21834</v>
      </c>
      <c r="B21621" s="171" t="s">
        <v>101</v>
      </c>
      <c r="C21621" s="206">
        <v>44254.930949074071</v>
      </c>
      <c r="D21621" s="172">
        <v>44484.999305555561</v>
      </c>
    </row>
    <row r="21622" spans="1:4" x14ac:dyDescent="0.25">
      <c r="A21622" s="171" t="s">
        <v>21835</v>
      </c>
      <c r="B21622" s="171" t="s">
        <v>101</v>
      </c>
      <c r="C21622" s="206">
        <v>44256.502187500002</v>
      </c>
      <c r="D21622" s="172">
        <v>44484.999305555561</v>
      </c>
    </row>
    <row r="21623" spans="1:4" x14ac:dyDescent="0.25">
      <c r="A21623" s="171" t="s">
        <v>21836</v>
      </c>
      <c r="B21623" s="171" t="s">
        <v>101</v>
      </c>
      <c r="C21623" s="206">
        <v>44256.503009259264</v>
      </c>
      <c r="D21623" s="172">
        <v>44484.999305555561</v>
      </c>
    </row>
    <row r="21624" spans="1:4" x14ac:dyDescent="0.25">
      <c r="A21624" s="171" t="s">
        <v>21837</v>
      </c>
      <c r="B21624" s="171" t="s">
        <v>101</v>
      </c>
      <c r="C21624" s="206">
        <v>44256.505856481483</v>
      </c>
      <c r="D21624" s="172">
        <v>44484.999305555561</v>
      </c>
    </row>
    <row r="21625" spans="1:4" x14ac:dyDescent="0.25">
      <c r="A21625" s="171" t="s">
        <v>21838</v>
      </c>
      <c r="B21625" s="171" t="s">
        <v>101</v>
      </c>
      <c r="C21625" s="206">
        <v>44256.572534722218</v>
      </c>
      <c r="D21625" s="172">
        <v>44484.999305555561</v>
      </c>
    </row>
    <row r="21626" spans="1:4" x14ac:dyDescent="0.25">
      <c r="A21626" s="171" t="s">
        <v>21839</v>
      </c>
      <c r="B21626" s="171" t="s">
        <v>101</v>
      </c>
      <c r="C21626" s="206">
        <v>44259.785682870366</v>
      </c>
      <c r="D21626" s="172">
        <v>44484.999305555561</v>
      </c>
    </row>
    <row r="21627" spans="1:4" x14ac:dyDescent="0.25">
      <c r="A21627" s="171" t="s">
        <v>21840</v>
      </c>
      <c r="B21627" s="171" t="s">
        <v>101</v>
      </c>
      <c r="C21627" s="206">
        <v>44260.842361111114</v>
      </c>
      <c r="D21627" s="172">
        <v>44484.999305555561</v>
      </c>
    </row>
    <row r="21628" spans="1:4" x14ac:dyDescent="0.25">
      <c r="A21628" s="171" t="s">
        <v>21841</v>
      </c>
      <c r="B21628" s="171" t="s">
        <v>101</v>
      </c>
      <c r="C21628" s="206">
        <v>44262.873842592599</v>
      </c>
      <c r="D21628" s="172">
        <v>44484.999305555561</v>
      </c>
    </row>
    <row r="21629" spans="1:4" x14ac:dyDescent="0.25">
      <c r="A21629" s="171" t="s">
        <v>21842</v>
      </c>
      <c r="B21629" s="171" t="s">
        <v>101</v>
      </c>
      <c r="C21629" s="206">
        <v>44262.884409722225</v>
      </c>
      <c r="D21629" s="172">
        <v>44484.999305555561</v>
      </c>
    </row>
    <row r="21630" spans="1:4" x14ac:dyDescent="0.25">
      <c r="A21630" s="171" t="s">
        <v>21843</v>
      </c>
      <c r="B21630" s="171" t="s">
        <v>101</v>
      </c>
      <c r="C21630" s="206">
        <v>44265.529097222221</v>
      </c>
      <c r="D21630" s="172">
        <v>44487.999305555561</v>
      </c>
    </row>
    <row r="21631" spans="1:4" x14ac:dyDescent="0.25">
      <c r="A21631" s="171" t="s">
        <v>21844</v>
      </c>
      <c r="B21631" s="171" t="s">
        <v>101</v>
      </c>
      <c r="C21631" s="206">
        <v>44266.413472222222</v>
      </c>
      <c r="D21631" s="172">
        <v>44484.999305555561</v>
      </c>
    </row>
    <row r="21632" spans="1:4" x14ac:dyDescent="0.25">
      <c r="A21632" s="171" t="s">
        <v>21845</v>
      </c>
      <c r="B21632" s="171" t="s">
        <v>101</v>
      </c>
      <c r="C21632" s="206">
        <v>44271.569409722222</v>
      </c>
      <c r="D21632" s="172">
        <v>44484.999305555561</v>
      </c>
    </row>
    <row r="21633" spans="1:4" x14ac:dyDescent="0.25">
      <c r="A21633" s="171" t="s">
        <v>21846</v>
      </c>
      <c r="B21633" s="171" t="s">
        <v>101</v>
      </c>
      <c r="C21633" s="206">
        <v>44272.761932870373</v>
      </c>
      <c r="D21633" s="172">
        <v>44487.999305555561</v>
      </c>
    </row>
    <row r="21634" spans="1:4" x14ac:dyDescent="0.25">
      <c r="A21634" s="171" t="s">
        <v>21847</v>
      </c>
      <c r="B21634" s="171" t="s">
        <v>101</v>
      </c>
      <c r="C21634" s="206">
        <v>44277.595312500001</v>
      </c>
      <c r="D21634" s="172">
        <v>44484.999305555561</v>
      </c>
    </row>
    <row r="21635" spans="1:4" x14ac:dyDescent="0.25">
      <c r="A21635" s="171" t="s">
        <v>21848</v>
      </c>
      <c r="B21635" s="171" t="s">
        <v>101</v>
      </c>
      <c r="C21635" s="206">
        <v>44278.553310185183</v>
      </c>
      <c r="D21635" s="172">
        <v>44484.999305555561</v>
      </c>
    </row>
    <row r="21636" spans="1:4" x14ac:dyDescent="0.25">
      <c r="A21636" s="171" t="s">
        <v>21849</v>
      </c>
      <c r="B21636" s="171" t="s">
        <v>101</v>
      </c>
      <c r="C21636" s="206">
        <v>44278.624525462968</v>
      </c>
      <c r="D21636" s="172">
        <v>44484.999305555561</v>
      </c>
    </row>
    <row r="21637" spans="1:4" x14ac:dyDescent="0.25">
      <c r="A21637" s="171" t="s">
        <v>21850</v>
      </c>
      <c r="B21637" s="171" t="s">
        <v>101</v>
      </c>
      <c r="C21637" s="206">
        <v>44278.649131944439</v>
      </c>
      <c r="D21637" s="172">
        <v>44484.999305555561</v>
      </c>
    </row>
    <row r="21638" spans="1:4" x14ac:dyDescent="0.25">
      <c r="A21638" s="171" t="s">
        <v>21851</v>
      </c>
      <c r="B21638" s="171" t="s">
        <v>101</v>
      </c>
      <c r="C21638" s="206">
        <v>44279.04206018518</v>
      </c>
      <c r="D21638" s="172">
        <v>44484.999305555561</v>
      </c>
    </row>
    <row r="21639" spans="1:4" x14ac:dyDescent="0.25">
      <c r="A21639" s="171" t="s">
        <v>21852</v>
      </c>
      <c r="B21639" s="171" t="s">
        <v>101</v>
      </c>
      <c r="C21639" s="206">
        <v>44279.565381944441</v>
      </c>
      <c r="D21639" s="172">
        <v>44487.999305555561</v>
      </c>
    </row>
    <row r="21640" spans="1:4" x14ac:dyDescent="0.25">
      <c r="A21640" s="171" t="s">
        <v>21853</v>
      </c>
      <c r="B21640" s="171" t="s">
        <v>101</v>
      </c>
      <c r="C21640" s="206">
        <v>44279.598101851851</v>
      </c>
      <c r="D21640" s="172">
        <v>44517.999305555561</v>
      </c>
    </row>
    <row r="21641" spans="1:4" x14ac:dyDescent="0.25">
      <c r="A21641" s="171" t="s">
        <v>21854</v>
      </c>
      <c r="B21641" s="171" t="s">
        <v>101</v>
      </c>
      <c r="C21641" s="206">
        <v>44280.412858796291</v>
      </c>
      <c r="D21641" s="172">
        <v>44484.999305555561</v>
      </c>
    </row>
    <row r="21642" spans="1:4" x14ac:dyDescent="0.25">
      <c r="A21642" s="171" t="s">
        <v>21855</v>
      </c>
      <c r="B21642" s="171" t="s">
        <v>101</v>
      </c>
      <c r="C21642" s="206">
        <v>44280.518055555556</v>
      </c>
      <c r="D21642" s="172">
        <v>44484.999305555561</v>
      </c>
    </row>
    <row r="21643" spans="1:4" x14ac:dyDescent="0.25">
      <c r="A21643" s="171" t="s">
        <v>21856</v>
      </c>
      <c r="B21643" s="171" t="s">
        <v>101</v>
      </c>
      <c r="C21643" s="206">
        <v>44281.641041666669</v>
      </c>
      <c r="D21643" s="172">
        <v>44484.999305555561</v>
      </c>
    </row>
    <row r="21644" spans="1:4" x14ac:dyDescent="0.25">
      <c r="A21644" s="171" t="s">
        <v>21857</v>
      </c>
      <c r="B21644" s="171" t="s">
        <v>101</v>
      </c>
      <c r="C21644" s="206">
        <v>44281.839780092596</v>
      </c>
      <c r="D21644" s="172">
        <v>44484.999305555561</v>
      </c>
    </row>
    <row r="21645" spans="1:4" x14ac:dyDescent="0.25">
      <c r="A21645" s="171" t="s">
        <v>21858</v>
      </c>
      <c r="B21645" s="171" t="s">
        <v>101</v>
      </c>
      <c r="C21645" s="206">
        <v>44281.851018518522</v>
      </c>
      <c r="D21645" s="172">
        <v>44484.999305555561</v>
      </c>
    </row>
    <row r="21646" spans="1:4" x14ac:dyDescent="0.25">
      <c r="A21646" s="171" t="s">
        <v>21859</v>
      </c>
      <c r="B21646" s="171" t="s">
        <v>101</v>
      </c>
      <c r="C21646" s="206">
        <v>44283.67628472222</v>
      </c>
      <c r="D21646" s="172">
        <v>44487.999305555561</v>
      </c>
    </row>
    <row r="21647" spans="1:4" x14ac:dyDescent="0.25">
      <c r="A21647" s="171" t="s">
        <v>21860</v>
      </c>
      <c r="B21647" s="171" t="s">
        <v>101</v>
      </c>
      <c r="C21647" s="206">
        <v>44284.077060185176</v>
      </c>
      <c r="D21647" s="172">
        <v>44487.999305555561</v>
      </c>
    </row>
    <row r="21648" spans="1:4" x14ac:dyDescent="0.25">
      <c r="A21648" s="171" t="s">
        <v>21861</v>
      </c>
      <c r="B21648" s="171" t="s">
        <v>101</v>
      </c>
      <c r="C21648" s="206">
        <v>44286.885138888894</v>
      </c>
      <c r="D21648" s="172">
        <v>44484.999305555561</v>
      </c>
    </row>
    <row r="21649" spans="1:4" x14ac:dyDescent="0.25">
      <c r="A21649" s="171" t="s">
        <v>21862</v>
      </c>
      <c r="B21649" s="171" t="s">
        <v>101</v>
      </c>
      <c r="C21649" s="206">
        <v>44291.502141203702</v>
      </c>
      <c r="D21649" s="172">
        <v>44495.999305555561</v>
      </c>
    </row>
    <row r="21650" spans="1:4" x14ac:dyDescent="0.25">
      <c r="A21650" s="171" t="s">
        <v>21863</v>
      </c>
      <c r="B21650" s="171" t="s">
        <v>101</v>
      </c>
      <c r="C21650" s="206">
        <v>44292.629155092589</v>
      </c>
      <c r="D21650" s="172">
        <v>44484.999305555561</v>
      </c>
    </row>
    <row r="21651" spans="1:4" x14ac:dyDescent="0.25">
      <c r="A21651" s="171" t="s">
        <v>21864</v>
      </c>
      <c r="B21651" s="171" t="s">
        <v>101</v>
      </c>
      <c r="C21651" s="206">
        <v>44292.942754629621</v>
      </c>
      <c r="D21651" s="172">
        <v>44484.999305555561</v>
      </c>
    </row>
    <row r="21652" spans="1:4" x14ac:dyDescent="0.25">
      <c r="A21652" s="171" t="s">
        <v>21865</v>
      </c>
      <c r="B21652" s="171" t="s">
        <v>101</v>
      </c>
      <c r="C21652" s="206">
        <v>44296.251550925925</v>
      </c>
      <c r="D21652" s="172">
        <v>44484.999305555561</v>
      </c>
    </row>
    <row r="21653" spans="1:4" x14ac:dyDescent="0.25">
      <c r="A21653" s="171" t="s">
        <v>21866</v>
      </c>
      <c r="B21653" s="171" t="s">
        <v>101</v>
      </c>
      <c r="C21653" s="206">
        <v>44298.475428240745</v>
      </c>
      <c r="D21653" s="172">
        <v>44484.999305555561</v>
      </c>
    </row>
    <row r="21654" spans="1:4" x14ac:dyDescent="0.25">
      <c r="A21654" s="171" t="s">
        <v>21867</v>
      </c>
      <c r="B21654" s="171" t="s">
        <v>101</v>
      </c>
      <c r="C21654" s="206">
        <v>44299.893877314818</v>
      </c>
      <c r="D21654" s="172">
        <v>44487.999305555561</v>
      </c>
    </row>
    <row r="21655" spans="1:4" x14ac:dyDescent="0.25">
      <c r="A21655" s="171" t="s">
        <v>21868</v>
      </c>
      <c r="B21655" s="171" t="s">
        <v>101</v>
      </c>
      <c r="C21655" s="206">
        <v>44300.510775462957</v>
      </c>
      <c r="D21655" s="172">
        <v>44484.999305555561</v>
      </c>
    </row>
    <row r="21656" spans="1:4" x14ac:dyDescent="0.25">
      <c r="A21656" s="171" t="s">
        <v>21869</v>
      </c>
      <c r="B21656" s="171" t="s">
        <v>101</v>
      </c>
      <c r="C21656" s="206">
        <v>44300.549050925925</v>
      </c>
      <c r="D21656" s="172">
        <v>44484.999305555561</v>
      </c>
    </row>
    <row r="21657" spans="1:4" x14ac:dyDescent="0.25">
      <c r="A21657" s="171" t="s">
        <v>21870</v>
      </c>
      <c r="B21657" s="171" t="s">
        <v>101</v>
      </c>
      <c r="C21657" s="206">
        <v>44302.707291666666</v>
      </c>
      <c r="D21657" s="172">
        <v>44487.999305555561</v>
      </c>
    </row>
    <row r="21658" spans="1:4" x14ac:dyDescent="0.25">
      <c r="A21658" s="171" t="s">
        <v>21871</v>
      </c>
      <c r="B21658" s="171" t="s">
        <v>101</v>
      </c>
      <c r="C21658" s="206">
        <v>44302.750925925931</v>
      </c>
      <c r="D21658" s="172">
        <v>44484.999305555561</v>
      </c>
    </row>
    <row r="21659" spans="1:4" x14ac:dyDescent="0.25">
      <c r="A21659" s="171" t="s">
        <v>21872</v>
      </c>
      <c r="B21659" s="171" t="s">
        <v>101</v>
      </c>
      <c r="C21659" s="206">
        <v>43915.562893518516</v>
      </c>
      <c r="D21659" s="172">
        <v>44484.999305555561</v>
      </c>
    </row>
    <row r="21660" spans="1:4" x14ac:dyDescent="0.25">
      <c r="A21660" s="171" t="s">
        <v>21873</v>
      </c>
      <c r="B21660" s="171" t="s">
        <v>101</v>
      </c>
      <c r="C21660" s="206">
        <v>43916.025254629632</v>
      </c>
      <c r="D21660" s="172">
        <v>44484.999305555561</v>
      </c>
    </row>
    <row r="21661" spans="1:4" x14ac:dyDescent="0.25">
      <c r="A21661" s="171" t="s">
        <v>21874</v>
      </c>
      <c r="B21661" s="171" t="s">
        <v>101</v>
      </c>
      <c r="C21661" s="206">
        <v>44304.795057870368</v>
      </c>
      <c r="D21661" s="172">
        <v>44487.999305555561</v>
      </c>
    </row>
    <row r="21662" spans="1:4" x14ac:dyDescent="0.25">
      <c r="A21662" s="171" t="s">
        <v>21875</v>
      </c>
      <c r="B21662" s="171" t="s">
        <v>101</v>
      </c>
      <c r="C21662" s="206">
        <v>43917.920405092584</v>
      </c>
      <c r="D21662" s="172">
        <v>44484.999305555561</v>
      </c>
    </row>
    <row r="21663" spans="1:4" x14ac:dyDescent="0.25">
      <c r="A21663" s="171" t="s">
        <v>21876</v>
      </c>
      <c r="B21663" s="171" t="s">
        <v>101</v>
      </c>
      <c r="C21663" s="206">
        <v>44306.509050925924</v>
      </c>
      <c r="D21663" s="172">
        <v>44484.999305555561</v>
      </c>
    </row>
    <row r="21664" spans="1:4" x14ac:dyDescent="0.25">
      <c r="A21664" s="171" t="s">
        <v>21877</v>
      </c>
      <c r="B21664" s="171" t="s">
        <v>101</v>
      </c>
      <c r="C21664" s="206">
        <v>43919.55333333333</v>
      </c>
      <c r="D21664" s="172">
        <v>44484.999305555561</v>
      </c>
    </row>
    <row r="21665" spans="1:4" x14ac:dyDescent="0.25">
      <c r="A21665" s="171" t="s">
        <v>21878</v>
      </c>
      <c r="B21665" s="171" t="s">
        <v>101</v>
      </c>
      <c r="C21665" s="206">
        <v>44307.720324074078</v>
      </c>
      <c r="D21665" s="172">
        <v>44484.999305555561</v>
      </c>
    </row>
    <row r="21666" spans="1:4" x14ac:dyDescent="0.25">
      <c r="A21666" s="171" t="s">
        <v>21879</v>
      </c>
      <c r="B21666" s="171" t="s">
        <v>101</v>
      </c>
      <c r="C21666" s="206">
        <v>43920.537916666668</v>
      </c>
      <c r="D21666" s="172">
        <v>44484.999305555561</v>
      </c>
    </row>
    <row r="21667" spans="1:4" x14ac:dyDescent="0.25">
      <c r="A21667" s="171" t="s">
        <v>21880</v>
      </c>
      <c r="B21667" s="171" t="s">
        <v>101</v>
      </c>
      <c r="C21667" s="206">
        <v>44307.923275462956</v>
      </c>
      <c r="D21667" s="172">
        <v>44484.999305555561</v>
      </c>
    </row>
    <row r="21668" spans="1:4" x14ac:dyDescent="0.25">
      <c r="A21668" s="171" t="s">
        <v>21881</v>
      </c>
      <c r="B21668" s="171" t="s">
        <v>101</v>
      </c>
      <c r="C21668" s="206">
        <v>44309.59443287037</v>
      </c>
      <c r="D21668" s="172">
        <v>44487.999305555561</v>
      </c>
    </row>
    <row r="21669" spans="1:4" x14ac:dyDescent="0.25">
      <c r="A21669" s="171" t="s">
        <v>21882</v>
      </c>
      <c r="B21669" s="171" t="s">
        <v>101</v>
      </c>
      <c r="C21669" s="206">
        <v>43927.551377314812</v>
      </c>
      <c r="D21669" s="172">
        <v>44484.999305555561</v>
      </c>
    </row>
    <row r="21670" spans="1:4" x14ac:dyDescent="0.25">
      <c r="A21670" s="171" t="s">
        <v>21883</v>
      </c>
      <c r="B21670" s="171" t="s">
        <v>101</v>
      </c>
      <c r="C21670" s="206">
        <v>43927.595752314817</v>
      </c>
      <c r="D21670" s="172">
        <v>44484.999305555561</v>
      </c>
    </row>
    <row r="21671" spans="1:4" x14ac:dyDescent="0.25">
      <c r="A21671" s="171" t="s">
        <v>21884</v>
      </c>
      <c r="B21671" s="171" t="s">
        <v>101</v>
      </c>
      <c r="C21671" s="206">
        <v>44313.634629629632</v>
      </c>
      <c r="D21671" s="172">
        <v>44484.999305555561</v>
      </c>
    </row>
    <row r="21672" spans="1:4" x14ac:dyDescent="0.25">
      <c r="A21672" s="171" t="s">
        <v>21885</v>
      </c>
      <c r="B21672" s="171" t="s">
        <v>101</v>
      </c>
      <c r="C21672" s="206">
        <v>43938.534699074073</v>
      </c>
      <c r="D21672" s="172">
        <v>44487.999305555561</v>
      </c>
    </row>
    <row r="21673" spans="1:4" x14ac:dyDescent="0.25">
      <c r="A21673" s="171" t="s">
        <v>21886</v>
      </c>
      <c r="B21673" s="171" t="s">
        <v>101</v>
      </c>
      <c r="C21673" s="206">
        <v>43940.542847222219</v>
      </c>
      <c r="D21673" s="172">
        <v>44487.999305555561</v>
      </c>
    </row>
    <row r="21674" spans="1:4" x14ac:dyDescent="0.25">
      <c r="A21674" s="171" t="s">
        <v>21887</v>
      </c>
      <c r="B21674" s="171" t="s">
        <v>101</v>
      </c>
      <c r="C21674" s="206">
        <v>44315.500358796293</v>
      </c>
      <c r="D21674" s="172">
        <v>44484.999305555561</v>
      </c>
    </row>
    <row r="21675" spans="1:4" x14ac:dyDescent="0.25">
      <c r="A21675" s="171" t="s">
        <v>21888</v>
      </c>
      <c r="B21675" s="171" t="s">
        <v>101</v>
      </c>
      <c r="C21675" s="206">
        <v>44315.588402777779</v>
      </c>
      <c r="D21675" s="172">
        <v>44484.999305555561</v>
      </c>
    </row>
    <row r="21676" spans="1:4" x14ac:dyDescent="0.25">
      <c r="A21676" s="171" t="s">
        <v>21889</v>
      </c>
      <c r="B21676" s="171" t="s">
        <v>101</v>
      </c>
      <c r="C21676" s="206">
        <v>43940.853680555556</v>
      </c>
      <c r="D21676" s="172">
        <v>44484.999305555561</v>
      </c>
    </row>
    <row r="21677" spans="1:4" x14ac:dyDescent="0.25">
      <c r="A21677" s="171" t="s">
        <v>21890</v>
      </c>
      <c r="B21677" s="171" t="s">
        <v>101</v>
      </c>
      <c r="C21677" s="206">
        <v>44315.591388888897</v>
      </c>
      <c r="D21677" s="172">
        <v>44484.999305555561</v>
      </c>
    </row>
    <row r="21678" spans="1:4" x14ac:dyDescent="0.25">
      <c r="A21678" s="171" t="s">
        <v>21891</v>
      </c>
      <c r="B21678" s="171" t="s">
        <v>101</v>
      </c>
      <c r="C21678" s="206">
        <v>43941.34033564815</v>
      </c>
      <c r="D21678" s="172">
        <v>44484.999305555561</v>
      </c>
    </row>
    <row r="21679" spans="1:4" x14ac:dyDescent="0.25">
      <c r="A21679" s="171" t="s">
        <v>21892</v>
      </c>
      <c r="B21679" s="171" t="s">
        <v>101</v>
      </c>
      <c r="C21679" s="206">
        <v>44315.5940162037</v>
      </c>
      <c r="D21679" s="172">
        <v>44484.999305555561</v>
      </c>
    </row>
    <row r="21680" spans="1:4" x14ac:dyDescent="0.25">
      <c r="A21680" s="171" t="s">
        <v>21893</v>
      </c>
      <c r="B21680" s="171" t="s">
        <v>101</v>
      </c>
      <c r="C21680" s="206">
        <v>44315.595138888893</v>
      </c>
      <c r="D21680" s="172">
        <v>44484.999305555561</v>
      </c>
    </row>
    <row r="21681" spans="1:4" x14ac:dyDescent="0.25">
      <c r="A21681" s="171" t="s">
        <v>21894</v>
      </c>
      <c r="B21681" s="171" t="s">
        <v>101</v>
      </c>
      <c r="C21681" s="206">
        <v>44318.973275462959</v>
      </c>
      <c r="D21681" s="172">
        <v>44484.999305555561</v>
      </c>
    </row>
    <row r="21682" spans="1:4" x14ac:dyDescent="0.25">
      <c r="A21682" s="171" t="s">
        <v>21895</v>
      </c>
      <c r="B21682" s="171" t="s">
        <v>101</v>
      </c>
      <c r="C21682" s="206">
        <v>44319.537268518521</v>
      </c>
      <c r="D21682" s="172">
        <v>44484.999305555561</v>
      </c>
    </row>
    <row r="21683" spans="1:4" x14ac:dyDescent="0.25">
      <c r="A21683" s="171" t="s">
        <v>21896</v>
      </c>
      <c r="B21683" s="171" t="s">
        <v>101</v>
      </c>
      <c r="C21683" s="206">
        <v>44319.5391087963</v>
      </c>
      <c r="D21683" s="172">
        <v>44487.999305555561</v>
      </c>
    </row>
    <row r="21684" spans="1:4" x14ac:dyDescent="0.25">
      <c r="A21684" s="171" t="s">
        <v>21897</v>
      </c>
      <c r="B21684" s="171" t="s">
        <v>101</v>
      </c>
      <c r="C21684" s="206">
        <v>44319.615717592598</v>
      </c>
      <c r="D21684" s="172">
        <v>44487.999305555561</v>
      </c>
    </row>
    <row r="21685" spans="1:4" x14ac:dyDescent="0.25">
      <c r="A21685" s="171" t="s">
        <v>21898</v>
      </c>
      <c r="B21685" s="171" t="s">
        <v>101</v>
      </c>
      <c r="C21685" s="206">
        <v>44319.652361111112</v>
      </c>
      <c r="D21685" s="172">
        <v>44487.999305555561</v>
      </c>
    </row>
    <row r="21686" spans="1:4" x14ac:dyDescent="0.25">
      <c r="A21686" s="171" t="s">
        <v>21899</v>
      </c>
      <c r="B21686" s="171" t="s">
        <v>101</v>
      </c>
      <c r="C21686" s="206">
        <v>43941.827696759254</v>
      </c>
      <c r="D21686" s="172">
        <v>44487.999305555561</v>
      </c>
    </row>
    <row r="21687" spans="1:4" x14ac:dyDescent="0.25">
      <c r="A21687" s="171" t="s">
        <v>21900</v>
      </c>
      <c r="B21687" s="171" t="s">
        <v>101</v>
      </c>
      <c r="C21687" s="206">
        <v>44320.762916666667</v>
      </c>
      <c r="D21687" s="172">
        <v>44484.999305555561</v>
      </c>
    </row>
    <row r="21688" spans="1:4" x14ac:dyDescent="0.25">
      <c r="A21688" s="171" t="s">
        <v>21901</v>
      </c>
      <c r="B21688" s="171" t="s">
        <v>101</v>
      </c>
      <c r="C21688" s="206">
        <v>44320.784108796295</v>
      </c>
      <c r="D21688" s="172">
        <v>44484.999305555561</v>
      </c>
    </row>
    <row r="21689" spans="1:4" x14ac:dyDescent="0.25">
      <c r="A21689" s="171" t="s">
        <v>21902</v>
      </c>
      <c r="B21689" s="171" t="s">
        <v>101</v>
      </c>
      <c r="C21689" s="206">
        <v>44320.891435185185</v>
      </c>
      <c r="D21689" s="172">
        <v>44484.999305555561</v>
      </c>
    </row>
    <row r="21690" spans="1:4" x14ac:dyDescent="0.25">
      <c r="A21690" s="171" t="s">
        <v>21903</v>
      </c>
      <c r="B21690" s="171" t="s">
        <v>101</v>
      </c>
      <c r="C21690" s="206">
        <v>43942.825370370367</v>
      </c>
      <c r="D21690" s="172">
        <v>44487.999305555561</v>
      </c>
    </row>
    <row r="21691" spans="1:4" x14ac:dyDescent="0.25">
      <c r="A21691" s="171" t="s">
        <v>21904</v>
      </c>
      <c r="B21691" s="171" t="s">
        <v>101</v>
      </c>
      <c r="C21691" s="206">
        <v>44321.104039351856</v>
      </c>
      <c r="D21691" s="172">
        <v>44484.999305555561</v>
      </c>
    </row>
    <row r="21692" spans="1:4" x14ac:dyDescent="0.25">
      <c r="A21692" s="171" t="s">
        <v>21905</v>
      </c>
      <c r="B21692" s="171" t="s">
        <v>101</v>
      </c>
      <c r="C21692" s="206">
        <v>43943.368460648147</v>
      </c>
      <c r="D21692" s="172">
        <v>44487.999305555561</v>
      </c>
    </row>
    <row r="21693" spans="1:4" x14ac:dyDescent="0.25">
      <c r="A21693" s="171" t="s">
        <v>21906</v>
      </c>
      <c r="B21693" s="171" t="s">
        <v>101</v>
      </c>
      <c r="C21693" s="206">
        <v>44321.911967592598</v>
      </c>
      <c r="D21693" s="172">
        <v>44487.999305555561</v>
      </c>
    </row>
    <row r="21694" spans="1:4" x14ac:dyDescent="0.25">
      <c r="A21694" s="171" t="s">
        <v>21907</v>
      </c>
      <c r="B21694" s="171" t="s">
        <v>101</v>
      </c>
      <c r="C21694" s="206">
        <v>44326.736192129632</v>
      </c>
      <c r="D21694" s="172">
        <v>44487.999305555561</v>
      </c>
    </row>
    <row r="21695" spans="1:4" x14ac:dyDescent="0.25">
      <c r="A21695" s="171" t="s">
        <v>21908</v>
      </c>
      <c r="B21695" s="171" t="s">
        <v>101</v>
      </c>
      <c r="C21695" s="206">
        <v>44326.765925925924</v>
      </c>
      <c r="D21695" s="172">
        <v>44487.999305555561</v>
      </c>
    </row>
    <row r="21696" spans="1:4" x14ac:dyDescent="0.25">
      <c r="A21696" s="171" t="s">
        <v>21909</v>
      </c>
      <c r="B21696" s="171" t="s">
        <v>101</v>
      </c>
      <c r="C21696" s="206">
        <v>43943.788356481484</v>
      </c>
      <c r="D21696" s="172">
        <v>44484.999305555561</v>
      </c>
    </row>
    <row r="21697" spans="1:4" x14ac:dyDescent="0.25">
      <c r="A21697" s="171" t="s">
        <v>21910</v>
      </c>
      <c r="B21697" s="171" t="s">
        <v>101</v>
      </c>
      <c r="C21697" s="206">
        <v>44327.760891203703</v>
      </c>
      <c r="D21697" s="172">
        <v>44484.999305555561</v>
      </c>
    </row>
    <row r="21698" spans="1:4" x14ac:dyDescent="0.25">
      <c r="A21698" s="171" t="s">
        <v>21911</v>
      </c>
      <c r="B21698" s="171" t="s">
        <v>101</v>
      </c>
      <c r="C21698" s="206">
        <v>44328.444027777776</v>
      </c>
      <c r="D21698" s="172">
        <v>44484.999305555561</v>
      </c>
    </row>
    <row r="21699" spans="1:4" x14ac:dyDescent="0.25">
      <c r="A21699" s="171" t="s">
        <v>21912</v>
      </c>
      <c r="B21699" s="171" t="s">
        <v>101</v>
      </c>
      <c r="C21699" s="206">
        <v>43943.891840277778</v>
      </c>
      <c r="D21699" s="172">
        <v>44484.999305555561</v>
      </c>
    </row>
    <row r="21700" spans="1:4" x14ac:dyDescent="0.25">
      <c r="A21700" s="171" t="s">
        <v>21913</v>
      </c>
      <c r="B21700" s="171" t="s">
        <v>101</v>
      </c>
      <c r="C21700" s="206">
        <v>43943.898923611108</v>
      </c>
      <c r="D21700" s="172">
        <v>44484.999305555561</v>
      </c>
    </row>
    <row r="21701" spans="1:4" x14ac:dyDescent="0.25">
      <c r="A21701" s="171" t="s">
        <v>21914</v>
      </c>
      <c r="B21701" s="171" t="s">
        <v>101</v>
      </c>
      <c r="C21701" s="206">
        <v>43943.934699074067</v>
      </c>
      <c r="D21701" s="172">
        <v>44484.999305555561</v>
      </c>
    </row>
    <row r="21702" spans="1:4" x14ac:dyDescent="0.25">
      <c r="A21702" s="171" t="s">
        <v>21915</v>
      </c>
      <c r="B21702" s="171" t="s">
        <v>101</v>
      </c>
      <c r="C21702" s="206">
        <v>44330.54342592592</v>
      </c>
      <c r="D21702" s="172">
        <v>44484.999305555561</v>
      </c>
    </row>
    <row r="21703" spans="1:4" x14ac:dyDescent="0.25">
      <c r="A21703" s="171" t="s">
        <v>21916</v>
      </c>
      <c r="B21703" s="171" t="s">
        <v>101</v>
      </c>
      <c r="C21703" s="206">
        <v>44331.672152777777</v>
      </c>
      <c r="D21703" s="172">
        <v>44484.999305555561</v>
      </c>
    </row>
    <row r="21704" spans="1:4" x14ac:dyDescent="0.25">
      <c r="A21704" s="171" t="s">
        <v>21917</v>
      </c>
      <c r="B21704" s="171" t="s">
        <v>101</v>
      </c>
      <c r="C21704" s="206">
        <v>44333.030057870375</v>
      </c>
      <c r="D21704" s="172">
        <v>44484.999305555561</v>
      </c>
    </row>
    <row r="21705" spans="1:4" x14ac:dyDescent="0.25">
      <c r="A21705" s="171" t="s">
        <v>21918</v>
      </c>
      <c r="B21705" s="171" t="s">
        <v>101</v>
      </c>
      <c r="C21705" s="206">
        <v>44333.46575231482</v>
      </c>
      <c r="D21705" s="172">
        <v>44494.999305555561</v>
      </c>
    </row>
    <row r="21706" spans="1:4" x14ac:dyDescent="0.25">
      <c r="A21706" s="171" t="s">
        <v>21919</v>
      </c>
      <c r="B21706" s="171" t="s">
        <v>101</v>
      </c>
      <c r="C21706" s="206">
        <v>44334.015428240738</v>
      </c>
      <c r="D21706" s="172">
        <v>44484.999305555561</v>
      </c>
    </row>
    <row r="21707" spans="1:4" x14ac:dyDescent="0.25">
      <c r="A21707" s="171" t="s">
        <v>21920</v>
      </c>
      <c r="B21707" s="171" t="s">
        <v>101</v>
      </c>
      <c r="C21707" s="206">
        <v>43944.790185185186</v>
      </c>
      <c r="D21707" s="172">
        <v>44487.999305555561</v>
      </c>
    </row>
    <row r="21708" spans="1:4" x14ac:dyDescent="0.25">
      <c r="A21708" s="171" t="s">
        <v>21921</v>
      </c>
      <c r="B21708" s="171" t="s">
        <v>101</v>
      </c>
      <c r="C21708" s="206">
        <v>44334.120081018526</v>
      </c>
      <c r="D21708" s="172">
        <v>44484.999305555561</v>
      </c>
    </row>
    <row r="21709" spans="1:4" x14ac:dyDescent="0.25">
      <c r="A21709" s="171" t="s">
        <v>21922</v>
      </c>
      <c r="B21709" s="171" t="s">
        <v>101</v>
      </c>
      <c r="C21709" s="206">
        <v>44335.581203703703</v>
      </c>
      <c r="D21709" s="172">
        <v>44487.999305555561</v>
      </c>
    </row>
    <row r="21710" spans="1:4" x14ac:dyDescent="0.25">
      <c r="A21710" s="171" t="s">
        <v>21923</v>
      </c>
      <c r="B21710" s="171" t="s">
        <v>101</v>
      </c>
      <c r="C21710" s="206">
        <v>44335.734131944446</v>
      </c>
      <c r="D21710" s="172">
        <v>44487.999305555561</v>
      </c>
    </row>
    <row r="21711" spans="1:4" x14ac:dyDescent="0.25">
      <c r="A21711" s="171" t="s">
        <v>21924</v>
      </c>
      <c r="B21711" s="171" t="s">
        <v>101</v>
      </c>
      <c r="C21711" s="206">
        <v>43945.899247685185</v>
      </c>
      <c r="D21711" s="172">
        <v>44484.999305555561</v>
      </c>
    </row>
    <row r="21712" spans="1:4" x14ac:dyDescent="0.25">
      <c r="A21712" s="171" t="s">
        <v>21925</v>
      </c>
      <c r="B21712" s="171" t="s">
        <v>101</v>
      </c>
      <c r="C21712" s="206">
        <v>44336.726828703708</v>
      </c>
      <c r="D21712" s="172">
        <v>44484.999305555561</v>
      </c>
    </row>
    <row r="21713" spans="1:4" x14ac:dyDescent="0.25">
      <c r="A21713" s="171" t="s">
        <v>21926</v>
      </c>
      <c r="B21713" s="171" t="s">
        <v>101</v>
      </c>
      <c r="C21713" s="206">
        <v>44336.727141203708</v>
      </c>
      <c r="D21713" s="172">
        <v>44484.999305555561</v>
      </c>
    </row>
    <row r="21714" spans="1:4" x14ac:dyDescent="0.25">
      <c r="A21714" s="171" t="s">
        <v>21927</v>
      </c>
      <c r="B21714" s="171" t="s">
        <v>101</v>
      </c>
      <c r="C21714" s="206">
        <v>43946.03396990741</v>
      </c>
      <c r="D21714" s="172">
        <v>44484.999305555561</v>
      </c>
    </row>
    <row r="21715" spans="1:4" x14ac:dyDescent="0.25">
      <c r="A21715" s="171" t="s">
        <v>21928</v>
      </c>
      <c r="B21715" s="171" t="s">
        <v>101</v>
      </c>
      <c r="C21715" s="206">
        <v>44340.538275462961</v>
      </c>
      <c r="D21715" s="172">
        <v>44484.999305555561</v>
      </c>
    </row>
    <row r="21716" spans="1:4" x14ac:dyDescent="0.25">
      <c r="A21716" s="171" t="s">
        <v>21929</v>
      </c>
      <c r="B21716" s="171" t="s">
        <v>101</v>
      </c>
      <c r="C21716" s="206">
        <v>44341.608414351853</v>
      </c>
      <c r="D21716" s="172">
        <v>44484.999305555561</v>
      </c>
    </row>
    <row r="21717" spans="1:4" x14ac:dyDescent="0.25">
      <c r="A21717" s="171" t="s">
        <v>21930</v>
      </c>
      <c r="B21717" s="171" t="s">
        <v>101</v>
      </c>
      <c r="C21717" s="206">
        <v>44342.912303240744</v>
      </c>
      <c r="D21717" s="172">
        <v>44484.999305555561</v>
      </c>
    </row>
    <row r="21718" spans="1:4" x14ac:dyDescent="0.25">
      <c r="A21718" s="171" t="s">
        <v>21931</v>
      </c>
      <c r="B21718" s="171" t="s">
        <v>101</v>
      </c>
      <c r="C21718" s="206">
        <v>44343.679490740738</v>
      </c>
      <c r="D21718" s="172">
        <v>44484.999305555561</v>
      </c>
    </row>
    <row r="21719" spans="1:4" x14ac:dyDescent="0.25">
      <c r="A21719" s="171" t="s">
        <v>21932</v>
      </c>
      <c r="B21719" s="171" t="s">
        <v>101</v>
      </c>
      <c r="C21719" s="206">
        <v>44344.506354166668</v>
      </c>
      <c r="D21719" s="172">
        <v>44484.999305555561</v>
      </c>
    </row>
    <row r="21720" spans="1:4" x14ac:dyDescent="0.25">
      <c r="A21720" s="171" t="s">
        <v>21933</v>
      </c>
      <c r="B21720" s="171" t="s">
        <v>101</v>
      </c>
      <c r="C21720" s="206">
        <v>44344.903148148151</v>
      </c>
      <c r="D21720" s="172">
        <v>44484.999305555561</v>
      </c>
    </row>
    <row r="21721" spans="1:4" x14ac:dyDescent="0.25">
      <c r="A21721" s="171" t="s">
        <v>21934</v>
      </c>
      <c r="B21721" s="171" t="s">
        <v>101</v>
      </c>
      <c r="C21721" s="206">
        <v>44346.066342592589</v>
      </c>
      <c r="D21721" s="172">
        <v>44484.999305555561</v>
      </c>
    </row>
    <row r="21722" spans="1:4" x14ac:dyDescent="0.25">
      <c r="A21722" s="171" t="s">
        <v>21935</v>
      </c>
      <c r="B21722" s="171" t="s">
        <v>101</v>
      </c>
      <c r="C21722" s="206">
        <v>44347.908368055556</v>
      </c>
      <c r="D21722" s="172">
        <v>44487.999305555561</v>
      </c>
    </row>
    <row r="21723" spans="1:4" x14ac:dyDescent="0.25">
      <c r="A21723" s="171" t="s">
        <v>21936</v>
      </c>
      <c r="B21723" s="171" t="s">
        <v>101</v>
      </c>
      <c r="C21723" s="206">
        <v>44348.879189814812</v>
      </c>
      <c r="D21723" s="172">
        <v>44487.999305555561</v>
      </c>
    </row>
    <row r="21724" spans="1:4" x14ac:dyDescent="0.25">
      <c r="A21724" s="171" t="s">
        <v>21937</v>
      </c>
      <c r="B21724" s="171" t="s">
        <v>101</v>
      </c>
      <c r="C21724" s="206">
        <v>44349.773287037038</v>
      </c>
      <c r="D21724" s="172">
        <v>44484.999305555561</v>
      </c>
    </row>
    <row r="21725" spans="1:4" x14ac:dyDescent="0.25">
      <c r="A21725" s="171" t="s">
        <v>21938</v>
      </c>
      <c r="B21725" s="171" t="s">
        <v>101</v>
      </c>
      <c r="C21725" s="206">
        <v>44350.714155092595</v>
      </c>
      <c r="D21725" s="172">
        <v>44484.999305555561</v>
      </c>
    </row>
    <row r="21726" spans="1:4" x14ac:dyDescent="0.25">
      <c r="A21726" s="171" t="s">
        <v>21939</v>
      </c>
      <c r="B21726" s="171" t="s">
        <v>101</v>
      </c>
      <c r="C21726" s="206">
        <v>44350.989039351851</v>
      </c>
      <c r="D21726" s="172">
        <v>44484.999305555561</v>
      </c>
    </row>
    <row r="21727" spans="1:4" x14ac:dyDescent="0.25">
      <c r="A21727" s="171" t="s">
        <v>21940</v>
      </c>
      <c r="B21727" s="171" t="s">
        <v>101</v>
      </c>
      <c r="C21727" s="206">
        <v>44351.479942129627</v>
      </c>
      <c r="D21727" s="172">
        <v>44484.999305555561</v>
      </c>
    </row>
    <row r="21728" spans="1:4" x14ac:dyDescent="0.25">
      <c r="A21728" s="171" t="s">
        <v>21941</v>
      </c>
      <c r="B21728" s="171" t="s">
        <v>101</v>
      </c>
      <c r="C21728" s="206">
        <v>44352.130231481482</v>
      </c>
      <c r="D21728" s="172">
        <v>44484.999305555561</v>
      </c>
    </row>
    <row r="21729" spans="1:4" x14ac:dyDescent="0.25">
      <c r="A21729" s="171" t="s">
        <v>21942</v>
      </c>
      <c r="B21729" s="171" t="s">
        <v>101</v>
      </c>
      <c r="C21729" s="206">
        <v>44352.131423611107</v>
      </c>
      <c r="D21729" s="172">
        <v>44484.999305555561</v>
      </c>
    </row>
    <row r="21730" spans="1:4" x14ac:dyDescent="0.25">
      <c r="A21730" s="171" t="s">
        <v>21943</v>
      </c>
      <c r="B21730" s="171" t="s">
        <v>101</v>
      </c>
      <c r="C21730" s="206">
        <v>43949.988495370373</v>
      </c>
      <c r="D21730" s="172">
        <v>44484.999305555561</v>
      </c>
    </row>
    <row r="21731" spans="1:4" x14ac:dyDescent="0.25">
      <c r="A21731" s="171" t="s">
        <v>21944</v>
      </c>
      <c r="B21731" s="171" t="s">
        <v>101</v>
      </c>
      <c r="C21731" s="206">
        <v>43949.993692129632</v>
      </c>
      <c r="D21731" s="172">
        <v>44484.999305555561</v>
      </c>
    </row>
    <row r="21732" spans="1:4" x14ac:dyDescent="0.25">
      <c r="A21732" s="171" t="s">
        <v>21945</v>
      </c>
      <c r="B21732" s="171" t="s">
        <v>101</v>
      </c>
      <c r="C21732" s="206">
        <v>43949.996006944442</v>
      </c>
      <c r="D21732" s="172">
        <v>44484.999305555561</v>
      </c>
    </row>
    <row r="21733" spans="1:4" x14ac:dyDescent="0.25">
      <c r="A21733" s="171" t="s">
        <v>21946</v>
      </c>
      <c r="B21733" s="171" t="s">
        <v>101</v>
      </c>
      <c r="C21733" s="206">
        <v>44354.790138888886</v>
      </c>
      <c r="D21733" s="172">
        <v>44484.999305555561</v>
      </c>
    </row>
    <row r="21734" spans="1:4" x14ac:dyDescent="0.25">
      <c r="A21734" s="171" t="s">
        <v>21947</v>
      </c>
      <c r="B21734" s="171" t="s">
        <v>101</v>
      </c>
      <c r="C21734" s="206">
        <v>43951.034328703703</v>
      </c>
      <c r="D21734" s="172">
        <v>44484.999305555561</v>
      </c>
    </row>
    <row r="21735" spans="1:4" x14ac:dyDescent="0.25">
      <c r="A21735" s="171" t="s">
        <v>21948</v>
      </c>
      <c r="B21735" s="171" t="s">
        <v>101</v>
      </c>
      <c r="C21735" s="206">
        <v>43951.038541666669</v>
      </c>
      <c r="D21735" s="172">
        <v>44484.999305555561</v>
      </c>
    </row>
    <row r="21736" spans="1:4" x14ac:dyDescent="0.25">
      <c r="A21736" s="171" t="s">
        <v>21949</v>
      </c>
      <c r="B21736" s="171" t="s">
        <v>101</v>
      </c>
      <c r="C21736" s="206">
        <v>44356.442569444436</v>
      </c>
      <c r="D21736" s="172">
        <v>44484.999305555561</v>
      </c>
    </row>
    <row r="21737" spans="1:4" x14ac:dyDescent="0.25">
      <c r="A21737" s="171" t="s">
        <v>21950</v>
      </c>
      <c r="B21737" s="171" t="s">
        <v>101</v>
      </c>
      <c r="C21737" s="206">
        <v>43951.580590277779</v>
      </c>
      <c r="D21737" s="172">
        <v>44484.999305555561</v>
      </c>
    </row>
    <row r="21738" spans="1:4" x14ac:dyDescent="0.25">
      <c r="A21738" s="171" t="s">
        <v>21951</v>
      </c>
      <c r="B21738" s="171" t="s">
        <v>101</v>
      </c>
      <c r="C21738" s="206">
        <v>44356.577303240738</v>
      </c>
      <c r="D21738" s="172">
        <v>44487.999305555561</v>
      </c>
    </row>
    <row r="21739" spans="1:4" x14ac:dyDescent="0.25">
      <c r="A21739" s="171" t="s">
        <v>21952</v>
      </c>
      <c r="B21739" s="171" t="s">
        <v>101</v>
      </c>
      <c r="C21739" s="206">
        <v>43951.621446759258</v>
      </c>
      <c r="D21739" s="172">
        <v>44484.999305555561</v>
      </c>
    </row>
    <row r="21740" spans="1:4" x14ac:dyDescent="0.25">
      <c r="A21740" s="171" t="s">
        <v>21953</v>
      </c>
      <c r="B21740" s="171" t="s">
        <v>101</v>
      </c>
      <c r="C21740" s="206">
        <v>44356.63045138889</v>
      </c>
      <c r="D21740" s="172">
        <v>44484.999305555561</v>
      </c>
    </row>
    <row r="21741" spans="1:4" x14ac:dyDescent="0.25">
      <c r="A21741" s="171" t="s">
        <v>21954</v>
      </c>
      <c r="B21741" s="171" t="s">
        <v>101</v>
      </c>
      <c r="C21741" s="206">
        <v>43951.637037037042</v>
      </c>
      <c r="D21741" s="172">
        <v>44484.999305555561</v>
      </c>
    </row>
    <row r="21742" spans="1:4" x14ac:dyDescent="0.25">
      <c r="A21742" s="171" t="s">
        <v>21955</v>
      </c>
      <c r="B21742" s="171" t="s">
        <v>101</v>
      </c>
      <c r="C21742" s="206">
        <v>43951.640069444438</v>
      </c>
      <c r="D21742" s="172">
        <v>44484.999305555561</v>
      </c>
    </row>
    <row r="21743" spans="1:4" x14ac:dyDescent="0.25">
      <c r="A21743" s="171" t="s">
        <v>21956</v>
      </c>
      <c r="B21743" s="171" t="s">
        <v>101</v>
      </c>
      <c r="C21743" s="206">
        <v>44357.596516203703</v>
      </c>
      <c r="D21743" s="172">
        <v>44484.999305555561</v>
      </c>
    </row>
    <row r="21744" spans="1:4" x14ac:dyDescent="0.25">
      <c r="A21744" s="171" t="s">
        <v>21957</v>
      </c>
      <c r="B21744" s="171" t="s">
        <v>101</v>
      </c>
      <c r="C21744" s="206">
        <v>43951.646585648145</v>
      </c>
      <c r="D21744" s="172">
        <v>44487.999305555561</v>
      </c>
    </row>
    <row r="21745" spans="1:4" x14ac:dyDescent="0.25">
      <c r="A21745" s="171" t="s">
        <v>21958</v>
      </c>
      <c r="B21745" s="171" t="s">
        <v>101</v>
      </c>
      <c r="C21745" s="206">
        <v>44358.617037037038</v>
      </c>
      <c r="D21745" s="172">
        <v>44484.999305555561</v>
      </c>
    </row>
    <row r="21746" spans="1:4" x14ac:dyDescent="0.25">
      <c r="A21746" s="171" t="s">
        <v>21959</v>
      </c>
      <c r="B21746" s="171" t="s">
        <v>101</v>
      </c>
      <c r="C21746" s="206">
        <v>43952.565081018518</v>
      </c>
      <c r="D21746" s="172">
        <v>44484.999305555561</v>
      </c>
    </row>
    <row r="21747" spans="1:4" x14ac:dyDescent="0.25">
      <c r="A21747" s="171" t="s">
        <v>21960</v>
      </c>
      <c r="B21747" s="171" t="s">
        <v>101</v>
      </c>
      <c r="C21747" s="206">
        <v>44361.873541666668</v>
      </c>
      <c r="D21747" s="172">
        <v>44484.999305555561</v>
      </c>
    </row>
    <row r="21748" spans="1:4" x14ac:dyDescent="0.25">
      <c r="A21748" s="171" t="s">
        <v>21961</v>
      </c>
      <c r="B21748" s="171" t="s">
        <v>101</v>
      </c>
      <c r="C21748" s="206">
        <v>43954.787951388884</v>
      </c>
      <c r="D21748" s="172">
        <v>44487.999305555561</v>
      </c>
    </row>
    <row r="21749" spans="1:4" x14ac:dyDescent="0.25">
      <c r="A21749" s="171" t="s">
        <v>21962</v>
      </c>
      <c r="B21749" s="171" t="s">
        <v>101</v>
      </c>
      <c r="C21749" s="206">
        <v>44363.454085648147</v>
      </c>
      <c r="D21749" s="172">
        <v>44484.999305555561</v>
      </c>
    </row>
    <row r="21750" spans="1:4" x14ac:dyDescent="0.25">
      <c r="A21750" s="171" t="s">
        <v>21963</v>
      </c>
      <c r="B21750" s="171" t="s">
        <v>101</v>
      </c>
      <c r="C21750" s="206">
        <v>44363.739120370374</v>
      </c>
      <c r="D21750" s="172">
        <v>44484.999305555561</v>
      </c>
    </row>
    <row r="21751" spans="1:4" x14ac:dyDescent="0.25">
      <c r="A21751" s="171" t="s">
        <v>21964</v>
      </c>
      <c r="B21751" s="171" t="s">
        <v>101</v>
      </c>
      <c r="C21751" s="206">
        <v>44364.396481481483</v>
      </c>
      <c r="D21751" s="172">
        <v>44484.999305555561</v>
      </c>
    </row>
    <row r="21752" spans="1:4" x14ac:dyDescent="0.25">
      <c r="A21752" s="171" t="s">
        <v>21965</v>
      </c>
      <c r="B21752" s="171" t="s">
        <v>101</v>
      </c>
      <c r="C21752" s="206">
        <v>44364.540856481479</v>
      </c>
      <c r="D21752" s="172">
        <v>44484.999305555561</v>
      </c>
    </row>
    <row r="21753" spans="1:4" x14ac:dyDescent="0.25">
      <c r="A21753" s="171" t="s">
        <v>21966</v>
      </c>
      <c r="B21753" s="171" t="s">
        <v>101</v>
      </c>
      <c r="C21753" s="206">
        <v>43956.745833333334</v>
      </c>
      <c r="D21753" s="172">
        <v>44487.999305555561</v>
      </c>
    </row>
    <row r="21754" spans="1:4" x14ac:dyDescent="0.25">
      <c r="A21754" s="171" t="s">
        <v>21967</v>
      </c>
      <c r="B21754" s="171" t="s">
        <v>101</v>
      </c>
      <c r="C21754" s="206">
        <v>44364.638298611113</v>
      </c>
      <c r="D21754" s="172">
        <v>44484.999305555561</v>
      </c>
    </row>
    <row r="21755" spans="1:4" x14ac:dyDescent="0.25">
      <c r="A21755" s="171" t="s">
        <v>21968</v>
      </c>
      <c r="B21755" s="171" t="s">
        <v>101</v>
      </c>
      <c r="C21755" s="206">
        <v>43957.901874999996</v>
      </c>
      <c r="D21755" s="172">
        <v>44484.999305555561</v>
      </c>
    </row>
    <row r="21756" spans="1:4" x14ac:dyDescent="0.25">
      <c r="A21756" s="171" t="s">
        <v>21969</v>
      </c>
      <c r="B21756" s="171" t="s">
        <v>101</v>
      </c>
      <c r="C21756" s="206">
        <v>43959.391493055555</v>
      </c>
      <c r="D21756" s="172">
        <v>44484.999305555561</v>
      </c>
    </row>
    <row r="21757" spans="1:4" x14ac:dyDescent="0.25">
      <c r="A21757" s="171" t="s">
        <v>21970</v>
      </c>
      <c r="B21757" s="171" t="s">
        <v>101</v>
      </c>
      <c r="C21757" s="206">
        <v>43959.43299768518</v>
      </c>
      <c r="D21757" s="172">
        <v>44484.999305555561</v>
      </c>
    </row>
    <row r="21758" spans="1:4" x14ac:dyDescent="0.25">
      <c r="A21758" s="171" t="s">
        <v>21971</v>
      </c>
      <c r="B21758" s="171" t="s">
        <v>101</v>
      </c>
      <c r="C21758" s="206">
        <v>43959.453773148147</v>
      </c>
      <c r="D21758" s="172">
        <v>44484.999305555561</v>
      </c>
    </row>
    <row r="21759" spans="1:4" x14ac:dyDescent="0.25">
      <c r="A21759" s="171" t="s">
        <v>21972</v>
      </c>
      <c r="B21759" s="171" t="s">
        <v>101</v>
      </c>
      <c r="C21759" s="206">
        <v>43959.51153935185</v>
      </c>
      <c r="D21759" s="172">
        <v>44484.999305555561</v>
      </c>
    </row>
    <row r="21760" spans="1:4" x14ac:dyDescent="0.25">
      <c r="A21760" s="171" t="s">
        <v>21973</v>
      </c>
      <c r="B21760" s="171" t="s">
        <v>101</v>
      </c>
      <c r="C21760" s="206">
        <v>44365.899131944439</v>
      </c>
      <c r="D21760" s="172">
        <v>44484.999305555561</v>
      </c>
    </row>
    <row r="21761" spans="1:4" x14ac:dyDescent="0.25">
      <c r="A21761" s="171" t="s">
        <v>21974</v>
      </c>
      <c r="B21761" s="171" t="s">
        <v>101</v>
      </c>
      <c r="C21761" s="206">
        <v>43959.540497685186</v>
      </c>
      <c r="D21761" s="172">
        <v>44484.999305555561</v>
      </c>
    </row>
    <row r="21762" spans="1:4" x14ac:dyDescent="0.25">
      <c r="A21762" s="171" t="s">
        <v>21975</v>
      </c>
      <c r="B21762" s="171" t="s">
        <v>101</v>
      </c>
      <c r="C21762" s="206">
        <v>43959.592766203707</v>
      </c>
      <c r="D21762" s="172">
        <v>44484.999305555561</v>
      </c>
    </row>
    <row r="21763" spans="1:4" x14ac:dyDescent="0.25">
      <c r="A21763" s="171" t="s">
        <v>21976</v>
      </c>
      <c r="B21763" s="171" t="s">
        <v>101</v>
      </c>
      <c r="C21763" s="206">
        <v>43959.617662037039</v>
      </c>
      <c r="D21763" s="172">
        <v>44484.999305555561</v>
      </c>
    </row>
    <row r="21764" spans="1:4" x14ac:dyDescent="0.25">
      <c r="A21764" s="171" t="s">
        <v>21977</v>
      </c>
      <c r="B21764" s="171" t="s">
        <v>101</v>
      </c>
      <c r="C21764" s="206">
        <v>43959.748715277783</v>
      </c>
      <c r="D21764" s="172">
        <v>44484.999305555561</v>
      </c>
    </row>
    <row r="21765" spans="1:4" x14ac:dyDescent="0.25">
      <c r="A21765" s="171" t="s">
        <v>21978</v>
      </c>
      <c r="B21765" s="171" t="s">
        <v>101</v>
      </c>
      <c r="C21765" s="206">
        <v>43959.831064814818</v>
      </c>
      <c r="D21765" s="172">
        <v>44484.999305555561</v>
      </c>
    </row>
    <row r="21766" spans="1:4" x14ac:dyDescent="0.25">
      <c r="A21766" s="171" t="s">
        <v>21979</v>
      </c>
      <c r="B21766" s="171" t="s">
        <v>101</v>
      </c>
      <c r="C21766" s="206">
        <v>43959.979861111111</v>
      </c>
      <c r="D21766" s="172">
        <v>44484.999305555561</v>
      </c>
    </row>
    <row r="21767" spans="1:4" x14ac:dyDescent="0.25">
      <c r="A21767" s="171" t="s">
        <v>21980</v>
      </c>
      <c r="B21767" s="171" t="s">
        <v>101</v>
      </c>
      <c r="C21767" s="206">
        <v>44368.457858796297</v>
      </c>
      <c r="D21767" s="172">
        <v>44484.999305555561</v>
      </c>
    </row>
    <row r="21768" spans="1:4" x14ac:dyDescent="0.25">
      <c r="A21768" s="171" t="s">
        <v>21981</v>
      </c>
      <c r="B21768" s="171" t="s">
        <v>101</v>
      </c>
      <c r="C21768" s="206">
        <v>44369.450208333328</v>
      </c>
      <c r="D21768" s="172">
        <v>44487.999305555561</v>
      </c>
    </row>
    <row r="21769" spans="1:4" x14ac:dyDescent="0.25">
      <c r="A21769" s="171" t="s">
        <v>21982</v>
      </c>
      <c r="B21769" s="171" t="s">
        <v>101</v>
      </c>
      <c r="C21769" s="206">
        <v>44369.452905092592</v>
      </c>
      <c r="D21769" s="172">
        <v>44487.999305555561</v>
      </c>
    </row>
    <row r="21770" spans="1:4" x14ac:dyDescent="0.25">
      <c r="A21770" s="171" t="s">
        <v>21983</v>
      </c>
      <c r="B21770" s="171" t="s">
        <v>101</v>
      </c>
      <c r="C21770" s="206">
        <v>44370.674502314818</v>
      </c>
      <c r="D21770" s="172">
        <v>44484.999305555561</v>
      </c>
    </row>
    <row r="21771" spans="1:4" x14ac:dyDescent="0.25">
      <c r="A21771" s="171" t="s">
        <v>21984</v>
      </c>
      <c r="B21771" s="171" t="s">
        <v>101</v>
      </c>
      <c r="C21771" s="206">
        <v>44370.860138888893</v>
      </c>
      <c r="D21771" s="172">
        <v>44484.999305555561</v>
      </c>
    </row>
    <row r="21772" spans="1:4" x14ac:dyDescent="0.25">
      <c r="A21772" s="171" t="s">
        <v>21985</v>
      </c>
      <c r="B21772" s="171" t="s">
        <v>101</v>
      </c>
      <c r="C21772" s="206">
        <v>43963.636030092588</v>
      </c>
      <c r="D21772" s="172">
        <v>44484.999305555561</v>
      </c>
    </row>
    <row r="21773" spans="1:4" x14ac:dyDescent="0.25">
      <c r="A21773" s="171" t="s">
        <v>21986</v>
      </c>
      <c r="B21773" s="171" t="s">
        <v>101</v>
      </c>
      <c r="C21773" s="206">
        <v>44370.864247685182</v>
      </c>
      <c r="D21773" s="172">
        <v>44484.999305555561</v>
      </c>
    </row>
    <row r="21774" spans="1:4" x14ac:dyDescent="0.25">
      <c r="A21774" s="171" t="s">
        <v>21987</v>
      </c>
      <c r="B21774" s="171" t="s">
        <v>101</v>
      </c>
      <c r="C21774" s="206">
        <v>43963.897453703707</v>
      </c>
      <c r="D21774" s="172">
        <v>44484.999305555561</v>
      </c>
    </row>
    <row r="21775" spans="1:4" x14ac:dyDescent="0.25">
      <c r="A21775" s="171" t="s">
        <v>21988</v>
      </c>
      <c r="B21775" s="171" t="s">
        <v>101</v>
      </c>
      <c r="C21775" s="206">
        <v>43963.899664351848</v>
      </c>
      <c r="D21775" s="172">
        <v>44484.999305555561</v>
      </c>
    </row>
    <row r="21776" spans="1:4" x14ac:dyDescent="0.25">
      <c r="A21776" s="171" t="s">
        <v>21989</v>
      </c>
      <c r="B21776" s="171" t="s">
        <v>101</v>
      </c>
      <c r="C21776" s="206">
        <v>43963.9140625</v>
      </c>
      <c r="D21776" s="172">
        <v>44484.999305555561</v>
      </c>
    </row>
    <row r="21777" spans="1:4" x14ac:dyDescent="0.25">
      <c r="A21777" s="171" t="s">
        <v>21990</v>
      </c>
      <c r="B21777" s="171" t="s">
        <v>101</v>
      </c>
      <c r="C21777" s="206">
        <v>44370.870671296303</v>
      </c>
      <c r="D21777" s="172">
        <v>44484.999305555561</v>
      </c>
    </row>
    <row r="21778" spans="1:4" x14ac:dyDescent="0.25">
      <c r="A21778" s="171" t="s">
        <v>21991</v>
      </c>
      <c r="B21778" s="171" t="s">
        <v>101</v>
      </c>
      <c r="C21778" s="206">
        <v>44370.873761574076</v>
      </c>
      <c r="D21778" s="172">
        <v>44484.999305555561</v>
      </c>
    </row>
    <row r="21779" spans="1:4" x14ac:dyDescent="0.25">
      <c r="A21779" s="171" t="s">
        <v>21992</v>
      </c>
      <c r="B21779" s="171" t="s">
        <v>101</v>
      </c>
      <c r="C21779" s="206">
        <v>43965.668553240735</v>
      </c>
      <c r="D21779" s="172">
        <v>44487.999305555561</v>
      </c>
    </row>
    <row r="21780" spans="1:4" x14ac:dyDescent="0.25">
      <c r="A21780" s="171" t="s">
        <v>21993</v>
      </c>
      <c r="B21780" s="171" t="s">
        <v>101</v>
      </c>
      <c r="C21780" s="206">
        <v>44370.875324074077</v>
      </c>
      <c r="D21780" s="172">
        <v>44484.999305555561</v>
      </c>
    </row>
    <row r="21781" spans="1:4" x14ac:dyDescent="0.25">
      <c r="A21781" s="171" t="s">
        <v>21994</v>
      </c>
      <c r="B21781" s="171" t="s">
        <v>101</v>
      </c>
      <c r="C21781" s="206">
        <v>44370.876956018517</v>
      </c>
      <c r="D21781" s="172">
        <v>44484.999305555561</v>
      </c>
    </row>
    <row r="21782" spans="1:4" x14ac:dyDescent="0.25">
      <c r="A21782" s="171" t="s">
        <v>21995</v>
      </c>
      <c r="B21782" s="171" t="s">
        <v>101</v>
      </c>
      <c r="C21782" s="206">
        <v>43966.546273148146</v>
      </c>
      <c r="D21782" s="172">
        <v>44487.999305555561</v>
      </c>
    </row>
    <row r="21783" spans="1:4" x14ac:dyDescent="0.25">
      <c r="A21783" s="171" t="s">
        <v>21996</v>
      </c>
      <c r="B21783" s="171" t="s">
        <v>101</v>
      </c>
      <c r="C21783" s="206">
        <v>44370.878067129634</v>
      </c>
      <c r="D21783" s="172">
        <v>44487.999305555561</v>
      </c>
    </row>
    <row r="21784" spans="1:4" x14ac:dyDescent="0.25">
      <c r="A21784" s="171" t="s">
        <v>21997</v>
      </c>
      <c r="B21784" s="171" t="s">
        <v>101</v>
      </c>
      <c r="C21784" s="206">
        <v>44370.885972222219</v>
      </c>
      <c r="D21784" s="172">
        <v>44487.999305555561</v>
      </c>
    </row>
    <row r="21785" spans="1:4" x14ac:dyDescent="0.25">
      <c r="A21785" s="171" t="s">
        <v>21998</v>
      </c>
      <c r="B21785" s="171" t="s">
        <v>101</v>
      </c>
      <c r="C21785" s="206">
        <v>44370.888229166667</v>
      </c>
      <c r="D21785" s="172">
        <v>44484.999305555561</v>
      </c>
    </row>
    <row r="21786" spans="1:4" x14ac:dyDescent="0.25">
      <c r="A21786" s="171" t="s">
        <v>21999</v>
      </c>
      <c r="B21786" s="171" t="s">
        <v>101</v>
      </c>
      <c r="C21786" s="206">
        <v>44370.892662037033</v>
      </c>
      <c r="D21786" s="172">
        <v>44484.999305555561</v>
      </c>
    </row>
    <row r="21787" spans="1:4" x14ac:dyDescent="0.25">
      <c r="A21787" s="171" t="s">
        <v>22000</v>
      </c>
      <c r="B21787" s="171" t="s">
        <v>101</v>
      </c>
      <c r="C21787" s="206">
        <v>44370.893969907411</v>
      </c>
      <c r="D21787" s="172">
        <v>44484.999305555561</v>
      </c>
    </row>
    <row r="21788" spans="1:4" x14ac:dyDescent="0.25">
      <c r="A21788" s="171" t="s">
        <v>22001</v>
      </c>
      <c r="B21788" s="171" t="s">
        <v>101</v>
      </c>
      <c r="C21788" s="206">
        <v>43973.073750000003</v>
      </c>
      <c r="D21788" s="172">
        <v>44487.999305555561</v>
      </c>
    </row>
    <row r="21789" spans="1:4" x14ac:dyDescent="0.25">
      <c r="A21789" s="171" t="s">
        <v>22002</v>
      </c>
      <c r="B21789" s="171" t="s">
        <v>101</v>
      </c>
      <c r="C21789" s="206">
        <v>44370.907916666663</v>
      </c>
      <c r="D21789" s="172">
        <v>44484.999305555561</v>
      </c>
    </row>
    <row r="21790" spans="1:4" x14ac:dyDescent="0.25">
      <c r="A21790" s="171" t="s">
        <v>22003</v>
      </c>
      <c r="B21790" s="171" t="s">
        <v>101</v>
      </c>
      <c r="C21790" s="206">
        <v>44370.909814814811</v>
      </c>
      <c r="D21790" s="172">
        <v>44484.999305555561</v>
      </c>
    </row>
    <row r="21791" spans="1:4" x14ac:dyDescent="0.25">
      <c r="A21791" s="171" t="s">
        <v>22004</v>
      </c>
      <c r="B21791" s="171" t="s">
        <v>101</v>
      </c>
      <c r="C21791" s="206">
        <v>44370.911030092589</v>
      </c>
      <c r="D21791" s="172">
        <v>44484.999305555561</v>
      </c>
    </row>
    <row r="21792" spans="1:4" x14ac:dyDescent="0.25">
      <c r="A21792" s="171" t="s">
        <v>22005</v>
      </c>
      <c r="B21792" s="171" t="s">
        <v>101</v>
      </c>
      <c r="C21792" s="206">
        <v>44370.912210648152</v>
      </c>
      <c r="D21792" s="172">
        <v>44484.999305555561</v>
      </c>
    </row>
    <row r="21793" spans="1:4" x14ac:dyDescent="0.25">
      <c r="A21793" s="171" t="s">
        <v>22006</v>
      </c>
      <c r="B21793" s="171" t="s">
        <v>101</v>
      </c>
      <c r="C21793" s="206">
        <v>44370.912835648145</v>
      </c>
      <c r="D21793" s="172">
        <v>44484.999305555561</v>
      </c>
    </row>
    <row r="21794" spans="1:4" x14ac:dyDescent="0.25">
      <c r="A21794" s="171" t="s">
        <v>22007</v>
      </c>
      <c r="B21794" s="171" t="s">
        <v>101</v>
      </c>
      <c r="C21794" s="206">
        <v>44370.913576388892</v>
      </c>
      <c r="D21794" s="172">
        <v>44484.999305555561</v>
      </c>
    </row>
    <row r="21795" spans="1:4" x14ac:dyDescent="0.25">
      <c r="A21795" s="171" t="s">
        <v>22008</v>
      </c>
      <c r="B21795" s="171" t="s">
        <v>101</v>
      </c>
      <c r="C21795" s="206">
        <v>44370.914363425931</v>
      </c>
      <c r="D21795" s="172">
        <v>44484.999305555561</v>
      </c>
    </row>
    <row r="21796" spans="1:4" x14ac:dyDescent="0.25">
      <c r="A21796" s="171" t="s">
        <v>22009</v>
      </c>
      <c r="B21796" s="171" t="s">
        <v>101</v>
      </c>
      <c r="C21796" s="206">
        <v>44370.915127314816</v>
      </c>
      <c r="D21796" s="172">
        <v>44484.999305555561</v>
      </c>
    </row>
    <row r="21797" spans="1:4" x14ac:dyDescent="0.25">
      <c r="A21797" s="171" t="s">
        <v>22010</v>
      </c>
      <c r="B21797" s="171" t="s">
        <v>101</v>
      </c>
      <c r="C21797" s="206">
        <v>43978.599444444451</v>
      </c>
      <c r="D21797" s="172">
        <v>44487.999305555561</v>
      </c>
    </row>
    <row r="21798" spans="1:4" x14ac:dyDescent="0.25">
      <c r="A21798" s="171" t="s">
        <v>22011</v>
      </c>
      <c r="B21798" s="171" t="s">
        <v>101</v>
      </c>
      <c r="C21798" s="206">
        <v>44370.915914351855</v>
      </c>
      <c r="D21798" s="172">
        <v>44484.999305555561</v>
      </c>
    </row>
    <row r="21799" spans="1:4" x14ac:dyDescent="0.25">
      <c r="A21799" s="171" t="s">
        <v>22012</v>
      </c>
      <c r="B21799" s="171" t="s">
        <v>101</v>
      </c>
      <c r="C21799" s="206">
        <v>44370.916631944448</v>
      </c>
      <c r="D21799" s="172">
        <v>44484.999305555561</v>
      </c>
    </row>
    <row r="21800" spans="1:4" x14ac:dyDescent="0.25">
      <c r="A21800" s="171" t="s">
        <v>22013</v>
      </c>
      <c r="B21800" s="171" t="s">
        <v>101</v>
      </c>
      <c r="C21800" s="206">
        <v>44372.227581018524</v>
      </c>
      <c r="D21800" s="172">
        <v>44487.999305555561</v>
      </c>
    </row>
    <row r="21801" spans="1:4" x14ac:dyDescent="0.25">
      <c r="A21801" s="171" t="s">
        <v>22014</v>
      </c>
      <c r="B21801" s="171" t="s">
        <v>101</v>
      </c>
      <c r="C21801" s="206">
        <v>44375.508113425931</v>
      </c>
      <c r="D21801" s="172">
        <v>44484.999305555561</v>
      </c>
    </row>
    <row r="21802" spans="1:4" x14ac:dyDescent="0.25">
      <c r="A21802" s="171" t="s">
        <v>22015</v>
      </c>
      <c r="B21802" s="171" t="s">
        <v>101</v>
      </c>
      <c r="C21802" s="206">
        <v>44375.521018518521</v>
      </c>
      <c r="D21802" s="172">
        <v>44484.999305555561</v>
      </c>
    </row>
    <row r="21803" spans="1:4" x14ac:dyDescent="0.25">
      <c r="A21803" s="171" t="s">
        <v>22016</v>
      </c>
      <c r="B21803" s="171" t="s">
        <v>101</v>
      </c>
      <c r="C21803" s="206">
        <v>43986.527708333335</v>
      </c>
      <c r="D21803" s="172">
        <v>44484.999305555561</v>
      </c>
    </row>
    <row r="21804" spans="1:4" x14ac:dyDescent="0.25">
      <c r="A21804" s="171" t="s">
        <v>22017</v>
      </c>
      <c r="B21804" s="171" t="s">
        <v>101</v>
      </c>
      <c r="C21804" s="206">
        <v>44375.525763888887</v>
      </c>
      <c r="D21804" s="172">
        <v>44484.999305555561</v>
      </c>
    </row>
    <row r="21805" spans="1:4" x14ac:dyDescent="0.25">
      <c r="A21805" s="171" t="s">
        <v>22018</v>
      </c>
      <c r="B21805" s="171" t="s">
        <v>101</v>
      </c>
      <c r="C21805" s="206">
        <v>43990.454942129625</v>
      </c>
      <c r="D21805" s="172">
        <v>44487.999305555561</v>
      </c>
    </row>
    <row r="21806" spans="1:4" x14ac:dyDescent="0.25">
      <c r="A21806" s="171" t="s">
        <v>22019</v>
      </c>
      <c r="B21806" s="171" t="s">
        <v>101</v>
      </c>
      <c r="C21806" s="206">
        <v>44375.558055555557</v>
      </c>
      <c r="D21806" s="172">
        <v>44484.999305555561</v>
      </c>
    </row>
    <row r="21807" spans="1:4" x14ac:dyDescent="0.25">
      <c r="A21807" s="171" t="s">
        <v>22020</v>
      </c>
      <c r="B21807" s="171" t="s">
        <v>101</v>
      </c>
      <c r="C21807" s="206">
        <v>44375.602766203709</v>
      </c>
      <c r="D21807" s="172">
        <v>44484.999305555561</v>
      </c>
    </row>
    <row r="21808" spans="1:4" x14ac:dyDescent="0.25">
      <c r="A21808" s="171" t="s">
        <v>22021</v>
      </c>
      <c r="B21808" s="171" t="s">
        <v>101</v>
      </c>
      <c r="C21808" s="206">
        <v>44375.745983796296</v>
      </c>
      <c r="D21808" s="172">
        <v>44484.999305555561</v>
      </c>
    </row>
    <row r="21809" spans="1:4" x14ac:dyDescent="0.25">
      <c r="A21809" s="171" t="s">
        <v>22022</v>
      </c>
      <c r="B21809" s="171" t="s">
        <v>101</v>
      </c>
      <c r="C21809" s="206">
        <v>44376.573611111111</v>
      </c>
      <c r="D21809" s="172">
        <v>44484.999305555561</v>
      </c>
    </row>
    <row r="21810" spans="1:4" x14ac:dyDescent="0.25">
      <c r="A21810" s="171" t="s">
        <v>22023</v>
      </c>
      <c r="B21810" s="171" t="s">
        <v>101</v>
      </c>
      <c r="C21810" s="206">
        <v>44376.702314814815</v>
      </c>
      <c r="D21810" s="172">
        <v>44484.999305555561</v>
      </c>
    </row>
    <row r="21811" spans="1:4" x14ac:dyDescent="0.25">
      <c r="A21811" s="171" t="s">
        <v>22024</v>
      </c>
      <c r="B21811" s="171" t="s">
        <v>101</v>
      </c>
      <c r="C21811" s="206">
        <v>44376.728194444448</v>
      </c>
      <c r="D21811" s="172">
        <v>44484.999305555561</v>
      </c>
    </row>
    <row r="21812" spans="1:4" x14ac:dyDescent="0.25">
      <c r="A21812" s="171" t="s">
        <v>22025</v>
      </c>
      <c r="B21812" s="171" t="s">
        <v>101</v>
      </c>
      <c r="C21812" s="206">
        <v>44376.879293981481</v>
      </c>
      <c r="D21812" s="172">
        <v>44484.999305555561</v>
      </c>
    </row>
    <row r="21813" spans="1:4" x14ac:dyDescent="0.25">
      <c r="A21813" s="171" t="s">
        <v>22026</v>
      </c>
      <c r="B21813" s="171" t="s">
        <v>101</v>
      </c>
      <c r="C21813" s="206">
        <v>44377.667372685188</v>
      </c>
      <c r="D21813" s="172">
        <v>44484.999305555561</v>
      </c>
    </row>
    <row r="21814" spans="1:4" x14ac:dyDescent="0.25">
      <c r="A21814" s="171" t="s">
        <v>22027</v>
      </c>
      <c r="B21814" s="171" t="s">
        <v>101</v>
      </c>
      <c r="C21814" s="206">
        <v>43997.949016203704</v>
      </c>
      <c r="D21814" s="172">
        <v>44484.999305555561</v>
      </c>
    </row>
    <row r="21815" spans="1:4" x14ac:dyDescent="0.25">
      <c r="A21815" s="171" t="s">
        <v>22028</v>
      </c>
      <c r="B21815" s="171" t="s">
        <v>101</v>
      </c>
      <c r="C21815" s="206">
        <v>44377.720196759263</v>
      </c>
      <c r="D21815" s="172">
        <v>44484.999305555561</v>
      </c>
    </row>
    <row r="21816" spans="1:4" x14ac:dyDescent="0.25">
      <c r="A21816" s="171" t="s">
        <v>22029</v>
      </c>
      <c r="B21816" s="171" t="s">
        <v>101</v>
      </c>
      <c r="C21816" s="206">
        <v>44377.794803240737</v>
      </c>
      <c r="D21816" s="172">
        <v>44484.999305555561</v>
      </c>
    </row>
    <row r="21817" spans="1:4" x14ac:dyDescent="0.25">
      <c r="A21817" s="171" t="s">
        <v>22030</v>
      </c>
      <c r="B21817" s="171" t="s">
        <v>101</v>
      </c>
      <c r="C21817" s="206">
        <v>44377.863495370373</v>
      </c>
      <c r="D21817" s="172">
        <v>44484.999305555561</v>
      </c>
    </row>
    <row r="21818" spans="1:4" x14ac:dyDescent="0.25">
      <c r="A21818" s="171" t="s">
        <v>22031</v>
      </c>
      <c r="B21818" s="171" t="s">
        <v>101</v>
      </c>
      <c r="C21818" s="206">
        <v>44378.39461805555</v>
      </c>
      <c r="D21818" s="172">
        <v>44484.999305555561</v>
      </c>
    </row>
    <row r="21819" spans="1:4" x14ac:dyDescent="0.25">
      <c r="A21819" s="171" t="s">
        <v>22032</v>
      </c>
      <c r="B21819" s="171" t="s">
        <v>101</v>
      </c>
      <c r="C21819" s="206">
        <v>44378.396481481483</v>
      </c>
      <c r="D21819" s="172">
        <v>44487.999305555561</v>
      </c>
    </row>
    <row r="21820" spans="1:4" x14ac:dyDescent="0.25">
      <c r="A21820" s="171" t="s">
        <v>22033</v>
      </c>
      <c r="B21820" s="171" t="s">
        <v>101</v>
      </c>
      <c r="C21820" s="206">
        <v>44378.418807870366</v>
      </c>
      <c r="D21820" s="172">
        <v>44484.999305555561</v>
      </c>
    </row>
    <row r="21821" spans="1:4" x14ac:dyDescent="0.25">
      <c r="A21821" s="171" t="s">
        <v>22034</v>
      </c>
      <c r="B21821" s="171" t="s">
        <v>101</v>
      </c>
      <c r="C21821" s="206">
        <v>44378.567662037029</v>
      </c>
      <c r="D21821" s="172">
        <v>44484.999305555561</v>
      </c>
    </row>
    <row r="21822" spans="1:4" x14ac:dyDescent="0.25">
      <c r="A21822" s="171" t="s">
        <v>22035</v>
      </c>
      <c r="B21822" s="171" t="s">
        <v>101</v>
      </c>
      <c r="C21822" s="206">
        <v>44378.614155092589</v>
      </c>
      <c r="D21822" s="172">
        <v>44484.999305555561</v>
      </c>
    </row>
    <row r="21823" spans="1:4" x14ac:dyDescent="0.25">
      <c r="A21823" s="171" t="s">
        <v>22036</v>
      </c>
      <c r="B21823" s="171" t="s">
        <v>101</v>
      </c>
      <c r="C21823" s="206">
        <v>44378.728865740741</v>
      </c>
      <c r="D21823" s="172">
        <v>44484.999305555561</v>
      </c>
    </row>
    <row r="21824" spans="1:4" x14ac:dyDescent="0.25">
      <c r="A21824" s="171" t="s">
        <v>22037</v>
      </c>
      <c r="B21824" s="171" t="s">
        <v>101</v>
      </c>
      <c r="C21824" s="206">
        <v>44378.732094907406</v>
      </c>
      <c r="D21824" s="172">
        <v>44487.999305555561</v>
      </c>
    </row>
    <row r="21825" spans="1:4" x14ac:dyDescent="0.25">
      <c r="A21825" s="171" t="s">
        <v>22038</v>
      </c>
      <c r="B21825" s="171" t="s">
        <v>101</v>
      </c>
      <c r="C21825" s="206">
        <v>43999.578368055554</v>
      </c>
      <c r="D21825" s="172">
        <v>44487.999305555561</v>
      </c>
    </row>
    <row r="21826" spans="1:4" x14ac:dyDescent="0.25">
      <c r="A21826" s="171" t="s">
        <v>22039</v>
      </c>
      <c r="B21826" s="171" t="s">
        <v>101</v>
      </c>
      <c r="C21826" s="206">
        <v>44379.737384259257</v>
      </c>
      <c r="D21826" s="172">
        <v>44484.999305555561</v>
      </c>
    </row>
    <row r="21827" spans="1:4" x14ac:dyDescent="0.25">
      <c r="A21827" s="171" t="s">
        <v>22040</v>
      </c>
      <c r="B21827" s="171" t="s">
        <v>101</v>
      </c>
      <c r="C21827" s="206">
        <v>44000.005092592597</v>
      </c>
      <c r="D21827" s="172">
        <v>44487.999305555561</v>
      </c>
    </row>
    <row r="21828" spans="1:4" x14ac:dyDescent="0.25">
      <c r="A21828" s="171" t="s">
        <v>22041</v>
      </c>
      <c r="B21828" s="171" t="s">
        <v>101</v>
      </c>
      <c r="C21828" s="206">
        <v>44382.096574074079</v>
      </c>
      <c r="D21828" s="172">
        <v>44484.999305555561</v>
      </c>
    </row>
    <row r="21829" spans="1:4" x14ac:dyDescent="0.25">
      <c r="A21829" s="171" t="s">
        <v>22042</v>
      </c>
      <c r="B21829" s="171" t="s">
        <v>101</v>
      </c>
      <c r="C21829" s="206">
        <v>44382.577245370368</v>
      </c>
      <c r="D21829" s="172">
        <v>44484.999305555561</v>
      </c>
    </row>
    <row r="21830" spans="1:4" x14ac:dyDescent="0.25">
      <c r="A21830" s="171" t="s">
        <v>22043</v>
      </c>
      <c r="B21830" s="171" t="s">
        <v>101</v>
      </c>
      <c r="C21830" s="206">
        <v>44000.80942129629</v>
      </c>
      <c r="D21830" s="172">
        <v>44484.999305555561</v>
      </c>
    </row>
    <row r="21831" spans="1:4" x14ac:dyDescent="0.25">
      <c r="A21831" s="171" t="s">
        <v>22044</v>
      </c>
      <c r="B21831" s="171" t="s">
        <v>101</v>
      </c>
      <c r="C21831" s="206">
        <v>44383.544953703706</v>
      </c>
      <c r="D21831" s="172">
        <v>44484.999305555561</v>
      </c>
    </row>
    <row r="21832" spans="1:4" x14ac:dyDescent="0.25">
      <c r="A21832" s="171" t="s">
        <v>22045</v>
      </c>
      <c r="B21832" s="171" t="s">
        <v>101</v>
      </c>
      <c r="C21832" s="206">
        <v>44384.10670138889</v>
      </c>
      <c r="D21832" s="172">
        <v>44484.999305555561</v>
      </c>
    </row>
    <row r="21833" spans="1:4" x14ac:dyDescent="0.25">
      <c r="A21833" s="171" t="s">
        <v>22046</v>
      </c>
      <c r="B21833" s="171" t="s">
        <v>101</v>
      </c>
      <c r="C21833" s="206">
        <v>44001.684293981474</v>
      </c>
      <c r="D21833" s="172">
        <v>44484.999305555561</v>
      </c>
    </row>
    <row r="21834" spans="1:4" x14ac:dyDescent="0.25">
      <c r="A21834" s="171" t="s">
        <v>22047</v>
      </c>
      <c r="B21834" s="171" t="s">
        <v>101</v>
      </c>
      <c r="C21834" s="206">
        <v>44384.565706018511</v>
      </c>
      <c r="D21834" s="172">
        <v>44484.999305555561</v>
      </c>
    </row>
    <row r="21835" spans="1:4" x14ac:dyDescent="0.25">
      <c r="A21835" s="171" t="s">
        <v>22048</v>
      </c>
      <c r="B21835" s="171" t="s">
        <v>101</v>
      </c>
      <c r="C21835" s="206">
        <v>44001.728402777779</v>
      </c>
      <c r="D21835" s="172">
        <v>44484.999305555561</v>
      </c>
    </row>
    <row r="21836" spans="1:4" x14ac:dyDescent="0.25">
      <c r="A21836" s="171" t="s">
        <v>22049</v>
      </c>
      <c r="B21836" s="171" t="s">
        <v>101</v>
      </c>
      <c r="C21836" s="206">
        <v>44385.49350694444</v>
      </c>
      <c r="D21836" s="172">
        <v>44484.999305555561</v>
      </c>
    </row>
    <row r="21837" spans="1:4" x14ac:dyDescent="0.25">
      <c r="A21837" s="171" t="s">
        <v>22050</v>
      </c>
      <c r="B21837" s="171" t="s">
        <v>101</v>
      </c>
      <c r="C21837" s="206">
        <v>44386.503935185181</v>
      </c>
      <c r="D21837" s="172">
        <v>44484.999305555561</v>
      </c>
    </row>
    <row r="21838" spans="1:4" x14ac:dyDescent="0.25">
      <c r="A21838" s="171" t="s">
        <v>22051</v>
      </c>
      <c r="B21838" s="171" t="s">
        <v>101</v>
      </c>
      <c r="C21838" s="206">
        <v>44004.638796296298</v>
      </c>
      <c r="D21838" s="172">
        <v>44484.999305555561</v>
      </c>
    </row>
    <row r="21839" spans="1:4" x14ac:dyDescent="0.25">
      <c r="A21839" s="171" t="s">
        <v>22052</v>
      </c>
      <c r="B21839" s="171" t="s">
        <v>101</v>
      </c>
      <c r="C21839" s="206">
        <v>44386.811064814814</v>
      </c>
      <c r="D21839" s="172">
        <v>44487.999305555561</v>
      </c>
    </row>
    <row r="21840" spans="1:4" x14ac:dyDescent="0.25">
      <c r="A21840" s="171" t="s">
        <v>22053</v>
      </c>
      <c r="B21840" s="171" t="s">
        <v>101</v>
      </c>
      <c r="C21840" s="206">
        <v>44389.648877314808</v>
      </c>
      <c r="D21840" s="172">
        <v>44484.999305555561</v>
      </c>
    </row>
    <row r="21841" spans="1:4" x14ac:dyDescent="0.25">
      <c r="A21841" s="171" t="s">
        <v>22054</v>
      </c>
      <c r="B21841" s="171" t="s">
        <v>101</v>
      </c>
      <c r="C21841" s="206">
        <v>44389.663391203707</v>
      </c>
      <c r="D21841" s="172">
        <v>44484.999305555561</v>
      </c>
    </row>
    <row r="21842" spans="1:4" x14ac:dyDescent="0.25">
      <c r="A21842" s="171" t="s">
        <v>22055</v>
      </c>
      <c r="B21842" s="171" t="s">
        <v>101</v>
      </c>
      <c r="C21842" s="206">
        <v>44390.590902777782</v>
      </c>
      <c r="D21842" s="172">
        <v>44484.999305555561</v>
      </c>
    </row>
    <row r="21843" spans="1:4" x14ac:dyDescent="0.25">
      <c r="A21843" s="171" t="s">
        <v>22056</v>
      </c>
      <c r="B21843" s="171" t="s">
        <v>101</v>
      </c>
      <c r="C21843" s="206">
        <v>44390.707592592589</v>
      </c>
      <c r="D21843" s="172">
        <v>44484.999305555561</v>
      </c>
    </row>
    <row r="21844" spans="1:4" x14ac:dyDescent="0.25">
      <c r="A21844" s="171" t="s">
        <v>22057</v>
      </c>
      <c r="B21844" s="171" t="s">
        <v>101</v>
      </c>
      <c r="C21844" s="206">
        <v>44390.714606481481</v>
      </c>
      <c r="D21844" s="172">
        <v>44484.999305555561</v>
      </c>
    </row>
    <row r="21845" spans="1:4" x14ac:dyDescent="0.25">
      <c r="A21845" s="171" t="s">
        <v>22058</v>
      </c>
      <c r="B21845" s="171" t="s">
        <v>101</v>
      </c>
      <c r="C21845" s="206">
        <v>44391.3903125</v>
      </c>
      <c r="D21845" s="172">
        <v>44484.999305555561</v>
      </c>
    </row>
    <row r="21846" spans="1:4" x14ac:dyDescent="0.25">
      <c r="A21846" s="171" t="s">
        <v>22059</v>
      </c>
      <c r="B21846" s="171" t="s">
        <v>101</v>
      </c>
      <c r="C21846" s="206">
        <v>44392.52239583333</v>
      </c>
      <c r="D21846" s="172">
        <v>44484.999305555561</v>
      </c>
    </row>
    <row r="21847" spans="1:4" x14ac:dyDescent="0.25">
      <c r="A21847" s="171" t="s">
        <v>22060</v>
      </c>
      <c r="B21847" s="171" t="s">
        <v>101</v>
      </c>
      <c r="C21847" s="206">
        <v>44392.577951388885</v>
      </c>
      <c r="D21847" s="172">
        <v>44484.999305555561</v>
      </c>
    </row>
    <row r="21848" spans="1:4" x14ac:dyDescent="0.25">
      <c r="A21848" s="171" t="s">
        <v>22061</v>
      </c>
      <c r="B21848" s="171" t="s">
        <v>101</v>
      </c>
      <c r="C21848" s="206">
        <v>44392.761851851858</v>
      </c>
      <c r="D21848" s="172">
        <v>44484.999305555561</v>
      </c>
    </row>
    <row r="21849" spans="1:4" x14ac:dyDescent="0.25">
      <c r="A21849" s="171" t="s">
        <v>22062</v>
      </c>
      <c r="B21849" s="171" t="s">
        <v>101</v>
      </c>
      <c r="C21849" s="206">
        <v>44393.147870370369</v>
      </c>
      <c r="D21849" s="172">
        <v>44484.999305555561</v>
      </c>
    </row>
    <row r="21850" spans="1:4" x14ac:dyDescent="0.25">
      <c r="A21850" s="171" t="s">
        <v>22063</v>
      </c>
      <c r="B21850" s="171" t="s">
        <v>101</v>
      </c>
      <c r="C21850" s="206">
        <v>44008.487141203703</v>
      </c>
      <c r="D21850" s="172">
        <v>44484.999305555561</v>
      </c>
    </row>
    <row r="21851" spans="1:4" x14ac:dyDescent="0.25">
      <c r="A21851" s="171" t="s">
        <v>22064</v>
      </c>
      <c r="B21851" s="171" t="s">
        <v>101</v>
      </c>
      <c r="C21851" s="206">
        <v>44008.490289351859</v>
      </c>
      <c r="D21851" s="172">
        <v>44484.999305555561</v>
      </c>
    </row>
    <row r="21852" spans="1:4" x14ac:dyDescent="0.25">
      <c r="A21852" s="171" t="s">
        <v>22065</v>
      </c>
      <c r="B21852" s="171" t="s">
        <v>101</v>
      </c>
      <c r="C21852" s="206">
        <v>44008.497881944451</v>
      </c>
      <c r="D21852" s="172">
        <v>44484.999305555561</v>
      </c>
    </row>
    <row r="21853" spans="1:4" x14ac:dyDescent="0.25">
      <c r="A21853" s="171" t="s">
        <v>22066</v>
      </c>
      <c r="B21853" s="171" t="s">
        <v>101</v>
      </c>
      <c r="C21853" s="206">
        <v>44008.503460648149</v>
      </c>
      <c r="D21853" s="172">
        <v>44484.999305555561</v>
      </c>
    </row>
    <row r="21854" spans="1:4" x14ac:dyDescent="0.25">
      <c r="A21854" s="171" t="s">
        <v>22067</v>
      </c>
      <c r="B21854" s="171" t="s">
        <v>101</v>
      </c>
      <c r="C21854" s="206">
        <v>44008.505949074075</v>
      </c>
      <c r="D21854" s="172">
        <v>44484.999305555561</v>
      </c>
    </row>
    <row r="21855" spans="1:4" x14ac:dyDescent="0.25">
      <c r="A21855" s="171" t="s">
        <v>22068</v>
      </c>
      <c r="B21855" s="171" t="s">
        <v>101</v>
      </c>
      <c r="C21855" s="206">
        <v>44008.509861111117</v>
      </c>
      <c r="D21855" s="172">
        <v>44484.999305555561</v>
      </c>
    </row>
    <row r="21856" spans="1:4" x14ac:dyDescent="0.25">
      <c r="A21856" s="171" t="s">
        <v>22069</v>
      </c>
      <c r="B21856" s="171" t="s">
        <v>101</v>
      </c>
      <c r="C21856" s="206">
        <v>44396.674641203703</v>
      </c>
      <c r="D21856" s="172">
        <v>44484.999305555561</v>
      </c>
    </row>
    <row r="21857" spans="1:4" x14ac:dyDescent="0.25">
      <c r="A21857" s="171" t="s">
        <v>22070</v>
      </c>
      <c r="B21857" s="171" t="s">
        <v>101</v>
      </c>
      <c r="C21857" s="206">
        <v>44008.546875</v>
      </c>
      <c r="D21857" s="172">
        <v>44484.999305555561</v>
      </c>
    </row>
    <row r="21858" spans="1:4" x14ac:dyDescent="0.25">
      <c r="A21858" s="171" t="s">
        <v>22071</v>
      </c>
      <c r="B21858" s="171" t="s">
        <v>101</v>
      </c>
      <c r="C21858" s="206">
        <v>44396.742928240747</v>
      </c>
      <c r="D21858" s="172">
        <v>44484.999305555561</v>
      </c>
    </row>
    <row r="21859" spans="1:4" x14ac:dyDescent="0.25">
      <c r="A21859" s="171" t="s">
        <v>22072</v>
      </c>
      <c r="B21859" s="171" t="s">
        <v>101</v>
      </c>
      <c r="C21859" s="206">
        <v>44008.55804398148</v>
      </c>
      <c r="D21859" s="172">
        <v>44484.999305555561</v>
      </c>
    </row>
    <row r="21860" spans="1:4" x14ac:dyDescent="0.25">
      <c r="A21860" s="171" t="s">
        <v>22073</v>
      </c>
      <c r="B21860" s="171" t="s">
        <v>101</v>
      </c>
      <c r="C21860" s="206">
        <v>44396.837870370371</v>
      </c>
      <c r="D21860" s="172">
        <v>44484.999305555561</v>
      </c>
    </row>
    <row r="21861" spans="1:4" x14ac:dyDescent="0.25">
      <c r="A21861" s="171" t="s">
        <v>22074</v>
      </c>
      <c r="B21861" s="171" t="s">
        <v>101</v>
      </c>
      <c r="C21861" s="206">
        <v>44008.564166666663</v>
      </c>
      <c r="D21861" s="172">
        <v>44484.999305555561</v>
      </c>
    </row>
    <row r="21862" spans="1:4" x14ac:dyDescent="0.25">
      <c r="A21862" s="171" t="s">
        <v>22075</v>
      </c>
      <c r="B21862" s="171" t="s">
        <v>101</v>
      </c>
      <c r="C21862" s="206">
        <v>44008.571979166663</v>
      </c>
      <c r="D21862" s="172">
        <v>44484.999305555561</v>
      </c>
    </row>
    <row r="21863" spans="1:4" x14ac:dyDescent="0.25">
      <c r="A21863" s="171" t="s">
        <v>22076</v>
      </c>
      <c r="B21863" s="171" t="s">
        <v>101</v>
      </c>
      <c r="C21863" s="206">
        <v>44397.492708333339</v>
      </c>
      <c r="D21863" s="172">
        <v>44484.999305555561</v>
      </c>
    </row>
    <row r="21864" spans="1:4" x14ac:dyDescent="0.25">
      <c r="A21864" s="171" t="s">
        <v>22077</v>
      </c>
      <c r="B21864" s="171" t="s">
        <v>101</v>
      </c>
      <c r="C21864" s="206">
        <v>44008.574259259258</v>
      </c>
      <c r="D21864" s="172">
        <v>44484.999305555561</v>
      </c>
    </row>
    <row r="21865" spans="1:4" x14ac:dyDescent="0.25">
      <c r="A21865" s="171" t="s">
        <v>22078</v>
      </c>
      <c r="B21865" s="171" t="s">
        <v>101</v>
      </c>
      <c r="C21865" s="206">
        <v>44397.541701388887</v>
      </c>
      <c r="D21865" s="172">
        <v>44484.999305555561</v>
      </c>
    </row>
    <row r="21866" spans="1:4" x14ac:dyDescent="0.25">
      <c r="A21866" s="171" t="s">
        <v>22079</v>
      </c>
      <c r="B21866" s="171" t="s">
        <v>101</v>
      </c>
      <c r="C21866" s="206">
        <v>44008.586979166663</v>
      </c>
      <c r="D21866" s="172">
        <v>44484.999305555561</v>
      </c>
    </row>
    <row r="21867" spans="1:4" x14ac:dyDescent="0.25">
      <c r="A21867" s="171" t="s">
        <v>22080</v>
      </c>
      <c r="B21867" s="171" t="s">
        <v>101</v>
      </c>
      <c r="C21867" s="206">
        <v>44397.576701388884</v>
      </c>
      <c r="D21867" s="172">
        <v>44484.999305555561</v>
      </c>
    </row>
    <row r="21868" spans="1:4" x14ac:dyDescent="0.25">
      <c r="A21868" s="171" t="s">
        <v>22081</v>
      </c>
      <c r="B21868" s="171" t="s">
        <v>101</v>
      </c>
      <c r="C21868" s="206">
        <v>44008.594270833331</v>
      </c>
      <c r="D21868" s="172">
        <v>44484.999305555561</v>
      </c>
    </row>
    <row r="21869" spans="1:4" x14ac:dyDescent="0.25">
      <c r="A21869" s="171" t="s">
        <v>22082</v>
      </c>
      <c r="B21869" s="171" t="s">
        <v>101</v>
      </c>
      <c r="C21869" s="206">
        <v>44397.754432870366</v>
      </c>
      <c r="D21869" s="172">
        <v>44484.999305555561</v>
      </c>
    </row>
    <row r="21870" spans="1:4" x14ac:dyDescent="0.25">
      <c r="A21870" s="171" t="s">
        <v>22083</v>
      </c>
      <c r="B21870" s="171" t="s">
        <v>101</v>
      </c>
      <c r="C21870" s="206">
        <v>44008.613483796304</v>
      </c>
      <c r="D21870" s="172">
        <v>44517.999305555561</v>
      </c>
    </row>
    <row r="21871" spans="1:4" x14ac:dyDescent="0.25">
      <c r="A21871" s="171" t="s">
        <v>22084</v>
      </c>
      <c r="B21871" s="171" t="s">
        <v>101</v>
      </c>
      <c r="C21871" s="206">
        <v>44008.63344907407</v>
      </c>
      <c r="D21871" s="172">
        <v>44484.999305555561</v>
      </c>
    </row>
    <row r="21872" spans="1:4" x14ac:dyDescent="0.25">
      <c r="A21872" s="171" t="s">
        <v>22085</v>
      </c>
      <c r="B21872" s="171" t="s">
        <v>101</v>
      </c>
      <c r="C21872" s="206">
        <v>44008.641111111116</v>
      </c>
      <c r="D21872" s="172">
        <v>44484.999305555561</v>
      </c>
    </row>
    <row r="21873" spans="1:4" x14ac:dyDescent="0.25">
      <c r="A21873" s="171" t="s">
        <v>22086</v>
      </c>
      <c r="B21873" s="171" t="s">
        <v>101</v>
      </c>
      <c r="C21873" s="206">
        <v>44399.517476851848</v>
      </c>
      <c r="D21873" s="172">
        <v>44484.999305555561</v>
      </c>
    </row>
    <row r="21874" spans="1:4" x14ac:dyDescent="0.25">
      <c r="A21874" s="171" t="s">
        <v>22087</v>
      </c>
      <c r="B21874" s="171" t="s">
        <v>101</v>
      </c>
      <c r="C21874" s="206">
        <v>44009.557615740734</v>
      </c>
      <c r="D21874" s="172">
        <v>44487.999305555561</v>
      </c>
    </row>
    <row r="21875" spans="1:4" x14ac:dyDescent="0.25">
      <c r="A21875" s="171" t="s">
        <v>22088</v>
      </c>
      <c r="B21875" s="171" t="s">
        <v>101</v>
      </c>
      <c r="C21875" s="206">
        <v>44399.749270833338</v>
      </c>
      <c r="D21875" s="172">
        <v>44484.999305555561</v>
      </c>
    </row>
    <row r="21876" spans="1:4" x14ac:dyDescent="0.25">
      <c r="A21876" s="171" t="s">
        <v>22089</v>
      </c>
      <c r="B21876" s="171" t="s">
        <v>101</v>
      </c>
      <c r="C21876" s="206">
        <v>44399.899456018517</v>
      </c>
      <c r="D21876" s="172">
        <v>44484.999305555561</v>
      </c>
    </row>
    <row r="21877" spans="1:4" x14ac:dyDescent="0.25">
      <c r="A21877" s="171" t="s">
        <v>22090</v>
      </c>
      <c r="B21877" s="171" t="s">
        <v>101</v>
      </c>
      <c r="C21877" s="206">
        <v>44403.489618055559</v>
      </c>
      <c r="D21877" s="172">
        <v>44484.999305555561</v>
      </c>
    </row>
    <row r="21878" spans="1:4" x14ac:dyDescent="0.25">
      <c r="A21878" s="171" t="s">
        <v>22091</v>
      </c>
      <c r="B21878" s="171" t="s">
        <v>101</v>
      </c>
      <c r="C21878" s="206">
        <v>44404.506064814821</v>
      </c>
      <c r="D21878" s="172">
        <v>44484.999305555561</v>
      </c>
    </row>
    <row r="21879" spans="1:4" x14ac:dyDescent="0.25">
      <c r="A21879" s="171" t="s">
        <v>22092</v>
      </c>
      <c r="B21879" s="171" t="s">
        <v>101</v>
      </c>
      <c r="C21879" s="206">
        <v>44404.527199074073</v>
      </c>
      <c r="D21879" s="172">
        <v>44484.999305555561</v>
      </c>
    </row>
    <row r="21880" spans="1:4" x14ac:dyDescent="0.25">
      <c r="A21880" s="171" t="s">
        <v>22093</v>
      </c>
      <c r="B21880" s="171" t="s">
        <v>101</v>
      </c>
      <c r="C21880" s="206">
        <v>44404.85601851852</v>
      </c>
      <c r="D21880" s="172">
        <v>44484.999305555561</v>
      </c>
    </row>
    <row r="21881" spans="1:4" x14ac:dyDescent="0.25">
      <c r="A21881" s="171" t="s">
        <v>22094</v>
      </c>
      <c r="B21881" s="171" t="s">
        <v>101</v>
      </c>
      <c r="C21881" s="206">
        <v>44015.518136574072</v>
      </c>
      <c r="D21881" s="172">
        <v>44484.999305555561</v>
      </c>
    </row>
    <row r="21882" spans="1:4" x14ac:dyDescent="0.25">
      <c r="A21882" s="171" t="s">
        <v>22095</v>
      </c>
      <c r="B21882" s="171" t="s">
        <v>101</v>
      </c>
      <c r="C21882" s="206">
        <v>44404.858333333337</v>
      </c>
      <c r="D21882" s="172">
        <v>44484.999305555561</v>
      </c>
    </row>
    <row r="21883" spans="1:4" x14ac:dyDescent="0.25">
      <c r="A21883" s="171" t="s">
        <v>22096</v>
      </c>
      <c r="B21883" s="171" t="s">
        <v>101</v>
      </c>
      <c r="C21883" s="206">
        <v>44015.611319444448</v>
      </c>
      <c r="D21883" s="172">
        <v>44484.999305555561</v>
      </c>
    </row>
    <row r="21884" spans="1:4" x14ac:dyDescent="0.25">
      <c r="A21884" s="171" t="s">
        <v>22097</v>
      </c>
      <c r="B21884" s="171" t="s">
        <v>101</v>
      </c>
      <c r="C21884" s="206">
        <v>44405.643159722225</v>
      </c>
      <c r="D21884" s="172">
        <v>44484.999305555561</v>
      </c>
    </row>
    <row r="21885" spans="1:4" x14ac:dyDescent="0.25">
      <c r="A21885" s="171" t="s">
        <v>22098</v>
      </c>
      <c r="B21885" s="171" t="s">
        <v>101</v>
      </c>
      <c r="C21885" s="206">
        <v>44405.693379629629</v>
      </c>
      <c r="D21885" s="172">
        <v>44484.999305555561</v>
      </c>
    </row>
    <row r="21886" spans="1:4" x14ac:dyDescent="0.25">
      <c r="A21886" s="171" t="s">
        <v>22099</v>
      </c>
      <c r="B21886" s="171" t="s">
        <v>101</v>
      </c>
      <c r="C21886" s="206">
        <v>44405.750462962962</v>
      </c>
      <c r="D21886" s="172">
        <v>44484.999305555561</v>
      </c>
    </row>
    <row r="21887" spans="1:4" x14ac:dyDescent="0.25">
      <c r="A21887" s="171" t="s">
        <v>22100</v>
      </c>
      <c r="B21887" s="171" t="s">
        <v>101</v>
      </c>
      <c r="C21887" s="206">
        <v>44405.830567129633</v>
      </c>
      <c r="D21887" s="172">
        <v>44484.999305555561</v>
      </c>
    </row>
    <row r="21888" spans="1:4" x14ac:dyDescent="0.25">
      <c r="A21888" s="171" t="s">
        <v>22101</v>
      </c>
      <c r="B21888" s="171" t="s">
        <v>101</v>
      </c>
      <c r="C21888" s="206">
        <v>44407.452175925922</v>
      </c>
      <c r="D21888" s="172">
        <v>44484.999305555561</v>
      </c>
    </row>
    <row r="21889" spans="1:4" x14ac:dyDescent="0.25">
      <c r="A21889" s="171" t="s">
        <v>22102</v>
      </c>
      <c r="B21889" s="171" t="s">
        <v>101</v>
      </c>
      <c r="C21889" s="206">
        <v>44407.454108796301</v>
      </c>
      <c r="D21889" s="172">
        <v>44494.999305555561</v>
      </c>
    </row>
    <row r="21890" spans="1:4" x14ac:dyDescent="0.25">
      <c r="A21890" s="171" t="s">
        <v>22103</v>
      </c>
      <c r="B21890" s="171" t="s">
        <v>101</v>
      </c>
      <c r="C21890" s="206">
        <v>44407.589513888895</v>
      </c>
      <c r="D21890" s="172">
        <v>44484.999305555561</v>
      </c>
    </row>
    <row r="21891" spans="1:4" x14ac:dyDescent="0.25">
      <c r="A21891" s="171" t="s">
        <v>22104</v>
      </c>
      <c r="B21891" s="171" t="s">
        <v>101</v>
      </c>
      <c r="C21891" s="206">
        <v>44407.614606481482</v>
      </c>
      <c r="D21891" s="172">
        <v>44484.999305555561</v>
      </c>
    </row>
    <row r="21892" spans="1:4" x14ac:dyDescent="0.25">
      <c r="A21892" s="171" t="s">
        <v>22105</v>
      </c>
      <c r="B21892" s="171" t="s">
        <v>101</v>
      </c>
      <c r="C21892" s="206">
        <v>44410.414016203707</v>
      </c>
      <c r="D21892" s="172">
        <v>44484.999305555561</v>
      </c>
    </row>
    <row r="21893" spans="1:4" x14ac:dyDescent="0.25">
      <c r="A21893" s="171" t="s">
        <v>22106</v>
      </c>
      <c r="B21893" s="171" t="s">
        <v>101</v>
      </c>
      <c r="C21893" s="206">
        <v>44021.533726851849</v>
      </c>
      <c r="D21893" s="172">
        <v>44487.999305555561</v>
      </c>
    </row>
    <row r="21894" spans="1:4" x14ac:dyDescent="0.25">
      <c r="A21894" s="171" t="s">
        <v>22107</v>
      </c>
      <c r="B21894" s="171" t="s">
        <v>101</v>
      </c>
      <c r="C21894" s="206">
        <v>44410.563263888886</v>
      </c>
      <c r="D21894" s="172">
        <v>44484.999305555561</v>
      </c>
    </row>
    <row r="21895" spans="1:4" x14ac:dyDescent="0.25">
      <c r="A21895" s="171" t="s">
        <v>22108</v>
      </c>
      <c r="B21895" s="171" t="s">
        <v>101</v>
      </c>
      <c r="C21895" s="206">
        <v>44410.698599537034</v>
      </c>
      <c r="D21895" s="172">
        <v>44484.999305555561</v>
      </c>
    </row>
    <row r="21896" spans="1:4" x14ac:dyDescent="0.25">
      <c r="A21896" s="171" t="s">
        <v>22109</v>
      </c>
      <c r="B21896" s="171" t="s">
        <v>101</v>
      </c>
      <c r="C21896" s="206">
        <v>44410.729178240748</v>
      </c>
      <c r="D21896" s="172">
        <v>44484.999305555561</v>
      </c>
    </row>
    <row r="21897" spans="1:4" x14ac:dyDescent="0.25">
      <c r="A21897" s="171" t="s">
        <v>22110</v>
      </c>
      <c r="B21897" s="171" t="s">
        <v>101</v>
      </c>
      <c r="C21897" s="206">
        <v>44410.837175925924</v>
      </c>
      <c r="D21897" s="172">
        <v>44484.999305555561</v>
      </c>
    </row>
    <row r="21898" spans="1:4" x14ac:dyDescent="0.25">
      <c r="A21898" s="171" t="s">
        <v>22111</v>
      </c>
      <c r="B21898" s="171" t="s">
        <v>101</v>
      </c>
      <c r="C21898" s="206">
        <v>44410.844039351854</v>
      </c>
      <c r="D21898" s="172">
        <v>44484.999305555561</v>
      </c>
    </row>
    <row r="21899" spans="1:4" x14ac:dyDescent="0.25">
      <c r="A21899" s="171" t="s">
        <v>22112</v>
      </c>
      <c r="B21899" s="171" t="s">
        <v>101</v>
      </c>
      <c r="C21899" s="206">
        <v>44411.104131944448</v>
      </c>
      <c r="D21899" s="172">
        <v>44484.999305555561</v>
      </c>
    </row>
    <row r="21900" spans="1:4" x14ac:dyDescent="0.25">
      <c r="A21900" s="171" t="s">
        <v>22113</v>
      </c>
      <c r="B21900" s="171" t="s">
        <v>101</v>
      </c>
      <c r="C21900" s="206">
        <v>44411.596759259264</v>
      </c>
      <c r="D21900" s="172">
        <v>44484.999305555561</v>
      </c>
    </row>
    <row r="21901" spans="1:4" x14ac:dyDescent="0.25">
      <c r="A21901" s="171" t="s">
        <v>22114</v>
      </c>
      <c r="B21901" s="171" t="s">
        <v>101</v>
      </c>
      <c r="C21901" s="206">
        <v>44028.592314814814</v>
      </c>
      <c r="D21901" s="172">
        <v>44484.999305555561</v>
      </c>
    </row>
    <row r="21902" spans="1:4" x14ac:dyDescent="0.25">
      <c r="A21902" s="171" t="s">
        <v>22115</v>
      </c>
      <c r="B21902" s="171" t="s">
        <v>101</v>
      </c>
      <c r="C21902" s="206">
        <v>44412.623344907406</v>
      </c>
      <c r="D21902" s="172">
        <v>44484.999305555561</v>
      </c>
    </row>
    <row r="21903" spans="1:4" x14ac:dyDescent="0.25">
      <c r="A21903" s="171" t="s">
        <v>22116</v>
      </c>
      <c r="B21903" s="171" t="s">
        <v>101</v>
      </c>
      <c r="C21903" s="206">
        <v>44412.629247685181</v>
      </c>
      <c r="D21903" s="172">
        <v>44484.999305555561</v>
      </c>
    </row>
    <row r="21904" spans="1:4" x14ac:dyDescent="0.25">
      <c r="A21904" s="171" t="s">
        <v>22117</v>
      </c>
      <c r="B21904" s="171" t="s">
        <v>101</v>
      </c>
      <c r="C21904" s="206">
        <v>44412.735451388893</v>
      </c>
      <c r="D21904" s="172">
        <v>44494.999305555561</v>
      </c>
    </row>
    <row r="21905" spans="1:4" x14ac:dyDescent="0.25">
      <c r="A21905" s="171" t="s">
        <v>22118</v>
      </c>
      <c r="B21905" s="171" t="s">
        <v>101</v>
      </c>
      <c r="C21905" s="206">
        <v>44412.783020833333</v>
      </c>
      <c r="D21905" s="172">
        <v>44484.999305555561</v>
      </c>
    </row>
    <row r="21906" spans="1:4" x14ac:dyDescent="0.25">
      <c r="A21906" s="171" t="s">
        <v>22119</v>
      </c>
      <c r="B21906" s="171" t="s">
        <v>101</v>
      </c>
      <c r="C21906" s="206">
        <v>44033.538900462969</v>
      </c>
      <c r="D21906" s="172">
        <v>44484.999305555561</v>
      </c>
    </row>
    <row r="21907" spans="1:4" x14ac:dyDescent="0.25">
      <c r="A21907" s="171" t="s">
        <v>22120</v>
      </c>
      <c r="B21907" s="171" t="s">
        <v>101</v>
      </c>
      <c r="C21907" s="206">
        <v>44413.571342592593</v>
      </c>
      <c r="D21907" s="172">
        <v>44484.999305555561</v>
      </c>
    </row>
    <row r="21908" spans="1:4" x14ac:dyDescent="0.25">
      <c r="A21908" s="171" t="s">
        <v>22121</v>
      </c>
      <c r="B21908" s="171" t="s">
        <v>101</v>
      </c>
      <c r="C21908" s="206">
        <v>44034.591412037043</v>
      </c>
      <c r="D21908" s="172">
        <v>44484.999305555561</v>
      </c>
    </row>
    <row r="21909" spans="1:4" x14ac:dyDescent="0.25">
      <c r="A21909" s="171" t="s">
        <v>22122</v>
      </c>
      <c r="B21909" s="171" t="s">
        <v>101</v>
      </c>
      <c r="C21909" s="206">
        <v>44413.692627314806</v>
      </c>
      <c r="D21909" s="172">
        <v>44484.999305555561</v>
      </c>
    </row>
    <row r="21910" spans="1:4" x14ac:dyDescent="0.25">
      <c r="A21910" s="171" t="s">
        <v>22123</v>
      </c>
      <c r="B21910" s="171" t="s">
        <v>101</v>
      </c>
      <c r="C21910" s="206">
        <v>44035.423750000002</v>
      </c>
      <c r="D21910" s="172">
        <v>44487.999305555561</v>
      </c>
    </row>
    <row r="21911" spans="1:4" x14ac:dyDescent="0.25">
      <c r="A21911" s="171" t="s">
        <v>22124</v>
      </c>
      <c r="B21911" s="171" t="s">
        <v>101</v>
      </c>
      <c r="C21911" s="206">
        <v>44035.526365740734</v>
      </c>
      <c r="D21911" s="172">
        <v>44487.999305555561</v>
      </c>
    </row>
    <row r="21912" spans="1:4" x14ac:dyDescent="0.25">
      <c r="A21912" s="171" t="s">
        <v>22125</v>
      </c>
      <c r="B21912" s="171" t="s">
        <v>101</v>
      </c>
      <c r="C21912" s="206">
        <v>44413.916944444441</v>
      </c>
      <c r="D21912" s="172">
        <v>44484.999305555561</v>
      </c>
    </row>
    <row r="21913" spans="1:4" x14ac:dyDescent="0.25">
      <c r="A21913" s="171" t="s">
        <v>22126</v>
      </c>
      <c r="B21913" s="171" t="s">
        <v>101</v>
      </c>
      <c r="C21913" s="206">
        <v>44417.062835648147</v>
      </c>
      <c r="D21913" s="172">
        <v>44484.999305555561</v>
      </c>
    </row>
    <row r="21914" spans="1:4" x14ac:dyDescent="0.25">
      <c r="A21914" s="171" t="s">
        <v>22127</v>
      </c>
      <c r="B21914" s="171" t="s">
        <v>101</v>
      </c>
      <c r="C21914" s="206">
        <v>44417.097337962965</v>
      </c>
      <c r="D21914" s="172">
        <v>44484.999305555561</v>
      </c>
    </row>
    <row r="21915" spans="1:4" x14ac:dyDescent="0.25">
      <c r="A21915" s="171" t="s">
        <v>22128</v>
      </c>
      <c r="B21915" s="171" t="s">
        <v>101</v>
      </c>
      <c r="C21915" s="206">
        <v>44417.476168981484</v>
      </c>
      <c r="D21915" s="172">
        <v>44484.999305555561</v>
      </c>
    </row>
    <row r="21916" spans="1:4" x14ac:dyDescent="0.25">
      <c r="A21916" s="171" t="s">
        <v>22129</v>
      </c>
      <c r="B21916" s="171" t="s">
        <v>101</v>
      </c>
      <c r="C21916" s="206">
        <v>44417.611828703702</v>
      </c>
      <c r="D21916" s="172">
        <v>44484.999305555561</v>
      </c>
    </row>
    <row r="21917" spans="1:4" x14ac:dyDescent="0.25">
      <c r="A21917" s="171" t="s">
        <v>22130</v>
      </c>
      <c r="B21917" s="171" t="s">
        <v>101</v>
      </c>
      <c r="C21917" s="206">
        <v>44039.570254629623</v>
      </c>
      <c r="D21917" s="172">
        <v>44484.999305555561</v>
      </c>
    </row>
    <row r="21918" spans="1:4" x14ac:dyDescent="0.25">
      <c r="A21918" s="171" t="s">
        <v>22131</v>
      </c>
      <c r="B21918" s="171" t="s">
        <v>101</v>
      </c>
      <c r="C21918" s="206">
        <v>44417.617696759262</v>
      </c>
      <c r="D21918" s="172">
        <v>44484.999305555561</v>
      </c>
    </row>
    <row r="21919" spans="1:4" x14ac:dyDescent="0.25">
      <c r="A21919" s="171" t="s">
        <v>22132</v>
      </c>
      <c r="B21919" s="171" t="s">
        <v>101</v>
      </c>
      <c r="C21919" s="206">
        <v>44417.629988425928</v>
      </c>
      <c r="D21919" s="172">
        <v>44484.999305555561</v>
      </c>
    </row>
    <row r="21920" spans="1:4" x14ac:dyDescent="0.25">
      <c r="A21920" s="171" t="s">
        <v>22133</v>
      </c>
      <c r="B21920" s="171" t="s">
        <v>101</v>
      </c>
      <c r="C21920" s="206">
        <v>44417.6409837963</v>
      </c>
      <c r="D21920" s="172">
        <v>44484.999305555561</v>
      </c>
    </row>
    <row r="21921" spans="1:4" x14ac:dyDescent="0.25">
      <c r="A21921" s="171" t="s">
        <v>22134</v>
      </c>
      <c r="B21921" s="171" t="s">
        <v>101</v>
      </c>
      <c r="C21921" s="206">
        <v>44417.668900462959</v>
      </c>
      <c r="D21921" s="172">
        <v>44484.999305555561</v>
      </c>
    </row>
    <row r="21922" spans="1:4" x14ac:dyDescent="0.25">
      <c r="A21922" s="171" t="s">
        <v>22135</v>
      </c>
      <c r="B21922" s="171" t="s">
        <v>101</v>
      </c>
      <c r="C21922" s="206">
        <v>44417.68241898148</v>
      </c>
      <c r="D21922" s="172">
        <v>44484.999305555561</v>
      </c>
    </row>
    <row r="21923" spans="1:4" x14ac:dyDescent="0.25">
      <c r="A21923" s="171" t="s">
        <v>22136</v>
      </c>
      <c r="B21923" s="171" t="s">
        <v>101</v>
      </c>
      <c r="C21923" s="206">
        <v>44417.69498842593</v>
      </c>
      <c r="D21923" s="172">
        <v>44484.999305555561</v>
      </c>
    </row>
    <row r="21924" spans="1:4" x14ac:dyDescent="0.25">
      <c r="A21924" s="171" t="s">
        <v>22137</v>
      </c>
      <c r="B21924" s="171" t="s">
        <v>101</v>
      </c>
      <c r="C21924" s="206">
        <v>44418.099583333336</v>
      </c>
      <c r="D21924" s="172">
        <v>44484.999305555561</v>
      </c>
    </row>
    <row r="21925" spans="1:4" x14ac:dyDescent="0.25">
      <c r="A21925" s="171" t="s">
        <v>22138</v>
      </c>
      <c r="B21925" s="171" t="s">
        <v>101</v>
      </c>
      <c r="C21925" s="206">
        <v>44418.457442129627</v>
      </c>
      <c r="D21925" s="172">
        <v>44484.999305555561</v>
      </c>
    </row>
    <row r="21926" spans="1:4" x14ac:dyDescent="0.25">
      <c r="A21926" s="171" t="s">
        <v>22139</v>
      </c>
      <c r="B21926" s="171" t="s">
        <v>101</v>
      </c>
      <c r="C21926" s="206">
        <v>44418.472245370373</v>
      </c>
      <c r="D21926" s="172">
        <v>44484.999305555561</v>
      </c>
    </row>
    <row r="21927" spans="1:4" x14ac:dyDescent="0.25">
      <c r="A21927" s="171" t="s">
        <v>22140</v>
      </c>
      <c r="B21927" s="171" t="s">
        <v>101</v>
      </c>
      <c r="C21927" s="206">
        <v>44418.560289351852</v>
      </c>
      <c r="D21927" s="172">
        <v>44484.999305555561</v>
      </c>
    </row>
    <row r="21928" spans="1:4" x14ac:dyDescent="0.25">
      <c r="A21928" s="171" t="s">
        <v>22141</v>
      </c>
      <c r="B21928" s="171" t="s">
        <v>101</v>
      </c>
      <c r="C21928" s="206">
        <v>44418.562905092593</v>
      </c>
      <c r="D21928" s="172">
        <v>44484.999305555561</v>
      </c>
    </row>
    <row r="21929" spans="1:4" x14ac:dyDescent="0.25">
      <c r="A21929" s="171" t="s">
        <v>22142</v>
      </c>
      <c r="B21929" s="171" t="s">
        <v>101</v>
      </c>
      <c r="C21929" s="206">
        <v>44041.819212962961</v>
      </c>
      <c r="D21929" s="172">
        <v>44517.999305555561</v>
      </c>
    </row>
    <row r="21930" spans="1:4" x14ac:dyDescent="0.25">
      <c r="A21930" s="171" t="s">
        <v>22143</v>
      </c>
      <c r="B21930" s="171" t="s">
        <v>101</v>
      </c>
      <c r="C21930" s="206">
        <v>44418.616412037038</v>
      </c>
      <c r="D21930" s="172">
        <v>44484.999305555561</v>
      </c>
    </row>
    <row r="21931" spans="1:4" x14ac:dyDescent="0.25">
      <c r="A21931" s="171" t="s">
        <v>22144</v>
      </c>
      <c r="B21931" s="171" t="s">
        <v>101</v>
      </c>
      <c r="C21931" s="206">
        <v>44418.680844907409</v>
      </c>
      <c r="D21931" s="172">
        <v>44484.999305555561</v>
      </c>
    </row>
    <row r="21932" spans="1:4" x14ac:dyDescent="0.25">
      <c r="A21932" s="171" t="s">
        <v>22145</v>
      </c>
      <c r="B21932" s="171" t="s">
        <v>101</v>
      </c>
      <c r="C21932" s="206">
        <v>44418.703946759262</v>
      </c>
      <c r="D21932" s="172">
        <v>44484.999305555561</v>
      </c>
    </row>
    <row r="21933" spans="1:4" x14ac:dyDescent="0.25">
      <c r="A21933" s="171" t="s">
        <v>22146</v>
      </c>
      <c r="B21933" s="171" t="s">
        <v>101</v>
      </c>
      <c r="C21933" s="206">
        <v>44418.784629629634</v>
      </c>
      <c r="D21933" s="172">
        <v>44484.999305555561</v>
      </c>
    </row>
    <row r="21934" spans="1:4" x14ac:dyDescent="0.25">
      <c r="A21934" s="171" t="s">
        <v>22147</v>
      </c>
      <c r="B21934" s="171" t="s">
        <v>101</v>
      </c>
      <c r="C21934" s="206">
        <v>44419.081504629627</v>
      </c>
      <c r="D21934" s="172">
        <v>44484.999305555561</v>
      </c>
    </row>
    <row r="21935" spans="1:4" x14ac:dyDescent="0.25">
      <c r="A21935" s="171" t="s">
        <v>22148</v>
      </c>
      <c r="B21935" s="171" t="s">
        <v>101</v>
      </c>
      <c r="C21935" s="206">
        <v>44419.521724537037</v>
      </c>
      <c r="D21935" s="172">
        <v>44484.999305555561</v>
      </c>
    </row>
    <row r="21936" spans="1:4" x14ac:dyDescent="0.25">
      <c r="A21936" s="171" t="s">
        <v>22149</v>
      </c>
      <c r="B21936" s="171" t="s">
        <v>101</v>
      </c>
      <c r="C21936" s="206">
        <v>44419.606863425928</v>
      </c>
      <c r="D21936" s="172">
        <v>44484.999305555561</v>
      </c>
    </row>
    <row r="21937" spans="1:4" x14ac:dyDescent="0.25">
      <c r="A21937" s="171" t="s">
        <v>22150</v>
      </c>
      <c r="B21937" s="171" t="s">
        <v>101</v>
      </c>
      <c r="C21937" s="206">
        <v>44420.530219907407</v>
      </c>
      <c r="D21937" s="172">
        <v>44484.999305555561</v>
      </c>
    </row>
    <row r="21938" spans="1:4" x14ac:dyDescent="0.25">
      <c r="A21938" s="171" t="s">
        <v>22151</v>
      </c>
      <c r="B21938" s="171" t="s">
        <v>101</v>
      </c>
      <c r="C21938" s="206">
        <v>44420.535960648151</v>
      </c>
      <c r="D21938" s="172">
        <v>44484.999305555561</v>
      </c>
    </row>
    <row r="21939" spans="1:4" x14ac:dyDescent="0.25">
      <c r="A21939" s="171" t="s">
        <v>22152</v>
      </c>
      <c r="B21939" s="171" t="s">
        <v>101</v>
      </c>
      <c r="C21939" s="206">
        <v>44420.540706018517</v>
      </c>
      <c r="D21939" s="172">
        <v>44484.999305555561</v>
      </c>
    </row>
    <row r="21940" spans="1:4" x14ac:dyDescent="0.25">
      <c r="A21940" s="171" t="s">
        <v>22153</v>
      </c>
      <c r="B21940" s="171" t="s">
        <v>101</v>
      </c>
      <c r="C21940" s="206">
        <v>44420.772511574076</v>
      </c>
      <c r="D21940" s="172">
        <v>44484.999305555561</v>
      </c>
    </row>
    <row r="21941" spans="1:4" x14ac:dyDescent="0.25">
      <c r="A21941" s="171" t="s">
        <v>22154</v>
      </c>
      <c r="B21941" s="171" t="s">
        <v>101</v>
      </c>
      <c r="C21941" s="206">
        <v>44048.714328703711</v>
      </c>
      <c r="D21941" s="172">
        <v>44487.999305555561</v>
      </c>
    </row>
    <row r="21942" spans="1:4" x14ac:dyDescent="0.25">
      <c r="A21942" s="171" t="s">
        <v>22155</v>
      </c>
      <c r="B21942" s="171" t="s">
        <v>101</v>
      </c>
      <c r="C21942" s="206">
        <v>44420.95412037037</v>
      </c>
      <c r="D21942" s="172">
        <v>44484.999305555561</v>
      </c>
    </row>
    <row r="21943" spans="1:4" x14ac:dyDescent="0.25">
      <c r="A21943" s="171" t="s">
        <v>22156</v>
      </c>
      <c r="B21943" s="171" t="s">
        <v>101</v>
      </c>
      <c r="C21943" s="206">
        <v>44420.987951388888</v>
      </c>
      <c r="D21943" s="172">
        <v>44484.999305555561</v>
      </c>
    </row>
    <row r="21944" spans="1:4" x14ac:dyDescent="0.25">
      <c r="A21944" s="171" t="s">
        <v>22157</v>
      </c>
      <c r="B21944" s="171" t="s">
        <v>101</v>
      </c>
      <c r="C21944" s="206">
        <v>44420.99773148149</v>
      </c>
      <c r="D21944" s="172">
        <v>44484.999305555561</v>
      </c>
    </row>
    <row r="21945" spans="1:4" x14ac:dyDescent="0.25">
      <c r="A21945" s="171" t="s">
        <v>22158</v>
      </c>
      <c r="B21945" s="171" t="s">
        <v>101</v>
      </c>
      <c r="C21945" s="206">
        <v>44421.015462962961</v>
      </c>
      <c r="D21945" s="172">
        <v>44484.999305555561</v>
      </c>
    </row>
    <row r="21946" spans="1:4" x14ac:dyDescent="0.25">
      <c r="A21946" s="171" t="s">
        <v>22159</v>
      </c>
      <c r="B21946" s="171" t="s">
        <v>101</v>
      </c>
      <c r="C21946" s="206">
        <v>44421.068206018514</v>
      </c>
      <c r="D21946" s="172">
        <v>44484.999305555561</v>
      </c>
    </row>
    <row r="21947" spans="1:4" x14ac:dyDescent="0.25">
      <c r="A21947" s="171" t="s">
        <v>22160</v>
      </c>
      <c r="B21947" s="171" t="s">
        <v>101</v>
      </c>
      <c r="C21947" s="206">
        <v>44421.301701388889</v>
      </c>
      <c r="D21947" s="172">
        <v>44484.999305555561</v>
      </c>
    </row>
    <row r="21948" spans="1:4" x14ac:dyDescent="0.25">
      <c r="A21948" s="171" t="s">
        <v>22161</v>
      </c>
      <c r="B21948" s="171" t="s">
        <v>101</v>
      </c>
      <c r="C21948" s="206">
        <v>44421.522407407407</v>
      </c>
      <c r="D21948" s="172">
        <v>44484.999305555561</v>
      </c>
    </row>
    <row r="21949" spans="1:4" x14ac:dyDescent="0.25">
      <c r="A21949" s="171" t="s">
        <v>22162</v>
      </c>
      <c r="B21949" s="171" t="s">
        <v>101</v>
      </c>
      <c r="C21949" s="206">
        <v>44421.535821759258</v>
      </c>
      <c r="D21949" s="172">
        <v>44484.999305555561</v>
      </c>
    </row>
    <row r="21950" spans="1:4" x14ac:dyDescent="0.25">
      <c r="A21950" s="171" t="s">
        <v>22163</v>
      </c>
      <c r="B21950" s="171" t="s">
        <v>101</v>
      </c>
      <c r="C21950" s="206">
        <v>44421.53597222222</v>
      </c>
      <c r="D21950" s="172">
        <v>44484.999305555561</v>
      </c>
    </row>
    <row r="21951" spans="1:4" x14ac:dyDescent="0.25">
      <c r="A21951" s="171" t="s">
        <v>22164</v>
      </c>
      <c r="B21951" s="171" t="s">
        <v>101</v>
      </c>
      <c r="C21951" s="206">
        <v>44421.580497685187</v>
      </c>
      <c r="D21951" s="172">
        <v>44484.999305555561</v>
      </c>
    </row>
    <row r="21952" spans="1:4" x14ac:dyDescent="0.25">
      <c r="A21952" s="171" t="s">
        <v>22165</v>
      </c>
      <c r="B21952" s="171" t="s">
        <v>101</v>
      </c>
      <c r="C21952" s="206">
        <v>44421.610023148147</v>
      </c>
      <c r="D21952" s="172">
        <v>44484.999305555561</v>
      </c>
    </row>
    <row r="21953" spans="1:4" x14ac:dyDescent="0.25">
      <c r="A21953" s="171" t="s">
        <v>22166</v>
      </c>
      <c r="B21953" s="171" t="s">
        <v>101</v>
      </c>
      <c r="C21953" s="206">
        <v>44421.800949074073</v>
      </c>
      <c r="D21953" s="172">
        <v>44484.999305555561</v>
      </c>
    </row>
    <row r="21954" spans="1:4" x14ac:dyDescent="0.25">
      <c r="A21954" s="171" t="s">
        <v>22167</v>
      </c>
      <c r="B21954" s="171" t="s">
        <v>101</v>
      </c>
      <c r="C21954" s="206">
        <v>44421.822268518517</v>
      </c>
      <c r="D21954" s="172">
        <v>44484.999305555561</v>
      </c>
    </row>
    <row r="21955" spans="1:4" x14ac:dyDescent="0.25">
      <c r="A21955" s="171" t="s">
        <v>22168</v>
      </c>
      <c r="B21955" s="171" t="s">
        <v>101</v>
      </c>
      <c r="C21955" s="206">
        <v>44421.907222222224</v>
      </c>
      <c r="D21955" s="172">
        <v>44484.999305555561</v>
      </c>
    </row>
    <row r="21956" spans="1:4" x14ac:dyDescent="0.25">
      <c r="A21956" s="171" t="s">
        <v>22169</v>
      </c>
      <c r="B21956" s="171" t="s">
        <v>101</v>
      </c>
      <c r="C21956" s="206">
        <v>44422.541307870371</v>
      </c>
      <c r="D21956" s="172">
        <v>44484.999305555561</v>
      </c>
    </row>
    <row r="21957" spans="1:4" x14ac:dyDescent="0.25">
      <c r="A21957" s="171" t="s">
        <v>22170</v>
      </c>
      <c r="B21957" s="171" t="s">
        <v>101</v>
      </c>
      <c r="C21957" s="206">
        <v>44422.547731481485</v>
      </c>
      <c r="D21957" s="172">
        <v>44484.999305555561</v>
      </c>
    </row>
    <row r="21958" spans="1:4" x14ac:dyDescent="0.25">
      <c r="A21958" s="171" t="s">
        <v>22171</v>
      </c>
      <c r="B21958" s="171" t="s">
        <v>101</v>
      </c>
      <c r="C21958" s="206">
        <v>44053.723935185189</v>
      </c>
      <c r="D21958" s="172">
        <v>44487.999305555561</v>
      </c>
    </row>
    <row r="21959" spans="1:4" x14ac:dyDescent="0.25">
      <c r="A21959" s="171" t="s">
        <v>22172</v>
      </c>
      <c r="B21959" s="171" t="s">
        <v>101</v>
      </c>
      <c r="C21959" s="206">
        <v>44422.594826388893</v>
      </c>
      <c r="D21959" s="172">
        <v>44484.999305555561</v>
      </c>
    </row>
    <row r="21960" spans="1:4" x14ac:dyDescent="0.25">
      <c r="A21960" s="171" t="s">
        <v>22173</v>
      </c>
      <c r="B21960" s="171" t="s">
        <v>101</v>
      </c>
      <c r="C21960" s="206">
        <v>44424.104155092595</v>
      </c>
      <c r="D21960" s="172">
        <v>44484.999305555561</v>
      </c>
    </row>
    <row r="21961" spans="1:4" x14ac:dyDescent="0.25">
      <c r="A21961" s="171" t="s">
        <v>22174</v>
      </c>
      <c r="B21961" s="171" t="s">
        <v>101</v>
      </c>
      <c r="C21961" s="206">
        <v>44424.144918981481</v>
      </c>
      <c r="D21961" s="172">
        <v>44484.999305555561</v>
      </c>
    </row>
    <row r="21962" spans="1:4" x14ac:dyDescent="0.25">
      <c r="A21962" s="171" t="s">
        <v>22175</v>
      </c>
      <c r="B21962" s="171" t="s">
        <v>101</v>
      </c>
      <c r="C21962" s="206">
        <v>44424.154768518521</v>
      </c>
      <c r="D21962" s="172">
        <v>44484.999305555561</v>
      </c>
    </row>
    <row r="21963" spans="1:4" x14ac:dyDescent="0.25">
      <c r="A21963" s="171" t="s">
        <v>22176</v>
      </c>
      <c r="B21963" s="171" t="s">
        <v>101</v>
      </c>
      <c r="C21963" s="206">
        <v>44424.155717592592</v>
      </c>
      <c r="D21963" s="172">
        <v>44484.999305555561</v>
      </c>
    </row>
    <row r="21964" spans="1:4" x14ac:dyDescent="0.25">
      <c r="A21964" s="171" t="s">
        <v>22177</v>
      </c>
      <c r="B21964" s="171" t="s">
        <v>101</v>
      </c>
      <c r="C21964" s="206">
        <v>44424.163541666669</v>
      </c>
      <c r="D21964" s="172">
        <v>44484.999305555561</v>
      </c>
    </row>
    <row r="21965" spans="1:4" x14ac:dyDescent="0.25">
      <c r="A21965" s="171" t="s">
        <v>22178</v>
      </c>
      <c r="B21965" s="171" t="s">
        <v>101</v>
      </c>
      <c r="C21965" s="206">
        <v>44424.166215277779</v>
      </c>
      <c r="D21965" s="172">
        <v>44484.999305555561</v>
      </c>
    </row>
    <row r="21966" spans="1:4" x14ac:dyDescent="0.25">
      <c r="A21966" s="171" t="s">
        <v>22179</v>
      </c>
      <c r="B21966" s="171" t="s">
        <v>101</v>
      </c>
      <c r="C21966" s="206">
        <v>44056.373796296299</v>
      </c>
      <c r="D21966" s="172">
        <v>44487.999305555561</v>
      </c>
    </row>
    <row r="21967" spans="1:4" x14ac:dyDescent="0.25">
      <c r="A21967" s="171" t="s">
        <v>22180</v>
      </c>
      <c r="B21967" s="171" t="s">
        <v>101</v>
      </c>
      <c r="C21967" s="206">
        <v>44424.478773148148</v>
      </c>
      <c r="D21967" s="172">
        <v>44484.999305555561</v>
      </c>
    </row>
    <row r="21968" spans="1:4" x14ac:dyDescent="0.25">
      <c r="A21968" s="171" t="s">
        <v>22181</v>
      </c>
      <c r="B21968" s="171" t="s">
        <v>101</v>
      </c>
      <c r="C21968" s="206">
        <v>44056.469583333339</v>
      </c>
      <c r="D21968" s="172">
        <v>44487.999305555561</v>
      </c>
    </row>
    <row r="21969" spans="1:4" x14ac:dyDescent="0.25">
      <c r="A21969" s="171" t="s">
        <v>22182</v>
      </c>
      <c r="B21969" s="171" t="s">
        <v>101</v>
      </c>
      <c r="C21969" s="206">
        <v>44424.537488425929</v>
      </c>
      <c r="D21969" s="172">
        <v>44484.999305555561</v>
      </c>
    </row>
    <row r="21970" spans="1:4" x14ac:dyDescent="0.25">
      <c r="A21970" s="171" t="s">
        <v>22183</v>
      </c>
      <c r="B21970" s="171" t="s">
        <v>101</v>
      </c>
      <c r="C21970" s="206">
        <v>44424.565729166658</v>
      </c>
      <c r="D21970" s="172">
        <v>44484.999305555561</v>
      </c>
    </row>
    <row r="21971" spans="1:4" x14ac:dyDescent="0.25">
      <c r="A21971" s="171" t="s">
        <v>22184</v>
      </c>
      <c r="B21971" s="171" t="s">
        <v>101</v>
      </c>
      <c r="C21971" s="206">
        <v>44424.656458333331</v>
      </c>
      <c r="D21971" s="172">
        <v>44484.999305555561</v>
      </c>
    </row>
    <row r="21972" spans="1:4" x14ac:dyDescent="0.25">
      <c r="A21972" s="171" t="s">
        <v>22185</v>
      </c>
      <c r="B21972" s="171" t="s">
        <v>101</v>
      </c>
      <c r="C21972" s="206">
        <v>44424.80465277777</v>
      </c>
      <c r="D21972" s="172">
        <v>44484.999305555561</v>
      </c>
    </row>
    <row r="21973" spans="1:4" x14ac:dyDescent="0.25">
      <c r="A21973" s="171" t="s">
        <v>22186</v>
      </c>
      <c r="B21973" s="171" t="s">
        <v>101</v>
      </c>
      <c r="C21973" s="206">
        <v>44425.427557870367</v>
      </c>
      <c r="D21973" s="172">
        <v>44484.999305555561</v>
      </c>
    </row>
    <row r="21974" spans="1:4" x14ac:dyDescent="0.25">
      <c r="A21974" s="171" t="s">
        <v>22187</v>
      </c>
      <c r="B21974" s="171" t="s">
        <v>101</v>
      </c>
      <c r="C21974" s="206">
        <v>44425.653148148151</v>
      </c>
      <c r="D21974" s="172">
        <v>44484.999305555561</v>
      </c>
    </row>
    <row r="21975" spans="1:4" x14ac:dyDescent="0.25">
      <c r="A21975" s="171" t="s">
        <v>22188</v>
      </c>
      <c r="B21975" s="171" t="s">
        <v>101</v>
      </c>
      <c r="C21975" s="206">
        <v>44425.984166666669</v>
      </c>
      <c r="D21975" s="172">
        <v>44484.999305555561</v>
      </c>
    </row>
    <row r="21976" spans="1:4" x14ac:dyDescent="0.25">
      <c r="A21976" s="171" t="s">
        <v>22189</v>
      </c>
      <c r="B21976" s="171" t="s">
        <v>101</v>
      </c>
      <c r="C21976" s="206">
        <v>44426.361550925933</v>
      </c>
      <c r="D21976" s="172">
        <v>44484.999305555561</v>
      </c>
    </row>
    <row r="21977" spans="1:4" x14ac:dyDescent="0.25">
      <c r="A21977" s="171" t="s">
        <v>22190</v>
      </c>
      <c r="B21977" s="171" t="s">
        <v>101</v>
      </c>
      <c r="C21977" s="206">
        <v>44426.425590277773</v>
      </c>
      <c r="D21977" s="172">
        <v>44484.999305555561</v>
      </c>
    </row>
    <row r="21978" spans="1:4" x14ac:dyDescent="0.25">
      <c r="A21978" s="171" t="s">
        <v>22191</v>
      </c>
      <c r="B21978" s="171" t="s">
        <v>101</v>
      </c>
      <c r="C21978" s="206">
        <v>44426.457187499997</v>
      </c>
      <c r="D21978" s="172">
        <v>44484.999305555561</v>
      </c>
    </row>
    <row r="21979" spans="1:4" x14ac:dyDescent="0.25">
      <c r="A21979" s="171" t="s">
        <v>22192</v>
      </c>
      <c r="B21979" s="171" t="s">
        <v>101</v>
      </c>
      <c r="C21979" s="206">
        <v>44426.463275462964</v>
      </c>
      <c r="D21979" s="172">
        <v>44484.999305555561</v>
      </c>
    </row>
    <row r="21980" spans="1:4" x14ac:dyDescent="0.25">
      <c r="A21980" s="171" t="s">
        <v>22193</v>
      </c>
      <c r="B21980" s="171" t="s">
        <v>101</v>
      </c>
      <c r="C21980" s="206">
        <v>44426.543680555551</v>
      </c>
      <c r="D21980" s="172">
        <v>44484.999305555561</v>
      </c>
    </row>
    <row r="21981" spans="1:4" x14ac:dyDescent="0.25">
      <c r="A21981" s="171" t="s">
        <v>22194</v>
      </c>
      <c r="B21981" s="171" t="s">
        <v>101</v>
      </c>
      <c r="C21981" s="206">
        <v>44426.593148148153</v>
      </c>
      <c r="D21981" s="172">
        <v>44484.999305555561</v>
      </c>
    </row>
    <row r="21982" spans="1:4" x14ac:dyDescent="0.25">
      <c r="A21982" s="171" t="s">
        <v>22195</v>
      </c>
      <c r="B21982" s="171" t="s">
        <v>101</v>
      </c>
      <c r="C21982" s="206">
        <v>44426.753831018512</v>
      </c>
      <c r="D21982" s="172">
        <v>44484.999305555561</v>
      </c>
    </row>
    <row r="21983" spans="1:4" x14ac:dyDescent="0.25">
      <c r="A21983" s="171" t="s">
        <v>22196</v>
      </c>
      <c r="B21983" s="171" t="s">
        <v>101</v>
      </c>
      <c r="C21983" s="206">
        <v>44426.759895833333</v>
      </c>
      <c r="D21983" s="172">
        <v>44484.999305555561</v>
      </c>
    </row>
    <row r="21984" spans="1:4" x14ac:dyDescent="0.25">
      <c r="A21984" s="171" t="s">
        <v>22197</v>
      </c>
      <c r="B21984" s="171" t="s">
        <v>101</v>
      </c>
      <c r="C21984" s="206">
        <v>44426.789432870377</v>
      </c>
      <c r="D21984" s="172">
        <v>44484.999305555561</v>
      </c>
    </row>
    <row r="21985" spans="1:4" x14ac:dyDescent="0.25">
      <c r="A21985" s="171" t="s">
        <v>22198</v>
      </c>
      <c r="B21985" s="171" t="s">
        <v>101</v>
      </c>
      <c r="C21985" s="206">
        <v>44067.093321759261</v>
      </c>
      <c r="D21985" s="172">
        <v>44484.999305555561</v>
      </c>
    </row>
    <row r="21986" spans="1:4" x14ac:dyDescent="0.25">
      <c r="A21986" s="171" t="s">
        <v>22199</v>
      </c>
      <c r="B21986" s="171" t="s">
        <v>101</v>
      </c>
      <c r="C21986" s="206">
        <v>44426.803055555552</v>
      </c>
      <c r="D21986" s="172">
        <v>44484.999305555561</v>
      </c>
    </row>
    <row r="21987" spans="1:4" x14ac:dyDescent="0.25">
      <c r="A21987" s="171" t="s">
        <v>22200</v>
      </c>
      <c r="B21987" s="171" t="s">
        <v>101</v>
      </c>
      <c r="C21987" s="206">
        <v>44427.321782407409</v>
      </c>
      <c r="D21987" s="172">
        <v>44484.999305555561</v>
      </c>
    </row>
    <row r="21988" spans="1:4" x14ac:dyDescent="0.25">
      <c r="A21988" s="171" t="s">
        <v>22201</v>
      </c>
      <c r="B21988" s="171" t="s">
        <v>101</v>
      </c>
      <c r="C21988" s="206">
        <v>44067.727997685186</v>
      </c>
      <c r="D21988" s="172">
        <v>44484.999305555561</v>
      </c>
    </row>
    <row r="21989" spans="1:4" x14ac:dyDescent="0.25">
      <c r="A21989" s="171" t="s">
        <v>22202</v>
      </c>
      <c r="B21989" s="171" t="s">
        <v>101</v>
      </c>
      <c r="C21989" s="206">
        <v>44427.577372685184</v>
      </c>
      <c r="D21989" s="172">
        <v>44484.999305555561</v>
      </c>
    </row>
    <row r="21990" spans="1:4" x14ac:dyDescent="0.25">
      <c r="A21990" s="171" t="s">
        <v>22203</v>
      </c>
      <c r="B21990" s="171" t="s">
        <v>101</v>
      </c>
      <c r="C21990" s="206">
        <v>44427.709629629637</v>
      </c>
      <c r="D21990" s="172">
        <v>44484.999305555561</v>
      </c>
    </row>
    <row r="21991" spans="1:4" x14ac:dyDescent="0.25">
      <c r="A21991" s="171" t="s">
        <v>22204</v>
      </c>
      <c r="B21991" s="171" t="s">
        <v>101</v>
      </c>
      <c r="C21991" s="206">
        <v>44067.732546296298</v>
      </c>
      <c r="D21991" s="172">
        <v>44484.999305555561</v>
      </c>
    </row>
    <row r="21992" spans="1:4" x14ac:dyDescent="0.25">
      <c r="A21992" s="171" t="s">
        <v>22205</v>
      </c>
      <c r="B21992" s="171" t="s">
        <v>101</v>
      </c>
      <c r="C21992" s="206">
        <v>44428.550983796296</v>
      </c>
      <c r="D21992" s="172">
        <v>44484.999305555561</v>
      </c>
    </row>
    <row r="21993" spans="1:4" x14ac:dyDescent="0.25">
      <c r="A21993" s="171" t="s">
        <v>22206</v>
      </c>
      <c r="B21993" s="171" t="s">
        <v>101</v>
      </c>
      <c r="C21993" s="206">
        <v>44067.733611111114</v>
      </c>
      <c r="D21993" s="172">
        <v>44484.999305555561</v>
      </c>
    </row>
    <row r="21994" spans="1:4" x14ac:dyDescent="0.25">
      <c r="A21994" s="171" t="s">
        <v>22207</v>
      </c>
      <c r="B21994" s="171" t="s">
        <v>101</v>
      </c>
      <c r="C21994" s="206">
        <v>44428.567731481475</v>
      </c>
      <c r="D21994" s="172">
        <v>44484.999305555561</v>
      </c>
    </row>
    <row r="21995" spans="1:4" x14ac:dyDescent="0.25">
      <c r="A21995" s="171" t="s">
        <v>22208</v>
      </c>
      <c r="B21995" s="171" t="s">
        <v>101</v>
      </c>
      <c r="C21995" s="206">
        <v>44428.716076388897</v>
      </c>
      <c r="D21995" s="172">
        <v>44487.999305555561</v>
      </c>
    </row>
    <row r="21996" spans="1:4" x14ac:dyDescent="0.25">
      <c r="A21996" s="171" t="s">
        <v>22209</v>
      </c>
      <c r="B21996" s="171" t="s">
        <v>101</v>
      </c>
      <c r="C21996" s="206">
        <v>44428.720393518524</v>
      </c>
      <c r="D21996" s="172">
        <v>44484.999305555561</v>
      </c>
    </row>
    <row r="21997" spans="1:4" x14ac:dyDescent="0.25">
      <c r="A21997" s="171" t="s">
        <v>22210</v>
      </c>
      <c r="B21997" s="171" t="s">
        <v>101</v>
      </c>
      <c r="C21997" s="206">
        <v>44428.723090277774</v>
      </c>
      <c r="D21997" s="172">
        <v>44484.999305555561</v>
      </c>
    </row>
    <row r="21998" spans="1:4" x14ac:dyDescent="0.25">
      <c r="A21998" s="171" t="s">
        <v>22211</v>
      </c>
      <c r="B21998" s="171" t="s">
        <v>101</v>
      </c>
      <c r="C21998" s="206">
        <v>44431.070092592592</v>
      </c>
      <c r="D21998" s="172">
        <v>44484.999305555561</v>
      </c>
    </row>
    <row r="21999" spans="1:4" x14ac:dyDescent="0.25">
      <c r="A21999" s="171" t="s">
        <v>22212</v>
      </c>
      <c r="B21999" s="171" t="s">
        <v>101</v>
      </c>
      <c r="C21999" s="206">
        <v>44431.551817129628</v>
      </c>
      <c r="D21999" s="172">
        <v>44484.999305555561</v>
      </c>
    </row>
    <row r="22000" spans="1:4" x14ac:dyDescent="0.25">
      <c r="A22000" s="171" t="s">
        <v>22213</v>
      </c>
      <c r="B22000" s="171" t="s">
        <v>101</v>
      </c>
      <c r="C22000" s="206">
        <v>44431.593680555561</v>
      </c>
      <c r="D22000" s="172">
        <v>44484.999305555561</v>
      </c>
    </row>
    <row r="22001" spans="1:4" x14ac:dyDescent="0.25">
      <c r="A22001" s="171" t="s">
        <v>22214</v>
      </c>
      <c r="B22001" s="171" t="s">
        <v>101</v>
      </c>
      <c r="C22001" s="206">
        <v>44432.531747685185</v>
      </c>
      <c r="D22001" s="172">
        <v>44484.999305555561</v>
      </c>
    </row>
    <row r="22002" spans="1:4" x14ac:dyDescent="0.25">
      <c r="A22002" s="171" t="s">
        <v>22215</v>
      </c>
      <c r="B22002" s="171" t="s">
        <v>101</v>
      </c>
      <c r="C22002" s="206">
        <v>44432.917847222219</v>
      </c>
      <c r="D22002" s="172">
        <v>44484.999305555561</v>
      </c>
    </row>
    <row r="22003" spans="1:4" x14ac:dyDescent="0.25">
      <c r="A22003" s="171" t="s">
        <v>22216</v>
      </c>
      <c r="B22003" s="171" t="s">
        <v>101</v>
      </c>
      <c r="C22003" s="206">
        <v>44069.478692129633</v>
      </c>
      <c r="D22003" s="172">
        <v>44484.999305555561</v>
      </c>
    </row>
    <row r="22004" spans="1:4" x14ac:dyDescent="0.25">
      <c r="A22004" s="171" t="s">
        <v>22217</v>
      </c>
      <c r="B22004" s="171" t="s">
        <v>101</v>
      </c>
      <c r="C22004" s="206">
        <v>44433.528298611112</v>
      </c>
      <c r="D22004" s="172">
        <v>44484.999305555561</v>
      </c>
    </row>
    <row r="22005" spans="1:4" x14ac:dyDescent="0.25">
      <c r="A22005" s="171" t="s">
        <v>22218</v>
      </c>
      <c r="B22005" s="171" t="s">
        <v>101</v>
      </c>
      <c r="C22005" s="206">
        <v>44069.694664351853</v>
      </c>
      <c r="D22005" s="172">
        <v>44484.999305555561</v>
      </c>
    </row>
    <row r="22006" spans="1:4" x14ac:dyDescent="0.25">
      <c r="A22006" s="171" t="s">
        <v>22219</v>
      </c>
      <c r="B22006" s="171" t="s">
        <v>101</v>
      </c>
      <c r="C22006" s="206">
        <v>44434.539016203707</v>
      </c>
      <c r="D22006" s="172">
        <v>44484.999305555561</v>
      </c>
    </row>
    <row r="22007" spans="1:4" x14ac:dyDescent="0.25">
      <c r="A22007" s="171" t="s">
        <v>22220</v>
      </c>
      <c r="B22007" s="171" t="s">
        <v>101</v>
      </c>
      <c r="C22007" s="206">
        <v>44434.937743055554</v>
      </c>
      <c r="D22007" s="172">
        <v>44484.999305555561</v>
      </c>
    </row>
    <row r="22008" spans="1:4" x14ac:dyDescent="0.25">
      <c r="A22008" s="171" t="s">
        <v>22221</v>
      </c>
      <c r="B22008" s="171" t="s">
        <v>101</v>
      </c>
      <c r="C22008" s="206">
        <v>44435.012291666666</v>
      </c>
      <c r="D22008" s="172">
        <v>44484.999305555561</v>
      </c>
    </row>
    <row r="22009" spans="1:4" x14ac:dyDescent="0.25">
      <c r="A22009" s="171" t="s">
        <v>22222</v>
      </c>
      <c r="B22009" s="171" t="s">
        <v>101</v>
      </c>
      <c r="C22009" s="206">
        <v>44435.142407407409</v>
      </c>
      <c r="D22009" s="172">
        <v>44484.999305555561</v>
      </c>
    </row>
    <row r="22010" spans="1:4" x14ac:dyDescent="0.25">
      <c r="A22010" s="171" t="s">
        <v>22223</v>
      </c>
      <c r="B22010" s="171" t="s">
        <v>101</v>
      </c>
      <c r="C22010" s="206">
        <v>44435.564155092587</v>
      </c>
      <c r="D22010" s="172">
        <v>44484.999305555561</v>
      </c>
    </row>
    <row r="22011" spans="1:4" x14ac:dyDescent="0.25">
      <c r="A22011" s="171" t="s">
        <v>22224</v>
      </c>
      <c r="B22011" s="171" t="s">
        <v>101</v>
      </c>
      <c r="C22011" s="206">
        <v>44070.076481481476</v>
      </c>
      <c r="D22011" s="172">
        <v>44484.999305555561</v>
      </c>
    </row>
    <row r="22012" spans="1:4" x14ac:dyDescent="0.25">
      <c r="A22012" s="171" t="s">
        <v>22225</v>
      </c>
      <c r="B22012" s="171" t="s">
        <v>101</v>
      </c>
      <c r="C22012" s="206">
        <v>44435.603784722225</v>
      </c>
      <c r="D22012" s="172">
        <v>44484.999305555561</v>
      </c>
    </row>
    <row r="22013" spans="1:4" x14ac:dyDescent="0.25">
      <c r="A22013" s="171" t="s">
        <v>22226</v>
      </c>
      <c r="B22013" s="171" t="s">
        <v>101</v>
      </c>
      <c r="C22013" s="206">
        <v>44435.654062499998</v>
      </c>
      <c r="D22013" s="172">
        <v>44484.999305555561</v>
      </c>
    </row>
    <row r="22014" spans="1:4" x14ac:dyDescent="0.25">
      <c r="A22014" s="171" t="s">
        <v>22227</v>
      </c>
      <c r="B22014" s="171" t="s">
        <v>101</v>
      </c>
      <c r="C22014" s="206">
        <v>44436.538449074076</v>
      </c>
      <c r="D22014" s="172">
        <v>44484.999305555561</v>
      </c>
    </row>
    <row r="22015" spans="1:4" x14ac:dyDescent="0.25">
      <c r="A22015" s="171" t="s">
        <v>22228</v>
      </c>
      <c r="B22015" s="171" t="s">
        <v>101</v>
      </c>
      <c r="C22015" s="206">
        <v>44070.689583333333</v>
      </c>
      <c r="D22015" s="172">
        <v>44484.999305555561</v>
      </c>
    </row>
    <row r="22016" spans="1:4" x14ac:dyDescent="0.25">
      <c r="A22016" s="171" t="s">
        <v>22229</v>
      </c>
      <c r="B22016" s="171" t="s">
        <v>101</v>
      </c>
      <c r="C22016" s="206">
        <v>44438.492870370377</v>
      </c>
      <c r="D22016" s="172">
        <v>44484.999305555561</v>
      </c>
    </row>
    <row r="22017" spans="1:4" x14ac:dyDescent="0.25">
      <c r="A22017" s="171" t="s">
        <v>22230</v>
      </c>
      <c r="B22017" s="171" t="s">
        <v>101</v>
      </c>
      <c r="C22017" s="206">
        <v>44070.714097222226</v>
      </c>
      <c r="D22017" s="172">
        <v>44487.999305555561</v>
      </c>
    </row>
    <row r="22018" spans="1:4" x14ac:dyDescent="0.25">
      <c r="A22018" s="171" t="s">
        <v>22231</v>
      </c>
      <c r="B22018" s="171" t="s">
        <v>101</v>
      </c>
      <c r="C22018" s="206">
        <v>44438.503182870372</v>
      </c>
      <c r="D22018" s="172">
        <v>44484.999305555561</v>
      </c>
    </row>
    <row r="22019" spans="1:4" x14ac:dyDescent="0.25">
      <c r="A22019" s="171" t="s">
        <v>22232</v>
      </c>
      <c r="B22019" s="171" t="s">
        <v>101</v>
      </c>
      <c r="C22019" s="206">
        <v>44438.526909722219</v>
      </c>
      <c r="D22019" s="172">
        <v>44484.999305555561</v>
      </c>
    </row>
    <row r="22020" spans="1:4" x14ac:dyDescent="0.25">
      <c r="A22020" s="171" t="s">
        <v>22233</v>
      </c>
      <c r="B22020" s="171" t="s">
        <v>101</v>
      </c>
      <c r="C22020" s="206">
        <v>44071.041458333333</v>
      </c>
      <c r="D22020" s="172">
        <v>44487.999305555561</v>
      </c>
    </row>
    <row r="22021" spans="1:4" x14ac:dyDescent="0.25">
      <c r="A22021" s="171" t="s">
        <v>22234</v>
      </c>
      <c r="B22021" s="171" t="s">
        <v>101</v>
      </c>
      <c r="C22021" s="206">
        <v>44438.531909722224</v>
      </c>
      <c r="D22021" s="172">
        <v>44484.999305555561</v>
      </c>
    </row>
    <row r="22022" spans="1:4" x14ac:dyDescent="0.25">
      <c r="A22022" s="171" t="s">
        <v>22235</v>
      </c>
      <c r="B22022" s="171" t="s">
        <v>101</v>
      </c>
      <c r="C22022" s="206">
        <v>44438.801828703705</v>
      </c>
      <c r="D22022" s="172">
        <v>44484.999305555561</v>
      </c>
    </row>
    <row r="22023" spans="1:4" x14ac:dyDescent="0.25">
      <c r="A22023" s="171" t="s">
        <v>22236</v>
      </c>
      <c r="B22023" s="171" t="s">
        <v>101</v>
      </c>
      <c r="C22023" s="206">
        <v>44071.62332175926</v>
      </c>
      <c r="D22023" s="172">
        <v>44487.999305555561</v>
      </c>
    </row>
    <row r="22024" spans="1:4" x14ac:dyDescent="0.25">
      <c r="A22024" s="171" t="s">
        <v>22237</v>
      </c>
      <c r="B22024" s="171" t="s">
        <v>101</v>
      </c>
      <c r="C22024" s="206">
        <v>44438.965046296296</v>
      </c>
      <c r="D22024" s="172">
        <v>44494.999305555561</v>
      </c>
    </row>
    <row r="22025" spans="1:4" x14ac:dyDescent="0.25">
      <c r="A22025" s="171" t="s">
        <v>22238</v>
      </c>
      <c r="B22025" s="171" t="s">
        <v>101</v>
      </c>
      <c r="C22025" s="206">
        <v>44439.086412037039</v>
      </c>
      <c r="D22025" s="172">
        <v>44484.999305555561</v>
      </c>
    </row>
    <row r="22026" spans="1:4" x14ac:dyDescent="0.25">
      <c r="A22026" s="171" t="s">
        <v>22239</v>
      </c>
      <c r="B22026" s="171" t="s">
        <v>101</v>
      </c>
      <c r="C22026" s="206">
        <v>44439.08725694444</v>
      </c>
      <c r="D22026" s="172">
        <v>44484.999305555561</v>
      </c>
    </row>
    <row r="22027" spans="1:4" x14ac:dyDescent="0.25">
      <c r="A22027" s="171" t="s">
        <v>22240</v>
      </c>
      <c r="B22027" s="171" t="s">
        <v>101</v>
      </c>
      <c r="C22027" s="206">
        <v>44071.724652777782</v>
      </c>
      <c r="D22027" s="172">
        <v>44484.999305555561</v>
      </c>
    </row>
    <row r="22028" spans="1:4" x14ac:dyDescent="0.25">
      <c r="A22028" s="171" t="s">
        <v>22241</v>
      </c>
      <c r="B22028" s="171" t="s">
        <v>101</v>
      </c>
      <c r="C22028" s="206">
        <v>44439.098553240743</v>
      </c>
      <c r="D22028" s="172">
        <v>44484.999305555561</v>
      </c>
    </row>
    <row r="22029" spans="1:4" x14ac:dyDescent="0.25">
      <c r="A22029" s="171" t="s">
        <v>22242</v>
      </c>
      <c r="B22029" s="171" t="s">
        <v>101</v>
      </c>
      <c r="C22029" s="206">
        <v>44439.123194444444</v>
      </c>
      <c r="D22029" s="172">
        <v>44484.999305555561</v>
      </c>
    </row>
    <row r="22030" spans="1:4" x14ac:dyDescent="0.25">
      <c r="A22030" s="171" t="s">
        <v>22243</v>
      </c>
      <c r="B22030" s="171" t="s">
        <v>101</v>
      </c>
      <c r="C22030" s="206">
        <v>44439.126331018524</v>
      </c>
      <c r="D22030" s="172">
        <v>44484.999305555561</v>
      </c>
    </row>
    <row r="22031" spans="1:4" x14ac:dyDescent="0.25">
      <c r="A22031" s="171" t="s">
        <v>22244</v>
      </c>
      <c r="B22031" s="171" t="s">
        <v>101</v>
      </c>
      <c r="C22031" s="206">
        <v>44439.46538194445</v>
      </c>
      <c r="D22031" s="172">
        <v>44484.999305555561</v>
      </c>
    </row>
    <row r="22032" spans="1:4" x14ac:dyDescent="0.25">
      <c r="A22032" s="171" t="s">
        <v>22245</v>
      </c>
      <c r="B22032" s="171" t="s">
        <v>101</v>
      </c>
      <c r="C22032" s="206">
        <v>44075.456504629627</v>
      </c>
      <c r="D22032" s="172">
        <v>44484.999305555561</v>
      </c>
    </row>
    <row r="22033" spans="1:4" x14ac:dyDescent="0.25">
      <c r="A22033" s="171" t="s">
        <v>22246</v>
      </c>
      <c r="B22033" s="171" t="s">
        <v>101</v>
      </c>
      <c r="C22033" s="206">
        <v>44439.467939814815</v>
      </c>
      <c r="D22033" s="172">
        <v>44484.999305555561</v>
      </c>
    </row>
    <row r="22034" spans="1:4" x14ac:dyDescent="0.25">
      <c r="A22034" s="171" t="s">
        <v>22247</v>
      </c>
      <c r="B22034" s="171" t="s">
        <v>101</v>
      </c>
      <c r="C22034" s="206">
        <v>44075.461817129632</v>
      </c>
      <c r="D22034" s="172">
        <v>44484.999305555561</v>
      </c>
    </row>
    <row r="22035" spans="1:4" x14ac:dyDescent="0.25">
      <c r="A22035" s="171" t="s">
        <v>22248</v>
      </c>
      <c r="B22035" s="171" t="s">
        <v>101</v>
      </c>
      <c r="C22035" s="206">
        <v>44439.584687500006</v>
      </c>
      <c r="D22035" s="172">
        <v>44484.999305555561</v>
      </c>
    </row>
    <row r="22036" spans="1:4" x14ac:dyDescent="0.25">
      <c r="A22036" s="171" t="s">
        <v>22249</v>
      </c>
      <c r="B22036" s="171" t="s">
        <v>101</v>
      </c>
      <c r="C22036" s="206">
        <v>44439.696423611109</v>
      </c>
      <c r="D22036" s="172">
        <v>44484.999305555561</v>
      </c>
    </row>
    <row r="22037" spans="1:4" x14ac:dyDescent="0.25">
      <c r="A22037" s="171" t="s">
        <v>22250</v>
      </c>
      <c r="B22037" s="171" t="s">
        <v>101</v>
      </c>
      <c r="C22037" s="206">
        <v>44075.737337962964</v>
      </c>
      <c r="D22037" s="172">
        <v>44484.999305555561</v>
      </c>
    </row>
    <row r="22038" spans="1:4" x14ac:dyDescent="0.25">
      <c r="A22038" s="171" t="s">
        <v>22251</v>
      </c>
      <c r="B22038" s="171" t="s">
        <v>101</v>
      </c>
      <c r="C22038" s="206">
        <v>44439.712152777778</v>
      </c>
      <c r="D22038" s="172">
        <v>44484.999305555561</v>
      </c>
    </row>
    <row r="22039" spans="1:4" x14ac:dyDescent="0.25">
      <c r="A22039" s="171" t="s">
        <v>22252</v>
      </c>
      <c r="B22039" s="171" t="s">
        <v>101</v>
      </c>
      <c r="C22039" s="206">
        <v>44439.747407407413</v>
      </c>
      <c r="D22039" s="172">
        <v>44484.999305555561</v>
      </c>
    </row>
    <row r="22040" spans="1:4" x14ac:dyDescent="0.25">
      <c r="A22040" s="171" t="s">
        <v>22253</v>
      </c>
      <c r="B22040" s="171" t="s">
        <v>101</v>
      </c>
      <c r="C22040" s="206">
        <v>44439.757997685185</v>
      </c>
      <c r="D22040" s="172">
        <v>44484.999305555561</v>
      </c>
    </row>
    <row r="22041" spans="1:4" x14ac:dyDescent="0.25">
      <c r="A22041" s="171" t="s">
        <v>22254</v>
      </c>
      <c r="B22041" s="171" t="s">
        <v>101</v>
      </c>
      <c r="C22041" s="206">
        <v>44440.148125</v>
      </c>
      <c r="D22041" s="172">
        <v>44484.999305555561</v>
      </c>
    </row>
    <row r="22042" spans="1:4" x14ac:dyDescent="0.25">
      <c r="A22042" s="171" t="s">
        <v>22255</v>
      </c>
      <c r="B22042" s="171" t="s">
        <v>101</v>
      </c>
      <c r="C22042" s="206">
        <v>44440.425115740734</v>
      </c>
      <c r="D22042" s="172">
        <v>44484.999305555561</v>
      </c>
    </row>
    <row r="22043" spans="1:4" x14ac:dyDescent="0.25">
      <c r="A22043" s="171" t="s">
        <v>22256</v>
      </c>
      <c r="B22043" s="171" t="s">
        <v>101</v>
      </c>
      <c r="C22043" s="206">
        <v>44440.456064814818</v>
      </c>
      <c r="D22043" s="172">
        <v>44484.999305555561</v>
      </c>
    </row>
    <row r="22044" spans="1:4" x14ac:dyDescent="0.25">
      <c r="A22044" s="171" t="s">
        <v>22257</v>
      </c>
      <c r="B22044" s="171" t="s">
        <v>101</v>
      </c>
      <c r="C22044" s="206">
        <v>44076.624027777783</v>
      </c>
      <c r="D22044" s="172">
        <v>44484.999305555561</v>
      </c>
    </row>
    <row r="22045" spans="1:4" x14ac:dyDescent="0.25">
      <c r="A22045" s="171" t="s">
        <v>22258</v>
      </c>
      <c r="B22045" s="171" t="s">
        <v>101</v>
      </c>
      <c r="C22045" s="206">
        <v>44440.462060185186</v>
      </c>
      <c r="D22045" s="172">
        <v>44484.999305555561</v>
      </c>
    </row>
    <row r="22046" spans="1:4" x14ac:dyDescent="0.25">
      <c r="A22046" s="171" t="s">
        <v>22259</v>
      </c>
      <c r="B22046" s="171" t="s">
        <v>101</v>
      </c>
      <c r="C22046" s="206">
        <v>44440.480868055558</v>
      </c>
      <c r="D22046" s="172">
        <v>44484.999305555561</v>
      </c>
    </row>
    <row r="22047" spans="1:4" x14ac:dyDescent="0.25">
      <c r="A22047" s="171" t="s">
        <v>22260</v>
      </c>
      <c r="B22047" s="171" t="s">
        <v>101</v>
      </c>
      <c r="C22047" s="206">
        <v>44440.484155092592</v>
      </c>
      <c r="D22047" s="172">
        <v>44484.999305555561</v>
      </c>
    </row>
    <row r="22048" spans="1:4" x14ac:dyDescent="0.25">
      <c r="A22048" s="171" t="s">
        <v>22261</v>
      </c>
      <c r="B22048" s="171" t="s">
        <v>101</v>
      </c>
      <c r="C22048" s="206">
        <v>44440.690543981473</v>
      </c>
      <c r="D22048" s="172">
        <v>44484.999305555561</v>
      </c>
    </row>
    <row r="22049" spans="1:4" x14ac:dyDescent="0.25">
      <c r="A22049" s="171" t="s">
        <v>22262</v>
      </c>
      <c r="B22049" s="171" t="s">
        <v>101</v>
      </c>
      <c r="C22049" s="206">
        <v>44440.692094907405</v>
      </c>
      <c r="D22049" s="172">
        <v>44484.999305555561</v>
      </c>
    </row>
    <row r="22050" spans="1:4" x14ac:dyDescent="0.25">
      <c r="A22050" s="171" t="s">
        <v>22263</v>
      </c>
      <c r="B22050" s="171" t="s">
        <v>101</v>
      </c>
      <c r="C22050" s="206">
        <v>44440.696053240739</v>
      </c>
      <c r="D22050" s="172">
        <v>44484.999305555561</v>
      </c>
    </row>
    <row r="22051" spans="1:4" x14ac:dyDescent="0.25">
      <c r="A22051" s="171" t="s">
        <v>22264</v>
      </c>
      <c r="B22051" s="171" t="s">
        <v>101</v>
      </c>
      <c r="C22051" s="206">
        <v>44440.697372685179</v>
      </c>
      <c r="D22051" s="172">
        <v>44484.999305555561</v>
      </c>
    </row>
    <row r="22052" spans="1:4" x14ac:dyDescent="0.25">
      <c r="A22052" s="171" t="s">
        <v>22265</v>
      </c>
      <c r="B22052" s="171" t="s">
        <v>101</v>
      </c>
      <c r="C22052" s="206">
        <v>44440.708912037036</v>
      </c>
      <c r="D22052" s="172">
        <v>44484.999305555561</v>
      </c>
    </row>
    <row r="22053" spans="1:4" x14ac:dyDescent="0.25">
      <c r="A22053" s="171" t="s">
        <v>22266</v>
      </c>
      <c r="B22053" s="171" t="s">
        <v>101</v>
      </c>
      <c r="C22053" s="206">
        <v>44440.712569444448</v>
      </c>
      <c r="D22053" s="172">
        <v>44484.999305555561</v>
      </c>
    </row>
    <row r="22054" spans="1:4" x14ac:dyDescent="0.25">
      <c r="A22054" s="171" t="s">
        <v>22267</v>
      </c>
      <c r="B22054" s="171" t="s">
        <v>101</v>
      </c>
      <c r="C22054" s="206">
        <v>44440.99318287037</v>
      </c>
      <c r="D22054" s="172">
        <v>44484.999305555561</v>
      </c>
    </row>
    <row r="22055" spans="1:4" x14ac:dyDescent="0.25">
      <c r="A22055" s="171" t="s">
        <v>22268</v>
      </c>
      <c r="B22055" s="171" t="s">
        <v>101</v>
      </c>
      <c r="C22055" s="206">
        <v>44441.125868055555</v>
      </c>
      <c r="D22055" s="172">
        <v>44484.999305555561</v>
      </c>
    </row>
    <row r="22056" spans="1:4" x14ac:dyDescent="0.25">
      <c r="A22056" s="171" t="s">
        <v>22269</v>
      </c>
      <c r="B22056" s="171" t="s">
        <v>101</v>
      </c>
      <c r="C22056" s="206">
        <v>44441.503136574072</v>
      </c>
      <c r="D22056" s="172">
        <v>44484.999305555561</v>
      </c>
    </row>
    <row r="22057" spans="1:4" x14ac:dyDescent="0.25">
      <c r="A22057" s="171" t="s">
        <v>22270</v>
      </c>
      <c r="B22057" s="171" t="s">
        <v>101</v>
      </c>
      <c r="C22057" s="206">
        <v>44441.504745370366</v>
      </c>
      <c r="D22057" s="172">
        <v>44484.999305555561</v>
      </c>
    </row>
    <row r="22058" spans="1:4" x14ac:dyDescent="0.25">
      <c r="A22058" s="171" t="s">
        <v>22271</v>
      </c>
      <c r="B22058" s="171" t="s">
        <v>101</v>
      </c>
      <c r="C22058" s="206">
        <v>44441.506053240744</v>
      </c>
      <c r="D22058" s="172">
        <v>44484.999305555561</v>
      </c>
    </row>
    <row r="22059" spans="1:4" x14ac:dyDescent="0.25">
      <c r="A22059" s="171" t="s">
        <v>22272</v>
      </c>
      <c r="B22059" s="171" t="s">
        <v>101</v>
      </c>
      <c r="C22059" s="206">
        <v>44441.5075462963</v>
      </c>
      <c r="D22059" s="172">
        <v>44484.999305555561</v>
      </c>
    </row>
    <row r="22060" spans="1:4" x14ac:dyDescent="0.25">
      <c r="A22060" s="171" t="s">
        <v>22273</v>
      </c>
      <c r="B22060" s="171" t="s">
        <v>101</v>
      </c>
      <c r="C22060" s="206">
        <v>44441.509108796294</v>
      </c>
      <c r="D22060" s="172">
        <v>44484.999305555561</v>
      </c>
    </row>
    <row r="22061" spans="1:4" x14ac:dyDescent="0.25">
      <c r="A22061" s="171" t="s">
        <v>22274</v>
      </c>
      <c r="B22061" s="171" t="s">
        <v>101</v>
      </c>
      <c r="C22061" s="206">
        <v>44441.510775462957</v>
      </c>
      <c r="D22061" s="172">
        <v>44484.999305555561</v>
      </c>
    </row>
    <row r="22062" spans="1:4" x14ac:dyDescent="0.25">
      <c r="A22062" s="171" t="s">
        <v>22275</v>
      </c>
      <c r="B22062" s="171" t="s">
        <v>101</v>
      </c>
      <c r="C22062" s="206">
        <v>44441.512962962959</v>
      </c>
      <c r="D22062" s="172">
        <v>44484.999305555561</v>
      </c>
    </row>
    <row r="22063" spans="1:4" x14ac:dyDescent="0.25">
      <c r="A22063" s="171" t="s">
        <v>22276</v>
      </c>
      <c r="B22063" s="171" t="s">
        <v>101</v>
      </c>
      <c r="C22063" s="206">
        <v>44441.514328703706</v>
      </c>
      <c r="D22063" s="172">
        <v>44484.999305555561</v>
      </c>
    </row>
    <row r="22064" spans="1:4" x14ac:dyDescent="0.25">
      <c r="A22064" s="171" t="s">
        <v>22277</v>
      </c>
      <c r="B22064" s="171" t="s">
        <v>101</v>
      </c>
      <c r="C22064" s="206">
        <v>44441.515185185184</v>
      </c>
      <c r="D22064" s="172">
        <v>44484.999305555561</v>
      </c>
    </row>
    <row r="22065" spans="1:4" x14ac:dyDescent="0.25">
      <c r="A22065" s="171" t="s">
        <v>22278</v>
      </c>
      <c r="B22065" s="171" t="s">
        <v>101</v>
      </c>
      <c r="C22065" s="206">
        <v>44441.51599537037</v>
      </c>
      <c r="D22065" s="172">
        <v>44484.999305555561</v>
      </c>
    </row>
    <row r="22066" spans="1:4" x14ac:dyDescent="0.25">
      <c r="A22066" s="171" t="s">
        <v>22279</v>
      </c>
      <c r="B22066" s="171" t="s">
        <v>101</v>
      </c>
      <c r="C22066" s="206">
        <v>44441.517395833333</v>
      </c>
      <c r="D22066" s="172">
        <v>44484.999305555561</v>
      </c>
    </row>
    <row r="22067" spans="1:4" x14ac:dyDescent="0.25">
      <c r="A22067" s="171" t="s">
        <v>22280</v>
      </c>
      <c r="B22067" s="171" t="s">
        <v>101</v>
      </c>
      <c r="C22067" s="206">
        <v>44441.522256944445</v>
      </c>
      <c r="D22067" s="172">
        <v>44484.999305555561</v>
      </c>
    </row>
    <row r="22068" spans="1:4" x14ac:dyDescent="0.25">
      <c r="A22068" s="171" t="s">
        <v>22281</v>
      </c>
      <c r="B22068" s="171" t="s">
        <v>101</v>
      </c>
      <c r="C22068" s="206">
        <v>44441.523680555554</v>
      </c>
      <c r="D22068" s="172">
        <v>44484.999305555561</v>
      </c>
    </row>
    <row r="22069" spans="1:4" x14ac:dyDescent="0.25">
      <c r="A22069" s="171" t="s">
        <v>22282</v>
      </c>
      <c r="B22069" s="171" t="s">
        <v>101</v>
      </c>
      <c r="C22069" s="206">
        <v>44441.525439814817</v>
      </c>
      <c r="D22069" s="172">
        <v>44484.999305555561</v>
      </c>
    </row>
    <row r="22070" spans="1:4" x14ac:dyDescent="0.25">
      <c r="A22070" s="171" t="s">
        <v>22283</v>
      </c>
      <c r="B22070" s="171" t="s">
        <v>101</v>
      </c>
      <c r="C22070" s="206">
        <v>44441.526516203703</v>
      </c>
      <c r="D22070" s="172">
        <v>44484.999305555561</v>
      </c>
    </row>
    <row r="22071" spans="1:4" x14ac:dyDescent="0.25">
      <c r="A22071" s="171" t="s">
        <v>22284</v>
      </c>
      <c r="B22071" s="171" t="s">
        <v>101</v>
      </c>
      <c r="C22071" s="206">
        <v>44441.528067129635</v>
      </c>
      <c r="D22071" s="172">
        <v>44484.999305555561</v>
      </c>
    </row>
    <row r="22072" spans="1:4" x14ac:dyDescent="0.25">
      <c r="A22072" s="171" t="s">
        <v>22285</v>
      </c>
      <c r="B22072" s="171" t="s">
        <v>101</v>
      </c>
      <c r="C22072" s="206">
        <v>44441.529016203705</v>
      </c>
      <c r="D22072" s="172">
        <v>44484.999305555561</v>
      </c>
    </row>
    <row r="22073" spans="1:4" x14ac:dyDescent="0.25">
      <c r="A22073" s="171" t="s">
        <v>22286</v>
      </c>
      <c r="B22073" s="171" t="s">
        <v>101</v>
      </c>
      <c r="C22073" s="206">
        <v>44441.52988425926</v>
      </c>
      <c r="D22073" s="172">
        <v>44484.999305555561</v>
      </c>
    </row>
    <row r="22074" spans="1:4" x14ac:dyDescent="0.25">
      <c r="A22074" s="171" t="s">
        <v>22287</v>
      </c>
      <c r="B22074" s="171" t="s">
        <v>101</v>
      </c>
      <c r="C22074" s="206">
        <v>44081.54078703704</v>
      </c>
      <c r="D22074" s="172">
        <v>44484.999305555561</v>
      </c>
    </row>
    <row r="22075" spans="1:4" x14ac:dyDescent="0.25">
      <c r="A22075" s="171" t="s">
        <v>22288</v>
      </c>
      <c r="B22075" s="171" t="s">
        <v>101</v>
      </c>
      <c r="C22075" s="206">
        <v>44441.628206018519</v>
      </c>
      <c r="D22075" s="172">
        <v>44484.999305555561</v>
      </c>
    </row>
    <row r="22076" spans="1:4" x14ac:dyDescent="0.25">
      <c r="A22076" s="171" t="s">
        <v>22289</v>
      </c>
      <c r="B22076" s="171" t="s">
        <v>101</v>
      </c>
      <c r="C22076" s="206">
        <v>44441.630729166667</v>
      </c>
      <c r="D22076" s="172">
        <v>44484.999305555561</v>
      </c>
    </row>
    <row r="22077" spans="1:4" x14ac:dyDescent="0.25">
      <c r="A22077" s="171" t="s">
        <v>22290</v>
      </c>
      <c r="B22077" s="171" t="s">
        <v>101</v>
      </c>
      <c r="C22077" s="206">
        <v>44441.817743055552</v>
      </c>
      <c r="D22077" s="172">
        <v>44484.999305555561</v>
      </c>
    </row>
    <row r="22078" spans="1:4" x14ac:dyDescent="0.25">
      <c r="A22078" s="171" t="s">
        <v>22291</v>
      </c>
      <c r="B22078" s="171" t="s">
        <v>101</v>
      </c>
      <c r="C22078" s="206">
        <v>44442.474409722228</v>
      </c>
      <c r="D22078" s="172">
        <v>44484.999305555561</v>
      </c>
    </row>
    <row r="22079" spans="1:4" x14ac:dyDescent="0.25">
      <c r="A22079" s="171" t="s">
        <v>22292</v>
      </c>
      <c r="B22079" s="171" t="s">
        <v>101</v>
      </c>
      <c r="C22079" s="206">
        <v>44442.556249999994</v>
      </c>
      <c r="D22079" s="172">
        <v>44484.999305555561</v>
      </c>
    </row>
    <row r="22080" spans="1:4" x14ac:dyDescent="0.25">
      <c r="A22080" s="171" t="s">
        <v>22293</v>
      </c>
      <c r="B22080" s="171" t="s">
        <v>101</v>
      </c>
      <c r="C22080" s="206">
        <v>44442.559548611105</v>
      </c>
      <c r="D22080" s="172">
        <v>44484.999305555561</v>
      </c>
    </row>
    <row r="22081" spans="1:4" x14ac:dyDescent="0.25">
      <c r="A22081" s="171" t="s">
        <v>22294</v>
      </c>
      <c r="B22081" s="171" t="s">
        <v>101</v>
      </c>
      <c r="C22081" s="206">
        <v>44442.561134259253</v>
      </c>
      <c r="D22081" s="172">
        <v>44484.999305555561</v>
      </c>
    </row>
    <row r="22082" spans="1:4" x14ac:dyDescent="0.25">
      <c r="A22082" s="171" t="s">
        <v>22295</v>
      </c>
      <c r="B22082" s="171" t="s">
        <v>101</v>
      </c>
      <c r="C22082" s="206">
        <v>44442.562094907407</v>
      </c>
      <c r="D22082" s="172">
        <v>44484.999305555561</v>
      </c>
    </row>
    <row r="22083" spans="1:4" x14ac:dyDescent="0.25">
      <c r="A22083" s="171" t="s">
        <v>22296</v>
      </c>
      <c r="B22083" s="171" t="s">
        <v>101</v>
      </c>
      <c r="C22083" s="206">
        <v>44442.566087962958</v>
      </c>
      <c r="D22083" s="172">
        <v>44484.999305555561</v>
      </c>
    </row>
    <row r="22084" spans="1:4" x14ac:dyDescent="0.25">
      <c r="A22084" s="171" t="s">
        <v>22297</v>
      </c>
      <c r="B22084" s="171" t="s">
        <v>101</v>
      </c>
      <c r="C22084" s="206">
        <v>44442.567094907405</v>
      </c>
      <c r="D22084" s="172">
        <v>44484.999305555561</v>
      </c>
    </row>
    <row r="22085" spans="1:4" x14ac:dyDescent="0.25">
      <c r="A22085" s="171" t="s">
        <v>22298</v>
      </c>
      <c r="B22085" s="171" t="s">
        <v>101</v>
      </c>
      <c r="C22085" s="206">
        <v>44442.579270833332</v>
      </c>
      <c r="D22085" s="172">
        <v>44484.999305555561</v>
      </c>
    </row>
    <row r="22086" spans="1:4" x14ac:dyDescent="0.25">
      <c r="A22086" s="171" t="s">
        <v>22299</v>
      </c>
      <c r="B22086" s="171" t="s">
        <v>101</v>
      </c>
      <c r="C22086" s="206">
        <v>44442.755370370374</v>
      </c>
      <c r="D22086" s="172">
        <v>44484.999305555561</v>
      </c>
    </row>
    <row r="22087" spans="1:4" x14ac:dyDescent="0.25">
      <c r="A22087" s="171" t="s">
        <v>22300</v>
      </c>
      <c r="B22087" s="171" t="s">
        <v>101</v>
      </c>
      <c r="C22087" s="206">
        <v>44442.82199074074</v>
      </c>
      <c r="D22087" s="172">
        <v>44484.999305555561</v>
      </c>
    </row>
    <row r="22088" spans="1:4" x14ac:dyDescent="0.25">
      <c r="A22088" s="171" t="s">
        <v>22301</v>
      </c>
      <c r="B22088" s="171" t="s">
        <v>101</v>
      </c>
      <c r="C22088" s="206">
        <v>44084.949687499997</v>
      </c>
      <c r="D22088" s="172">
        <v>44484.999305555561</v>
      </c>
    </row>
    <row r="22089" spans="1:4" x14ac:dyDescent="0.25">
      <c r="A22089" s="171" t="s">
        <v>22302</v>
      </c>
      <c r="B22089" s="171" t="s">
        <v>101</v>
      </c>
      <c r="C22089" s="206">
        <v>44085.713263888894</v>
      </c>
      <c r="D22089" s="172">
        <v>44487.999305555561</v>
      </c>
    </row>
    <row r="22090" spans="1:4" x14ac:dyDescent="0.25">
      <c r="A22090" s="171" t="s">
        <v>22303</v>
      </c>
      <c r="B22090" s="171" t="s">
        <v>101</v>
      </c>
      <c r="C22090" s="206">
        <v>44088.118935185186</v>
      </c>
      <c r="D22090" s="172">
        <v>44487.999305555561</v>
      </c>
    </row>
    <row r="22091" spans="1:4" x14ac:dyDescent="0.25">
      <c r="A22091" s="171" t="s">
        <v>22304</v>
      </c>
      <c r="B22091" s="171" t="s">
        <v>101</v>
      </c>
      <c r="C22091" s="206">
        <v>44088.791365740741</v>
      </c>
      <c r="D22091" s="172">
        <v>44487.999305555561</v>
      </c>
    </row>
    <row r="22092" spans="1:4" x14ac:dyDescent="0.25">
      <c r="A22092" s="171" t="s">
        <v>22305</v>
      </c>
      <c r="B22092" s="171" t="s">
        <v>101</v>
      </c>
      <c r="C22092" s="206">
        <v>44089.542731481481</v>
      </c>
      <c r="D22092" s="172">
        <v>44484.999305555561</v>
      </c>
    </row>
    <row r="22093" spans="1:4" x14ac:dyDescent="0.25">
      <c r="A22093" s="171" t="s">
        <v>22306</v>
      </c>
      <c r="B22093" s="171" t="s">
        <v>101</v>
      </c>
      <c r="C22093" s="206">
        <v>44090.91706018518</v>
      </c>
      <c r="D22093" s="172">
        <v>44484.999305555561</v>
      </c>
    </row>
    <row r="22094" spans="1:4" x14ac:dyDescent="0.25">
      <c r="A22094" s="171" t="s">
        <v>22307</v>
      </c>
      <c r="B22094" s="171" t="s">
        <v>101</v>
      </c>
      <c r="C22094" s="206">
        <v>44091.73474537037</v>
      </c>
      <c r="D22094" s="172">
        <v>44487.999305555561</v>
      </c>
    </row>
    <row r="22095" spans="1:4" x14ac:dyDescent="0.25">
      <c r="A22095" s="171" t="s">
        <v>22308</v>
      </c>
      <c r="B22095" s="171" t="s">
        <v>101</v>
      </c>
      <c r="C22095" s="206">
        <v>44091.749583333338</v>
      </c>
      <c r="D22095" s="172">
        <v>44487.999305555561</v>
      </c>
    </row>
    <row r="22096" spans="1:4" x14ac:dyDescent="0.25">
      <c r="A22096" s="171" t="s">
        <v>22309</v>
      </c>
      <c r="B22096" s="171" t="s">
        <v>101</v>
      </c>
      <c r="C22096" s="206">
        <v>44092.619687500002</v>
      </c>
      <c r="D22096" s="172">
        <v>44487.999305555561</v>
      </c>
    </row>
    <row r="22097" spans="1:4" x14ac:dyDescent="0.25">
      <c r="A22097" s="171" t="s">
        <v>22310</v>
      </c>
      <c r="B22097" s="171" t="s">
        <v>101</v>
      </c>
      <c r="C22097" s="206">
        <v>44096.640590277777</v>
      </c>
      <c r="D22097" s="172">
        <v>44487.999305555561</v>
      </c>
    </row>
    <row r="22098" spans="1:4" x14ac:dyDescent="0.25">
      <c r="A22098" s="171" t="s">
        <v>22311</v>
      </c>
      <c r="B22098" s="171" t="s">
        <v>101</v>
      </c>
      <c r="C22098" s="206">
        <v>44098.558449074073</v>
      </c>
      <c r="D22098" s="172">
        <v>44487.999305555561</v>
      </c>
    </row>
    <row r="22099" spans="1:4" x14ac:dyDescent="0.25">
      <c r="A22099" s="171" t="s">
        <v>22312</v>
      </c>
      <c r="B22099" s="171" t="s">
        <v>101</v>
      </c>
      <c r="C22099" s="206">
        <v>44103.639733796292</v>
      </c>
      <c r="D22099" s="172">
        <v>44484.999305555561</v>
      </c>
    </row>
    <row r="22100" spans="1:4" x14ac:dyDescent="0.25">
      <c r="A22100" s="171" t="s">
        <v>22313</v>
      </c>
      <c r="B22100" s="171" t="s">
        <v>101</v>
      </c>
      <c r="C22100" s="206">
        <v>44104.820335648146</v>
      </c>
      <c r="D22100" s="172">
        <v>44484.999305555561</v>
      </c>
    </row>
    <row r="22101" spans="1:4" x14ac:dyDescent="0.25">
      <c r="A22101" s="171" t="s">
        <v>22314</v>
      </c>
      <c r="B22101" s="171" t="s">
        <v>101</v>
      </c>
      <c r="C22101" s="206">
        <v>44106.625798611116</v>
      </c>
      <c r="D22101" s="172">
        <v>44487.999305555561</v>
      </c>
    </row>
    <row r="22102" spans="1:4" x14ac:dyDescent="0.25">
      <c r="A22102" s="171" t="s">
        <v>22315</v>
      </c>
      <c r="B22102" s="171" t="s">
        <v>101</v>
      </c>
      <c r="C22102" s="206">
        <v>44109.547615740739</v>
      </c>
      <c r="D22102" s="172">
        <v>44487.999305555561</v>
      </c>
    </row>
    <row r="22103" spans="1:4" x14ac:dyDescent="0.25">
      <c r="A22103" s="171" t="s">
        <v>22316</v>
      </c>
      <c r="B22103" s="171" t="s">
        <v>101</v>
      </c>
      <c r="C22103" s="206">
        <v>44112.617141203707</v>
      </c>
      <c r="D22103" s="172">
        <v>44484.999305555561</v>
      </c>
    </row>
    <row r="22104" spans="1:4" x14ac:dyDescent="0.25">
      <c r="A22104" s="171" t="s">
        <v>22317</v>
      </c>
      <c r="B22104" s="171" t="s">
        <v>101</v>
      </c>
      <c r="C22104" s="206">
        <v>44113.590578703705</v>
      </c>
      <c r="D22104" s="172">
        <v>44517.999305555561</v>
      </c>
    </row>
    <row r="22105" spans="1:4" x14ac:dyDescent="0.25">
      <c r="A22105" s="171" t="s">
        <v>22318</v>
      </c>
      <c r="B22105" s="171" t="s">
        <v>101</v>
      </c>
      <c r="C22105" s="206">
        <v>44116.498842592599</v>
      </c>
      <c r="D22105" s="172">
        <v>44420.999305555561</v>
      </c>
    </row>
    <row r="22106" spans="1:4" x14ac:dyDescent="0.25">
      <c r="A22106" s="171" t="s">
        <v>22319</v>
      </c>
      <c r="B22106" s="171" t="s">
        <v>101</v>
      </c>
      <c r="C22106" s="206">
        <v>44117.579155092593</v>
      </c>
      <c r="D22106" s="172">
        <v>44517.999305555561</v>
      </c>
    </row>
    <row r="22107" spans="1:4" x14ac:dyDescent="0.25">
      <c r="A22107" s="171" t="s">
        <v>22320</v>
      </c>
      <c r="B22107" s="171" t="s">
        <v>101</v>
      </c>
      <c r="C22107" s="206">
        <v>44120.702997685185</v>
      </c>
      <c r="D22107" s="172">
        <v>44484.999305555561</v>
      </c>
    </row>
    <row r="22108" spans="1:4" x14ac:dyDescent="0.25">
      <c r="A22108" s="171" t="s">
        <v>22321</v>
      </c>
      <c r="B22108" s="171" t="s">
        <v>101</v>
      </c>
      <c r="C22108" s="206">
        <v>44120.787581018514</v>
      </c>
      <c r="D22108" s="172">
        <v>44487.999305555561</v>
      </c>
    </row>
    <row r="22109" spans="1:4" x14ac:dyDescent="0.25">
      <c r="A22109" s="171" t="s">
        <v>22322</v>
      </c>
      <c r="B22109" s="171" t="s">
        <v>101</v>
      </c>
      <c r="C22109" s="206">
        <v>44124.543287037035</v>
      </c>
      <c r="D22109" s="172">
        <v>44487.999305555561</v>
      </c>
    </row>
    <row r="22110" spans="1:4" x14ac:dyDescent="0.25">
      <c r="A22110" s="171" t="s">
        <v>22323</v>
      </c>
      <c r="B22110" s="171" t="s">
        <v>101</v>
      </c>
      <c r="C22110" s="206">
        <v>44124.613842592596</v>
      </c>
      <c r="D22110" s="172">
        <v>44517.999305555561</v>
      </c>
    </row>
    <row r="22111" spans="1:4" x14ac:dyDescent="0.25">
      <c r="A22111" s="171" t="s">
        <v>22324</v>
      </c>
      <c r="B22111" s="171" t="s">
        <v>101</v>
      </c>
      <c r="C22111" s="206">
        <v>44124.62835648148</v>
      </c>
      <c r="D22111" s="172">
        <v>44517.999305555561</v>
      </c>
    </row>
    <row r="22112" spans="1:4" x14ac:dyDescent="0.25">
      <c r="A22112" s="171" t="s">
        <v>22325</v>
      </c>
      <c r="B22112" s="171" t="s">
        <v>101</v>
      </c>
      <c r="C22112" s="206">
        <v>44124.634687500002</v>
      </c>
      <c r="D22112" s="172">
        <v>44517.999305555561</v>
      </c>
    </row>
    <row r="22113" spans="1:4" x14ac:dyDescent="0.25">
      <c r="A22113" s="171" t="s">
        <v>22326</v>
      </c>
      <c r="B22113" s="171" t="s">
        <v>101</v>
      </c>
      <c r="C22113" s="206">
        <v>44124.830625000002</v>
      </c>
      <c r="D22113" s="172">
        <v>44484.999305555561</v>
      </c>
    </row>
    <row r="22114" spans="1:4" x14ac:dyDescent="0.25">
      <c r="A22114" s="171" t="s">
        <v>22327</v>
      </c>
      <c r="B22114" s="171" t="s">
        <v>101</v>
      </c>
      <c r="C22114" s="206">
        <v>44125.568449074068</v>
      </c>
      <c r="D22114" s="172">
        <v>44487.999305555561</v>
      </c>
    </row>
    <row r="22115" spans="1:4" x14ac:dyDescent="0.25">
      <c r="A22115" s="171" t="s">
        <v>22328</v>
      </c>
      <c r="B22115" s="171" t="s">
        <v>101</v>
      </c>
      <c r="C22115" s="206">
        <v>44126.639328703706</v>
      </c>
      <c r="D22115" s="172">
        <v>44487.999305555561</v>
      </c>
    </row>
    <row r="22116" spans="1:4" x14ac:dyDescent="0.25">
      <c r="A22116" s="171" t="s">
        <v>22329</v>
      </c>
      <c r="B22116" s="171" t="s">
        <v>101</v>
      </c>
      <c r="C22116" s="206">
        <v>44126.648923611108</v>
      </c>
      <c r="D22116" s="172">
        <v>44487.999305555561</v>
      </c>
    </row>
    <row r="22117" spans="1:4" x14ac:dyDescent="0.25">
      <c r="A22117" s="171" t="s">
        <v>22330</v>
      </c>
      <c r="B22117" s="171" t="s">
        <v>101</v>
      </c>
      <c r="C22117" s="206">
        <v>44127.048981481479</v>
      </c>
      <c r="D22117" s="172">
        <v>44487.999305555561</v>
      </c>
    </row>
    <row r="22118" spans="1:4" x14ac:dyDescent="0.25">
      <c r="A22118" s="171" t="s">
        <v>22331</v>
      </c>
      <c r="B22118" s="171" t="s">
        <v>101</v>
      </c>
      <c r="C22118" s="206">
        <v>44127.72760416667</v>
      </c>
      <c r="D22118" s="172">
        <v>44484.999305555561</v>
      </c>
    </row>
    <row r="22119" spans="1:4" x14ac:dyDescent="0.25">
      <c r="A22119" s="171" t="s">
        <v>22332</v>
      </c>
      <c r="B22119" s="171" t="s">
        <v>101</v>
      </c>
      <c r="C22119" s="206">
        <v>44129.015474537038</v>
      </c>
      <c r="D22119" s="172">
        <v>44487.999305555561</v>
      </c>
    </row>
    <row r="22120" spans="1:4" x14ac:dyDescent="0.25">
      <c r="A22120" s="171" t="s">
        <v>22333</v>
      </c>
      <c r="B22120" s="171" t="s">
        <v>101</v>
      </c>
      <c r="C22120" s="206">
        <v>44129.755729166667</v>
      </c>
      <c r="D22120" s="172">
        <v>44487.999305555561</v>
      </c>
    </row>
    <row r="22121" spans="1:4" x14ac:dyDescent="0.25">
      <c r="A22121" s="171" t="s">
        <v>22334</v>
      </c>
      <c r="B22121" s="171" t="s">
        <v>101</v>
      </c>
      <c r="C22121" s="206">
        <v>44130.520590277774</v>
      </c>
      <c r="D22121" s="172">
        <v>44487.999305555561</v>
      </c>
    </row>
    <row r="22122" spans="1:4" x14ac:dyDescent="0.25">
      <c r="A22122" s="171" t="s">
        <v>22335</v>
      </c>
      <c r="B22122" s="171" t="s">
        <v>101</v>
      </c>
      <c r="C22122" s="206">
        <v>44132.472164351857</v>
      </c>
      <c r="D22122" s="172">
        <v>44487.999305555561</v>
      </c>
    </row>
    <row r="22123" spans="1:4" x14ac:dyDescent="0.25">
      <c r="A22123" s="171" t="s">
        <v>22336</v>
      </c>
      <c r="B22123" s="171" t="s">
        <v>101</v>
      </c>
      <c r="C22123" s="206">
        <v>44132.477743055562</v>
      </c>
      <c r="D22123" s="172">
        <v>44487.999305555561</v>
      </c>
    </row>
    <row r="22124" spans="1:4" x14ac:dyDescent="0.25">
      <c r="A22124" s="171" t="s">
        <v>22337</v>
      </c>
      <c r="B22124" s="171" t="s">
        <v>101</v>
      </c>
      <c r="C22124" s="206">
        <v>44132.557592592588</v>
      </c>
      <c r="D22124" s="172">
        <v>44487.999305555561</v>
      </c>
    </row>
    <row r="22125" spans="1:4" x14ac:dyDescent="0.25">
      <c r="A22125" s="171" t="s">
        <v>22338</v>
      </c>
      <c r="B22125" s="171" t="s">
        <v>101</v>
      </c>
      <c r="C22125" s="206">
        <v>44133.642534722218</v>
      </c>
      <c r="D22125" s="172">
        <v>44484.999305555561</v>
      </c>
    </row>
    <row r="22126" spans="1:4" x14ac:dyDescent="0.25">
      <c r="A22126" s="171" t="s">
        <v>22339</v>
      </c>
      <c r="B22126" s="171" t="s">
        <v>101</v>
      </c>
      <c r="C22126" s="206">
        <v>44147.786678240744</v>
      </c>
      <c r="D22126" s="172">
        <v>44484.999305555561</v>
      </c>
    </row>
    <row r="22127" spans="1:4" x14ac:dyDescent="0.25">
      <c r="A22127" s="171" t="s">
        <v>22340</v>
      </c>
      <c r="B22127" s="171" t="s">
        <v>101</v>
      </c>
      <c r="C22127" s="206">
        <v>44152.738784722227</v>
      </c>
      <c r="D22127" s="172">
        <v>44484.999305555561</v>
      </c>
    </row>
    <row r="22128" spans="1:4" x14ac:dyDescent="0.25">
      <c r="A22128" s="171" t="s">
        <v>22341</v>
      </c>
      <c r="B22128" s="171" t="s">
        <v>101</v>
      </c>
      <c r="C22128" s="206">
        <v>44153.452557870369</v>
      </c>
      <c r="D22128" s="172">
        <v>44484.999305555561</v>
      </c>
    </row>
    <row r="22129" spans="1:4" x14ac:dyDescent="0.25">
      <c r="A22129" s="171" t="s">
        <v>22342</v>
      </c>
      <c r="B22129" s="171" t="s">
        <v>101</v>
      </c>
      <c r="C22129" s="206">
        <v>44161.421157407407</v>
      </c>
      <c r="D22129" s="172">
        <v>44484.999305555561</v>
      </c>
    </row>
    <row r="22130" spans="1:4" x14ac:dyDescent="0.25">
      <c r="A22130" s="171" t="s">
        <v>22343</v>
      </c>
      <c r="B22130" s="171" t="s">
        <v>101</v>
      </c>
      <c r="C22130" s="206">
        <v>44161.926990740743</v>
      </c>
      <c r="D22130" s="172">
        <v>44517.999305555561</v>
      </c>
    </row>
    <row r="22131" spans="1:4" x14ac:dyDescent="0.25">
      <c r="A22131" s="171" t="s">
        <v>22344</v>
      </c>
      <c r="B22131" s="171" t="s">
        <v>101</v>
      </c>
      <c r="C22131" s="206">
        <v>44165.632592592592</v>
      </c>
      <c r="D22131" s="172">
        <v>44484.999305555561</v>
      </c>
    </row>
    <row r="22132" spans="1:4" x14ac:dyDescent="0.25">
      <c r="A22132" s="171" t="s">
        <v>22345</v>
      </c>
      <c r="B22132" s="171" t="s">
        <v>101</v>
      </c>
      <c r="C22132" s="206">
        <v>44168.714398148157</v>
      </c>
      <c r="D22132" s="172">
        <v>44487.999305555561</v>
      </c>
    </row>
    <row r="22133" spans="1:4" x14ac:dyDescent="0.25">
      <c r="A22133" s="171" t="s">
        <v>22346</v>
      </c>
      <c r="B22133" s="171" t="s">
        <v>101</v>
      </c>
      <c r="C22133" s="206">
        <v>44184.817164351851</v>
      </c>
      <c r="D22133" s="172">
        <v>44517.999305555561</v>
      </c>
    </row>
    <row r="22134" spans="1:4" x14ac:dyDescent="0.25">
      <c r="A22134" s="171" t="s">
        <v>22347</v>
      </c>
      <c r="B22134" s="171" t="s">
        <v>101</v>
      </c>
      <c r="C22134" s="206">
        <v>44185.595138888893</v>
      </c>
      <c r="D22134" s="172">
        <v>44484.999305555561</v>
      </c>
    </row>
    <row r="22135" spans="1:4" x14ac:dyDescent="0.25">
      <c r="A22135" s="171" t="s">
        <v>22348</v>
      </c>
      <c r="B22135" s="171" t="s">
        <v>101</v>
      </c>
      <c r="C22135" s="206">
        <v>44186.554317129623</v>
      </c>
      <c r="D22135" s="172">
        <v>44487.999305555561</v>
      </c>
    </row>
    <row r="22136" spans="1:4" x14ac:dyDescent="0.25">
      <c r="A22136" s="171" t="s">
        <v>22349</v>
      </c>
      <c r="B22136" s="171" t="s">
        <v>101</v>
      </c>
      <c r="C22136" s="206">
        <v>44187.779039351852</v>
      </c>
      <c r="D22136" s="172">
        <v>44487.999305555561</v>
      </c>
    </row>
    <row r="22137" spans="1:4" x14ac:dyDescent="0.25">
      <c r="A22137" s="171" t="s">
        <v>22350</v>
      </c>
      <c r="B22137" s="171" t="s">
        <v>101</v>
      </c>
      <c r="C22137" s="206">
        <v>44187.781597222223</v>
      </c>
      <c r="D22137" s="172">
        <v>44487.999305555561</v>
      </c>
    </row>
    <row r="22138" spans="1:4" x14ac:dyDescent="0.25">
      <c r="A22138" s="171" t="s">
        <v>22351</v>
      </c>
      <c r="B22138" s="171" t="s">
        <v>101</v>
      </c>
      <c r="C22138" s="206">
        <v>44189.634942129633</v>
      </c>
      <c r="D22138" s="172">
        <v>44487.999305555561</v>
      </c>
    </row>
    <row r="22139" spans="1:4" x14ac:dyDescent="0.25">
      <c r="A22139" s="171" t="s">
        <v>22352</v>
      </c>
      <c r="B22139" s="171" t="s">
        <v>111</v>
      </c>
      <c r="C22139" s="206">
        <v>44198.845983796295</v>
      </c>
      <c r="D22139" s="172">
        <v>44456.999305555561</v>
      </c>
    </row>
    <row r="22140" spans="1:4" x14ac:dyDescent="0.25">
      <c r="A22140" s="171" t="s">
        <v>22353</v>
      </c>
      <c r="B22140" s="171" t="s">
        <v>111</v>
      </c>
      <c r="C22140" s="206">
        <v>44199.478483796302</v>
      </c>
      <c r="D22140" s="172">
        <v>44453.999305555561</v>
      </c>
    </row>
    <row r="22141" spans="1:4" x14ac:dyDescent="0.25">
      <c r="A22141" s="171" t="s">
        <v>22354</v>
      </c>
      <c r="B22141" s="171" t="s">
        <v>111</v>
      </c>
      <c r="C22141" s="206">
        <v>44199.501736111109</v>
      </c>
      <c r="D22141" s="172">
        <v>44453.999305555561</v>
      </c>
    </row>
    <row r="22142" spans="1:4" x14ac:dyDescent="0.25">
      <c r="A22142" s="171" t="s">
        <v>22355</v>
      </c>
      <c r="B22142" s="171" t="s">
        <v>111</v>
      </c>
      <c r="C22142" s="206">
        <v>44199.660636574074</v>
      </c>
      <c r="D22142" s="172">
        <v>44456.999305555561</v>
      </c>
    </row>
    <row r="22143" spans="1:4" x14ac:dyDescent="0.25">
      <c r="A22143" s="171" t="s">
        <v>22356</v>
      </c>
      <c r="B22143" s="171" t="s">
        <v>111</v>
      </c>
      <c r="C22143" s="206">
        <v>44200.371134259258</v>
      </c>
      <c r="D22143" s="172">
        <v>44453.999305555561</v>
      </c>
    </row>
    <row r="22144" spans="1:4" x14ac:dyDescent="0.25">
      <c r="A22144" s="171" t="s">
        <v>22357</v>
      </c>
      <c r="B22144" s="171" t="s">
        <v>111</v>
      </c>
      <c r="C22144" s="206">
        <v>44203.817187499997</v>
      </c>
      <c r="D22144" s="172">
        <v>44453.999305555561</v>
      </c>
    </row>
    <row r="22145" spans="1:4" x14ac:dyDescent="0.25">
      <c r="A22145" s="171" t="s">
        <v>22358</v>
      </c>
      <c r="B22145" s="171" t="s">
        <v>111</v>
      </c>
      <c r="C22145" s="206">
        <v>44203.822303240733</v>
      </c>
      <c r="D22145" s="172">
        <v>44453.999305555561</v>
      </c>
    </row>
    <row r="22146" spans="1:4" x14ac:dyDescent="0.25">
      <c r="A22146" s="171" t="s">
        <v>22359</v>
      </c>
      <c r="B22146" s="171" t="s">
        <v>111</v>
      </c>
      <c r="C22146" s="206">
        <v>44204.987175925926</v>
      </c>
      <c r="D22146" s="172">
        <v>44456.999305555561</v>
      </c>
    </row>
    <row r="22147" spans="1:4" x14ac:dyDescent="0.25">
      <c r="A22147" s="171" t="s">
        <v>22360</v>
      </c>
      <c r="B22147" s="171" t="s">
        <v>111</v>
      </c>
      <c r="C22147" s="206">
        <v>44206.549224537033</v>
      </c>
      <c r="D22147" s="172">
        <v>44453.999305555561</v>
      </c>
    </row>
    <row r="22148" spans="1:4" x14ac:dyDescent="0.25">
      <c r="A22148" s="171" t="s">
        <v>22361</v>
      </c>
      <c r="B22148" s="171" t="s">
        <v>111</v>
      </c>
      <c r="C22148" s="206">
        <v>44207.930543981478</v>
      </c>
      <c r="D22148" s="172">
        <v>44453.999305555561</v>
      </c>
    </row>
    <row r="22149" spans="1:4" x14ac:dyDescent="0.25">
      <c r="A22149" s="171" t="s">
        <v>22362</v>
      </c>
      <c r="B22149" s="171" t="s">
        <v>111</v>
      </c>
      <c r="C22149" s="206">
        <v>44208.516944444447</v>
      </c>
      <c r="D22149" s="172">
        <v>44456.999305555561</v>
      </c>
    </row>
    <row r="22150" spans="1:4" x14ac:dyDescent="0.25">
      <c r="A22150" s="171" t="s">
        <v>22363</v>
      </c>
      <c r="B22150" s="171" t="s">
        <v>111</v>
      </c>
      <c r="C22150" s="206">
        <v>44211.755416666667</v>
      </c>
      <c r="D22150" s="172">
        <v>44453.999305555561</v>
      </c>
    </row>
    <row r="22151" spans="1:4" x14ac:dyDescent="0.25">
      <c r="A22151" s="171" t="s">
        <v>22364</v>
      </c>
      <c r="B22151" s="171" t="s">
        <v>111</v>
      </c>
      <c r="C22151" s="206">
        <v>44213.967106481483</v>
      </c>
      <c r="D22151" s="172">
        <v>44456.999305555561</v>
      </c>
    </row>
    <row r="22152" spans="1:4" x14ac:dyDescent="0.25">
      <c r="A22152" s="171" t="s">
        <v>22365</v>
      </c>
      <c r="B22152" s="171" t="s">
        <v>111</v>
      </c>
      <c r="C22152" s="206">
        <v>44215.588090277779</v>
      </c>
      <c r="D22152" s="172">
        <v>44456.999305555561</v>
      </c>
    </row>
    <row r="22153" spans="1:4" x14ac:dyDescent="0.25">
      <c r="A22153" s="171" t="s">
        <v>22366</v>
      </c>
      <c r="B22153" s="171" t="s">
        <v>111</v>
      </c>
      <c r="C22153" s="206">
        <v>44215.62194444445</v>
      </c>
      <c r="D22153" s="172">
        <v>44453.999305555561</v>
      </c>
    </row>
    <row r="22154" spans="1:4" x14ac:dyDescent="0.25">
      <c r="A22154" s="171" t="s">
        <v>22367</v>
      </c>
      <c r="B22154" s="171" t="s">
        <v>111</v>
      </c>
      <c r="C22154" s="206">
        <v>44217.598321759258</v>
      </c>
      <c r="D22154" s="172">
        <v>44453.999305555561</v>
      </c>
    </row>
    <row r="22155" spans="1:4" x14ac:dyDescent="0.25">
      <c r="A22155" s="171" t="s">
        <v>22368</v>
      </c>
      <c r="B22155" s="171" t="s">
        <v>111</v>
      </c>
      <c r="C22155" s="206">
        <v>44217.657650462963</v>
      </c>
      <c r="D22155" s="172">
        <v>44453.999305555561</v>
      </c>
    </row>
    <row r="22156" spans="1:4" x14ac:dyDescent="0.25">
      <c r="A22156" s="171" t="s">
        <v>22369</v>
      </c>
      <c r="B22156" s="171" t="s">
        <v>111</v>
      </c>
      <c r="C22156" s="206">
        <v>44221.877962962964</v>
      </c>
      <c r="D22156" s="172">
        <v>44453.999305555561</v>
      </c>
    </row>
    <row r="22157" spans="1:4" x14ac:dyDescent="0.25">
      <c r="A22157" s="171" t="s">
        <v>22370</v>
      </c>
      <c r="B22157" s="171" t="s">
        <v>111</v>
      </c>
      <c r="C22157" s="206">
        <v>44221.895914351851</v>
      </c>
      <c r="D22157" s="172">
        <v>44453.999305555561</v>
      </c>
    </row>
    <row r="22158" spans="1:4" x14ac:dyDescent="0.25">
      <c r="A22158" s="171" t="s">
        <v>22371</v>
      </c>
      <c r="B22158" s="171" t="s">
        <v>111</v>
      </c>
      <c r="C22158" s="206">
        <v>44222.805127314808</v>
      </c>
      <c r="D22158" s="172">
        <v>44453.999305555561</v>
      </c>
    </row>
    <row r="22159" spans="1:4" x14ac:dyDescent="0.25">
      <c r="A22159" s="171" t="s">
        <v>22372</v>
      </c>
      <c r="B22159" s="171" t="s">
        <v>111</v>
      </c>
      <c r="C22159" s="206">
        <v>44226.428263888884</v>
      </c>
      <c r="D22159" s="172">
        <v>44453.999305555561</v>
      </c>
    </row>
    <row r="22160" spans="1:4" x14ac:dyDescent="0.25">
      <c r="A22160" s="171" t="s">
        <v>22373</v>
      </c>
      <c r="B22160" s="171" t="s">
        <v>111</v>
      </c>
      <c r="C22160" s="206">
        <v>44226.541180555556</v>
      </c>
      <c r="D22160" s="172">
        <v>44456.999305555561</v>
      </c>
    </row>
    <row r="22161" spans="1:4" x14ac:dyDescent="0.25">
      <c r="A22161" s="171" t="s">
        <v>22374</v>
      </c>
      <c r="B22161" s="171" t="s">
        <v>111</v>
      </c>
      <c r="C22161" s="206">
        <v>44227.759131944447</v>
      </c>
      <c r="D22161" s="172">
        <v>44453.999305555561</v>
      </c>
    </row>
    <row r="22162" spans="1:4" x14ac:dyDescent="0.25">
      <c r="A22162" s="171" t="s">
        <v>22375</v>
      </c>
      <c r="B22162" s="171" t="s">
        <v>111</v>
      </c>
      <c r="C22162" s="206">
        <v>44230.616064814814</v>
      </c>
      <c r="D22162" s="172">
        <v>44453.999305555561</v>
      </c>
    </row>
    <row r="22163" spans="1:4" x14ac:dyDescent="0.25">
      <c r="A22163" s="171" t="s">
        <v>22376</v>
      </c>
      <c r="B22163" s="171" t="s">
        <v>111</v>
      </c>
      <c r="C22163" s="206">
        <v>44230.620497685188</v>
      </c>
      <c r="D22163" s="172">
        <v>44453.999305555561</v>
      </c>
    </row>
    <row r="22164" spans="1:4" x14ac:dyDescent="0.25">
      <c r="A22164" s="171" t="s">
        <v>22377</v>
      </c>
      <c r="B22164" s="171" t="s">
        <v>111</v>
      </c>
      <c r="C22164" s="206">
        <v>44230.624236111114</v>
      </c>
      <c r="D22164" s="172">
        <v>44453.999305555561</v>
      </c>
    </row>
    <row r="22165" spans="1:4" x14ac:dyDescent="0.25">
      <c r="A22165" s="171" t="s">
        <v>22378</v>
      </c>
      <c r="B22165" s="171" t="s">
        <v>111</v>
      </c>
      <c r="C22165" s="206">
        <v>44235.395636574074</v>
      </c>
      <c r="D22165" s="172">
        <v>44453.999305555561</v>
      </c>
    </row>
    <row r="22166" spans="1:4" x14ac:dyDescent="0.25">
      <c r="A22166" s="171" t="s">
        <v>22379</v>
      </c>
      <c r="B22166" s="171" t="s">
        <v>111</v>
      </c>
      <c r="C22166" s="206">
        <v>44235.563101851854</v>
      </c>
      <c r="D22166" s="172">
        <v>44463.999305555561</v>
      </c>
    </row>
    <row r="22167" spans="1:4" x14ac:dyDescent="0.25">
      <c r="A22167" s="171" t="s">
        <v>22380</v>
      </c>
      <c r="B22167" s="171" t="s">
        <v>111</v>
      </c>
      <c r="C22167" s="206">
        <v>44237.851863425931</v>
      </c>
      <c r="D22167" s="172">
        <v>44453.999305555561</v>
      </c>
    </row>
    <row r="22168" spans="1:4" x14ac:dyDescent="0.25">
      <c r="A22168" s="171" t="s">
        <v>22381</v>
      </c>
      <c r="B22168" s="171" t="s">
        <v>111</v>
      </c>
      <c r="C22168" s="206">
        <v>44237.852581018524</v>
      </c>
      <c r="D22168" s="172">
        <v>44453.999305555561</v>
      </c>
    </row>
    <row r="22169" spans="1:4" x14ac:dyDescent="0.25">
      <c r="A22169" s="171" t="s">
        <v>22382</v>
      </c>
      <c r="B22169" s="171" t="s">
        <v>111</v>
      </c>
      <c r="C22169" s="206">
        <v>44238.607430555552</v>
      </c>
      <c r="D22169" s="172">
        <v>44453.999305555561</v>
      </c>
    </row>
    <row r="22170" spans="1:4" x14ac:dyDescent="0.25">
      <c r="A22170" s="171" t="s">
        <v>22383</v>
      </c>
      <c r="B22170" s="171" t="s">
        <v>111</v>
      </c>
      <c r="C22170" s="206">
        <v>44241.586018518523</v>
      </c>
      <c r="D22170" s="172">
        <v>44453.999305555561</v>
      </c>
    </row>
    <row r="22171" spans="1:4" x14ac:dyDescent="0.25">
      <c r="A22171" s="171" t="s">
        <v>22384</v>
      </c>
      <c r="B22171" s="171" t="s">
        <v>111</v>
      </c>
      <c r="C22171" s="206">
        <v>44241.766145833331</v>
      </c>
      <c r="D22171" s="172">
        <v>44453.999305555561</v>
      </c>
    </row>
    <row r="22172" spans="1:4" x14ac:dyDescent="0.25">
      <c r="A22172" s="171" t="s">
        <v>22385</v>
      </c>
      <c r="B22172" s="171" t="s">
        <v>111</v>
      </c>
      <c r="C22172" s="206">
        <v>44243.536562499998</v>
      </c>
      <c r="D22172" s="172">
        <v>44456.999305555561</v>
      </c>
    </row>
    <row r="22173" spans="1:4" x14ac:dyDescent="0.25">
      <c r="A22173" s="171" t="s">
        <v>22386</v>
      </c>
      <c r="B22173" s="171" t="s">
        <v>111</v>
      </c>
      <c r="C22173" s="206">
        <v>44243.557164351849</v>
      </c>
      <c r="D22173" s="172">
        <v>44453.999305555561</v>
      </c>
    </row>
    <row r="22174" spans="1:4" x14ac:dyDescent="0.25">
      <c r="A22174" s="171" t="s">
        <v>22387</v>
      </c>
      <c r="B22174" s="171" t="s">
        <v>111</v>
      </c>
      <c r="C22174" s="206">
        <v>44244.869189814817</v>
      </c>
      <c r="D22174" s="172">
        <v>44453.999305555561</v>
      </c>
    </row>
    <row r="22175" spans="1:4" x14ac:dyDescent="0.25">
      <c r="A22175" s="171" t="s">
        <v>22388</v>
      </c>
      <c r="B22175" s="171" t="s">
        <v>111</v>
      </c>
      <c r="C22175" s="206">
        <v>44246.600266203706</v>
      </c>
      <c r="D22175" s="172">
        <v>44453.999305555561</v>
      </c>
    </row>
    <row r="22176" spans="1:4" x14ac:dyDescent="0.25">
      <c r="A22176" s="171" t="s">
        <v>22389</v>
      </c>
      <c r="B22176" s="171" t="s">
        <v>111</v>
      </c>
      <c r="C22176" s="206">
        <v>44249.48168981482</v>
      </c>
      <c r="D22176" s="172">
        <v>44453.999305555561</v>
      </c>
    </row>
    <row r="22177" spans="1:4" x14ac:dyDescent="0.25">
      <c r="A22177" s="171" t="s">
        <v>22390</v>
      </c>
      <c r="B22177" s="171" t="s">
        <v>111</v>
      </c>
      <c r="C22177" s="206">
        <v>44250.70349537037</v>
      </c>
      <c r="D22177" s="172">
        <v>44456.999305555561</v>
      </c>
    </row>
    <row r="22178" spans="1:4" x14ac:dyDescent="0.25">
      <c r="A22178" s="171" t="s">
        <v>22391</v>
      </c>
      <c r="B22178" s="171" t="s">
        <v>111</v>
      </c>
      <c r="C22178" s="206">
        <v>44250.795983796292</v>
      </c>
      <c r="D22178" s="172">
        <v>44453.999305555561</v>
      </c>
    </row>
    <row r="22179" spans="1:4" x14ac:dyDescent="0.25">
      <c r="A22179" s="171" t="s">
        <v>22392</v>
      </c>
      <c r="B22179" s="171" t="s">
        <v>111</v>
      </c>
      <c r="C22179" s="206">
        <v>44250.88621527778</v>
      </c>
      <c r="D22179" s="172">
        <v>44453.999305555561</v>
      </c>
    </row>
    <row r="22180" spans="1:4" x14ac:dyDescent="0.25">
      <c r="A22180" s="171" t="s">
        <v>22393</v>
      </c>
      <c r="B22180" s="171" t="s">
        <v>111</v>
      </c>
      <c r="C22180" s="206">
        <v>44252.354004629633</v>
      </c>
      <c r="D22180" s="172">
        <v>44453.999305555561</v>
      </c>
    </row>
    <row r="22181" spans="1:4" x14ac:dyDescent="0.25">
      <c r="A22181" s="171" t="s">
        <v>22394</v>
      </c>
      <c r="B22181" s="171" t="s">
        <v>111</v>
      </c>
      <c r="C22181" s="206">
        <v>44252.713321759264</v>
      </c>
      <c r="D22181" s="172">
        <v>44453.999305555561</v>
      </c>
    </row>
    <row r="22182" spans="1:4" x14ac:dyDescent="0.25">
      <c r="A22182" s="171" t="s">
        <v>22395</v>
      </c>
      <c r="B22182" s="171" t="s">
        <v>111</v>
      </c>
      <c r="C22182" s="206">
        <v>44254.39376157408</v>
      </c>
      <c r="D22182" s="172">
        <v>44453.999305555561</v>
      </c>
    </row>
    <row r="22183" spans="1:4" x14ac:dyDescent="0.25">
      <c r="A22183" s="171" t="s">
        <v>22396</v>
      </c>
      <c r="B22183" s="171" t="s">
        <v>111</v>
      </c>
      <c r="C22183" s="206">
        <v>44256.102210648154</v>
      </c>
      <c r="D22183" s="172">
        <v>44453.999305555561</v>
      </c>
    </row>
    <row r="22184" spans="1:4" x14ac:dyDescent="0.25">
      <c r="A22184" s="171" t="s">
        <v>22397</v>
      </c>
      <c r="B22184" s="171" t="s">
        <v>111</v>
      </c>
      <c r="C22184" s="206">
        <v>44256.567187499997</v>
      </c>
      <c r="D22184" s="172">
        <v>44453.999305555561</v>
      </c>
    </row>
    <row r="22185" spans="1:4" x14ac:dyDescent="0.25">
      <c r="A22185" s="171" t="s">
        <v>22398</v>
      </c>
      <c r="B22185" s="171" t="s">
        <v>111</v>
      </c>
      <c r="C22185" s="206">
        <v>44257.561874999999</v>
      </c>
      <c r="D22185" s="172">
        <v>44453.999305555561</v>
      </c>
    </row>
    <row r="22186" spans="1:4" x14ac:dyDescent="0.25">
      <c r="A22186" s="171" t="s">
        <v>22399</v>
      </c>
      <c r="B22186" s="171" t="s">
        <v>111</v>
      </c>
      <c r="C22186" s="206">
        <v>44257.622534722228</v>
      </c>
      <c r="D22186" s="172">
        <v>44453.999305555561</v>
      </c>
    </row>
    <row r="22187" spans="1:4" x14ac:dyDescent="0.25">
      <c r="A22187" s="171" t="s">
        <v>22400</v>
      </c>
      <c r="B22187" s="171" t="s">
        <v>111</v>
      </c>
      <c r="C22187" s="206">
        <v>44257.703831018516</v>
      </c>
      <c r="D22187" s="172">
        <v>44453.999305555561</v>
      </c>
    </row>
    <row r="22188" spans="1:4" x14ac:dyDescent="0.25">
      <c r="A22188" s="171" t="s">
        <v>22401</v>
      </c>
      <c r="B22188" s="171" t="s">
        <v>111</v>
      </c>
      <c r="C22188" s="206">
        <v>44259.491990740746</v>
      </c>
      <c r="D22188" s="172">
        <v>44453.999305555561</v>
      </c>
    </row>
    <row r="22189" spans="1:4" x14ac:dyDescent="0.25">
      <c r="A22189" s="171" t="s">
        <v>22402</v>
      </c>
      <c r="B22189" s="171" t="s">
        <v>111</v>
      </c>
      <c r="C22189" s="206">
        <v>44260.875057870369</v>
      </c>
      <c r="D22189" s="172">
        <v>44453.999305555561</v>
      </c>
    </row>
    <row r="22190" spans="1:4" x14ac:dyDescent="0.25">
      <c r="A22190" s="171" t="s">
        <v>22403</v>
      </c>
      <c r="B22190" s="171" t="s">
        <v>111</v>
      </c>
      <c r="C22190" s="206">
        <v>44261.869745370372</v>
      </c>
      <c r="D22190" s="172">
        <v>44453.999305555561</v>
      </c>
    </row>
    <row r="22191" spans="1:4" x14ac:dyDescent="0.25">
      <c r="A22191" s="171" t="s">
        <v>22404</v>
      </c>
      <c r="B22191" s="171" t="s">
        <v>111</v>
      </c>
      <c r="C22191" s="206">
        <v>44263.596585648149</v>
      </c>
      <c r="D22191" s="172">
        <v>44453.999305555561</v>
      </c>
    </row>
    <row r="22192" spans="1:4" x14ac:dyDescent="0.25">
      <c r="A22192" s="171" t="s">
        <v>22405</v>
      </c>
      <c r="B22192" s="171" t="s">
        <v>111</v>
      </c>
      <c r="C22192" s="206">
        <v>44264.658113425925</v>
      </c>
      <c r="D22192" s="172">
        <v>44453.999305555561</v>
      </c>
    </row>
    <row r="22193" spans="1:4" x14ac:dyDescent="0.25">
      <c r="A22193" s="171" t="s">
        <v>22406</v>
      </c>
      <c r="B22193" s="171" t="s">
        <v>111</v>
      </c>
      <c r="C22193" s="206">
        <v>44264.742685185192</v>
      </c>
      <c r="D22193" s="172">
        <v>44463.999305555561</v>
      </c>
    </row>
    <row r="22194" spans="1:4" x14ac:dyDescent="0.25">
      <c r="A22194" s="171" t="s">
        <v>22407</v>
      </c>
      <c r="B22194" s="171" t="s">
        <v>111</v>
      </c>
      <c r="C22194" s="206">
        <v>44267.422997685178</v>
      </c>
      <c r="D22194" s="172">
        <v>44453.999305555561</v>
      </c>
    </row>
    <row r="22195" spans="1:4" x14ac:dyDescent="0.25">
      <c r="A22195" s="171" t="s">
        <v>22408</v>
      </c>
      <c r="B22195" s="171" t="s">
        <v>111</v>
      </c>
      <c r="C22195" s="206">
        <v>44270.767789351848</v>
      </c>
      <c r="D22195" s="172">
        <v>44453.999305555561</v>
      </c>
    </row>
    <row r="22196" spans="1:4" x14ac:dyDescent="0.25">
      <c r="A22196" s="171" t="s">
        <v>22409</v>
      </c>
      <c r="B22196" s="171" t="s">
        <v>111</v>
      </c>
      <c r="C22196" s="206">
        <v>44271.454930555556</v>
      </c>
      <c r="D22196" s="172">
        <v>44453.999305555561</v>
      </c>
    </row>
    <row r="22197" spans="1:4" x14ac:dyDescent="0.25">
      <c r="A22197" s="171" t="s">
        <v>22410</v>
      </c>
      <c r="B22197" s="171" t="s">
        <v>111</v>
      </c>
      <c r="C22197" s="206">
        <v>44271.998020833336</v>
      </c>
      <c r="D22197" s="172">
        <v>44453.999305555561</v>
      </c>
    </row>
    <row r="22198" spans="1:4" x14ac:dyDescent="0.25">
      <c r="A22198" s="171" t="s">
        <v>22411</v>
      </c>
      <c r="B22198" s="171" t="s">
        <v>111</v>
      </c>
      <c r="C22198" s="206">
        <v>44272.694837962961</v>
      </c>
      <c r="D22198" s="172">
        <v>44453.999305555561</v>
      </c>
    </row>
    <row r="22199" spans="1:4" x14ac:dyDescent="0.25">
      <c r="A22199" s="171" t="s">
        <v>22412</v>
      </c>
      <c r="B22199" s="171" t="s">
        <v>111</v>
      </c>
      <c r="C22199" s="206">
        <v>44274.660509259258</v>
      </c>
      <c r="D22199" s="172">
        <v>44453.999305555561</v>
      </c>
    </row>
    <row r="22200" spans="1:4" x14ac:dyDescent="0.25">
      <c r="A22200" s="171" t="s">
        <v>22413</v>
      </c>
      <c r="B22200" s="171" t="s">
        <v>111</v>
      </c>
      <c r="C22200" s="206">
        <v>44274.702858796292</v>
      </c>
      <c r="D22200" s="172">
        <v>44453.999305555561</v>
      </c>
    </row>
    <row r="22201" spans="1:4" x14ac:dyDescent="0.25">
      <c r="A22201" s="171" t="s">
        <v>22414</v>
      </c>
      <c r="B22201" s="171" t="s">
        <v>111</v>
      </c>
      <c r="C22201" s="206">
        <v>44276.985405092593</v>
      </c>
      <c r="D22201" s="172">
        <v>44453.999305555561</v>
      </c>
    </row>
    <row r="22202" spans="1:4" x14ac:dyDescent="0.25">
      <c r="A22202" s="171" t="s">
        <v>22415</v>
      </c>
      <c r="B22202" s="171" t="s">
        <v>111</v>
      </c>
      <c r="C22202" s="206">
        <v>44276.989710648151</v>
      </c>
      <c r="D22202" s="172">
        <v>44453.999305555561</v>
      </c>
    </row>
    <row r="22203" spans="1:4" x14ac:dyDescent="0.25">
      <c r="A22203" s="171" t="s">
        <v>22416</v>
      </c>
      <c r="B22203" s="171" t="s">
        <v>111</v>
      </c>
      <c r="C22203" s="206">
        <v>44279.625787037039</v>
      </c>
      <c r="D22203" s="172">
        <v>44453.999305555561</v>
      </c>
    </row>
    <row r="22204" spans="1:4" x14ac:dyDescent="0.25">
      <c r="A22204" s="171" t="s">
        <v>22417</v>
      </c>
      <c r="B22204" s="171" t="s">
        <v>111</v>
      </c>
      <c r="C22204" s="206">
        <v>44279.635416666664</v>
      </c>
      <c r="D22204" s="172">
        <v>44453.999305555561</v>
      </c>
    </row>
    <row r="22205" spans="1:4" x14ac:dyDescent="0.25">
      <c r="A22205" s="171" t="s">
        <v>22418</v>
      </c>
      <c r="B22205" s="171" t="s">
        <v>111</v>
      </c>
      <c r="C22205" s="206">
        <v>44279.874513888892</v>
      </c>
      <c r="D22205" s="172">
        <v>44456.999305555561</v>
      </c>
    </row>
    <row r="22206" spans="1:4" x14ac:dyDescent="0.25">
      <c r="A22206" s="171" t="s">
        <v>22419</v>
      </c>
      <c r="B22206" s="171" t="s">
        <v>111</v>
      </c>
      <c r="C22206" s="206">
        <v>44280.102013888893</v>
      </c>
      <c r="D22206" s="172">
        <v>44453.999305555561</v>
      </c>
    </row>
    <row r="22207" spans="1:4" x14ac:dyDescent="0.25">
      <c r="A22207" s="171" t="s">
        <v>22420</v>
      </c>
      <c r="B22207" s="171" t="s">
        <v>111</v>
      </c>
      <c r="C22207" s="206">
        <v>44280.107546296298</v>
      </c>
      <c r="D22207" s="172">
        <v>44453.999305555561</v>
      </c>
    </row>
    <row r="22208" spans="1:4" x14ac:dyDescent="0.25">
      <c r="A22208" s="171" t="s">
        <v>22421</v>
      </c>
      <c r="B22208" s="171" t="s">
        <v>111</v>
      </c>
      <c r="C22208" s="206">
        <v>44281.398923611108</v>
      </c>
      <c r="D22208" s="172">
        <v>44453.999305555561</v>
      </c>
    </row>
    <row r="22209" spans="1:4" x14ac:dyDescent="0.25">
      <c r="A22209" s="171" t="s">
        <v>22422</v>
      </c>
      <c r="B22209" s="171" t="s">
        <v>111</v>
      </c>
      <c r="C22209" s="206">
        <v>44282.9684837963</v>
      </c>
      <c r="D22209" s="172">
        <v>44453.999305555561</v>
      </c>
    </row>
    <row r="22210" spans="1:4" x14ac:dyDescent="0.25">
      <c r="A22210" s="171" t="s">
        <v>22423</v>
      </c>
      <c r="B22210" s="171" t="s">
        <v>111</v>
      </c>
      <c r="C22210" s="206">
        <v>44283.536863425928</v>
      </c>
      <c r="D22210" s="172">
        <v>44453.999305555561</v>
      </c>
    </row>
    <row r="22211" spans="1:4" x14ac:dyDescent="0.25">
      <c r="A22211" s="171" t="s">
        <v>22424</v>
      </c>
      <c r="B22211" s="171" t="s">
        <v>111</v>
      </c>
      <c r="C22211" s="206">
        <v>44284.450659722221</v>
      </c>
      <c r="D22211" s="172">
        <v>44453.999305555561</v>
      </c>
    </row>
    <row r="22212" spans="1:4" x14ac:dyDescent="0.25">
      <c r="A22212" s="171" t="s">
        <v>22425</v>
      </c>
      <c r="B22212" s="171" t="s">
        <v>111</v>
      </c>
      <c r="C22212" s="206">
        <v>44286.79792824074</v>
      </c>
      <c r="D22212" s="172">
        <v>44453.999305555561</v>
      </c>
    </row>
    <row r="22213" spans="1:4" x14ac:dyDescent="0.25">
      <c r="A22213" s="171" t="s">
        <v>22426</v>
      </c>
      <c r="B22213" s="171" t="s">
        <v>111</v>
      </c>
      <c r="C22213" s="206">
        <v>44286.959606481483</v>
      </c>
      <c r="D22213" s="172">
        <v>44453.999305555561</v>
      </c>
    </row>
    <row r="22214" spans="1:4" x14ac:dyDescent="0.25">
      <c r="A22214" s="171" t="s">
        <v>22427</v>
      </c>
      <c r="B22214" s="171" t="s">
        <v>111</v>
      </c>
      <c r="C22214" s="206">
        <v>44294.780023148152</v>
      </c>
      <c r="D22214" s="172">
        <v>44453.999305555561</v>
      </c>
    </row>
    <row r="22215" spans="1:4" x14ac:dyDescent="0.25">
      <c r="A22215" s="171" t="s">
        <v>22428</v>
      </c>
      <c r="B22215" s="171" t="s">
        <v>111</v>
      </c>
      <c r="C22215" s="206">
        <v>44296.526840277773</v>
      </c>
      <c r="D22215" s="172">
        <v>44456.999305555561</v>
      </c>
    </row>
    <row r="22216" spans="1:4" x14ac:dyDescent="0.25">
      <c r="A22216" s="171" t="s">
        <v>22429</v>
      </c>
      <c r="B22216" s="171" t="s">
        <v>111</v>
      </c>
      <c r="C22216" s="206">
        <v>44298.951493055552</v>
      </c>
      <c r="D22216" s="172">
        <v>44453.999305555561</v>
      </c>
    </row>
    <row r="22217" spans="1:4" x14ac:dyDescent="0.25">
      <c r="A22217" s="171" t="s">
        <v>22430</v>
      </c>
      <c r="B22217" s="171" t="s">
        <v>111</v>
      </c>
      <c r="C22217" s="206">
        <v>44300.467060185183</v>
      </c>
      <c r="D22217" s="172">
        <v>44463.999305555561</v>
      </c>
    </row>
    <row r="22218" spans="1:4" x14ac:dyDescent="0.25">
      <c r="A22218" s="171" t="s">
        <v>22431</v>
      </c>
      <c r="B22218" s="171" t="s">
        <v>111</v>
      </c>
      <c r="C22218" s="206">
        <v>44300.65697916667</v>
      </c>
      <c r="D22218" s="172">
        <v>44453.999305555561</v>
      </c>
    </row>
    <row r="22219" spans="1:4" x14ac:dyDescent="0.25">
      <c r="A22219" s="171" t="s">
        <v>22432</v>
      </c>
      <c r="B22219" s="171" t="s">
        <v>111</v>
      </c>
      <c r="C22219" s="206">
        <v>44302.759467592594</v>
      </c>
      <c r="D22219" s="172">
        <v>44453.999305555561</v>
      </c>
    </row>
    <row r="22220" spans="1:4" x14ac:dyDescent="0.25">
      <c r="A22220" s="171" t="s">
        <v>22433</v>
      </c>
      <c r="B22220" s="171" t="s">
        <v>111</v>
      </c>
      <c r="C22220" s="206">
        <v>44302.769016203703</v>
      </c>
      <c r="D22220" s="172">
        <v>44453.999305555561</v>
      </c>
    </row>
    <row r="22221" spans="1:4" x14ac:dyDescent="0.25">
      <c r="A22221" s="171" t="s">
        <v>22434</v>
      </c>
      <c r="B22221" s="171" t="s">
        <v>111</v>
      </c>
      <c r="C22221" s="206">
        <v>44302.779039351852</v>
      </c>
      <c r="D22221" s="172">
        <v>44453.999305555561</v>
      </c>
    </row>
    <row r="22222" spans="1:4" x14ac:dyDescent="0.25">
      <c r="A22222" s="171" t="s">
        <v>22435</v>
      </c>
      <c r="B22222" s="171" t="s">
        <v>111</v>
      </c>
      <c r="C22222" s="206">
        <v>44304.64775462963</v>
      </c>
      <c r="D22222" s="172">
        <v>44456.999305555561</v>
      </c>
    </row>
    <row r="22223" spans="1:4" x14ac:dyDescent="0.25">
      <c r="A22223" s="171" t="s">
        <v>22436</v>
      </c>
      <c r="B22223" s="171" t="s">
        <v>111</v>
      </c>
      <c r="C22223" s="206">
        <v>44306.445937500001</v>
      </c>
      <c r="D22223" s="172">
        <v>44453.999305555561</v>
      </c>
    </row>
    <row r="22224" spans="1:4" x14ac:dyDescent="0.25">
      <c r="A22224" s="171" t="s">
        <v>22437</v>
      </c>
      <c r="B22224" s="171" t="s">
        <v>111</v>
      </c>
      <c r="C22224" s="206">
        <v>44308.902094907411</v>
      </c>
      <c r="D22224" s="172">
        <v>44453.999305555561</v>
      </c>
    </row>
    <row r="22225" spans="1:4" x14ac:dyDescent="0.25">
      <c r="A22225" s="171" t="s">
        <v>22438</v>
      </c>
      <c r="B22225" s="171" t="s">
        <v>111</v>
      </c>
      <c r="C22225" s="206">
        <v>44308.907557870371</v>
      </c>
      <c r="D22225" s="172">
        <v>44453.999305555561</v>
      </c>
    </row>
    <row r="22226" spans="1:4" x14ac:dyDescent="0.25">
      <c r="A22226" s="171" t="s">
        <v>22439</v>
      </c>
      <c r="B22226" s="171" t="s">
        <v>111</v>
      </c>
      <c r="C22226" s="206">
        <v>44309.397662037038</v>
      </c>
      <c r="D22226" s="172">
        <v>44453.999305555561</v>
      </c>
    </row>
    <row r="22227" spans="1:4" x14ac:dyDescent="0.25">
      <c r="A22227" s="171" t="s">
        <v>22440</v>
      </c>
      <c r="B22227" s="171" t="s">
        <v>111</v>
      </c>
      <c r="C22227" s="206">
        <v>44310.288194444445</v>
      </c>
      <c r="D22227" s="172">
        <v>44456.999305555561</v>
      </c>
    </row>
    <row r="22228" spans="1:4" x14ac:dyDescent="0.25">
      <c r="A22228" s="171" t="s">
        <v>22441</v>
      </c>
      <c r="B22228" s="171" t="s">
        <v>111</v>
      </c>
      <c r="C22228" s="206">
        <v>44310.592777777783</v>
      </c>
      <c r="D22228" s="172">
        <v>44453.999305555561</v>
      </c>
    </row>
    <row r="22229" spans="1:4" x14ac:dyDescent="0.25">
      <c r="A22229" s="171" t="s">
        <v>22442</v>
      </c>
      <c r="B22229" s="171" t="s">
        <v>111</v>
      </c>
      <c r="C22229" s="206">
        <v>44311.41777777778</v>
      </c>
      <c r="D22229" s="172">
        <v>44453.999305555561</v>
      </c>
    </row>
    <row r="22230" spans="1:4" x14ac:dyDescent="0.25">
      <c r="A22230" s="171" t="s">
        <v>22443</v>
      </c>
      <c r="B22230" s="171" t="s">
        <v>111</v>
      </c>
      <c r="C22230" s="206">
        <v>44312.441967592589</v>
      </c>
      <c r="D22230" s="172">
        <v>44453.999305555561</v>
      </c>
    </row>
    <row r="22231" spans="1:4" x14ac:dyDescent="0.25">
      <c r="A22231" s="171" t="s">
        <v>22444</v>
      </c>
      <c r="B22231" s="171" t="s">
        <v>111</v>
      </c>
      <c r="C22231" s="206">
        <v>44313.537291666667</v>
      </c>
      <c r="D22231" s="172">
        <v>44453.999305555561</v>
      </c>
    </row>
    <row r="22232" spans="1:4" x14ac:dyDescent="0.25">
      <c r="A22232" s="171" t="s">
        <v>22445</v>
      </c>
      <c r="B22232" s="171" t="s">
        <v>111</v>
      </c>
      <c r="C22232" s="206">
        <v>44313.667546296296</v>
      </c>
      <c r="D22232" s="172">
        <v>44453.999305555561</v>
      </c>
    </row>
    <row r="22233" spans="1:4" x14ac:dyDescent="0.25">
      <c r="A22233" s="171" t="s">
        <v>22446</v>
      </c>
      <c r="B22233" s="171" t="s">
        <v>111</v>
      </c>
      <c r="C22233" s="206">
        <v>44313.963761574079</v>
      </c>
      <c r="D22233" s="172">
        <v>44453.999305555561</v>
      </c>
    </row>
    <row r="22234" spans="1:4" x14ac:dyDescent="0.25">
      <c r="A22234" s="171" t="s">
        <v>22447</v>
      </c>
      <c r="B22234" s="171" t="s">
        <v>111</v>
      </c>
      <c r="C22234" s="206">
        <v>44314.532083333339</v>
      </c>
      <c r="D22234" s="172">
        <v>44456.999305555561</v>
      </c>
    </row>
    <row r="22235" spans="1:4" x14ac:dyDescent="0.25">
      <c r="A22235" s="171" t="s">
        <v>22448</v>
      </c>
      <c r="B22235" s="171" t="s">
        <v>111</v>
      </c>
      <c r="C22235" s="206">
        <v>44315.742638888893</v>
      </c>
      <c r="D22235" s="172">
        <v>44453.999305555561</v>
      </c>
    </row>
    <row r="22236" spans="1:4" x14ac:dyDescent="0.25">
      <c r="A22236" s="171" t="s">
        <v>22449</v>
      </c>
      <c r="B22236" s="171" t="s">
        <v>111</v>
      </c>
      <c r="C22236" s="206">
        <v>44315.852939814817</v>
      </c>
      <c r="D22236" s="172">
        <v>44453.999305555561</v>
      </c>
    </row>
    <row r="22237" spans="1:4" x14ac:dyDescent="0.25">
      <c r="A22237" s="171" t="s">
        <v>22450</v>
      </c>
      <c r="B22237" s="171" t="s">
        <v>111</v>
      </c>
      <c r="C22237" s="206">
        <v>44316.657048611116</v>
      </c>
      <c r="D22237" s="172">
        <v>44453.999305555561</v>
      </c>
    </row>
    <row r="22238" spans="1:4" x14ac:dyDescent="0.25">
      <c r="A22238" s="171" t="s">
        <v>22451</v>
      </c>
      <c r="B22238" s="171" t="s">
        <v>111</v>
      </c>
      <c r="C22238" s="206">
        <v>44320.671273148146</v>
      </c>
      <c r="D22238" s="172">
        <v>44453.999305555561</v>
      </c>
    </row>
    <row r="22239" spans="1:4" x14ac:dyDescent="0.25">
      <c r="A22239" s="171" t="s">
        <v>22452</v>
      </c>
      <c r="B22239" s="171" t="s">
        <v>111</v>
      </c>
      <c r="C22239" s="206">
        <v>44320.714687500003</v>
      </c>
      <c r="D22239" s="172">
        <v>44453.999305555561</v>
      </c>
    </row>
    <row r="22240" spans="1:4" x14ac:dyDescent="0.25">
      <c r="A22240" s="171" t="s">
        <v>22453</v>
      </c>
      <c r="B22240" s="171" t="s">
        <v>111</v>
      </c>
      <c r="C22240" s="206">
        <v>44321.382337962961</v>
      </c>
      <c r="D22240" s="172">
        <v>44453.999305555561</v>
      </c>
    </row>
    <row r="22241" spans="1:4" x14ac:dyDescent="0.25">
      <c r="A22241" s="171" t="s">
        <v>22454</v>
      </c>
      <c r="B22241" s="171" t="s">
        <v>111</v>
      </c>
      <c r="C22241" s="206">
        <v>44326.90929398148</v>
      </c>
      <c r="D22241" s="172">
        <v>44456.999305555561</v>
      </c>
    </row>
    <row r="22242" spans="1:4" x14ac:dyDescent="0.25">
      <c r="A22242" s="171" t="s">
        <v>22455</v>
      </c>
      <c r="B22242" s="171" t="s">
        <v>111</v>
      </c>
      <c r="C22242" s="206">
        <v>44327.510775462957</v>
      </c>
      <c r="D22242" s="172">
        <v>44453.999305555561</v>
      </c>
    </row>
    <row r="22243" spans="1:4" x14ac:dyDescent="0.25">
      <c r="A22243" s="171" t="s">
        <v>22456</v>
      </c>
      <c r="B22243" s="171" t="s">
        <v>111</v>
      </c>
      <c r="C22243" s="206">
        <v>44328.482893518521</v>
      </c>
      <c r="D22243" s="172">
        <v>44453.999305555561</v>
      </c>
    </row>
    <row r="22244" spans="1:4" x14ac:dyDescent="0.25">
      <c r="A22244" s="171" t="s">
        <v>22457</v>
      </c>
      <c r="B22244" s="171" t="s">
        <v>111</v>
      </c>
      <c r="C22244" s="206">
        <v>44328.808703703704</v>
      </c>
      <c r="D22244" s="172">
        <v>44453.999305555561</v>
      </c>
    </row>
    <row r="22245" spans="1:4" x14ac:dyDescent="0.25">
      <c r="A22245" s="171" t="s">
        <v>22458</v>
      </c>
      <c r="B22245" s="171" t="s">
        <v>111</v>
      </c>
      <c r="C22245" s="206">
        <v>44328.824062499996</v>
      </c>
      <c r="D22245" s="172">
        <v>44453.999305555561</v>
      </c>
    </row>
    <row r="22246" spans="1:4" x14ac:dyDescent="0.25">
      <c r="A22246" s="171" t="s">
        <v>22459</v>
      </c>
      <c r="B22246" s="171" t="s">
        <v>111</v>
      </c>
      <c r="C22246" s="206">
        <v>44328.824398148143</v>
      </c>
      <c r="D22246" s="172">
        <v>44453.999305555561</v>
      </c>
    </row>
    <row r="22247" spans="1:4" x14ac:dyDescent="0.25">
      <c r="A22247" s="171" t="s">
        <v>22460</v>
      </c>
      <c r="B22247" s="171" t="s">
        <v>111</v>
      </c>
      <c r="C22247" s="206">
        <v>44328.968935185185</v>
      </c>
      <c r="D22247" s="172">
        <v>44453.999305555561</v>
      </c>
    </row>
    <row r="22248" spans="1:4" x14ac:dyDescent="0.25">
      <c r="A22248" s="171" t="s">
        <v>22461</v>
      </c>
      <c r="B22248" s="171" t="s">
        <v>111</v>
      </c>
      <c r="C22248" s="206">
        <v>44330.548391203702</v>
      </c>
      <c r="D22248" s="172">
        <v>44453.999305555561</v>
      </c>
    </row>
    <row r="22249" spans="1:4" x14ac:dyDescent="0.25">
      <c r="A22249" s="171" t="s">
        <v>22462</v>
      </c>
      <c r="B22249" s="171" t="s">
        <v>111</v>
      </c>
      <c r="C22249" s="206">
        <v>44335.563553240732</v>
      </c>
      <c r="D22249" s="172">
        <v>44453.999305555561</v>
      </c>
    </row>
    <row r="22250" spans="1:4" x14ac:dyDescent="0.25">
      <c r="A22250" s="171" t="s">
        <v>22463</v>
      </c>
      <c r="B22250" s="171" t="s">
        <v>111</v>
      </c>
      <c r="C22250" s="206">
        <v>44335.564699074072</v>
      </c>
      <c r="D22250" s="172">
        <v>44453.999305555561</v>
      </c>
    </row>
    <row r="22251" spans="1:4" x14ac:dyDescent="0.25">
      <c r="A22251" s="171" t="s">
        <v>22464</v>
      </c>
      <c r="B22251" s="171" t="s">
        <v>111</v>
      </c>
      <c r="C22251" s="206">
        <v>44335.797766203708</v>
      </c>
      <c r="D22251" s="172">
        <v>44453.999305555561</v>
      </c>
    </row>
    <row r="22252" spans="1:4" x14ac:dyDescent="0.25">
      <c r="A22252" s="171" t="s">
        <v>22465</v>
      </c>
      <c r="B22252" s="171" t="s">
        <v>111</v>
      </c>
      <c r="C22252" s="206">
        <v>44340.975520833337</v>
      </c>
      <c r="D22252" s="172">
        <v>44453.999305555561</v>
      </c>
    </row>
    <row r="22253" spans="1:4" x14ac:dyDescent="0.25">
      <c r="A22253" s="171" t="s">
        <v>22466</v>
      </c>
      <c r="B22253" s="171" t="s">
        <v>111</v>
      </c>
      <c r="C22253" s="206">
        <v>44344.51358796296</v>
      </c>
      <c r="D22253" s="172">
        <v>44453.999305555561</v>
      </c>
    </row>
    <row r="22254" spans="1:4" x14ac:dyDescent="0.25">
      <c r="A22254" s="171" t="s">
        <v>22467</v>
      </c>
      <c r="B22254" s="171" t="s">
        <v>111</v>
      </c>
      <c r="C22254" s="206">
        <v>44347.410358796296</v>
      </c>
      <c r="D22254" s="172">
        <v>44453.999305555561</v>
      </c>
    </row>
    <row r="22255" spans="1:4" x14ac:dyDescent="0.25">
      <c r="A22255" s="171" t="s">
        <v>22468</v>
      </c>
      <c r="B22255" s="171" t="s">
        <v>111</v>
      </c>
      <c r="C22255" s="206">
        <v>44348.959652777783</v>
      </c>
      <c r="D22255" s="172">
        <v>44453.999305555561</v>
      </c>
    </row>
    <row r="22256" spans="1:4" x14ac:dyDescent="0.25">
      <c r="A22256" s="171" t="s">
        <v>22469</v>
      </c>
      <c r="B22256" s="171" t="s">
        <v>111</v>
      </c>
      <c r="C22256" s="206">
        <v>44349.578240740739</v>
      </c>
      <c r="D22256" s="172">
        <v>44456.999305555561</v>
      </c>
    </row>
    <row r="22257" spans="1:4" x14ac:dyDescent="0.25">
      <c r="A22257" s="171" t="s">
        <v>22470</v>
      </c>
      <c r="B22257" s="171" t="s">
        <v>111</v>
      </c>
      <c r="C22257" s="206">
        <v>44350.713252314818</v>
      </c>
      <c r="D22257" s="172">
        <v>44453.999305555561</v>
      </c>
    </row>
    <row r="22258" spans="1:4" x14ac:dyDescent="0.25">
      <c r="A22258" s="171" t="s">
        <v>22471</v>
      </c>
      <c r="B22258" s="171" t="s">
        <v>111</v>
      </c>
      <c r="C22258" s="206">
        <v>44350.71974537037</v>
      </c>
      <c r="D22258" s="172">
        <v>44453.999305555561</v>
      </c>
    </row>
    <row r="22259" spans="1:4" x14ac:dyDescent="0.25">
      <c r="A22259" s="171" t="s">
        <v>22472</v>
      </c>
      <c r="B22259" s="171" t="s">
        <v>111</v>
      </c>
      <c r="C22259" s="206">
        <v>44354.698229166665</v>
      </c>
      <c r="D22259" s="172">
        <v>44453.999305555561</v>
      </c>
    </row>
    <row r="22260" spans="1:4" x14ac:dyDescent="0.25">
      <c r="A22260" s="171" t="s">
        <v>22473</v>
      </c>
      <c r="B22260" s="171" t="s">
        <v>111</v>
      </c>
      <c r="C22260" s="206">
        <v>44354.748969907407</v>
      </c>
      <c r="D22260" s="172">
        <v>44453.999305555561</v>
      </c>
    </row>
    <row r="22261" spans="1:4" x14ac:dyDescent="0.25">
      <c r="A22261" s="171" t="s">
        <v>22474</v>
      </c>
      <c r="B22261" s="171" t="s">
        <v>111</v>
      </c>
      <c r="C22261" s="206">
        <v>44355.543194444443</v>
      </c>
      <c r="D22261" s="172">
        <v>44453.999305555561</v>
      </c>
    </row>
    <row r="22262" spans="1:4" x14ac:dyDescent="0.25">
      <c r="A22262" s="171" t="s">
        <v>22475</v>
      </c>
      <c r="B22262" s="171" t="s">
        <v>111</v>
      </c>
      <c r="C22262" s="206">
        <v>44355.553668981483</v>
      </c>
      <c r="D22262" s="172">
        <v>44453.999305555561</v>
      </c>
    </row>
    <row r="22263" spans="1:4" x14ac:dyDescent="0.25">
      <c r="A22263" s="171" t="s">
        <v>22476</v>
      </c>
      <c r="B22263" s="171" t="s">
        <v>111</v>
      </c>
      <c r="C22263" s="206">
        <v>44356.584606481483</v>
      </c>
      <c r="D22263" s="172">
        <v>44453.999305555561</v>
      </c>
    </row>
    <row r="22264" spans="1:4" x14ac:dyDescent="0.25">
      <c r="A22264" s="171" t="s">
        <v>22477</v>
      </c>
      <c r="B22264" s="171" t="s">
        <v>111</v>
      </c>
      <c r="C22264" s="206">
        <v>44359.651539351849</v>
      </c>
      <c r="D22264" s="172">
        <v>44453.999305555561</v>
      </c>
    </row>
    <row r="22265" spans="1:4" x14ac:dyDescent="0.25">
      <c r="A22265" s="171" t="s">
        <v>22478</v>
      </c>
      <c r="B22265" s="171" t="s">
        <v>111</v>
      </c>
      <c r="C22265" s="206">
        <v>44359.662280092598</v>
      </c>
      <c r="D22265" s="172">
        <v>44453.999305555561</v>
      </c>
    </row>
    <row r="22266" spans="1:4" x14ac:dyDescent="0.25">
      <c r="A22266" s="171" t="s">
        <v>22479</v>
      </c>
      <c r="B22266" s="171" t="s">
        <v>111</v>
      </c>
      <c r="C22266" s="206">
        <v>44359.669340277775</v>
      </c>
      <c r="D22266" s="172">
        <v>44453.999305555561</v>
      </c>
    </row>
    <row r="22267" spans="1:4" x14ac:dyDescent="0.25">
      <c r="A22267" s="171" t="s">
        <v>22480</v>
      </c>
      <c r="B22267" s="171" t="s">
        <v>111</v>
      </c>
      <c r="C22267" s="206">
        <v>44361.377280092594</v>
      </c>
      <c r="D22267" s="172">
        <v>44453.999305555561</v>
      </c>
    </row>
    <row r="22268" spans="1:4" x14ac:dyDescent="0.25">
      <c r="A22268" s="171" t="s">
        <v>22481</v>
      </c>
      <c r="B22268" s="171" t="s">
        <v>111</v>
      </c>
      <c r="C22268" s="206">
        <v>44361.651574074072</v>
      </c>
      <c r="D22268" s="172">
        <v>44453.999305555561</v>
      </c>
    </row>
    <row r="22269" spans="1:4" x14ac:dyDescent="0.25">
      <c r="A22269" s="171" t="s">
        <v>22482</v>
      </c>
      <c r="B22269" s="171" t="s">
        <v>111</v>
      </c>
      <c r="C22269" s="206">
        <v>44362.517511574071</v>
      </c>
      <c r="D22269" s="172">
        <v>44453.999305555561</v>
      </c>
    </row>
    <row r="22270" spans="1:4" x14ac:dyDescent="0.25">
      <c r="A22270" s="171" t="s">
        <v>22483</v>
      </c>
      <c r="B22270" s="171" t="s">
        <v>111</v>
      </c>
      <c r="C22270" s="206">
        <v>44362.517777777779</v>
      </c>
      <c r="D22270" s="172">
        <v>44453.999305555561</v>
      </c>
    </row>
    <row r="22271" spans="1:4" x14ac:dyDescent="0.25">
      <c r="A22271" s="171" t="s">
        <v>22484</v>
      </c>
      <c r="B22271" s="171" t="s">
        <v>111</v>
      </c>
      <c r="C22271" s="206">
        <v>44362.973796296297</v>
      </c>
      <c r="D22271" s="172">
        <v>44453.999305555561</v>
      </c>
    </row>
    <row r="22272" spans="1:4" x14ac:dyDescent="0.25">
      <c r="A22272" s="171" t="s">
        <v>22485</v>
      </c>
      <c r="B22272" s="171" t="s">
        <v>111</v>
      </c>
      <c r="C22272" s="206">
        <v>44363.514155092591</v>
      </c>
      <c r="D22272" s="172">
        <v>44453.999305555561</v>
      </c>
    </row>
    <row r="22273" spans="1:4" x14ac:dyDescent="0.25">
      <c r="A22273" s="171" t="s">
        <v>22486</v>
      </c>
      <c r="B22273" s="171" t="s">
        <v>111</v>
      </c>
      <c r="C22273" s="206">
        <v>44363.740879629637</v>
      </c>
      <c r="D22273" s="172">
        <v>44453.999305555561</v>
      </c>
    </row>
    <row r="22274" spans="1:4" x14ac:dyDescent="0.25">
      <c r="A22274" s="171" t="s">
        <v>22487</v>
      </c>
      <c r="B22274" s="171" t="s">
        <v>111</v>
      </c>
      <c r="C22274" s="206">
        <v>44364.683530092596</v>
      </c>
      <c r="D22274" s="172">
        <v>44453.999305555561</v>
      </c>
    </row>
    <row r="22275" spans="1:4" x14ac:dyDescent="0.25">
      <c r="A22275" s="171" t="s">
        <v>22488</v>
      </c>
      <c r="B22275" s="171" t="s">
        <v>111</v>
      </c>
      <c r="C22275" s="206">
        <v>44365.635439814811</v>
      </c>
      <c r="D22275" s="172">
        <v>44453.999305555561</v>
      </c>
    </row>
    <row r="22276" spans="1:4" x14ac:dyDescent="0.25">
      <c r="A22276" s="171" t="s">
        <v>22489</v>
      </c>
      <c r="B22276" s="171" t="s">
        <v>111</v>
      </c>
      <c r="C22276" s="206">
        <v>44365.641134259262</v>
      </c>
      <c r="D22276" s="172">
        <v>44453.999305555561</v>
      </c>
    </row>
    <row r="22277" spans="1:4" x14ac:dyDescent="0.25">
      <c r="A22277" s="171" t="s">
        <v>22490</v>
      </c>
      <c r="B22277" s="171" t="s">
        <v>111</v>
      </c>
      <c r="C22277" s="206">
        <v>44365.962893518517</v>
      </c>
      <c r="D22277" s="172">
        <v>44453.999305555561</v>
      </c>
    </row>
    <row r="22278" spans="1:4" x14ac:dyDescent="0.25">
      <c r="A22278" s="171" t="s">
        <v>22491</v>
      </c>
      <c r="B22278" s="171" t="s">
        <v>111</v>
      </c>
      <c r="C22278" s="206">
        <v>44366.42496527778</v>
      </c>
      <c r="D22278" s="172">
        <v>44453.999305555561</v>
      </c>
    </row>
    <row r="22279" spans="1:4" x14ac:dyDescent="0.25">
      <c r="A22279" s="171" t="s">
        <v>22492</v>
      </c>
      <c r="B22279" s="171" t="s">
        <v>111</v>
      </c>
      <c r="C22279" s="206">
        <v>44366.427638888883</v>
      </c>
      <c r="D22279" s="172">
        <v>44453.999305555561</v>
      </c>
    </row>
    <row r="22280" spans="1:4" x14ac:dyDescent="0.25">
      <c r="A22280" s="171" t="s">
        <v>22493</v>
      </c>
      <c r="B22280" s="171" t="s">
        <v>111</v>
      </c>
      <c r="C22280" s="206">
        <v>44366.434178240735</v>
      </c>
      <c r="D22280" s="172">
        <v>44453.999305555561</v>
      </c>
    </row>
    <row r="22281" spans="1:4" x14ac:dyDescent="0.25">
      <c r="A22281" s="171" t="s">
        <v>22494</v>
      </c>
      <c r="B22281" s="171" t="s">
        <v>111</v>
      </c>
      <c r="C22281" s="206">
        <v>44366.440613425919</v>
      </c>
      <c r="D22281" s="172">
        <v>44453.999305555561</v>
      </c>
    </row>
    <row r="22282" spans="1:4" x14ac:dyDescent="0.25">
      <c r="A22282" s="171" t="s">
        <v>22495</v>
      </c>
      <c r="B22282" s="171" t="s">
        <v>111</v>
      </c>
      <c r="C22282" s="206">
        <v>44366.449756944436</v>
      </c>
      <c r="D22282" s="172">
        <v>44463.999305555561</v>
      </c>
    </row>
    <row r="22283" spans="1:4" x14ac:dyDescent="0.25">
      <c r="A22283" s="171" t="s">
        <v>22496</v>
      </c>
      <c r="B22283" s="171" t="s">
        <v>111</v>
      </c>
      <c r="C22283" s="206">
        <v>44368.453275462962</v>
      </c>
      <c r="D22283" s="172">
        <v>44453.999305555561</v>
      </c>
    </row>
    <row r="22284" spans="1:4" x14ac:dyDescent="0.25">
      <c r="A22284" s="171" t="s">
        <v>22497</v>
      </c>
      <c r="B22284" s="171" t="s">
        <v>111</v>
      </c>
      <c r="C22284" s="206">
        <v>44369.44972222222</v>
      </c>
      <c r="D22284" s="172">
        <v>44453.999305555561</v>
      </c>
    </row>
    <row r="22285" spans="1:4" x14ac:dyDescent="0.25">
      <c r="A22285" s="171" t="s">
        <v>22498</v>
      </c>
      <c r="B22285" s="171" t="s">
        <v>111</v>
      </c>
      <c r="C22285" s="206">
        <v>44369.530138888891</v>
      </c>
      <c r="D22285" s="172">
        <v>44453.999305555561</v>
      </c>
    </row>
    <row r="22286" spans="1:4" x14ac:dyDescent="0.25">
      <c r="A22286" s="171" t="s">
        <v>22499</v>
      </c>
      <c r="B22286" s="171" t="s">
        <v>111</v>
      </c>
      <c r="C22286" s="206">
        <v>44369.530381944445</v>
      </c>
      <c r="D22286" s="172">
        <v>44453.999305555561</v>
      </c>
    </row>
    <row r="22287" spans="1:4" x14ac:dyDescent="0.25">
      <c r="A22287" s="171" t="s">
        <v>22500</v>
      </c>
      <c r="B22287" s="171" t="s">
        <v>111</v>
      </c>
      <c r="C22287" s="206">
        <v>44369.634282407409</v>
      </c>
      <c r="D22287" s="172">
        <v>44453.999305555561</v>
      </c>
    </row>
    <row r="22288" spans="1:4" x14ac:dyDescent="0.25">
      <c r="A22288" s="171" t="s">
        <v>22501</v>
      </c>
      <c r="B22288" s="171" t="s">
        <v>111</v>
      </c>
      <c r="C22288" s="206">
        <v>44369.649282407401</v>
      </c>
      <c r="D22288" s="172">
        <v>44453.999305555561</v>
      </c>
    </row>
    <row r="22289" spans="1:4" x14ac:dyDescent="0.25">
      <c r="A22289" s="171" t="s">
        <v>22502</v>
      </c>
      <c r="B22289" s="171" t="s">
        <v>111</v>
      </c>
      <c r="C22289" s="206">
        <v>44369.660127314812</v>
      </c>
      <c r="D22289" s="172">
        <v>44453.999305555561</v>
      </c>
    </row>
    <row r="22290" spans="1:4" x14ac:dyDescent="0.25">
      <c r="A22290" s="171" t="s">
        <v>22503</v>
      </c>
      <c r="B22290" s="171" t="s">
        <v>111</v>
      </c>
      <c r="C22290" s="206">
        <v>44369.710810185185</v>
      </c>
      <c r="D22290" s="172">
        <v>44453.999305555561</v>
      </c>
    </row>
    <row r="22291" spans="1:4" x14ac:dyDescent="0.25">
      <c r="A22291" s="171" t="s">
        <v>22504</v>
      </c>
      <c r="B22291" s="171" t="s">
        <v>111</v>
      </c>
      <c r="C22291" s="206">
        <v>44370.519282407411</v>
      </c>
      <c r="D22291" s="172">
        <v>44453.999305555561</v>
      </c>
    </row>
    <row r="22292" spans="1:4" x14ac:dyDescent="0.25">
      <c r="A22292" s="171" t="s">
        <v>22505</v>
      </c>
      <c r="B22292" s="171" t="s">
        <v>111</v>
      </c>
      <c r="C22292" s="206">
        <v>44370.528981481482</v>
      </c>
      <c r="D22292" s="172">
        <v>44453.999305555561</v>
      </c>
    </row>
    <row r="22293" spans="1:4" x14ac:dyDescent="0.25">
      <c r="A22293" s="171" t="s">
        <v>22506</v>
      </c>
      <c r="B22293" s="171" t="s">
        <v>111</v>
      </c>
      <c r="C22293" s="206">
        <v>44370.810879629629</v>
      </c>
      <c r="D22293" s="172"/>
    </row>
    <row r="22294" spans="1:4" x14ac:dyDescent="0.25">
      <c r="A22294" s="171" t="s">
        <v>22507</v>
      </c>
      <c r="B22294" s="171" t="s">
        <v>111</v>
      </c>
      <c r="C22294" s="206">
        <v>44370.816944444443</v>
      </c>
      <c r="D22294" s="172">
        <v>44453.999305555561</v>
      </c>
    </row>
    <row r="22295" spans="1:4" x14ac:dyDescent="0.25">
      <c r="A22295" s="171" t="s">
        <v>22508</v>
      </c>
      <c r="B22295" s="171" t="s">
        <v>111</v>
      </c>
      <c r="C22295" s="206">
        <v>44370.81925925926</v>
      </c>
      <c r="D22295" s="172">
        <v>44453.999305555561</v>
      </c>
    </row>
    <row r="22296" spans="1:4" x14ac:dyDescent="0.25">
      <c r="A22296" s="171" t="s">
        <v>22509</v>
      </c>
      <c r="B22296" s="171" t="s">
        <v>111</v>
      </c>
      <c r="C22296" s="206">
        <v>44370.821805555555</v>
      </c>
      <c r="D22296" s="172">
        <v>44453.999305555561</v>
      </c>
    </row>
    <row r="22297" spans="1:4" x14ac:dyDescent="0.25">
      <c r="A22297" s="171" t="s">
        <v>22510</v>
      </c>
      <c r="B22297" s="171" t="s">
        <v>111</v>
      </c>
      <c r="C22297" s="206">
        <v>44370.825057870366</v>
      </c>
      <c r="D22297" s="172">
        <v>44453.999305555561</v>
      </c>
    </row>
    <row r="22298" spans="1:4" x14ac:dyDescent="0.25">
      <c r="A22298" s="171" t="s">
        <v>22511</v>
      </c>
      <c r="B22298" s="171" t="s">
        <v>111</v>
      </c>
      <c r="C22298" s="206">
        <v>44370.831111111111</v>
      </c>
      <c r="D22298" s="172">
        <v>44453.999305555561</v>
      </c>
    </row>
    <row r="22299" spans="1:4" x14ac:dyDescent="0.25">
      <c r="A22299" s="171" t="s">
        <v>22512</v>
      </c>
      <c r="B22299" s="171" t="s">
        <v>111</v>
      </c>
      <c r="C22299" s="206">
        <v>44370.83730324074</v>
      </c>
      <c r="D22299" s="172">
        <v>44453.999305555561</v>
      </c>
    </row>
    <row r="22300" spans="1:4" x14ac:dyDescent="0.25">
      <c r="A22300" s="171" t="s">
        <v>22513</v>
      </c>
      <c r="B22300" s="171" t="s">
        <v>111</v>
      </c>
      <c r="C22300" s="206">
        <v>44371.4929050926</v>
      </c>
      <c r="D22300" s="172"/>
    </row>
    <row r="22301" spans="1:4" x14ac:dyDescent="0.25">
      <c r="A22301" s="171" t="s">
        <v>22514</v>
      </c>
      <c r="B22301" s="171" t="s">
        <v>111</v>
      </c>
      <c r="C22301" s="206">
        <v>44371.578900462962</v>
      </c>
      <c r="D22301" s="172">
        <v>44453.999305555561</v>
      </c>
    </row>
    <row r="22302" spans="1:4" x14ac:dyDescent="0.25">
      <c r="A22302" s="171" t="s">
        <v>22515</v>
      </c>
      <c r="B22302" s="171" t="s">
        <v>111</v>
      </c>
      <c r="C22302" s="206">
        <v>44371.654722222222</v>
      </c>
      <c r="D22302" s="172">
        <v>44453.999305555561</v>
      </c>
    </row>
    <row r="22303" spans="1:4" x14ac:dyDescent="0.25">
      <c r="A22303" s="171" t="s">
        <v>22516</v>
      </c>
      <c r="B22303" s="171" t="s">
        <v>111</v>
      </c>
      <c r="C22303" s="206">
        <v>44371.772430555553</v>
      </c>
      <c r="D22303" s="172">
        <v>44453.999305555561</v>
      </c>
    </row>
    <row r="22304" spans="1:4" x14ac:dyDescent="0.25">
      <c r="A22304" s="171" t="s">
        <v>22517</v>
      </c>
      <c r="B22304" s="171" t="s">
        <v>111</v>
      </c>
      <c r="C22304" s="206">
        <v>44371.789606481478</v>
      </c>
      <c r="D22304" s="172">
        <v>44453.999305555561</v>
      </c>
    </row>
    <row r="22305" spans="1:4" x14ac:dyDescent="0.25">
      <c r="A22305" s="171" t="s">
        <v>22518</v>
      </c>
      <c r="B22305" s="171" t="s">
        <v>111</v>
      </c>
      <c r="C22305" s="206">
        <v>44371.80322916666</v>
      </c>
      <c r="D22305" s="172">
        <v>44453.999305555561</v>
      </c>
    </row>
    <row r="22306" spans="1:4" x14ac:dyDescent="0.25">
      <c r="A22306" s="171" t="s">
        <v>22519</v>
      </c>
      <c r="B22306" s="171" t="s">
        <v>111</v>
      </c>
      <c r="C22306" s="206">
        <v>44371.88853009259</v>
      </c>
      <c r="D22306" s="172">
        <v>44453.999305555561</v>
      </c>
    </row>
    <row r="22307" spans="1:4" x14ac:dyDescent="0.25">
      <c r="A22307" s="171" t="s">
        <v>22520</v>
      </c>
      <c r="B22307" s="171" t="s">
        <v>111</v>
      </c>
      <c r="C22307" s="206">
        <v>44371.894444444442</v>
      </c>
      <c r="D22307" s="172">
        <v>44453.999305555561</v>
      </c>
    </row>
    <row r="22308" spans="1:4" x14ac:dyDescent="0.25">
      <c r="A22308" s="171" t="s">
        <v>22521</v>
      </c>
      <c r="B22308" s="171" t="s">
        <v>111</v>
      </c>
      <c r="C22308" s="206">
        <v>44371.932326388887</v>
      </c>
      <c r="D22308" s="172">
        <v>44453.999305555561</v>
      </c>
    </row>
    <row r="22309" spans="1:4" x14ac:dyDescent="0.25">
      <c r="A22309" s="171" t="s">
        <v>22522</v>
      </c>
      <c r="B22309" s="171" t="s">
        <v>111</v>
      </c>
      <c r="C22309" s="206">
        <v>44372.557685185187</v>
      </c>
      <c r="D22309" s="172">
        <v>44453.999305555561</v>
      </c>
    </row>
    <row r="22310" spans="1:4" x14ac:dyDescent="0.25">
      <c r="A22310" s="171" t="s">
        <v>22523</v>
      </c>
      <c r="B22310" s="171" t="s">
        <v>111</v>
      </c>
      <c r="C22310" s="206">
        <v>44372.804872685185</v>
      </c>
      <c r="D22310" s="172">
        <v>44453.999305555561</v>
      </c>
    </row>
    <row r="22311" spans="1:4" x14ac:dyDescent="0.25">
      <c r="A22311" s="171" t="s">
        <v>22524</v>
      </c>
      <c r="B22311" s="171" t="s">
        <v>111</v>
      </c>
      <c r="C22311" s="206">
        <v>44373.778692129628</v>
      </c>
      <c r="D22311" s="172">
        <v>44453.999305555561</v>
      </c>
    </row>
    <row r="22312" spans="1:4" x14ac:dyDescent="0.25">
      <c r="A22312" s="171" t="s">
        <v>22525</v>
      </c>
      <c r="B22312" s="171" t="s">
        <v>111</v>
      </c>
      <c r="C22312" s="206">
        <v>44375.542013888888</v>
      </c>
      <c r="D22312" s="172">
        <v>44453.999305555561</v>
      </c>
    </row>
    <row r="22313" spans="1:4" x14ac:dyDescent="0.25">
      <c r="A22313" s="171" t="s">
        <v>22526</v>
      </c>
      <c r="B22313" s="171" t="s">
        <v>111</v>
      </c>
      <c r="C22313" s="206">
        <v>44375.568993055553</v>
      </c>
      <c r="D22313" s="172">
        <v>44453.999305555561</v>
      </c>
    </row>
    <row r="22314" spans="1:4" x14ac:dyDescent="0.25">
      <c r="A22314" s="171" t="s">
        <v>22527</v>
      </c>
      <c r="B22314" s="171" t="s">
        <v>111</v>
      </c>
      <c r="C22314" s="206">
        <v>44375.56967592593</v>
      </c>
      <c r="D22314" s="172">
        <v>44453.999305555561</v>
      </c>
    </row>
    <row r="22315" spans="1:4" x14ac:dyDescent="0.25">
      <c r="A22315" s="171" t="s">
        <v>22528</v>
      </c>
      <c r="B22315" s="171" t="s">
        <v>111</v>
      </c>
      <c r="C22315" s="206">
        <v>44375.720925925925</v>
      </c>
      <c r="D22315" s="172">
        <v>44453.999305555561</v>
      </c>
    </row>
    <row r="22316" spans="1:4" x14ac:dyDescent="0.25">
      <c r="A22316" s="171" t="s">
        <v>22529</v>
      </c>
      <c r="B22316" s="171" t="s">
        <v>111</v>
      </c>
      <c r="C22316" s="206">
        <v>44376.728032407409</v>
      </c>
      <c r="D22316" s="172">
        <v>44453.999305555561</v>
      </c>
    </row>
    <row r="22317" spans="1:4" x14ac:dyDescent="0.25">
      <c r="A22317" s="171" t="s">
        <v>22530</v>
      </c>
      <c r="B22317" s="171" t="s">
        <v>111</v>
      </c>
      <c r="C22317" s="206">
        <v>44377.008553240739</v>
      </c>
      <c r="D22317" s="172">
        <v>44453.999305555561</v>
      </c>
    </row>
    <row r="22318" spans="1:4" x14ac:dyDescent="0.25">
      <c r="A22318" s="171" t="s">
        <v>22531</v>
      </c>
      <c r="B22318" s="171" t="s">
        <v>111</v>
      </c>
      <c r="C22318" s="206">
        <v>44377.528946759259</v>
      </c>
      <c r="D22318" s="172">
        <v>44453.999305555561</v>
      </c>
    </row>
    <row r="22319" spans="1:4" x14ac:dyDescent="0.25">
      <c r="A22319" s="171" t="s">
        <v>22532</v>
      </c>
      <c r="B22319" s="171" t="s">
        <v>111</v>
      </c>
      <c r="C22319" s="206">
        <v>44377.660879629628</v>
      </c>
      <c r="D22319" s="172">
        <v>44453.999305555561</v>
      </c>
    </row>
    <row r="22320" spans="1:4" x14ac:dyDescent="0.25">
      <c r="A22320" s="171" t="s">
        <v>22533</v>
      </c>
      <c r="B22320" s="171" t="s">
        <v>111</v>
      </c>
      <c r="C22320" s="206">
        <v>44377.969641203708</v>
      </c>
      <c r="D22320" s="172">
        <v>44453.999305555561</v>
      </c>
    </row>
    <row r="22321" spans="1:4" x14ac:dyDescent="0.25">
      <c r="A22321" s="171" t="s">
        <v>22534</v>
      </c>
      <c r="B22321" s="171" t="s">
        <v>111</v>
      </c>
      <c r="C22321" s="206">
        <v>44378.394849537035</v>
      </c>
      <c r="D22321" s="172">
        <v>44453.999305555561</v>
      </c>
    </row>
    <row r="22322" spans="1:4" x14ac:dyDescent="0.25">
      <c r="A22322" s="171" t="s">
        <v>22535</v>
      </c>
      <c r="B22322" s="171" t="s">
        <v>111</v>
      </c>
      <c r="C22322" s="206">
        <v>44378.788807870369</v>
      </c>
      <c r="D22322" s="172">
        <v>44453.999305555561</v>
      </c>
    </row>
    <row r="22323" spans="1:4" x14ac:dyDescent="0.25">
      <c r="A22323" s="171" t="s">
        <v>22536</v>
      </c>
      <c r="B22323" s="171" t="s">
        <v>111</v>
      </c>
      <c r="C22323" s="206">
        <v>44379.60355324074</v>
      </c>
      <c r="D22323" s="172">
        <v>44453.999305555561</v>
      </c>
    </row>
    <row r="22324" spans="1:4" x14ac:dyDescent="0.25">
      <c r="A22324" s="171" t="s">
        <v>22537</v>
      </c>
      <c r="B22324" s="171" t="s">
        <v>111</v>
      </c>
      <c r="C22324" s="206">
        <v>44379.67255787037</v>
      </c>
      <c r="D22324" s="172">
        <v>44463.999305555561</v>
      </c>
    </row>
    <row r="22325" spans="1:4" x14ac:dyDescent="0.25">
      <c r="A22325" s="171" t="s">
        <v>22538</v>
      </c>
      <c r="B22325" s="171" t="s">
        <v>111</v>
      </c>
      <c r="C22325" s="206">
        <v>44380.856655092597</v>
      </c>
      <c r="D22325" s="172">
        <v>44453.999305555561</v>
      </c>
    </row>
    <row r="22326" spans="1:4" x14ac:dyDescent="0.25">
      <c r="A22326" s="171" t="s">
        <v>22539</v>
      </c>
      <c r="B22326" s="171" t="s">
        <v>111</v>
      </c>
      <c r="C22326" s="206">
        <v>44380.862037037041</v>
      </c>
      <c r="D22326" s="172">
        <v>44453.999305555561</v>
      </c>
    </row>
    <row r="22327" spans="1:4" x14ac:dyDescent="0.25">
      <c r="A22327" s="171" t="s">
        <v>22540</v>
      </c>
      <c r="B22327" s="171" t="s">
        <v>111</v>
      </c>
      <c r="C22327" s="206">
        <v>44382.471064814818</v>
      </c>
      <c r="D22327" s="172">
        <v>44453.999305555561</v>
      </c>
    </row>
    <row r="22328" spans="1:4" x14ac:dyDescent="0.25">
      <c r="A22328" s="171" t="s">
        <v>22541</v>
      </c>
      <c r="B22328" s="171" t="s">
        <v>111</v>
      </c>
      <c r="C22328" s="206">
        <v>44384.658668981479</v>
      </c>
      <c r="D22328" s="172">
        <v>44453.999305555561</v>
      </c>
    </row>
    <row r="22329" spans="1:4" x14ac:dyDescent="0.25">
      <c r="A22329" s="171" t="s">
        <v>22542</v>
      </c>
      <c r="B22329" s="171" t="s">
        <v>111</v>
      </c>
      <c r="C22329" s="206">
        <v>44384.668958333328</v>
      </c>
      <c r="D22329" s="172">
        <v>44463.999305555561</v>
      </c>
    </row>
    <row r="22330" spans="1:4" x14ac:dyDescent="0.25">
      <c r="A22330" s="171" t="s">
        <v>22543</v>
      </c>
      <c r="B22330" s="171" t="s">
        <v>111</v>
      </c>
      <c r="C22330" s="206">
        <v>44384.66983796296</v>
      </c>
      <c r="D22330" s="172">
        <v>44453.999305555561</v>
      </c>
    </row>
    <row r="22331" spans="1:4" x14ac:dyDescent="0.25">
      <c r="A22331" s="171" t="s">
        <v>22544</v>
      </c>
      <c r="B22331" s="171" t="s">
        <v>111</v>
      </c>
      <c r="C22331" s="206">
        <v>44384.671712962961</v>
      </c>
      <c r="D22331" s="172">
        <v>44453.999305555561</v>
      </c>
    </row>
    <row r="22332" spans="1:4" x14ac:dyDescent="0.25">
      <c r="A22332" s="171" t="s">
        <v>22545</v>
      </c>
      <c r="B22332" s="171" t="s">
        <v>111</v>
      </c>
      <c r="C22332" s="206">
        <v>44384.682534722218</v>
      </c>
      <c r="D22332" s="172">
        <v>44453.999305555561</v>
      </c>
    </row>
    <row r="22333" spans="1:4" x14ac:dyDescent="0.25">
      <c r="A22333" s="171" t="s">
        <v>22546</v>
      </c>
      <c r="B22333" s="171" t="s">
        <v>111</v>
      </c>
      <c r="C22333" s="206">
        <v>44384.723182870366</v>
      </c>
      <c r="D22333" s="172">
        <v>44453.999305555561</v>
      </c>
    </row>
    <row r="22334" spans="1:4" x14ac:dyDescent="0.25">
      <c r="A22334" s="171" t="s">
        <v>22547</v>
      </c>
      <c r="B22334" s="171" t="s">
        <v>111</v>
      </c>
      <c r="C22334" s="206">
        <v>44384.726655092592</v>
      </c>
      <c r="D22334" s="172">
        <v>44453.999305555561</v>
      </c>
    </row>
    <row r="22335" spans="1:4" x14ac:dyDescent="0.25">
      <c r="A22335" s="171" t="s">
        <v>22548</v>
      </c>
      <c r="B22335" s="171" t="s">
        <v>111</v>
      </c>
      <c r="C22335" s="206">
        <v>44384.730891203704</v>
      </c>
      <c r="D22335" s="172">
        <v>44453.999305555561</v>
      </c>
    </row>
    <row r="22336" spans="1:4" x14ac:dyDescent="0.25">
      <c r="A22336" s="171" t="s">
        <v>22549</v>
      </c>
      <c r="B22336" s="171" t="s">
        <v>111</v>
      </c>
      <c r="C22336" s="206">
        <v>44384.768101851856</v>
      </c>
      <c r="D22336" s="172">
        <v>44453.999305555561</v>
      </c>
    </row>
    <row r="22337" spans="1:4" x14ac:dyDescent="0.25">
      <c r="A22337" s="171" t="s">
        <v>22550</v>
      </c>
      <c r="B22337" s="171" t="s">
        <v>111</v>
      </c>
      <c r="C22337" s="206">
        <v>44384.774236111109</v>
      </c>
      <c r="D22337" s="172">
        <v>44453.999305555561</v>
      </c>
    </row>
    <row r="22338" spans="1:4" x14ac:dyDescent="0.25">
      <c r="A22338" s="171" t="s">
        <v>22551</v>
      </c>
      <c r="B22338" s="171" t="s">
        <v>111</v>
      </c>
      <c r="C22338" s="206">
        <v>44384.912835648145</v>
      </c>
      <c r="D22338" s="172">
        <v>44453.999305555561</v>
      </c>
    </row>
    <row r="22339" spans="1:4" x14ac:dyDescent="0.25">
      <c r="A22339" s="171" t="s">
        <v>22552</v>
      </c>
      <c r="B22339" s="171" t="s">
        <v>111</v>
      </c>
      <c r="C22339" s="206">
        <v>44384.91673611111</v>
      </c>
      <c r="D22339" s="172">
        <v>44453.999305555561</v>
      </c>
    </row>
    <row r="22340" spans="1:4" x14ac:dyDescent="0.25">
      <c r="A22340" s="171" t="s">
        <v>22553</v>
      </c>
      <c r="B22340" s="171" t="s">
        <v>111</v>
      </c>
      <c r="C22340" s="206">
        <v>44384.938078703701</v>
      </c>
      <c r="D22340" s="172">
        <v>44453.999305555561</v>
      </c>
    </row>
    <row r="22341" spans="1:4" x14ac:dyDescent="0.25">
      <c r="A22341" s="171" t="s">
        <v>22554</v>
      </c>
      <c r="B22341" s="171" t="s">
        <v>111</v>
      </c>
      <c r="C22341" s="206">
        <v>44384.944166666668</v>
      </c>
      <c r="D22341" s="172">
        <v>44453.999305555561</v>
      </c>
    </row>
    <row r="22342" spans="1:4" x14ac:dyDescent="0.25">
      <c r="A22342" s="171" t="s">
        <v>22555</v>
      </c>
      <c r="B22342" s="171" t="s">
        <v>111</v>
      </c>
      <c r="C22342" s="206">
        <v>44385.219918981486</v>
      </c>
      <c r="D22342" s="172">
        <v>44453.999305555561</v>
      </c>
    </row>
    <row r="22343" spans="1:4" x14ac:dyDescent="0.25">
      <c r="A22343" s="171" t="s">
        <v>22556</v>
      </c>
      <c r="B22343" s="171" t="s">
        <v>111</v>
      </c>
      <c r="C22343" s="206">
        <v>44385.607418981483</v>
      </c>
      <c r="D22343" s="172">
        <v>44453.999305555561</v>
      </c>
    </row>
    <row r="22344" spans="1:4" x14ac:dyDescent="0.25">
      <c r="A22344" s="171" t="s">
        <v>22557</v>
      </c>
      <c r="B22344" s="171" t="s">
        <v>111</v>
      </c>
      <c r="C22344" s="206">
        <v>44385.771770833329</v>
      </c>
      <c r="D22344" s="172">
        <v>44453.999305555561</v>
      </c>
    </row>
    <row r="22345" spans="1:4" x14ac:dyDescent="0.25">
      <c r="A22345" s="171" t="s">
        <v>22558</v>
      </c>
      <c r="B22345" s="171" t="s">
        <v>111</v>
      </c>
      <c r="C22345" s="206">
        <v>44386.455648148149</v>
      </c>
      <c r="D22345" s="172">
        <v>44453.999305555561</v>
      </c>
    </row>
    <row r="22346" spans="1:4" x14ac:dyDescent="0.25">
      <c r="A22346" s="171" t="s">
        <v>22559</v>
      </c>
      <c r="B22346" s="171" t="s">
        <v>111</v>
      </c>
      <c r="C22346" s="206">
        <v>44386.470370370378</v>
      </c>
      <c r="D22346" s="172">
        <v>44453.999305555561</v>
      </c>
    </row>
    <row r="22347" spans="1:4" x14ac:dyDescent="0.25">
      <c r="A22347" s="171" t="s">
        <v>22560</v>
      </c>
      <c r="B22347" s="171" t="s">
        <v>111</v>
      </c>
      <c r="C22347" s="206">
        <v>44386.476493055561</v>
      </c>
      <c r="D22347" s="172">
        <v>44453.999305555561</v>
      </c>
    </row>
    <row r="22348" spans="1:4" x14ac:dyDescent="0.25">
      <c r="A22348" s="171" t="s">
        <v>22561</v>
      </c>
      <c r="B22348" s="171" t="s">
        <v>111</v>
      </c>
      <c r="C22348" s="206">
        <v>44386.482407407406</v>
      </c>
      <c r="D22348" s="172">
        <v>44453.999305555561</v>
      </c>
    </row>
    <row r="22349" spans="1:4" x14ac:dyDescent="0.25">
      <c r="A22349" s="171" t="s">
        <v>22562</v>
      </c>
      <c r="B22349" s="171" t="s">
        <v>111</v>
      </c>
      <c r="C22349" s="206">
        <v>44386.587962962964</v>
      </c>
      <c r="D22349" s="172">
        <v>44453.999305555561</v>
      </c>
    </row>
    <row r="22350" spans="1:4" x14ac:dyDescent="0.25">
      <c r="A22350" s="171" t="s">
        <v>22563</v>
      </c>
      <c r="B22350" s="171" t="s">
        <v>111</v>
      </c>
      <c r="C22350" s="206">
        <v>44386.671087962961</v>
      </c>
      <c r="D22350" s="172">
        <v>44453.999305555561</v>
      </c>
    </row>
    <row r="22351" spans="1:4" x14ac:dyDescent="0.25">
      <c r="A22351" s="171" t="s">
        <v>22564</v>
      </c>
      <c r="B22351" s="171" t="s">
        <v>111</v>
      </c>
      <c r="C22351" s="206">
        <v>44387.666712962964</v>
      </c>
      <c r="D22351" s="172">
        <v>44453.999305555561</v>
      </c>
    </row>
    <row r="22352" spans="1:4" x14ac:dyDescent="0.25">
      <c r="A22352" s="171" t="s">
        <v>22565</v>
      </c>
      <c r="B22352" s="171" t="s">
        <v>111</v>
      </c>
      <c r="C22352" s="206">
        <v>44389.489085648151</v>
      </c>
      <c r="D22352" s="172">
        <v>44453.999305555561</v>
      </c>
    </row>
    <row r="22353" spans="1:4" x14ac:dyDescent="0.25">
      <c r="A22353" s="171" t="s">
        <v>22566</v>
      </c>
      <c r="B22353" s="171" t="s">
        <v>111</v>
      </c>
      <c r="C22353" s="206">
        <v>44389.496840277781</v>
      </c>
      <c r="D22353" s="172">
        <v>44453.999305555561</v>
      </c>
    </row>
    <row r="22354" spans="1:4" x14ac:dyDescent="0.25">
      <c r="A22354" s="171" t="s">
        <v>22567</v>
      </c>
      <c r="B22354" s="171" t="s">
        <v>111</v>
      </c>
      <c r="C22354" s="206">
        <v>44389.505925925929</v>
      </c>
      <c r="D22354" s="172">
        <v>44453.999305555561</v>
      </c>
    </row>
    <row r="22355" spans="1:4" x14ac:dyDescent="0.25">
      <c r="A22355" s="171" t="s">
        <v>22568</v>
      </c>
      <c r="B22355" s="171" t="s">
        <v>111</v>
      </c>
      <c r="C22355" s="206">
        <v>44389.511840277781</v>
      </c>
      <c r="D22355" s="172">
        <v>44453.999305555561</v>
      </c>
    </row>
    <row r="22356" spans="1:4" x14ac:dyDescent="0.25">
      <c r="A22356" s="171" t="s">
        <v>22569</v>
      </c>
      <c r="B22356" s="171" t="s">
        <v>111</v>
      </c>
      <c r="C22356" s="206">
        <v>44389.517685185187</v>
      </c>
      <c r="D22356" s="172">
        <v>44453.999305555561</v>
      </c>
    </row>
    <row r="22357" spans="1:4" x14ac:dyDescent="0.25">
      <c r="A22357" s="171" t="s">
        <v>22570</v>
      </c>
      <c r="B22357" s="171" t="s">
        <v>111</v>
      </c>
      <c r="C22357" s="206">
        <v>44391.738946759258</v>
      </c>
      <c r="D22357" s="172">
        <v>44453.999305555561</v>
      </c>
    </row>
    <row r="22358" spans="1:4" x14ac:dyDescent="0.25">
      <c r="A22358" s="171" t="s">
        <v>22571</v>
      </c>
      <c r="B22358" s="171" t="s">
        <v>111</v>
      </c>
      <c r="C22358" s="206">
        <v>44391.818622685183</v>
      </c>
      <c r="D22358" s="172">
        <v>44453.999305555561</v>
      </c>
    </row>
    <row r="22359" spans="1:4" x14ac:dyDescent="0.25">
      <c r="A22359" s="171" t="s">
        <v>22572</v>
      </c>
      <c r="B22359" s="171" t="s">
        <v>111</v>
      </c>
      <c r="C22359" s="206">
        <v>44391.877627314818</v>
      </c>
      <c r="D22359" s="172">
        <v>44453.999305555561</v>
      </c>
    </row>
    <row r="22360" spans="1:4" x14ac:dyDescent="0.25">
      <c r="A22360" s="171" t="s">
        <v>22573</v>
      </c>
      <c r="B22360" s="171" t="s">
        <v>111</v>
      </c>
      <c r="C22360" s="206">
        <v>44392.533900462964</v>
      </c>
      <c r="D22360" s="172">
        <v>44453.999305555561</v>
      </c>
    </row>
    <row r="22361" spans="1:4" x14ac:dyDescent="0.25">
      <c r="A22361" s="171" t="s">
        <v>22574</v>
      </c>
      <c r="B22361" s="171" t="s">
        <v>111</v>
      </c>
      <c r="C22361" s="206">
        <v>44392.617222222223</v>
      </c>
      <c r="D22361" s="172">
        <v>44453.999305555561</v>
      </c>
    </row>
    <row r="22362" spans="1:4" x14ac:dyDescent="0.25">
      <c r="A22362" s="171" t="s">
        <v>22575</v>
      </c>
      <c r="B22362" s="171" t="s">
        <v>111</v>
      </c>
      <c r="C22362" s="206">
        <v>44392.621180555558</v>
      </c>
      <c r="D22362" s="172">
        <v>44453.999305555561</v>
      </c>
    </row>
    <row r="22363" spans="1:4" x14ac:dyDescent="0.25">
      <c r="A22363" s="171" t="s">
        <v>22576</v>
      </c>
      <c r="B22363" s="171" t="s">
        <v>111</v>
      </c>
      <c r="C22363" s="206">
        <v>44393.545636574068</v>
      </c>
      <c r="D22363" s="172">
        <v>44453.999305555561</v>
      </c>
    </row>
    <row r="22364" spans="1:4" x14ac:dyDescent="0.25">
      <c r="A22364" s="171" t="s">
        <v>22577</v>
      </c>
      <c r="B22364" s="171" t="s">
        <v>111</v>
      </c>
      <c r="C22364" s="206">
        <v>44394.748842592599</v>
      </c>
      <c r="D22364" s="172">
        <v>44453.999305555561</v>
      </c>
    </row>
    <row r="22365" spans="1:4" x14ac:dyDescent="0.25">
      <c r="A22365" s="171" t="s">
        <v>22578</v>
      </c>
      <c r="B22365" s="171" t="s">
        <v>111</v>
      </c>
      <c r="C22365" s="206">
        <v>44396.814652777779</v>
      </c>
      <c r="D22365" s="172">
        <v>44453.999305555561</v>
      </c>
    </row>
    <row r="22366" spans="1:4" x14ac:dyDescent="0.25">
      <c r="A22366" s="171" t="s">
        <v>22579</v>
      </c>
      <c r="B22366" s="171" t="s">
        <v>111</v>
      </c>
      <c r="C22366" s="206">
        <v>44396.921458333331</v>
      </c>
      <c r="D22366" s="172">
        <v>44453.999305555561</v>
      </c>
    </row>
    <row r="22367" spans="1:4" x14ac:dyDescent="0.25">
      <c r="A22367" s="171" t="s">
        <v>22580</v>
      </c>
      <c r="B22367" s="171" t="s">
        <v>111</v>
      </c>
      <c r="C22367" s="206">
        <v>44397.788888888892</v>
      </c>
      <c r="D22367" s="172">
        <v>44453.999305555561</v>
      </c>
    </row>
    <row r="22368" spans="1:4" x14ac:dyDescent="0.25">
      <c r="A22368" s="171" t="s">
        <v>22581</v>
      </c>
      <c r="B22368" s="171" t="s">
        <v>111</v>
      </c>
      <c r="C22368" s="206">
        <v>44399.531909722224</v>
      </c>
      <c r="D22368" s="172">
        <v>44453.999305555561</v>
      </c>
    </row>
    <row r="22369" spans="1:4" x14ac:dyDescent="0.25">
      <c r="A22369" s="171" t="s">
        <v>22582</v>
      </c>
      <c r="B22369" s="171" t="s">
        <v>111</v>
      </c>
      <c r="C22369" s="206">
        <v>44399.694745370369</v>
      </c>
      <c r="D22369" s="172">
        <v>44453.999305555561</v>
      </c>
    </row>
    <row r="22370" spans="1:4" x14ac:dyDescent="0.25">
      <c r="A22370" s="171" t="s">
        <v>22583</v>
      </c>
      <c r="B22370" s="171" t="s">
        <v>111</v>
      </c>
      <c r="C22370" s="206">
        <v>44399.708298611113</v>
      </c>
      <c r="D22370" s="172">
        <v>44453.999305555561</v>
      </c>
    </row>
    <row r="22371" spans="1:4" x14ac:dyDescent="0.25">
      <c r="A22371" s="171" t="s">
        <v>22584</v>
      </c>
      <c r="B22371" s="171" t="s">
        <v>111</v>
      </c>
      <c r="C22371" s="206">
        <v>44399.884305555555</v>
      </c>
      <c r="D22371" s="172">
        <v>44453.999305555561</v>
      </c>
    </row>
    <row r="22372" spans="1:4" x14ac:dyDescent="0.25">
      <c r="A22372" s="171" t="s">
        <v>22585</v>
      </c>
      <c r="B22372" s="171" t="s">
        <v>111</v>
      </c>
      <c r="C22372" s="206">
        <v>44400.654108796298</v>
      </c>
      <c r="D22372" s="172">
        <v>44453.999305555561</v>
      </c>
    </row>
    <row r="22373" spans="1:4" x14ac:dyDescent="0.25">
      <c r="A22373" s="171" t="s">
        <v>22586</v>
      </c>
      <c r="B22373" s="171" t="s">
        <v>111</v>
      </c>
      <c r="C22373" s="206">
        <v>44400.664432870377</v>
      </c>
      <c r="D22373" s="172">
        <v>44453.999305555561</v>
      </c>
    </row>
    <row r="22374" spans="1:4" x14ac:dyDescent="0.25">
      <c r="A22374" s="171" t="s">
        <v>22587</v>
      </c>
      <c r="B22374" s="171" t="s">
        <v>111</v>
      </c>
      <c r="C22374" s="206">
        <v>44403.993518518517</v>
      </c>
      <c r="D22374" s="172">
        <v>44453.999305555561</v>
      </c>
    </row>
    <row r="22375" spans="1:4" x14ac:dyDescent="0.25">
      <c r="A22375" s="171" t="s">
        <v>22588</v>
      </c>
      <c r="B22375" s="171" t="s">
        <v>111</v>
      </c>
      <c r="C22375" s="206">
        <v>44404.706064814818</v>
      </c>
      <c r="D22375" s="172">
        <v>44453.999305555561</v>
      </c>
    </row>
    <row r="22376" spans="1:4" x14ac:dyDescent="0.25">
      <c r="A22376" s="171" t="s">
        <v>22589</v>
      </c>
      <c r="B22376" s="171" t="s">
        <v>111</v>
      </c>
      <c r="C22376" s="206">
        <v>44405.807673611111</v>
      </c>
      <c r="D22376" s="172">
        <v>44453.999305555561</v>
      </c>
    </row>
    <row r="22377" spans="1:4" x14ac:dyDescent="0.25">
      <c r="A22377" s="171" t="s">
        <v>22590</v>
      </c>
      <c r="B22377" s="171" t="s">
        <v>111</v>
      </c>
      <c r="C22377" s="206">
        <v>44405.821921296294</v>
      </c>
      <c r="D22377" s="172">
        <v>44453.999305555561</v>
      </c>
    </row>
    <row r="22378" spans="1:4" x14ac:dyDescent="0.25">
      <c r="A22378" s="171" t="s">
        <v>22591</v>
      </c>
      <c r="B22378" s="171" t="s">
        <v>111</v>
      </c>
      <c r="C22378" s="206">
        <v>44406.723599537036</v>
      </c>
      <c r="D22378" s="172">
        <v>44453.999305555561</v>
      </c>
    </row>
    <row r="22379" spans="1:4" x14ac:dyDescent="0.25">
      <c r="A22379" s="171" t="s">
        <v>22592</v>
      </c>
      <c r="B22379" s="171" t="s">
        <v>111</v>
      </c>
      <c r="C22379" s="206">
        <v>44407.85464120371</v>
      </c>
      <c r="D22379" s="172">
        <v>44453.999305555561</v>
      </c>
    </row>
    <row r="22380" spans="1:4" x14ac:dyDescent="0.25">
      <c r="A22380" s="171" t="s">
        <v>22593</v>
      </c>
      <c r="B22380" s="171" t="s">
        <v>111</v>
      </c>
      <c r="C22380" s="206">
        <v>44410.463078703702</v>
      </c>
      <c r="D22380" s="172">
        <v>44453.999305555561</v>
      </c>
    </row>
    <row r="22381" spans="1:4" x14ac:dyDescent="0.25">
      <c r="A22381" s="171" t="s">
        <v>22594</v>
      </c>
      <c r="B22381" s="171" t="s">
        <v>111</v>
      </c>
      <c r="C22381" s="206">
        <v>44411.405914351846</v>
      </c>
      <c r="D22381" s="172">
        <v>44453.999305555561</v>
      </c>
    </row>
    <row r="22382" spans="1:4" x14ac:dyDescent="0.25">
      <c r="A22382" s="171" t="s">
        <v>22595</v>
      </c>
      <c r="B22382" s="171" t="s">
        <v>111</v>
      </c>
      <c r="C22382" s="206">
        <v>44411.808935185189</v>
      </c>
      <c r="D22382" s="172">
        <v>44453.999305555561</v>
      </c>
    </row>
    <row r="22383" spans="1:4" x14ac:dyDescent="0.25">
      <c r="A22383" s="171" t="s">
        <v>22596</v>
      </c>
      <c r="B22383" s="171" t="s">
        <v>111</v>
      </c>
      <c r="C22383" s="206">
        <v>44412.480300925927</v>
      </c>
      <c r="D22383" s="172">
        <v>44453.999305555561</v>
      </c>
    </row>
    <row r="22384" spans="1:4" x14ac:dyDescent="0.25">
      <c r="A22384" s="171" t="s">
        <v>22597</v>
      </c>
      <c r="B22384" s="171" t="s">
        <v>111</v>
      </c>
      <c r="C22384" s="206">
        <v>44412.588807870372</v>
      </c>
      <c r="D22384" s="172">
        <v>44453.999305555561</v>
      </c>
    </row>
    <row r="22385" spans="1:4" x14ac:dyDescent="0.25">
      <c r="A22385" s="171" t="s">
        <v>22598</v>
      </c>
      <c r="B22385" s="171" t="s">
        <v>111</v>
      </c>
      <c r="C22385" s="206">
        <v>44412.674803240741</v>
      </c>
      <c r="D22385" s="172">
        <v>44453.999305555561</v>
      </c>
    </row>
    <row r="22386" spans="1:4" x14ac:dyDescent="0.25">
      <c r="A22386" s="171" t="s">
        <v>22599</v>
      </c>
      <c r="B22386" s="171" t="s">
        <v>111</v>
      </c>
      <c r="C22386" s="206">
        <v>44412.717268518521</v>
      </c>
      <c r="D22386" s="172">
        <v>44453.999305555561</v>
      </c>
    </row>
    <row r="22387" spans="1:4" x14ac:dyDescent="0.25">
      <c r="A22387" s="171" t="s">
        <v>22600</v>
      </c>
      <c r="B22387" s="171" t="s">
        <v>111</v>
      </c>
      <c r="C22387" s="206">
        <v>44413.427164351844</v>
      </c>
      <c r="D22387" s="172">
        <v>44453.999305555561</v>
      </c>
    </row>
    <row r="22388" spans="1:4" x14ac:dyDescent="0.25">
      <c r="A22388" s="171" t="s">
        <v>22601</v>
      </c>
      <c r="B22388" s="171" t="s">
        <v>111</v>
      </c>
      <c r="C22388" s="206">
        <v>44413.448981481481</v>
      </c>
      <c r="D22388" s="172">
        <v>44453.999305555561</v>
      </c>
    </row>
    <row r="22389" spans="1:4" x14ac:dyDescent="0.25">
      <c r="A22389" s="171" t="s">
        <v>22602</v>
      </c>
      <c r="B22389" s="171" t="s">
        <v>111</v>
      </c>
      <c r="C22389" s="206">
        <v>44413.460243055553</v>
      </c>
      <c r="D22389" s="172">
        <v>44453.999305555561</v>
      </c>
    </row>
    <row r="22390" spans="1:4" x14ac:dyDescent="0.25">
      <c r="A22390" s="171" t="s">
        <v>22603</v>
      </c>
      <c r="B22390" s="171" t="s">
        <v>111</v>
      </c>
      <c r="C22390" s="206">
        <v>44413.574826388882</v>
      </c>
      <c r="D22390" s="172">
        <v>44453.999305555561</v>
      </c>
    </row>
    <row r="22391" spans="1:4" x14ac:dyDescent="0.25">
      <c r="A22391" s="171" t="s">
        <v>22604</v>
      </c>
      <c r="B22391" s="171" t="s">
        <v>111</v>
      </c>
      <c r="C22391" s="206">
        <v>44413.684305555551</v>
      </c>
      <c r="D22391" s="172">
        <v>44453.999305555561</v>
      </c>
    </row>
    <row r="22392" spans="1:4" x14ac:dyDescent="0.25">
      <c r="A22392" s="171" t="s">
        <v>22605</v>
      </c>
      <c r="B22392" s="171" t="s">
        <v>111</v>
      </c>
      <c r="C22392" s="206">
        <v>44414.518148148149</v>
      </c>
      <c r="D22392" s="172">
        <v>44453.999305555561</v>
      </c>
    </row>
    <row r="22393" spans="1:4" x14ac:dyDescent="0.25">
      <c r="A22393" s="171" t="s">
        <v>22606</v>
      </c>
      <c r="B22393" s="171" t="s">
        <v>111</v>
      </c>
      <c r="C22393" s="206">
        <v>44414.578877314816</v>
      </c>
      <c r="D22393" s="172">
        <v>44453.999305555561</v>
      </c>
    </row>
    <row r="22394" spans="1:4" x14ac:dyDescent="0.25">
      <c r="A22394" s="171" t="s">
        <v>22607</v>
      </c>
      <c r="B22394" s="171" t="s">
        <v>111</v>
      </c>
      <c r="C22394" s="206">
        <v>44417.587037037039</v>
      </c>
      <c r="D22394" s="172">
        <v>44453.999305555561</v>
      </c>
    </row>
    <row r="22395" spans="1:4" x14ac:dyDescent="0.25">
      <c r="A22395" s="171" t="s">
        <v>22608</v>
      </c>
      <c r="B22395" s="171" t="s">
        <v>111</v>
      </c>
      <c r="C22395" s="206">
        <v>44417.760821759257</v>
      </c>
      <c r="D22395" s="172">
        <v>44453.999305555561</v>
      </c>
    </row>
    <row r="22396" spans="1:4" x14ac:dyDescent="0.25">
      <c r="A22396" s="171" t="s">
        <v>22609</v>
      </c>
      <c r="B22396" s="171" t="s">
        <v>111</v>
      </c>
      <c r="C22396" s="206">
        <v>44419.334560185191</v>
      </c>
      <c r="D22396" s="172">
        <v>44453.999305555561</v>
      </c>
    </row>
    <row r="22397" spans="1:4" x14ac:dyDescent="0.25">
      <c r="A22397" s="171" t="s">
        <v>22610</v>
      </c>
      <c r="B22397" s="171" t="s">
        <v>111</v>
      </c>
      <c r="C22397" s="206">
        <v>44421.571203703701</v>
      </c>
      <c r="D22397" s="172">
        <v>44453.999305555561</v>
      </c>
    </row>
    <row r="22398" spans="1:4" x14ac:dyDescent="0.25">
      <c r="A22398" s="171" t="s">
        <v>22611</v>
      </c>
      <c r="B22398" s="171" t="s">
        <v>111</v>
      </c>
      <c r="C22398" s="206">
        <v>44424.749641203707</v>
      </c>
      <c r="D22398" s="172">
        <v>44453.999305555561</v>
      </c>
    </row>
    <row r="22399" spans="1:4" x14ac:dyDescent="0.25">
      <c r="A22399" s="171" t="s">
        <v>22612</v>
      </c>
      <c r="B22399" s="171" t="s">
        <v>111</v>
      </c>
      <c r="C22399" s="206">
        <v>44427.749652777784</v>
      </c>
      <c r="D22399" s="172">
        <v>44463.999305555561</v>
      </c>
    </row>
    <row r="22400" spans="1:4" x14ac:dyDescent="0.25">
      <c r="A22400" s="171" t="s">
        <v>22613</v>
      </c>
      <c r="B22400" s="171" t="s">
        <v>111</v>
      </c>
      <c r="C22400" s="206">
        <v>44428.603506944448</v>
      </c>
      <c r="D22400" s="172">
        <v>44453.999305555561</v>
      </c>
    </row>
    <row r="22401" spans="1:4" x14ac:dyDescent="0.25">
      <c r="A22401" s="171" t="s">
        <v>22614</v>
      </c>
      <c r="B22401" s="171" t="s">
        <v>111</v>
      </c>
      <c r="C22401" s="206">
        <v>44428.63925925926</v>
      </c>
      <c r="D22401" s="172">
        <v>44453.999305555561</v>
      </c>
    </row>
    <row r="22402" spans="1:4" x14ac:dyDescent="0.25">
      <c r="A22402" s="171" t="s">
        <v>22615</v>
      </c>
      <c r="B22402" s="171" t="s">
        <v>111</v>
      </c>
      <c r="C22402" s="206">
        <v>44429.988912037035</v>
      </c>
      <c r="D22402" s="172">
        <v>44453.999305555561</v>
      </c>
    </row>
    <row r="22403" spans="1:4" x14ac:dyDescent="0.25">
      <c r="A22403" s="171" t="s">
        <v>22616</v>
      </c>
      <c r="B22403" s="171" t="s">
        <v>111</v>
      </c>
      <c r="C22403" s="206">
        <v>44431.62068287038</v>
      </c>
      <c r="D22403" s="172">
        <v>44453.999305555561</v>
      </c>
    </row>
    <row r="22404" spans="1:4" x14ac:dyDescent="0.25">
      <c r="A22404" s="171" t="s">
        <v>22617</v>
      </c>
      <c r="B22404" s="171" t="s">
        <v>111</v>
      </c>
      <c r="C22404" s="206">
        <v>44431.77715277778</v>
      </c>
      <c r="D22404" s="172">
        <v>44453.999305555561</v>
      </c>
    </row>
    <row r="22405" spans="1:4" x14ac:dyDescent="0.25">
      <c r="A22405" s="171" t="s">
        <v>22618</v>
      </c>
      <c r="B22405" s="171" t="s">
        <v>111</v>
      </c>
      <c r="C22405" s="206">
        <v>44432.56659722222</v>
      </c>
      <c r="D22405" s="172">
        <v>44453.999305555561</v>
      </c>
    </row>
    <row r="22406" spans="1:4" x14ac:dyDescent="0.25">
      <c r="A22406" s="171" t="s">
        <v>22619</v>
      </c>
      <c r="B22406" s="171" t="s">
        <v>111</v>
      </c>
      <c r="C22406" s="206">
        <v>44433.189004629625</v>
      </c>
      <c r="D22406" s="172">
        <v>44453.999305555561</v>
      </c>
    </row>
    <row r="22407" spans="1:4" x14ac:dyDescent="0.25">
      <c r="A22407" s="171" t="s">
        <v>22620</v>
      </c>
      <c r="B22407" s="171" t="s">
        <v>111</v>
      </c>
      <c r="C22407" s="206">
        <v>44433.200185185182</v>
      </c>
      <c r="D22407" s="172">
        <v>44453.999305555561</v>
      </c>
    </row>
    <row r="22408" spans="1:4" x14ac:dyDescent="0.25">
      <c r="A22408" s="171" t="s">
        <v>22621</v>
      </c>
      <c r="B22408" s="171" t="s">
        <v>111</v>
      </c>
      <c r="C22408" s="206">
        <v>44435.79315972222</v>
      </c>
      <c r="D22408" s="172">
        <v>44453.999305555561</v>
      </c>
    </row>
    <row r="22409" spans="1:4" x14ac:dyDescent="0.25">
      <c r="A22409" s="171" t="s">
        <v>22622</v>
      </c>
      <c r="B22409" s="171" t="s">
        <v>111</v>
      </c>
      <c r="C22409" s="206">
        <v>44437.587233796294</v>
      </c>
      <c r="D22409" s="172">
        <v>44453.999305555561</v>
      </c>
    </row>
    <row r="22410" spans="1:4" x14ac:dyDescent="0.25">
      <c r="A22410" s="171" t="s">
        <v>22623</v>
      </c>
      <c r="B22410" s="171" t="s">
        <v>111</v>
      </c>
      <c r="C22410" s="206">
        <v>44439.003321759265</v>
      </c>
      <c r="D22410" s="172">
        <v>44463.999305555561</v>
      </c>
    </row>
    <row r="22411" spans="1:4" x14ac:dyDescent="0.25">
      <c r="A22411" s="171" t="s">
        <v>22624</v>
      </c>
      <c r="B22411" s="171" t="s">
        <v>111</v>
      </c>
      <c r="C22411" s="206">
        <v>44439.551516203705</v>
      </c>
      <c r="D22411" s="172">
        <v>44463.999305555561</v>
      </c>
    </row>
    <row r="22412" spans="1:4" x14ac:dyDescent="0.25">
      <c r="A22412" s="171" t="s">
        <v>22625</v>
      </c>
      <c r="B22412" s="171" t="s">
        <v>111</v>
      </c>
      <c r="C22412" s="206">
        <v>44439.70935185186</v>
      </c>
      <c r="D22412" s="172">
        <v>44453.999305555561</v>
      </c>
    </row>
    <row r="22413" spans="1:4" x14ac:dyDescent="0.25">
      <c r="A22413" s="171" t="s">
        <v>22626</v>
      </c>
      <c r="B22413" s="171" t="s">
        <v>111</v>
      </c>
      <c r="C22413" s="206">
        <v>44439.813900462963</v>
      </c>
      <c r="D22413" s="172">
        <v>44463.999305555561</v>
      </c>
    </row>
    <row r="22414" spans="1:4" x14ac:dyDescent="0.25">
      <c r="A22414" s="171" t="s">
        <v>22627</v>
      </c>
      <c r="B22414" s="171" t="s">
        <v>111</v>
      </c>
      <c r="C22414" s="206">
        <v>44440.559236111105</v>
      </c>
      <c r="D22414" s="172">
        <v>44453.999305555561</v>
      </c>
    </row>
    <row r="22415" spans="1:4" x14ac:dyDescent="0.25">
      <c r="A22415" s="171" t="s">
        <v>22628</v>
      </c>
      <c r="B22415" s="171" t="s">
        <v>111</v>
      </c>
      <c r="C22415" s="206">
        <v>44440.604907407411</v>
      </c>
      <c r="D22415" s="172">
        <v>44453.999305555561</v>
      </c>
    </row>
    <row r="22416" spans="1:4" x14ac:dyDescent="0.25">
      <c r="A22416" s="171" t="s">
        <v>22629</v>
      </c>
      <c r="B22416" s="171" t="s">
        <v>111</v>
      </c>
      <c r="C22416" s="206">
        <v>44440.611342592601</v>
      </c>
      <c r="D22416" s="172">
        <v>44453.999305555561</v>
      </c>
    </row>
    <row r="22417" spans="1:4" x14ac:dyDescent="0.25">
      <c r="A22417" s="171" t="s">
        <v>22630</v>
      </c>
      <c r="B22417" s="171" t="s">
        <v>111</v>
      </c>
      <c r="C22417" s="206">
        <v>44440.634988425925</v>
      </c>
      <c r="D22417" s="172">
        <v>44456.999305555561</v>
      </c>
    </row>
    <row r="22418" spans="1:4" x14ac:dyDescent="0.25">
      <c r="A22418" s="171" t="s">
        <v>22631</v>
      </c>
      <c r="B22418" s="171" t="s">
        <v>111</v>
      </c>
      <c r="C22418" s="206">
        <v>44440.734872685185</v>
      </c>
      <c r="D22418" s="172">
        <v>44456.999305555561</v>
      </c>
    </row>
    <row r="22419" spans="1:4" x14ac:dyDescent="0.25">
      <c r="A22419" s="171" t="s">
        <v>22632</v>
      </c>
      <c r="B22419" s="171" t="s">
        <v>111</v>
      </c>
      <c r="C22419" s="206">
        <v>44440.744675925933</v>
      </c>
      <c r="D22419" s="172">
        <v>44456.999305555561</v>
      </c>
    </row>
    <row r="22420" spans="1:4" x14ac:dyDescent="0.25">
      <c r="A22420" s="171" t="s">
        <v>22633</v>
      </c>
      <c r="B22420" s="171" t="s">
        <v>111</v>
      </c>
      <c r="C22420" s="206">
        <v>44441.751932870371</v>
      </c>
      <c r="D22420" s="172">
        <v>44459.999305555561</v>
      </c>
    </row>
    <row r="22421" spans="1:4" x14ac:dyDescent="0.25">
      <c r="A22421" s="171" t="s">
        <v>22634</v>
      </c>
      <c r="B22421" s="171" t="s">
        <v>111</v>
      </c>
      <c r="C22421" s="206">
        <v>43913.679976851847</v>
      </c>
      <c r="D22421" s="172">
        <v>44453.999305555561</v>
      </c>
    </row>
    <row r="22422" spans="1:4" x14ac:dyDescent="0.25">
      <c r="A22422" s="171" t="s">
        <v>22635</v>
      </c>
      <c r="B22422" s="171" t="s">
        <v>111</v>
      </c>
      <c r="C22422" s="206">
        <v>43913.933321759258</v>
      </c>
      <c r="D22422" s="172">
        <v>44453.999305555561</v>
      </c>
    </row>
    <row r="22423" spans="1:4" x14ac:dyDescent="0.25">
      <c r="A22423" s="171" t="s">
        <v>22636</v>
      </c>
      <c r="B22423" s="171" t="s">
        <v>111</v>
      </c>
      <c r="C22423" s="206">
        <v>43914.031770833331</v>
      </c>
      <c r="D22423" s="172">
        <v>44453.999305555561</v>
      </c>
    </row>
    <row r="22424" spans="1:4" x14ac:dyDescent="0.25">
      <c r="A22424" s="171" t="s">
        <v>22637</v>
      </c>
      <c r="B22424" s="171" t="s">
        <v>111</v>
      </c>
      <c r="C22424" s="206">
        <v>43914.45893518519</v>
      </c>
      <c r="D22424" s="172">
        <v>44453.999305555561</v>
      </c>
    </row>
    <row r="22425" spans="1:4" x14ac:dyDescent="0.25">
      <c r="A22425" s="171" t="s">
        <v>22638</v>
      </c>
      <c r="B22425" s="171" t="s">
        <v>111</v>
      </c>
      <c r="C22425" s="206">
        <v>43914.461597222224</v>
      </c>
      <c r="D22425" s="172">
        <v>44453.999305555561</v>
      </c>
    </row>
    <row r="22426" spans="1:4" x14ac:dyDescent="0.25">
      <c r="A22426" s="171" t="s">
        <v>22639</v>
      </c>
      <c r="B22426" s="171" t="s">
        <v>111</v>
      </c>
      <c r="C22426" s="206">
        <v>43914.463993055564</v>
      </c>
      <c r="D22426" s="172">
        <v>44453.999305555561</v>
      </c>
    </row>
    <row r="22427" spans="1:4" x14ac:dyDescent="0.25">
      <c r="A22427" s="171" t="s">
        <v>22640</v>
      </c>
      <c r="B22427" s="171" t="s">
        <v>111</v>
      </c>
      <c r="C22427" s="206">
        <v>43914.465497685189</v>
      </c>
      <c r="D22427" s="172">
        <v>44453.999305555561</v>
      </c>
    </row>
    <row r="22428" spans="1:4" x14ac:dyDescent="0.25">
      <c r="A22428" s="171" t="s">
        <v>22641</v>
      </c>
      <c r="B22428" s="171" t="s">
        <v>111</v>
      </c>
      <c r="C22428" s="206">
        <v>43915.780520833338</v>
      </c>
      <c r="D22428" s="172">
        <v>44453.999305555561</v>
      </c>
    </row>
    <row r="22429" spans="1:4" x14ac:dyDescent="0.25">
      <c r="A22429" s="171" t="s">
        <v>22642</v>
      </c>
      <c r="B22429" s="171" t="s">
        <v>111</v>
      </c>
      <c r="C22429" s="206">
        <v>43916.556909722218</v>
      </c>
      <c r="D22429" s="172">
        <v>44453.999305555561</v>
      </c>
    </row>
    <row r="22430" spans="1:4" x14ac:dyDescent="0.25">
      <c r="A22430" s="171" t="s">
        <v>22643</v>
      </c>
      <c r="B22430" s="171" t="s">
        <v>111</v>
      </c>
      <c r="C22430" s="206">
        <v>43917.613240740749</v>
      </c>
      <c r="D22430" s="172">
        <v>44453.999305555561</v>
      </c>
    </row>
    <row r="22431" spans="1:4" x14ac:dyDescent="0.25">
      <c r="A22431" s="171" t="s">
        <v>22644</v>
      </c>
      <c r="B22431" s="171" t="s">
        <v>111</v>
      </c>
      <c r="C22431" s="206">
        <v>43920.470023148147</v>
      </c>
      <c r="D22431" s="172">
        <v>44453.999305555561</v>
      </c>
    </row>
    <row r="22432" spans="1:4" x14ac:dyDescent="0.25">
      <c r="A22432" s="171" t="s">
        <v>22645</v>
      </c>
      <c r="B22432" s="171" t="s">
        <v>111</v>
      </c>
      <c r="C22432" s="206">
        <v>43920.563078703701</v>
      </c>
      <c r="D22432" s="172">
        <v>44453.999305555561</v>
      </c>
    </row>
    <row r="22433" spans="1:4" x14ac:dyDescent="0.25">
      <c r="A22433" s="171" t="s">
        <v>22646</v>
      </c>
      <c r="B22433" s="171" t="s">
        <v>111</v>
      </c>
      <c r="C22433" s="206">
        <v>43920.601736111115</v>
      </c>
      <c r="D22433" s="172">
        <v>44453.999305555561</v>
      </c>
    </row>
    <row r="22434" spans="1:4" x14ac:dyDescent="0.25">
      <c r="A22434" s="171" t="s">
        <v>22647</v>
      </c>
      <c r="B22434" s="171" t="s">
        <v>111</v>
      </c>
      <c r="C22434" s="206">
        <v>43920.608275462968</v>
      </c>
      <c r="D22434" s="172">
        <v>44453.999305555561</v>
      </c>
    </row>
    <row r="22435" spans="1:4" x14ac:dyDescent="0.25">
      <c r="A22435" s="171" t="s">
        <v>22648</v>
      </c>
      <c r="B22435" s="171" t="s">
        <v>111</v>
      </c>
      <c r="C22435" s="206">
        <v>43920.727662037039</v>
      </c>
      <c r="D22435" s="172">
        <v>44463.999305555561</v>
      </c>
    </row>
    <row r="22436" spans="1:4" x14ac:dyDescent="0.25">
      <c r="A22436" s="171" t="s">
        <v>22649</v>
      </c>
      <c r="B22436" s="171" t="s">
        <v>111</v>
      </c>
      <c r="C22436" s="206">
        <v>43921.43645833333</v>
      </c>
      <c r="D22436" s="172">
        <v>44453.999305555561</v>
      </c>
    </row>
    <row r="22437" spans="1:4" x14ac:dyDescent="0.25">
      <c r="A22437" s="171" t="s">
        <v>22650</v>
      </c>
      <c r="B22437" s="171" t="s">
        <v>111</v>
      </c>
      <c r="C22437" s="206">
        <v>43921.438032407408</v>
      </c>
      <c r="D22437" s="172">
        <v>44453.999305555561</v>
      </c>
    </row>
    <row r="22438" spans="1:4" x14ac:dyDescent="0.25">
      <c r="A22438" s="171" t="s">
        <v>22651</v>
      </c>
      <c r="B22438" s="171" t="s">
        <v>111</v>
      </c>
      <c r="C22438" s="206">
        <v>43921.567233796297</v>
      </c>
      <c r="D22438" s="172">
        <v>44453.999305555561</v>
      </c>
    </row>
    <row r="22439" spans="1:4" x14ac:dyDescent="0.25">
      <c r="A22439" s="171" t="s">
        <v>22652</v>
      </c>
      <c r="B22439" s="171" t="s">
        <v>111</v>
      </c>
      <c r="C22439" s="206">
        <v>43922.390879629631</v>
      </c>
      <c r="D22439" s="172">
        <v>44453.999305555561</v>
      </c>
    </row>
    <row r="22440" spans="1:4" x14ac:dyDescent="0.25">
      <c r="A22440" s="171" t="s">
        <v>22653</v>
      </c>
      <c r="B22440" s="171" t="s">
        <v>111</v>
      </c>
      <c r="C22440" s="206">
        <v>43924.583969907413</v>
      </c>
      <c r="D22440" s="172">
        <v>44453.999305555561</v>
      </c>
    </row>
    <row r="22441" spans="1:4" x14ac:dyDescent="0.25">
      <c r="A22441" s="171" t="s">
        <v>22654</v>
      </c>
      <c r="B22441" s="171" t="s">
        <v>111</v>
      </c>
      <c r="C22441" s="206">
        <v>43926.936111111107</v>
      </c>
      <c r="D22441" s="172">
        <v>44453.999305555561</v>
      </c>
    </row>
    <row r="22442" spans="1:4" x14ac:dyDescent="0.25">
      <c r="A22442" s="171" t="s">
        <v>22655</v>
      </c>
      <c r="B22442" s="171" t="s">
        <v>111</v>
      </c>
      <c r="C22442" s="206">
        <v>43927.572488425918</v>
      </c>
      <c r="D22442" s="172">
        <v>44453.999305555561</v>
      </c>
    </row>
    <row r="22443" spans="1:4" x14ac:dyDescent="0.25">
      <c r="A22443" s="171" t="s">
        <v>22656</v>
      </c>
      <c r="B22443" s="171" t="s">
        <v>111</v>
      </c>
      <c r="C22443" s="206">
        <v>43927.574814814812</v>
      </c>
      <c r="D22443" s="172">
        <v>44453.999305555561</v>
      </c>
    </row>
    <row r="22444" spans="1:4" x14ac:dyDescent="0.25">
      <c r="A22444" s="171" t="s">
        <v>22657</v>
      </c>
      <c r="B22444" s="171" t="s">
        <v>111</v>
      </c>
      <c r="C22444" s="206">
        <v>43928.033449074072</v>
      </c>
      <c r="D22444" s="172">
        <v>44453.999305555561</v>
      </c>
    </row>
    <row r="22445" spans="1:4" x14ac:dyDescent="0.25">
      <c r="A22445" s="171" t="s">
        <v>22658</v>
      </c>
      <c r="B22445" s="171" t="s">
        <v>111</v>
      </c>
      <c r="C22445" s="206">
        <v>43929.592523148152</v>
      </c>
      <c r="D22445" s="172">
        <v>44453.999305555561</v>
      </c>
    </row>
    <row r="22446" spans="1:4" x14ac:dyDescent="0.25">
      <c r="A22446" s="171" t="s">
        <v>22659</v>
      </c>
      <c r="B22446" s="171" t="s">
        <v>111</v>
      </c>
      <c r="C22446" s="206">
        <v>43931.585891203707</v>
      </c>
      <c r="D22446" s="172">
        <v>44453.999305555561</v>
      </c>
    </row>
    <row r="22447" spans="1:4" x14ac:dyDescent="0.25">
      <c r="A22447" s="171" t="s">
        <v>22660</v>
      </c>
      <c r="B22447" s="171" t="s">
        <v>111</v>
      </c>
      <c r="C22447" s="206">
        <v>43931.593032407407</v>
      </c>
      <c r="D22447" s="172">
        <v>44453.999305555561</v>
      </c>
    </row>
    <row r="22448" spans="1:4" x14ac:dyDescent="0.25">
      <c r="A22448" s="171" t="s">
        <v>22661</v>
      </c>
      <c r="B22448" s="171" t="s">
        <v>111</v>
      </c>
      <c r="C22448" s="206">
        <v>43931.594398148147</v>
      </c>
      <c r="D22448" s="172">
        <v>44453.999305555561</v>
      </c>
    </row>
    <row r="22449" spans="1:4" x14ac:dyDescent="0.25">
      <c r="A22449" s="171" t="s">
        <v>22662</v>
      </c>
      <c r="B22449" s="171" t="s">
        <v>111</v>
      </c>
      <c r="C22449" s="206">
        <v>43931.695648148147</v>
      </c>
      <c r="D22449" s="172">
        <v>44453.999305555561</v>
      </c>
    </row>
    <row r="22450" spans="1:4" x14ac:dyDescent="0.25">
      <c r="A22450" s="171" t="s">
        <v>22663</v>
      </c>
      <c r="B22450" s="171" t="s">
        <v>111</v>
      </c>
      <c r="C22450" s="206">
        <v>43934.626215277778</v>
      </c>
      <c r="D22450" s="172">
        <v>44453.999305555561</v>
      </c>
    </row>
    <row r="22451" spans="1:4" x14ac:dyDescent="0.25">
      <c r="A22451" s="171" t="s">
        <v>22664</v>
      </c>
      <c r="B22451" s="171" t="s">
        <v>111</v>
      </c>
      <c r="C22451" s="206">
        <v>43935.618645833332</v>
      </c>
      <c r="D22451" s="172">
        <v>44453.999305555561</v>
      </c>
    </row>
    <row r="22452" spans="1:4" x14ac:dyDescent="0.25">
      <c r="A22452" s="171" t="s">
        <v>22665</v>
      </c>
      <c r="B22452" s="171" t="s">
        <v>111</v>
      </c>
      <c r="C22452" s="206">
        <v>43935.621203703704</v>
      </c>
      <c r="D22452" s="172">
        <v>44453.999305555561</v>
      </c>
    </row>
    <row r="22453" spans="1:4" x14ac:dyDescent="0.25">
      <c r="A22453" s="171" t="s">
        <v>22666</v>
      </c>
      <c r="B22453" s="171" t="s">
        <v>111</v>
      </c>
      <c r="C22453" s="206">
        <v>43935.622847222228</v>
      </c>
      <c r="D22453" s="172">
        <v>44453.999305555561</v>
      </c>
    </row>
    <row r="22454" spans="1:4" x14ac:dyDescent="0.25">
      <c r="A22454" s="171" t="s">
        <v>22667</v>
      </c>
      <c r="B22454" s="171" t="s">
        <v>111</v>
      </c>
      <c r="C22454" s="206">
        <v>43935.624259259261</v>
      </c>
      <c r="D22454" s="172">
        <v>44453.999305555561</v>
      </c>
    </row>
    <row r="22455" spans="1:4" x14ac:dyDescent="0.25">
      <c r="A22455" s="171" t="s">
        <v>22668</v>
      </c>
      <c r="B22455" s="171" t="s">
        <v>111</v>
      </c>
      <c r="C22455" s="206">
        <v>43935.626666666663</v>
      </c>
      <c r="D22455" s="172">
        <v>44453.999305555561</v>
      </c>
    </row>
    <row r="22456" spans="1:4" x14ac:dyDescent="0.25">
      <c r="A22456" s="171" t="s">
        <v>22669</v>
      </c>
      <c r="B22456" s="171" t="s">
        <v>111</v>
      </c>
      <c r="C22456" s="206">
        <v>43935.628819444442</v>
      </c>
      <c r="D22456" s="172">
        <v>44453.999305555561</v>
      </c>
    </row>
    <row r="22457" spans="1:4" x14ac:dyDescent="0.25">
      <c r="A22457" s="171" t="s">
        <v>22670</v>
      </c>
      <c r="B22457" s="171" t="s">
        <v>111</v>
      </c>
      <c r="C22457" s="206">
        <v>43936.54488425926</v>
      </c>
      <c r="D22457" s="172">
        <v>44453.999305555561</v>
      </c>
    </row>
    <row r="22458" spans="1:4" x14ac:dyDescent="0.25">
      <c r="A22458" s="171" t="s">
        <v>22671</v>
      </c>
      <c r="B22458" s="171" t="s">
        <v>111</v>
      </c>
      <c r="C22458" s="206">
        <v>43936.548530092587</v>
      </c>
      <c r="D22458" s="172">
        <v>44453.999305555561</v>
      </c>
    </row>
    <row r="22459" spans="1:4" x14ac:dyDescent="0.25">
      <c r="A22459" s="171" t="s">
        <v>22672</v>
      </c>
      <c r="B22459" s="171" t="s">
        <v>111</v>
      </c>
      <c r="C22459" s="206">
        <v>43936.750289351854</v>
      </c>
      <c r="D22459" s="172">
        <v>44453.999305555561</v>
      </c>
    </row>
    <row r="22460" spans="1:4" x14ac:dyDescent="0.25">
      <c r="A22460" s="171" t="s">
        <v>22673</v>
      </c>
      <c r="B22460" s="171" t="s">
        <v>111</v>
      </c>
      <c r="C22460" s="206">
        <v>43936.7503125</v>
      </c>
      <c r="D22460" s="172">
        <v>44453.999305555561</v>
      </c>
    </row>
    <row r="22461" spans="1:4" x14ac:dyDescent="0.25">
      <c r="A22461" s="171" t="s">
        <v>22674</v>
      </c>
      <c r="B22461" s="171" t="s">
        <v>111</v>
      </c>
      <c r="C22461" s="206">
        <v>43936.768055555556</v>
      </c>
      <c r="D22461" s="172">
        <v>44453.999305555561</v>
      </c>
    </row>
    <row r="22462" spans="1:4" x14ac:dyDescent="0.25">
      <c r="A22462" s="171" t="s">
        <v>22675</v>
      </c>
      <c r="B22462" s="171" t="s">
        <v>111</v>
      </c>
      <c r="C22462" s="206">
        <v>43936.875925925931</v>
      </c>
      <c r="D22462" s="172">
        <v>44453.999305555561</v>
      </c>
    </row>
    <row r="22463" spans="1:4" x14ac:dyDescent="0.25">
      <c r="A22463" s="171" t="s">
        <v>22676</v>
      </c>
      <c r="B22463" s="171" t="s">
        <v>111</v>
      </c>
      <c r="C22463" s="206">
        <v>43937.523773148147</v>
      </c>
      <c r="D22463" s="172">
        <v>44453.999305555561</v>
      </c>
    </row>
    <row r="22464" spans="1:4" x14ac:dyDescent="0.25">
      <c r="A22464" s="171" t="s">
        <v>22677</v>
      </c>
      <c r="B22464" s="171" t="s">
        <v>111</v>
      </c>
      <c r="C22464" s="206">
        <v>43937.616678240745</v>
      </c>
      <c r="D22464" s="172">
        <v>44453.999305555561</v>
      </c>
    </row>
    <row r="22465" spans="1:4" x14ac:dyDescent="0.25">
      <c r="A22465" s="171" t="s">
        <v>22678</v>
      </c>
      <c r="B22465" s="171" t="s">
        <v>111</v>
      </c>
      <c r="C22465" s="206">
        <v>43937.618645833332</v>
      </c>
      <c r="D22465" s="172">
        <v>44453.999305555561</v>
      </c>
    </row>
    <row r="22466" spans="1:4" x14ac:dyDescent="0.25">
      <c r="A22466" s="171" t="s">
        <v>22679</v>
      </c>
      <c r="B22466" s="171" t="s">
        <v>111</v>
      </c>
      <c r="C22466" s="206">
        <v>43937.750416666669</v>
      </c>
      <c r="D22466" s="172">
        <v>44453.999305555561</v>
      </c>
    </row>
    <row r="22467" spans="1:4" x14ac:dyDescent="0.25">
      <c r="A22467" s="171" t="s">
        <v>22680</v>
      </c>
      <c r="B22467" s="171" t="s">
        <v>111</v>
      </c>
      <c r="C22467" s="206">
        <v>43938.538240740745</v>
      </c>
      <c r="D22467" s="172">
        <v>44453.999305555561</v>
      </c>
    </row>
    <row r="22468" spans="1:4" x14ac:dyDescent="0.25">
      <c r="A22468" s="171" t="s">
        <v>22681</v>
      </c>
      <c r="B22468" s="171" t="s">
        <v>111</v>
      </c>
      <c r="C22468" s="206">
        <v>43940.749745370376</v>
      </c>
      <c r="D22468" s="172">
        <v>44445.999305555561</v>
      </c>
    </row>
    <row r="22469" spans="1:4" x14ac:dyDescent="0.25">
      <c r="A22469" s="171" t="s">
        <v>22682</v>
      </c>
      <c r="B22469" s="171" t="s">
        <v>111</v>
      </c>
      <c r="C22469" s="206">
        <v>43941.509594907409</v>
      </c>
      <c r="D22469" s="172">
        <v>44453.999305555561</v>
      </c>
    </row>
    <row r="22470" spans="1:4" x14ac:dyDescent="0.25">
      <c r="A22470" s="171" t="s">
        <v>22683</v>
      </c>
      <c r="B22470" s="171" t="s">
        <v>111</v>
      </c>
      <c r="C22470" s="206">
        <v>43941.548368055548</v>
      </c>
      <c r="D22470" s="172">
        <v>44453.999305555561</v>
      </c>
    </row>
    <row r="22471" spans="1:4" x14ac:dyDescent="0.25">
      <c r="A22471" s="171" t="s">
        <v>22684</v>
      </c>
      <c r="B22471" s="171" t="s">
        <v>111</v>
      </c>
      <c r="C22471" s="206">
        <v>43941.549756944441</v>
      </c>
      <c r="D22471" s="172">
        <v>44453.999305555561</v>
      </c>
    </row>
    <row r="22472" spans="1:4" x14ac:dyDescent="0.25">
      <c r="A22472" s="171" t="s">
        <v>22685</v>
      </c>
      <c r="B22472" s="171" t="s">
        <v>111</v>
      </c>
      <c r="C22472" s="206">
        <v>43941.553194444445</v>
      </c>
      <c r="D22472" s="172">
        <v>44453.999305555561</v>
      </c>
    </row>
    <row r="22473" spans="1:4" x14ac:dyDescent="0.25">
      <c r="A22473" s="171" t="s">
        <v>22686</v>
      </c>
      <c r="B22473" s="171" t="s">
        <v>111</v>
      </c>
      <c r="C22473" s="206">
        <v>43941.555543981478</v>
      </c>
      <c r="D22473" s="172">
        <v>44453.999305555561</v>
      </c>
    </row>
    <row r="22474" spans="1:4" x14ac:dyDescent="0.25">
      <c r="A22474" s="171" t="s">
        <v>22687</v>
      </c>
      <c r="B22474" s="171" t="s">
        <v>111</v>
      </c>
      <c r="C22474" s="206">
        <v>43941.556747685179</v>
      </c>
      <c r="D22474" s="172">
        <v>44453.999305555561</v>
      </c>
    </row>
    <row r="22475" spans="1:4" x14ac:dyDescent="0.25">
      <c r="A22475" s="171" t="s">
        <v>22688</v>
      </c>
      <c r="B22475" s="171" t="s">
        <v>111</v>
      </c>
      <c r="C22475" s="206">
        <v>43943.603437500002</v>
      </c>
      <c r="D22475" s="172">
        <v>44453.999305555561</v>
      </c>
    </row>
    <row r="22476" spans="1:4" x14ac:dyDescent="0.25">
      <c r="A22476" s="171" t="s">
        <v>22689</v>
      </c>
      <c r="B22476" s="171" t="s">
        <v>111</v>
      </c>
      <c r="C22476" s="206">
        <v>43943.606122685189</v>
      </c>
      <c r="D22476" s="172">
        <v>44453.999305555561</v>
      </c>
    </row>
    <row r="22477" spans="1:4" x14ac:dyDescent="0.25">
      <c r="A22477" s="171" t="s">
        <v>22690</v>
      </c>
      <c r="B22477" s="171" t="s">
        <v>111</v>
      </c>
      <c r="C22477" s="206">
        <v>43943.607754629629</v>
      </c>
      <c r="D22477" s="172">
        <v>44453.999305555561</v>
      </c>
    </row>
    <row r="22478" spans="1:4" x14ac:dyDescent="0.25">
      <c r="A22478" s="171" t="s">
        <v>22691</v>
      </c>
      <c r="B22478" s="171" t="s">
        <v>111</v>
      </c>
      <c r="C22478" s="206">
        <v>43943.609490740739</v>
      </c>
      <c r="D22478" s="172">
        <v>44453.999305555561</v>
      </c>
    </row>
    <row r="22479" spans="1:4" x14ac:dyDescent="0.25">
      <c r="A22479" s="171" t="s">
        <v>22692</v>
      </c>
      <c r="B22479" s="171" t="s">
        <v>111</v>
      </c>
      <c r="C22479" s="206">
        <v>43944.845949074072</v>
      </c>
      <c r="D22479" s="172">
        <v>44453.999305555561</v>
      </c>
    </row>
    <row r="22480" spans="1:4" x14ac:dyDescent="0.25">
      <c r="A22480" s="171" t="s">
        <v>22693</v>
      </c>
      <c r="B22480" s="171" t="s">
        <v>111</v>
      </c>
      <c r="C22480" s="206">
        <v>43945.817129629628</v>
      </c>
      <c r="D22480" s="172">
        <v>44453.999305555561</v>
      </c>
    </row>
    <row r="22481" spans="1:4" x14ac:dyDescent="0.25">
      <c r="A22481" s="171" t="s">
        <v>22694</v>
      </c>
      <c r="B22481" s="171" t="s">
        <v>111</v>
      </c>
      <c r="C22481" s="206">
        <v>43946.95481481481</v>
      </c>
      <c r="D22481" s="172">
        <v>44453.999305555561</v>
      </c>
    </row>
    <row r="22482" spans="1:4" x14ac:dyDescent="0.25">
      <c r="A22482" s="171" t="s">
        <v>22695</v>
      </c>
      <c r="B22482" s="171" t="s">
        <v>111</v>
      </c>
      <c r="C22482" s="206">
        <v>43948.707291666666</v>
      </c>
      <c r="D22482" s="172">
        <v>44453.999305555561</v>
      </c>
    </row>
    <row r="22483" spans="1:4" x14ac:dyDescent="0.25">
      <c r="A22483" s="171" t="s">
        <v>22696</v>
      </c>
      <c r="B22483" s="171" t="s">
        <v>111</v>
      </c>
      <c r="C22483" s="206">
        <v>43950.533726851849</v>
      </c>
      <c r="D22483" s="172">
        <v>44453.999305555561</v>
      </c>
    </row>
    <row r="22484" spans="1:4" x14ac:dyDescent="0.25">
      <c r="A22484" s="171" t="s">
        <v>22697</v>
      </c>
      <c r="B22484" s="171" t="s">
        <v>111</v>
      </c>
      <c r="C22484" s="206">
        <v>43950.549803240741</v>
      </c>
      <c r="D22484" s="172">
        <v>44453.999305555561</v>
      </c>
    </row>
    <row r="22485" spans="1:4" x14ac:dyDescent="0.25">
      <c r="A22485" s="171" t="s">
        <v>22698</v>
      </c>
      <c r="B22485" s="171" t="s">
        <v>111</v>
      </c>
      <c r="C22485" s="206">
        <v>43950.749872685192</v>
      </c>
      <c r="D22485" s="172">
        <v>44453.999305555561</v>
      </c>
    </row>
    <row r="22486" spans="1:4" x14ac:dyDescent="0.25">
      <c r="A22486" s="171" t="s">
        <v>22699</v>
      </c>
      <c r="B22486" s="171" t="s">
        <v>111</v>
      </c>
      <c r="C22486" s="206">
        <v>43952.558124999996</v>
      </c>
      <c r="D22486" s="172">
        <v>44453.999305555561</v>
      </c>
    </row>
    <row r="22487" spans="1:4" x14ac:dyDescent="0.25">
      <c r="A22487" s="171" t="s">
        <v>22700</v>
      </c>
      <c r="B22487" s="171" t="s">
        <v>111</v>
      </c>
      <c r="C22487" s="206">
        <v>43954.977870370371</v>
      </c>
      <c r="D22487" s="172">
        <v>44453.999305555561</v>
      </c>
    </row>
    <row r="22488" spans="1:4" x14ac:dyDescent="0.25">
      <c r="A22488" s="171" t="s">
        <v>22701</v>
      </c>
      <c r="B22488" s="171" t="s">
        <v>111</v>
      </c>
      <c r="C22488" s="206">
        <v>43955.645752314813</v>
      </c>
      <c r="D22488" s="172">
        <v>44453.999305555561</v>
      </c>
    </row>
    <row r="22489" spans="1:4" x14ac:dyDescent="0.25">
      <c r="A22489" s="171" t="s">
        <v>22702</v>
      </c>
      <c r="B22489" s="171" t="s">
        <v>111</v>
      </c>
      <c r="C22489" s="206">
        <v>43955.830648148149</v>
      </c>
      <c r="D22489" s="172">
        <v>44453.999305555561</v>
      </c>
    </row>
    <row r="22490" spans="1:4" x14ac:dyDescent="0.25">
      <c r="A22490" s="171" t="s">
        <v>22703</v>
      </c>
      <c r="B22490" s="171" t="s">
        <v>111</v>
      </c>
      <c r="C22490" s="206">
        <v>43956.612638888895</v>
      </c>
      <c r="D22490" s="172">
        <v>44453.999305555561</v>
      </c>
    </row>
    <row r="22491" spans="1:4" x14ac:dyDescent="0.25">
      <c r="A22491" s="171" t="s">
        <v>22704</v>
      </c>
      <c r="B22491" s="171" t="s">
        <v>111</v>
      </c>
      <c r="C22491" s="206">
        <v>43956.615428240744</v>
      </c>
      <c r="D22491" s="172">
        <v>44453.999305555561</v>
      </c>
    </row>
    <row r="22492" spans="1:4" x14ac:dyDescent="0.25">
      <c r="A22492" s="171" t="s">
        <v>22705</v>
      </c>
      <c r="B22492" s="171" t="s">
        <v>111</v>
      </c>
      <c r="C22492" s="206">
        <v>43956.616990740746</v>
      </c>
      <c r="D22492" s="172">
        <v>44453.999305555561</v>
      </c>
    </row>
    <row r="22493" spans="1:4" x14ac:dyDescent="0.25">
      <c r="A22493" s="171" t="s">
        <v>22706</v>
      </c>
      <c r="B22493" s="171" t="s">
        <v>111</v>
      </c>
      <c r="C22493" s="206">
        <v>43956.618993055556</v>
      </c>
      <c r="D22493" s="172">
        <v>44453.999305555561</v>
      </c>
    </row>
    <row r="22494" spans="1:4" x14ac:dyDescent="0.25">
      <c r="A22494" s="171" t="s">
        <v>22707</v>
      </c>
      <c r="B22494" s="171" t="s">
        <v>111</v>
      </c>
      <c r="C22494" s="206">
        <v>43957.582141203704</v>
      </c>
      <c r="D22494" s="172">
        <v>44453.999305555561</v>
      </c>
    </row>
    <row r="22495" spans="1:4" x14ac:dyDescent="0.25">
      <c r="A22495" s="171" t="s">
        <v>22708</v>
      </c>
      <c r="B22495" s="171" t="s">
        <v>111</v>
      </c>
      <c r="C22495" s="206">
        <v>43957.597303240742</v>
      </c>
      <c r="D22495" s="172">
        <v>44453.999305555561</v>
      </c>
    </row>
    <row r="22496" spans="1:4" x14ac:dyDescent="0.25">
      <c r="A22496" s="171" t="s">
        <v>22709</v>
      </c>
      <c r="B22496" s="171" t="s">
        <v>111</v>
      </c>
      <c r="C22496" s="206">
        <v>43957.605601851858</v>
      </c>
      <c r="D22496" s="172">
        <v>44453.999305555561</v>
      </c>
    </row>
    <row r="22497" spans="1:4" x14ac:dyDescent="0.25">
      <c r="A22497" s="171" t="s">
        <v>22710</v>
      </c>
      <c r="B22497" s="171" t="s">
        <v>111</v>
      </c>
      <c r="C22497" s="206">
        <v>43957.756319444445</v>
      </c>
      <c r="D22497" s="172">
        <v>44463.999305555561</v>
      </c>
    </row>
    <row r="22498" spans="1:4" x14ac:dyDescent="0.25">
      <c r="A22498" s="171" t="s">
        <v>22711</v>
      </c>
      <c r="B22498" s="171" t="s">
        <v>111</v>
      </c>
      <c r="C22498" s="206">
        <v>43962.671087962961</v>
      </c>
      <c r="D22498" s="172">
        <v>44453.999305555561</v>
      </c>
    </row>
    <row r="22499" spans="1:4" x14ac:dyDescent="0.25">
      <c r="A22499" s="171" t="s">
        <v>22712</v>
      </c>
      <c r="B22499" s="171" t="s">
        <v>111</v>
      </c>
      <c r="C22499" s="206">
        <v>43963.561296296291</v>
      </c>
      <c r="D22499" s="172">
        <v>44453.999305555561</v>
      </c>
    </row>
    <row r="22500" spans="1:4" x14ac:dyDescent="0.25">
      <c r="A22500" s="171" t="s">
        <v>22713</v>
      </c>
      <c r="B22500" s="171" t="s">
        <v>111</v>
      </c>
      <c r="C22500" s="206">
        <v>43964.795844907407</v>
      </c>
      <c r="D22500" s="172">
        <v>44453.999305555561</v>
      </c>
    </row>
    <row r="22501" spans="1:4" x14ac:dyDescent="0.25">
      <c r="A22501" s="171" t="s">
        <v>22714</v>
      </c>
      <c r="B22501" s="171" t="s">
        <v>111</v>
      </c>
      <c r="C22501" s="206">
        <v>43966.570138888885</v>
      </c>
      <c r="D22501" s="172">
        <v>44453.999305555561</v>
      </c>
    </row>
    <row r="22502" spans="1:4" x14ac:dyDescent="0.25">
      <c r="A22502" s="171" t="s">
        <v>22715</v>
      </c>
      <c r="B22502" s="171" t="s">
        <v>111</v>
      </c>
      <c r="C22502" s="206">
        <v>43966.572430555549</v>
      </c>
      <c r="D22502" s="172">
        <v>44453.999305555561</v>
      </c>
    </row>
    <row r="22503" spans="1:4" x14ac:dyDescent="0.25">
      <c r="A22503" s="171" t="s">
        <v>22716</v>
      </c>
      <c r="B22503" s="171" t="s">
        <v>111</v>
      </c>
      <c r="C22503" s="206">
        <v>43966.574490740735</v>
      </c>
      <c r="D22503" s="172">
        <v>44453.999305555561</v>
      </c>
    </row>
    <row r="22504" spans="1:4" x14ac:dyDescent="0.25">
      <c r="A22504" s="171" t="s">
        <v>22717</v>
      </c>
      <c r="B22504" s="171" t="s">
        <v>111</v>
      </c>
      <c r="C22504" s="206">
        <v>43966.576111111113</v>
      </c>
      <c r="D22504" s="172">
        <v>44453.999305555561</v>
      </c>
    </row>
    <row r="22505" spans="1:4" x14ac:dyDescent="0.25">
      <c r="A22505" s="171" t="s">
        <v>22718</v>
      </c>
      <c r="B22505" s="171" t="s">
        <v>111</v>
      </c>
      <c r="C22505" s="206">
        <v>43967.814039351848</v>
      </c>
      <c r="D22505" s="172">
        <v>44453.999305555561</v>
      </c>
    </row>
    <row r="22506" spans="1:4" x14ac:dyDescent="0.25">
      <c r="A22506" s="171" t="s">
        <v>22719</v>
      </c>
      <c r="B22506" s="171" t="s">
        <v>111</v>
      </c>
      <c r="C22506" s="206">
        <v>43970.588356481487</v>
      </c>
      <c r="D22506" s="172">
        <v>44453.999305555561</v>
      </c>
    </row>
    <row r="22507" spans="1:4" x14ac:dyDescent="0.25">
      <c r="A22507" s="171" t="s">
        <v>22720</v>
      </c>
      <c r="B22507" s="171" t="s">
        <v>111</v>
      </c>
      <c r="C22507" s="206">
        <v>43970.591180555559</v>
      </c>
      <c r="D22507" s="172">
        <v>44453.999305555561</v>
      </c>
    </row>
    <row r="22508" spans="1:4" x14ac:dyDescent="0.25">
      <c r="A22508" s="171" t="s">
        <v>22721</v>
      </c>
      <c r="B22508" s="171" t="s">
        <v>111</v>
      </c>
      <c r="C22508" s="206">
        <v>43970.592870370376</v>
      </c>
      <c r="D22508" s="172">
        <v>44453.999305555561</v>
      </c>
    </row>
    <row r="22509" spans="1:4" x14ac:dyDescent="0.25">
      <c r="A22509" s="171" t="s">
        <v>22722</v>
      </c>
      <c r="B22509" s="171" t="s">
        <v>111</v>
      </c>
      <c r="C22509" s="206">
        <v>43970.789710648147</v>
      </c>
      <c r="D22509" s="172">
        <v>44453.999305555561</v>
      </c>
    </row>
    <row r="22510" spans="1:4" x14ac:dyDescent="0.25">
      <c r="A22510" s="171" t="s">
        <v>22723</v>
      </c>
      <c r="B22510" s="171" t="s">
        <v>111</v>
      </c>
      <c r="C22510" s="206">
        <v>43974.818449074068</v>
      </c>
      <c r="D22510" s="172">
        <v>44453.999305555561</v>
      </c>
    </row>
    <row r="22511" spans="1:4" x14ac:dyDescent="0.25">
      <c r="A22511" s="171" t="s">
        <v>22724</v>
      </c>
      <c r="B22511" s="171" t="s">
        <v>111</v>
      </c>
      <c r="C22511" s="206">
        <v>43976.93545138889</v>
      </c>
      <c r="D22511" s="172">
        <v>44453.999305555561</v>
      </c>
    </row>
    <row r="22512" spans="1:4" x14ac:dyDescent="0.25">
      <c r="A22512" s="171" t="s">
        <v>22725</v>
      </c>
      <c r="B22512" s="171" t="s">
        <v>111</v>
      </c>
      <c r="C22512" s="206">
        <v>43978.531828703701</v>
      </c>
      <c r="D22512" s="172">
        <v>44453.999305555561</v>
      </c>
    </row>
    <row r="22513" spans="1:4" x14ac:dyDescent="0.25">
      <c r="A22513" s="171" t="s">
        <v>22726</v>
      </c>
      <c r="B22513" s="171" t="s">
        <v>111</v>
      </c>
      <c r="C22513" s="206">
        <v>43978.546550925923</v>
      </c>
      <c r="D22513" s="172">
        <v>44453.999305555561</v>
      </c>
    </row>
    <row r="22514" spans="1:4" x14ac:dyDescent="0.25">
      <c r="A22514" s="171" t="s">
        <v>22727</v>
      </c>
      <c r="B22514" s="171" t="s">
        <v>111</v>
      </c>
      <c r="C22514" s="206">
        <v>43978.54724537037</v>
      </c>
      <c r="D22514" s="172">
        <v>44453.999305555561</v>
      </c>
    </row>
    <row r="22515" spans="1:4" x14ac:dyDescent="0.25">
      <c r="A22515" s="171" t="s">
        <v>22728</v>
      </c>
      <c r="B22515" s="171" t="s">
        <v>111</v>
      </c>
      <c r="C22515" s="206">
        <v>43978.592534722222</v>
      </c>
      <c r="D22515" s="172">
        <v>44453.999305555561</v>
      </c>
    </row>
    <row r="22516" spans="1:4" x14ac:dyDescent="0.25">
      <c r="A22516" s="171" t="s">
        <v>22729</v>
      </c>
      <c r="B22516" s="171" t="s">
        <v>111</v>
      </c>
      <c r="C22516" s="206">
        <v>43978.596250000002</v>
      </c>
      <c r="D22516" s="172">
        <v>44453.999305555561</v>
      </c>
    </row>
    <row r="22517" spans="1:4" x14ac:dyDescent="0.25">
      <c r="A22517" s="171" t="s">
        <v>22730</v>
      </c>
      <c r="B22517" s="171" t="s">
        <v>111</v>
      </c>
      <c r="C22517" s="206">
        <v>43979.488321759265</v>
      </c>
      <c r="D22517" s="172">
        <v>44453.999305555561</v>
      </c>
    </row>
    <row r="22518" spans="1:4" x14ac:dyDescent="0.25">
      <c r="A22518" s="171" t="s">
        <v>22731</v>
      </c>
      <c r="B22518" s="171" t="s">
        <v>111</v>
      </c>
      <c r="C22518" s="206">
        <v>43981.597141203703</v>
      </c>
      <c r="D22518" s="172">
        <v>44453.999305555561</v>
      </c>
    </row>
    <row r="22519" spans="1:4" x14ac:dyDescent="0.25">
      <c r="A22519" s="171" t="s">
        <v>22732</v>
      </c>
      <c r="B22519" s="171" t="s">
        <v>111</v>
      </c>
      <c r="C22519" s="206">
        <v>43981.598958333336</v>
      </c>
      <c r="D22519" s="172">
        <v>44453.999305555561</v>
      </c>
    </row>
    <row r="22520" spans="1:4" x14ac:dyDescent="0.25">
      <c r="A22520" s="171" t="s">
        <v>22733</v>
      </c>
      <c r="B22520" s="171" t="s">
        <v>111</v>
      </c>
      <c r="C22520" s="206">
        <v>43983.633055555561</v>
      </c>
      <c r="D22520" s="172">
        <v>44453.999305555561</v>
      </c>
    </row>
    <row r="22521" spans="1:4" x14ac:dyDescent="0.25">
      <c r="A22521" s="171" t="s">
        <v>22734</v>
      </c>
      <c r="B22521" s="171" t="s">
        <v>111</v>
      </c>
      <c r="C22521" s="206">
        <v>43983.63526620371</v>
      </c>
      <c r="D22521" s="172">
        <v>44453.999305555561</v>
      </c>
    </row>
    <row r="22522" spans="1:4" x14ac:dyDescent="0.25">
      <c r="A22522" s="171" t="s">
        <v>22735</v>
      </c>
      <c r="B22522" s="171" t="s">
        <v>111</v>
      </c>
      <c r="C22522" s="206">
        <v>43983.664594907408</v>
      </c>
      <c r="D22522" s="172">
        <v>44453.999305555561</v>
      </c>
    </row>
    <row r="22523" spans="1:4" x14ac:dyDescent="0.25">
      <c r="A22523" s="171" t="s">
        <v>22736</v>
      </c>
      <c r="B22523" s="171" t="s">
        <v>111</v>
      </c>
      <c r="C22523" s="206">
        <v>43983.678969907407</v>
      </c>
      <c r="D22523" s="172">
        <v>44453.999305555561</v>
      </c>
    </row>
    <row r="22524" spans="1:4" x14ac:dyDescent="0.25">
      <c r="A22524" s="171" t="s">
        <v>22737</v>
      </c>
      <c r="B22524" s="171" t="s">
        <v>111</v>
      </c>
      <c r="C22524" s="206">
        <v>43984.699178240742</v>
      </c>
      <c r="D22524" s="172">
        <v>44453.999305555561</v>
      </c>
    </row>
    <row r="22525" spans="1:4" x14ac:dyDescent="0.25">
      <c r="A22525" s="171" t="s">
        <v>22738</v>
      </c>
      <c r="B22525" s="171" t="s">
        <v>111</v>
      </c>
      <c r="C22525" s="206">
        <v>43985.640277777777</v>
      </c>
      <c r="D22525" s="172">
        <v>44453.999305555561</v>
      </c>
    </row>
    <row r="22526" spans="1:4" x14ac:dyDescent="0.25">
      <c r="A22526" s="171" t="s">
        <v>22739</v>
      </c>
      <c r="B22526" s="171" t="s">
        <v>111</v>
      </c>
      <c r="C22526" s="206">
        <v>43985.830370370371</v>
      </c>
      <c r="D22526" s="172">
        <v>44453.999305555561</v>
      </c>
    </row>
    <row r="22527" spans="1:4" x14ac:dyDescent="0.25">
      <c r="A22527" s="171" t="s">
        <v>22740</v>
      </c>
      <c r="B22527" s="171" t="s">
        <v>111</v>
      </c>
      <c r="C22527" s="206">
        <v>43986.728506944448</v>
      </c>
      <c r="D22527" s="172">
        <v>44453.999305555561</v>
      </c>
    </row>
    <row r="22528" spans="1:4" x14ac:dyDescent="0.25">
      <c r="A22528" s="171" t="s">
        <v>22741</v>
      </c>
      <c r="B22528" s="171" t="s">
        <v>111</v>
      </c>
      <c r="C22528" s="206">
        <v>43986.777106481481</v>
      </c>
      <c r="D22528" s="172">
        <v>44453.999305555561</v>
      </c>
    </row>
    <row r="22529" spans="1:4" x14ac:dyDescent="0.25">
      <c r="A22529" s="171" t="s">
        <v>22742</v>
      </c>
      <c r="B22529" s="171" t="s">
        <v>111</v>
      </c>
      <c r="C22529" s="206">
        <v>43987.681608796287</v>
      </c>
      <c r="D22529" s="172">
        <v>44453.999305555561</v>
      </c>
    </row>
    <row r="22530" spans="1:4" x14ac:dyDescent="0.25">
      <c r="A22530" s="171" t="s">
        <v>22743</v>
      </c>
      <c r="B22530" s="171" t="s">
        <v>111</v>
      </c>
      <c r="C22530" s="206">
        <v>43989.783750000002</v>
      </c>
      <c r="D22530" s="172">
        <v>44453.999305555561</v>
      </c>
    </row>
    <row r="22531" spans="1:4" x14ac:dyDescent="0.25">
      <c r="A22531" s="171" t="s">
        <v>22744</v>
      </c>
      <c r="B22531" s="171" t="s">
        <v>111</v>
      </c>
      <c r="C22531" s="206">
        <v>43990.54246527778</v>
      </c>
      <c r="D22531" s="172">
        <v>44453.999305555561</v>
      </c>
    </row>
    <row r="22532" spans="1:4" x14ac:dyDescent="0.25">
      <c r="A22532" s="171" t="s">
        <v>22745</v>
      </c>
      <c r="B22532" s="171" t="s">
        <v>111</v>
      </c>
      <c r="C22532" s="206">
        <v>43990.547060185185</v>
      </c>
      <c r="D22532" s="172">
        <v>44453.999305555561</v>
      </c>
    </row>
    <row r="22533" spans="1:4" x14ac:dyDescent="0.25">
      <c r="A22533" s="171" t="s">
        <v>22746</v>
      </c>
      <c r="B22533" s="171" t="s">
        <v>111</v>
      </c>
      <c r="C22533" s="206">
        <v>43990.548460648148</v>
      </c>
      <c r="D22533" s="172">
        <v>44453.999305555561</v>
      </c>
    </row>
    <row r="22534" spans="1:4" x14ac:dyDescent="0.25">
      <c r="A22534" s="171" t="s">
        <v>22747</v>
      </c>
      <c r="B22534" s="171" t="s">
        <v>111</v>
      </c>
      <c r="C22534" s="206">
        <v>43991.560185185182</v>
      </c>
      <c r="D22534" s="172">
        <v>44453.999305555561</v>
      </c>
    </row>
    <row r="22535" spans="1:4" x14ac:dyDescent="0.25">
      <c r="A22535" s="171" t="s">
        <v>22748</v>
      </c>
      <c r="B22535" s="171" t="s">
        <v>111</v>
      </c>
      <c r="C22535" s="206">
        <v>43992.860520833339</v>
      </c>
      <c r="D22535" s="172">
        <v>44453.999305555561</v>
      </c>
    </row>
    <row r="22536" spans="1:4" x14ac:dyDescent="0.25">
      <c r="A22536" s="171" t="s">
        <v>22749</v>
      </c>
      <c r="B22536" s="171" t="s">
        <v>111</v>
      </c>
      <c r="C22536" s="206">
        <v>43993.552916666667</v>
      </c>
      <c r="D22536" s="172">
        <v>44453.999305555561</v>
      </c>
    </row>
    <row r="22537" spans="1:4" x14ac:dyDescent="0.25">
      <c r="A22537" s="171" t="s">
        <v>22750</v>
      </c>
      <c r="B22537" s="171" t="s">
        <v>111</v>
      </c>
      <c r="C22537" s="206">
        <v>43993.945069444446</v>
      </c>
      <c r="D22537" s="172">
        <v>44453.999305555561</v>
      </c>
    </row>
    <row r="22538" spans="1:4" x14ac:dyDescent="0.25">
      <c r="A22538" s="171" t="s">
        <v>22751</v>
      </c>
      <c r="B22538" s="171" t="s">
        <v>111</v>
      </c>
      <c r="C22538" s="206">
        <v>43997.482199074075</v>
      </c>
      <c r="D22538" s="172">
        <v>44453.999305555561</v>
      </c>
    </row>
    <row r="22539" spans="1:4" x14ac:dyDescent="0.25">
      <c r="A22539" s="171" t="s">
        <v>22752</v>
      </c>
      <c r="B22539" s="171" t="s">
        <v>111</v>
      </c>
      <c r="C22539" s="206">
        <v>43997.723368055551</v>
      </c>
      <c r="D22539" s="172">
        <v>44453.999305555561</v>
      </c>
    </row>
    <row r="22540" spans="1:4" x14ac:dyDescent="0.25">
      <c r="A22540" s="171" t="s">
        <v>22753</v>
      </c>
      <c r="B22540" s="171" t="s">
        <v>111</v>
      </c>
      <c r="C22540" s="206">
        <v>43999.406875000001</v>
      </c>
      <c r="D22540" s="172">
        <v>44453.999305555561</v>
      </c>
    </row>
    <row r="22541" spans="1:4" x14ac:dyDescent="0.25">
      <c r="A22541" s="171" t="s">
        <v>22754</v>
      </c>
      <c r="B22541" s="171" t="s">
        <v>111</v>
      </c>
      <c r="C22541" s="206">
        <v>44002.318842592591</v>
      </c>
      <c r="D22541" s="172">
        <v>44453.999305555561</v>
      </c>
    </row>
    <row r="22542" spans="1:4" x14ac:dyDescent="0.25">
      <c r="A22542" s="171" t="s">
        <v>22755</v>
      </c>
      <c r="B22542" s="171" t="s">
        <v>111</v>
      </c>
      <c r="C22542" s="206">
        <v>44002.708865740744</v>
      </c>
      <c r="D22542" s="172">
        <v>44453.999305555561</v>
      </c>
    </row>
    <row r="22543" spans="1:4" x14ac:dyDescent="0.25">
      <c r="A22543" s="171" t="s">
        <v>22756</v>
      </c>
      <c r="B22543" s="171" t="s">
        <v>111</v>
      </c>
      <c r="C22543" s="206">
        <v>44005.768449074072</v>
      </c>
      <c r="D22543" s="172">
        <v>44453.999305555561</v>
      </c>
    </row>
    <row r="22544" spans="1:4" x14ac:dyDescent="0.25">
      <c r="A22544" s="171" t="s">
        <v>22757</v>
      </c>
      <c r="B22544" s="171" t="s">
        <v>111</v>
      </c>
      <c r="C22544" s="206">
        <v>44006.748310185183</v>
      </c>
      <c r="D22544" s="172">
        <v>44453.999305555561</v>
      </c>
    </row>
    <row r="22545" spans="1:4" x14ac:dyDescent="0.25">
      <c r="A22545" s="171" t="s">
        <v>22758</v>
      </c>
      <c r="B22545" s="171" t="s">
        <v>111</v>
      </c>
      <c r="C22545" s="206">
        <v>44006.750011574077</v>
      </c>
      <c r="D22545" s="172">
        <v>44453.999305555561</v>
      </c>
    </row>
    <row r="22546" spans="1:4" x14ac:dyDescent="0.25">
      <c r="A22546" s="171" t="s">
        <v>22759</v>
      </c>
      <c r="B22546" s="171" t="s">
        <v>111</v>
      </c>
      <c r="C22546" s="206">
        <v>44017.741319444445</v>
      </c>
      <c r="D22546" s="172">
        <v>44453.999305555561</v>
      </c>
    </row>
    <row r="22547" spans="1:4" x14ac:dyDescent="0.25">
      <c r="A22547" s="171" t="s">
        <v>22760</v>
      </c>
      <c r="B22547" s="171" t="s">
        <v>111</v>
      </c>
      <c r="C22547" s="206">
        <v>44021.470636574079</v>
      </c>
      <c r="D22547" s="172">
        <v>44453.999305555561</v>
      </c>
    </row>
    <row r="22548" spans="1:4" x14ac:dyDescent="0.25">
      <c r="A22548" s="171" t="s">
        <v>22761</v>
      </c>
      <c r="B22548" s="171" t="s">
        <v>111</v>
      </c>
      <c r="C22548" s="206">
        <v>44021.890844907408</v>
      </c>
      <c r="D22548" s="172">
        <v>44453.999305555561</v>
      </c>
    </row>
    <row r="22549" spans="1:4" x14ac:dyDescent="0.25">
      <c r="A22549" s="171" t="s">
        <v>22762</v>
      </c>
      <c r="B22549" s="171" t="s">
        <v>111</v>
      </c>
      <c r="C22549" s="206">
        <v>44022.680138888885</v>
      </c>
      <c r="D22549" s="172">
        <v>44453.999305555561</v>
      </c>
    </row>
    <row r="22550" spans="1:4" x14ac:dyDescent="0.25">
      <c r="A22550" s="171" t="s">
        <v>22763</v>
      </c>
      <c r="B22550" s="171" t="s">
        <v>111</v>
      </c>
      <c r="C22550" s="206">
        <v>44023.453217592592</v>
      </c>
      <c r="D22550" s="172">
        <v>44453.999305555561</v>
      </c>
    </row>
    <row r="22551" spans="1:4" x14ac:dyDescent="0.25">
      <c r="A22551" s="171" t="s">
        <v>22764</v>
      </c>
      <c r="B22551" s="171" t="s">
        <v>111</v>
      </c>
      <c r="C22551" s="206">
        <v>44023.45579861111</v>
      </c>
      <c r="D22551" s="172">
        <v>44453.999305555561</v>
      </c>
    </row>
    <row r="22552" spans="1:4" x14ac:dyDescent="0.25">
      <c r="A22552" s="171" t="s">
        <v>22765</v>
      </c>
      <c r="B22552" s="171" t="s">
        <v>111</v>
      </c>
      <c r="C22552" s="206">
        <v>44027.010185185187</v>
      </c>
      <c r="D22552" s="172">
        <v>44453.999305555561</v>
      </c>
    </row>
    <row r="22553" spans="1:4" x14ac:dyDescent="0.25">
      <c r="A22553" s="171" t="s">
        <v>22766</v>
      </c>
      <c r="B22553" s="171" t="s">
        <v>111</v>
      </c>
      <c r="C22553" s="206">
        <v>44027.471342592595</v>
      </c>
      <c r="D22553" s="172">
        <v>44453.999305555561</v>
      </c>
    </row>
    <row r="22554" spans="1:4" x14ac:dyDescent="0.25">
      <c r="A22554" s="171" t="s">
        <v>22767</v>
      </c>
      <c r="B22554" s="171" t="s">
        <v>111</v>
      </c>
      <c r="C22554" s="206">
        <v>44028.637337962966</v>
      </c>
      <c r="D22554" s="172">
        <v>44453.999305555561</v>
      </c>
    </row>
    <row r="22555" spans="1:4" x14ac:dyDescent="0.25">
      <c r="A22555" s="171" t="s">
        <v>22768</v>
      </c>
      <c r="B22555" s="171" t="s">
        <v>111</v>
      </c>
      <c r="C22555" s="206">
        <v>44035.814166666663</v>
      </c>
      <c r="D22555" s="172">
        <v>44453.999305555561</v>
      </c>
    </row>
    <row r="22556" spans="1:4" x14ac:dyDescent="0.25">
      <c r="A22556" s="171" t="s">
        <v>22769</v>
      </c>
      <c r="B22556" s="171" t="s">
        <v>111</v>
      </c>
      <c r="C22556" s="206">
        <v>44035.814571759256</v>
      </c>
      <c r="D22556" s="172">
        <v>44453.999305555561</v>
      </c>
    </row>
    <row r="22557" spans="1:4" x14ac:dyDescent="0.25">
      <c r="A22557" s="171" t="s">
        <v>22770</v>
      </c>
      <c r="B22557" s="171" t="s">
        <v>111</v>
      </c>
      <c r="C22557" s="206">
        <v>44035.814884259256</v>
      </c>
      <c r="D22557" s="172">
        <v>44453.999305555561</v>
      </c>
    </row>
    <row r="22558" spans="1:4" x14ac:dyDescent="0.25">
      <c r="A22558" s="171" t="s">
        <v>22771</v>
      </c>
      <c r="B22558" s="171" t="s">
        <v>111</v>
      </c>
      <c r="C22558" s="206">
        <v>44035.817476851844</v>
      </c>
      <c r="D22558" s="172">
        <v>44453.999305555561</v>
      </c>
    </row>
    <row r="22559" spans="1:4" x14ac:dyDescent="0.25">
      <c r="A22559" s="171" t="s">
        <v>22772</v>
      </c>
      <c r="B22559" s="171" t="s">
        <v>111</v>
      </c>
      <c r="C22559" s="206">
        <v>44038.811226851845</v>
      </c>
      <c r="D22559" s="172">
        <v>44453.999305555561</v>
      </c>
    </row>
    <row r="22560" spans="1:4" x14ac:dyDescent="0.25">
      <c r="A22560" s="171" t="s">
        <v>22773</v>
      </c>
      <c r="B22560" s="171" t="s">
        <v>111</v>
      </c>
      <c r="C22560" s="206">
        <v>44042.510289351856</v>
      </c>
      <c r="D22560" s="172">
        <v>44453.999305555561</v>
      </c>
    </row>
    <row r="22561" spans="1:4" x14ac:dyDescent="0.25">
      <c r="A22561" s="171" t="s">
        <v>22774</v>
      </c>
      <c r="B22561" s="171" t="s">
        <v>111</v>
      </c>
      <c r="C22561" s="206">
        <v>44042.960324074076</v>
      </c>
      <c r="D22561" s="172">
        <v>44453.999305555561</v>
      </c>
    </row>
    <row r="22562" spans="1:4" x14ac:dyDescent="0.25">
      <c r="A22562" s="171" t="s">
        <v>22775</v>
      </c>
      <c r="B22562" s="171" t="s">
        <v>111</v>
      </c>
      <c r="C22562" s="206">
        <v>44046.671111111107</v>
      </c>
      <c r="D22562" s="172">
        <v>44453.999305555561</v>
      </c>
    </row>
    <row r="22563" spans="1:4" x14ac:dyDescent="0.25">
      <c r="A22563" s="171" t="s">
        <v>22776</v>
      </c>
      <c r="B22563" s="171" t="s">
        <v>111</v>
      </c>
      <c r="C22563" s="206">
        <v>44046.69599537037</v>
      </c>
      <c r="D22563" s="172">
        <v>44453.999305555561</v>
      </c>
    </row>
    <row r="22564" spans="1:4" x14ac:dyDescent="0.25">
      <c r="A22564" s="171" t="s">
        <v>22777</v>
      </c>
      <c r="B22564" s="171" t="s">
        <v>111</v>
      </c>
      <c r="C22564" s="206">
        <v>44046.708784722221</v>
      </c>
      <c r="D22564" s="172">
        <v>44453.999305555561</v>
      </c>
    </row>
    <row r="22565" spans="1:4" x14ac:dyDescent="0.25">
      <c r="A22565" s="171" t="s">
        <v>22778</v>
      </c>
      <c r="B22565" s="171" t="s">
        <v>111</v>
      </c>
      <c r="C22565" s="206">
        <v>44046.728738425925</v>
      </c>
      <c r="D22565" s="172">
        <v>44453.999305555561</v>
      </c>
    </row>
    <row r="22566" spans="1:4" x14ac:dyDescent="0.25">
      <c r="A22566" s="171" t="s">
        <v>22779</v>
      </c>
      <c r="B22566" s="171" t="s">
        <v>111</v>
      </c>
      <c r="C22566" s="206">
        <v>44046.754247685181</v>
      </c>
      <c r="D22566" s="172">
        <v>44453.999305555561</v>
      </c>
    </row>
    <row r="22567" spans="1:4" x14ac:dyDescent="0.25">
      <c r="A22567" s="171" t="s">
        <v>22780</v>
      </c>
      <c r="B22567" s="171" t="s">
        <v>111</v>
      </c>
      <c r="C22567" s="206">
        <v>44046.764907407407</v>
      </c>
      <c r="D22567" s="172">
        <v>44453.999305555561</v>
      </c>
    </row>
    <row r="22568" spans="1:4" x14ac:dyDescent="0.25">
      <c r="A22568" s="171" t="s">
        <v>22781</v>
      </c>
      <c r="B22568" s="171" t="s">
        <v>111</v>
      </c>
      <c r="C22568" s="206">
        <v>44046.79442129629</v>
      </c>
      <c r="D22568" s="172">
        <v>44453.999305555561</v>
      </c>
    </row>
    <row r="22569" spans="1:4" x14ac:dyDescent="0.25">
      <c r="A22569" s="171" t="s">
        <v>22782</v>
      </c>
      <c r="B22569" s="171" t="s">
        <v>111</v>
      </c>
      <c r="C22569" s="206">
        <v>44046.804791666662</v>
      </c>
      <c r="D22569" s="172">
        <v>44453.999305555561</v>
      </c>
    </row>
    <row r="22570" spans="1:4" x14ac:dyDescent="0.25">
      <c r="A22570" s="171" t="s">
        <v>22783</v>
      </c>
      <c r="B22570" s="171" t="s">
        <v>111</v>
      </c>
      <c r="C22570" s="206">
        <v>44046.807708333334</v>
      </c>
      <c r="D22570" s="172">
        <v>44453.999305555561</v>
      </c>
    </row>
    <row r="22571" spans="1:4" x14ac:dyDescent="0.25">
      <c r="A22571" s="171" t="s">
        <v>22784</v>
      </c>
      <c r="B22571" s="171" t="s">
        <v>111</v>
      </c>
      <c r="C22571" s="206">
        <v>44046.809178240735</v>
      </c>
      <c r="D22571" s="172">
        <v>44453.999305555561</v>
      </c>
    </row>
    <row r="22572" spans="1:4" x14ac:dyDescent="0.25">
      <c r="A22572" s="171" t="s">
        <v>22785</v>
      </c>
      <c r="B22572" s="171" t="s">
        <v>111</v>
      </c>
      <c r="C22572" s="206">
        <v>44046.810416666667</v>
      </c>
      <c r="D22572" s="172">
        <v>44453.999305555561</v>
      </c>
    </row>
    <row r="22573" spans="1:4" x14ac:dyDescent="0.25">
      <c r="A22573" s="171" t="s">
        <v>22786</v>
      </c>
      <c r="B22573" s="171" t="s">
        <v>111</v>
      </c>
      <c r="C22573" s="206">
        <v>44046.812013888884</v>
      </c>
      <c r="D22573" s="172">
        <v>44453.999305555561</v>
      </c>
    </row>
    <row r="22574" spans="1:4" x14ac:dyDescent="0.25">
      <c r="A22574" s="171" t="s">
        <v>22787</v>
      </c>
      <c r="B22574" s="171" t="s">
        <v>111</v>
      </c>
      <c r="C22574" s="206">
        <v>44046.813553240732</v>
      </c>
      <c r="D22574" s="172">
        <v>44453.999305555561</v>
      </c>
    </row>
    <row r="22575" spans="1:4" x14ac:dyDescent="0.25">
      <c r="A22575" s="171" t="s">
        <v>22788</v>
      </c>
      <c r="B22575" s="171" t="s">
        <v>111</v>
      </c>
      <c r="C22575" s="206">
        <v>44046.814965277779</v>
      </c>
      <c r="D22575" s="172">
        <v>44453.999305555561</v>
      </c>
    </row>
    <row r="22576" spans="1:4" x14ac:dyDescent="0.25">
      <c r="A22576" s="171" t="s">
        <v>22789</v>
      </c>
      <c r="B22576" s="171" t="s">
        <v>111</v>
      </c>
      <c r="C22576" s="206">
        <v>44046.815648148142</v>
      </c>
      <c r="D22576" s="172">
        <v>44453.999305555561</v>
      </c>
    </row>
    <row r="22577" spans="1:4" x14ac:dyDescent="0.25">
      <c r="A22577" s="171" t="s">
        <v>22790</v>
      </c>
      <c r="B22577" s="171" t="s">
        <v>111</v>
      </c>
      <c r="C22577" s="206">
        <v>44046.816203703704</v>
      </c>
      <c r="D22577" s="172">
        <v>44453.999305555561</v>
      </c>
    </row>
    <row r="22578" spans="1:4" x14ac:dyDescent="0.25">
      <c r="A22578" s="171" t="s">
        <v>22791</v>
      </c>
      <c r="B22578" s="171" t="s">
        <v>111</v>
      </c>
      <c r="C22578" s="206">
        <v>44046.837268518517</v>
      </c>
      <c r="D22578" s="172">
        <v>44453.999305555561</v>
      </c>
    </row>
    <row r="22579" spans="1:4" x14ac:dyDescent="0.25">
      <c r="A22579" s="171" t="s">
        <v>22792</v>
      </c>
      <c r="B22579" s="171" t="s">
        <v>111</v>
      </c>
      <c r="C22579" s="206">
        <v>44046.864178240743</v>
      </c>
      <c r="D22579" s="172">
        <v>44453.999305555561</v>
      </c>
    </row>
    <row r="22580" spans="1:4" x14ac:dyDescent="0.25">
      <c r="A22580" s="171" t="s">
        <v>22793</v>
      </c>
      <c r="B22580" s="171" t="s">
        <v>111</v>
      </c>
      <c r="C22580" s="206">
        <v>44046.898472222223</v>
      </c>
      <c r="D22580" s="172">
        <v>44453.999305555561</v>
      </c>
    </row>
    <row r="22581" spans="1:4" x14ac:dyDescent="0.25">
      <c r="A22581" s="171" t="s">
        <v>22794</v>
      </c>
      <c r="B22581" s="171" t="s">
        <v>111</v>
      </c>
      <c r="C22581" s="206">
        <v>44046.939374999994</v>
      </c>
      <c r="D22581" s="172">
        <v>44453.999305555561</v>
      </c>
    </row>
    <row r="22582" spans="1:4" x14ac:dyDescent="0.25">
      <c r="A22582" s="171" t="s">
        <v>22795</v>
      </c>
      <c r="B22582" s="171" t="s">
        <v>111</v>
      </c>
      <c r="C22582" s="206">
        <v>44047.598541666666</v>
      </c>
      <c r="D22582" s="172">
        <v>44453.999305555561</v>
      </c>
    </row>
    <row r="22583" spans="1:4" x14ac:dyDescent="0.25">
      <c r="A22583" s="171" t="s">
        <v>22796</v>
      </c>
      <c r="B22583" s="171" t="s">
        <v>111</v>
      </c>
      <c r="C22583" s="206">
        <v>44047.600196759267</v>
      </c>
      <c r="D22583" s="172">
        <v>44453.999305555561</v>
      </c>
    </row>
    <row r="22584" spans="1:4" x14ac:dyDescent="0.25">
      <c r="A22584" s="171" t="s">
        <v>22797</v>
      </c>
      <c r="B22584" s="171" t="s">
        <v>111</v>
      </c>
      <c r="C22584" s="206">
        <v>44047.601851851854</v>
      </c>
      <c r="D22584" s="172">
        <v>44453.999305555561</v>
      </c>
    </row>
    <row r="22585" spans="1:4" x14ac:dyDescent="0.25">
      <c r="A22585" s="171" t="s">
        <v>22798</v>
      </c>
      <c r="B22585" s="171" t="s">
        <v>111</v>
      </c>
      <c r="C22585" s="206">
        <v>44047.606574074081</v>
      </c>
      <c r="D22585" s="172">
        <v>44453.999305555561</v>
      </c>
    </row>
    <row r="22586" spans="1:4" x14ac:dyDescent="0.25">
      <c r="A22586" s="171" t="s">
        <v>22799</v>
      </c>
      <c r="B22586" s="171" t="s">
        <v>111</v>
      </c>
      <c r="C22586" s="206">
        <v>44047.608182870375</v>
      </c>
      <c r="D22586" s="172">
        <v>44453.999305555561</v>
      </c>
    </row>
    <row r="22587" spans="1:4" x14ac:dyDescent="0.25">
      <c r="A22587" s="171" t="s">
        <v>22800</v>
      </c>
      <c r="B22587" s="171" t="s">
        <v>111</v>
      </c>
      <c r="C22587" s="206">
        <v>44047.611111111117</v>
      </c>
      <c r="D22587" s="172">
        <v>44453.999305555561</v>
      </c>
    </row>
    <row r="22588" spans="1:4" x14ac:dyDescent="0.25">
      <c r="A22588" s="171" t="s">
        <v>22801</v>
      </c>
      <c r="B22588" s="171" t="s">
        <v>111</v>
      </c>
      <c r="C22588" s="206">
        <v>44047.612627314818</v>
      </c>
      <c r="D22588" s="172">
        <v>44453.999305555561</v>
      </c>
    </row>
    <row r="22589" spans="1:4" x14ac:dyDescent="0.25">
      <c r="A22589" s="171" t="s">
        <v>22802</v>
      </c>
      <c r="B22589" s="171" t="s">
        <v>111</v>
      </c>
      <c r="C22589" s="206">
        <v>44047.614884259259</v>
      </c>
      <c r="D22589" s="172">
        <v>44453.999305555561</v>
      </c>
    </row>
    <row r="22590" spans="1:4" x14ac:dyDescent="0.25">
      <c r="A22590" s="171" t="s">
        <v>22803</v>
      </c>
      <c r="B22590" s="171" t="s">
        <v>111</v>
      </c>
      <c r="C22590" s="206">
        <v>44047.616666666669</v>
      </c>
      <c r="D22590" s="172">
        <v>44453.999305555561</v>
      </c>
    </row>
    <row r="22591" spans="1:4" x14ac:dyDescent="0.25">
      <c r="A22591" s="171" t="s">
        <v>22804</v>
      </c>
      <c r="B22591" s="171" t="s">
        <v>111</v>
      </c>
      <c r="C22591" s="206">
        <v>44047.618287037039</v>
      </c>
      <c r="D22591" s="172">
        <v>44453.999305555561</v>
      </c>
    </row>
    <row r="22592" spans="1:4" x14ac:dyDescent="0.25">
      <c r="A22592" s="171" t="s">
        <v>22805</v>
      </c>
      <c r="B22592" s="171" t="s">
        <v>111</v>
      </c>
      <c r="C22592" s="206">
        <v>44049.502199074072</v>
      </c>
      <c r="D22592" s="172">
        <v>44453.999305555561</v>
      </c>
    </row>
    <row r="22593" spans="1:4" x14ac:dyDescent="0.25">
      <c r="A22593" s="171" t="s">
        <v>22806</v>
      </c>
      <c r="B22593" s="171" t="s">
        <v>111</v>
      </c>
      <c r="C22593" s="206">
        <v>44049.542685185188</v>
      </c>
      <c r="D22593" s="172">
        <v>44453.999305555561</v>
      </c>
    </row>
    <row r="22594" spans="1:4" x14ac:dyDescent="0.25">
      <c r="A22594" s="171" t="s">
        <v>22807</v>
      </c>
      <c r="B22594" s="171" t="s">
        <v>111</v>
      </c>
      <c r="C22594" s="206">
        <v>44049.546041666661</v>
      </c>
      <c r="D22594" s="172">
        <v>44453.999305555561</v>
      </c>
    </row>
    <row r="22595" spans="1:4" x14ac:dyDescent="0.25">
      <c r="A22595" s="171" t="s">
        <v>22808</v>
      </c>
      <c r="B22595" s="171" t="s">
        <v>111</v>
      </c>
      <c r="C22595" s="206">
        <v>44049.583645833336</v>
      </c>
      <c r="D22595" s="172">
        <v>44453.999305555561</v>
      </c>
    </row>
    <row r="22596" spans="1:4" x14ac:dyDescent="0.25">
      <c r="A22596" s="171" t="s">
        <v>22809</v>
      </c>
      <c r="B22596" s="171" t="s">
        <v>111</v>
      </c>
      <c r="C22596" s="206">
        <v>44049.731944444444</v>
      </c>
      <c r="D22596" s="172">
        <v>44453.999305555561</v>
      </c>
    </row>
    <row r="22597" spans="1:4" x14ac:dyDescent="0.25">
      <c r="A22597" s="171" t="s">
        <v>22810</v>
      </c>
      <c r="B22597" s="171" t="s">
        <v>111</v>
      </c>
      <c r="C22597" s="206">
        <v>44050.643437500003</v>
      </c>
      <c r="D22597" s="172">
        <v>44453.999305555561</v>
      </c>
    </row>
    <row r="22598" spans="1:4" x14ac:dyDescent="0.25">
      <c r="A22598" s="171" t="s">
        <v>22811</v>
      </c>
      <c r="B22598" s="171" t="s">
        <v>111</v>
      </c>
      <c r="C22598" s="206">
        <v>44050.645266203705</v>
      </c>
      <c r="D22598" s="172">
        <v>44453.999305555561</v>
      </c>
    </row>
    <row r="22599" spans="1:4" x14ac:dyDescent="0.25">
      <c r="A22599" s="171" t="s">
        <v>22812</v>
      </c>
      <c r="B22599" s="171" t="s">
        <v>111</v>
      </c>
      <c r="C22599" s="206">
        <v>44050.647476851853</v>
      </c>
      <c r="D22599" s="172">
        <v>44453.999305555561</v>
      </c>
    </row>
    <row r="22600" spans="1:4" x14ac:dyDescent="0.25">
      <c r="A22600" s="171" t="s">
        <v>22813</v>
      </c>
      <c r="B22600" s="171" t="s">
        <v>111</v>
      </c>
      <c r="C22600" s="206">
        <v>44050.64980324074</v>
      </c>
      <c r="D22600" s="172">
        <v>44453.999305555561</v>
      </c>
    </row>
    <row r="22601" spans="1:4" x14ac:dyDescent="0.25">
      <c r="A22601" s="171" t="s">
        <v>22814</v>
      </c>
      <c r="B22601" s="171" t="s">
        <v>111</v>
      </c>
      <c r="C22601" s="206">
        <v>44050.651157407403</v>
      </c>
      <c r="D22601" s="172">
        <v>44453.999305555561</v>
      </c>
    </row>
    <row r="22602" spans="1:4" x14ac:dyDescent="0.25">
      <c r="A22602" s="171" t="s">
        <v>22815</v>
      </c>
      <c r="B22602" s="171" t="s">
        <v>111</v>
      </c>
      <c r="C22602" s="206">
        <v>44050.652291666665</v>
      </c>
      <c r="D22602" s="172">
        <v>44453.999305555561</v>
      </c>
    </row>
    <row r="22603" spans="1:4" x14ac:dyDescent="0.25">
      <c r="A22603" s="171" t="s">
        <v>22816</v>
      </c>
      <c r="B22603" s="171" t="s">
        <v>111</v>
      </c>
      <c r="C22603" s="206">
        <v>44050.653344907412</v>
      </c>
      <c r="D22603" s="172">
        <v>44453.999305555561</v>
      </c>
    </row>
    <row r="22604" spans="1:4" x14ac:dyDescent="0.25">
      <c r="A22604" s="171" t="s">
        <v>22817</v>
      </c>
      <c r="B22604" s="171" t="s">
        <v>111</v>
      </c>
      <c r="C22604" s="206">
        <v>44050.655266203707</v>
      </c>
      <c r="D22604" s="172">
        <v>44453.999305555561</v>
      </c>
    </row>
    <row r="22605" spans="1:4" x14ac:dyDescent="0.25">
      <c r="A22605" s="171" t="s">
        <v>22818</v>
      </c>
      <c r="B22605" s="171" t="s">
        <v>111</v>
      </c>
      <c r="C22605" s="206">
        <v>44052.194351851853</v>
      </c>
      <c r="D22605" s="172">
        <v>44453.999305555561</v>
      </c>
    </row>
    <row r="22606" spans="1:4" x14ac:dyDescent="0.25">
      <c r="A22606" s="171" t="s">
        <v>22819</v>
      </c>
      <c r="B22606" s="171" t="s">
        <v>111</v>
      </c>
      <c r="C22606" s="206">
        <v>44052.196770833332</v>
      </c>
      <c r="D22606" s="172">
        <v>44453.999305555561</v>
      </c>
    </row>
    <row r="22607" spans="1:4" x14ac:dyDescent="0.25">
      <c r="A22607" s="171" t="s">
        <v>22820</v>
      </c>
      <c r="B22607" s="171" t="s">
        <v>111</v>
      </c>
      <c r="C22607" s="206">
        <v>44052.198437499996</v>
      </c>
      <c r="D22607" s="172">
        <v>44453.999305555561</v>
      </c>
    </row>
    <row r="22608" spans="1:4" x14ac:dyDescent="0.25">
      <c r="A22608" s="171" t="s">
        <v>22821</v>
      </c>
      <c r="B22608" s="171" t="s">
        <v>111</v>
      </c>
      <c r="C22608" s="206">
        <v>44052.199548611105</v>
      </c>
      <c r="D22608" s="172">
        <v>44453.999305555561</v>
      </c>
    </row>
    <row r="22609" spans="1:4" x14ac:dyDescent="0.25">
      <c r="A22609" s="171" t="s">
        <v>22822</v>
      </c>
      <c r="B22609" s="171" t="s">
        <v>111</v>
      </c>
      <c r="C22609" s="206">
        <v>44052.201550925922</v>
      </c>
      <c r="D22609" s="172">
        <v>44453.999305555561</v>
      </c>
    </row>
    <row r="22610" spans="1:4" x14ac:dyDescent="0.25">
      <c r="A22610" s="171" t="s">
        <v>22823</v>
      </c>
      <c r="B22610" s="171" t="s">
        <v>111</v>
      </c>
      <c r="C22610" s="206">
        <v>44052.202835648146</v>
      </c>
      <c r="D22610" s="172">
        <v>44453.999305555561</v>
      </c>
    </row>
    <row r="22611" spans="1:4" x14ac:dyDescent="0.25">
      <c r="A22611" s="171" t="s">
        <v>22824</v>
      </c>
      <c r="B22611" s="171" t="s">
        <v>111</v>
      </c>
      <c r="C22611" s="206">
        <v>44052.206030092595</v>
      </c>
      <c r="D22611" s="172">
        <v>44453.999305555561</v>
      </c>
    </row>
    <row r="22612" spans="1:4" x14ac:dyDescent="0.25">
      <c r="A22612" s="171" t="s">
        <v>22825</v>
      </c>
      <c r="B22612" s="171" t="s">
        <v>111</v>
      </c>
      <c r="C22612" s="206">
        <v>44052.207476851851</v>
      </c>
      <c r="D22612" s="172">
        <v>44453.999305555561</v>
      </c>
    </row>
    <row r="22613" spans="1:4" x14ac:dyDescent="0.25">
      <c r="A22613" s="171" t="s">
        <v>22826</v>
      </c>
      <c r="B22613" s="171" t="s">
        <v>111</v>
      </c>
      <c r="C22613" s="206">
        <v>44052.209872685184</v>
      </c>
      <c r="D22613" s="172">
        <v>44453.999305555561</v>
      </c>
    </row>
    <row r="22614" spans="1:4" x14ac:dyDescent="0.25">
      <c r="A22614" s="171" t="s">
        <v>22827</v>
      </c>
      <c r="B22614" s="171" t="s">
        <v>111</v>
      </c>
      <c r="C22614" s="206">
        <v>44052.211817129632</v>
      </c>
      <c r="D22614" s="172">
        <v>44453.999305555561</v>
      </c>
    </row>
    <row r="22615" spans="1:4" x14ac:dyDescent="0.25">
      <c r="A22615" s="171" t="s">
        <v>22828</v>
      </c>
      <c r="B22615" s="171" t="s">
        <v>111</v>
      </c>
      <c r="C22615" s="206">
        <v>44052.930428240739</v>
      </c>
      <c r="D22615" s="172">
        <v>44453.999305555561</v>
      </c>
    </row>
    <row r="22616" spans="1:4" x14ac:dyDescent="0.25">
      <c r="A22616" s="171" t="s">
        <v>22829</v>
      </c>
      <c r="B22616" s="171" t="s">
        <v>111</v>
      </c>
      <c r="C22616" s="206">
        <v>44054.384780092594</v>
      </c>
      <c r="D22616" s="172">
        <v>44453.999305555561</v>
      </c>
    </row>
    <row r="22617" spans="1:4" x14ac:dyDescent="0.25">
      <c r="A22617" s="171" t="s">
        <v>22830</v>
      </c>
      <c r="B22617" s="171" t="s">
        <v>111</v>
      </c>
      <c r="C22617" s="206">
        <v>44055.793888888889</v>
      </c>
      <c r="D22617" s="172">
        <v>44453.999305555561</v>
      </c>
    </row>
    <row r="22618" spans="1:4" x14ac:dyDescent="0.25">
      <c r="A22618" s="171" t="s">
        <v>22831</v>
      </c>
      <c r="B22618" s="171" t="s">
        <v>111</v>
      </c>
      <c r="C22618" s="206">
        <v>44055.802384259252</v>
      </c>
      <c r="D22618" s="172">
        <v>44453.999305555561</v>
      </c>
    </row>
    <row r="22619" spans="1:4" x14ac:dyDescent="0.25">
      <c r="A22619" s="171" t="s">
        <v>22832</v>
      </c>
      <c r="B22619" s="171" t="s">
        <v>111</v>
      </c>
      <c r="C22619" s="206">
        <v>44055.812557870369</v>
      </c>
      <c r="D22619" s="172">
        <v>44453.999305555561</v>
      </c>
    </row>
    <row r="22620" spans="1:4" x14ac:dyDescent="0.25">
      <c r="A22620" s="171" t="s">
        <v>22833</v>
      </c>
      <c r="B22620" s="171" t="s">
        <v>111</v>
      </c>
      <c r="C22620" s="206">
        <v>44055.814884259256</v>
      </c>
      <c r="D22620" s="172">
        <v>44453.999305555561</v>
      </c>
    </row>
    <row r="22621" spans="1:4" x14ac:dyDescent="0.25">
      <c r="A22621" s="171" t="s">
        <v>22834</v>
      </c>
      <c r="B22621" s="171" t="s">
        <v>111</v>
      </c>
      <c r="C22621" s="206">
        <v>44055.820393518516</v>
      </c>
      <c r="D22621" s="172">
        <v>44453.999305555561</v>
      </c>
    </row>
    <row r="22622" spans="1:4" x14ac:dyDescent="0.25">
      <c r="A22622" s="171" t="s">
        <v>22835</v>
      </c>
      <c r="B22622" s="171" t="s">
        <v>111</v>
      </c>
      <c r="C22622" s="206">
        <v>44056.474791666667</v>
      </c>
      <c r="D22622" s="172">
        <v>44453.999305555561</v>
      </c>
    </row>
    <row r="22623" spans="1:4" x14ac:dyDescent="0.25">
      <c r="A22623" s="171" t="s">
        <v>22836</v>
      </c>
      <c r="B22623" s="171" t="s">
        <v>111</v>
      </c>
      <c r="C22623" s="206">
        <v>44056.779895833337</v>
      </c>
      <c r="D22623" s="172">
        <v>44453.999305555561</v>
      </c>
    </row>
    <row r="22624" spans="1:4" x14ac:dyDescent="0.25">
      <c r="A22624" s="171" t="s">
        <v>22837</v>
      </c>
      <c r="B22624" s="171" t="s">
        <v>111</v>
      </c>
      <c r="C22624" s="206">
        <v>44057.63652777778</v>
      </c>
      <c r="D22624" s="172">
        <v>44453.999305555561</v>
      </c>
    </row>
    <row r="22625" spans="1:4" x14ac:dyDescent="0.25">
      <c r="A22625" s="171" t="s">
        <v>22838</v>
      </c>
      <c r="B22625" s="171" t="s">
        <v>111</v>
      </c>
      <c r="C22625" s="206">
        <v>44057.638796296298</v>
      </c>
      <c r="D22625" s="172">
        <v>44453.999305555561</v>
      </c>
    </row>
    <row r="22626" spans="1:4" x14ac:dyDescent="0.25">
      <c r="A22626" s="171" t="s">
        <v>22839</v>
      </c>
      <c r="B22626" s="171" t="s">
        <v>111</v>
      </c>
      <c r="C22626" s="206">
        <v>44057.640219907407</v>
      </c>
      <c r="D22626" s="172">
        <v>44453.999305555561</v>
      </c>
    </row>
    <row r="22627" spans="1:4" x14ac:dyDescent="0.25">
      <c r="A22627" s="171" t="s">
        <v>22840</v>
      </c>
      <c r="B22627" s="171" t="s">
        <v>111</v>
      </c>
      <c r="C22627" s="206">
        <v>44057.641273148147</v>
      </c>
      <c r="D22627" s="172">
        <v>44453.999305555561</v>
      </c>
    </row>
    <row r="22628" spans="1:4" x14ac:dyDescent="0.25">
      <c r="A22628" s="171" t="s">
        <v>22841</v>
      </c>
      <c r="B22628" s="171" t="s">
        <v>111</v>
      </c>
      <c r="C22628" s="206">
        <v>44060.062638888892</v>
      </c>
      <c r="D22628" s="172">
        <v>44453.999305555561</v>
      </c>
    </row>
    <row r="22629" spans="1:4" x14ac:dyDescent="0.25">
      <c r="A22629" s="171" t="s">
        <v>22842</v>
      </c>
      <c r="B22629" s="171" t="s">
        <v>111</v>
      </c>
      <c r="C22629" s="206">
        <v>44060.555347222216</v>
      </c>
      <c r="D22629" s="172">
        <v>44453.999305555561</v>
      </c>
    </row>
    <row r="22630" spans="1:4" x14ac:dyDescent="0.25">
      <c r="A22630" s="171" t="s">
        <v>22843</v>
      </c>
      <c r="B22630" s="171" t="s">
        <v>111</v>
      </c>
      <c r="C22630" s="206">
        <v>44060.750405092593</v>
      </c>
      <c r="D22630" s="172">
        <v>44453.999305555561</v>
      </c>
    </row>
    <row r="22631" spans="1:4" x14ac:dyDescent="0.25">
      <c r="A22631" s="171" t="s">
        <v>22844</v>
      </c>
      <c r="B22631" s="171" t="s">
        <v>111</v>
      </c>
      <c r="C22631" s="206">
        <v>44060.751643518517</v>
      </c>
      <c r="D22631" s="172">
        <v>44453.999305555561</v>
      </c>
    </row>
    <row r="22632" spans="1:4" x14ac:dyDescent="0.25">
      <c r="A22632" s="171" t="s">
        <v>22845</v>
      </c>
      <c r="B22632" s="171" t="s">
        <v>111</v>
      </c>
      <c r="C22632" s="206">
        <v>44060.753842592589</v>
      </c>
      <c r="D22632" s="172">
        <v>44453.999305555561</v>
      </c>
    </row>
    <row r="22633" spans="1:4" x14ac:dyDescent="0.25">
      <c r="A22633" s="171" t="s">
        <v>22846</v>
      </c>
      <c r="B22633" s="171" t="s">
        <v>111</v>
      </c>
      <c r="C22633" s="206">
        <v>44060.755405092597</v>
      </c>
      <c r="D22633" s="172">
        <v>44453.999305555561</v>
      </c>
    </row>
    <row r="22634" spans="1:4" x14ac:dyDescent="0.25">
      <c r="A22634" s="171" t="s">
        <v>22847</v>
      </c>
      <c r="B22634" s="171" t="s">
        <v>111</v>
      </c>
      <c r="C22634" s="206">
        <v>44060.756793981483</v>
      </c>
      <c r="D22634" s="172">
        <v>44453.999305555561</v>
      </c>
    </row>
    <row r="22635" spans="1:4" x14ac:dyDescent="0.25">
      <c r="A22635" s="171" t="s">
        <v>22848</v>
      </c>
      <c r="B22635" s="171" t="s">
        <v>111</v>
      </c>
      <c r="C22635" s="206">
        <v>44062.576736111107</v>
      </c>
      <c r="D22635" s="172">
        <v>44453.999305555561</v>
      </c>
    </row>
    <row r="22636" spans="1:4" x14ac:dyDescent="0.25">
      <c r="A22636" s="171" t="s">
        <v>22849</v>
      </c>
      <c r="B22636" s="171" t="s">
        <v>111</v>
      </c>
      <c r="C22636" s="206">
        <v>44062.751099537039</v>
      </c>
      <c r="D22636" s="172">
        <v>44453.999305555561</v>
      </c>
    </row>
    <row r="22637" spans="1:4" x14ac:dyDescent="0.25">
      <c r="A22637" s="171" t="s">
        <v>22850</v>
      </c>
      <c r="B22637" s="171" t="s">
        <v>111</v>
      </c>
      <c r="C22637" s="206">
        <v>44062.752939814818</v>
      </c>
      <c r="D22637" s="172">
        <v>44453.999305555561</v>
      </c>
    </row>
    <row r="22638" spans="1:4" x14ac:dyDescent="0.25">
      <c r="A22638" s="171" t="s">
        <v>22851</v>
      </c>
      <c r="B22638" s="171" t="s">
        <v>111</v>
      </c>
      <c r="C22638" s="206">
        <v>44062.754432870366</v>
      </c>
      <c r="D22638" s="172">
        <v>44453.999305555561</v>
      </c>
    </row>
    <row r="22639" spans="1:4" x14ac:dyDescent="0.25">
      <c r="A22639" s="171" t="s">
        <v>22852</v>
      </c>
      <c r="B22639" s="171" t="s">
        <v>111</v>
      </c>
      <c r="C22639" s="206">
        <v>44062.755428240744</v>
      </c>
      <c r="D22639" s="172">
        <v>44453.999305555561</v>
      </c>
    </row>
    <row r="22640" spans="1:4" x14ac:dyDescent="0.25">
      <c r="A22640" s="171" t="s">
        <v>22853</v>
      </c>
      <c r="B22640" s="171" t="s">
        <v>111</v>
      </c>
      <c r="C22640" s="206">
        <v>44062.756423611107</v>
      </c>
      <c r="D22640" s="172">
        <v>44453.999305555561</v>
      </c>
    </row>
    <row r="22641" spans="1:4" x14ac:dyDescent="0.25">
      <c r="A22641" s="171" t="s">
        <v>22854</v>
      </c>
      <c r="B22641" s="171" t="s">
        <v>111</v>
      </c>
      <c r="C22641" s="206">
        <v>44063.37909722222</v>
      </c>
      <c r="D22641" s="172">
        <v>44453.999305555561</v>
      </c>
    </row>
    <row r="22642" spans="1:4" x14ac:dyDescent="0.25">
      <c r="A22642" s="171" t="s">
        <v>22855</v>
      </c>
      <c r="B22642" s="171" t="s">
        <v>111</v>
      </c>
      <c r="C22642" s="206">
        <v>44063.40861111111</v>
      </c>
      <c r="D22642" s="172">
        <v>44453.999305555561</v>
      </c>
    </row>
    <row r="22643" spans="1:4" x14ac:dyDescent="0.25">
      <c r="A22643" s="171" t="s">
        <v>22856</v>
      </c>
      <c r="B22643" s="171" t="s">
        <v>111</v>
      </c>
      <c r="C22643" s="206">
        <v>44063.466562500005</v>
      </c>
      <c r="D22643" s="172">
        <v>44453.999305555561</v>
      </c>
    </row>
    <row r="22644" spans="1:4" x14ac:dyDescent="0.25">
      <c r="A22644" s="171" t="s">
        <v>22857</v>
      </c>
      <c r="B22644" s="171" t="s">
        <v>111</v>
      </c>
      <c r="C22644" s="206">
        <v>44063.468506944446</v>
      </c>
      <c r="D22644" s="172">
        <v>44453.999305555561</v>
      </c>
    </row>
    <row r="22645" spans="1:4" x14ac:dyDescent="0.25">
      <c r="A22645" s="171" t="s">
        <v>22858</v>
      </c>
      <c r="B22645" s="171" t="s">
        <v>111</v>
      </c>
      <c r="C22645" s="206">
        <v>44063.571898148148</v>
      </c>
      <c r="D22645" s="172">
        <v>44453.999305555561</v>
      </c>
    </row>
    <row r="22646" spans="1:4" x14ac:dyDescent="0.25">
      <c r="A22646" s="171" t="s">
        <v>22859</v>
      </c>
      <c r="B22646" s="171" t="s">
        <v>111</v>
      </c>
      <c r="C22646" s="206">
        <v>44063.572546296295</v>
      </c>
      <c r="D22646" s="172">
        <v>44453.999305555561</v>
      </c>
    </row>
    <row r="22647" spans="1:4" x14ac:dyDescent="0.25">
      <c r="A22647" s="171" t="s">
        <v>22860</v>
      </c>
      <c r="B22647" s="171" t="s">
        <v>111</v>
      </c>
      <c r="C22647" s="206">
        <v>44063.574826388882</v>
      </c>
      <c r="D22647" s="172">
        <v>44453.999305555561</v>
      </c>
    </row>
    <row r="22648" spans="1:4" x14ac:dyDescent="0.25">
      <c r="A22648" s="171" t="s">
        <v>22861</v>
      </c>
      <c r="B22648" s="171" t="s">
        <v>111</v>
      </c>
      <c r="C22648" s="206">
        <v>44063.576921296291</v>
      </c>
      <c r="D22648" s="172">
        <v>44453.999305555561</v>
      </c>
    </row>
    <row r="22649" spans="1:4" x14ac:dyDescent="0.25">
      <c r="A22649" s="171" t="s">
        <v>22862</v>
      </c>
      <c r="B22649" s="171" t="s">
        <v>111</v>
      </c>
      <c r="C22649" s="206">
        <v>44063.581134259257</v>
      </c>
      <c r="D22649" s="172">
        <v>44453.999305555561</v>
      </c>
    </row>
    <row r="22650" spans="1:4" x14ac:dyDescent="0.25">
      <c r="A22650" s="171" t="s">
        <v>22863</v>
      </c>
      <c r="B22650" s="171" t="s">
        <v>111</v>
      </c>
      <c r="C22650" s="206">
        <v>44063.583009259259</v>
      </c>
      <c r="D22650" s="172">
        <v>44453.999305555561</v>
      </c>
    </row>
    <row r="22651" spans="1:4" x14ac:dyDescent="0.25">
      <c r="A22651" s="171" t="s">
        <v>22864</v>
      </c>
      <c r="B22651" s="171" t="s">
        <v>111</v>
      </c>
      <c r="C22651" s="206">
        <v>44063.584583333337</v>
      </c>
      <c r="D22651" s="172">
        <v>44453.999305555561</v>
      </c>
    </row>
    <row r="22652" spans="1:4" x14ac:dyDescent="0.25">
      <c r="A22652" s="171" t="s">
        <v>22865</v>
      </c>
      <c r="B22652" s="171" t="s">
        <v>111</v>
      </c>
      <c r="C22652" s="206">
        <v>44063.588240740748</v>
      </c>
      <c r="D22652" s="172">
        <v>44453.999305555561</v>
      </c>
    </row>
    <row r="22653" spans="1:4" x14ac:dyDescent="0.25">
      <c r="A22653" s="171" t="s">
        <v>22866</v>
      </c>
      <c r="B22653" s="171" t="s">
        <v>111</v>
      </c>
      <c r="C22653" s="206">
        <v>44063.590405092596</v>
      </c>
      <c r="D22653" s="172">
        <v>44453.999305555561</v>
      </c>
    </row>
    <row r="22654" spans="1:4" x14ac:dyDescent="0.25">
      <c r="A22654" s="171" t="s">
        <v>22867</v>
      </c>
      <c r="B22654" s="171" t="s">
        <v>111</v>
      </c>
      <c r="C22654" s="206">
        <v>44063.592037037037</v>
      </c>
      <c r="D22654" s="172">
        <v>44453.999305555561</v>
      </c>
    </row>
    <row r="22655" spans="1:4" x14ac:dyDescent="0.25">
      <c r="A22655" s="171" t="s">
        <v>22868</v>
      </c>
      <c r="B22655" s="171" t="s">
        <v>111</v>
      </c>
      <c r="C22655" s="206">
        <v>44063.5934837963</v>
      </c>
      <c r="D22655" s="172">
        <v>44453.999305555561</v>
      </c>
    </row>
    <row r="22656" spans="1:4" x14ac:dyDescent="0.25">
      <c r="A22656" s="171" t="s">
        <v>22869</v>
      </c>
      <c r="B22656" s="171" t="s">
        <v>111</v>
      </c>
      <c r="C22656" s="206">
        <v>44064.434965277775</v>
      </c>
      <c r="D22656" s="172">
        <v>44453.999305555561</v>
      </c>
    </row>
    <row r="22657" spans="1:4" x14ac:dyDescent="0.25">
      <c r="A22657" s="171" t="s">
        <v>22870</v>
      </c>
      <c r="B22657" s="171" t="s">
        <v>111</v>
      </c>
      <c r="C22657" s="206">
        <v>44065.402372685188</v>
      </c>
      <c r="D22657" s="172">
        <v>44453.999305555561</v>
      </c>
    </row>
    <row r="22658" spans="1:4" x14ac:dyDescent="0.25">
      <c r="A22658" s="171" t="s">
        <v>22871</v>
      </c>
      <c r="B22658" s="171" t="s">
        <v>111</v>
      </c>
      <c r="C22658" s="206">
        <v>44065.564421296294</v>
      </c>
      <c r="D22658" s="172">
        <v>44453.999305555561</v>
      </c>
    </row>
    <row r="22659" spans="1:4" x14ac:dyDescent="0.25">
      <c r="A22659" s="171" t="s">
        <v>22872</v>
      </c>
      <c r="B22659" s="171" t="s">
        <v>111</v>
      </c>
      <c r="C22659" s="206">
        <v>44065.566504629627</v>
      </c>
      <c r="D22659" s="172">
        <v>44453.999305555561</v>
      </c>
    </row>
    <row r="22660" spans="1:4" x14ac:dyDescent="0.25">
      <c r="A22660" s="171" t="s">
        <v>22873</v>
      </c>
      <c r="B22660" s="171" t="s">
        <v>111</v>
      </c>
      <c r="C22660" s="206">
        <v>44065.567986111106</v>
      </c>
      <c r="D22660" s="172">
        <v>44453.999305555561</v>
      </c>
    </row>
    <row r="22661" spans="1:4" x14ac:dyDescent="0.25">
      <c r="A22661" s="171" t="s">
        <v>22874</v>
      </c>
      <c r="B22661" s="171" t="s">
        <v>111</v>
      </c>
      <c r="C22661" s="206">
        <v>44065.569212962961</v>
      </c>
      <c r="D22661" s="172">
        <v>44453.999305555561</v>
      </c>
    </row>
    <row r="22662" spans="1:4" x14ac:dyDescent="0.25">
      <c r="A22662" s="171" t="s">
        <v>22875</v>
      </c>
      <c r="B22662" s="171" t="s">
        <v>111</v>
      </c>
      <c r="C22662" s="206">
        <v>44065.570335648146</v>
      </c>
      <c r="D22662" s="172">
        <v>44453.999305555561</v>
      </c>
    </row>
    <row r="22663" spans="1:4" x14ac:dyDescent="0.25">
      <c r="A22663" s="171" t="s">
        <v>22876</v>
      </c>
      <c r="B22663" s="171" t="s">
        <v>111</v>
      </c>
      <c r="C22663" s="206">
        <v>44065.571527777778</v>
      </c>
      <c r="D22663" s="172">
        <v>44453.999305555561</v>
      </c>
    </row>
    <row r="22664" spans="1:4" x14ac:dyDescent="0.25">
      <c r="A22664" s="171" t="s">
        <v>22877</v>
      </c>
      <c r="B22664" s="171" t="s">
        <v>111</v>
      </c>
      <c r="C22664" s="206">
        <v>44065.572847222218</v>
      </c>
      <c r="D22664" s="172">
        <v>44453.999305555561</v>
      </c>
    </row>
    <row r="22665" spans="1:4" x14ac:dyDescent="0.25">
      <c r="A22665" s="171" t="s">
        <v>22878</v>
      </c>
      <c r="B22665" s="171" t="s">
        <v>111</v>
      </c>
      <c r="C22665" s="206">
        <v>44065.573819444442</v>
      </c>
      <c r="D22665" s="172">
        <v>44453.999305555561</v>
      </c>
    </row>
    <row r="22666" spans="1:4" x14ac:dyDescent="0.25">
      <c r="A22666" s="171" t="s">
        <v>22879</v>
      </c>
      <c r="B22666" s="171" t="s">
        <v>111</v>
      </c>
      <c r="C22666" s="206">
        <v>44065.575092592589</v>
      </c>
      <c r="D22666" s="172">
        <v>44453.999305555561</v>
      </c>
    </row>
    <row r="22667" spans="1:4" x14ac:dyDescent="0.25">
      <c r="A22667" s="171" t="s">
        <v>22880</v>
      </c>
      <c r="B22667" s="171" t="s">
        <v>111</v>
      </c>
      <c r="C22667" s="206">
        <v>44065.576597222214</v>
      </c>
      <c r="D22667" s="172">
        <v>44453.999305555561</v>
      </c>
    </row>
    <row r="22668" spans="1:4" x14ac:dyDescent="0.25">
      <c r="A22668" s="171" t="s">
        <v>22881</v>
      </c>
      <c r="B22668" s="171" t="s">
        <v>111</v>
      </c>
      <c r="C22668" s="206">
        <v>44065.579895833333</v>
      </c>
      <c r="D22668" s="172">
        <v>44453.999305555561</v>
      </c>
    </row>
    <row r="22669" spans="1:4" x14ac:dyDescent="0.25">
      <c r="A22669" s="171" t="s">
        <v>22882</v>
      </c>
      <c r="B22669" s="171" t="s">
        <v>111</v>
      </c>
      <c r="C22669" s="206">
        <v>44067.609305555554</v>
      </c>
      <c r="D22669" s="172">
        <v>44453.999305555561</v>
      </c>
    </row>
    <row r="22670" spans="1:4" x14ac:dyDescent="0.25">
      <c r="A22670" s="171" t="s">
        <v>22883</v>
      </c>
      <c r="B22670" s="171" t="s">
        <v>111</v>
      </c>
      <c r="C22670" s="206">
        <v>44067.63826388889</v>
      </c>
      <c r="D22670" s="172">
        <v>44453.999305555561</v>
      </c>
    </row>
    <row r="22671" spans="1:4" x14ac:dyDescent="0.25">
      <c r="A22671" s="171" t="s">
        <v>22884</v>
      </c>
      <c r="B22671" s="171" t="s">
        <v>111</v>
      </c>
      <c r="C22671" s="206">
        <v>44068.566435185181</v>
      </c>
      <c r="D22671" s="172">
        <v>44453.999305555561</v>
      </c>
    </row>
    <row r="22672" spans="1:4" x14ac:dyDescent="0.25">
      <c r="A22672" s="171" t="s">
        <v>22885</v>
      </c>
      <c r="B22672" s="171" t="s">
        <v>111</v>
      </c>
      <c r="C22672" s="206">
        <v>44068.850497685191</v>
      </c>
      <c r="D22672" s="172">
        <v>44453.999305555561</v>
      </c>
    </row>
    <row r="22673" spans="1:4" x14ac:dyDescent="0.25">
      <c r="A22673" s="171" t="s">
        <v>22886</v>
      </c>
      <c r="B22673" s="171" t="s">
        <v>111</v>
      </c>
      <c r="C22673" s="206">
        <v>44069.800254629627</v>
      </c>
      <c r="D22673" s="172">
        <v>44453.999305555561</v>
      </c>
    </row>
    <row r="22674" spans="1:4" x14ac:dyDescent="0.25">
      <c r="A22674" s="171" t="s">
        <v>22887</v>
      </c>
      <c r="B22674" s="171" t="s">
        <v>111</v>
      </c>
      <c r="C22674" s="206">
        <v>44069.804988425924</v>
      </c>
      <c r="D22674" s="172">
        <v>44453.999305555561</v>
      </c>
    </row>
    <row r="22675" spans="1:4" x14ac:dyDescent="0.25">
      <c r="A22675" s="171" t="s">
        <v>22888</v>
      </c>
      <c r="B22675" s="171" t="s">
        <v>111</v>
      </c>
      <c r="C22675" s="206">
        <v>44069.81</v>
      </c>
      <c r="D22675" s="172">
        <v>44453.999305555561</v>
      </c>
    </row>
    <row r="22676" spans="1:4" x14ac:dyDescent="0.25">
      <c r="A22676" s="171" t="s">
        <v>22889</v>
      </c>
      <c r="B22676" s="171" t="s">
        <v>111</v>
      </c>
      <c r="C22676" s="206">
        <v>44069.811099537037</v>
      </c>
      <c r="D22676" s="172">
        <v>44453.999305555561</v>
      </c>
    </row>
    <row r="22677" spans="1:4" x14ac:dyDescent="0.25">
      <c r="A22677" s="171" t="s">
        <v>22890</v>
      </c>
      <c r="B22677" s="171" t="s">
        <v>111</v>
      </c>
      <c r="C22677" s="206">
        <v>44069.814803240741</v>
      </c>
      <c r="D22677" s="172">
        <v>44453.999305555561</v>
      </c>
    </row>
    <row r="22678" spans="1:4" x14ac:dyDescent="0.25">
      <c r="A22678" s="171" t="s">
        <v>22891</v>
      </c>
      <c r="B22678" s="171" t="s">
        <v>111</v>
      </c>
      <c r="C22678" s="206">
        <v>44069.878217592595</v>
      </c>
      <c r="D22678" s="172">
        <v>44453.999305555561</v>
      </c>
    </row>
    <row r="22679" spans="1:4" x14ac:dyDescent="0.25">
      <c r="A22679" s="171" t="s">
        <v>22892</v>
      </c>
      <c r="B22679" s="171" t="s">
        <v>111</v>
      </c>
      <c r="C22679" s="206">
        <v>44070.531527777777</v>
      </c>
      <c r="D22679" s="172">
        <v>44453.999305555561</v>
      </c>
    </row>
    <row r="22680" spans="1:4" x14ac:dyDescent="0.25">
      <c r="A22680" s="171" t="s">
        <v>22893</v>
      </c>
      <c r="B22680" s="171" t="s">
        <v>111</v>
      </c>
      <c r="C22680" s="206">
        <v>44070.543749999997</v>
      </c>
      <c r="D22680" s="172">
        <v>44453.999305555561</v>
      </c>
    </row>
    <row r="22681" spans="1:4" x14ac:dyDescent="0.25">
      <c r="A22681" s="171" t="s">
        <v>22894</v>
      </c>
      <c r="B22681" s="171" t="s">
        <v>111</v>
      </c>
      <c r="C22681" s="206">
        <v>44070.545266203699</v>
      </c>
      <c r="D22681" s="172">
        <v>44453.999305555561</v>
      </c>
    </row>
    <row r="22682" spans="1:4" x14ac:dyDescent="0.25">
      <c r="A22682" s="171" t="s">
        <v>22895</v>
      </c>
      <c r="B22682" s="171" t="s">
        <v>111</v>
      </c>
      <c r="C22682" s="206">
        <v>44070.546296296292</v>
      </c>
      <c r="D22682" s="172">
        <v>44453.999305555561</v>
      </c>
    </row>
    <row r="22683" spans="1:4" x14ac:dyDescent="0.25">
      <c r="A22683" s="171" t="s">
        <v>22896</v>
      </c>
      <c r="B22683" s="171" t="s">
        <v>111</v>
      </c>
      <c r="C22683" s="206">
        <v>44070.547314814816</v>
      </c>
      <c r="D22683" s="172">
        <v>44453.999305555561</v>
      </c>
    </row>
    <row r="22684" spans="1:4" x14ac:dyDescent="0.25">
      <c r="A22684" s="171" t="s">
        <v>22897</v>
      </c>
      <c r="B22684" s="171" t="s">
        <v>111</v>
      </c>
      <c r="C22684" s="206">
        <v>44071.649282407401</v>
      </c>
      <c r="D22684" s="172">
        <v>44453.999305555561</v>
      </c>
    </row>
    <row r="22685" spans="1:4" x14ac:dyDescent="0.25">
      <c r="A22685" s="171" t="s">
        <v>22898</v>
      </c>
      <c r="B22685" s="171" t="s">
        <v>111</v>
      </c>
      <c r="C22685" s="206">
        <v>44072.538437499999</v>
      </c>
      <c r="D22685" s="172">
        <v>44453.999305555561</v>
      </c>
    </row>
    <row r="22686" spans="1:4" x14ac:dyDescent="0.25">
      <c r="A22686" s="171" t="s">
        <v>22899</v>
      </c>
      <c r="B22686" s="171" t="s">
        <v>111</v>
      </c>
      <c r="C22686" s="206">
        <v>44072.539618055554</v>
      </c>
      <c r="D22686" s="172">
        <v>44453.999305555561</v>
      </c>
    </row>
    <row r="22687" spans="1:4" x14ac:dyDescent="0.25">
      <c r="A22687" s="171" t="s">
        <v>22900</v>
      </c>
      <c r="B22687" s="171" t="s">
        <v>111</v>
      </c>
      <c r="C22687" s="206">
        <v>44072.541388888894</v>
      </c>
      <c r="D22687" s="172">
        <v>44453.999305555561</v>
      </c>
    </row>
    <row r="22688" spans="1:4" x14ac:dyDescent="0.25">
      <c r="A22688" s="171" t="s">
        <v>22901</v>
      </c>
      <c r="B22688" s="171" t="s">
        <v>111</v>
      </c>
      <c r="C22688" s="206">
        <v>44072.543981481482</v>
      </c>
      <c r="D22688" s="172">
        <v>44453.999305555561</v>
      </c>
    </row>
    <row r="22689" spans="1:4" x14ac:dyDescent="0.25">
      <c r="A22689" s="171" t="s">
        <v>22902</v>
      </c>
      <c r="B22689" s="171" t="s">
        <v>111</v>
      </c>
      <c r="C22689" s="206">
        <v>44072.545439814807</v>
      </c>
      <c r="D22689" s="172">
        <v>44453.999305555561</v>
      </c>
    </row>
    <row r="22690" spans="1:4" x14ac:dyDescent="0.25">
      <c r="A22690" s="171" t="s">
        <v>22903</v>
      </c>
      <c r="B22690" s="171" t="s">
        <v>111</v>
      </c>
      <c r="C22690" s="206">
        <v>44072.546342592592</v>
      </c>
      <c r="D22690" s="172">
        <v>44453.999305555561</v>
      </c>
    </row>
    <row r="22691" spans="1:4" x14ac:dyDescent="0.25">
      <c r="A22691" s="171" t="s">
        <v>22904</v>
      </c>
      <c r="B22691" s="171" t="s">
        <v>111</v>
      </c>
      <c r="C22691" s="206">
        <v>44072.547337962962</v>
      </c>
      <c r="D22691" s="172">
        <v>44453.999305555561</v>
      </c>
    </row>
    <row r="22692" spans="1:4" x14ac:dyDescent="0.25">
      <c r="A22692" s="171" t="s">
        <v>22905</v>
      </c>
      <c r="B22692" s="171" t="s">
        <v>111</v>
      </c>
      <c r="C22692" s="206">
        <v>44072.548750000002</v>
      </c>
      <c r="D22692" s="172">
        <v>44453.999305555561</v>
      </c>
    </row>
    <row r="22693" spans="1:4" x14ac:dyDescent="0.25">
      <c r="A22693" s="171" t="s">
        <v>22906</v>
      </c>
      <c r="B22693" s="171" t="s">
        <v>111</v>
      </c>
      <c r="C22693" s="206">
        <v>44072.550150462957</v>
      </c>
      <c r="D22693" s="172">
        <v>44453.999305555561</v>
      </c>
    </row>
    <row r="22694" spans="1:4" x14ac:dyDescent="0.25">
      <c r="A22694" s="171" t="s">
        <v>22907</v>
      </c>
      <c r="B22694" s="171" t="s">
        <v>111</v>
      </c>
      <c r="C22694" s="206">
        <v>44072.551273148143</v>
      </c>
      <c r="D22694" s="172">
        <v>44453.999305555561</v>
      </c>
    </row>
    <row r="22695" spans="1:4" x14ac:dyDescent="0.25">
      <c r="A22695" s="171" t="s">
        <v>22908</v>
      </c>
      <c r="B22695" s="171" t="s">
        <v>111</v>
      </c>
      <c r="C22695" s="206">
        <v>44074.545254629622</v>
      </c>
      <c r="D22695" s="172">
        <v>44453.999305555561</v>
      </c>
    </row>
    <row r="22696" spans="1:4" x14ac:dyDescent="0.25">
      <c r="A22696" s="171" t="s">
        <v>22909</v>
      </c>
      <c r="B22696" s="171" t="s">
        <v>111</v>
      </c>
      <c r="C22696" s="206">
        <v>44074.548287037032</v>
      </c>
      <c r="D22696" s="172">
        <v>44453.999305555561</v>
      </c>
    </row>
    <row r="22697" spans="1:4" x14ac:dyDescent="0.25">
      <c r="A22697" s="171" t="s">
        <v>22910</v>
      </c>
      <c r="B22697" s="171" t="s">
        <v>111</v>
      </c>
      <c r="C22697" s="206">
        <v>44074.549976851849</v>
      </c>
      <c r="D22697" s="172">
        <v>44453.999305555561</v>
      </c>
    </row>
    <row r="22698" spans="1:4" x14ac:dyDescent="0.25">
      <c r="A22698" s="171" t="s">
        <v>22911</v>
      </c>
      <c r="B22698" s="171" t="s">
        <v>111</v>
      </c>
      <c r="C22698" s="206">
        <v>44074.551099537035</v>
      </c>
      <c r="D22698" s="172">
        <v>44453.999305555561</v>
      </c>
    </row>
    <row r="22699" spans="1:4" x14ac:dyDescent="0.25">
      <c r="A22699" s="171" t="s">
        <v>22912</v>
      </c>
      <c r="B22699" s="171" t="s">
        <v>111</v>
      </c>
      <c r="C22699" s="206">
        <v>44074.552256944437</v>
      </c>
      <c r="D22699" s="172">
        <v>44453.999305555561</v>
      </c>
    </row>
    <row r="22700" spans="1:4" x14ac:dyDescent="0.25">
      <c r="A22700" s="171" t="s">
        <v>22913</v>
      </c>
      <c r="B22700" s="171" t="s">
        <v>111</v>
      </c>
      <c r="C22700" s="206">
        <v>44074.553298611107</v>
      </c>
      <c r="D22700" s="172">
        <v>44453.999305555561</v>
      </c>
    </row>
    <row r="22701" spans="1:4" x14ac:dyDescent="0.25">
      <c r="A22701" s="171" t="s">
        <v>22914</v>
      </c>
      <c r="B22701" s="171" t="s">
        <v>111</v>
      </c>
      <c r="C22701" s="206">
        <v>44074.554317129623</v>
      </c>
      <c r="D22701" s="172">
        <v>44453.999305555561</v>
      </c>
    </row>
    <row r="22702" spans="1:4" x14ac:dyDescent="0.25">
      <c r="A22702" s="171" t="s">
        <v>22915</v>
      </c>
      <c r="B22702" s="171" t="s">
        <v>111</v>
      </c>
      <c r="C22702" s="206">
        <v>44074.555462962962</v>
      </c>
      <c r="D22702" s="172">
        <v>44453.999305555561</v>
      </c>
    </row>
    <row r="22703" spans="1:4" x14ac:dyDescent="0.25">
      <c r="A22703" s="171" t="s">
        <v>22916</v>
      </c>
      <c r="B22703" s="171" t="s">
        <v>111</v>
      </c>
      <c r="C22703" s="206">
        <v>44074.556469907402</v>
      </c>
      <c r="D22703" s="172">
        <v>44453.999305555561</v>
      </c>
    </row>
    <row r="22704" spans="1:4" x14ac:dyDescent="0.25">
      <c r="A22704" s="171" t="s">
        <v>22917</v>
      </c>
      <c r="B22704" s="171" t="s">
        <v>111</v>
      </c>
      <c r="C22704" s="206">
        <v>44074.557743055557</v>
      </c>
      <c r="D22704" s="172">
        <v>44453.999305555561</v>
      </c>
    </row>
    <row r="22705" spans="1:4" x14ac:dyDescent="0.25">
      <c r="A22705" s="171" t="s">
        <v>22918</v>
      </c>
      <c r="B22705" s="171" t="s">
        <v>111</v>
      </c>
      <c r="C22705" s="206">
        <v>44074.558634259258</v>
      </c>
      <c r="D22705" s="172">
        <v>44453.999305555561</v>
      </c>
    </row>
    <row r="22706" spans="1:4" x14ac:dyDescent="0.25">
      <c r="A22706" s="171" t="s">
        <v>22919</v>
      </c>
      <c r="B22706" s="171" t="s">
        <v>111</v>
      </c>
      <c r="C22706" s="206">
        <v>44074.559537037036</v>
      </c>
      <c r="D22706" s="172">
        <v>44453.999305555561</v>
      </c>
    </row>
    <row r="22707" spans="1:4" x14ac:dyDescent="0.25">
      <c r="A22707" s="171" t="s">
        <v>22920</v>
      </c>
      <c r="B22707" s="171" t="s">
        <v>111</v>
      </c>
      <c r="C22707" s="206">
        <v>44074.560462962967</v>
      </c>
      <c r="D22707" s="172">
        <v>44453.999305555561</v>
      </c>
    </row>
    <row r="22708" spans="1:4" x14ac:dyDescent="0.25">
      <c r="A22708" s="171" t="s">
        <v>22921</v>
      </c>
      <c r="B22708" s="171" t="s">
        <v>111</v>
      </c>
      <c r="C22708" s="206">
        <v>44074.561527777776</v>
      </c>
      <c r="D22708" s="172">
        <v>44453.999305555561</v>
      </c>
    </row>
    <row r="22709" spans="1:4" x14ac:dyDescent="0.25">
      <c r="A22709" s="171" t="s">
        <v>22922</v>
      </c>
      <c r="B22709" s="171" t="s">
        <v>111</v>
      </c>
      <c r="C22709" s="206">
        <v>44074.562696759262</v>
      </c>
      <c r="D22709" s="172">
        <v>44453.999305555561</v>
      </c>
    </row>
    <row r="22710" spans="1:4" x14ac:dyDescent="0.25">
      <c r="A22710" s="171" t="s">
        <v>22923</v>
      </c>
      <c r="B22710" s="171" t="s">
        <v>111</v>
      </c>
      <c r="C22710" s="206">
        <v>44074.564120370371</v>
      </c>
      <c r="D22710" s="172">
        <v>44453.999305555561</v>
      </c>
    </row>
    <row r="22711" spans="1:4" x14ac:dyDescent="0.25">
      <c r="A22711" s="171" t="s">
        <v>22924</v>
      </c>
      <c r="B22711" s="171" t="s">
        <v>111</v>
      </c>
      <c r="C22711" s="206">
        <v>44074.565613425919</v>
      </c>
      <c r="D22711" s="172">
        <v>44453.999305555561</v>
      </c>
    </row>
    <row r="22712" spans="1:4" x14ac:dyDescent="0.25">
      <c r="A22712" s="171" t="s">
        <v>22925</v>
      </c>
      <c r="B22712" s="171" t="s">
        <v>111</v>
      </c>
      <c r="C22712" s="206">
        <v>44074.775543981486</v>
      </c>
      <c r="D22712" s="172">
        <v>44456.999305555561</v>
      </c>
    </row>
    <row r="22713" spans="1:4" x14ac:dyDescent="0.25">
      <c r="A22713" s="171" t="s">
        <v>22926</v>
      </c>
      <c r="B22713" s="171" t="s">
        <v>111</v>
      </c>
      <c r="C22713" s="206">
        <v>44075.669918981483</v>
      </c>
      <c r="D22713" s="172">
        <v>44453.999305555561</v>
      </c>
    </row>
    <row r="22714" spans="1:4" x14ac:dyDescent="0.25">
      <c r="A22714" s="171" t="s">
        <v>22927</v>
      </c>
      <c r="B22714" s="171" t="s">
        <v>111</v>
      </c>
      <c r="C22714" s="206">
        <v>44075.678032407406</v>
      </c>
      <c r="D22714" s="172">
        <v>44453.999305555561</v>
      </c>
    </row>
    <row r="22715" spans="1:4" x14ac:dyDescent="0.25">
      <c r="A22715" s="171" t="s">
        <v>22928</v>
      </c>
      <c r="B22715" s="171" t="s">
        <v>111</v>
      </c>
      <c r="C22715" s="206">
        <v>44075.679039351853</v>
      </c>
      <c r="D22715" s="172">
        <v>44453.999305555561</v>
      </c>
    </row>
    <row r="22716" spans="1:4" x14ac:dyDescent="0.25">
      <c r="A22716" s="171" t="s">
        <v>22929</v>
      </c>
      <c r="B22716" s="171" t="s">
        <v>111</v>
      </c>
      <c r="C22716" s="206">
        <v>44075.680196759255</v>
      </c>
      <c r="D22716" s="172">
        <v>44453.999305555561</v>
      </c>
    </row>
    <row r="22717" spans="1:4" x14ac:dyDescent="0.25">
      <c r="A22717" s="171" t="s">
        <v>22930</v>
      </c>
      <c r="B22717" s="171" t="s">
        <v>111</v>
      </c>
      <c r="C22717" s="206">
        <v>44076.020891203705</v>
      </c>
      <c r="D22717" s="172">
        <v>44453.999305555561</v>
      </c>
    </row>
    <row r="22718" spans="1:4" x14ac:dyDescent="0.25">
      <c r="A22718" s="171" t="s">
        <v>22931</v>
      </c>
      <c r="B22718" s="171" t="s">
        <v>111</v>
      </c>
      <c r="C22718" s="206">
        <v>44076.498773148152</v>
      </c>
      <c r="D22718" s="172">
        <v>44453.999305555561</v>
      </c>
    </row>
    <row r="22719" spans="1:4" x14ac:dyDescent="0.25">
      <c r="A22719" s="171" t="s">
        <v>22932</v>
      </c>
      <c r="B22719" s="171" t="s">
        <v>111</v>
      </c>
      <c r="C22719" s="206">
        <v>44076.562881944446</v>
      </c>
      <c r="D22719" s="172">
        <v>44453.999305555561</v>
      </c>
    </row>
    <row r="22720" spans="1:4" x14ac:dyDescent="0.25">
      <c r="A22720" s="171" t="s">
        <v>22933</v>
      </c>
      <c r="B22720" s="171" t="s">
        <v>111</v>
      </c>
      <c r="C22720" s="206">
        <v>44076.567476851844</v>
      </c>
      <c r="D22720" s="172">
        <v>44453.999305555561</v>
      </c>
    </row>
    <row r="22721" spans="1:4" x14ac:dyDescent="0.25">
      <c r="A22721" s="171" t="s">
        <v>22934</v>
      </c>
      <c r="B22721" s="171" t="s">
        <v>111</v>
      </c>
      <c r="C22721" s="206">
        <v>44076.620856481481</v>
      </c>
      <c r="D22721" s="172">
        <v>44453.999305555561</v>
      </c>
    </row>
    <row r="22722" spans="1:4" x14ac:dyDescent="0.25">
      <c r="A22722" s="171" t="s">
        <v>22935</v>
      </c>
      <c r="B22722" s="171" t="s">
        <v>111</v>
      </c>
      <c r="C22722" s="206">
        <v>44077.494780092595</v>
      </c>
      <c r="D22722" s="172">
        <v>44453.999305555561</v>
      </c>
    </row>
    <row r="22723" spans="1:4" x14ac:dyDescent="0.25">
      <c r="A22723" s="171" t="s">
        <v>22936</v>
      </c>
      <c r="B22723" s="171" t="s">
        <v>111</v>
      </c>
      <c r="C22723" s="206">
        <v>44077.516250000001</v>
      </c>
      <c r="D22723" s="172">
        <v>44453.999305555561</v>
      </c>
    </row>
    <row r="22724" spans="1:4" x14ac:dyDescent="0.25">
      <c r="A22724" s="171" t="s">
        <v>22937</v>
      </c>
      <c r="B22724" s="171" t="s">
        <v>111</v>
      </c>
      <c r="C22724" s="206">
        <v>44077.533518518518</v>
      </c>
      <c r="D22724" s="172">
        <v>44453.999305555561</v>
      </c>
    </row>
    <row r="22725" spans="1:4" x14ac:dyDescent="0.25">
      <c r="A22725" s="171" t="s">
        <v>22938</v>
      </c>
      <c r="B22725" s="171" t="s">
        <v>111</v>
      </c>
      <c r="C22725" s="206">
        <v>44077.561585648145</v>
      </c>
      <c r="D22725" s="172">
        <v>44453.999305555561</v>
      </c>
    </row>
    <row r="22726" spans="1:4" x14ac:dyDescent="0.25">
      <c r="A22726" s="171" t="s">
        <v>22939</v>
      </c>
      <c r="B22726" s="171" t="s">
        <v>111</v>
      </c>
      <c r="C22726" s="206">
        <v>44077.589502314819</v>
      </c>
      <c r="D22726" s="172">
        <v>44453.999305555561</v>
      </c>
    </row>
    <row r="22727" spans="1:4" x14ac:dyDescent="0.25">
      <c r="A22727" s="171" t="s">
        <v>22940</v>
      </c>
      <c r="B22727" s="171" t="s">
        <v>111</v>
      </c>
      <c r="C22727" s="206">
        <v>44077.61440972222</v>
      </c>
      <c r="D22727" s="172">
        <v>44453.999305555561</v>
      </c>
    </row>
    <row r="22728" spans="1:4" x14ac:dyDescent="0.25">
      <c r="A22728" s="171" t="s">
        <v>22941</v>
      </c>
      <c r="B22728" s="171" t="s">
        <v>111</v>
      </c>
      <c r="C22728" s="206">
        <v>44077.620567129634</v>
      </c>
      <c r="D22728" s="172">
        <v>44453.999305555561</v>
      </c>
    </row>
    <row r="22729" spans="1:4" x14ac:dyDescent="0.25">
      <c r="A22729" s="171" t="s">
        <v>22942</v>
      </c>
      <c r="B22729" s="171" t="s">
        <v>111</v>
      </c>
      <c r="C22729" s="206">
        <v>44077.653391203705</v>
      </c>
      <c r="D22729" s="172">
        <v>44453.999305555561</v>
      </c>
    </row>
    <row r="22730" spans="1:4" x14ac:dyDescent="0.25">
      <c r="A22730" s="171" t="s">
        <v>22943</v>
      </c>
      <c r="B22730" s="171" t="s">
        <v>111</v>
      </c>
      <c r="C22730" s="206">
        <v>44077.664375</v>
      </c>
      <c r="D22730" s="172">
        <v>44453.999305555561</v>
      </c>
    </row>
    <row r="22731" spans="1:4" x14ac:dyDescent="0.25">
      <c r="A22731" s="171" t="s">
        <v>22944</v>
      </c>
      <c r="B22731" s="171" t="s">
        <v>111</v>
      </c>
      <c r="C22731" s="206">
        <v>44077.672164351854</v>
      </c>
      <c r="D22731" s="172">
        <v>44453.999305555561</v>
      </c>
    </row>
    <row r="22732" spans="1:4" x14ac:dyDescent="0.25">
      <c r="A22732" s="171" t="s">
        <v>22945</v>
      </c>
      <c r="B22732" s="171" t="s">
        <v>111</v>
      </c>
      <c r="C22732" s="206">
        <v>44077.67287037037</v>
      </c>
      <c r="D22732" s="172">
        <v>44453.999305555561</v>
      </c>
    </row>
    <row r="22733" spans="1:4" x14ac:dyDescent="0.25">
      <c r="A22733" s="171" t="s">
        <v>22946</v>
      </c>
      <c r="B22733" s="171" t="s">
        <v>111</v>
      </c>
      <c r="C22733" s="206">
        <v>44077.687002314815</v>
      </c>
      <c r="D22733" s="172">
        <v>44453.999305555561</v>
      </c>
    </row>
    <row r="22734" spans="1:4" x14ac:dyDescent="0.25">
      <c r="A22734" s="171" t="s">
        <v>22947</v>
      </c>
      <c r="B22734" s="171" t="s">
        <v>111</v>
      </c>
      <c r="C22734" s="206">
        <v>44077.706655092588</v>
      </c>
      <c r="D22734" s="172">
        <v>44453.999305555561</v>
      </c>
    </row>
    <row r="22735" spans="1:4" x14ac:dyDescent="0.25">
      <c r="A22735" s="171" t="s">
        <v>22948</v>
      </c>
      <c r="B22735" s="171" t="s">
        <v>111</v>
      </c>
      <c r="C22735" s="206">
        <v>44077.832928240743</v>
      </c>
      <c r="D22735" s="172">
        <v>44453.999305555561</v>
      </c>
    </row>
    <row r="22736" spans="1:4" x14ac:dyDescent="0.25">
      <c r="A22736" s="171" t="s">
        <v>22949</v>
      </c>
      <c r="B22736" s="171" t="s">
        <v>111</v>
      </c>
      <c r="C22736" s="206">
        <v>44077.834166666675</v>
      </c>
      <c r="D22736" s="172">
        <v>44453.999305555561</v>
      </c>
    </row>
    <row r="22737" spans="1:4" x14ac:dyDescent="0.25">
      <c r="A22737" s="171" t="s">
        <v>22950</v>
      </c>
      <c r="B22737" s="171" t="s">
        <v>111</v>
      </c>
      <c r="C22737" s="206">
        <v>44077.835127314815</v>
      </c>
      <c r="D22737" s="172">
        <v>44453.999305555561</v>
      </c>
    </row>
    <row r="22738" spans="1:4" x14ac:dyDescent="0.25">
      <c r="A22738" s="171" t="s">
        <v>22951</v>
      </c>
      <c r="B22738" s="171" t="s">
        <v>111</v>
      </c>
      <c r="C22738" s="206">
        <v>44077.835914351854</v>
      </c>
      <c r="D22738" s="172">
        <v>44453.999305555561</v>
      </c>
    </row>
    <row r="22739" spans="1:4" x14ac:dyDescent="0.25">
      <c r="A22739" s="171" t="s">
        <v>22952</v>
      </c>
      <c r="B22739" s="171" t="s">
        <v>111</v>
      </c>
      <c r="C22739" s="206">
        <v>44077.836724537039</v>
      </c>
      <c r="D22739" s="172">
        <v>44453.999305555561</v>
      </c>
    </row>
    <row r="22740" spans="1:4" x14ac:dyDescent="0.25">
      <c r="A22740" s="171" t="s">
        <v>22953</v>
      </c>
      <c r="B22740" s="171" t="s">
        <v>111</v>
      </c>
      <c r="C22740" s="206">
        <v>44077.837650462963</v>
      </c>
      <c r="D22740" s="172">
        <v>44453.999305555561</v>
      </c>
    </row>
    <row r="22741" spans="1:4" x14ac:dyDescent="0.25">
      <c r="A22741" s="171" t="s">
        <v>22954</v>
      </c>
      <c r="B22741" s="171" t="s">
        <v>111</v>
      </c>
      <c r="C22741" s="206">
        <v>44077.838425925933</v>
      </c>
      <c r="D22741" s="172">
        <v>44453.999305555561</v>
      </c>
    </row>
    <row r="22742" spans="1:4" x14ac:dyDescent="0.25">
      <c r="A22742" s="171" t="s">
        <v>22955</v>
      </c>
      <c r="B22742" s="171" t="s">
        <v>111</v>
      </c>
      <c r="C22742" s="206">
        <v>44077.839178240749</v>
      </c>
      <c r="D22742" s="172">
        <v>44453.999305555561</v>
      </c>
    </row>
    <row r="22743" spans="1:4" x14ac:dyDescent="0.25">
      <c r="A22743" s="171" t="s">
        <v>22956</v>
      </c>
      <c r="B22743" s="171" t="s">
        <v>111</v>
      </c>
      <c r="C22743" s="206">
        <v>44077.839895833335</v>
      </c>
      <c r="D22743" s="172">
        <v>44453.999305555561</v>
      </c>
    </row>
    <row r="22744" spans="1:4" x14ac:dyDescent="0.25">
      <c r="A22744" s="171" t="s">
        <v>22957</v>
      </c>
      <c r="B22744" s="171" t="s">
        <v>111</v>
      </c>
      <c r="C22744" s="206">
        <v>44078.478750000002</v>
      </c>
      <c r="D22744" s="172">
        <v>44453.999305555561</v>
      </c>
    </row>
    <row r="22745" spans="1:4" x14ac:dyDescent="0.25">
      <c r="A22745" s="171" t="s">
        <v>22958</v>
      </c>
      <c r="B22745" s="171" t="s">
        <v>111</v>
      </c>
      <c r="C22745" s="206">
        <v>44078.508043981485</v>
      </c>
      <c r="D22745" s="172">
        <v>44453.999305555561</v>
      </c>
    </row>
    <row r="22746" spans="1:4" x14ac:dyDescent="0.25">
      <c r="A22746" s="171" t="s">
        <v>22959</v>
      </c>
      <c r="B22746" s="171" t="s">
        <v>111</v>
      </c>
      <c r="C22746" s="206">
        <v>44078.526087962957</v>
      </c>
      <c r="D22746" s="172">
        <v>44453.999305555561</v>
      </c>
    </row>
    <row r="22747" spans="1:4" x14ac:dyDescent="0.25">
      <c r="A22747" s="171" t="s">
        <v>22960</v>
      </c>
      <c r="B22747" s="171" t="s">
        <v>111</v>
      </c>
      <c r="C22747" s="206">
        <v>44078.571041666662</v>
      </c>
      <c r="D22747" s="172">
        <v>44453.999305555561</v>
      </c>
    </row>
    <row r="22748" spans="1:4" x14ac:dyDescent="0.25">
      <c r="A22748" s="171" t="s">
        <v>22961</v>
      </c>
      <c r="B22748" s="171" t="s">
        <v>111</v>
      </c>
      <c r="C22748" s="206">
        <v>44078.609583333331</v>
      </c>
      <c r="D22748" s="172">
        <v>44453.999305555561</v>
      </c>
    </row>
    <row r="22749" spans="1:4" x14ac:dyDescent="0.25">
      <c r="A22749" s="171" t="s">
        <v>22962</v>
      </c>
      <c r="B22749" s="171" t="s">
        <v>111</v>
      </c>
      <c r="C22749" s="206">
        <v>44078.75309027778</v>
      </c>
      <c r="D22749" s="172">
        <v>44453.999305555561</v>
      </c>
    </row>
    <row r="22750" spans="1:4" x14ac:dyDescent="0.25">
      <c r="A22750" s="171" t="s">
        <v>22963</v>
      </c>
      <c r="B22750" s="171" t="s">
        <v>111</v>
      </c>
      <c r="C22750" s="206">
        <v>44078.75399305555</v>
      </c>
      <c r="D22750" s="172">
        <v>44453.999305555561</v>
      </c>
    </row>
    <row r="22751" spans="1:4" x14ac:dyDescent="0.25">
      <c r="A22751" s="171" t="s">
        <v>22964</v>
      </c>
      <c r="B22751" s="171" t="s">
        <v>111</v>
      </c>
      <c r="C22751" s="206">
        <v>44078.754791666666</v>
      </c>
      <c r="D22751" s="172">
        <v>44453.999305555561</v>
      </c>
    </row>
    <row r="22752" spans="1:4" x14ac:dyDescent="0.25">
      <c r="A22752" s="171" t="s">
        <v>22965</v>
      </c>
      <c r="B22752" s="171" t="s">
        <v>111</v>
      </c>
      <c r="C22752" s="206">
        <v>44078.756331018514</v>
      </c>
      <c r="D22752" s="172">
        <v>44453.999305555561</v>
      </c>
    </row>
    <row r="22753" spans="1:4" x14ac:dyDescent="0.25">
      <c r="A22753" s="171" t="s">
        <v>22966</v>
      </c>
      <c r="B22753" s="171" t="s">
        <v>111</v>
      </c>
      <c r="C22753" s="206">
        <v>44078.757384259261</v>
      </c>
      <c r="D22753" s="172">
        <v>44453.999305555561</v>
      </c>
    </row>
    <row r="22754" spans="1:4" x14ac:dyDescent="0.25">
      <c r="A22754" s="171" t="s">
        <v>22967</v>
      </c>
      <c r="B22754" s="171" t="s">
        <v>111</v>
      </c>
      <c r="C22754" s="206">
        <v>44078.758564814816</v>
      </c>
      <c r="D22754" s="172">
        <v>44453.999305555561</v>
      </c>
    </row>
    <row r="22755" spans="1:4" x14ac:dyDescent="0.25">
      <c r="A22755" s="171" t="s">
        <v>22968</v>
      </c>
      <c r="B22755" s="171" t="s">
        <v>111</v>
      </c>
      <c r="C22755" s="206">
        <v>44078.75949074074</v>
      </c>
      <c r="D22755" s="172">
        <v>44453.999305555561</v>
      </c>
    </row>
    <row r="22756" spans="1:4" x14ac:dyDescent="0.25">
      <c r="A22756" s="171" t="s">
        <v>22969</v>
      </c>
      <c r="B22756" s="171" t="s">
        <v>111</v>
      </c>
      <c r="C22756" s="206">
        <v>44078.76122685185</v>
      </c>
      <c r="D22756" s="172">
        <v>44453.999305555561</v>
      </c>
    </row>
    <row r="22757" spans="1:4" x14ac:dyDescent="0.25">
      <c r="A22757" s="171" t="s">
        <v>22970</v>
      </c>
      <c r="B22757" s="171" t="s">
        <v>111</v>
      </c>
      <c r="C22757" s="206">
        <v>44078.762233796297</v>
      </c>
      <c r="D22757" s="172">
        <v>44453.999305555561</v>
      </c>
    </row>
    <row r="22758" spans="1:4" x14ac:dyDescent="0.25">
      <c r="A22758" s="171" t="s">
        <v>22971</v>
      </c>
      <c r="B22758" s="171" t="s">
        <v>111</v>
      </c>
      <c r="C22758" s="206">
        <v>44079.585300925923</v>
      </c>
      <c r="D22758" s="172">
        <v>44453.999305555561</v>
      </c>
    </row>
    <row r="22759" spans="1:4" x14ac:dyDescent="0.25">
      <c r="A22759" s="171" t="s">
        <v>22972</v>
      </c>
      <c r="B22759" s="171" t="s">
        <v>111</v>
      </c>
      <c r="C22759" s="206">
        <v>44079.586388888893</v>
      </c>
      <c r="D22759" s="172">
        <v>44453.999305555561</v>
      </c>
    </row>
    <row r="22760" spans="1:4" x14ac:dyDescent="0.25">
      <c r="A22760" s="171" t="s">
        <v>22973</v>
      </c>
      <c r="B22760" s="171" t="s">
        <v>111</v>
      </c>
      <c r="C22760" s="206">
        <v>44079.587268518517</v>
      </c>
      <c r="D22760" s="172">
        <v>44453.999305555561</v>
      </c>
    </row>
    <row r="22761" spans="1:4" x14ac:dyDescent="0.25">
      <c r="A22761" s="171" t="s">
        <v>22974</v>
      </c>
      <c r="B22761" s="171" t="s">
        <v>111</v>
      </c>
      <c r="C22761" s="206">
        <v>44079.588506944448</v>
      </c>
      <c r="D22761" s="172">
        <v>44453.999305555561</v>
      </c>
    </row>
    <row r="22762" spans="1:4" x14ac:dyDescent="0.25">
      <c r="A22762" s="171" t="s">
        <v>22975</v>
      </c>
      <c r="B22762" s="171" t="s">
        <v>111</v>
      </c>
      <c r="C22762" s="206">
        <v>44079.589398148157</v>
      </c>
      <c r="D22762" s="172">
        <v>44453.999305555561</v>
      </c>
    </row>
    <row r="22763" spans="1:4" x14ac:dyDescent="0.25">
      <c r="A22763" s="171" t="s">
        <v>22976</v>
      </c>
      <c r="B22763" s="171" t="s">
        <v>111</v>
      </c>
      <c r="C22763" s="206">
        <v>44079.590300925927</v>
      </c>
      <c r="D22763" s="172">
        <v>44453.999305555561</v>
      </c>
    </row>
    <row r="22764" spans="1:4" x14ac:dyDescent="0.25">
      <c r="A22764" s="171" t="s">
        <v>22977</v>
      </c>
      <c r="B22764" s="171" t="s">
        <v>111</v>
      </c>
      <c r="C22764" s="206">
        <v>44079.591365740744</v>
      </c>
      <c r="D22764" s="172">
        <v>44453.999305555561</v>
      </c>
    </row>
    <row r="22765" spans="1:4" x14ac:dyDescent="0.25">
      <c r="A22765" s="171" t="s">
        <v>22978</v>
      </c>
      <c r="B22765" s="171" t="s">
        <v>111</v>
      </c>
      <c r="C22765" s="206">
        <v>44080.647291666668</v>
      </c>
      <c r="D22765" s="172">
        <v>44453.999305555561</v>
      </c>
    </row>
    <row r="22766" spans="1:4" x14ac:dyDescent="0.25">
      <c r="A22766" s="171" t="s">
        <v>22979</v>
      </c>
      <c r="B22766" s="171" t="s">
        <v>111</v>
      </c>
      <c r="C22766" s="206">
        <v>44081.529629629629</v>
      </c>
      <c r="D22766" s="172">
        <v>44453.999305555561</v>
      </c>
    </row>
    <row r="22767" spans="1:4" x14ac:dyDescent="0.25">
      <c r="A22767" s="171" t="s">
        <v>22980</v>
      </c>
      <c r="B22767" s="171" t="s">
        <v>111</v>
      </c>
      <c r="C22767" s="206">
        <v>44081.532372685186</v>
      </c>
      <c r="D22767" s="172">
        <v>44453.999305555561</v>
      </c>
    </row>
    <row r="22768" spans="1:4" x14ac:dyDescent="0.25">
      <c r="A22768" s="171" t="s">
        <v>22981</v>
      </c>
      <c r="B22768" s="171" t="s">
        <v>111</v>
      </c>
      <c r="C22768" s="206">
        <v>44081.533819444441</v>
      </c>
      <c r="D22768" s="172">
        <v>44453.999305555561</v>
      </c>
    </row>
    <row r="22769" spans="1:4" x14ac:dyDescent="0.25">
      <c r="A22769" s="171" t="s">
        <v>22982</v>
      </c>
      <c r="B22769" s="171" t="s">
        <v>111</v>
      </c>
      <c r="C22769" s="206">
        <v>44081.534826388888</v>
      </c>
      <c r="D22769" s="172">
        <v>44453.999305555561</v>
      </c>
    </row>
    <row r="22770" spans="1:4" x14ac:dyDescent="0.25">
      <c r="A22770" s="171" t="s">
        <v>22983</v>
      </c>
      <c r="B22770" s="171" t="s">
        <v>111</v>
      </c>
      <c r="C22770" s="206">
        <v>44081.535925925928</v>
      </c>
      <c r="D22770" s="172">
        <v>44453.999305555561</v>
      </c>
    </row>
    <row r="22771" spans="1:4" x14ac:dyDescent="0.25">
      <c r="A22771" s="171" t="s">
        <v>22984</v>
      </c>
      <c r="B22771" s="171" t="s">
        <v>111</v>
      </c>
      <c r="C22771" s="206">
        <v>44081.536932870375</v>
      </c>
      <c r="D22771" s="172">
        <v>44453.999305555561</v>
      </c>
    </row>
    <row r="22772" spans="1:4" x14ac:dyDescent="0.25">
      <c r="A22772" s="171" t="s">
        <v>22985</v>
      </c>
      <c r="B22772" s="171" t="s">
        <v>111</v>
      </c>
      <c r="C22772" s="206">
        <v>44081.605312499996</v>
      </c>
      <c r="D22772" s="172">
        <v>44453.999305555561</v>
      </c>
    </row>
    <row r="22773" spans="1:4" x14ac:dyDescent="0.25">
      <c r="A22773" s="171" t="s">
        <v>22986</v>
      </c>
      <c r="B22773" s="171" t="s">
        <v>111</v>
      </c>
      <c r="C22773" s="206">
        <v>44081.718703703707</v>
      </c>
      <c r="D22773" s="172">
        <v>44453.999305555561</v>
      </c>
    </row>
    <row r="22774" spans="1:4" x14ac:dyDescent="0.25">
      <c r="A22774" s="171" t="s">
        <v>22987</v>
      </c>
      <c r="B22774" s="171" t="s">
        <v>111</v>
      </c>
      <c r="C22774" s="206">
        <v>44083.544178240736</v>
      </c>
      <c r="D22774" s="172">
        <v>44453.999305555561</v>
      </c>
    </row>
    <row r="22775" spans="1:4" x14ac:dyDescent="0.25">
      <c r="A22775" s="171" t="s">
        <v>22988</v>
      </c>
      <c r="B22775" s="171" t="s">
        <v>111</v>
      </c>
      <c r="C22775" s="206">
        <v>44083.545509259253</v>
      </c>
      <c r="D22775" s="172">
        <v>44453.999305555561</v>
      </c>
    </row>
    <row r="22776" spans="1:4" x14ac:dyDescent="0.25">
      <c r="A22776" s="171" t="s">
        <v>22989</v>
      </c>
      <c r="B22776" s="171" t="s">
        <v>111</v>
      </c>
      <c r="C22776" s="206">
        <v>44083.547835648147</v>
      </c>
      <c r="D22776" s="172">
        <v>44453.999305555561</v>
      </c>
    </row>
    <row r="22777" spans="1:4" x14ac:dyDescent="0.25">
      <c r="A22777" s="171" t="s">
        <v>22990</v>
      </c>
      <c r="B22777" s="171" t="s">
        <v>111</v>
      </c>
      <c r="C22777" s="206">
        <v>44083.548587962956</v>
      </c>
      <c r="D22777" s="172">
        <v>44453.999305555561</v>
      </c>
    </row>
    <row r="22778" spans="1:4" x14ac:dyDescent="0.25">
      <c r="A22778" s="171" t="s">
        <v>22991</v>
      </c>
      <c r="B22778" s="171" t="s">
        <v>111</v>
      </c>
      <c r="C22778" s="206">
        <v>44083.549502314818</v>
      </c>
      <c r="D22778" s="172">
        <v>44453.999305555561</v>
      </c>
    </row>
    <row r="22779" spans="1:4" x14ac:dyDescent="0.25">
      <c r="A22779" s="171" t="s">
        <v>22992</v>
      </c>
      <c r="B22779" s="171" t="s">
        <v>111</v>
      </c>
      <c r="C22779" s="206">
        <v>44084.584143518521</v>
      </c>
      <c r="D22779" s="172">
        <v>44453.999305555561</v>
      </c>
    </row>
    <row r="22780" spans="1:4" x14ac:dyDescent="0.25">
      <c r="A22780" s="171" t="s">
        <v>22993</v>
      </c>
      <c r="B22780" s="171" t="s">
        <v>111</v>
      </c>
      <c r="C22780" s="206">
        <v>44084.661631944444</v>
      </c>
      <c r="D22780" s="172">
        <v>44453.999305555561</v>
      </c>
    </row>
    <row r="22781" spans="1:4" x14ac:dyDescent="0.25">
      <c r="A22781" s="171" t="s">
        <v>22994</v>
      </c>
      <c r="B22781" s="171" t="s">
        <v>111</v>
      </c>
      <c r="C22781" s="206">
        <v>44084.663298611114</v>
      </c>
      <c r="D22781" s="172">
        <v>44453.999305555561</v>
      </c>
    </row>
    <row r="22782" spans="1:4" x14ac:dyDescent="0.25">
      <c r="A22782" s="171" t="s">
        <v>22995</v>
      </c>
      <c r="B22782" s="171" t="s">
        <v>111</v>
      </c>
      <c r="C22782" s="206">
        <v>44084.664525462969</v>
      </c>
      <c r="D22782" s="172">
        <v>44453.999305555561</v>
      </c>
    </row>
    <row r="22783" spans="1:4" x14ac:dyDescent="0.25">
      <c r="A22783" s="171" t="s">
        <v>22996</v>
      </c>
      <c r="B22783" s="171" t="s">
        <v>111</v>
      </c>
      <c r="C22783" s="206">
        <v>44084.665729166663</v>
      </c>
      <c r="D22783" s="172">
        <v>44453.999305555561</v>
      </c>
    </row>
    <row r="22784" spans="1:4" x14ac:dyDescent="0.25">
      <c r="A22784" s="171" t="s">
        <v>22997</v>
      </c>
      <c r="B22784" s="171" t="s">
        <v>111</v>
      </c>
      <c r="C22784" s="206">
        <v>44085.529467592591</v>
      </c>
      <c r="D22784" s="172">
        <v>44453.999305555561</v>
      </c>
    </row>
    <row r="22785" spans="1:4" x14ac:dyDescent="0.25">
      <c r="A22785" s="171" t="s">
        <v>22998</v>
      </c>
      <c r="B22785" s="171" t="s">
        <v>111</v>
      </c>
      <c r="C22785" s="206">
        <v>44085.531168981477</v>
      </c>
      <c r="D22785" s="172">
        <v>44453.999305555561</v>
      </c>
    </row>
    <row r="22786" spans="1:4" x14ac:dyDescent="0.25">
      <c r="A22786" s="171" t="s">
        <v>22999</v>
      </c>
      <c r="B22786" s="171" t="s">
        <v>111</v>
      </c>
      <c r="C22786" s="206">
        <v>44085.540879629632</v>
      </c>
      <c r="D22786" s="172">
        <v>44453.999305555561</v>
      </c>
    </row>
    <row r="22787" spans="1:4" x14ac:dyDescent="0.25">
      <c r="A22787" s="171" t="s">
        <v>23000</v>
      </c>
      <c r="B22787" s="171" t="s">
        <v>111</v>
      </c>
      <c r="C22787" s="206">
        <v>44086.575486111105</v>
      </c>
      <c r="D22787" s="172">
        <v>44453.999305555561</v>
      </c>
    </row>
    <row r="22788" spans="1:4" x14ac:dyDescent="0.25">
      <c r="A22788" s="171" t="s">
        <v>23001</v>
      </c>
      <c r="B22788" s="171" t="s">
        <v>111</v>
      </c>
      <c r="C22788" s="206">
        <v>44086.576539351845</v>
      </c>
      <c r="D22788" s="172">
        <v>44453.999305555561</v>
      </c>
    </row>
    <row r="22789" spans="1:4" x14ac:dyDescent="0.25">
      <c r="A22789" s="171" t="s">
        <v>23002</v>
      </c>
      <c r="B22789" s="171" t="s">
        <v>111</v>
      </c>
      <c r="C22789" s="206">
        <v>44086.577488425923</v>
      </c>
      <c r="D22789" s="172">
        <v>44453.999305555561</v>
      </c>
    </row>
    <row r="22790" spans="1:4" x14ac:dyDescent="0.25">
      <c r="A22790" s="171" t="s">
        <v>23003</v>
      </c>
      <c r="B22790" s="171" t="s">
        <v>111</v>
      </c>
      <c r="C22790" s="206">
        <v>44086.57844907407</v>
      </c>
      <c r="D22790" s="172">
        <v>44453.999305555561</v>
      </c>
    </row>
    <row r="22791" spans="1:4" x14ac:dyDescent="0.25">
      <c r="A22791" s="171" t="s">
        <v>23004</v>
      </c>
      <c r="B22791" s="171" t="s">
        <v>111</v>
      </c>
      <c r="C22791" s="206">
        <v>44086.579317129625</v>
      </c>
      <c r="D22791" s="172">
        <v>44453.999305555561</v>
      </c>
    </row>
    <row r="22792" spans="1:4" x14ac:dyDescent="0.25">
      <c r="A22792" s="171" t="s">
        <v>23005</v>
      </c>
      <c r="B22792" s="171" t="s">
        <v>111</v>
      </c>
      <c r="C22792" s="206">
        <v>44086.580972222226</v>
      </c>
      <c r="D22792" s="172">
        <v>44453.999305555561</v>
      </c>
    </row>
    <row r="22793" spans="1:4" x14ac:dyDescent="0.25">
      <c r="A22793" s="171" t="s">
        <v>23006</v>
      </c>
      <c r="B22793" s="171" t="s">
        <v>111</v>
      </c>
      <c r="C22793" s="206">
        <v>44086.581770833327</v>
      </c>
      <c r="D22793" s="172">
        <v>44453.999305555561</v>
      </c>
    </row>
    <row r="22794" spans="1:4" x14ac:dyDescent="0.25">
      <c r="A22794" s="171" t="s">
        <v>23007</v>
      </c>
      <c r="B22794" s="171" t="s">
        <v>111</v>
      </c>
      <c r="C22794" s="206">
        <v>44086.583460648151</v>
      </c>
      <c r="D22794" s="172">
        <v>44453.999305555561</v>
      </c>
    </row>
    <row r="22795" spans="1:4" x14ac:dyDescent="0.25">
      <c r="A22795" s="171" t="s">
        <v>23008</v>
      </c>
      <c r="B22795" s="171" t="s">
        <v>111</v>
      </c>
      <c r="C22795" s="206">
        <v>44087.570254629623</v>
      </c>
      <c r="D22795" s="172">
        <v>44453.999305555561</v>
      </c>
    </row>
    <row r="22796" spans="1:4" x14ac:dyDescent="0.25">
      <c r="A22796" s="171" t="s">
        <v>23009</v>
      </c>
      <c r="B22796" s="171" t="s">
        <v>111</v>
      </c>
      <c r="C22796" s="206">
        <v>44087.571550925924</v>
      </c>
      <c r="D22796" s="172">
        <v>44453.999305555561</v>
      </c>
    </row>
    <row r="22797" spans="1:4" x14ac:dyDescent="0.25">
      <c r="A22797" s="171" t="s">
        <v>23010</v>
      </c>
      <c r="B22797" s="171" t="s">
        <v>111</v>
      </c>
      <c r="C22797" s="206">
        <v>44087.572488425918</v>
      </c>
      <c r="D22797" s="172">
        <v>44453.999305555561</v>
      </c>
    </row>
    <row r="22798" spans="1:4" x14ac:dyDescent="0.25">
      <c r="A22798" s="171" t="s">
        <v>23011</v>
      </c>
      <c r="B22798" s="171" t="s">
        <v>111</v>
      </c>
      <c r="C22798" s="206">
        <v>44087.573437499996</v>
      </c>
      <c r="D22798" s="172">
        <v>44453.999305555561</v>
      </c>
    </row>
    <row r="22799" spans="1:4" x14ac:dyDescent="0.25">
      <c r="A22799" s="171" t="s">
        <v>23012</v>
      </c>
      <c r="B22799" s="171" t="s">
        <v>111</v>
      </c>
      <c r="C22799" s="206">
        <v>44087.574270833335</v>
      </c>
      <c r="D22799" s="172">
        <v>44453.999305555561</v>
      </c>
    </row>
    <row r="22800" spans="1:4" x14ac:dyDescent="0.25">
      <c r="A22800" s="171" t="s">
        <v>23013</v>
      </c>
      <c r="B22800" s="171" t="s">
        <v>111</v>
      </c>
      <c r="C22800" s="206">
        <v>44088.449386574066</v>
      </c>
      <c r="D22800" s="172">
        <v>44453.999305555561</v>
      </c>
    </row>
    <row r="22801" spans="1:4" x14ac:dyDescent="0.25">
      <c r="A22801" s="171" t="s">
        <v>23014</v>
      </c>
      <c r="B22801" s="171" t="s">
        <v>111</v>
      </c>
      <c r="C22801" s="206">
        <v>44088.494791666672</v>
      </c>
      <c r="D22801" s="172">
        <v>44453.999305555561</v>
      </c>
    </row>
    <row r="22802" spans="1:4" x14ac:dyDescent="0.25">
      <c r="A22802" s="171" t="s">
        <v>23015</v>
      </c>
      <c r="B22802" s="171" t="s">
        <v>111</v>
      </c>
      <c r="C22802" s="206">
        <v>44088.505370370374</v>
      </c>
      <c r="D22802" s="172">
        <v>44453.999305555561</v>
      </c>
    </row>
    <row r="22803" spans="1:4" x14ac:dyDescent="0.25">
      <c r="A22803" s="171" t="s">
        <v>23016</v>
      </c>
      <c r="B22803" s="171" t="s">
        <v>111</v>
      </c>
      <c r="C22803" s="206">
        <v>44088.519004629634</v>
      </c>
      <c r="D22803" s="172">
        <v>44453.999305555561</v>
      </c>
    </row>
    <row r="22804" spans="1:4" x14ac:dyDescent="0.25">
      <c r="A22804" s="171" t="s">
        <v>23017</v>
      </c>
      <c r="B22804" s="171" t="s">
        <v>111</v>
      </c>
      <c r="C22804" s="206">
        <v>44088.531770833331</v>
      </c>
      <c r="D22804" s="172">
        <v>44453.999305555561</v>
      </c>
    </row>
    <row r="22805" spans="1:4" x14ac:dyDescent="0.25">
      <c r="A22805" s="171" t="s">
        <v>23018</v>
      </c>
      <c r="B22805" s="171" t="s">
        <v>111</v>
      </c>
      <c r="C22805" s="206">
        <v>44088.556400462956</v>
      </c>
      <c r="D22805" s="172">
        <v>44453.999305555561</v>
      </c>
    </row>
    <row r="22806" spans="1:4" x14ac:dyDescent="0.25">
      <c r="A22806" s="171" t="s">
        <v>23019</v>
      </c>
      <c r="B22806" s="171" t="s">
        <v>111</v>
      </c>
      <c r="C22806" s="206">
        <v>44088.57136574074</v>
      </c>
      <c r="D22806" s="172">
        <v>44453.999305555561</v>
      </c>
    </row>
    <row r="22807" spans="1:4" x14ac:dyDescent="0.25">
      <c r="A22807" s="171" t="s">
        <v>23020</v>
      </c>
      <c r="B22807" s="171" t="s">
        <v>111</v>
      </c>
      <c r="C22807" s="206">
        <v>44088.591134259266</v>
      </c>
      <c r="D22807" s="172">
        <v>44453.999305555561</v>
      </c>
    </row>
    <row r="22808" spans="1:4" x14ac:dyDescent="0.25">
      <c r="A22808" s="171" t="s">
        <v>23021</v>
      </c>
      <c r="B22808" s="171" t="s">
        <v>111</v>
      </c>
      <c r="C22808" s="206">
        <v>44088.606192129635</v>
      </c>
      <c r="D22808" s="172">
        <v>44453.999305555561</v>
      </c>
    </row>
    <row r="22809" spans="1:4" x14ac:dyDescent="0.25">
      <c r="A22809" s="171" t="s">
        <v>23022</v>
      </c>
      <c r="B22809" s="171" t="s">
        <v>111</v>
      </c>
      <c r="C22809" s="206">
        <v>44088.630995370375</v>
      </c>
      <c r="D22809" s="172">
        <v>44453.999305555561</v>
      </c>
    </row>
    <row r="22810" spans="1:4" x14ac:dyDescent="0.25">
      <c r="A22810" s="171" t="s">
        <v>23023</v>
      </c>
      <c r="B22810" s="171" t="s">
        <v>111</v>
      </c>
      <c r="C22810" s="206">
        <v>44088.645891203705</v>
      </c>
      <c r="D22810" s="172">
        <v>44453.999305555561</v>
      </c>
    </row>
    <row r="22811" spans="1:4" x14ac:dyDescent="0.25">
      <c r="A22811" s="171" t="s">
        <v>23024</v>
      </c>
      <c r="B22811" s="171" t="s">
        <v>111</v>
      </c>
      <c r="C22811" s="206">
        <v>44088.656631944446</v>
      </c>
      <c r="D22811" s="172">
        <v>44453.999305555561</v>
      </c>
    </row>
    <row r="22812" spans="1:4" x14ac:dyDescent="0.25">
      <c r="A22812" s="171" t="s">
        <v>23025</v>
      </c>
      <c r="B22812" s="171" t="s">
        <v>111</v>
      </c>
      <c r="C22812" s="206">
        <v>44088.670960648145</v>
      </c>
      <c r="D22812" s="172">
        <v>44453.999305555561</v>
      </c>
    </row>
    <row r="22813" spans="1:4" x14ac:dyDescent="0.25">
      <c r="A22813" s="171" t="s">
        <v>23026</v>
      </c>
      <c r="B22813" s="171" t="s">
        <v>111</v>
      </c>
      <c r="C22813" s="206">
        <v>44088.672812500001</v>
      </c>
      <c r="D22813" s="172">
        <v>44453.999305555561</v>
      </c>
    </row>
    <row r="22814" spans="1:4" x14ac:dyDescent="0.25">
      <c r="A22814" s="171" t="s">
        <v>23027</v>
      </c>
      <c r="B22814" s="171" t="s">
        <v>111</v>
      </c>
      <c r="C22814" s="206">
        <v>44088.67729166666</v>
      </c>
      <c r="D22814" s="172">
        <v>44453.999305555561</v>
      </c>
    </row>
    <row r="22815" spans="1:4" x14ac:dyDescent="0.25">
      <c r="A22815" s="171" t="s">
        <v>23028</v>
      </c>
      <c r="B22815" s="171" t="s">
        <v>111</v>
      </c>
      <c r="C22815" s="206">
        <v>44088.677581018514</v>
      </c>
      <c r="D22815" s="172">
        <v>44453.999305555561</v>
      </c>
    </row>
    <row r="22816" spans="1:4" x14ac:dyDescent="0.25">
      <c r="A22816" s="171" t="s">
        <v>23029</v>
      </c>
      <c r="B22816" s="171" t="s">
        <v>111</v>
      </c>
      <c r="C22816" s="206">
        <v>44088.678553240738</v>
      </c>
      <c r="D22816" s="172">
        <v>44453.999305555561</v>
      </c>
    </row>
    <row r="22817" spans="1:4" x14ac:dyDescent="0.25">
      <c r="A22817" s="171" t="s">
        <v>23030</v>
      </c>
      <c r="B22817" s="171" t="s">
        <v>111</v>
      </c>
      <c r="C22817" s="206">
        <v>44088.679525462954</v>
      </c>
      <c r="D22817" s="172">
        <v>44453.999305555561</v>
      </c>
    </row>
    <row r="22818" spans="1:4" x14ac:dyDescent="0.25">
      <c r="A22818" s="171" t="s">
        <v>23031</v>
      </c>
      <c r="B22818" s="171" t="s">
        <v>111</v>
      </c>
      <c r="C22818" s="206">
        <v>44088.70548611111</v>
      </c>
      <c r="D22818" s="172">
        <v>44453.999305555561</v>
      </c>
    </row>
    <row r="22819" spans="1:4" x14ac:dyDescent="0.25">
      <c r="A22819" s="171" t="s">
        <v>23032</v>
      </c>
      <c r="B22819" s="171" t="s">
        <v>111</v>
      </c>
      <c r="C22819" s="206">
        <v>44088.708993055559</v>
      </c>
      <c r="D22819" s="172">
        <v>44453.999305555561</v>
      </c>
    </row>
    <row r="22820" spans="1:4" x14ac:dyDescent="0.25">
      <c r="A22820" s="171" t="s">
        <v>23033</v>
      </c>
      <c r="B22820" s="171" t="s">
        <v>111</v>
      </c>
      <c r="C22820" s="206">
        <v>44089.55972222222</v>
      </c>
      <c r="D22820" s="172">
        <v>44453.999305555561</v>
      </c>
    </row>
    <row r="22821" spans="1:4" x14ac:dyDescent="0.25">
      <c r="A22821" s="171" t="s">
        <v>23034</v>
      </c>
      <c r="B22821" s="171" t="s">
        <v>111</v>
      </c>
      <c r="C22821" s="206">
        <v>44089.56082175926</v>
      </c>
      <c r="D22821" s="172">
        <v>44453.999305555561</v>
      </c>
    </row>
    <row r="22822" spans="1:4" x14ac:dyDescent="0.25">
      <c r="A22822" s="171" t="s">
        <v>23035</v>
      </c>
      <c r="B22822" s="171" t="s">
        <v>111</v>
      </c>
      <c r="C22822" s="206">
        <v>44089.562164351846</v>
      </c>
      <c r="D22822" s="172">
        <v>44453.999305555561</v>
      </c>
    </row>
    <row r="22823" spans="1:4" x14ac:dyDescent="0.25">
      <c r="A22823" s="171" t="s">
        <v>23036</v>
      </c>
      <c r="B22823" s="171" t="s">
        <v>111</v>
      </c>
      <c r="C22823" s="206">
        <v>44089.565092592595</v>
      </c>
      <c r="D22823" s="172">
        <v>44453.999305555561</v>
      </c>
    </row>
    <row r="22824" spans="1:4" x14ac:dyDescent="0.25">
      <c r="A22824" s="171" t="s">
        <v>23037</v>
      </c>
      <c r="B22824" s="171" t="s">
        <v>111</v>
      </c>
      <c r="C22824" s="206">
        <v>44090.51793981481</v>
      </c>
      <c r="D22824" s="172">
        <v>44453.999305555561</v>
      </c>
    </row>
    <row r="22825" spans="1:4" x14ac:dyDescent="0.25">
      <c r="A22825" s="171" t="s">
        <v>23038</v>
      </c>
      <c r="B22825" s="171" t="s">
        <v>111</v>
      </c>
      <c r="C22825" s="206">
        <v>44090.521956018514</v>
      </c>
      <c r="D22825" s="172">
        <v>44453.999305555561</v>
      </c>
    </row>
    <row r="22826" spans="1:4" x14ac:dyDescent="0.25">
      <c r="A22826" s="171" t="s">
        <v>23039</v>
      </c>
      <c r="B22826" s="171" t="s">
        <v>111</v>
      </c>
      <c r="C22826" s="206">
        <v>44090.522847222222</v>
      </c>
      <c r="D22826" s="172">
        <v>44453.999305555561</v>
      </c>
    </row>
    <row r="22827" spans="1:4" x14ac:dyDescent="0.25">
      <c r="A22827" s="171" t="s">
        <v>23040</v>
      </c>
      <c r="B22827" s="171" t="s">
        <v>111</v>
      </c>
      <c r="C22827" s="206">
        <v>44090.523923611108</v>
      </c>
      <c r="D22827" s="172">
        <v>44453.999305555561</v>
      </c>
    </row>
    <row r="22828" spans="1:4" x14ac:dyDescent="0.25">
      <c r="A22828" s="171" t="s">
        <v>23041</v>
      </c>
      <c r="B22828" s="171" t="s">
        <v>111</v>
      </c>
      <c r="C22828" s="206">
        <v>44090.52579861111</v>
      </c>
      <c r="D22828" s="172">
        <v>44453.999305555561</v>
      </c>
    </row>
    <row r="22829" spans="1:4" x14ac:dyDescent="0.25">
      <c r="A22829" s="171" t="s">
        <v>23042</v>
      </c>
      <c r="B22829" s="171" t="s">
        <v>111</v>
      </c>
      <c r="C22829" s="206">
        <v>44091.53497685185</v>
      </c>
      <c r="D22829" s="172">
        <v>44453.999305555561</v>
      </c>
    </row>
    <row r="22830" spans="1:4" x14ac:dyDescent="0.25">
      <c r="A22830" s="171" t="s">
        <v>23043</v>
      </c>
      <c r="B22830" s="171" t="s">
        <v>111</v>
      </c>
      <c r="C22830" s="206">
        <v>44091.536990740744</v>
      </c>
      <c r="D22830" s="172">
        <v>44453.999305555561</v>
      </c>
    </row>
    <row r="22831" spans="1:4" x14ac:dyDescent="0.25">
      <c r="A22831" s="171" t="s">
        <v>23044</v>
      </c>
      <c r="B22831" s="171" t="s">
        <v>111</v>
      </c>
      <c r="C22831" s="206">
        <v>44091.537928240738</v>
      </c>
      <c r="D22831" s="172">
        <v>44453.999305555561</v>
      </c>
    </row>
    <row r="22832" spans="1:4" x14ac:dyDescent="0.25">
      <c r="A22832" s="171" t="s">
        <v>23045</v>
      </c>
      <c r="B22832" s="171" t="s">
        <v>111</v>
      </c>
      <c r="C22832" s="206">
        <v>44091.740625000006</v>
      </c>
      <c r="D22832" s="172">
        <v>44453.999305555561</v>
      </c>
    </row>
    <row r="22833" spans="1:4" x14ac:dyDescent="0.25">
      <c r="A22833" s="171" t="s">
        <v>23046</v>
      </c>
      <c r="B22833" s="171" t="s">
        <v>111</v>
      </c>
      <c r="C22833" s="206">
        <v>44092.259502314817</v>
      </c>
      <c r="D22833" s="172">
        <v>44453.999305555561</v>
      </c>
    </row>
    <row r="22834" spans="1:4" x14ac:dyDescent="0.25">
      <c r="A22834" s="171" t="s">
        <v>23047</v>
      </c>
      <c r="B22834" s="171" t="s">
        <v>111</v>
      </c>
      <c r="C22834" s="206">
        <v>44092.26054398148</v>
      </c>
      <c r="D22834" s="172">
        <v>44453.999305555561</v>
      </c>
    </row>
    <row r="22835" spans="1:4" x14ac:dyDescent="0.25">
      <c r="A22835" s="171" t="s">
        <v>23048</v>
      </c>
      <c r="B22835" s="171" t="s">
        <v>111</v>
      </c>
      <c r="C22835" s="206">
        <v>44092.261817129634</v>
      </c>
      <c r="D22835" s="172">
        <v>44453.999305555561</v>
      </c>
    </row>
    <row r="22836" spans="1:4" x14ac:dyDescent="0.25">
      <c r="A22836" s="171" t="s">
        <v>23049</v>
      </c>
      <c r="B22836" s="171" t="s">
        <v>111</v>
      </c>
      <c r="C22836" s="206">
        <v>44092.262766203698</v>
      </c>
      <c r="D22836" s="172">
        <v>44453.999305555561</v>
      </c>
    </row>
    <row r="22837" spans="1:4" x14ac:dyDescent="0.25">
      <c r="A22837" s="171" t="s">
        <v>23050</v>
      </c>
      <c r="B22837" s="171" t="s">
        <v>111</v>
      </c>
      <c r="C22837" s="206">
        <v>44092.870243055564</v>
      </c>
      <c r="D22837" s="172">
        <v>44456.999305555561</v>
      </c>
    </row>
    <row r="22838" spans="1:4" x14ac:dyDescent="0.25">
      <c r="A22838" s="171" t="s">
        <v>23051</v>
      </c>
      <c r="B22838" s="171" t="s">
        <v>111</v>
      </c>
      <c r="C22838" s="206">
        <v>44093.765173611107</v>
      </c>
      <c r="D22838" s="172">
        <v>44453.999305555561</v>
      </c>
    </row>
    <row r="22839" spans="1:4" x14ac:dyDescent="0.25">
      <c r="A22839" s="171" t="s">
        <v>23052</v>
      </c>
      <c r="B22839" s="171" t="s">
        <v>111</v>
      </c>
      <c r="C22839" s="206">
        <v>44093.766921296301</v>
      </c>
      <c r="D22839" s="172">
        <v>44453.999305555561</v>
      </c>
    </row>
    <row r="22840" spans="1:4" x14ac:dyDescent="0.25">
      <c r="A22840" s="171" t="s">
        <v>23053</v>
      </c>
      <c r="B22840" s="171" t="s">
        <v>111</v>
      </c>
      <c r="C22840" s="206">
        <v>44093.768368055556</v>
      </c>
      <c r="D22840" s="172">
        <v>44453.999305555561</v>
      </c>
    </row>
    <row r="22841" spans="1:4" x14ac:dyDescent="0.25">
      <c r="A22841" s="171" t="s">
        <v>23054</v>
      </c>
      <c r="B22841" s="171" t="s">
        <v>111</v>
      </c>
      <c r="C22841" s="206">
        <v>44093.769490740742</v>
      </c>
      <c r="D22841" s="172">
        <v>44453.999305555561</v>
      </c>
    </row>
    <row r="22842" spans="1:4" x14ac:dyDescent="0.25">
      <c r="A22842" s="171" t="s">
        <v>23055</v>
      </c>
      <c r="B22842" s="171" t="s">
        <v>111</v>
      </c>
      <c r="C22842" s="206">
        <v>44093.770451388889</v>
      </c>
      <c r="D22842" s="172">
        <v>44453.999305555561</v>
      </c>
    </row>
    <row r="22843" spans="1:4" x14ac:dyDescent="0.25">
      <c r="A22843" s="171" t="s">
        <v>23056</v>
      </c>
      <c r="B22843" s="171" t="s">
        <v>111</v>
      </c>
      <c r="C22843" s="206">
        <v>44093.771296296298</v>
      </c>
      <c r="D22843" s="172">
        <v>44453.999305555561</v>
      </c>
    </row>
    <row r="22844" spans="1:4" x14ac:dyDescent="0.25">
      <c r="A22844" s="171" t="s">
        <v>23057</v>
      </c>
      <c r="B22844" s="171" t="s">
        <v>111</v>
      </c>
      <c r="C22844" s="206">
        <v>44093.772106481476</v>
      </c>
      <c r="D22844" s="172">
        <v>44453.999305555561</v>
      </c>
    </row>
    <row r="22845" spans="1:4" x14ac:dyDescent="0.25">
      <c r="A22845" s="171" t="s">
        <v>23058</v>
      </c>
      <c r="B22845" s="171" t="s">
        <v>111</v>
      </c>
      <c r="C22845" s="206">
        <v>44093.772905092592</v>
      </c>
      <c r="D22845" s="172">
        <v>44453.999305555561</v>
      </c>
    </row>
    <row r="22846" spans="1:4" x14ac:dyDescent="0.25">
      <c r="A22846" s="171" t="s">
        <v>23059</v>
      </c>
      <c r="B22846" s="171" t="s">
        <v>111</v>
      </c>
      <c r="C22846" s="206">
        <v>44093.7737037037</v>
      </c>
      <c r="D22846" s="172">
        <v>44453.999305555561</v>
      </c>
    </row>
    <row r="22847" spans="1:4" x14ac:dyDescent="0.25">
      <c r="A22847" s="171" t="s">
        <v>23060</v>
      </c>
      <c r="B22847" s="171" t="s">
        <v>111</v>
      </c>
      <c r="C22847" s="206">
        <v>44094.195208333331</v>
      </c>
      <c r="D22847" s="172">
        <v>44453.999305555561</v>
      </c>
    </row>
    <row r="22848" spans="1:4" x14ac:dyDescent="0.25">
      <c r="A22848" s="171" t="s">
        <v>23061</v>
      </c>
      <c r="B22848" s="171" t="s">
        <v>111</v>
      </c>
      <c r="C22848" s="206">
        <v>44094.196388888886</v>
      </c>
      <c r="D22848" s="172">
        <v>44453.999305555561</v>
      </c>
    </row>
    <row r="22849" spans="1:4" x14ac:dyDescent="0.25">
      <c r="A22849" s="171" t="s">
        <v>23062</v>
      </c>
      <c r="B22849" s="171" t="s">
        <v>111</v>
      </c>
      <c r="C22849" s="206">
        <v>44094.198124999995</v>
      </c>
      <c r="D22849" s="172">
        <v>44453.999305555561</v>
      </c>
    </row>
    <row r="22850" spans="1:4" x14ac:dyDescent="0.25">
      <c r="A22850" s="171" t="s">
        <v>23063</v>
      </c>
      <c r="B22850" s="171" t="s">
        <v>111</v>
      </c>
      <c r="C22850" s="206">
        <v>44094.199074074073</v>
      </c>
      <c r="D22850" s="172">
        <v>44453.999305555561</v>
      </c>
    </row>
    <row r="22851" spans="1:4" x14ac:dyDescent="0.25">
      <c r="A22851" s="171" t="s">
        <v>23064</v>
      </c>
      <c r="B22851" s="171" t="s">
        <v>111</v>
      </c>
      <c r="C22851" s="206">
        <v>44094.201099537036</v>
      </c>
      <c r="D22851" s="172">
        <v>44453.999305555561</v>
      </c>
    </row>
    <row r="22852" spans="1:4" x14ac:dyDescent="0.25">
      <c r="A22852" s="171" t="s">
        <v>23065</v>
      </c>
      <c r="B22852" s="171" t="s">
        <v>111</v>
      </c>
      <c r="C22852" s="206">
        <v>44094.202175925922</v>
      </c>
      <c r="D22852" s="172">
        <v>44453.999305555561</v>
      </c>
    </row>
    <row r="22853" spans="1:4" x14ac:dyDescent="0.25">
      <c r="A22853" s="171" t="s">
        <v>23066</v>
      </c>
      <c r="B22853" s="171" t="s">
        <v>111</v>
      </c>
      <c r="C22853" s="206">
        <v>44094.20385416667</v>
      </c>
      <c r="D22853" s="172">
        <v>44453.999305555561</v>
      </c>
    </row>
    <row r="22854" spans="1:4" x14ac:dyDescent="0.25">
      <c r="A22854" s="171" t="s">
        <v>23067</v>
      </c>
      <c r="B22854" s="171" t="s">
        <v>111</v>
      </c>
      <c r="C22854" s="206">
        <v>44094.205740740741</v>
      </c>
      <c r="D22854" s="172">
        <v>44453.999305555561</v>
      </c>
    </row>
    <row r="22855" spans="1:4" x14ac:dyDescent="0.25">
      <c r="A22855" s="171" t="s">
        <v>23068</v>
      </c>
      <c r="B22855" s="171" t="s">
        <v>111</v>
      </c>
      <c r="C22855" s="206">
        <v>44095.760335648149</v>
      </c>
      <c r="D22855" s="172">
        <v>44453.999305555561</v>
      </c>
    </row>
    <row r="22856" spans="1:4" x14ac:dyDescent="0.25">
      <c r="A22856" s="171" t="s">
        <v>23069</v>
      </c>
      <c r="B22856" s="171" t="s">
        <v>111</v>
      </c>
      <c r="C22856" s="206">
        <v>44095.772881944446</v>
      </c>
      <c r="D22856" s="172">
        <v>44453.999305555561</v>
      </c>
    </row>
    <row r="22857" spans="1:4" x14ac:dyDescent="0.25">
      <c r="A22857" s="171" t="s">
        <v>23070</v>
      </c>
      <c r="B22857" s="171" t="s">
        <v>111</v>
      </c>
      <c r="C22857" s="206">
        <v>44095.843495370376</v>
      </c>
      <c r="D22857" s="172">
        <v>44453.999305555561</v>
      </c>
    </row>
    <row r="22858" spans="1:4" x14ac:dyDescent="0.25">
      <c r="A22858" s="171" t="s">
        <v>23071</v>
      </c>
      <c r="B22858" s="171" t="s">
        <v>111</v>
      </c>
      <c r="C22858" s="206">
        <v>44095.845034722224</v>
      </c>
      <c r="D22858" s="172">
        <v>44453.999305555561</v>
      </c>
    </row>
    <row r="22859" spans="1:4" x14ac:dyDescent="0.25">
      <c r="A22859" s="171" t="s">
        <v>23072</v>
      </c>
      <c r="B22859" s="171" t="s">
        <v>111</v>
      </c>
      <c r="C22859" s="206">
        <v>44095.846342592595</v>
      </c>
      <c r="D22859" s="172">
        <v>44453.999305555561</v>
      </c>
    </row>
    <row r="22860" spans="1:4" x14ac:dyDescent="0.25">
      <c r="A22860" s="171" t="s">
        <v>23073</v>
      </c>
      <c r="B22860" s="171" t="s">
        <v>111</v>
      </c>
      <c r="C22860" s="206">
        <v>44095.847395833334</v>
      </c>
      <c r="D22860" s="172">
        <v>44453.999305555561</v>
      </c>
    </row>
    <row r="22861" spans="1:4" x14ac:dyDescent="0.25">
      <c r="A22861" s="171" t="s">
        <v>23074</v>
      </c>
      <c r="B22861" s="171" t="s">
        <v>111</v>
      </c>
      <c r="C22861" s="206">
        <v>44095.848402777774</v>
      </c>
      <c r="D22861" s="172">
        <v>44453.999305555561</v>
      </c>
    </row>
    <row r="22862" spans="1:4" x14ac:dyDescent="0.25">
      <c r="A22862" s="171" t="s">
        <v>23075</v>
      </c>
      <c r="B22862" s="171" t="s">
        <v>111</v>
      </c>
      <c r="C22862" s="206">
        <v>44096.615821759267</v>
      </c>
      <c r="D22862" s="172">
        <v>44453.999305555561</v>
      </c>
    </row>
    <row r="22863" spans="1:4" x14ac:dyDescent="0.25">
      <c r="A22863" s="171" t="s">
        <v>23076</v>
      </c>
      <c r="B22863" s="171" t="s">
        <v>111</v>
      </c>
      <c r="C22863" s="206">
        <v>44096.72964120371</v>
      </c>
      <c r="D22863" s="172">
        <v>44453.999305555561</v>
      </c>
    </row>
    <row r="22864" spans="1:4" x14ac:dyDescent="0.25">
      <c r="A22864" s="171" t="s">
        <v>23077</v>
      </c>
      <c r="B22864" s="171" t="s">
        <v>111</v>
      </c>
      <c r="C22864" s="206">
        <v>44096.733252314814</v>
      </c>
      <c r="D22864" s="172">
        <v>44453.999305555561</v>
      </c>
    </row>
    <row r="22865" spans="1:4" x14ac:dyDescent="0.25">
      <c r="A22865" s="171" t="s">
        <v>23078</v>
      </c>
      <c r="B22865" s="171" t="s">
        <v>111</v>
      </c>
      <c r="C22865" s="206">
        <v>44096.735162037039</v>
      </c>
      <c r="D22865" s="172">
        <v>44453.999305555561</v>
      </c>
    </row>
    <row r="22866" spans="1:4" x14ac:dyDescent="0.25">
      <c r="A22866" s="171" t="s">
        <v>23079</v>
      </c>
      <c r="B22866" s="171" t="s">
        <v>111</v>
      </c>
      <c r="C22866" s="206">
        <v>44096.736134259263</v>
      </c>
      <c r="D22866" s="172">
        <v>44453.999305555561</v>
      </c>
    </row>
    <row r="22867" spans="1:4" x14ac:dyDescent="0.25">
      <c r="A22867" s="171" t="s">
        <v>23080</v>
      </c>
      <c r="B22867" s="171" t="s">
        <v>111</v>
      </c>
      <c r="C22867" s="206">
        <v>44097.593958333331</v>
      </c>
      <c r="D22867" s="172">
        <v>44453.999305555561</v>
      </c>
    </row>
    <row r="22868" spans="1:4" x14ac:dyDescent="0.25">
      <c r="A22868" s="171" t="s">
        <v>23081</v>
      </c>
      <c r="B22868" s="171" t="s">
        <v>111</v>
      </c>
      <c r="C22868" s="206">
        <v>44097.595497685186</v>
      </c>
      <c r="D22868" s="172">
        <v>44453.999305555561</v>
      </c>
    </row>
    <row r="22869" spans="1:4" x14ac:dyDescent="0.25">
      <c r="A22869" s="171" t="s">
        <v>23082</v>
      </c>
      <c r="B22869" s="171" t="s">
        <v>111</v>
      </c>
      <c r="C22869" s="206">
        <v>44097.598449074074</v>
      </c>
      <c r="D22869" s="172">
        <v>44453.999305555561</v>
      </c>
    </row>
    <row r="22870" spans="1:4" x14ac:dyDescent="0.25">
      <c r="A22870" s="171" t="s">
        <v>23083</v>
      </c>
      <c r="B22870" s="171" t="s">
        <v>111</v>
      </c>
      <c r="C22870" s="206">
        <v>44097.874699074076</v>
      </c>
      <c r="D22870" s="172">
        <v>44453.999305555561</v>
      </c>
    </row>
    <row r="22871" spans="1:4" x14ac:dyDescent="0.25">
      <c r="A22871" s="171" t="s">
        <v>23084</v>
      </c>
      <c r="B22871" s="171" t="s">
        <v>111</v>
      </c>
      <c r="C22871" s="206">
        <v>44098.52207175926</v>
      </c>
      <c r="D22871" s="172">
        <v>44453.999305555561</v>
      </c>
    </row>
    <row r="22872" spans="1:4" x14ac:dyDescent="0.25">
      <c r="A22872" s="171" t="s">
        <v>23085</v>
      </c>
      <c r="B22872" s="171" t="s">
        <v>111</v>
      </c>
      <c r="C22872" s="206">
        <v>44098.523495370369</v>
      </c>
      <c r="D22872" s="172">
        <v>44453.999305555561</v>
      </c>
    </row>
    <row r="22873" spans="1:4" x14ac:dyDescent="0.25">
      <c r="A22873" s="171" t="s">
        <v>23086</v>
      </c>
      <c r="B22873" s="171" t="s">
        <v>111</v>
      </c>
      <c r="C22873" s="206">
        <v>44098.526840277773</v>
      </c>
      <c r="D22873" s="172">
        <v>44453.999305555561</v>
      </c>
    </row>
    <row r="22874" spans="1:4" x14ac:dyDescent="0.25">
      <c r="A22874" s="171" t="s">
        <v>23087</v>
      </c>
      <c r="B22874" s="171" t="s">
        <v>111</v>
      </c>
      <c r="C22874" s="206">
        <v>44098.52783564815</v>
      </c>
      <c r="D22874" s="172">
        <v>44453.999305555561</v>
      </c>
    </row>
    <row r="22875" spans="1:4" x14ac:dyDescent="0.25">
      <c r="A22875" s="171" t="s">
        <v>23088</v>
      </c>
      <c r="B22875" s="171" t="s">
        <v>111</v>
      </c>
      <c r="C22875" s="206">
        <v>44098.586956018517</v>
      </c>
      <c r="D22875" s="172">
        <v>44453.999305555561</v>
      </c>
    </row>
    <row r="22876" spans="1:4" x14ac:dyDescent="0.25">
      <c r="A22876" s="171" t="s">
        <v>23089</v>
      </c>
      <c r="B22876" s="171" t="s">
        <v>111</v>
      </c>
      <c r="C22876" s="206">
        <v>44098.627418981479</v>
      </c>
      <c r="D22876" s="172">
        <v>44453.999305555561</v>
      </c>
    </row>
    <row r="22877" spans="1:4" x14ac:dyDescent="0.25">
      <c r="A22877" s="171" t="s">
        <v>23090</v>
      </c>
      <c r="B22877" s="171" t="s">
        <v>111</v>
      </c>
      <c r="C22877" s="206">
        <v>44098.825601851851</v>
      </c>
      <c r="D22877" s="172">
        <v>44453.999305555561</v>
      </c>
    </row>
    <row r="22878" spans="1:4" x14ac:dyDescent="0.25">
      <c r="A22878" s="171" t="s">
        <v>23091</v>
      </c>
      <c r="B22878" s="171" t="s">
        <v>111</v>
      </c>
      <c r="C22878" s="206">
        <v>44099.534641203703</v>
      </c>
      <c r="D22878" s="172">
        <v>44453.999305555561</v>
      </c>
    </row>
    <row r="22879" spans="1:4" x14ac:dyDescent="0.25">
      <c r="A22879" s="171" t="s">
        <v>23092</v>
      </c>
      <c r="B22879" s="171" t="s">
        <v>111</v>
      </c>
      <c r="C22879" s="206">
        <v>44099.64806712963</v>
      </c>
      <c r="D22879" s="172">
        <v>44453.999305555561</v>
      </c>
    </row>
    <row r="22880" spans="1:4" x14ac:dyDescent="0.25">
      <c r="A22880" s="171" t="s">
        <v>23093</v>
      </c>
      <c r="B22880" s="171" t="s">
        <v>111</v>
      </c>
      <c r="C22880" s="206">
        <v>44101.253078703703</v>
      </c>
      <c r="D22880" s="172">
        <v>44453.999305555561</v>
      </c>
    </row>
    <row r="22881" spans="1:4" x14ac:dyDescent="0.25">
      <c r="A22881" s="171" t="s">
        <v>23094</v>
      </c>
      <c r="B22881" s="171" t="s">
        <v>111</v>
      </c>
      <c r="C22881" s="206">
        <v>44101.254432870366</v>
      </c>
      <c r="D22881" s="172">
        <v>44453.999305555561</v>
      </c>
    </row>
    <row r="22882" spans="1:4" x14ac:dyDescent="0.25">
      <c r="A22882" s="171" t="s">
        <v>23095</v>
      </c>
      <c r="B22882" s="171" t="s">
        <v>111</v>
      </c>
      <c r="C22882" s="206">
        <v>44101.25613425926</v>
      </c>
      <c r="D22882" s="172">
        <v>44453.999305555561</v>
      </c>
    </row>
    <row r="22883" spans="1:4" x14ac:dyDescent="0.25">
      <c r="A22883" s="171" t="s">
        <v>23096</v>
      </c>
      <c r="B22883" s="171" t="s">
        <v>111</v>
      </c>
      <c r="C22883" s="206">
        <v>44101.257071759261</v>
      </c>
      <c r="D22883" s="172">
        <v>44453.999305555561</v>
      </c>
    </row>
    <row r="22884" spans="1:4" x14ac:dyDescent="0.25">
      <c r="A22884" s="171" t="s">
        <v>23097</v>
      </c>
      <c r="B22884" s="171" t="s">
        <v>111</v>
      </c>
      <c r="C22884" s="206">
        <v>44101.258912037032</v>
      </c>
      <c r="D22884" s="172">
        <v>44453.999305555561</v>
      </c>
    </row>
    <row r="22885" spans="1:4" x14ac:dyDescent="0.25">
      <c r="A22885" s="171" t="s">
        <v>23098</v>
      </c>
      <c r="B22885" s="171" t="s">
        <v>111</v>
      </c>
      <c r="C22885" s="206">
        <v>44102.556087962963</v>
      </c>
      <c r="D22885" s="172">
        <v>44453.999305555561</v>
      </c>
    </row>
    <row r="22886" spans="1:4" x14ac:dyDescent="0.25">
      <c r="A22886" s="171" t="s">
        <v>23099</v>
      </c>
      <c r="B22886" s="171" t="s">
        <v>111</v>
      </c>
      <c r="C22886" s="206">
        <v>44102.558472222227</v>
      </c>
      <c r="D22886" s="172">
        <v>44453.999305555561</v>
      </c>
    </row>
    <row r="22887" spans="1:4" x14ac:dyDescent="0.25">
      <c r="A22887" s="171" t="s">
        <v>23100</v>
      </c>
      <c r="B22887" s="171" t="s">
        <v>111</v>
      </c>
      <c r="C22887" s="206">
        <v>44102.559456018513</v>
      </c>
      <c r="D22887" s="172">
        <v>44453.999305555561</v>
      </c>
    </row>
    <row r="22888" spans="1:4" x14ac:dyDescent="0.25">
      <c r="A22888" s="171" t="s">
        <v>23101</v>
      </c>
      <c r="B22888" s="171" t="s">
        <v>111</v>
      </c>
      <c r="C22888" s="206">
        <v>44102.560520833336</v>
      </c>
      <c r="D22888" s="172">
        <v>44453.999305555561</v>
      </c>
    </row>
    <row r="22889" spans="1:4" x14ac:dyDescent="0.25">
      <c r="A22889" s="171" t="s">
        <v>23102</v>
      </c>
      <c r="B22889" s="171" t="s">
        <v>111</v>
      </c>
      <c r="C22889" s="206">
        <v>44102.561493055553</v>
      </c>
      <c r="D22889" s="172">
        <v>44453.999305555561</v>
      </c>
    </row>
    <row r="22890" spans="1:4" x14ac:dyDescent="0.25">
      <c r="A22890" s="171" t="s">
        <v>23103</v>
      </c>
      <c r="B22890" s="171" t="s">
        <v>111</v>
      </c>
      <c r="C22890" s="206">
        <v>44102.563692129625</v>
      </c>
      <c r="D22890" s="172">
        <v>44453.999305555561</v>
      </c>
    </row>
    <row r="22891" spans="1:4" x14ac:dyDescent="0.25">
      <c r="A22891" s="171" t="s">
        <v>23104</v>
      </c>
      <c r="B22891" s="171" t="s">
        <v>111</v>
      </c>
      <c r="C22891" s="206">
        <v>44102.842824074076</v>
      </c>
      <c r="D22891" s="172">
        <v>44453.999305555561</v>
      </c>
    </row>
    <row r="22892" spans="1:4" x14ac:dyDescent="0.25">
      <c r="A22892" s="171" t="s">
        <v>23105</v>
      </c>
      <c r="B22892" s="171" t="s">
        <v>111</v>
      </c>
      <c r="C22892" s="206">
        <v>44103.086018518523</v>
      </c>
      <c r="D22892" s="172">
        <v>44453.999305555561</v>
      </c>
    </row>
    <row r="22893" spans="1:4" x14ac:dyDescent="0.25">
      <c r="A22893" s="171" t="s">
        <v>23106</v>
      </c>
      <c r="B22893" s="171" t="s">
        <v>111</v>
      </c>
      <c r="C22893" s="206">
        <v>44103.088807870372</v>
      </c>
      <c r="D22893" s="172">
        <v>44453.999305555561</v>
      </c>
    </row>
    <row r="22894" spans="1:4" x14ac:dyDescent="0.25">
      <c r="A22894" s="171" t="s">
        <v>23107</v>
      </c>
      <c r="B22894" s="171" t="s">
        <v>111</v>
      </c>
      <c r="C22894" s="206">
        <v>44103.090358796297</v>
      </c>
      <c r="D22894" s="172">
        <v>44453.999305555561</v>
      </c>
    </row>
    <row r="22895" spans="1:4" x14ac:dyDescent="0.25">
      <c r="A22895" s="171" t="s">
        <v>23108</v>
      </c>
      <c r="B22895" s="171" t="s">
        <v>111</v>
      </c>
      <c r="C22895" s="206">
        <v>44103.091608796305</v>
      </c>
      <c r="D22895" s="172">
        <v>44453.999305555561</v>
      </c>
    </row>
    <row r="22896" spans="1:4" x14ac:dyDescent="0.25">
      <c r="A22896" s="171" t="s">
        <v>23109</v>
      </c>
      <c r="B22896" s="171" t="s">
        <v>111</v>
      </c>
      <c r="C22896" s="206">
        <v>44103.093090277784</v>
      </c>
      <c r="D22896" s="172">
        <v>44453.999305555561</v>
      </c>
    </row>
    <row r="22897" spans="1:4" x14ac:dyDescent="0.25">
      <c r="A22897" s="171" t="s">
        <v>23110</v>
      </c>
      <c r="B22897" s="171" t="s">
        <v>111</v>
      </c>
      <c r="C22897" s="206">
        <v>44103.094664351855</v>
      </c>
      <c r="D22897" s="172">
        <v>44453.999305555561</v>
      </c>
    </row>
    <row r="22898" spans="1:4" x14ac:dyDescent="0.25">
      <c r="A22898" s="171" t="s">
        <v>23111</v>
      </c>
      <c r="B22898" s="171" t="s">
        <v>111</v>
      </c>
      <c r="C22898" s="206">
        <v>44103.717870370376</v>
      </c>
      <c r="D22898" s="172">
        <v>44453.999305555561</v>
      </c>
    </row>
    <row r="22899" spans="1:4" x14ac:dyDescent="0.25">
      <c r="A22899" s="171" t="s">
        <v>23112</v>
      </c>
      <c r="B22899" s="171" t="s">
        <v>111</v>
      </c>
      <c r="C22899" s="206">
        <v>44103.73300925926</v>
      </c>
      <c r="D22899" s="172">
        <v>44453.999305555561</v>
      </c>
    </row>
    <row r="22900" spans="1:4" x14ac:dyDescent="0.25">
      <c r="A22900" s="171" t="s">
        <v>23113</v>
      </c>
      <c r="B22900" s="171" t="s">
        <v>111</v>
      </c>
      <c r="C22900" s="206">
        <v>44103.734363425923</v>
      </c>
      <c r="D22900" s="172">
        <v>44453.999305555561</v>
      </c>
    </row>
    <row r="22901" spans="1:4" x14ac:dyDescent="0.25">
      <c r="A22901" s="171" t="s">
        <v>23114</v>
      </c>
      <c r="B22901" s="171" t="s">
        <v>111</v>
      </c>
      <c r="C22901" s="206">
        <v>44103.735914351855</v>
      </c>
      <c r="D22901" s="172">
        <v>44453.999305555561</v>
      </c>
    </row>
    <row r="22902" spans="1:4" x14ac:dyDescent="0.25">
      <c r="A22902" s="171" t="s">
        <v>23115</v>
      </c>
      <c r="B22902" s="171" t="s">
        <v>111</v>
      </c>
      <c r="C22902" s="206">
        <v>44103.737696759265</v>
      </c>
      <c r="D22902" s="172">
        <v>44453.999305555561</v>
      </c>
    </row>
    <row r="22903" spans="1:4" x14ac:dyDescent="0.25">
      <c r="A22903" s="171" t="s">
        <v>23116</v>
      </c>
      <c r="B22903" s="171" t="s">
        <v>111</v>
      </c>
      <c r="C22903" s="206">
        <v>44103.738854166673</v>
      </c>
      <c r="D22903" s="172">
        <v>44453.999305555561</v>
      </c>
    </row>
    <row r="22904" spans="1:4" x14ac:dyDescent="0.25">
      <c r="A22904" s="171" t="s">
        <v>23117</v>
      </c>
      <c r="B22904" s="171" t="s">
        <v>111</v>
      </c>
      <c r="C22904" s="206">
        <v>44104.5472337963</v>
      </c>
      <c r="D22904" s="172">
        <v>44453.999305555561</v>
      </c>
    </row>
    <row r="22905" spans="1:4" x14ac:dyDescent="0.25">
      <c r="A22905" s="171" t="s">
        <v>23118</v>
      </c>
      <c r="B22905" s="171" t="s">
        <v>111</v>
      </c>
      <c r="C22905" s="206">
        <v>44104.830381944441</v>
      </c>
      <c r="D22905" s="172">
        <v>44453.999305555561</v>
      </c>
    </row>
    <row r="22906" spans="1:4" x14ac:dyDescent="0.25">
      <c r="A22906" s="171" t="s">
        <v>23119</v>
      </c>
      <c r="B22906" s="171" t="s">
        <v>111</v>
      </c>
      <c r="C22906" s="206">
        <v>44105.54283564815</v>
      </c>
      <c r="D22906" s="172">
        <v>44453.999305555561</v>
      </c>
    </row>
    <row r="22907" spans="1:4" x14ac:dyDescent="0.25">
      <c r="A22907" s="171" t="s">
        <v>23120</v>
      </c>
      <c r="B22907" s="171" t="s">
        <v>111</v>
      </c>
      <c r="C22907" s="206">
        <v>44105.544178240736</v>
      </c>
      <c r="D22907" s="172">
        <v>44453.999305555561</v>
      </c>
    </row>
    <row r="22908" spans="1:4" x14ac:dyDescent="0.25">
      <c r="A22908" s="171" t="s">
        <v>23121</v>
      </c>
      <c r="B22908" s="171" t="s">
        <v>111</v>
      </c>
      <c r="C22908" s="206">
        <v>44105.548009259255</v>
      </c>
      <c r="D22908" s="172">
        <v>44453.999305555561</v>
      </c>
    </row>
    <row r="22909" spans="1:4" x14ac:dyDescent="0.25">
      <c r="A22909" s="171" t="s">
        <v>23122</v>
      </c>
      <c r="B22909" s="171" t="s">
        <v>111</v>
      </c>
      <c r="C22909" s="206">
        <v>44105.549444444448</v>
      </c>
      <c r="D22909" s="172">
        <v>44453.999305555561</v>
      </c>
    </row>
    <row r="22910" spans="1:4" x14ac:dyDescent="0.25">
      <c r="A22910" s="171" t="s">
        <v>23123</v>
      </c>
      <c r="B22910" s="171" t="s">
        <v>111</v>
      </c>
      <c r="C22910" s="206">
        <v>44105.552546296291</v>
      </c>
      <c r="D22910" s="172">
        <v>44453.999305555561</v>
      </c>
    </row>
    <row r="22911" spans="1:4" x14ac:dyDescent="0.25">
      <c r="A22911" s="171" t="s">
        <v>23124</v>
      </c>
      <c r="B22911" s="171" t="s">
        <v>111</v>
      </c>
      <c r="C22911" s="206">
        <v>44105.553842592592</v>
      </c>
      <c r="D22911" s="172">
        <v>44453.999305555561</v>
      </c>
    </row>
    <row r="22912" spans="1:4" x14ac:dyDescent="0.25">
      <c r="A22912" s="171" t="s">
        <v>23125</v>
      </c>
      <c r="B22912" s="171" t="s">
        <v>111</v>
      </c>
      <c r="C22912" s="206">
        <v>44105.554687499993</v>
      </c>
      <c r="D22912" s="172">
        <v>44453.999305555561</v>
      </c>
    </row>
    <row r="22913" spans="1:4" x14ac:dyDescent="0.25">
      <c r="A22913" s="171" t="s">
        <v>23126</v>
      </c>
      <c r="B22913" s="171" t="s">
        <v>111</v>
      </c>
      <c r="C22913" s="206">
        <v>44105.555532407401</v>
      </c>
      <c r="D22913" s="172">
        <v>44453.999305555561</v>
      </c>
    </row>
    <row r="22914" spans="1:4" x14ac:dyDescent="0.25">
      <c r="A22914" s="171" t="s">
        <v>23127</v>
      </c>
      <c r="B22914" s="171" t="s">
        <v>111</v>
      </c>
      <c r="C22914" s="206">
        <v>44105.595057870371</v>
      </c>
      <c r="D22914" s="172">
        <v>44453.999305555561</v>
      </c>
    </row>
    <row r="22915" spans="1:4" x14ac:dyDescent="0.25">
      <c r="A22915" s="171" t="s">
        <v>23128</v>
      </c>
      <c r="B22915" s="171" t="s">
        <v>111</v>
      </c>
      <c r="C22915" s="206">
        <v>44105.782800925925</v>
      </c>
      <c r="D22915" s="172">
        <v>44453.999305555561</v>
      </c>
    </row>
    <row r="22916" spans="1:4" x14ac:dyDescent="0.25">
      <c r="A22916" s="171" t="s">
        <v>23129</v>
      </c>
      <c r="B22916" s="171" t="s">
        <v>111</v>
      </c>
      <c r="C22916" s="206">
        <v>44106.707094907404</v>
      </c>
      <c r="D22916" s="172">
        <v>44453.999305555561</v>
      </c>
    </row>
    <row r="22917" spans="1:4" x14ac:dyDescent="0.25">
      <c r="A22917" s="171" t="s">
        <v>23130</v>
      </c>
      <c r="B22917" s="171" t="s">
        <v>111</v>
      </c>
      <c r="C22917" s="206">
        <v>44106.708437500005</v>
      </c>
      <c r="D22917" s="172">
        <v>44453.999305555561</v>
      </c>
    </row>
    <row r="22918" spans="1:4" x14ac:dyDescent="0.25">
      <c r="A22918" s="171" t="s">
        <v>23131</v>
      </c>
      <c r="B22918" s="171" t="s">
        <v>111</v>
      </c>
      <c r="C22918" s="206">
        <v>44106.740532407413</v>
      </c>
      <c r="D22918" s="172">
        <v>44453.999305555561</v>
      </c>
    </row>
    <row r="22919" spans="1:4" x14ac:dyDescent="0.25">
      <c r="A22919" s="171" t="s">
        <v>23132</v>
      </c>
      <c r="B22919" s="171" t="s">
        <v>111</v>
      </c>
      <c r="C22919" s="206">
        <v>44107.121145833335</v>
      </c>
      <c r="D22919" s="172">
        <v>44453.999305555561</v>
      </c>
    </row>
    <row r="22920" spans="1:4" x14ac:dyDescent="0.25">
      <c r="A22920" s="171" t="s">
        <v>23133</v>
      </c>
      <c r="B22920" s="171" t="s">
        <v>111</v>
      </c>
      <c r="C22920" s="206">
        <v>44107.122557870374</v>
      </c>
      <c r="D22920" s="172">
        <v>44453.999305555561</v>
      </c>
    </row>
    <row r="22921" spans="1:4" x14ac:dyDescent="0.25">
      <c r="A22921" s="171" t="s">
        <v>23134</v>
      </c>
      <c r="B22921" s="171" t="s">
        <v>111</v>
      </c>
      <c r="C22921" s="206">
        <v>44107.123472222222</v>
      </c>
      <c r="D22921" s="172">
        <v>44453.999305555561</v>
      </c>
    </row>
    <row r="22922" spans="1:4" x14ac:dyDescent="0.25">
      <c r="A22922" s="171" t="s">
        <v>23135</v>
      </c>
      <c r="B22922" s="171" t="s">
        <v>111</v>
      </c>
      <c r="C22922" s="206">
        <v>44107.124432870376</v>
      </c>
      <c r="D22922" s="172">
        <v>44453.999305555561</v>
      </c>
    </row>
    <row r="22923" spans="1:4" x14ac:dyDescent="0.25">
      <c r="A22923" s="171" t="s">
        <v>23136</v>
      </c>
      <c r="B22923" s="171" t="s">
        <v>111</v>
      </c>
      <c r="C22923" s="206">
        <v>44107.125277777777</v>
      </c>
      <c r="D22923" s="172">
        <v>44453.999305555561</v>
      </c>
    </row>
    <row r="22924" spans="1:4" x14ac:dyDescent="0.25">
      <c r="A22924" s="171" t="s">
        <v>23137</v>
      </c>
      <c r="B22924" s="171" t="s">
        <v>111</v>
      </c>
      <c r="C22924" s="206">
        <v>44107.126145833332</v>
      </c>
      <c r="D22924" s="172">
        <v>44453.999305555561</v>
      </c>
    </row>
    <row r="22925" spans="1:4" x14ac:dyDescent="0.25">
      <c r="A22925" s="171" t="s">
        <v>23138</v>
      </c>
      <c r="B22925" s="171" t="s">
        <v>111</v>
      </c>
      <c r="C22925" s="206">
        <v>44107.127129629633</v>
      </c>
      <c r="D22925" s="172">
        <v>44453.999305555561</v>
      </c>
    </row>
    <row r="22926" spans="1:4" x14ac:dyDescent="0.25">
      <c r="A22926" s="171" t="s">
        <v>23139</v>
      </c>
      <c r="B22926" s="171" t="s">
        <v>111</v>
      </c>
      <c r="C22926" s="206">
        <v>44108.400821759256</v>
      </c>
      <c r="D22926" s="172">
        <v>44453.999305555561</v>
      </c>
    </row>
    <row r="22927" spans="1:4" x14ac:dyDescent="0.25">
      <c r="A22927" s="171" t="s">
        <v>23140</v>
      </c>
      <c r="B22927" s="171" t="s">
        <v>111</v>
      </c>
      <c r="C22927" s="206">
        <v>44108.401817129627</v>
      </c>
      <c r="D22927" s="172">
        <v>44453.999305555561</v>
      </c>
    </row>
    <row r="22928" spans="1:4" x14ac:dyDescent="0.25">
      <c r="A22928" s="171" t="s">
        <v>23141</v>
      </c>
      <c r="B22928" s="171" t="s">
        <v>111</v>
      </c>
      <c r="C22928" s="206">
        <v>44108.402743055558</v>
      </c>
      <c r="D22928" s="172">
        <v>44453.999305555561</v>
      </c>
    </row>
    <row r="22929" spans="1:4" x14ac:dyDescent="0.25">
      <c r="A22929" s="171" t="s">
        <v>23142</v>
      </c>
      <c r="B22929" s="171" t="s">
        <v>111</v>
      </c>
      <c r="C22929" s="206">
        <v>44108.403831018513</v>
      </c>
      <c r="D22929" s="172">
        <v>44453.999305555561</v>
      </c>
    </row>
    <row r="22930" spans="1:4" x14ac:dyDescent="0.25">
      <c r="A22930" s="171" t="s">
        <v>23143</v>
      </c>
      <c r="B22930" s="171" t="s">
        <v>111</v>
      </c>
      <c r="C22930" s="206">
        <v>44110.426805555559</v>
      </c>
      <c r="D22930" s="172">
        <v>44453.999305555561</v>
      </c>
    </row>
    <row r="22931" spans="1:4" x14ac:dyDescent="0.25">
      <c r="A22931" s="171" t="s">
        <v>23144</v>
      </c>
      <c r="B22931" s="171" t="s">
        <v>111</v>
      </c>
      <c r="C22931" s="206">
        <v>44110.429537037031</v>
      </c>
      <c r="D22931" s="172">
        <v>44453.999305555561</v>
      </c>
    </row>
    <row r="22932" spans="1:4" x14ac:dyDescent="0.25">
      <c r="A22932" s="171" t="s">
        <v>23145</v>
      </c>
      <c r="B22932" s="171" t="s">
        <v>111</v>
      </c>
      <c r="C22932" s="206">
        <v>44110.43063657407</v>
      </c>
      <c r="D22932" s="172">
        <v>44453.999305555561</v>
      </c>
    </row>
    <row r="22933" spans="1:4" x14ac:dyDescent="0.25">
      <c r="A22933" s="171" t="s">
        <v>23146</v>
      </c>
      <c r="B22933" s="171" t="s">
        <v>111</v>
      </c>
      <c r="C22933" s="206">
        <v>44110.431782407402</v>
      </c>
      <c r="D22933" s="172">
        <v>44453.999305555561</v>
      </c>
    </row>
    <row r="22934" spans="1:4" x14ac:dyDescent="0.25">
      <c r="A22934" s="171" t="s">
        <v>23147</v>
      </c>
      <c r="B22934" s="171" t="s">
        <v>111</v>
      </c>
      <c r="C22934" s="206">
        <v>44110.432916666665</v>
      </c>
      <c r="D22934" s="172">
        <v>44453.999305555561</v>
      </c>
    </row>
    <row r="22935" spans="1:4" x14ac:dyDescent="0.25">
      <c r="A22935" s="171" t="s">
        <v>23148</v>
      </c>
      <c r="B22935" s="171" t="s">
        <v>111</v>
      </c>
      <c r="C22935" s="206">
        <v>44110.433703703704</v>
      </c>
      <c r="D22935" s="172">
        <v>44453.999305555561</v>
      </c>
    </row>
    <row r="22936" spans="1:4" x14ac:dyDescent="0.25">
      <c r="A22936" s="171" t="s">
        <v>23149</v>
      </c>
      <c r="B22936" s="171" t="s">
        <v>111</v>
      </c>
      <c r="C22936" s="206">
        <v>44110.661446759259</v>
      </c>
      <c r="D22936" s="172">
        <v>44453.999305555561</v>
      </c>
    </row>
    <row r="22937" spans="1:4" x14ac:dyDescent="0.25">
      <c r="A22937" s="171" t="s">
        <v>23150</v>
      </c>
      <c r="B22937" s="171" t="s">
        <v>111</v>
      </c>
      <c r="C22937" s="206">
        <v>44111.738113425927</v>
      </c>
      <c r="D22937" s="172">
        <v>44453.999305555561</v>
      </c>
    </row>
    <row r="22938" spans="1:4" x14ac:dyDescent="0.25">
      <c r="A22938" s="171" t="s">
        <v>23151</v>
      </c>
      <c r="B22938" s="171" t="s">
        <v>111</v>
      </c>
      <c r="C22938" s="206">
        <v>44111.74055555556</v>
      </c>
      <c r="D22938" s="172">
        <v>44453.999305555561</v>
      </c>
    </row>
    <row r="22939" spans="1:4" x14ac:dyDescent="0.25">
      <c r="A22939" s="171" t="s">
        <v>23152</v>
      </c>
      <c r="B22939" s="171" t="s">
        <v>111</v>
      </c>
      <c r="C22939" s="206">
        <v>44111.741956018523</v>
      </c>
      <c r="D22939" s="172">
        <v>44453.999305555561</v>
      </c>
    </row>
    <row r="22940" spans="1:4" x14ac:dyDescent="0.25">
      <c r="A22940" s="171" t="s">
        <v>23153</v>
      </c>
      <c r="B22940" s="171" t="s">
        <v>111</v>
      </c>
      <c r="C22940" s="206">
        <v>44112.547673611109</v>
      </c>
      <c r="D22940" s="172">
        <v>44453.999305555561</v>
      </c>
    </row>
    <row r="22941" spans="1:4" x14ac:dyDescent="0.25">
      <c r="A22941" s="171" t="s">
        <v>23154</v>
      </c>
      <c r="B22941" s="171" t="s">
        <v>111</v>
      </c>
      <c r="C22941" s="206">
        <v>44112.549108796295</v>
      </c>
      <c r="D22941" s="172">
        <v>44453.999305555561</v>
      </c>
    </row>
    <row r="22942" spans="1:4" x14ac:dyDescent="0.25">
      <c r="A22942" s="171" t="s">
        <v>23155</v>
      </c>
      <c r="B22942" s="171" t="s">
        <v>111</v>
      </c>
      <c r="C22942" s="206">
        <v>44112.549988425926</v>
      </c>
      <c r="D22942" s="172">
        <v>44453.999305555561</v>
      </c>
    </row>
    <row r="22943" spans="1:4" x14ac:dyDescent="0.25">
      <c r="A22943" s="171" t="s">
        <v>23156</v>
      </c>
      <c r="B22943" s="171" t="s">
        <v>111</v>
      </c>
      <c r="C22943" s="206">
        <v>44112.551990740743</v>
      </c>
      <c r="D22943" s="172">
        <v>44453.999305555561</v>
      </c>
    </row>
    <row r="22944" spans="1:4" x14ac:dyDescent="0.25">
      <c r="A22944" s="171" t="s">
        <v>23157</v>
      </c>
      <c r="B22944" s="171" t="s">
        <v>111</v>
      </c>
      <c r="C22944" s="206">
        <v>44112.552951388883</v>
      </c>
      <c r="D22944" s="172">
        <v>44453.999305555561</v>
      </c>
    </row>
    <row r="22945" spans="1:4" x14ac:dyDescent="0.25">
      <c r="A22945" s="171" t="s">
        <v>23158</v>
      </c>
      <c r="B22945" s="171" t="s">
        <v>111</v>
      </c>
      <c r="C22945" s="206">
        <v>44112.553912037038</v>
      </c>
      <c r="D22945" s="172">
        <v>44453.999305555561</v>
      </c>
    </row>
    <row r="22946" spans="1:4" x14ac:dyDescent="0.25">
      <c r="A22946" s="171" t="s">
        <v>23159</v>
      </c>
      <c r="B22946" s="171" t="s">
        <v>111</v>
      </c>
      <c r="C22946" s="206">
        <v>44112.555162037032</v>
      </c>
      <c r="D22946" s="172">
        <v>44453.999305555561</v>
      </c>
    </row>
    <row r="22947" spans="1:4" x14ac:dyDescent="0.25">
      <c r="A22947" s="171" t="s">
        <v>23160</v>
      </c>
      <c r="B22947" s="171" t="s">
        <v>111</v>
      </c>
      <c r="C22947" s="206">
        <v>44112.556249999994</v>
      </c>
      <c r="D22947" s="172">
        <v>44453.999305555561</v>
      </c>
    </row>
    <row r="22948" spans="1:4" x14ac:dyDescent="0.25">
      <c r="A22948" s="171" t="s">
        <v>23161</v>
      </c>
      <c r="B22948" s="171" t="s">
        <v>111</v>
      </c>
      <c r="C22948" s="206">
        <v>44112.557071759256</v>
      </c>
      <c r="D22948" s="172">
        <v>44453.999305555561</v>
      </c>
    </row>
    <row r="22949" spans="1:4" x14ac:dyDescent="0.25">
      <c r="A22949" s="171" t="s">
        <v>23162</v>
      </c>
      <c r="B22949" s="171" t="s">
        <v>111</v>
      </c>
      <c r="C22949" s="206">
        <v>44112.786435185189</v>
      </c>
      <c r="D22949" s="172">
        <v>44453.999305555561</v>
      </c>
    </row>
    <row r="22950" spans="1:4" x14ac:dyDescent="0.25">
      <c r="A22950" s="171" t="s">
        <v>23163</v>
      </c>
      <c r="B22950" s="171" t="s">
        <v>111</v>
      </c>
      <c r="C22950" s="206">
        <v>44113.580428240741</v>
      </c>
      <c r="D22950" s="172">
        <v>44453.999305555561</v>
      </c>
    </row>
    <row r="22951" spans="1:4" x14ac:dyDescent="0.25">
      <c r="A22951" s="171" t="s">
        <v>23164</v>
      </c>
      <c r="B22951" s="171" t="s">
        <v>111</v>
      </c>
      <c r="C22951" s="206">
        <v>44113.581712962958</v>
      </c>
      <c r="D22951" s="172">
        <v>44453.999305555561</v>
      </c>
    </row>
    <row r="22952" spans="1:4" x14ac:dyDescent="0.25">
      <c r="A22952" s="171" t="s">
        <v>23165</v>
      </c>
      <c r="B22952" s="171" t="s">
        <v>111</v>
      </c>
      <c r="C22952" s="206">
        <v>44113.582719907405</v>
      </c>
      <c r="D22952" s="172">
        <v>44453.999305555561</v>
      </c>
    </row>
    <row r="22953" spans="1:4" x14ac:dyDescent="0.25">
      <c r="A22953" s="171" t="s">
        <v>23166</v>
      </c>
      <c r="B22953" s="171" t="s">
        <v>111</v>
      </c>
      <c r="C22953" s="206">
        <v>44113.583530092597</v>
      </c>
      <c r="D22953" s="172">
        <v>44453.999305555561</v>
      </c>
    </row>
    <row r="22954" spans="1:4" x14ac:dyDescent="0.25">
      <c r="A22954" s="171" t="s">
        <v>23167</v>
      </c>
      <c r="B22954" s="171" t="s">
        <v>111</v>
      </c>
      <c r="C22954" s="206">
        <v>44113.585752314815</v>
      </c>
      <c r="D22954" s="172">
        <v>44453.999305555561</v>
      </c>
    </row>
    <row r="22955" spans="1:4" x14ac:dyDescent="0.25">
      <c r="A22955" s="171" t="s">
        <v>23168</v>
      </c>
      <c r="B22955" s="171" t="s">
        <v>111</v>
      </c>
      <c r="C22955" s="206">
        <v>44113.586643518523</v>
      </c>
      <c r="D22955" s="172">
        <v>44453.999305555561</v>
      </c>
    </row>
    <row r="22956" spans="1:4" x14ac:dyDescent="0.25">
      <c r="A22956" s="171" t="s">
        <v>23169</v>
      </c>
      <c r="B22956" s="171" t="s">
        <v>111</v>
      </c>
      <c r="C22956" s="206">
        <v>44113.616516203707</v>
      </c>
      <c r="D22956" s="172">
        <v>44453.999305555561</v>
      </c>
    </row>
    <row r="22957" spans="1:4" x14ac:dyDescent="0.25">
      <c r="A22957" s="171" t="s">
        <v>23170</v>
      </c>
      <c r="B22957" s="171" t="s">
        <v>111</v>
      </c>
      <c r="C22957" s="206">
        <v>44114.679386574069</v>
      </c>
      <c r="D22957" s="172">
        <v>44453.999305555561</v>
      </c>
    </row>
    <row r="22958" spans="1:4" x14ac:dyDescent="0.25">
      <c r="A22958" s="171" t="s">
        <v>23171</v>
      </c>
      <c r="B22958" s="171" t="s">
        <v>111</v>
      </c>
      <c r="C22958" s="206">
        <v>44114.680439814809</v>
      </c>
      <c r="D22958" s="172">
        <v>44453.999305555561</v>
      </c>
    </row>
    <row r="22959" spans="1:4" x14ac:dyDescent="0.25">
      <c r="A22959" s="171" t="s">
        <v>23172</v>
      </c>
      <c r="B22959" s="171" t="s">
        <v>111</v>
      </c>
      <c r="C22959" s="206">
        <v>44114.68164351851</v>
      </c>
      <c r="D22959" s="172">
        <v>44453.999305555561</v>
      </c>
    </row>
    <row r="22960" spans="1:4" x14ac:dyDescent="0.25">
      <c r="A22960" s="171" t="s">
        <v>23173</v>
      </c>
      <c r="B22960" s="171" t="s">
        <v>111</v>
      </c>
      <c r="C22960" s="206">
        <v>44114.683229166665</v>
      </c>
      <c r="D22960" s="172">
        <v>44453.999305555561</v>
      </c>
    </row>
    <row r="22961" spans="1:4" x14ac:dyDescent="0.25">
      <c r="A22961" s="171" t="s">
        <v>23174</v>
      </c>
      <c r="B22961" s="171" t="s">
        <v>111</v>
      </c>
      <c r="C22961" s="206">
        <v>44114.684513888882</v>
      </c>
      <c r="D22961" s="172">
        <v>44453.999305555561</v>
      </c>
    </row>
    <row r="22962" spans="1:4" x14ac:dyDescent="0.25">
      <c r="A22962" s="171" t="s">
        <v>23175</v>
      </c>
      <c r="B22962" s="171" t="s">
        <v>111</v>
      </c>
      <c r="C22962" s="206">
        <v>44114.685462962967</v>
      </c>
      <c r="D22962" s="172">
        <v>44453.999305555561</v>
      </c>
    </row>
    <row r="22963" spans="1:4" x14ac:dyDescent="0.25">
      <c r="A22963" s="171" t="s">
        <v>23176</v>
      </c>
      <c r="B22963" s="171" t="s">
        <v>111</v>
      </c>
      <c r="C22963" s="206">
        <v>44115.01835648148</v>
      </c>
      <c r="D22963" s="172">
        <v>44453.999305555561</v>
      </c>
    </row>
    <row r="22964" spans="1:4" x14ac:dyDescent="0.25">
      <c r="A22964" s="171" t="s">
        <v>23177</v>
      </c>
      <c r="B22964" s="171" t="s">
        <v>111</v>
      </c>
      <c r="C22964" s="206">
        <v>44115.545729166661</v>
      </c>
      <c r="D22964" s="172">
        <v>44453.999305555561</v>
      </c>
    </row>
    <row r="22965" spans="1:4" x14ac:dyDescent="0.25">
      <c r="A22965" s="171" t="s">
        <v>23178</v>
      </c>
      <c r="B22965" s="171" t="s">
        <v>111</v>
      </c>
      <c r="C22965" s="206">
        <v>44115.746053240742</v>
      </c>
      <c r="D22965" s="172">
        <v>44453.999305555561</v>
      </c>
    </row>
    <row r="22966" spans="1:4" x14ac:dyDescent="0.25">
      <c r="A22966" s="171" t="s">
        <v>23179</v>
      </c>
      <c r="B22966" s="171" t="s">
        <v>111</v>
      </c>
      <c r="C22966" s="206">
        <v>44115.747534722228</v>
      </c>
      <c r="D22966" s="172">
        <v>44453.999305555561</v>
      </c>
    </row>
    <row r="22967" spans="1:4" x14ac:dyDescent="0.25">
      <c r="A22967" s="171" t="s">
        <v>23180</v>
      </c>
      <c r="B22967" s="171" t="s">
        <v>111</v>
      </c>
      <c r="C22967" s="206">
        <v>44115.749131944445</v>
      </c>
      <c r="D22967" s="172">
        <v>44453.999305555561</v>
      </c>
    </row>
    <row r="22968" spans="1:4" x14ac:dyDescent="0.25">
      <c r="A22968" s="171" t="s">
        <v>23181</v>
      </c>
      <c r="B22968" s="171" t="s">
        <v>111</v>
      </c>
      <c r="C22968" s="206">
        <v>44115.750439814816</v>
      </c>
      <c r="D22968" s="172">
        <v>44453.999305555561</v>
      </c>
    </row>
    <row r="22969" spans="1:4" x14ac:dyDescent="0.25">
      <c r="A22969" s="171" t="s">
        <v>23182</v>
      </c>
      <c r="B22969" s="171" t="s">
        <v>111</v>
      </c>
      <c r="C22969" s="206">
        <v>44115.752291666664</v>
      </c>
      <c r="D22969" s="172">
        <v>44453.999305555561</v>
      </c>
    </row>
    <row r="22970" spans="1:4" x14ac:dyDescent="0.25">
      <c r="A22970" s="171" t="s">
        <v>23183</v>
      </c>
      <c r="B22970" s="171" t="s">
        <v>111</v>
      </c>
      <c r="C22970" s="206">
        <v>44115.753344907411</v>
      </c>
      <c r="D22970" s="172">
        <v>44453.999305555561</v>
      </c>
    </row>
    <row r="22971" spans="1:4" x14ac:dyDescent="0.25">
      <c r="A22971" s="171" t="s">
        <v>23184</v>
      </c>
      <c r="B22971" s="171" t="s">
        <v>111</v>
      </c>
      <c r="C22971" s="206">
        <v>44116.613750000004</v>
      </c>
      <c r="D22971" s="172">
        <v>44453.999305555561</v>
      </c>
    </row>
    <row r="22972" spans="1:4" x14ac:dyDescent="0.25">
      <c r="A22972" s="171" t="s">
        <v>23185</v>
      </c>
      <c r="B22972" s="171" t="s">
        <v>111</v>
      </c>
      <c r="C22972" s="206">
        <v>44116.614803240744</v>
      </c>
      <c r="D22972" s="172">
        <v>44453.999305555561</v>
      </c>
    </row>
    <row r="22973" spans="1:4" x14ac:dyDescent="0.25">
      <c r="A22973" s="171" t="s">
        <v>23186</v>
      </c>
      <c r="B22973" s="171" t="s">
        <v>111</v>
      </c>
      <c r="C22973" s="206">
        <v>44116.615833333337</v>
      </c>
      <c r="D22973" s="172">
        <v>44453.999305555561</v>
      </c>
    </row>
    <row r="22974" spans="1:4" x14ac:dyDescent="0.25">
      <c r="A22974" s="171" t="s">
        <v>23187</v>
      </c>
      <c r="B22974" s="171" t="s">
        <v>111</v>
      </c>
      <c r="C22974" s="206">
        <v>44116.622488425928</v>
      </c>
      <c r="D22974" s="172">
        <v>44453.999305555561</v>
      </c>
    </row>
    <row r="22975" spans="1:4" x14ac:dyDescent="0.25">
      <c r="A22975" s="171" t="s">
        <v>23188</v>
      </c>
      <c r="B22975" s="171" t="s">
        <v>111</v>
      </c>
      <c r="C22975" s="206">
        <v>44116.624143518522</v>
      </c>
      <c r="D22975" s="172">
        <v>44453.999305555561</v>
      </c>
    </row>
    <row r="22976" spans="1:4" x14ac:dyDescent="0.25">
      <c r="A22976" s="171" t="s">
        <v>23189</v>
      </c>
      <c r="B22976" s="171" t="s">
        <v>111</v>
      </c>
      <c r="C22976" s="206">
        <v>44117.60564814815</v>
      </c>
      <c r="D22976" s="172">
        <v>44453.999305555561</v>
      </c>
    </row>
    <row r="22977" spans="1:4" x14ac:dyDescent="0.25">
      <c r="A22977" s="171" t="s">
        <v>23190</v>
      </c>
      <c r="B22977" s="171" t="s">
        <v>111</v>
      </c>
      <c r="C22977" s="206">
        <v>44117.607291666667</v>
      </c>
      <c r="D22977" s="172">
        <v>44453.999305555561</v>
      </c>
    </row>
    <row r="22978" spans="1:4" x14ac:dyDescent="0.25">
      <c r="A22978" s="171" t="s">
        <v>23191</v>
      </c>
      <c r="B22978" s="171" t="s">
        <v>111</v>
      </c>
      <c r="C22978" s="206">
        <v>44117.719398148147</v>
      </c>
      <c r="D22978" s="172">
        <v>44453.999305555561</v>
      </c>
    </row>
    <row r="22979" spans="1:4" x14ac:dyDescent="0.25">
      <c r="A22979" s="171" t="s">
        <v>23192</v>
      </c>
      <c r="B22979" s="171" t="s">
        <v>111</v>
      </c>
      <c r="C22979" s="206">
        <v>44117.720717592594</v>
      </c>
      <c r="D22979" s="172">
        <v>44453.999305555561</v>
      </c>
    </row>
    <row r="22980" spans="1:4" x14ac:dyDescent="0.25">
      <c r="A22980" s="171" t="s">
        <v>23193</v>
      </c>
      <c r="B22980" s="171" t="s">
        <v>111</v>
      </c>
      <c r="C22980" s="206">
        <v>44117.72246527778</v>
      </c>
      <c r="D22980" s="172">
        <v>44453.999305555561</v>
      </c>
    </row>
    <row r="22981" spans="1:4" x14ac:dyDescent="0.25">
      <c r="A22981" s="171" t="s">
        <v>23194</v>
      </c>
      <c r="B22981" s="171" t="s">
        <v>111</v>
      </c>
      <c r="C22981" s="206">
        <v>44117.724259259259</v>
      </c>
      <c r="D22981" s="172">
        <v>44453.999305555561</v>
      </c>
    </row>
    <row r="22982" spans="1:4" x14ac:dyDescent="0.25">
      <c r="A22982" s="171" t="s">
        <v>23195</v>
      </c>
      <c r="B22982" s="171" t="s">
        <v>111</v>
      </c>
      <c r="C22982" s="206">
        <v>44117.725173611114</v>
      </c>
      <c r="D22982" s="172">
        <v>44453.999305555561</v>
      </c>
    </row>
    <row r="22983" spans="1:4" x14ac:dyDescent="0.25">
      <c r="A22983" s="171" t="s">
        <v>23196</v>
      </c>
      <c r="B22983" s="171" t="s">
        <v>111</v>
      </c>
      <c r="C22983" s="206">
        <v>44117.726064814815</v>
      </c>
      <c r="D22983" s="172">
        <v>44453.999305555561</v>
      </c>
    </row>
    <row r="22984" spans="1:4" x14ac:dyDescent="0.25">
      <c r="A22984" s="171" t="s">
        <v>23197</v>
      </c>
      <c r="B22984" s="171" t="s">
        <v>111</v>
      </c>
      <c r="C22984" s="206">
        <v>44117.795868055553</v>
      </c>
      <c r="D22984" s="172">
        <v>44453.999305555561</v>
      </c>
    </row>
    <row r="22985" spans="1:4" x14ac:dyDescent="0.25">
      <c r="A22985" s="171" t="s">
        <v>23198</v>
      </c>
      <c r="B22985" s="171" t="s">
        <v>111</v>
      </c>
      <c r="C22985" s="206">
        <v>44118.618888888894</v>
      </c>
      <c r="D22985" s="172">
        <v>44453.999305555561</v>
      </c>
    </row>
    <row r="22986" spans="1:4" x14ac:dyDescent="0.25">
      <c r="A22986" s="171" t="s">
        <v>23199</v>
      </c>
      <c r="B22986" s="171" t="s">
        <v>111</v>
      </c>
      <c r="C22986" s="206">
        <v>44118.621458333335</v>
      </c>
      <c r="D22986" s="172">
        <v>44453.999305555561</v>
      </c>
    </row>
    <row r="22987" spans="1:4" x14ac:dyDescent="0.25">
      <c r="A22987" s="171" t="s">
        <v>23200</v>
      </c>
      <c r="B22987" s="171" t="s">
        <v>111</v>
      </c>
      <c r="C22987" s="206">
        <v>44119.636631944442</v>
      </c>
      <c r="D22987" s="172">
        <v>44453.999305555561</v>
      </c>
    </row>
    <row r="22988" spans="1:4" x14ac:dyDescent="0.25">
      <c r="A22988" s="171" t="s">
        <v>23201</v>
      </c>
      <c r="B22988" s="171" t="s">
        <v>111</v>
      </c>
      <c r="C22988" s="206">
        <v>44122.663645833331</v>
      </c>
      <c r="D22988" s="172">
        <v>44453.999305555561</v>
      </c>
    </row>
    <row r="22989" spans="1:4" x14ac:dyDescent="0.25">
      <c r="A22989" s="171" t="s">
        <v>23202</v>
      </c>
      <c r="B22989" s="171" t="s">
        <v>111</v>
      </c>
      <c r="C22989" s="206">
        <v>44122.697754629626</v>
      </c>
      <c r="D22989" s="172">
        <v>44453.999305555561</v>
      </c>
    </row>
    <row r="22990" spans="1:4" x14ac:dyDescent="0.25">
      <c r="A22990" s="171" t="s">
        <v>23203</v>
      </c>
      <c r="B22990" s="171" t="s">
        <v>111</v>
      </c>
      <c r="C22990" s="206">
        <v>44122.700243055551</v>
      </c>
      <c r="D22990" s="172">
        <v>44453.999305555561</v>
      </c>
    </row>
    <row r="22991" spans="1:4" x14ac:dyDescent="0.25">
      <c r="A22991" s="171" t="s">
        <v>23204</v>
      </c>
      <c r="B22991" s="171" t="s">
        <v>111</v>
      </c>
      <c r="C22991" s="206">
        <v>44122.701226851852</v>
      </c>
      <c r="D22991" s="172">
        <v>44453.999305555561</v>
      </c>
    </row>
    <row r="22992" spans="1:4" x14ac:dyDescent="0.25">
      <c r="A22992" s="171" t="s">
        <v>23205</v>
      </c>
      <c r="B22992" s="171" t="s">
        <v>111</v>
      </c>
      <c r="C22992" s="206">
        <v>44122.702164351846</v>
      </c>
      <c r="D22992" s="172">
        <v>44453.999305555561</v>
      </c>
    </row>
    <row r="22993" spans="1:4" x14ac:dyDescent="0.25">
      <c r="A22993" s="171" t="s">
        <v>23206</v>
      </c>
      <c r="B22993" s="171" t="s">
        <v>111</v>
      </c>
      <c r="C22993" s="206">
        <v>44122.703287037039</v>
      </c>
      <c r="D22993" s="172">
        <v>44453.999305555561</v>
      </c>
    </row>
    <row r="22994" spans="1:4" x14ac:dyDescent="0.25">
      <c r="A22994" s="171" t="s">
        <v>23207</v>
      </c>
      <c r="B22994" s="171" t="s">
        <v>111</v>
      </c>
      <c r="C22994" s="206">
        <v>44123.4065162037</v>
      </c>
      <c r="D22994" s="172">
        <v>44453.999305555561</v>
      </c>
    </row>
    <row r="22995" spans="1:4" x14ac:dyDescent="0.25">
      <c r="A22995" s="171" t="s">
        <v>23208</v>
      </c>
      <c r="B22995" s="171" t="s">
        <v>111</v>
      </c>
      <c r="C22995" s="206">
        <v>44123.601689814815</v>
      </c>
      <c r="D22995" s="172">
        <v>44453.999305555561</v>
      </c>
    </row>
    <row r="22996" spans="1:4" x14ac:dyDescent="0.25">
      <c r="A22996" s="171" t="s">
        <v>23209</v>
      </c>
      <c r="B22996" s="171" t="s">
        <v>111</v>
      </c>
      <c r="C22996" s="206">
        <v>44123.602986111109</v>
      </c>
      <c r="D22996" s="172">
        <v>44453.999305555561</v>
      </c>
    </row>
    <row r="22997" spans="1:4" x14ac:dyDescent="0.25">
      <c r="A22997" s="171" t="s">
        <v>23210</v>
      </c>
      <c r="B22997" s="171" t="s">
        <v>111</v>
      </c>
      <c r="C22997" s="206">
        <v>44123.603888888894</v>
      </c>
      <c r="D22997" s="172">
        <v>44453.999305555561</v>
      </c>
    </row>
    <row r="22998" spans="1:4" x14ac:dyDescent="0.25">
      <c r="A22998" s="171" t="s">
        <v>23211</v>
      </c>
      <c r="B22998" s="171" t="s">
        <v>111</v>
      </c>
      <c r="C22998" s="206">
        <v>44123.604884259257</v>
      </c>
      <c r="D22998" s="172">
        <v>44453.999305555561</v>
      </c>
    </row>
    <row r="22999" spans="1:4" x14ac:dyDescent="0.25">
      <c r="A22999" s="171" t="s">
        <v>23212</v>
      </c>
      <c r="B22999" s="171" t="s">
        <v>111</v>
      </c>
      <c r="C22999" s="206">
        <v>44124.751342592594</v>
      </c>
      <c r="D22999" s="172">
        <v>44453.999305555561</v>
      </c>
    </row>
    <row r="23000" spans="1:4" x14ac:dyDescent="0.25">
      <c r="A23000" s="171" t="s">
        <v>23213</v>
      </c>
      <c r="B23000" s="171" t="s">
        <v>111</v>
      </c>
      <c r="C23000" s="206">
        <v>44124.752337962964</v>
      </c>
      <c r="D23000" s="172">
        <v>44453.999305555561</v>
      </c>
    </row>
    <row r="23001" spans="1:4" x14ac:dyDescent="0.25">
      <c r="A23001" s="171" t="s">
        <v>23214</v>
      </c>
      <c r="B23001" s="171" t="s">
        <v>111</v>
      </c>
      <c r="C23001" s="206">
        <v>44124.75335648148</v>
      </c>
      <c r="D23001" s="172">
        <v>44453.999305555561</v>
      </c>
    </row>
    <row r="23002" spans="1:4" x14ac:dyDescent="0.25">
      <c r="A23002" s="171" t="s">
        <v>23215</v>
      </c>
      <c r="B23002" s="171" t="s">
        <v>111</v>
      </c>
      <c r="C23002" s="206">
        <v>44124.754270833335</v>
      </c>
      <c r="D23002" s="172">
        <v>44453.999305555561</v>
      </c>
    </row>
    <row r="23003" spans="1:4" x14ac:dyDescent="0.25">
      <c r="A23003" s="171" t="s">
        <v>23216</v>
      </c>
      <c r="B23003" s="171" t="s">
        <v>111</v>
      </c>
      <c r="C23003" s="206">
        <v>44124.755300925928</v>
      </c>
      <c r="D23003" s="172">
        <v>44453.999305555561</v>
      </c>
    </row>
    <row r="23004" spans="1:4" x14ac:dyDescent="0.25">
      <c r="A23004" s="171" t="s">
        <v>23217</v>
      </c>
      <c r="B23004" s="171" t="s">
        <v>111</v>
      </c>
      <c r="C23004" s="206">
        <v>44124.807222222218</v>
      </c>
      <c r="D23004" s="172">
        <v>44453.999305555561</v>
      </c>
    </row>
    <row r="23005" spans="1:4" x14ac:dyDescent="0.25">
      <c r="A23005" s="171" t="s">
        <v>23218</v>
      </c>
      <c r="B23005" s="171" t="s">
        <v>111</v>
      </c>
      <c r="C23005" s="206">
        <v>44125.903900462959</v>
      </c>
      <c r="D23005" s="172">
        <v>44453.999305555561</v>
      </c>
    </row>
    <row r="23006" spans="1:4" x14ac:dyDescent="0.25">
      <c r="A23006" s="171" t="s">
        <v>23219</v>
      </c>
      <c r="B23006" s="171" t="s">
        <v>111</v>
      </c>
      <c r="C23006" s="206">
        <v>44126.740925925929</v>
      </c>
      <c r="D23006" s="172">
        <v>44453.999305555561</v>
      </c>
    </row>
    <row r="23007" spans="1:4" x14ac:dyDescent="0.25">
      <c r="A23007" s="171" t="s">
        <v>23220</v>
      </c>
      <c r="B23007" s="171" t="s">
        <v>111</v>
      </c>
      <c r="C23007" s="206">
        <v>44127.777604166666</v>
      </c>
      <c r="D23007" s="172">
        <v>44453.999305555561</v>
      </c>
    </row>
    <row r="23008" spans="1:4" x14ac:dyDescent="0.25">
      <c r="A23008" s="171" t="s">
        <v>23221</v>
      </c>
      <c r="B23008" s="171" t="s">
        <v>111</v>
      </c>
      <c r="C23008" s="206">
        <v>44127.780486111114</v>
      </c>
      <c r="D23008" s="172">
        <v>44453.999305555561</v>
      </c>
    </row>
    <row r="23009" spans="1:4" x14ac:dyDescent="0.25">
      <c r="A23009" s="171" t="s">
        <v>23222</v>
      </c>
      <c r="B23009" s="171" t="s">
        <v>111</v>
      </c>
      <c r="C23009" s="206">
        <v>44127.992997685193</v>
      </c>
      <c r="D23009" s="172">
        <v>44453.999305555561</v>
      </c>
    </row>
    <row r="23010" spans="1:4" x14ac:dyDescent="0.25">
      <c r="A23010" s="171" t="s">
        <v>23223</v>
      </c>
      <c r="B23010" s="171" t="s">
        <v>111</v>
      </c>
      <c r="C23010" s="206">
        <v>44127.999421296299</v>
      </c>
      <c r="D23010" s="172">
        <v>44453.999305555561</v>
      </c>
    </row>
    <row r="23011" spans="1:4" x14ac:dyDescent="0.25">
      <c r="A23011" s="171" t="s">
        <v>23224</v>
      </c>
      <c r="B23011" s="171" t="s">
        <v>111</v>
      </c>
      <c r="C23011" s="206">
        <v>44128.738043981488</v>
      </c>
      <c r="D23011" s="172">
        <v>44453.999305555561</v>
      </c>
    </row>
    <row r="23012" spans="1:4" x14ac:dyDescent="0.25">
      <c r="A23012" s="171" t="s">
        <v>23225</v>
      </c>
      <c r="B23012" s="171" t="s">
        <v>111</v>
      </c>
      <c r="C23012" s="206">
        <v>44130.342939814815</v>
      </c>
      <c r="D23012" s="172">
        <v>44456.999305555561</v>
      </c>
    </row>
    <row r="23013" spans="1:4" x14ac:dyDescent="0.25">
      <c r="A23013" s="171" t="s">
        <v>23226</v>
      </c>
      <c r="B23013" s="171" t="s">
        <v>111</v>
      </c>
      <c r="C23013" s="206">
        <v>44130.85229166667</v>
      </c>
      <c r="D23013" s="172">
        <v>44453.999305555561</v>
      </c>
    </row>
    <row r="23014" spans="1:4" x14ac:dyDescent="0.25">
      <c r="A23014" s="171" t="s">
        <v>23227</v>
      </c>
      <c r="B23014" s="171" t="s">
        <v>111</v>
      </c>
      <c r="C23014" s="206">
        <v>44132.48704861111</v>
      </c>
      <c r="D23014" s="172">
        <v>44453.999305555561</v>
      </c>
    </row>
    <row r="23015" spans="1:4" x14ac:dyDescent="0.25">
      <c r="A23015" s="171" t="s">
        <v>23228</v>
      </c>
      <c r="B23015" s="171" t="s">
        <v>111</v>
      </c>
      <c r="C23015" s="206">
        <v>44132.63140046296</v>
      </c>
      <c r="D23015" s="172">
        <v>44453.999305555561</v>
      </c>
    </row>
    <row r="23016" spans="1:4" x14ac:dyDescent="0.25">
      <c r="A23016" s="171" t="s">
        <v>23229</v>
      </c>
      <c r="B23016" s="171" t="s">
        <v>111</v>
      </c>
      <c r="C23016" s="206">
        <v>44132.677673611106</v>
      </c>
      <c r="D23016" s="172">
        <v>44453.999305555561</v>
      </c>
    </row>
    <row r="23017" spans="1:4" x14ac:dyDescent="0.25">
      <c r="A23017" s="171" t="s">
        <v>23230</v>
      </c>
      <c r="B23017" s="171" t="s">
        <v>111</v>
      </c>
      <c r="C23017" s="206">
        <v>44132.678946759261</v>
      </c>
      <c r="D23017" s="172">
        <v>44453.999305555561</v>
      </c>
    </row>
    <row r="23018" spans="1:4" x14ac:dyDescent="0.25">
      <c r="A23018" s="171" t="s">
        <v>23231</v>
      </c>
      <c r="B23018" s="171" t="s">
        <v>111</v>
      </c>
      <c r="C23018" s="206">
        <v>44132.680104166662</v>
      </c>
      <c r="D23018" s="172">
        <v>44453.999305555561</v>
      </c>
    </row>
    <row r="23019" spans="1:4" x14ac:dyDescent="0.25">
      <c r="A23019" s="171" t="s">
        <v>23232</v>
      </c>
      <c r="B23019" s="171" t="s">
        <v>111</v>
      </c>
      <c r="C23019" s="206">
        <v>44132.681805555549</v>
      </c>
      <c r="D23019" s="172">
        <v>44453.999305555561</v>
      </c>
    </row>
    <row r="23020" spans="1:4" x14ac:dyDescent="0.25">
      <c r="A23020" s="171" t="s">
        <v>23233</v>
      </c>
      <c r="B23020" s="171" t="s">
        <v>111</v>
      </c>
      <c r="C23020" s="206">
        <v>44132.691701388889</v>
      </c>
      <c r="D23020" s="172">
        <v>44453.999305555561</v>
      </c>
    </row>
    <row r="23021" spans="1:4" x14ac:dyDescent="0.25">
      <c r="A23021" s="171" t="s">
        <v>23234</v>
      </c>
      <c r="B23021" s="171" t="s">
        <v>111</v>
      </c>
      <c r="C23021" s="206">
        <v>44132.693287037036</v>
      </c>
      <c r="D23021" s="172">
        <v>44453.999305555561</v>
      </c>
    </row>
    <row r="23022" spans="1:4" x14ac:dyDescent="0.25">
      <c r="A23022" s="171" t="s">
        <v>23235</v>
      </c>
      <c r="B23022" s="171" t="s">
        <v>111</v>
      </c>
      <c r="C23022" s="206">
        <v>44132.69672453704</v>
      </c>
      <c r="D23022" s="172">
        <v>44453.999305555561</v>
      </c>
    </row>
    <row r="23023" spans="1:4" x14ac:dyDescent="0.25">
      <c r="A23023" s="171" t="s">
        <v>23236</v>
      </c>
      <c r="B23023" s="171" t="s">
        <v>111</v>
      </c>
      <c r="C23023" s="206">
        <v>44135.371828703705</v>
      </c>
      <c r="D23023" s="172">
        <v>44453.999305555561</v>
      </c>
    </row>
    <row r="23024" spans="1:4" x14ac:dyDescent="0.25">
      <c r="A23024" s="171" t="s">
        <v>23237</v>
      </c>
      <c r="B23024" s="171" t="s">
        <v>111</v>
      </c>
      <c r="C23024" s="206">
        <v>44135.40662037037</v>
      </c>
      <c r="D23024" s="172">
        <v>44453.999305555561</v>
      </c>
    </row>
    <row r="23025" spans="1:4" x14ac:dyDescent="0.25">
      <c r="A23025" s="171" t="s">
        <v>23238</v>
      </c>
      <c r="B23025" s="171" t="s">
        <v>111</v>
      </c>
      <c r="C23025" s="206">
        <v>44138.508275462969</v>
      </c>
      <c r="D23025" s="172">
        <v>44453.999305555561</v>
      </c>
    </row>
    <row r="23026" spans="1:4" x14ac:dyDescent="0.25">
      <c r="A23026" s="171" t="s">
        <v>23239</v>
      </c>
      <c r="B23026" s="171" t="s">
        <v>111</v>
      </c>
      <c r="C23026" s="206">
        <v>44138.733761574076</v>
      </c>
      <c r="D23026" s="172">
        <v>44453.999305555561</v>
      </c>
    </row>
    <row r="23027" spans="1:4" x14ac:dyDescent="0.25">
      <c r="A23027" s="171" t="s">
        <v>23240</v>
      </c>
      <c r="B23027" s="171" t="s">
        <v>111</v>
      </c>
      <c r="C23027" s="206">
        <v>44138.739560185182</v>
      </c>
      <c r="D23027" s="172">
        <v>44453.999305555561</v>
      </c>
    </row>
    <row r="23028" spans="1:4" x14ac:dyDescent="0.25">
      <c r="A23028" s="171" t="s">
        <v>23241</v>
      </c>
      <c r="B23028" s="171" t="s">
        <v>111</v>
      </c>
      <c r="C23028" s="206">
        <v>44139.112731481488</v>
      </c>
      <c r="D23028" s="172">
        <v>44456.999305555561</v>
      </c>
    </row>
    <row r="23029" spans="1:4" x14ac:dyDescent="0.25">
      <c r="A23029" s="171" t="s">
        <v>23242</v>
      </c>
      <c r="B23029" s="171" t="s">
        <v>111</v>
      </c>
      <c r="C23029" s="206">
        <v>44139.573969907404</v>
      </c>
      <c r="D23029" s="172">
        <v>44453.999305555561</v>
      </c>
    </row>
    <row r="23030" spans="1:4" x14ac:dyDescent="0.25">
      <c r="A23030" s="171" t="s">
        <v>23243</v>
      </c>
      <c r="B23030" s="171" t="s">
        <v>111</v>
      </c>
      <c r="C23030" s="206">
        <v>44139.581342592588</v>
      </c>
      <c r="D23030" s="172">
        <v>44453.999305555561</v>
      </c>
    </row>
    <row r="23031" spans="1:4" x14ac:dyDescent="0.25">
      <c r="A23031" s="171" t="s">
        <v>23244</v>
      </c>
      <c r="B23031" s="171" t="s">
        <v>111</v>
      </c>
      <c r="C23031" s="206">
        <v>44139.799456018518</v>
      </c>
      <c r="D23031" s="172">
        <v>44453.999305555561</v>
      </c>
    </row>
    <row r="23032" spans="1:4" x14ac:dyDescent="0.25">
      <c r="A23032" s="171" t="s">
        <v>23245</v>
      </c>
      <c r="B23032" s="171" t="s">
        <v>111</v>
      </c>
      <c r="C23032" s="206">
        <v>44140.748703703706</v>
      </c>
      <c r="D23032" s="172">
        <v>44453.999305555561</v>
      </c>
    </row>
    <row r="23033" spans="1:4" x14ac:dyDescent="0.25">
      <c r="A23033" s="171" t="s">
        <v>23246</v>
      </c>
      <c r="B23033" s="171" t="s">
        <v>111</v>
      </c>
      <c r="C23033" s="206">
        <v>44140.750162037039</v>
      </c>
      <c r="D23033" s="172">
        <v>44453.999305555561</v>
      </c>
    </row>
    <row r="23034" spans="1:4" x14ac:dyDescent="0.25">
      <c r="A23034" s="171" t="s">
        <v>23247</v>
      </c>
      <c r="B23034" s="171" t="s">
        <v>111</v>
      </c>
      <c r="C23034" s="206">
        <v>44143.813356481478</v>
      </c>
      <c r="D23034" s="172">
        <v>44453.999305555561</v>
      </c>
    </row>
    <row r="23035" spans="1:4" x14ac:dyDescent="0.25">
      <c r="A23035" s="171" t="s">
        <v>23248</v>
      </c>
      <c r="B23035" s="171" t="s">
        <v>111</v>
      </c>
      <c r="C23035" s="206">
        <v>44144.579525462956</v>
      </c>
      <c r="D23035" s="172">
        <v>44453.999305555561</v>
      </c>
    </row>
    <row r="23036" spans="1:4" x14ac:dyDescent="0.25">
      <c r="A23036" s="171" t="s">
        <v>23249</v>
      </c>
      <c r="B23036" s="171" t="s">
        <v>111</v>
      </c>
      <c r="C23036" s="206">
        <v>44144.585243055553</v>
      </c>
      <c r="D23036" s="172">
        <v>44453.999305555561</v>
      </c>
    </row>
    <row r="23037" spans="1:4" x14ac:dyDescent="0.25">
      <c r="A23037" s="171" t="s">
        <v>23250</v>
      </c>
      <c r="B23037" s="171" t="s">
        <v>111</v>
      </c>
      <c r="C23037" s="206">
        <v>44144.5866087963</v>
      </c>
      <c r="D23037" s="172">
        <v>44453.999305555561</v>
      </c>
    </row>
    <row r="23038" spans="1:4" x14ac:dyDescent="0.25">
      <c r="A23038" s="171" t="s">
        <v>23251</v>
      </c>
      <c r="B23038" s="171" t="s">
        <v>111</v>
      </c>
      <c r="C23038" s="206">
        <v>44144.587824074079</v>
      </c>
      <c r="D23038" s="172">
        <v>44453.999305555561</v>
      </c>
    </row>
    <row r="23039" spans="1:4" x14ac:dyDescent="0.25">
      <c r="A23039" s="171" t="s">
        <v>23252</v>
      </c>
      <c r="B23039" s="171" t="s">
        <v>111</v>
      </c>
      <c r="C23039" s="206">
        <v>44144.588807870372</v>
      </c>
      <c r="D23039" s="172">
        <v>44453.999305555561</v>
      </c>
    </row>
    <row r="23040" spans="1:4" x14ac:dyDescent="0.25">
      <c r="A23040" s="171" t="s">
        <v>23253</v>
      </c>
      <c r="B23040" s="171" t="s">
        <v>111</v>
      </c>
      <c r="C23040" s="206">
        <v>44145.620844907411</v>
      </c>
      <c r="D23040" s="172">
        <v>44453.999305555561</v>
      </c>
    </row>
    <row r="23041" spans="1:4" x14ac:dyDescent="0.25">
      <c r="A23041" s="171" t="s">
        <v>23254</v>
      </c>
      <c r="B23041" s="171" t="s">
        <v>111</v>
      </c>
      <c r="C23041" s="206">
        <v>44147.239236111112</v>
      </c>
      <c r="D23041" s="172">
        <v>44453.999305555561</v>
      </c>
    </row>
    <row r="23042" spans="1:4" x14ac:dyDescent="0.25">
      <c r="A23042" s="171" t="s">
        <v>23255</v>
      </c>
      <c r="B23042" s="171" t="s">
        <v>111</v>
      </c>
      <c r="C23042" s="206">
        <v>44147.240763888891</v>
      </c>
      <c r="D23042" s="172">
        <v>44453.999305555561</v>
      </c>
    </row>
    <row r="23043" spans="1:4" x14ac:dyDescent="0.25">
      <c r="A23043" s="171" t="s">
        <v>23256</v>
      </c>
      <c r="B23043" s="171" t="s">
        <v>111</v>
      </c>
      <c r="C23043" s="206">
        <v>44147.242777777785</v>
      </c>
      <c r="D23043" s="172">
        <v>44453.999305555561</v>
      </c>
    </row>
    <row r="23044" spans="1:4" x14ac:dyDescent="0.25">
      <c r="A23044" s="171" t="s">
        <v>23257</v>
      </c>
      <c r="B23044" s="171" t="s">
        <v>111</v>
      </c>
      <c r="C23044" s="206">
        <v>44147.24422453704</v>
      </c>
      <c r="D23044" s="172">
        <v>44453.999305555561</v>
      </c>
    </row>
    <row r="23045" spans="1:4" x14ac:dyDescent="0.25">
      <c r="A23045" s="171" t="s">
        <v>23258</v>
      </c>
      <c r="B23045" s="171" t="s">
        <v>111</v>
      </c>
      <c r="C23045" s="206">
        <v>44152.567638888882</v>
      </c>
      <c r="D23045" s="172">
        <v>44453.999305555561</v>
      </c>
    </row>
    <row r="23046" spans="1:4" x14ac:dyDescent="0.25">
      <c r="A23046" s="171" t="s">
        <v>23259</v>
      </c>
      <c r="B23046" s="171" t="s">
        <v>111</v>
      </c>
      <c r="C23046" s="206">
        <v>44154.708460648151</v>
      </c>
      <c r="D23046" s="172">
        <v>44463.999305555561</v>
      </c>
    </row>
    <row r="23047" spans="1:4" x14ac:dyDescent="0.25">
      <c r="A23047" s="171" t="s">
        <v>23260</v>
      </c>
      <c r="B23047" s="171" t="s">
        <v>111</v>
      </c>
      <c r="C23047" s="206">
        <v>44156.712523148148</v>
      </c>
      <c r="D23047" s="172">
        <v>44453.999305555561</v>
      </c>
    </row>
    <row r="23048" spans="1:4" x14ac:dyDescent="0.25">
      <c r="A23048" s="171" t="s">
        <v>23261</v>
      </c>
      <c r="B23048" s="171" t="s">
        <v>111</v>
      </c>
      <c r="C23048" s="206">
        <v>44157.410949074074</v>
      </c>
      <c r="D23048" s="172">
        <v>44453.999305555561</v>
      </c>
    </row>
    <row r="23049" spans="1:4" x14ac:dyDescent="0.25">
      <c r="A23049" s="171" t="s">
        <v>23262</v>
      </c>
      <c r="B23049" s="171" t="s">
        <v>111</v>
      </c>
      <c r="C23049" s="206">
        <v>44157.934490740736</v>
      </c>
      <c r="D23049" s="172">
        <v>44453.999305555561</v>
      </c>
    </row>
    <row r="23050" spans="1:4" x14ac:dyDescent="0.25">
      <c r="A23050" s="171" t="s">
        <v>23263</v>
      </c>
      <c r="B23050" s="171" t="s">
        <v>111</v>
      </c>
      <c r="C23050" s="206">
        <v>44157.963136574079</v>
      </c>
      <c r="D23050" s="172">
        <v>44456.999305555561</v>
      </c>
    </row>
    <row r="23051" spans="1:4" x14ac:dyDescent="0.25">
      <c r="A23051" s="171" t="s">
        <v>23264</v>
      </c>
      <c r="B23051" s="171" t="s">
        <v>111</v>
      </c>
      <c r="C23051" s="206">
        <v>44158.094178240739</v>
      </c>
      <c r="D23051" s="172">
        <v>44453.999305555561</v>
      </c>
    </row>
    <row r="23052" spans="1:4" x14ac:dyDescent="0.25">
      <c r="A23052" s="171" t="s">
        <v>23265</v>
      </c>
      <c r="B23052" s="171" t="s">
        <v>111</v>
      </c>
      <c r="C23052" s="206">
        <v>44158.159502314818</v>
      </c>
      <c r="D23052" s="172">
        <v>44453.999305555561</v>
      </c>
    </row>
    <row r="23053" spans="1:4" x14ac:dyDescent="0.25">
      <c r="A23053" s="171" t="s">
        <v>23266</v>
      </c>
      <c r="B23053" s="171" t="s">
        <v>111</v>
      </c>
      <c r="C23053" s="206">
        <v>44158.556226851848</v>
      </c>
      <c r="D23053" s="172">
        <v>44453.999305555561</v>
      </c>
    </row>
    <row r="23054" spans="1:4" x14ac:dyDescent="0.25">
      <c r="A23054" s="171" t="s">
        <v>23267</v>
      </c>
      <c r="B23054" s="171" t="s">
        <v>111</v>
      </c>
      <c r="C23054" s="206">
        <v>44158.810416666667</v>
      </c>
      <c r="D23054" s="172">
        <v>44456.999305555561</v>
      </c>
    </row>
    <row r="23055" spans="1:4" x14ac:dyDescent="0.25">
      <c r="A23055" s="171" t="s">
        <v>23268</v>
      </c>
      <c r="B23055" s="171" t="s">
        <v>111</v>
      </c>
      <c r="C23055" s="206">
        <v>44160.408379629633</v>
      </c>
      <c r="D23055" s="172">
        <v>44453.999305555561</v>
      </c>
    </row>
    <row r="23056" spans="1:4" x14ac:dyDescent="0.25">
      <c r="A23056" s="171" t="s">
        <v>23269</v>
      </c>
      <c r="B23056" s="171" t="s">
        <v>111</v>
      </c>
      <c r="C23056" s="206">
        <v>44160.755046296297</v>
      </c>
      <c r="D23056" s="172">
        <v>44456.999305555561</v>
      </c>
    </row>
    <row r="23057" spans="1:4" x14ac:dyDescent="0.25">
      <c r="A23057" s="171" t="s">
        <v>23270</v>
      </c>
      <c r="B23057" s="171" t="s">
        <v>111</v>
      </c>
      <c r="C23057" s="206">
        <v>44161.35087962963</v>
      </c>
      <c r="D23057" s="172">
        <v>44453.999305555561</v>
      </c>
    </row>
    <row r="23058" spans="1:4" x14ac:dyDescent="0.25">
      <c r="A23058" s="171" t="s">
        <v>23271</v>
      </c>
      <c r="B23058" s="171" t="s">
        <v>111</v>
      </c>
      <c r="C23058" s="206">
        <v>44161.906643518516</v>
      </c>
      <c r="D23058" s="172">
        <v>44453.999305555561</v>
      </c>
    </row>
    <row r="23059" spans="1:4" x14ac:dyDescent="0.25">
      <c r="A23059" s="171" t="s">
        <v>23272</v>
      </c>
      <c r="B23059" s="171" t="s">
        <v>111</v>
      </c>
      <c r="C23059" s="206">
        <v>44161.938171296293</v>
      </c>
      <c r="D23059" s="172">
        <v>44456.999305555561</v>
      </c>
    </row>
    <row r="23060" spans="1:4" x14ac:dyDescent="0.25">
      <c r="A23060" s="171" t="s">
        <v>23273</v>
      </c>
      <c r="B23060" s="171" t="s">
        <v>111</v>
      </c>
      <c r="C23060" s="206">
        <v>44162.150949074072</v>
      </c>
      <c r="D23060" s="172">
        <v>44453.999305555561</v>
      </c>
    </row>
    <row r="23061" spans="1:4" x14ac:dyDescent="0.25">
      <c r="A23061" s="171" t="s">
        <v>23274</v>
      </c>
      <c r="B23061" s="171" t="s">
        <v>111</v>
      </c>
      <c r="C23061" s="206">
        <v>44162.53528935185</v>
      </c>
      <c r="D23061" s="172">
        <v>44453.999305555561</v>
      </c>
    </row>
    <row r="23062" spans="1:4" x14ac:dyDescent="0.25">
      <c r="A23062" s="171" t="s">
        <v>23275</v>
      </c>
      <c r="B23062" s="171" t="s">
        <v>111</v>
      </c>
      <c r="C23062" s="206">
        <v>44164.757118055553</v>
      </c>
      <c r="D23062" s="172">
        <v>44453.999305555561</v>
      </c>
    </row>
    <row r="23063" spans="1:4" x14ac:dyDescent="0.25">
      <c r="A23063" s="171" t="s">
        <v>23276</v>
      </c>
      <c r="B23063" s="171" t="s">
        <v>111</v>
      </c>
      <c r="C23063" s="206">
        <v>44166.094571759262</v>
      </c>
      <c r="D23063" s="172">
        <v>44453.999305555561</v>
      </c>
    </row>
    <row r="23064" spans="1:4" x14ac:dyDescent="0.25">
      <c r="A23064" s="171" t="s">
        <v>23277</v>
      </c>
      <c r="B23064" s="171" t="s">
        <v>111</v>
      </c>
      <c r="C23064" s="206">
        <v>44167.128275462965</v>
      </c>
      <c r="D23064" s="172">
        <v>44453.999305555561</v>
      </c>
    </row>
    <row r="23065" spans="1:4" x14ac:dyDescent="0.25">
      <c r="A23065" s="171" t="s">
        <v>23278</v>
      </c>
      <c r="B23065" s="171" t="s">
        <v>111</v>
      </c>
      <c r="C23065" s="206">
        <v>44167.128657407404</v>
      </c>
      <c r="D23065" s="172">
        <v>44453.999305555561</v>
      </c>
    </row>
    <row r="23066" spans="1:4" x14ac:dyDescent="0.25">
      <c r="A23066" s="171" t="s">
        <v>23279</v>
      </c>
      <c r="B23066" s="171" t="s">
        <v>111</v>
      </c>
      <c r="C23066" s="206">
        <v>44167.128935185181</v>
      </c>
      <c r="D23066" s="172">
        <v>44453.999305555561</v>
      </c>
    </row>
    <row r="23067" spans="1:4" x14ac:dyDescent="0.25">
      <c r="A23067" s="171" t="s">
        <v>23280</v>
      </c>
      <c r="B23067" s="171" t="s">
        <v>111</v>
      </c>
      <c r="C23067" s="206">
        <v>44169.844178240739</v>
      </c>
      <c r="D23067" s="172">
        <v>44453.999305555561</v>
      </c>
    </row>
    <row r="23068" spans="1:4" x14ac:dyDescent="0.25">
      <c r="A23068" s="171" t="s">
        <v>23281</v>
      </c>
      <c r="B23068" s="171" t="s">
        <v>111</v>
      </c>
      <c r="C23068" s="206">
        <v>44170.442187499997</v>
      </c>
      <c r="D23068" s="172">
        <v>44453.999305555561</v>
      </c>
    </row>
    <row r="23069" spans="1:4" x14ac:dyDescent="0.25">
      <c r="A23069" s="171" t="s">
        <v>23282</v>
      </c>
      <c r="B23069" s="171" t="s">
        <v>111</v>
      </c>
      <c r="C23069" s="206">
        <v>44170.447939814811</v>
      </c>
      <c r="D23069" s="172">
        <v>44453.999305555561</v>
      </c>
    </row>
    <row r="23070" spans="1:4" x14ac:dyDescent="0.25">
      <c r="A23070" s="171" t="s">
        <v>23283</v>
      </c>
      <c r="B23070" s="171" t="s">
        <v>111</v>
      </c>
      <c r="C23070" s="206">
        <v>44170.454270833332</v>
      </c>
      <c r="D23070" s="172">
        <v>44453.999305555561</v>
      </c>
    </row>
    <row r="23071" spans="1:4" x14ac:dyDescent="0.25">
      <c r="A23071" s="171" t="s">
        <v>23284</v>
      </c>
      <c r="B23071" s="171" t="s">
        <v>111</v>
      </c>
      <c r="C23071" s="206">
        <v>44170.459722222222</v>
      </c>
      <c r="D23071" s="172">
        <v>44453.999305555561</v>
      </c>
    </row>
    <row r="23072" spans="1:4" x14ac:dyDescent="0.25">
      <c r="A23072" s="171" t="s">
        <v>23285</v>
      </c>
      <c r="B23072" s="171" t="s">
        <v>111</v>
      </c>
      <c r="C23072" s="206">
        <v>44170.955462962964</v>
      </c>
      <c r="D23072" s="172">
        <v>44456.999305555561</v>
      </c>
    </row>
    <row r="23073" spans="1:4" x14ac:dyDescent="0.25">
      <c r="A23073" s="171" t="s">
        <v>23286</v>
      </c>
      <c r="B23073" s="171" t="s">
        <v>111</v>
      </c>
      <c r="C23073" s="206">
        <v>44171.954641203702</v>
      </c>
      <c r="D23073" s="172">
        <v>44453.999305555561</v>
      </c>
    </row>
    <row r="23074" spans="1:4" x14ac:dyDescent="0.25">
      <c r="A23074" s="171" t="s">
        <v>23287</v>
      </c>
      <c r="B23074" s="171" t="s">
        <v>111</v>
      </c>
      <c r="C23074" s="206">
        <v>44172.037951388884</v>
      </c>
      <c r="D23074" s="172">
        <v>44453.999305555561</v>
      </c>
    </row>
    <row r="23075" spans="1:4" x14ac:dyDescent="0.25">
      <c r="A23075" s="171" t="s">
        <v>23288</v>
      </c>
      <c r="B23075" s="171" t="s">
        <v>111</v>
      </c>
      <c r="C23075" s="206">
        <v>44174.539363425931</v>
      </c>
      <c r="D23075" s="172">
        <v>44453.999305555561</v>
      </c>
    </row>
    <row r="23076" spans="1:4" x14ac:dyDescent="0.25">
      <c r="A23076" s="171" t="s">
        <v>23289</v>
      </c>
      <c r="B23076" s="171" t="s">
        <v>111</v>
      </c>
      <c r="C23076" s="206">
        <v>44174.545289351845</v>
      </c>
      <c r="D23076" s="172">
        <v>44453.999305555561</v>
      </c>
    </row>
    <row r="23077" spans="1:4" x14ac:dyDescent="0.25">
      <c r="A23077" s="171" t="s">
        <v>23290</v>
      </c>
      <c r="B23077" s="171" t="s">
        <v>111</v>
      </c>
      <c r="C23077" s="206">
        <v>44174.54996527778</v>
      </c>
      <c r="D23077" s="172">
        <v>44453.999305555561</v>
      </c>
    </row>
    <row r="23078" spans="1:4" x14ac:dyDescent="0.25">
      <c r="A23078" s="171" t="s">
        <v>23291</v>
      </c>
      <c r="B23078" s="171" t="s">
        <v>111</v>
      </c>
      <c r="C23078" s="206">
        <v>44174.784826388888</v>
      </c>
      <c r="D23078" s="172">
        <v>44453.999305555561</v>
      </c>
    </row>
    <row r="23079" spans="1:4" x14ac:dyDescent="0.25">
      <c r="A23079" s="171" t="s">
        <v>23292</v>
      </c>
      <c r="B23079" s="171" t="s">
        <v>111</v>
      </c>
      <c r="C23079" s="206">
        <v>44175.438321759255</v>
      </c>
      <c r="D23079" s="172">
        <v>44453.999305555561</v>
      </c>
    </row>
    <row r="23080" spans="1:4" x14ac:dyDescent="0.25">
      <c r="A23080" s="171" t="s">
        <v>23293</v>
      </c>
      <c r="B23080" s="171" t="s">
        <v>111</v>
      </c>
      <c r="C23080" s="206">
        <v>44175.446145833332</v>
      </c>
      <c r="D23080" s="172">
        <v>44463.999305555561</v>
      </c>
    </row>
    <row r="23081" spans="1:4" x14ac:dyDescent="0.25">
      <c r="A23081" s="171" t="s">
        <v>23294</v>
      </c>
      <c r="B23081" s="171" t="s">
        <v>111</v>
      </c>
      <c r="C23081" s="206">
        <v>44175.522939814815</v>
      </c>
      <c r="D23081" s="172">
        <v>44463.999305555561</v>
      </c>
    </row>
    <row r="23082" spans="1:4" x14ac:dyDescent="0.25">
      <c r="A23082" s="171" t="s">
        <v>23295</v>
      </c>
      <c r="B23082" s="171" t="s">
        <v>111</v>
      </c>
      <c r="C23082" s="206">
        <v>44175.635578703703</v>
      </c>
      <c r="D23082" s="172">
        <v>44453.999305555561</v>
      </c>
    </row>
    <row r="23083" spans="1:4" x14ac:dyDescent="0.25">
      <c r="A23083" s="171" t="s">
        <v>23296</v>
      </c>
      <c r="B23083" s="171" t="s">
        <v>111</v>
      </c>
      <c r="C23083" s="206">
        <v>44176.621990740743</v>
      </c>
      <c r="D23083" s="172">
        <v>44453.999305555561</v>
      </c>
    </row>
    <row r="23084" spans="1:4" x14ac:dyDescent="0.25">
      <c r="A23084" s="171" t="s">
        <v>23297</v>
      </c>
      <c r="B23084" s="171" t="s">
        <v>111</v>
      </c>
      <c r="C23084" s="206">
        <v>44176.817453703698</v>
      </c>
      <c r="D23084" s="172">
        <v>44463.999305555561</v>
      </c>
    </row>
    <row r="23085" spans="1:4" x14ac:dyDescent="0.25">
      <c r="A23085" s="171" t="s">
        <v>23298</v>
      </c>
      <c r="B23085" s="171" t="s">
        <v>111</v>
      </c>
      <c r="C23085" s="206">
        <v>44179.767905092594</v>
      </c>
      <c r="D23085" s="172">
        <v>44453.999305555561</v>
      </c>
    </row>
    <row r="23086" spans="1:4" x14ac:dyDescent="0.25">
      <c r="A23086" s="171" t="s">
        <v>23299</v>
      </c>
      <c r="B23086" s="171" t="s">
        <v>111</v>
      </c>
      <c r="C23086" s="206">
        <v>44180.093831018516</v>
      </c>
      <c r="D23086" s="172">
        <v>44453.999305555561</v>
      </c>
    </row>
    <row r="23087" spans="1:4" x14ac:dyDescent="0.25">
      <c r="A23087" s="171" t="s">
        <v>23300</v>
      </c>
      <c r="B23087" s="171" t="s">
        <v>111</v>
      </c>
      <c r="C23087" s="206">
        <v>44181.458483796298</v>
      </c>
      <c r="D23087" s="172">
        <v>44453.999305555561</v>
      </c>
    </row>
    <row r="23088" spans="1:4" x14ac:dyDescent="0.25">
      <c r="A23088" s="171" t="s">
        <v>23301</v>
      </c>
      <c r="B23088" s="171" t="s">
        <v>111</v>
      </c>
      <c r="C23088" s="206">
        <v>44182.701273148145</v>
      </c>
      <c r="D23088" s="172">
        <v>44453.999305555561</v>
      </c>
    </row>
    <row r="23089" spans="1:4" x14ac:dyDescent="0.25">
      <c r="A23089" s="171" t="s">
        <v>23302</v>
      </c>
      <c r="B23089" s="171" t="s">
        <v>111</v>
      </c>
      <c r="C23089" s="206">
        <v>44183.518819444449</v>
      </c>
      <c r="D23089" s="172">
        <v>44453.999305555561</v>
      </c>
    </row>
    <row r="23090" spans="1:4" x14ac:dyDescent="0.25">
      <c r="A23090" s="171" t="s">
        <v>23303</v>
      </c>
      <c r="B23090" s="171" t="s">
        <v>111</v>
      </c>
      <c r="C23090" s="206">
        <v>44183.553715277776</v>
      </c>
      <c r="D23090" s="172">
        <v>44453.999305555561</v>
      </c>
    </row>
    <row r="23091" spans="1:4" x14ac:dyDescent="0.25">
      <c r="A23091" s="171" t="s">
        <v>23304</v>
      </c>
      <c r="B23091" s="171" t="s">
        <v>111</v>
      </c>
      <c r="C23091" s="206">
        <v>44183.775358796294</v>
      </c>
      <c r="D23091" s="172">
        <v>44453.999305555561</v>
      </c>
    </row>
    <row r="23092" spans="1:4" x14ac:dyDescent="0.25">
      <c r="A23092" s="171" t="s">
        <v>23305</v>
      </c>
      <c r="B23092" s="171" t="s">
        <v>111</v>
      </c>
      <c r="C23092" s="206">
        <v>44187.465046296296</v>
      </c>
      <c r="D23092" s="172">
        <v>44456.999305555561</v>
      </c>
    </row>
    <row r="23093" spans="1:4" x14ac:dyDescent="0.25">
      <c r="A23093" s="171" t="s">
        <v>23306</v>
      </c>
      <c r="B23093" s="171" t="s">
        <v>111</v>
      </c>
      <c r="C23093" s="206">
        <v>44187.469027777777</v>
      </c>
      <c r="D23093" s="172">
        <v>44456.999305555561</v>
      </c>
    </row>
    <row r="23094" spans="1:4" x14ac:dyDescent="0.25">
      <c r="A23094" s="171" t="s">
        <v>23307</v>
      </c>
      <c r="B23094" s="171" t="s">
        <v>111</v>
      </c>
      <c r="C23094" s="206">
        <v>44187.759687500002</v>
      </c>
      <c r="D23094" s="172">
        <v>44453.999305555561</v>
      </c>
    </row>
    <row r="23095" spans="1:4" x14ac:dyDescent="0.25">
      <c r="A23095" s="171" t="s">
        <v>23308</v>
      </c>
      <c r="B23095" s="171" t="s">
        <v>111</v>
      </c>
      <c r="C23095" s="206">
        <v>44187.764513888891</v>
      </c>
      <c r="D23095" s="172">
        <v>44453.999305555561</v>
      </c>
    </row>
    <row r="23096" spans="1:4" x14ac:dyDescent="0.25">
      <c r="A23096" s="171" t="s">
        <v>23309</v>
      </c>
      <c r="B23096" s="171" t="s">
        <v>111</v>
      </c>
      <c r="C23096" s="206">
        <v>44187.76902777778</v>
      </c>
      <c r="D23096" s="172">
        <v>44453.999305555561</v>
      </c>
    </row>
    <row r="23097" spans="1:4" x14ac:dyDescent="0.25">
      <c r="A23097" s="171" t="s">
        <v>23310</v>
      </c>
      <c r="B23097" s="171" t="s">
        <v>111</v>
      </c>
      <c r="C23097" s="206">
        <v>44187.770810185182</v>
      </c>
      <c r="D23097" s="172">
        <v>44453.999305555561</v>
      </c>
    </row>
    <row r="23098" spans="1:4" x14ac:dyDescent="0.25">
      <c r="A23098" s="171" t="s">
        <v>23311</v>
      </c>
      <c r="B23098" s="171" t="s">
        <v>111</v>
      </c>
      <c r="C23098" s="206">
        <v>44187.863043981488</v>
      </c>
      <c r="D23098" s="172">
        <v>44453.999305555561</v>
      </c>
    </row>
    <row r="23099" spans="1:4" x14ac:dyDescent="0.25">
      <c r="A23099" s="171" t="s">
        <v>23312</v>
      </c>
      <c r="B23099" s="171" t="s">
        <v>111</v>
      </c>
      <c r="C23099" s="206">
        <v>44190.773900462962</v>
      </c>
      <c r="D23099" s="172">
        <v>44453.999305555561</v>
      </c>
    </row>
    <row r="23100" spans="1:4" x14ac:dyDescent="0.25">
      <c r="A23100" s="171" t="s">
        <v>23313</v>
      </c>
      <c r="B23100" s="171" t="s">
        <v>111</v>
      </c>
      <c r="C23100" s="206">
        <v>44191.75545138889</v>
      </c>
      <c r="D23100" s="172">
        <v>44453.999305555561</v>
      </c>
    </row>
    <row r="23101" spans="1:4" x14ac:dyDescent="0.25">
      <c r="A23101" s="171" t="s">
        <v>23314</v>
      </c>
      <c r="B23101" s="171" t="s">
        <v>111</v>
      </c>
      <c r="C23101" s="206">
        <v>44192.237083333333</v>
      </c>
      <c r="D23101" s="172">
        <v>44453.999305555561</v>
      </c>
    </row>
    <row r="23102" spans="1:4" x14ac:dyDescent="0.25">
      <c r="A23102" s="171" t="s">
        <v>23315</v>
      </c>
      <c r="B23102" s="171" t="s">
        <v>111</v>
      </c>
      <c r="C23102" s="206">
        <v>44192.238946759258</v>
      </c>
      <c r="D23102" s="172">
        <v>44453.999305555561</v>
      </c>
    </row>
    <row r="23103" spans="1:4" x14ac:dyDescent="0.25">
      <c r="A23103" s="171" t="s">
        <v>23316</v>
      </c>
      <c r="B23103" s="171" t="s">
        <v>111</v>
      </c>
      <c r="C23103" s="206">
        <v>44192.23982638889</v>
      </c>
      <c r="D23103" s="172">
        <v>44453.999305555561</v>
      </c>
    </row>
    <row r="23104" spans="1:4" x14ac:dyDescent="0.25">
      <c r="A23104" s="171" t="s">
        <v>23317</v>
      </c>
      <c r="B23104" s="171" t="s">
        <v>111</v>
      </c>
      <c r="C23104" s="206">
        <v>44192.241064814814</v>
      </c>
      <c r="D23104" s="172">
        <v>44453.999305555561</v>
      </c>
    </row>
    <row r="23105" spans="1:4" x14ac:dyDescent="0.25">
      <c r="A23105" s="171" t="s">
        <v>23318</v>
      </c>
      <c r="B23105" s="171" t="s">
        <v>111</v>
      </c>
      <c r="C23105" s="206">
        <v>44192.241898148153</v>
      </c>
      <c r="D23105" s="172">
        <v>44453.999305555561</v>
      </c>
    </row>
    <row r="23106" spans="1:4" x14ac:dyDescent="0.25">
      <c r="A23106" s="171" t="s">
        <v>23319</v>
      </c>
      <c r="B23106" s="171" t="s">
        <v>111</v>
      </c>
      <c r="C23106" s="206">
        <v>44192.242696759262</v>
      </c>
      <c r="D23106" s="172">
        <v>44453.999305555561</v>
      </c>
    </row>
    <row r="23107" spans="1:4" x14ac:dyDescent="0.25">
      <c r="A23107" s="171" t="s">
        <v>23320</v>
      </c>
      <c r="B23107" s="171" t="s">
        <v>111</v>
      </c>
      <c r="C23107" s="206">
        <v>44192.243761574078</v>
      </c>
      <c r="D23107" s="172">
        <v>44453.999305555561</v>
      </c>
    </row>
    <row r="23108" spans="1:4" x14ac:dyDescent="0.25">
      <c r="A23108" s="171" t="s">
        <v>23321</v>
      </c>
      <c r="B23108" s="171" t="s">
        <v>111</v>
      </c>
      <c r="C23108" s="206">
        <v>44192.24459490741</v>
      </c>
      <c r="D23108" s="172">
        <v>44453.999305555561</v>
      </c>
    </row>
    <row r="23109" spans="1:4" x14ac:dyDescent="0.25">
      <c r="A23109" s="171" t="s">
        <v>23322</v>
      </c>
      <c r="B23109" s="171" t="s">
        <v>111</v>
      </c>
      <c r="C23109" s="206">
        <v>44192.245648148157</v>
      </c>
      <c r="D23109" s="172">
        <v>44453.999305555561</v>
      </c>
    </row>
    <row r="23110" spans="1:4" x14ac:dyDescent="0.25">
      <c r="A23110" s="171" t="s">
        <v>23323</v>
      </c>
      <c r="B23110" s="171" t="s">
        <v>111</v>
      </c>
      <c r="C23110" s="206">
        <v>44192.246736111112</v>
      </c>
      <c r="D23110" s="172">
        <v>44453.999305555561</v>
      </c>
    </row>
    <row r="23111" spans="1:4" x14ac:dyDescent="0.25">
      <c r="A23111" s="171" t="s">
        <v>23324</v>
      </c>
      <c r="B23111" s="171" t="s">
        <v>111</v>
      </c>
      <c r="C23111" s="206">
        <v>44192.539953703701</v>
      </c>
      <c r="D23111" s="172">
        <v>44453.999305555561</v>
      </c>
    </row>
    <row r="23112" spans="1:4" x14ac:dyDescent="0.25">
      <c r="A23112" s="171" t="s">
        <v>23325</v>
      </c>
      <c r="B23112" s="171" t="s">
        <v>111</v>
      </c>
      <c r="C23112" s="206">
        <v>44193.477094907415</v>
      </c>
      <c r="D23112" s="172">
        <v>44453.999305555561</v>
      </c>
    </row>
    <row r="23113" spans="1:4" x14ac:dyDescent="0.25">
      <c r="A23113" s="171" t="s">
        <v>23326</v>
      </c>
      <c r="B23113" s="171" t="s">
        <v>111</v>
      </c>
      <c r="C23113" s="206">
        <v>44193.480671296296</v>
      </c>
      <c r="D23113" s="172">
        <v>44453.999305555561</v>
      </c>
    </row>
    <row r="23114" spans="1:4" x14ac:dyDescent="0.25">
      <c r="A23114" s="171" t="s">
        <v>23327</v>
      </c>
      <c r="B23114" s="171" t="s">
        <v>111</v>
      </c>
      <c r="C23114" s="206">
        <v>44193.482592592591</v>
      </c>
      <c r="D23114" s="172">
        <v>44453.999305555561</v>
      </c>
    </row>
    <row r="23115" spans="1:4" x14ac:dyDescent="0.25">
      <c r="A23115" s="171" t="s">
        <v>23328</v>
      </c>
      <c r="B23115" s="171" t="s">
        <v>111</v>
      </c>
      <c r="C23115" s="206">
        <v>44193.484537037039</v>
      </c>
      <c r="D23115" s="172">
        <v>44453.999305555561</v>
      </c>
    </row>
    <row r="23116" spans="1:4" x14ac:dyDescent="0.25">
      <c r="A23116" s="171" t="s">
        <v>23329</v>
      </c>
      <c r="B23116" s="171" t="s">
        <v>111</v>
      </c>
      <c r="C23116" s="206">
        <v>44193.485763888893</v>
      </c>
      <c r="D23116" s="172">
        <v>44453.999305555561</v>
      </c>
    </row>
    <row r="23117" spans="1:4" x14ac:dyDescent="0.25">
      <c r="A23117" s="171" t="s">
        <v>23330</v>
      </c>
      <c r="B23117" s="171" t="s">
        <v>111</v>
      </c>
      <c r="C23117" s="206">
        <v>44193.486666666671</v>
      </c>
      <c r="D23117" s="172">
        <v>44453.999305555561</v>
      </c>
    </row>
    <row r="23118" spans="1:4" x14ac:dyDescent="0.25">
      <c r="A23118" s="171" t="s">
        <v>23331</v>
      </c>
      <c r="B23118" s="171" t="s">
        <v>111</v>
      </c>
      <c r="C23118" s="206">
        <v>44193.487731481488</v>
      </c>
      <c r="D23118" s="172">
        <v>44453.999305555561</v>
      </c>
    </row>
    <row r="23119" spans="1:4" x14ac:dyDescent="0.25">
      <c r="A23119" s="171" t="s">
        <v>23332</v>
      </c>
      <c r="B23119" s="171" t="s">
        <v>111</v>
      </c>
      <c r="C23119" s="206">
        <v>44193.488715277781</v>
      </c>
      <c r="D23119" s="172">
        <v>44453.999305555561</v>
      </c>
    </row>
    <row r="23120" spans="1:4" x14ac:dyDescent="0.25">
      <c r="A23120" s="171" t="s">
        <v>23333</v>
      </c>
      <c r="B23120" s="171" t="s">
        <v>111</v>
      </c>
      <c r="C23120" s="206">
        <v>44193.489652777782</v>
      </c>
      <c r="D23120" s="172">
        <v>44453.999305555561</v>
      </c>
    </row>
    <row r="23121" spans="1:4" x14ac:dyDescent="0.25">
      <c r="A23121" s="171" t="s">
        <v>23334</v>
      </c>
      <c r="B23121" s="171" t="s">
        <v>111</v>
      </c>
      <c r="C23121" s="206">
        <v>44193.490706018521</v>
      </c>
      <c r="D23121" s="172">
        <v>44453.999305555561</v>
      </c>
    </row>
    <row r="23122" spans="1:4" x14ac:dyDescent="0.25">
      <c r="A23122" s="171" t="s">
        <v>23335</v>
      </c>
      <c r="B23122" s="171" t="s">
        <v>111</v>
      </c>
      <c r="C23122" s="206">
        <v>44193.491608796299</v>
      </c>
      <c r="D23122" s="172">
        <v>44453.999305555561</v>
      </c>
    </row>
    <row r="23123" spans="1:4" x14ac:dyDescent="0.25">
      <c r="A23123" s="171" t="s">
        <v>23336</v>
      </c>
      <c r="B23123" s="171" t="s">
        <v>111</v>
      </c>
      <c r="C23123" s="206">
        <v>44193.492615740746</v>
      </c>
      <c r="D23123" s="172">
        <v>44453.999305555561</v>
      </c>
    </row>
    <row r="23124" spans="1:4" x14ac:dyDescent="0.25">
      <c r="A23124" s="171" t="s">
        <v>23337</v>
      </c>
      <c r="B23124" s="171" t="s">
        <v>111</v>
      </c>
      <c r="C23124" s="206">
        <v>44193.493449074071</v>
      </c>
      <c r="D23124" s="172">
        <v>44453.999305555561</v>
      </c>
    </row>
    <row r="23125" spans="1:4" x14ac:dyDescent="0.25">
      <c r="A23125" s="171" t="s">
        <v>23338</v>
      </c>
      <c r="B23125" s="171" t="s">
        <v>111</v>
      </c>
      <c r="C23125" s="206">
        <v>44193.49428240741</v>
      </c>
      <c r="D23125" s="172">
        <v>44453.999305555561</v>
      </c>
    </row>
    <row r="23126" spans="1:4" x14ac:dyDescent="0.25">
      <c r="A23126" s="171" t="s">
        <v>23339</v>
      </c>
      <c r="B23126" s="171" t="s">
        <v>111</v>
      </c>
      <c r="C23126" s="206">
        <v>44193.495127314818</v>
      </c>
      <c r="D23126" s="172">
        <v>44453.999305555561</v>
      </c>
    </row>
    <row r="23127" spans="1:4" x14ac:dyDescent="0.25">
      <c r="A23127" s="171" t="s">
        <v>23340</v>
      </c>
      <c r="B23127" s="171" t="s">
        <v>111</v>
      </c>
      <c r="C23127" s="206">
        <v>44193.506342592591</v>
      </c>
      <c r="D23127" s="172">
        <v>44453.999305555561</v>
      </c>
    </row>
    <row r="23128" spans="1:4" x14ac:dyDescent="0.25">
      <c r="A23128" s="171" t="s">
        <v>23341</v>
      </c>
      <c r="B23128" s="171" t="s">
        <v>111</v>
      </c>
      <c r="C23128" s="206">
        <v>44193.853020833332</v>
      </c>
      <c r="D23128" s="172">
        <v>44463.999305555561</v>
      </c>
    </row>
    <row r="23129" spans="1:4" x14ac:dyDescent="0.25">
      <c r="A23129" s="171" t="s">
        <v>23342</v>
      </c>
      <c r="B23129" s="171" t="s">
        <v>111</v>
      </c>
      <c r="C23129" s="206">
        <v>44194.463506944448</v>
      </c>
      <c r="D23129" s="172">
        <v>44453.999305555561</v>
      </c>
    </row>
    <row r="23130" spans="1:4" x14ac:dyDescent="0.25">
      <c r="A23130" s="171" t="s">
        <v>23343</v>
      </c>
      <c r="B23130" s="171" t="s">
        <v>111</v>
      </c>
      <c r="C23130" s="206">
        <v>44194.465254629627</v>
      </c>
      <c r="D23130" s="172">
        <v>44453.999305555561</v>
      </c>
    </row>
    <row r="23131" spans="1:4" x14ac:dyDescent="0.25">
      <c r="A23131" s="171" t="s">
        <v>23344</v>
      </c>
      <c r="B23131" s="171" t="s">
        <v>111</v>
      </c>
      <c r="C23131" s="206">
        <v>44194.466250000005</v>
      </c>
      <c r="D23131" s="172">
        <v>44453.999305555561</v>
      </c>
    </row>
    <row r="23132" spans="1:4" x14ac:dyDescent="0.25">
      <c r="A23132" s="171" t="s">
        <v>23345</v>
      </c>
      <c r="B23132" s="171" t="s">
        <v>111</v>
      </c>
      <c r="C23132" s="206">
        <v>44194.46702546296</v>
      </c>
      <c r="D23132" s="172">
        <v>44453.999305555561</v>
      </c>
    </row>
    <row r="23133" spans="1:4" x14ac:dyDescent="0.25">
      <c r="A23133" s="171" t="s">
        <v>23346</v>
      </c>
      <c r="B23133" s="171" t="s">
        <v>111</v>
      </c>
      <c r="C23133" s="206">
        <v>44194.468078703707</v>
      </c>
      <c r="D23133" s="172">
        <v>44453.999305555561</v>
      </c>
    </row>
    <row r="23134" spans="1:4" x14ac:dyDescent="0.25">
      <c r="A23134" s="171" t="s">
        <v>23347</v>
      </c>
      <c r="B23134" s="171" t="s">
        <v>111</v>
      </c>
      <c r="C23134" s="206">
        <v>44194.469131944446</v>
      </c>
      <c r="D23134" s="172">
        <v>44453.999305555561</v>
      </c>
    </row>
    <row r="23135" spans="1:4" x14ac:dyDescent="0.25">
      <c r="A23135" s="171" t="s">
        <v>23348</v>
      </c>
      <c r="B23135" s="171" t="s">
        <v>111</v>
      </c>
      <c r="C23135" s="206">
        <v>44194.470127314817</v>
      </c>
      <c r="D23135" s="172">
        <v>44453.999305555561</v>
      </c>
    </row>
    <row r="23136" spans="1:4" x14ac:dyDescent="0.25">
      <c r="A23136" s="171" t="s">
        <v>23349</v>
      </c>
      <c r="B23136" s="171" t="s">
        <v>111</v>
      </c>
      <c r="C23136" s="206">
        <v>44194.471180555556</v>
      </c>
      <c r="D23136" s="172">
        <v>44453.999305555561</v>
      </c>
    </row>
    <row r="23137" spans="1:4" x14ac:dyDescent="0.25">
      <c r="A23137" s="171" t="s">
        <v>23350</v>
      </c>
      <c r="B23137" s="171" t="s">
        <v>111</v>
      </c>
      <c r="C23137" s="206">
        <v>44194.472326388895</v>
      </c>
      <c r="D23137" s="172">
        <v>44453.999305555561</v>
      </c>
    </row>
    <row r="23138" spans="1:4" x14ac:dyDescent="0.25">
      <c r="A23138" s="171" t="s">
        <v>23351</v>
      </c>
      <c r="B23138" s="171" t="s">
        <v>111</v>
      </c>
      <c r="C23138" s="206">
        <v>44194.47320601852</v>
      </c>
      <c r="D23138" s="172">
        <v>44453.999305555561</v>
      </c>
    </row>
    <row r="23139" spans="1:4" x14ac:dyDescent="0.25">
      <c r="A23139" s="171" t="s">
        <v>23352</v>
      </c>
      <c r="B23139" s="171" t="s">
        <v>111</v>
      </c>
      <c r="C23139" s="206">
        <v>44194.474166666667</v>
      </c>
      <c r="D23139" s="172">
        <v>44453.999305555561</v>
      </c>
    </row>
    <row r="23140" spans="1:4" x14ac:dyDescent="0.25">
      <c r="A23140" s="171" t="s">
        <v>23353</v>
      </c>
      <c r="B23140" s="171" t="s">
        <v>111</v>
      </c>
      <c r="C23140" s="206">
        <v>44194.475138888898</v>
      </c>
      <c r="D23140" s="172">
        <v>44453.999305555561</v>
      </c>
    </row>
    <row r="23141" spans="1:4" x14ac:dyDescent="0.25">
      <c r="A23141" s="171" t="s">
        <v>23354</v>
      </c>
      <c r="B23141" s="171" t="s">
        <v>111</v>
      </c>
      <c r="C23141" s="206">
        <v>44194.47623842593</v>
      </c>
      <c r="D23141" s="172">
        <v>44453.999305555561</v>
      </c>
    </row>
    <row r="23142" spans="1:4" x14ac:dyDescent="0.25">
      <c r="A23142" s="171" t="s">
        <v>23355</v>
      </c>
      <c r="B23142" s="171" t="s">
        <v>111</v>
      </c>
      <c r="C23142" s="206">
        <v>44194.477071759262</v>
      </c>
      <c r="D23142" s="172">
        <v>44453.999305555561</v>
      </c>
    </row>
    <row r="23143" spans="1:4" x14ac:dyDescent="0.25">
      <c r="A23143" s="171" t="s">
        <v>23356</v>
      </c>
      <c r="B23143" s="171" t="s">
        <v>111</v>
      </c>
      <c r="C23143" s="206">
        <v>44194.477939814817</v>
      </c>
      <c r="D23143" s="172">
        <v>44453.999305555561</v>
      </c>
    </row>
    <row r="23144" spans="1:4" x14ac:dyDescent="0.25">
      <c r="A23144" s="171" t="s">
        <v>23357</v>
      </c>
      <c r="B23144" s="171" t="s">
        <v>111</v>
      </c>
      <c r="C23144" s="206">
        <v>44194.68</v>
      </c>
      <c r="D23144" s="172">
        <v>44453.999305555561</v>
      </c>
    </row>
    <row r="23145" spans="1:4" x14ac:dyDescent="0.25">
      <c r="A23145" s="171" t="s">
        <v>23358</v>
      </c>
      <c r="B23145" s="171" t="s">
        <v>146</v>
      </c>
      <c r="C23145" s="206">
        <v>44202.514467592591</v>
      </c>
      <c r="D23145" s="172">
        <v>44476.999305555561</v>
      </c>
    </row>
    <row r="23146" spans="1:4" x14ac:dyDescent="0.25">
      <c r="A23146" s="171" t="s">
        <v>23359</v>
      </c>
      <c r="B23146" s="171" t="s">
        <v>146</v>
      </c>
      <c r="C23146" s="206">
        <v>44202.520243055558</v>
      </c>
      <c r="D23146" s="172">
        <v>44476.999305555561</v>
      </c>
    </row>
    <row r="23147" spans="1:4" x14ac:dyDescent="0.25">
      <c r="A23147" s="171" t="s">
        <v>23360</v>
      </c>
      <c r="B23147" s="171" t="s">
        <v>146</v>
      </c>
      <c r="C23147" s="206">
        <v>44205.980266203704</v>
      </c>
      <c r="D23147" s="172">
        <v>44484.999305555561</v>
      </c>
    </row>
    <row r="23148" spans="1:4" x14ac:dyDescent="0.25">
      <c r="A23148" s="171" t="s">
        <v>23361</v>
      </c>
      <c r="B23148" s="171" t="s">
        <v>146</v>
      </c>
      <c r="C23148" s="206">
        <v>44206.923715277779</v>
      </c>
      <c r="D23148" s="172">
        <v>44484.999305555561</v>
      </c>
    </row>
    <row r="23149" spans="1:4" x14ac:dyDescent="0.25">
      <c r="A23149" s="171" t="s">
        <v>23362</v>
      </c>
      <c r="B23149" s="171" t="s">
        <v>146</v>
      </c>
      <c r="C23149" s="206">
        <v>44207.930358796293</v>
      </c>
      <c r="D23149" s="172">
        <v>44476.999305555561</v>
      </c>
    </row>
    <row r="23150" spans="1:4" x14ac:dyDescent="0.25">
      <c r="A23150" s="171" t="s">
        <v>23363</v>
      </c>
      <c r="B23150" s="171" t="s">
        <v>146</v>
      </c>
      <c r="C23150" s="206">
        <v>44208.498171296298</v>
      </c>
      <c r="D23150" s="172">
        <v>44476.999305555561</v>
      </c>
    </row>
    <row r="23151" spans="1:4" x14ac:dyDescent="0.25">
      <c r="A23151" s="171" t="s">
        <v>23364</v>
      </c>
      <c r="B23151" s="171" t="s">
        <v>146</v>
      </c>
      <c r="C23151" s="206">
        <v>44214.956782407404</v>
      </c>
      <c r="D23151" s="172">
        <v>44476.999305555561</v>
      </c>
    </row>
    <row r="23152" spans="1:4" x14ac:dyDescent="0.25">
      <c r="A23152" s="171" t="s">
        <v>23365</v>
      </c>
      <c r="B23152" s="171" t="s">
        <v>146</v>
      </c>
      <c r="C23152" s="206">
        <v>44216.500405092593</v>
      </c>
      <c r="D23152" s="172">
        <v>44484.999305555561</v>
      </c>
    </row>
    <row r="23153" spans="1:4" x14ac:dyDescent="0.25">
      <c r="A23153" s="171" t="s">
        <v>23366</v>
      </c>
      <c r="B23153" s="171" t="s">
        <v>146</v>
      </c>
      <c r="C23153" s="206">
        <v>44220.061504629623</v>
      </c>
      <c r="D23153" s="172">
        <v>44484.999305555561</v>
      </c>
    </row>
    <row r="23154" spans="1:4" x14ac:dyDescent="0.25">
      <c r="A23154" s="171" t="s">
        <v>23367</v>
      </c>
      <c r="B23154" s="171" t="s">
        <v>146</v>
      </c>
      <c r="C23154" s="206">
        <v>44221.561631944438</v>
      </c>
      <c r="D23154" s="172">
        <v>44484.999305555561</v>
      </c>
    </row>
    <row r="23155" spans="1:4" x14ac:dyDescent="0.25">
      <c r="A23155" s="171" t="s">
        <v>23368</v>
      </c>
      <c r="B23155" s="171" t="s">
        <v>146</v>
      </c>
      <c r="C23155" s="206">
        <v>44221.722627314819</v>
      </c>
      <c r="D23155" s="172">
        <v>44484.999305555561</v>
      </c>
    </row>
    <row r="23156" spans="1:4" x14ac:dyDescent="0.25">
      <c r="A23156" s="171" t="s">
        <v>23369</v>
      </c>
      <c r="B23156" s="171" t="s">
        <v>146</v>
      </c>
      <c r="C23156" s="206">
        <v>44223.827523148146</v>
      </c>
      <c r="D23156" s="172">
        <v>44484.999305555561</v>
      </c>
    </row>
    <row r="23157" spans="1:4" x14ac:dyDescent="0.25">
      <c r="A23157" s="171" t="s">
        <v>23370</v>
      </c>
      <c r="B23157" s="171" t="s">
        <v>146</v>
      </c>
      <c r="C23157" s="206">
        <v>44224.75167824074</v>
      </c>
      <c r="D23157" s="172">
        <v>44484.999305555561</v>
      </c>
    </row>
    <row r="23158" spans="1:4" x14ac:dyDescent="0.25">
      <c r="A23158" s="171" t="s">
        <v>23371</v>
      </c>
      <c r="B23158" s="171" t="s">
        <v>146</v>
      </c>
      <c r="C23158" s="206">
        <v>44224.756030092598</v>
      </c>
      <c r="D23158" s="172">
        <v>44484.999305555561</v>
      </c>
    </row>
    <row r="23159" spans="1:4" x14ac:dyDescent="0.25">
      <c r="A23159" s="171" t="s">
        <v>23372</v>
      </c>
      <c r="B23159" s="171" t="s">
        <v>146</v>
      </c>
      <c r="C23159" s="206">
        <v>44227.961782407408</v>
      </c>
      <c r="D23159" s="172">
        <v>44484.999305555561</v>
      </c>
    </row>
    <row r="23160" spans="1:4" x14ac:dyDescent="0.25">
      <c r="A23160" s="171" t="s">
        <v>23373</v>
      </c>
      <c r="B23160" s="171" t="s">
        <v>146</v>
      </c>
      <c r="C23160" s="206">
        <v>44229.381087962967</v>
      </c>
      <c r="D23160" s="172">
        <v>44484.999305555561</v>
      </c>
    </row>
    <row r="23161" spans="1:4" x14ac:dyDescent="0.25">
      <c r="A23161" s="171" t="s">
        <v>23374</v>
      </c>
      <c r="B23161" s="171" t="s">
        <v>146</v>
      </c>
      <c r="C23161" s="206">
        <v>44229.887326388889</v>
      </c>
      <c r="D23161" s="172">
        <v>44484.999305555561</v>
      </c>
    </row>
    <row r="23162" spans="1:4" x14ac:dyDescent="0.25">
      <c r="A23162" s="171" t="s">
        <v>23375</v>
      </c>
      <c r="B23162" s="171" t="s">
        <v>146</v>
      </c>
      <c r="C23162" s="206">
        <v>44230.520358796297</v>
      </c>
      <c r="D23162" s="172">
        <v>44484.999305555561</v>
      </c>
    </row>
    <row r="23163" spans="1:4" x14ac:dyDescent="0.25">
      <c r="A23163" s="171" t="s">
        <v>23376</v>
      </c>
      <c r="B23163" s="171" t="s">
        <v>146</v>
      </c>
      <c r="C23163" s="206">
        <v>44230.656712962962</v>
      </c>
      <c r="D23163" s="172">
        <v>44484.999305555561</v>
      </c>
    </row>
    <row r="23164" spans="1:4" x14ac:dyDescent="0.25">
      <c r="A23164" s="171" t="s">
        <v>23377</v>
      </c>
      <c r="B23164" s="171" t="s">
        <v>146</v>
      </c>
      <c r="C23164" s="206">
        <v>44230.922071759262</v>
      </c>
      <c r="D23164" s="172">
        <v>44484.999305555561</v>
      </c>
    </row>
    <row r="23165" spans="1:4" x14ac:dyDescent="0.25">
      <c r="A23165" s="171" t="s">
        <v>23378</v>
      </c>
      <c r="B23165" s="171" t="s">
        <v>146</v>
      </c>
      <c r="C23165" s="206">
        <v>44230.926539351851</v>
      </c>
      <c r="D23165" s="172">
        <v>44476.999305555561</v>
      </c>
    </row>
    <row r="23166" spans="1:4" x14ac:dyDescent="0.25">
      <c r="A23166" s="171" t="s">
        <v>23379</v>
      </c>
      <c r="B23166" s="171" t="s">
        <v>146</v>
      </c>
      <c r="C23166" s="206">
        <v>44231.489189814813</v>
      </c>
      <c r="D23166" s="172">
        <v>44484.999305555561</v>
      </c>
    </row>
    <row r="23167" spans="1:4" x14ac:dyDescent="0.25">
      <c r="A23167" s="171" t="s">
        <v>23380</v>
      </c>
      <c r="B23167" s="171" t="s">
        <v>146</v>
      </c>
      <c r="C23167" s="206">
        <v>44231.629583333335</v>
      </c>
      <c r="D23167" s="172">
        <v>44484.999305555561</v>
      </c>
    </row>
    <row r="23168" spans="1:4" x14ac:dyDescent="0.25">
      <c r="A23168" s="171" t="s">
        <v>23381</v>
      </c>
      <c r="B23168" s="171" t="s">
        <v>146</v>
      </c>
      <c r="C23168" s="206">
        <v>44231.837754629632</v>
      </c>
      <c r="D23168" s="172">
        <v>44484.999305555561</v>
      </c>
    </row>
    <row r="23169" spans="1:4" x14ac:dyDescent="0.25">
      <c r="A23169" s="171" t="s">
        <v>23382</v>
      </c>
      <c r="B23169" s="171" t="s">
        <v>146</v>
      </c>
      <c r="C23169" s="206">
        <v>44235.528159722227</v>
      </c>
      <c r="D23169" s="172">
        <v>44484.999305555561</v>
      </c>
    </row>
    <row r="23170" spans="1:4" x14ac:dyDescent="0.25">
      <c r="A23170" s="171" t="s">
        <v>23383</v>
      </c>
      <c r="B23170" s="171" t="s">
        <v>146</v>
      </c>
      <c r="C23170" s="206">
        <v>44235.534456018519</v>
      </c>
      <c r="D23170" s="172">
        <v>44484.999305555561</v>
      </c>
    </row>
    <row r="23171" spans="1:4" x14ac:dyDescent="0.25">
      <c r="A23171" s="171" t="s">
        <v>23384</v>
      </c>
      <c r="B23171" s="171" t="s">
        <v>146</v>
      </c>
      <c r="C23171" s="206">
        <v>44235.57304398148</v>
      </c>
      <c r="D23171" s="172">
        <v>44484.999305555561</v>
      </c>
    </row>
    <row r="23172" spans="1:4" x14ac:dyDescent="0.25">
      <c r="A23172" s="171" t="s">
        <v>23385</v>
      </c>
      <c r="B23172" s="171" t="s">
        <v>146</v>
      </c>
      <c r="C23172" s="206">
        <v>44235.735671296301</v>
      </c>
      <c r="D23172" s="172">
        <v>44484.999305555561</v>
      </c>
    </row>
    <row r="23173" spans="1:4" x14ac:dyDescent="0.25">
      <c r="A23173" s="171" t="s">
        <v>23386</v>
      </c>
      <c r="B23173" s="171" t="s">
        <v>146</v>
      </c>
      <c r="C23173" s="206">
        <v>44235.791226851856</v>
      </c>
      <c r="D23173" s="172">
        <v>44484.999305555561</v>
      </c>
    </row>
    <row r="23174" spans="1:4" x14ac:dyDescent="0.25">
      <c r="A23174" s="171" t="s">
        <v>23387</v>
      </c>
      <c r="B23174" s="171" t="s">
        <v>146</v>
      </c>
      <c r="C23174" s="206">
        <v>44235.79482638889</v>
      </c>
      <c r="D23174" s="172">
        <v>44484.999305555561</v>
      </c>
    </row>
    <row r="23175" spans="1:4" x14ac:dyDescent="0.25">
      <c r="A23175" s="171" t="s">
        <v>23388</v>
      </c>
      <c r="B23175" s="171" t="s">
        <v>146</v>
      </c>
      <c r="C23175" s="206">
        <v>44235.932974537034</v>
      </c>
      <c r="D23175" s="172">
        <v>44484.999305555561</v>
      </c>
    </row>
    <row r="23176" spans="1:4" x14ac:dyDescent="0.25">
      <c r="A23176" s="171" t="s">
        <v>23389</v>
      </c>
      <c r="B23176" s="171" t="s">
        <v>146</v>
      </c>
      <c r="C23176" s="206">
        <v>44236.035162037035</v>
      </c>
      <c r="D23176" s="172">
        <v>44484.999305555561</v>
      </c>
    </row>
    <row r="23177" spans="1:4" x14ac:dyDescent="0.25">
      <c r="A23177" s="171" t="s">
        <v>23390</v>
      </c>
      <c r="B23177" s="171" t="s">
        <v>146</v>
      </c>
      <c r="C23177" s="206">
        <v>44236.705069444441</v>
      </c>
      <c r="D23177" s="172">
        <v>44484.999305555561</v>
      </c>
    </row>
    <row r="23178" spans="1:4" x14ac:dyDescent="0.25">
      <c r="A23178" s="171" t="s">
        <v>23391</v>
      </c>
      <c r="B23178" s="171" t="s">
        <v>146</v>
      </c>
      <c r="C23178" s="206">
        <v>44242.58803240741</v>
      </c>
      <c r="D23178" s="172">
        <v>44484.999305555561</v>
      </c>
    </row>
    <row r="23179" spans="1:4" x14ac:dyDescent="0.25">
      <c r="A23179" s="171" t="s">
        <v>23392</v>
      </c>
      <c r="B23179" s="171" t="s">
        <v>146</v>
      </c>
      <c r="C23179" s="206">
        <v>44244.920648148145</v>
      </c>
      <c r="D23179" s="172">
        <v>44494.999305555561</v>
      </c>
    </row>
    <row r="23180" spans="1:4" x14ac:dyDescent="0.25">
      <c r="A23180" s="171" t="s">
        <v>23393</v>
      </c>
      <c r="B23180" s="171" t="s">
        <v>146</v>
      </c>
      <c r="C23180" s="206">
        <v>44248.931458333325</v>
      </c>
      <c r="D23180" s="172">
        <v>44484.999305555561</v>
      </c>
    </row>
    <row r="23181" spans="1:4" x14ac:dyDescent="0.25">
      <c r="A23181" s="171" t="s">
        <v>23394</v>
      </c>
      <c r="B23181" s="171" t="s">
        <v>146</v>
      </c>
      <c r="C23181" s="206">
        <v>44250.446064814816</v>
      </c>
      <c r="D23181" s="172">
        <v>44484.999305555561</v>
      </c>
    </row>
    <row r="23182" spans="1:4" x14ac:dyDescent="0.25">
      <c r="A23182" s="171" t="s">
        <v>23395</v>
      </c>
      <c r="B23182" s="171" t="s">
        <v>146</v>
      </c>
      <c r="C23182" s="206">
        <v>44250.813761574071</v>
      </c>
      <c r="D23182" s="172">
        <v>44476.999305555561</v>
      </c>
    </row>
    <row r="23183" spans="1:4" x14ac:dyDescent="0.25">
      <c r="A23183" s="171" t="s">
        <v>23396</v>
      </c>
      <c r="B23183" s="171" t="s">
        <v>146</v>
      </c>
      <c r="C23183" s="206">
        <v>44251.556238425925</v>
      </c>
      <c r="D23183" s="172">
        <v>44476.999305555561</v>
      </c>
    </row>
    <row r="23184" spans="1:4" x14ac:dyDescent="0.25">
      <c r="A23184" s="171" t="s">
        <v>23397</v>
      </c>
      <c r="B23184" s="171" t="s">
        <v>146</v>
      </c>
      <c r="C23184" s="206">
        <v>44251.894282407411</v>
      </c>
      <c r="D23184" s="172">
        <v>44484.999305555561</v>
      </c>
    </row>
    <row r="23185" spans="1:4" x14ac:dyDescent="0.25">
      <c r="A23185" s="171" t="s">
        <v>23398</v>
      </c>
      <c r="B23185" s="171" t="s">
        <v>146</v>
      </c>
      <c r="C23185" s="206">
        <v>44252.568136574067</v>
      </c>
      <c r="D23185" s="172">
        <v>44476.999305555561</v>
      </c>
    </row>
    <row r="23186" spans="1:4" x14ac:dyDescent="0.25">
      <c r="A23186" s="171" t="s">
        <v>23399</v>
      </c>
      <c r="B23186" s="171" t="s">
        <v>146</v>
      </c>
      <c r="C23186" s="206">
        <v>44252.744016203702</v>
      </c>
      <c r="D23186" s="172">
        <v>44484.999305555561</v>
      </c>
    </row>
    <row r="23187" spans="1:4" x14ac:dyDescent="0.25">
      <c r="A23187" s="171" t="s">
        <v>23400</v>
      </c>
      <c r="B23187" s="171" t="s">
        <v>146</v>
      </c>
      <c r="C23187" s="206">
        <v>44256.410694444443</v>
      </c>
      <c r="D23187" s="172">
        <v>44476.999305555561</v>
      </c>
    </row>
    <row r="23188" spans="1:4" x14ac:dyDescent="0.25">
      <c r="A23188" s="171" t="s">
        <v>23401</v>
      </c>
      <c r="B23188" s="171" t="s">
        <v>146</v>
      </c>
      <c r="C23188" s="206">
        <v>44257.658229166664</v>
      </c>
      <c r="D23188" s="172">
        <v>44484.999305555561</v>
      </c>
    </row>
    <row r="23189" spans="1:4" x14ac:dyDescent="0.25">
      <c r="A23189" s="171" t="s">
        <v>23402</v>
      </c>
      <c r="B23189" s="171" t="s">
        <v>146</v>
      </c>
      <c r="C23189" s="206">
        <v>44257.731886574082</v>
      </c>
      <c r="D23189" s="172">
        <v>44484.999305555561</v>
      </c>
    </row>
    <row r="23190" spans="1:4" x14ac:dyDescent="0.25">
      <c r="A23190" s="171" t="s">
        <v>23403</v>
      </c>
      <c r="B23190" s="171" t="s">
        <v>146</v>
      </c>
      <c r="C23190" s="206">
        <v>44259.791006944448</v>
      </c>
      <c r="D23190" s="172">
        <v>44484.999305555561</v>
      </c>
    </row>
    <row r="23191" spans="1:4" x14ac:dyDescent="0.25">
      <c r="A23191" s="171" t="s">
        <v>23404</v>
      </c>
      <c r="B23191" s="171" t="s">
        <v>146</v>
      </c>
      <c r="C23191" s="206">
        <v>44260.746087962965</v>
      </c>
      <c r="D23191" s="172">
        <v>44484.999305555561</v>
      </c>
    </row>
    <row r="23192" spans="1:4" x14ac:dyDescent="0.25">
      <c r="A23192" s="171" t="s">
        <v>23405</v>
      </c>
      <c r="B23192" s="171" t="s">
        <v>146</v>
      </c>
      <c r="C23192" s="206">
        <v>44262.605555555558</v>
      </c>
      <c r="D23192" s="172">
        <v>44484.999305555561</v>
      </c>
    </row>
    <row r="23193" spans="1:4" x14ac:dyDescent="0.25">
      <c r="A23193" s="171" t="s">
        <v>23406</v>
      </c>
      <c r="B23193" s="171" t="s">
        <v>146</v>
      </c>
      <c r="C23193" s="206">
        <v>44265.508657407408</v>
      </c>
      <c r="D23193" s="172">
        <v>44476.999305555561</v>
      </c>
    </row>
    <row r="23194" spans="1:4" x14ac:dyDescent="0.25">
      <c r="A23194" s="171" t="s">
        <v>23407</v>
      </c>
      <c r="B23194" s="171" t="s">
        <v>146</v>
      </c>
      <c r="C23194" s="206">
        <v>44265.529282407406</v>
      </c>
      <c r="D23194" s="172">
        <v>44484.999305555561</v>
      </c>
    </row>
    <row r="23195" spans="1:4" x14ac:dyDescent="0.25">
      <c r="A23195" s="171" t="s">
        <v>23408</v>
      </c>
      <c r="B23195" s="171" t="s">
        <v>146</v>
      </c>
      <c r="C23195" s="206">
        <v>44265.547129629631</v>
      </c>
      <c r="D23195" s="172">
        <v>44484.999305555561</v>
      </c>
    </row>
    <row r="23196" spans="1:4" x14ac:dyDescent="0.25">
      <c r="A23196" s="171" t="s">
        <v>23409</v>
      </c>
      <c r="B23196" s="171" t="s">
        <v>146</v>
      </c>
      <c r="C23196" s="206">
        <v>44265.592314814814</v>
      </c>
      <c r="D23196" s="172">
        <v>44484.999305555561</v>
      </c>
    </row>
    <row r="23197" spans="1:4" x14ac:dyDescent="0.25">
      <c r="A23197" s="171" t="s">
        <v>23410</v>
      </c>
      <c r="B23197" s="171" t="s">
        <v>146</v>
      </c>
      <c r="C23197" s="206">
        <v>44269.880648148152</v>
      </c>
      <c r="D23197" s="172">
        <v>44484.999305555561</v>
      </c>
    </row>
    <row r="23198" spans="1:4" x14ac:dyDescent="0.25">
      <c r="A23198" s="171" t="s">
        <v>23411</v>
      </c>
      <c r="B23198" s="171" t="s">
        <v>146</v>
      </c>
      <c r="C23198" s="206">
        <v>44273.662939814814</v>
      </c>
      <c r="D23198" s="172">
        <v>44484.999305555561</v>
      </c>
    </row>
    <row r="23199" spans="1:4" x14ac:dyDescent="0.25">
      <c r="A23199" s="171" t="s">
        <v>23412</v>
      </c>
      <c r="B23199" s="171" t="s">
        <v>146</v>
      </c>
      <c r="C23199" s="206">
        <v>44273.747094907412</v>
      </c>
      <c r="D23199" s="172">
        <v>44476.999305555561</v>
      </c>
    </row>
    <row r="23200" spans="1:4" x14ac:dyDescent="0.25">
      <c r="A23200" s="171" t="s">
        <v>23413</v>
      </c>
      <c r="B23200" s="171" t="s">
        <v>146</v>
      </c>
      <c r="C23200" s="206">
        <v>44273.886469907404</v>
      </c>
      <c r="D23200" s="172">
        <v>44476.999305555561</v>
      </c>
    </row>
    <row r="23201" spans="1:4" x14ac:dyDescent="0.25">
      <c r="A23201" s="171" t="s">
        <v>23414</v>
      </c>
      <c r="B23201" s="171" t="s">
        <v>146</v>
      </c>
      <c r="C23201" s="206">
        <v>44275.885208333333</v>
      </c>
      <c r="D23201" s="172">
        <v>44484.999305555561</v>
      </c>
    </row>
    <row r="23202" spans="1:4" x14ac:dyDescent="0.25">
      <c r="A23202" s="171" t="s">
        <v>23415</v>
      </c>
      <c r="B23202" s="171" t="s">
        <v>146</v>
      </c>
      <c r="C23202" s="206">
        <v>44277.975509259268</v>
      </c>
      <c r="D23202" s="172">
        <v>44476.999305555561</v>
      </c>
    </row>
    <row r="23203" spans="1:4" x14ac:dyDescent="0.25">
      <c r="A23203" s="171" t="s">
        <v>23416</v>
      </c>
      <c r="B23203" s="171" t="s">
        <v>146</v>
      </c>
      <c r="C23203" s="206">
        <v>44278.624560185192</v>
      </c>
      <c r="D23203" s="172">
        <v>44476.999305555561</v>
      </c>
    </row>
    <row r="23204" spans="1:4" x14ac:dyDescent="0.25">
      <c r="A23204" s="171" t="s">
        <v>23417</v>
      </c>
      <c r="B23204" s="171" t="s">
        <v>146</v>
      </c>
      <c r="C23204" s="206">
        <v>44279.579085648147</v>
      </c>
      <c r="D23204" s="172">
        <v>44484.999305555561</v>
      </c>
    </row>
    <row r="23205" spans="1:4" x14ac:dyDescent="0.25">
      <c r="A23205" s="171" t="s">
        <v>23418</v>
      </c>
      <c r="B23205" s="171" t="s">
        <v>146</v>
      </c>
      <c r="C23205" s="206">
        <v>44282.672696759262</v>
      </c>
      <c r="D23205" s="172">
        <v>44484.999305555561</v>
      </c>
    </row>
    <row r="23206" spans="1:4" x14ac:dyDescent="0.25">
      <c r="A23206" s="171" t="s">
        <v>23419</v>
      </c>
      <c r="B23206" s="171" t="s">
        <v>146</v>
      </c>
      <c r="C23206" s="206">
        <v>44282.673831018517</v>
      </c>
      <c r="D23206" s="172">
        <v>44484.999305555561</v>
      </c>
    </row>
    <row r="23207" spans="1:4" x14ac:dyDescent="0.25">
      <c r="A23207" s="171" t="s">
        <v>23420</v>
      </c>
      <c r="B23207" s="171" t="s">
        <v>146</v>
      </c>
      <c r="C23207" s="206">
        <v>44283.564456018517</v>
      </c>
      <c r="D23207" s="172">
        <v>44484.999305555561</v>
      </c>
    </row>
    <row r="23208" spans="1:4" x14ac:dyDescent="0.25">
      <c r="A23208" s="171" t="s">
        <v>23421</v>
      </c>
      <c r="B23208" s="171" t="s">
        <v>146</v>
      </c>
      <c r="C23208" s="206">
        <v>44285.81927083333</v>
      </c>
      <c r="D23208" s="172">
        <v>44484.999305555561</v>
      </c>
    </row>
    <row r="23209" spans="1:4" x14ac:dyDescent="0.25">
      <c r="A23209" s="171" t="s">
        <v>23422</v>
      </c>
      <c r="B23209" s="171" t="s">
        <v>146</v>
      </c>
      <c r="C23209" s="206">
        <v>44285.82131944444</v>
      </c>
      <c r="D23209" s="172">
        <v>44484.999305555561</v>
      </c>
    </row>
    <row r="23210" spans="1:4" x14ac:dyDescent="0.25">
      <c r="A23210" s="171" t="s">
        <v>23423</v>
      </c>
      <c r="B23210" s="171" t="s">
        <v>146</v>
      </c>
      <c r="C23210" s="206">
        <v>44291.731886574082</v>
      </c>
      <c r="D23210" s="172">
        <v>44476.999305555561</v>
      </c>
    </row>
    <row r="23211" spans="1:4" x14ac:dyDescent="0.25">
      <c r="A23211" s="171" t="s">
        <v>23424</v>
      </c>
      <c r="B23211" s="171" t="s">
        <v>146</v>
      </c>
      <c r="C23211" s="206">
        <v>44291.734849537039</v>
      </c>
      <c r="D23211" s="172">
        <v>44476.999305555561</v>
      </c>
    </row>
    <row r="23212" spans="1:4" x14ac:dyDescent="0.25">
      <c r="A23212" s="171" t="s">
        <v>23425</v>
      </c>
      <c r="B23212" s="171" t="s">
        <v>146</v>
      </c>
      <c r="C23212" s="206">
        <v>44292.521238425928</v>
      </c>
      <c r="D23212" s="172">
        <v>44484.999305555561</v>
      </c>
    </row>
    <row r="23213" spans="1:4" x14ac:dyDescent="0.25">
      <c r="A23213" s="171" t="s">
        <v>23426</v>
      </c>
      <c r="B23213" s="171" t="s">
        <v>146</v>
      </c>
      <c r="C23213" s="206">
        <v>44293.522534722222</v>
      </c>
      <c r="D23213" s="172">
        <v>44476.999305555561</v>
      </c>
    </row>
    <row r="23214" spans="1:4" x14ac:dyDescent="0.25">
      <c r="A23214" s="171" t="s">
        <v>23427</v>
      </c>
      <c r="B23214" s="171" t="s">
        <v>146</v>
      </c>
      <c r="C23214" s="206">
        <v>44293.688530092586</v>
      </c>
      <c r="D23214" s="172">
        <v>44476.999305555561</v>
      </c>
    </row>
    <row r="23215" spans="1:4" x14ac:dyDescent="0.25">
      <c r="A23215" s="171" t="s">
        <v>23428</v>
      </c>
      <c r="B23215" s="171" t="s">
        <v>146</v>
      </c>
      <c r="C23215" s="206">
        <v>44293.704837962956</v>
      </c>
      <c r="D23215" s="172">
        <v>44484.999305555561</v>
      </c>
    </row>
    <row r="23216" spans="1:4" x14ac:dyDescent="0.25">
      <c r="A23216" s="171" t="s">
        <v>23429</v>
      </c>
      <c r="B23216" s="171" t="s">
        <v>146</v>
      </c>
      <c r="C23216" s="206">
        <v>44293.79310185185</v>
      </c>
      <c r="D23216" s="172">
        <v>44484.999305555561</v>
      </c>
    </row>
    <row r="23217" spans="1:4" x14ac:dyDescent="0.25">
      <c r="A23217" s="171" t="s">
        <v>23430</v>
      </c>
      <c r="B23217" s="171" t="s">
        <v>146</v>
      </c>
      <c r="C23217" s="206">
        <v>44293.818831018514</v>
      </c>
      <c r="D23217" s="172">
        <v>44484.999305555561</v>
      </c>
    </row>
    <row r="23218" spans="1:4" x14ac:dyDescent="0.25">
      <c r="A23218" s="171" t="s">
        <v>23431</v>
      </c>
      <c r="B23218" s="171" t="s">
        <v>146</v>
      </c>
      <c r="C23218" s="206">
        <v>44306.484988425924</v>
      </c>
      <c r="D23218" s="172">
        <v>44484.999305555561</v>
      </c>
    </row>
    <row r="23219" spans="1:4" x14ac:dyDescent="0.25">
      <c r="A23219" s="171" t="s">
        <v>23432</v>
      </c>
      <c r="B23219" s="171" t="s">
        <v>146</v>
      </c>
      <c r="C23219" s="206">
        <v>44306.561678240738</v>
      </c>
      <c r="D23219" s="172">
        <v>44484.999305555561</v>
      </c>
    </row>
    <row r="23220" spans="1:4" x14ac:dyDescent="0.25">
      <c r="A23220" s="171" t="s">
        <v>23433</v>
      </c>
      <c r="B23220" s="171" t="s">
        <v>146</v>
      </c>
      <c r="C23220" s="206">
        <v>44313.989374999997</v>
      </c>
      <c r="D23220" s="172">
        <v>44476.999305555561</v>
      </c>
    </row>
    <row r="23221" spans="1:4" x14ac:dyDescent="0.25">
      <c r="A23221" s="171" t="s">
        <v>23434</v>
      </c>
      <c r="B23221" s="171" t="s">
        <v>146</v>
      </c>
      <c r="C23221" s="206">
        <v>44314.530844907407</v>
      </c>
      <c r="D23221" s="172">
        <v>44476.999305555561</v>
      </c>
    </row>
    <row r="23222" spans="1:4" x14ac:dyDescent="0.25">
      <c r="A23222" s="171" t="s">
        <v>23435</v>
      </c>
      <c r="B23222" s="171" t="s">
        <v>146</v>
      </c>
      <c r="C23222" s="206">
        <v>44314.719687500001</v>
      </c>
      <c r="D23222" s="172">
        <v>44484.999305555561</v>
      </c>
    </row>
    <row r="23223" spans="1:4" x14ac:dyDescent="0.25">
      <c r="A23223" s="171" t="s">
        <v>23436</v>
      </c>
      <c r="B23223" s="171" t="s">
        <v>146</v>
      </c>
      <c r="C23223" s="206">
        <v>44315.645324074074</v>
      </c>
      <c r="D23223" s="172">
        <v>44476.999305555561</v>
      </c>
    </row>
    <row r="23224" spans="1:4" x14ac:dyDescent="0.25">
      <c r="A23224" s="171" t="s">
        <v>23437</v>
      </c>
      <c r="B23224" s="171" t="s">
        <v>146</v>
      </c>
      <c r="C23224" s="206">
        <v>44316.750115740739</v>
      </c>
      <c r="D23224" s="172">
        <v>44484.999305555561</v>
      </c>
    </row>
    <row r="23225" spans="1:4" x14ac:dyDescent="0.25">
      <c r="A23225" s="171" t="s">
        <v>23438</v>
      </c>
      <c r="B23225" s="171" t="s">
        <v>146</v>
      </c>
      <c r="C23225" s="206">
        <v>44318.423715277779</v>
      </c>
      <c r="D23225" s="172">
        <v>44484.999305555561</v>
      </c>
    </row>
    <row r="23226" spans="1:4" x14ac:dyDescent="0.25">
      <c r="A23226" s="171" t="s">
        <v>23439</v>
      </c>
      <c r="B23226" s="171" t="s">
        <v>146</v>
      </c>
      <c r="C23226" s="206">
        <v>44318.661620370374</v>
      </c>
      <c r="D23226" s="172">
        <v>44484.999305555561</v>
      </c>
    </row>
    <row r="23227" spans="1:4" x14ac:dyDescent="0.25">
      <c r="A23227" s="171" t="s">
        <v>23440</v>
      </c>
      <c r="B23227" s="171" t="s">
        <v>146</v>
      </c>
      <c r="C23227" s="206">
        <v>44319.527569444443</v>
      </c>
      <c r="D23227" s="172">
        <v>44476.999305555561</v>
      </c>
    </row>
    <row r="23228" spans="1:4" x14ac:dyDescent="0.25">
      <c r="A23228" s="171" t="s">
        <v>23441</v>
      </c>
      <c r="B23228" s="171" t="s">
        <v>146</v>
      </c>
      <c r="C23228" s="206">
        <v>44320.642326388894</v>
      </c>
      <c r="D23228" s="172">
        <v>44484.999305555561</v>
      </c>
    </row>
    <row r="23229" spans="1:4" x14ac:dyDescent="0.25">
      <c r="A23229" s="171" t="s">
        <v>23442</v>
      </c>
      <c r="B23229" s="171" t="s">
        <v>146</v>
      </c>
      <c r="C23229" s="206">
        <v>44322.576122685183</v>
      </c>
      <c r="D23229" s="172">
        <v>44484.999305555561</v>
      </c>
    </row>
    <row r="23230" spans="1:4" x14ac:dyDescent="0.25">
      <c r="A23230" s="171" t="s">
        <v>23443</v>
      </c>
      <c r="B23230" s="171" t="s">
        <v>146</v>
      </c>
      <c r="C23230" s="206">
        <v>44322.578101851854</v>
      </c>
      <c r="D23230" s="172">
        <v>44484.999305555561</v>
      </c>
    </row>
    <row r="23231" spans="1:4" x14ac:dyDescent="0.25">
      <c r="A23231" s="171" t="s">
        <v>23444</v>
      </c>
      <c r="B23231" s="171" t="s">
        <v>146</v>
      </c>
      <c r="C23231" s="206">
        <v>44324.701331018521</v>
      </c>
      <c r="D23231" s="172">
        <v>44476.999305555561</v>
      </c>
    </row>
    <row r="23232" spans="1:4" x14ac:dyDescent="0.25">
      <c r="A23232" s="171" t="s">
        <v>23445</v>
      </c>
      <c r="B23232" s="171" t="s">
        <v>146</v>
      </c>
      <c r="C23232" s="206">
        <v>44327.921064814815</v>
      </c>
      <c r="D23232" s="172">
        <v>44484.999305555561</v>
      </c>
    </row>
    <row r="23233" spans="1:4" x14ac:dyDescent="0.25">
      <c r="A23233" s="171" t="s">
        <v>23446</v>
      </c>
      <c r="B23233" s="171" t="s">
        <v>146</v>
      </c>
      <c r="C23233" s="206">
        <v>44327.927939814814</v>
      </c>
      <c r="D23233" s="172">
        <v>44484.999305555561</v>
      </c>
    </row>
    <row r="23234" spans="1:4" x14ac:dyDescent="0.25">
      <c r="A23234" s="171" t="s">
        <v>23447</v>
      </c>
      <c r="B23234" s="171" t="s">
        <v>146</v>
      </c>
      <c r="C23234" s="206">
        <v>44328.667986111112</v>
      </c>
      <c r="D23234" s="172">
        <v>44484.999305555561</v>
      </c>
    </row>
    <row r="23235" spans="1:4" x14ac:dyDescent="0.25">
      <c r="A23235" s="171" t="s">
        <v>23448</v>
      </c>
      <c r="B23235" s="171" t="s">
        <v>146</v>
      </c>
      <c r="C23235" s="206">
        <v>44328.961805555555</v>
      </c>
      <c r="D23235" s="172">
        <v>44484.999305555561</v>
      </c>
    </row>
    <row r="23236" spans="1:4" x14ac:dyDescent="0.25">
      <c r="A23236" s="171" t="s">
        <v>23449</v>
      </c>
      <c r="B23236" s="171" t="s">
        <v>146</v>
      </c>
      <c r="C23236" s="206">
        <v>44330.000497685185</v>
      </c>
      <c r="D23236" s="172">
        <v>44484.999305555561</v>
      </c>
    </row>
    <row r="23237" spans="1:4" x14ac:dyDescent="0.25">
      <c r="A23237" s="171" t="s">
        <v>23450</v>
      </c>
      <c r="B23237" s="171" t="s">
        <v>146</v>
      </c>
      <c r="C23237" s="206">
        <v>44330.041585648149</v>
      </c>
      <c r="D23237" s="172">
        <v>44484.999305555561</v>
      </c>
    </row>
    <row r="23238" spans="1:4" x14ac:dyDescent="0.25">
      <c r="A23238" s="171" t="s">
        <v>23451</v>
      </c>
      <c r="B23238" s="171" t="s">
        <v>146</v>
      </c>
      <c r="C23238" s="206">
        <v>44332.945891203701</v>
      </c>
      <c r="D23238" s="172">
        <v>44476.999305555561</v>
      </c>
    </row>
    <row r="23239" spans="1:4" x14ac:dyDescent="0.25">
      <c r="A23239" s="171" t="s">
        <v>23452</v>
      </c>
      <c r="B23239" s="171" t="s">
        <v>146</v>
      </c>
      <c r="C23239" s="206">
        <v>44333.512673611105</v>
      </c>
      <c r="D23239" s="172">
        <v>44484.999305555561</v>
      </c>
    </row>
    <row r="23240" spans="1:4" x14ac:dyDescent="0.25">
      <c r="A23240" s="171" t="s">
        <v>23453</v>
      </c>
      <c r="B23240" s="171" t="s">
        <v>146</v>
      </c>
      <c r="C23240" s="206">
        <v>44334.5159375</v>
      </c>
      <c r="D23240" s="172">
        <v>44476.999305555561</v>
      </c>
    </row>
    <row r="23241" spans="1:4" x14ac:dyDescent="0.25">
      <c r="A23241" s="171" t="s">
        <v>23454</v>
      </c>
      <c r="B23241" s="171" t="s">
        <v>146</v>
      </c>
      <c r="C23241" s="206">
        <v>44336.023252314815</v>
      </c>
      <c r="D23241" s="172">
        <v>44484.999305555561</v>
      </c>
    </row>
    <row r="23242" spans="1:4" x14ac:dyDescent="0.25">
      <c r="A23242" s="171" t="s">
        <v>23455</v>
      </c>
      <c r="B23242" s="171" t="s">
        <v>146</v>
      </c>
      <c r="C23242" s="206">
        <v>44336.028078703705</v>
      </c>
      <c r="D23242" s="172">
        <v>44484.999305555561</v>
      </c>
    </row>
    <row r="23243" spans="1:4" x14ac:dyDescent="0.25">
      <c r="A23243" s="171" t="s">
        <v>23456</v>
      </c>
      <c r="B23243" s="171" t="s">
        <v>146</v>
      </c>
      <c r="C23243" s="206">
        <v>44336.445277777777</v>
      </c>
      <c r="D23243" s="172">
        <v>44484.999305555561</v>
      </c>
    </row>
    <row r="23244" spans="1:4" x14ac:dyDescent="0.25">
      <c r="A23244" s="171" t="s">
        <v>23457</v>
      </c>
      <c r="B23244" s="171" t="s">
        <v>146</v>
      </c>
      <c r="C23244" s="206">
        <v>44338.580416666664</v>
      </c>
      <c r="D23244" s="172">
        <v>44484.999305555561</v>
      </c>
    </row>
    <row r="23245" spans="1:4" x14ac:dyDescent="0.25">
      <c r="A23245" s="171" t="s">
        <v>23458</v>
      </c>
      <c r="B23245" s="171" t="s">
        <v>146</v>
      </c>
      <c r="C23245" s="206">
        <v>44348.391724537039</v>
      </c>
      <c r="D23245" s="172">
        <v>44484.999305555561</v>
      </c>
    </row>
    <row r="23246" spans="1:4" x14ac:dyDescent="0.25">
      <c r="A23246" s="171" t="s">
        <v>23459</v>
      </c>
      <c r="B23246" s="171" t="s">
        <v>146</v>
      </c>
      <c r="C23246" s="206">
        <v>44348.393599537041</v>
      </c>
      <c r="D23246" s="172">
        <v>44484.999305555561</v>
      </c>
    </row>
    <row r="23247" spans="1:4" x14ac:dyDescent="0.25">
      <c r="A23247" s="171" t="s">
        <v>23460</v>
      </c>
      <c r="B23247" s="171" t="s">
        <v>146</v>
      </c>
      <c r="C23247" s="206">
        <v>44349.63181712963</v>
      </c>
      <c r="D23247" s="172">
        <v>44484.999305555561</v>
      </c>
    </row>
    <row r="23248" spans="1:4" x14ac:dyDescent="0.25">
      <c r="A23248" s="171" t="s">
        <v>23461</v>
      </c>
      <c r="B23248" s="171" t="s">
        <v>146</v>
      </c>
      <c r="C23248" s="206">
        <v>44349.808391203704</v>
      </c>
      <c r="D23248" s="172">
        <v>44476.999305555561</v>
      </c>
    </row>
    <row r="23249" spans="1:4" x14ac:dyDescent="0.25">
      <c r="A23249" s="171" t="s">
        <v>23462</v>
      </c>
      <c r="B23249" s="171" t="s">
        <v>146</v>
      </c>
      <c r="C23249" s="206">
        <v>44350.528912037036</v>
      </c>
      <c r="D23249" s="172">
        <v>44484.999305555561</v>
      </c>
    </row>
    <row r="23250" spans="1:4" x14ac:dyDescent="0.25">
      <c r="A23250" s="171" t="s">
        <v>23463</v>
      </c>
      <c r="B23250" s="171" t="s">
        <v>146</v>
      </c>
      <c r="C23250" s="206">
        <v>44350.723020833335</v>
      </c>
      <c r="D23250" s="172">
        <v>44476.999305555561</v>
      </c>
    </row>
    <row r="23251" spans="1:4" x14ac:dyDescent="0.25">
      <c r="A23251" s="171" t="s">
        <v>23464</v>
      </c>
      <c r="B23251" s="171" t="s">
        <v>146</v>
      </c>
      <c r="C23251" s="206">
        <v>44354.611585648156</v>
      </c>
      <c r="D23251" s="172">
        <v>44484.999305555561</v>
      </c>
    </row>
    <row r="23252" spans="1:4" x14ac:dyDescent="0.25">
      <c r="A23252" s="171" t="s">
        <v>23465</v>
      </c>
      <c r="B23252" s="171" t="s">
        <v>146</v>
      </c>
      <c r="C23252" s="206">
        <v>44355.021331018521</v>
      </c>
      <c r="D23252" s="172">
        <v>44484.999305555561</v>
      </c>
    </row>
    <row r="23253" spans="1:4" x14ac:dyDescent="0.25">
      <c r="A23253" s="171" t="s">
        <v>23466</v>
      </c>
      <c r="B23253" s="171" t="s">
        <v>146</v>
      </c>
      <c r="C23253" s="206">
        <v>44355.54311342592</v>
      </c>
      <c r="D23253" s="172">
        <v>44484.999305555561</v>
      </c>
    </row>
    <row r="23254" spans="1:4" x14ac:dyDescent="0.25">
      <c r="A23254" s="171" t="s">
        <v>23467</v>
      </c>
      <c r="B23254" s="171" t="s">
        <v>146</v>
      </c>
      <c r="C23254" s="206">
        <v>44358.906793981485</v>
      </c>
      <c r="D23254" s="172">
        <v>44484.999305555561</v>
      </c>
    </row>
    <row r="23255" spans="1:4" x14ac:dyDescent="0.25">
      <c r="A23255" s="171" t="s">
        <v>23468</v>
      </c>
      <c r="B23255" s="171" t="s">
        <v>146</v>
      </c>
      <c r="C23255" s="206">
        <v>44363.475196759267</v>
      </c>
      <c r="D23255" s="172">
        <v>44484.999305555561</v>
      </c>
    </row>
    <row r="23256" spans="1:4" x14ac:dyDescent="0.25">
      <c r="A23256" s="171" t="s">
        <v>23469</v>
      </c>
      <c r="B23256" s="171" t="s">
        <v>146</v>
      </c>
      <c r="C23256" s="206">
        <v>44368.61917824074</v>
      </c>
      <c r="D23256" s="172">
        <v>44476.999305555561</v>
      </c>
    </row>
    <row r="23257" spans="1:4" x14ac:dyDescent="0.25">
      <c r="A23257" s="171" t="s">
        <v>23470</v>
      </c>
      <c r="B23257" s="171" t="s">
        <v>146</v>
      </c>
      <c r="C23257" s="206">
        <v>44368.738379629634</v>
      </c>
      <c r="D23257" s="172">
        <v>44484.999305555561</v>
      </c>
    </row>
    <row r="23258" spans="1:4" x14ac:dyDescent="0.25">
      <c r="A23258" s="171" t="s">
        <v>23471</v>
      </c>
      <c r="B23258" s="171" t="s">
        <v>146</v>
      </c>
      <c r="C23258" s="206">
        <v>44368.746018518519</v>
      </c>
      <c r="D23258" s="172">
        <v>44476.999305555561</v>
      </c>
    </row>
    <row r="23259" spans="1:4" x14ac:dyDescent="0.25">
      <c r="A23259" s="171" t="s">
        <v>23472</v>
      </c>
      <c r="B23259" s="171" t="s">
        <v>146</v>
      </c>
      <c r="C23259" s="206">
        <v>44368.774965277778</v>
      </c>
      <c r="D23259" s="172">
        <v>44484.999305555561</v>
      </c>
    </row>
    <row r="23260" spans="1:4" x14ac:dyDescent="0.25">
      <c r="A23260" s="171" t="s">
        <v>23473</v>
      </c>
      <c r="B23260" s="171" t="s">
        <v>146</v>
      </c>
      <c r="C23260" s="206">
        <v>44369.477361111116</v>
      </c>
      <c r="D23260" s="172">
        <v>44484.999305555561</v>
      </c>
    </row>
    <row r="23261" spans="1:4" x14ac:dyDescent="0.25">
      <c r="A23261" s="171" t="s">
        <v>23474</v>
      </c>
      <c r="B23261" s="171" t="s">
        <v>146</v>
      </c>
      <c r="C23261" s="206">
        <v>44369.792812499996</v>
      </c>
      <c r="D23261" s="172">
        <v>44484.999305555561</v>
      </c>
    </row>
    <row r="23262" spans="1:4" x14ac:dyDescent="0.25">
      <c r="A23262" s="171" t="s">
        <v>23475</v>
      </c>
      <c r="B23262" s="171" t="s">
        <v>146</v>
      </c>
      <c r="C23262" s="206">
        <v>44369.896597222221</v>
      </c>
      <c r="D23262" s="172">
        <v>44484.999305555561</v>
      </c>
    </row>
    <row r="23263" spans="1:4" x14ac:dyDescent="0.25">
      <c r="A23263" s="171" t="s">
        <v>23476</v>
      </c>
      <c r="B23263" s="171" t="s">
        <v>146</v>
      </c>
      <c r="C23263" s="206">
        <v>44370.622511574082</v>
      </c>
      <c r="D23263" s="172">
        <v>44494.999305555561</v>
      </c>
    </row>
    <row r="23264" spans="1:4" x14ac:dyDescent="0.25">
      <c r="A23264" s="171" t="s">
        <v>23477</v>
      </c>
      <c r="B23264" s="171" t="s">
        <v>146</v>
      </c>
      <c r="C23264" s="206">
        <v>44371.505324074074</v>
      </c>
      <c r="D23264" s="172">
        <v>44476.999305555561</v>
      </c>
    </row>
    <row r="23265" spans="1:4" x14ac:dyDescent="0.25">
      <c r="A23265" s="171" t="s">
        <v>23478</v>
      </c>
      <c r="B23265" s="171" t="s">
        <v>146</v>
      </c>
      <c r="C23265" s="206">
        <v>44371.741203703707</v>
      </c>
      <c r="D23265" s="172">
        <v>44484.999305555561</v>
      </c>
    </row>
    <row r="23266" spans="1:4" x14ac:dyDescent="0.25">
      <c r="A23266" s="171" t="s">
        <v>23479</v>
      </c>
      <c r="B23266" s="171" t="s">
        <v>146</v>
      </c>
      <c r="C23266" s="206">
        <v>44371.994791666672</v>
      </c>
      <c r="D23266" s="172">
        <v>44484.999305555561</v>
      </c>
    </row>
    <row r="23267" spans="1:4" x14ac:dyDescent="0.25">
      <c r="A23267" s="171" t="s">
        <v>23480</v>
      </c>
      <c r="B23267" s="171" t="s">
        <v>146</v>
      </c>
      <c r="C23267" s="206">
        <v>44375.523159722223</v>
      </c>
      <c r="D23267" s="172">
        <v>44476.999305555561</v>
      </c>
    </row>
    <row r="23268" spans="1:4" x14ac:dyDescent="0.25">
      <c r="A23268" s="171" t="s">
        <v>23481</v>
      </c>
      <c r="B23268" s="171" t="s">
        <v>146</v>
      </c>
      <c r="C23268" s="206">
        <v>44375.558148148149</v>
      </c>
      <c r="D23268" s="172">
        <v>44484.999305555561</v>
      </c>
    </row>
    <row r="23269" spans="1:4" x14ac:dyDescent="0.25">
      <c r="A23269" s="171" t="s">
        <v>23482</v>
      </c>
      <c r="B23269" s="171" t="s">
        <v>146</v>
      </c>
      <c r="C23269" s="206">
        <v>44375.724282407406</v>
      </c>
      <c r="D23269" s="172">
        <v>44484.999305555561</v>
      </c>
    </row>
    <row r="23270" spans="1:4" x14ac:dyDescent="0.25">
      <c r="A23270" s="171" t="s">
        <v>23483</v>
      </c>
      <c r="B23270" s="171" t="s">
        <v>146</v>
      </c>
      <c r="C23270" s="206">
        <v>44375.724907407413</v>
      </c>
      <c r="D23270" s="172">
        <v>44484.999305555561</v>
      </c>
    </row>
    <row r="23271" spans="1:4" x14ac:dyDescent="0.25">
      <c r="A23271" s="171" t="s">
        <v>23484</v>
      </c>
      <c r="B23271" s="171" t="s">
        <v>146</v>
      </c>
      <c r="C23271" s="206">
        <v>44375.777187500003</v>
      </c>
      <c r="D23271" s="172">
        <v>44484.999305555561</v>
      </c>
    </row>
    <row r="23272" spans="1:4" x14ac:dyDescent="0.25">
      <c r="A23272" s="171" t="s">
        <v>23485</v>
      </c>
      <c r="B23272" s="171" t="s">
        <v>146</v>
      </c>
      <c r="C23272" s="206">
        <v>44376.52857638889</v>
      </c>
      <c r="D23272" s="172">
        <v>44484.999305555561</v>
      </c>
    </row>
    <row r="23273" spans="1:4" x14ac:dyDescent="0.25">
      <c r="A23273" s="171" t="s">
        <v>23486</v>
      </c>
      <c r="B23273" s="171" t="s">
        <v>146</v>
      </c>
      <c r="C23273" s="206">
        <v>44376.623611111114</v>
      </c>
      <c r="D23273" s="172">
        <v>44484.999305555561</v>
      </c>
    </row>
    <row r="23274" spans="1:4" x14ac:dyDescent="0.25">
      <c r="A23274" s="171" t="s">
        <v>23487</v>
      </c>
      <c r="B23274" s="171" t="s">
        <v>146</v>
      </c>
      <c r="C23274" s="206">
        <v>44377.611793981487</v>
      </c>
      <c r="D23274" s="172">
        <v>44484.999305555561</v>
      </c>
    </row>
    <row r="23275" spans="1:4" x14ac:dyDescent="0.25">
      <c r="A23275" s="171" t="s">
        <v>23488</v>
      </c>
      <c r="B23275" s="171" t="s">
        <v>146</v>
      </c>
      <c r="C23275" s="206">
        <v>44377.643136574072</v>
      </c>
      <c r="D23275" s="172">
        <v>44484.999305555561</v>
      </c>
    </row>
    <row r="23276" spans="1:4" x14ac:dyDescent="0.25">
      <c r="A23276" s="171" t="s">
        <v>23489</v>
      </c>
      <c r="B23276" s="171" t="s">
        <v>146</v>
      </c>
      <c r="C23276" s="206">
        <v>43913.71466435185</v>
      </c>
      <c r="D23276" s="172">
        <v>44482.999305555561</v>
      </c>
    </row>
    <row r="23277" spans="1:4" x14ac:dyDescent="0.25">
      <c r="A23277" s="171" t="s">
        <v>23490</v>
      </c>
      <c r="B23277" s="171" t="s">
        <v>146</v>
      </c>
      <c r="C23277" s="206">
        <v>44378.058263888888</v>
      </c>
      <c r="D23277" s="172">
        <v>44484.999305555561</v>
      </c>
    </row>
    <row r="23278" spans="1:4" x14ac:dyDescent="0.25">
      <c r="A23278" s="171" t="s">
        <v>23491</v>
      </c>
      <c r="B23278" s="171" t="s">
        <v>146</v>
      </c>
      <c r="C23278" s="206">
        <v>43914.538148148145</v>
      </c>
      <c r="D23278" s="172">
        <v>44482.999305555561</v>
      </c>
    </row>
    <row r="23279" spans="1:4" x14ac:dyDescent="0.25">
      <c r="A23279" s="171" t="s">
        <v>23492</v>
      </c>
      <c r="B23279" s="171" t="s">
        <v>146</v>
      </c>
      <c r="C23279" s="206">
        <v>44378.479571759264</v>
      </c>
      <c r="D23279" s="172">
        <v>44484.999305555561</v>
      </c>
    </row>
    <row r="23280" spans="1:4" x14ac:dyDescent="0.25">
      <c r="A23280" s="171" t="s">
        <v>23493</v>
      </c>
      <c r="B23280" s="171" t="s">
        <v>146</v>
      </c>
      <c r="C23280" s="206">
        <v>43920.471504629626</v>
      </c>
      <c r="D23280" s="172">
        <v>44482.999305555561</v>
      </c>
    </row>
    <row r="23281" spans="1:4" x14ac:dyDescent="0.25">
      <c r="A23281" s="171" t="s">
        <v>23494</v>
      </c>
      <c r="B23281" s="171" t="s">
        <v>146</v>
      </c>
      <c r="C23281" s="206">
        <v>44379.675312499996</v>
      </c>
      <c r="D23281" s="172">
        <v>44484.999305555561</v>
      </c>
    </row>
    <row r="23282" spans="1:4" x14ac:dyDescent="0.25">
      <c r="A23282" s="171" t="s">
        <v>23495</v>
      </c>
      <c r="B23282" s="171" t="s">
        <v>146</v>
      </c>
      <c r="C23282" s="206">
        <v>44379.786782407406</v>
      </c>
      <c r="D23282" s="172">
        <v>44484.999305555561</v>
      </c>
    </row>
    <row r="23283" spans="1:4" x14ac:dyDescent="0.25">
      <c r="A23283" s="171" t="s">
        <v>23496</v>
      </c>
      <c r="B23283" s="171" t="s">
        <v>146</v>
      </c>
      <c r="C23283" s="206">
        <v>44380.520960648151</v>
      </c>
      <c r="D23283" s="172">
        <v>44484.999305555561</v>
      </c>
    </row>
    <row r="23284" spans="1:4" x14ac:dyDescent="0.25">
      <c r="A23284" s="171" t="s">
        <v>23497</v>
      </c>
      <c r="B23284" s="171" t="s">
        <v>146</v>
      </c>
      <c r="C23284" s="206">
        <v>44380.934756944444</v>
      </c>
      <c r="D23284" s="172">
        <v>44484.999305555561</v>
      </c>
    </row>
    <row r="23285" spans="1:4" x14ac:dyDescent="0.25">
      <c r="A23285" s="171" t="s">
        <v>23498</v>
      </c>
      <c r="B23285" s="171" t="s">
        <v>146</v>
      </c>
      <c r="C23285" s="206">
        <v>44382.729259259264</v>
      </c>
      <c r="D23285" s="172">
        <v>44484.999305555561</v>
      </c>
    </row>
    <row r="23286" spans="1:4" x14ac:dyDescent="0.25">
      <c r="A23286" s="171" t="s">
        <v>23499</v>
      </c>
      <c r="B23286" s="171" t="s">
        <v>146</v>
      </c>
      <c r="C23286" s="206">
        <v>44383.512361111112</v>
      </c>
      <c r="D23286" s="172">
        <v>44484.999305555561</v>
      </c>
    </row>
    <row r="23287" spans="1:4" x14ac:dyDescent="0.25">
      <c r="A23287" s="171" t="s">
        <v>23500</v>
      </c>
      <c r="B23287" s="171" t="s">
        <v>146</v>
      </c>
      <c r="C23287" s="206">
        <v>43921.84443287037</v>
      </c>
      <c r="D23287" s="172">
        <v>44487.999305555561</v>
      </c>
    </row>
    <row r="23288" spans="1:4" x14ac:dyDescent="0.25">
      <c r="A23288" s="171" t="s">
        <v>23501</v>
      </c>
      <c r="B23288" s="171" t="s">
        <v>146</v>
      </c>
      <c r="C23288" s="206">
        <v>43922.656886574077</v>
      </c>
      <c r="D23288" s="172">
        <v>44474.999305555561</v>
      </c>
    </row>
    <row r="23289" spans="1:4" x14ac:dyDescent="0.25">
      <c r="A23289" s="171" t="s">
        <v>23502</v>
      </c>
      <c r="B23289" s="171" t="s">
        <v>146</v>
      </c>
      <c r="C23289" s="206">
        <v>43922.659629629634</v>
      </c>
      <c r="D23289" s="172">
        <v>44482.999305555561</v>
      </c>
    </row>
    <row r="23290" spans="1:4" x14ac:dyDescent="0.25">
      <c r="A23290" s="171" t="s">
        <v>23503</v>
      </c>
      <c r="B23290" s="171" t="s">
        <v>146</v>
      </c>
      <c r="C23290" s="206">
        <v>43923.066354166665</v>
      </c>
      <c r="D23290" s="172">
        <v>44476.999305555561</v>
      </c>
    </row>
    <row r="23291" spans="1:4" x14ac:dyDescent="0.25">
      <c r="A23291" s="171" t="s">
        <v>23504</v>
      </c>
      <c r="B23291" s="171" t="s">
        <v>146</v>
      </c>
      <c r="C23291" s="206">
        <v>43923.525393518517</v>
      </c>
      <c r="D23291" s="172">
        <v>44482.999305555561</v>
      </c>
    </row>
    <row r="23292" spans="1:4" x14ac:dyDescent="0.25">
      <c r="A23292" s="171" t="s">
        <v>23505</v>
      </c>
      <c r="B23292" s="171" t="s">
        <v>146</v>
      </c>
      <c r="C23292" s="206">
        <v>44384.674988425926</v>
      </c>
      <c r="D23292" s="172">
        <v>44484.999305555561</v>
      </c>
    </row>
    <row r="23293" spans="1:4" x14ac:dyDescent="0.25">
      <c r="A23293" s="171" t="s">
        <v>23506</v>
      </c>
      <c r="B23293" s="171" t="s">
        <v>146</v>
      </c>
      <c r="C23293" s="206">
        <v>44389.630428240744</v>
      </c>
      <c r="D23293" s="172">
        <v>44484.999305555561</v>
      </c>
    </row>
    <row r="23294" spans="1:4" x14ac:dyDescent="0.25">
      <c r="A23294" s="171" t="s">
        <v>23507</v>
      </c>
      <c r="B23294" s="171" t="s">
        <v>146</v>
      </c>
      <c r="C23294" s="206">
        <v>43936.046979166662</v>
      </c>
      <c r="D23294" s="172">
        <v>44482.999305555561</v>
      </c>
    </row>
    <row r="23295" spans="1:4" x14ac:dyDescent="0.25">
      <c r="A23295" s="171" t="s">
        <v>23508</v>
      </c>
      <c r="B23295" s="171" t="s">
        <v>146</v>
      </c>
      <c r="C23295" s="206">
        <v>43936.887233796297</v>
      </c>
      <c r="D23295" s="172">
        <v>44474.999305555561</v>
      </c>
    </row>
    <row r="23296" spans="1:4" x14ac:dyDescent="0.25">
      <c r="A23296" s="171" t="s">
        <v>23509</v>
      </c>
      <c r="B23296" s="171" t="s">
        <v>146</v>
      </c>
      <c r="C23296" s="206">
        <v>43937.854363425933</v>
      </c>
      <c r="D23296" s="172">
        <v>44474.999305555561</v>
      </c>
    </row>
    <row r="23297" spans="1:4" x14ac:dyDescent="0.25">
      <c r="A23297" s="171" t="s">
        <v>23510</v>
      </c>
      <c r="B23297" s="171" t="s">
        <v>146</v>
      </c>
      <c r="C23297" s="206">
        <v>43939.01152777778</v>
      </c>
      <c r="D23297" s="172">
        <v>44482.999305555561</v>
      </c>
    </row>
    <row r="23298" spans="1:4" x14ac:dyDescent="0.25">
      <c r="A23298" s="171" t="s">
        <v>23511</v>
      </c>
      <c r="B23298" s="171" t="s">
        <v>146</v>
      </c>
      <c r="C23298" s="206">
        <v>44390.428900462961</v>
      </c>
      <c r="D23298" s="172">
        <v>44484.999305555561</v>
      </c>
    </row>
    <row r="23299" spans="1:4" x14ac:dyDescent="0.25">
      <c r="A23299" s="171" t="s">
        <v>23512</v>
      </c>
      <c r="B23299" s="171" t="s">
        <v>146</v>
      </c>
      <c r="C23299" s="206">
        <v>43941.411608796298</v>
      </c>
      <c r="D23299" s="172">
        <v>44476.999305555561</v>
      </c>
    </row>
    <row r="23300" spans="1:4" x14ac:dyDescent="0.25">
      <c r="A23300" s="171" t="s">
        <v>23513</v>
      </c>
      <c r="B23300" s="171" t="s">
        <v>146</v>
      </c>
      <c r="C23300" s="206">
        <v>44390.429861111108</v>
      </c>
      <c r="D23300" s="172">
        <v>44484.999305555561</v>
      </c>
    </row>
    <row r="23301" spans="1:4" x14ac:dyDescent="0.25">
      <c r="A23301" s="171" t="s">
        <v>23514</v>
      </c>
      <c r="B23301" s="171" t="s">
        <v>146</v>
      </c>
      <c r="C23301" s="206">
        <v>43942.069722222222</v>
      </c>
      <c r="D23301" s="172">
        <v>44474.999305555561</v>
      </c>
    </row>
    <row r="23302" spans="1:4" x14ac:dyDescent="0.25">
      <c r="A23302" s="171" t="s">
        <v>23515</v>
      </c>
      <c r="B23302" s="171" t="s">
        <v>146</v>
      </c>
      <c r="C23302" s="206">
        <v>44390.514143518521</v>
      </c>
      <c r="D23302" s="172">
        <v>44484.999305555561</v>
      </c>
    </row>
    <row r="23303" spans="1:4" x14ac:dyDescent="0.25">
      <c r="A23303" s="171" t="s">
        <v>23516</v>
      </c>
      <c r="B23303" s="171" t="s">
        <v>146</v>
      </c>
      <c r="C23303" s="206">
        <v>43942.406608796293</v>
      </c>
      <c r="D23303" s="172">
        <v>44482.999305555561</v>
      </c>
    </row>
    <row r="23304" spans="1:4" x14ac:dyDescent="0.25">
      <c r="A23304" s="171" t="s">
        <v>23517</v>
      </c>
      <c r="B23304" s="171" t="s">
        <v>146</v>
      </c>
      <c r="C23304" s="206">
        <v>44390.531134259254</v>
      </c>
      <c r="D23304" s="172">
        <v>44484.999305555561</v>
      </c>
    </row>
    <row r="23305" spans="1:4" x14ac:dyDescent="0.25">
      <c r="A23305" s="171" t="s">
        <v>23518</v>
      </c>
      <c r="B23305" s="171" t="s">
        <v>146</v>
      </c>
      <c r="C23305" s="206">
        <v>44390.531342592592</v>
      </c>
      <c r="D23305" s="172">
        <v>44484.999305555561</v>
      </c>
    </row>
    <row r="23306" spans="1:4" x14ac:dyDescent="0.25">
      <c r="A23306" s="171" t="s">
        <v>23519</v>
      </c>
      <c r="B23306" s="171" t="s">
        <v>146</v>
      </c>
      <c r="C23306" s="206">
        <v>43943.774421296293</v>
      </c>
      <c r="D23306" s="172">
        <v>44474.999305555561</v>
      </c>
    </row>
    <row r="23307" spans="1:4" x14ac:dyDescent="0.25">
      <c r="A23307" s="171" t="s">
        <v>23520</v>
      </c>
      <c r="B23307" s="171" t="s">
        <v>146</v>
      </c>
      <c r="C23307" s="206">
        <v>44390.632395833331</v>
      </c>
      <c r="D23307" s="172">
        <v>44484.999305555561</v>
      </c>
    </row>
    <row r="23308" spans="1:4" x14ac:dyDescent="0.25">
      <c r="A23308" s="171" t="s">
        <v>23521</v>
      </c>
      <c r="B23308" s="171" t="s">
        <v>146</v>
      </c>
      <c r="C23308" s="206">
        <v>44391.463773148149</v>
      </c>
      <c r="D23308" s="172">
        <v>44484.999305555561</v>
      </c>
    </row>
    <row r="23309" spans="1:4" x14ac:dyDescent="0.25">
      <c r="A23309" s="171" t="s">
        <v>23522</v>
      </c>
      <c r="B23309" s="171" t="s">
        <v>146</v>
      </c>
      <c r="C23309" s="206">
        <v>43947.680104166662</v>
      </c>
      <c r="D23309" s="172">
        <v>44482.999305555561</v>
      </c>
    </row>
    <row r="23310" spans="1:4" x14ac:dyDescent="0.25">
      <c r="A23310" s="171" t="s">
        <v>23523</v>
      </c>
      <c r="B23310" s="171" t="s">
        <v>146</v>
      </c>
      <c r="C23310" s="206">
        <v>43950.628784722219</v>
      </c>
      <c r="D23310" s="172">
        <v>44482.999305555561</v>
      </c>
    </row>
    <row r="23311" spans="1:4" x14ac:dyDescent="0.25">
      <c r="A23311" s="171" t="s">
        <v>23524</v>
      </c>
      <c r="B23311" s="171" t="s">
        <v>146</v>
      </c>
      <c r="C23311" s="206">
        <v>44392.57136574074</v>
      </c>
      <c r="D23311" s="172">
        <v>44484.999305555561</v>
      </c>
    </row>
    <row r="23312" spans="1:4" x14ac:dyDescent="0.25">
      <c r="A23312" s="171" t="s">
        <v>23525</v>
      </c>
      <c r="B23312" s="171" t="s">
        <v>146</v>
      </c>
      <c r="C23312" s="206">
        <v>43955.552256944437</v>
      </c>
      <c r="D23312" s="172">
        <v>44482.999305555561</v>
      </c>
    </row>
    <row r="23313" spans="1:4" x14ac:dyDescent="0.25">
      <c r="A23313" s="171" t="s">
        <v>23526</v>
      </c>
      <c r="B23313" s="171" t="s">
        <v>146</v>
      </c>
      <c r="C23313" s="206">
        <v>44392.850312500006</v>
      </c>
      <c r="D23313" s="172">
        <v>44476.999305555561</v>
      </c>
    </row>
    <row r="23314" spans="1:4" x14ac:dyDescent="0.25">
      <c r="A23314" s="171" t="s">
        <v>23527</v>
      </c>
      <c r="B23314" s="171" t="s">
        <v>146</v>
      </c>
      <c r="C23314" s="206">
        <v>43956.773009259261</v>
      </c>
      <c r="D23314" s="172">
        <v>44474.999305555561</v>
      </c>
    </row>
    <row r="23315" spans="1:4" x14ac:dyDescent="0.25">
      <c r="A23315" s="171" t="s">
        <v>23528</v>
      </c>
      <c r="B23315" s="171" t="s">
        <v>146</v>
      </c>
      <c r="C23315" s="206">
        <v>44396.600659722229</v>
      </c>
      <c r="D23315" s="172">
        <v>44484.999305555561</v>
      </c>
    </row>
    <row r="23316" spans="1:4" x14ac:dyDescent="0.25">
      <c r="A23316" s="171" t="s">
        <v>23529</v>
      </c>
      <c r="B23316" s="171" t="s">
        <v>146</v>
      </c>
      <c r="C23316" s="206">
        <v>43957.75953703704</v>
      </c>
      <c r="D23316" s="172">
        <v>44482.999305555561</v>
      </c>
    </row>
    <row r="23317" spans="1:4" x14ac:dyDescent="0.25">
      <c r="A23317" s="171" t="s">
        <v>23530</v>
      </c>
      <c r="B23317" s="171" t="s">
        <v>146</v>
      </c>
      <c r="C23317" s="206">
        <v>44398.5312962963</v>
      </c>
      <c r="D23317" s="172">
        <v>44484.999305555561</v>
      </c>
    </row>
    <row r="23318" spans="1:4" x14ac:dyDescent="0.25">
      <c r="A23318" s="171" t="s">
        <v>23531</v>
      </c>
      <c r="B23318" s="171" t="s">
        <v>146</v>
      </c>
      <c r="C23318" s="206">
        <v>43962.782314814816</v>
      </c>
      <c r="D23318" s="172">
        <v>44474.999305555561</v>
      </c>
    </row>
    <row r="23319" spans="1:4" x14ac:dyDescent="0.25">
      <c r="A23319" s="171" t="s">
        <v>23532</v>
      </c>
      <c r="B23319" s="171" t="s">
        <v>146</v>
      </c>
      <c r="C23319" s="206">
        <v>43962.817847222213</v>
      </c>
      <c r="D23319" s="172">
        <v>44474.999305555561</v>
      </c>
    </row>
    <row r="23320" spans="1:4" x14ac:dyDescent="0.25">
      <c r="A23320" s="171" t="s">
        <v>23533</v>
      </c>
      <c r="B23320" s="171" t="s">
        <v>146</v>
      </c>
      <c r="C23320" s="206">
        <v>43962.820312499993</v>
      </c>
      <c r="D23320" s="172">
        <v>44474.999305555561</v>
      </c>
    </row>
    <row r="23321" spans="1:4" x14ac:dyDescent="0.25">
      <c r="A23321" s="171" t="s">
        <v>23534</v>
      </c>
      <c r="B23321" s="171" t="s">
        <v>146</v>
      </c>
      <c r="C23321" s="206">
        <v>44400.081944444442</v>
      </c>
      <c r="D23321" s="172">
        <v>44484.999305555561</v>
      </c>
    </row>
    <row r="23322" spans="1:4" x14ac:dyDescent="0.25">
      <c r="A23322" s="171" t="s">
        <v>23535</v>
      </c>
      <c r="B23322" s="171" t="s">
        <v>146</v>
      </c>
      <c r="C23322" s="206">
        <v>44400.431550925918</v>
      </c>
      <c r="D23322" s="172">
        <v>44476.999305555561</v>
      </c>
    </row>
    <row r="23323" spans="1:4" x14ac:dyDescent="0.25">
      <c r="A23323" s="171" t="s">
        <v>23536</v>
      </c>
      <c r="B23323" s="171" t="s">
        <v>146</v>
      </c>
      <c r="C23323" s="206">
        <v>44400.612557870372</v>
      </c>
      <c r="D23323" s="172">
        <v>44484.999305555561</v>
      </c>
    </row>
    <row r="23324" spans="1:4" x14ac:dyDescent="0.25">
      <c r="A23324" s="171" t="s">
        <v>23537</v>
      </c>
      <c r="B23324" s="171" t="s">
        <v>146</v>
      </c>
      <c r="C23324" s="206">
        <v>43964.741828703707</v>
      </c>
      <c r="D23324" s="172">
        <v>44474.999305555561</v>
      </c>
    </row>
    <row r="23325" spans="1:4" x14ac:dyDescent="0.25">
      <c r="A23325" s="171" t="s">
        <v>23538</v>
      </c>
      <c r="B23325" s="171" t="s">
        <v>146</v>
      </c>
      <c r="C23325" s="206">
        <v>44401.539143518523</v>
      </c>
      <c r="D23325" s="172">
        <v>44484.999305555561</v>
      </c>
    </row>
    <row r="23326" spans="1:4" x14ac:dyDescent="0.25">
      <c r="A23326" s="171" t="s">
        <v>23539</v>
      </c>
      <c r="B23326" s="171" t="s">
        <v>146</v>
      </c>
      <c r="C23326" s="206">
        <v>44404.54146990741</v>
      </c>
      <c r="D23326" s="172">
        <v>44484.999305555561</v>
      </c>
    </row>
    <row r="23327" spans="1:4" x14ac:dyDescent="0.25">
      <c r="A23327" s="171" t="s">
        <v>23540</v>
      </c>
      <c r="B23327" s="171" t="s">
        <v>146</v>
      </c>
      <c r="C23327" s="206">
        <v>44404.731817129636</v>
      </c>
      <c r="D23327" s="172">
        <v>44484.999305555561</v>
      </c>
    </row>
    <row r="23328" spans="1:4" x14ac:dyDescent="0.25">
      <c r="A23328" s="171" t="s">
        <v>23541</v>
      </c>
      <c r="B23328" s="171" t="s">
        <v>146</v>
      </c>
      <c r="C23328" s="206">
        <v>44406.432650462964</v>
      </c>
      <c r="D23328" s="172">
        <v>44484.999305555561</v>
      </c>
    </row>
    <row r="23329" spans="1:4" x14ac:dyDescent="0.25">
      <c r="A23329" s="171" t="s">
        <v>23542</v>
      </c>
      <c r="B23329" s="171" t="s">
        <v>146</v>
      </c>
      <c r="C23329" s="206">
        <v>44406.848344907405</v>
      </c>
      <c r="D23329" s="172">
        <v>44484.999305555561</v>
      </c>
    </row>
    <row r="23330" spans="1:4" x14ac:dyDescent="0.25">
      <c r="A23330" s="171" t="s">
        <v>23543</v>
      </c>
      <c r="B23330" s="171" t="s">
        <v>146</v>
      </c>
      <c r="C23330" s="206">
        <v>44407.589594907411</v>
      </c>
      <c r="D23330" s="172">
        <v>44476.999305555561</v>
      </c>
    </row>
    <row r="23331" spans="1:4" x14ac:dyDescent="0.25">
      <c r="A23331" s="171" t="s">
        <v>23544</v>
      </c>
      <c r="B23331" s="171" t="s">
        <v>146</v>
      </c>
      <c r="C23331" s="206">
        <v>44410.459062500006</v>
      </c>
      <c r="D23331" s="172">
        <v>44484.999305555561</v>
      </c>
    </row>
    <row r="23332" spans="1:4" x14ac:dyDescent="0.25">
      <c r="A23332" s="171" t="s">
        <v>23545</v>
      </c>
      <c r="B23332" s="171" t="s">
        <v>146</v>
      </c>
      <c r="C23332" s="206">
        <v>43970.645983796298</v>
      </c>
      <c r="D23332" s="172">
        <v>44482.999305555561</v>
      </c>
    </row>
    <row r="23333" spans="1:4" x14ac:dyDescent="0.25">
      <c r="A23333" s="171" t="s">
        <v>23546</v>
      </c>
      <c r="B23333" s="171" t="s">
        <v>146</v>
      </c>
      <c r="C23333" s="206">
        <v>44410.633796296293</v>
      </c>
      <c r="D23333" s="172">
        <v>44484.999305555561</v>
      </c>
    </row>
    <row r="23334" spans="1:4" x14ac:dyDescent="0.25">
      <c r="A23334" s="171" t="s">
        <v>23547</v>
      </c>
      <c r="B23334" s="171" t="s">
        <v>146</v>
      </c>
      <c r="C23334" s="206">
        <v>43971.739930555559</v>
      </c>
      <c r="D23334" s="172">
        <v>44482.999305555561</v>
      </c>
    </row>
    <row r="23335" spans="1:4" x14ac:dyDescent="0.25">
      <c r="A23335" s="171" t="s">
        <v>23548</v>
      </c>
      <c r="B23335" s="171" t="s">
        <v>146</v>
      </c>
      <c r="C23335" s="206">
        <v>43971.745775462972</v>
      </c>
      <c r="D23335" s="172">
        <v>44482.999305555561</v>
      </c>
    </row>
    <row r="23336" spans="1:4" x14ac:dyDescent="0.25">
      <c r="A23336" s="171" t="s">
        <v>23549</v>
      </c>
      <c r="B23336" s="171" t="s">
        <v>146</v>
      </c>
      <c r="C23336" s="206">
        <v>44411.545347222214</v>
      </c>
      <c r="D23336" s="172">
        <v>44476.999305555561</v>
      </c>
    </row>
    <row r="23337" spans="1:4" x14ac:dyDescent="0.25">
      <c r="A23337" s="171" t="s">
        <v>23550</v>
      </c>
      <c r="B23337" s="171" t="s">
        <v>146</v>
      </c>
      <c r="C23337" s="206">
        <v>43971.996921296297</v>
      </c>
      <c r="D23337" s="172">
        <v>44474.999305555561</v>
      </c>
    </row>
    <row r="23338" spans="1:4" x14ac:dyDescent="0.25">
      <c r="A23338" s="171" t="s">
        <v>23551</v>
      </c>
      <c r="B23338" s="171" t="s">
        <v>146</v>
      </c>
      <c r="C23338" s="206">
        <v>44411.721064814818</v>
      </c>
      <c r="D23338" s="172">
        <v>44484.999305555561</v>
      </c>
    </row>
    <row r="23339" spans="1:4" x14ac:dyDescent="0.25">
      <c r="A23339" s="171" t="s">
        <v>23552</v>
      </c>
      <c r="B23339" s="171" t="s">
        <v>146</v>
      </c>
      <c r="C23339" s="206">
        <v>43972.769525462958</v>
      </c>
      <c r="D23339" s="172">
        <v>44474.999305555561</v>
      </c>
    </row>
    <row r="23340" spans="1:4" x14ac:dyDescent="0.25">
      <c r="A23340" s="171" t="s">
        <v>23553</v>
      </c>
      <c r="B23340" s="171" t="s">
        <v>146</v>
      </c>
      <c r="C23340" s="206">
        <v>43973.032442129632</v>
      </c>
      <c r="D23340" s="172">
        <v>44482.999305555561</v>
      </c>
    </row>
    <row r="23341" spans="1:4" x14ac:dyDescent="0.25">
      <c r="A23341" s="171" t="s">
        <v>23554</v>
      </c>
      <c r="B23341" s="171" t="s">
        <v>146</v>
      </c>
      <c r="C23341" s="206">
        <v>44412.512627314813</v>
      </c>
      <c r="D23341" s="172">
        <v>44476.999305555561</v>
      </c>
    </row>
    <row r="23342" spans="1:4" x14ac:dyDescent="0.25">
      <c r="A23342" s="171" t="s">
        <v>23555</v>
      </c>
      <c r="B23342" s="171" t="s">
        <v>146</v>
      </c>
      <c r="C23342" s="206">
        <v>44412.544317129628</v>
      </c>
      <c r="D23342" s="172">
        <v>44484.999305555561</v>
      </c>
    </row>
    <row r="23343" spans="1:4" x14ac:dyDescent="0.25">
      <c r="A23343" s="171" t="s">
        <v>23556</v>
      </c>
      <c r="B23343" s="171" t="s">
        <v>146</v>
      </c>
      <c r="C23343" s="206">
        <v>43976.64434027778</v>
      </c>
      <c r="D23343" s="172">
        <v>44482.999305555561</v>
      </c>
    </row>
    <row r="23344" spans="1:4" x14ac:dyDescent="0.25">
      <c r="A23344" s="171" t="s">
        <v>23557</v>
      </c>
      <c r="B23344" s="171" t="s">
        <v>146</v>
      </c>
      <c r="C23344" s="206">
        <v>44413.692974537029</v>
      </c>
      <c r="D23344" s="172">
        <v>44476.999305555561</v>
      </c>
    </row>
    <row r="23345" spans="1:4" x14ac:dyDescent="0.25">
      <c r="A23345" s="171" t="s">
        <v>23558</v>
      </c>
      <c r="B23345" s="171" t="s">
        <v>146</v>
      </c>
      <c r="C23345" s="206">
        <v>44413.925486111104</v>
      </c>
      <c r="D23345" s="172">
        <v>44484.999305555561</v>
      </c>
    </row>
    <row r="23346" spans="1:4" x14ac:dyDescent="0.25">
      <c r="A23346" s="171" t="s">
        <v>23559</v>
      </c>
      <c r="B23346" s="171" t="s">
        <v>146</v>
      </c>
      <c r="C23346" s="206">
        <v>44413.937025462961</v>
      </c>
      <c r="D23346" s="172">
        <v>44484.999305555561</v>
      </c>
    </row>
    <row r="23347" spans="1:4" x14ac:dyDescent="0.25">
      <c r="A23347" s="171" t="s">
        <v>23560</v>
      </c>
      <c r="B23347" s="171" t="s">
        <v>146</v>
      </c>
      <c r="C23347" s="206">
        <v>43977.882013888891</v>
      </c>
      <c r="D23347" s="172">
        <v>44482.999305555561</v>
      </c>
    </row>
    <row r="23348" spans="1:4" x14ac:dyDescent="0.25">
      <c r="A23348" s="171" t="s">
        <v>23561</v>
      </c>
      <c r="B23348" s="171" t="s">
        <v>146</v>
      </c>
      <c r="C23348" s="206">
        <v>44417.429456018515</v>
      </c>
      <c r="D23348" s="172">
        <v>44484.999305555561</v>
      </c>
    </row>
    <row r="23349" spans="1:4" x14ac:dyDescent="0.25">
      <c r="A23349" s="171" t="s">
        <v>23562</v>
      </c>
      <c r="B23349" s="171" t="s">
        <v>146</v>
      </c>
      <c r="C23349" s="206">
        <v>43977.908819444441</v>
      </c>
      <c r="D23349" s="172">
        <v>44482.999305555561</v>
      </c>
    </row>
    <row r="23350" spans="1:4" x14ac:dyDescent="0.25">
      <c r="A23350" s="171" t="s">
        <v>23563</v>
      </c>
      <c r="B23350" s="171" t="s">
        <v>146</v>
      </c>
      <c r="C23350" s="206">
        <v>44417.930428240739</v>
      </c>
      <c r="D23350" s="172">
        <v>44484.999305555561</v>
      </c>
    </row>
    <row r="23351" spans="1:4" x14ac:dyDescent="0.25">
      <c r="A23351" s="171" t="s">
        <v>23564</v>
      </c>
      <c r="B23351" s="171" t="s">
        <v>146</v>
      </c>
      <c r="C23351" s="206">
        <v>43978.470231481486</v>
      </c>
      <c r="D23351" s="172">
        <v>44474.999305555561</v>
      </c>
    </row>
    <row r="23352" spans="1:4" x14ac:dyDescent="0.25">
      <c r="A23352" s="171" t="s">
        <v>23565</v>
      </c>
      <c r="B23352" s="171" t="s">
        <v>146</v>
      </c>
      <c r="C23352" s="206">
        <v>44418.781921296293</v>
      </c>
      <c r="D23352" s="172">
        <v>44484.999305555561</v>
      </c>
    </row>
    <row r="23353" spans="1:4" x14ac:dyDescent="0.25">
      <c r="A23353" s="171" t="s">
        <v>23566</v>
      </c>
      <c r="B23353" s="171" t="s">
        <v>146</v>
      </c>
      <c r="C23353" s="206">
        <v>43978.792951388888</v>
      </c>
      <c r="D23353" s="172">
        <v>44474.999305555561</v>
      </c>
    </row>
    <row r="23354" spans="1:4" x14ac:dyDescent="0.25">
      <c r="A23354" s="171" t="s">
        <v>23567</v>
      </c>
      <c r="B23354" s="171" t="s">
        <v>146</v>
      </c>
      <c r="C23354" s="206">
        <v>44418.864016203705</v>
      </c>
      <c r="D23354" s="172">
        <v>44484.999305555561</v>
      </c>
    </row>
    <row r="23355" spans="1:4" x14ac:dyDescent="0.25">
      <c r="A23355" s="171" t="s">
        <v>23568</v>
      </c>
      <c r="B23355" s="171" t="s">
        <v>146</v>
      </c>
      <c r="C23355" s="206">
        <v>43978.88785879629</v>
      </c>
      <c r="D23355" s="172">
        <v>44482.999305555561</v>
      </c>
    </row>
    <row r="23356" spans="1:4" x14ac:dyDescent="0.25">
      <c r="A23356" s="171" t="s">
        <v>23569</v>
      </c>
      <c r="B23356" s="171" t="s">
        <v>146</v>
      </c>
      <c r="C23356" s="206">
        <v>44418.892106481486</v>
      </c>
      <c r="D23356" s="172">
        <v>44484.999305555561</v>
      </c>
    </row>
    <row r="23357" spans="1:4" x14ac:dyDescent="0.25">
      <c r="A23357" s="171" t="s">
        <v>23570</v>
      </c>
      <c r="B23357" s="171" t="s">
        <v>146</v>
      </c>
      <c r="C23357" s="206">
        <v>44419.888877314814</v>
      </c>
      <c r="D23357" s="172">
        <v>44484.999305555561</v>
      </c>
    </row>
    <row r="23358" spans="1:4" x14ac:dyDescent="0.25">
      <c r="A23358" s="171" t="s">
        <v>23571</v>
      </c>
      <c r="B23358" s="171" t="s">
        <v>146</v>
      </c>
      <c r="C23358" s="206">
        <v>44420.419374999998</v>
      </c>
      <c r="D23358" s="172">
        <v>44484.999305555561</v>
      </c>
    </row>
    <row r="23359" spans="1:4" x14ac:dyDescent="0.25">
      <c r="A23359" s="171" t="s">
        <v>23572</v>
      </c>
      <c r="B23359" s="171" t="s">
        <v>146</v>
      </c>
      <c r="C23359" s="206">
        <v>44420.520787037036</v>
      </c>
      <c r="D23359" s="172">
        <v>44484.999305555561</v>
      </c>
    </row>
    <row r="23360" spans="1:4" x14ac:dyDescent="0.25">
      <c r="A23360" s="171" t="s">
        <v>23573</v>
      </c>
      <c r="B23360" s="171" t="s">
        <v>146</v>
      </c>
      <c r="C23360" s="206">
        <v>44420.631377314814</v>
      </c>
      <c r="D23360" s="172">
        <v>44484.999305555561</v>
      </c>
    </row>
    <row r="23361" spans="1:4" x14ac:dyDescent="0.25">
      <c r="A23361" s="171" t="s">
        <v>23574</v>
      </c>
      <c r="B23361" s="171" t="s">
        <v>146</v>
      </c>
      <c r="C23361" s="206">
        <v>43983.546215277776</v>
      </c>
      <c r="D23361" s="172">
        <v>44482.999305555561</v>
      </c>
    </row>
    <row r="23362" spans="1:4" x14ac:dyDescent="0.25">
      <c r="A23362" s="171" t="s">
        <v>23575</v>
      </c>
      <c r="B23362" s="171" t="s">
        <v>146</v>
      </c>
      <c r="C23362" s="206">
        <v>44421.446909722225</v>
      </c>
      <c r="D23362" s="172">
        <v>44484.999305555561</v>
      </c>
    </row>
    <row r="23363" spans="1:4" x14ac:dyDescent="0.25">
      <c r="A23363" s="171" t="s">
        <v>23576</v>
      </c>
      <c r="B23363" s="171" t="s">
        <v>146</v>
      </c>
      <c r="C23363" s="206">
        <v>44421.69872685185</v>
      </c>
      <c r="D23363" s="172">
        <v>44484.999305555561</v>
      </c>
    </row>
    <row r="23364" spans="1:4" x14ac:dyDescent="0.25">
      <c r="A23364" s="171" t="s">
        <v>23577</v>
      </c>
      <c r="B23364" s="171" t="s">
        <v>146</v>
      </c>
      <c r="C23364" s="206">
        <v>44421.793946759259</v>
      </c>
      <c r="D23364" s="172">
        <v>44484.999305555561</v>
      </c>
    </row>
    <row r="23365" spans="1:4" x14ac:dyDescent="0.25">
      <c r="A23365" s="171" t="s">
        <v>23578</v>
      </c>
      <c r="B23365" s="171" t="s">
        <v>146</v>
      </c>
      <c r="C23365" s="206">
        <v>44424.578611111116</v>
      </c>
      <c r="D23365" s="172">
        <v>44484.999305555561</v>
      </c>
    </row>
    <row r="23366" spans="1:4" x14ac:dyDescent="0.25">
      <c r="A23366" s="171" t="s">
        <v>23579</v>
      </c>
      <c r="B23366" s="171" t="s">
        <v>146</v>
      </c>
      <c r="C23366" s="206">
        <v>43984.976342592592</v>
      </c>
      <c r="D23366" s="172">
        <v>44482.999305555561</v>
      </c>
    </row>
    <row r="23367" spans="1:4" x14ac:dyDescent="0.25">
      <c r="A23367" s="171" t="s">
        <v>23580</v>
      </c>
      <c r="B23367" s="171" t="s">
        <v>146</v>
      </c>
      <c r="C23367" s="206">
        <v>44424.853182870371</v>
      </c>
      <c r="D23367" s="172">
        <v>44484.999305555561</v>
      </c>
    </row>
    <row r="23368" spans="1:4" x14ac:dyDescent="0.25">
      <c r="A23368" s="171" t="s">
        <v>23581</v>
      </c>
      <c r="B23368" s="171" t="s">
        <v>146</v>
      </c>
      <c r="C23368" s="206">
        <v>43985.4368287037</v>
      </c>
      <c r="D23368" s="172">
        <v>44482.999305555561</v>
      </c>
    </row>
    <row r="23369" spans="1:4" x14ac:dyDescent="0.25">
      <c r="A23369" s="171" t="s">
        <v>23582</v>
      </c>
      <c r="B23369" s="171" t="s">
        <v>146</v>
      </c>
      <c r="C23369" s="206">
        <v>44424.855173611111</v>
      </c>
      <c r="D23369" s="172">
        <v>44484.999305555561</v>
      </c>
    </row>
    <row r="23370" spans="1:4" x14ac:dyDescent="0.25">
      <c r="A23370" s="171" t="s">
        <v>23583</v>
      </c>
      <c r="B23370" s="171" t="s">
        <v>146</v>
      </c>
      <c r="C23370" s="206">
        <v>44424.859895833331</v>
      </c>
      <c r="D23370" s="172">
        <v>44484.999305555561</v>
      </c>
    </row>
    <row r="23371" spans="1:4" x14ac:dyDescent="0.25">
      <c r="A23371" s="171" t="s">
        <v>23584</v>
      </c>
      <c r="B23371" s="171" t="s">
        <v>146</v>
      </c>
      <c r="C23371" s="206">
        <v>44426.768148148149</v>
      </c>
      <c r="D23371" s="172">
        <v>44484.999305555561</v>
      </c>
    </row>
    <row r="23372" spans="1:4" x14ac:dyDescent="0.25">
      <c r="A23372" s="171" t="s">
        <v>23585</v>
      </c>
      <c r="B23372" s="171" t="s">
        <v>146</v>
      </c>
      <c r="C23372" s="206">
        <v>44426.791805555556</v>
      </c>
      <c r="D23372" s="172">
        <v>44484.999305555561</v>
      </c>
    </row>
    <row r="23373" spans="1:4" x14ac:dyDescent="0.25">
      <c r="A23373" s="171" t="s">
        <v>23586</v>
      </c>
      <c r="B23373" s="171" t="s">
        <v>146</v>
      </c>
      <c r="C23373" s="206">
        <v>44426.809965277775</v>
      </c>
      <c r="D23373" s="172">
        <v>44484.999305555561</v>
      </c>
    </row>
    <row r="23374" spans="1:4" x14ac:dyDescent="0.25">
      <c r="A23374" s="171" t="s">
        <v>23587</v>
      </c>
      <c r="B23374" s="171" t="s">
        <v>146</v>
      </c>
      <c r="C23374" s="206">
        <v>44426.844085648147</v>
      </c>
      <c r="D23374" s="172">
        <v>44484.999305555561</v>
      </c>
    </row>
    <row r="23375" spans="1:4" x14ac:dyDescent="0.25">
      <c r="A23375" s="171" t="s">
        <v>23588</v>
      </c>
      <c r="B23375" s="171" t="s">
        <v>146</v>
      </c>
      <c r="C23375" s="206">
        <v>43989.69467592593</v>
      </c>
      <c r="D23375" s="172">
        <v>44474.999305555561</v>
      </c>
    </row>
    <row r="23376" spans="1:4" x14ac:dyDescent="0.25">
      <c r="A23376" s="171" t="s">
        <v>23589</v>
      </c>
      <c r="B23376" s="171" t="s">
        <v>146</v>
      </c>
      <c r="C23376" s="206">
        <v>44427.405821759254</v>
      </c>
      <c r="D23376" s="172">
        <v>44484.999305555561</v>
      </c>
    </row>
    <row r="23377" spans="1:4" x14ac:dyDescent="0.25">
      <c r="A23377" s="171" t="s">
        <v>23590</v>
      </c>
      <c r="B23377" s="171" t="s">
        <v>146</v>
      </c>
      <c r="C23377" s="206">
        <v>44427.468587962969</v>
      </c>
      <c r="D23377" s="172">
        <v>44484.999305555561</v>
      </c>
    </row>
    <row r="23378" spans="1:4" x14ac:dyDescent="0.25">
      <c r="A23378" s="171" t="s">
        <v>23591</v>
      </c>
      <c r="B23378" s="171" t="s">
        <v>146</v>
      </c>
      <c r="C23378" s="206">
        <v>43990.610428240747</v>
      </c>
      <c r="D23378" s="172">
        <v>44482.999305555561</v>
      </c>
    </row>
    <row r="23379" spans="1:4" x14ac:dyDescent="0.25">
      <c r="A23379" s="171" t="s">
        <v>23592</v>
      </c>
      <c r="B23379" s="171" t="s">
        <v>146</v>
      </c>
      <c r="C23379" s="206">
        <v>44427.650787037033</v>
      </c>
      <c r="D23379" s="172">
        <v>44484.999305555561</v>
      </c>
    </row>
    <row r="23380" spans="1:4" x14ac:dyDescent="0.25">
      <c r="A23380" s="171" t="s">
        <v>23593</v>
      </c>
      <c r="B23380" s="171" t="s">
        <v>146</v>
      </c>
      <c r="C23380" s="206">
        <v>44428.027245370373</v>
      </c>
      <c r="D23380" s="172">
        <v>44484.999305555561</v>
      </c>
    </row>
    <row r="23381" spans="1:4" x14ac:dyDescent="0.25">
      <c r="A23381" s="171" t="s">
        <v>23594</v>
      </c>
      <c r="B23381" s="171" t="s">
        <v>146</v>
      </c>
      <c r="C23381" s="206">
        <v>44431.583796296298</v>
      </c>
      <c r="D23381" s="172">
        <v>44484.999305555561</v>
      </c>
    </row>
    <row r="23382" spans="1:4" x14ac:dyDescent="0.25">
      <c r="A23382" s="171" t="s">
        <v>23595</v>
      </c>
      <c r="B23382" s="171" t="s">
        <v>146</v>
      </c>
      <c r="C23382" s="206">
        <v>44431.673483796294</v>
      </c>
      <c r="D23382" s="172">
        <v>44484.999305555561</v>
      </c>
    </row>
    <row r="23383" spans="1:4" x14ac:dyDescent="0.25">
      <c r="A23383" s="171" t="s">
        <v>23596</v>
      </c>
      <c r="B23383" s="171" t="s">
        <v>146</v>
      </c>
      <c r="C23383" s="206">
        <v>43991.813101851854</v>
      </c>
      <c r="D23383" s="172">
        <v>44482.999305555561</v>
      </c>
    </row>
    <row r="23384" spans="1:4" x14ac:dyDescent="0.25">
      <c r="A23384" s="171" t="s">
        <v>23597</v>
      </c>
      <c r="B23384" s="171" t="s">
        <v>146</v>
      </c>
      <c r="C23384" s="206">
        <v>44431.675011574072</v>
      </c>
      <c r="D23384" s="172">
        <v>44484.999305555561</v>
      </c>
    </row>
    <row r="23385" spans="1:4" x14ac:dyDescent="0.25">
      <c r="A23385" s="171" t="s">
        <v>23598</v>
      </c>
      <c r="B23385" s="171" t="s">
        <v>146</v>
      </c>
      <c r="C23385" s="206">
        <v>44431.676018518519</v>
      </c>
      <c r="D23385" s="172">
        <v>44484.999305555561</v>
      </c>
    </row>
    <row r="23386" spans="1:4" x14ac:dyDescent="0.25">
      <c r="A23386" s="171" t="s">
        <v>23599</v>
      </c>
      <c r="B23386" s="171" t="s">
        <v>146</v>
      </c>
      <c r="C23386" s="206">
        <v>44431.677106481475</v>
      </c>
      <c r="D23386" s="172">
        <v>44484.999305555561</v>
      </c>
    </row>
    <row r="23387" spans="1:4" x14ac:dyDescent="0.25">
      <c r="A23387" s="171" t="s">
        <v>23600</v>
      </c>
      <c r="B23387" s="171" t="s">
        <v>146</v>
      </c>
      <c r="C23387" s="206">
        <v>43994.484293981477</v>
      </c>
      <c r="D23387" s="172">
        <v>44482.999305555561</v>
      </c>
    </row>
    <row r="23388" spans="1:4" x14ac:dyDescent="0.25">
      <c r="A23388" s="171" t="s">
        <v>23601</v>
      </c>
      <c r="B23388" s="171" t="s">
        <v>146</v>
      </c>
      <c r="C23388" s="206">
        <v>44431.733206018522</v>
      </c>
      <c r="D23388" s="172">
        <v>44484.999305555561</v>
      </c>
    </row>
    <row r="23389" spans="1:4" x14ac:dyDescent="0.25">
      <c r="A23389" s="171" t="s">
        <v>23602</v>
      </c>
      <c r="B23389" s="171" t="s">
        <v>146</v>
      </c>
      <c r="C23389" s="206">
        <v>44431.766446759262</v>
      </c>
      <c r="D23389" s="172">
        <v>44484.999305555561</v>
      </c>
    </row>
    <row r="23390" spans="1:4" x14ac:dyDescent="0.25">
      <c r="A23390" s="171" t="s">
        <v>23603</v>
      </c>
      <c r="B23390" s="171" t="s">
        <v>146</v>
      </c>
      <c r="C23390" s="206">
        <v>43994.855428240742</v>
      </c>
      <c r="D23390" s="172">
        <v>44482.999305555561</v>
      </c>
    </row>
    <row r="23391" spans="1:4" x14ac:dyDescent="0.25">
      <c r="A23391" s="171" t="s">
        <v>23604</v>
      </c>
      <c r="B23391" s="171" t="s">
        <v>146</v>
      </c>
      <c r="C23391" s="206">
        <v>44432.441122685181</v>
      </c>
      <c r="D23391" s="172">
        <v>44484.999305555561</v>
      </c>
    </row>
    <row r="23392" spans="1:4" x14ac:dyDescent="0.25">
      <c r="A23392" s="171" t="s">
        <v>23605</v>
      </c>
      <c r="B23392" s="171" t="s">
        <v>146</v>
      </c>
      <c r="C23392" s="206">
        <v>44432.790289351855</v>
      </c>
      <c r="D23392" s="172">
        <v>44484.999305555561</v>
      </c>
    </row>
    <row r="23393" spans="1:4" x14ac:dyDescent="0.25">
      <c r="A23393" s="171" t="s">
        <v>23606</v>
      </c>
      <c r="B23393" s="171" t="s">
        <v>146</v>
      </c>
      <c r="C23393" s="206">
        <v>44433.913877314815</v>
      </c>
      <c r="D23393" s="172">
        <v>44484.999305555561</v>
      </c>
    </row>
    <row r="23394" spans="1:4" x14ac:dyDescent="0.25">
      <c r="A23394" s="171" t="s">
        <v>23607</v>
      </c>
      <c r="B23394" s="171" t="s">
        <v>146</v>
      </c>
      <c r="C23394" s="206">
        <v>44434.668657407405</v>
      </c>
      <c r="D23394" s="172">
        <v>44484.999305555561</v>
      </c>
    </row>
    <row r="23395" spans="1:4" x14ac:dyDescent="0.25">
      <c r="A23395" s="171" t="s">
        <v>23608</v>
      </c>
      <c r="B23395" s="171" t="s">
        <v>146</v>
      </c>
      <c r="C23395" s="206">
        <v>44434.715451388889</v>
      </c>
      <c r="D23395" s="172">
        <v>44476.999305555561</v>
      </c>
    </row>
    <row r="23396" spans="1:4" x14ac:dyDescent="0.25">
      <c r="A23396" s="171" t="s">
        <v>23609</v>
      </c>
      <c r="B23396" s="171" t="s">
        <v>146</v>
      </c>
      <c r="C23396" s="206">
        <v>44435.540497685186</v>
      </c>
      <c r="D23396" s="172">
        <v>44484.999305555561</v>
      </c>
    </row>
    <row r="23397" spans="1:4" x14ac:dyDescent="0.25">
      <c r="A23397" s="171" t="s">
        <v>23610</v>
      </c>
      <c r="B23397" s="171" t="s">
        <v>146</v>
      </c>
      <c r="C23397" s="206">
        <v>44435.65048611111</v>
      </c>
      <c r="D23397" s="172">
        <v>44484.999305555561</v>
      </c>
    </row>
    <row r="23398" spans="1:4" x14ac:dyDescent="0.25">
      <c r="A23398" s="171" t="s">
        <v>23611</v>
      </c>
      <c r="B23398" s="171" t="s">
        <v>146</v>
      </c>
      <c r="C23398" s="206">
        <v>44437.922280092593</v>
      </c>
      <c r="D23398" s="172">
        <v>44484.999305555561</v>
      </c>
    </row>
    <row r="23399" spans="1:4" x14ac:dyDescent="0.25">
      <c r="A23399" s="171" t="s">
        <v>23612</v>
      </c>
      <c r="B23399" s="171" t="s">
        <v>146</v>
      </c>
      <c r="C23399" s="206">
        <v>44438.571747685186</v>
      </c>
      <c r="D23399" s="172">
        <v>44484.999305555561</v>
      </c>
    </row>
    <row r="23400" spans="1:4" x14ac:dyDescent="0.25">
      <c r="A23400" s="171" t="s">
        <v>23613</v>
      </c>
      <c r="B23400" s="171" t="s">
        <v>146</v>
      </c>
      <c r="C23400" s="206">
        <v>43999.580092592594</v>
      </c>
      <c r="D23400" s="172">
        <v>44474.999305555561</v>
      </c>
    </row>
    <row r="23401" spans="1:4" x14ac:dyDescent="0.25">
      <c r="A23401" s="171" t="s">
        <v>23614</v>
      </c>
      <c r="B23401" s="171" t="s">
        <v>146</v>
      </c>
      <c r="C23401" s="206">
        <v>44438.653819444444</v>
      </c>
      <c r="D23401" s="172">
        <v>44484.999305555561</v>
      </c>
    </row>
    <row r="23402" spans="1:4" x14ac:dyDescent="0.25">
      <c r="A23402" s="171" t="s">
        <v>23615</v>
      </c>
      <c r="B23402" s="171" t="s">
        <v>146</v>
      </c>
      <c r="C23402" s="206">
        <v>44438.67728009259</v>
      </c>
      <c r="D23402" s="172">
        <v>44484.999305555561</v>
      </c>
    </row>
    <row r="23403" spans="1:4" x14ac:dyDescent="0.25">
      <c r="A23403" s="171" t="s">
        <v>23616</v>
      </c>
      <c r="B23403" s="171" t="s">
        <v>146</v>
      </c>
      <c r="C23403" s="206">
        <v>44438.731099537043</v>
      </c>
      <c r="D23403" s="172">
        <v>44484.999305555561</v>
      </c>
    </row>
    <row r="23404" spans="1:4" x14ac:dyDescent="0.25">
      <c r="A23404" s="171" t="s">
        <v>23617</v>
      </c>
      <c r="B23404" s="171" t="s">
        <v>146</v>
      </c>
      <c r="C23404" s="206">
        <v>44438.751932870371</v>
      </c>
      <c r="D23404" s="172">
        <v>44484.999305555561</v>
      </c>
    </row>
    <row r="23405" spans="1:4" x14ac:dyDescent="0.25">
      <c r="A23405" s="171" t="s">
        <v>23618</v>
      </c>
      <c r="B23405" s="171" t="s">
        <v>146</v>
      </c>
      <c r="C23405" s="206">
        <v>44438.76907407408</v>
      </c>
      <c r="D23405" s="172">
        <v>44484.999305555561</v>
      </c>
    </row>
    <row r="23406" spans="1:4" x14ac:dyDescent="0.25">
      <c r="A23406" s="171" t="s">
        <v>23619</v>
      </c>
      <c r="B23406" s="171" t="s">
        <v>146</v>
      </c>
      <c r="C23406" s="206">
        <v>44439.540856481479</v>
      </c>
      <c r="D23406" s="172">
        <v>44484.999305555561</v>
      </c>
    </row>
    <row r="23407" spans="1:4" x14ac:dyDescent="0.25">
      <c r="A23407" s="171" t="s">
        <v>23620</v>
      </c>
      <c r="B23407" s="171" t="s">
        <v>146</v>
      </c>
      <c r="C23407" s="206">
        <v>44439.638668981483</v>
      </c>
      <c r="D23407" s="172">
        <v>44484.999305555561</v>
      </c>
    </row>
    <row r="23408" spans="1:4" x14ac:dyDescent="0.25">
      <c r="A23408" s="171" t="s">
        <v>23621</v>
      </c>
      <c r="B23408" s="171" t="s">
        <v>146</v>
      </c>
      <c r="C23408" s="206">
        <v>44005.428611111114</v>
      </c>
      <c r="D23408" s="172">
        <v>44474.999305555561</v>
      </c>
    </row>
    <row r="23409" spans="1:4" x14ac:dyDescent="0.25">
      <c r="A23409" s="171" t="s">
        <v>23622</v>
      </c>
      <c r="B23409" s="171" t="s">
        <v>146</v>
      </c>
      <c r="C23409" s="206">
        <v>44439.882048611114</v>
      </c>
      <c r="D23409" s="172">
        <v>44484.999305555561</v>
      </c>
    </row>
    <row r="23410" spans="1:4" x14ac:dyDescent="0.25">
      <c r="A23410" s="171" t="s">
        <v>23623</v>
      </c>
      <c r="B23410" s="171" t="s">
        <v>146</v>
      </c>
      <c r="C23410" s="206">
        <v>44005.430543981478</v>
      </c>
      <c r="D23410" s="172">
        <v>44474.999305555561</v>
      </c>
    </row>
    <row r="23411" spans="1:4" x14ac:dyDescent="0.25">
      <c r="A23411" s="171" t="s">
        <v>23624</v>
      </c>
      <c r="B23411" s="171" t="s">
        <v>146</v>
      </c>
      <c r="C23411" s="206">
        <v>44440.408217592587</v>
      </c>
      <c r="D23411" s="172">
        <v>44484.999305555561</v>
      </c>
    </row>
    <row r="23412" spans="1:4" x14ac:dyDescent="0.25">
      <c r="A23412" s="171" t="s">
        <v>23625</v>
      </c>
      <c r="B23412" s="171" t="s">
        <v>146</v>
      </c>
      <c r="C23412" s="206">
        <v>44440.507071759261</v>
      </c>
      <c r="D23412" s="172">
        <v>44484.999305555561</v>
      </c>
    </row>
    <row r="23413" spans="1:4" x14ac:dyDescent="0.25">
      <c r="A23413" s="171" t="s">
        <v>23626</v>
      </c>
      <c r="B23413" s="171" t="s">
        <v>146</v>
      </c>
      <c r="C23413" s="206">
        <v>44440.577280092592</v>
      </c>
      <c r="D23413" s="172">
        <v>44484.999305555561</v>
      </c>
    </row>
    <row r="23414" spans="1:4" x14ac:dyDescent="0.25">
      <c r="A23414" s="171" t="s">
        <v>23627</v>
      </c>
      <c r="B23414" s="171" t="s">
        <v>146</v>
      </c>
      <c r="C23414" s="206">
        <v>44440.964305555564</v>
      </c>
      <c r="D23414" s="172">
        <v>44484.999305555561</v>
      </c>
    </row>
    <row r="23415" spans="1:4" x14ac:dyDescent="0.25">
      <c r="A23415" s="171" t="s">
        <v>23628</v>
      </c>
      <c r="B23415" s="171" t="s">
        <v>146</v>
      </c>
      <c r="C23415" s="206">
        <v>44011.094594907408</v>
      </c>
      <c r="D23415" s="172">
        <v>44482.999305555561</v>
      </c>
    </row>
    <row r="23416" spans="1:4" x14ac:dyDescent="0.25">
      <c r="A23416" s="171" t="s">
        <v>23629</v>
      </c>
      <c r="B23416" s="171" t="s">
        <v>146</v>
      </c>
      <c r="C23416" s="206">
        <v>44441.498900462968</v>
      </c>
      <c r="D23416" s="172">
        <v>44484.999305555561</v>
      </c>
    </row>
    <row r="23417" spans="1:4" x14ac:dyDescent="0.25">
      <c r="A23417" s="171" t="s">
        <v>23630</v>
      </c>
      <c r="B23417" s="171" t="s">
        <v>146</v>
      </c>
      <c r="C23417" s="206">
        <v>44441.556770833326</v>
      </c>
      <c r="D23417" s="172">
        <v>44484.999305555561</v>
      </c>
    </row>
    <row r="23418" spans="1:4" x14ac:dyDescent="0.25">
      <c r="A23418" s="171" t="s">
        <v>23631</v>
      </c>
      <c r="B23418" s="171" t="s">
        <v>146</v>
      </c>
      <c r="C23418" s="206">
        <v>44442.453009259261</v>
      </c>
      <c r="D23418" s="172">
        <v>44484.999305555561</v>
      </c>
    </row>
    <row r="23419" spans="1:4" x14ac:dyDescent="0.25">
      <c r="A23419" s="171" t="s">
        <v>23632</v>
      </c>
      <c r="B23419" s="171" t="s">
        <v>146</v>
      </c>
      <c r="C23419" s="206">
        <v>44442.521342592598</v>
      </c>
      <c r="D23419" s="172">
        <v>44484.999305555561</v>
      </c>
    </row>
    <row r="23420" spans="1:4" x14ac:dyDescent="0.25">
      <c r="A23420" s="171" t="s">
        <v>23633</v>
      </c>
      <c r="B23420" s="171" t="s">
        <v>146</v>
      </c>
      <c r="C23420" s="206">
        <v>44018.513368055552</v>
      </c>
      <c r="D23420" s="172">
        <v>44482.999305555561</v>
      </c>
    </row>
    <row r="23421" spans="1:4" x14ac:dyDescent="0.25">
      <c r="A23421" s="171" t="s">
        <v>23634</v>
      </c>
      <c r="B23421" s="171" t="s">
        <v>146</v>
      </c>
      <c r="C23421" s="206">
        <v>44442.60265046297</v>
      </c>
      <c r="D23421" s="172">
        <v>44484.999305555561</v>
      </c>
    </row>
    <row r="23422" spans="1:4" x14ac:dyDescent="0.25">
      <c r="A23422" s="171" t="s">
        <v>23635</v>
      </c>
      <c r="B23422" s="171" t="s">
        <v>146</v>
      </c>
      <c r="C23422" s="206">
        <v>44019.761932870373</v>
      </c>
      <c r="D23422" s="172">
        <v>44474.999305555561</v>
      </c>
    </row>
    <row r="23423" spans="1:4" x14ac:dyDescent="0.25">
      <c r="A23423" s="171" t="s">
        <v>23636</v>
      </c>
      <c r="B23423" s="171" t="s">
        <v>146</v>
      </c>
      <c r="C23423" s="206">
        <v>44442.617731481485</v>
      </c>
      <c r="D23423" s="172">
        <v>44484.999305555561</v>
      </c>
    </row>
    <row r="23424" spans="1:4" x14ac:dyDescent="0.25">
      <c r="A23424" s="171" t="s">
        <v>23637</v>
      </c>
      <c r="B23424" s="171" t="s">
        <v>146</v>
      </c>
      <c r="C23424" s="206">
        <v>44442.620358796303</v>
      </c>
      <c r="D23424" s="172">
        <v>44484.999305555561</v>
      </c>
    </row>
    <row r="23425" spans="1:4" x14ac:dyDescent="0.25">
      <c r="A23425" s="171" t="s">
        <v>23638</v>
      </c>
      <c r="B23425" s="171" t="s">
        <v>146</v>
      </c>
      <c r="C23425" s="206">
        <v>44020.394375000003</v>
      </c>
      <c r="D23425" s="172">
        <v>44482.999305555561</v>
      </c>
    </row>
    <row r="23426" spans="1:4" x14ac:dyDescent="0.25">
      <c r="A23426" s="171" t="s">
        <v>23639</v>
      </c>
      <c r="B23426" s="171" t="s">
        <v>146</v>
      </c>
      <c r="C23426" s="206">
        <v>44443.933761574073</v>
      </c>
      <c r="D23426" s="172">
        <v>44484.999305555561</v>
      </c>
    </row>
    <row r="23427" spans="1:4" x14ac:dyDescent="0.25">
      <c r="A23427" s="171" t="s">
        <v>23640</v>
      </c>
      <c r="B23427" s="171" t="s">
        <v>146</v>
      </c>
      <c r="C23427" s="206">
        <v>44443.945289351846</v>
      </c>
      <c r="D23427" s="172">
        <v>44484.999305555561</v>
      </c>
    </row>
    <row r="23428" spans="1:4" x14ac:dyDescent="0.25">
      <c r="A23428" s="171" t="s">
        <v>23641</v>
      </c>
      <c r="B23428" s="171" t="s">
        <v>146</v>
      </c>
      <c r="C23428" s="206">
        <v>44444.766145833331</v>
      </c>
      <c r="D23428" s="172">
        <v>44484.999305555561</v>
      </c>
    </row>
    <row r="23429" spans="1:4" x14ac:dyDescent="0.25">
      <c r="A23429" s="171" t="s">
        <v>23642</v>
      </c>
      <c r="B23429" s="171" t="s">
        <v>146</v>
      </c>
      <c r="C23429" s="206">
        <v>44444.771562499998</v>
      </c>
      <c r="D23429" s="172">
        <v>44484.999305555561</v>
      </c>
    </row>
    <row r="23430" spans="1:4" x14ac:dyDescent="0.25">
      <c r="A23430" s="171" t="s">
        <v>23643</v>
      </c>
      <c r="B23430" s="171" t="s">
        <v>146</v>
      </c>
      <c r="C23430" s="206">
        <v>44027.412453703706</v>
      </c>
      <c r="D23430" s="172">
        <v>44482.999305555561</v>
      </c>
    </row>
    <row r="23431" spans="1:4" x14ac:dyDescent="0.25">
      <c r="A23431" s="171" t="s">
        <v>23644</v>
      </c>
      <c r="B23431" s="171" t="s">
        <v>146</v>
      </c>
      <c r="C23431" s="206">
        <v>44027.42083333333</v>
      </c>
      <c r="D23431" s="172">
        <v>44482.999305555561</v>
      </c>
    </row>
    <row r="23432" spans="1:4" x14ac:dyDescent="0.25">
      <c r="A23432" s="171" t="s">
        <v>23645</v>
      </c>
      <c r="B23432" s="171" t="s">
        <v>146</v>
      </c>
      <c r="C23432" s="206">
        <v>44033.53125</v>
      </c>
      <c r="D23432" s="172">
        <v>44482.999305555561</v>
      </c>
    </row>
    <row r="23433" spans="1:4" x14ac:dyDescent="0.25">
      <c r="A23433" s="171" t="s">
        <v>23646</v>
      </c>
      <c r="B23433" s="171" t="s">
        <v>146</v>
      </c>
      <c r="C23433" s="206">
        <v>44033.57641203703</v>
      </c>
      <c r="D23433" s="172">
        <v>44482.999305555561</v>
      </c>
    </row>
    <row r="23434" spans="1:4" x14ac:dyDescent="0.25">
      <c r="A23434" s="171" t="s">
        <v>23647</v>
      </c>
      <c r="B23434" s="171" t="s">
        <v>146</v>
      </c>
      <c r="C23434" s="206">
        <v>44033.590208333335</v>
      </c>
      <c r="D23434" s="172">
        <v>44474.999305555561</v>
      </c>
    </row>
    <row r="23435" spans="1:4" x14ac:dyDescent="0.25">
      <c r="A23435" s="171" t="s">
        <v>23648</v>
      </c>
      <c r="B23435" s="171" t="s">
        <v>146</v>
      </c>
      <c r="C23435" s="206">
        <v>44034.577662037031</v>
      </c>
      <c r="D23435" s="172">
        <v>44482.999305555561</v>
      </c>
    </row>
    <row r="23436" spans="1:4" x14ac:dyDescent="0.25">
      <c r="A23436" s="171" t="s">
        <v>23649</v>
      </c>
      <c r="B23436" s="171" t="s">
        <v>146</v>
      </c>
      <c r="C23436" s="206">
        <v>44034.580914351849</v>
      </c>
      <c r="D23436" s="172">
        <v>44482.999305555561</v>
      </c>
    </row>
    <row r="23437" spans="1:4" x14ac:dyDescent="0.25">
      <c r="A23437" s="171" t="s">
        <v>23650</v>
      </c>
      <c r="B23437" s="171" t="s">
        <v>146</v>
      </c>
      <c r="C23437" s="206">
        <v>44035.569374999999</v>
      </c>
      <c r="D23437" s="172">
        <v>44482.999305555561</v>
      </c>
    </row>
    <row r="23438" spans="1:4" x14ac:dyDescent="0.25">
      <c r="A23438" s="171" t="s">
        <v>23651</v>
      </c>
      <c r="B23438" s="171" t="s">
        <v>146</v>
      </c>
      <c r="C23438" s="206">
        <v>44035.621898148151</v>
      </c>
      <c r="D23438" s="172">
        <v>44482.999305555561</v>
      </c>
    </row>
    <row r="23439" spans="1:4" x14ac:dyDescent="0.25">
      <c r="A23439" s="171" t="s">
        <v>23652</v>
      </c>
      <c r="B23439" s="171" t="s">
        <v>146</v>
      </c>
      <c r="C23439" s="206">
        <v>44035.624375000007</v>
      </c>
      <c r="D23439" s="172">
        <v>44482.999305555561</v>
      </c>
    </row>
    <row r="23440" spans="1:4" x14ac:dyDescent="0.25">
      <c r="A23440" s="171" t="s">
        <v>23653</v>
      </c>
      <c r="B23440" s="171" t="s">
        <v>146</v>
      </c>
      <c r="C23440" s="206">
        <v>44035.729421296302</v>
      </c>
      <c r="D23440" s="172">
        <v>44482.999305555561</v>
      </c>
    </row>
    <row r="23441" spans="1:4" x14ac:dyDescent="0.25">
      <c r="A23441" s="171" t="s">
        <v>23654</v>
      </c>
      <c r="B23441" s="171" t="s">
        <v>146</v>
      </c>
      <c r="C23441" s="206">
        <v>44035.746493055558</v>
      </c>
      <c r="D23441" s="172">
        <v>44482.999305555561</v>
      </c>
    </row>
    <row r="23442" spans="1:4" x14ac:dyDescent="0.25">
      <c r="A23442" s="171" t="s">
        <v>23655</v>
      </c>
      <c r="B23442" s="171" t="s">
        <v>146</v>
      </c>
      <c r="C23442" s="206">
        <v>44037.392789351848</v>
      </c>
      <c r="D23442" s="172">
        <v>44474.999305555561</v>
      </c>
    </row>
    <row r="23443" spans="1:4" x14ac:dyDescent="0.25">
      <c r="A23443" s="171" t="s">
        <v>23656</v>
      </c>
      <c r="B23443" s="171" t="s">
        <v>146</v>
      </c>
      <c r="C23443" s="206">
        <v>44038.564606481479</v>
      </c>
      <c r="D23443" s="172">
        <v>44474.999305555561</v>
      </c>
    </row>
    <row r="23444" spans="1:4" x14ac:dyDescent="0.25">
      <c r="A23444" s="171" t="s">
        <v>23657</v>
      </c>
      <c r="B23444" s="171" t="s">
        <v>146</v>
      </c>
      <c r="C23444" s="206">
        <v>44038.706192129634</v>
      </c>
      <c r="D23444" s="172">
        <v>44474.999305555561</v>
      </c>
    </row>
    <row r="23445" spans="1:4" x14ac:dyDescent="0.25">
      <c r="A23445" s="171" t="s">
        <v>23658</v>
      </c>
      <c r="B23445" s="171" t="s">
        <v>146</v>
      </c>
      <c r="C23445" s="206">
        <v>44038.727592592601</v>
      </c>
      <c r="D23445" s="172">
        <v>44474.999305555561</v>
      </c>
    </row>
    <row r="23446" spans="1:4" x14ac:dyDescent="0.25">
      <c r="A23446" s="171" t="s">
        <v>23659</v>
      </c>
      <c r="B23446" s="171" t="s">
        <v>146</v>
      </c>
      <c r="C23446" s="206">
        <v>44042.60465277778</v>
      </c>
      <c r="D23446" s="172">
        <v>44474.999305555561</v>
      </c>
    </row>
    <row r="23447" spans="1:4" x14ac:dyDescent="0.25">
      <c r="A23447" s="171" t="s">
        <v>23660</v>
      </c>
      <c r="B23447" s="171" t="s">
        <v>146</v>
      </c>
      <c r="C23447" s="206">
        <v>44043.545277777775</v>
      </c>
      <c r="D23447" s="172">
        <v>44482.999305555561</v>
      </c>
    </row>
    <row r="23448" spans="1:4" x14ac:dyDescent="0.25">
      <c r="A23448" s="171" t="s">
        <v>23661</v>
      </c>
      <c r="B23448" s="171" t="s">
        <v>146</v>
      </c>
      <c r="C23448" s="206">
        <v>44043.765474537038</v>
      </c>
      <c r="D23448" s="172">
        <v>44482.999305555561</v>
      </c>
    </row>
    <row r="23449" spans="1:4" x14ac:dyDescent="0.25">
      <c r="A23449" s="171" t="s">
        <v>23662</v>
      </c>
      <c r="B23449" s="171" t="s">
        <v>146</v>
      </c>
      <c r="C23449" s="206">
        <v>44045.030833333331</v>
      </c>
      <c r="D23449" s="172">
        <v>44474.999305555561</v>
      </c>
    </row>
    <row r="23450" spans="1:4" x14ac:dyDescent="0.25">
      <c r="A23450" s="171" t="s">
        <v>23663</v>
      </c>
      <c r="B23450" s="171" t="s">
        <v>146</v>
      </c>
      <c r="C23450" s="206">
        <v>44046.420081018521</v>
      </c>
      <c r="D23450" s="172">
        <v>44474.999305555561</v>
      </c>
    </row>
    <row r="23451" spans="1:4" x14ac:dyDescent="0.25">
      <c r="A23451" s="171" t="s">
        <v>23664</v>
      </c>
      <c r="B23451" s="171" t="s">
        <v>146</v>
      </c>
      <c r="C23451" s="206">
        <v>44047.424722222226</v>
      </c>
      <c r="D23451" s="172">
        <v>44474.999305555561</v>
      </c>
    </row>
    <row r="23452" spans="1:4" x14ac:dyDescent="0.25">
      <c r="A23452" s="171" t="s">
        <v>23665</v>
      </c>
      <c r="B23452" s="171" t="s">
        <v>146</v>
      </c>
      <c r="C23452" s="206">
        <v>44047.745972222227</v>
      </c>
      <c r="D23452" s="172">
        <v>44474.999305555561</v>
      </c>
    </row>
    <row r="23453" spans="1:4" x14ac:dyDescent="0.25">
      <c r="A23453" s="171" t="s">
        <v>23666</v>
      </c>
      <c r="B23453" s="171" t="s">
        <v>146</v>
      </c>
      <c r="C23453" s="206">
        <v>44047.749398148153</v>
      </c>
      <c r="D23453" s="172">
        <v>44474.999305555561</v>
      </c>
    </row>
    <row r="23454" spans="1:4" x14ac:dyDescent="0.25">
      <c r="A23454" s="171" t="s">
        <v>23667</v>
      </c>
      <c r="B23454" s="171" t="s">
        <v>146</v>
      </c>
      <c r="C23454" s="206">
        <v>44047.760752314811</v>
      </c>
      <c r="D23454" s="172">
        <v>44474.999305555561</v>
      </c>
    </row>
    <row r="23455" spans="1:4" x14ac:dyDescent="0.25">
      <c r="A23455" s="171" t="s">
        <v>23668</v>
      </c>
      <c r="B23455" s="171" t="s">
        <v>146</v>
      </c>
      <c r="C23455" s="206">
        <v>44048.58965277778</v>
      </c>
      <c r="D23455" s="172">
        <v>44482.999305555561</v>
      </c>
    </row>
    <row r="23456" spans="1:4" x14ac:dyDescent="0.25">
      <c r="A23456" s="171" t="s">
        <v>23669</v>
      </c>
      <c r="B23456" s="171" t="s">
        <v>146</v>
      </c>
      <c r="C23456" s="206">
        <v>44049.568668981476</v>
      </c>
      <c r="D23456" s="172">
        <v>44474.999305555561</v>
      </c>
    </row>
    <row r="23457" spans="1:4" x14ac:dyDescent="0.25">
      <c r="A23457" s="171" t="s">
        <v>23670</v>
      </c>
      <c r="B23457" s="171" t="s">
        <v>146</v>
      </c>
      <c r="C23457" s="206">
        <v>44056.435833333337</v>
      </c>
      <c r="D23457" s="172">
        <v>44474.999305555561</v>
      </c>
    </row>
    <row r="23458" spans="1:4" x14ac:dyDescent="0.25">
      <c r="A23458" s="171" t="s">
        <v>23671</v>
      </c>
      <c r="B23458" s="171" t="s">
        <v>146</v>
      </c>
      <c r="C23458" s="206">
        <v>44056.605821759258</v>
      </c>
      <c r="D23458" s="172">
        <v>44482.999305555561</v>
      </c>
    </row>
    <row r="23459" spans="1:4" x14ac:dyDescent="0.25">
      <c r="A23459" s="171" t="s">
        <v>23672</v>
      </c>
      <c r="B23459" s="171" t="s">
        <v>146</v>
      </c>
      <c r="C23459" s="206">
        <v>44056.619386574079</v>
      </c>
      <c r="D23459" s="172">
        <v>44482.999305555561</v>
      </c>
    </row>
    <row r="23460" spans="1:4" x14ac:dyDescent="0.25">
      <c r="A23460" s="171" t="s">
        <v>23673</v>
      </c>
      <c r="B23460" s="171" t="s">
        <v>146</v>
      </c>
      <c r="C23460" s="206">
        <v>44056.628217592595</v>
      </c>
      <c r="D23460" s="172">
        <v>44482.999305555561</v>
      </c>
    </row>
    <row r="23461" spans="1:4" x14ac:dyDescent="0.25">
      <c r="A23461" s="171" t="s">
        <v>23674</v>
      </c>
      <c r="B23461" s="171" t="s">
        <v>146</v>
      </c>
      <c r="C23461" s="206">
        <v>44063.426053240735</v>
      </c>
      <c r="D23461" s="172">
        <v>44482.999305555561</v>
      </c>
    </row>
    <row r="23462" spans="1:4" x14ac:dyDescent="0.25">
      <c r="A23462" s="171" t="s">
        <v>23675</v>
      </c>
      <c r="B23462" s="171" t="s">
        <v>146</v>
      </c>
      <c r="C23462" s="206">
        <v>44063.560532407406</v>
      </c>
      <c r="D23462" s="172">
        <v>44482.999305555561</v>
      </c>
    </row>
    <row r="23463" spans="1:4" x14ac:dyDescent="0.25">
      <c r="A23463" s="171" t="s">
        <v>23676</v>
      </c>
      <c r="B23463" s="171" t="s">
        <v>146</v>
      </c>
      <c r="C23463" s="206">
        <v>44063.576932870368</v>
      </c>
      <c r="D23463" s="172">
        <v>44482.999305555561</v>
      </c>
    </row>
    <row r="23464" spans="1:4" x14ac:dyDescent="0.25">
      <c r="A23464" s="171" t="s">
        <v>23677</v>
      </c>
      <c r="B23464" s="171" t="s">
        <v>146</v>
      </c>
      <c r="C23464" s="206">
        <v>44067.979363425933</v>
      </c>
      <c r="D23464" s="172">
        <v>44482.999305555561</v>
      </c>
    </row>
    <row r="23465" spans="1:4" x14ac:dyDescent="0.25">
      <c r="A23465" s="171" t="s">
        <v>23678</v>
      </c>
      <c r="B23465" s="171" t="s">
        <v>146</v>
      </c>
      <c r="C23465" s="206">
        <v>44069.006805555553</v>
      </c>
      <c r="D23465" s="172">
        <v>44482.999305555561</v>
      </c>
    </row>
    <row r="23466" spans="1:4" x14ac:dyDescent="0.25">
      <c r="A23466" s="171" t="s">
        <v>23679</v>
      </c>
      <c r="B23466" s="171" t="s">
        <v>146</v>
      </c>
      <c r="C23466" s="206">
        <v>44069.064293981479</v>
      </c>
      <c r="D23466" s="172">
        <v>44482.999305555561</v>
      </c>
    </row>
    <row r="23467" spans="1:4" x14ac:dyDescent="0.25">
      <c r="A23467" s="171" t="s">
        <v>23680</v>
      </c>
      <c r="B23467" s="171" t="s">
        <v>146</v>
      </c>
      <c r="C23467" s="206">
        <v>44069.250787037039</v>
      </c>
      <c r="D23467" s="172">
        <v>44482.999305555561</v>
      </c>
    </row>
    <row r="23468" spans="1:4" x14ac:dyDescent="0.25">
      <c r="A23468" s="171" t="s">
        <v>23681</v>
      </c>
      <c r="B23468" s="171" t="s">
        <v>146</v>
      </c>
      <c r="C23468" s="206">
        <v>44069.312615740739</v>
      </c>
      <c r="D23468" s="172">
        <v>44482.999305555561</v>
      </c>
    </row>
    <row r="23469" spans="1:4" x14ac:dyDescent="0.25">
      <c r="A23469" s="171" t="s">
        <v>23682</v>
      </c>
      <c r="B23469" s="171" t="s">
        <v>146</v>
      </c>
      <c r="C23469" s="206">
        <v>44071.592256944445</v>
      </c>
      <c r="D23469" s="172">
        <v>44482.999305555561</v>
      </c>
    </row>
    <row r="23470" spans="1:4" x14ac:dyDescent="0.25">
      <c r="A23470" s="171" t="s">
        <v>23683</v>
      </c>
      <c r="B23470" s="171" t="s">
        <v>146</v>
      </c>
      <c r="C23470" s="206">
        <v>44071.6179050926</v>
      </c>
      <c r="D23470" s="172">
        <v>44482.999305555561</v>
      </c>
    </row>
    <row r="23471" spans="1:4" x14ac:dyDescent="0.25">
      <c r="A23471" s="171" t="s">
        <v>23684</v>
      </c>
      <c r="B23471" s="171" t="s">
        <v>146</v>
      </c>
      <c r="C23471" s="206">
        <v>44074.375671296293</v>
      </c>
      <c r="D23471" s="172">
        <v>44482.999305555561</v>
      </c>
    </row>
    <row r="23472" spans="1:4" x14ac:dyDescent="0.25">
      <c r="A23472" s="171" t="s">
        <v>23685</v>
      </c>
      <c r="B23472" s="171" t="s">
        <v>146</v>
      </c>
      <c r="C23472" s="206">
        <v>44074.720960648148</v>
      </c>
      <c r="D23472" s="172">
        <v>44482.999305555561</v>
      </c>
    </row>
    <row r="23473" spans="1:4" x14ac:dyDescent="0.25">
      <c r="A23473" s="171" t="s">
        <v>23686</v>
      </c>
      <c r="B23473" s="171" t="s">
        <v>146</v>
      </c>
      <c r="C23473" s="206">
        <v>44074.775648148148</v>
      </c>
      <c r="D23473" s="172">
        <v>44474.999305555561</v>
      </c>
    </row>
    <row r="23474" spans="1:4" x14ac:dyDescent="0.25">
      <c r="A23474" s="171" t="s">
        <v>23687</v>
      </c>
      <c r="B23474" s="171" t="s">
        <v>146</v>
      </c>
      <c r="C23474" s="206">
        <v>44076.613275462965</v>
      </c>
      <c r="D23474" s="172">
        <v>44482.999305555561</v>
      </c>
    </row>
    <row r="23475" spans="1:4" x14ac:dyDescent="0.25">
      <c r="A23475" s="171" t="s">
        <v>23688</v>
      </c>
      <c r="B23475" s="171" t="s">
        <v>146</v>
      </c>
      <c r="C23475" s="206">
        <v>44076.615706018521</v>
      </c>
      <c r="D23475" s="172">
        <v>44490.999305555561</v>
      </c>
    </row>
    <row r="23476" spans="1:4" x14ac:dyDescent="0.25">
      <c r="A23476" s="171" t="s">
        <v>23689</v>
      </c>
      <c r="B23476" s="171" t="s">
        <v>146</v>
      </c>
      <c r="C23476" s="206">
        <v>44076.62537037037</v>
      </c>
      <c r="D23476" s="172">
        <v>44482.999305555561</v>
      </c>
    </row>
    <row r="23477" spans="1:4" x14ac:dyDescent="0.25">
      <c r="A23477" s="171" t="s">
        <v>23690</v>
      </c>
      <c r="B23477" s="171" t="s">
        <v>146</v>
      </c>
      <c r="C23477" s="206">
        <v>44076.851944444446</v>
      </c>
      <c r="D23477" s="172">
        <v>44474.999305555561</v>
      </c>
    </row>
    <row r="23478" spans="1:4" x14ac:dyDescent="0.25">
      <c r="A23478" s="171" t="s">
        <v>23691</v>
      </c>
      <c r="B23478" s="171" t="s">
        <v>146</v>
      </c>
      <c r="C23478" s="206">
        <v>44077.489085648151</v>
      </c>
      <c r="D23478" s="172">
        <v>44482.999305555561</v>
      </c>
    </row>
    <row r="23479" spans="1:4" x14ac:dyDescent="0.25">
      <c r="A23479" s="171" t="s">
        <v>23692</v>
      </c>
      <c r="B23479" s="171" t="s">
        <v>146</v>
      </c>
      <c r="C23479" s="206">
        <v>44077.509606481479</v>
      </c>
      <c r="D23479" s="172">
        <v>44482.999305555561</v>
      </c>
    </row>
    <row r="23480" spans="1:4" x14ac:dyDescent="0.25">
      <c r="A23480" s="171" t="s">
        <v>23693</v>
      </c>
      <c r="B23480" s="171" t="s">
        <v>146</v>
      </c>
      <c r="C23480" s="206">
        <v>44077.525578703702</v>
      </c>
      <c r="D23480" s="172">
        <v>44482.999305555561</v>
      </c>
    </row>
    <row r="23481" spans="1:4" x14ac:dyDescent="0.25">
      <c r="A23481" s="171" t="s">
        <v>23694</v>
      </c>
      <c r="B23481" s="171" t="s">
        <v>146</v>
      </c>
      <c r="C23481" s="206">
        <v>44077.555127314808</v>
      </c>
      <c r="D23481" s="172">
        <v>44482.999305555561</v>
      </c>
    </row>
    <row r="23482" spans="1:4" x14ac:dyDescent="0.25">
      <c r="A23482" s="171" t="s">
        <v>23695</v>
      </c>
      <c r="B23482" s="171" t="s">
        <v>146</v>
      </c>
      <c r="C23482" s="206">
        <v>44077.581099537041</v>
      </c>
      <c r="D23482" s="172">
        <v>44482.999305555561</v>
      </c>
    </row>
    <row r="23483" spans="1:4" x14ac:dyDescent="0.25">
      <c r="A23483" s="171" t="s">
        <v>23696</v>
      </c>
      <c r="B23483" s="171" t="s">
        <v>146</v>
      </c>
      <c r="C23483" s="206">
        <v>44077.582245370366</v>
      </c>
      <c r="D23483" s="172">
        <v>44482.999305555561</v>
      </c>
    </row>
    <row r="23484" spans="1:4" x14ac:dyDescent="0.25">
      <c r="A23484" s="171" t="s">
        <v>23697</v>
      </c>
      <c r="B23484" s="171" t="s">
        <v>146</v>
      </c>
      <c r="C23484" s="206">
        <v>44077.606226851851</v>
      </c>
      <c r="D23484" s="172">
        <v>44482.999305555561</v>
      </c>
    </row>
    <row r="23485" spans="1:4" x14ac:dyDescent="0.25">
      <c r="A23485" s="171" t="s">
        <v>23698</v>
      </c>
      <c r="B23485" s="171" t="s">
        <v>146</v>
      </c>
      <c r="C23485" s="206">
        <v>44077.612881944449</v>
      </c>
      <c r="D23485" s="172">
        <v>44482.999305555561</v>
      </c>
    </row>
    <row r="23486" spans="1:4" x14ac:dyDescent="0.25">
      <c r="A23486" s="171" t="s">
        <v>23699</v>
      </c>
      <c r="B23486" s="171" t="s">
        <v>146</v>
      </c>
      <c r="C23486" s="206">
        <v>44077.622673611113</v>
      </c>
      <c r="D23486" s="172">
        <v>44482.999305555561</v>
      </c>
    </row>
    <row r="23487" spans="1:4" x14ac:dyDescent="0.25">
      <c r="A23487" s="171" t="s">
        <v>23700</v>
      </c>
      <c r="B23487" s="171" t="s">
        <v>146</v>
      </c>
      <c r="C23487" s="206">
        <v>44077.661458333336</v>
      </c>
      <c r="D23487" s="172">
        <v>44482.999305555561</v>
      </c>
    </row>
    <row r="23488" spans="1:4" x14ac:dyDescent="0.25">
      <c r="A23488" s="171" t="s">
        <v>23701</v>
      </c>
      <c r="B23488" s="171" t="s">
        <v>146</v>
      </c>
      <c r="C23488" s="206">
        <v>44077.665520833332</v>
      </c>
      <c r="D23488" s="172">
        <v>44482.999305555561</v>
      </c>
    </row>
    <row r="23489" spans="1:4" x14ac:dyDescent="0.25">
      <c r="A23489" s="171" t="s">
        <v>23702</v>
      </c>
      <c r="B23489" s="171" t="s">
        <v>146</v>
      </c>
      <c r="C23489" s="206">
        <v>44077.678298611107</v>
      </c>
      <c r="D23489" s="172">
        <v>44482.999305555561</v>
      </c>
    </row>
    <row r="23490" spans="1:4" x14ac:dyDescent="0.25">
      <c r="A23490" s="171" t="s">
        <v>23703</v>
      </c>
      <c r="B23490" s="171" t="s">
        <v>146</v>
      </c>
      <c r="C23490" s="206">
        <v>44077.700856481482</v>
      </c>
      <c r="D23490" s="172">
        <v>44482.999305555561</v>
      </c>
    </row>
    <row r="23491" spans="1:4" x14ac:dyDescent="0.25">
      <c r="A23491" s="171" t="s">
        <v>23704</v>
      </c>
      <c r="B23491" s="171" t="s">
        <v>146</v>
      </c>
      <c r="C23491" s="206">
        <v>44078.295624999992</v>
      </c>
      <c r="D23491" s="172">
        <v>44474.999305555561</v>
      </c>
    </row>
    <row r="23492" spans="1:4" x14ac:dyDescent="0.25">
      <c r="A23492" s="171" t="s">
        <v>23705</v>
      </c>
      <c r="B23492" s="171" t="s">
        <v>146</v>
      </c>
      <c r="C23492" s="206">
        <v>44078.296423611107</v>
      </c>
      <c r="D23492" s="172">
        <v>44474.999305555561</v>
      </c>
    </row>
    <row r="23493" spans="1:4" x14ac:dyDescent="0.25">
      <c r="A23493" s="171" t="s">
        <v>23706</v>
      </c>
      <c r="B23493" s="171" t="s">
        <v>146</v>
      </c>
      <c r="C23493" s="206">
        <v>44078.472013888888</v>
      </c>
      <c r="D23493" s="172">
        <v>44482.999305555561</v>
      </c>
    </row>
    <row r="23494" spans="1:4" x14ac:dyDescent="0.25">
      <c r="A23494" s="171" t="s">
        <v>23707</v>
      </c>
      <c r="B23494" s="171" t="s">
        <v>146</v>
      </c>
      <c r="C23494" s="206">
        <v>44078.499918981484</v>
      </c>
      <c r="D23494" s="172">
        <v>44482.999305555561</v>
      </c>
    </row>
    <row r="23495" spans="1:4" x14ac:dyDescent="0.25">
      <c r="A23495" s="171" t="s">
        <v>23708</v>
      </c>
      <c r="B23495" s="171" t="s">
        <v>146</v>
      </c>
      <c r="C23495" s="206">
        <v>44078.515034722215</v>
      </c>
      <c r="D23495" s="172">
        <v>44482.999305555561</v>
      </c>
    </row>
    <row r="23496" spans="1:4" x14ac:dyDescent="0.25">
      <c r="A23496" s="171" t="s">
        <v>23709</v>
      </c>
      <c r="B23496" s="171" t="s">
        <v>146</v>
      </c>
      <c r="C23496" s="206">
        <v>44078.564479166664</v>
      </c>
      <c r="D23496" s="172">
        <v>44482.999305555561</v>
      </c>
    </row>
    <row r="23497" spans="1:4" x14ac:dyDescent="0.25">
      <c r="A23497" s="171" t="s">
        <v>23710</v>
      </c>
      <c r="B23497" s="171" t="s">
        <v>146</v>
      </c>
      <c r="C23497" s="206">
        <v>44078.601597222223</v>
      </c>
      <c r="D23497" s="172">
        <v>44482.999305555561</v>
      </c>
    </row>
    <row r="23498" spans="1:4" x14ac:dyDescent="0.25">
      <c r="A23498" s="171" t="s">
        <v>23711</v>
      </c>
      <c r="B23498" s="171" t="s">
        <v>146</v>
      </c>
      <c r="C23498" s="206">
        <v>44079.508576388886</v>
      </c>
      <c r="D23498" s="172">
        <v>44482.999305555561</v>
      </c>
    </row>
    <row r="23499" spans="1:4" x14ac:dyDescent="0.25">
      <c r="A23499" s="171" t="s">
        <v>23712</v>
      </c>
      <c r="B23499" s="171" t="s">
        <v>146</v>
      </c>
      <c r="C23499" s="206">
        <v>44079.509884259263</v>
      </c>
      <c r="D23499" s="172">
        <v>44482.999305555561</v>
      </c>
    </row>
    <row r="23500" spans="1:4" x14ac:dyDescent="0.25">
      <c r="A23500" s="171" t="s">
        <v>23713</v>
      </c>
      <c r="B23500" s="171" t="s">
        <v>146</v>
      </c>
      <c r="C23500" s="206">
        <v>44087.866898148153</v>
      </c>
      <c r="D23500" s="172">
        <v>44482.999305555561</v>
      </c>
    </row>
    <row r="23501" spans="1:4" x14ac:dyDescent="0.25">
      <c r="A23501" s="171" t="s">
        <v>23714</v>
      </c>
      <c r="B23501" s="171" t="s">
        <v>146</v>
      </c>
      <c r="C23501" s="206">
        <v>44088.48951388889</v>
      </c>
      <c r="D23501" s="172">
        <v>44482.999305555561</v>
      </c>
    </row>
    <row r="23502" spans="1:4" x14ac:dyDescent="0.25">
      <c r="A23502" s="171" t="s">
        <v>23715</v>
      </c>
      <c r="B23502" s="171" t="s">
        <v>146</v>
      </c>
      <c r="C23502" s="206">
        <v>44088.499768518523</v>
      </c>
      <c r="D23502" s="172">
        <v>44482.999305555561</v>
      </c>
    </row>
    <row r="23503" spans="1:4" x14ac:dyDescent="0.25">
      <c r="A23503" s="171" t="s">
        <v>23716</v>
      </c>
      <c r="B23503" s="171" t="s">
        <v>146</v>
      </c>
      <c r="C23503" s="206">
        <v>44088.512650462959</v>
      </c>
      <c r="D23503" s="172">
        <v>44482.999305555561</v>
      </c>
    </row>
    <row r="23504" spans="1:4" x14ac:dyDescent="0.25">
      <c r="A23504" s="171" t="s">
        <v>23717</v>
      </c>
      <c r="B23504" s="171" t="s">
        <v>146</v>
      </c>
      <c r="C23504" s="206">
        <v>44088.52547453704</v>
      </c>
      <c r="D23504" s="172">
        <v>44482.999305555561</v>
      </c>
    </row>
    <row r="23505" spans="1:4" x14ac:dyDescent="0.25">
      <c r="A23505" s="171" t="s">
        <v>23718</v>
      </c>
      <c r="B23505" s="171" t="s">
        <v>146</v>
      </c>
      <c r="C23505" s="206">
        <v>44088.526597222219</v>
      </c>
      <c r="D23505" s="172">
        <v>44474.999305555561</v>
      </c>
    </row>
    <row r="23506" spans="1:4" x14ac:dyDescent="0.25">
      <c r="A23506" s="171" t="s">
        <v>23719</v>
      </c>
      <c r="B23506" s="171" t="s">
        <v>146</v>
      </c>
      <c r="C23506" s="206">
        <v>44088.548321759255</v>
      </c>
      <c r="D23506" s="172">
        <v>44482.999305555561</v>
      </c>
    </row>
    <row r="23507" spans="1:4" x14ac:dyDescent="0.25">
      <c r="A23507" s="171" t="s">
        <v>23720</v>
      </c>
      <c r="B23507" s="171" t="s">
        <v>146</v>
      </c>
      <c r="C23507" s="206">
        <v>44088.56545138888</v>
      </c>
      <c r="D23507" s="172">
        <v>44482.999305555561</v>
      </c>
    </row>
    <row r="23508" spans="1:4" x14ac:dyDescent="0.25">
      <c r="A23508" s="171" t="s">
        <v>23721</v>
      </c>
      <c r="B23508" s="171" t="s">
        <v>146</v>
      </c>
      <c r="C23508" s="206">
        <v>44088.579166666663</v>
      </c>
      <c r="D23508" s="172">
        <v>44482.999305555561</v>
      </c>
    </row>
    <row r="23509" spans="1:4" x14ac:dyDescent="0.25">
      <c r="A23509" s="171" t="s">
        <v>23722</v>
      </c>
      <c r="B23509" s="171" t="s">
        <v>146</v>
      </c>
      <c r="C23509" s="206">
        <v>44088.598402777774</v>
      </c>
      <c r="D23509" s="172">
        <v>44482.999305555561</v>
      </c>
    </row>
    <row r="23510" spans="1:4" x14ac:dyDescent="0.25">
      <c r="A23510" s="171" t="s">
        <v>23723</v>
      </c>
      <c r="B23510" s="171" t="s">
        <v>146</v>
      </c>
      <c r="C23510" s="206">
        <v>44088.623784722222</v>
      </c>
      <c r="D23510" s="172">
        <v>44482.999305555561</v>
      </c>
    </row>
    <row r="23511" spans="1:4" x14ac:dyDescent="0.25">
      <c r="A23511" s="171" t="s">
        <v>23724</v>
      </c>
      <c r="B23511" s="171" t="s">
        <v>146</v>
      </c>
      <c r="C23511" s="206">
        <v>44088.636979166666</v>
      </c>
      <c r="D23511" s="172">
        <v>44482.999305555561</v>
      </c>
    </row>
    <row r="23512" spans="1:4" x14ac:dyDescent="0.25">
      <c r="A23512" s="171" t="s">
        <v>23725</v>
      </c>
      <c r="B23512" s="171" t="s">
        <v>146</v>
      </c>
      <c r="C23512" s="206">
        <v>44088.650821759256</v>
      </c>
      <c r="D23512" s="172">
        <v>44482.999305555561</v>
      </c>
    </row>
    <row r="23513" spans="1:4" x14ac:dyDescent="0.25">
      <c r="A23513" s="171" t="s">
        <v>23726</v>
      </c>
      <c r="B23513" s="171" t="s">
        <v>146</v>
      </c>
      <c r="C23513" s="206">
        <v>44088.672013888885</v>
      </c>
      <c r="D23513" s="172">
        <v>44482.999305555561</v>
      </c>
    </row>
    <row r="23514" spans="1:4" x14ac:dyDescent="0.25">
      <c r="A23514" s="171" t="s">
        <v>23727</v>
      </c>
      <c r="B23514" s="171" t="s">
        <v>146</v>
      </c>
      <c r="C23514" s="206">
        <v>44088.672349537039</v>
      </c>
      <c r="D23514" s="172">
        <v>44482.999305555561</v>
      </c>
    </row>
    <row r="23515" spans="1:4" x14ac:dyDescent="0.25">
      <c r="A23515" s="171" t="s">
        <v>23728</v>
      </c>
      <c r="B23515" s="171" t="s">
        <v>146</v>
      </c>
      <c r="C23515" s="206">
        <v>44088.686388888884</v>
      </c>
      <c r="D23515" s="172">
        <v>44482.999305555561</v>
      </c>
    </row>
    <row r="23516" spans="1:4" x14ac:dyDescent="0.25">
      <c r="A23516" s="171" t="s">
        <v>23729</v>
      </c>
      <c r="B23516" s="171" t="s">
        <v>146</v>
      </c>
      <c r="C23516" s="206">
        <v>44088.69940972222</v>
      </c>
      <c r="D23516" s="172">
        <v>44482.999305555561</v>
      </c>
    </row>
    <row r="23517" spans="1:4" x14ac:dyDescent="0.25">
      <c r="A23517" s="171" t="s">
        <v>23730</v>
      </c>
      <c r="B23517" s="171" t="s">
        <v>146</v>
      </c>
      <c r="C23517" s="206">
        <v>44092.567939814806</v>
      </c>
      <c r="D23517" s="172">
        <v>44482.999305555561</v>
      </c>
    </row>
    <row r="23518" spans="1:4" x14ac:dyDescent="0.25">
      <c r="A23518" s="171" t="s">
        <v>23731</v>
      </c>
      <c r="B23518" s="171" t="s">
        <v>146</v>
      </c>
      <c r="C23518" s="206">
        <v>44094.869085648148</v>
      </c>
      <c r="D23518" s="172">
        <v>44482.999305555561</v>
      </c>
    </row>
    <row r="23519" spans="1:4" x14ac:dyDescent="0.25">
      <c r="A23519" s="171" t="s">
        <v>23732</v>
      </c>
      <c r="B23519" s="171" t="s">
        <v>146</v>
      </c>
      <c r="C23519" s="206">
        <v>44095.287951388884</v>
      </c>
      <c r="D23519" s="172">
        <v>44482.999305555561</v>
      </c>
    </row>
    <row r="23520" spans="1:4" x14ac:dyDescent="0.25">
      <c r="A23520" s="171" t="s">
        <v>23733</v>
      </c>
      <c r="B23520" s="171" t="s">
        <v>146</v>
      </c>
      <c r="C23520" s="206">
        <v>44096.74019675926</v>
      </c>
      <c r="D23520" s="172">
        <v>44482.999305555561</v>
      </c>
    </row>
    <row r="23521" spans="1:4" x14ac:dyDescent="0.25">
      <c r="A23521" s="171" t="s">
        <v>23734</v>
      </c>
      <c r="B23521" s="171" t="s">
        <v>146</v>
      </c>
      <c r="C23521" s="206">
        <v>44097.901076388887</v>
      </c>
      <c r="D23521" s="172">
        <v>44482.999305555561</v>
      </c>
    </row>
    <row r="23522" spans="1:4" x14ac:dyDescent="0.25">
      <c r="A23522" s="171" t="s">
        <v>23735</v>
      </c>
      <c r="B23522" s="171" t="s">
        <v>146</v>
      </c>
      <c r="C23522" s="206">
        <v>44104.540902777779</v>
      </c>
      <c r="D23522" s="172">
        <v>44482.999305555561</v>
      </c>
    </row>
    <row r="23523" spans="1:4" x14ac:dyDescent="0.25">
      <c r="A23523" s="171" t="s">
        <v>23736</v>
      </c>
      <c r="B23523" s="171" t="s">
        <v>146</v>
      </c>
      <c r="C23523" s="206">
        <v>44104.73641203704</v>
      </c>
      <c r="D23523" s="172">
        <v>44482.999305555561</v>
      </c>
    </row>
    <row r="23524" spans="1:4" x14ac:dyDescent="0.25">
      <c r="A23524" s="171" t="s">
        <v>23737</v>
      </c>
      <c r="B23524" s="171" t="s">
        <v>146</v>
      </c>
      <c r="C23524" s="206">
        <v>44106.431597222218</v>
      </c>
      <c r="D23524" s="172">
        <v>44491.999305555561</v>
      </c>
    </row>
    <row r="23525" spans="1:4" x14ac:dyDescent="0.25">
      <c r="A23525" s="171" t="s">
        <v>23738</v>
      </c>
      <c r="B23525" s="171" t="s">
        <v>146</v>
      </c>
      <c r="C23525" s="206">
        <v>44106.5940162037</v>
      </c>
      <c r="D23525" s="172">
        <v>44483.999305555561</v>
      </c>
    </row>
    <row r="23526" spans="1:4" x14ac:dyDescent="0.25">
      <c r="A23526" s="171" t="s">
        <v>23739</v>
      </c>
      <c r="B23526" s="171" t="s">
        <v>146</v>
      </c>
      <c r="C23526" s="206">
        <v>44106.603101851855</v>
      </c>
      <c r="D23526" s="172">
        <v>44483.999305555561</v>
      </c>
    </row>
    <row r="23527" spans="1:4" x14ac:dyDescent="0.25">
      <c r="A23527" s="171" t="s">
        <v>23740</v>
      </c>
      <c r="B23527" s="171" t="s">
        <v>146</v>
      </c>
      <c r="C23527" s="206">
        <v>44106.615324074082</v>
      </c>
      <c r="D23527" s="172">
        <v>44483.999305555561</v>
      </c>
    </row>
    <row r="23528" spans="1:4" x14ac:dyDescent="0.25">
      <c r="A23528" s="171" t="s">
        <v>23741</v>
      </c>
      <c r="B23528" s="171" t="s">
        <v>146</v>
      </c>
      <c r="C23528" s="206">
        <v>44109.656180555554</v>
      </c>
      <c r="D23528" s="172">
        <v>44476.999305555561</v>
      </c>
    </row>
    <row r="23529" spans="1:4" x14ac:dyDescent="0.25">
      <c r="A23529" s="171" t="s">
        <v>23742</v>
      </c>
      <c r="B23529" s="171" t="s">
        <v>146</v>
      </c>
      <c r="C23529" s="206">
        <v>44110.849293981482</v>
      </c>
      <c r="D23529" s="172">
        <v>44476.999305555561</v>
      </c>
    </row>
    <row r="23530" spans="1:4" x14ac:dyDescent="0.25">
      <c r="A23530" s="171" t="s">
        <v>23743</v>
      </c>
      <c r="B23530" s="171" t="s">
        <v>146</v>
      </c>
      <c r="C23530" s="206">
        <v>44111.578217592592</v>
      </c>
      <c r="D23530" s="172">
        <v>44476.999305555561</v>
      </c>
    </row>
    <row r="23531" spans="1:4" x14ac:dyDescent="0.25">
      <c r="A23531" s="171" t="s">
        <v>23744</v>
      </c>
      <c r="B23531" s="171" t="s">
        <v>146</v>
      </c>
      <c r="C23531" s="206">
        <v>44112.454224537032</v>
      </c>
      <c r="D23531" s="172">
        <v>44494.999305555561</v>
      </c>
    </row>
    <row r="23532" spans="1:4" x14ac:dyDescent="0.25">
      <c r="A23532" s="171" t="s">
        <v>23745</v>
      </c>
      <c r="B23532" s="171" t="s">
        <v>146</v>
      </c>
      <c r="C23532" s="206">
        <v>44112.807916666665</v>
      </c>
      <c r="D23532" s="172">
        <v>44484.999305555561</v>
      </c>
    </row>
    <row r="23533" spans="1:4" x14ac:dyDescent="0.25">
      <c r="A23533" s="171" t="s">
        <v>23746</v>
      </c>
      <c r="B23533" s="171" t="s">
        <v>146</v>
      </c>
      <c r="C23533" s="206">
        <v>44114.408148148148</v>
      </c>
      <c r="D23533" s="172">
        <v>44484.999305555561</v>
      </c>
    </row>
    <row r="23534" spans="1:4" x14ac:dyDescent="0.25">
      <c r="A23534" s="171" t="s">
        <v>23747</v>
      </c>
      <c r="B23534" s="171" t="s">
        <v>146</v>
      </c>
      <c r="C23534" s="206">
        <v>44122.801435185189</v>
      </c>
      <c r="D23534" s="172">
        <v>44484.999305555561</v>
      </c>
    </row>
    <row r="23535" spans="1:4" x14ac:dyDescent="0.25">
      <c r="A23535" s="171" t="s">
        <v>23748</v>
      </c>
      <c r="B23535" s="171" t="s">
        <v>146</v>
      </c>
      <c r="C23535" s="206">
        <v>44123.445173611108</v>
      </c>
      <c r="D23535" s="172">
        <v>44476.999305555561</v>
      </c>
    </row>
    <row r="23536" spans="1:4" x14ac:dyDescent="0.25">
      <c r="A23536" s="171" t="s">
        <v>23749</v>
      </c>
      <c r="B23536" s="171" t="s">
        <v>146</v>
      </c>
      <c r="C23536" s="206">
        <v>44124.871828703705</v>
      </c>
      <c r="D23536" s="172">
        <v>44484.999305555561</v>
      </c>
    </row>
    <row r="23537" spans="1:4" x14ac:dyDescent="0.25">
      <c r="A23537" s="171" t="s">
        <v>23750</v>
      </c>
      <c r="B23537" s="171" t="s">
        <v>146</v>
      </c>
      <c r="C23537" s="206">
        <v>44124.946458333332</v>
      </c>
      <c r="D23537" s="172">
        <v>44476.999305555561</v>
      </c>
    </row>
    <row r="23538" spans="1:4" x14ac:dyDescent="0.25">
      <c r="A23538" s="171" t="s">
        <v>23751</v>
      </c>
      <c r="B23538" s="171" t="s">
        <v>146</v>
      </c>
      <c r="C23538" s="206">
        <v>44125.968865740739</v>
      </c>
      <c r="D23538" s="172">
        <v>44476.999305555561</v>
      </c>
    </row>
    <row r="23539" spans="1:4" x14ac:dyDescent="0.25">
      <c r="A23539" s="171" t="s">
        <v>23752</v>
      </c>
      <c r="B23539" s="171" t="s">
        <v>146</v>
      </c>
      <c r="C23539" s="206">
        <v>44131.609247685185</v>
      </c>
      <c r="D23539" s="172">
        <v>44494.999305555561</v>
      </c>
    </row>
    <row r="23540" spans="1:4" x14ac:dyDescent="0.25">
      <c r="A23540" s="171" t="s">
        <v>23753</v>
      </c>
      <c r="B23540" s="171" t="s">
        <v>146</v>
      </c>
      <c r="C23540" s="206">
        <v>44134.675428240735</v>
      </c>
      <c r="D23540" s="172">
        <v>44484.999305555561</v>
      </c>
    </row>
    <row r="23541" spans="1:4" x14ac:dyDescent="0.25">
      <c r="A23541" s="171" t="s">
        <v>23754</v>
      </c>
      <c r="B23541" s="171" t="s">
        <v>146</v>
      </c>
      <c r="C23541" s="206">
        <v>44137.49590277778</v>
      </c>
      <c r="D23541" s="172">
        <v>44484.999305555561</v>
      </c>
    </row>
    <row r="23542" spans="1:4" x14ac:dyDescent="0.25">
      <c r="A23542" s="171" t="s">
        <v>23755</v>
      </c>
      <c r="B23542" s="171" t="s">
        <v>146</v>
      </c>
      <c r="C23542" s="206">
        <v>44137.499386574076</v>
      </c>
      <c r="D23542" s="172">
        <v>44484.999305555561</v>
      </c>
    </row>
    <row r="23543" spans="1:4" x14ac:dyDescent="0.25">
      <c r="A23543" s="171" t="s">
        <v>23756</v>
      </c>
      <c r="B23543" s="171" t="s">
        <v>146</v>
      </c>
      <c r="C23543" s="206">
        <v>44138.459803240738</v>
      </c>
      <c r="D23543" s="172">
        <v>44484.999305555561</v>
      </c>
    </row>
    <row r="23544" spans="1:4" x14ac:dyDescent="0.25">
      <c r="A23544" s="171" t="s">
        <v>23757</v>
      </c>
      <c r="B23544" s="171" t="s">
        <v>146</v>
      </c>
      <c r="C23544" s="206">
        <v>44138.905810185184</v>
      </c>
      <c r="D23544" s="172">
        <v>44484.999305555561</v>
      </c>
    </row>
    <row r="23545" spans="1:4" x14ac:dyDescent="0.25">
      <c r="A23545" s="171" t="s">
        <v>23758</v>
      </c>
      <c r="B23545" s="171" t="s">
        <v>146</v>
      </c>
      <c r="C23545" s="206">
        <v>44138.912916666668</v>
      </c>
      <c r="D23545" s="172">
        <v>44484.999305555561</v>
      </c>
    </row>
    <row r="23546" spans="1:4" x14ac:dyDescent="0.25">
      <c r="A23546" s="171" t="s">
        <v>23759</v>
      </c>
      <c r="B23546" s="171" t="s">
        <v>146</v>
      </c>
      <c r="C23546" s="206">
        <v>44138.918831018513</v>
      </c>
      <c r="D23546" s="172">
        <v>44484.999305555561</v>
      </c>
    </row>
    <row r="23547" spans="1:4" x14ac:dyDescent="0.25">
      <c r="A23547" s="171" t="s">
        <v>23760</v>
      </c>
      <c r="B23547" s="171" t="s">
        <v>146</v>
      </c>
      <c r="C23547" s="206">
        <v>44138.924999999996</v>
      </c>
      <c r="D23547" s="172">
        <v>44484.999305555561</v>
      </c>
    </row>
    <row r="23548" spans="1:4" x14ac:dyDescent="0.25">
      <c r="A23548" s="171" t="s">
        <v>23761</v>
      </c>
      <c r="B23548" s="171" t="s">
        <v>146</v>
      </c>
      <c r="C23548" s="206">
        <v>44138.931724537033</v>
      </c>
      <c r="D23548" s="172">
        <v>44484.999305555561</v>
      </c>
    </row>
    <row r="23549" spans="1:4" x14ac:dyDescent="0.25">
      <c r="A23549" s="171" t="s">
        <v>23762</v>
      </c>
      <c r="B23549" s="171" t="s">
        <v>146</v>
      </c>
      <c r="C23549" s="206">
        <v>44138.937777777777</v>
      </c>
      <c r="D23549" s="172">
        <v>44484.999305555561</v>
      </c>
    </row>
    <row r="23550" spans="1:4" x14ac:dyDescent="0.25">
      <c r="A23550" s="171" t="s">
        <v>23763</v>
      </c>
      <c r="B23550" s="171" t="s">
        <v>146</v>
      </c>
      <c r="C23550" s="206">
        <v>44138.953888888893</v>
      </c>
      <c r="D23550" s="172">
        <v>44484.999305555561</v>
      </c>
    </row>
    <row r="23551" spans="1:4" x14ac:dyDescent="0.25">
      <c r="A23551" s="171" t="s">
        <v>23764</v>
      </c>
      <c r="B23551" s="171" t="s">
        <v>146</v>
      </c>
      <c r="C23551" s="206">
        <v>44138.960601851853</v>
      </c>
      <c r="D23551" s="172">
        <v>44484.999305555561</v>
      </c>
    </row>
    <row r="23552" spans="1:4" x14ac:dyDescent="0.25">
      <c r="A23552" s="171" t="s">
        <v>23765</v>
      </c>
      <c r="B23552" s="171" t="s">
        <v>146</v>
      </c>
      <c r="C23552" s="206">
        <v>44138.966134259266</v>
      </c>
      <c r="D23552" s="172">
        <v>44484.999305555561</v>
      </c>
    </row>
    <row r="23553" spans="1:4" x14ac:dyDescent="0.25">
      <c r="A23553" s="171" t="s">
        <v>23766</v>
      </c>
      <c r="B23553" s="171" t="s">
        <v>146</v>
      </c>
      <c r="C23553" s="206">
        <v>44139.8042824074</v>
      </c>
      <c r="D23553" s="172">
        <v>44476.999305555561</v>
      </c>
    </row>
    <row r="23554" spans="1:4" x14ac:dyDescent="0.25">
      <c r="A23554" s="171" t="s">
        <v>23767</v>
      </c>
      <c r="B23554" s="171" t="s">
        <v>146</v>
      </c>
      <c r="C23554" s="206">
        <v>44140.320613425924</v>
      </c>
      <c r="D23554" s="172">
        <v>44484.999305555561</v>
      </c>
    </row>
    <row r="23555" spans="1:4" x14ac:dyDescent="0.25">
      <c r="A23555" s="171" t="s">
        <v>23768</v>
      </c>
      <c r="B23555" s="171" t="s">
        <v>146</v>
      </c>
      <c r="C23555" s="206">
        <v>44140.717187499999</v>
      </c>
      <c r="D23555" s="172">
        <v>44484.999305555561</v>
      </c>
    </row>
    <row r="23556" spans="1:4" x14ac:dyDescent="0.25">
      <c r="A23556" s="171" t="s">
        <v>23769</v>
      </c>
      <c r="B23556" s="171" t="s">
        <v>146</v>
      </c>
      <c r="C23556" s="206">
        <v>44140.73</v>
      </c>
      <c r="D23556" s="172">
        <v>44484.999305555561</v>
      </c>
    </row>
    <row r="23557" spans="1:4" x14ac:dyDescent="0.25">
      <c r="A23557" s="171" t="s">
        <v>23770</v>
      </c>
      <c r="B23557" s="171" t="s">
        <v>146</v>
      </c>
      <c r="C23557" s="206">
        <v>44143.944097222222</v>
      </c>
      <c r="D23557" s="172">
        <v>44476.999305555561</v>
      </c>
    </row>
    <row r="23558" spans="1:4" x14ac:dyDescent="0.25">
      <c r="A23558" s="171" t="s">
        <v>23771</v>
      </c>
      <c r="B23558" s="171" t="s">
        <v>146</v>
      </c>
      <c r="C23558" s="206">
        <v>44145.459571759267</v>
      </c>
      <c r="D23558" s="172">
        <v>44484.999305555561</v>
      </c>
    </row>
    <row r="23559" spans="1:4" x14ac:dyDescent="0.25">
      <c r="A23559" s="171" t="s">
        <v>23772</v>
      </c>
      <c r="B23559" s="171" t="s">
        <v>146</v>
      </c>
      <c r="C23559" s="206">
        <v>44146.637870370367</v>
      </c>
      <c r="D23559" s="172">
        <v>44484.999305555561</v>
      </c>
    </row>
    <row r="23560" spans="1:4" x14ac:dyDescent="0.25">
      <c r="A23560" s="171" t="s">
        <v>23773</v>
      </c>
      <c r="B23560" s="171" t="s">
        <v>146</v>
      </c>
      <c r="C23560" s="206">
        <v>44147.861307870378</v>
      </c>
      <c r="D23560" s="172">
        <v>44484.999305555561</v>
      </c>
    </row>
    <row r="23561" spans="1:4" x14ac:dyDescent="0.25">
      <c r="A23561" s="171" t="s">
        <v>23774</v>
      </c>
      <c r="B23561" s="171" t="s">
        <v>146</v>
      </c>
      <c r="C23561" s="206">
        <v>44152.849062499998</v>
      </c>
      <c r="D23561" s="172">
        <v>44476.999305555561</v>
      </c>
    </row>
    <row r="23562" spans="1:4" x14ac:dyDescent="0.25">
      <c r="A23562" s="171" t="s">
        <v>23775</v>
      </c>
      <c r="B23562" s="171" t="s">
        <v>146</v>
      </c>
      <c r="C23562" s="206">
        <v>44153.535787037035</v>
      </c>
      <c r="D23562" s="172">
        <v>44476.999305555561</v>
      </c>
    </row>
    <row r="23563" spans="1:4" x14ac:dyDescent="0.25">
      <c r="A23563" s="171" t="s">
        <v>23776</v>
      </c>
      <c r="B23563" s="171" t="s">
        <v>146</v>
      </c>
      <c r="C23563" s="206">
        <v>44153.994074074079</v>
      </c>
      <c r="D23563" s="172">
        <v>44484.999305555561</v>
      </c>
    </row>
    <row r="23564" spans="1:4" x14ac:dyDescent="0.25">
      <c r="A23564" s="171" t="s">
        <v>23777</v>
      </c>
      <c r="B23564" s="171" t="s">
        <v>146</v>
      </c>
      <c r="C23564" s="206">
        <v>44154.652916666673</v>
      </c>
      <c r="D23564" s="172">
        <v>44484.999305555561</v>
      </c>
    </row>
    <row r="23565" spans="1:4" x14ac:dyDescent="0.25">
      <c r="A23565" s="171" t="s">
        <v>23778</v>
      </c>
      <c r="B23565" s="171" t="s">
        <v>146</v>
      </c>
      <c r="C23565" s="206">
        <v>44157.820300925923</v>
      </c>
      <c r="D23565" s="172">
        <v>44484.999305555561</v>
      </c>
    </row>
    <row r="23566" spans="1:4" x14ac:dyDescent="0.25">
      <c r="A23566" s="171" t="s">
        <v>23779</v>
      </c>
      <c r="B23566" s="171" t="s">
        <v>146</v>
      </c>
      <c r="C23566" s="206">
        <v>44158.129479166666</v>
      </c>
      <c r="D23566" s="172">
        <v>44476.999305555561</v>
      </c>
    </row>
    <row r="23567" spans="1:4" x14ac:dyDescent="0.25">
      <c r="A23567" s="171" t="s">
        <v>23780</v>
      </c>
      <c r="B23567" s="171" t="s">
        <v>146</v>
      </c>
      <c r="C23567" s="206">
        <v>44158.154606481483</v>
      </c>
      <c r="D23567" s="172">
        <v>44476.999305555561</v>
      </c>
    </row>
    <row r="23568" spans="1:4" x14ac:dyDescent="0.25">
      <c r="A23568" s="171" t="s">
        <v>23781</v>
      </c>
      <c r="B23568" s="171" t="s">
        <v>146</v>
      </c>
      <c r="C23568" s="206">
        <v>44158.976944444446</v>
      </c>
      <c r="D23568" s="172">
        <v>44484.999305555561</v>
      </c>
    </row>
    <row r="23569" spans="1:4" x14ac:dyDescent="0.25">
      <c r="A23569" s="171" t="s">
        <v>23782</v>
      </c>
      <c r="B23569" s="171" t="s">
        <v>146</v>
      </c>
      <c r="C23569" s="206">
        <v>44159.938946759255</v>
      </c>
      <c r="D23569" s="172">
        <v>44484.999305555561</v>
      </c>
    </row>
    <row r="23570" spans="1:4" x14ac:dyDescent="0.25">
      <c r="A23570" s="171" t="s">
        <v>23783</v>
      </c>
      <c r="B23570" s="171" t="s">
        <v>146</v>
      </c>
      <c r="C23570" s="206">
        <v>44159.941342592589</v>
      </c>
      <c r="D23570" s="172">
        <v>44484.999305555561</v>
      </c>
    </row>
    <row r="23571" spans="1:4" x14ac:dyDescent="0.25">
      <c r="A23571" s="171" t="s">
        <v>23784</v>
      </c>
      <c r="B23571" s="171" t="s">
        <v>146</v>
      </c>
      <c r="C23571" s="206">
        <v>44160.786817129636</v>
      </c>
      <c r="D23571" s="172">
        <v>44484.999305555561</v>
      </c>
    </row>
    <row r="23572" spans="1:4" x14ac:dyDescent="0.25">
      <c r="A23572" s="171" t="s">
        <v>23785</v>
      </c>
      <c r="B23572" s="171" t="s">
        <v>146</v>
      </c>
      <c r="C23572" s="206">
        <v>44161.467175925929</v>
      </c>
      <c r="D23572" s="172">
        <v>44484.999305555561</v>
      </c>
    </row>
    <row r="23573" spans="1:4" x14ac:dyDescent="0.25">
      <c r="A23573" s="171" t="s">
        <v>23786</v>
      </c>
      <c r="B23573" s="171" t="s">
        <v>146</v>
      </c>
      <c r="C23573" s="206">
        <v>44161.928171296291</v>
      </c>
      <c r="D23573" s="172">
        <v>44476.999305555561</v>
      </c>
    </row>
    <row r="23574" spans="1:4" x14ac:dyDescent="0.25">
      <c r="A23574" s="171" t="s">
        <v>23787</v>
      </c>
      <c r="B23574" s="171" t="s">
        <v>146</v>
      </c>
      <c r="C23574" s="206">
        <v>44162.622511574082</v>
      </c>
      <c r="D23574" s="172">
        <v>44484.999305555561</v>
      </c>
    </row>
    <row r="23575" spans="1:4" x14ac:dyDescent="0.25">
      <c r="A23575" s="171" t="s">
        <v>23788</v>
      </c>
      <c r="B23575" s="171" t="s">
        <v>146</v>
      </c>
      <c r="C23575" s="206">
        <v>44162.62368055556</v>
      </c>
      <c r="D23575" s="172">
        <v>44484.999305555561</v>
      </c>
    </row>
    <row r="23576" spans="1:4" x14ac:dyDescent="0.25">
      <c r="A23576" s="171" t="s">
        <v>23789</v>
      </c>
      <c r="B23576" s="171" t="s">
        <v>146</v>
      </c>
      <c r="C23576" s="206">
        <v>44166.089525462972</v>
      </c>
      <c r="D23576" s="172">
        <v>44484.999305555561</v>
      </c>
    </row>
    <row r="23577" spans="1:4" x14ac:dyDescent="0.25">
      <c r="A23577" s="171" t="s">
        <v>23790</v>
      </c>
      <c r="B23577" s="171" t="s">
        <v>146</v>
      </c>
      <c r="C23577" s="206">
        <v>44166.859166666669</v>
      </c>
      <c r="D23577" s="172">
        <v>44484.999305555561</v>
      </c>
    </row>
    <row r="23578" spans="1:4" x14ac:dyDescent="0.25">
      <c r="A23578" s="171" t="s">
        <v>23791</v>
      </c>
      <c r="B23578" s="171" t="s">
        <v>146</v>
      </c>
      <c r="C23578" s="206">
        <v>44169.87740740741</v>
      </c>
      <c r="D23578" s="172">
        <v>44476.999305555561</v>
      </c>
    </row>
    <row r="23579" spans="1:4" x14ac:dyDescent="0.25">
      <c r="A23579" s="171" t="s">
        <v>23792</v>
      </c>
      <c r="B23579" s="171" t="s">
        <v>146</v>
      </c>
      <c r="C23579" s="206">
        <v>44174.550219907404</v>
      </c>
      <c r="D23579" s="172">
        <v>44484.999305555561</v>
      </c>
    </row>
    <row r="23580" spans="1:4" x14ac:dyDescent="0.25">
      <c r="A23580" s="171" t="s">
        <v>23793</v>
      </c>
      <c r="B23580" s="171" t="s">
        <v>146</v>
      </c>
      <c r="C23580" s="206">
        <v>44175.302974537037</v>
      </c>
      <c r="D23580" s="172">
        <v>44476.999305555561</v>
      </c>
    </row>
    <row r="23581" spans="1:4" x14ac:dyDescent="0.25">
      <c r="A23581" s="171" t="s">
        <v>23794</v>
      </c>
      <c r="B23581" s="171" t="s">
        <v>146</v>
      </c>
      <c r="C23581" s="206">
        <v>44175.808680555558</v>
      </c>
      <c r="D23581" s="172">
        <v>44476.999305555561</v>
      </c>
    </row>
    <row r="23582" spans="1:4" x14ac:dyDescent="0.25">
      <c r="A23582" s="171" t="s">
        <v>23795</v>
      </c>
      <c r="B23582" s="171" t="s">
        <v>146</v>
      </c>
      <c r="C23582" s="206">
        <v>44186.939224537033</v>
      </c>
      <c r="D23582" s="172">
        <v>44476.999305555561</v>
      </c>
    </row>
    <row r="23583" spans="1:4" x14ac:dyDescent="0.25">
      <c r="A23583" s="171" t="s">
        <v>23796</v>
      </c>
      <c r="B23583" s="171" t="s">
        <v>146</v>
      </c>
      <c r="C23583" s="206">
        <v>44194.700219907405</v>
      </c>
      <c r="D23583" s="172">
        <v>44484.999305555561</v>
      </c>
    </row>
    <row r="23584" spans="1:4" x14ac:dyDescent="0.25">
      <c r="A23584" s="171" t="s">
        <v>23797</v>
      </c>
      <c r="B23584" s="171" t="s">
        <v>146</v>
      </c>
      <c r="C23584" s="206">
        <v>44194.705370370371</v>
      </c>
      <c r="D23584" s="172">
        <v>44484.999305555561</v>
      </c>
    </row>
    <row r="23585" spans="1:4" x14ac:dyDescent="0.25">
      <c r="A23585" s="171" t="s">
        <v>23798</v>
      </c>
      <c r="B23585" s="171" t="s">
        <v>146</v>
      </c>
      <c r="C23585" s="206">
        <v>44194.962812500002</v>
      </c>
      <c r="D23585" s="172">
        <v>44484.999305555561</v>
      </c>
    </row>
    <row r="23586" spans="1:4" x14ac:dyDescent="0.25">
      <c r="A23586" s="171" t="s">
        <v>23799</v>
      </c>
      <c r="B23586" s="171" t="s">
        <v>146</v>
      </c>
      <c r="C23586" s="206">
        <v>44195.764976851846</v>
      </c>
      <c r="D23586" s="172">
        <v>44476.999305555561</v>
      </c>
    </row>
    <row r="23587" spans="1:4" x14ac:dyDescent="0.25">
      <c r="A23587" s="171" t="s">
        <v>23800</v>
      </c>
      <c r="B23587" s="171" t="s">
        <v>165</v>
      </c>
      <c r="C23587" s="206">
        <v>44201.015868055554</v>
      </c>
      <c r="D23587" s="172">
        <v>44236.999305555561</v>
      </c>
    </row>
    <row r="23588" spans="1:4" x14ac:dyDescent="0.25">
      <c r="A23588" s="171" t="s">
        <v>23801</v>
      </c>
      <c r="B23588" s="171" t="s">
        <v>165</v>
      </c>
      <c r="C23588" s="206">
        <v>44250.705972222226</v>
      </c>
      <c r="D23588" s="172">
        <v>44267.999305555561</v>
      </c>
    </row>
    <row r="23589" spans="1:4" x14ac:dyDescent="0.25">
      <c r="A23589" s="171" t="s">
        <v>23802</v>
      </c>
      <c r="B23589" s="171" t="s">
        <v>165</v>
      </c>
      <c r="C23589" s="206">
        <v>44250.848773148151</v>
      </c>
      <c r="D23589" s="172">
        <v>44267.999305555561</v>
      </c>
    </row>
    <row r="23590" spans="1:4" x14ac:dyDescent="0.25">
      <c r="A23590" s="171" t="s">
        <v>23803</v>
      </c>
      <c r="B23590" s="171" t="s">
        <v>165</v>
      </c>
      <c r="C23590" s="206">
        <v>44256.563738425924</v>
      </c>
      <c r="D23590" s="172">
        <v>44267.999305555561</v>
      </c>
    </row>
    <row r="23591" spans="1:4" x14ac:dyDescent="0.25">
      <c r="A23591" s="171" t="s">
        <v>23804</v>
      </c>
      <c r="B23591" s="171" t="s">
        <v>165</v>
      </c>
      <c r="C23591" s="206">
        <v>44278.554525462954</v>
      </c>
      <c r="D23591" s="172">
        <v>44291.999305555561</v>
      </c>
    </row>
    <row r="23592" spans="1:4" x14ac:dyDescent="0.25">
      <c r="A23592" s="171" t="s">
        <v>23805</v>
      </c>
      <c r="B23592" s="171" t="s">
        <v>165</v>
      </c>
      <c r="C23592" s="206">
        <v>44293.69594907407</v>
      </c>
      <c r="D23592" s="172">
        <v>44307.999305555561</v>
      </c>
    </row>
    <row r="23593" spans="1:4" x14ac:dyDescent="0.25">
      <c r="A23593" s="171" t="s">
        <v>23806</v>
      </c>
      <c r="B23593" s="171" t="s">
        <v>165</v>
      </c>
      <c r="C23593" s="206">
        <v>44298.568425925921</v>
      </c>
      <c r="D23593" s="172">
        <v>44309.999305555561</v>
      </c>
    </row>
    <row r="23594" spans="1:4" x14ac:dyDescent="0.25">
      <c r="A23594" s="171" t="s">
        <v>23807</v>
      </c>
      <c r="B23594" s="171" t="s">
        <v>165</v>
      </c>
      <c r="C23594" s="206">
        <v>44313.849479166667</v>
      </c>
      <c r="D23594" s="172">
        <v>44327.999305555561</v>
      </c>
    </row>
    <row r="23595" spans="1:4" x14ac:dyDescent="0.25">
      <c r="A23595" s="171" t="s">
        <v>23808</v>
      </c>
      <c r="B23595" s="171" t="s">
        <v>165</v>
      </c>
      <c r="C23595" s="206">
        <v>44314.060046296298</v>
      </c>
      <c r="D23595" s="172">
        <v>44327.999305555561</v>
      </c>
    </row>
    <row r="23596" spans="1:4" x14ac:dyDescent="0.25">
      <c r="A23596" s="171" t="s">
        <v>23809</v>
      </c>
      <c r="B23596" s="171" t="s">
        <v>165</v>
      </c>
      <c r="C23596" s="206">
        <v>44314.080138888887</v>
      </c>
      <c r="D23596" s="172">
        <v>44327.999305555561</v>
      </c>
    </row>
    <row r="23597" spans="1:4" x14ac:dyDescent="0.25">
      <c r="A23597" s="171" t="s">
        <v>23810</v>
      </c>
      <c r="B23597" s="171" t="s">
        <v>165</v>
      </c>
      <c r="C23597" s="206">
        <v>44314.110405092593</v>
      </c>
      <c r="D23597" s="172">
        <v>44327.999305555561</v>
      </c>
    </row>
    <row r="23598" spans="1:4" x14ac:dyDescent="0.25">
      <c r="A23598" s="171" t="s">
        <v>23811</v>
      </c>
      <c r="B23598" s="171" t="s">
        <v>165</v>
      </c>
      <c r="C23598" s="206">
        <v>44314.111018518524</v>
      </c>
      <c r="D23598" s="172">
        <v>44327.999305555561</v>
      </c>
    </row>
    <row r="23599" spans="1:4" x14ac:dyDescent="0.25">
      <c r="A23599" s="171" t="s">
        <v>23812</v>
      </c>
      <c r="B23599" s="171" t="s">
        <v>165</v>
      </c>
      <c r="C23599" s="206">
        <v>44321.456840277773</v>
      </c>
      <c r="D23599" s="172">
        <v>44334.999305555561</v>
      </c>
    </row>
    <row r="23600" spans="1:4" x14ac:dyDescent="0.25">
      <c r="A23600" s="171" t="s">
        <v>23813</v>
      </c>
      <c r="B23600" s="171" t="s">
        <v>165</v>
      </c>
      <c r="C23600" s="206">
        <v>44322.765613425923</v>
      </c>
      <c r="D23600" s="172">
        <v>44336.999305555561</v>
      </c>
    </row>
    <row r="23601" spans="1:4" x14ac:dyDescent="0.25">
      <c r="A23601" s="171" t="s">
        <v>23814</v>
      </c>
      <c r="B23601" s="171" t="s">
        <v>165</v>
      </c>
      <c r="C23601" s="206">
        <v>44322.772210648145</v>
      </c>
      <c r="D23601" s="172">
        <v>44336.999305555561</v>
      </c>
    </row>
    <row r="23602" spans="1:4" x14ac:dyDescent="0.25">
      <c r="A23602" s="171" t="s">
        <v>23815</v>
      </c>
      <c r="B23602" s="171" t="s">
        <v>165</v>
      </c>
      <c r="C23602" s="206">
        <v>44328.965219907412</v>
      </c>
      <c r="D23602" s="172">
        <v>44342.999305555561</v>
      </c>
    </row>
    <row r="23603" spans="1:4" x14ac:dyDescent="0.25">
      <c r="A23603" s="171" t="s">
        <v>23816</v>
      </c>
      <c r="B23603" s="171" t="s">
        <v>165</v>
      </c>
      <c r="C23603" s="206">
        <v>44333.732361111113</v>
      </c>
      <c r="D23603" s="172">
        <v>44347.999305555561</v>
      </c>
    </row>
    <row r="23604" spans="1:4" x14ac:dyDescent="0.25">
      <c r="A23604" s="171" t="s">
        <v>23817</v>
      </c>
      <c r="B23604" s="171" t="s">
        <v>165</v>
      </c>
      <c r="C23604" s="206">
        <v>44333.734027777777</v>
      </c>
      <c r="D23604" s="172">
        <v>44347.999305555561</v>
      </c>
    </row>
    <row r="23605" spans="1:4" x14ac:dyDescent="0.25">
      <c r="A23605" s="171" t="s">
        <v>23818</v>
      </c>
      <c r="B23605" s="171" t="s">
        <v>165</v>
      </c>
      <c r="C23605" s="206">
        <v>44333.916215277779</v>
      </c>
      <c r="D23605" s="172">
        <v>44347.999305555561</v>
      </c>
    </row>
    <row r="23606" spans="1:4" x14ac:dyDescent="0.25">
      <c r="A23606" s="171" t="s">
        <v>23819</v>
      </c>
      <c r="B23606" s="171" t="s">
        <v>165</v>
      </c>
      <c r="C23606" s="206">
        <v>44335.539930555555</v>
      </c>
      <c r="D23606" s="172">
        <v>44348.999305555561</v>
      </c>
    </row>
    <row r="23607" spans="1:4" x14ac:dyDescent="0.25">
      <c r="A23607" s="171" t="s">
        <v>23820</v>
      </c>
      <c r="B23607" s="171" t="s">
        <v>165</v>
      </c>
      <c r="C23607" s="206">
        <v>44335.857152777775</v>
      </c>
      <c r="D23607" s="172">
        <v>44349.999305555561</v>
      </c>
    </row>
    <row r="23608" spans="1:4" x14ac:dyDescent="0.25">
      <c r="A23608" s="171" t="s">
        <v>23821</v>
      </c>
      <c r="B23608" s="171" t="s">
        <v>165</v>
      </c>
      <c r="C23608" s="206">
        <v>43920.571076388886</v>
      </c>
      <c r="D23608" s="172">
        <v>44113.999305555561</v>
      </c>
    </row>
    <row r="23609" spans="1:4" x14ac:dyDescent="0.25">
      <c r="A23609" s="171" t="s">
        <v>23822</v>
      </c>
      <c r="B23609" s="171" t="s">
        <v>165</v>
      </c>
      <c r="C23609" s="206">
        <v>44336.550671296289</v>
      </c>
      <c r="D23609" s="172">
        <v>44349.999305555561</v>
      </c>
    </row>
    <row r="23610" spans="1:4" x14ac:dyDescent="0.25">
      <c r="A23610" s="171" t="s">
        <v>23823</v>
      </c>
      <c r="B23610" s="171" t="s">
        <v>165</v>
      </c>
      <c r="C23610" s="206">
        <v>43941.518981481488</v>
      </c>
      <c r="D23610" s="172">
        <v>44120.999305555561</v>
      </c>
    </row>
    <row r="23611" spans="1:4" x14ac:dyDescent="0.25">
      <c r="A23611" s="171" t="s">
        <v>23824</v>
      </c>
      <c r="B23611" s="171" t="s">
        <v>165</v>
      </c>
      <c r="C23611" s="206">
        <v>44339.828530092593</v>
      </c>
      <c r="D23611" s="172">
        <v>44351.999305555561</v>
      </c>
    </row>
    <row r="23612" spans="1:4" x14ac:dyDescent="0.25">
      <c r="A23612" s="171" t="s">
        <v>23825</v>
      </c>
      <c r="B23612" s="171" t="s">
        <v>165</v>
      </c>
      <c r="C23612" s="206">
        <v>43964.742152777777</v>
      </c>
      <c r="D23612" s="172">
        <v>44120.999305555561</v>
      </c>
    </row>
    <row r="23613" spans="1:4" x14ac:dyDescent="0.25">
      <c r="A23613" s="171" t="s">
        <v>23826</v>
      </c>
      <c r="B23613" s="171" t="s">
        <v>165</v>
      </c>
      <c r="C23613" s="206">
        <v>44340.633645833332</v>
      </c>
      <c r="D23613" s="172">
        <v>44354.999305555561</v>
      </c>
    </row>
    <row r="23614" spans="1:4" x14ac:dyDescent="0.25">
      <c r="A23614" s="171" t="s">
        <v>23827</v>
      </c>
      <c r="B23614" s="171" t="s">
        <v>165</v>
      </c>
      <c r="C23614" s="206">
        <v>44021.648692129624</v>
      </c>
      <c r="D23614" s="172">
        <v>44120.999305555561</v>
      </c>
    </row>
    <row r="23615" spans="1:4" x14ac:dyDescent="0.25">
      <c r="A23615" s="171" t="s">
        <v>23828</v>
      </c>
      <c r="B23615" s="171" t="s">
        <v>165</v>
      </c>
      <c r="C23615" s="206">
        <v>44340.716828703706</v>
      </c>
      <c r="D23615" s="172">
        <v>44354.999305555561</v>
      </c>
    </row>
    <row r="23616" spans="1:4" x14ac:dyDescent="0.25">
      <c r="A23616" s="171" t="s">
        <v>23829</v>
      </c>
      <c r="B23616" s="171" t="s">
        <v>165</v>
      </c>
      <c r="C23616" s="206">
        <v>44034.571354166663</v>
      </c>
      <c r="D23616" s="172">
        <v>44120.999305555561</v>
      </c>
    </row>
    <row r="23617" spans="1:4" x14ac:dyDescent="0.25">
      <c r="A23617" s="171" t="s">
        <v>23830</v>
      </c>
      <c r="B23617" s="171" t="s">
        <v>165</v>
      </c>
      <c r="C23617" s="206">
        <v>44342.824189814812</v>
      </c>
      <c r="D23617" s="172">
        <v>44375.999305555561</v>
      </c>
    </row>
    <row r="23618" spans="1:4" x14ac:dyDescent="0.25">
      <c r="A23618" s="171" t="s">
        <v>23831</v>
      </c>
      <c r="B23618" s="171" t="s">
        <v>165</v>
      </c>
      <c r="C23618" s="206">
        <v>44035.811550925922</v>
      </c>
      <c r="D23618" s="172">
        <v>44120.999305555561</v>
      </c>
    </row>
    <row r="23619" spans="1:4" x14ac:dyDescent="0.25">
      <c r="A23619" s="171" t="s">
        <v>23832</v>
      </c>
      <c r="B23619" s="171" t="s">
        <v>165</v>
      </c>
      <c r="C23619" s="206">
        <v>44346.798807870371</v>
      </c>
      <c r="D23619" s="172">
        <v>44377.999305555561</v>
      </c>
    </row>
    <row r="23620" spans="1:4" x14ac:dyDescent="0.25">
      <c r="A23620" s="171" t="s">
        <v>23833</v>
      </c>
      <c r="B23620" s="171" t="s">
        <v>165</v>
      </c>
      <c r="C23620" s="206">
        <v>44041.511238425926</v>
      </c>
      <c r="D23620" s="172">
        <v>44120.999305555561</v>
      </c>
    </row>
    <row r="23621" spans="1:4" x14ac:dyDescent="0.25">
      <c r="A23621" s="171" t="s">
        <v>23834</v>
      </c>
      <c r="B23621" s="171" t="s">
        <v>165</v>
      </c>
      <c r="C23621" s="206">
        <v>44347.726875</v>
      </c>
      <c r="D23621" s="172">
        <v>44378.999305555561</v>
      </c>
    </row>
    <row r="23622" spans="1:4" x14ac:dyDescent="0.25">
      <c r="A23622" s="171" t="s">
        <v>23835</v>
      </c>
      <c r="B23622" s="171" t="s">
        <v>165</v>
      </c>
      <c r="C23622" s="206">
        <v>44042.516793981486</v>
      </c>
      <c r="D23622" s="172">
        <v>44120.999305555561</v>
      </c>
    </row>
    <row r="23623" spans="1:4" x14ac:dyDescent="0.25">
      <c r="A23623" s="171" t="s">
        <v>23836</v>
      </c>
      <c r="B23623" s="171" t="s">
        <v>165</v>
      </c>
      <c r="C23623" s="206">
        <v>44348.649664351848</v>
      </c>
      <c r="D23623" s="172">
        <v>44379.999305555561</v>
      </c>
    </row>
    <row r="23624" spans="1:4" x14ac:dyDescent="0.25">
      <c r="A23624" s="171" t="s">
        <v>23837</v>
      </c>
      <c r="B23624" s="171" t="s">
        <v>165</v>
      </c>
      <c r="C23624" s="206">
        <v>44042.517997685187</v>
      </c>
      <c r="D23624" s="172">
        <v>44120.999305555561</v>
      </c>
    </row>
    <row r="23625" spans="1:4" x14ac:dyDescent="0.25">
      <c r="A23625" s="171" t="s">
        <v>23838</v>
      </c>
      <c r="B23625" s="171" t="s">
        <v>165</v>
      </c>
      <c r="C23625" s="206">
        <v>44351.762488425928</v>
      </c>
      <c r="D23625" s="172">
        <v>44384.999305555561</v>
      </c>
    </row>
    <row r="23626" spans="1:4" x14ac:dyDescent="0.25">
      <c r="A23626" s="171" t="s">
        <v>23839</v>
      </c>
      <c r="B23626" s="171" t="s">
        <v>165</v>
      </c>
      <c r="C23626" s="206">
        <v>44045.033067129625</v>
      </c>
      <c r="D23626" s="172">
        <v>44120.999305555561</v>
      </c>
    </row>
    <row r="23627" spans="1:4" x14ac:dyDescent="0.25">
      <c r="A23627" s="171" t="s">
        <v>23840</v>
      </c>
      <c r="B23627" s="171" t="s">
        <v>165</v>
      </c>
      <c r="C23627" s="206">
        <v>44354.488611111119</v>
      </c>
      <c r="D23627" s="172">
        <v>44384.999305555561</v>
      </c>
    </row>
    <row r="23628" spans="1:4" x14ac:dyDescent="0.25">
      <c r="A23628" s="171" t="s">
        <v>23841</v>
      </c>
      <c r="B23628" s="171" t="s">
        <v>165</v>
      </c>
      <c r="C23628" s="206">
        <v>44053.269884259258</v>
      </c>
      <c r="D23628" s="172">
        <v>44120.999305555561</v>
      </c>
    </row>
    <row r="23629" spans="1:4" x14ac:dyDescent="0.25">
      <c r="A23629" s="171" t="s">
        <v>23842</v>
      </c>
      <c r="B23629" s="171" t="s">
        <v>165</v>
      </c>
      <c r="C23629" s="206">
        <v>44354.620150462972</v>
      </c>
      <c r="D23629" s="172">
        <v>44384.999305555561</v>
      </c>
    </row>
    <row r="23630" spans="1:4" x14ac:dyDescent="0.25">
      <c r="A23630" s="171" t="s">
        <v>23843</v>
      </c>
      <c r="B23630" s="171" t="s">
        <v>165</v>
      </c>
      <c r="C23630" s="206">
        <v>44054.494687500002</v>
      </c>
      <c r="D23630" s="172">
        <v>44120.999305555561</v>
      </c>
    </row>
    <row r="23631" spans="1:4" x14ac:dyDescent="0.25">
      <c r="A23631" s="171" t="s">
        <v>23844</v>
      </c>
      <c r="B23631" s="171" t="s">
        <v>165</v>
      </c>
      <c r="C23631" s="206">
        <v>44354.736967592595</v>
      </c>
      <c r="D23631" s="172">
        <v>44385.999305555561</v>
      </c>
    </row>
    <row r="23632" spans="1:4" x14ac:dyDescent="0.25">
      <c r="A23632" s="171" t="s">
        <v>23845</v>
      </c>
      <c r="B23632" s="171" t="s">
        <v>165</v>
      </c>
      <c r="C23632" s="206">
        <v>44056.487696759265</v>
      </c>
      <c r="D23632" s="172">
        <v>44120.999305555561</v>
      </c>
    </row>
    <row r="23633" spans="1:4" x14ac:dyDescent="0.25">
      <c r="A23633" s="171" t="s">
        <v>23846</v>
      </c>
      <c r="B23633" s="171" t="s">
        <v>165</v>
      </c>
      <c r="C23633" s="206">
        <v>44355.486712962971</v>
      </c>
      <c r="D23633" s="172">
        <v>44385.999305555561</v>
      </c>
    </row>
    <row r="23634" spans="1:4" x14ac:dyDescent="0.25">
      <c r="A23634" s="171" t="s">
        <v>23847</v>
      </c>
      <c r="B23634" s="171" t="s">
        <v>165</v>
      </c>
      <c r="C23634" s="206">
        <v>44058.523819444439</v>
      </c>
      <c r="D23634" s="172">
        <v>44120.999305555561</v>
      </c>
    </row>
    <row r="23635" spans="1:4" x14ac:dyDescent="0.25">
      <c r="A23635" s="171" t="s">
        <v>23848</v>
      </c>
      <c r="B23635" s="171" t="s">
        <v>165</v>
      </c>
      <c r="C23635" s="206">
        <v>44355.720648148155</v>
      </c>
      <c r="D23635" s="172">
        <v>44386.999305555561</v>
      </c>
    </row>
    <row r="23636" spans="1:4" x14ac:dyDescent="0.25">
      <c r="A23636" s="171" t="s">
        <v>23849</v>
      </c>
      <c r="B23636" s="171" t="s">
        <v>165</v>
      </c>
      <c r="C23636" s="206">
        <v>44068.558182870373</v>
      </c>
      <c r="D23636" s="172">
        <v>44120.999305555561</v>
      </c>
    </row>
    <row r="23637" spans="1:4" x14ac:dyDescent="0.25">
      <c r="A23637" s="171" t="s">
        <v>23850</v>
      </c>
      <c r="B23637" s="171" t="s">
        <v>165</v>
      </c>
      <c r="C23637" s="206">
        <v>44357.376898148148</v>
      </c>
      <c r="D23637" s="172">
        <v>44386.999305555561</v>
      </c>
    </row>
    <row r="23638" spans="1:4" x14ac:dyDescent="0.25">
      <c r="A23638" s="171" t="s">
        <v>23851</v>
      </c>
      <c r="B23638" s="171" t="s">
        <v>165</v>
      </c>
      <c r="C23638" s="206">
        <v>44069.863483796304</v>
      </c>
      <c r="D23638" s="172">
        <v>44120.999305555561</v>
      </c>
    </row>
    <row r="23639" spans="1:4" x14ac:dyDescent="0.25">
      <c r="A23639" s="171" t="s">
        <v>23852</v>
      </c>
      <c r="B23639" s="171" t="s">
        <v>165</v>
      </c>
      <c r="C23639" s="206">
        <v>44359.927094907405</v>
      </c>
      <c r="D23639" s="172">
        <v>44386.999305555561</v>
      </c>
    </row>
    <row r="23640" spans="1:4" x14ac:dyDescent="0.25">
      <c r="A23640" s="171" t="s">
        <v>23853</v>
      </c>
      <c r="B23640" s="171" t="s">
        <v>165</v>
      </c>
      <c r="C23640" s="206">
        <v>44076.616493055553</v>
      </c>
      <c r="D23640" s="172">
        <v>44120.999305555561</v>
      </c>
    </row>
    <row r="23641" spans="1:4" x14ac:dyDescent="0.25">
      <c r="A23641" s="171" t="s">
        <v>23854</v>
      </c>
      <c r="B23641" s="171" t="s">
        <v>165</v>
      </c>
      <c r="C23641" s="206">
        <v>44362.561655092592</v>
      </c>
      <c r="D23641" s="172">
        <v>44386.999305555561</v>
      </c>
    </row>
    <row r="23642" spans="1:4" x14ac:dyDescent="0.25">
      <c r="A23642" s="171" t="s">
        <v>23855</v>
      </c>
      <c r="B23642" s="171" t="s">
        <v>165</v>
      </c>
      <c r="C23642" s="206">
        <v>44076.628055555557</v>
      </c>
      <c r="D23642" s="172">
        <v>44120.999305555561</v>
      </c>
    </row>
    <row r="23643" spans="1:4" x14ac:dyDescent="0.25">
      <c r="A23643" s="171" t="s">
        <v>23856</v>
      </c>
      <c r="B23643" s="171" t="s">
        <v>165</v>
      </c>
      <c r="C23643" s="206">
        <v>44365.643969907411</v>
      </c>
      <c r="D23643" s="172">
        <v>44386.999305555561</v>
      </c>
    </row>
    <row r="23644" spans="1:4" x14ac:dyDescent="0.25">
      <c r="A23644" s="171" t="s">
        <v>23857</v>
      </c>
      <c r="B23644" s="171" t="s">
        <v>165</v>
      </c>
      <c r="C23644" s="206">
        <v>44077.491782407407</v>
      </c>
      <c r="D23644" s="172">
        <v>44120.999305555561</v>
      </c>
    </row>
    <row r="23645" spans="1:4" x14ac:dyDescent="0.25">
      <c r="A23645" s="171" t="s">
        <v>23858</v>
      </c>
      <c r="B23645" s="171" t="s">
        <v>165</v>
      </c>
      <c r="C23645" s="206">
        <v>44366.43409722222</v>
      </c>
      <c r="D23645" s="172">
        <v>44386.999305555561</v>
      </c>
    </row>
    <row r="23646" spans="1:4" x14ac:dyDescent="0.25">
      <c r="A23646" s="171" t="s">
        <v>23859</v>
      </c>
      <c r="B23646" s="171" t="s">
        <v>165</v>
      </c>
      <c r="C23646" s="206">
        <v>44077.512303240743</v>
      </c>
      <c r="D23646" s="172">
        <v>44120.999305555561</v>
      </c>
    </row>
    <row r="23647" spans="1:4" x14ac:dyDescent="0.25">
      <c r="A23647" s="171" t="s">
        <v>23860</v>
      </c>
      <c r="B23647" s="171" t="s">
        <v>165</v>
      </c>
      <c r="C23647" s="206">
        <v>44366.439039351848</v>
      </c>
      <c r="D23647" s="172">
        <v>44386.999305555561</v>
      </c>
    </row>
    <row r="23648" spans="1:4" x14ac:dyDescent="0.25">
      <c r="A23648" s="171" t="s">
        <v>23861</v>
      </c>
      <c r="B23648" s="171" t="s">
        <v>165</v>
      </c>
      <c r="C23648" s="206">
        <v>44077.529236111113</v>
      </c>
      <c r="D23648" s="172">
        <v>44120.999305555561</v>
      </c>
    </row>
    <row r="23649" spans="1:4" x14ac:dyDescent="0.25">
      <c r="A23649" s="171" t="s">
        <v>23862</v>
      </c>
      <c r="B23649" s="171" t="s">
        <v>165</v>
      </c>
      <c r="C23649" s="206">
        <v>44366.446851851855</v>
      </c>
      <c r="D23649" s="172">
        <v>44396.999305555561</v>
      </c>
    </row>
    <row r="23650" spans="1:4" x14ac:dyDescent="0.25">
      <c r="A23650" s="171" t="s">
        <v>23863</v>
      </c>
      <c r="B23650" s="171" t="s">
        <v>165</v>
      </c>
      <c r="C23650" s="206">
        <v>44077.558124999996</v>
      </c>
      <c r="D23650" s="172">
        <v>44120.999305555561</v>
      </c>
    </row>
    <row r="23651" spans="1:4" x14ac:dyDescent="0.25">
      <c r="A23651" s="171" t="s">
        <v>23864</v>
      </c>
      <c r="B23651" s="171" t="s">
        <v>165</v>
      </c>
      <c r="C23651" s="206">
        <v>44368.45107638889</v>
      </c>
      <c r="D23651" s="172">
        <v>44386.999305555561</v>
      </c>
    </row>
    <row r="23652" spans="1:4" x14ac:dyDescent="0.25">
      <c r="A23652" s="171" t="s">
        <v>23865</v>
      </c>
      <c r="B23652" s="171" t="s">
        <v>165</v>
      </c>
      <c r="C23652" s="206">
        <v>44077.585046296299</v>
      </c>
      <c r="D23652" s="172">
        <v>44120.999305555561</v>
      </c>
    </row>
    <row r="23653" spans="1:4" x14ac:dyDescent="0.25">
      <c r="A23653" s="171" t="s">
        <v>23866</v>
      </c>
      <c r="B23653" s="171" t="s">
        <v>165</v>
      </c>
      <c r="C23653" s="206">
        <v>44369.514525462968</v>
      </c>
      <c r="D23653" s="172">
        <v>44386.999305555561</v>
      </c>
    </row>
    <row r="23654" spans="1:4" x14ac:dyDescent="0.25">
      <c r="A23654" s="171" t="s">
        <v>23867</v>
      </c>
      <c r="B23654" s="171" t="s">
        <v>165</v>
      </c>
      <c r="C23654" s="206">
        <v>44077.609201388885</v>
      </c>
      <c r="D23654" s="172">
        <v>44120.999305555561</v>
      </c>
    </row>
    <row r="23655" spans="1:4" x14ac:dyDescent="0.25">
      <c r="A23655" s="171" t="s">
        <v>23868</v>
      </c>
      <c r="B23655" s="171" t="s">
        <v>165</v>
      </c>
      <c r="C23655" s="206">
        <v>44369.656435185185</v>
      </c>
      <c r="D23655" s="172">
        <v>44386.999305555561</v>
      </c>
    </row>
    <row r="23656" spans="1:4" x14ac:dyDescent="0.25">
      <c r="A23656" s="171" t="s">
        <v>23869</v>
      </c>
      <c r="B23656" s="171" t="s">
        <v>165</v>
      </c>
      <c r="C23656" s="206">
        <v>44077.617037037038</v>
      </c>
      <c r="D23656" s="172">
        <v>44120.999305555561</v>
      </c>
    </row>
    <row r="23657" spans="1:4" x14ac:dyDescent="0.25">
      <c r="A23657" s="171" t="s">
        <v>23870</v>
      </c>
      <c r="B23657" s="171" t="s">
        <v>165</v>
      </c>
      <c r="C23657" s="206">
        <v>44371.572465277772</v>
      </c>
      <c r="D23657" s="172">
        <v>44386.999305555561</v>
      </c>
    </row>
    <row r="23658" spans="1:4" x14ac:dyDescent="0.25">
      <c r="A23658" s="171" t="s">
        <v>23871</v>
      </c>
      <c r="B23658" s="171" t="s">
        <v>165</v>
      </c>
      <c r="C23658" s="206">
        <v>44077.665775462963</v>
      </c>
      <c r="D23658" s="172">
        <v>44120.999305555561</v>
      </c>
    </row>
    <row r="23659" spans="1:4" x14ac:dyDescent="0.25">
      <c r="A23659" s="171" t="s">
        <v>23872</v>
      </c>
      <c r="B23659" s="171" t="s">
        <v>165</v>
      </c>
      <c r="C23659" s="206">
        <v>44371.722071759265</v>
      </c>
      <c r="D23659" s="172">
        <v>44386.999305555561</v>
      </c>
    </row>
    <row r="23660" spans="1:4" x14ac:dyDescent="0.25">
      <c r="A23660" s="171" t="s">
        <v>23873</v>
      </c>
      <c r="B23660" s="171" t="s">
        <v>165</v>
      </c>
      <c r="C23660" s="206">
        <v>44077.668368055551</v>
      </c>
      <c r="D23660" s="172">
        <v>44120.999305555561</v>
      </c>
    </row>
    <row r="23661" spans="1:4" x14ac:dyDescent="0.25">
      <c r="A23661" s="171" t="s">
        <v>23874</v>
      </c>
      <c r="B23661" s="171" t="s">
        <v>165</v>
      </c>
      <c r="C23661" s="206">
        <v>44373.777453703704</v>
      </c>
      <c r="D23661" s="172">
        <v>44386.999305555561</v>
      </c>
    </row>
    <row r="23662" spans="1:4" x14ac:dyDescent="0.25">
      <c r="A23662" s="171" t="s">
        <v>23875</v>
      </c>
      <c r="B23662" s="171" t="s">
        <v>165</v>
      </c>
      <c r="C23662" s="206">
        <v>44077.68377314815</v>
      </c>
      <c r="D23662" s="172">
        <v>44120.999305555561</v>
      </c>
    </row>
    <row r="23663" spans="1:4" x14ac:dyDescent="0.25">
      <c r="A23663" s="171" t="s">
        <v>23876</v>
      </c>
      <c r="B23663" s="171" t="s">
        <v>165</v>
      </c>
      <c r="C23663" s="206">
        <v>44375.534421296295</v>
      </c>
      <c r="D23663" s="172">
        <v>44386.999305555561</v>
      </c>
    </row>
    <row r="23664" spans="1:4" x14ac:dyDescent="0.25">
      <c r="A23664" s="171" t="s">
        <v>23877</v>
      </c>
      <c r="B23664" s="171" t="s">
        <v>165</v>
      </c>
      <c r="C23664" s="206">
        <v>44077.703657407408</v>
      </c>
      <c r="D23664" s="172">
        <v>44120.999305555561</v>
      </c>
    </row>
    <row r="23665" spans="1:4" x14ac:dyDescent="0.25">
      <c r="A23665" s="171" t="s">
        <v>23878</v>
      </c>
      <c r="B23665" s="171" t="s">
        <v>165</v>
      </c>
      <c r="C23665" s="206">
        <v>44377.669861111113</v>
      </c>
      <c r="D23665" s="172">
        <v>44391.999305555561</v>
      </c>
    </row>
    <row r="23666" spans="1:4" x14ac:dyDescent="0.25">
      <c r="A23666" s="171" t="s">
        <v>23879</v>
      </c>
      <c r="B23666" s="171" t="s">
        <v>165</v>
      </c>
      <c r="C23666" s="206">
        <v>44078.474537037044</v>
      </c>
      <c r="D23666" s="172">
        <v>44120.999305555561</v>
      </c>
    </row>
    <row r="23667" spans="1:4" x14ac:dyDescent="0.25">
      <c r="A23667" s="171" t="s">
        <v>23880</v>
      </c>
      <c r="B23667" s="171" t="s">
        <v>165</v>
      </c>
      <c r="C23667" s="206">
        <v>44377.795231481476</v>
      </c>
      <c r="D23667" s="172">
        <v>44391.999305555561</v>
      </c>
    </row>
    <row r="23668" spans="1:4" x14ac:dyDescent="0.25">
      <c r="A23668" s="171" t="s">
        <v>23881</v>
      </c>
      <c r="B23668" s="171" t="s">
        <v>165</v>
      </c>
      <c r="C23668" s="206">
        <v>44078.504745370366</v>
      </c>
      <c r="D23668" s="172">
        <v>44120.999305555561</v>
      </c>
    </row>
    <row r="23669" spans="1:4" x14ac:dyDescent="0.25">
      <c r="A23669" s="171" t="s">
        <v>23882</v>
      </c>
      <c r="B23669" s="171" t="s">
        <v>165</v>
      </c>
      <c r="C23669" s="206">
        <v>44387.665972222225</v>
      </c>
      <c r="D23669" s="172">
        <v>44400.999305555561</v>
      </c>
    </row>
    <row r="23670" spans="1:4" x14ac:dyDescent="0.25">
      <c r="A23670" s="171" t="s">
        <v>23883</v>
      </c>
      <c r="B23670" s="171" t="s">
        <v>165</v>
      </c>
      <c r="C23670" s="206">
        <v>44078.519548611112</v>
      </c>
      <c r="D23670" s="172">
        <v>44120.999305555561</v>
      </c>
    </row>
    <row r="23671" spans="1:4" x14ac:dyDescent="0.25">
      <c r="A23671" s="171" t="s">
        <v>23884</v>
      </c>
      <c r="B23671" s="171" t="s">
        <v>165</v>
      </c>
      <c r="C23671" s="206">
        <v>44391.733159722222</v>
      </c>
      <c r="D23671" s="172">
        <v>44405.999305555561</v>
      </c>
    </row>
    <row r="23672" spans="1:4" x14ac:dyDescent="0.25">
      <c r="A23672" s="171" t="s">
        <v>23885</v>
      </c>
      <c r="B23672" s="171" t="s">
        <v>165</v>
      </c>
      <c r="C23672" s="206">
        <v>44078.567430555551</v>
      </c>
      <c r="D23672" s="172">
        <v>44120.999305555561</v>
      </c>
    </row>
    <row r="23673" spans="1:4" x14ac:dyDescent="0.25">
      <c r="A23673" s="171" t="s">
        <v>23886</v>
      </c>
      <c r="B23673" s="171" t="s">
        <v>165</v>
      </c>
      <c r="C23673" s="206">
        <v>44392.613495370373</v>
      </c>
      <c r="D23673" s="172">
        <v>44405.999305555561</v>
      </c>
    </row>
    <row r="23674" spans="1:4" x14ac:dyDescent="0.25">
      <c r="A23674" s="171" t="s">
        <v>23887</v>
      </c>
      <c r="B23674" s="171" t="s">
        <v>165</v>
      </c>
      <c r="C23674" s="206">
        <v>44078.605763888889</v>
      </c>
      <c r="D23674" s="172">
        <v>44120.999305555561</v>
      </c>
    </row>
    <row r="23675" spans="1:4" x14ac:dyDescent="0.25">
      <c r="A23675" s="171" t="s">
        <v>23888</v>
      </c>
      <c r="B23675" s="171" t="s">
        <v>165</v>
      </c>
      <c r="C23675" s="206">
        <v>44393.539988425924</v>
      </c>
      <c r="D23675" s="172">
        <v>44406.999305555561</v>
      </c>
    </row>
    <row r="23676" spans="1:4" x14ac:dyDescent="0.25">
      <c r="A23676" s="171" t="s">
        <v>23889</v>
      </c>
      <c r="B23676" s="171" t="s">
        <v>165</v>
      </c>
      <c r="C23676" s="206">
        <v>44088.491828703707</v>
      </c>
      <c r="D23676" s="172">
        <v>44120.999305555561</v>
      </c>
    </row>
    <row r="23677" spans="1:4" x14ac:dyDescent="0.25">
      <c r="A23677" s="171" t="s">
        <v>23890</v>
      </c>
      <c r="B23677" s="171" t="s">
        <v>165</v>
      </c>
      <c r="C23677" s="206">
        <v>44396.918576388882</v>
      </c>
      <c r="D23677" s="172">
        <v>44410.999305555561</v>
      </c>
    </row>
    <row r="23678" spans="1:4" x14ac:dyDescent="0.25">
      <c r="A23678" s="171" t="s">
        <v>23891</v>
      </c>
      <c r="B23678" s="171" t="s">
        <v>165</v>
      </c>
      <c r="C23678" s="206">
        <v>44088.502337962964</v>
      </c>
      <c r="D23678" s="172">
        <v>44120.999305555561</v>
      </c>
    </row>
    <row r="23679" spans="1:4" x14ac:dyDescent="0.25">
      <c r="A23679" s="171" t="s">
        <v>23892</v>
      </c>
      <c r="B23679" s="171" t="s">
        <v>165</v>
      </c>
      <c r="C23679" s="206">
        <v>44399.527928240743</v>
      </c>
      <c r="D23679" s="172">
        <v>44412.999305555561</v>
      </c>
    </row>
    <row r="23680" spans="1:4" x14ac:dyDescent="0.25">
      <c r="A23680" s="171" t="s">
        <v>23893</v>
      </c>
      <c r="B23680" s="171" t="s">
        <v>165</v>
      </c>
      <c r="C23680" s="206">
        <v>44088.515497685185</v>
      </c>
      <c r="D23680" s="172">
        <v>44120.999305555561</v>
      </c>
    </row>
    <row r="23681" spans="1:4" x14ac:dyDescent="0.25">
      <c r="A23681" s="171" t="s">
        <v>23894</v>
      </c>
      <c r="B23681" s="171" t="s">
        <v>165</v>
      </c>
      <c r="C23681" s="206">
        <v>44399.691087962958</v>
      </c>
      <c r="D23681" s="172">
        <v>44413.999305555561</v>
      </c>
    </row>
    <row r="23682" spans="1:4" x14ac:dyDescent="0.25">
      <c r="A23682" s="171" t="s">
        <v>23895</v>
      </c>
      <c r="B23682" s="171" t="s">
        <v>165</v>
      </c>
      <c r="C23682" s="206">
        <v>44088.528657407405</v>
      </c>
      <c r="D23682" s="172">
        <v>44120.999305555561</v>
      </c>
    </row>
    <row r="23683" spans="1:4" x14ac:dyDescent="0.25">
      <c r="A23683" s="171" t="s">
        <v>23896</v>
      </c>
      <c r="B23683" s="171" t="s">
        <v>165</v>
      </c>
      <c r="C23683" s="206">
        <v>44399.698784722219</v>
      </c>
      <c r="D23683" s="172">
        <v>44413.999305555561</v>
      </c>
    </row>
    <row r="23684" spans="1:4" x14ac:dyDescent="0.25">
      <c r="A23684" s="171" t="s">
        <v>23897</v>
      </c>
      <c r="B23684" s="171" t="s">
        <v>165</v>
      </c>
      <c r="C23684" s="206">
        <v>44088.551666666666</v>
      </c>
      <c r="D23684" s="172">
        <v>44120.999305555561</v>
      </c>
    </row>
    <row r="23685" spans="1:4" x14ac:dyDescent="0.25">
      <c r="A23685" s="171" t="s">
        <v>23898</v>
      </c>
      <c r="B23685" s="171" t="s">
        <v>165</v>
      </c>
      <c r="C23685" s="206">
        <v>44400.661006944443</v>
      </c>
      <c r="D23685" s="172">
        <v>44414.999305555561</v>
      </c>
    </row>
    <row r="23686" spans="1:4" x14ac:dyDescent="0.25">
      <c r="A23686" s="171" t="s">
        <v>23899</v>
      </c>
      <c r="B23686" s="171" t="s">
        <v>165</v>
      </c>
      <c r="C23686" s="206">
        <v>44088.568113425921</v>
      </c>
      <c r="D23686" s="172">
        <v>44120.999305555561</v>
      </c>
    </row>
    <row r="23687" spans="1:4" x14ac:dyDescent="0.25">
      <c r="A23687" s="171" t="s">
        <v>23900</v>
      </c>
      <c r="B23687" s="171" t="s">
        <v>165</v>
      </c>
      <c r="C23687" s="206">
        <v>44414.583055555559</v>
      </c>
      <c r="D23687" s="172">
        <v>44427.999305555561</v>
      </c>
    </row>
    <row r="23688" spans="1:4" x14ac:dyDescent="0.25">
      <c r="A23688" s="171" t="s">
        <v>23901</v>
      </c>
      <c r="B23688" s="171" t="s">
        <v>165</v>
      </c>
      <c r="C23688" s="206">
        <v>44088.585381944446</v>
      </c>
      <c r="D23688" s="172">
        <v>44120.999305555561</v>
      </c>
    </row>
    <row r="23689" spans="1:4" x14ac:dyDescent="0.25">
      <c r="A23689" s="171" t="s">
        <v>23902</v>
      </c>
      <c r="B23689" s="171" t="s">
        <v>165</v>
      </c>
      <c r="C23689" s="206">
        <v>44088.602094907415</v>
      </c>
      <c r="D23689" s="172">
        <v>44120.999305555561</v>
      </c>
    </row>
    <row r="23690" spans="1:4" x14ac:dyDescent="0.25">
      <c r="A23690" s="171" t="s">
        <v>23903</v>
      </c>
      <c r="B23690" s="171" t="s">
        <v>165</v>
      </c>
      <c r="C23690" s="206">
        <v>44088.626608796294</v>
      </c>
      <c r="D23690" s="172">
        <v>44120.999305555561</v>
      </c>
    </row>
    <row r="23691" spans="1:4" x14ac:dyDescent="0.25">
      <c r="A23691" s="171" t="s">
        <v>23904</v>
      </c>
      <c r="B23691" s="171" t="s">
        <v>165</v>
      </c>
      <c r="C23691" s="206">
        <v>44088.6399537037</v>
      </c>
      <c r="D23691" s="172">
        <v>44120.999305555561</v>
      </c>
    </row>
    <row r="23692" spans="1:4" x14ac:dyDescent="0.25">
      <c r="A23692" s="171" t="s">
        <v>23905</v>
      </c>
      <c r="B23692" s="171" t="s">
        <v>165</v>
      </c>
      <c r="C23692" s="206">
        <v>44088.653437500005</v>
      </c>
      <c r="D23692" s="172">
        <v>44120.999305555561</v>
      </c>
    </row>
    <row r="23693" spans="1:4" x14ac:dyDescent="0.25">
      <c r="A23693" s="171" t="s">
        <v>23906</v>
      </c>
      <c r="B23693" s="171" t="s">
        <v>165</v>
      </c>
      <c r="C23693" s="206">
        <v>44088.674490740741</v>
      </c>
      <c r="D23693" s="172">
        <v>44120.999305555561</v>
      </c>
    </row>
    <row r="23694" spans="1:4" x14ac:dyDescent="0.25">
      <c r="A23694" s="171" t="s">
        <v>23907</v>
      </c>
      <c r="B23694" s="171" t="s">
        <v>165</v>
      </c>
      <c r="C23694" s="206">
        <v>44088.701898148145</v>
      </c>
      <c r="D23694" s="172">
        <v>44120.999305555561</v>
      </c>
    </row>
    <row r="23695" spans="1:4" x14ac:dyDescent="0.25">
      <c r="A23695" s="171" t="s">
        <v>23908</v>
      </c>
      <c r="B23695" s="171" t="s">
        <v>165</v>
      </c>
      <c r="C23695" s="206">
        <v>44097.514363425929</v>
      </c>
      <c r="D23695" s="172">
        <v>44120.999305555561</v>
      </c>
    </row>
    <row r="23696" spans="1:4" x14ac:dyDescent="0.25">
      <c r="A23696" s="171" t="s">
        <v>23909</v>
      </c>
      <c r="B23696" s="171" t="s">
        <v>165</v>
      </c>
      <c r="C23696" s="206">
        <v>44104.543587962959</v>
      </c>
      <c r="D23696" s="172">
        <v>44120.999305555561</v>
      </c>
    </row>
    <row r="23697" spans="1:4" x14ac:dyDescent="0.25">
      <c r="A23697" s="171" t="s">
        <v>23910</v>
      </c>
      <c r="B23697" s="171" t="s">
        <v>165</v>
      </c>
      <c r="C23697" s="206">
        <v>44113.600856481484</v>
      </c>
      <c r="D23697" s="172">
        <v>44126.999305555561</v>
      </c>
    </row>
    <row r="23698" spans="1:4" x14ac:dyDescent="0.25">
      <c r="A23698" s="171" t="s">
        <v>23911</v>
      </c>
      <c r="B23698" s="171" t="s">
        <v>165</v>
      </c>
      <c r="C23698" s="206">
        <v>44117.733124999999</v>
      </c>
      <c r="D23698" s="172">
        <v>44131.999305555561</v>
      </c>
    </row>
    <row r="23699" spans="1:4" x14ac:dyDescent="0.25">
      <c r="A23699" s="171" t="s">
        <v>23912</v>
      </c>
      <c r="B23699" s="171" t="s">
        <v>165</v>
      </c>
      <c r="C23699" s="206">
        <v>44123.927719907406</v>
      </c>
      <c r="D23699" s="172">
        <v>44137.999305555561</v>
      </c>
    </row>
    <row r="23700" spans="1:4" x14ac:dyDescent="0.25">
      <c r="A23700" s="171" t="s">
        <v>23913</v>
      </c>
      <c r="B23700" s="171" t="s">
        <v>165</v>
      </c>
      <c r="C23700" s="206">
        <v>44158.09070601852</v>
      </c>
      <c r="D23700" s="172">
        <v>44169.999305555561</v>
      </c>
    </row>
    <row r="23701" spans="1:4" x14ac:dyDescent="0.25">
      <c r="A23701" s="171" t="s">
        <v>23914</v>
      </c>
      <c r="B23701" s="171" t="s">
        <v>165</v>
      </c>
      <c r="C23701" s="206">
        <v>44158.156689814816</v>
      </c>
      <c r="D23701" s="172">
        <v>44169.999305555561</v>
      </c>
    </row>
    <row r="23702" spans="1:4" x14ac:dyDescent="0.25">
      <c r="A23702" s="171" t="s">
        <v>23915</v>
      </c>
      <c r="B23702" s="171" t="s">
        <v>165</v>
      </c>
      <c r="C23702" s="206">
        <v>44161.872824074082</v>
      </c>
      <c r="D23702" s="172">
        <v>44175.999305555561</v>
      </c>
    </row>
    <row r="23703" spans="1:4" x14ac:dyDescent="0.25">
      <c r="A23703" s="171" t="s">
        <v>23916</v>
      </c>
      <c r="B23703" s="171" t="s">
        <v>165</v>
      </c>
      <c r="C23703" s="206">
        <v>44161.932743055557</v>
      </c>
      <c r="D23703" s="172">
        <v>44175.999305555561</v>
      </c>
    </row>
    <row r="23704" spans="1:4" x14ac:dyDescent="0.25">
      <c r="A23704" s="171" t="s">
        <v>23917</v>
      </c>
      <c r="B23704" s="171" t="s">
        <v>165</v>
      </c>
      <c r="C23704" s="206">
        <v>44161.933136574073</v>
      </c>
      <c r="D23704" s="172">
        <v>44175.999305555561</v>
      </c>
    </row>
    <row r="23705" spans="1:4" x14ac:dyDescent="0.25">
      <c r="A23705" s="171" t="s">
        <v>23918</v>
      </c>
      <c r="B23705" s="171" t="s">
        <v>165</v>
      </c>
      <c r="C23705" s="206">
        <v>44165.888680555552</v>
      </c>
      <c r="D23705" s="172">
        <v>44179.999305555561</v>
      </c>
    </row>
    <row r="23706" spans="1:4" x14ac:dyDescent="0.25">
      <c r="A23706" s="171" t="s">
        <v>23919</v>
      </c>
      <c r="B23706" s="171" t="s">
        <v>165</v>
      </c>
      <c r="C23706" s="206">
        <v>44166.091863425929</v>
      </c>
      <c r="D23706" s="172">
        <v>44179.999305555561</v>
      </c>
    </row>
    <row r="23707" spans="1:4" x14ac:dyDescent="0.25">
      <c r="A23707" s="171" t="s">
        <v>23920</v>
      </c>
      <c r="B23707" s="171" t="s">
        <v>165</v>
      </c>
      <c r="C23707" s="206">
        <v>44167.121354166666</v>
      </c>
      <c r="D23707" s="172">
        <v>44180.999305555561</v>
      </c>
    </row>
    <row r="23708" spans="1:4" x14ac:dyDescent="0.25">
      <c r="A23708" s="171" t="s">
        <v>23921</v>
      </c>
      <c r="B23708" s="171" t="s">
        <v>165</v>
      </c>
      <c r="C23708" s="206">
        <v>44167.121678240743</v>
      </c>
      <c r="D23708" s="172">
        <v>44180.999305555561</v>
      </c>
    </row>
    <row r="23709" spans="1:4" x14ac:dyDescent="0.25">
      <c r="A23709" s="171" t="s">
        <v>23922</v>
      </c>
      <c r="B23709" s="171" t="s">
        <v>165</v>
      </c>
      <c r="C23709" s="206">
        <v>44167.123067129629</v>
      </c>
      <c r="D23709" s="172">
        <v>44180.999305555561</v>
      </c>
    </row>
    <row r="23710" spans="1:4" x14ac:dyDescent="0.25">
      <c r="A23710" s="171" t="s">
        <v>23923</v>
      </c>
      <c r="B23710" s="171" t="s">
        <v>165</v>
      </c>
      <c r="C23710" s="206">
        <v>44180.105439814812</v>
      </c>
      <c r="D23710" s="172">
        <v>44194.999305555561</v>
      </c>
    </row>
    <row r="23711" spans="1:4" x14ac:dyDescent="0.25">
      <c r="A23711" s="171" t="s">
        <v>23924</v>
      </c>
      <c r="B23711" s="171" t="s">
        <v>165</v>
      </c>
      <c r="C23711" s="206">
        <v>44181.479942129627</v>
      </c>
      <c r="D23711" s="172">
        <v>44195.999305555561</v>
      </c>
    </row>
    <row r="23712" spans="1:4" x14ac:dyDescent="0.25">
      <c r="A23712" s="171" t="s">
        <v>23925</v>
      </c>
      <c r="B23712" s="171" t="s">
        <v>165</v>
      </c>
      <c r="C23712" s="206">
        <v>44181.50549768519</v>
      </c>
      <c r="D23712" s="172">
        <v>44195.999305555561</v>
      </c>
    </row>
    <row r="23713" spans="1:4" x14ac:dyDescent="0.25">
      <c r="A23713" s="171" t="s">
        <v>23926</v>
      </c>
      <c r="B23713" s="171" t="s">
        <v>165</v>
      </c>
      <c r="C23713" s="206">
        <v>44186.5312037037</v>
      </c>
      <c r="D23713" s="172">
        <v>44201.999305555561</v>
      </c>
    </row>
    <row r="23714" spans="1:4" x14ac:dyDescent="0.25">
      <c r="A23714" s="171" t="s">
        <v>23927</v>
      </c>
      <c r="B23714" s="171" t="s">
        <v>165</v>
      </c>
      <c r="C23714" s="206">
        <v>44192.548275462956</v>
      </c>
      <c r="D23714" s="172">
        <v>44229.999305555561</v>
      </c>
    </row>
    <row r="23715" spans="1:4" x14ac:dyDescent="0.25">
      <c r="A23715" s="171" t="s">
        <v>23928</v>
      </c>
      <c r="B23715" s="171" t="s">
        <v>41</v>
      </c>
      <c r="C23715" s="206">
        <v>44215.727199074077</v>
      </c>
      <c r="D23715" s="172">
        <v>44242.999305555561</v>
      </c>
    </row>
    <row r="23716" spans="1:4" x14ac:dyDescent="0.25">
      <c r="A23716" s="171" t="s">
        <v>23929</v>
      </c>
      <c r="B23716" s="171" t="s">
        <v>41</v>
      </c>
      <c r="C23716" s="206">
        <v>44215.781469907408</v>
      </c>
      <c r="D23716" s="172">
        <v>44242.999305555561</v>
      </c>
    </row>
    <row r="23717" spans="1:4" x14ac:dyDescent="0.25">
      <c r="A23717" s="171" t="s">
        <v>23930</v>
      </c>
      <c r="B23717" s="171" t="s">
        <v>41</v>
      </c>
      <c r="C23717" s="206">
        <v>44218.662557870368</v>
      </c>
      <c r="D23717" s="172">
        <v>44242.999305555561</v>
      </c>
    </row>
    <row r="23718" spans="1:4" x14ac:dyDescent="0.25">
      <c r="A23718" s="171" t="s">
        <v>23931</v>
      </c>
      <c r="B23718" s="171" t="s">
        <v>41</v>
      </c>
      <c r="C23718" s="206">
        <v>44244.804016203707</v>
      </c>
      <c r="D23718" s="172">
        <v>44272.999305555561</v>
      </c>
    </row>
    <row r="23719" spans="1:4" x14ac:dyDescent="0.25">
      <c r="A23719" s="171" t="s">
        <v>23932</v>
      </c>
      <c r="B23719" s="171" t="s">
        <v>41</v>
      </c>
      <c r="C23719" s="206">
        <v>44244.828379629631</v>
      </c>
      <c r="D23719" s="172">
        <v>44272.999305555561</v>
      </c>
    </row>
    <row r="23720" spans="1:4" x14ac:dyDescent="0.25">
      <c r="A23720" s="171" t="s">
        <v>23933</v>
      </c>
      <c r="B23720" s="171" t="s">
        <v>41</v>
      </c>
      <c r="C23720" s="206">
        <v>44250.819409722222</v>
      </c>
      <c r="D23720" s="172">
        <v>44274.999305555561</v>
      </c>
    </row>
    <row r="23721" spans="1:4" x14ac:dyDescent="0.25">
      <c r="A23721" s="171" t="s">
        <v>23934</v>
      </c>
      <c r="B23721" s="171" t="s">
        <v>41</v>
      </c>
      <c r="C23721" s="206">
        <v>44256.561631944438</v>
      </c>
      <c r="D23721" s="172">
        <v>44274.999305555561</v>
      </c>
    </row>
    <row r="23722" spans="1:4" x14ac:dyDescent="0.25">
      <c r="A23722" s="171" t="s">
        <v>23935</v>
      </c>
      <c r="B23722" s="171" t="s">
        <v>41</v>
      </c>
      <c r="C23722" s="206">
        <v>44269.996527777781</v>
      </c>
      <c r="D23722" s="172">
        <v>44284.999305555561</v>
      </c>
    </row>
    <row r="23723" spans="1:4" x14ac:dyDescent="0.25">
      <c r="A23723" s="171" t="s">
        <v>23936</v>
      </c>
      <c r="B23723" s="171" t="s">
        <v>41</v>
      </c>
      <c r="C23723" s="206">
        <v>44277.115856481483</v>
      </c>
      <c r="D23723" s="172">
        <v>44288.999305555561</v>
      </c>
    </row>
    <row r="23724" spans="1:4" x14ac:dyDescent="0.25">
      <c r="A23724" s="171" t="s">
        <v>23937</v>
      </c>
      <c r="B23724" s="171" t="s">
        <v>41</v>
      </c>
      <c r="C23724" s="206">
        <v>44278.624907407415</v>
      </c>
      <c r="D23724" s="172">
        <v>44291.999305555561</v>
      </c>
    </row>
    <row r="23725" spans="1:4" x14ac:dyDescent="0.25">
      <c r="A23725" s="171" t="s">
        <v>23938</v>
      </c>
      <c r="B23725" s="171" t="s">
        <v>41</v>
      </c>
      <c r="C23725" s="206">
        <v>44286.886134259257</v>
      </c>
      <c r="D23725" s="172">
        <v>44300.999305555561</v>
      </c>
    </row>
    <row r="23726" spans="1:4" x14ac:dyDescent="0.25">
      <c r="A23726" s="171" t="s">
        <v>23939</v>
      </c>
      <c r="B23726" s="171" t="s">
        <v>41</v>
      </c>
      <c r="C23726" s="206">
        <v>44293.688344907401</v>
      </c>
      <c r="D23726" s="172">
        <v>44307.999305555561</v>
      </c>
    </row>
    <row r="23727" spans="1:4" x14ac:dyDescent="0.25">
      <c r="A23727" s="171" t="s">
        <v>23940</v>
      </c>
      <c r="B23727" s="171" t="s">
        <v>41</v>
      </c>
      <c r="C23727" s="206">
        <v>44300.744317129633</v>
      </c>
      <c r="D23727" s="172">
        <v>44314.999305555561</v>
      </c>
    </row>
    <row r="23728" spans="1:4" x14ac:dyDescent="0.25">
      <c r="A23728" s="171" t="s">
        <v>23941</v>
      </c>
      <c r="B23728" s="171" t="s">
        <v>41</v>
      </c>
      <c r="C23728" s="206">
        <v>44307.847442129634</v>
      </c>
      <c r="D23728" s="172">
        <v>44321.999305555561</v>
      </c>
    </row>
    <row r="23729" spans="1:4" x14ac:dyDescent="0.25">
      <c r="A23729" s="171" t="s">
        <v>23942</v>
      </c>
      <c r="B23729" s="171" t="s">
        <v>41</v>
      </c>
      <c r="C23729" s="206">
        <v>44314.058078703703</v>
      </c>
      <c r="D23729" s="172">
        <v>44327.999305555561</v>
      </c>
    </row>
    <row r="23730" spans="1:4" x14ac:dyDescent="0.25">
      <c r="A23730" s="171" t="s">
        <v>23943</v>
      </c>
      <c r="B23730" s="171" t="s">
        <v>41</v>
      </c>
      <c r="C23730" s="206">
        <v>44314.077905092592</v>
      </c>
      <c r="D23730" s="172">
        <v>44327.999305555561</v>
      </c>
    </row>
    <row r="23731" spans="1:4" x14ac:dyDescent="0.25">
      <c r="A23731" s="171" t="s">
        <v>23944</v>
      </c>
      <c r="B23731" s="171" t="s">
        <v>41</v>
      </c>
      <c r="C23731" s="206">
        <v>44314.106932870374</v>
      </c>
      <c r="D23731" s="172">
        <v>44327.999305555561</v>
      </c>
    </row>
    <row r="23732" spans="1:4" x14ac:dyDescent="0.25">
      <c r="A23732" s="171" t="s">
        <v>23945</v>
      </c>
      <c r="B23732" s="171" t="s">
        <v>41</v>
      </c>
      <c r="C23732" s="206">
        <v>44314.107314814813</v>
      </c>
      <c r="D23732" s="172">
        <v>44327.999305555561</v>
      </c>
    </row>
    <row r="23733" spans="1:4" x14ac:dyDescent="0.25">
      <c r="A23733" s="171" t="s">
        <v>23946</v>
      </c>
      <c r="B23733" s="171" t="s">
        <v>41</v>
      </c>
      <c r="C23733" s="206">
        <v>44328.962638888894</v>
      </c>
      <c r="D23733" s="172">
        <v>44342.999305555561</v>
      </c>
    </row>
    <row r="23734" spans="1:4" x14ac:dyDescent="0.25">
      <c r="A23734" s="171" t="s">
        <v>23947</v>
      </c>
      <c r="B23734" s="171" t="s">
        <v>41</v>
      </c>
      <c r="C23734" s="206">
        <v>44333.75439814815</v>
      </c>
      <c r="D23734" s="172">
        <v>44347.999305555561</v>
      </c>
    </row>
    <row r="23735" spans="1:4" x14ac:dyDescent="0.25">
      <c r="A23735" s="171" t="s">
        <v>23948</v>
      </c>
      <c r="B23735" s="171" t="s">
        <v>41</v>
      </c>
      <c r="C23735" s="206">
        <v>44333.916215277779</v>
      </c>
      <c r="D23735" s="172">
        <v>44347.999305555561</v>
      </c>
    </row>
    <row r="23736" spans="1:4" x14ac:dyDescent="0.25">
      <c r="A23736" s="171" t="s">
        <v>23949</v>
      </c>
      <c r="B23736" s="171" t="s">
        <v>41</v>
      </c>
      <c r="C23736" s="206">
        <v>44335.536562499998</v>
      </c>
      <c r="D23736" s="172">
        <v>44348.999305555561</v>
      </c>
    </row>
    <row r="23737" spans="1:4" x14ac:dyDescent="0.25">
      <c r="A23737" s="171" t="s">
        <v>23950</v>
      </c>
      <c r="B23737" s="171" t="s">
        <v>41</v>
      </c>
      <c r="C23737" s="206">
        <v>44335.839027777787</v>
      </c>
      <c r="D23737" s="172">
        <v>44349.999305555561</v>
      </c>
    </row>
    <row r="23738" spans="1:4" x14ac:dyDescent="0.25">
      <c r="A23738" s="171" t="s">
        <v>23951</v>
      </c>
      <c r="B23738" s="171" t="s">
        <v>41</v>
      </c>
      <c r="C23738" s="206">
        <v>44336.537129629636</v>
      </c>
      <c r="D23738" s="172">
        <v>44349.999305555561</v>
      </c>
    </row>
    <row r="23739" spans="1:4" x14ac:dyDescent="0.25">
      <c r="A23739" s="171" t="s">
        <v>23952</v>
      </c>
      <c r="B23739" s="171" t="s">
        <v>41</v>
      </c>
      <c r="C23739" s="206">
        <v>44336.658865740741</v>
      </c>
      <c r="D23739" s="172">
        <v>44350.999305555561</v>
      </c>
    </row>
    <row r="23740" spans="1:4" x14ac:dyDescent="0.25">
      <c r="A23740" s="171" t="s">
        <v>23953</v>
      </c>
      <c r="B23740" s="171" t="s">
        <v>41</v>
      </c>
      <c r="C23740" s="206">
        <v>43920.558935185189</v>
      </c>
      <c r="D23740" s="172">
        <v>44113.999305555561</v>
      </c>
    </row>
    <row r="23741" spans="1:4" x14ac:dyDescent="0.25">
      <c r="A23741" s="171" t="s">
        <v>23954</v>
      </c>
      <c r="B23741" s="171" t="s">
        <v>41</v>
      </c>
      <c r="C23741" s="206">
        <v>44336.728750000002</v>
      </c>
      <c r="D23741" s="172">
        <v>44350.999305555561</v>
      </c>
    </row>
    <row r="23742" spans="1:4" x14ac:dyDescent="0.25">
      <c r="A23742" s="171" t="s">
        <v>23955</v>
      </c>
      <c r="B23742" s="171" t="s">
        <v>41</v>
      </c>
      <c r="C23742" s="206">
        <v>43941.505428240744</v>
      </c>
      <c r="D23742" s="172">
        <v>44120.999305555561</v>
      </c>
    </row>
    <row r="23743" spans="1:4" x14ac:dyDescent="0.25">
      <c r="A23743" s="171" t="s">
        <v>23956</v>
      </c>
      <c r="B23743" s="171" t="s">
        <v>41</v>
      </c>
      <c r="C23743" s="206">
        <v>44340.418032407404</v>
      </c>
      <c r="D23743" s="172">
        <v>44351.999305555561</v>
      </c>
    </row>
    <row r="23744" spans="1:4" x14ac:dyDescent="0.25">
      <c r="A23744" s="171" t="s">
        <v>23957</v>
      </c>
      <c r="B23744" s="171" t="s">
        <v>41</v>
      </c>
      <c r="C23744" s="206">
        <v>43942.290972222225</v>
      </c>
      <c r="D23744" s="172">
        <v>44120.999305555561</v>
      </c>
    </row>
    <row r="23745" spans="1:4" x14ac:dyDescent="0.25">
      <c r="A23745" s="171" t="s">
        <v>23958</v>
      </c>
      <c r="B23745" s="171" t="s">
        <v>41</v>
      </c>
      <c r="C23745" s="206">
        <v>44340.633645833332</v>
      </c>
      <c r="D23745" s="172">
        <v>44354.999305555561</v>
      </c>
    </row>
    <row r="23746" spans="1:4" x14ac:dyDescent="0.25">
      <c r="A23746" s="171" t="s">
        <v>23959</v>
      </c>
      <c r="B23746" s="171" t="s">
        <v>41</v>
      </c>
      <c r="C23746" s="206">
        <v>43986.773078703707</v>
      </c>
      <c r="D23746" s="172">
        <v>44120.999305555561</v>
      </c>
    </row>
    <row r="23747" spans="1:4" x14ac:dyDescent="0.25">
      <c r="A23747" s="171" t="s">
        <v>23960</v>
      </c>
      <c r="B23747" s="171" t="s">
        <v>41</v>
      </c>
      <c r="C23747" s="206">
        <v>44340.710914351854</v>
      </c>
      <c r="D23747" s="172">
        <v>44354.999305555561</v>
      </c>
    </row>
    <row r="23748" spans="1:4" x14ac:dyDescent="0.25">
      <c r="A23748" s="171" t="s">
        <v>23961</v>
      </c>
      <c r="B23748" s="171" t="s">
        <v>41</v>
      </c>
      <c r="C23748" s="206">
        <v>44002.708807870375</v>
      </c>
      <c r="D23748" s="172">
        <v>44120.999305555561</v>
      </c>
    </row>
    <row r="23749" spans="1:4" x14ac:dyDescent="0.25">
      <c r="A23749" s="171" t="s">
        <v>23962</v>
      </c>
      <c r="B23749" s="171" t="s">
        <v>41</v>
      </c>
      <c r="C23749" s="206">
        <v>44342.813032407408</v>
      </c>
      <c r="D23749" s="172">
        <v>44378.999305555561</v>
      </c>
    </row>
    <row r="23750" spans="1:4" x14ac:dyDescent="0.25">
      <c r="A23750" s="171" t="s">
        <v>23963</v>
      </c>
      <c r="B23750" s="171" t="s">
        <v>41</v>
      </c>
      <c r="C23750" s="206">
        <v>44021.648680555554</v>
      </c>
      <c r="D23750" s="172">
        <v>44120.999305555561</v>
      </c>
    </row>
    <row r="23751" spans="1:4" x14ac:dyDescent="0.25">
      <c r="A23751" s="171" t="s">
        <v>23964</v>
      </c>
      <c r="B23751" s="171" t="s">
        <v>41</v>
      </c>
      <c r="C23751" s="206">
        <v>44344.508113425931</v>
      </c>
      <c r="D23751" s="172">
        <v>44379.999305555561</v>
      </c>
    </row>
    <row r="23752" spans="1:4" x14ac:dyDescent="0.25">
      <c r="A23752" s="171" t="s">
        <v>23965</v>
      </c>
      <c r="B23752" s="171" t="s">
        <v>41</v>
      </c>
      <c r="C23752" s="206">
        <v>44034.571354166663</v>
      </c>
      <c r="D23752" s="172">
        <v>44120.999305555561</v>
      </c>
    </row>
    <row r="23753" spans="1:4" x14ac:dyDescent="0.25">
      <c r="A23753" s="171" t="s">
        <v>23966</v>
      </c>
      <c r="B23753" s="171" t="s">
        <v>41</v>
      </c>
      <c r="C23753" s="206">
        <v>44346.798784722218</v>
      </c>
      <c r="D23753" s="172">
        <v>44382.999305555561</v>
      </c>
    </row>
    <row r="23754" spans="1:4" x14ac:dyDescent="0.25">
      <c r="A23754" s="171" t="s">
        <v>23967</v>
      </c>
      <c r="B23754" s="171" t="s">
        <v>41</v>
      </c>
      <c r="C23754" s="206">
        <v>44035.52753472222</v>
      </c>
      <c r="D23754" s="172">
        <v>44120.999305555561</v>
      </c>
    </row>
    <row r="23755" spans="1:4" x14ac:dyDescent="0.25">
      <c r="A23755" s="171" t="s">
        <v>23968</v>
      </c>
      <c r="B23755" s="171" t="s">
        <v>41</v>
      </c>
      <c r="C23755" s="206">
        <v>44347.726875</v>
      </c>
      <c r="D23755" s="172">
        <v>44383.999305555561</v>
      </c>
    </row>
    <row r="23756" spans="1:4" x14ac:dyDescent="0.25">
      <c r="A23756" s="171" t="s">
        <v>23969</v>
      </c>
      <c r="B23756" s="171" t="s">
        <v>41</v>
      </c>
      <c r="C23756" s="206">
        <v>44035.806493055548</v>
      </c>
      <c r="D23756" s="172">
        <v>44120.999305555561</v>
      </c>
    </row>
    <row r="23757" spans="1:4" x14ac:dyDescent="0.25">
      <c r="A23757" s="171" t="s">
        <v>23970</v>
      </c>
      <c r="B23757" s="171" t="s">
        <v>41</v>
      </c>
      <c r="C23757" s="206">
        <v>44348.649664351848</v>
      </c>
      <c r="D23757" s="172">
        <v>44384.999305555561</v>
      </c>
    </row>
    <row r="23758" spans="1:4" x14ac:dyDescent="0.25">
      <c r="A23758" s="171" t="s">
        <v>23971</v>
      </c>
      <c r="B23758" s="171" t="s">
        <v>41</v>
      </c>
      <c r="C23758" s="206">
        <v>44045.031319444446</v>
      </c>
      <c r="D23758" s="172">
        <v>44120.999305555561</v>
      </c>
    </row>
    <row r="23759" spans="1:4" x14ac:dyDescent="0.25">
      <c r="A23759" s="171" t="s">
        <v>23972</v>
      </c>
      <c r="B23759" s="171" t="s">
        <v>41</v>
      </c>
      <c r="C23759" s="206">
        <v>44350.723923611113</v>
      </c>
      <c r="D23759" s="172">
        <v>44386.999305555561</v>
      </c>
    </row>
    <row r="23760" spans="1:4" x14ac:dyDescent="0.25">
      <c r="A23760" s="171" t="s">
        <v>23973</v>
      </c>
      <c r="B23760" s="171" t="s">
        <v>41</v>
      </c>
      <c r="C23760" s="206">
        <v>44047.429305555554</v>
      </c>
      <c r="D23760" s="172">
        <v>44120.999305555561</v>
      </c>
    </row>
    <row r="23761" spans="1:4" x14ac:dyDescent="0.25">
      <c r="A23761" s="171" t="s">
        <v>23974</v>
      </c>
      <c r="B23761" s="171" t="s">
        <v>41</v>
      </c>
      <c r="C23761" s="206">
        <v>44351.348796296297</v>
      </c>
      <c r="D23761" s="172">
        <v>44386.999305555561</v>
      </c>
    </row>
    <row r="23762" spans="1:4" x14ac:dyDescent="0.25">
      <c r="A23762" s="171" t="s">
        <v>23975</v>
      </c>
      <c r="B23762" s="171" t="s">
        <v>41</v>
      </c>
      <c r="C23762" s="206">
        <v>44052.343668981484</v>
      </c>
      <c r="D23762" s="172">
        <v>44120.999305555561</v>
      </c>
    </row>
    <row r="23763" spans="1:4" x14ac:dyDescent="0.25">
      <c r="A23763" s="171" t="s">
        <v>23976</v>
      </c>
      <c r="B23763" s="171" t="s">
        <v>41</v>
      </c>
      <c r="C23763" s="206">
        <v>44354.504641203705</v>
      </c>
      <c r="D23763" s="172">
        <v>44389.999305555561</v>
      </c>
    </row>
    <row r="23764" spans="1:4" x14ac:dyDescent="0.25">
      <c r="A23764" s="171" t="s">
        <v>23977</v>
      </c>
      <c r="B23764" s="171" t="s">
        <v>41</v>
      </c>
      <c r="C23764" s="206">
        <v>44056.553425925922</v>
      </c>
      <c r="D23764" s="172">
        <v>44120.999305555561</v>
      </c>
    </row>
    <row r="23765" spans="1:4" x14ac:dyDescent="0.25">
      <c r="A23765" s="171" t="s">
        <v>23978</v>
      </c>
      <c r="B23765" s="171" t="s">
        <v>41</v>
      </c>
      <c r="C23765" s="206">
        <v>44354.509548611109</v>
      </c>
      <c r="D23765" s="172">
        <v>44389.999305555561</v>
      </c>
    </row>
    <row r="23766" spans="1:4" x14ac:dyDescent="0.25">
      <c r="A23766" s="171" t="s">
        <v>23979</v>
      </c>
      <c r="B23766" s="171" t="s">
        <v>41</v>
      </c>
      <c r="C23766" s="206">
        <v>44058.51972222222</v>
      </c>
      <c r="D23766" s="172">
        <v>44120.999305555561</v>
      </c>
    </row>
    <row r="23767" spans="1:4" x14ac:dyDescent="0.25">
      <c r="A23767" s="171" t="s">
        <v>23980</v>
      </c>
      <c r="B23767" s="171" t="s">
        <v>41</v>
      </c>
      <c r="C23767" s="206">
        <v>44354.515289351853</v>
      </c>
      <c r="D23767" s="172">
        <v>44389.999305555561</v>
      </c>
    </row>
    <row r="23768" spans="1:4" x14ac:dyDescent="0.25">
      <c r="A23768" s="171" t="s">
        <v>23981</v>
      </c>
      <c r="B23768" s="171" t="s">
        <v>41</v>
      </c>
      <c r="C23768" s="206">
        <v>44058.520590277774</v>
      </c>
      <c r="D23768" s="172">
        <v>44120.999305555561</v>
      </c>
    </row>
    <row r="23769" spans="1:4" x14ac:dyDescent="0.25">
      <c r="A23769" s="171" t="s">
        <v>23982</v>
      </c>
      <c r="B23769" s="171" t="s">
        <v>41</v>
      </c>
      <c r="C23769" s="206">
        <v>44354.520821759259</v>
      </c>
      <c r="D23769" s="172">
        <v>44389.999305555561</v>
      </c>
    </row>
    <row r="23770" spans="1:4" x14ac:dyDescent="0.25">
      <c r="A23770" s="171" t="s">
        <v>23983</v>
      </c>
      <c r="B23770" s="171" t="s">
        <v>41</v>
      </c>
      <c r="C23770" s="206">
        <v>44060.916527777779</v>
      </c>
      <c r="D23770" s="172">
        <v>44120.999305555561</v>
      </c>
    </row>
    <row r="23771" spans="1:4" x14ac:dyDescent="0.25">
      <c r="A23771" s="171" t="s">
        <v>23984</v>
      </c>
      <c r="B23771" s="171" t="s">
        <v>41</v>
      </c>
      <c r="C23771" s="206">
        <v>44354.534629629634</v>
      </c>
      <c r="D23771" s="172">
        <v>44389.999305555561</v>
      </c>
    </row>
    <row r="23772" spans="1:4" x14ac:dyDescent="0.25">
      <c r="A23772" s="171" t="s">
        <v>23985</v>
      </c>
      <c r="B23772" s="171" t="s">
        <v>41</v>
      </c>
      <c r="C23772" s="206">
        <v>44068.537303240744</v>
      </c>
      <c r="D23772" s="172">
        <v>44120.999305555561</v>
      </c>
    </row>
    <row r="23773" spans="1:4" x14ac:dyDescent="0.25">
      <c r="A23773" s="171" t="s">
        <v>23986</v>
      </c>
      <c r="B23773" s="171" t="s">
        <v>41</v>
      </c>
      <c r="C23773" s="206">
        <v>44354.557013888887</v>
      </c>
      <c r="D23773" s="172">
        <v>44389.999305555561</v>
      </c>
    </row>
    <row r="23774" spans="1:4" x14ac:dyDescent="0.25">
      <c r="A23774" s="171" t="s">
        <v>23987</v>
      </c>
      <c r="B23774" s="171" t="s">
        <v>41</v>
      </c>
      <c r="C23774" s="206">
        <v>44068.54410879629</v>
      </c>
      <c r="D23774" s="172">
        <v>44120.999305555561</v>
      </c>
    </row>
    <row r="23775" spans="1:4" x14ac:dyDescent="0.25">
      <c r="A23775" s="171" t="s">
        <v>23988</v>
      </c>
      <c r="B23775" s="171" t="s">
        <v>41</v>
      </c>
      <c r="C23775" s="206">
        <v>44354.56346064814</v>
      </c>
      <c r="D23775" s="172">
        <v>44389.999305555561</v>
      </c>
    </row>
    <row r="23776" spans="1:4" x14ac:dyDescent="0.25">
      <c r="A23776" s="171" t="s">
        <v>23989</v>
      </c>
      <c r="B23776" s="171" t="s">
        <v>41</v>
      </c>
      <c r="C23776" s="206">
        <v>44069.861736111117</v>
      </c>
      <c r="D23776" s="172">
        <v>44120.999305555561</v>
      </c>
    </row>
    <row r="23777" spans="1:4" x14ac:dyDescent="0.25">
      <c r="A23777" s="171" t="s">
        <v>23990</v>
      </c>
      <c r="B23777" s="171" t="s">
        <v>41</v>
      </c>
      <c r="C23777" s="206">
        <v>44354.569594907407</v>
      </c>
      <c r="D23777" s="172">
        <v>44389.999305555561</v>
      </c>
    </row>
    <row r="23778" spans="1:4" x14ac:dyDescent="0.25">
      <c r="A23778" s="171" t="s">
        <v>23991</v>
      </c>
      <c r="B23778" s="171" t="s">
        <v>41</v>
      </c>
      <c r="C23778" s="206">
        <v>44071.691400462958</v>
      </c>
      <c r="D23778" s="172">
        <v>44130.999305555561</v>
      </c>
    </row>
    <row r="23779" spans="1:4" x14ac:dyDescent="0.25">
      <c r="A23779" s="171" t="s">
        <v>23992</v>
      </c>
      <c r="B23779" s="171" t="s">
        <v>41</v>
      </c>
      <c r="C23779" s="206">
        <v>44354.587673611109</v>
      </c>
      <c r="D23779" s="172">
        <v>44389.999305555561</v>
      </c>
    </row>
    <row r="23780" spans="1:4" x14ac:dyDescent="0.25">
      <c r="A23780" s="171" t="s">
        <v>23993</v>
      </c>
      <c r="B23780" s="171" t="s">
        <v>41</v>
      </c>
      <c r="C23780" s="206">
        <v>44076.613807870373</v>
      </c>
      <c r="D23780" s="172">
        <v>44120.999305555561</v>
      </c>
    </row>
    <row r="23781" spans="1:4" x14ac:dyDescent="0.25">
      <c r="A23781" s="171" t="s">
        <v>23994</v>
      </c>
      <c r="B23781" s="171" t="s">
        <v>41</v>
      </c>
      <c r="C23781" s="206">
        <v>44354.595023148147</v>
      </c>
      <c r="D23781" s="172">
        <v>44389.999305555561</v>
      </c>
    </row>
    <row r="23782" spans="1:4" x14ac:dyDescent="0.25">
      <c r="A23782" s="171" t="s">
        <v>23995</v>
      </c>
      <c r="B23782" s="171" t="s">
        <v>41</v>
      </c>
      <c r="C23782" s="206">
        <v>44076.625833333339</v>
      </c>
      <c r="D23782" s="172">
        <v>44120.999305555561</v>
      </c>
    </row>
    <row r="23783" spans="1:4" x14ac:dyDescent="0.25">
      <c r="A23783" s="171" t="s">
        <v>23996</v>
      </c>
      <c r="B23783" s="171" t="s">
        <v>41</v>
      </c>
      <c r="C23783" s="206">
        <v>44354.606435185189</v>
      </c>
      <c r="D23783" s="172">
        <v>44389.999305555561</v>
      </c>
    </row>
    <row r="23784" spans="1:4" x14ac:dyDescent="0.25">
      <c r="A23784" s="171" t="s">
        <v>23997</v>
      </c>
      <c r="B23784" s="171" t="s">
        <v>41</v>
      </c>
      <c r="C23784" s="206">
        <v>44077.489479166667</v>
      </c>
      <c r="D23784" s="172">
        <v>44120.999305555561</v>
      </c>
    </row>
    <row r="23785" spans="1:4" x14ac:dyDescent="0.25">
      <c r="A23785" s="171" t="s">
        <v>23998</v>
      </c>
      <c r="B23785" s="171" t="s">
        <v>41</v>
      </c>
      <c r="C23785" s="206">
        <v>44354.617326388892</v>
      </c>
      <c r="D23785" s="172">
        <v>44389.999305555561</v>
      </c>
    </row>
    <row r="23786" spans="1:4" x14ac:dyDescent="0.25">
      <c r="A23786" s="171" t="s">
        <v>23999</v>
      </c>
      <c r="B23786" s="171" t="s">
        <v>41</v>
      </c>
      <c r="C23786" s="206">
        <v>44077.510335648149</v>
      </c>
      <c r="D23786" s="172">
        <v>44120.999305555561</v>
      </c>
    </row>
    <row r="23787" spans="1:4" x14ac:dyDescent="0.25">
      <c r="A23787" s="171" t="s">
        <v>24000</v>
      </c>
      <c r="B23787" s="171" t="s">
        <v>41</v>
      </c>
      <c r="C23787" s="206">
        <v>44354.626076388893</v>
      </c>
      <c r="D23787" s="172">
        <v>44390.999305555561</v>
      </c>
    </row>
    <row r="23788" spans="1:4" x14ac:dyDescent="0.25">
      <c r="A23788" s="171" t="s">
        <v>24001</v>
      </c>
      <c r="B23788" s="171" t="s">
        <v>41</v>
      </c>
      <c r="C23788" s="206">
        <v>44077.526180555549</v>
      </c>
      <c r="D23788" s="172">
        <v>44120.999305555561</v>
      </c>
    </row>
    <row r="23789" spans="1:4" x14ac:dyDescent="0.25">
      <c r="A23789" s="171" t="s">
        <v>24002</v>
      </c>
      <c r="B23789" s="171" t="s">
        <v>41</v>
      </c>
      <c r="C23789" s="206">
        <v>44354.635023148148</v>
      </c>
      <c r="D23789" s="172">
        <v>44390.999305555561</v>
      </c>
    </row>
    <row r="23790" spans="1:4" x14ac:dyDescent="0.25">
      <c r="A23790" s="171" t="s">
        <v>24003</v>
      </c>
      <c r="B23790" s="171" t="s">
        <v>41</v>
      </c>
      <c r="C23790" s="206">
        <v>44077.555543981478</v>
      </c>
      <c r="D23790" s="172">
        <v>44120.999305555561</v>
      </c>
    </row>
    <row r="23791" spans="1:4" x14ac:dyDescent="0.25">
      <c r="A23791" s="171" t="s">
        <v>24004</v>
      </c>
      <c r="B23791" s="171" t="s">
        <v>41</v>
      </c>
      <c r="C23791" s="206">
        <v>44354.660219907404</v>
      </c>
      <c r="D23791" s="172">
        <v>44390.999305555561</v>
      </c>
    </row>
    <row r="23792" spans="1:4" x14ac:dyDescent="0.25">
      <c r="A23792" s="171" t="s">
        <v>24005</v>
      </c>
      <c r="B23792" s="171" t="s">
        <v>41</v>
      </c>
      <c r="C23792" s="206">
        <v>44077.581689814811</v>
      </c>
      <c r="D23792" s="172">
        <v>44120.999305555561</v>
      </c>
    </row>
    <row r="23793" spans="1:4" x14ac:dyDescent="0.25">
      <c r="A23793" s="171" t="s">
        <v>24006</v>
      </c>
      <c r="B23793" s="171" t="s">
        <v>41</v>
      </c>
      <c r="C23793" s="206">
        <v>44354.689328703702</v>
      </c>
      <c r="D23793" s="172">
        <v>44390.999305555561</v>
      </c>
    </row>
    <row r="23794" spans="1:4" x14ac:dyDescent="0.25">
      <c r="A23794" s="171" t="s">
        <v>24007</v>
      </c>
      <c r="B23794" s="171" t="s">
        <v>41</v>
      </c>
      <c r="C23794" s="206">
        <v>44077.583356481482</v>
      </c>
      <c r="D23794" s="172">
        <v>44120.999305555561</v>
      </c>
    </row>
    <row r="23795" spans="1:4" x14ac:dyDescent="0.25">
      <c r="A23795" s="171" t="s">
        <v>24008</v>
      </c>
      <c r="B23795" s="171" t="s">
        <v>41</v>
      </c>
      <c r="C23795" s="206">
        <v>44354.724675925929</v>
      </c>
      <c r="D23795" s="172">
        <v>44390.999305555561</v>
      </c>
    </row>
    <row r="23796" spans="1:4" x14ac:dyDescent="0.25">
      <c r="A23796" s="171" t="s">
        <v>24009</v>
      </c>
      <c r="B23796" s="171" t="s">
        <v>41</v>
      </c>
      <c r="C23796" s="206">
        <v>44077.606851851859</v>
      </c>
      <c r="D23796" s="172">
        <v>44120.999305555561</v>
      </c>
    </row>
    <row r="23797" spans="1:4" x14ac:dyDescent="0.25">
      <c r="A23797" s="171" t="s">
        <v>24010</v>
      </c>
      <c r="B23797" s="171" t="s">
        <v>41</v>
      </c>
      <c r="C23797" s="206">
        <v>44355.438923611109</v>
      </c>
      <c r="D23797" s="172">
        <v>44390.999305555561</v>
      </c>
    </row>
    <row r="23798" spans="1:4" x14ac:dyDescent="0.25">
      <c r="A23798" s="171" t="s">
        <v>24011</v>
      </c>
      <c r="B23798" s="171" t="s">
        <v>41</v>
      </c>
      <c r="C23798" s="206">
        <v>44077.613206018526</v>
      </c>
      <c r="D23798" s="172">
        <v>44120.999305555561</v>
      </c>
    </row>
    <row r="23799" spans="1:4" x14ac:dyDescent="0.25">
      <c r="A23799" s="171" t="s">
        <v>24012</v>
      </c>
      <c r="B23799" s="171" t="s">
        <v>41</v>
      </c>
      <c r="C23799" s="206">
        <v>44355.558645833335</v>
      </c>
      <c r="D23799" s="172">
        <v>44390.999305555561</v>
      </c>
    </row>
    <row r="23800" spans="1:4" x14ac:dyDescent="0.25">
      <c r="A23800" s="171" t="s">
        <v>24013</v>
      </c>
      <c r="B23800" s="171" t="s">
        <v>41</v>
      </c>
      <c r="C23800" s="206">
        <v>44077.623136574075</v>
      </c>
      <c r="D23800" s="172">
        <v>44120.999305555561</v>
      </c>
    </row>
    <row r="23801" spans="1:4" x14ac:dyDescent="0.25">
      <c r="A23801" s="171" t="s">
        <v>24014</v>
      </c>
      <c r="B23801" s="171" t="s">
        <v>41</v>
      </c>
      <c r="C23801" s="206">
        <v>44355.638229166667</v>
      </c>
      <c r="D23801" s="172">
        <v>44391.999305555561</v>
      </c>
    </row>
    <row r="23802" spans="1:4" x14ac:dyDescent="0.25">
      <c r="A23802" s="171" t="s">
        <v>24015</v>
      </c>
      <c r="B23802" s="171" t="s">
        <v>41</v>
      </c>
      <c r="C23802" s="206">
        <v>44077.66207175926</v>
      </c>
      <c r="D23802" s="172">
        <v>44120.999305555561</v>
      </c>
    </row>
    <row r="23803" spans="1:4" x14ac:dyDescent="0.25">
      <c r="A23803" s="171" t="s">
        <v>24016</v>
      </c>
      <c r="B23803" s="171" t="s">
        <v>41</v>
      </c>
      <c r="C23803" s="206">
        <v>44355.704849537033</v>
      </c>
      <c r="D23803" s="172">
        <v>44391.999305555561</v>
      </c>
    </row>
    <row r="23804" spans="1:4" x14ac:dyDescent="0.25">
      <c r="A23804" s="171" t="s">
        <v>24017</v>
      </c>
      <c r="B23804" s="171" t="s">
        <v>41</v>
      </c>
      <c r="C23804" s="206">
        <v>44077.666076388894</v>
      </c>
      <c r="D23804" s="172">
        <v>44120.999305555561</v>
      </c>
    </row>
    <row r="23805" spans="1:4" x14ac:dyDescent="0.25">
      <c r="A23805" s="171" t="s">
        <v>24018</v>
      </c>
      <c r="B23805" s="171" t="s">
        <v>41</v>
      </c>
      <c r="C23805" s="206">
        <v>44356.584363425929</v>
      </c>
      <c r="D23805" s="172">
        <v>44391.999305555561</v>
      </c>
    </row>
    <row r="23806" spans="1:4" x14ac:dyDescent="0.25">
      <c r="A23806" s="171" t="s">
        <v>24019</v>
      </c>
      <c r="B23806" s="171" t="s">
        <v>41</v>
      </c>
      <c r="C23806" s="206">
        <v>44077.678796296299</v>
      </c>
      <c r="D23806" s="172">
        <v>44120.999305555561</v>
      </c>
    </row>
    <row r="23807" spans="1:4" x14ac:dyDescent="0.25">
      <c r="A23807" s="171" t="s">
        <v>24020</v>
      </c>
      <c r="B23807" s="171" t="s">
        <v>41</v>
      </c>
      <c r="C23807" s="206">
        <v>44358.791192129633</v>
      </c>
      <c r="D23807" s="172">
        <v>44391.999305555561</v>
      </c>
    </row>
    <row r="23808" spans="1:4" x14ac:dyDescent="0.25">
      <c r="A23808" s="171" t="s">
        <v>24021</v>
      </c>
      <c r="B23808" s="171" t="s">
        <v>41</v>
      </c>
      <c r="C23808" s="206">
        <v>44077.701226851852</v>
      </c>
      <c r="D23808" s="172">
        <v>44120.999305555561</v>
      </c>
    </row>
    <row r="23809" spans="1:4" x14ac:dyDescent="0.25">
      <c r="A23809" s="171" t="s">
        <v>24022</v>
      </c>
      <c r="B23809" s="171" t="s">
        <v>41</v>
      </c>
      <c r="C23809" s="206">
        <v>44359.926192129627</v>
      </c>
      <c r="D23809" s="172">
        <v>44391.999305555561</v>
      </c>
    </row>
    <row r="23810" spans="1:4" x14ac:dyDescent="0.25">
      <c r="A23810" s="171" t="s">
        <v>24023</v>
      </c>
      <c r="B23810" s="171" t="s">
        <v>41</v>
      </c>
      <c r="C23810" s="206">
        <v>44078.472592592596</v>
      </c>
      <c r="D23810" s="172">
        <v>44120.999305555561</v>
      </c>
    </row>
    <row r="23811" spans="1:4" x14ac:dyDescent="0.25">
      <c r="A23811" s="171" t="s">
        <v>24024</v>
      </c>
      <c r="B23811" s="171" t="s">
        <v>41</v>
      </c>
      <c r="C23811" s="206">
        <v>44362.470671296302</v>
      </c>
      <c r="D23811" s="172">
        <v>44391.999305555561</v>
      </c>
    </row>
    <row r="23812" spans="1:4" x14ac:dyDescent="0.25">
      <c r="A23812" s="171" t="s">
        <v>24025</v>
      </c>
      <c r="B23812" s="171" t="s">
        <v>41</v>
      </c>
      <c r="C23812" s="206">
        <v>44078.500763888893</v>
      </c>
      <c r="D23812" s="172">
        <v>44120.999305555561</v>
      </c>
    </row>
    <row r="23813" spans="1:4" x14ac:dyDescent="0.25">
      <c r="A23813" s="171" t="s">
        <v>24026</v>
      </c>
      <c r="B23813" s="171" t="s">
        <v>41</v>
      </c>
      <c r="C23813" s="206">
        <v>44364.421122685184</v>
      </c>
      <c r="D23813" s="172">
        <v>44391.999305555561</v>
      </c>
    </row>
    <row r="23814" spans="1:4" x14ac:dyDescent="0.25">
      <c r="A23814" s="171" t="s">
        <v>24027</v>
      </c>
      <c r="B23814" s="171" t="s">
        <v>41</v>
      </c>
      <c r="C23814" s="206">
        <v>44078.515740740739</v>
      </c>
      <c r="D23814" s="172">
        <v>44120.999305555561</v>
      </c>
    </row>
    <row r="23815" spans="1:4" x14ac:dyDescent="0.25">
      <c r="A23815" s="171" t="s">
        <v>24028</v>
      </c>
      <c r="B23815" s="171" t="s">
        <v>41</v>
      </c>
      <c r="C23815" s="206">
        <v>44364.691284722219</v>
      </c>
      <c r="D23815" s="172">
        <v>44391.999305555561</v>
      </c>
    </row>
    <row r="23816" spans="1:4" x14ac:dyDescent="0.25">
      <c r="A23816" s="171" t="s">
        <v>24029</v>
      </c>
      <c r="B23816" s="171" t="s">
        <v>41</v>
      </c>
      <c r="C23816" s="206">
        <v>44078.564826388887</v>
      </c>
      <c r="D23816" s="172">
        <v>44120.999305555561</v>
      </c>
    </row>
    <row r="23817" spans="1:4" x14ac:dyDescent="0.25">
      <c r="A23817" s="171" t="s">
        <v>24030</v>
      </c>
      <c r="B23817" s="171" t="s">
        <v>41</v>
      </c>
      <c r="C23817" s="206">
        <v>44365.47011574074</v>
      </c>
      <c r="D23817" s="172">
        <v>44391.999305555561</v>
      </c>
    </row>
    <row r="23818" spans="1:4" x14ac:dyDescent="0.25">
      <c r="A23818" s="171" t="s">
        <v>24031</v>
      </c>
      <c r="B23818" s="171" t="s">
        <v>41</v>
      </c>
      <c r="C23818" s="206">
        <v>44078.602488425931</v>
      </c>
      <c r="D23818" s="172">
        <v>44120.999305555561</v>
      </c>
    </row>
    <row r="23819" spans="1:4" x14ac:dyDescent="0.25">
      <c r="A23819" s="171" t="s">
        <v>24032</v>
      </c>
      <c r="B23819" s="171" t="s">
        <v>41</v>
      </c>
      <c r="C23819" s="206">
        <v>44365.643865740742</v>
      </c>
      <c r="D23819" s="172">
        <v>44391.999305555561</v>
      </c>
    </row>
    <row r="23820" spans="1:4" x14ac:dyDescent="0.25">
      <c r="A23820" s="171" t="s">
        <v>24033</v>
      </c>
      <c r="B23820" s="171" t="s">
        <v>41</v>
      </c>
      <c r="C23820" s="206">
        <v>44082.90965277778</v>
      </c>
      <c r="D23820" s="172">
        <v>44120.999305555561</v>
      </c>
    </row>
    <row r="23821" spans="1:4" x14ac:dyDescent="0.25">
      <c r="A23821" s="171" t="s">
        <v>24034</v>
      </c>
      <c r="B23821" s="171" t="s">
        <v>41</v>
      </c>
      <c r="C23821" s="206">
        <v>44366.427673611106</v>
      </c>
      <c r="D23821" s="172">
        <v>44391.999305555561</v>
      </c>
    </row>
    <row r="23822" spans="1:4" x14ac:dyDescent="0.25">
      <c r="A23822" s="171" t="s">
        <v>24035</v>
      </c>
      <c r="B23822" s="171" t="s">
        <v>41</v>
      </c>
      <c r="C23822" s="206">
        <v>44088.48982638889</v>
      </c>
      <c r="D23822" s="172">
        <v>44120.999305555561</v>
      </c>
    </row>
    <row r="23823" spans="1:4" x14ac:dyDescent="0.25">
      <c r="A23823" s="171" t="s">
        <v>24036</v>
      </c>
      <c r="B23823" s="171" t="s">
        <v>41</v>
      </c>
      <c r="C23823" s="206">
        <v>44366.438171296293</v>
      </c>
      <c r="D23823" s="172">
        <v>44391.999305555561</v>
      </c>
    </row>
    <row r="23824" spans="1:4" x14ac:dyDescent="0.25">
      <c r="A23824" s="171" t="s">
        <v>24037</v>
      </c>
      <c r="B23824" s="171" t="s">
        <v>41</v>
      </c>
      <c r="C23824" s="206">
        <v>44088.500185185185</v>
      </c>
      <c r="D23824" s="172">
        <v>44120.999305555561</v>
      </c>
    </row>
    <row r="23825" spans="1:4" x14ac:dyDescent="0.25">
      <c r="A23825" s="171" t="s">
        <v>24038</v>
      </c>
      <c r="B23825" s="171" t="s">
        <v>41</v>
      </c>
      <c r="C23825" s="206">
        <v>44366.445474537031</v>
      </c>
      <c r="D23825" s="172">
        <v>44399.999305555561</v>
      </c>
    </row>
    <row r="23826" spans="1:4" x14ac:dyDescent="0.25">
      <c r="A23826" s="171" t="s">
        <v>24039</v>
      </c>
      <c r="B23826" s="171" t="s">
        <v>41</v>
      </c>
      <c r="C23826" s="206">
        <v>44088.513078703698</v>
      </c>
      <c r="D23826" s="172">
        <v>44120.999305555561</v>
      </c>
    </row>
    <row r="23827" spans="1:4" x14ac:dyDescent="0.25">
      <c r="A23827" s="171" t="s">
        <v>24040</v>
      </c>
      <c r="B23827" s="171" t="s">
        <v>41</v>
      </c>
      <c r="C23827" s="206">
        <v>44368.442361111105</v>
      </c>
      <c r="D23827" s="172">
        <v>44391.999305555561</v>
      </c>
    </row>
    <row r="23828" spans="1:4" x14ac:dyDescent="0.25">
      <c r="A23828" s="171" t="s">
        <v>24041</v>
      </c>
      <c r="B23828" s="171" t="s">
        <v>41</v>
      </c>
      <c r="C23828" s="206">
        <v>44088.525821759256</v>
      </c>
      <c r="D23828" s="172">
        <v>44120.999305555561</v>
      </c>
    </row>
    <row r="23829" spans="1:4" x14ac:dyDescent="0.25">
      <c r="A23829" s="171" t="s">
        <v>24042</v>
      </c>
      <c r="B23829" s="171" t="s">
        <v>41</v>
      </c>
      <c r="C23829" s="206">
        <v>44369.498912037037</v>
      </c>
      <c r="D23829" s="172">
        <v>44391.999305555561</v>
      </c>
    </row>
    <row r="23830" spans="1:4" x14ac:dyDescent="0.25">
      <c r="A23830" s="171" t="s">
        <v>24043</v>
      </c>
      <c r="B23830" s="171" t="s">
        <v>41</v>
      </c>
      <c r="C23830" s="206">
        <v>44088.54892361111</v>
      </c>
      <c r="D23830" s="172">
        <v>44120.999305555561</v>
      </c>
    </row>
    <row r="23831" spans="1:4" x14ac:dyDescent="0.25">
      <c r="A23831" s="171" t="s">
        <v>24044</v>
      </c>
      <c r="B23831" s="171" t="s">
        <v>41</v>
      </c>
      <c r="C23831" s="206">
        <v>44369.640543981477</v>
      </c>
      <c r="D23831" s="172">
        <v>44391.999305555561</v>
      </c>
    </row>
    <row r="23832" spans="1:4" x14ac:dyDescent="0.25">
      <c r="A23832" s="171" t="s">
        <v>24045</v>
      </c>
      <c r="B23832" s="171" t="s">
        <v>41</v>
      </c>
      <c r="C23832" s="206">
        <v>44088.565787037034</v>
      </c>
      <c r="D23832" s="172">
        <v>44120.999305555561</v>
      </c>
    </row>
    <row r="23833" spans="1:4" x14ac:dyDescent="0.25">
      <c r="A23833" s="171" t="s">
        <v>24046</v>
      </c>
      <c r="B23833" s="171" t="s">
        <v>41</v>
      </c>
      <c r="C23833" s="206">
        <v>44369.652557870373</v>
      </c>
      <c r="D23833" s="172">
        <v>44391.999305555561</v>
      </c>
    </row>
    <row r="23834" spans="1:4" x14ac:dyDescent="0.25">
      <c r="A23834" s="171" t="s">
        <v>24047</v>
      </c>
      <c r="B23834" s="171" t="s">
        <v>41</v>
      </c>
      <c r="C23834" s="206">
        <v>44088.580578703702</v>
      </c>
      <c r="D23834" s="172">
        <v>44120.999305555561</v>
      </c>
    </row>
    <row r="23835" spans="1:4" x14ac:dyDescent="0.25">
      <c r="A23835" s="171" t="s">
        <v>24048</v>
      </c>
      <c r="B23835" s="171" t="s">
        <v>41</v>
      </c>
      <c r="C23835" s="206">
        <v>44371.440798611104</v>
      </c>
      <c r="D23835" s="172">
        <v>44391.999305555561</v>
      </c>
    </row>
    <row r="23836" spans="1:4" x14ac:dyDescent="0.25">
      <c r="A23836" s="171" t="s">
        <v>24049</v>
      </c>
      <c r="B23836" s="171" t="s">
        <v>41</v>
      </c>
      <c r="C23836" s="206">
        <v>44088.598854166667</v>
      </c>
      <c r="D23836" s="172">
        <v>44120.999305555561</v>
      </c>
    </row>
    <row r="23837" spans="1:4" x14ac:dyDescent="0.25">
      <c r="A23837" s="171" t="s">
        <v>24050</v>
      </c>
      <c r="B23837" s="171" t="s">
        <v>41</v>
      </c>
      <c r="C23837" s="206">
        <v>44371.568738425922</v>
      </c>
      <c r="D23837" s="172">
        <v>44391.999305555561</v>
      </c>
    </row>
    <row r="23838" spans="1:4" x14ac:dyDescent="0.25">
      <c r="A23838" s="171" t="s">
        <v>24051</v>
      </c>
      <c r="B23838" s="171" t="s">
        <v>41</v>
      </c>
      <c r="C23838" s="206">
        <v>44088.624270833338</v>
      </c>
      <c r="D23838" s="172">
        <v>44120.999305555561</v>
      </c>
    </row>
    <row r="23839" spans="1:4" x14ac:dyDescent="0.25">
      <c r="A23839" s="171" t="s">
        <v>24052</v>
      </c>
      <c r="B23839" s="171" t="s">
        <v>41</v>
      </c>
      <c r="C23839" s="206">
        <v>44371.59202546296</v>
      </c>
      <c r="D23839" s="172">
        <v>44391.999305555561</v>
      </c>
    </row>
    <row r="23840" spans="1:4" x14ac:dyDescent="0.25">
      <c r="A23840" s="171" t="s">
        <v>24053</v>
      </c>
      <c r="B23840" s="171" t="s">
        <v>41</v>
      </c>
      <c r="C23840" s="206">
        <v>44088.63726851852</v>
      </c>
      <c r="D23840" s="172">
        <v>44120.999305555561</v>
      </c>
    </row>
    <row r="23841" spans="1:4" x14ac:dyDescent="0.25">
      <c r="A23841" s="171" t="s">
        <v>24054</v>
      </c>
      <c r="B23841" s="171" t="s">
        <v>41</v>
      </c>
      <c r="C23841" s="206">
        <v>44372.042141203703</v>
      </c>
      <c r="D23841" s="172">
        <v>44399.999305555561</v>
      </c>
    </row>
    <row r="23842" spans="1:4" x14ac:dyDescent="0.25">
      <c r="A23842" s="171" t="s">
        <v>24055</v>
      </c>
      <c r="B23842" s="171" t="s">
        <v>41</v>
      </c>
      <c r="C23842" s="206">
        <v>44088.651157407403</v>
      </c>
      <c r="D23842" s="172">
        <v>44120.999305555561</v>
      </c>
    </row>
    <row r="23843" spans="1:4" x14ac:dyDescent="0.25">
      <c r="A23843" s="171" t="s">
        <v>24056</v>
      </c>
      <c r="B23843" s="171" t="s">
        <v>41</v>
      </c>
      <c r="C23843" s="206">
        <v>44373.776458333334</v>
      </c>
      <c r="D23843" s="172">
        <v>44391.999305555561</v>
      </c>
    </row>
    <row r="23844" spans="1:4" x14ac:dyDescent="0.25">
      <c r="A23844" s="171" t="s">
        <v>24057</v>
      </c>
      <c r="B23844" s="171" t="s">
        <v>41</v>
      </c>
      <c r="C23844" s="206">
        <v>44088.672337962962</v>
      </c>
      <c r="D23844" s="172">
        <v>44120.999305555561</v>
      </c>
    </row>
    <row r="23845" spans="1:4" x14ac:dyDescent="0.25">
      <c r="A23845" s="171" t="s">
        <v>24058</v>
      </c>
      <c r="B23845" s="171" t="s">
        <v>41</v>
      </c>
      <c r="C23845" s="206">
        <v>44375.523912037032</v>
      </c>
      <c r="D23845" s="172">
        <v>44391.999305555561</v>
      </c>
    </row>
    <row r="23846" spans="1:4" x14ac:dyDescent="0.25">
      <c r="A23846" s="171" t="s">
        <v>24059</v>
      </c>
      <c r="B23846" s="171" t="s">
        <v>41</v>
      </c>
      <c r="C23846" s="206">
        <v>44088.686759259253</v>
      </c>
      <c r="D23846" s="172">
        <v>44120.999305555561</v>
      </c>
    </row>
    <row r="23847" spans="1:4" x14ac:dyDescent="0.25">
      <c r="A23847" s="171" t="s">
        <v>24060</v>
      </c>
      <c r="B23847" s="171" t="s">
        <v>41</v>
      </c>
      <c r="C23847" s="206">
        <v>44377.657118055555</v>
      </c>
      <c r="D23847" s="172">
        <v>44391.999305555561</v>
      </c>
    </row>
    <row r="23848" spans="1:4" x14ac:dyDescent="0.25">
      <c r="A23848" s="171" t="s">
        <v>24061</v>
      </c>
      <c r="B23848" s="171" t="s">
        <v>41</v>
      </c>
      <c r="C23848" s="206">
        <v>44088.699710648143</v>
      </c>
      <c r="D23848" s="172">
        <v>44120.999305555561</v>
      </c>
    </row>
    <row r="23849" spans="1:4" x14ac:dyDescent="0.25">
      <c r="A23849" s="171" t="s">
        <v>24062</v>
      </c>
      <c r="B23849" s="171" t="s">
        <v>41</v>
      </c>
      <c r="C23849" s="206">
        <v>44387.66511574074</v>
      </c>
      <c r="D23849" s="172">
        <v>44400.999305555561</v>
      </c>
    </row>
    <row r="23850" spans="1:4" x14ac:dyDescent="0.25">
      <c r="A23850" s="171" t="s">
        <v>24063</v>
      </c>
      <c r="B23850" s="171" t="s">
        <v>41</v>
      </c>
      <c r="C23850" s="206">
        <v>44097.514189814814</v>
      </c>
      <c r="D23850" s="172">
        <v>44120.999305555561</v>
      </c>
    </row>
    <row r="23851" spans="1:4" x14ac:dyDescent="0.25">
      <c r="A23851" s="171" t="s">
        <v>24064</v>
      </c>
      <c r="B23851" s="171" t="s">
        <v>41</v>
      </c>
      <c r="C23851" s="206">
        <v>44391.727986111109</v>
      </c>
      <c r="D23851" s="172">
        <v>44405.999305555561</v>
      </c>
    </row>
    <row r="23852" spans="1:4" x14ac:dyDescent="0.25">
      <c r="A23852" s="171" t="s">
        <v>24065</v>
      </c>
      <c r="B23852" s="171" t="s">
        <v>41</v>
      </c>
      <c r="C23852" s="206">
        <v>44104.541250000002</v>
      </c>
      <c r="D23852" s="172">
        <v>44120.999305555561</v>
      </c>
    </row>
    <row r="23853" spans="1:4" x14ac:dyDescent="0.25">
      <c r="A23853" s="171" t="s">
        <v>24066</v>
      </c>
      <c r="B23853" s="171" t="s">
        <v>41</v>
      </c>
      <c r="C23853" s="206">
        <v>44392.606678240743</v>
      </c>
      <c r="D23853" s="172">
        <v>44405.999305555561</v>
      </c>
    </row>
    <row r="23854" spans="1:4" x14ac:dyDescent="0.25">
      <c r="A23854" s="171" t="s">
        <v>24067</v>
      </c>
      <c r="B23854" s="171" t="s">
        <v>41</v>
      </c>
      <c r="C23854" s="206">
        <v>44113.593599537046</v>
      </c>
      <c r="D23854" s="172">
        <v>44126.999305555561</v>
      </c>
    </row>
    <row r="23855" spans="1:4" x14ac:dyDescent="0.25">
      <c r="A23855" s="171" t="s">
        <v>24068</v>
      </c>
      <c r="B23855" s="171" t="s">
        <v>41</v>
      </c>
      <c r="C23855" s="206">
        <v>44393.533993055556</v>
      </c>
      <c r="D23855" s="172">
        <v>44406.999305555561</v>
      </c>
    </row>
    <row r="23856" spans="1:4" x14ac:dyDescent="0.25">
      <c r="A23856" s="171" t="s">
        <v>24069</v>
      </c>
      <c r="B23856" s="171" t="s">
        <v>41</v>
      </c>
      <c r="C23856" s="206">
        <v>44117.729756944449</v>
      </c>
      <c r="D23856" s="172">
        <v>44131.999305555561</v>
      </c>
    </row>
    <row r="23857" spans="1:4" x14ac:dyDescent="0.25">
      <c r="A23857" s="171" t="s">
        <v>24070</v>
      </c>
      <c r="B23857" s="171" t="s">
        <v>41</v>
      </c>
      <c r="C23857" s="206">
        <v>44396.916712962964</v>
      </c>
      <c r="D23857" s="172">
        <v>44410.999305555561</v>
      </c>
    </row>
    <row r="23858" spans="1:4" x14ac:dyDescent="0.25">
      <c r="A23858" s="171" t="s">
        <v>24071</v>
      </c>
      <c r="B23858" s="171" t="s">
        <v>41</v>
      </c>
      <c r="C23858" s="206">
        <v>44120.761620370373</v>
      </c>
      <c r="D23858" s="172">
        <v>44134.999305555561</v>
      </c>
    </row>
    <row r="23859" spans="1:4" x14ac:dyDescent="0.25">
      <c r="A23859" s="171" t="s">
        <v>24072</v>
      </c>
      <c r="B23859" s="171" t="s">
        <v>41</v>
      </c>
      <c r="C23859" s="206">
        <v>44399.524039351847</v>
      </c>
      <c r="D23859" s="172">
        <v>44412.999305555561</v>
      </c>
    </row>
    <row r="23860" spans="1:4" x14ac:dyDescent="0.25">
      <c r="A23860" s="171" t="s">
        <v>24073</v>
      </c>
      <c r="B23860" s="171" t="s">
        <v>41</v>
      </c>
      <c r="C23860" s="206">
        <v>44124.58488425926</v>
      </c>
      <c r="D23860" s="172">
        <v>44137.999305555561</v>
      </c>
    </row>
    <row r="23861" spans="1:4" x14ac:dyDescent="0.25">
      <c r="A23861" s="171" t="s">
        <v>24074</v>
      </c>
      <c r="B23861" s="171" t="s">
        <v>41</v>
      </c>
      <c r="C23861" s="206">
        <v>44399.689780092594</v>
      </c>
      <c r="D23861" s="172">
        <v>44413.999305555561</v>
      </c>
    </row>
    <row r="23862" spans="1:4" x14ac:dyDescent="0.25">
      <c r="A23862" s="171" t="s">
        <v>24075</v>
      </c>
      <c r="B23862" s="171" t="s">
        <v>41</v>
      </c>
      <c r="C23862" s="206">
        <v>44127.48850694445</v>
      </c>
      <c r="D23862" s="172">
        <v>44140.999305555561</v>
      </c>
    </row>
    <row r="23863" spans="1:4" x14ac:dyDescent="0.25">
      <c r="A23863" s="171" t="s">
        <v>24076</v>
      </c>
      <c r="B23863" s="171" t="s">
        <v>41</v>
      </c>
      <c r="C23863" s="206">
        <v>44399.696481481478</v>
      </c>
      <c r="D23863" s="172">
        <v>44413.999305555561</v>
      </c>
    </row>
    <row r="23864" spans="1:4" x14ac:dyDescent="0.25">
      <c r="A23864" s="171" t="s">
        <v>24077</v>
      </c>
      <c r="B23864" s="171" t="s">
        <v>41</v>
      </c>
      <c r="C23864" s="206">
        <v>44140.536666666667</v>
      </c>
      <c r="D23864" s="172">
        <v>44154.999305555561</v>
      </c>
    </row>
    <row r="23865" spans="1:4" x14ac:dyDescent="0.25">
      <c r="A23865" s="171" t="s">
        <v>24078</v>
      </c>
      <c r="B23865" s="171" t="s">
        <v>41</v>
      </c>
      <c r="C23865" s="206">
        <v>44400.658587962964</v>
      </c>
      <c r="D23865" s="172">
        <v>44414.999305555561</v>
      </c>
    </row>
    <row r="23866" spans="1:4" x14ac:dyDescent="0.25">
      <c r="A23866" s="171" t="s">
        <v>24079</v>
      </c>
      <c r="B23866" s="171" t="s">
        <v>41</v>
      </c>
      <c r="C23866" s="206">
        <v>44147.335821759261</v>
      </c>
      <c r="D23866" s="172">
        <v>44161.999305555561</v>
      </c>
    </row>
    <row r="23867" spans="1:4" x14ac:dyDescent="0.25">
      <c r="A23867" s="171" t="s">
        <v>24080</v>
      </c>
      <c r="B23867" s="171" t="s">
        <v>41</v>
      </c>
      <c r="C23867" s="206">
        <v>44411.435787037037</v>
      </c>
      <c r="D23867" s="172">
        <v>44424.999305555561</v>
      </c>
    </row>
    <row r="23868" spans="1:4" x14ac:dyDescent="0.25">
      <c r="A23868" s="171" t="s">
        <v>24081</v>
      </c>
      <c r="B23868" s="171" t="s">
        <v>41</v>
      </c>
      <c r="C23868" s="206">
        <v>44158.088807870372</v>
      </c>
      <c r="D23868" s="172">
        <v>44169.999305555561</v>
      </c>
    </row>
    <row r="23869" spans="1:4" x14ac:dyDescent="0.25">
      <c r="A23869" s="171" t="s">
        <v>24082</v>
      </c>
      <c r="B23869" s="171" t="s">
        <v>41</v>
      </c>
      <c r="C23869" s="206">
        <v>44413.693194444444</v>
      </c>
      <c r="D23869" s="172">
        <v>44427.999305555561</v>
      </c>
    </row>
    <row r="23870" spans="1:4" x14ac:dyDescent="0.25">
      <c r="A23870" s="171" t="s">
        <v>24083</v>
      </c>
      <c r="B23870" s="171" t="s">
        <v>41</v>
      </c>
      <c r="C23870" s="206">
        <v>44158.129803240743</v>
      </c>
      <c r="D23870" s="172">
        <v>44169.999305555561</v>
      </c>
    </row>
    <row r="23871" spans="1:4" x14ac:dyDescent="0.25">
      <c r="A23871" s="171" t="s">
        <v>24084</v>
      </c>
      <c r="B23871" s="171" t="s">
        <v>41</v>
      </c>
      <c r="C23871" s="206">
        <v>44158.154942129629</v>
      </c>
      <c r="D23871" s="172">
        <v>44169.999305555561</v>
      </c>
    </row>
    <row r="23872" spans="1:4" x14ac:dyDescent="0.25">
      <c r="A23872" s="171" t="s">
        <v>24085</v>
      </c>
      <c r="B23872" s="171" t="s">
        <v>41</v>
      </c>
      <c r="C23872" s="206">
        <v>44161.536689814813</v>
      </c>
      <c r="D23872" s="172">
        <v>44174.999305555561</v>
      </c>
    </row>
    <row r="23873" spans="1:4" x14ac:dyDescent="0.25">
      <c r="A23873" s="171" t="s">
        <v>24086</v>
      </c>
      <c r="B23873" s="171" t="s">
        <v>41</v>
      </c>
      <c r="C23873" s="206">
        <v>44161.821226851847</v>
      </c>
      <c r="D23873" s="172">
        <v>44175.999305555561</v>
      </c>
    </row>
    <row r="23874" spans="1:4" x14ac:dyDescent="0.25">
      <c r="A23874" s="171" t="s">
        <v>24087</v>
      </c>
      <c r="B23874" s="171" t="s">
        <v>41</v>
      </c>
      <c r="C23874" s="206">
        <v>44161.929224537031</v>
      </c>
      <c r="D23874" s="172">
        <v>44175.999305555561</v>
      </c>
    </row>
    <row r="23875" spans="1:4" x14ac:dyDescent="0.25">
      <c r="A23875" s="171" t="s">
        <v>24088</v>
      </c>
      <c r="B23875" s="171" t="s">
        <v>41</v>
      </c>
      <c r="C23875" s="206">
        <v>44161.9296412037</v>
      </c>
      <c r="D23875" s="172">
        <v>44175.999305555561</v>
      </c>
    </row>
    <row r="23876" spans="1:4" x14ac:dyDescent="0.25">
      <c r="A23876" s="171" t="s">
        <v>24089</v>
      </c>
      <c r="B23876" s="171" t="s">
        <v>41</v>
      </c>
      <c r="C23876" s="206">
        <v>44165.692037037035</v>
      </c>
      <c r="D23876" s="172">
        <v>44179.999305555561</v>
      </c>
    </row>
    <row r="23877" spans="1:4" x14ac:dyDescent="0.25">
      <c r="A23877" s="171" t="s">
        <v>24090</v>
      </c>
      <c r="B23877" s="171" t="s">
        <v>41</v>
      </c>
      <c r="C23877" s="206">
        <v>44166.089965277781</v>
      </c>
      <c r="D23877" s="172">
        <v>44179.999305555561</v>
      </c>
    </row>
    <row r="23878" spans="1:4" x14ac:dyDescent="0.25">
      <c r="A23878" s="171" t="s">
        <v>24091</v>
      </c>
      <c r="B23878" s="171" t="s">
        <v>41</v>
      </c>
      <c r="C23878" s="206">
        <v>44167.116666666669</v>
      </c>
      <c r="D23878" s="172">
        <v>44180.999305555561</v>
      </c>
    </row>
    <row r="23879" spans="1:4" x14ac:dyDescent="0.25">
      <c r="A23879" s="171" t="s">
        <v>24092</v>
      </c>
      <c r="B23879" s="171" t="s">
        <v>41</v>
      </c>
      <c r="C23879" s="206">
        <v>44167.117083333338</v>
      </c>
      <c r="D23879" s="172">
        <v>44180.999305555561</v>
      </c>
    </row>
    <row r="23880" spans="1:4" x14ac:dyDescent="0.25">
      <c r="A23880" s="171" t="s">
        <v>24093</v>
      </c>
      <c r="B23880" s="171" t="s">
        <v>41</v>
      </c>
      <c r="C23880" s="206">
        <v>44167.117407407415</v>
      </c>
      <c r="D23880" s="172">
        <v>44180.999305555561</v>
      </c>
    </row>
    <row r="23881" spans="1:4" x14ac:dyDescent="0.25">
      <c r="A23881" s="171" t="s">
        <v>24094</v>
      </c>
      <c r="B23881" s="171" t="s">
        <v>41</v>
      </c>
      <c r="C23881" s="206">
        <v>44172.474259259259</v>
      </c>
      <c r="D23881" s="172">
        <v>44183.999305555561</v>
      </c>
    </row>
    <row r="23882" spans="1:4" x14ac:dyDescent="0.25">
      <c r="A23882" s="171" t="s">
        <v>24095</v>
      </c>
      <c r="B23882" s="171" t="s">
        <v>41</v>
      </c>
      <c r="C23882" s="206">
        <v>44174.716030092597</v>
      </c>
      <c r="D23882" s="172">
        <v>44188.999305555561</v>
      </c>
    </row>
    <row r="23883" spans="1:4" x14ac:dyDescent="0.25">
      <c r="A23883" s="171" t="s">
        <v>24096</v>
      </c>
      <c r="B23883" s="171" t="s">
        <v>41</v>
      </c>
      <c r="C23883" s="206">
        <v>44180.094594907408</v>
      </c>
      <c r="D23883" s="172">
        <v>44194.999305555561</v>
      </c>
    </row>
    <row r="23884" spans="1:4" x14ac:dyDescent="0.25">
      <c r="A23884" s="171" t="s">
        <v>24097</v>
      </c>
      <c r="B23884" s="171" t="s">
        <v>41</v>
      </c>
      <c r="C23884" s="206">
        <v>44180.103449074071</v>
      </c>
      <c r="D23884" s="172">
        <v>44194.999305555561</v>
      </c>
    </row>
    <row r="23885" spans="1:4" x14ac:dyDescent="0.25">
      <c r="A23885" s="171" t="s">
        <v>24098</v>
      </c>
      <c r="B23885" s="171" t="s">
        <v>41</v>
      </c>
      <c r="C23885" s="206">
        <v>44181.678067129629</v>
      </c>
      <c r="D23885" s="172">
        <v>44196.999305555561</v>
      </c>
    </row>
    <row r="23886" spans="1:4" x14ac:dyDescent="0.25">
      <c r="A23886" s="171" t="s">
        <v>24099</v>
      </c>
      <c r="B23886" s="171" t="s">
        <v>41</v>
      </c>
      <c r="C23886" s="206">
        <v>44186.531238425923</v>
      </c>
      <c r="D23886" s="172">
        <v>44201.999305555561</v>
      </c>
    </row>
    <row r="23887" spans="1:4" x14ac:dyDescent="0.25">
      <c r="A23887" s="171" t="s">
        <v>24100</v>
      </c>
      <c r="B23887" s="171" t="s">
        <v>41</v>
      </c>
      <c r="C23887" s="206">
        <v>44192.532592592594</v>
      </c>
      <c r="D23887" s="172">
        <v>44229.999305555561</v>
      </c>
    </row>
    <row r="23888" spans="1:4" x14ac:dyDescent="0.25">
      <c r="A23888" s="171" t="s">
        <v>24101</v>
      </c>
      <c r="B23888" s="171" t="s">
        <v>41</v>
      </c>
      <c r="C23888" s="206">
        <v>44196.505775462967</v>
      </c>
      <c r="D23888" s="172">
        <v>44232.999305555561</v>
      </c>
    </row>
    <row r="23889" spans="1:4" x14ac:dyDescent="0.25">
      <c r="A23889" s="171" t="s">
        <v>24102</v>
      </c>
      <c r="B23889" s="171" t="s">
        <v>57</v>
      </c>
      <c r="C23889" s="206">
        <v>44201.015821759262</v>
      </c>
      <c r="D23889" s="172">
        <v>44236.999305555561</v>
      </c>
    </row>
    <row r="23890" spans="1:4" x14ac:dyDescent="0.25">
      <c r="A23890" s="171" t="s">
        <v>24103</v>
      </c>
      <c r="B23890" s="171" t="s">
        <v>57</v>
      </c>
      <c r="C23890" s="206">
        <v>44215.834282407413</v>
      </c>
      <c r="D23890" s="172">
        <v>44242.999305555561</v>
      </c>
    </row>
    <row r="23891" spans="1:4" x14ac:dyDescent="0.25">
      <c r="A23891" s="171" t="s">
        <v>24104</v>
      </c>
      <c r="B23891" s="171" t="s">
        <v>57</v>
      </c>
      <c r="C23891" s="206">
        <v>44218.524340277778</v>
      </c>
      <c r="D23891" s="172">
        <v>44242.999305555561</v>
      </c>
    </row>
    <row r="23892" spans="1:4" x14ac:dyDescent="0.25">
      <c r="A23892" s="171" t="s">
        <v>24105</v>
      </c>
      <c r="B23892" s="171" t="s">
        <v>57</v>
      </c>
      <c r="C23892" s="206">
        <v>44230.029143518514</v>
      </c>
      <c r="D23892" s="172">
        <v>44243.999305555561</v>
      </c>
    </row>
    <row r="23893" spans="1:4" x14ac:dyDescent="0.25">
      <c r="A23893" s="171" t="s">
        <v>24106</v>
      </c>
      <c r="B23893" s="171" t="s">
        <v>57</v>
      </c>
      <c r="C23893" s="206">
        <v>44232.634675925925</v>
      </c>
      <c r="D23893" s="172">
        <v>44246.999305555561</v>
      </c>
    </row>
    <row r="23894" spans="1:4" x14ac:dyDescent="0.25">
      <c r="A23894" s="171" t="s">
        <v>24107</v>
      </c>
      <c r="B23894" s="171" t="s">
        <v>57</v>
      </c>
      <c r="C23894" s="206">
        <v>44232.657754629625</v>
      </c>
      <c r="D23894" s="172">
        <v>44246.999305555561</v>
      </c>
    </row>
    <row r="23895" spans="1:4" x14ac:dyDescent="0.25">
      <c r="A23895" s="171" t="s">
        <v>24108</v>
      </c>
      <c r="B23895" s="171" t="s">
        <v>57</v>
      </c>
      <c r="C23895" s="206">
        <v>44244.839351851857</v>
      </c>
      <c r="D23895" s="172">
        <v>44265.999305555561</v>
      </c>
    </row>
    <row r="23896" spans="1:4" x14ac:dyDescent="0.25">
      <c r="A23896" s="171" t="s">
        <v>24109</v>
      </c>
      <c r="B23896" s="171" t="s">
        <v>57</v>
      </c>
      <c r="C23896" s="206">
        <v>44250.851909722223</v>
      </c>
      <c r="D23896" s="172">
        <v>44267.999305555561</v>
      </c>
    </row>
    <row r="23897" spans="1:4" x14ac:dyDescent="0.25">
      <c r="A23897" s="171" t="s">
        <v>24110</v>
      </c>
      <c r="B23897" s="171" t="s">
        <v>57</v>
      </c>
      <c r="C23897" s="206">
        <v>44256.563946759255</v>
      </c>
      <c r="D23897" s="172">
        <v>44267.999305555561</v>
      </c>
    </row>
    <row r="23898" spans="1:4" x14ac:dyDescent="0.25">
      <c r="A23898" s="171" t="s">
        <v>24111</v>
      </c>
      <c r="B23898" s="171" t="s">
        <v>57</v>
      </c>
      <c r="C23898" s="206">
        <v>44277.403819444444</v>
      </c>
      <c r="D23898" s="172">
        <v>44288.999305555561</v>
      </c>
    </row>
    <row r="23899" spans="1:4" x14ac:dyDescent="0.25">
      <c r="A23899" s="171" t="s">
        <v>24112</v>
      </c>
      <c r="B23899" s="171" t="s">
        <v>57</v>
      </c>
      <c r="C23899" s="206">
        <v>44278.554710648146</v>
      </c>
      <c r="D23899" s="172">
        <v>44291.999305555561</v>
      </c>
    </row>
    <row r="23900" spans="1:4" x14ac:dyDescent="0.25">
      <c r="A23900" s="171" t="s">
        <v>24113</v>
      </c>
      <c r="B23900" s="171" t="s">
        <v>57</v>
      </c>
      <c r="C23900" s="206">
        <v>44293.69626157407</v>
      </c>
      <c r="D23900" s="172">
        <v>44307.999305555561</v>
      </c>
    </row>
    <row r="23901" spans="1:4" x14ac:dyDescent="0.25">
      <c r="A23901" s="171" t="s">
        <v>24114</v>
      </c>
      <c r="B23901" s="171" t="s">
        <v>57</v>
      </c>
      <c r="C23901" s="206">
        <v>44301.753148148149</v>
      </c>
      <c r="D23901" s="172">
        <v>44315.999305555561</v>
      </c>
    </row>
    <row r="23902" spans="1:4" x14ac:dyDescent="0.25">
      <c r="A23902" s="171" t="s">
        <v>24115</v>
      </c>
      <c r="B23902" s="171" t="s">
        <v>57</v>
      </c>
      <c r="C23902" s="206">
        <v>44312.915960648148</v>
      </c>
      <c r="D23902" s="172">
        <v>44326.999305555561</v>
      </c>
    </row>
    <row r="23903" spans="1:4" x14ac:dyDescent="0.25">
      <c r="A23903" s="171" t="s">
        <v>24116</v>
      </c>
      <c r="B23903" s="171" t="s">
        <v>57</v>
      </c>
      <c r="C23903" s="206">
        <v>44314.06045138889</v>
      </c>
      <c r="D23903" s="172">
        <v>44327.999305555561</v>
      </c>
    </row>
    <row r="23904" spans="1:4" x14ac:dyDescent="0.25">
      <c r="A23904" s="171" t="s">
        <v>24117</v>
      </c>
      <c r="B23904" s="171" t="s">
        <v>57</v>
      </c>
      <c r="C23904" s="206">
        <v>44314.080590277779</v>
      </c>
      <c r="D23904" s="172">
        <v>44327.999305555561</v>
      </c>
    </row>
    <row r="23905" spans="1:4" x14ac:dyDescent="0.25">
      <c r="A23905" s="171" t="s">
        <v>24118</v>
      </c>
      <c r="B23905" s="171" t="s">
        <v>57</v>
      </c>
      <c r="C23905" s="206">
        <v>44314.110567129632</v>
      </c>
      <c r="D23905" s="172">
        <v>44327.999305555561</v>
      </c>
    </row>
    <row r="23906" spans="1:4" x14ac:dyDescent="0.25">
      <c r="A23906" s="171" t="s">
        <v>24119</v>
      </c>
      <c r="B23906" s="171" t="s">
        <v>57</v>
      </c>
      <c r="C23906" s="206">
        <v>44314.111180555563</v>
      </c>
      <c r="D23906" s="172">
        <v>44327.999305555561</v>
      </c>
    </row>
    <row r="23907" spans="1:4" x14ac:dyDescent="0.25">
      <c r="A23907" s="171" t="s">
        <v>24120</v>
      </c>
      <c r="B23907" s="171" t="s">
        <v>57</v>
      </c>
      <c r="C23907" s="206">
        <v>44315.155775462961</v>
      </c>
      <c r="D23907" s="172">
        <v>44328.999305555561</v>
      </c>
    </row>
    <row r="23908" spans="1:4" x14ac:dyDescent="0.25">
      <c r="A23908" s="171" t="s">
        <v>24121</v>
      </c>
      <c r="B23908" s="171" t="s">
        <v>57</v>
      </c>
      <c r="C23908" s="206">
        <v>44321.456840277773</v>
      </c>
      <c r="D23908" s="172">
        <v>44334.999305555561</v>
      </c>
    </row>
    <row r="23909" spans="1:4" x14ac:dyDescent="0.25">
      <c r="A23909" s="171" t="s">
        <v>24122</v>
      </c>
      <c r="B23909" s="171" t="s">
        <v>57</v>
      </c>
      <c r="C23909" s="206">
        <v>44322.765787037039</v>
      </c>
      <c r="D23909" s="172">
        <v>44336.999305555561</v>
      </c>
    </row>
    <row r="23910" spans="1:4" x14ac:dyDescent="0.25">
      <c r="A23910" s="171" t="s">
        <v>24123</v>
      </c>
      <c r="B23910" s="171" t="s">
        <v>57</v>
      </c>
      <c r="C23910" s="206">
        <v>44322.77239583333</v>
      </c>
      <c r="D23910" s="172">
        <v>44336.999305555561</v>
      </c>
    </row>
    <row r="23911" spans="1:4" x14ac:dyDescent="0.25">
      <c r="A23911" s="171" t="s">
        <v>24124</v>
      </c>
      <c r="B23911" s="171" t="s">
        <v>57</v>
      </c>
      <c r="C23911" s="206">
        <v>44328.965671296297</v>
      </c>
      <c r="D23911" s="172">
        <v>44342.999305555561</v>
      </c>
    </row>
    <row r="23912" spans="1:4" x14ac:dyDescent="0.25">
      <c r="A23912" s="171" t="s">
        <v>24125</v>
      </c>
      <c r="B23912" s="171" t="s">
        <v>57</v>
      </c>
      <c r="C23912" s="206">
        <v>44333.732395833329</v>
      </c>
      <c r="D23912" s="172">
        <v>44347.999305555561</v>
      </c>
    </row>
    <row r="23913" spans="1:4" x14ac:dyDescent="0.25">
      <c r="A23913" s="171" t="s">
        <v>24126</v>
      </c>
      <c r="B23913" s="171" t="s">
        <v>57</v>
      </c>
      <c r="C23913" s="206">
        <v>44333.734247685185</v>
      </c>
      <c r="D23913" s="172">
        <v>44347.999305555561</v>
      </c>
    </row>
    <row r="23914" spans="1:4" x14ac:dyDescent="0.25">
      <c r="A23914" s="171" t="s">
        <v>24127</v>
      </c>
      <c r="B23914" s="171" t="s">
        <v>57</v>
      </c>
      <c r="C23914" s="206">
        <v>44333.916412037041</v>
      </c>
      <c r="D23914" s="172">
        <v>44347.999305555561</v>
      </c>
    </row>
    <row r="23915" spans="1:4" x14ac:dyDescent="0.25">
      <c r="A23915" s="171" t="s">
        <v>24128</v>
      </c>
      <c r="B23915" s="171" t="s">
        <v>57</v>
      </c>
      <c r="C23915" s="206">
        <v>44335.54011574074</v>
      </c>
      <c r="D23915" s="172">
        <v>44348.999305555561</v>
      </c>
    </row>
    <row r="23916" spans="1:4" x14ac:dyDescent="0.25">
      <c r="A23916" s="171" t="s">
        <v>24129</v>
      </c>
      <c r="B23916" s="171" t="s">
        <v>57</v>
      </c>
      <c r="C23916" s="206">
        <v>44335.856921296298</v>
      </c>
      <c r="D23916" s="172">
        <v>44349.999305555561</v>
      </c>
    </row>
    <row r="23917" spans="1:4" x14ac:dyDescent="0.25">
      <c r="A23917" s="171" t="s">
        <v>24130</v>
      </c>
      <c r="B23917" s="171" t="s">
        <v>57</v>
      </c>
      <c r="C23917" s="206">
        <v>44336.549502314818</v>
      </c>
      <c r="D23917" s="172">
        <v>44349.999305555561</v>
      </c>
    </row>
    <row r="23918" spans="1:4" x14ac:dyDescent="0.25">
      <c r="A23918" s="171" t="s">
        <v>24131</v>
      </c>
      <c r="B23918" s="171" t="s">
        <v>57</v>
      </c>
      <c r="C23918" s="206">
        <v>44339.830231481479</v>
      </c>
      <c r="D23918" s="172">
        <v>44351.999305555561</v>
      </c>
    </row>
    <row r="23919" spans="1:4" x14ac:dyDescent="0.25">
      <c r="A23919" s="171" t="s">
        <v>24132</v>
      </c>
      <c r="B23919" s="171" t="s">
        <v>57</v>
      </c>
      <c r="C23919" s="206">
        <v>44340.633645833332</v>
      </c>
      <c r="D23919" s="172">
        <v>44354.999305555561</v>
      </c>
    </row>
    <row r="23920" spans="1:4" x14ac:dyDescent="0.25">
      <c r="A23920" s="171" t="s">
        <v>24133</v>
      </c>
      <c r="B23920" s="171" t="s">
        <v>57</v>
      </c>
      <c r="C23920" s="206">
        <v>44342.823425925926</v>
      </c>
      <c r="D23920" s="172">
        <v>44375.999305555561</v>
      </c>
    </row>
    <row r="23921" spans="1:4" x14ac:dyDescent="0.25">
      <c r="A23921" s="171" t="s">
        <v>24134</v>
      </c>
      <c r="B23921" s="171" t="s">
        <v>57</v>
      </c>
      <c r="C23921" s="206">
        <v>44346.799224537033</v>
      </c>
      <c r="D23921" s="172">
        <v>44377.999305555561</v>
      </c>
    </row>
    <row r="23922" spans="1:4" x14ac:dyDescent="0.25">
      <c r="A23922" s="171" t="s">
        <v>24135</v>
      </c>
      <c r="B23922" s="171" t="s">
        <v>57</v>
      </c>
      <c r="C23922" s="206">
        <v>44347.774768518517</v>
      </c>
      <c r="D23922" s="172">
        <v>44378.999305555561</v>
      </c>
    </row>
    <row r="23923" spans="1:4" x14ac:dyDescent="0.25">
      <c r="A23923" s="171" t="s">
        <v>24136</v>
      </c>
      <c r="B23923" s="171" t="s">
        <v>57</v>
      </c>
      <c r="C23923" s="206">
        <v>44348.65388888889</v>
      </c>
      <c r="D23923" s="172">
        <v>44379.999305555561</v>
      </c>
    </row>
    <row r="23924" spans="1:4" x14ac:dyDescent="0.25">
      <c r="A23924" s="171" t="s">
        <v>24137</v>
      </c>
      <c r="B23924" s="171" t="s">
        <v>57</v>
      </c>
      <c r="C23924" s="206">
        <v>44350.869942129633</v>
      </c>
      <c r="D23924" s="172">
        <v>44383.999305555561</v>
      </c>
    </row>
    <row r="23925" spans="1:4" x14ac:dyDescent="0.25">
      <c r="A23925" s="171" t="s">
        <v>24138</v>
      </c>
      <c r="B23925" s="171" t="s">
        <v>57</v>
      </c>
      <c r="C23925" s="206">
        <v>44351.762916666667</v>
      </c>
      <c r="D23925" s="172">
        <v>44384.999305555561</v>
      </c>
    </row>
    <row r="23926" spans="1:4" x14ac:dyDescent="0.25">
      <c r="A23926" s="171" t="s">
        <v>24139</v>
      </c>
      <c r="B23926" s="171" t="s">
        <v>57</v>
      </c>
      <c r="C23926" s="206">
        <v>44354.488668981488</v>
      </c>
      <c r="D23926" s="172">
        <v>44384.999305555561</v>
      </c>
    </row>
    <row r="23927" spans="1:4" x14ac:dyDescent="0.25">
      <c r="A23927" s="171" t="s">
        <v>24140</v>
      </c>
      <c r="B23927" s="171" t="s">
        <v>57</v>
      </c>
      <c r="C23927" s="206">
        <v>44354.624386574076</v>
      </c>
      <c r="D23927" s="172">
        <v>44384.999305555561</v>
      </c>
    </row>
    <row r="23928" spans="1:4" x14ac:dyDescent="0.25">
      <c r="A23928" s="171" t="s">
        <v>24141</v>
      </c>
      <c r="B23928" s="171" t="s">
        <v>57</v>
      </c>
      <c r="C23928" s="206">
        <v>44354.73819444445</v>
      </c>
      <c r="D23928" s="172">
        <v>44385.999305555561</v>
      </c>
    </row>
    <row r="23929" spans="1:4" x14ac:dyDescent="0.25">
      <c r="A23929" s="171" t="s">
        <v>24142</v>
      </c>
      <c r="B23929" s="171" t="s">
        <v>57</v>
      </c>
      <c r="C23929" s="206">
        <v>44355.487893518519</v>
      </c>
      <c r="D23929" s="172">
        <v>44385.999305555561</v>
      </c>
    </row>
    <row r="23930" spans="1:4" x14ac:dyDescent="0.25">
      <c r="A23930" s="171" t="s">
        <v>24143</v>
      </c>
      <c r="B23930" s="171" t="s">
        <v>57</v>
      </c>
      <c r="C23930" s="206">
        <v>44355.719849537039</v>
      </c>
      <c r="D23930" s="172">
        <v>44386.999305555561</v>
      </c>
    </row>
    <row r="23931" spans="1:4" x14ac:dyDescent="0.25">
      <c r="A23931" s="171" t="s">
        <v>24144</v>
      </c>
      <c r="B23931" s="171" t="s">
        <v>57</v>
      </c>
      <c r="C23931" s="206">
        <v>44357.373958333337</v>
      </c>
      <c r="D23931" s="172">
        <v>44386.999305555561</v>
      </c>
    </row>
    <row r="23932" spans="1:4" x14ac:dyDescent="0.25">
      <c r="A23932" s="171" t="s">
        <v>24145</v>
      </c>
      <c r="B23932" s="171" t="s">
        <v>57</v>
      </c>
      <c r="C23932" s="206">
        <v>44359.927152777775</v>
      </c>
      <c r="D23932" s="172">
        <v>44386.999305555561</v>
      </c>
    </row>
    <row r="23933" spans="1:4" x14ac:dyDescent="0.25">
      <c r="A23933" s="171" t="s">
        <v>24146</v>
      </c>
      <c r="B23933" s="171" t="s">
        <v>57</v>
      </c>
      <c r="C23933" s="206">
        <v>44362.565254629626</v>
      </c>
      <c r="D23933" s="172">
        <v>44386.999305555561</v>
      </c>
    </row>
    <row r="23934" spans="1:4" x14ac:dyDescent="0.25">
      <c r="A23934" s="171" t="s">
        <v>24147</v>
      </c>
      <c r="B23934" s="171" t="s">
        <v>57</v>
      </c>
      <c r="C23934" s="206">
        <v>44365.643969907411</v>
      </c>
      <c r="D23934" s="172">
        <v>44386.999305555561</v>
      </c>
    </row>
    <row r="23935" spans="1:4" x14ac:dyDescent="0.25">
      <c r="A23935" s="171" t="s">
        <v>24148</v>
      </c>
      <c r="B23935" s="171" t="s">
        <v>57</v>
      </c>
      <c r="C23935" s="206">
        <v>44366.439108796294</v>
      </c>
      <c r="D23935" s="172">
        <v>44386.999305555561</v>
      </c>
    </row>
    <row r="23936" spans="1:4" x14ac:dyDescent="0.25">
      <c r="A23936" s="171" t="s">
        <v>24149</v>
      </c>
      <c r="B23936" s="171" t="s">
        <v>57</v>
      </c>
      <c r="C23936" s="206">
        <v>44366.446909722225</v>
      </c>
      <c r="D23936" s="172">
        <v>44396.999305555561</v>
      </c>
    </row>
    <row r="23937" spans="1:4" x14ac:dyDescent="0.25">
      <c r="A23937" s="171" t="s">
        <v>24150</v>
      </c>
      <c r="B23937" s="171" t="s">
        <v>57</v>
      </c>
      <c r="C23937" s="206">
        <v>44368.451203703706</v>
      </c>
      <c r="D23937" s="172">
        <v>44386.999305555561</v>
      </c>
    </row>
    <row r="23938" spans="1:4" x14ac:dyDescent="0.25">
      <c r="A23938" s="171" t="s">
        <v>24151</v>
      </c>
      <c r="B23938" s="171" t="s">
        <v>57</v>
      </c>
      <c r="C23938" s="206">
        <v>44369.515532407408</v>
      </c>
      <c r="D23938" s="172">
        <v>44386.999305555561</v>
      </c>
    </row>
    <row r="23939" spans="1:4" x14ac:dyDescent="0.25">
      <c r="A23939" s="171" t="s">
        <v>24152</v>
      </c>
      <c r="B23939" s="171" t="s">
        <v>57</v>
      </c>
      <c r="C23939" s="206">
        <v>44369.656782407408</v>
      </c>
      <c r="D23939" s="172">
        <v>44386.999305555561</v>
      </c>
    </row>
    <row r="23940" spans="1:4" x14ac:dyDescent="0.25">
      <c r="A23940" s="171" t="s">
        <v>24153</v>
      </c>
      <c r="B23940" s="171" t="s">
        <v>57</v>
      </c>
      <c r="C23940" s="206">
        <v>44371.572465277772</v>
      </c>
      <c r="D23940" s="172">
        <v>44386.999305555561</v>
      </c>
    </row>
    <row r="23941" spans="1:4" x14ac:dyDescent="0.25">
      <c r="A23941" s="171" t="s">
        <v>24154</v>
      </c>
      <c r="B23941" s="171" t="s">
        <v>57</v>
      </c>
      <c r="C23941" s="206">
        <v>44371.72865740741</v>
      </c>
      <c r="D23941" s="172">
        <v>44386.999305555561</v>
      </c>
    </row>
    <row r="23942" spans="1:4" x14ac:dyDescent="0.25">
      <c r="A23942" s="171" t="s">
        <v>24155</v>
      </c>
      <c r="B23942" s="171" t="s">
        <v>57</v>
      </c>
      <c r="C23942" s="206">
        <v>44373.777511574073</v>
      </c>
      <c r="D23942" s="172">
        <v>44386.999305555561</v>
      </c>
    </row>
    <row r="23943" spans="1:4" x14ac:dyDescent="0.25">
      <c r="A23943" s="171" t="s">
        <v>24156</v>
      </c>
      <c r="B23943" s="171" t="s">
        <v>57</v>
      </c>
      <c r="C23943" s="206">
        <v>44375.535266203704</v>
      </c>
      <c r="D23943" s="172">
        <v>44386.999305555561</v>
      </c>
    </row>
    <row r="23944" spans="1:4" x14ac:dyDescent="0.25">
      <c r="A23944" s="171" t="s">
        <v>24157</v>
      </c>
      <c r="B23944" s="171" t="s">
        <v>57</v>
      </c>
      <c r="C23944" s="206">
        <v>44376.773495370369</v>
      </c>
      <c r="D23944" s="172">
        <v>44390.999305555561</v>
      </c>
    </row>
    <row r="23945" spans="1:4" x14ac:dyDescent="0.25">
      <c r="A23945" s="171" t="s">
        <v>24158</v>
      </c>
      <c r="B23945" s="171" t="s">
        <v>57</v>
      </c>
      <c r="C23945" s="206">
        <v>44377.670694444438</v>
      </c>
      <c r="D23945" s="172">
        <v>44391.999305555561</v>
      </c>
    </row>
    <row r="23946" spans="1:4" x14ac:dyDescent="0.25">
      <c r="A23946" s="171" t="s">
        <v>24159</v>
      </c>
      <c r="B23946" s="171" t="s">
        <v>57</v>
      </c>
      <c r="C23946" s="206">
        <v>44377.795104166667</v>
      </c>
      <c r="D23946" s="172">
        <v>44391.999305555561</v>
      </c>
    </row>
    <row r="23947" spans="1:4" x14ac:dyDescent="0.25">
      <c r="A23947" s="171" t="s">
        <v>24160</v>
      </c>
      <c r="B23947" s="171" t="s">
        <v>57</v>
      </c>
      <c r="C23947" s="206">
        <v>44391.733680555561</v>
      </c>
      <c r="D23947" s="172">
        <v>44405.999305555561</v>
      </c>
    </row>
    <row r="23948" spans="1:4" x14ac:dyDescent="0.25">
      <c r="A23948" s="171" t="s">
        <v>24161</v>
      </c>
      <c r="B23948" s="171" t="s">
        <v>57</v>
      </c>
      <c r="C23948" s="206">
        <v>44392.614166666666</v>
      </c>
      <c r="D23948" s="172">
        <v>44405.999305555561</v>
      </c>
    </row>
    <row r="23949" spans="1:4" x14ac:dyDescent="0.25">
      <c r="A23949" s="171" t="s">
        <v>24162</v>
      </c>
      <c r="B23949" s="171" t="s">
        <v>57</v>
      </c>
      <c r="C23949" s="206">
        <v>44393.540289351855</v>
      </c>
      <c r="D23949" s="172">
        <v>44406.999305555561</v>
      </c>
    </row>
    <row r="23950" spans="1:4" x14ac:dyDescent="0.25">
      <c r="A23950" s="171" t="s">
        <v>24163</v>
      </c>
      <c r="B23950" s="171" t="s">
        <v>57</v>
      </c>
      <c r="C23950" s="206">
        <v>44396.918807870366</v>
      </c>
      <c r="D23950" s="172">
        <v>44410.999305555561</v>
      </c>
    </row>
    <row r="23951" spans="1:4" x14ac:dyDescent="0.25">
      <c r="A23951" s="171" t="s">
        <v>24164</v>
      </c>
      <c r="B23951" s="171" t="s">
        <v>57</v>
      </c>
      <c r="C23951" s="206">
        <v>44399.528113425928</v>
      </c>
      <c r="D23951" s="172">
        <v>44412.999305555561</v>
      </c>
    </row>
    <row r="23952" spans="1:4" x14ac:dyDescent="0.25">
      <c r="A23952" s="171" t="s">
        <v>24165</v>
      </c>
      <c r="B23952" s="171" t="s">
        <v>57</v>
      </c>
      <c r="C23952" s="206">
        <v>44399.691249999996</v>
      </c>
      <c r="D23952" s="172">
        <v>44413.999305555561</v>
      </c>
    </row>
    <row r="23953" spans="1:4" x14ac:dyDescent="0.25">
      <c r="A23953" s="171" t="s">
        <v>24166</v>
      </c>
      <c r="B23953" s="171" t="s">
        <v>57</v>
      </c>
      <c r="C23953" s="206">
        <v>44399.699270833335</v>
      </c>
      <c r="D23953" s="172">
        <v>44413.999305555561</v>
      </c>
    </row>
    <row r="23954" spans="1:4" x14ac:dyDescent="0.25">
      <c r="A23954" s="171" t="s">
        <v>24167</v>
      </c>
      <c r="B23954" s="171" t="s">
        <v>57</v>
      </c>
      <c r="C23954" s="206">
        <v>44400.661342592597</v>
      </c>
      <c r="D23954" s="172">
        <v>44414.999305555561</v>
      </c>
    </row>
    <row r="23955" spans="1:4" x14ac:dyDescent="0.25">
      <c r="A23955" s="171" t="s">
        <v>24168</v>
      </c>
      <c r="B23955" s="171" t="s">
        <v>57</v>
      </c>
      <c r="C23955" s="206">
        <v>44414.582719907405</v>
      </c>
      <c r="D23955" s="172">
        <v>44427.999305555561</v>
      </c>
    </row>
    <row r="23956" spans="1:4" x14ac:dyDescent="0.25">
      <c r="A23956" s="171" t="s">
        <v>24169</v>
      </c>
      <c r="B23956" s="171" t="s">
        <v>24170</v>
      </c>
      <c r="C23956" s="206">
        <v>44420.536261574074</v>
      </c>
      <c r="D23956" s="172">
        <v>44484.999305555561</v>
      </c>
    </row>
    <row r="23957" spans="1:4" x14ac:dyDescent="0.25">
      <c r="A23957" s="171" t="s">
        <v>24171</v>
      </c>
      <c r="B23957" s="171" t="s">
        <v>24172</v>
      </c>
      <c r="C23957" s="206">
        <v>44420.536226851851</v>
      </c>
      <c r="D23957" s="172">
        <v>44433.999305555561</v>
      </c>
    </row>
    <row r="23958" spans="1:4" x14ac:dyDescent="0.25">
      <c r="A23958" s="171" t="s">
        <v>24173</v>
      </c>
      <c r="B23958" s="171" t="s">
        <v>24172</v>
      </c>
      <c r="C23958" s="206">
        <v>44428.589409722226</v>
      </c>
      <c r="D23958" s="172">
        <v>44441.999305555561</v>
      </c>
    </row>
    <row r="23959" spans="1:4" x14ac:dyDescent="0.25">
      <c r="A23959" s="171" t="s">
        <v>24174</v>
      </c>
      <c r="B23959" s="171" t="s">
        <v>24172</v>
      </c>
      <c r="C23959" s="206">
        <v>44428.590266203704</v>
      </c>
      <c r="D23959" s="172">
        <v>44441.999305555561</v>
      </c>
    </row>
    <row r="23960" spans="1:4" x14ac:dyDescent="0.25">
      <c r="A23960" s="171" t="s">
        <v>24175</v>
      </c>
      <c r="B23960" s="171" t="s">
        <v>24172</v>
      </c>
      <c r="C23960" s="206">
        <v>44428.59043981482</v>
      </c>
      <c r="D23960" s="172">
        <v>44441.999305555561</v>
      </c>
    </row>
    <row r="23961" spans="1:4" x14ac:dyDescent="0.25">
      <c r="A23961" s="171" t="s">
        <v>24176</v>
      </c>
      <c r="B23961" s="171" t="s">
        <v>24172</v>
      </c>
      <c r="C23961" s="206">
        <v>44438.424293981479</v>
      </c>
      <c r="D23961" s="172">
        <v>44449.999305555561</v>
      </c>
    </row>
    <row r="23962" spans="1:4" x14ac:dyDescent="0.25">
      <c r="A23962" s="171" t="s">
        <v>24177</v>
      </c>
      <c r="B23962" s="171" t="s">
        <v>24178</v>
      </c>
      <c r="C23962" s="206">
        <v>44420.536076388889</v>
      </c>
      <c r="D23962" s="172">
        <v>44433.999305555561</v>
      </c>
    </row>
    <row r="23963" spans="1:4" x14ac:dyDescent="0.25">
      <c r="A23963" s="171" t="s">
        <v>24179</v>
      </c>
      <c r="B23963" s="171" t="s">
        <v>24178</v>
      </c>
      <c r="C23963" s="206">
        <v>44428.579201388886</v>
      </c>
      <c r="D23963" s="172">
        <v>44441.999305555561</v>
      </c>
    </row>
    <row r="23964" spans="1:4" x14ac:dyDescent="0.25">
      <c r="A23964" s="171" t="s">
        <v>24180</v>
      </c>
      <c r="B23964" s="171" t="s">
        <v>24178</v>
      </c>
      <c r="C23964" s="206">
        <v>44433.200254629628</v>
      </c>
      <c r="D23964" s="172">
        <v>44446.999305555561</v>
      </c>
    </row>
    <row r="23965" spans="1:4" x14ac:dyDescent="0.25">
      <c r="A23965" s="171" t="s">
        <v>24181</v>
      </c>
      <c r="B23965" s="171" t="s">
        <v>156</v>
      </c>
      <c r="C23965" s="206">
        <v>43916.409016203703</v>
      </c>
      <c r="D23965" s="172">
        <v>44125.999305555561</v>
      </c>
    </row>
    <row r="23966" spans="1:4" x14ac:dyDescent="0.25">
      <c r="A23966" s="171" t="s">
        <v>24182</v>
      </c>
      <c r="B23966" s="171" t="s">
        <v>156</v>
      </c>
      <c r="C23966" s="206">
        <v>43920.556886574072</v>
      </c>
      <c r="D23966" s="172">
        <v>44125.999305555561</v>
      </c>
    </row>
    <row r="23967" spans="1:4" x14ac:dyDescent="0.25">
      <c r="A23967" s="171" t="s">
        <v>24183</v>
      </c>
      <c r="B23967" s="171" t="s">
        <v>156</v>
      </c>
      <c r="C23967" s="206">
        <v>44298.505381944444</v>
      </c>
      <c r="D23967" s="172">
        <v>44309.999305555561</v>
      </c>
    </row>
    <row r="23968" spans="1:4" x14ac:dyDescent="0.25">
      <c r="A23968" s="171" t="s">
        <v>24184</v>
      </c>
      <c r="B23968" s="171" t="s">
        <v>156</v>
      </c>
      <c r="C23968" s="206">
        <v>43929.860995370371</v>
      </c>
      <c r="D23968" s="172">
        <v>44130.999305555561</v>
      </c>
    </row>
    <row r="23969" spans="1:4" x14ac:dyDescent="0.25">
      <c r="A23969" s="171" t="s">
        <v>24185</v>
      </c>
      <c r="B23969" s="171" t="s">
        <v>156</v>
      </c>
      <c r="C23969" s="206">
        <v>43929.861203703709</v>
      </c>
      <c r="D23969" s="172">
        <v>44130.999305555561</v>
      </c>
    </row>
    <row r="23970" spans="1:4" x14ac:dyDescent="0.25">
      <c r="A23970" s="171" t="s">
        <v>24186</v>
      </c>
      <c r="B23970" s="171" t="s">
        <v>156</v>
      </c>
      <c r="C23970" s="206">
        <v>43937.967326388891</v>
      </c>
      <c r="D23970" s="172">
        <v>44132.999305555561</v>
      </c>
    </row>
    <row r="23971" spans="1:4" x14ac:dyDescent="0.25">
      <c r="A23971" s="171" t="s">
        <v>24187</v>
      </c>
      <c r="B23971" s="171" t="s">
        <v>156</v>
      </c>
      <c r="C23971" s="206">
        <v>43938.379212962966</v>
      </c>
      <c r="D23971" s="172">
        <v>44132.999305555561</v>
      </c>
    </row>
    <row r="23972" spans="1:4" x14ac:dyDescent="0.25">
      <c r="A23972" s="171" t="s">
        <v>24188</v>
      </c>
      <c r="B23972" s="171" t="s">
        <v>156</v>
      </c>
      <c r="C23972" s="206">
        <v>43938.391377314816</v>
      </c>
      <c r="D23972" s="172">
        <v>44132.999305555561</v>
      </c>
    </row>
    <row r="23973" spans="1:4" x14ac:dyDescent="0.25">
      <c r="A23973" s="171" t="s">
        <v>24189</v>
      </c>
      <c r="B23973" s="171" t="s">
        <v>156</v>
      </c>
      <c r="C23973" s="206">
        <v>43938.393425925926</v>
      </c>
      <c r="D23973" s="172">
        <v>44132.999305555561</v>
      </c>
    </row>
    <row r="23974" spans="1:4" x14ac:dyDescent="0.25">
      <c r="A23974" s="171" t="s">
        <v>24190</v>
      </c>
      <c r="B23974" s="171" t="s">
        <v>156</v>
      </c>
      <c r="C23974" s="206">
        <v>43938.404467592591</v>
      </c>
      <c r="D23974" s="172">
        <v>44132.999305555561</v>
      </c>
    </row>
    <row r="23975" spans="1:4" x14ac:dyDescent="0.25">
      <c r="A23975" s="171" t="s">
        <v>24191</v>
      </c>
      <c r="B23975" s="171" t="s">
        <v>156</v>
      </c>
      <c r="C23975" s="206">
        <v>43938.414363425931</v>
      </c>
      <c r="D23975" s="172">
        <v>44140.999305555561</v>
      </c>
    </row>
    <row r="23976" spans="1:4" x14ac:dyDescent="0.25">
      <c r="A23976" s="171" t="s">
        <v>24192</v>
      </c>
      <c r="B23976" s="171" t="s">
        <v>156</v>
      </c>
      <c r="C23976" s="206">
        <v>43938.424895833334</v>
      </c>
      <c r="D23976" s="172">
        <v>44132.999305555561</v>
      </c>
    </row>
    <row r="23977" spans="1:4" x14ac:dyDescent="0.25">
      <c r="A23977" s="171" t="s">
        <v>24193</v>
      </c>
      <c r="B23977" s="171" t="s">
        <v>156</v>
      </c>
      <c r="C23977" s="206">
        <v>43938.463888888895</v>
      </c>
      <c r="D23977" s="172">
        <v>44132.999305555561</v>
      </c>
    </row>
    <row r="23978" spans="1:4" x14ac:dyDescent="0.25">
      <c r="A23978" s="171" t="s">
        <v>24194</v>
      </c>
      <c r="B23978" s="171" t="s">
        <v>156</v>
      </c>
      <c r="C23978" s="206">
        <v>43938.47047453704</v>
      </c>
      <c r="D23978" s="172">
        <v>44132.999305555561</v>
      </c>
    </row>
    <row r="23979" spans="1:4" x14ac:dyDescent="0.25">
      <c r="A23979" s="171" t="s">
        <v>24195</v>
      </c>
      <c r="B23979" s="171" t="s">
        <v>156</v>
      </c>
      <c r="C23979" s="206">
        <v>43938.496620370373</v>
      </c>
      <c r="D23979" s="172">
        <v>44132.999305555561</v>
      </c>
    </row>
    <row r="23980" spans="1:4" x14ac:dyDescent="0.25">
      <c r="A23980" s="171" t="s">
        <v>24196</v>
      </c>
      <c r="B23980" s="171" t="s">
        <v>156</v>
      </c>
      <c r="C23980" s="206">
        <v>43938.497025462966</v>
      </c>
      <c r="D23980" s="172">
        <v>44132.999305555561</v>
      </c>
    </row>
    <row r="23981" spans="1:4" x14ac:dyDescent="0.25">
      <c r="A23981" s="171" t="s">
        <v>24197</v>
      </c>
      <c r="B23981" s="171" t="s">
        <v>156</v>
      </c>
      <c r="C23981" s="206">
        <v>43938.502812500003</v>
      </c>
      <c r="D23981" s="172">
        <v>44132.999305555561</v>
      </c>
    </row>
    <row r="23982" spans="1:4" x14ac:dyDescent="0.25">
      <c r="A23982" s="171" t="s">
        <v>24198</v>
      </c>
      <c r="B23982" s="171" t="s">
        <v>156</v>
      </c>
      <c r="C23982" s="206">
        <v>43938.530046296299</v>
      </c>
      <c r="D23982" s="172">
        <v>44132.999305555561</v>
      </c>
    </row>
    <row r="23983" spans="1:4" x14ac:dyDescent="0.25">
      <c r="A23983" s="171" t="s">
        <v>24199</v>
      </c>
      <c r="B23983" s="171" t="s">
        <v>156</v>
      </c>
      <c r="C23983" s="206">
        <v>43938.530543981484</v>
      </c>
      <c r="D23983" s="172">
        <v>44132.999305555561</v>
      </c>
    </row>
    <row r="23984" spans="1:4" x14ac:dyDescent="0.25">
      <c r="A23984" s="171" t="s">
        <v>24200</v>
      </c>
      <c r="B23984" s="171" t="s">
        <v>156</v>
      </c>
      <c r="C23984" s="206">
        <v>43938.545601851845</v>
      </c>
      <c r="D23984" s="172">
        <v>44132.999305555561</v>
      </c>
    </row>
    <row r="23985" spans="1:4" x14ac:dyDescent="0.25">
      <c r="A23985" s="171" t="s">
        <v>24201</v>
      </c>
      <c r="B23985" s="171" t="s">
        <v>156</v>
      </c>
      <c r="C23985" s="206">
        <v>43938.579513888886</v>
      </c>
      <c r="D23985" s="172">
        <v>44132.999305555561</v>
      </c>
    </row>
    <row r="23986" spans="1:4" x14ac:dyDescent="0.25">
      <c r="A23986" s="171" t="s">
        <v>24202</v>
      </c>
      <c r="B23986" s="171" t="s">
        <v>156</v>
      </c>
      <c r="C23986" s="206">
        <v>43938.673263888886</v>
      </c>
      <c r="D23986" s="172">
        <v>44132.999305555561</v>
      </c>
    </row>
    <row r="23987" spans="1:4" x14ac:dyDescent="0.25">
      <c r="A23987" s="171" t="s">
        <v>24203</v>
      </c>
      <c r="B23987" s="171" t="s">
        <v>156</v>
      </c>
      <c r="C23987" s="206">
        <v>43938.674340277779</v>
      </c>
      <c r="D23987" s="172">
        <v>44132.999305555561</v>
      </c>
    </row>
    <row r="23988" spans="1:4" x14ac:dyDescent="0.25">
      <c r="A23988" s="171" t="s">
        <v>24204</v>
      </c>
      <c r="B23988" s="171" t="s">
        <v>156</v>
      </c>
      <c r="C23988" s="206">
        <v>43938.686400462961</v>
      </c>
      <c r="D23988" s="172">
        <v>44140.999305555561</v>
      </c>
    </row>
    <row r="23989" spans="1:4" x14ac:dyDescent="0.25">
      <c r="A23989" s="171" t="s">
        <v>24205</v>
      </c>
      <c r="B23989" s="171" t="s">
        <v>156</v>
      </c>
      <c r="C23989" s="206">
        <v>43938.714444444449</v>
      </c>
      <c r="D23989" s="172">
        <v>44132.999305555561</v>
      </c>
    </row>
    <row r="23990" spans="1:4" x14ac:dyDescent="0.25">
      <c r="A23990" s="171" t="s">
        <v>24206</v>
      </c>
      <c r="B23990" s="171" t="s">
        <v>156</v>
      </c>
      <c r="C23990" s="206">
        <v>43938.739386574074</v>
      </c>
      <c r="D23990" s="172">
        <v>44132.999305555561</v>
      </c>
    </row>
    <row r="23991" spans="1:4" x14ac:dyDescent="0.25">
      <c r="A23991" s="171" t="s">
        <v>24207</v>
      </c>
      <c r="B23991" s="171" t="s">
        <v>156</v>
      </c>
      <c r="C23991" s="206">
        <v>43938.742986111116</v>
      </c>
      <c r="D23991" s="172">
        <v>44132.999305555561</v>
      </c>
    </row>
    <row r="23992" spans="1:4" x14ac:dyDescent="0.25">
      <c r="A23992" s="171" t="s">
        <v>24208</v>
      </c>
      <c r="B23992" s="171" t="s">
        <v>156</v>
      </c>
      <c r="C23992" s="206">
        <v>43938.864131944443</v>
      </c>
      <c r="D23992" s="172">
        <v>44132.999305555561</v>
      </c>
    </row>
    <row r="23993" spans="1:4" x14ac:dyDescent="0.25">
      <c r="A23993" s="171" t="s">
        <v>24209</v>
      </c>
      <c r="B23993" s="171" t="s">
        <v>156</v>
      </c>
      <c r="C23993" s="206">
        <v>43940.754780092589</v>
      </c>
      <c r="D23993" s="172">
        <v>44132.999305555561</v>
      </c>
    </row>
    <row r="23994" spans="1:4" x14ac:dyDescent="0.25">
      <c r="A23994" s="171" t="s">
        <v>24210</v>
      </c>
      <c r="B23994" s="171" t="s">
        <v>156</v>
      </c>
      <c r="C23994" s="206">
        <v>43940.794120370367</v>
      </c>
      <c r="D23994" s="172">
        <v>44132.999305555561</v>
      </c>
    </row>
    <row r="23995" spans="1:4" x14ac:dyDescent="0.25">
      <c r="A23995" s="171" t="s">
        <v>24211</v>
      </c>
      <c r="B23995" s="171" t="s">
        <v>156</v>
      </c>
      <c r="C23995" s="206">
        <v>44333.752881944449</v>
      </c>
      <c r="D23995" s="172">
        <v>44347.999305555561</v>
      </c>
    </row>
    <row r="23996" spans="1:4" x14ac:dyDescent="0.25">
      <c r="A23996" s="171" t="s">
        <v>24212</v>
      </c>
      <c r="B23996" s="171" t="s">
        <v>156</v>
      </c>
      <c r="C23996" s="206">
        <v>43940.935196759259</v>
      </c>
      <c r="D23996" s="172">
        <v>44132.999305555561</v>
      </c>
    </row>
    <row r="23997" spans="1:4" x14ac:dyDescent="0.25">
      <c r="A23997" s="171" t="s">
        <v>24213</v>
      </c>
      <c r="B23997" s="171" t="s">
        <v>156</v>
      </c>
      <c r="C23997" s="206">
        <v>43940.93787037037</v>
      </c>
      <c r="D23997" s="172">
        <v>44132.999305555561</v>
      </c>
    </row>
    <row r="23998" spans="1:4" x14ac:dyDescent="0.25">
      <c r="A23998" s="171" t="s">
        <v>24214</v>
      </c>
      <c r="B23998" s="171" t="s">
        <v>156</v>
      </c>
      <c r="C23998" s="206">
        <v>43941.013368055552</v>
      </c>
      <c r="D23998" s="172">
        <v>44132.999305555561</v>
      </c>
    </row>
    <row r="23999" spans="1:4" x14ac:dyDescent="0.25">
      <c r="A23999" s="171" t="s">
        <v>24215</v>
      </c>
      <c r="B23999" s="171" t="s">
        <v>156</v>
      </c>
      <c r="C23999" s="206">
        <v>43941.048761574071</v>
      </c>
      <c r="D23999" s="172">
        <v>44132.999305555561</v>
      </c>
    </row>
    <row r="24000" spans="1:4" x14ac:dyDescent="0.25">
      <c r="A24000" s="171" t="s">
        <v>24216</v>
      </c>
      <c r="B24000" s="171" t="s">
        <v>156</v>
      </c>
      <c r="C24000" s="206">
        <v>43941.071481481478</v>
      </c>
      <c r="D24000" s="172">
        <v>44140.999305555561</v>
      </c>
    </row>
    <row r="24001" spans="1:4" x14ac:dyDescent="0.25">
      <c r="A24001" s="171" t="s">
        <v>24217</v>
      </c>
      <c r="B24001" s="171" t="s">
        <v>156</v>
      </c>
      <c r="C24001" s="206">
        <v>43941.094965277778</v>
      </c>
      <c r="D24001" s="172">
        <v>44132.999305555561</v>
      </c>
    </row>
    <row r="24002" spans="1:4" x14ac:dyDescent="0.25">
      <c r="A24002" s="171" t="s">
        <v>24218</v>
      </c>
      <c r="B24002" s="171" t="s">
        <v>156</v>
      </c>
      <c r="C24002" s="206">
        <v>43941.132789351854</v>
      </c>
      <c r="D24002" s="172">
        <v>44132.999305555561</v>
      </c>
    </row>
    <row r="24003" spans="1:4" x14ac:dyDescent="0.25">
      <c r="A24003" s="171" t="s">
        <v>24219</v>
      </c>
      <c r="B24003" s="171" t="s">
        <v>156</v>
      </c>
      <c r="C24003" s="206">
        <v>43941.136446759258</v>
      </c>
      <c r="D24003" s="172">
        <v>44132.999305555561</v>
      </c>
    </row>
    <row r="24004" spans="1:4" x14ac:dyDescent="0.25">
      <c r="A24004" s="171" t="s">
        <v>24220</v>
      </c>
      <c r="B24004" s="171" t="s">
        <v>156</v>
      </c>
      <c r="C24004" s="206">
        <v>43941.161180555559</v>
      </c>
      <c r="D24004" s="172">
        <v>44132.999305555561</v>
      </c>
    </row>
    <row r="24005" spans="1:4" x14ac:dyDescent="0.25">
      <c r="A24005" s="171" t="s">
        <v>24221</v>
      </c>
      <c r="B24005" s="171" t="s">
        <v>156</v>
      </c>
      <c r="C24005" s="206">
        <v>43941.263749999998</v>
      </c>
      <c r="D24005" s="172">
        <v>44132.999305555561</v>
      </c>
    </row>
    <row r="24006" spans="1:4" x14ac:dyDescent="0.25">
      <c r="A24006" s="171" t="s">
        <v>24222</v>
      </c>
      <c r="B24006" s="171" t="s">
        <v>156</v>
      </c>
      <c r="C24006" s="206">
        <v>43941.300763888888</v>
      </c>
      <c r="D24006" s="172">
        <v>44132.999305555561</v>
      </c>
    </row>
    <row r="24007" spans="1:4" x14ac:dyDescent="0.25">
      <c r="A24007" s="171" t="s">
        <v>24223</v>
      </c>
      <c r="B24007" s="171" t="s">
        <v>156</v>
      </c>
      <c r="C24007" s="206">
        <v>43941.371377314819</v>
      </c>
      <c r="D24007" s="172">
        <v>44132.999305555561</v>
      </c>
    </row>
    <row r="24008" spans="1:4" x14ac:dyDescent="0.25">
      <c r="A24008" s="171" t="s">
        <v>24224</v>
      </c>
      <c r="B24008" s="171" t="s">
        <v>156</v>
      </c>
      <c r="C24008" s="206">
        <v>43941.409328703703</v>
      </c>
      <c r="D24008" s="172">
        <v>44133.999305555561</v>
      </c>
    </row>
    <row r="24009" spans="1:4" x14ac:dyDescent="0.25">
      <c r="A24009" s="171" t="s">
        <v>24225</v>
      </c>
      <c r="B24009" s="171" t="s">
        <v>156</v>
      </c>
      <c r="C24009" s="206">
        <v>43941.503240740742</v>
      </c>
      <c r="D24009" s="172">
        <v>44132.999305555561</v>
      </c>
    </row>
    <row r="24010" spans="1:4" x14ac:dyDescent="0.25">
      <c r="A24010" s="171" t="s">
        <v>24226</v>
      </c>
      <c r="B24010" s="171" t="s">
        <v>156</v>
      </c>
      <c r="C24010" s="206">
        <v>43941.706307870365</v>
      </c>
      <c r="D24010" s="172">
        <v>44132.999305555561</v>
      </c>
    </row>
    <row r="24011" spans="1:4" x14ac:dyDescent="0.25">
      <c r="A24011" s="171" t="s">
        <v>24227</v>
      </c>
      <c r="B24011" s="171" t="s">
        <v>156</v>
      </c>
      <c r="C24011" s="206">
        <v>43941.727893518517</v>
      </c>
      <c r="D24011" s="172">
        <v>44132.999305555561</v>
      </c>
    </row>
    <row r="24012" spans="1:4" x14ac:dyDescent="0.25">
      <c r="A24012" s="171" t="s">
        <v>24228</v>
      </c>
      <c r="B24012" s="171" t="s">
        <v>156</v>
      </c>
      <c r="C24012" s="206">
        <v>43941.758958333332</v>
      </c>
      <c r="D24012" s="172">
        <v>44140.999305555561</v>
      </c>
    </row>
    <row r="24013" spans="1:4" x14ac:dyDescent="0.25">
      <c r="A24013" s="171" t="s">
        <v>24229</v>
      </c>
      <c r="B24013" s="171" t="s">
        <v>156</v>
      </c>
      <c r="C24013" s="206">
        <v>43941.778101851858</v>
      </c>
      <c r="D24013" s="172">
        <v>44132.999305555561</v>
      </c>
    </row>
    <row r="24014" spans="1:4" x14ac:dyDescent="0.25">
      <c r="A24014" s="171" t="s">
        <v>24230</v>
      </c>
      <c r="B24014" s="171" t="s">
        <v>156</v>
      </c>
      <c r="C24014" s="206">
        <v>43941.784236111111</v>
      </c>
      <c r="D24014" s="172">
        <v>44132.999305555561</v>
      </c>
    </row>
    <row r="24015" spans="1:4" x14ac:dyDescent="0.25">
      <c r="A24015" s="171" t="s">
        <v>24231</v>
      </c>
      <c r="B24015" s="171" t="s">
        <v>156</v>
      </c>
      <c r="C24015" s="206">
        <v>43941.893148148149</v>
      </c>
      <c r="D24015" s="172">
        <v>44132.999305555561</v>
      </c>
    </row>
    <row r="24016" spans="1:4" x14ac:dyDescent="0.25">
      <c r="A24016" s="171" t="s">
        <v>24232</v>
      </c>
      <c r="B24016" s="171" t="s">
        <v>156</v>
      </c>
      <c r="C24016" s="206">
        <v>43941.954907407409</v>
      </c>
      <c r="D24016" s="172">
        <v>44132.999305555561</v>
      </c>
    </row>
    <row r="24017" spans="1:4" x14ac:dyDescent="0.25">
      <c r="A24017" s="171" t="s">
        <v>24233</v>
      </c>
      <c r="B24017" s="171" t="s">
        <v>156</v>
      </c>
      <c r="C24017" s="206">
        <v>43942.030138888891</v>
      </c>
      <c r="D24017" s="172">
        <v>44132.999305555561</v>
      </c>
    </row>
    <row r="24018" spans="1:4" x14ac:dyDescent="0.25">
      <c r="A24018" s="171" t="s">
        <v>24234</v>
      </c>
      <c r="B24018" s="171" t="s">
        <v>156</v>
      </c>
      <c r="C24018" s="206">
        <v>43942.373124999998</v>
      </c>
      <c r="D24018" s="172">
        <v>44132.999305555561</v>
      </c>
    </row>
    <row r="24019" spans="1:4" x14ac:dyDescent="0.25">
      <c r="A24019" s="171" t="s">
        <v>24235</v>
      </c>
      <c r="B24019" s="171" t="s">
        <v>156</v>
      </c>
      <c r="C24019" s="206">
        <v>43942.544456018521</v>
      </c>
      <c r="D24019" s="172">
        <v>44132.999305555561</v>
      </c>
    </row>
    <row r="24020" spans="1:4" x14ac:dyDescent="0.25">
      <c r="A24020" s="171" t="s">
        <v>24236</v>
      </c>
      <c r="B24020" s="171" t="s">
        <v>156</v>
      </c>
      <c r="C24020" s="206">
        <v>43942.596817129634</v>
      </c>
      <c r="D24020" s="172">
        <v>44133.999305555561</v>
      </c>
    </row>
    <row r="24021" spans="1:4" x14ac:dyDescent="0.25">
      <c r="A24021" s="171" t="s">
        <v>24237</v>
      </c>
      <c r="B24021" s="171" t="s">
        <v>156</v>
      </c>
      <c r="C24021" s="206">
        <v>43942.618819444448</v>
      </c>
      <c r="D24021" s="172">
        <v>44132.999305555561</v>
      </c>
    </row>
    <row r="24022" spans="1:4" x14ac:dyDescent="0.25">
      <c r="A24022" s="171" t="s">
        <v>24238</v>
      </c>
      <c r="B24022" s="171" t="s">
        <v>156</v>
      </c>
      <c r="C24022" s="206">
        <v>43942.62840277778</v>
      </c>
      <c r="D24022" s="172">
        <v>44132.999305555561</v>
      </c>
    </row>
    <row r="24023" spans="1:4" x14ac:dyDescent="0.25">
      <c r="A24023" s="171" t="s">
        <v>24239</v>
      </c>
      <c r="B24023" s="171" t="s">
        <v>156</v>
      </c>
      <c r="C24023" s="206">
        <v>43942.64376157408</v>
      </c>
      <c r="D24023" s="172">
        <v>44132.999305555561</v>
      </c>
    </row>
    <row r="24024" spans="1:4" x14ac:dyDescent="0.25">
      <c r="A24024" s="171" t="s">
        <v>24240</v>
      </c>
      <c r="B24024" s="171" t="s">
        <v>156</v>
      </c>
      <c r="C24024" s="206">
        <v>43942.682488425926</v>
      </c>
      <c r="D24024" s="172">
        <v>44132.999305555561</v>
      </c>
    </row>
    <row r="24025" spans="1:4" x14ac:dyDescent="0.25">
      <c r="A24025" s="171" t="s">
        <v>24241</v>
      </c>
      <c r="B24025" s="171" t="s">
        <v>156</v>
      </c>
      <c r="C24025" s="206">
        <v>43942.694178240738</v>
      </c>
      <c r="D24025" s="172">
        <v>44132.999305555561</v>
      </c>
    </row>
    <row r="24026" spans="1:4" x14ac:dyDescent="0.25">
      <c r="A24026" s="171" t="s">
        <v>24242</v>
      </c>
      <c r="B24026" s="171" t="s">
        <v>156</v>
      </c>
      <c r="C24026" s="206">
        <v>43942.743263888886</v>
      </c>
      <c r="D24026" s="172">
        <v>44132.999305555561</v>
      </c>
    </row>
    <row r="24027" spans="1:4" x14ac:dyDescent="0.25">
      <c r="A24027" s="171" t="s">
        <v>24243</v>
      </c>
      <c r="B24027" s="171" t="s">
        <v>156</v>
      </c>
      <c r="C24027" s="206">
        <v>43942.767928240741</v>
      </c>
      <c r="D24027" s="172">
        <v>44132.999305555561</v>
      </c>
    </row>
    <row r="24028" spans="1:4" x14ac:dyDescent="0.25">
      <c r="A24028" s="171" t="s">
        <v>24244</v>
      </c>
      <c r="B24028" s="171" t="s">
        <v>156</v>
      </c>
      <c r="C24028" s="206">
        <v>43942.886145833334</v>
      </c>
      <c r="D24028" s="172">
        <v>44132.999305555561</v>
      </c>
    </row>
    <row r="24029" spans="1:4" x14ac:dyDescent="0.25">
      <c r="A24029" s="171" t="s">
        <v>24245</v>
      </c>
      <c r="B24029" s="171" t="s">
        <v>156</v>
      </c>
      <c r="C24029" s="206">
        <v>43943.061168981476</v>
      </c>
      <c r="D24029" s="172">
        <v>44132.999305555561</v>
      </c>
    </row>
    <row r="24030" spans="1:4" x14ac:dyDescent="0.25">
      <c r="A24030" s="171" t="s">
        <v>24246</v>
      </c>
      <c r="B24030" s="171" t="s">
        <v>156</v>
      </c>
      <c r="C24030" s="206">
        <v>43943.062951388885</v>
      </c>
      <c r="D24030" s="172">
        <v>44132.999305555561</v>
      </c>
    </row>
    <row r="24031" spans="1:4" x14ac:dyDescent="0.25">
      <c r="A24031" s="171" t="s">
        <v>24247</v>
      </c>
      <c r="B24031" s="171" t="s">
        <v>156</v>
      </c>
      <c r="C24031" s="206">
        <v>43943.510092592594</v>
      </c>
      <c r="D24031" s="172">
        <v>44132.999305555561</v>
      </c>
    </row>
    <row r="24032" spans="1:4" x14ac:dyDescent="0.25">
      <c r="A24032" s="171" t="s">
        <v>24248</v>
      </c>
      <c r="B24032" s="171" t="s">
        <v>156</v>
      </c>
      <c r="C24032" s="206">
        <v>43943.755543981482</v>
      </c>
      <c r="D24032" s="172">
        <v>44132.999305555561</v>
      </c>
    </row>
    <row r="24033" spans="1:4" x14ac:dyDescent="0.25">
      <c r="A24033" s="171" t="s">
        <v>24249</v>
      </c>
      <c r="B24033" s="171" t="s">
        <v>156</v>
      </c>
      <c r="C24033" s="206">
        <v>43943.780983796292</v>
      </c>
      <c r="D24033" s="172">
        <v>44132.999305555561</v>
      </c>
    </row>
    <row r="24034" spans="1:4" x14ac:dyDescent="0.25">
      <c r="A24034" s="171" t="s">
        <v>24250</v>
      </c>
      <c r="B24034" s="171" t="s">
        <v>156</v>
      </c>
      <c r="C24034" s="206">
        <v>43944.728773148148</v>
      </c>
      <c r="D24034" s="172">
        <v>44132.999305555561</v>
      </c>
    </row>
    <row r="24035" spans="1:4" x14ac:dyDescent="0.25">
      <c r="A24035" s="171" t="s">
        <v>24251</v>
      </c>
      <c r="B24035" s="171" t="s">
        <v>156</v>
      </c>
      <c r="C24035" s="206">
        <v>43944.820358796293</v>
      </c>
      <c r="D24035" s="172">
        <v>44132.999305555561</v>
      </c>
    </row>
    <row r="24036" spans="1:4" x14ac:dyDescent="0.25">
      <c r="A24036" s="171" t="s">
        <v>24252</v>
      </c>
      <c r="B24036" s="171" t="s">
        <v>156</v>
      </c>
      <c r="C24036" s="206">
        <v>43944.960520833338</v>
      </c>
      <c r="D24036" s="172">
        <v>44132.999305555561</v>
      </c>
    </row>
    <row r="24037" spans="1:4" x14ac:dyDescent="0.25">
      <c r="A24037" s="171" t="s">
        <v>24253</v>
      </c>
      <c r="B24037" s="171" t="s">
        <v>156</v>
      </c>
      <c r="C24037" s="206">
        <v>43947.927314814813</v>
      </c>
      <c r="D24037" s="172">
        <v>44124.999305555561</v>
      </c>
    </row>
    <row r="24038" spans="1:4" x14ac:dyDescent="0.25">
      <c r="A24038" s="171" t="s">
        <v>24254</v>
      </c>
      <c r="B24038" s="171" t="s">
        <v>156</v>
      </c>
      <c r="C24038" s="206">
        <v>43949.825798611113</v>
      </c>
      <c r="D24038" s="172">
        <v>44132.999305555561</v>
      </c>
    </row>
    <row r="24039" spans="1:4" x14ac:dyDescent="0.25">
      <c r="A24039" s="171" t="s">
        <v>24255</v>
      </c>
      <c r="B24039" s="171" t="s">
        <v>156</v>
      </c>
      <c r="C24039" s="206">
        <v>43950.885023148148</v>
      </c>
      <c r="D24039" s="172">
        <v>44124.999305555561</v>
      </c>
    </row>
    <row r="24040" spans="1:4" x14ac:dyDescent="0.25">
      <c r="A24040" s="171" t="s">
        <v>24256</v>
      </c>
      <c r="B24040" s="171" t="s">
        <v>156</v>
      </c>
      <c r="C24040" s="206">
        <v>43951.031898148147</v>
      </c>
      <c r="D24040" s="172">
        <v>44132.999305555561</v>
      </c>
    </row>
    <row r="24041" spans="1:4" x14ac:dyDescent="0.25">
      <c r="A24041" s="171" t="s">
        <v>24257</v>
      </c>
      <c r="B24041" s="171" t="s">
        <v>156</v>
      </c>
      <c r="C24041" s="206">
        <v>43953.64570601852</v>
      </c>
      <c r="D24041" s="172">
        <v>44132.999305555561</v>
      </c>
    </row>
    <row r="24042" spans="1:4" x14ac:dyDescent="0.25">
      <c r="A24042" s="171" t="s">
        <v>24258</v>
      </c>
      <c r="B24042" s="171" t="s">
        <v>156</v>
      </c>
      <c r="C24042" s="206">
        <v>43965.804571759254</v>
      </c>
      <c r="D24042" s="172">
        <v>44132.999305555561</v>
      </c>
    </row>
    <row r="24043" spans="1:4" x14ac:dyDescent="0.25">
      <c r="A24043" s="171" t="s">
        <v>24259</v>
      </c>
      <c r="B24043" s="171" t="s">
        <v>156</v>
      </c>
      <c r="C24043" s="206">
        <v>43976.433865740742</v>
      </c>
      <c r="D24043" s="172">
        <v>44132.999305555561</v>
      </c>
    </row>
    <row r="24044" spans="1:4" x14ac:dyDescent="0.25">
      <c r="A24044" s="171" t="s">
        <v>24260</v>
      </c>
      <c r="B24044" s="171" t="s">
        <v>156</v>
      </c>
      <c r="C24044" s="206">
        <v>44371.440138888887</v>
      </c>
      <c r="D24044" s="172">
        <v>44391.999305555561</v>
      </c>
    </row>
    <row r="24045" spans="1:4" x14ac:dyDescent="0.25">
      <c r="A24045" s="171" t="s">
        <v>24261</v>
      </c>
      <c r="B24045" s="171" t="s">
        <v>156</v>
      </c>
      <c r="C24045" s="206">
        <v>44371.559710648144</v>
      </c>
      <c r="D24045" s="172">
        <v>44391.999305555561</v>
      </c>
    </row>
    <row r="24046" spans="1:4" x14ac:dyDescent="0.25">
      <c r="A24046" s="171" t="s">
        <v>24262</v>
      </c>
      <c r="B24046" s="171" t="s">
        <v>156</v>
      </c>
      <c r="C24046" s="206">
        <v>44371.565381944441</v>
      </c>
      <c r="D24046" s="172">
        <v>44391.999305555561</v>
      </c>
    </row>
    <row r="24047" spans="1:4" x14ac:dyDescent="0.25">
      <c r="A24047" s="171" t="s">
        <v>24263</v>
      </c>
      <c r="B24047" s="171" t="s">
        <v>156</v>
      </c>
      <c r="C24047" s="206">
        <v>44371.761354166665</v>
      </c>
      <c r="D24047" s="172">
        <v>44391.999305555561</v>
      </c>
    </row>
    <row r="24048" spans="1:4" x14ac:dyDescent="0.25">
      <c r="A24048" s="171" t="s">
        <v>24264</v>
      </c>
      <c r="B24048" s="171" t="s">
        <v>156</v>
      </c>
      <c r="C24048" s="206">
        <v>44371.778611111113</v>
      </c>
      <c r="D24048" s="172">
        <v>44391.999305555561</v>
      </c>
    </row>
    <row r="24049" spans="1:4" x14ac:dyDescent="0.25">
      <c r="A24049" s="171" t="s">
        <v>24265</v>
      </c>
      <c r="B24049" s="171" t="s">
        <v>156</v>
      </c>
      <c r="C24049" s="206">
        <v>44372.040405092594</v>
      </c>
      <c r="D24049" s="172">
        <v>44399.999305555561</v>
      </c>
    </row>
    <row r="24050" spans="1:4" x14ac:dyDescent="0.25">
      <c r="A24050" s="171" t="s">
        <v>24266</v>
      </c>
      <c r="B24050" s="171" t="s">
        <v>156</v>
      </c>
      <c r="C24050" s="206">
        <v>44373.776099537034</v>
      </c>
      <c r="D24050" s="172">
        <v>44391.999305555561</v>
      </c>
    </row>
    <row r="24051" spans="1:4" x14ac:dyDescent="0.25">
      <c r="A24051" s="171" t="s">
        <v>24267</v>
      </c>
      <c r="B24051" s="171" t="s">
        <v>156</v>
      </c>
      <c r="C24051" s="206">
        <v>44375.521967592591</v>
      </c>
      <c r="D24051" s="172">
        <v>44391.999305555561</v>
      </c>
    </row>
    <row r="24052" spans="1:4" x14ac:dyDescent="0.25">
      <c r="A24052" s="171" t="s">
        <v>24268</v>
      </c>
      <c r="B24052" s="171" t="s">
        <v>156</v>
      </c>
      <c r="C24052" s="206">
        <v>44375.732233796298</v>
      </c>
      <c r="D24052" s="172">
        <v>44391.999305555561</v>
      </c>
    </row>
    <row r="24053" spans="1:4" x14ac:dyDescent="0.25">
      <c r="A24053" s="171" t="s">
        <v>24269</v>
      </c>
      <c r="B24053" s="171" t="s">
        <v>156</v>
      </c>
      <c r="C24053" s="206">
        <v>44377.656134259254</v>
      </c>
      <c r="D24053" s="172">
        <v>44391.999305555561</v>
      </c>
    </row>
    <row r="24054" spans="1:4" x14ac:dyDescent="0.25">
      <c r="A24054" s="171" t="s">
        <v>24270</v>
      </c>
      <c r="B24054" s="171" t="s">
        <v>156</v>
      </c>
      <c r="C24054" s="206">
        <v>44382.96497685185</v>
      </c>
      <c r="D24054" s="172">
        <v>44396.999305555561</v>
      </c>
    </row>
    <row r="24055" spans="1:4" x14ac:dyDescent="0.25">
      <c r="A24055" s="171" t="s">
        <v>24271</v>
      </c>
      <c r="B24055" s="171" t="s">
        <v>156</v>
      </c>
      <c r="C24055" s="206">
        <v>44383.395115740735</v>
      </c>
      <c r="D24055" s="172">
        <v>44396.999305555561</v>
      </c>
    </row>
    <row r="24056" spans="1:4" x14ac:dyDescent="0.25">
      <c r="A24056" s="171" t="s">
        <v>24272</v>
      </c>
      <c r="B24056" s="171" t="s">
        <v>156</v>
      </c>
      <c r="C24056" s="206">
        <v>44387.664710648147</v>
      </c>
      <c r="D24056" s="172">
        <v>44400.999305555561</v>
      </c>
    </row>
    <row r="24057" spans="1:4" x14ac:dyDescent="0.25">
      <c r="A24057" s="171" t="s">
        <v>24273</v>
      </c>
      <c r="B24057" s="171" t="s">
        <v>156</v>
      </c>
      <c r="C24057" s="206">
        <v>44391.72733796297</v>
      </c>
      <c r="D24057" s="172">
        <v>44405.999305555561</v>
      </c>
    </row>
    <row r="24058" spans="1:4" x14ac:dyDescent="0.25">
      <c r="A24058" s="171" t="s">
        <v>24274</v>
      </c>
      <c r="B24058" s="171" t="s">
        <v>156</v>
      </c>
      <c r="C24058" s="206">
        <v>44392.604942129627</v>
      </c>
      <c r="D24058" s="172">
        <v>44405.999305555561</v>
      </c>
    </row>
    <row r="24059" spans="1:4" x14ac:dyDescent="0.25">
      <c r="A24059" s="171" t="s">
        <v>24275</v>
      </c>
      <c r="B24059" s="171" t="s">
        <v>156</v>
      </c>
      <c r="C24059" s="206">
        <v>44393.531550925924</v>
      </c>
      <c r="D24059" s="172">
        <v>44406.999305555561</v>
      </c>
    </row>
    <row r="24060" spans="1:4" x14ac:dyDescent="0.25">
      <c r="A24060" s="171" t="s">
        <v>24276</v>
      </c>
      <c r="B24060" s="171" t="s">
        <v>156</v>
      </c>
      <c r="C24060" s="206">
        <v>44396.915462962963</v>
      </c>
      <c r="D24060" s="172">
        <v>44410.999305555561</v>
      </c>
    </row>
    <row r="24061" spans="1:4" x14ac:dyDescent="0.25">
      <c r="A24061" s="171" t="s">
        <v>24277</v>
      </c>
      <c r="B24061" s="171" t="s">
        <v>156</v>
      </c>
      <c r="C24061" s="206">
        <v>44399.519999999997</v>
      </c>
      <c r="D24061" s="172">
        <v>44412.999305555561</v>
      </c>
    </row>
    <row r="24062" spans="1:4" x14ac:dyDescent="0.25">
      <c r="A24062" s="171" t="s">
        <v>24278</v>
      </c>
      <c r="B24062" s="171" t="s">
        <v>156</v>
      </c>
      <c r="C24062" s="206">
        <v>44399.688541666663</v>
      </c>
      <c r="D24062" s="172">
        <v>44413.999305555561</v>
      </c>
    </row>
    <row r="24063" spans="1:4" x14ac:dyDescent="0.25">
      <c r="A24063" s="171" t="s">
        <v>24279</v>
      </c>
      <c r="B24063" s="171" t="s">
        <v>156</v>
      </c>
      <c r="C24063" s="206">
        <v>44399.694178240738</v>
      </c>
      <c r="D24063" s="172">
        <v>44413.999305555561</v>
      </c>
    </row>
    <row r="24064" spans="1:4" x14ac:dyDescent="0.25">
      <c r="A24064" s="171" t="s">
        <v>24280</v>
      </c>
      <c r="B24064" s="171" t="s">
        <v>156</v>
      </c>
      <c r="C24064" s="206">
        <v>44399.914988425924</v>
      </c>
      <c r="D24064" s="172">
        <v>44413.999305555561</v>
      </c>
    </row>
    <row r="24065" spans="1:4" x14ac:dyDescent="0.25">
      <c r="A24065" s="171" t="s">
        <v>24281</v>
      </c>
      <c r="B24065" s="171" t="s">
        <v>156</v>
      </c>
      <c r="C24065" s="206">
        <v>44400.657488425932</v>
      </c>
      <c r="D24065" s="172">
        <v>44414.999305555561</v>
      </c>
    </row>
    <row r="24066" spans="1:4" x14ac:dyDescent="0.25">
      <c r="A24066" s="171" t="s">
        <v>24282</v>
      </c>
      <c r="B24066" s="171" t="s">
        <v>156</v>
      </c>
      <c r="C24066" s="206">
        <v>44401.245972222227</v>
      </c>
      <c r="D24066" s="172">
        <v>44414.999305555561</v>
      </c>
    </row>
    <row r="24067" spans="1:4" x14ac:dyDescent="0.25">
      <c r="A24067" s="171" t="s">
        <v>24283</v>
      </c>
      <c r="B24067" s="171" t="s">
        <v>156</v>
      </c>
      <c r="C24067" s="206">
        <v>44401.553854166668</v>
      </c>
      <c r="D24067" s="172">
        <v>44414.999305555561</v>
      </c>
    </row>
    <row r="24068" spans="1:4" x14ac:dyDescent="0.25">
      <c r="A24068" s="171" t="s">
        <v>24284</v>
      </c>
      <c r="B24068" s="171" t="s">
        <v>156</v>
      </c>
      <c r="C24068" s="206">
        <v>44402.492893518523</v>
      </c>
      <c r="D24068" s="172">
        <v>44424.999305555561</v>
      </c>
    </row>
    <row r="24069" spans="1:4" x14ac:dyDescent="0.25">
      <c r="A24069" s="171" t="s">
        <v>24285</v>
      </c>
      <c r="B24069" s="171" t="s">
        <v>156</v>
      </c>
      <c r="C24069" s="206">
        <v>44413.692743055552</v>
      </c>
      <c r="D24069" s="172">
        <v>44427.999305555561</v>
      </c>
    </row>
    <row r="24070" spans="1:4" x14ac:dyDescent="0.25">
      <c r="A24070" s="171" t="s">
        <v>24286</v>
      </c>
      <c r="B24070" s="171" t="s">
        <v>156</v>
      </c>
      <c r="C24070" s="206">
        <v>44418.673807870371</v>
      </c>
      <c r="D24070" s="172">
        <v>44432.999305555561</v>
      </c>
    </row>
    <row r="24071" spans="1:4" x14ac:dyDescent="0.25">
      <c r="A24071" s="171" t="s">
        <v>24287</v>
      </c>
      <c r="B24071" s="171" t="s">
        <v>156</v>
      </c>
      <c r="C24071" s="206">
        <v>44428.568043981475</v>
      </c>
      <c r="D24071" s="172">
        <v>44441.999305555561</v>
      </c>
    </row>
    <row r="24072" spans="1:4" x14ac:dyDescent="0.25">
      <c r="A24072" s="171" t="s">
        <v>24288</v>
      </c>
      <c r="B24072" s="171" t="s">
        <v>156</v>
      </c>
      <c r="C24072" s="206">
        <v>44071.690312499995</v>
      </c>
      <c r="D24072" s="172">
        <v>44140.999305555561</v>
      </c>
    </row>
    <row r="24073" spans="1:4" x14ac:dyDescent="0.25">
      <c r="A24073" s="171" t="s">
        <v>24289</v>
      </c>
      <c r="B24073" s="171" t="s">
        <v>58</v>
      </c>
      <c r="C24073" s="206">
        <v>44250.806400462956</v>
      </c>
      <c r="D24073" s="172">
        <v>44279.999305555561</v>
      </c>
    </row>
    <row r="24074" spans="1:4" x14ac:dyDescent="0.25">
      <c r="A24074" s="171" t="s">
        <v>24290</v>
      </c>
      <c r="B24074" s="171" t="s">
        <v>58</v>
      </c>
      <c r="C24074" s="206">
        <v>44252.358067129629</v>
      </c>
      <c r="D24074" s="172">
        <v>44279.999305555561</v>
      </c>
    </row>
    <row r="24075" spans="1:4" x14ac:dyDescent="0.25">
      <c r="A24075" s="171" t="s">
        <v>24291</v>
      </c>
      <c r="B24075" s="171" t="s">
        <v>58</v>
      </c>
      <c r="C24075" s="206">
        <v>44256.558217592588</v>
      </c>
      <c r="D24075" s="172">
        <v>44279.999305555561</v>
      </c>
    </row>
    <row r="24076" spans="1:4" x14ac:dyDescent="0.25">
      <c r="A24076" s="171" t="s">
        <v>24292</v>
      </c>
      <c r="B24076" s="171" t="s">
        <v>58</v>
      </c>
      <c r="C24076" s="206">
        <v>44258.633240740746</v>
      </c>
      <c r="D24076" s="172">
        <v>44279.999305555561</v>
      </c>
    </row>
    <row r="24077" spans="1:4" x14ac:dyDescent="0.25">
      <c r="A24077" s="171" t="s">
        <v>24293</v>
      </c>
      <c r="B24077" s="171" t="s">
        <v>58</v>
      </c>
      <c r="C24077" s="206">
        <v>44258.898379629631</v>
      </c>
      <c r="D24077" s="172">
        <v>44279.999305555561</v>
      </c>
    </row>
    <row r="24078" spans="1:4" x14ac:dyDescent="0.25">
      <c r="A24078" s="171" t="s">
        <v>24294</v>
      </c>
      <c r="B24078" s="171" t="s">
        <v>58</v>
      </c>
      <c r="C24078" s="206">
        <v>44273.386030092588</v>
      </c>
      <c r="D24078" s="172">
        <v>44286.999305555561</v>
      </c>
    </row>
    <row r="24079" spans="1:4" x14ac:dyDescent="0.25">
      <c r="A24079" s="171" t="s">
        <v>24295</v>
      </c>
      <c r="B24079" s="171" t="s">
        <v>58</v>
      </c>
      <c r="C24079" s="206">
        <v>44278.627557870372</v>
      </c>
      <c r="D24079" s="172">
        <v>44292.999305555561</v>
      </c>
    </row>
    <row r="24080" spans="1:4" x14ac:dyDescent="0.25">
      <c r="A24080" s="171" t="s">
        <v>24296</v>
      </c>
      <c r="B24080" s="171" t="s">
        <v>58</v>
      </c>
      <c r="C24080" s="206">
        <v>44279.598136574074</v>
      </c>
      <c r="D24080" s="172">
        <v>44292.999305555561</v>
      </c>
    </row>
    <row r="24081" spans="1:4" x14ac:dyDescent="0.25">
      <c r="A24081" s="171" t="s">
        <v>24297</v>
      </c>
      <c r="B24081" s="171" t="s">
        <v>58</v>
      </c>
      <c r="C24081" s="206">
        <v>44280.427395833329</v>
      </c>
      <c r="D24081" s="172">
        <v>44293.999305555561</v>
      </c>
    </row>
    <row r="24082" spans="1:4" x14ac:dyDescent="0.25">
      <c r="A24082" s="171" t="s">
        <v>24298</v>
      </c>
      <c r="B24082" s="171" t="s">
        <v>58</v>
      </c>
      <c r="C24082" s="206">
        <v>44280.448819444442</v>
      </c>
      <c r="D24082" s="172">
        <v>44293.999305555561</v>
      </c>
    </row>
    <row r="24083" spans="1:4" x14ac:dyDescent="0.25">
      <c r="A24083" s="171" t="s">
        <v>24299</v>
      </c>
      <c r="B24083" s="171" t="s">
        <v>58</v>
      </c>
      <c r="C24083" s="206">
        <v>44280.465532407412</v>
      </c>
      <c r="D24083" s="172">
        <v>44293.999305555561</v>
      </c>
    </row>
    <row r="24084" spans="1:4" x14ac:dyDescent="0.25">
      <c r="A24084" s="171" t="s">
        <v>24300</v>
      </c>
      <c r="B24084" s="171" t="s">
        <v>58</v>
      </c>
      <c r="C24084" s="206">
        <v>44293.684189814812</v>
      </c>
      <c r="D24084" s="172">
        <v>44307.999305555561</v>
      </c>
    </row>
    <row r="24085" spans="1:4" x14ac:dyDescent="0.25">
      <c r="A24085" s="171" t="s">
        <v>24301</v>
      </c>
      <c r="B24085" s="171" t="s">
        <v>58</v>
      </c>
      <c r="C24085" s="206">
        <v>44303.562314814815</v>
      </c>
      <c r="D24085" s="172">
        <v>44316.999305555561</v>
      </c>
    </row>
    <row r="24086" spans="1:4" x14ac:dyDescent="0.25">
      <c r="A24086" s="171" t="s">
        <v>24302</v>
      </c>
      <c r="B24086" s="171" t="s">
        <v>58</v>
      </c>
      <c r="C24086" s="206">
        <v>44307.919224537036</v>
      </c>
      <c r="D24086" s="172">
        <v>44321.999305555561</v>
      </c>
    </row>
    <row r="24087" spans="1:4" x14ac:dyDescent="0.25">
      <c r="A24087" s="171" t="s">
        <v>24303</v>
      </c>
      <c r="B24087" s="171" t="s">
        <v>58</v>
      </c>
      <c r="C24087" s="206">
        <v>44307.920127314814</v>
      </c>
      <c r="D24087" s="172">
        <v>44321.999305555561</v>
      </c>
    </row>
    <row r="24088" spans="1:4" x14ac:dyDescent="0.25">
      <c r="A24088" s="171" t="s">
        <v>24304</v>
      </c>
      <c r="B24088" s="171" t="s">
        <v>58</v>
      </c>
      <c r="C24088" s="206">
        <v>44314.055358796293</v>
      </c>
      <c r="D24088" s="172">
        <v>44327.999305555561</v>
      </c>
    </row>
    <row r="24089" spans="1:4" x14ac:dyDescent="0.25">
      <c r="A24089" s="171" t="s">
        <v>24305</v>
      </c>
      <c r="B24089" s="171" t="s">
        <v>58</v>
      </c>
      <c r="C24089" s="206">
        <v>44314.075370370367</v>
      </c>
      <c r="D24089" s="172">
        <v>44327.999305555561</v>
      </c>
    </row>
    <row r="24090" spans="1:4" x14ac:dyDescent="0.25">
      <c r="A24090" s="171" t="s">
        <v>24306</v>
      </c>
      <c r="B24090" s="171" t="s">
        <v>58</v>
      </c>
      <c r="C24090" s="206">
        <v>44314.093877314815</v>
      </c>
      <c r="D24090" s="172">
        <v>44327.999305555561</v>
      </c>
    </row>
    <row r="24091" spans="1:4" x14ac:dyDescent="0.25">
      <c r="A24091" s="171" t="s">
        <v>24307</v>
      </c>
      <c r="B24091" s="171" t="s">
        <v>58</v>
      </c>
      <c r="C24091" s="206">
        <v>44314.104849537041</v>
      </c>
      <c r="D24091" s="172">
        <v>44327.999305555561</v>
      </c>
    </row>
    <row r="24092" spans="1:4" x14ac:dyDescent="0.25">
      <c r="A24092" s="171" t="s">
        <v>24308</v>
      </c>
      <c r="B24092" s="171" t="s">
        <v>58</v>
      </c>
      <c r="C24092" s="206">
        <v>44314.105254629627</v>
      </c>
      <c r="D24092" s="172">
        <v>44327.999305555561</v>
      </c>
    </row>
    <row r="24093" spans="1:4" x14ac:dyDescent="0.25">
      <c r="A24093" s="171" t="s">
        <v>24309</v>
      </c>
      <c r="B24093" s="171" t="s">
        <v>58</v>
      </c>
      <c r="C24093" s="206">
        <v>44316.400648148148</v>
      </c>
      <c r="D24093" s="172">
        <v>44329.999305555561</v>
      </c>
    </row>
    <row r="24094" spans="1:4" x14ac:dyDescent="0.25">
      <c r="A24094" s="171" t="s">
        <v>24310</v>
      </c>
      <c r="B24094" s="171" t="s">
        <v>58</v>
      </c>
      <c r="C24094" s="206">
        <v>44320.714282407411</v>
      </c>
      <c r="D24094" s="172">
        <v>44334.999305555561</v>
      </c>
    </row>
    <row r="24095" spans="1:4" x14ac:dyDescent="0.25">
      <c r="A24095" s="171" t="s">
        <v>24311</v>
      </c>
      <c r="B24095" s="171" t="s">
        <v>58</v>
      </c>
      <c r="C24095" s="206">
        <v>44321.912002314821</v>
      </c>
      <c r="D24095" s="172">
        <v>44335.999305555561</v>
      </c>
    </row>
    <row r="24096" spans="1:4" x14ac:dyDescent="0.25">
      <c r="A24096" s="171" t="s">
        <v>24312</v>
      </c>
      <c r="B24096" s="171" t="s">
        <v>58</v>
      </c>
      <c r="C24096" s="206">
        <v>44326.736226851855</v>
      </c>
      <c r="D24096" s="172">
        <v>44340.999305555561</v>
      </c>
    </row>
    <row r="24097" spans="1:4" x14ac:dyDescent="0.25">
      <c r="A24097" s="171" t="s">
        <v>24313</v>
      </c>
      <c r="B24097" s="171" t="s">
        <v>58</v>
      </c>
      <c r="C24097" s="206">
        <v>44328.960763888892</v>
      </c>
      <c r="D24097" s="172">
        <v>44342.999305555561</v>
      </c>
    </row>
    <row r="24098" spans="1:4" x14ac:dyDescent="0.25">
      <c r="A24098" s="171" t="s">
        <v>24314</v>
      </c>
      <c r="B24098" s="171" t="s">
        <v>58</v>
      </c>
      <c r="C24098" s="206">
        <v>44333.75240740741</v>
      </c>
      <c r="D24098" s="172">
        <v>44347.999305555561</v>
      </c>
    </row>
    <row r="24099" spans="1:4" x14ac:dyDescent="0.25">
      <c r="A24099" s="171" t="s">
        <v>24315</v>
      </c>
      <c r="B24099" s="171" t="s">
        <v>58</v>
      </c>
      <c r="C24099" s="206">
        <v>44335.535254629627</v>
      </c>
      <c r="D24099" s="172">
        <v>44348.999305555561</v>
      </c>
    </row>
    <row r="24100" spans="1:4" x14ac:dyDescent="0.25">
      <c r="A24100" s="171" t="s">
        <v>24316</v>
      </c>
      <c r="B24100" s="171" t="s">
        <v>58</v>
      </c>
      <c r="C24100" s="206">
        <v>44335.836979166663</v>
      </c>
      <c r="D24100" s="172">
        <v>44349.999305555561</v>
      </c>
    </row>
    <row r="24101" spans="1:4" x14ac:dyDescent="0.25">
      <c r="A24101" s="171" t="s">
        <v>24317</v>
      </c>
      <c r="B24101" s="171" t="s">
        <v>58</v>
      </c>
      <c r="C24101" s="206">
        <v>44336.534884259258</v>
      </c>
      <c r="D24101" s="172">
        <v>44349.999305555561</v>
      </c>
    </row>
    <row r="24102" spans="1:4" x14ac:dyDescent="0.25">
      <c r="A24102" s="171" t="s">
        <v>24318</v>
      </c>
      <c r="B24102" s="171" t="s">
        <v>58</v>
      </c>
      <c r="C24102" s="206">
        <v>44336.656967592593</v>
      </c>
      <c r="D24102" s="172">
        <v>44350.999305555561</v>
      </c>
    </row>
    <row r="24103" spans="1:4" x14ac:dyDescent="0.25">
      <c r="A24103" s="171" t="s">
        <v>24319</v>
      </c>
      <c r="B24103" s="171" t="s">
        <v>58</v>
      </c>
      <c r="C24103" s="206">
        <v>44336.726782407408</v>
      </c>
      <c r="D24103" s="172">
        <v>44350.999305555561</v>
      </c>
    </row>
    <row r="24104" spans="1:4" x14ac:dyDescent="0.25">
      <c r="A24104" s="171" t="s">
        <v>24320</v>
      </c>
      <c r="B24104" s="171" t="s">
        <v>58</v>
      </c>
      <c r="C24104" s="206">
        <v>44338.51630787037</v>
      </c>
      <c r="D24104" s="172">
        <v>44351.999305555561</v>
      </c>
    </row>
    <row r="24105" spans="1:4" x14ac:dyDescent="0.25">
      <c r="A24105" s="171" t="s">
        <v>24321</v>
      </c>
      <c r="B24105" s="171" t="s">
        <v>58</v>
      </c>
      <c r="C24105" s="206">
        <v>44340.409085648149</v>
      </c>
      <c r="D24105" s="172">
        <v>44351.999305555561</v>
      </c>
    </row>
    <row r="24106" spans="1:4" x14ac:dyDescent="0.25">
      <c r="A24106" s="171" t="s">
        <v>24322</v>
      </c>
      <c r="B24106" s="171" t="s">
        <v>58</v>
      </c>
      <c r="C24106" s="206">
        <v>44340.708530092597</v>
      </c>
      <c r="D24106" s="172">
        <v>44354.999305555561</v>
      </c>
    </row>
    <row r="24107" spans="1:4" x14ac:dyDescent="0.25">
      <c r="A24107" s="171" t="s">
        <v>24323</v>
      </c>
      <c r="B24107" s="171" t="s">
        <v>58</v>
      </c>
      <c r="C24107" s="206">
        <v>43913.432268518518</v>
      </c>
      <c r="D24107" s="172">
        <v>44113.999305555561</v>
      </c>
    </row>
    <row r="24108" spans="1:4" x14ac:dyDescent="0.25">
      <c r="A24108" s="171" t="s">
        <v>24324</v>
      </c>
      <c r="B24108" s="171" t="s">
        <v>58</v>
      </c>
      <c r="C24108" s="206">
        <v>44340.745879629634</v>
      </c>
      <c r="D24108" s="172">
        <v>44354.999305555561</v>
      </c>
    </row>
    <row r="24109" spans="1:4" x14ac:dyDescent="0.25">
      <c r="A24109" s="171" t="s">
        <v>24325</v>
      </c>
      <c r="B24109" s="171" t="s">
        <v>58</v>
      </c>
      <c r="C24109" s="206">
        <v>43915.479953703703</v>
      </c>
      <c r="D24109" s="172">
        <v>44113.999305555561</v>
      </c>
    </row>
    <row r="24110" spans="1:4" x14ac:dyDescent="0.25">
      <c r="A24110" s="171" t="s">
        <v>24326</v>
      </c>
      <c r="B24110" s="171" t="s">
        <v>58</v>
      </c>
      <c r="C24110" s="206">
        <v>44342.810844907406</v>
      </c>
      <c r="D24110" s="172">
        <v>44382.999305555561</v>
      </c>
    </row>
    <row r="24111" spans="1:4" x14ac:dyDescent="0.25">
      <c r="A24111" s="171" t="s">
        <v>24327</v>
      </c>
      <c r="B24111" s="171" t="s">
        <v>58</v>
      </c>
      <c r="C24111" s="206">
        <v>43920.556145833332</v>
      </c>
      <c r="D24111" s="172">
        <v>44113.999305555561</v>
      </c>
    </row>
    <row r="24112" spans="1:4" x14ac:dyDescent="0.25">
      <c r="A24112" s="171" t="s">
        <v>24328</v>
      </c>
      <c r="B24112" s="171" t="s">
        <v>58</v>
      </c>
      <c r="C24112" s="206">
        <v>44344.506655092591</v>
      </c>
      <c r="D24112" s="172">
        <v>44383.999305555561</v>
      </c>
    </row>
    <row r="24113" spans="1:4" x14ac:dyDescent="0.25">
      <c r="A24113" s="171" t="s">
        <v>24329</v>
      </c>
      <c r="B24113" s="171" t="s">
        <v>58</v>
      </c>
      <c r="C24113" s="206">
        <v>43925.984965277778</v>
      </c>
      <c r="D24113" s="172">
        <v>44113.999305555561</v>
      </c>
    </row>
    <row r="24114" spans="1:4" x14ac:dyDescent="0.25">
      <c r="A24114" s="171" t="s">
        <v>24330</v>
      </c>
      <c r="B24114" s="171" t="s">
        <v>58</v>
      </c>
      <c r="C24114" s="206">
        <v>44350.721666666672</v>
      </c>
      <c r="D24114" s="172">
        <v>44390.999305555561</v>
      </c>
    </row>
    <row r="24115" spans="1:4" x14ac:dyDescent="0.25">
      <c r="A24115" s="171" t="s">
        <v>24331</v>
      </c>
      <c r="B24115" s="171" t="s">
        <v>58</v>
      </c>
      <c r="C24115" s="206">
        <v>43929.860763888893</v>
      </c>
      <c r="D24115" s="172">
        <v>44118.999305555561</v>
      </c>
    </row>
    <row r="24116" spans="1:4" x14ac:dyDescent="0.25">
      <c r="A24116" s="171" t="s">
        <v>24332</v>
      </c>
      <c r="B24116" s="171" t="s">
        <v>58</v>
      </c>
      <c r="C24116" s="206">
        <v>44354.48846064815</v>
      </c>
      <c r="D24116" s="172">
        <v>44391.999305555561</v>
      </c>
    </row>
    <row r="24117" spans="1:4" x14ac:dyDescent="0.25">
      <c r="A24117" s="171" t="s">
        <v>24333</v>
      </c>
      <c r="B24117" s="171" t="s">
        <v>58</v>
      </c>
      <c r="C24117" s="206">
        <v>43929.861030092594</v>
      </c>
      <c r="D24117" s="172">
        <v>44118.999305555561</v>
      </c>
    </row>
    <row r="24118" spans="1:4" x14ac:dyDescent="0.25">
      <c r="A24118" s="171" t="s">
        <v>24334</v>
      </c>
      <c r="B24118" s="171" t="s">
        <v>58</v>
      </c>
      <c r="C24118" s="206">
        <v>44354.503472222219</v>
      </c>
      <c r="D24118" s="172">
        <v>44391.999305555561</v>
      </c>
    </row>
    <row r="24119" spans="1:4" x14ac:dyDescent="0.25">
      <c r="A24119" s="171" t="s">
        <v>24335</v>
      </c>
      <c r="B24119" s="171" t="s">
        <v>58</v>
      </c>
      <c r="C24119" s="206">
        <v>43938.674108796295</v>
      </c>
      <c r="D24119" s="172">
        <v>44120.999305555561</v>
      </c>
    </row>
    <row r="24120" spans="1:4" x14ac:dyDescent="0.25">
      <c r="A24120" s="171" t="s">
        <v>24336</v>
      </c>
      <c r="B24120" s="171" t="s">
        <v>58</v>
      </c>
      <c r="C24120" s="206">
        <v>44354.5078125</v>
      </c>
      <c r="D24120" s="172">
        <v>44391.999305555561</v>
      </c>
    </row>
    <row r="24121" spans="1:4" x14ac:dyDescent="0.25">
      <c r="A24121" s="171" t="s">
        <v>24337</v>
      </c>
      <c r="B24121" s="171" t="s">
        <v>58</v>
      </c>
      <c r="C24121" s="206">
        <v>43940.542870370373</v>
      </c>
      <c r="D24121" s="172">
        <v>44120.999305555561</v>
      </c>
    </row>
    <row r="24122" spans="1:4" x14ac:dyDescent="0.25">
      <c r="A24122" s="171" t="s">
        <v>24338</v>
      </c>
      <c r="B24122" s="171" t="s">
        <v>58</v>
      </c>
      <c r="C24122" s="206">
        <v>44354.513564814813</v>
      </c>
      <c r="D24122" s="172">
        <v>44391.999305555561</v>
      </c>
    </row>
    <row r="24123" spans="1:4" x14ac:dyDescent="0.25">
      <c r="A24123" s="171" t="s">
        <v>24339</v>
      </c>
      <c r="B24123" s="171" t="s">
        <v>58</v>
      </c>
      <c r="C24123" s="206">
        <v>43941.503009259264</v>
      </c>
      <c r="D24123" s="172">
        <v>44120.999305555561</v>
      </c>
    </row>
    <row r="24124" spans="1:4" x14ac:dyDescent="0.25">
      <c r="A24124" s="171" t="s">
        <v>24340</v>
      </c>
      <c r="B24124" s="171" t="s">
        <v>58</v>
      </c>
      <c r="C24124" s="206">
        <v>44354.519143518519</v>
      </c>
      <c r="D24124" s="172">
        <v>44391.999305555561</v>
      </c>
    </row>
    <row r="24125" spans="1:4" x14ac:dyDescent="0.25">
      <c r="A24125" s="171" t="s">
        <v>24341</v>
      </c>
      <c r="B24125" s="171" t="s">
        <v>58</v>
      </c>
      <c r="C24125" s="206">
        <v>43951.031828703701</v>
      </c>
      <c r="D24125" s="172">
        <v>44120.999305555561</v>
      </c>
    </row>
    <row r="24126" spans="1:4" x14ac:dyDescent="0.25">
      <c r="A24126" s="171" t="s">
        <v>24342</v>
      </c>
      <c r="B24126" s="171" t="s">
        <v>58</v>
      </c>
      <c r="C24126" s="206">
        <v>44354.524884259255</v>
      </c>
      <c r="D24126" s="172">
        <v>44391.999305555561</v>
      </c>
    </row>
    <row r="24127" spans="1:4" x14ac:dyDescent="0.25">
      <c r="A24127" s="171" t="s">
        <v>24343</v>
      </c>
      <c r="B24127" s="171" t="s">
        <v>58</v>
      </c>
      <c r="C24127" s="206">
        <v>43951.930729166663</v>
      </c>
      <c r="D24127" s="172">
        <v>44120.999305555561</v>
      </c>
    </row>
    <row r="24128" spans="1:4" x14ac:dyDescent="0.25">
      <c r="A24128" s="171" t="s">
        <v>24344</v>
      </c>
      <c r="B24128" s="171" t="s">
        <v>58</v>
      </c>
      <c r="C24128" s="206">
        <v>44354.532685185186</v>
      </c>
      <c r="D24128" s="172">
        <v>44391.999305555561</v>
      </c>
    </row>
    <row r="24129" spans="1:4" x14ac:dyDescent="0.25">
      <c r="A24129" s="171" t="s">
        <v>24345</v>
      </c>
      <c r="B24129" s="171" t="s">
        <v>58</v>
      </c>
      <c r="C24129" s="206">
        <v>43952.396041666667</v>
      </c>
      <c r="D24129" s="172">
        <v>44120.999305555561</v>
      </c>
    </row>
    <row r="24130" spans="1:4" x14ac:dyDescent="0.25">
      <c r="A24130" s="171" t="s">
        <v>24346</v>
      </c>
      <c r="B24130" s="171" t="s">
        <v>58</v>
      </c>
      <c r="C24130" s="206">
        <v>44354.555543981478</v>
      </c>
      <c r="D24130" s="172">
        <v>44391.999305555561</v>
      </c>
    </row>
    <row r="24131" spans="1:4" x14ac:dyDescent="0.25">
      <c r="A24131" s="171" t="s">
        <v>24347</v>
      </c>
      <c r="B24131" s="171" t="s">
        <v>58</v>
      </c>
      <c r="C24131" s="206">
        <v>43986.772581018515</v>
      </c>
      <c r="D24131" s="172">
        <v>44120.999305555561</v>
      </c>
    </row>
    <row r="24132" spans="1:4" x14ac:dyDescent="0.25">
      <c r="A24132" s="171" t="s">
        <v>24348</v>
      </c>
      <c r="B24132" s="171" t="s">
        <v>58</v>
      </c>
      <c r="C24132" s="206">
        <v>44354.561249999999</v>
      </c>
      <c r="D24132" s="172">
        <v>44391.999305555561</v>
      </c>
    </row>
    <row r="24133" spans="1:4" x14ac:dyDescent="0.25">
      <c r="A24133" s="171" t="s">
        <v>24349</v>
      </c>
      <c r="B24133" s="171" t="s">
        <v>58</v>
      </c>
      <c r="C24133" s="206">
        <v>43989.841157407413</v>
      </c>
      <c r="D24133" s="172">
        <v>44120.999305555561</v>
      </c>
    </row>
    <row r="24134" spans="1:4" x14ac:dyDescent="0.25">
      <c r="A24134" s="171" t="s">
        <v>24350</v>
      </c>
      <c r="B24134" s="171" t="s">
        <v>58</v>
      </c>
      <c r="C24134" s="206">
        <v>44354.567476851844</v>
      </c>
      <c r="D24134" s="172">
        <v>44391.999305555561</v>
      </c>
    </row>
    <row r="24135" spans="1:4" x14ac:dyDescent="0.25">
      <c r="A24135" s="171" t="s">
        <v>24351</v>
      </c>
      <c r="B24135" s="171" t="s">
        <v>58</v>
      </c>
      <c r="C24135" s="206">
        <v>43990.586400462969</v>
      </c>
      <c r="D24135" s="172">
        <v>44120.999305555561</v>
      </c>
    </row>
    <row r="24136" spans="1:4" x14ac:dyDescent="0.25">
      <c r="A24136" s="171" t="s">
        <v>24352</v>
      </c>
      <c r="B24136" s="171" t="s">
        <v>58</v>
      </c>
      <c r="C24136" s="206">
        <v>44354.574155092596</v>
      </c>
      <c r="D24136" s="172">
        <v>44391.999305555561</v>
      </c>
    </row>
    <row r="24137" spans="1:4" x14ac:dyDescent="0.25">
      <c r="A24137" s="171" t="s">
        <v>24353</v>
      </c>
      <c r="B24137" s="171" t="s">
        <v>58</v>
      </c>
      <c r="C24137" s="206">
        <v>43994.398611111108</v>
      </c>
      <c r="D24137" s="172">
        <v>44120.999305555561</v>
      </c>
    </row>
    <row r="24138" spans="1:4" x14ac:dyDescent="0.25">
      <c r="A24138" s="171" t="s">
        <v>24354</v>
      </c>
      <c r="B24138" s="171" t="s">
        <v>58</v>
      </c>
      <c r="C24138" s="206">
        <v>44354.586064814815</v>
      </c>
      <c r="D24138" s="172">
        <v>44391.999305555561</v>
      </c>
    </row>
    <row r="24139" spans="1:4" x14ac:dyDescent="0.25">
      <c r="A24139" s="171" t="s">
        <v>24355</v>
      </c>
      <c r="B24139" s="171" t="s">
        <v>58</v>
      </c>
      <c r="C24139" s="206">
        <v>43999.603229166663</v>
      </c>
      <c r="D24139" s="172">
        <v>44120.999305555561</v>
      </c>
    </row>
    <row r="24140" spans="1:4" x14ac:dyDescent="0.25">
      <c r="A24140" s="171" t="s">
        <v>24356</v>
      </c>
      <c r="B24140" s="171" t="s">
        <v>58</v>
      </c>
      <c r="C24140" s="206">
        <v>44354.591608796305</v>
      </c>
      <c r="D24140" s="172">
        <v>44391.999305555561</v>
      </c>
    </row>
    <row r="24141" spans="1:4" x14ac:dyDescent="0.25">
      <c r="A24141" s="171" t="s">
        <v>24357</v>
      </c>
      <c r="B24141" s="171" t="s">
        <v>58</v>
      </c>
      <c r="C24141" s="206">
        <v>44006.770381944443</v>
      </c>
      <c r="D24141" s="172">
        <v>44120.999305555561</v>
      </c>
    </row>
    <row r="24142" spans="1:4" x14ac:dyDescent="0.25">
      <c r="A24142" s="171" t="s">
        <v>24358</v>
      </c>
      <c r="B24142" s="171" t="s">
        <v>58</v>
      </c>
      <c r="C24142" s="206">
        <v>44354.604305555564</v>
      </c>
      <c r="D24142" s="172">
        <v>44391.999305555561</v>
      </c>
    </row>
    <row r="24143" spans="1:4" x14ac:dyDescent="0.25">
      <c r="A24143" s="171" t="s">
        <v>24359</v>
      </c>
      <c r="B24143" s="171" t="s">
        <v>58</v>
      </c>
      <c r="C24143" s="206">
        <v>44008.822430555549</v>
      </c>
      <c r="D24143" s="172">
        <v>44120.999305555561</v>
      </c>
    </row>
    <row r="24144" spans="1:4" x14ac:dyDescent="0.25">
      <c r="A24144" s="171" t="s">
        <v>24360</v>
      </c>
      <c r="B24144" s="171" t="s">
        <v>58</v>
      </c>
      <c r="C24144" s="206">
        <v>44354.612951388888</v>
      </c>
      <c r="D24144" s="172">
        <v>44391.999305555561</v>
      </c>
    </row>
    <row r="24145" spans="1:4" x14ac:dyDescent="0.25">
      <c r="A24145" s="171" t="s">
        <v>24361</v>
      </c>
      <c r="B24145" s="171" t="s">
        <v>58</v>
      </c>
      <c r="C24145" s="206">
        <v>44013.968981481485</v>
      </c>
      <c r="D24145" s="172">
        <v>44120.999305555561</v>
      </c>
    </row>
    <row r="24146" spans="1:4" x14ac:dyDescent="0.25">
      <c r="A24146" s="171" t="s">
        <v>24362</v>
      </c>
      <c r="B24146" s="171" t="s">
        <v>58</v>
      </c>
      <c r="C24146" s="206">
        <v>44354.624594907415</v>
      </c>
      <c r="D24146" s="172">
        <v>44391.999305555561</v>
      </c>
    </row>
    <row r="24147" spans="1:4" x14ac:dyDescent="0.25">
      <c r="A24147" s="171" t="s">
        <v>24363</v>
      </c>
      <c r="B24147" s="171" t="s">
        <v>58</v>
      </c>
      <c r="C24147" s="206">
        <v>44013.969664351855</v>
      </c>
      <c r="D24147" s="172">
        <v>44120.999305555561</v>
      </c>
    </row>
    <row r="24148" spans="1:4" x14ac:dyDescent="0.25">
      <c r="A24148" s="171" t="s">
        <v>24364</v>
      </c>
      <c r="B24148" s="171" t="s">
        <v>58</v>
      </c>
      <c r="C24148" s="206">
        <v>44354.631064814821</v>
      </c>
      <c r="D24148" s="172">
        <v>44392.999305555561</v>
      </c>
    </row>
    <row r="24149" spans="1:4" x14ac:dyDescent="0.25">
      <c r="A24149" s="171" t="s">
        <v>24365</v>
      </c>
      <c r="B24149" s="171" t="s">
        <v>58</v>
      </c>
      <c r="C24149" s="206">
        <v>44020.942118055551</v>
      </c>
      <c r="D24149" s="172">
        <v>44120.999305555561</v>
      </c>
    </row>
    <row r="24150" spans="1:4" x14ac:dyDescent="0.25">
      <c r="A24150" s="171" t="s">
        <v>24366</v>
      </c>
      <c r="B24150" s="171" t="s">
        <v>58</v>
      </c>
      <c r="C24150" s="206">
        <v>44354.637442129635</v>
      </c>
      <c r="D24150" s="172">
        <v>44392.999305555561</v>
      </c>
    </row>
    <row r="24151" spans="1:4" x14ac:dyDescent="0.25">
      <c r="A24151" s="171" t="s">
        <v>24367</v>
      </c>
      <c r="B24151" s="171" t="s">
        <v>58</v>
      </c>
      <c r="C24151" s="206">
        <v>44026.672280092593</v>
      </c>
      <c r="D24151" s="172">
        <v>44120.999305555561</v>
      </c>
    </row>
    <row r="24152" spans="1:4" x14ac:dyDescent="0.25">
      <c r="A24152" s="171" t="s">
        <v>24368</v>
      </c>
      <c r="B24152" s="171" t="s">
        <v>58</v>
      </c>
      <c r="C24152" s="206">
        <v>44354.641087962962</v>
      </c>
      <c r="D24152" s="172">
        <v>44392.999305555561</v>
      </c>
    </row>
    <row r="24153" spans="1:4" x14ac:dyDescent="0.25">
      <c r="A24153" s="171" t="s">
        <v>24369</v>
      </c>
      <c r="B24153" s="171" t="s">
        <v>58</v>
      </c>
      <c r="C24153" s="206">
        <v>44026.911215277782</v>
      </c>
      <c r="D24153" s="172">
        <v>44120.999305555561</v>
      </c>
    </row>
    <row r="24154" spans="1:4" x14ac:dyDescent="0.25">
      <c r="A24154" s="171" t="s">
        <v>24370</v>
      </c>
      <c r="B24154" s="171" t="s">
        <v>58</v>
      </c>
      <c r="C24154" s="206">
        <v>44354.681747685179</v>
      </c>
      <c r="D24154" s="172">
        <v>44392.999305555561</v>
      </c>
    </row>
    <row r="24155" spans="1:4" x14ac:dyDescent="0.25">
      <c r="A24155" s="171" t="s">
        <v>24371</v>
      </c>
      <c r="B24155" s="171" t="s">
        <v>58</v>
      </c>
      <c r="C24155" s="206">
        <v>44033.977268518523</v>
      </c>
      <c r="D24155" s="172">
        <v>44120.999305555561</v>
      </c>
    </row>
    <row r="24156" spans="1:4" x14ac:dyDescent="0.25">
      <c r="A24156" s="171" t="s">
        <v>24372</v>
      </c>
      <c r="B24156" s="171" t="s">
        <v>58</v>
      </c>
      <c r="C24156" s="206">
        <v>44354.721643518518</v>
      </c>
      <c r="D24156" s="172">
        <v>44392.999305555561</v>
      </c>
    </row>
    <row r="24157" spans="1:4" x14ac:dyDescent="0.25">
      <c r="A24157" s="171" t="s">
        <v>24373</v>
      </c>
      <c r="B24157" s="171" t="s">
        <v>58</v>
      </c>
      <c r="C24157" s="206">
        <v>44033.986307870378</v>
      </c>
      <c r="D24157" s="172">
        <v>44120.999305555561</v>
      </c>
    </row>
    <row r="24158" spans="1:4" x14ac:dyDescent="0.25">
      <c r="A24158" s="171" t="s">
        <v>24374</v>
      </c>
      <c r="B24158" s="171" t="s">
        <v>58</v>
      </c>
      <c r="C24158" s="206">
        <v>44355.419050925921</v>
      </c>
      <c r="D24158" s="172">
        <v>44392.999305555561</v>
      </c>
    </row>
    <row r="24159" spans="1:4" x14ac:dyDescent="0.25">
      <c r="A24159" s="171" t="s">
        <v>24375</v>
      </c>
      <c r="B24159" s="171" t="s">
        <v>58</v>
      </c>
      <c r="C24159" s="206">
        <v>44035.526365740734</v>
      </c>
      <c r="D24159" s="172">
        <v>44120.999305555561</v>
      </c>
    </row>
    <row r="24160" spans="1:4" x14ac:dyDescent="0.25">
      <c r="A24160" s="171" t="s">
        <v>24376</v>
      </c>
      <c r="B24160" s="171" t="s">
        <v>58</v>
      </c>
      <c r="C24160" s="206">
        <v>44355.420856481476</v>
      </c>
      <c r="D24160" s="172">
        <v>44392.999305555561</v>
      </c>
    </row>
    <row r="24161" spans="1:4" x14ac:dyDescent="0.25">
      <c r="A24161" s="171" t="s">
        <v>24377</v>
      </c>
      <c r="B24161" s="171" t="s">
        <v>58</v>
      </c>
      <c r="C24161" s="206">
        <v>44035.796226851846</v>
      </c>
      <c r="D24161" s="172">
        <v>44120.999305555561</v>
      </c>
    </row>
    <row r="24162" spans="1:4" x14ac:dyDescent="0.25">
      <c r="A24162" s="171" t="s">
        <v>24378</v>
      </c>
      <c r="B24162" s="171" t="s">
        <v>58</v>
      </c>
      <c r="C24162" s="206">
        <v>44355.435706018521</v>
      </c>
      <c r="D24162" s="172">
        <v>44392.999305555561</v>
      </c>
    </row>
    <row r="24163" spans="1:4" x14ac:dyDescent="0.25">
      <c r="A24163" s="171" t="s">
        <v>24379</v>
      </c>
      <c r="B24163" s="171" t="s">
        <v>58</v>
      </c>
      <c r="C24163" s="206">
        <v>44035.805069444439</v>
      </c>
      <c r="D24163" s="172">
        <v>44120.999305555561</v>
      </c>
    </row>
    <row r="24164" spans="1:4" x14ac:dyDescent="0.25">
      <c r="A24164" s="171" t="s">
        <v>24380</v>
      </c>
      <c r="B24164" s="171" t="s">
        <v>58</v>
      </c>
      <c r="C24164" s="206">
        <v>44355.55664351851</v>
      </c>
      <c r="D24164" s="172">
        <v>44392.999305555561</v>
      </c>
    </row>
    <row r="24165" spans="1:4" x14ac:dyDescent="0.25">
      <c r="A24165" s="171" t="s">
        <v>24381</v>
      </c>
      <c r="B24165" s="171" t="s">
        <v>58</v>
      </c>
      <c r="C24165" s="206">
        <v>44042.024409722224</v>
      </c>
      <c r="D24165" s="172">
        <v>44120.999305555561</v>
      </c>
    </row>
    <row r="24166" spans="1:4" x14ac:dyDescent="0.25">
      <c r="A24166" s="171" t="s">
        <v>24382</v>
      </c>
      <c r="B24166" s="171" t="s">
        <v>58</v>
      </c>
      <c r="C24166" s="206">
        <v>44355.582372685181</v>
      </c>
      <c r="D24166" s="172">
        <v>44392.999305555561</v>
      </c>
    </row>
    <row r="24167" spans="1:4" x14ac:dyDescent="0.25">
      <c r="A24167" s="171" t="s">
        <v>24383</v>
      </c>
      <c r="B24167" s="171" t="s">
        <v>58</v>
      </c>
      <c r="C24167" s="206">
        <v>44042.504062499997</v>
      </c>
      <c r="D24167" s="172">
        <v>44120.999305555561</v>
      </c>
    </row>
    <row r="24168" spans="1:4" x14ac:dyDescent="0.25">
      <c r="A24168" s="171" t="s">
        <v>24384</v>
      </c>
      <c r="B24168" s="171" t="s">
        <v>58</v>
      </c>
      <c r="C24168" s="206">
        <v>44355.623032407406</v>
      </c>
      <c r="D24168" s="172">
        <v>44392.999305555561</v>
      </c>
    </row>
    <row r="24169" spans="1:4" x14ac:dyDescent="0.25">
      <c r="A24169" s="171" t="s">
        <v>24385</v>
      </c>
      <c r="B24169" s="171" t="s">
        <v>58</v>
      </c>
      <c r="C24169" s="206">
        <v>44045.026331018518</v>
      </c>
      <c r="D24169" s="172">
        <v>44120.999305555561</v>
      </c>
    </row>
    <row r="24170" spans="1:4" x14ac:dyDescent="0.25">
      <c r="A24170" s="171" t="s">
        <v>24386</v>
      </c>
      <c r="B24170" s="171" t="s">
        <v>58</v>
      </c>
      <c r="C24170" s="206">
        <v>44355.70203703703</v>
      </c>
      <c r="D24170" s="172">
        <v>44393.999305555561</v>
      </c>
    </row>
    <row r="24171" spans="1:4" x14ac:dyDescent="0.25">
      <c r="A24171" s="171" t="s">
        <v>24387</v>
      </c>
      <c r="B24171" s="171" t="s">
        <v>58</v>
      </c>
      <c r="C24171" s="206">
        <v>44047.405532407407</v>
      </c>
      <c r="D24171" s="172">
        <v>44120.999305555561</v>
      </c>
    </row>
    <row r="24172" spans="1:4" x14ac:dyDescent="0.25">
      <c r="A24172" s="171" t="s">
        <v>24388</v>
      </c>
      <c r="B24172" s="171" t="s">
        <v>58</v>
      </c>
      <c r="C24172" s="206">
        <v>44356.578530092593</v>
      </c>
      <c r="D24172" s="172">
        <v>44393.999305555561</v>
      </c>
    </row>
    <row r="24173" spans="1:4" x14ac:dyDescent="0.25">
      <c r="A24173" s="171" t="s">
        <v>24389</v>
      </c>
      <c r="B24173" s="171" t="s">
        <v>58</v>
      </c>
      <c r="C24173" s="206">
        <v>44049.567662037029</v>
      </c>
      <c r="D24173" s="172">
        <v>44120.999305555561</v>
      </c>
    </row>
    <row r="24174" spans="1:4" x14ac:dyDescent="0.25">
      <c r="A24174" s="171" t="s">
        <v>24390</v>
      </c>
      <c r="B24174" s="171" t="s">
        <v>58</v>
      </c>
      <c r="C24174" s="206">
        <v>44357.492812500001</v>
      </c>
      <c r="D24174" s="172">
        <v>44393.999305555561</v>
      </c>
    </row>
    <row r="24175" spans="1:4" x14ac:dyDescent="0.25">
      <c r="A24175" s="171" t="s">
        <v>24391</v>
      </c>
      <c r="B24175" s="171" t="s">
        <v>58</v>
      </c>
      <c r="C24175" s="206">
        <v>44049.727175925931</v>
      </c>
      <c r="D24175" s="172">
        <v>44120.999305555561</v>
      </c>
    </row>
    <row r="24176" spans="1:4" x14ac:dyDescent="0.25">
      <c r="A24176" s="171" t="s">
        <v>24392</v>
      </c>
      <c r="B24176" s="171" t="s">
        <v>58</v>
      </c>
      <c r="C24176" s="206">
        <v>44357.499074074076</v>
      </c>
      <c r="D24176" s="172">
        <v>44393.999305555561</v>
      </c>
    </row>
    <row r="24177" spans="1:4" x14ac:dyDescent="0.25">
      <c r="A24177" s="171" t="s">
        <v>24393</v>
      </c>
      <c r="B24177" s="171" t="s">
        <v>58</v>
      </c>
      <c r="C24177" s="206">
        <v>44052.01939814815</v>
      </c>
      <c r="D24177" s="172">
        <v>44120.999305555561</v>
      </c>
    </row>
    <row r="24178" spans="1:4" x14ac:dyDescent="0.25">
      <c r="A24178" s="171" t="s">
        <v>24394</v>
      </c>
      <c r="B24178" s="171" t="s">
        <v>58</v>
      </c>
      <c r="C24178" s="206">
        <v>44357.501932870371</v>
      </c>
      <c r="D24178" s="172">
        <v>44393.999305555561</v>
      </c>
    </row>
    <row r="24179" spans="1:4" x14ac:dyDescent="0.25">
      <c r="A24179" s="171" t="s">
        <v>24395</v>
      </c>
      <c r="B24179" s="171" t="s">
        <v>58</v>
      </c>
      <c r="C24179" s="206">
        <v>44056.469756944447</v>
      </c>
      <c r="D24179" s="172">
        <v>44120.999305555561</v>
      </c>
    </row>
    <row r="24180" spans="1:4" x14ac:dyDescent="0.25">
      <c r="A24180" s="171" t="s">
        <v>24396</v>
      </c>
      <c r="B24180" s="171" t="s">
        <v>58</v>
      </c>
      <c r="C24180" s="206">
        <v>44357.505555555559</v>
      </c>
      <c r="D24180" s="172">
        <v>44393.999305555561</v>
      </c>
    </row>
    <row r="24181" spans="1:4" x14ac:dyDescent="0.25">
      <c r="A24181" s="171" t="s">
        <v>24397</v>
      </c>
      <c r="B24181" s="171" t="s">
        <v>58</v>
      </c>
      <c r="C24181" s="206">
        <v>44058.518078703702</v>
      </c>
      <c r="D24181" s="172">
        <v>44120.999305555561</v>
      </c>
    </row>
    <row r="24182" spans="1:4" x14ac:dyDescent="0.25">
      <c r="A24182" s="171" t="s">
        <v>24398</v>
      </c>
      <c r="B24182" s="171" t="s">
        <v>58</v>
      </c>
      <c r="C24182" s="206">
        <v>44357.509131944447</v>
      </c>
      <c r="D24182" s="172">
        <v>44393.999305555561</v>
      </c>
    </row>
    <row r="24183" spans="1:4" x14ac:dyDescent="0.25">
      <c r="A24183" s="171" t="s">
        <v>24399</v>
      </c>
      <c r="B24183" s="171" t="s">
        <v>58</v>
      </c>
      <c r="C24183" s="206">
        <v>44064.521203703705</v>
      </c>
      <c r="D24183" s="172">
        <v>44120.999305555561</v>
      </c>
    </row>
    <row r="24184" spans="1:4" x14ac:dyDescent="0.25">
      <c r="A24184" s="171" t="s">
        <v>24400</v>
      </c>
      <c r="B24184" s="171" t="s">
        <v>58</v>
      </c>
      <c r="C24184" s="206">
        <v>44357.512916666667</v>
      </c>
      <c r="D24184" s="172">
        <v>44393.999305555561</v>
      </c>
    </row>
    <row r="24185" spans="1:4" x14ac:dyDescent="0.25">
      <c r="A24185" s="171" t="s">
        <v>24401</v>
      </c>
      <c r="B24185" s="171" t="s">
        <v>58</v>
      </c>
      <c r="C24185" s="206">
        <v>44068.522233796299</v>
      </c>
      <c r="D24185" s="172">
        <v>44120.999305555561</v>
      </c>
    </row>
    <row r="24186" spans="1:4" x14ac:dyDescent="0.25">
      <c r="A24186" s="171" t="s">
        <v>24402</v>
      </c>
      <c r="B24186" s="171" t="s">
        <v>58</v>
      </c>
      <c r="C24186" s="206">
        <v>44357.516516203708</v>
      </c>
      <c r="D24186" s="172">
        <v>44393.999305555561</v>
      </c>
    </row>
    <row r="24187" spans="1:4" x14ac:dyDescent="0.25">
      <c r="A24187" s="171" t="s">
        <v>24403</v>
      </c>
      <c r="B24187" s="171" t="s">
        <v>58</v>
      </c>
      <c r="C24187" s="206">
        <v>44068.528726851851</v>
      </c>
      <c r="D24187" s="172">
        <v>44120.999305555561</v>
      </c>
    </row>
    <row r="24188" spans="1:4" x14ac:dyDescent="0.25">
      <c r="A24188" s="171" t="s">
        <v>24404</v>
      </c>
      <c r="B24188" s="171" t="s">
        <v>58</v>
      </c>
      <c r="C24188" s="206">
        <v>44357.529606481483</v>
      </c>
      <c r="D24188" s="172">
        <v>44393.999305555561</v>
      </c>
    </row>
    <row r="24189" spans="1:4" x14ac:dyDescent="0.25">
      <c r="A24189" s="171" t="s">
        <v>24405</v>
      </c>
      <c r="B24189" s="171" t="s">
        <v>58</v>
      </c>
      <c r="C24189" s="206">
        <v>44068.548391203702</v>
      </c>
      <c r="D24189" s="172">
        <v>44120.999305555561</v>
      </c>
    </row>
    <row r="24190" spans="1:4" x14ac:dyDescent="0.25">
      <c r="A24190" s="171" t="s">
        <v>24406</v>
      </c>
      <c r="B24190" s="171" t="s">
        <v>58</v>
      </c>
      <c r="C24190" s="206">
        <v>44357.532638888886</v>
      </c>
      <c r="D24190" s="172">
        <v>44393.999305555561</v>
      </c>
    </row>
    <row r="24191" spans="1:4" x14ac:dyDescent="0.25">
      <c r="A24191" s="171" t="s">
        <v>24407</v>
      </c>
      <c r="B24191" s="171" t="s">
        <v>58</v>
      </c>
      <c r="C24191" s="206">
        <v>44069.859664351854</v>
      </c>
      <c r="D24191" s="172">
        <v>44120.999305555561</v>
      </c>
    </row>
    <row r="24192" spans="1:4" x14ac:dyDescent="0.25">
      <c r="A24192" s="171" t="s">
        <v>24408</v>
      </c>
      <c r="B24192" s="171" t="s">
        <v>58</v>
      </c>
      <c r="C24192" s="206">
        <v>44358.790856481479</v>
      </c>
      <c r="D24192" s="172">
        <v>44393.999305555561</v>
      </c>
    </row>
    <row r="24193" spans="1:4" x14ac:dyDescent="0.25">
      <c r="A24193" s="171" t="s">
        <v>24409</v>
      </c>
      <c r="B24193" s="171" t="s">
        <v>58</v>
      </c>
      <c r="C24193" s="206">
        <v>44071.388124999998</v>
      </c>
      <c r="D24193" s="172">
        <v>44120.999305555561</v>
      </c>
    </row>
    <row r="24194" spans="1:4" x14ac:dyDescent="0.25">
      <c r="A24194" s="171" t="s">
        <v>24410</v>
      </c>
      <c r="B24194" s="171" t="s">
        <v>58</v>
      </c>
      <c r="C24194" s="206">
        <v>44359.925706018519</v>
      </c>
      <c r="D24194" s="172">
        <v>44393.999305555561</v>
      </c>
    </row>
    <row r="24195" spans="1:4" x14ac:dyDescent="0.25">
      <c r="A24195" s="171" t="s">
        <v>24411</v>
      </c>
      <c r="B24195" s="171" t="s">
        <v>58</v>
      </c>
      <c r="C24195" s="206">
        <v>44071.689988425926</v>
      </c>
      <c r="D24195" s="172">
        <v>44130.999305555561</v>
      </c>
    </row>
    <row r="24196" spans="1:4" x14ac:dyDescent="0.25">
      <c r="A24196" s="171" t="s">
        <v>24412</v>
      </c>
      <c r="B24196" s="171" t="s">
        <v>58</v>
      </c>
      <c r="C24196" s="206">
        <v>44361.453043981477</v>
      </c>
      <c r="D24196" s="172">
        <v>44393.999305555561</v>
      </c>
    </row>
    <row r="24197" spans="1:4" x14ac:dyDescent="0.25">
      <c r="A24197" s="171" t="s">
        <v>24413</v>
      </c>
      <c r="B24197" s="171" t="s">
        <v>58</v>
      </c>
      <c r="C24197" s="206">
        <v>44071.691712962966</v>
      </c>
      <c r="D24197" s="172">
        <v>44130.999305555561</v>
      </c>
    </row>
    <row r="24198" spans="1:4" x14ac:dyDescent="0.25">
      <c r="A24198" s="171" t="s">
        <v>24414</v>
      </c>
      <c r="B24198" s="171" t="s">
        <v>58</v>
      </c>
      <c r="C24198" s="206">
        <v>44362.464444444449</v>
      </c>
      <c r="D24198" s="172">
        <v>44393.999305555561</v>
      </c>
    </row>
    <row r="24199" spans="1:4" x14ac:dyDescent="0.25">
      <c r="A24199" s="171" t="s">
        <v>24415</v>
      </c>
      <c r="B24199" s="171" t="s">
        <v>58</v>
      </c>
      <c r="C24199" s="206">
        <v>44076.611875000002</v>
      </c>
      <c r="D24199" s="172">
        <v>44120.999305555561</v>
      </c>
    </row>
    <row r="24200" spans="1:4" x14ac:dyDescent="0.25">
      <c r="A24200" s="171" t="s">
        <v>24416</v>
      </c>
      <c r="B24200" s="171" t="s">
        <v>58</v>
      </c>
      <c r="C24200" s="206">
        <v>44364.418506944436</v>
      </c>
      <c r="D24200" s="172">
        <v>44393.999305555561</v>
      </c>
    </row>
    <row r="24201" spans="1:4" x14ac:dyDescent="0.25">
      <c r="A24201" s="171" t="s">
        <v>24417</v>
      </c>
      <c r="B24201" s="171" t="s">
        <v>58</v>
      </c>
      <c r="C24201" s="206">
        <v>44076.624120370376</v>
      </c>
      <c r="D24201" s="172">
        <v>44120.999305555561</v>
      </c>
    </row>
    <row r="24202" spans="1:4" x14ac:dyDescent="0.25">
      <c r="A24202" s="171" t="s">
        <v>24418</v>
      </c>
      <c r="B24202" s="171" t="s">
        <v>58</v>
      </c>
      <c r="C24202" s="206">
        <v>44365.469224537039</v>
      </c>
      <c r="D24202" s="172">
        <v>44393.999305555561</v>
      </c>
    </row>
    <row r="24203" spans="1:4" x14ac:dyDescent="0.25">
      <c r="A24203" s="171" t="s">
        <v>24419</v>
      </c>
      <c r="B24203" s="171" t="s">
        <v>58</v>
      </c>
      <c r="C24203" s="206">
        <v>44077.488252314819</v>
      </c>
      <c r="D24203" s="172">
        <v>44120.999305555561</v>
      </c>
    </row>
    <row r="24204" spans="1:4" x14ac:dyDescent="0.25">
      <c r="A24204" s="171" t="s">
        <v>24420</v>
      </c>
      <c r="B24204" s="171" t="s">
        <v>58</v>
      </c>
      <c r="C24204" s="206">
        <v>44366.424872685187</v>
      </c>
      <c r="D24204" s="172">
        <v>44393.999305555561</v>
      </c>
    </row>
    <row r="24205" spans="1:4" x14ac:dyDescent="0.25">
      <c r="A24205" s="171" t="s">
        <v>24421</v>
      </c>
      <c r="B24205" s="171" t="s">
        <v>58</v>
      </c>
      <c r="C24205" s="206">
        <v>44077.508842592593</v>
      </c>
      <c r="D24205" s="172">
        <v>44120.999305555561</v>
      </c>
    </row>
    <row r="24206" spans="1:4" x14ac:dyDescent="0.25">
      <c r="A24206" s="171" t="s">
        <v>24422</v>
      </c>
      <c r="B24206" s="171" t="s">
        <v>58</v>
      </c>
      <c r="C24206" s="206">
        <v>44366.437719907408</v>
      </c>
      <c r="D24206" s="172">
        <v>44393.999305555561</v>
      </c>
    </row>
    <row r="24207" spans="1:4" x14ac:dyDescent="0.25">
      <c r="A24207" s="171" t="s">
        <v>24423</v>
      </c>
      <c r="B24207" s="171" t="s">
        <v>58</v>
      </c>
      <c r="C24207" s="206">
        <v>44077.524097222216</v>
      </c>
      <c r="D24207" s="172">
        <v>44120.999305555561</v>
      </c>
    </row>
    <row r="24208" spans="1:4" x14ac:dyDescent="0.25">
      <c r="A24208" s="171" t="s">
        <v>24424</v>
      </c>
      <c r="B24208" s="171" t="s">
        <v>58</v>
      </c>
      <c r="C24208" s="206">
        <v>44366.445023148146</v>
      </c>
      <c r="D24208" s="172">
        <v>44403.999305555561</v>
      </c>
    </row>
    <row r="24209" spans="1:4" x14ac:dyDescent="0.25">
      <c r="A24209" s="171" t="s">
        <v>24425</v>
      </c>
      <c r="B24209" s="171" t="s">
        <v>58</v>
      </c>
      <c r="C24209" s="206">
        <v>44077.554409722215</v>
      </c>
      <c r="D24209" s="172">
        <v>44120.999305555561</v>
      </c>
    </row>
    <row r="24210" spans="1:4" x14ac:dyDescent="0.25">
      <c r="A24210" s="171" t="s">
        <v>24426</v>
      </c>
      <c r="B24210" s="171" t="s">
        <v>58</v>
      </c>
      <c r="C24210" s="206">
        <v>44368.441446759258</v>
      </c>
      <c r="D24210" s="172">
        <v>44393.999305555561</v>
      </c>
    </row>
    <row r="24211" spans="1:4" x14ac:dyDescent="0.25">
      <c r="A24211" s="171" t="s">
        <v>24427</v>
      </c>
      <c r="B24211" s="171" t="s">
        <v>58</v>
      </c>
      <c r="C24211" s="206">
        <v>44077.579826388886</v>
      </c>
      <c r="D24211" s="172">
        <v>44120.999305555561</v>
      </c>
    </row>
    <row r="24212" spans="1:4" x14ac:dyDescent="0.25">
      <c r="A24212" s="171" t="s">
        <v>24428</v>
      </c>
      <c r="B24212" s="171" t="s">
        <v>58</v>
      </c>
      <c r="C24212" s="206">
        <v>44369.493750000001</v>
      </c>
      <c r="D24212" s="172">
        <v>44393.999305555561</v>
      </c>
    </row>
    <row r="24213" spans="1:4" x14ac:dyDescent="0.25">
      <c r="A24213" s="171" t="s">
        <v>24429</v>
      </c>
      <c r="B24213" s="171" t="s">
        <v>58</v>
      </c>
      <c r="C24213" s="206">
        <v>44077.58116898148</v>
      </c>
      <c r="D24213" s="172">
        <v>44120.999305555561</v>
      </c>
    </row>
    <row r="24214" spans="1:4" x14ac:dyDescent="0.25">
      <c r="A24214" s="171" t="s">
        <v>24430</v>
      </c>
      <c r="B24214" s="171" t="s">
        <v>58</v>
      </c>
      <c r="C24214" s="206">
        <v>44369.637881944444</v>
      </c>
      <c r="D24214" s="172">
        <v>44393.999305555561</v>
      </c>
    </row>
    <row r="24215" spans="1:4" x14ac:dyDescent="0.25">
      <c r="A24215" s="171" t="s">
        <v>24431</v>
      </c>
      <c r="B24215" s="171" t="s">
        <v>58</v>
      </c>
      <c r="C24215" s="206">
        <v>44077.603356481479</v>
      </c>
      <c r="D24215" s="172">
        <v>44120.999305555561</v>
      </c>
    </row>
    <row r="24216" spans="1:4" x14ac:dyDescent="0.25">
      <c r="A24216" s="171" t="s">
        <v>24432</v>
      </c>
      <c r="B24216" s="171" t="s">
        <v>58</v>
      </c>
      <c r="C24216" s="206">
        <v>44369.650034722225</v>
      </c>
      <c r="D24216" s="172">
        <v>44393.999305555561</v>
      </c>
    </row>
    <row r="24217" spans="1:4" x14ac:dyDescent="0.25">
      <c r="A24217" s="171" t="s">
        <v>24433</v>
      </c>
      <c r="B24217" s="171" t="s">
        <v>58</v>
      </c>
      <c r="C24217" s="206">
        <v>44077.611585648156</v>
      </c>
      <c r="D24217" s="172">
        <v>44120.999305555561</v>
      </c>
    </row>
    <row r="24218" spans="1:4" x14ac:dyDescent="0.25">
      <c r="A24218" s="171" t="s">
        <v>24434</v>
      </c>
      <c r="B24218" s="171" t="s">
        <v>58</v>
      </c>
      <c r="C24218" s="206">
        <v>44369.695671296293</v>
      </c>
      <c r="D24218" s="172">
        <v>44393.999305555561</v>
      </c>
    </row>
    <row r="24219" spans="1:4" x14ac:dyDescent="0.25">
      <c r="A24219" s="171" t="s">
        <v>24435</v>
      </c>
      <c r="B24219" s="171" t="s">
        <v>58</v>
      </c>
      <c r="C24219" s="206">
        <v>44077.621782407412</v>
      </c>
      <c r="D24219" s="172">
        <v>44120.999305555561</v>
      </c>
    </row>
    <row r="24220" spans="1:4" x14ac:dyDescent="0.25">
      <c r="A24220" s="171" t="s">
        <v>24436</v>
      </c>
      <c r="B24220" s="171" t="s">
        <v>58</v>
      </c>
      <c r="C24220" s="206">
        <v>44371.439710648148</v>
      </c>
      <c r="D24220" s="172">
        <v>44393.999305555561</v>
      </c>
    </row>
    <row r="24221" spans="1:4" x14ac:dyDescent="0.25">
      <c r="A24221" s="171" t="s">
        <v>24437</v>
      </c>
      <c r="B24221" s="171" t="s">
        <v>58</v>
      </c>
      <c r="C24221" s="206">
        <v>44077.660578703704</v>
      </c>
      <c r="D24221" s="172">
        <v>44120.999305555561</v>
      </c>
    </row>
    <row r="24222" spans="1:4" x14ac:dyDescent="0.25">
      <c r="A24222" s="171" t="s">
        <v>24438</v>
      </c>
      <c r="B24222" s="171" t="s">
        <v>58</v>
      </c>
      <c r="C24222" s="206">
        <v>44371.557800925926</v>
      </c>
      <c r="D24222" s="172">
        <v>44393.999305555561</v>
      </c>
    </row>
    <row r="24223" spans="1:4" x14ac:dyDescent="0.25">
      <c r="A24223" s="171" t="s">
        <v>24439</v>
      </c>
      <c r="B24223" s="171" t="s">
        <v>58</v>
      </c>
      <c r="C24223" s="206">
        <v>44077.663483796299</v>
      </c>
      <c r="D24223" s="172">
        <v>44120.999305555561</v>
      </c>
    </row>
    <row r="24224" spans="1:4" x14ac:dyDescent="0.25">
      <c r="A24224" s="171" t="s">
        <v>24440</v>
      </c>
      <c r="B24224" s="171" t="s">
        <v>58</v>
      </c>
      <c r="C24224" s="206">
        <v>44371.565023148149</v>
      </c>
      <c r="D24224" s="172">
        <v>44393.999305555561</v>
      </c>
    </row>
    <row r="24225" spans="1:4" x14ac:dyDescent="0.25">
      <c r="A24225" s="171" t="s">
        <v>24441</v>
      </c>
      <c r="B24225" s="171" t="s">
        <v>58</v>
      </c>
      <c r="C24225" s="206">
        <v>44077.677361111106</v>
      </c>
      <c r="D24225" s="172">
        <v>44120.999305555561</v>
      </c>
    </row>
    <row r="24226" spans="1:4" x14ac:dyDescent="0.25">
      <c r="A24226" s="171" t="s">
        <v>24442</v>
      </c>
      <c r="B24226" s="171" t="s">
        <v>58</v>
      </c>
      <c r="C24226" s="206">
        <v>44371.761053240742</v>
      </c>
      <c r="D24226" s="172">
        <v>44393.999305555561</v>
      </c>
    </row>
    <row r="24227" spans="1:4" x14ac:dyDescent="0.25">
      <c r="A24227" s="171" t="s">
        <v>24443</v>
      </c>
      <c r="B24227" s="171" t="s">
        <v>58</v>
      </c>
      <c r="C24227" s="206">
        <v>44077.700138888889</v>
      </c>
      <c r="D24227" s="172">
        <v>44120.999305555561</v>
      </c>
    </row>
    <row r="24228" spans="1:4" x14ac:dyDescent="0.25">
      <c r="A24228" s="171" t="s">
        <v>24444</v>
      </c>
      <c r="B24228" s="171" t="s">
        <v>58</v>
      </c>
      <c r="C24228" s="206">
        <v>44371.778240740743</v>
      </c>
      <c r="D24228" s="172">
        <v>44393.999305555561</v>
      </c>
    </row>
    <row r="24229" spans="1:4" x14ac:dyDescent="0.25">
      <c r="A24229" s="171" t="s">
        <v>24445</v>
      </c>
      <c r="B24229" s="171" t="s">
        <v>58</v>
      </c>
      <c r="C24229" s="206">
        <v>44078.471006944441</v>
      </c>
      <c r="D24229" s="172">
        <v>44120.999305555561</v>
      </c>
    </row>
    <row r="24230" spans="1:4" x14ac:dyDescent="0.25">
      <c r="A24230" s="171" t="s">
        <v>24446</v>
      </c>
      <c r="B24230" s="171" t="s">
        <v>58</v>
      </c>
      <c r="C24230" s="206">
        <v>44372.039872685185</v>
      </c>
      <c r="D24230" s="172">
        <v>44403.999305555561</v>
      </c>
    </row>
    <row r="24231" spans="1:4" x14ac:dyDescent="0.25">
      <c r="A24231" s="171" t="s">
        <v>24447</v>
      </c>
      <c r="B24231" s="171" t="s">
        <v>58</v>
      </c>
      <c r="C24231" s="206">
        <v>44078.498333333337</v>
      </c>
      <c r="D24231" s="172">
        <v>44120.999305555561</v>
      </c>
    </row>
    <row r="24232" spans="1:4" x14ac:dyDescent="0.25">
      <c r="A24232" s="171" t="s">
        <v>24448</v>
      </c>
      <c r="B24232" s="171" t="s">
        <v>58</v>
      </c>
      <c r="C24232" s="206">
        <v>44373.776076388887</v>
      </c>
      <c r="D24232" s="172">
        <v>44393.999305555561</v>
      </c>
    </row>
    <row r="24233" spans="1:4" x14ac:dyDescent="0.25">
      <c r="A24233" s="171" t="s">
        <v>24449</v>
      </c>
      <c r="B24233" s="171" t="s">
        <v>58</v>
      </c>
      <c r="C24233" s="206">
        <v>44078.514212962968</v>
      </c>
      <c r="D24233" s="172">
        <v>44120.999305555561</v>
      </c>
    </row>
    <row r="24234" spans="1:4" x14ac:dyDescent="0.25">
      <c r="A24234" s="171" t="s">
        <v>24450</v>
      </c>
      <c r="B24234" s="171" t="s">
        <v>58</v>
      </c>
      <c r="C24234" s="206">
        <v>44374.74900462963</v>
      </c>
      <c r="D24234" s="172">
        <v>44393.999305555561</v>
      </c>
    </row>
    <row r="24235" spans="1:4" x14ac:dyDescent="0.25">
      <c r="A24235" s="171" t="s">
        <v>24451</v>
      </c>
      <c r="B24235" s="171" t="s">
        <v>58</v>
      </c>
      <c r="C24235" s="206">
        <v>44078.563541666663</v>
      </c>
      <c r="D24235" s="172">
        <v>44120.999305555561</v>
      </c>
    </row>
    <row r="24236" spans="1:4" x14ac:dyDescent="0.25">
      <c r="A24236" s="171" t="s">
        <v>24452</v>
      </c>
      <c r="B24236" s="171" t="s">
        <v>58</v>
      </c>
      <c r="C24236" s="206">
        <v>44375.521018518521</v>
      </c>
      <c r="D24236" s="172">
        <v>44393.999305555561</v>
      </c>
    </row>
    <row r="24237" spans="1:4" x14ac:dyDescent="0.25">
      <c r="A24237" s="171" t="s">
        <v>24453</v>
      </c>
      <c r="B24237" s="171" t="s">
        <v>58</v>
      </c>
      <c r="C24237" s="206">
        <v>44078.60087962963</v>
      </c>
      <c r="D24237" s="172">
        <v>44120.999305555561</v>
      </c>
    </row>
    <row r="24238" spans="1:4" x14ac:dyDescent="0.25">
      <c r="A24238" s="171" t="s">
        <v>24454</v>
      </c>
      <c r="B24238" s="171" t="s">
        <v>58</v>
      </c>
      <c r="C24238" s="206">
        <v>44375.720925925925</v>
      </c>
      <c r="D24238" s="172">
        <v>44393.999305555561</v>
      </c>
    </row>
    <row r="24239" spans="1:4" x14ac:dyDescent="0.25">
      <c r="A24239" s="171" t="s">
        <v>24455</v>
      </c>
      <c r="B24239" s="171" t="s">
        <v>58</v>
      </c>
      <c r="C24239" s="206">
        <v>44088.488796296304</v>
      </c>
      <c r="D24239" s="172">
        <v>44120.999305555561</v>
      </c>
    </row>
    <row r="24240" spans="1:4" x14ac:dyDescent="0.25">
      <c r="A24240" s="171" t="s">
        <v>24456</v>
      </c>
      <c r="B24240" s="171" t="s">
        <v>58</v>
      </c>
      <c r="C24240" s="206">
        <v>44377.6558912037</v>
      </c>
      <c r="D24240" s="172">
        <v>44393.999305555561</v>
      </c>
    </row>
    <row r="24241" spans="1:4" x14ac:dyDescent="0.25">
      <c r="A24241" s="171" t="s">
        <v>24457</v>
      </c>
      <c r="B24241" s="171" t="s">
        <v>58</v>
      </c>
      <c r="C24241" s="206">
        <v>44088.499166666668</v>
      </c>
      <c r="D24241" s="172">
        <v>44120.999305555561</v>
      </c>
    </row>
    <row r="24242" spans="1:4" x14ac:dyDescent="0.25">
      <c r="A24242" s="171" t="s">
        <v>24458</v>
      </c>
      <c r="B24242" s="171" t="s">
        <v>58</v>
      </c>
      <c r="C24242" s="206">
        <v>44379.400254629632</v>
      </c>
      <c r="D24242" s="172">
        <v>44393.999305555561</v>
      </c>
    </row>
    <row r="24243" spans="1:4" x14ac:dyDescent="0.25">
      <c r="A24243" s="171" t="s">
        <v>24459</v>
      </c>
      <c r="B24243" s="171" t="s">
        <v>58</v>
      </c>
      <c r="C24243" s="206">
        <v>44088.51158564815</v>
      </c>
      <c r="D24243" s="172">
        <v>44120.999305555561</v>
      </c>
    </row>
    <row r="24244" spans="1:4" x14ac:dyDescent="0.25">
      <c r="A24244" s="171" t="s">
        <v>24460</v>
      </c>
      <c r="B24244" s="171" t="s">
        <v>58</v>
      </c>
      <c r="C24244" s="206">
        <v>44387.664629629631</v>
      </c>
      <c r="D24244" s="172">
        <v>44400.999305555561</v>
      </c>
    </row>
    <row r="24245" spans="1:4" x14ac:dyDescent="0.25">
      <c r="A24245" s="171" t="s">
        <v>24461</v>
      </c>
      <c r="B24245" s="171" t="s">
        <v>58</v>
      </c>
      <c r="C24245" s="206">
        <v>44088.524282407401</v>
      </c>
      <c r="D24245" s="172">
        <v>44120.999305555561</v>
      </c>
    </row>
    <row r="24246" spans="1:4" x14ac:dyDescent="0.25">
      <c r="A24246" s="171" t="s">
        <v>24462</v>
      </c>
      <c r="B24246" s="171" t="s">
        <v>58</v>
      </c>
      <c r="C24246" s="206">
        <v>44391.727141203708</v>
      </c>
      <c r="D24246" s="172">
        <v>44405.999305555561</v>
      </c>
    </row>
    <row r="24247" spans="1:4" x14ac:dyDescent="0.25">
      <c r="A24247" s="171" t="s">
        <v>24463</v>
      </c>
      <c r="B24247" s="171" t="s">
        <v>58</v>
      </c>
      <c r="C24247" s="206">
        <v>44088.546759259261</v>
      </c>
      <c r="D24247" s="172">
        <v>44120.999305555561</v>
      </c>
    </row>
    <row r="24248" spans="1:4" x14ac:dyDescent="0.25">
      <c r="A24248" s="171" t="s">
        <v>24464</v>
      </c>
      <c r="B24248" s="171" t="s">
        <v>58</v>
      </c>
      <c r="C24248" s="206">
        <v>44392.604768518526</v>
      </c>
      <c r="D24248" s="172">
        <v>44405.999305555561</v>
      </c>
    </row>
    <row r="24249" spans="1:4" x14ac:dyDescent="0.25">
      <c r="A24249" s="171" t="s">
        <v>24465</v>
      </c>
      <c r="B24249" s="171" t="s">
        <v>58</v>
      </c>
      <c r="C24249" s="206">
        <v>44088.564780092594</v>
      </c>
      <c r="D24249" s="172">
        <v>44120.999305555561</v>
      </c>
    </row>
    <row r="24250" spans="1:4" x14ac:dyDescent="0.25">
      <c r="A24250" s="171" t="s">
        <v>24466</v>
      </c>
      <c r="B24250" s="171" t="s">
        <v>58</v>
      </c>
      <c r="C24250" s="206">
        <v>44393.5312962963</v>
      </c>
      <c r="D24250" s="172">
        <v>44406.999305555561</v>
      </c>
    </row>
    <row r="24251" spans="1:4" x14ac:dyDescent="0.25">
      <c r="A24251" s="171" t="s">
        <v>24467</v>
      </c>
      <c r="B24251" s="171" t="s">
        <v>58</v>
      </c>
      <c r="C24251" s="206">
        <v>44088.578055555554</v>
      </c>
      <c r="D24251" s="172">
        <v>44120.999305555561</v>
      </c>
    </row>
    <row r="24252" spans="1:4" x14ac:dyDescent="0.25">
      <c r="A24252" s="171" t="s">
        <v>24468</v>
      </c>
      <c r="B24252" s="171" t="s">
        <v>58</v>
      </c>
      <c r="C24252" s="206">
        <v>44396.915243055555</v>
      </c>
      <c r="D24252" s="172">
        <v>44410.999305555561</v>
      </c>
    </row>
    <row r="24253" spans="1:4" x14ac:dyDescent="0.25">
      <c r="A24253" s="171" t="s">
        <v>24469</v>
      </c>
      <c r="B24253" s="171" t="s">
        <v>58</v>
      </c>
      <c r="C24253" s="206">
        <v>44088.597719907411</v>
      </c>
      <c r="D24253" s="172">
        <v>44120.999305555561</v>
      </c>
    </row>
    <row r="24254" spans="1:4" x14ac:dyDescent="0.25">
      <c r="A24254" s="171" t="s">
        <v>24470</v>
      </c>
      <c r="B24254" s="171" t="s">
        <v>58</v>
      </c>
      <c r="C24254" s="206">
        <v>44399.519803240735</v>
      </c>
      <c r="D24254" s="172">
        <v>44412.999305555561</v>
      </c>
    </row>
    <row r="24255" spans="1:4" x14ac:dyDescent="0.25">
      <c r="A24255" s="171" t="s">
        <v>24471</v>
      </c>
      <c r="B24255" s="171" t="s">
        <v>58</v>
      </c>
      <c r="C24255" s="206">
        <v>44088.622615740744</v>
      </c>
      <c r="D24255" s="172">
        <v>44120.999305555561</v>
      </c>
    </row>
    <row r="24256" spans="1:4" x14ac:dyDescent="0.25">
      <c r="A24256" s="171" t="s">
        <v>24472</v>
      </c>
      <c r="B24256" s="171" t="s">
        <v>58</v>
      </c>
      <c r="C24256" s="206">
        <v>44399.688391203701</v>
      </c>
      <c r="D24256" s="172">
        <v>44413.999305555561</v>
      </c>
    </row>
    <row r="24257" spans="1:4" x14ac:dyDescent="0.25">
      <c r="A24257" s="171" t="s">
        <v>24473</v>
      </c>
      <c r="B24257" s="171" t="s">
        <v>58</v>
      </c>
      <c r="C24257" s="206">
        <v>44088.635914351849</v>
      </c>
      <c r="D24257" s="172">
        <v>44120.999305555561</v>
      </c>
    </row>
    <row r="24258" spans="1:4" x14ac:dyDescent="0.25">
      <c r="A24258" s="171" t="s">
        <v>24474</v>
      </c>
      <c r="B24258" s="171" t="s">
        <v>58</v>
      </c>
      <c r="C24258" s="206">
        <v>44399.693969907406</v>
      </c>
      <c r="D24258" s="172">
        <v>44413.999305555561</v>
      </c>
    </row>
    <row r="24259" spans="1:4" x14ac:dyDescent="0.25">
      <c r="A24259" s="171" t="s">
        <v>24475</v>
      </c>
      <c r="B24259" s="171" t="s">
        <v>58</v>
      </c>
      <c r="C24259" s="206">
        <v>44088.649976851848</v>
      </c>
      <c r="D24259" s="172">
        <v>44120.999305555561</v>
      </c>
    </row>
    <row r="24260" spans="1:4" x14ac:dyDescent="0.25">
      <c r="A24260" s="171" t="s">
        <v>24476</v>
      </c>
      <c r="B24260" s="171" t="s">
        <v>58</v>
      </c>
      <c r="C24260" s="206">
        <v>44400.65730324074</v>
      </c>
      <c r="D24260" s="172">
        <v>44414.999305555561</v>
      </c>
    </row>
    <row r="24261" spans="1:4" x14ac:dyDescent="0.25">
      <c r="A24261" s="171" t="s">
        <v>24477</v>
      </c>
      <c r="B24261" s="171" t="s">
        <v>58</v>
      </c>
      <c r="C24261" s="206">
        <v>44088.671192129623</v>
      </c>
      <c r="D24261" s="172">
        <v>44120.999305555561</v>
      </c>
    </row>
    <row r="24262" spans="1:4" x14ac:dyDescent="0.25">
      <c r="A24262" s="171" t="s">
        <v>24478</v>
      </c>
      <c r="B24262" s="171" t="s">
        <v>58</v>
      </c>
      <c r="C24262" s="206">
        <v>44413.692627314806</v>
      </c>
      <c r="D24262" s="172">
        <v>44427.999305555561</v>
      </c>
    </row>
    <row r="24263" spans="1:4" x14ac:dyDescent="0.25">
      <c r="A24263" s="171" t="s">
        <v>24479</v>
      </c>
      <c r="B24263" s="171" t="s">
        <v>58</v>
      </c>
      <c r="C24263" s="206">
        <v>44088.685254629629</v>
      </c>
      <c r="D24263" s="172">
        <v>44120.999305555561</v>
      </c>
    </row>
    <row r="24264" spans="1:4" x14ac:dyDescent="0.25">
      <c r="A24264" s="171" t="s">
        <v>24480</v>
      </c>
      <c r="B24264" s="171" t="s">
        <v>58</v>
      </c>
      <c r="C24264" s="206">
        <v>44418.673680555556</v>
      </c>
      <c r="D24264" s="172">
        <v>44432.999305555561</v>
      </c>
    </row>
    <row r="24265" spans="1:4" x14ac:dyDescent="0.25">
      <c r="A24265" s="171" t="s">
        <v>24481</v>
      </c>
      <c r="B24265" s="171" t="s">
        <v>58</v>
      </c>
      <c r="C24265" s="206">
        <v>44088.698449074072</v>
      </c>
      <c r="D24265" s="172">
        <v>44120.999305555561</v>
      </c>
    </row>
    <row r="24266" spans="1:4" x14ac:dyDescent="0.25">
      <c r="A24266" s="171" t="s">
        <v>24482</v>
      </c>
      <c r="B24266" s="171" t="s">
        <v>58</v>
      </c>
      <c r="C24266" s="206">
        <v>44428.567731481475</v>
      </c>
      <c r="D24266" s="172">
        <v>44441.999305555561</v>
      </c>
    </row>
    <row r="24267" spans="1:4" x14ac:dyDescent="0.25">
      <c r="A24267" s="171" t="s">
        <v>24483</v>
      </c>
      <c r="B24267" s="171" t="s">
        <v>58</v>
      </c>
      <c r="C24267" s="206">
        <v>44091.892372685186</v>
      </c>
      <c r="D24267" s="172">
        <v>44120.999305555561</v>
      </c>
    </row>
    <row r="24268" spans="1:4" x14ac:dyDescent="0.25">
      <c r="A24268" s="171" t="s">
        <v>24484</v>
      </c>
      <c r="B24268" s="171" t="s">
        <v>58</v>
      </c>
      <c r="C24268" s="206">
        <v>44103.645104166666</v>
      </c>
      <c r="D24268" s="172">
        <v>44120.999305555561</v>
      </c>
    </row>
    <row r="24269" spans="1:4" x14ac:dyDescent="0.25">
      <c r="A24269" s="171" t="s">
        <v>24485</v>
      </c>
      <c r="B24269" s="171" t="s">
        <v>58</v>
      </c>
      <c r="C24269" s="206">
        <v>44103.650833333333</v>
      </c>
      <c r="D24269" s="172">
        <v>44120.999305555561</v>
      </c>
    </row>
    <row r="24270" spans="1:4" x14ac:dyDescent="0.25">
      <c r="A24270" s="171" t="s">
        <v>24486</v>
      </c>
      <c r="B24270" s="171" t="s">
        <v>58</v>
      </c>
      <c r="C24270" s="206">
        <v>44103.655370370376</v>
      </c>
      <c r="D24270" s="172">
        <v>44120.999305555561</v>
      </c>
    </row>
    <row r="24271" spans="1:4" x14ac:dyDescent="0.25">
      <c r="A24271" s="171" t="s">
        <v>24487</v>
      </c>
      <c r="B24271" s="171" t="s">
        <v>58</v>
      </c>
      <c r="C24271" s="206">
        <v>44104.540046296293</v>
      </c>
      <c r="D24271" s="172">
        <v>44120.999305555561</v>
      </c>
    </row>
    <row r="24272" spans="1:4" x14ac:dyDescent="0.25">
      <c r="A24272" s="171" t="s">
        <v>24488</v>
      </c>
      <c r="B24272" s="171" t="s">
        <v>58</v>
      </c>
      <c r="C24272" s="206">
        <v>44111.638379629629</v>
      </c>
      <c r="D24272" s="172">
        <v>44125.999305555561</v>
      </c>
    </row>
    <row r="24273" spans="1:4" x14ac:dyDescent="0.25">
      <c r="A24273" s="171" t="s">
        <v>24489</v>
      </c>
      <c r="B24273" s="171" t="s">
        <v>58</v>
      </c>
      <c r="C24273" s="206">
        <v>44113.590717592597</v>
      </c>
      <c r="D24273" s="172">
        <v>44126.999305555561</v>
      </c>
    </row>
    <row r="24274" spans="1:4" x14ac:dyDescent="0.25">
      <c r="A24274" s="171" t="s">
        <v>24490</v>
      </c>
      <c r="B24274" s="171" t="s">
        <v>58</v>
      </c>
      <c r="C24274" s="206">
        <v>44117.622164351858</v>
      </c>
      <c r="D24274" s="172">
        <v>44130.999305555561</v>
      </c>
    </row>
    <row r="24275" spans="1:4" x14ac:dyDescent="0.25">
      <c r="A24275" s="171" t="s">
        <v>24491</v>
      </c>
      <c r="B24275" s="171" t="s">
        <v>58</v>
      </c>
      <c r="C24275" s="206">
        <v>44117.727222222231</v>
      </c>
      <c r="D24275" s="172">
        <v>44131.999305555561</v>
      </c>
    </row>
    <row r="24276" spans="1:4" x14ac:dyDescent="0.25">
      <c r="A24276" s="171" t="s">
        <v>24492</v>
      </c>
      <c r="B24276" s="171" t="s">
        <v>58</v>
      </c>
      <c r="C24276" s="206">
        <v>44118.775439814817</v>
      </c>
      <c r="D24276" s="172">
        <v>44132.999305555561</v>
      </c>
    </row>
    <row r="24277" spans="1:4" x14ac:dyDescent="0.25">
      <c r="A24277" s="171" t="s">
        <v>24493</v>
      </c>
      <c r="B24277" s="171" t="s">
        <v>58</v>
      </c>
      <c r="C24277" s="206">
        <v>44121.693888888891</v>
      </c>
      <c r="D24277" s="172">
        <v>44134.999305555561</v>
      </c>
    </row>
    <row r="24278" spans="1:4" x14ac:dyDescent="0.25">
      <c r="A24278" s="171" t="s">
        <v>24494</v>
      </c>
      <c r="B24278" s="171" t="s">
        <v>58</v>
      </c>
      <c r="C24278" s="206">
        <v>44121.710752314815</v>
      </c>
      <c r="D24278" s="172">
        <v>44134.999305555561</v>
      </c>
    </row>
    <row r="24279" spans="1:4" x14ac:dyDescent="0.25">
      <c r="A24279" s="171" t="s">
        <v>24495</v>
      </c>
      <c r="B24279" s="171" t="s">
        <v>58</v>
      </c>
      <c r="C24279" s="206">
        <v>44124.543287037035</v>
      </c>
      <c r="D24279" s="172">
        <v>44137.999305555561</v>
      </c>
    </row>
    <row r="24280" spans="1:4" x14ac:dyDescent="0.25">
      <c r="A24280" s="171" t="s">
        <v>24496</v>
      </c>
      <c r="B24280" s="171" t="s">
        <v>58</v>
      </c>
      <c r="C24280" s="206">
        <v>44128.512037037042</v>
      </c>
      <c r="D24280" s="172">
        <v>44141.999305555561</v>
      </c>
    </row>
    <row r="24281" spans="1:4" x14ac:dyDescent="0.25">
      <c r="A24281" s="171" t="s">
        <v>24497</v>
      </c>
      <c r="B24281" s="171" t="s">
        <v>58</v>
      </c>
      <c r="C24281" s="206">
        <v>44128.668263888881</v>
      </c>
      <c r="D24281" s="172">
        <v>44141.999305555561</v>
      </c>
    </row>
    <row r="24282" spans="1:4" x14ac:dyDescent="0.25">
      <c r="A24282" s="171" t="s">
        <v>24498</v>
      </c>
      <c r="B24282" s="171" t="s">
        <v>58</v>
      </c>
      <c r="C24282" s="206">
        <v>44139.791504629633</v>
      </c>
      <c r="D24282" s="172">
        <v>44154.999305555561</v>
      </c>
    </row>
    <row r="24283" spans="1:4" x14ac:dyDescent="0.25">
      <c r="A24283" s="171" t="s">
        <v>24499</v>
      </c>
      <c r="B24283" s="171" t="s">
        <v>58</v>
      </c>
      <c r="C24283" s="206">
        <v>44139.803506944445</v>
      </c>
      <c r="D24283" s="172">
        <v>44154.999305555561</v>
      </c>
    </row>
    <row r="24284" spans="1:4" x14ac:dyDescent="0.25">
      <c r="A24284" s="171" t="s">
        <v>24500</v>
      </c>
      <c r="B24284" s="171" t="s">
        <v>58</v>
      </c>
      <c r="C24284" s="206">
        <v>44139.808634259258</v>
      </c>
      <c r="D24284" s="172">
        <v>44154.999305555561</v>
      </c>
    </row>
    <row r="24285" spans="1:4" x14ac:dyDescent="0.25">
      <c r="A24285" s="171" t="s">
        <v>24501</v>
      </c>
      <c r="B24285" s="171" t="s">
        <v>58</v>
      </c>
      <c r="C24285" s="206">
        <v>44146.550405092588</v>
      </c>
      <c r="D24285" s="172">
        <v>44160.999305555561</v>
      </c>
    </row>
    <row r="24286" spans="1:4" x14ac:dyDescent="0.25">
      <c r="A24286" s="171" t="s">
        <v>24502</v>
      </c>
      <c r="B24286" s="171" t="s">
        <v>58</v>
      </c>
      <c r="C24286" s="206">
        <v>44158.087453703702</v>
      </c>
      <c r="D24286" s="172">
        <v>44169.999305555561</v>
      </c>
    </row>
    <row r="24287" spans="1:4" x14ac:dyDescent="0.25">
      <c r="A24287" s="171" t="s">
        <v>24503</v>
      </c>
      <c r="B24287" s="171" t="s">
        <v>58</v>
      </c>
      <c r="C24287" s="206">
        <v>44158.119375000002</v>
      </c>
      <c r="D24287" s="172">
        <v>44169.999305555561</v>
      </c>
    </row>
    <row r="24288" spans="1:4" x14ac:dyDescent="0.25">
      <c r="A24288" s="171" t="s">
        <v>24504</v>
      </c>
      <c r="B24288" s="171" t="s">
        <v>58</v>
      </c>
      <c r="C24288" s="206">
        <v>44158.128761574073</v>
      </c>
      <c r="D24288" s="172">
        <v>44169.999305555561</v>
      </c>
    </row>
    <row r="24289" spans="1:4" x14ac:dyDescent="0.25">
      <c r="A24289" s="171" t="s">
        <v>24505</v>
      </c>
      <c r="B24289" s="171" t="s">
        <v>58</v>
      </c>
      <c r="C24289" s="206">
        <v>44158.154120370367</v>
      </c>
      <c r="D24289" s="172">
        <v>44169.999305555561</v>
      </c>
    </row>
    <row r="24290" spans="1:4" x14ac:dyDescent="0.25">
      <c r="A24290" s="171" t="s">
        <v>24506</v>
      </c>
      <c r="B24290" s="171" t="s">
        <v>58</v>
      </c>
      <c r="C24290" s="206">
        <v>44158.476689814815</v>
      </c>
      <c r="D24290" s="172">
        <v>44169.999305555561</v>
      </c>
    </row>
    <row r="24291" spans="1:4" x14ac:dyDescent="0.25">
      <c r="A24291" s="171" t="s">
        <v>24507</v>
      </c>
      <c r="B24291" s="171" t="s">
        <v>58</v>
      </c>
      <c r="C24291" s="206">
        <v>44161.535613425927</v>
      </c>
      <c r="D24291" s="172">
        <v>44174.999305555561</v>
      </c>
    </row>
    <row r="24292" spans="1:4" x14ac:dyDescent="0.25">
      <c r="A24292" s="171" t="s">
        <v>24508</v>
      </c>
      <c r="B24292" s="171" t="s">
        <v>58</v>
      </c>
      <c r="C24292" s="206">
        <v>44161.818854166668</v>
      </c>
      <c r="D24292" s="172">
        <v>44175.999305555561</v>
      </c>
    </row>
    <row r="24293" spans="1:4" x14ac:dyDescent="0.25">
      <c r="A24293" s="171" t="s">
        <v>24509</v>
      </c>
      <c r="B24293" s="171" t="s">
        <v>58</v>
      </c>
      <c r="C24293" s="206">
        <v>44161.927025462966</v>
      </c>
      <c r="D24293" s="172">
        <v>44175.999305555561</v>
      </c>
    </row>
    <row r="24294" spans="1:4" x14ac:dyDescent="0.25">
      <c r="A24294" s="171" t="s">
        <v>24510</v>
      </c>
      <c r="B24294" s="171" t="s">
        <v>58</v>
      </c>
      <c r="C24294" s="206">
        <v>44161.927511574067</v>
      </c>
      <c r="D24294" s="172">
        <v>44175.999305555561</v>
      </c>
    </row>
    <row r="24295" spans="1:4" x14ac:dyDescent="0.25">
      <c r="A24295" s="171" t="s">
        <v>24511</v>
      </c>
      <c r="B24295" s="171" t="s">
        <v>58</v>
      </c>
      <c r="C24295" s="206">
        <v>44165.683819444443</v>
      </c>
      <c r="D24295" s="172">
        <v>44179.999305555561</v>
      </c>
    </row>
    <row r="24296" spans="1:4" x14ac:dyDescent="0.25">
      <c r="A24296" s="171" t="s">
        <v>24512</v>
      </c>
      <c r="B24296" s="171" t="s">
        <v>58</v>
      </c>
      <c r="C24296" s="206">
        <v>44166.08870370371</v>
      </c>
      <c r="D24296" s="172">
        <v>44179.999305555561</v>
      </c>
    </row>
    <row r="24297" spans="1:4" x14ac:dyDescent="0.25">
      <c r="A24297" s="171" t="s">
        <v>24513</v>
      </c>
      <c r="B24297" s="171" t="s">
        <v>58</v>
      </c>
      <c r="C24297" s="206">
        <v>44167.113796296304</v>
      </c>
      <c r="D24297" s="172">
        <v>44180.999305555561</v>
      </c>
    </row>
    <row r="24298" spans="1:4" x14ac:dyDescent="0.25">
      <c r="A24298" s="171" t="s">
        <v>24514</v>
      </c>
      <c r="B24298" s="171" t="s">
        <v>58</v>
      </c>
      <c r="C24298" s="206">
        <v>44167.114131944443</v>
      </c>
      <c r="D24298" s="172">
        <v>44180.999305555561</v>
      </c>
    </row>
    <row r="24299" spans="1:4" x14ac:dyDescent="0.25">
      <c r="A24299" s="171" t="s">
        <v>24515</v>
      </c>
      <c r="B24299" s="171" t="s">
        <v>58</v>
      </c>
      <c r="C24299" s="206">
        <v>44167.114479166667</v>
      </c>
      <c r="D24299" s="172">
        <v>44180.999305555561</v>
      </c>
    </row>
    <row r="24300" spans="1:4" x14ac:dyDescent="0.25">
      <c r="A24300" s="171" t="s">
        <v>24516</v>
      </c>
      <c r="B24300" s="171" t="s">
        <v>58</v>
      </c>
      <c r="C24300" s="206">
        <v>44172.471180555556</v>
      </c>
      <c r="D24300" s="172">
        <v>44183.999305555561</v>
      </c>
    </row>
    <row r="24301" spans="1:4" x14ac:dyDescent="0.25">
      <c r="A24301" s="171" t="s">
        <v>24517</v>
      </c>
      <c r="B24301" s="171" t="s">
        <v>58</v>
      </c>
      <c r="C24301" s="206">
        <v>44174.711921296293</v>
      </c>
      <c r="D24301" s="172">
        <v>44188.999305555561</v>
      </c>
    </row>
    <row r="24302" spans="1:4" x14ac:dyDescent="0.25">
      <c r="A24302" s="171" t="s">
        <v>24518</v>
      </c>
      <c r="B24302" s="171" t="s">
        <v>58</v>
      </c>
      <c r="C24302" s="206">
        <v>44180.093622685192</v>
      </c>
      <c r="D24302" s="172">
        <v>44194.999305555561</v>
      </c>
    </row>
    <row r="24303" spans="1:4" x14ac:dyDescent="0.25">
      <c r="A24303" s="171" t="s">
        <v>24519</v>
      </c>
      <c r="B24303" s="171" t="s">
        <v>58</v>
      </c>
      <c r="C24303" s="206">
        <v>44180.1022800926</v>
      </c>
      <c r="D24303" s="172">
        <v>44194.999305555561</v>
      </c>
    </row>
    <row r="24304" spans="1:4" x14ac:dyDescent="0.25">
      <c r="A24304" s="171" t="s">
        <v>24520</v>
      </c>
      <c r="B24304" s="171" t="s">
        <v>58</v>
      </c>
      <c r="C24304" s="206">
        <v>44192.530520833338</v>
      </c>
      <c r="D24304" s="172">
        <v>44229.999305555561</v>
      </c>
    </row>
    <row r="24305" spans="1:4" x14ac:dyDescent="0.25">
      <c r="A24305" s="171" t="s">
        <v>24521</v>
      </c>
      <c r="B24305" s="171" t="s">
        <v>58</v>
      </c>
      <c r="C24305" s="206">
        <v>44194.699756944436</v>
      </c>
      <c r="D24305" s="172">
        <v>44231.999305555561</v>
      </c>
    </row>
    <row r="24306" spans="1:4" x14ac:dyDescent="0.25">
      <c r="A24306" s="171" t="s">
        <v>24522</v>
      </c>
      <c r="B24306" s="171" t="s">
        <v>58</v>
      </c>
      <c r="C24306" s="206">
        <v>44194.704930555556</v>
      </c>
      <c r="D24306" s="172">
        <v>44231.999305555561</v>
      </c>
    </row>
    <row r="24307" spans="1:4" x14ac:dyDescent="0.25">
      <c r="A24307" s="171" t="s">
        <v>24523</v>
      </c>
      <c r="B24307" s="171" t="s">
        <v>44</v>
      </c>
      <c r="C24307" s="206">
        <v>44208.686030092591</v>
      </c>
      <c r="D24307" s="172">
        <v>44242.999305555561</v>
      </c>
    </row>
    <row r="24308" spans="1:4" x14ac:dyDescent="0.25">
      <c r="A24308" s="171" t="s">
        <v>24524</v>
      </c>
      <c r="B24308" s="171" t="s">
        <v>44</v>
      </c>
      <c r="C24308" s="206">
        <v>44232.661620370374</v>
      </c>
      <c r="D24308" s="172">
        <v>44246.999305555561</v>
      </c>
    </row>
    <row r="24309" spans="1:4" x14ac:dyDescent="0.25">
      <c r="A24309" s="171" t="s">
        <v>24525</v>
      </c>
      <c r="B24309" s="171" t="s">
        <v>44</v>
      </c>
      <c r="C24309" s="206">
        <v>44250.869675925933</v>
      </c>
      <c r="D24309" s="172">
        <v>44267.999305555561</v>
      </c>
    </row>
    <row r="24310" spans="1:4" x14ac:dyDescent="0.25">
      <c r="A24310" s="171" t="s">
        <v>24526</v>
      </c>
      <c r="B24310" s="171" t="s">
        <v>44</v>
      </c>
      <c r="C24310" s="206">
        <v>44256.565706018511</v>
      </c>
      <c r="D24310" s="172">
        <v>44267.999305555561</v>
      </c>
    </row>
    <row r="24311" spans="1:4" x14ac:dyDescent="0.25">
      <c r="A24311" s="171" t="s">
        <v>24527</v>
      </c>
      <c r="B24311" s="171" t="s">
        <v>44</v>
      </c>
      <c r="C24311" s="206">
        <v>44273.386909722227</v>
      </c>
      <c r="D24311" s="172">
        <v>44286.999305555561</v>
      </c>
    </row>
    <row r="24312" spans="1:4" x14ac:dyDescent="0.25">
      <c r="A24312" s="171" t="s">
        <v>24528</v>
      </c>
      <c r="B24312" s="171" t="s">
        <v>44</v>
      </c>
      <c r="C24312" s="206">
        <v>44280.432094907403</v>
      </c>
      <c r="D24312" s="172">
        <v>44293.999305555561</v>
      </c>
    </row>
    <row r="24313" spans="1:4" x14ac:dyDescent="0.25">
      <c r="A24313" s="171" t="s">
        <v>24529</v>
      </c>
      <c r="B24313" s="171" t="s">
        <v>44</v>
      </c>
      <c r="C24313" s="206">
        <v>44280.452291666661</v>
      </c>
      <c r="D24313" s="172">
        <v>44293.999305555561</v>
      </c>
    </row>
    <row r="24314" spans="1:4" x14ac:dyDescent="0.25">
      <c r="A24314" s="171" t="s">
        <v>24530</v>
      </c>
      <c r="B24314" s="171" t="s">
        <v>44</v>
      </c>
      <c r="C24314" s="206">
        <v>44280.468912037039</v>
      </c>
      <c r="D24314" s="172">
        <v>44293.999305555561</v>
      </c>
    </row>
    <row r="24315" spans="1:4" x14ac:dyDescent="0.25">
      <c r="A24315" s="171" t="s">
        <v>24531</v>
      </c>
      <c r="B24315" s="171" t="s">
        <v>44</v>
      </c>
      <c r="C24315" s="206">
        <v>44293.699062499996</v>
      </c>
      <c r="D24315" s="172">
        <v>44307.999305555561</v>
      </c>
    </row>
    <row r="24316" spans="1:4" x14ac:dyDescent="0.25">
      <c r="A24316" s="171" t="s">
        <v>24532</v>
      </c>
      <c r="B24316" s="171" t="s">
        <v>44</v>
      </c>
      <c r="C24316" s="206">
        <v>44314.061689814807</v>
      </c>
      <c r="D24316" s="172">
        <v>44327.999305555561</v>
      </c>
    </row>
    <row r="24317" spans="1:4" x14ac:dyDescent="0.25">
      <c r="A24317" s="171" t="s">
        <v>24533</v>
      </c>
      <c r="B24317" s="171" t="s">
        <v>44</v>
      </c>
      <c r="C24317" s="206">
        <v>44314.083668981482</v>
      </c>
      <c r="D24317" s="172">
        <v>44327.999305555561</v>
      </c>
    </row>
    <row r="24318" spans="1:4" x14ac:dyDescent="0.25">
      <c r="A24318" s="171" t="s">
        <v>24534</v>
      </c>
      <c r="B24318" s="171" t="s">
        <v>44</v>
      </c>
      <c r="C24318" s="206">
        <v>44314.114108796297</v>
      </c>
      <c r="D24318" s="172">
        <v>44327.999305555561</v>
      </c>
    </row>
    <row r="24319" spans="1:4" x14ac:dyDescent="0.25">
      <c r="A24319" s="171" t="s">
        <v>24535</v>
      </c>
      <c r="B24319" s="171" t="s">
        <v>44</v>
      </c>
      <c r="C24319" s="206">
        <v>44314.114861111113</v>
      </c>
      <c r="D24319" s="172">
        <v>44327.999305555561</v>
      </c>
    </row>
    <row r="24320" spans="1:4" x14ac:dyDescent="0.25">
      <c r="A24320" s="171" t="s">
        <v>24536</v>
      </c>
      <c r="B24320" s="171" t="s">
        <v>44</v>
      </c>
      <c r="C24320" s="206">
        <v>44328.967291666668</v>
      </c>
      <c r="D24320" s="172">
        <v>44342.999305555561</v>
      </c>
    </row>
    <row r="24321" spans="1:4" x14ac:dyDescent="0.25">
      <c r="A24321" s="171" t="s">
        <v>24537</v>
      </c>
      <c r="B24321" s="171" t="s">
        <v>44</v>
      </c>
      <c r="C24321" s="206">
        <v>44335.542604166665</v>
      </c>
      <c r="D24321" s="172">
        <v>44348.999305555561</v>
      </c>
    </row>
    <row r="24322" spans="1:4" x14ac:dyDescent="0.25">
      <c r="A24322" s="171" t="s">
        <v>24538</v>
      </c>
      <c r="B24322" s="171" t="s">
        <v>44</v>
      </c>
      <c r="C24322" s="206">
        <v>44335.852731481486</v>
      </c>
      <c r="D24322" s="172">
        <v>44349.999305555561</v>
      </c>
    </row>
    <row r="24323" spans="1:4" x14ac:dyDescent="0.25">
      <c r="A24323" s="171" t="s">
        <v>24539</v>
      </c>
      <c r="B24323" s="171" t="s">
        <v>44</v>
      </c>
      <c r="C24323" s="206">
        <v>43920.566064814811</v>
      </c>
      <c r="D24323" s="172">
        <v>44113.999305555561</v>
      </c>
    </row>
    <row r="24324" spans="1:4" x14ac:dyDescent="0.25">
      <c r="A24324" s="171" t="s">
        <v>24540</v>
      </c>
      <c r="B24324" s="171" t="s">
        <v>44</v>
      </c>
      <c r="C24324" s="206">
        <v>44336.545729166661</v>
      </c>
      <c r="D24324" s="172">
        <v>44349.999305555561</v>
      </c>
    </row>
    <row r="24325" spans="1:4" x14ac:dyDescent="0.25">
      <c r="A24325" s="171" t="s">
        <v>24541</v>
      </c>
      <c r="B24325" s="171" t="s">
        <v>44</v>
      </c>
      <c r="C24325" s="206">
        <v>43941.513773148145</v>
      </c>
      <c r="D24325" s="172">
        <v>44120.999305555561</v>
      </c>
    </row>
    <row r="24326" spans="1:4" x14ac:dyDescent="0.25">
      <c r="A24326" s="171" t="s">
        <v>24542</v>
      </c>
      <c r="B24326" s="171" t="s">
        <v>44</v>
      </c>
      <c r="C24326" s="206">
        <v>44336.667233796295</v>
      </c>
      <c r="D24326" s="172">
        <v>44350.999305555561</v>
      </c>
    </row>
    <row r="24327" spans="1:4" x14ac:dyDescent="0.25">
      <c r="A24327" s="171" t="s">
        <v>24543</v>
      </c>
      <c r="B24327" s="171" t="s">
        <v>44</v>
      </c>
      <c r="C24327" s="206">
        <v>43964.742500000008</v>
      </c>
      <c r="D24327" s="172">
        <v>44120.999305555561</v>
      </c>
    </row>
    <row r="24328" spans="1:4" x14ac:dyDescent="0.25">
      <c r="A24328" s="171" t="s">
        <v>24544</v>
      </c>
      <c r="B24328" s="171" t="s">
        <v>44</v>
      </c>
      <c r="C24328" s="206">
        <v>44339.841412037043</v>
      </c>
      <c r="D24328" s="172">
        <v>44351.999305555561</v>
      </c>
    </row>
    <row r="24329" spans="1:4" x14ac:dyDescent="0.25">
      <c r="A24329" s="171" t="s">
        <v>24545</v>
      </c>
      <c r="B24329" s="171" t="s">
        <v>44</v>
      </c>
      <c r="C24329" s="206">
        <v>43965.800370370365</v>
      </c>
      <c r="D24329" s="172">
        <v>44120.999305555561</v>
      </c>
    </row>
    <row r="24330" spans="1:4" x14ac:dyDescent="0.25">
      <c r="A24330" s="171" t="s">
        <v>24546</v>
      </c>
      <c r="B24330" s="171" t="s">
        <v>44</v>
      </c>
      <c r="C24330" s="206">
        <v>44340.633645833332</v>
      </c>
      <c r="D24330" s="172">
        <v>44354.999305555561</v>
      </c>
    </row>
    <row r="24331" spans="1:4" x14ac:dyDescent="0.25">
      <c r="A24331" s="171" t="s">
        <v>24547</v>
      </c>
      <c r="B24331" s="171" t="s">
        <v>44</v>
      </c>
      <c r="C24331" s="206">
        <v>44035.813090277778</v>
      </c>
      <c r="D24331" s="172">
        <v>44120.999305555561</v>
      </c>
    </row>
    <row r="24332" spans="1:4" x14ac:dyDescent="0.25">
      <c r="A24332" s="171" t="s">
        <v>24548</v>
      </c>
      <c r="B24332" s="171" t="s">
        <v>44</v>
      </c>
      <c r="C24332" s="206">
        <v>44342.452523148146</v>
      </c>
      <c r="D24332" s="172">
        <v>44355.999305555561</v>
      </c>
    </row>
    <row r="24333" spans="1:4" x14ac:dyDescent="0.25">
      <c r="A24333" s="171" t="s">
        <v>24549</v>
      </c>
      <c r="B24333" s="171" t="s">
        <v>44</v>
      </c>
      <c r="C24333" s="206">
        <v>44049.588206018525</v>
      </c>
      <c r="D24333" s="172">
        <v>44120.999305555561</v>
      </c>
    </row>
    <row r="24334" spans="1:4" x14ac:dyDescent="0.25">
      <c r="A24334" s="171" t="s">
        <v>24550</v>
      </c>
      <c r="B24334" s="171" t="s">
        <v>44</v>
      </c>
      <c r="C24334" s="206">
        <v>44342.82032407407</v>
      </c>
      <c r="D24334" s="172">
        <v>44375.999305555561</v>
      </c>
    </row>
    <row r="24335" spans="1:4" x14ac:dyDescent="0.25">
      <c r="A24335" s="171" t="s">
        <v>24551</v>
      </c>
      <c r="B24335" s="171" t="s">
        <v>44</v>
      </c>
      <c r="C24335" s="206">
        <v>44049.912812499999</v>
      </c>
      <c r="D24335" s="172">
        <v>44120.999305555561</v>
      </c>
    </row>
    <row r="24336" spans="1:4" x14ac:dyDescent="0.25">
      <c r="A24336" s="171" t="s">
        <v>24552</v>
      </c>
      <c r="B24336" s="171" t="s">
        <v>44</v>
      </c>
      <c r="C24336" s="206">
        <v>44354.681666666664</v>
      </c>
      <c r="D24336" s="172">
        <v>44385.999305555561</v>
      </c>
    </row>
    <row r="24337" spans="1:4" x14ac:dyDescent="0.25">
      <c r="A24337" s="171" t="s">
        <v>24553</v>
      </c>
      <c r="B24337" s="171" t="s">
        <v>44</v>
      </c>
      <c r="C24337" s="206">
        <v>44053.778460648151</v>
      </c>
      <c r="D24337" s="172">
        <v>44120.999305555561</v>
      </c>
    </row>
    <row r="24338" spans="1:4" x14ac:dyDescent="0.25">
      <c r="A24338" s="171" t="s">
        <v>24554</v>
      </c>
      <c r="B24338" s="171" t="s">
        <v>44</v>
      </c>
      <c r="C24338" s="206">
        <v>44354.744664351856</v>
      </c>
      <c r="D24338" s="172">
        <v>44385.999305555561</v>
      </c>
    </row>
    <row r="24339" spans="1:4" x14ac:dyDescent="0.25">
      <c r="A24339" s="171" t="s">
        <v>24555</v>
      </c>
      <c r="B24339" s="171" t="s">
        <v>44</v>
      </c>
      <c r="C24339" s="206">
        <v>44054.434085648143</v>
      </c>
      <c r="D24339" s="172">
        <v>44120.999305555561</v>
      </c>
    </row>
    <row r="24340" spans="1:4" x14ac:dyDescent="0.25">
      <c r="A24340" s="171" t="s">
        <v>24556</v>
      </c>
      <c r="B24340" s="171" t="s">
        <v>44</v>
      </c>
      <c r="C24340" s="206">
        <v>44355.420370370368</v>
      </c>
      <c r="D24340" s="172">
        <v>44385.999305555561</v>
      </c>
    </row>
    <row r="24341" spans="1:4" x14ac:dyDescent="0.25">
      <c r="A24341" s="171" t="s">
        <v>24557</v>
      </c>
      <c r="B24341" s="171" t="s">
        <v>44</v>
      </c>
      <c r="C24341" s="206">
        <v>44054.603634259263</v>
      </c>
      <c r="D24341" s="172">
        <v>44120.999305555561</v>
      </c>
    </row>
    <row r="24342" spans="1:4" x14ac:dyDescent="0.25">
      <c r="A24342" s="171" t="s">
        <v>24558</v>
      </c>
      <c r="B24342" s="171" t="s">
        <v>44</v>
      </c>
      <c r="C24342" s="206">
        <v>44355.466932870368</v>
      </c>
      <c r="D24342" s="172">
        <v>44385.999305555561</v>
      </c>
    </row>
    <row r="24343" spans="1:4" x14ac:dyDescent="0.25">
      <c r="A24343" s="171" t="s">
        <v>24559</v>
      </c>
      <c r="B24343" s="171" t="s">
        <v>44</v>
      </c>
      <c r="C24343" s="206">
        <v>44054.760277777779</v>
      </c>
      <c r="D24343" s="172">
        <v>44120.999305555561</v>
      </c>
    </row>
    <row r="24344" spans="1:4" x14ac:dyDescent="0.25">
      <c r="A24344" s="171" t="s">
        <v>24560</v>
      </c>
      <c r="B24344" s="171" t="s">
        <v>44</v>
      </c>
      <c r="C24344" s="206">
        <v>44355.495428240749</v>
      </c>
      <c r="D24344" s="172">
        <v>44385.999305555561</v>
      </c>
    </row>
    <row r="24345" spans="1:4" x14ac:dyDescent="0.25">
      <c r="A24345" s="171" t="s">
        <v>24561</v>
      </c>
      <c r="B24345" s="171" t="s">
        <v>44</v>
      </c>
      <c r="C24345" s="206">
        <v>44056.480023148149</v>
      </c>
      <c r="D24345" s="172">
        <v>44120.999305555561</v>
      </c>
    </row>
    <row r="24346" spans="1:4" x14ac:dyDescent="0.25">
      <c r="A24346" s="171" t="s">
        <v>24562</v>
      </c>
      <c r="B24346" s="171" t="s">
        <v>44</v>
      </c>
      <c r="C24346" s="206">
        <v>44355.714502314819</v>
      </c>
      <c r="D24346" s="172">
        <v>44386.999305555561</v>
      </c>
    </row>
    <row r="24347" spans="1:4" x14ac:dyDescent="0.25">
      <c r="A24347" s="171" t="s">
        <v>24563</v>
      </c>
      <c r="B24347" s="171" t="s">
        <v>44</v>
      </c>
      <c r="C24347" s="206">
        <v>44068.562488425923</v>
      </c>
      <c r="D24347" s="172">
        <v>44120.999305555561</v>
      </c>
    </row>
    <row r="24348" spans="1:4" x14ac:dyDescent="0.25">
      <c r="A24348" s="171" t="s">
        <v>24564</v>
      </c>
      <c r="B24348" s="171" t="s">
        <v>44</v>
      </c>
      <c r="C24348" s="206">
        <v>44356.442453703698</v>
      </c>
      <c r="D24348" s="172">
        <v>44386.999305555561</v>
      </c>
    </row>
    <row r="24349" spans="1:4" x14ac:dyDescent="0.25">
      <c r="A24349" s="171" t="s">
        <v>24565</v>
      </c>
      <c r="B24349" s="171" t="s">
        <v>44</v>
      </c>
      <c r="C24349" s="206">
        <v>44069.865057870375</v>
      </c>
      <c r="D24349" s="172">
        <v>44120.999305555561</v>
      </c>
    </row>
    <row r="24350" spans="1:4" x14ac:dyDescent="0.25">
      <c r="A24350" s="171" t="s">
        <v>24566</v>
      </c>
      <c r="B24350" s="171" t="s">
        <v>44</v>
      </c>
      <c r="C24350" s="206">
        <v>44357.367986111116</v>
      </c>
      <c r="D24350" s="172">
        <v>44386.999305555561</v>
      </c>
    </row>
    <row r="24351" spans="1:4" x14ac:dyDescent="0.25">
      <c r="A24351" s="171" t="s">
        <v>24567</v>
      </c>
      <c r="B24351" s="171" t="s">
        <v>44</v>
      </c>
      <c r="C24351" s="206">
        <v>44076.618923611109</v>
      </c>
      <c r="D24351" s="172">
        <v>44120.999305555561</v>
      </c>
    </row>
    <row r="24352" spans="1:4" x14ac:dyDescent="0.25">
      <c r="A24352" s="171" t="s">
        <v>24568</v>
      </c>
      <c r="B24352" s="171" t="s">
        <v>44</v>
      </c>
      <c r="C24352" s="206">
        <v>44359.927847222221</v>
      </c>
      <c r="D24352" s="172">
        <v>44386.999305555561</v>
      </c>
    </row>
    <row r="24353" spans="1:4" x14ac:dyDescent="0.25">
      <c r="A24353" s="171" t="s">
        <v>24569</v>
      </c>
      <c r="B24353" s="171" t="s">
        <v>44</v>
      </c>
      <c r="C24353" s="206">
        <v>44076.630856481483</v>
      </c>
      <c r="D24353" s="172">
        <v>44120.999305555561</v>
      </c>
    </row>
    <row r="24354" spans="1:4" x14ac:dyDescent="0.25">
      <c r="A24354" s="171" t="s">
        <v>24570</v>
      </c>
      <c r="B24354" s="171" t="s">
        <v>44</v>
      </c>
      <c r="C24354" s="206">
        <v>44362.615011574075</v>
      </c>
      <c r="D24354" s="172">
        <v>44386.999305555561</v>
      </c>
    </row>
    <row r="24355" spans="1:4" x14ac:dyDescent="0.25">
      <c r="A24355" s="171" t="s">
        <v>24571</v>
      </c>
      <c r="B24355" s="171" t="s">
        <v>44</v>
      </c>
      <c r="C24355" s="206">
        <v>44077.493530092594</v>
      </c>
      <c r="D24355" s="172">
        <v>44120.999305555561</v>
      </c>
    </row>
    <row r="24356" spans="1:4" x14ac:dyDescent="0.25">
      <c r="A24356" s="171" t="s">
        <v>24572</v>
      </c>
      <c r="B24356" s="171" t="s">
        <v>44</v>
      </c>
      <c r="C24356" s="206">
        <v>44366.439849537033</v>
      </c>
      <c r="D24356" s="172">
        <v>44386.999305555561</v>
      </c>
    </row>
    <row r="24357" spans="1:4" x14ac:dyDescent="0.25">
      <c r="A24357" s="171" t="s">
        <v>24573</v>
      </c>
      <c r="B24357" s="171" t="s">
        <v>44</v>
      </c>
      <c r="C24357" s="206">
        <v>44077.514837962961</v>
      </c>
      <c r="D24357" s="172">
        <v>44120.999305555561</v>
      </c>
    </row>
    <row r="24358" spans="1:4" x14ac:dyDescent="0.25">
      <c r="A24358" s="171" t="s">
        <v>24574</v>
      </c>
      <c r="B24358" s="171" t="s">
        <v>44</v>
      </c>
      <c r="C24358" s="206">
        <v>44366.449166666665</v>
      </c>
      <c r="D24358" s="172">
        <v>44396.999305555561</v>
      </c>
    </row>
    <row r="24359" spans="1:4" x14ac:dyDescent="0.25">
      <c r="A24359" s="171" t="s">
        <v>24575</v>
      </c>
      <c r="B24359" s="171" t="s">
        <v>44</v>
      </c>
      <c r="C24359" s="206">
        <v>44077.532314814816</v>
      </c>
      <c r="D24359" s="172">
        <v>44120.999305555561</v>
      </c>
    </row>
    <row r="24360" spans="1:4" x14ac:dyDescent="0.25">
      <c r="A24360" s="171" t="s">
        <v>24576</v>
      </c>
      <c r="B24360" s="171" t="s">
        <v>44</v>
      </c>
      <c r="C24360" s="206">
        <v>44368.452071759253</v>
      </c>
      <c r="D24360" s="172">
        <v>44386.999305555561</v>
      </c>
    </row>
    <row r="24361" spans="1:4" x14ac:dyDescent="0.25">
      <c r="A24361" s="171" t="s">
        <v>24577</v>
      </c>
      <c r="B24361" s="171" t="s">
        <v>44</v>
      </c>
      <c r="C24361" s="206">
        <v>44077.560393518514</v>
      </c>
      <c r="D24361" s="172">
        <v>44120.999305555561</v>
      </c>
    </row>
    <row r="24362" spans="1:4" x14ac:dyDescent="0.25">
      <c r="A24362" s="171" t="s">
        <v>24578</v>
      </c>
      <c r="B24362" s="171" t="s">
        <v>44</v>
      </c>
      <c r="C24362" s="206">
        <v>44369.52438657407</v>
      </c>
      <c r="D24362" s="172">
        <v>44386.999305555561</v>
      </c>
    </row>
    <row r="24363" spans="1:4" x14ac:dyDescent="0.25">
      <c r="A24363" s="171" t="s">
        <v>24579</v>
      </c>
      <c r="B24363" s="171" t="s">
        <v>44</v>
      </c>
      <c r="C24363" s="206">
        <v>44077.588368055556</v>
      </c>
      <c r="D24363" s="172">
        <v>44120.999305555561</v>
      </c>
    </row>
    <row r="24364" spans="1:4" x14ac:dyDescent="0.25">
      <c r="A24364" s="171" t="s">
        <v>24580</v>
      </c>
      <c r="B24364" s="171" t="s">
        <v>44</v>
      </c>
      <c r="C24364" s="206">
        <v>44369.641539351855</v>
      </c>
      <c r="D24364" s="172">
        <v>44386.999305555561</v>
      </c>
    </row>
    <row r="24365" spans="1:4" x14ac:dyDescent="0.25">
      <c r="A24365" s="171" t="s">
        <v>24581</v>
      </c>
      <c r="B24365" s="171" t="s">
        <v>44</v>
      </c>
      <c r="C24365" s="206">
        <v>44077.611921296295</v>
      </c>
      <c r="D24365" s="172">
        <v>44120.999305555561</v>
      </c>
    </row>
    <row r="24366" spans="1:4" x14ac:dyDescent="0.25">
      <c r="A24366" s="171" t="s">
        <v>24582</v>
      </c>
      <c r="B24366" s="171" t="s">
        <v>44</v>
      </c>
      <c r="C24366" s="206">
        <v>44369.658622685187</v>
      </c>
      <c r="D24366" s="172">
        <v>44386.999305555561</v>
      </c>
    </row>
    <row r="24367" spans="1:4" x14ac:dyDescent="0.25">
      <c r="A24367" s="171" t="s">
        <v>24583</v>
      </c>
      <c r="B24367" s="171" t="s">
        <v>44</v>
      </c>
      <c r="C24367" s="206">
        <v>44077.619479166671</v>
      </c>
      <c r="D24367" s="172">
        <v>44120.999305555561</v>
      </c>
    </row>
    <row r="24368" spans="1:4" x14ac:dyDescent="0.25">
      <c r="A24368" s="171" t="s">
        <v>24584</v>
      </c>
      <c r="B24368" s="171" t="s">
        <v>44</v>
      </c>
      <c r="C24368" s="206">
        <v>44369.714537037042</v>
      </c>
      <c r="D24368" s="172">
        <v>44386.999305555561</v>
      </c>
    </row>
    <row r="24369" spans="1:4" x14ac:dyDescent="0.25">
      <c r="A24369" s="171" t="s">
        <v>24585</v>
      </c>
      <c r="B24369" s="171" t="s">
        <v>44</v>
      </c>
      <c r="C24369" s="206">
        <v>44077.670717592584</v>
      </c>
      <c r="D24369" s="172">
        <v>44120.999305555561</v>
      </c>
    </row>
    <row r="24370" spans="1:4" x14ac:dyDescent="0.25">
      <c r="A24370" s="171" t="s">
        <v>24586</v>
      </c>
      <c r="B24370" s="171" t="s">
        <v>44</v>
      </c>
      <c r="C24370" s="206">
        <v>44371.575613425921</v>
      </c>
      <c r="D24370" s="172">
        <v>44386.999305555561</v>
      </c>
    </row>
    <row r="24371" spans="1:4" x14ac:dyDescent="0.25">
      <c r="A24371" s="171" t="s">
        <v>24587</v>
      </c>
      <c r="B24371" s="171" t="s">
        <v>44</v>
      </c>
      <c r="C24371" s="206">
        <v>44077.670752314807</v>
      </c>
      <c r="D24371" s="172">
        <v>44120.999305555561</v>
      </c>
    </row>
    <row r="24372" spans="1:4" x14ac:dyDescent="0.25">
      <c r="A24372" s="171" t="s">
        <v>24588</v>
      </c>
      <c r="B24372" s="171" t="s">
        <v>44</v>
      </c>
      <c r="C24372" s="206">
        <v>44371.769988425927</v>
      </c>
      <c r="D24372" s="172">
        <v>44386.999305555561</v>
      </c>
    </row>
    <row r="24373" spans="1:4" x14ac:dyDescent="0.25">
      <c r="A24373" s="171" t="s">
        <v>24589</v>
      </c>
      <c r="B24373" s="171" t="s">
        <v>44</v>
      </c>
      <c r="C24373" s="206">
        <v>44077.685810185183</v>
      </c>
      <c r="D24373" s="172">
        <v>44120.999305555561</v>
      </c>
    </row>
    <row r="24374" spans="1:4" x14ac:dyDescent="0.25">
      <c r="A24374" s="171" t="s">
        <v>24590</v>
      </c>
      <c r="B24374" s="171" t="s">
        <v>44</v>
      </c>
      <c r="C24374" s="206">
        <v>44371.773784722216</v>
      </c>
      <c r="D24374" s="172">
        <v>44386.999305555561</v>
      </c>
    </row>
    <row r="24375" spans="1:4" x14ac:dyDescent="0.25">
      <c r="A24375" s="171" t="s">
        <v>24591</v>
      </c>
      <c r="B24375" s="171" t="s">
        <v>44</v>
      </c>
      <c r="C24375" s="206">
        <v>44077.705601851856</v>
      </c>
      <c r="D24375" s="172">
        <v>44120.999305555561</v>
      </c>
    </row>
    <row r="24376" spans="1:4" x14ac:dyDescent="0.25">
      <c r="A24376" s="171" t="s">
        <v>24592</v>
      </c>
      <c r="B24376" s="171" t="s">
        <v>44</v>
      </c>
      <c r="C24376" s="206">
        <v>44371.787442129636</v>
      </c>
      <c r="D24376" s="172">
        <v>44386.999305555561</v>
      </c>
    </row>
    <row r="24377" spans="1:4" x14ac:dyDescent="0.25">
      <c r="A24377" s="171" t="s">
        <v>24593</v>
      </c>
      <c r="B24377" s="171" t="s">
        <v>44</v>
      </c>
      <c r="C24377" s="206">
        <v>44078.476805555561</v>
      </c>
      <c r="D24377" s="172">
        <v>44120.999305555561</v>
      </c>
    </row>
    <row r="24378" spans="1:4" x14ac:dyDescent="0.25">
      <c r="A24378" s="171" t="s">
        <v>24594</v>
      </c>
      <c r="B24378" s="171" t="s">
        <v>44</v>
      </c>
      <c r="C24378" s="206">
        <v>44373.77820601852</v>
      </c>
      <c r="D24378" s="172">
        <v>44386.999305555561</v>
      </c>
    </row>
    <row r="24379" spans="1:4" x14ac:dyDescent="0.25">
      <c r="A24379" s="171" t="s">
        <v>24595</v>
      </c>
      <c r="B24379" s="171" t="s">
        <v>44</v>
      </c>
      <c r="C24379" s="206">
        <v>44078.506539351853</v>
      </c>
      <c r="D24379" s="172">
        <v>44120.999305555561</v>
      </c>
    </row>
    <row r="24380" spans="1:4" x14ac:dyDescent="0.25">
      <c r="A24380" s="171" t="s">
        <v>24596</v>
      </c>
      <c r="B24380" s="171" t="s">
        <v>44</v>
      </c>
      <c r="C24380" s="206">
        <v>44375.537812499999</v>
      </c>
      <c r="D24380" s="172">
        <v>44386.999305555561</v>
      </c>
    </row>
    <row r="24381" spans="1:4" x14ac:dyDescent="0.25">
      <c r="A24381" s="171" t="s">
        <v>24597</v>
      </c>
      <c r="B24381" s="171" t="s">
        <v>44</v>
      </c>
      <c r="C24381" s="206">
        <v>44078.524016203701</v>
      </c>
      <c r="D24381" s="172">
        <v>44120.999305555561</v>
      </c>
    </row>
    <row r="24382" spans="1:4" x14ac:dyDescent="0.25">
      <c r="A24382" s="171" t="s">
        <v>24598</v>
      </c>
      <c r="B24382" s="171" t="s">
        <v>44</v>
      </c>
      <c r="C24382" s="206">
        <v>44377.677499999998</v>
      </c>
      <c r="D24382" s="172">
        <v>44391.999305555561</v>
      </c>
    </row>
    <row r="24383" spans="1:4" x14ac:dyDescent="0.25">
      <c r="A24383" s="171" t="s">
        <v>24599</v>
      </c>
      <c r="B24383" s="171" t="s">
        <v>44</v>
      </c>
      <c r="C24383" s="206">
        <v>44078.569814814815</v>
      </c>
      <c r="D24383" s="172">
        <v>44120.999305555561</v>
      </c>
    </row>
    <row r="24384" spans="1:4" x14ac:dyDescent="0.25">
      <c r="A24384" s="171" t="s">
        <v>24600</v>
      </c>
      <c r="B24384" s="171" t="s">
        <v>44</v>
      </c>
      <c r="C24384" s="206">
        <v>44391.736296296302</v>
      </c>
      <c r="D24384" s="172">
        <v>44405.999305555561</v>
      </c>
    </row>
    <row r="24385" spans="1:4" x14ac:dyDescent="0.25">
      <c r="A24385" s="171" t="s">
        <v>24601</v>
      </c>
      <c r="B24385" s="171" t="s">
        <v>44</v>
      </c>
      <c r="C24385" s="206">
        <v>44078.608402777783</v>
      </c>
      <c r="D24385" s="172">
        <v>44120.999305555561</v>
      </c>
    </row>
    <row r="24386" spans="1:4" x14ac:dyDescent="0.25">
      <c r="A24386" s="171" t="s">
        <v>24602</v>
      </c>
      <c r="B24386" s="171" t="s">
        <v>44</v>
      </c>
      <c r="C24386" s="206">
        <v>44392.619884259264</v>
      </c>
      <c r="D24386" s="172">
        <v>44405.999305555561</v>
      </c>
    </row>
    <row r="24387" spans="1:4" x14ac:dyDescent="0.25">
      <c r="A24387" s="171" t="s">
        <v>24603</v>
      </c>
      <c r="B24387" s="171" t="s">
        <v>44</v>
      </c>
      <c r="C24387" s="206">
        <v>44088.49350694444</v>
      </c>
      <c r="D24387" s="172">
        <v>44120.999305555561</v>
      </c>
    </row>
    <row r="24388" spans="1:4" x14ac:dyDescent="0.25">
      <c r="A24388" s="171" t="s">
        <v>24604</v>
      </c>
      <c r="B24388" s="171" t="s">
        <v>44</v>
      </c>
      <c r="C24388" s="206">
        <v>44393.542592592596</v>
      </c>
      <c r="D24388" s="172">
        <v>44406.999305555561</v>
      </c>
    </row>
    <row r="24389" spans="1:4" x14ac:dyDescent="0.25">
      <c r="A24389" s="171" t="s">
        <v>24605</v>
      </c>
      <c r="B24389" s="171" t="s">
        <v>44</v>
      </c>
      <c r="C24389" s="206">
        <v>44088.504074074073</v>
      </c>
      <c r="D24389" s="172">
        <v>44120.999305555561</v>
      </c>
    </row>
    <row r="24390" spans="1:4" x14ac:dyDescent="0.25">
      <c r="A24390" s="171" t="s">
        <v>24606</v>
      </c>
      <c r="B24390" s="171" t="s">
        <v>44</v>
      </c>
      <c r="C24390" s="206">
        <v>44396.9212037037</v>
      </c>
      <c r="D24390" s="172">
        <v>44410.999305555561</v>
      </c>
    </row>
    <row r="24391" spans="1:4" x14ac:dyDescent="0.25">
      <c r="A24391" s="171" t="s">
        <v>24607</v>
      </c>
      <c r="B24391" s="171" t="s">
        <v>44</v>
      </c>
      <c r="C24391" s="206">
        <v>44088.517569444441</v>
      </c>
      <c r="D24391" s="172">
        <v>44120.999305555561</v>
      </c>
    </row>
    <row r="24392" spans="1:4" x14ac:dyDescent="0.25">
      <c r="A24392" s="171" t="s">
        <v>24608</v>
      </c>
      <c r="B24392" s="171" t="s">
        <v>44</v>
      </c>
      <c r="C24392" s="206">
        <v>44399.530347222222</v>
      </c>
      <c r="D24392" s="172">
        <v>44412.999305555561</v>
      </c>
    </row>
    <row r="24393" spans="1:4" x14ac:dyDescent="0.25">
      <c r="A24393" s="171" t="s">
        <v>24609</v>
      </c>
      <c r="B24393" s="171" t="s">
        <v>44</v>
      </c>
      <c r="C24393" s="206">
        <v>44088.530601851853</v>
      </c>
      <c r="D24393" s="172">
        <v>44120.999305555561</v>
      </c>
    </row>
    <row r="24394" spans="1:4" x14ac:dyDescent="0.25">
      <c r="A24394" s="171" t="s">
        <v>24610</v>
      </c>
      <c r="B24394" s="171" t="s">
        <v>44</v>
      </c>
      <c r="C24394" s="206">
        <v>44399.692685185182</v>
      </c>
      <c r="D24394" s="172">
        <v>44413.999305555561</v>
      </c>
    </row>
    <row r="24395" spans="1:4" x14ac:dyDescent="0.25">
      <c r="A24395" s="171" t="s">
        <v>24611</v>
      </c>
      <c r="B24395" s="171" t="s">
        <v>44</v>
      </c>
      <c r="C24395" s="206">
        <v>44088.554537037031</v>
      </c>
      <c r="D24395" s="172">
        <v>44120.999305555561</v>
      </c>
    </row>
    <row r="24396" spans="1:4" x14ac:dyDescent="0.25">
      <c r="A24396" s="171" t="s">
        <v>24612</v>
      </c>
      <c r="B24396" s="171" t="s">
        <v>44</v>
      </c>
      <c r="C24396" s="206">
        <v>44399.706527777773</v>
      </c>
      <c r="D24396" s="172">
        <v>44413.999305555561</v>
      </c>
    </row>
    <row r="24397" spans="1:4" x14ac:dyDescent="0.25">
      <c r="A24397" s="171" t="s">
        <v>24613</v>
      </c>
      <c r="B24397" s="171" t="s">
        <v>44</v>
      </c>
      <c r="C24397" s="206">
        <v>44088.570138888885</v>
      </c>
      <c r="D24397" s="172">
        <v>44120.999305555561</v>
      </c>
    </row>
    <row r="24398" spans="1:4" x14ac:dyDescent="0.25">
      <c r="A24398" s="171" t="s">
        <v>24614</v>
      </c>
      <c r="B24398" s="171" t="s">
        <v>44</v>
      </c>
      <c r="C24398" s="206">
        <v>44400.662731481483</v>
      </c>
      <c r="D24398" s="172">
        <v>44414.999305555561</v>
      </c>
    </row>
    <row r="24399" spans="1:4" x14ac:dyDescent="0.25">
      <c r="A24399" s="171" t="s">
        <v>24615</v>
      </c>
      <c r="B24399" s="171" t="s">
        <v>44</v>
      </c>
      <c r="C24399" s="206">
        <v>44088.587523148148</v>
      </c>
      <c r="D24399" s="172">
        <v>44120.999305555561</v>
      </c>
    </row>
    <row r="24400" spans="1:4" x14ac:dyDescent="0.25">
      <c r="A24400" s="171" t="s">
        <v>24616</v>
      </c>
      <c r="B24400" s="171" t="s">
        <v>44</v>
      </c>
      <c r="C24400" s="206">
        <v>44406.704988425925</v>
      </c>
      <c r="D24400" s="172">
        <v>44420.999305555561</v>
      </c>
    </row>
    <row r="24401" spans="1:4" x14ac:dyDescent="0.25">
      <c r="A24401" s="171" t="s">
        <v>24617</v>
      </c>
      <c r="B24401" s="171" t="s">
        <v>44</v>
      </c>
      <c r="C24401" s="206">
        <v>44088.60465277778</v>
      </c>
      <c r="D24401" s="172">
        <v>44120.999305555561</v>
      </c>
    </row>
    <row r="24402" spans="1:4" x14ac:dyDescent="0.25">
      <c r="A24402" s="171" t="s">
        <v>24618</v>
      </c>
      <c r="B24402" s="171" t="s">
        <v>44</v>
      </c>
      <c r="C24402" s="206">
        <v>44414.580810185187</v>
      </c>
      <c r="D24402" s="172">
        <v>44427.999305555561</v>
      </c>
    </row>
    <row r="24403" spans="1:4" x14ac:dyDescent="0.25">
      <c r="A24403" s="171" t="s">
        <v>24619</v>
      </c>
      <c r="B24403" s="171" t="s">
        <v>44</v>
      </c>
      <c r="C24403" s="206">
        <v>44088.629710648151</v>
      </c>
      <c r="D24403" s="172">
        <v>44120.999305555561</v>
      </c>
    </row>
    <row r="24404" spans="1:4" x14ac:dyDescent="0.25">
      <c r="A24404" s="171" t="s">
        <v>24620</v>
      </c>
      <c r="B24404" s="171" t="s">
        <v>44</v>
      </c>
      <c r="C24404" s="206">
        <v>44420.544166666667</v>
      </c>
      <c r="D24404" s="172">
        <v>44433.999305555561</v>
      </c>
    </row>
    <row r="24405" spans="1:4" x14ac:dyDescent="0.25">
      <c r="A24405" s="171" t="s">
        <v>24621</v>
      </c>
      <c r="B24405" s="171" t="s">
        <v>44</v>
      </c>
      <c r="C24405" s="206">
        <v>44088.643148148149</v>
      </c>
      <c r="D24405" s="172">
        <v>44120.999305555561</v>
      </c>
    </row>
    <row r="24406" spans="1:4" x14ac:dyDescent="0.25">
      <c r="A24406" s="171" t="s">
        <v>24622</v>
      </c>
      <c r="B24406" s="171" t="s">
        <v>44</v>
      </c>
      <c r="C24406" s="206">
        <v>44428.596099537033</v>
      </c>
      <c r="D24406" s="172">
        <v>44441.999305555561</v>
      </c>
    </row>
    <row r="24407" spans="1:4" x14ac:dyDescent="0.25">
      <c r="A24407" s="171" t="s">
        <v>24623</v>
      </c>
      <c r="B24407" s="171" t="s">
        <v>44</v>
      </c>
      <c r="C24407" s="206">
        <v>44088.655462962968</v>
      </c>
      <c r="D24407" s="172">
        <v>44120.999305555561</v>
      </c>
    </row>
    <row r="24408" spans="1:4" x14ac:dyDescent="0.25">
      <c r="A24408" s="171" t="s">
        <v>24624</v>
      </c>
      <c r="B24408" s="171" t="s">
        <v>44</v>
      </c>
      <c r="C24408" s="206">
        <v>44439.605810185189</v>
      </c>
      <c r="D24408" s="172">
        <v>44452.999305555561</v>
      </c>
    </row>
    <row r="24409" spans="1:4" x14ac:dyDescent="0.25">
      <c r="A24409" s="171" t="s">
        <v>24625</v>
      </c>
      <c r="B24409" s="171" t="s">
        <v>44</v>
      </c>
      <c r="C24409" s="206">
        <v>44088.676157407404</v>
      </c>
      <c r="D24409" s="172">
        <v>44120.999305555561</v>
      </c>
    </row>
    <row r="24410" spans="1:4" x14ac:dyDescent="0.25">
      <c r="A24410" s="171" t="s">
        <v>24626</v>
      </c>
      <c r="B24410" s="171" t="s">
        <v>44</v>
      </c>
      <c r="C24410" s="206">
        <v>44088.703831018516</v>
      </c>
      <c r="D24410" s="172">
        <v>44120.999305555561</v>
      </c>
    </row>
    <row r="24411" spans="1:4" x14ac:dyDescent="0.25">
      <c r="A24411" s="171" t="s">
        <v>24627</v>
      </c>
      <c r="B24411" s="171" t="s">
        <v>44</v>
      </c>
      <c r="C24411" s="206">
        <v>44104.545624999992</v>
      </c>
      <c r="D24411" s="172">
        <v>44120.999305555561</v>
      </c>
    </row>
    <row r="24412" spans="1:4" x14ac:dyDescent="0.25">
      <c r="A24412" s="171" t="s">
        <v>24628</v>
      </c>
      <c r="B24412" s="171" t="s">
        <v>44</v>
      </c>
      <c r="C24412" s="206">
        <v>44113.620717592596</v>
      </c>
      <c r="D24412" s="172">
        <v>44126.999305555561</v>
      </c>
    </row>
    <row r="24413" spans="1:4" x14ac:dyDescent="0.25">
      <c r="A24413" s="171" t="s">
        <v>24629</v>
      </c>
      <c r="B24413" s="171" t="s">
        <v>44</v>
      </c>
      <c r="C24413" s="206">
        <v>44117.737129629633</v>
      </c>
      <c r="D24413" s="172">
        <v>44131.999305555561</v>
      </c>
    </row>
    <row r="24414" spans="1:4" x14ac:dyDescent="0.25">
      <c r="A24414" s="171" t="s">
        <v>24630</v>
      </c>
      <c r="B24414" s="171" t="s">
        <v>44</v>
      </c>
      <c r="C24414" s="206">
        <v>44151.035937499997</v>
      </c>
      <c r="D24414" s="172">
        <v>44165.999305555561</v>
      </c>
    </row>
    <row r="24415" spans="1:4" x14ac:dyDescent="0.25">
      <c r="A24415" s="171" t="s">
        <v>24631</v>
      </c>
      <c r="B24415" s="171" t="s">
        <v>44</v>
      </c>
      <c r="C24415" s="206">
        <v>44158.093310185192</v>
      </c>
      <c r="D24415" s="172">
        <v>44169.999305555561</v>
      </c>
    </row>
    <row r="24416" spans="1:4" x14ac:dyDescent="0.25">
      <c r="A24416" s="171" t="s">
        <v>24632</v>
      </c>
      <c r="B24416" s="171" t="s">
        <v>44</v>
      </c>
      <c r="C24416" s="206">
        <v>44158.158553240741</v>
      </c>
      <c r="D24416" s="172">
        <v>44169.999305555561</v>
      </c>
    </row>
    <row r="24417" spans="1:4" x14ac:dyDescent="0.25">
      <c r="A24417" s="171" t="s">
        <v>24633</v>
      </c>
      <c r="B24417" s="171" t="s">
        <v>44</v>
      </c>
      <c r="C24417" s="206">
        <v>44161.902962962966</v>
      </c>
      <c r="D24417" s="172">
        <v>44175.999305555561</v>
      </c>
    </row>
    <row r="24418" spans="1:4" x14ac:dyDescent="0.25">
      <c r="A24418" s="171" t="s">
        <v>24634</v>
      </c>
      <c r="B24418" s="171" t="s">
        <v>44</v>
      </c>
      <c r="C24418" s="206">
        <v>44161.936469907399</v>
      </c>
      <c r="D24418" s="172">
        <v>44175.999305555561</v>
      </c>
    </row>
    <row r="24419" spans="1:4" x14ac:dyDescent="0.25">
      <c r="A24419" s="171" t="s">
        <v>24635</v>
      </c>
      <c r="B24419" s="171" t="s">
        <v>44</v>
      </c>
      <c r="C24419" s="206">
        <v>44161.936793981477</v>
      </c>
      <c r="D24419" s="172">
        <v>44175.999305555561</v>
      </c>
    </row>
    <row r="24420" spans="1:4" x14ac:dyDescent="0.25">
      <c r="A24420" s="171" t="s">
        <v>24636</v>
      </c>
      <c r="B24420" s="171" t="s">
        <v>44</v>
      </c>
      <c r="C24420" s="206">
        <v>44165.874270833338</v>
      </c>
      <c r="D24420" s="172">
        <v>44179.999305555561</v>
      </c>
    </row>
    <row r="24421" spans="1:4" x14ac:dyDescent="0.25">
      <c r="A24421" s="171" t="s">
        <v>24637</v>
      </c>
      <c r="B24421" s="171" t="s">
        <v>44</v>
      </c>
      <c r="C24421" s="206">
        <v>44166.093622685192</v>
      </c>
      <c r="D24421" s="172">
        <v>44179.999305555561</v>
      </c>
    </row>
    <row r="24422" spans="1:4" x14ac:dyDescent="0.25">
      <c r="A24422" s="171" t="s">
        <v>24638</v>
      </c>
      <c r="B24422" s="171" t="s">
        <v>44</v>
      </c>
      <c r="C24422" s="206">
        <v>44167.125821759262</v>
      </c>
      <c r="D24422" s="172">
        <v>44180.999305555561</v>
      </c>
    </row>
    <row r="24423" spans="1:4" x14ac:dyDescent="0.25">
      <c r="A24423" s="171" t="s">
        <v>24639</v>
      </c>
      <c r="B24423" s="171" t="s">
        <v>44</v>
      </c>
      <c r="C24423" s="206">
        <v>44167.126481481479</v>
      </c>
      <c r="D24423" s="172">
        <v>44180.999305555561</v>
      </c>
    </row>
    <row r="24424" spans="1:4" x14ac:dyDescent="0.25">
      <c r="A24424" s="171" t="s">
        <v>24640</v>
      </c>
      <c r="B24424" s="171" t="s">
        <v>44</v>
      </c>
      <c r="C24424" s="206">
        <v>44167.127106481479</v>
      </c>
      <c r="D24424" s="172">
        <v>44180.999305555561</v>
      </c>
    </row>
    <row r="24425" spans="1:4" x14ac:dyDescent="0.25">
      <c r="A24425" s="171" t="s">
        <v>24641</v>
      </c>
      <c r="B24425" s="171" t="s">
        <v>44</v>
      </c>
      <c r="C24425" s="206">
        <v>44181.469050925924</v>
      </c>
      <c r="D24425" s="172">
        <v>44195.999305555561</v>
      </c>
    </row>
    <row r="24426" spans="1:4" x14ac:dyDescent="0.25">
      <c r="A24426" s="171" t="s">
        <v>24642</v>
      </c>
      <c r="B24426" s="171" t="s">
        <v>44</v>
      </c>
      <c r="C24426" s="206">
        <v>44192.543368055551</v>
      </c>
      <c r="D24426" s="172">
        <v>44229.999305555561</v>
      </c>
    </row>
    <row r="24427" spans="1:4" x14ac:dyDescent="0.25">
      <c r="A24427" s="171" t="s">
        <v>24643</v>
      </c>
      <c r="B24427" s="171" t="s">
        <v>45</v>
      </c>
      <c r="C24427" s="206">
        <v>44232.661678240744</v>
      </c>
      <c r="D24427" s="172">
        <v>44246.999305555561</v>
      </c>
    </row>
    <row r="24428" spans="1:4" x14ac:dyDescent="0.25">
      <c r="A24428" s="171" t="s">
        <v>24644</v>
      </c>
      <c r="B24428" s="171" t="s">
        <v>45</v>
      </c>
      <c r="C24428" s="206">
        <v>44250.869710648149</v>
      </c>
      <c r="D24428" s="172">
        <v>44267.999305555561</v>
      </c>
    </row>
    <row r="24429" spans="1:4" x14ac:dyDescent="0.25">
      <c r="A24429" s="171" t="s">
        <v>24645</v>
      </c>
      <c r="B24429" s="171" t="s">
        <v>45</v>
      </c>
      <c r="C24429" s="206">
        <v>44256.565798611104</v>
      </c>
      <c r="D24429" s="172">
        <v>44267.999305555561</v>
      </c>
    </row>
    <row r="24430" spans="1:4" x14ac:dyDescent="0.25">
      <c r="A24430" s="171" t="s">
        <v>24646</v>
      </c>
      <c r="B24430" s="171" t="s">
        <v>45</v>
      </c>
      <c r="C24430" s="206">
        <v>44273.387222222227</v>
      </c>
      <c r="D24430" s="172">
        <v>44286.999305555561</v>
      </c>
    </row>
    <row r="24431" spans="1:4" x14ac:dyDescent="0.25">
      <c r="A24431" s="171" t="s">
        <v>24647</v>
      </c>
      <c r="B24431" s="171" t="s">
        <v>45</v>
      </c>
      <c r="C24431" s="206">
        <v>44280.432094907403</v>
      </c>
      <c r="D24431" s="172">
        <v>44293.999305555561</v>
      </c>
    </row>
    <row r="24432" spans="1:4" x14ac:dyDescent="0.25">
      <c r="A24432" s="171" t="s">
        <v>24648</v>
      </c>
      <c r="B24432" s="171" t="s">
        <v>45</v>
      </c>
      <c r="C24432" s="206">
        <v>44280.452291666661</v>
      </c>
      <c r="D24432" s="172">
        <v>44293.999305555561</v>
      </c>
    </row>
    <row r="24433" spans="1:4" x14ac:dyDescent="0.25">
      <c r="A24433" s="171" t="s">
        <v>24649</v>
      </c>
      <c r="B24433" s="171" t="s">
        <v>45</v>
      </c>
      <c r="C24433" s="206">
        <v>44280.468912037039</v>
      </c>
      <c r="D24433" s="172">
        <v>44293.999305555561</v>
      </c>
    </row>
    <row r="24434" spans="1:4" x14ac:dyDescent="0.25">
      <c r="A24434" s="171" t="s">
        <v>24650</v>
      </c>
      <c r="B24434" s="171" t="s">
        <v>45</v>
      </c>
      <c r="C24434" s="206">
        <v>44293.699108796296</v>
      </c>
      <c r="D24434" s="172">
        <v>44307.999305555561</v>
      </c>
    </row>
    <row r="24435" spans="1:4" x14ac:dyDescent="0.25">
      <c r="A24435" s="171" t="s">
        <v>24651</v>
      </c>
      <c r="B24435" s="171" t="s">
        <v>45</v>
      </c>
      <c r="C24435" s="206">
        <v>44296.933865740742</v>
      </c>
      <c r="D24435" s="172">
        <v>44319.999305555561</v>
      </c>
    </row>
    <row r="24436" spans="1:4" x14ac:dyDescent="0.25">
      <c r="A24436" s="171" t="s">
        <v>24652</v>
      </c>
      <c r="B24436" s="171" t="s">
        <v>45</v>
      </c>
      <c r="C24436" s="206">
        <v>44314.061712962961</v>
      </c>
      <c r="D24436" s="172">
        <v>44327.999305555561</v>
      </c>
    </row>
    <row r="24437" spans="1:4" x14ac:dyDescent="0.25">
      <c r="A24437" s="171" t="s">
        <v>24653</v>
      </c>
      <c r="B24437" s="171" t="s">
        <v>45</v>
      </c>
      <c r="C24437" s="206">
        <v>44314.083715277782</v>
      </c>
      <c r="D24437" s="172">
        <v>44327.999305555561</v>
      </c>
    </row>
    <row r="24438" spans="1:4" x14ac:dyDescent="0.25">
      <c r="A24438" s="171" t="s">
        <v>24654</v>
      </c>
      <c r="B24438" s="171" t="s">
        <v>45</v>
      </c>
      <c r="C24438" s="206">
        <v>44314.115046296298</v>
      </c>
      <c r="D24438" s="172">
        <v>44327.999305555561</v>
      </c>
    </row>
    <row r="24439" spans="1:4" x14ac:dyDescent="0.25">
      <c r="A24439" s="171" t="s">
        <v>24655</v>
      </c>
      <c r="B24439" s="171" t="s">
        <v>45</v>
      </c>
      <c r="C24439" s="206">
        <v>44314.115439814821</v>
      </c>
      <c r="D24439" s="172">
        <v>44327.999305555561</v>
      </c>
    </row>
    <row r="24440" spans="1:4" x14ac:dyDescent="0.25">
      <c r="A24440" s="171" t="s">
        <v>24656</v>
      </c>
      <c r="B24440" s="171" t="s">
        <v>45</v>
      </c>
      <c r="C24440" s="206">
        <v>44328.967453703706</v>
      </c>
      <c r="D24440" s="172">
        <v>44342.999305555561</v>
      </c>
    </row>
    <row r="24441" spans="1:4" x14ac:dyDescent="0.25">
      <c r="A24441" s="171" t="s">
        <v>24657</v>
      </c>
      <c r="B24441" s="171" t="s">
        <v>45</v>
      </c>
      <c r="C24441" s="206">
        <v>44335.542627314811</v>
      </c>
      <c r="D24441" s="172">
        <v>44348.999305555561</v>
      </c>
    </row>
    <row r="24442" spans="1:4" x14ac:dyDescent="0.25">
      <c r="A24442" s="171" t="s">
        <v>24658</v>
      </c>
      <c r="B24442" s="171" t="s">
        <v>45</v>
      </c>
      <c r="C24442" s="206">
        <v>44335.852731481486</v>
      </c>
      <c r="D24442" s="172">
        <v>44349.999305555561</v>
      </c>
    </row>
    <row r="24443" spans="1:4" x14ac:dyDescent="0.25">
      <c r="A24443" s="171" t="s">
        <v>24659</v>
      </c>
      <c r="B24443" s="171" t="s">
        <v>45</v>
      </c>
      <c r="C24443" s="206">
        <v>44336.545729166661</v>
      </c>
      <c r="D24443" s="172">
        <v>44349.999305555561</v>
      </c>
    </row>
    <row r="24444" spans="1:4" x14ac:dyDescent="0.25">
      <c r="A24444" s="171" t="s">
        <v>24660</v>
      </c>
      <c r="B24444" s="171" t="s">
        <v>45</v>
      </c>
      <c r="C24444" s="206">
        <v>44336.667233796295</v>
      </c>
      <c r="D24444" s="172">
        <v>44350.999305555561</v>
      </c>
    </row>
    <row r="24445" spans="1:4" x14ac:dyDescent="0.25">
      <c r="A24445" s="171" t="s">
        <v>24661</v>
      </c>
      <c r="B24445" s="171" t="s">
        <v>45</v>
      </c>
      <c r="C24445" s="206">
        <v>44339.841412037043</v>
      </c>
      <c r="D24445" s="172">
        <v>44351.999305555561</v>
      </c>
    </row>
    <row r="24446" spans="1:4" x14ac:dyDescent="0.25">
      <c r="A24446" s="171" t="s">
        <v>24662</v>
      </c>
      <c r="B24446" s="171" t="s">
        <v>45</v>
      </c>
      <c r="C24446" s="206">
        <v>44340.635474537034</v>
      </c>
      <c r="D24446" s="172">
        <v>44354.999305555561</v>
      </c>
    </row>
    <row r="24447" spans="1:4" x14ac:dyDescent="0.25">
      <c r="A24447" s="171" t="s">
        <v>24663</v>
      </c>
      <c r="B24447" s="171" t="s">
        <v>45</v>
      </c>
      <c r="C24447" s="206">
        <v>44341.615335648152</v>
      </c>
      <c r="D24447" s="172">
        <v>44354.999305555561</v>
      </c>
    </row>
    <row r="24448" spans="1:4" x14ac:dyDescent="0.25">
      <c r="A24448" s="171" t="s">
        <v>24664</v>
      </c>
      <c r="B24448" s="171" t="s">
        <v>45</v>
      </c>
      <c r="C24448" s="206">
        <v>43915.480231481481</v>
      </c>
      <c r="D24448" s="172">
        <v>44113.999305555561</v>
      </c>
    </row>
    <row r="24449" spans="1:4" x14ac:dyDescent="0.25">
      <c r="A24449" s="171" t="s">
        <v>24665</v>
      </c>
      <c r="B24449" s="171" t="s">
        <v>45</v>
      </c>
      <c r="C24449" s="206">
        <v>44342.82032407407</v>
      </c>
      <c r="D24449" s="172">
        <v>44375.999305555561</v>
      </c>
    </row>
    <row r="24450" spans="1:4" x14ac:dyDescent="0.25">
      <c r="A24450" s="171" t="s">
        <v>24666</v>
      </c>
      <c r="B24450" s="171" t="s">
        <v>45</v>
      </c>
      <c r="C24450" s="206">
        <v>43920.566064814811</v>
      </c>
      <c r="D24450" s="172">
        <v>44113.999305555561</v>
      </c>
    </row>
    <row r="24451" spans="1:4" x14ac:dyDescent="0.25">
      <c r="A24451" s="171" t="s">
        <v>24667</v>
      </c>
      <c r="B24451" s="171" t="s">
        <v>45</v>
      </c>
      <c r="C24451" s="206">
        <v>44354.681666666664</v>
      </c>
      <c r="D24451" s="172">
        <v>44385.999305555561</v>
      </c>
    </row>
    <row r="24452" spans="1:4" x14ac:dyDescent="0.25">
      <c r="A24452" s="171" t="s">
        <v>24668</v>
      </c>
      <c r="B24452" s="171" t="s">
        <v>45</v>
      </c>
      <c r="C24452" s="206">
        <v>43941.513599537036</v>
      </c>
      <c r="D24452" s="172">
        <v>44120.999305555561</v>
      </c>
    </row>
    <row r="24453" spans="1:4" x14ac:dyDescent="0.25">
      <c r="A24453" s="171" t="s">
        <v>24669</v>
      </c>
      <c r="B24453" s="171" t="s">
        <v>45</v>
      </c>
      <c r="C24453" s="206">
        <v>44354.744664351856</v>
      </c>
      <c r="D24453" s="172">
        <v>44385.999305555561</v>
      </c>
    </row>
    <row r="24454" spans="1:4" x14ac:dyDescent="0.25">
      <c r="A24454" s="171" t="s">
        <v>24670</v>
      </c>
      <c r="B24454" s="171" t="s">
        <v>45</v>
      </c>
      <c r="C24454" s="206">
        <v>43945.772037037037</v>
      </c>
      <c r="D24454" s="172">
        <v>44120.999305555561</v>
      </c>
    </row>
    <row r="24455" spans="1:4" x14ac:dyDescent="0.25">
      <c r="A24455" s="171" t="s">
        <v>24671</v>
      </c>
      <c r="B24455" s="171" t="s">
        <v>45</v>
      </c>
      <c r="C24455" s="206">
        <v>44355.466932870368</v>
      </c>
      <c r="D24455" s="172">
        <v>44385.999305555561</v>
      </c>
    </row>
    <row r="24456" spans="1:4" x14ac:dyDescent="0.25">
      <c r="A24456" s="171" t="s">
        <v>24672</v>
      </c>
      <c r="B24456" s="171" t="s">
        <v>45</v>
      </c>
      <c r="C24456" s="206">
        <v>43965.800370370365</v>
      </c>
      <c r="D24456" s="172">
        <v>44120.999305555561</v>
      </c>
    </row>
    <row r="24457" spans="1:4" x14ac:dyDescent="0.25">
      <c r="A24457" s="171" t="s">
        <v>24673</v>
      </c>
      <c r="B24457" s="171" t="s">
        <v>45</v>
      </c>
      <c r="C24457" s="206">
        <v>44355.497256944451</v>
      </c>
      <c r="D24457" s="172">
        <v>44385.999305555561</v>
      </c>
    </row>
    <row r="24458" spans="1:4" x14ac:dyDescent="0.25">
      <c r="A24458" s="171" t="s">
        <v>24674</v>
      </c>
      <c r="B24458" s="171" t="s">
        <v>45</v>
      </c>
      <c r="C24458" s="206">
        <v>44027.010185185187</v>
      </c>
      <c r="D24458" s="172">
        <v>44120.999305555561</v>
      </c>
    </row>
    <row r="24459" spans="1:4" x14ac:dyDescent="0.25">
      <c r="A24459" s="171" t="s">
        <v>24675</v>
      </c>
      <c r="B24459" s="171" t="s">
        <v>45</v>
      </c>
      <c r="C24459" s="206">
        <v>44355.714351851857</v>
      </c>
      <c r="D24459" s="172">
        <v>44386.999305555561</v>
      </c>
    </row>
    <row r="24460" spans="1:4" x14ac:dyDescent="0.25">
      <c r="A24460" s="171" t="s">
        <v>24676</v>
      </c>
      <c r="B24460" s="171" t="s">
        <v>45</v>
      </c>
      <c r="C24460" s="206">
        <v>44027.471342592595</v>
      </c>
      <c r="D24460" s="172">
        <v>44120.999305555561</v>
      </c>
    </row>
    <row r="24461" spans="1:4" x14ac:dyDescent="0.25">
      <c r="A24461" s="171" t="s">
        <v>24677</v>
      </c>
      <c r="B24461" s="171" t="s">
        <v>45</v>
      </c>
      <c r="C24461" s="206">
        <v>44356.440150462964</v>
      </c>
      <c r="D24461" s="172">
        <v>44386.999305555561</v>
      </c>
    </row>
    <row r="24462" spans="1:4" x14ac:dyDescent="0.25">
      <c r="A24462" s="171" t="s">
        <v>24678</v>
      </c>
      <c r="B24462" s="171" t="s">
        <v>45</v>
      </c>
      <c r="C24462" s="206">
        <v>44035.813113425924</v>
      </c>
      <c r="D24462" s="172">
        <v>44120.999305555561</v>
      </c>
    </row>
    <row r="24463" spans="1:4" x14ac:dyDescent="0.25">
      <c r="A24463" s="171" t="s">
        <v>24679</v>
      </c>
      <c r="B24463" s="171" t="s">
        <v>45</v>
      </c>
      <c r="C24463" s="206">
        <v>44357.366226851853</v>
      </c>
      <c r="D24463" s="172">
        <v>44386.999305555561</v>
      </c>
    </row>
    <row r="24464" spans="1:4" x14ac:dyDescent="0.25">
      <c r="A24464" s="171" t="s">
        <v>24680</v>
      </c>
      <c r="B24464" s="171" t="s">
        <v>45</v>
      </c>
      <c r="C24464" s="206">
        <v>44049.588206018525</v>
      </c>
      <c r="D24464" s="172">
        <v>44120.999305555561</v>
      </c>
    </row>
    <row r="24465" spans="1:4" x14ac:dyDescent="0.25">
      <c r="A24465" s="171" t="s">
        <v>24681</v>
      </c>
      <c r="B24465" s="171" t="s">
        <v>45</v>
      </c>
      <c r="C24465" s="206">
        <v>44359.927916666667</v>
      </c>
      <c r="D24465" s="172">
        <v>44386.999305555561</v>
      </c>
    </row>
    <row r="24466" spans="1:4" x14ac:dyDescent="0.25">
      <c r="A24466" s="171" t="s">
        <v>24682</v>
      </c>
      <c r="B24466" s="171" t="s">
        <v>45</v>
      </c>
      <c r="C24466" s="206">
        <v>44049.912812499999</v>
      </c>
      <c r="D24466" s="172">
        <v>44120.999305555561</v>
      </c>
    </row>
    <row r="24467" spans="1:4" x14ac:dyDescent="0.25">
      <c r="A24467" s="171" t="s">
        <v>24683</v>
      </c>
      <c r="B24467" s="171" t="s">
        <v>45</v>
      </c>
      <c r="C24467" s="206">
        <v>44362.615011574075</v>
      </c>
      <c r="D24467" s="172">
        <v>44386.999305555561</v>
      </c>
    </row>
    <row r="24468" spans="1:4" x14ac:dyDescent="0.25">
      <c r="A24468" s="171" t="s">
        <v>24684</v>
      </c>
      <c r="B24468" s="171" t="s">
        <v>45</v>
      </c>
      <c r="C24468" s="206">
        <v>44053.778460648151</v>
      </c>
      <c r="D24468" s="172">
        <v>44120.999305555561</v>
      </c>
    </row>
    <row r="24469" spans="1:4" x14ac:dyDescent="0.25">
      <c r="A24469" s="171" t="s">
        <v>24685</v>
      </c>
      <c r="B24469" s="171" t="s">
        <v>45</v>
      </c>
      <c r="C24469" s="206">
        <v>44366.439953703702</v>
      </c>
      <c r="D24469" s="172">
        <v>44386.999305555561</v>
      </c>
    </row>
    <row r="24470" spans="1:4" x14ac:dyDescent="0.25">
      <c r="A24470" s="171" t="s">
        <v>24686</v>
      </c>
      <c r="B24470" s="171" t="s">
        <v>45</v>
      </c>
      <c r="C24470" s="206">
        <v>44054.434085648143</v>
      </c>
      <c r="D24470" s="172">
        <v>44120.999305555561</v>
      </c>
    </row>
    <row r="24471" spans="1:4" x14ac:dyDescent="0.25">
      <c r="A24471" s="171" t="s">
        <v>24687</v>
      </c>
      <c r="B24471" s="171" t="s">
        <v>45</v>
      </c>
      <c r="C24471" s="206">
        <v>44366.449317129627</v>
      </c>
      <c r="D24471" s="172">
        <v>44396.999305555561</v>
      </c>
    </row>
    <row r="24472" spans="1:4" x14ac:dyDescent="0.25">
      <c r="A24472" s="171" t="s">
        <v>24688</v>
      </c>
      <c r="B24472" s="171" t="s">
        <v>45</v>
      </c>
      <c r="C24472" s="206">
        <v>44054.760300925926</v>
      </c>
      <c r="D24472" s="172">
        <v>44120.999305555561</v>
      </c>
    </row>
    <row r="24473" spans="1:4" x14ac:dyDescent="0.25">
      <c r="A24473" s="171" t="s">
        <v>24689</v>
      </c>
      <c r="B24473" s="171" t="s">
        <v>45</v>
      </c>
      <c r="C24473" s="206">
        <v>44368.452071759253</v>
      </c>
      <c r="D24473" s="172">
        <v>44386.999305555561</v>
      </c>
    </row>
    <row r="24474" spans="1:4" x14ac:dyDescent="0.25">
      <c r="A24474" s="171" t="s">
        <v>24690</v>
      </c>
      <c r="B24474" s="171" t="s">
        <v>45</v>
      </c>
      <c r="C24474" s="206">
        <v>44056.479837962965</v>
      </c>
      <c r="D24474" s="172">
        <v>44120.999305555561</v>
      </c>
    </row>
    <row r="24475" spans="1:4" x14ac:dyDescent="0.25">
      <c r="A24475" s="171" t="s">
        <v>24691</v>
      </c>
      <c r="B24475" s="171" t="s">
        <v>45</v>
      </c>
      <c r="C24475" s="206">
        <v>44369.52438657407</v>
      </c>
      <c r="D24475" s="172">
        <v>44386.999305555561</v>
      </c>
    </row>
    <row r="24476" spans="1:4" x14ac:dyDescent="0.25">
      <c r="A24476" s="171" t="s">
        <v>24692</v>
      </c>
      <c r="B24476" s="171" t="s">
        <v>45</v>
      </c>
      <c r="C24476" s="206">
        <v>44068.562534722223</v>
      </c>
      <c r="D24476" s="172">
        <v>44120.999305555561</v>
      </c>
    </row>
    <row r="24477" spans="1:4" x14ac:dyDescent="0.25">
      <c r="A24477" s="171" t="s">
        <v>24693</v>
      </c>
      <c r="B24477" s="171" t="s">
        <v>45</v>
      </c>
      <c r="C24477" s="206">
        <v>44369.64135416667</v>
      </c>
      <c r="D24477" s="172">
        <v>44386.999305555561</v>
      </c>
    </row>
    <row r="24478" spans="1:4" x14ac:dyDescent="0.25">
      <c r="A24478" s="171" t="s">
        <v>24694</v>
      </c>
      <c r="B24478" s="171" t="s">
        <v>45</v>
      </c>
      <c r="C24478" s="206">
        <v>44069.865092592598</v>
      </c>
      <c r="D24478" s="172">
        <v>44120.999305555561</v>
      </c>
    </row>
    <row r="24479" spans="1:4" x14ac:dyDescent="0.25">
      <c r="A24479" s="171" t="s">
        <v>24695</v>
      </c>
      <c r="B24479" s="171" t="s">
        <v>45</v>
      </c>
      <c r="C24479" s="206">
        <v>44369.658622685187</v>
      </c>
      <c r="D24479" s="172">
        <v>44386.999305555561</v>
      </c>
    </row>
    <row r="24480" spans="1:4" x14ac:dyDescent="0.25">
      <c r="A24480" s="171" t="s">
        <v>24696</v>
      </c>
      <c r="B24480" s="171" t="s">
        <v>45</v>
      </c>
      <c r="C24480" s="206">
        <v>44076.619097222225</v>
      </c>
      <c r="D24480" s="172">
        <v>44120.999305555561</v>
      </c>
    </row>
    <row r="24481" spans="1:4" x14ac:dyDescent="0.25">
      <c r="A24481" s="171" t="s">
        <v>24697</v>
      </c>
      <c r="B24481" s="171" t="s">
        <v>45</v>
      </c>
      <c r="C24481" s="206">
        <v>44369.714537037042</v>
      </c>
      <c r="D24481" s="172">
        <v>44386.999305555561</v>
      </c>
    </row>
    <row r="24482" spans="1:4" x14ac:dyDescent="0.25">
      <c r="A24482" s="171" t="s">
        <v>24698</v>
      </c>
      <c r="B24482" s="171" t="s">
        <v>45</v>
      </c>
      <c r="C24482" s="206">
        <v>44076.630925925929</v>
      </c>
      <c r="D24482" s="172">
        <v>44120.999305555561</v>
      </c>
    </row>
    <row r="24483" spans="1:4" x14ac:dyDescent="0.25">
      <c r="A24483" s="171" t="s">
        <v>24699</v>
      </c>
      <c r="B24483" s="171" t="s">
        <v>45</v>
      </c>
      <c r="C24483" s="206">
        <v>44371.575613425921</v>
      </c>
      <c r="D24483" s="172">
        <v>44386.999305555561</v>
      </c>
    </row>
    <row r="24484" spans="1:4" x14ac:dyDescent="0.25">
      <c r="A24484" s="171" t="s">
        <v>24700</v>
      </c>
      <c r="B24484" s="171" t="s">
        <v>45</v>
      </c>
      <c r="C24484" s="206">
        <v>44077.493773148148</v>
      </c>
      <c r="D24484" s="172">
        <v>44120.999305555561</v>
      </c>
    </row>
    <row r="24485" spans="1:4" x14ac:dyDescent="0.25">
      <c r="A24485" s="171" t="s">
        <v>24701</v>
      </c>
      <c r="B24485" s="171" t="s">
        <v>45</v>
      </c>
      <c r="C24485" s="206">
        <v>44371.770405092589</v>
      </c>
      <c r="D24485" s="172">
        <v>44386.999305555561</v>
      </c>
    </row>
    <row r="24486" spans="1:4" x14ac:dyDescent="0.25">
      <c r="A24486" s="171" t="s">
        <v>24702</v>
      </c>
      <c r="B24486" s="171" t="s">
        <v>45</v>
      </c>
      <c r="C24486" s="206">
        <v>44077.514861111107</v>
      </c>
      <c r="D24486" s="172">
        <v>44120.999305555561</v>
      </c>
    </row>
    <row r="24487" spans="1:4" x14ac:dyDescent="0.25">
      <c r="A24487" s="171" t="s">
        <v>24703</v>
      </c>
      <c r="B24487" s="171" t="s">
        <v>45</v>
      </c>
      <c r="C24487" s="206">
        <v>44371.775231481486</v>
      </c>
      <c r="D24487" s="172">
        <v>44386.999305555561</v>
      </c>
    </row>
    <row r="24488" spans="1:4" x14ac:dyDescent="0.25">
      <c r="A24488" s="171" t="s">
        <v>24704</v>
      </c>
      <c r="B24488" s="171" t="s">
        <v>45</v>
      </c>
      <c r="C24488" s="206">
        <v>44077.532337962963</v>
      </c>
      <c r="D24488" s="172">
        <v>44120.999305555561</v>
      </c>
    </row>
    <row r="24489" spans="1:4" x14ac:dyDescent="0.25">
      <c r="A24489" s="171" t="s">
        <v>24705</v>
      </c>
      <c r="B24489" s="171" t="s">
        <v>45</v>
      </c>
      <c r="C24489" s="206">
        <v>44371.787442129636</v>
      </c>
      <c r="D24489" s="172">
        <v>44386.999305555561</v>
      </c>
    </row>
    <row r="24490" spans="1:4" x14ac:dyDescent="0.25">
      <c r="A24490" s="171" t="s">
        <v>24706</v>
      </c>
      <c r="B24490" s="171" t="s">
        <v>45</v>
      </c>
      <c r="C24490" s="206">
        <v>44077.56045138889</v>
      </c>
      <c r="D24490" s="172">
        <v>44120.999305555561</v>
      </c>
    </row>
    <row r="24491" spans="1:4" x14ac:dyDescent="0.25">
      <c r="A24491" s="171" t="s">
        <v>24707</v>
      </c>
      <c r="B24491" s="171" t="s">
        <v>45</v>
      </c>
      <c r="C24491" s="206">
        <v>44373.778275462966</v>
      </c>
      <c r="D24491" s="172">
        <v>44386.999305555561</v>
      </c>
    </row>
    <row r="24492" spans="1:4" x14ac:dyDescent="0.25">
      <c r="A24492" s="171" t="s">
        <v>24708</v>
      </c>
      <c r="B24492" s="171" t="s">
        <v>45</v>
      </c>
      <c r="C24492" s="206">
        <v>44077.58839120371</v>
      </c>
      <c r="D24492" s="172">
        <v>44120.999305555561</v>
      </c>
    </row>
    <row r="24493" spans="1:4" x14ac:dyDescent="0.25">
      <c r="A24493" s="171" t="s">
        <v>24709</v>
      </c>
      <c r="B24493" s="171" t="s">
        <v>45</v>
      </c>
      <c r="C24493" s="206">
        <v>44375.467453703706</v>
      </c>
      <c r="D24493" s="172">
        <v>44386.999305555561</v>
      </c>
    </row>
    <row r="24494" spans="1:4" x14ac:dyDescent="0.25">
      <c r="A24494" s="171" t="s">
        <v>24710</v>
      </c>
      <c r="B24494" s="171" t="s">
        <v>45</v>
      </c>
      <c r="C24494" s="206">
        <v>44077.611944444448</v>
      </c>
      <c r="D24494" s="172">
        <v>44120.999305555561</v>
      </c>
    </row>
    <row r="24495" spans="1:4" x14ac:dyDescent="0.25">
      <c r="A24495" s="171" t="s">
        <v>24711</v>
      </c>
      <c r="B24495" s="171" t="s">
        <v>45</v>
      </c>
      <c r="C24495" s="206">
        <v>44375.537812499999</v>
      </c>
      <c r="D24495" s="172">
        <v>44386.999305555561</v>
      </c>
    </row>
    <row r="24496" spans="1:4" x14ac:dyDescent="0.25">
      <c r="A24496" s="171" t="s">
        <v>24712</v>
      </c>
      <c r="B24496" s="171" t="s">
        <v>45</v>
      </c>
      <c r="C24496" s="206">
        <v>44077.619513888894</v>
      </c>
      <c r="D24496" s="172">
        <v>44120.999305555561</v>
      </c>
    </row>
    <row r="24497" spans="1:4" x14ac:dyDescent="0.25">
      <c r="A24497" s="171" t="s">
        <v>24713</v>
      </c>
      <c r="B24497" s="171" t="s">
        <v>45</v>
      </c>
      <c r="C24497" s="206">
        <v>44375.752465277779</v>
      </c>
      <c r="D24497" s="172">
        <v>44389.999305555561</v>
      </c>
    </row>
    <row r="24498" spans="1:4" x14ac:dyDescent="0.25">
      <c r="A24498" s="171" t="s">
        <v>24714</v>
      </c>
      <c r="B24498" s="171" t="s">
        <v>45</v>
      </c>
      <c r="C24498" s="206">
        <v>44077.670810185176</v>
      </c>
      <c r="D24498" s="172">
        <v>44120.999305555561</v>
      </c>
    </row>
    <row r="24499" spans="1:4" x14ac:dyDescent="0.25">
      <c r="A24499" s="171" t="s">
        <v>24715</v>
      </c>
      <c r="B24499" s="171" t="s">
        <v>45</v>
      </c>
      <c r="C24499" s="206">
        <v>44375.752696759257</v>
      </c>
      <c r="D24499" s="172">
        <v>44389.999305555561</v>
      </c>
    </row>
    <row r="24500" spans="1:4" x14ac:dyDescent="0.25">
      <c r="A24500" s="171" t="s">
        <v>24716</v>
      </c>
      <c r="B24500" s="171" t="s">
        <v>45</v>
      </c>
      <c r="C24500" s="206">
        <v>44077.67083333333</v>
      </c>
      <c r="D24500" s="172">
        <v>44120.999305555561</v>
      </c>
    </row>
    <row r="24501" spans="1:4" x14ac:dyDescent="0.25">
      <c r="A24501" s="171" t="s">
        <v>24717</v>
      </c>
      <c r="B24501" s="171" t="s">
        <v>45</v>
      </c>
      <c r="C24501" s="206">
        <v>44375.756493055553</v>
      </c>
      <c r="D24501" s="172">
        <v>44389.999305555561</v>
      </c>
    </row>
    <row r="24502" spans="1:4" x14ac:dyDescent="0.25">
      <c r="A24502" s="171" t="s">
        <v>24718</v>
      </c>
      <c r="B24502" s="171" t="s">
        <v>45</v>
      </c>
      <c r="C24502" s="206">
        <v>44077.685844907406</v>
      </c>
      <c r="D24502" s="172">
        <v>44120.999305555561</v>
      </c>
    </row>
    <row r="24503" spans="1:4" x14ac:dyDescent="0.25">
      <c r="A24503" s="171" t="s">
        <v>24719</v>
      </c>
      <c r="B24503" s="171" t="s">
        <v>45</v>
      </c>
      <c r="C24503" s="206">
        <v>44377.677499999998</v>
      </c>
      <c r="D24503" s="172">
        <v>44391.999305555561</v>
      </c>
    </row>
    <row r="24504" spans="1:4" x14ac:dyDescent="0.25">
      <c r="A24504" s="171" t="s">
        <v>24720</v>
      </c>
      <c r="B24504" s="171" t="s">
        <v>45</v>
      </c>
      <c r="C24504" s="206">
        <v>44077.705648148149</v>
      </c>
      <c r="D24504" s="172">
        <v>44120.999305555561</v>
      </c>
    </row>
    <row r="24505" spans="1:4" x14ac:dyDescent="0.25">
      <c r="A24505" s="171" t="s">
        <v>24721</v>
      </c>
      <c r="B24505" s="171" t="s">
        <v>45</v>
      </c>
      <c r="C24505" s="206">
        <v>44391.736296296302</v>
      </c>
      <c r="D24505" s="172">
        <v>44405.999305555561</v>
      </c>
    </row>
    <row r="24506" spans="1:4" x14ac:dyDescent="0.25">
      <c r="A24506" s="171" t="s">
        <v>24722</v>
      </c>
      <c r="B24506" s="171" t="s">
        <v>45</v>
      </c>
      <c r="C24506" s="206">
        <v>44078.476840277777</v>
      </c>
      <c r="D24506" s="172">
        <v>44120.999305555561</v>
      </c>
    </row>
    <row r="24507" spans="1:4" x14ac:dyDescent="0.25">
      <c r="A24507" s="171" t="s">
        <v>24723</v>
      </c>
      <c r="B24507" s="171" t="s">
        <v>45</v>
      </c>
      <c r="C24507" s="206">
        <v>44392.61990740741</v>
      </c>
      <c r="D24507" s="172">
        <v>44405.999305555561</v>
      </c>
    </row>
    <row r="24508" spans="1:4" x14ac:dyDescent="0.25">
      <c r="A24508" s="171" t="s">
        <v>24724</v>
      </c>
      <c r="B24508" s="171" t="s">
        <v>45</v>
      </c>
      <c r="C24508" s="206">
        <v>44078.506562499999</v>
      </c>
      <c r="D24508" s="172">
        <v>44120.999305555561</v>
      </c>
    </row>
    <row r="24509" spans="1:4" x14ac:dyDescent="0.25">
      <c r="A24509" s="171" t="s">
        <v>24725</v>
      </c>
      <c r="B24509" s="171" t="s">
        <v>45</v>
      </c>
      <c r="C24509" s="206">
        <v>44393.542824074073</v>
      </c>
      <c r="D24509" s="172">
        <v>44406.999305555561</v>
      </c>
    </row>
    <row r="24510" spans="1:4" x14ac:dyDescent="0.25">
      <c r="A24510" s="171" t="s">
        <v>24726</v>
      </c>
      <c r="B24510" s="171" t="s">
        <v>45</v>
      </c>
      <c r="C24510" s="206">
        <v>44078.524039351847</v>
      </c>
      <c r="D24510" s="172">
        <v>44120.999305555561</v>
      </c>
    </row>
    <row r="24511" spans="1:4" x14ac:dyDescent="0.25">
      <c r="A24511" s="171" t="s">
        <v>24727</v>
      </c>
      <c r="B24511" s="171" t="s">
        <v>45</v>
      </c>
      <c r="C24511" s="206">
        <v>44396.921458333331</v>
      </c>
      <c r="D24511" s="172">
        <v>44410.999305555561</v>
      </c>
    </row>
    <row r="24512" spans="1:4" x14ac:dyDescent="0.25">
      <c r="A24512" s="171" t="s">
        <v>24728</v>
      </c>
      <c r="B24512" s="171" t="s">
        <v>45</v>
      </c>
      <c r="C24512" s="206">
        <v>44078.56994212963</v>
      </c>
      <c r="D24512" s="172">
        <v>44120.999305555561</v>
      </c>
    </row>
    <row r="24513" spans="1:4" x14ac:dyDescent="0.25">
      <c r="A24513" s="171" t="s">
        <v>24729</v>
      </c>
      <c r="B24513" s="171" t="s">
        <v>45</v>
      </c>
      <c r="C24513" s="206">
        <v>44399.530347222222</v>
      </c>
      <c r="D24513" s="172">
        <v>44412.999305555561</v>
      </c>
    </row>
    <row r="24514" spans="1:4" x14ac:dyDescent="0.25">
      <c r="A24514" s="171" t="s">
        <v>24730</v>
      </c>
      <c r="B24514" s="171" t="s">
        <v>45</v>
      </c>
      <c r="C24514" s="206">
        <v>44078.608449074076</v>
      </c>
      <c r="D24514" s="172">
        <v>44120.999305555561</v>
      </c>
    </row>
    <row r="24515" spans="1:4" x14ac:dyDescent="0.25">
      <c r="A24515" s="171" t="s">
        <v>24731</v>
      </c>
      <c r="B24515" s="171" t="s">
        <v>45</v>
      </c>
      <c r="C24515" s="206">
        <v>44399.692685185182</v>
      </c>
      <c r="D24515" s="172">
        <v>44413.999305555561</v>
      </c>
    </row>
    <row r="24516" spans="1:4" x14ac:dyDescent="0.25">
      <c r="A24516" s="171" t="s">
        <v>24732</v>
      </c>
      <c r="B24516" s="171" t="s">
        <v>45</v>
      </c>
      <c r="C24516" s="206">
        <v>44088.493530092594</v>
      </c>
      <c r="D24516" s="172">
        <v>44120.999305555561</v>
      </c>
    </row>
    <row r="24517" spans="1:4" x14ac:dyDescent="0.25">
      <c r="A24517" s="171" t="s">
        <v>24733</v>
      </c>
      <c r="B24517" s="171" t="s">
        <v>45</v>
      </c>
      <c r="C24517" s="206">
        <v>44399.706527777773</v>
      </c>
      <c r="D24517" s="172">
        <v>44413.999305555561</v>
      </c>
    </row>
    <row r="24518" spans="1:4" x14ac:dyDescent="0.25">
      <c r="A24518" s="171" t="s">
        <v>24734</v>
      </c>
      <c r="B24518" s="171" t="s">
        <v>45</v>
      </c>
      <c r="C24518" s="206">
        <v>44088.50409722222</v>
      </c>
      <c r="D24518" s="172">
        <v>44120.999305555561</v>
      </c>
    </row>
    <row r="24519" spans="1:4" x14ac:dyDescent="0.25">
      <c r="A24519" s="171" t="s">
        <v>24735</v>
      </c>
      <c r="B24519" s="171" t="s">
        <v>45</v>
      </c>
      <c r="C24519" s="206">
        <v>44400.662731481483</v>
      </c>
      <c r="D24519" s="172">
        <v>44414.999305555561</v>
      </c>
    </row>
    <row r="24520" spans="1:4" x14ac:dyDescent="0.25">
      <c r="A24520" s="171" t="s">
        <v>24736</v>
      </c>
      <c r="B24520" s="171" t="s">
        <v>45</v>
      </c>
      <c r="C24520" s="206">
        <v>44088.517592592594</v>
      </c>
      <c r="D24520" s="172">
        <v>44120.999305555561</v>
      </c>
    </row>
    <row r="24521" spans="1:4" x14ac:dyDescent="0.25">
      <c r="A24521" s="171" t="s">
        <v>24737</v>
      </c>
      <c r="B24521" s="171" t="s">
        <v>45</v>
      </c>
      <c r="C24521" s="206">
        <v>44414.580810185187</v>
      </c>
      <c r="D24521" s="172">
        <v>44427.999305555561</v>
      </c>
    </row>
    <row r="24522" spans="1:4" x14ac:dyDescent="0.25">
      <c r="A24522" s="171" t="s">
        <v>24738</v>
      </c>
      <c r="B24522" s="171" t="s">
        <v>45</v>
      </c>
      <c r="C24522" s="206">
        <v>44088.530659722222</v>
      </c>
      <c r="D24522" s="172">
        <v>44120.999305555561</v>
      </c>
    </row>
    <row r="24523" spans="1:4" x14ac:dyDescent="0.25">
      <c r="A24523" s="171" t="s">
        <v>24739</v>
      </c>
      <c r="B24523" s="171" t="s">
        <v>45</v>
      </c>
      <c r="C24523" s="206">
        <v>44420.544166666667</v>
      </c>
      <c r="D24523" s="172">
        <v>44433.999305555561</v>
      </c>
    </row>
    <row r="24524" spans="1:4" x14ac:dyDescent="0.25">
      <c r="A24524" s="171" t="s">
        <v>24740</v>
      </c>
      <c r="B24524" s="171" t="s">
        <v>45</v>
      </c>
      <c r="C24524" s="206">
        <v>44088.554571759254</v>
      </c>
      <c r="D24524" s="172">
        <v>44120.999305555561</v>
      </c>
    </row>
    <row r="24525" spans="1:4" x14ac:dyDescent="0.25">
      <c r="A24525" s="171" t="s">
        <v>24741</v>
      </c>
      <c r="B24525" s="171" t="s">
        <v>45</v>
      </c>
      <c r="C24525" s="206">
        <v>44428.596099537033</v>
      </c>
      <c r="D24525" s="172">
        <v>44441.999305555561</v>
      </c>
    </row>
    <row r="24526" spans="1:4" x14ac:dyDescent="0.25">
      <c r="A24526" s="171" t="s">
        <v>24742</v>
      </c>
      <c r="B24526" s="171" t="s">
        <v>45</v>
      </c>
      <c r="C24526" s="206">
        <v>44088.570185185185</v>
      </c>
      <c r="D24526" s="172">
        <v>44120.999305555561</v>
      </c>
    </row>
    <row r="24527" spans="1:4" x14ac:dyDescent="0.25">
      <c r="A24527" s="171" t="s">
        <v>24743</v>
      </c>
      <c r="B24527" s="171" t="s">
        <v>45</v>
      </c>
      <c r="C24527" s="206">
        <v>44088.587546296301</v>
      </c>
      <c r="D24527" s="172">
        <v>44120.999305555561</v>
      </c>
    </row>
    <row r="24528" spans="1:4" x14ac:dyDescent="0.25">
      <c r="A24528" s="171" t="s">
        <v>24744</v>
      </c>
      <c r="B24528" s="171" t="s">
        <v>45</v>
      </c>
      <c r="C24528" s="206">
        <v>44088.604710648156</v>
      </c>
      <c r="D24528" s="172">
        <v>44120.999305555561</v>
      </c>
    </row>
    <row r="24529" spans="1:4" x14ac:dyDescent="0.25">
      <c r="A24529" s="171" t="s">
        <v>24745</v>
      </c>
      <c r="B24529" s="171" t="s">
        <v>45</v>
      </c>
      <c r="C24529" s="206">
        <v>44088.629733796297</v>
      </c>
      <c r="D24529" s="172">
        <v>44120.999305555561</v>
      </c>
    </row>
    <row r="24530" spans="1:4" x14ac:dyDescent="0.25">
      <c r="A24530" s="171" t="s">
        <v>24746</v>
      </c>
      <c r="B24530" s="171" t="s">
        <v>45</v>
      </c>
      <c r="C24530" s="206">
        <v>44088.643194444448</v>
      </c>
      <c r="D24530" s="172">
        <v>44120.999305555561</v>
      </c>
    </row>
    <row r="24531" spans="1:4" x14ac:dyDescent="0.25">
      <c r="A24531" s="171" t="s">
        <v>24747</v>
      </c>
      <c r="B24531" s="171" t="s">
        <v>45</v>
      </c>
      <c r="C24531" s="206">
        <v>44088.655509259261</v>
      </c>
      <c r="D24531" s="172">
        <v>44120.999305555561</v>
      </c>
    </row>
    <row r="24532" spans="1:4" x14ac:dyDescent="0.25">
      <c r="A24532" s="171" t="s">
        <v>24748</v>
      </c>
      <c r="B24532" s="171" t="s">
        <v>45</v>
      </c>
      <c r="C24532" s="206">
        <v>44088.676180555551</v>
      </c>
      <c r="D24532" s="172">
        <v>44120.999305555561</v>
      </c>
    </row>
    <row r="24533" spans="1:4" x14ac:dyDescent="0.25">
      <c r="A24533" s="171" t="s">
        <v>24749</v>
      </c>
      <c r="B24533" s="171" t="s">
        <v>45</v>
      </c>
      <c r="C24533" s="206">
        <v>44088.703865740739</v>
      </c>
      <c r="D24533" s="172">
        <v>44120.999305555561</v>
      </c>
    </row>
    <row r="24534" spans="1:4" x14ac:dyDescent="0.25">
      <c r="A24534" s="171" t="s">
        <v>24750</v>
      </c>
      <c r="B24534" s="171" t="s">
        <v>45</v>
      </c>
      <c r="C24534" s="206">
        <v>44091.897650462961</v>
      </c>
      <c r="D24534" s="172">
        <v>44120.999305555561</v>
      </c>
    </row>
    <row r="24535" spans="1:4" x14ac:dyDescent="0.25">
      <c r="A24535" s="171" t="s">
        <v>24751</v>
      </c>
      <c r="B24535" s="171" t="s">
        <v>45</v>
      </c>
      <c r="C24535" s="206">
        <v>44104.545671296291</v>
      </c>
      <c r="D24535" s="172">
        <v>44120.999305555561</v>
      </c>
    </row>
    <row r="24536" spans="1:4" x14ac:dyDescent="0.25">
      <c r="A24536" s="171" t="s">
        <v>24752</v>
      </c>
      <c r="B24536" s="171" t="s">
        <v>45</v>
      </c>
      <c r="C24536" s="206">
        <v>44106.38658564815</v>
      </c>
      <c r="D24536" s="172">
        <v>44120.999305555561</v>
      </c>
    </row>
    <row r="24537" spans="1:4" x14ac:dyDescent="0.25">
      <c r="A24537" s="171" t="s">
        <v>24753</v>
      </c>
      <c r="B24537" s="171" t="s">
        <v>45</v>
      </c>
      <c r="C24537" s="206">
        <v>44113.620567129634</v>
      </c>
      <c r="D24537" s="172">
        <v>44126.999305555561</v>
      </c>
    </row>
    <row r="24538" spans="1:4" x14ac:dyDescent="0.25">
      <c r="A24538" s="171" t="s">
        <v>24754</v>
      </c>
      <c r="B24538" s="171" t="s">
        <v>45</v>
      </c>
      <c r="C24538" s="206">
        <v>44117.737164351849</v>
      </c>
      <c r="D24538" s="172">
        <v>44131.999305555561</v>
      </c>
    </row>
    <row r="24539" spans="1:4" x14ac:dyDescent="0.25">
      <c r="A24539" s="171" t="s">
        <v>24755</v>
      </c>
      <c r="B24539" s="171" t="s">
        <v>45</v>
      </c>
      <c r="C24539" s="206">
        <v>44124.807222222218</v>
      </c>
      <c r="D24539" s="172">
        <v>44138.999305555561</v>
      </c>
    </row>
    <row r="24540" spans="1:4" x14ac:dyDescent="0.25">
      <c r="A24540" s="171" t="s">
        <v>24756</v>
      </c>
      <c r="B24540" s="171" t="s">
        <v>45</v>
      </c>
      <c r="C24540" s="206">
        <v>44130.390833333331</v>
      </c>
      <c r="D24540" s="172">
        <v>44141.999305555561</v>
      </c>
    </row>
    <row r="24541" spans="1:4" x14ac:dyDescent="0.25">
      <c r="A24541" s="171" t="s">
        <v>24757</v>
      </c>
      <c r="B24541" s="171" t="s">
        <v>45</v>
      </c>
      <c r="C24541" s="206">
        <v>44158.093090277784</v>
      </c>
      <c r="D24541" s="172">
        <v>44169.999305555561</v>
      </c>
    </row>
    <row r="24542" spans="1:4" x14ac:dyDescent="0.25">
      <c r="A24542" s="171" t="s">
        <v>24758</v>
      </c>
      <c r="B24542" s="171" t="s">
        <v>45</v>
      </c>
      <c r="C24542" s="206">
        <v>44158.158587962964</v>
      </c>
      <c r="D24542" s="172">
        <v>44169.999305555561</v>
      </c>
    </row>
    <row r="24543" spans="1:4" x14ac:dyDescent="0.25">
      <c r="A24543" s="171" t="s">
        <v>24759</v>
      </c>
      <c r="B24543" s="171" t="s">
        <v>45</v>
      </c>
      <c r="C24543" s="206">
        <v>44161.902962962966</v>
      </c>
      <c r="D24543" s="172">
        <v>44175.999305555561</v>
      </c>
    </row>
    <row r="24544" spans="1:4" x14ac:dyDescent="0.25">
      <c r="A24544" s="171" t="s">
        <v>24760</v>
      </c>
      <c r="B24544" s="171" t="s">
        <v>45</v>
      </c>
      <c r="C24544" s="206">
        <v>44161.936504629623</v>
      </c>
      <c r="D24544" s="172">
        <v>44175.999305555561</v>
      </c>
    </row>
    <row r="24545" spans="1:4" x14ac:dyDescent="0.25">
      <c r="A24545" s="171" t="s">
        <v>24761</v>
      </c>
      <c r="B24545" s="171" t="s">
        <v>45</v>
      </c>
      <c r="C24545" s="206">
        <v>44161.936840277776</v>
      </c>
      <c r="D24545" s="172">
        <v>44175.999305555561</v>
      </c>
    </row>
    <row r="24546" spans="1:4" x14ac:dyDescent="0.25">
      <c r="A24546" s="171" t="s">
        <v>24762</v>
      </c>
      <c r="B24546" s="171" t="s">
        <v>45</v>
      </c>
      <c r="C24546" s="206">
        <v>44165.873912037037</v>
      </c>
      <c r="D24546" s="172">
        <v>44179.999305555561</v>
      </c>
    </row>
    <row r="24547" spans="1:4" x14ac:dyDescent="0.25">
      <c r="A24547" s="171" t="s">
        <v>24763</v>
      </c>
      <c r="B24547" s="171" t="s">
        <v>45</v>
      </c>
      <c r="C24547" s="206">
        <v>44166.093645833338</v>
      </c>
      <c r="D24547" s="172">
        <v>44179.999305555561</v>
      </c>
    </row>
    <row r="24548" spans="1:4" x14ac:dyDescent="0.25">
      <c r="A24548" s="171" t="s">
        <v>24764</v>
      </c>
      <c r="B24548" s="171" t="s">
        <v>45</v>
      </c>
      <c r="C24548" s="206">
        <v>44167.125856481485</v>
      </c>
      <c r="D24548" s="172">
        <v>44180.999305555561</v>
      </c>
    </row>
    <row r="24549" spans="1:4" x14ac:dyDescent="0.25">
      <c r="A24549" s="171" t="s">
        <v>24765</v>
      </c>
      <c r="B24549" s="171" t="s">
        <v>45</v>
      </c>
      <c r="C24549" s="206">
        <v>44167.126516203702</v>
      </c>
      <c r="D24549" s="172">
        <v>44180.999305555561</v>
      </c>
    </row>
    <row r="24550" spans="1:4" x14ac:dyDescent="0.25">
      <c r="A24550" s="171" t="s">
        <v>24766</v>
      </c>
      <c r="B24550" s="171" t="s">
        <v>45</v>
      </c>
      <c r="C24550" s="206">
        <v>44167.127141203702</v>
      </c>
      <c r="D24550" s="172">
        <v>44180.999305555561</v>
      </c>
    </row>
    <row r="24551" spans="1:4" x14ac:dyDescent="0.25">
      <c r="A24551" s="171" t="s">
        <v>24767</v>
      </c>
      <c r="B24551" s="171" t="s">
        <v>45</v>
      </c>
      <c r="C24551" s="206">
        <v>44180.106875000005</v>
      </c>
      <c r="D24551" s="172">
        <v>44194.999305555561</v>
      </c>
    </row>
    <row r="24552" spans="1:4" x14ac:dyDescent="0.25">
      <c r="A24552" s="171" t="s">
        <v>24768</v>
      </c>
      <c r="B24552" s="171" t="s">
        <v>45</v>
      </c>
      <c r="C24552" s="206">
        <v>44181.469050925924</v>
      </c>
      <c r="D24552" s="172">
        <v>44195.999305555561</v>
      </c>
    </row>
    <row r="24553" spans="1:4" x14ac:dyDescent="0.25">
      <c r="A24553" s="171" t="s">
        <v>24769</v>
      </c>
      <c r="B24553" s="171" t="s">
        <v>45</v>
      </c>
      <c r="C24553" s="206">
        <v>44192.543368055551</v>
      </c>
      <c r="D24553" s="172">
        <v>44229.999305555561</v>
      </c>
    </row>
    <row r="24554" spans="1:4" x14ac:dyDescent="0.25">
      <c r="A24554" s="171" t="s">
        <v>24770</v>
      </c>
      <c r="B24554" s="171" t="s">
        <v>138</v>
      </c>
      <c r="C24554" s="206">
        <v>44230.432800925926</v>
      </c>
      <c r="D24554" s="172">
        <v>44243.999305555561</v>
      </c>
    </row>
    <row r="24555" spans="1:4" x14ac:dyDescent="0.25">
      <c r="A24555" s="171" t="s">
        <v>24771</v>
      </c>
      <c r="B24555" s="171" t="s">
        <v>138</v>
      </c>
      <c r="C24555" s="206">
        <v>44230.446238425924</v>
      </c>
      <c r="D24555" s="172">
        <v>44243.999305555561</v>
      </c>
    </row>
    <row r="24556" spans="1:4" x14ac:dyDescent="0.25">
      <c r="A24556" s="171" t="s">
        <v>24772</v>
      </c>
      <c r="B24556" s="171" t="s">
        <v>138</v>
      </c>
      <c r="C24556" s="206">
        <v>44230.483229166668</v>
      </c>
      <c r="D24556" s="172">
        <v>44243.999305555561</v>
      </c>
    </row>
    <row r="24557" spans="1:4" x14ac:dyDescent="0.25">
      <c r="A24557" s="171" t="s">
        <v>24773</v>
      </c>
      <c r="B24557" s="171" t="s">
        <v>138</v>
      </c>
      <c r="C24557" s="206">
        <v>44232.427048611113</v>
      </c>
      <c r="D24557" s="172">
        <v>44245.999305555561</v>
      </c>
    </row>
    <row r="24558" spans="1:4" x14ac:dyDescent="0.25">
      <c r="A24558" s="171" t="s">
        <v>24774</v>
      </c>
      <c r="B24558" s="171" t="s">
        <v>138</v>
      </c>
      <c r="C24558" s="206">
        <v>44232.432291666664</v>
      </c>
      <c r="D24558" s="172">
        <v>44245.999305555561</v>
      </c>
    </row>
    <row r="24559" spans="1:4" x14ac:dyDescent="0.25">
      <c r="A24559" s="171" t="s">
        <v>24775</v>
      </c>
      <c r="B24559" s="171" t="s">
        <v>138</v>
      </c>
      <c r="C24559" s="206">
        <v>44232.436342592591</v>
      </c>
      <c r="D24559" s="172">
        <v>44245.999305555561</v>
      </c>
    </row>
    <row r="24560" spans="1:4" x14ac:dyDescent="0.25">
      <c r="A24560" s="171" t="s">
        <v>24776</v>
      </c>
      <c r="B24560" s="171" t="s">
        <v>138</v>
      </c>
      <c r="C24560" s="206">
        <v>44232.661678240744</v>
      </c>
      <c r="D24560" s="172">
        <v>44246.999305555561</v>
      </c>
    </row>
    <row r="24561" spans="1:4" x14ac:dyDescent="0.25">
      <c r="A24561" s="171" t="s">
        <v>24777</v>
      </c>
      <c r="B24561" s="171" t="s">
        <v>138</v>
      </c>
      <c r="C24561" s="206">
        <v>44250.869756944448</v>
      </c>
      <c r="D24561" s="172">
        <v>44274.999305555561</v>
      </c>
    </row>
    <row r="24562" spans="1:4" x14ac:dyDescent="0.25">
      <c r="A24562" s="171" t="s">
        <v>24778</v>
      </c>
      <c r="B24562" s="171" t="s">
        <v>138</v>
      </c>
      <c r="C24562" s="206">
        <v>44256.565833333327</v>
      </c>
      <c r="D24562" s="172">
        <v>44274.999305555561</v>
      </c>
    </row>
    <row r="24563" spans="1:4" x14ac:dyDescent="0.25">
      <c r="A24563" s="171" t="s">
        <v>24779</v>
      </c>
      <c r="B24563" s="171" t="s">
        <v>138</v>
      </c>
      <c r="C24563" s="206">
        <v>44273.387511574074</v>
      </c>
      <c r="D24563" s="172">
        <v>44286.999305555561</v>
      </c>
    </row>
    <row r="24564" spans="1:4" x14ac:dyDescent="0.25">
      <c r="A24564" s="171" t="s">
        <v>24780</v>
      </c>
      <c r="B24564" s="171" t="s">
        <v>138</v>
      </c>
      <c r="C24564" s="206">
        <v>44280.432094907403</v>
      </c>
      <c r="D24564" s="172">
        <v>44293.999305555561</v>
      </c>
    </row>
    <row r="24565" spans="1:4" x14ac:dyDescent="0.25">
      <c r="A24565" s="171" t="s">
        <v>24781</v>
      </c>
      <c r="B24565" s="171" t="s">
        <v>138</v>
      </c>
      <c r="C24565" s="206">
        <v>44280.452291666661</v>
      </c>
      <c r="D24565" s="172">
        <v>44293.999305555561</v>
      </c>
    </row>
    <row r="24566" spans="1:4" x14ac:dyDescent="0.25">
      <c r="A24566" s="171" t="s">
        <v>24782</v>
      </c>
      <c r="B24566" s="171" t="s">
        <v>138</v>
      </c>
      <c r="C24566" s="206">
        <v>44280.468912037039</v>
      </c>
      <c r="D24566" s="172">
        <v>44293.999305555561</v>
      </c>
    </row>
    <row r="24567" spans="1:4" x14ac:dyDescent="0.25">
      <c r="A24567" s="171" t="s">
        <v>24783</v>
      </c>
      <c r="B24567" s="171" t="s">
        <v>138</v>
      </c>
      <c r="C24567" s="206">
        <v>44298.507372685184</v>
      </c>
      <c r="D24567" s="172">
        <v>44309.999305555561</v>
      </c>
    </row>
    <row r="24568" spans="1:4" x14ac:dyDescent="0.25">
      <c r="A24568" s="171" t="s">
        <v>24784</v>
      </c>
      <c r="B24568" s="171" t="s">
        <v>138</v>
      </c>
      <c r="C24568" s="206">
        <v>44310.780925925923</v>
      </c>
      <c r="D24568" s="172">
        <v>44323.999305555561</v>
      </c>
    </row>
    <row r="24569" spans="1:4" x14ac:dyDescent="0.25">
      <c r="A24569" s="171" t="s">
        <v>24785</v>
      </c>
      <c r="B24569" s="171" t="s">
        <v>138</v>
      </c>
      <c r="C24569" s="206">
        <v>44314.061747685184</v>
      </c>
      <c r="D24569" s="172">
        <v>44327.999305555561</v>
      </c>
    </row>
    <row r="24570" spans="1:4" x14ac:dyDescent="0.25">
      <c r="A24570" s="171" t="s">
        <v>24786</v>
      </c>
      <c r="B24570" s="171" t="s">
        <v>138</v>
      </c>
      <c r="C24570" s="206">
        <v>44314.083761574075</v>
      </c>
      <c r="D24570" s="172">
        <v>44327.999305555561</v>
      </c>
    </row>
    <row r="24571" spans="1:4" x14ac:dyDescent="0.25">
      <c r="A24571" s="171" t="s">
        <v>24787</v>
      </c>
      <c r="B24571" s="171" t="s">
        <v>138</v>
      </c>
      <c r="C24571" s="206">
        <v>44314.115081018521</v>
      </c>
      <c r="D24571" s="172">
        <v>44327.999305555561</v>
      </c>
    </row>
    <row r="24572" spans="1:4" x14ac:dyDescent="0.25">
      <c r="A24572" s="171" t="s">
        <v>24788</v>
      </c>
      <c r="B24572" s="171" t="s">
        <v>138</v>
      </c>
      <c r="C24572" s="206">
        <v>44314.115462962967</v>
      </c>
      <c r="D24572" s="172">
        <v>44327.999305555561</v>
      </c>
    </row>
    <row r="24573" spans="1:4" x14ac:dyDescent="0.25">
      <c r="A24573" s="171" t="s">
        <v>24789</v>
      </c>
      <c r="B24573" s="171" t="s">
        <v>138</v>
      </c>
      <c r="C24573" s="206">
        <v>44314.531724537039</v>
      </c>
      <c r="D24573" s="172">
        <v>44327.999305555561</v>
      </c>
    </row>
    <row r="24574" spans="1:4" x14ac:dyDescent="0.25">
      <c r="A24574" s="171" t="s">
        <v>24790</v>
      </c>
      <c r="B24574" s="171" t="s">
        <v>138</v>
      </c>
      <c r="C24574" s="206">
        <v>43916.670277777775</v>
      </c>
      <c r="D24574" s="172">
        <v>44123.999305555561</v>
      </c>
    </row>
    <row r="24575" spans="1:4" x14ac:dyDescent="0.25">
      <c r="A24575" s="171" t="s">
        <v>24791</v>
      </c>
      <c r="B24575" s="171" t="s">
        <v>138</v>
      </c>
      <c r="C24575" s="206">
        <v>44322.673599537033</v>
      </c>
      <c r="D24575" s="172">
        <v>44336.999305555561</v>
      </c>
    </row>
    <row r="24576" spans="1:4" x14ac:dyDescent="0.25">
      <c r="A24576" s="171" t="s">
        <v>24792</v>
      </c>
      <c r="B24576" s="171" t="s">
        <v>138</v>
      </c>
      <c r="C24576" s="206">
        <v>43917.394988425927</v>
      </c>
      <c r="D24576" s="172">
        <v>44123.999305555561</v>
      </c>
    </row>
    <row r="24577" spans="1:4" x14ac:dyDescent="0.25">
      <c r="A24577" s="171" t="s">
        <v>24793</v>
      </c>
      <c r="B24577" s="171" t="s">
        <v>138</v>
      </c>
      <c r="C24577" s="206">
        <v>44328.967488425929</v>
      </c>
      <c r="D24577" s="172">
        <v>44342.999305555561</v>
      </c>
    </row>
    <row r="24578" spans="1:4" x14ac:dyDescent="0.25">
      <c r="A24578" s="171" t="s">
        <v>24794</v>
      </c>
      <c r="B24578" s="171" t="s">
        <v>138</v>
      </c>
      <c r="C24578" s="206">
        <v>43920.566064814811</v>
      </c>
      <c r="D24578" s="172">
        <v>44113.999305555561</v>
      </c>
    </row>
    <row r="24579" spans="1:4" x14ac:dyDescent="0.25">
      <c r="A24579" s="171" t="s">
        <v>24795</v>
      </c>
      <c r="B24579" s="171" t="s">
        <v>138</v>
      </c>
      <c r="C24579" s="206">
        <v>44335.542662037034</v>
      </c>
      <c r="D24579" s="172">
        <v>44348.999305555561</v>
      </c>
    </row>
    <row r="24580" spans="1:4" x14ac:dyDescent="0.25">
      <c r="A24580" s="171" t="s">
        <v>24796</v>
      </c>
      <c r="B24580" s="171" t="s">
        <v>138</v>
      </c>
      <c r="C24580" s="206">
        <v>43923.475405092599</v>
      </c>
      <c r="D24580" s="172">
        <v>44113.999305555561</v>
      </c>
    </row>
    <row r="24581" spans="1:4" x14ac:dyDescent="0.25">
      <c r="A24581" s="171" t="s">
        <v>24797</v>
      </c>
      <c r="B24581" s="171" t="s">
        <v>138</v>
      </c>
      <c r="C24581" s="206">
        <v>44335.852245370377</v>
      </c>
      <c r="D24581" s="172">
        <v>44349.999305555561</v>
      </c>
    </row>
    <row r="24582" spans="1:4" x14ac:dyDescent="0.25">
      <c r="A24582" s="171" t="s">
        <v>24798</v>
      </c>
      <c r="B24582" s="171" t="s">
        <v>138</v>
      </c>
      <c r="C24582" s="206">
        <v>43941.513414351852</v>
      </c>
      <c r="D24582" s="172">
        <v>44120.999305555561</v>
      </c>
    </row>
    <row r="24583" spans="1:4" x14ac:dyDescent="0.25">
      <c r="A24583" s="171" t="s">
        <v>24799</v>
      </c>
      <c r="B24583" s="171" t="s">
        <v>138</v>
      </c>
      <c r="C24583" s="206">
        <v>44336.545370370368</v>
      </c>
      <c r="D24583" s="172">
        <v>44349.999305555561</v>
      </c>
    </row>
    <row r="24584" spans="1:4" x14ac:dyDescent="0.25">
      <c r="A24584" s="171" t="s">
        <v>24800</v>
      </c>
      <c r="B24584" s="171" t="s">
        <v>138</v>
      </c>
      <c r="C24584" s="206">
        <v>43965.800370370365</v>
      </c>
      <c r="D24584" s="172">
        <v>44120.999305555561</v>
      </c>
    </row>
    <row r="24585" spans="1:4" x14ac:dyDescent="0.25">
      <c r="A24585" s="171" t="s">
        <v>24801</v>
      </c>
      <c r="B24585" s="171" t="s">
        <v>138</v>
      </c>
      <c r="C24585" s="206">
        <v>44336.666770833333</v>
      </c>
      <c r="D24585" s="172">
        <v>44350.999305555561</v>
      </c>
    </row>
    <row r="24586" spans="1:4" x14ac:dyDescent="0.25">
      <c r="A24586" s="171" t="s">
        <v>24802</v>
      </c>
      <c r="B24586" s="171" t="s">
        <v>138</v>
      </c>
      <c r="C24586" s="206">
        <v>43977.665960648148</v>
      </c>
      <c r="D24586" s="172">
        <v>44120.999305555561</v>
      </c>
    </row>
    <row r="24587" spans="1:4" x14ac:dyDescent="0.25">
      <c r="A24587" s="171" t="s">
        <v>24803</v>
      </c>
      <c r="B24587" s="171" t="s">
        <v>138</v>
      </c>
      <c r="C24587" s="206">
        <v>44339.841412037043</v>
      </c>
      <c r="D24587" s="172">
        <v>44351.999305555561</v>
      </c>
    </row>
    <row r="24588" spans="1:4" x14ac:dyDescent="0.25">
      <c r="A24588" s="171" t="s">
        <v>24804</v>
      </c>
      <c r="B24588" s="171" t="s">
        <v>138</v>
      </c>
      <c r="C24588" s="206">
        <v>43998.56555555555</v>
      </c>
      <c r="D24588" s="172">
        <v>44130.999305555561</v>
      </c>
    </row>
    <row r="24589" spans="1:4" x14ac:dyDescent="0.25">
      <c r="A24589" s="171" t="s">
        <v>24805</v>
      </c>
      <c r="B24589" s="171" t="s">
        <v>138</v>
      </c>
      <c r="C24589" s="206">
        <v>44340.377824074079</v>
      </c>
      <c r="D24589" s="172">
        <v>44351.999305555561</v>
      </c>
    </row>
    <row r="24590" spans="1:4" x14ac:dyDescent="0.25">
      <c r="A24590" s="171" t="s">
        <v>24806</v>
      </c>
      <c r="B24590" s="171" t="s">
        <v>138</v>
      </c>
      <c r="C24590" s="206">
        <v>44030.416111111117</v>
      </c>
      <c r="D24590" s="172">
        <v>44120.999305555561</v>
      </c>
    </row>
    <row r="24591" spans="1:4" x14ac:dyDescent="0.25">
      <c r="A24591" s="171" t="s">
        <v>24807</v>
      </c>
      <c r="B24591" s="171" t="s">
        <v>138</v>
      </c>
      <c r="C24591" s="206">
        <v>44340.635474537034</v>
      </c>
      <c r="D24591" s="172">
        <v>44354.999305555561</v>
      </c>
    </row>
    <row r="24592" spans="1:4" x14ac:dyDescent="0.25">
      <c r="A24592" s="171" t="s">
        <v>24808</v>
      </c>
      <c r="B24592" s="171" t="s">
        <v>138</v>
      </c>
      <c r="C24592" s="206">
        <v>44035.81318287037</v>
      </c>
      <c r="D24592" s="172">
        <v>44120.999305555561</v>
      </c>
    </row>
    <row r="24593" spans="1:4" x14ac:dyDescent="0.25">
      <c r="A24593" s="171" t="s">
        <v>24809</v>
      </c>
      <c r="B24593" s="171" t="s">
        <v>138</v>
      </c>
      <c r="C24593" s="206">
        <v>44342.82032407407</v>
      </c>
      <c r="D24593" s="172">
        <v>44378.999305555561</v>
      </c>
    </row>
    <row r="24594" spans="1:4" x14ac:dyDescent="0.25">
      <c r="A24594" s="171" t="s">
        <v>24810</v>
      </c>
      <c r="B24594" s="171" t="s">
        <v>138</v>
      </c>
      <c r="C24594" s="206">
        <v>44040.590636574074</v>
      </c>
      <c r="D24594" s="172">
        <v>44120.999305555561</v>
      </c>
    </row>
    <row r="24595" spans="1:4" x14ac:dyDescent="0.25">
      <c r="A24595" s="171" t="s">
        <v>24811</v>
      </c>
      <c r="B24595" s="171" t="s">
        <v>138</v>
      </c>
      <c r="C24595" s="206">
        <v>44347.625891203708</v>
      </c>
      <c r="D24595" s="172">
        <v>44391.999305555561</v>
      </c>
    </row>
    <row r="24596" spans="1:4" x14ac:dyDescent="0.25">
      <c r="A24596" s="171" t="s">
        <v>24812</v>
      </c>
      <c r="B24596" s="171" t="s">
        <v>138</v>
      </c>
      <c r="C24596" s="206">
        <v>44040.597870370373</v>
      </c>
      <c r="D24596" s="172">
        <v>44120.999305555561</v>
      </c>
    </row>
    <row r="24597" spans="1:4" x14ac:dyDescent="0.25">
      <c r="A24597" s="171" t="s">
        <v>24813</v>
      </c>
      <c r="B24597" s="171" t="s">
        <v>138</v>
      </c>
      <c r="C24597" s="206">
        <v>44354.684027777774</v>
      </c>
      <c r="D24597" s="172">
        <v>44390.999305555561</v>
      </c>
    </row>
    <row r="24598" spans="1:4" x14ac:dyDescent="0.25">
      <c r="A24598" s="171" t="s">
        <v>24814</v>
      </c>
      <c r="B24598" s="171" t="s">
        <v>138</v>
      </c>
      <c r="C24598" s="206">
        <v>44049.588206018525</v>
      </c>
      <c r="D24598" s="172">
        <v>44120.999305555561</v>
      </c>
    </row>
    <row r="24599" spans="1:4" x14ac:dyDescent="0.25">
      <c r="A24599" s="171" t="s">
        <v>24815</v>
      </c>
      <c r="B24599" s="171" t="s">
        <v>138</v>
      </c>
      <c r="C24599" s="206">
        <v>44354.744664351856</v>
      </c>
      <c r="D24599" s="172">
        <v>44390.999305555561</v>
      </c>
    </row>
    <row r="24600" spans="1:4" x14ac:dyDescent="0.25">
      <c r="A24600" s="171" t="s">
        <v>24816</v>
      </c>
      <c r="B24600" s="171" t="s">
        <v>138</v>
      </c>
      <c r="C24600" s="206">
        <v>44049.912812499999</v>
      </c>
      <c r="D24600" s="172">
        <v>44120.999305555561</v>
      </c>
    </row>
    <row r="24601" spans="1:4" x14ac:dyDescent="0.25">
      <c r="A24601" s="171" t="s">
        <v>24817</v>
      </c>
      <c r="B24601" s="171" t="s">
        <v>138</v>
      </c>
      <c r="C24601" s="206">
        <v>44355.466574074082</v>
      </c>
      <c r="D24601" s="172">
        <v>44390.999305555561</v>
      </c>
    </row>
    <row r="24602" spans="1:4" x14ac:dyDescent="0.25">
      <c r="A24602" s="171" t="s">
        <v>24818</v>
      </c>
      <c r="B24602" s="171" t="s">
        <v>138</v>
      </c>
      <c r="C24602" s="206">
        <v>44053.778460648151</v>
      </c>
      <c r="D24602" s="172">
        <v>44120.999305555561</v>
      </c>
    </row>
    <row r="24603" spans="1:4" x14ac:dyDescent="0.25">
      <c r="A24603" s="171" t="s">
        <v>24819</v>
      </c>
      <c r="B24603" s="171" t="s">
        <v>138</v>
      </c>
      <c r="C24603" s="206">
        <v>44355.497256944451</v>
      </c>
      <c r="D24603" s="172">
        <v>44390.999305555561</v>
      </c>
    </row>
    <row r="24604" spans="1:4" x14ac:dyDescent="0.25">
      <c r="A24604" s="171" t="s">
        <v>24820</v>
      </c>
      <c r="B24604" s="171" t="s">
        <v>138</v>
      </c>
      <c r="C24604" s="206">
        <v>44054.434085648143</v>
      </c>
      <c r="D24604" s="172">
        <v>44120.999305555561</v>
      </c>
    </row>
    <row r="24605" spans="1:4" x14ac:dyDescent="0.25">
      <c r="A24605" s="171" t="s">
        <v>24821</v>
      </c>
      <c r="B24605" s="171" t="s">
        <v>138</v>
      </c>
      <c r="C24605" s="206">
        <v>44355.714212962972</v>
      </c>
      <c r="D24605" s="172">
        <v>44391.999305555561</v>
      </c>
    </row>
    <row r="24606" spans="1:4" x14ac:dyDescent="0.25">
      <c r="A24606" s="171" t="s">
        <v>24822</v>
      </c>
      <c r="B24606" s="171" t="s">
        <v>138</v>
      </c>
      <c r="C24606" s="206">
        <v>44054.760335648149</v>
      </c>
      <c r="D24606" s="172">
        <v>44120.999305555561</v>
      </c>
    </row>
    <row r="24607" spans="1:4" x14ac:dyDescent="0.25">
      <c r="A24607" s="171" t="s">
        <v>24823</v>
      </c>
      <c r="B24607" s="171" t="s">
        <v>138</v>
      </c>
      <c r="C24607" s="206">
        <v>44356.522372685184</v>
      </c>
      <c r="D24607" s="172">
        <v>44391.999305555561</v>
      </c>
    </row>
    <row r="24608" spans="1:4" x14ac:dyDescent="0.25">
      <c r="A24608" s="171" t="s">
        <v>24824</v>
      </c>
      <c r="B24608" s="171" t="s">
        <v>138</v>
      </c>
      <c r="C24608" s="206">
        <v>44056.479606481487</v>
      </c>
      <c r="D24608" s="172">
        <v>44120.999305555561</v>
      </c>
    </row>
    <row r="24609" spans="1:4" x14ac:dyDescent="0.25">
      <c r="A24609" s="171" t="s">
        <v>24825</v>
      </c>
      <c r="B24609" s="171" t="s">
        <v>138</v>
      </c>
      <c r="C24609" s="206">
        <v>44356.532731481479</v>
      </c>
      <c r="D24609" s="172">
        <v>44391.999305555561</v>
      </c>
    </row>
    <row r="24610" spans="1:4" x14ac:dyDescent="0.25">
      <c r="A24610" s="171" t="s">
        <v>24826</v>
      </c>
      <c r="B24610" s="171" t="s">
        <v>138</v>
      </c>
      <c r="C24610" s="206">
        <v>44064.765289351853</v>
      </c>
      <c r="D24610" s="172">
        <v>44130.999305555561</v>
      </c>
    </row>
    <row r="24611" spans="1:4" x14ac:dyDescent="0.25">
      <c r="A24611" s="171" t="s">
        <v>24827</v>
      </c>
      <c r="B24611" s="171" t="s">
        <v>138</v>
      </c>
      <c r="C24611" s="206">
        <v>44357.366226851853</v>
      </c>
      <c r="D24611" s="172">
        <v>44391.999305555561</v>
      </c>
    </row>
    <row r="24612" spans="1:4" x14ac:dyDescent="0.25">
      <c r="A24612" s="171" t="s">
        <v>24828</v>
      </c>
      <c r="B24612" s="171" t="s">
        <v>138</v>
      </c>
      <c r="C24612" s="206">
        <v>44065.783726851849</v>
      </c>
      <c r="D24612" s="172">
        <v>44130.999305555561</v>
      </c>
    </row>
    <row r="24613" spans="1:4" x14ac:dyDescent="0.25">
      <c r="A24613" s="171" t="s">
        <v>24829</v>
      </c>
      <c r="B24613" s="171" t="s">
        <v>138</v>
      </c>
      <c r="C24613" s="206">
        <v>44359.927928240737</v>
      </c>
      <c r="D24613" s="172">
        <v>44391.999305555561</v>
      </c>
    </row>
    <row r="24614" spans="1:4" x14ac:dyDescent="0.25">
      <c r="A24614" s="171" t="s">
        <v>24830</v>
      </c>
      <c r="B24614" s="171" t="s">
        <v>138</v>
      </c>
      <c r="C24614" s="206">
        <v>44068.562557870369</v>
      </c>
      <c r="D24614" s="172">
        <v>44120.999305555561</v>
      </c>
    </row>
    <row r="24615" spans="1:4" x14ac:dyDescent="0.25">
      <c r="A24615" s="171" t="s">
        <v>24831</v>
      </c>
      <c r="B24615" s="171" t="s">
        <v>138</v>
      </c>
      <c r="C24615" s="206">
        <v>44362.619004629632</v>
      </c>
      <c r="D24615" s="172">
        <v>44391.999305555561</v>
      </c>
    </row>
    <row r="24616" spans="1:4" x14ac:dyDescent="0.25">
      <c r="A24616" s="171" t="s">
        <v>24832</v>
      </c>
      <c r="B24616" s="171" t="s">
        <v>138</v>
      </c>
      <c r="C24616" s="206">
        <v>44069.865115740744</v>
      </c>
      <c r="D24616" s="172">
        <v>44120.999305555561</v>
      </c>
    </row>
    <row r="24617" spans="1:4" x14ac:dyDescent="0.25">
      <c r="A24617" s="171" t="s">
        <v>24833</v>
      </c>
      <c r="B24617" s="171" t="s">
        <v>138</v>
      </c>
      <c r="C24617" s="206">
        <v>44366.434166666666</v>
      </c>
      <c r="D24617" s="172">
        <v>44391.999305555561</v>
      </c>
    </row>
    <row r="24618" spans="1:4" x14ac:dyDescent="0.25">
      <c r="A24618" s="171" t="s">
        <v>24834</v>
      </c>
      <c r="B24618" s="171" t="s">
        <v>138</v>
      </c>
      <c r="C24618" s="206">
        <v>44076.619131944448</v>
      </c>
      <c r="D24618" s="172">
        <v>44120.999305555561</v>
      </c>
    </row>
    <row r="24619" spans="1:4" x14ac:dyDescent="0.25">
      <c r="A24619" s="171" t="s">
        <v>24835</v>
      </c>
      <c r="B24619" s="171" t="s">
        <v>138</v>
      </c>
      <c r="C24619" s="206">
        <v>44366.439976851849</v>
      </c>
      <c r="D24619" s="172">
        <v>44391.999305555561</v>
      </c>
    </row>
    <row r="24620" spans="1:4" x14ac:dyDescent="0.25">
      <c r="A24620" s="171" t="s">
        <v>24836</v>
      </c>
      <c r="B24620" s="171" t="s">
        <v>138</v>
      </c>
      <c r="C24620" s="206">
        <v>44076.630972222229</v>
      </c>
      <c r="D24620" s="172">
        <v>44120.999305555561</v>
      </c>
    </row>
    <row r="24621" spans="1:4" x14ac:dyDescent="0.25">
      <c r="A24621" s="171" t="s">
        <v>24837</v>
      </c>
      <c r="B24621" s="171" t="s">
        <v>138</v>
      </c>
      <c r="C24621" s="206">
        <v>44366.449328703697</v>
      </c>
      <c r="D24621" s="172">
        <v>44399.999305555561</v>
      </c>
    </row>
    <row r="24622" spans="1:4" x14ac:dyDescent="0.25">
      <c r="A24622" s="171" t="s">
        <v>24838</v>
      </c>
      <c r="B24622" s="171" t="s">
        <v>138</v>
      </c>
      <c r="C24622" s="206">
        <v>44077.493807870371</v>
      </c>
      <c r="D24622" s="172">
        <v>44120.999305555561</v>
      </c>
    </row>
    <row r="24623" spans="1:4" x14ac:dyDescent="0.25">
      <c r="A24623" s="171" t="s">
        <v>24839</v>
      </c>
      <c r="B24623" s="171" t="s">
        <v>138</v>
      </c>
      <c r="C24623" s="206">
        <v>44368.452210648145</v>
      </c>
      <c r="D24623" s="172">
        <v>44391.999305555561</v>
      </c>
    </row>
    <row r="24624" spans="1:4" x14ac:dyDescent="0.25">
      <c r="A24624" s="171" t="s">
        <v>24840</v>
      </c>
      <c r="B24624" s="171" t="s">
        <v>138</v>
      </c>
      <c r="C24624" s="206">
        <v>44077.51489583333</v>
      </c>
      <c r="D24624" s="172">
        <v>44120.999305555561</v>
      </c>
    </row>
    <row r="24625" spans="1:4" x14ac:dyDescent="0.25">
      <c r="A24625" s="171" t="s">
        <v>24841</v>
      </c>
      <c r="B24625" s="171" t="s">
        <v>138</v>
      </c>
      <c r="C24625" s="206">
        <v>44369.52438657407</v>
      </c>
      <c r="D24625" s="172">
        <v>44391.999305555561</v>
      </c>
    </row>
    <row r="24626" spans="1:4" x14ac:dyDescent="0.25">
      <c r="A24626" s="171" t="s">
        <v>24842</v>
      </c>
      <c r="B24626" s="171" t="s">
        <v>138</v>
      </c>
      <c r="C24626" s="206">
        <v>44077.532372685186</v>
      </c>
      <c r="D24626" s="172">
        <v>44120.999305555561</v>
      </c>
    </row>
    <row r="24627" spans="1:4" x14ac:dyDescent="0.25">
      <c r="A24627" s="171" t="s">
        <v>24843</v>
      </c>
      <c r="B24627" s="171" t="s">
        <v>138</v>
      </c>
      <c r="C24627" s="206">
        <v>44369.640543981477</v>
      </c>
      <c r="D24627" s="172">
        <v>44391.999305555561</v>
      </c>
    </row>
    <row r="24628" spans="1:4" x14ac:dyDescent="0.25">
      <c r="A24628" s="171" t="s">
        <v>24844</v>
      </c>
      <c r="B24628" s="171" t="s">
        <v>138</v>
      </c>
      <c r="C24628" s="206">
        <v>44077.560428240744</v>
      </c>
      <c r="D24628" s="172">
        <v>44120.999305555561</v>
      </c>
    </row>
    <row r="24629" spans="1:4" x14ac:dyDescent="0.25">
      <c r="A24629" s="171" t="s">
        <v>24845</v>
      </c>
      <c r="B24629" s="171" t="s">
        <v>138</v>
      </c>
      <c r="C24629" s="206">
        <v>44369.658946759257</v>
      </c>
      <c r="D24629" s="172">
        <v>44391.999305555561</v>
      </c>
    </row>
    <row r="24630" spans="1:4" x14ac:dyDescent="0.25">
      <c r="A24630" s="171" t="s">
        <v>24846</v>
      </c>
      <c r="B24630" s="171" t="s">
        <v>138</v>
      </c>
      <c r="C24630" s="206">
        <v>44077.588425925933</v>
      </c>
      <c r="D24630" s="172">
        <v>44120.999305555561</v>
      </c>
    </row>
    <row r="24631" spans="1:4" x14ac:dyDescent="0.25">
      <c r="A24631" s="171" t="s">
        <v>24847</v>
      </c>
      <c r="B24631" s="171" t="s">
        <v>138</v>
      </c>
      <c r="C24631" s="206">
        <v>44369.714537037042</v>
      </c>
      <c r="D24631" s="172">
        <v>44391.999305555561</v>
      </c>
    </row>
    <row r="24632" spans="1:4" x14ac:dyDescent="0.25">
      <c r="A24632" s="171" t="s">
        <v>24848</v>
      </c>
      <c r="B24632" s="171" t="s">
        <v>138</v>
      </c>
      <c r="C24632" s="206">
        <v>44077.612013888887</v>
      </c>
      <c r="D24632" s="172">
        <v>44120.999305555561</v>
      </c>
    </row>
    <row r="24633" spans="1:4" x14ac:dyDescent="0.25">
      <c r="A24633" s="171" t="s">
        <v>24849</v>
      </c>
      <c r="B24633" s="171" t="s">
        <v>138</v>
      </c>
      <c r="C24633" s="206">
        <v>44371.575613425921</v>
      </c>
      <c r="D24633" s="172">
        <v>44391.999305555561</v>
      </c>
    </row>
    <row r="24634" spans="1:4" x14ac:dyDescent="0.25">
      <c r="A24634" s="171" t="s">
        <v>24850</v>
      </c>
      <c r="B24634" s="171" t="s">
        <v>138</v>
      </c>
      <c r="C24634" s="206">
        <v>44077.619537037041</v>
      </c>
      <c r="D24634" s="172">
        <v>44120.999305555561</v>
      </c>
    </row>
    <row r="24635" spans="1:4" x14ac:dyDescent="0.25">
      <c r="A24635" s="171" t="s">
        <v>24851</v>
      </c>
      <c r="B24635" s="171" t="s">
        <v>138</v>
      </c>
      <c r="C24635" s="206">
        <v>44371.770405092589</v>
      </c>
      <c r="D24635" s="172">
        <v>44391.999305555561</v>
      </c>
    </row>
    <row r="24636" spans="1:4" x14ac:dyDescent="0.25">
      <c r="A24636" s="171" t="s">
        <v>24852</v>
      </c>
      <c r="B24636" s="171" t="s">
        <v>138</v>
      </c>
      <c r="C24636" s="206">
        <v>44077.670891203699</v>
      </c>
      <c r="D24636" s="172">
        <v>44120.999305555561</v>
      </c>
    </row>
    <row r="24637" spans="1:4" x14ac:dyDescent="0.25">
      <c r="A24637" s="171" t="s">
        <v>24853</v>
      </c>
      <c r="B24637" s="171" t="s">
        <v>138</v>
      </c>
      <c r="C24637" s="206">
        <v>44371.777291666665</v>
      </c>
      <c r="D24637" s="172">
        <v>44391.999305555561</v>
      </c>
    </row>
    <row r="24638" spans="1:4" x14ac:dyDescent="0.25">
      <c r="A24638" s="171" t="s">
        <v>24854</v>
      </c>
      <c r="B24638" s="171" t="s">
        <v>138</v>
      </c>
      <c r="C24638" s="206">
        <v>44077.670925925922</v>
      </c>
      <c r="D24638" s="172">
        <v>44120.999305555561</v>
      </c>
    </row>
    <row r="24639" spans="1:4" x14ac:dyDescent="0.25">
      <c r="A24639" s="171" t="s">
        <v>24855</v>
      </c>
      <c r="B24639" s="171" t="s">
        <v>138</v>
      </c>
      <c r="C24639" s="206">
        <v>44371.787881944445</v>
      </c>
      <c r="D24639" s="172">
        <v>44391.999305555561</v>
      </c>
    </row>
    <row r="24640" spans="1:4" x14ac:dyDescent="0.25">
      <c r="A24640" s="171" t="s">
        <v>24856</v>
      </c>
      <c r="B24640" s="171" t="s">
        <v>138</v>
      </c>
      <c r="C24640" s="206">
        <v>44077.685902777775</v>
      </c>
      <c r="D24640" s="172">
        <v>44120.999305555561</v>
      </c>
    </row>
    <row r="24641" spans="1:4" x14ac:dyDescent="0.25">
      <c r="A24641" s="171" t="s">
        <v>24857</v>
      </c>
      <c r="B24641" s="171" t="s">
        <v>138</v>
      </c>
      <c r="C24641" s="206">
        <v>44373.778287037043</v>
      </c>
      <c r="D24641" s="172">
        <v>44391.999305555561</v>
      </c>
    </row>
    <row r="24642" spans="1:4" x14ac:dyDescent="0.25">
      <c r="A24642" s="171" t="s">
        <v>24858</v>
      </c>
      <c r="B24642" s="171" t="s">
        <v>138</v>
      </c>
      <c r="C24642" s="206">
        <v>44077.705682870372</v>
      </c>
      <c r="D24642" s="172">
        <v>44120.999305555561</v>
      </c>
    </row>
    <row r="24643" spans="1:4" x14ac:dyDescent="0.25">
      <c r="A24643" s="171" t="s">
        <v>24859</v>
      </c>
      <c r="B24643" s="171" t="s">
        <v>138</v>
      </c>
      <c r="C24643" s="206">
        <v>44375.537812499999</v>
      </c>
      <c r="D24643" s="172">
        <v>44391.999305555561</v>
      </c>
    </row>
    <row r="24644" spans="1:4" x14ac:dyDescent="0.25">
      <c r="A24644" s="171" t="s">
        <v>24860</v>
      </c>
      <c r="B24644" s="171" t="s">
        <v>138</v>
      </c>
      <c r="C24644" s="206">
        <v>44078.476875</v>
      </c>
      <c r="D24644" s="172">
        <v>44120.999305555561</v>
      </c>
    </row>
    <row r="24645" spans="1:4" x14ac:dyDescent="0.25">
      <c r="A24645" s="171" t="s">
        <v>24861</v>
      </c>
      <c r="B24645" s="171" t="s">
        <v>138</v>
      </c>
      <c r="C24645" s="206">
        <v>44377.677499999998</v>
      </c>
      <c r="D24645" s="172">
        <v>44391.999305555561</v>
      </c>
    </row>
    <row r="24646" spans="1:4" x14ac:dyDescent="0.25">
      <c r="A24646" s="171" t="s">
        <v>24862</v>
      </c>
      <c r="B24646" s="171" t="s">
        <v>138</v>
      </c>
      <c r="C24646" s="206">
        <v>44078.506597222222</v>
      </c>
      <c r="D24646" s="172">
        <v>44120.999305555561</v>
      </c>
    </row>
    <row r="24647" spans="1:4" x14ac:dyDescent="0.25">
      <c r="A24647" s="171" t="s">
        <v>24863</v>
      </c>
      <c r="B24647" s="171" t="s">
        <v>138</v>
      </c>
      <c r="C24647" s="206">
        <v>44391.736296296302</v>
      </c>
      <c r="D24647" s="172">
        <v>44405.999305555561</v>
      </c>
    </row>
    <row r="24648" spans="1:4" x14ac:dyDescent="0.25">
      <c r="A24648" s="171" t="s">
        <v>24864</v>
      </c>
      <c r="B24648" s="171" t="s">
        <v>138</v>
      </c>
      <c r="C24648" s="206">
        <v>44078.52407407407</v>
      </c>
      <c r="D24648" s="172">
        <v>44120.999305555561</v>
      </c>
    </row>
    <row r="24649" spans="1:4" x14ac:dyDescent="0.25">
      <c r="A24649" s="171" t="s">
        <v>24865</v>
      </c>
      <c r="B24649" s="171" t="s">
        <v>138</v>
      </c>
      <c r="C24649" s="206">
        <v>44392.619918981487</v>
      </c>
      <c r="D24649" s="172">
        <v>44405.999305555561</v>
      </c>
    </row>
    <row r="24650" spans="1:4" x14ac:dyDescent="0.25">
      <c r="A24650" s="171" t="s">
        <v>24866</v>
      </c>
      <c r="B24650" s="171" t="s">
        <v>138</v>
      </c>
      <c r="C24650" s="206">
        <v>44078.569965277777</v>
      </c>
      <c r="D24650" s="172">
        <v>44120.999305555561</v>
      </c>
    </row>
    <row r="24651" spans="1:4" x14ac:dyDescent="0.25">
      <c r="A24651" s="171" t="s">
        <v>24867</v>
      </c>
      <c r="B24651" s="171" t="s">
        <v>138</v>
      </c>
      <c r="C24651" s="206">
        <v>44393.542824074073</v>
      </c>
      <c r="D24651" s="172">
        <v>44406.999305555561</v>
      </c>
    </row>
    <row r="24652" spans="1:4" x14ac:dyDescent="0.25">
      <c r="A24652" s="171" t="s">
        <v>24868</v>
      </c>
      <c r="B24652" s="171" t="s">
        <v>138</v>
      </c>
      <c r="C24652" s="206">
        <v>44078.608472222229</v>
      </c>
      <c r="D24652" s="172">
        <v>44120.999305555561</v>
      </c>
    </row>
    <row r="24653" spans="1:4" x14ac:dyDescent="0.25">
      <c r="A24653" s="171" t="s">
        <v>24869</v>
      </c>
      <c r="B24653" s="171" t="s">
        <v>138</v>
      </c>
      <c r="C24653" s="206">
        <v>44396.921458333331</v>
      </c>
      <c r="D24653" s="172">
        <v>44410.999305555561</v>
      </c>
    </row>
    <row r="24654" spans="1:4" x14ac:dyDescent="0.25">
      <c r="A24654" s="171" t="s">
        <v>24870</v>
      </c>
      <c r="B24654" s="171" t="s">
        <v>138</v>
      </c>
      <c r="C24654" s="206">
        <v>44088.493564814817</v>
      </c>
      <c r="D24654" s="172">
        <v>44120.999305555561</v>
      </c>
    </row>
    <row r="24655" spans="1:4" x14ac:dyDescent="0.25">
      <c r="A24655" s="171" t="s">
        <v>24871</v>
      </c>
      <c r="B24655" s="171" t="s">
        <v>138</v>
      </c>
      <c r="C24655" s="206">
        <v>44399.530787037038</v>
      </c>
      <c r="D24655" s="172">
        <v>44412.999305555561</v>
      </c>
    </row>
    <row r="24656" spans="1:4" x14ac:dyDescent="0.25">
      <c r="A24656" s="171" t="s">
        <v>24872</v>
      </c>
      <c r="B24656" s="171" t="s">
        <v>138</v>
      </c>
      <c r="C24656" s="206">
        <v>44088.504131944443</v>
      </c>
      <c r="D24656" s="172">
        <v>44120.999305555561</v>
      </c>
    </row>
    <row r="24657" spans="1:4" x14ac:dyDescent="0.25">
      <c r="A24657" s="171" t="s">
        <v>24873</v>
      </c>
      <c r="B24657" s="171" t="s">
        <v>138</v>
      </c>
      <c r="C24657" s="206">
        <v>44399.69290509259</v>
      </c>
      <c r="D24657" s="172">
        <v>44413.999305555561</v>
      </c>
    </row>
    <row r="24658" spans="1:4" x14ac:dyDescent="0.25">
      <c r="A24658" s="171" t="s">
        <v>24874</v>
      </c>
      <c r="B24658" s="171" t="s">
        <v>138</v>
      </c>
      <c r="C24658" s="206">
        <v>44088.51762731481</v>
      </c>
      <c r="D24658" s="172">
        <v>44120.999305555561</v>
      </c>
    </row>
    <row r="24659" spans="1:4" x14ac:dyDescent="0.25">
      <c r="A24659" s="171" t="s">
        <v>24875</v>
      </c>
      <c r="B24659" s="171" t="s">
        <v>138</v>
      </c>
      <c r="C24659" s="206">
        <v>44399.706712962958</v>
      </c>
      <c r="D24659" s="172">
        <v>44413.999305555561</v>
      </c>
    </row>
    <row r="24660" spans="1:4" x14ac:dyDescent="0.25">
      <c r="A24660" s="171" t="s">
        <v>24876</v>
      </c>
      <c r="B24660" s="171" t="s">
        <v>138</v>
      </c>
      <c r="C24660" s="206">
        <v>44088.530706018515</v>
      </c>
      <c r="D24660" s="172">
        <v>44120.999305555561</v>
      </c>
    </row>
    <row r="24661" spans="1:4" x14ac:dyDescent="0.25">
      <c r="A24661" s="171" t="s">
        <v>24877</v>
      </c>
      <c r="B24661" s="171" t="s">
        <v>138</v>
      </c>
      <c r="C24661" s="206">
        <v>44400.663032407407</v>
      </c>
      <c r="D24661" s="172">
        <v>44414.999305555561</v>
      </c>
    </row>
    <row r="24662" spans="1:4" x14ac:dyDescent="0.25">
      <c r="A24662" s="171" t="s">
        <v>24878</v>
      </c>
      <c r="B24662" s="171" t="s">
        <v>138</v>
      </c>
      <c r="C24662" s="206">
        <v>44088.5545949074</v>
      </c>
      <c r="D24662" s="172">
        <v>44120.999305555561</v>
      </c>
    </row>
    <row r="24663" spans="1:4" x14ac:dyDescent="0.25">
      <c r="A24663" s="171" t="s">
        <v>24879</v>
      </c>
      <c r="B24663" s="171" t="s">
        <v>138</v>
      </c>
      <c r="C24663" s="206">
        <v>44414.580810185187</v>
      </c>
      <c r="D24663" s="172">
        <v>44427.999305555561</v>
      </c>
    </row>
    <row r="24664" spans="1:4" x14ac:dyDescent="0.25">
      <c r="A24664" s="171" t="s">
        <v>24880</v>
      </c>
      <c r="B24664" s="171" t="s">
        <v>138</v>
      </c>
      <c r="C24664" s="206">
        <v>44088.5702199074</v>
      </c>
      <c r="D24664" s="172">
        <v>44120.999305555561</v>
      </c>
    </row>
    <row r="24665" spans="1:4" x14ac:dyDescent="0.25">
      <c r="A24665" s="171" t="s">
        <v>24881</v>
      </c>
      <c r="B24665" s="171" t="s">
        <v>138</v>
      </c>
      <c r="C24665" s="206">
        <v>44420.544166666667</v>
      </c>
      <c r="D24665" s="172">
        <v>44433.999305555561</v>
      </c>
    </row>
    <row r="24666" spans="1:4" x14ac:dyDescent="0.25">
      <c r="A24666" s="171" t="s">
        <v>24882</v>
      </c>
      <c r="B24666" s="171" t="s">
        <v>138</v>
      </c>
      <c r="C24666" s="206">
        <v>44088.587581018517</v>
      </c>
      <c r="D24666" s="172">
        <v>44120.999305555561</v>
      </c>
    </row>
    <row r="24667" spans="1:4" x14ac:dyDescent="0.25">
      <c r="A24667" s="171" t="s">
        <v>24883</v>
      </c>
      <c r="B24667" s="171" t="s">
        <v>138</v>
      </c>
      <c r="C24667" s="206">
        <v>44425.571712962963</v>
      </c>
      <c r="D24667" s="172">
        <v>44438.999305555561</v>
      </c>
    </row>
    <row r="24668" spans="1:4" x14ac:dyDescent="0.25">
      <c r="A24668" s="171" t="s">
        <v>24884</v>
      </c>
      <c r="B24668" s="171" t="s">
        <v>138</v>
      </c>
      <c r="C24668" s="206">
        <v>44088.604803240749</v>
      </c>
      <c r="D24668" s="172">
        <v>44120.999305555561</v>
      </c>
    </row>
    <row r="24669" spans="1:4" x14ac:dyDescent="0.25">
      <c r="A24669" s="171" t="s">
        <v>24885</v>
      </c>
      <c r="B24669" s="171" t="s">
        <v>138</v>
      </c>
      <c r="C24669" s="206">
        <v>44425.583344907413</v>
      </c>
      <c r="D24669" s="172">
        <v>44438.999305555561</v>
      </c>
    </row>
    <row r="24670" spans="1:4" x14ac:dyDescent="0.25">
      <c r="A24670" s="171" t="s">
        <v>24886</v>
      </c>
      <c r="B24670" s="171" t="s">
        <v>138</v>
      </c>
      <c r="C24670" s="206">
        <v>44088.62976851852</v>
      </c>
      <c r="D24670" s="172">
        <v>44120.999305555561</v>
      </c>
    </row>
    <row r="24671" spans="1:4" x14ac:dyDescent="0.25">
      <c r="A24671" s="171" t="s">
        <v>24887</v>
      </c>
      <c r="B24671" s="171" t="s">
        <v>138</v>
      </c>
      <c r="C24671" s="206">
        <v>44425.589988425927</v>
      </c>
      <c r="D24671" s="172">
        <v>44438.999305555561</v>
      </c>
    </row>
    <row r="24672" spans="1:4" x14ac:dyDescent="0.25">
      <c r="A24672" s="171" t="s">
        <v>24888</v>
      </c>
      <c r="B24672" s="171" t="s">
        <v>138</v>
      </c>
      <c r="C24672" s="206">
        <v>44088.643240740741</v>
      </c>
      <c r="D24672" s="172">
        <v>44120.999305555561</v>
      </c>
    </row>
    <row r="24673" spans="1:4" x14ac:dyDescent="0.25">
      <c r="A24673" s="171" t="s">
        <v>24889</v>
      </c>
      <c r="B24673" s="171" t="s">
        <v>138</v>
      </c>
      <c r="C24673" s="206">
        <v>44425.598587962959</v>
      </c>
      <c r="D24673" s="172">
        <v>44438.999305555561</v>
      </c>
    </row>
    <row r="24674" spans="1:4" x14ac:dyDescent="0.25">
      <c r="A24674" s="171" t="s">
        <v>24890</v>
      </c>
      <c r="B24674" s="171" t="s">
        <v>138</v>
      </c>
      <c r="C24674" s="206">
        <v>44088.655543981484</v>
      </c>
      <c r="D24674" s="172">
        <v>44120.999305555561</v>
      </c>
    </row>
    <row r="24675" spans="1:4" x14ac:dyDescent="0.25">
      <c r="A24675" s="171" t="s">
        <v>24891</v>
      </c>
      <c r="B24675" s="171" t="s">
        <v>138</v>
      </c>
      <c r="C24675" s="206">
        <v>44425.86686342593</v>
      </c>
      <c r="D24675" s="172">
        <v>44439.999305555561</v>
      </c>
    </row>
    <row r="24676" spans="1:4" x14ac:dyDescent="0.25">
      <c r="A24676" s="171" t="s">
        <v>24892</v>
      </c>
      <c r="B24676" s="171" t="s">
        <v>138</v>
      </c>
      <c r="C24676" s="206">
        <v>44088.676215277774</v>
      </c>
      <c r="D24676" s="172">
        <v>44120.999305555561</v>
      </c>
    </row>
    <row r="24677" spans="1:4" x14ac:dyDescent="0.25">
      <c r="A24677" s="171" t="s">
        <v>24893</v>
      </c>
      <c r="B24677" s="171" t="s">
        <v>138</v>
      </c>
      <c r="C24677" s="206">
        <v>44428.596099537033</v>
      </c>
      <c r="D24677" s="172">
        <v>44441.999305555561</v>
      </c>
    </row>
    <row r="24678" spans="1:4" x14ac:dyDescent="0.25">
      <c r="A24678" s="171" t="s">
        <v>24894</v>
      </c>
      <c r="B24678" s="171" t="s">
        <v>138</v>
      </c>
      <c r="C24678" s="206">
        <v>44088.703900462962</v>
      </c>
      <c r="D24678" s="172">
        <v>44120.999305555561</v>
      </c>
    </row>
    <row r="24679" spans="1:4" x14ac:dyDescent="0.25">
      <c r="A24679" s="171" t="s">
        <v>24895</v>
      </c>
      <c r="B24679" s="171" t="s">
        <v>138</v>
      </c>
      <c r="C24679" s="206">
        <v>44431.903506944444</v>
      </c>
      <c r="D24679" s="172">
        <v>44445.999305555561</v>
      </c>
    </row>
    <row r="24680" spans="1:4" x14ac:dyDescent="0.25">
      <c r="A24680" s="171" t="s">
        <v>24896</v>
      </c>
      <c r="B24680" s="171" t="s">
        <v>138</v>
      </c>
      <c r="C24680" s="206">
        <v>44104.545717592584</v>
      </c>
      <c r="D24680" s="172">
        <v>44120.999305555561</v>
      </c>
    </row>
    <row r="24681" spans="1:4" x14ac:dyDescent="0.25">
      <c r="A24681" s="171" t="s">
        <v>24897</v>
      </c>
      <c r="B24681" s="171" t="s">
        <v>138</v>
      </c>
      <c r="C24681" s="206">
        <v>44432.585243055553</v>
      </c>
      <c r="D24681" s="172">
        <v>44445.999305555561</v>
      </c>
    </row>
    <row r="24682" spans="1:4" x14ac:dyDescent="0.25">
      <c r="A24682" s="171" t="s">
        <v>24898</v>
      </c>
      <c r="B24682" s="171" t="s">
        <v>138</v>
      </c>
      <c r="C24682" s="206">
        <v>44113.620381944449</v>
      </c>
      <c r="D24682" s="172">
        <v>44126.999305555561</v>
      </c>
    </row>
    <row r="24683" spans="1:4" x14ac:dyDescent="0.25">
      <c r="A24683" s="171" t="s">
        <v>24899</v>
      </c>
      <c r="B24683" s="171" t="s">
        <v>138</v>
      </c>
      <c r="C24683" s="206">
        <v>44439.605833333335</v>
      </c>
      <c r="D24683" s="172">
        <v>44452.999305555561</v>
      </c>
    </row>
    <row r="24684" spans="1:4" x14ac:dyDescent="0.25">
      <c r="A24684" s="171" t="s">
        <v>24900</v>
      </c>
      <c r="B24684" s="171" t="s">
        <v>138</v>
      </c>
      <c r="C24684" s="206">
        <v>44117.737199074072</v>
      </c>
      <c r="D24684" s="172">
        <v>44131.999305555561</v>
      </c>
    </row>
    <row r="24685" spans="1:4" x14ac:dyDescent="0.25">
      <c r="A24685" s="171" t="s">
        <v>24901</v>
      </c>
      <c r="B24685" s="171" t="s">
        <v>138</v>
      </c>
      <c r="C24685" s="206">
        <v>44442.375324074077</v>
      </c>
      <c r="D24685" s="172">
        <v>44456.999305555561</v>
      </c>
    </row>
    <row r="24686" spans="1:4" x14ac:dyDescent="0.25">
      <c r="A24686" s="171" t="s">
        <v>24902</v>
      </c>
      <c r="B24686" s="171" t="s">
        <v>138</v>
      </c>
      <c r="C24686" s="206">
        <v>44118.459560185191</v>
      </c>
      <c r="D24686" s="172">
        <v>44131.999305555561</v>
      </c>
    </row>
    <row r="24687" spans="1:4" x14ac:dyDescent="0.25">
      <c r="A24687" s="171" t="s">
        <v>24903</v>
      </c>
      <c r="B24687" s="171" t="s">
        <v>138</v>
      </c>
      <c r="C24687" s="206">
        <v>44131.836863425924</v>
      </c>
      <c r="D24687" s="172">
        <v>44145.999305555561</v>
      </c>
    </row>
    <row r="24688" spans="1:4" x14ac:dyDescent="0.25">
      <c r="A24688" s="171" t="s">
        <v>24904</v>
      </c>
      <c r="B24688" s="171" t="s">
        <v>138</v>
      </c>
      <c r="C24688" s="206">
        <v>44132.566643518512</v>
      </c>
      <c r="D24688" s="172">
        <v>44145.999305555561</v>
      </c>
    </row>
    <row r="24689" spans="1:4" x14ac:dyDescent="0.25">
      <c r="A24689" s="171" t="s">
        <v>24905</v>
      </c>
      <c r="B24689" s="171" t="s">
        <v>138</v>
      </c>
      <c r="C24689" s="206">
        <v>44136.283541666664</v>
      </c>
      <c r="D24689" s="172">
        <v>44148.999305555561</v>
      </c>
    </row>
    <row r="24690" spans="1:4" x14ac:dyDescent="0.25">
      <c r="A24690" s="171" t="s">
        <v>24906</v>
      </c>
      <c r="B24690" s="171" t="s">
        <v>138</v>
      </c>
      <c r="C24690" s="206">
        <v>44139.769375000003</v>
      </c>
      <c r="D24690" s="172">
        <v>44154.999305555561</v>
      </c>
    </row>
    <row r="24691" spans="1:4" x14ac:dyDescent="0.25">
      <c r="A24691" s="171" t="s">
        <v>24907</v>
      </c>
      <c r="B24691" s="171" t="s">
        <v>138</v>
      </c>
      <c r="C24691" s="206">
        <v>44151.035937499997</v>
      </c>
      <c r="D24691" s="172">
        <v>44165.999305555561</v>
      </c>
    </row>
    <row r="24692" spans="1:4" x14ac:dyDescent="0.25">
      <c r="A24692" s="171" t="s">
        <v>24908</v>
      </c>
      <c r="B24692" s="171" t="s">
        <v>138</v>
      </c>
      <c r="C24692" s="206">
        <v>44158.093333333338</v>
      </c>
      <c r="D24692" s="172">
        <v>44169.999305555561</v>
      </c>
    </row>
    <row r="24693" spans="1:4" x14ac:dyDescent="0.25">
      <c r="A24693" s="171" t="s">
        <v>24909</v>
      </c>
      <c r="B24693" s="171" t="s">
        <v>138</v>
      </c>
      <c r="C24693" s="206">
        <v>44158.15861111111</v>
      </c>
      <c r="D24693" s="172">
        <v>44169.999305555561</v>
      </c>
    </row>
    <row r="24694" spans="1:4" x14ac:dyDescent="0.25">
      <c r="A24694" s="171" t="s">
        <v>24910</v>
      </c>
      <c r="B24694" s="171" t="s">
        <v>138</v>
      </c>
      <c r="C24694" s="206">
        <v>44161.903715277775</v>
      </c>
      <c r="D24694" s="172">
        <v>44175.999305555561</v>
      </c>
    </row>
    <row r="24695" spans="1:4" x14ac:dyDescent="0.25">
      <c r="A24695" s="171" t="s">
        <v>24911</v>
      </c>
      <c r="B24695" s="171" t="s">
        <v>138</v>
      </c>
      <c r="C24695" s="206">
        <v>44161.936527777776</v>
      </c>
      <c r="D24695" s="172">
        <v>44175.999305555561</v>
      </c>
    </row>
    <row r="24696" spans="1:4" x14ac:dyDescent="0.25">
      <c r="A24696" s="171" t="s">
        <v>24912</v>
      </c>
      <c r="B24696" s="171" t="s">
        <v>138</v>
      </c>
      <c r="C24696" s="206">
        <v>44161.936886574069</v>
      </c>
      <c r="D24696" s="172">
        <v>44175.999305555561</v>
      </c>
    </row>
    <row r="24697" spans="1:4" x14ac:dyDescent="0.25">
      <c r="A24697" s="171" t="s">
        <v>24913</v>
      </c>
      <c r="B24697" s="171" t="s">
        <v>138</v>
      </c>
      <c r="C24697" s="206">
        <v>44165.87332175926</v>
      </c>
      <c r="D24697" s="172">
        <v>44179.999305555561</v>
      </c>
    </row>
    <row r="24698" spans="1:4" x14ac:dyDescent="0.25">
      <c r="A24698" s="171" t="s">
        <v>24914</v>
      </c>
      <c r="B24698" s="171" t="s">
        <v>138</v>
      </c>
      <c r="C24698" s="206">
        <v>44166.093680555561</v>
      </c>
      <c r="D24698" s="172">
        <v>44179.999305555561</v>
      </c>
    </row>
    <row r="24699" spans="1:4" x14ac:dyDescent="0.25">
      <c r="A24699" s="171" t="s">
        <v>24915</v>
      </c>
      <c r="B24699" s="171" t="s">
        <v>138</v>
      </c>
      <c r="C24699" s="206">
        <v>44167.125891203708</v>
      </c>
      <c r="D24699" s="172">
        <v>44180.999305555561</v>
      </c>
    </row>
    <row r="24700" spans="1:4" x14ac:dyDescent="0.25">
      <c r="A24700" s="171" t="s">
        <v>24916</v>
      </c>
      <c r="B24700" s="171" t="s">
        <v>138</v>
      </c>
      <c r="C24700" s="206">
        <v>44167.126539351848</v>
      </c>
      <c r="D24700" s="172">
        <v>44180.999305555561</v>
      </c>
    </row>
    <row r="24701" spans="1:4" x14ac:dyDescent="0.25">
      <c r="A24701" s="171" t="s">
        <v>24917</v>
      </c>
      <c r="B24701" s="171" t="s">
        <v>138</v>
      </c>
      <c r="C24701" s="206">
        <v>44167.127164351848</v>
      </c>
      <c r="D24701" s="172">
        <v>44180.999305555561</v>
      </c>
    </row>
    <row r="24702" spans="1:4" x14ac:dyDescent="0.25">
      <c r="A24702" s="171" t="s">
        <v>24918</v>
      </c>
      <c r="B24702" s="171" t="s">
        <v>138</v>
      </c>
      <c r="C24702" s="206">
        <v>44180.106909722228</v>
      </c>
      <c r="D24702" s="172">
        <v>44194.999305555561</v>
      </c>
    </row>
    <row r="24703" spans="1:4" x14ac:dyDescent="0.25">
      <c r="A24703" s="171" t="s">
        <v>24919</v>
      </c>
      <c r="B24703" s="171" t="s">
        <v>138</v>
      </c>
      <c r="C24703" s="206">
        <v>44181.468182870376</v>
      </c>
      <c r="D24703" s="172">
        <v>44195.999305555561</v>
      </c>
    </row>
    <row r="24704" spans="1:4" x14ac:dyDescent="0.25">
      <c r="A24704" s="171" t="s">
        <v>24920</v>
      </c>
      <c r="B24704" s="171" t="s">
        <v>138</v>
      </c>
      <c r="C24704" s="206">
        <v>44192.543368055551</v>
      </c>
      <c r="D24704" s="172">
        <v>44229.999305555561</v>
      </c>
    </row>
    <row r="24705" spans="1:4" x14ac:dyDescent="0.25">
      <c r="A24705" s="171" t="s">
        <v>24921</v>
      </c>
      <c r="B24705" s="171" t="s">
        <v>49</v>
      </c>
      <c r="C24705" s="206">
        <v>44208.685810185183</v>
      </c>
      <c r="D24705" s="172">
        <v>44242.999305555561</v>
      </c>
    </row>
    <row r="24706" spans="1:4" x14ac:dyDescent="0.25">
      <c r="A24706" s="171" t="s">
        <v>24922</v>
      </c>
      <c r="B24706" s="171" t="s">
        <v>49</v>
      </c>
      <c r="C24706" s="206">
        <v>44232.663043981483</v>
      </c>
      <c r="D24706" s="172">
        <v>44246.999305555561</v>
      </c>
    </row>
    <row r="24707" spans="1:4" x14ac:dyDescent="0.25">
      <c r="A24707" s="171" t="s">
        <v>24923</v>
      </c>
      <c r="B24707" s="171" t="s">
        <v>49</v>
      </c>
      <c r="C24707" s="206">
        <v>44232.670254629622</v>
      </c>
      <c r="D24707" s="172">
        <v>44246.999305555561</v>
      </c>
    </row>
    <row r="24708" spans="1:4" x14ac:dyDescent="0.25">
      <c r="A24708" s="171" t="s">
        <v>24924</v>
      </c>
      <c r="B24708" s="171" t="s">
        <v>49</v>
      </c>
      <c r="C24708" s="206">
        <v>44250.361481481486</v>
      </c>
      <c r="D24708" s="172">
        <v>44267.999305555561</v>
      </c>
    </row>
    <row r="24709" spans="1:4" x14ac:dyDescent="0.25">
      <c r="A24709" s="171" t="s">
        <v>24925</v>
      </c>
      <c r="B24709" s="171" t="s">
        <v>49</v>
      </c>
      <c r="C24709" s="206">
        <v>44250.363356481488</v>
      </c>
      <c r="D24709" s="172">
        <v>44267.999305555561</v>
      </c>
    </row>
    <row r="24710" spans="1:4" x14ac:dyDescent="0.25">
      <c r="A24710" s="171" t="s">
        <v>24926</v>
      </c>
      <c r="B24710" s="171" t="s">
        <v>49</v>
      </c>
      <c r="C24710" s="206">
        <v>44250.869803240741</v>
      </c>
      <c r="D24710" s="172">
        <v>44267.999305555561</v>
      </c>
    </row>
    <row r="24711" spans="1:4" x14ac:dyDescent="0.25">
      <c r="A24711" s="171" t="s">
        <v>24927</v>
      </c>
      <c r="B24711" s="171" t="s">
        <v>49</v>
      </c>
      <c r="C24711" s="206">
        <v>44256.565879629627</v>
      </c>
      <c r="D24711" s="172">
        <v>44267.999305555561</v>
      </c>
    </row>
    <row r="24712" spans="1:4" x14ac:dyDescent="0.25">
      <c r="A24712" s="171" t="s">
        <v>24928</v>
      </c>
      <c r="B24712" s="171" t="s">
        <v>49</v>
      </c>
      <c r="C24712" s="206">
        <v>44273.387777777774</v>
      </c>
      <c r="D24712" s="172">
        <v>44286.999305555561</v>
      </c>
    </row>
    <row r="24713" spans="1:4" x14ac:dyDescent="0.25">
      <c r="A24713" s="171" t="s">
        <v>24929</v>
      </c>
      <c r="B24713" s="171" t="s">
        <v>49</v>
      </c>
      <c r="C24713" s="206">
        <v>44280.432094907403</v>
      </c>
      <c r="D24713" s="172">
        <v>44293.999305555561</v>
      </c>
    </row>
    <row r="24714" spans="1:4" x14ac:dyDescent="0.25">
      <c r="A24714" s="171" t="s">
        <v>24930</v>
      </c>
      <c r="B24714" s="171" t="s">
        <v>49</v>
      </c>
      <c r="C24714" s="206">
        <v>44280.452291666661</v>
      </c>
      <c r="D24714" s="172">
        <v>44293.999305555561</v>
      </c>
    </row>
    <row r="24715" spans="1:4" x14ac:dyDescent="0.25">
      <c r="A24715" s="171" t="s">
        <v>24931</v>
      </c>
      <c r="B24715" s="171" t="s">
        <v>49</v>
      </c>
      <c r="C24715" s="206">
        <v>44280.468912037039</v>
      </c>
      <c r="D24715" s="172">
        <v>44293.999305555561</v>
      </c>
    </row>
    <row r="24716" spans="1:4" x14ac:dyDescent="0.25">
      <c r="A24716" s="171" t="s">
        <v>24932</v>
      </c>
      <c r="B24716" s="171" t="s">
        <v>49</v>
      </c>
      <c r="C24716" s="206">
        <v>44314.062488425923</v>
      </c>
      <c r="D24716" s="172">
        <v>44327.999305555561</v>
      </c>
    </row>
    <row r="24717" spans="1:4" x14ac:dyDescent="0.25">
      <c r="A24717" s="171" t="s">
        <v>24933</v>
      </c>
      <c r="B24717" s="171" t="s">
        <v>49</v>
      </c>
      <c r="C24717" s="206">
        <v>44314.083807870375</v>
      </c>
      <c r="D24717" s="172">
        <v>44327.999305555561</v>
      </c>
    </row>
    <row r="24718" spans="1:4" x14ac:dyDescent="0.25">
      <c r="A24718" s="171" t="s">
        <v>24934</v>
      </c>
      <c r="B24718" s="171" t="s">
        <v>49</v>
      </c>
      <c r="C24718" s="206">
        <v>44314.115104166667</v>
      </c>
      <c r="D24718" s="172">
        <v>44327.999305555561</v>
      </c>
    </row>
    <row r="24719" spans="1:4" x14ac:dyDescent="0.25">
      <c r="A24719" s="171" t="s">
        <v>24935</v>
      </c>
      <c r="B24719" s="171" t="s">
        <v>49</v>
      </c>
      <c r="C24719" s="206">
        <v>44314.11549768519</v>
      </c>
      <c r="D24719" s="172">
        <v>44327.999305555561</v>
      </c>
    </row>
    <row r="24720" spans="1:4" x14ac:dyDescent="0.25">
      <c r="A24720" s="171" t="s">
        <v>24936</v>
      </c>
      <c r="B24720" s="171" t="s">
        <v>49</v>
      </c>
      <c r="C24720" s="206">
        <v>44328.967523148152</v>
      </c>
      <c r="D24720" s="172">
        <v>44342.999305555561</v>
      </c>
    </row>
    <row r="24721" spans="1:4" x14ac:dyDescent="0.25">
      <c r="A24721" s="171" t="s">
        <v>24937</v>
      </c>
      <c r="B24721" s="171" t="s">
        <v>49</v>
      </c>
      <c r="C24721" s="206">
        <v>44335.542696759258</v>
      </c>
      <c r="D24721" s="172">
        <v>44348.999305555561</v>
      </c>
    </row>
    <row r="24722" spans="1:4" x14ac:dyDescent="0.25">
      <c r="A24722" s="171" t="s">
        <v>24938</v>
      </c>
      <c r="B24722" s="171" t="s">
        <v>49</v>
      </c>
      <c r="C24722" s="206">
        <v>44335.852245370377</v>
      </c>
      <c r="D24722" s="172">
        <v>44349.999305555561</v>
      </c>
    </row>
    <row r="24723" spans="1:4" x14ac:dyDescent="0.25">
      <c r="A24723" s="171" t="s">
        <v>24939</v>
      </c>
      <c r="B24723" s="171" t="s">
        <v>49</v>
      </c>
      <c r="C24723" s="206">
        <v>44336.545370370368</v>
      </c>
      <c r="D24723" s="172">
        <v>44349.999305555561</v>
      </c>
    </row>
    <row r="24724" spans="1:4" x14ac:dyDescent="0.25">
      <c r="A24724" s="171" t="s">
        <v>24940</v>
      </c>
      <c r="B24724" s="171" t="s">
        <v>49</v>
      </c>
      <c r="C24724" s="206">
        <v>44336.666770833333</v>
      </c>
      <c r="D24724" s="172">
        <v>44350.999305555561</v>
      </c>
    </row>
    <row r="24725" spans="1:4" x14ac:dyDescent="0.25">
      <c r="A24725" s="171" t="s">
        <v>24941</v>
      </c>
      <c r="B24725" s="171" t="s">
        <v>49</v>
      </c>
      <c r="C24725" s="206">
        <v>44339.841412037043</v>
      </c>
      <c r="D24725" s="172">
        <v>44351.999305555561</v>
      </c>
    </row>
    <row r="24726" spans="1:4" x14ac:dyDescent="0.25">
      <c r="A24726" s="171" t="s">
        <v>24942</v>
      </c>
      <c r="B24726" s="171" t="s">
        <v>49</v>
      </c>
      <c r="C24726" s="206">
        <v>44340.635474537034</v>
      </c>
      <c r="D24726" s="172">
        <v>44354.999305555561</v>
      </c>
    </row>
    <row r="24727" spans="1:4" x14ac:dyDescent="0.25">
      <c r="A24727" s="171" t="s">
        <v>24943</v>
      </c>
      <c r="B24727" s="171" t="s">
        <v>49</v>
      </c>
      <c r="C24727" s="206">
        <v>44340.716828703706</v>
      </c>
      <c r="D24727" s="172">
        <v>44354.999305555561</v>
      </c>
    </row>
    <row r="24728" spans="1:4" x14ac:dyDescent="0.25">
      <c r="A24728" s="171" t="s">
        <v>24944</v>
      </c>
      <c r="B24728" s="171" t="s">
        <v>49</v>
      </c>
      <c r="C24728" s="206">
        <v>44342.819872685184</v>
      </c>
      <c r="D24728" s="172">
        <v>44375.999305555561</v>
      </c>
    </row>
    <row r="24729" spans="1:4" x14ac:dyDescent="0.25">
      <c r="A24729" s="171" t="s">
        <v>24945</v>
      </c>
      <c r="B24729" s="171" t="s">
        <v>49</v>
      </c>
      <c r="C24729" s="206">
        <v>43920.565520833326</v>
      </c>
      <c r="D24729" s="172">
        <v>44113.999305555561</v>
      </c>
    </row>
    <row r="24730" spans="1:4" x14ac:dyDescent="0.25">
      <c r="A24730" s="171" t="s">
        <v>24946</v>
      </c>
      <c r="B24730" s="171" t="s">
        <v>49</v>
      </c>
      <c r="C24730" s="206">
        <v>44354.684027777774</v>
      </c>
      <c r="D24730" s="172">
        <v>44385.999305555561</v>
      </c>
    </row>
    <row r="24731" spans="1:4" x14ac:dyDescent="0.25">
      <c r="A24731" s="171" t="s">
        <v>24947</v>
      </c>
      <c r="B24731" s="171" t="s">
        <v>49</v>
      </c>
      <c r="C24731" s="206">
        <v>43941.513194444444</v>
      </c>
      <c r="D24731" s="172">
        <v>44120.999305555561</v>
      </c>
    </row>
    <row r="24732" spans="1:4" x14ac:dyDescent="0.25">
      <c r="A24732" s="171" t="s">
        <v>24948</v>
      </c>
      <c r="B24732" s="171" t="s">
        <v>49</v>
      </c>
      <c r="C24732" s="206">
        <v>44354.745648148157</v>
      </c>
      <c r="D24732" s="172">
        <v>44385.999305555561</v>
      </c>
    </row>
    <row r="24733" spans="1:4" x14ac:dyDescent="0.25">
      <c r="A24733" s="171" t="s">
        <v>24949</v>
      </c>
      <c r="B24733" s="171" t="s">
        <v>49</v>
      </c>
      <c r="C24733" s="206">
        <v>43945.776516203703</v>
      </c>
      <c r="D24733" s="172">
        <v>44120.999305555561</v>
      </c>
    </row>
    <row r="24734" spans="1:4" x14ac:dyDescent="0.25">
      <c r="A24734" s="171" t="s">
        <v>24950</v>
      </c>
      <c r="B24734" s="171" t="s">
        <v>49</v>
      </c>
      <c r="C24734" s="206">
        <v>44355.466574074082</v>
      </c>
      <c r="D24734" s="172">
        <v>44385.999305555561</v>
      </c>
    </row>
    <row r="24735" spans="1:4" x14ac:dyDescent="0.25">
      <c r="A24735" s="171" t="s">
        <v>24951</v>
      </c>
      <c r="B24735" s="171" t="s">
        <v>49</v>
      </c>
      <c r="C24735" s="206">
        <v>43965.417141203703</v>
      </c>
      <c r="D24735" s="172">
        <v>44120.999305555561</v>
      </c>
    </row>
    <row r="24736" spans="1:4" x14ac:dyDescent="0.25">
      <c r="A24736" s="171" t="s">
        <v>24952</v>
      </c>
      <c r="B24736" s="171" t="s">
        <v>49</v>
      </c>
      <c r="C24736" s="206">
        <v>44355.497256944451</v>
      </c>
      <c r="D24736" s="172">
        <v>44385.999305555561</v>
      </c>
    </row>
    <row r="24737" spans="1:4" x14ac:dyDescent="0.25">
      <c r="A24737" s="171" t="s">
        <v>24953</v>
      </c>
      <c r="B24737" s="171" t="s">
        <v>49</v>
      </c>
      <c r="C24737" s="206">
        <v>43965.800370370365</v>
      </c>
      <c r="D24737" s="172">
        <v>44120.999305555561</v>
      </c>
    </row>
    <row r="24738" spans="1:4" x14ac:dyDescent="0.25">
      <c r="A24738" s="171" t="s">
        <v>24954</v>
      </c>
      <c r="B24738" s="171" t="s">
        <v>49</v>
      </c>
      <c r="C24738" s="206">
        <v>44355.71401620371</v>
      </c>
      <c r="D24738" s="172">
        <v>44386.999305555561</v>
      </c>
    </row>
    <row r="24739" spans="1:4" x14ac:dyDescent="0.25">
      <c r="A24739" s="171" t="s">
        <v>24955</v>
      </c>
      <c r="B24739" s="171" t="s">
        <v>49</v>
      </c>
      <c r="C24739" s="206">
        <v>43966.531157407408</v>
      </c>
      <c r="D24739" s="172">
        <v>44120.999305555561</v>
      </c>
    </row>
    <row r="24740" spans="1:4" x14ac:dyDescent="0.25">
      <c r="A24740" s="171" t="s">
        <v>24956</v>
      </c>
      <c r="B24740" s="171" t="s">
        <v>49</v>
      </c>
      <c r="C24740" s="206">
        <v>44357.366226851853</v>
      </c>
      <c r="D24740" s="172">
        <v>44386.999305555561</v>
      </c>
    </row>
    <row r="24741" spans="1:4" x14ac:dyDescent="0.25">
      <c r="A24741" s="171" t="s">
        <v>24957</v>
      </c>
      <c r="B24741" s="171" t="s">
        <v>49</v>
      </c>
      <c r="C24741" s="206">
        <v>44035.813206018516</v>
      </c>
      <c r="D24741" s="172">
        <v>44120.999305555561</v>
      </c>
    </row>
    <row r="24742" spans="1:4" x14ac:dyDescent="0.25">
      <c r="A24742" s="171" t="s">
        <v>24958</v>
      </c>
      <c r="B24742" s="171" t="s">
        <v>49</v>
      </c>
      <c r="C24742" s="206">
        <v>44359.927939814814</v>
      </c>
      <c r="D24742" s="172">
        <v>44386.999305555561</v>
      </c>
    </row>
    <row r="24743" spans="1:4" x14ac:dyDescent="0.25">
      <c r="A24743" s="171" t="s">
        <v>24959</v>
      </c>
      <c r="B24743" s="171" t="s">
        <v>49</v>
      </c>
      <c r="C24743" s="206">
        <v>44049.588206018525</v>
      </c>
      <c r="D24743" s="172">
        <v>44120.999305555561</v>
      </c>
    </row>
    <row r="24744" spans="1:4" x14ac:dyDescent="0.25">
      <c r="A24744" s="171" t="s">
        <v>24960</v>
      </c>
      <c r="B24744" s="171" t="s">
        <v>49</v>
      </c>
      <c r="C24744" s="206">
        <v>44362.619004629632</v>
      </c>
      <c r="D24744" s="172">
        <v>44386.999305555561</v>
      </c>
    </row>
    <row r="24745" spans="1:4" x14ac:dyDescent="0.25">
      <c r="A24745" s="171" t="s">
        <v>24961</v>
      </c>
      <c r="B24745" s="171" t="s">
        <v>49</v>
      </c>
      <c r="C24745" s="206">
        <v>44049.912812499999</v>
      </c>
      <c r="D24745" s="172">
        <v>44120.999305555561</v>
      </c>
    </row>
    <row r="24746" spans="1:4" x14ac:dyDescent="0.25">
      <c r="A24746" s="171" t="s">
        <v>24962</v>
      </c>
      <c r="B24746" s="171" t="s">
        <v>49</v>
      </c>
      <c r="C24746" s="206">
        <v>44366.434328703697</v>
      </c>
      <c r="D24746" s="172">
        <v>44386.999305555561</v>
      </c>
    </row>
    <row r="24747" spans="1:4" x14ac:dyDescent="0.25">
      <c r="A24747" s="171" t="s">
        <v>24963</v>
      </c>
      <c r="B24747" s="171" t="s">
        <v>49</v>
      </c>
      <c r="C24747" s="206">
        <v>44053.778460648151</v>
      </c>
      <c r="D24747" s="172">
        <v>44120.999305555561</v>
      </c>
    </row>
    <row r="24748" spans="1:4" x14ac:dyDescent="0.25">
      <c r="A24748" s="171" t="s">
        <v>24964</v>
      </c>
      <c r="B24748" s="171" t="s">
        <v>49</v>
      </c>
      <c r="C24748" s="206">
        <v>44366.439988425926</v>
      </c>
      <c r="D24748" s="172">
        <v>44386.999305555561</v>
      </c>
    </row>
    <row r="24749" spans="1:4" x14ac:dyDescent="0.25">
      <c r="A24749" s="171" t="s">
        <v>24965</v>
      </c>
      <c r="B24749" s="171" t="s">
        <v>49</v>
      </c>
      <c r="C24749" s="206">
        <v>44054.415856481479</v>
      </c>
      <c r="D24749" s="172">
        <v>44120.999305555561</v>
      </c>
    </row>
    <row r="24750" spans="1:4" x14ac:dyDescent="0.25">
      <c r="A24750" s="171" t="s">
        <v>24966</v>
      </c>
      <c r="B24750" s="171" t="s">
        <v>49</v>
      </c>
      <c r="C24750" s="206">
        <v>44366.449340277773</v>
      </c>
      <c r="D24750" s="172">
        <v>44396.999305555561</v>
      </c>
    </row>
    <row r="24751" spans="1:4" x14ac:dyDescent="0.25">
      <c r="A24751" s="171" t="s">
        <v>24967</v>
      </c>
      <c r="B24751" s="171" t="s">
        <v>49</v>
      </c>
      <c r="C24751" s="206">
        <v>44054.760358796302</v>
      </c>
      <c r="D24751" s="172">
        <v>44120.999305555561</v>
      </c>
    </row>
    <row r="24752" spans="1:4" x14ac:dyDescent="0.25">
      <c r="A24752" s="171" t="s">
        <v>24968</v>
      </c>
      <c r="B24752" s="171" t="s">
        <v>49</v>
      </c>
      <c r="C24752" s="206">
        <v>44367.078275462962</v>
      </c>
      <c r="D24752" s="172">
        <v>44386.999305555561</v>
      </c>
    </row>
    <row r="24753" spans="1:4" x14ac:dyDescent="0.25">
      <c r="A24753" s="171" t="s">
        <v>24969</v>
      </c>
      <c r="B24753" s="171" t="s">
        <v>49</v>
      </c>
      <c r="C24753" s="206">
        <v>44056.479398148156</v>
      </c>
      <c r="D24753" s="172">
        <v>44120.999305555561</v>
      </c>
    </row>
    <row r="24754" spans="1:4" x14ac:dyDescent="0.25">
      <c r="A24754" s="171" t="s">
        <v>24970</v>
      </c>
      <c r="B24754" s="171" t="s">
        <v>49</v>
      </c>
      <c r="C24754" s="206">
        <v>44368.452210648145</v>
      </c>
      <c r="D24754" s="172">
        <v>44386.999305555561</v>
      </c>
    </row>
    <row r="24755" spans="1:4" x14ac:dyDescent="0.25">
      <c r="A24755" s="171" t="s">
        <v>24971</v>
      </c>
      <c r="B24755" s="171" t="s">
        <v>49</v>
      </c>
      <c r="C24755" s="206">
        <v>44068.562569444446</v>
      </c>
      <c r="D24755" s="172">
        <v>44120.999305555561</v>
      </c>
    </row>
    <row r="24756" spans="1:4" x14ac:dyDescent="0.25">
      <c r="A24756" s="171" t="s">
        <v>24972</v>
      </c>
      <c r="B24756" s="171" t="s">
        <v>49</v>
      </c>
      <c r="C24756" s="206">
        <v>44369.525312500002</v>
      </c>
      <c r="D24756" s="172">
        <v>44386.999305555561</v>
      </c>
    </row>
    <row r="24757" spans="1:4" x14ac:dyDescent="0.25">
      <c r="A24757" s="171" t="s">
        <v>24973</v>
      </c>
      <c r="B24757" s="171" t="s">
        <v>49</v>
      </c>
      <c r="C24757" s="206">
        <v>44069.865150462967</v>
      </c>
      <c r="D24757" s="172">
        <v>44120.999305555561</v>
      </c>
    </row>
    <row r="24758" spans="1:4" x14ac:dyDescent="0.25">
      <c r="A24758" s="171" t="s">
        <v>24974</v>
      </c>
      <c r="B24758" s="171" t="s">
        <v>49</v>
      </c>
      <c r="C24758" s="206">
        <v>44369.640358796292</v>
      </c>
      <c r="D24758" s="172">
        <v>44386.999305555561</v>
      </c>
    </row>
    <row r="24759" spans="1:4" x14ac:dyDescent="0.25">
      <c r="A24759" s="171" t="s">
        <v>24975</v>
      </c>
      <c r="B24759" s="171" t="s">
        <v>49</v>
      </c>
      <c r="C24759" s="206">
        <v>44076.619259259263</v>
      </c>
      <c r="D24759" s="172">
        <v>44120.999305555561</v>
      </c>
    </row>
    <row r="24760" spans="1:4" x14ac:dyDescent="0.25">
      <c r="A24760" s="171" t="s">
        <v>24976</v>
      </c>
      <c r="B24760" s="171" t="s">
        <v>49</v>
      </c>
      <c r="C24760" s="206">
        <v>44369.658946759257</v>
      </c>
      <c r="D24760" s="172">
        <v>44386.999305555561</v>
      </c>
    </row>
    <row r="24761" spans="1:4" x14ac:dyDescent="0.25">
      <c r="A24761" s="171" t="s">
        <v>24977</v>
      </c>
      <c r="B24761" s="171" t="s">
        <v>49</v>
      </c>
      <c r="C24761" s="206">
        <v>44076.631030092598</v>
      </c>
      <c r="D24761" s="172">
        <v>44120.999305555561</v>
      </c>
    </row>
    <row r="24762" spans="1:4" x14ac:dyDescent="0.25">
      <c r="A24762" s="171" t="s">
        <v>24978</v>
      </c>
      <c r="B24762" s="171" t="s">
        <v>49</v>
      </c>
      <c r="C24762" s="206">
        <v>44369.714537037042</v>
      </c>
      <c r="D24762" s="172">
        <v>44386.999305555561</v>
      </c>
    </row>
    <row r="24763" spans="1:4" x14ac:dyDescent="0.25">
      <c r="A24763" s="171" t="s">
        <v>24979</v>
      </c>
      <c r="B24763" s="171" t="s">
        <v>49</v>
      </c>
      <c r="C24763" s="206">
        <v>44077.493831018517</v>
      </c>
      <c r="D24763" s="172">
        <v>44120.999305555561</v>
      </c>
    </row>
    <row r="24764" spans="1:4" x14ac:dyDescent="0.25">
      <c r="A24764" s="171" t="s">
        <v>24980</v>
      </c>
      <c r="B24764" s="171" t="s">
        <v>49</v>
      </c>
      <c r="C24764" s="206">
        <v>44371.575613425921</v>
      </c>
      <c r="D24764" s="172">
        <v>44386.999305555561</v>
      </c>
    </row>
    <row r="24765" spans="1:4" x14ac:dyDescent="0.25">
      <c r="A24765" s="171" t="s">
        <v>24981</v>
      </c>
      <c r="B24765" s="171" t="s">
        <v>49</v>
      </c>
      <c r="C24765" s="206">
        <v>44077.514918981477</v>
      </c>
      <c r="D24765" s="172">
        <v>44120.999305555561</v>
      </c>
    </row>
    <row r="24766" spans="1:4" x14ac:dyDescent="0.25">
      <c r="A24766" s="171" t="s">
        <v>24982</v>
      </c>
      <c r="B24766" s="171" t="s">
        <v>49</v>
      </c>
      <c r="C24766" s="206">
        <v>44371.770405092589</v>
      </c>
      <c r="D24766" s="172">
        <v>44386.999305555561</v>
      </c>
    </row>
    <row r="24767" spans="1:4" x14ac:dyDescent="0.25">
      <c r="A24767" s="171" t="s">
        <v>24983</v>
      </c>
      <c r="B24767" s="171" t="s">
        <v>49</v>
      </c>
      <c r="C24767" s="206">
        <v>44077.532395833332</v>
      </c>
      <c r="D24767" s="172">
        <v>44120.999305555561</v>
      </c>
    </row>
    <row r="24768" spans="1:4" x14ac:dyDescent="0.25">
      <c r="A24768" s="171" t="s">
        <v>24984</v>
      </c>
      <c r="B24768" s="171" t="s">
        <v>49</v>
      </c>
      <c r="C24768" s="206">
        <v>44371.778055555558</v>
      </c>
      <c r="D24768" s="172">
        <v>44386.999305555561</v>
      </c>
    </row>
    <row r="24769" spans="1:4" x14ac:dyDescent="0.25">
      <c r="A24769" s="171" t="s">
        <v>24985</v>
      </c>
      <c r="B24769" s="171" t="s">
        <v>49</v>
      </c>
      <c r="C24769" s="206">
        <v>44077.560486111113</v>
      </c>
      <c r="D24769" s="172">
        <v>44120.999305555561</v>
      </c>
    </row>
    <row r="24770" spans="1:4" x14ac:dyDescent="0.25">
      <c r="A24770" s="171" t="s">
        <v>24986</v>
      </c>
      <c r="B24770" s="171" t="s">
        <v>49</v>
      </c>
      <c r="C24770" s="206">
        <v>44371.787881944445</v>
      </c>
      <c r="D24770" s="172">
        <v>44386.999305555561</v>
      </c>
    </row>
    <row r="24771" spans="1:4" x14ac:dyDescent="0.25">
      <c r="A24771" s="171" t="s">
        <v>24987</v>
      </c>
      <c r="B24771" s="171" t="s">
        <v>49</v>
      </c>
      <c r="C24771" s="206">
        <v>44077.588449074079</v>
      </c>
      <c r="D24771" s="172">
        <v>44120.999305555561</v>
      </c>
    </row>
    <row r="24772" spans="1:4" x14ac:dyDescent="0.25">
      <c r="A24772" s="171" t="s">
        <v>24988</v>
      </c>
      <c r="B24772" s="171" t="s">
        <v>49</v>
      </c>
      <c r="C24772" s="206">
        <v>44373.778298611112</v>
      </c>
      <c r="D24772" s="172">
        <v>44386.999305555561</v>
      </c>
    </row>
    <row r="24773" spans="1:4" x14ac:dyDescent="0.25">
      <c r="A24773" s="171" t="s">
        <v>24989</v>
      </c>
      <c r="B24773" s="171" t="s">
        <v>49</v>
      </c>
      <c r="C24773" s="206">
        <v>44077.612071759257</v>
      </c>
      <c r="D24773" s="172">
        <v>44120.999305555561</v>
      </c>
    </row>
    <row r="24774" spans="1:4" x14ac:dyDescent="0.25">
      <c r="A24774" s="171" t="s">
        <v>24990</v>
      </c>
      <c r="B24774" s="171" t="s">
        <v>49</v>
      </c>
      <c r="C24774" s="206">
        <v>44375.538576388892</v>
      </c>
      <c r="D24774" s="172">
        <v>44386.999305555561</v>
      </c>
    </row>
    <row r="24775" spans="1:4" x14ac:dyDescent="0.25">
      <c r="A24775" s="171" t="s">
        <v>24991</v>
      </c>
      <c r="B24775" s="171" t="s">
        <v>49</v>
      </c>
      <c r="C24775" s="206">
        <v>44077.619571759264</v>
      </c>
      <c r="D24775" s="172">
        <v>44120.999305555561</v>
      </c>
    </row>
    <row r="24776" spans="1:4" x14ac:dyDescent="0.25">
      <c r="A24776" s="171" t="s">
        <v>24992</v>
      </c>
      <c r="B24776" s="171" t="s">
        <v>49</v>
      </c>
      <c r="C24776" s="206">
        <v>44377.415509259263</v>
      </c>
      <c r="D24776" s="172">
        <v>44390.999305555561</v>
      </c>
    </row>
    <row r="24777" spans="1:4" x14ac:dyDescent="0.25">
      <c r="A24777" s="171" t="s">
        <v>24993</v>
      </c>
      <c r="B24777" s="171" t="s">
        <v>49</v>
      </c>
      <c r="C24777" s="206">
        <v>44077.670949074069</v>
      </c>
      <c r="D24777" s="172">
        <v>44120.999305555561</v>
      </c>
    </row>
    <row r="24778" spans="1:4" x14ac:dyDescent="0.25">
      <c r="A24778" s="171" t="s">
        <v>24994</v>
      </c>
      <c r="B24778" s="171" t="s">
        <v>49</v>
      </c>
      <c r="C24778" s="206">
        <v>44377.677499999998</v>
      </c>
      <c r="D24778" s="172">
        <v>44391.999305555561</v>
      </c>
    </row>
    <row r="24779" spans="1:4" x14ac:dyDescent="0.25">
      <c r="A24779" s="171" t="s">
        <v>24995</v>
      </c>
      <c r="B24779" s="171" t="s">
        <v>49</v>
      </c>
      <c r="C24779" s="206">
        <v>44077.670983796292</v>
      </c>
      <c r="D24779" s="172">
        <v>44120.999305555561</v>
      </c>
    </row>
    <row r="24780" spans="1:4" x14ac:dyDescent="0.25">
      <c r="A24780" s="171" t="s">
        <v>24996</v>
      </c>
      <c r="B24780" s="171" t="s">
        <v>49</v>
      </c>
      <c r="C24780" s="206">
        <v>44385.691423611104</v>
      </c>
      <c r="D24780" s="172">
        <v>44399.999305555561</v>
      </c>
    </row>
    <row r="24781" spans="1:4" x14ac:dyDescent="0.25">
      <c r="A24781" s="171" t="s">
        <v>24997</v>
      </c>
      <c r="B24781" s="171" t="s">
        <v>49</v>
      </c>
      <c r="C24781" s="206">
        <v>44077.685949074075</v>
      </c>
      <c r="D24781" s="172">
        <v>44120.999305555561</v>
      </c>
    </row>
    <row r="24782" spans="1:4" x14ac:dyDescent="0.25">
      <c r="A24782" s="171" t="s">
        <v>24998</v>
      </c>
      <c r="B24782" s="171" t="s">
        <v>49</v>
      </c>
      <c r="C24782" s="206">
        <v>44391.736296296302</v>
      </c>
      <c r="D24782" s="172">
        <v>44405.999305555561</v>
      </c>
    </row>
    <row r="24783" spans="1:4" x14ac:dyDescent="0.25">
      <c r="A24783" s="171" t="s">
        <v>24999</v>
      </c>
      <c r="B24783" s="171" t="s">
        <v>49</v>
      </c>
      <c r="C24783" s="206">
        <v>44077.705706018518</v>
      </c>
      <c r="D24783" s="172">
        <v>44120.999305555561</v>
      </c>
    </row>
    <row r="24784" spans="1:4" x14ac:dyDescent="0.25">
      <c r="A24784" s="171" t="s">
        <v>25000</v>
      </c>
      <c r="B24784" s="171" t="s">
        <v>49</v>
      </c>
      <c r="C24784" s="206">
        <v>44392.619930555556</v>
      </c>
      <c r="D24784" s="172">
        <v>44405.999305555561</v>
      </c>
    </row>
    <row r="24785" spans="1:4" x14ac:dyDescent="0.25">
      <c r="A24785" s="171" t="s">
        <v>25001</v>
      </c>
      <c r="B24785" s="171" t="s">
        <v>49</v>
      </c>
      <c r="C24785" s="206">
        <v>44078.476932870377</v>
      </c>
      <c r="D24785" s="172">
        <v>44120.999305555561</v>
      </c>
    </row>
    <row r="24786" spans="1:4" x14ac:dyDescent="0.25">
      <c r="A24786" s="171" t="s">
        <v>25002</v>
      </c>
      <c r="B24786" s="171" t="s">
        <v>49</v>
      </c>
      <c r="C24786" s="206">
        <v>44393.542824074073</v>
      </c>
      <c r="D24786" s="172">
        <v>44406.999305555561</v>
      </c>
    </row>
    <row r="24787" spans="1:4" x14ac:dyDescent="0.25">
      <c r="A24787" s="171" t="s">
        <v>25003</v>
      </c>
      <c r="B24787" s="171" t="s">
        <v>49</v>
      </c>
      <c r="C24787" s="206">
        <v>44078.506620370368</v>
      </c>
      <c r="D24787" s="172">
        <v>44120.999305555561</v>
      </c>
    </row>
    <row r="24788" spans="1:4" x14ac:dyDescent="0.25">
      <c r="A24788" s="171" t="s">
        <v>25004</v>
      </c>
      <c r="B24788" s="171" t="s">
        <v>49</v>
      </c>
      <c r="C24788" s="206">
        <v>44396.921458333331</v>
      </c>
      <c r="D24788" s="172">
        <v>44410.999305555561</v>
      </c>
    </row>
    <row r="24789" spans="1:4" x14ac:dyDescent="0.25">
      <c r="A24789" s="171" t="s">
        <v>25005</v>
      </c>
      <c r="B24789" s="171" t="s">
        <v>49</v>
      </c>
      <c r="C24789" s="206">
        <v>44078.524097222216</v>
      </c>
      <c r="D24789" s="172">
        <v>44120.999305555561</v>
      </c>
    </row>
    <row r="24790" spans="1:4" x14ac:dyDescent="0.25">
      <c r="A24790" s="171" t="s">
        <v>25006</v>
      </c>
      <c r="B24790" s="171" t="s">
        <v>49</v>
      </c>
      <c r="C24790" s="206">
        <v>44399.530787037038</v>
      </c>
      <c r="D24790" s="172">
        <v>44412.999305555561</v>
      </c>
    </row>
    <row r="24791" spans="1:4" x14ac:dyDescent="0.25">
      <c r="A24791" s="171" t="s">
        <v>25007</v>
      </c>
      <c r="B24791" s="171" t="s">
        <v>49</v>
      </c>
      <c r="C24791" s="206">
        <v>44078.57</v>
      </c>
      <c r="D24791" s="172">
        <v>44120.999305555561</v>
      </c>
    </row>
    <row r="24792" spans="1:4" x14ac:dyDescent="0.25">
      <c r="A24792" s="171" t="s">
        <v>25008</v>
      </c>
      <c r="B24792" s="171" t="s">
        <v>49</v>
      </c>
      <c r="C24792" s="206">
        <v>44399.69290509259</v>
      </c>
      <c r="D24792" s="172">
        <v>44413.999305555561</v>
      </c>
    </row>
    <row r="24793" spans="1:4" x14ac:dyDescent="0.25">
      <c r="A24793" s="171" t="s">
        <v>25009</v>
      </c>
      <c r="B24793" s="171" t="s">
        <v>49</v>
      </c>
      <c r="C24793" s="206">
        <v>44078.608506944445</v>
      </c>
      <c r="D24793" s="172">
        <v>44120.999305555561</v>
      </c>
    </row>
    <row r="24794" spans="1:4" x14ac:dyDescent="0.25">
      <c r="A24794" s="171" t="s">
        <v>25010</v>
      </c>
      <c r="B24794" s="171" t="s">
        <v>49</v>
      </c>
      <c r="C24794" s="206">
        <v>44399.706712962958</v>
      </c>
      <c r="D24794" s="172">
        <v>44413.999305555561</v>
      </c>
    </row>
    <row r="24795" spans="1:4" x14ac:dyDescent="0.25">
      <c r="A24795" s="171" t="s">
        <v>25011</v>
      </c>
      <c r="B24795" s="171" t="s">
        <v>49</v>
      </c>
      <c r="C24795" s="206">
        <v>44088.49359953704</v>
      </c>
      <c r="D24795" s="172">
        <v>44120.999305555561</v>
      </c>
    </row>
    <row r="24796" spans="1:4" x14ac:dyDescent="0.25">
      <c r="A24796" s="171" t="s">
        <v>25012</v>
      </c>
      <c r="B24796" s="171" t="s">
        <v>49</v>
      </c>
      <c r="C24796" s="206">
        <v>44400.663032407407</v>
      </c>
      <c r="D24796" s="172">
        <v>44414.999305555561</v>
      </c>
    </row>
    <row r="24797" spans="1:4" x14ac:dyDescent="0.25">
      <c r="A24797" s="171" t="s">
        <v>25013</v>
      </c>
      <c r="B24797" s="171" t="s">
        <v>49</v>
      </c>
      <c r="C24797" s="206">
        <v>44088.504178240742</v>
      </c>
      <c r="D24797" s="172">
        <v>44120.999305555561</v>
      </c>
    </row>
    <row r="24798" spans="1:4" x14ac:dyDescent="0.25">
      <c r="A24798" s="171" t="s">
        <v>25014</v>
      </c>
      <c r="B24798" s="171" t="s">
        <v>49</v>
      </c>
      <c r="C24798" s="206">
        <v>44406.705659722225</v>
      </c>
      <c r="D24798" s="172">
        <v>44420.999305555561</v>
      </c>
    </row>
    <row r="24799" spans="1:4" x14ac:dyDescent="0.25">
      <c r="A24799" s="171" t="s">
        <v>25015</v>
      </c>
      <c r="B24799" s="171" t="s">
        <v>49</v>
      </c>
      <c r="C24799" s="206">
        <v>44088.51767361111</v>
      </c>
      <c r="D24799" s="172">
        <v>44120.999305555561</v>
      </c>
    </row>
    <row r="24800" spans="1:4" x14ac:dyDescent="0.25">
      <c r="A24800" s="171" t="s">
        <v>25016</v>
      </c>
      <c r="B24800" s="171" t="s">
        <v>49</v>
      </c>
      <c r="C24800" s="206">
        <v>44414.580810185187</v>
      </c>
      <c r="D24800" s="172">
        <v>44427.999305555561</v>
      </c>
    </row>
    <row r="24801" spans="1:4" x14ac:dyDescent="0.25">
      <c r="A24801" s="171" t="s">
        <v>25017</v>
      </c>
      <c r="B24801" s="171" t="s">
        <v>49</v>
      </c>
      <c r="C24801" s="206">
        <v>44088.530787037038</v>
      </c>
      <c r="D24801" s="172">
        <v>44120.999305555561</v>
      </c>
    </row>
    <row r="24802" spans="1:4" x14ac:dyDescent="0.25">
      <c r="A24802" s="171" t="s">
        <v>25018</v>
      </c>
      <c r="B24802" s="171" t="s">
        <v>49</v>
      </c>
      <c r="C24802" s="206">
        <v>44420.544166666667</v>
      </c>
      <c r="D24802" s="172">
        <v>44433.999305555561</v>
      </c>
    </row>
    <row r="24803" spans="1:4" x14ac:dyDescent="0.25">
      <c r="A24803" s="171" t="s">
        <v>25019</v>
      </c>
      <c r="B24803" s="171" t="s">
        <v>49</v>
      </c>
      <c r="C24803" s="206">
        <v>44088.554664351846</v>
      </c>
      <c r="D24803" s="172">
        <v>44120.999305555561</v>
      </c>
    </row>
    <row r="24804" spans="1:4" x14ac:dyDescent="0.25">
      <c r="A24804" s="171" t="s">
        <v>25020</v>
      </c>
      <c r="B24804" s="171" t="s">
        <v>49</v>
      </c>
      <c r="C24804" s="206">
        <v>44428.596099537033</v>
      </c>
      <c r="D24804" s="172">
        <v>44441.999305555561</v>
      </c>
    </row>
    <row r="24805" spans="1:4" x14ac:dyDescent="0.25">
      <c r="A24805" s="171" t="s">
        <v>25021</v>
      </c>
      <c r="B24805" s="171" t="s">
        <v>49</v>
      </c>
      <c r="C24805" s="206">
        <v>44088.570243055554</v>
      </c>
      <c r="D24805" s="172">
        <v>44120.999305555561</v>
      </c>
    </row>
    <row r="24806" spans="1:4" x14ac:dyDescent="0.25">
      <c r="A24806" s="171" t="s">
        <v>25022</v>
      </c>
      <c r="B24806" s="171" t="s">
        <v>49</v>
      </c>
      <c r="C24806" s="206">
        <v>44438.424293981479</v>
      </c>
      <c r="D24806" s="172">
        <v>44449.999305555561</v>
      </c>
    </row>
    <row r="24807" spans="1:4" x14ac:dyDescent="0.25">
      <c r="A24807" s="171" t="s">
        <v>25023</v>
      </c>
      <c r="B24807" s="171" t="s">
        <v>49</v>
      </c>
      <c r="C24807" s="206">
        <v>44088.587604166671</v>
      </c>
      <c r="D24807" s="172">
        <v>44120.999305555561</v>
      </c>
    </row>
    <row r="24808" spans="1:4" x14ac:dyDescent="0.25">
      <c r="A24808" s="171" t="s">
        <v>25024</v>
      </c>
      <c r="B24808" s="171" t="s">
        <v>49</v>
      </c>
      <c r="C24808" s="206">
        <v>44441.488321759265</v>
      </c>
      <c r="D24808" s="172">
        <v>44454.999305555561</v>
      </c>
    </row>
    <row r="24809" spans="1:4" x14ac:dyDescent="0.25">
      <c r="A24809" s="171" t="s">
        <v>25025</v>
      </c>
      <c r="B24809" s="171" t="s">
        <v>49</v>
      </c>
      <c r="C24809" s="206">
        <v>44088.604849537041</v>
      </c>
      <c r="D24809" s="172">
        <v>44120.999305555561</v>
      </c>
    </row>
    <row r="24810" spans="1:4" x14ac:dyDescent="0.25">
      <c r="A24810" s="171" t="s">
        <v>25026</v>
      </c>
      <c r="B24810" s="171" t="s">
        <v>49</v>
      </c>
      <c r="C24810" s="206">
        <v>44088.629803240743</v>
      </c>
      <c r="D24810" s="172">
        <v>44120.999305555561</v>
      </c>
    </row>
    <row r="24811" spans="1:4" x14ac:dyDescent="0.25">
      <c r="A24811" s="171" t="s">
        <v>25027</v>
      </c>
      <c r="B24811" s="171" t="s">
        <v>49</v>
      </c>
      <c r="C24811" s="206">
        <v>44088.643287037041</v>
      </c>
      <c r="D24811" s="172">
        <v>44120.999305555561</v>
      </c>
    </row>
    <row r="24812" spans="1:4" x14ac:dyDescent="0.25">
      <c r="A24812" s="171" t="s">
        <v>25028</v>
      </c>
      <c r="B24812" s="171" t="s">
        <v>49</v>
      </c>
      <c r="C24812" s="206">
        <v>44088.65556712963</v>
      </c>
      <c r="D24812" s="172">
        <v>44120.999305555561</v>
      </c>
    </row>
    <row r="24813" spans="1:4" x14ac:dyDescent="0.25">
      <c r="A24813" s="171" t="s">
        <v>25029</v>
      </c>
      <c r="B24813" s="171" t="s">
        <v>49</v>
      </c>
      <c r="C24813" s="206">
        <v>44088.676249999997</v>
      </c>
      <c r="D24813" s="172">
        <v>44120.999305555561</v>
      </c>
    </row>
    <row r="24814" spans="1:4" x14ac:dyDescent="0.25">
      <c r="A24814" s="171" t="s">
        <v>25030</v>
      </c>
      <c r="B24814" s="171" t="s">
        <v>49</v>
      </c>
      <c r="C24814" s="206">
        <v>44088.703958333332</v>
      </c>
      <c r="D24814" s="172">
        <v>44120.999305555561</v>
      </c>
    </row>
    <row r="24815" spans="1:4" x14ac:dyDescent="0.25">
      <c r="A24815" s="171" t="s">
        <v>25031</v>
      </c>
      <c r="B24815" s="171" t="s">
        <v>49</v>
      </c>
      <c r="C24815" s="206">
        <v>44104.545798611107</v>
      </c>
      <c r="D24815" s="172">
        <v>44120.999305555561</v>
      </c>
    </row>
    <row r="24816" spans="1:4" x14ac:dyDescent="0.25">
      <c r="A24816" s="171" t="s">
        <v>25032</v>
      </c>
      <c r="B24816" s="171" t="s">
        <v>49</v>
      </c>
      <c r="C24816" s="206">
        <v>44113.62026620371</v>
      </c>
      <c r="D24816" s="172">
        <v>44126.999305555561</v>
      </c>
    </row>
    <row r="24817" spans="1:4" x14ac:dyDescent="0.25">
      <c r="A24817" s="171" t="s">
        <v>25033</v>
      </c>
      <c r="B24817" s="171" t="s">
        <v>49</v>
      </c>
      <c r="C24817" s="206">
        <v>44117.737233796295</v>
      </c>
      <c r="D24817" s="172">
        <v>44131.999305555561</v>
      </c>
    </row>
    <row r="24818" spans="1:4" x14ac:dyDescent="0.25">
      <c r="A24818" s="171" t="s">
        <v>25034</v>
      </c>
      <c r="B24818" s="171" t="s">
        <v>49</v>
      </c>
      <c r="C24818" s="206">
        <v>44129.856817129636</v>
      </c>
      <c r="D24818" s="172">
        <v>44141.999305555561</v>
      </c>
    </row>
    <row r="24819" spans="1:4" x14ac:dyDescent="0.25">
      <c r="A24819" s="171" t="s">
        <v>25035</v>
      </c>
      <c r="B24819" s="171" t="s">
        <v>49</v>
      </c>
      <c r="C24819" s="206">
        <v>44130.570335648146</v>
      </c>
      <c r="D24819" s="172">
        <v>44141.999305555561</v>
      </c>
    </row>
    <row r="24820" spans="1:4" x14ac:dyDescent="0.25">
      <c r="A24820" s="171" t="s">
        <v>25036</v>
      </c>
      <c r="B24820" s="171" t="s">
        <v>49</v>
      </c>
      <c r="C24820" s="206">
        <v>44154.635891203703</v>
      </c>
      <c r="D24820" s="172">
        <v>44176.999305555561</v>
      </c>
    </row>
    <row r="24821" spans="1:4" x14ac:dyDescent="0.25">
      <c r="A24821" s="171" t="s">
        <v>25037</v>
      </c>
      <c r="B24821" s="171" t="s">
        <v>49</v>
      </c>
      <c r="C24821" s="206">
        <v>44158.093217592599</v>
      </c>
      <c r="D24821" s="172">
        <v>44169.999305555561</v>
      </c>
    </row>
    <row r="24822" spans="1:4" x14ac:dyDescent="0.25">
      <c r="A24822" s="171" t="s">
        <v>25038</v>
      </c>
      <c r="B24822" s="171" t="s">
        <v>49</v>
      </c>
      <c r="C24822" s="206">
        <v>44158.158645833333</v>
      </c>
      <c r="D24822" s="172">
        <v>44169.999305555561</v>
      </c>
    </row>
    <row r="24823" spans="1:4" x14ac:dyDescent="0.25">
      <c r="A24823" s="171" t="s">
        <v>25039</v>
      </c>
      <c r="B24823" s="171" t="s">
        <v>49</v>
      </c>
      <c r="C24823" s="206">
        <v>44161.903715277775</v>
      </c>
      <c r="D24823" s="172">
        <v>44175.999305555561</v>
      </c>
    </row>
    <row r="24824" spans="1:4" x14ac:dyDescent="0.25">
      <c r="A24824" s="171" t="s">
        <v>25040</v>
      </c>
      <c r="B24824" s="171" t="s">
        <v>49</v>
      </c>
      <c r="C24824" s="206">
        <v>44161.936562499992</v>
      </c>
      <c r="D24824" s="172">
        <v>44175.999305555561</v>
      </c>
    </row>
    <row r="24825" spans="1:4" x14ac:dyDescent="0.25">
      <c r="A24825" s="171" t="s">
        <v>25041</v>
      </c>
      <c r="B24825" s="171" t="s">
        <v>49</v>
      </c>
      <c r="C24825" s="206">
        <v>44161.936921296292</v>
      </c>
      <c r="D24825" s="172">
        <v>44175.999305555561</v>
      </c>
    </row>
    <row r="24826" spans="1:4" x14ac:dyDescent="0.25">
      <c r="A24826" s="171" t="s">
        <v>25042</v>
      </c>
      <c r="B24826" s="171" t="s">
        <v>49</v>
      </c>
      <c r="C24826" s="206">
        <v>44165.872812500005</v>
      </c>
      <c r="D24826" s="172">
        <v>44179.999305555561</v>
      </c>
    </row>
    <row r="24827" spans="1:4" x14ac:dyDescent="0.25">
      <c r="A24827" s="171" t="s">
        <v>25043</v>
      </c>
      <c r="B24827" s="171" t="s">
        <v>49</v>
      </c>
      <c r="C24827" s="206">
        <v>44166.093703703707</v>
      </c>
      <c r="D24827" s="172">
        <v>44179.999305555561</v>
      </c>
    </row>
    <row r="24828" spans="1:4" x14ac:dyDescent="0.25">
      <c r="A24828" s="171" t="s">
        <v>25044</v>
      </c>
      <c r="B24828" s="171" t="s">
        <v>49</v>
      </c>
      <c r="C24828" s="206">
        <v>44167.125914351855</v>
      </c>
      <c r="D24828" s="172">
        <v>44180.999305555561</v>
      </c>
    </row>
    <row r="24829" spans="1:4" x14ac:dyDescent="0.25">
      <c r="A24829" s="171" t="s">
        <v>25045</v>
      </c>
      <c r="B24829" s="171" t="s">
        <v>49</v>
      </c>
      <c r="C24829" s="206">
        <v>44167.126574074071</v>
      </c>
      <c r="D24829" s="172">
        <v>44180.999305555561</v>
      </c>
    </row>
    <row r="24830" spans="1:4" x14ac:dyDescent="0.25">
      <c r="A24830" s="171" t="s">
        <v>25046</v>
      </c>
      <c r="B24830" s="171" t="s">
        <v>49</v>
      </c>
      <c r="C24830" s="206">
        <v>44167.127199074072</v>
      </c>
      <c r="D24830" s="172">
        <v>44180.999305555561</v>
      </c>
    </row>
    <row r="24831" spans="1:4" x14ac:dyDescent="0.25">
      <c r="A24831" s="171" t="s">
        <v>25047</v>
      </c>
      <c r="B24831" s="171" t="s">
        <v>49</v>
      </c>
      <c r="C24831" s="206">
        <v>44181.468182870376</v>
      </c>
      <c r="D24831" s="172">
        <v>44195.999305555561</v>
      </c>
    </row>
    <row r="24832" spans="1:4" x14ac:dyDescent="0.25">
      <c r="A24832" s="171" t="s">
        <v>25048</v>
      </c>
      <c r="B24832" s="171" t="s">
        <v>49</v>
      </c>
      <c r="C24832" s="206">
        <v>44192.543009259258</v>
      </c>
      <c r="D24832" s="172">
        <v>44229.999305555561</v>
      </c>
    </row>
    <row r="24833" spans="1:4" x14ac:dyDescent="0.25">
      <c r="A24833" s="171" t="s">
        <v>25049</v>
      </c>
      <c r="B24833" s="171" t="s">
        <v>151</v>
      </c>
      <c r="C24833" s="206">
        <v>44224.398831018516</v>
      </c>
      <c r="D24833" s="172">
        <v>44242.999305555561</v>
      </c>
    </row>
    <row r="24834" spans="1:4" x14ac:dyDescent="0.25">
      <c r="A24834" s="171" t="s">
        <v>25050</v>
      </c>
      <c r="B24834" s="171" t="s">
        <v>151</v>
      </c>
      <c r="C24834" s="206">
        <v>44232.663043981483</v>
      </c>
      <c r="D24834" s="172">
        <v>44246.999305555561</v>
      </c>
    </row>
    <row r="24835" spans="1:4" x14ac:dyDescent="0.25">
      <c r="A24835" s="171" t="s">
        <v>25051</v>
      </c>
      <c r="B24835" s="171" t="s">
        <v>151</v>
      </c>
      <c r="C24835" s="206">
        <v>44232.670254629622</v>
      </c>
      <c r="D24835" s="172">
        <v>44246.999305555561</v>
      </c>
    </row>
    <row r="24836" spans="1:4" x14ac:dyDescent="0.25">
      <c r="A24836" s="171" t="s">
        <v>25052</v>
      </c>
      <c r="B24836" s="171" t="s">
        <v>151</v>
      </c>
      <c r="C24836" s="206">
        <v>44250.869826388895</v>
      </c>
      <c r="D24836" s="172">
        <v>44267.999305555561</v>
      </c>
    </row>
    <row r="24837" spans="1:4" x14ac:dyDescent="0.25">
      <c r="A24837" s="171" t="s">
        <v>25053</v>
      </c>
      <c r="B24837" s="171" t="s">
        <v>151</v>
      </c>
      <c r="C24837" s="206">
        <v>44256.56591435185</v>
      </c>
      <c r="D24837" s="172">
        <v>44267.999305555561</v>
      </c>
    </row>
    <row r="24838" spans="1:4" x14ac:dyDescent="0.25">
      <c r="A24838" s="171" t="s">
        <v>25054</v>
      </c>
      <c r="B24838" s="171" t="s">
        <v>151</v>
      </c>
      <c r="C24838" s="206">
        <v>44260.874710648153</v>
      </c>
      <c r="D24838" s="172">
        <v>44277.999305555561</v>
      </c>
    </row>
    <row r="24839" spans="1:4" x14ac:dyDescent="0.25">
      <c r="A24839" s="171" t="s">
        <v>25055</v>
      </c>
      <c r="B24839" s="171" t="s">
        <v>151</v>
      </c>
      <c r="C24839" s="206">
        <v>44273.388101851851</v>
      </c>
      <c r="D24839" s="172">
        <v>44286.999305555561</v>
      </c>
    </row>
    <row r="24840" spans="1:4" x14ac:dyDescent="0.25">
      <c r="A24840" s="171" t="s">
        <v>25056</v>
      </c>
      <c r="B24840" s="171" t="s">
        <v>151</v>
      </c>
      <c r="C24840" s="206">
        <v>44280.432094907403</v>
      </c>
      <c r="D24840" s="172">
        <v>44293.999305555561</v>
      </c>
    </row>
    <row r="24841" spans="1:4" x14ac:dyDescent="0.25">
      <c r="A24841" s="171" t="s">
        <v>25057</v>
      </c>
      <c r="B24841" s="171" t="s">
        <v>151</v>
      </c>
      <c r="C24841" s="206">
        <v>44280.452291666661</v>
      </c>
      <c r="D24841" s="172">
        <v>44293.999305555561</v>
      </c>
    </row>
    <row r="24842" spans="1:4" x14ac:dyDescent="0.25">
      <c r="A24842" s="171" t="s">
        <v>25058</v>
      </c>
      <c r="B24842" s="171" t="s">
        <v>151</v>
      </c>
      <c r="C24842" s="206">
        <v>44280.468912037039</v>
      </c>
      <c r="D24842" s="172">
        <v>44293.999305555561</v>
      </c>
    </row>
    <row r="24843" spans="1:4" x14ac:dyDescent="0.25">
      <c r="A24843" s="171" t="s">
        <v>25059</v>
      </c>
      <c r="B24843" s="171" t="s">
        <v>151</v>
      </c>
      <c r="C24843" s="206">
        <v>44314.061805555553</v>
      </c>
      <c r="D24843" s="172">
        <v>44327.999305555561</v>
      </c>
    </row>
    <row r="24844" spans="1:4" x14ac:dyDescent="0.25">
      <c r="A24844" s="171" t="s">
        <v>25060</v>
      </c>
      <c r="B24844" s="171" t="s">
        <v>151</v>
      </c>
      <c r="C24844" s="206">
        <v>44314.083842592598</v>
      </c>
      <c r="D24844" s="172">
        <v>44327.999305555561</v>
      </c>
    </row>
    <row r="24845" spans="1:4" x14ac:dyDescent="0.25">
      <c r="A24845" s="171" t="s">
        <v>25061</v>
      </c>
      <c r="B24845" s="171" t="s">
        <v>151</v>
      </c>
      <c r="C24845" s="206">
        <v>44314.11513888889</v>
      </c>
      <c r="D24845" s="172">
        <v>44327.999305555561</v>
      </c>
    </row>
    <row r="24846" spans="1:4" x14ac:dyDescent="0.25">
      <c r="A24846" s="171" t="s">
        <v>25062</v>
      </c>
      <c r="B24846" s="171" t="s">
        <v>151</v>
      </c>
      <c r="C24846" s="206">
        <v>44314.115520833337</v>
      </c>
      <c r="D24846" s="172">
        <v>44327.999305555561</v>
      </c>
    </row>
    <row r="24847" spans="1:4" x14ac:dyDescent="0.25">
      <c r="A24847" s="171" t="s">
        <v>25063</v>
      </c>
      <c r="B24847" s="171" t="s">
        <v>151</v>
      </c>
      <c r="C24847" s="206">
        <v>44328.967557870375</v>
      </c>
      <c r="D24847" s="172">
        <v>44342.999305555561</v>
      </c>
    </row>
    <row r="24848" spans="1:4" x14ac:dyDescent="0.25">
      <c r="A24848" s="171" t="s">
        <v>25064</v>
      </c>
      <c r="B24848" s="171" t="s">
        <v>151</v>
      </c>
      <c r="C24848" s="206">
        <v>44335.541979166665</v>
      </c>
      <c r="D24848" s="172">
        <v>44348.999305555561</v>
      </c>
    </row>
    <row r="24849" spans="1:4" x14ac:dyDescent="0.25">
      <c r="A24849" s="171" t="s">
        <v>25065</v>
      </c>
      <c r="B24849" s="171" t="s">
        <v>151</v>
      </c>
      <c r="C24849" s="206">
        <v>44335.852245370377</v>
      </c>
      <c r="D24849" s="172">
        <v>44349.999305555561</v>
      </c>
    </row>
    <row r="24850" spans="1:4" x14ac:dyDescent="0.25">
      <c r="A24850" s="171" t="s">
        <v>25066</v>
      </c>
      <c r="B24850" s="171" t="s">
        <v>151</v>
      </c>
      <c r="C24850" s="206">
        <v>43920.565520833326</v>
      </c>
      <c r="D24850" s="172">
        <v>44113.999305555561</v>
      </c>
    </row>
    <row r="24851" spans="1:4" x14ac:dyDescent="0.25">
      <c r="A24851" s="171" t="s">
        <v>25067</v>
      </c>
      <c r="B24851" s="171" t="s">
        <v>151</v>
      </c>
      <c r="C24851" s="206">
        <v>44336.545370370368</v>
      </c>
      <c r="D24851" s="172">
        <v>44349.999305555561</v>
      </c>
    </row>
    <row r="24852" spans="1:4" x14ac:dyDescent="0.25">
      <c r="A24852" s="171" t="s">
        <v>25068</v>
      </c>
      <c r="B24852" s="171" t="s">
        <v>151</v>
      </c>
      <c r="C24852" s="206">
        <v>43941.513032407405</v>
      </c>
      <c r="D24852" s="172">
        <v>44120.999305555561</v>
      </c>
    </row>
    <row r="24853" spans="1:4" x14ac:dyDescent="0.25">
      <c r="A24853" s="171" t="s">
        <v>25069</v>
      </c>
      <c r="B24853" s="171" t="s">
        <v>151</v>
      </c>
      <c r="C24853" s="206">
        <v>44336.666770833333</v>
      </c>
      <c r="D24853" s="172">
        <v>44350.999305555561</v>
      </c>
    </row>
    <row r="24854" spans="1:4" x14ac:dyDescent="0.25">
      <c r="A24854" s="171" t="s">
        <v>25070</v>
      </c>
      <c r="B24854" s="171" t="s">
        <v>151</v>
      </c>
      <c r="C24854" s="206">
        <v>43945.776516203703</v>
      </c>
      <c r="D24854" s="172">
        <v>44120.999305555561</v>
      </c>
    </row>
    <row r="24855" spans="1:4" x14ac:dyDescent="0.25">
      <c r="A24855" s="171" t="s">
        <v>25071</v>
      </c>
      <c r="B24855" s="171" t="s">
        <v>151</v>
      </c>
      <c r="C24855" s="206">
        <v>44339.841412037043</v>
      </c>
      <c r="D24855" s="172">
        <v>44351.999305555561</v>
      </c>
    </row>
    <row r="24856" spans="1:4" x14ac:dyDescent="0.25">
      <c r="A24856" s="171" t="s">
        <v>25072</v>
      </c>
      <c r="B24856" s="171" t="s">
        <v>151</v>
      </c>
      <c r="C24856" s="206">
        <v>43964.742557870377</v>
      </c>
      <c r="D24856" s="172">
        <v>44120.999305555561</v>
      </c>
    </row>
    <row r="24857" spans="1:4" x14ac:dyDescent="0.25">
      <c r="A24857" s="171" t="s">
        <v>25073</v>
      </c>
      <c r="B24857" s="171" t="s">
        <v>151</v>
      </c>
      <c r="C24857" s="206">
        <v>44340.635474537034</v>
      </c>
      <c r="D24857" s="172">
        <v>44354.999305555561</v>
      </c>
    </row>
    <row r="24858" spans="1:4" x14ac:dyDescent="0.25">
      <c r="A24858" s="171" t="s">
        <v>25074</v>
      </c>
      <c r="B24858" s="171" t="s">
        <v>151</v>
      </c>
      <c r="C24858" s="206">
        <v>43965.800370370365</v>
      </c>
      <c r="D24858" s="172">
        <v>44120.999305555561</v>
      </c>
    </row>
    <row r="24859" spans="1:4" x14ac:dyDescent="0.25">
      <c r="A24859" s="171" t="s">
        <v>25075</v>
      </c>
      <c r="B24859" s="171" t="s">
        <v>151</v>
      </c>
      <c r="C24859" s="206">
        <v>44341.628645833327</v>
      </c>
      <c r="D24859" s="172">
        <v>44355.999305555561</v>
      </c>
    </row>
    <row r="24860" spans="1:4" x14ac:dyDescent="0.25">
      <c r="A24860" s="171" t="s">
        <v>25076</v>
      </c>
      <c r="B24860" s="171" t="s">
        <v>151</v>
      </c>
      <c r="C24860" s="206">
        <v>44027.010185185187</v>
      </c>
      <c r="D24860" s="172">
        <v>44120.999305555561</v>
      </c>
    </row>
    <row r="24861" spans="1:4" x14ac:dyDescent="0.25">
      <c r="A24861" s="171" t="s">
        <v>25077</v>
      </c>
      <c r="B24861" s="171" t="s">
        <v>151</v>
      </c>
      <c r="C24861" s="206">
        <v>44342.819872685184</v>
      </c>
      <c r="D24861" s="172">
        <v>44375.999305555561</v>
      </c>
    </row>
    <row r="24862" spans="1:4" x14ac:dyDescent="0.25">
      <c r="A24862" s="171" t="s">
        <v>25078</v>
      </c>
      <c r="B24862" s="171" t="s">
        <v>151</v>
      </c>
      <c r="C24862" s="206">
        <v>44027.471342592595</v>
      </c>
      <c r="D24862" s="172">
        <v>44120.999305555561</v>
      </c>
    </row>
    <row r="24863" spans="1:4" x14ac:dyDescent="0.25">
      <c r="A24863" s="171" t="s">
        <v>25079</v>
      </c>
      <c r="B24863" s="171" t="s">
        <v>151</v>
      </c>
      <c r="C24863" s="206">
        <v>44354.684027777774</v>
      </c>
      <c r="D24863" s="172">
        <v>44385.999305555561</v>
      </c>
    </row>
    <row r="24864" spans="1:4" x14ac:dyDescent="0.25">
      <c r="A24864" s="171" t="s">
        <v>25080</v>
      </c>
      <c r="B24864" s="171" t="s">
        <v>151</v>
      </c>
      <c r="C24864" s="206">
        <v>44035.813229166662</v>
      </c>
      <c r="D24864" s="172">
        <v>44120.999305555561</v>
      </c>
    </row>
    <row r="24865" spans="1:4" x14ac:dyDescent="0.25">
      <c r="A24865" s="171" t="s">
        <v>25081</v>
      </c>
      <c r="B24865" s="171" t="s">
        <v>151</v>
      </c>
      <c r="C24865" s="206">
        <v>44354.74113425926</v>
      </c>
      <c r="D24865" s="172">
        <v>44385.999305555561</v>
      </c>
    </row>
    <row r="24866" spans="1:4" x14ac:dyDescent="0.25">
      <c r="A24866" s="171" t="s">
        <v>25082</v>
      </c>
      <c r="B24866" s="171" t="s">
        <v>151</v>
      </c>
      <c r="C24866" s="206">
        <v>44039.783043981479</v>
      </c>
      <c r="D24866" s="172">
        <v>44120.999305555561</v>
      </c>
    </row>
    <row r="24867" spans="1:4" x14ac:dyDescent="0.25">
      <c r="A24867" s="171" t="s">
        <v>25083</v>
      </c>
      <c r="B24867" s="171" t="s">
        <v>151</v>
      </c>
      <c r="C24867" s="206">
        <v>44355.466574074082</v>
      </c>
      <c r="D24867" s="172">
        <v>44385.999305555561</v>
      </c>
    </row>
    <row r="24868" spans="1:4" x14ac:dyDescent="0.25">
      <c r="A24868" s="171" t="s">
        <v>25084</v>
      </c>
      <c r="B24868" s="171" t="s">
        <v>151</v>
      </c>
      <c r="C24868" s="206">
        <v>44049.587581018517</v>
      </c>
      <c r="D24868" s="172">
        <v>44120.999305555561</v>
      </c>
    </row>
    <row r="24869" spans="1:4" x14ac:dyDescent="0.25">
      <c r="A24869" s="171" t="s">
        <v>25085</v>
      </c>
      <c r="B24869" s="171" t="s">
        <v>151</v>
      </c>
      <c r="C24869" s="206">
        <v>44355.497256944451</v>
      </c>
      <c r="D24869" s="172">
        <v>44385.999305555561</v>
      </c>
    </row>
    <row r="24870" spans="1:4" x14ac:dyDescent="0.25">
      <c r="A24870" s="171" t="s">
        <v>25086</v>
      </c>
      <c r="B24870" s="171" t="s">
        <v>151</v>
      </c>
      <c r="C24870" s="206">
        <v>44049.911863425928</v>
      </c>
      <c r="D24870" s="172">
        <v>44120.999305555561</v>
      </c>
    </row>
    <row r="24871" spans="1:4" x14ac:dyDescent="0.25">
      <c r="A24871" s="171" t="s">
        <v>25087</v>
      </c>
      <c r="B24871" s="171" t="s">
        <v>151</v>
      </c>
      <c r="C24871" s="206">
        <v>44355.713912037041</v>
      </c>
      <c r="D24871" s="172">
        <v>44386.999305555561</v>
      </c>
    </row>
    <row r="24872" spans="1:4" x14ac:dyDescent="0.25">
      <c r="A24872" s="171" t="s">
        <v>25088</v>
      </c>
      <c r="B24872" s="171" t="s">
        <v>151</v>
      </c>
      <c r="C24872" s="206">
        <v>44053.808113425926</v>
      </c>
      <c r="D24872" s="172">
        <v>44120.999305555561</v>
      </c>
    </row>
    <row r="24873" spans="1:4" x14ac:dyDescent="0.25">
      <c r="A24873" s="171" t="s">
        <v>25089</v>
      </c>
      <c r="B24873" s="171" t="s">
        <v>151</v>
      </c>
      <c r="C24873" s="206">
        <v>44356.442453703698</v>
      </c>
      <c r="D24873" s="172">
        <v>44386.999305555561</v>
      </c>
    </row>
    <row r="24874" spans="1:4" x14ac:dyDescent="0.25">
      <c r="A24874" s="171" t="s">
        <v>25090</v>
      </c>
      <c r="B24874" s="171" t="s">
        <v>151</v>
      </c>
      <c r="C24874" s="206">
        <v>44054.434085648143</v>
      </c>
      <c r="D24874" s="172">
        <v>44120.999305555561</v>
      </c>
    </row>
    <row r="24875" spans="1:4" x14ac:dyDescent="0.25">
      <c r="A24875" s="171" t="s">
        <v>25091</v>
      </c>
      <c r="B24875" s="171" t="s">
        <v>151</v>
      </c>
      <c r="C24875" s="206">
        <v>44357.366226851853</v>
      </c>
      <c r="D24875" s="172">
        <v>44386.999305555561</v>
      </c>
    </row>
    <row r="24876" spans="1:4" x14ac:dyDescent="0.25">
      <c r="A24876" s="171" t="s">
        <v>25092</v>
      </c>
      <c r="B24876" s="171" t="s">
        <v>151</v>
      </c>
      <c r="C24876" s="206">
        <v>44056.479178240748</v>
      </c>
      <c r="D24876" s="172">
        <v>44120.999305555561</v>
      </c>
    </row>
    <row r="24877" spans="1:4" x14ac:dyDescent="0.25">
      <c r="A24877" s="171" t="s">
        <v>25093</v>
      </c>
      <c r="B24877" s="171" t="s">
        <v>151</v>
      </c>
      <c r="C24877" s="206">
        <v>44359.927951388883</v>
      </c>
      <c r="D24877" s="172">
        <v>44386.999305555561</v>
      </c>
    </row>
    <row r="24878" spans="1:4" x14ac:dyDescent="0.25">
      <c r="A24878" s="171" t="s">
        <v>25094</v>
      </c>
      <c r="B24878" s="171" t="s">
        <v>151</v>
      </c>
      <c r="C24878" s="206">
        <v>44068.562673611108</v>
      </c>
      <c r="D24878" s="172">
        <v>44120.999305555561</v>
      </c>
    </row>
    <row r="24879" spans="1:4" x14ac:dyDescent="0.25">
      <c r="A24879" s="171" t="s">
        <v>25095</v>
      </c>
      <c r="B24879" s="171" t="s">
        <v>151</v>
      </c>
      <c r="C24879" s="206">
        <v>44362.619004629632</v>
      </c>
      <c r="D24879" s="172">
        <v>44386.999305555561</v>
      </c>
    </row>
    <row r="24880" spans="1:4" x14ac:dyDescent="0.25">
      <c r="A24880" s="171" t="s">
        <v>25096</v>
      </c>
      <c r="B24880" s="171" t="s">
        <v>151</v>
      </c>
      <c r="C24880" s="206">
        <v>44069.865173611113</v>
      </c>
      <c r="D24880" s="172">
        <v>44120.999305555561</v>
      </c>
    </row>
    <row r="24881" spans="1:4" x14ac:dyDescent="0.25">
      <c r="A24881" s="171" t="s">
        <v>25097</v>
      </c>
      <c r="B24881" s="171" t="s">
        <v>151</v>
      </c>
      <c r="C24881" s="206">
        <v>44366.44</v>
      </c>
      <c r="D24881" s="172">
        <v>44386.999305555561</v>
      </c>
    </row>
    <row r="24882" spans="1:4" x14ac:dyDescent="0.25">
      <c r="A24882" s="171" t="s">
        <v>25098</v>
      </c>
      <c r="B24882" s="171" t="s">
        <v>151</v>
      </c>
      <c r="C24882" s="206">
        <v>44076.619189814817</v>
      </c>
      <c r="D24882" s="172">
        <v>44120.999305555561</v>
      </c>
    </row>
    <row r="24883" spans="1:4" x14ac:dyDescent="0.25">
      <c r="A24883" s="171" t="s">
        <v>25099</v>
      </c>
      <c r="B24883" s="171" t="s">
        <v>151</v>
      </c>
      <c r="C24883" s="206">
        <v>44366.44935185185</v>
      </c>
      <c r="D24883" s="172">
        <v>44396.999305555561</v>
      </c>
    </row>
    <row r="24884" spans="1:4" x14ac:dyDescent="0.25">
      <c r="A24884" s="171" t="s">
        <v>25100</v>
      </c>
      <c r="B24884" s="171" t="s">
        <v>151</v>
      </c>
      <c r="C24884" s="206">
        <v>44076.631087962967</v>
      </c>
      <c r="D24884" s="172">
        <v>44120.999305555561</v>
      </c>
    </row>
    <row r="24885" spans="1:4" x14ac:dyDescent="0.25">
      <c r="A24885" s="171" t="s">
        <v>25101</v>
      </c>
      <c r="B24885" s="171" t="s">
        <v>151</v>
      </c>
      <c r="C24885" s="206">
        <v>44368.452210648145</v>
      </c>
      <c r="D24885" s="172">
        <v>44386.999305555561</v>
      </c>
    </row>
    <row r="24886" spans="1:4" x14ac:dyDescent="0.25">
      <c r="A24886" s="171" t="s">
        <v>25102</v>
      </c>
      <c r="B24886" s="171" t="s">
        <v>151</v>
      </c>
      <c r="C24886" s="206">
        <v>44077.49417824074</v>
      </c>
      <c r="D24886" s="172">
        <v>44120.999305555561</v>
      </c>
    </row>
    <row r="24887" spans="1:4" x14ac:dyDescent="0.25">
      <c r="A24887" s="171" t="s">
        <v>25103</v>
      </c>
      <c r="B24887" s="171" t="s">
        <v>151</v>
      </c>
      <c r="C24887" s="206">
        <v>44369.525312500002</v>
      </c>
      <c r="D24887" s="172">
        <v>44386.999305555561</v>
      </c>
    </row>
    <row r="24888" spans="1:4" x14ac:dyDescent="0.25">
      <c r="A24888" s="171" t="s">
        <v>25104</v>
      </c>
      <c r="B24888" s="171" t="s">
        <v>151</v>
      </c>
      <c r="C24888" s="206">
        <v>44077.5149537037</v>
      </c>
      <c r="D24888" s="172">
        <v>44120.999305555561</v>
      </c>
    </row>
    <row r="24889" spans="1:4" x14ac:dyDescent="0.25">
      <c r="A24889" s="171" t="s">
        <v>25105</v>
      </c>
      <c r="B24889" s="171" t="s">
        <v>151</v>
      </c>
      <c r="C24889" s="206">
        <v>44369.640185185184</v>
      </c>
      <c r="D24889" s="172">
        <v>44386.999305555561</v>
      </c>
    </row>
    <row r="24890" spans="1:4" x14ac:dyDescent="0.25">
      <c r="A24890" s="171" t="s">
        <v>25106</v>
      </c>
      <c r="B24890" s="171" t="s">
        <v>151</v>
      </c>
      <c r="C24890" s="206">
        <v>44077.532465277778</v>
      </c>
      <c r="D24890" s="172">
        <v>44120.999305555561</v>
      </c>
    </row>
    <row r="24891" spans="1:4" x14ac:dyDescent="0.25">
      <c r="A24891" s="171" t="s">
        <v>25107</v>
      </c>
      <c r="B24891" s="171" t="s">
        <v>151</v>
      </c>
      <c r="C24891" s="206">
        <v>44369.658946759257</v>
      </c>
      <c r="D24891" s="172">
        <v>44386.999305555561</v>
      </c>
    </row>
    <row r="24892" spans="1:4" x14ac:dyDescent="0.25">
      <c r="A24892" s="171" t="s">
        <v>25108</v>
      </c>
      <c r="B24892" s="171" t="s">
        <v>151</v>
      </c>
      <c r="C24892" s="206">
        <v>44077.560520833336</v>
      </c>
      <c r="D24892" s="172">
        <v>44120.999305555561</v>
      </c>
    </row>
    <row r="24893" spans="1:4" x14ac:dyDescent="0.25">
      <c r="A24893" s="171" t="s">
        <v>25109</v>
      </c>
      <c r="B24893" s="171" t="s">
        <v>151</v>
      </c>
      <c r="C24893" s="206">
        <v>44369.713923611118</v>
      </c>
      <c r="D24893" s="172">
        <v>44386.999305555561</v>
      </c>
    </row>
    <row r="24894" spans="1:4" x14ac:dyDescent="0.25">
      <c r="A24894" s="171" t="s">
        <v>25110</v>
      </c>
      <c r="B24894" s="171" t="s">
        <v>151</v>
      </c>
      <c r="C24894" s="206">
        <v>44077.588483796302</v>
      </c>
      <c r="D24894" s="172">
        <v>44120.999305555561</v>
      </c>
    </row>
    <row r="24895" spans="1:4" x14ac:dyDescent="0.25">
      <c r="A24895" s="171" t="s">
        <v>25111</v>
      </c>
      <c r="B24895" s="171" t="s">
        <v>151</v>
      </c>
      <c r="C24895" s="206">
        <v>44371.575972222221</v>
      </c>
      <c r="D24895" s="172">
        <v>44386.999305555561</v>
      </c>
    </row>
    <row r="24896" spans="1:4" x14ac:dyDescent="0.25">
      <c r="A24896" s="171" t="s">
        <v>25112</v>
      </c>
      <c r="B24896" s="171" t="s">
        <v>151</v>
      </c>
      <c r="C24896" s="206">
        <v>44077.612129629633</v>
      </c>
      <c r="D24896" s="172">
        <v>44120.999305555561</v>
      </c>
    </row>
    <row r="24897" spans="1:4" x14ac:dyDescent="0.25">
      <c r="A24897" s="171" t="s">
        <v>25113</v>
      </c>
      <c r="B24897" s="171" t="s">
        <v>151</v>
      </c>
      <c r="C24897" s="206">
        <v>44371.770405092589</v>
      </c>
      <c r="D24897" s="172">
        <v>44386.999305555561</v>
      </c>
    </row>
    <row r="24898" spans="1:4" x14ac:dyDescent="0.25">
      <c r="A24898" s="171" t="s">
        <v>25114</v>
      </c>
      <c r="B24898" s="171" t="s">
        <v>151</v>
      </c>
      <c r="C24898" s="206">
        <v>44077.619606481487</v>
      </c>
      <c r="D24898" s="172">
        <v>44120.999305555561</v>
      </c>
    </row>
    <row r="24899" spans="1:4" x14ac:dyDescent="0.25">
      <c r="A24899" s="171" t="s">
        <v>25115</v>
      </c>
      <c r="B24899" s="171" t="s">
        <v>151</v>
      </c>
      <c r="C24899" s="206">
        <v>44371.778784722221</v>
      </c>
      <c r="D24899" s="172">
        <v>44386.999305555561</v>
      </c>
    </row>
    <row r="24900" spans="1:4" x14ac:dyDescent="0.25">
      <c r="A24900" s="171" t="s">
        <v>25116</v>
      </c>
      <c r="B24900" s="171" t="s">
        <v>151</v>
      </c>
      <c r="C24900" s="206">
        <v>44077.671006944438</v>
      </c>
      <c r="D24900" s="172">
        <v>44120.999305555561</v>
      </c>
    </row>
    <row r="24901" spans="1:4" x14ac:dyDescent="0.25">
      <c r="A24901" s="171" t="s">
        <v>25117</v>
      </c>
      <c r="B24901" s="171" t="s">
        <v>151</v>
      </c>
      <c r="C24901" s="206">
        <v>44371.787881944445</v>
      </c>
      <c r="D24901" s="172">
        <v>44386.999305555561</v>
      </c>
    </row>
    <row r="24902" spans="1:4" x14ac:dyDescent="0.25">
      <c r="A24902" s="171" t="s">
        <v>25118</v>
      </c>
      <c r="B24902" s="171" t="s">
        <v>151</v>
      </c>
      <c r="C24902" s="206">
        <v>44077.671030092592</v>
      </c>
      <c r="D24902" s="172">
        <v>44120.999305555561</v>
      </c>
    </row>
    <row r="24903" spans="1:4" x14ac:dyDescent="0.25">
      <c r="A24903" s="171" t="s">
        <v>25119</v>
      </c>
      <c r="B24903" s="171" t="s">
        <v>151</v>
      </c>
      <c r="C24903" s="206">
        <v>44373.778310185189</v>
      </c>
      <c r="D24903" s="172">
        <v>44386.999305555561</v>
      </c>
    </row>
    <row r="24904" spans="1:4" x14ac:dyDescent="0.25">
      <c r="A24904" s="171" t="s">
        <v>25120</v>
      </c>
      <c r="B24904" s="171" t="s">
        <v>151</v>
      </c>
      <c r="C24904" s="206">
        <v>44077.685995370368</v>
      </c>
      <c r="D24904" s="172">
        <v>44120.999305555561</v>
      </c>
    </row>
    <row r="24905" spans="1:4" x14ac:dyDescent="0.25">
      <c r="A24905" s="171" t="s">
        <v>25121</v>
      </c>
      <c r="B24905" s="171" t="s">
        <v>151</v>
      </c>
      <c r="C24905" s="206">
        <v>44375.538576388892</v>
      </c>
      <c r="D24905" s="172">
        <v>44386.999305555561</v>
      </c>
    </row>
    <row r="24906" spans="1:4" x14ac:dyDescent="0.25">
      <c r="A24906" s="171" t="s">
        <v>25122</v>
      </c>
      <c r="B24906" s="171" t="s">
        <v>151</v>
      </c>
      <c r="C24906" s="206">
        <v>44077.705740740741</v>
      </c>
      <c r="D24906" s="172">
        <v>44120.999305555561</v>
      </c>
    </row>
    <row r="24907" spans="1:4" x14ac:dyDescent="0.25">
      <c r="A24907" s="171" t="s">
        <v>25123</v>
      </c>
      <c r="B24907" s="171" t="s">
        <v>151</v>
      </c>
      <c r="C24907" s="206">
        <v>44375.828148148146</v>
      </c>
      <c r="D24907" s="172">
        <v>44389.999305555561</v>
      </c>
    </row>
    <row r="24908" spans="1:4" x14ac:dyDescent="0.25">
      <c r="A24908" s="171" t="s">
        <v>25124</v>
      </c>
      <c r="B24908" s="171" t="s">
        <v>151</v>
      </c>
      <c r="C24908" s="206">
        <v>44078.476979166669</v>
      </c>
      <c r="D24908" s="172">
        <v>44120.999305555561</v>
      </c>
    </row>
    <row r="24909" spans="1:4" x14ac:dyDescent="0.25">
      <c r="A24909" s="171" t="s">
        <v>25125</v>
      </c>
      <c r="B24909" s="171" t="s">
        <v>151</v>
      </c>
      <c r="C24909" s="206">
        <v>44377.438171296293</v>
      </c>
      <c r="D24909" s="172">
        <v>44390.999305555561</v>
      </c>
    </row>
    <row r="24910" spans="1:4" x14ac:dyDescent="0.25">
      <c r="A24910" s="171" t="s">
        <v>25126</v>
      </c>
      <c r="B24910" s="171" t="s">
        <v>151</v>
      </c>
      <c r="C24910" s="206">
        <v>44078.506655092591</v>
      </c>
      <c r="D24910" s="172">
        <v>44120.999305555561</v>
      </c>
    </row>
    <row r="24911" spans="1:4" x14ac:dyDescent="0.25">
      <c r="A24911" s="171" t="s">
        <v>25127</v>
      </c>
      <c r="B24911" s="171" t="s">
        <v>151</v>
      </c>
      <c r="C24911" s="206">
        <v>44377.677499999998</v>
      </c>
      <c r="D24911" s="172">
        <v>44391.999305555561</v>
      </c>
    </row>
    <row r="24912" spans="1:4" x14ac:dyDescent="0.25">
      <c r="A24912" s="171" t="s">
        <v>25128</v>
      </c>
      <c r="B24912" s="171" t="s">
        <v>151</v>
      </c>
      <c r="C24912" s="206">
        <v>44078.524131944439</v>
      </c>
      <c r="D24912" s="172">
        <v>44120.999305555561</v>
      </c>
    </row>
    <row r="24913" spans="1:4" x14ac:dyDescent="0.25">
      <c r="A24913" s="171" t="s">
        <v>25129</v>
      </c>
      <c r="B24913" s="171" t="s">
        <v>151</v>
      </c>
      <c r="C24913" s="206">
        <v>44391.736296296302</v>
      </c>
      <c r="D24913" s="172">
        <v>44405.999305555561</v>
      </c>
    </row>
    <row r="24914" spans="1:4" x14ac:dyDescent="0.25">
      <c r="A24914" s="171" t="s">
        <v>25130</v>
      </c>
      <c r="B24914" s="171" t="s">
        <v>151</v>
      </c>
      <c r="C24914" s="206">
        <v>44078.570023148146</v>
      </c>
      <c r="D24914" s="172">
        <v>44120.999305555561</v>
      </c>
    </row>
    <row r="24915" spans="1:4" x14ac:dyDescent="0.25">
      <c r="A24915" s="171" t="s">
        <v>25131</v>
      </c>
      <c r="B24915" s="171" t="s">
        <v>151</v>
      </c>
      <c r="C24915" s="206">
        <v>44392.61995370371</v>
      </c>
      <c r="D24915" s="172">
        <v>44405.999305555561</v>
      </c>
    </row>
    <row r="24916" spans="1:4" x14ac:dyDescent="0.25">
      <c r="A24916" s="171" t="s">
        <v>25132</v>
      </c>
      <c r="B24916" s="171" t="s">
        <v>151</v>
      </c>
      <c r="C24916" s="206">
        <v>44078.608553240745</v>
      </c>
      <c r="D24916" s="172">
        <v>44120.999305555561</v>
      </c>
    </row>
    <row r="24917" spans="1:4" x14ac:dyDescent="0.25">
      <c r="A24917" s="171" t="s">
        <v>25133</v>
      </c>
      <c r="B24917" s="171" t="s">
        <v>151</v>
      </c>
      <c r="C24917" s="206">
        <v>44393.543078703697</v>
      </c>
      <c r="D24917" s="172">
        <v>44406.999305555561</v>
      </c>
    </row>
    <row r="24918" spans="1:4" x14ac:dyDescent="0.25">
      <c r="A24918" s="171" t="s">
        <v>25134</v>
      </c>
      <c r="B24918" s="171" t="s">
        <v>151</v>
      </c>
      <c r="C24918" s="206">
        <v>44088.493645833332</v>
      </c>
      <c r="D24918" s="172">
        <v>44120.999305555561</v>
      </c>
    </row>
    <row r="24919" spans="1:4" x14ac:dyDescent="0.25">
      <c r="A24919" s="171" t="s">
        <v>25135</v>
      </c>
      <c r="B24919" s="171" t="s">
        <v>151</v>
      </c>
      <c r="C24919" s="206">
        <v>44396.921736111108</v>
      </c>
      <c r="D24919" s="172">
        <v>44410.999305555561</v>
      </c>
    </row>
    <row r="24920" spans="1:4" x14ac:dyDescent="0.25">
      <c r="A24920" s="171" t="s">
        <v>25136</v>
      </c>
      <c r="B24920" s="171" t="s">
        <v>151</v>
      </c>
      <c r="C24920" s="206">
        <v>44088.504224537035</v>
      </c>
      <c r="D24920" s="172">
        <v>44120.999305555561</v>
      </c>
    </row>
    <row r="24921" spans="1:4" x14ac:dyDescent="0.25">
      <c r="A24921" s="171" t="s">
        <v>25137</v>
      </c>
      <c r="B24921" s="171" t="s">
        <v>151</v>
      </c>
      <c r="C24921" s="206">
        <v>44399.530787037038</v>
      </c>
      <c r="D24921" s="172">
        <v>44412.999305555561</v>
      </c>
    </row>
    <row r="24922" spans="1:4" x14ac:dyDescent="0.25">
      <c r="A24922" s="171" t="s">
        <v>25138</v>
      </c>
      <c r="B24922" s="171" t="s">
        <v>151</v>
      </c>
      <c r="C24922" s="206">
        <v>44088.517777777779</v>
      </c>
      <c r="D24922" s="172">
        <v>44120.999305555561</v>
      </c>
    </row>
    <row r="24923" spans="1:4" x14ac:dyDescent="0.25">
      <c r="A24923" s="171" t="s">
        <v>25139</v>
      </c>
      <c r="B24923" s="171" t="s">
        <v>151</v>
      </c>
      <c r="C24923" s="206">
        <v>44399.69290509259</v>
      </c>
      <c r="D24923" s="172">
        <v>44413.999305555561</v>
      </c>
    </row>
    <row r="24924" spans="1:4" x14ac:dyDescent="0.25">
      <c r="A24924" s="171" t="s">
        <v>25140</v>
      </c>
      <c r="B24924" s="171" t="s">
        <v>151</v>
      </c>
      <c r="C24924" s="206">
        <v>44088.530833333331</v>
      </c>
      <c r="D24924" s="172">
        <v>44120.999305555561</v>
      </c>
    </row>
    <row r="24925" spans="1:4" x14ac:dyDescent="0.25">
      <c r="A24925" s="171" t="s">
        <v>25141</v>
      </c>
      <c r="B24925" s="171" t="s">
        <v>151</v>
      </c>
      <c r="C24925" s="206">
        <v>44399.706712962958</v>
      </c>
      <c r="D24925" s="172">
        <v>44413.999305555561</v>
      </c>
    </row>
    <row r="24926" spans="1:4" x14ac:dyDescent="0.25">
      <c r="A24926" s="171" t="s">
        <v>25142</v>
      </c>
      <c r="B24926" s="171" t="s">
        <v>151</v>
      </c>
      <c r="C24926" s="206">
        <v>44088.554710648146</v>
      </c>
      <c r="D24926" s="172">
        <v>44120.999305555561</v>
      </c>
    </row>
    <row r="24927" spans="1:4" x14ac:dyDescent="0.25">
      <c r="A24927" s="171" t="s">
        <v>25143</v>
      </c>
      <c r="B24927" s="171" t="s">
        <v>151</v>
      </c>
      <c r="C24927" s="206">
        <v>44400.663032407407</v>
      </c>
      <c r="D24927" s="172">
        <v>44414.999305555561</v>
      </c>
    </row>
    <row r="24928" spans="1:4" x14ac:dyDescent="0.25">
      <c r="A24928" s="171" t="s">
        <v>25144</v>
      </c>
      <c r="B24928" s="171" t="s">
        <v>151</v>
      </c>
      <c r="C24928" s="206">
        <v>44088.570277777777</v>
      </c>
      <c r="D24928" s="172">
        <v>44120.999305555561</v>
      </c>
    </row>
    <row r="24929" spans="1:4" x14ac:dyDescent="0.25">
      <c r="A24929" s="171" t="s">
        <v>25145</v>
      </c>
      <c r="B24929" s="171" t="s">
        <v>151</v>
      </c>
      <c r="C24929" s="206">
        <v>44414.580520833333</v>
      </c>
      <c r="D24929" s="172">
        <v>44427.999305555561</v>
      </c>
    </row>
    <row r="24930" spans="1:4" x14ac:dyDescent="0.25">
      <c r="A24930" s="171" t="s">
        <v>25146</v>
      </c>
      <c r="B24930" s="171" t="s">
        <v>151</v>
      </c>
      <c r="C24930" s="206">
        <v>44088.587638888894</v>
      </c>
      <c r="D24930" s="172">
        <v>44120.999305555561</v>
      </c>
    </row>
    <row r="24931" spans="1:4" x14ac:dyDescent="0.25">
      <c r="A24931" s="171" t="s">
        <v>25147</v>
      </c>
      <c r="B24931" s="171" t="s">
        <v>151</v>
      </c>
      <c r="C24931" s="206">
        <v>44420.544166666667</v>
      </c>
      <c r="D24931" s="172">
        <v>44433.999305555561</v>
      </c>
    </row>
    <row r="24932" spans="1:4" x14ac:dyDescent="0.25">
      <c r="A24932" s="171" t="s">
        <v>25148</v>
      </c>
      <c r="B24932" s="171" t="s">
        <v>151</v>
      </c>
      <c r="C24932" s="206">
        <v>44088.604895833334</v>
      </c>
      <c r="D24932" s="172">
        <v>44120.999305555561</v>
      </c>
    </row>
    <row r="24933" spans="1:4" x14ac:dyDescent="0.25">
      <c r="A24933" s="171" t="s">
        <v>25149</v>
      </c>
      <c r="B24933" s="171" t="s">
        <v>151</v>
      </c>
      <c r="C24933" s="206">
        <v>44428.597638888896</v>
      </c>
      <c r="D24933" s="172">
        <v>44441.999305555561</v>
      </c>
    </row>
    <row r="24934" spans="1:4" x14ac:dyDescent="0.25">
      <c r="A24934" s="171" t="s">
        <v>25150</v>
      </c>
      <c r="B24934" s="171" t="s">
        <v>151</v>
      </c>
      <c r="C24934" s="206">
        <v>44088.629849537036</v>
      </c>
      <c r="D24934" s="172">
        <v>44120.999305555561</v>
      </c>
    </row>
    <row r="24935" spans="1:4" x14ac:dyDescent="0.25">
      <c r="A24935" s="171" t="s">
        <v>25151</v>
      </c>
      <c r="B24935" s="171" t="s">
        <v>151</v>
      </c>
      <c r="C24935" s="206">
        <v>44439.898680555554</v>
      </c>
      <c r="D24935" s="172">
        <v>44453.999305555561</v>
      </c>
    </row>
    <row r="24936" spans="1:4" x14ac:dyDescent="0.25">
      <c r="A24936" s="171" t="s">
        <v>25152</v>
      </c>
      <c r="B24936" s="171" t="s">
        <v>151</v>
      </c>
      <c r="C24936" s="206">
        <v>44088.643333333333</v>
      </c>
      <c r="D24936" s="172">
        <v>44120.999305555561</v>
      </c>
    </row>
    <row r="24937" spans="1:4" x14ac:dyDescent="0.25">
      <c r="A24937" s="171" t="s">
        <v>25153</v>
      </c>
      <c r="B24937" s="171" t="s">
        <v>151</v>
      </c>
      <c r="C24937" s="206">
        <v>44440.434513888882</v>
      </c>
      <c r="D24937" s="172">
        <v>44453.999305555561</v>
      </c>
    </row>
    <row r="24938" spans="1:4" x14ac:dyDescent="0.25">
      <c r="A24938" s="171" t="s">
        <v>25154</v>
      </c>
      <c r="B24938" s="171" t="s">
        <v>151</v>
      </c>
      <c r="C24938" s="206">
        <v>44088.655601851853</v>
      </c>
      <c r="D24938" s="172">
        <v>44120.999305555561</v>
      </c>
    </row>
    <row r="24939" spans="1:4" x14ac:dyDescent="0.25">
      <c r="A24939" s="171" t="s">
        <v>25155</v>
      </c>
      <c r="B24939" s="171" t="s">
        <v>151</v>
      </c>
      <c r="C24939" s="206">
        <v>44440.445902777778</v>
      </c>
      <c r="D24939" s="172">
        <v>44453.999305555561</v>
      </c>
    </row>
    <row r="24940" spans="1:4" x14ac:dyDescent="0.25">
      <c r="A24940" s="171" t="s">
        <v>25156</v>
      </c>
      <c r="B24940" s="171" t="s">
        <v>151</v>
      </c>
      <c r="C24940" s="206">
        <v>44088.67628472222</v>
      </c>
      <c r="D24940" s="172">
        <v>44120.999305555561</v>
      </c>
    </row>
    <row r="24941" spans="1:4" x14ac:dyDescent="0.25">
      <c r="A24941" s="171" t="s">
        <v>25157</v>
      </c>
      <c r="B24941" s="171" t="s">
        <v>151</v>
      </c>
      <c r="C24941" s="206">
        <v>44088.704236111109</v>
      </c>
      <c r="D24941" s="172">
        <v>44120.999305555561</v>
      </c>
    </row>
    <row r="24942" spans="1:4" x14ac:dyDescent="0.25">
      <c r="A24942" s="171" t="s">
        <v>25158</v>
      </c>
      <c r="B24942" s="171" t="s">
        <v>151</v>
      </c>
      <c r="C24942" s="206">
        <v>44091.897638888891</v>
      </c>
      <c r="D24942" s="172">
        <v>44120.999305555561</v>
      </c>
    </row>
    <row r="24943" spans="1:4" x14ac:dyDescent="0.25">
      <c r="A24943" s="171" t="s">
        <v>25159</v>
      </c>
      <c r="B24943" s="171" t="s">
        <v>151</v>
      </c>
      <c r="C24943" s="206">
        <v>44104.545902777776</v>
      </c>
      <c r="D24943" s="172">
        <v>44120.999305555561</v>
      </c>
    </row>
    <row r="24944" spans="1:4" x14ac:dyDescent="0.25">
      <c r="A24944" s="171" t="s">
        <v>25160</v>
      </c>
      <c r="B24944" s="171" t="s">
        <v>151</v>
      </c>
      <c r="C24944" s="206">
        <v>44105.696631944447</v>
      </c>
      <c r="D24944" s="172">
        <v>44120.999305555561</v>
      </c>
    </row>
    <row r="24945" spans="1:4" x14ac:dyDescent="0.25">
      <c r="A24945" s="171" t="s">
        <v>25161</v>
      </c>
      <c r="B24945" s="171" t="s">
        <v>151</v>
      </c>
      <c r="C24945" s="206">
        <v>44105.697372685179</v>
      </c>
      <c r="D24945" s="172">
        <v>44120.999305555561</v>
      </c>
    </row>
    <row r="24946" spans="1:4" x14ac:dyDescent="0.25">
      <c r="A24946" s="171" t="s">
        <v>25162</v>
      </c>
      <c r="B24946" s="171" t="s">
        <v>151</v>
      </c>
      <c r="C24946" s="206">
        <v>44113.620127314818</v>
      </c>
      <c r="D24946" s="172">
        <v>44126.999305555561</v>
      </c>
    </row>
    <row r="24947" spans="1:4" x14ac:dyDescent="0.25">
      <c r="A24947" s="171" t="s">
        <v>25163</v>
      </c>
      <c r="B24947" s="171" t="s">
        <v>151</v>
      </c>
      <c r="C24947" s="206">
        <v>44117.737268518518</v>
      </c>
      <c r="D24947" s="172">
        <v>44131.999305555561</v>
      </c>
    </row>
    <row r="24948" spans="1:4" x14ac:dyDescent="0.25">
      <c r="A24948" s="171" t="s">
        <v>25164</v>
      </c>
      <c r="B24948" s="171" t="s">
        <v>151</v>
      </c>
      <c r="C24948" s="206">
        <v>44124.809062499997</v>
      </c>
      <c r="D24948" s="172">
        <v>44138.999305555561</v>
      </c>
    </row>
    <row r="24949" spans="1:4" x14ac:dyDescent="0.25">
      <c r="A24949" s="171" t="s">
        <v>25165</v>
      </c>
      <c r="B24949" s="171" t="s">
        <v>151</v>
      </c>
      <c r="C24949" s="206">
        <v>44158.070115740738</v>
      </c>
      <c r="D24949" s="172">
        <v>44169.999305555561</v>
      </c>
    </row>
    <row r="24950" spans="1:4" x14ac:dyDescent="0.25">
      <c r="A24950" s="171" t="s">
        <v>25166</v>
      </c>
      <c r="B24950" s="171" t="s">
        <v>151</v>
      </c>
      <c r="C24950" s="206">
        <v>44158.093368055561</v>
      </c>
      <c r="D24950" s="172">
        <v>44169.999305555561</v>
      </c>
    </row>
    <row r="24951" spans="1:4" x14ac:dyDescent="0.25">
      <c r="A24951" s="171" t="s">
        <v>25167</v>
      </c>
      <c r="B24951" s="171" t="s">
        <v>151</v>
      </c>
      <c r="C24951" s="206">
        <v>44158.158703703702</v>
      </c>
      <c r="D24951" s="172">
        <v>44169.999305555561</v>
      </c>
    </row>
    <row r="24952" spans="1:4" x14ac:dyDescent="0.25">
      <c r="A24952" s="171" t="s">
        <v>25168</v>
      </c>
      <c r="B24952" s="171" t="s">
        <v>151</v>
      </c>
      <c r="C24952" s="206">
        <v>44161.903715277775</v>
      </c>
      <c r="D24952" s="172">
        <v>44175.999305555561</v>
      </c>
    </row>
    <row r="24953" spans="1:4" x14ac:dyDescent="0.25">
      <c r="A24953" s="171" t="s">
        <v>25169</v>
      </c>
      <c r="B24953" s="171" t="s">
        <v>151</v>
      </c>
      <c r="C24953" s="206">
        <v>44161.936585648145</v>
      </c>
      <c r="D24953" s="172">
        <v>44175.999305555561</v>
      </c>
    </row>
    <row r="24954" spans="1:4" x14ac:dyDescent="0.25">
      <c r="A24954" s="171" t="s">
        <v>25170</v>
      </c>
      <c r="B24954" s="171" t="s">
        <v>151</v>
      </c>
      <c r="C24954" s="206">
        <v>44161.936944444446</v>
      </c>
      <c r="D24954" s="172">
        <v>44175.999305555561</v>
      </c>
    </row>
    <row r="24955" spans="1:4" x14ac:dyDescent="0.25">
      <c r="A24955" s="171" t="s">
        <v>25171</v>
      </c>
      <c r="B24955" s="171" t="s">
        <v>151</v>
      </c>
      <c r="C24955" s="206">
        <v>44162.53493055555</v>
      </c>
      <c r="D24955" s="172">
        <v>44175.999305555561</v>
      </c>
    </row>
    <row r="24956" spans="1:4" x14ac:dyDescent="0.25">
      <c r="A24956" s="171" t="s">
        <v>25172</v>
      </c>
      <c r="B24956" s="171" t="s">
        <v>151</v>
      </c>
      <c r="C24956" s="206">
        <v>44162.53528935185</v>
      </c>
      <c r="D24956" s="172">
        <v>44175.999305555561</v>
      </c>
    </row>
    <row r="24957" spans="1:4" x14ac:dyDescent="0.25">
      <c r="A24957" s="171" t="s">
        <v>25173</v>
      </c>
      <c r="B24957" s="171" t="s">
        <v>151</v>
      </c>
      <c r="C24957" s="206">
        <v>44165.872199074074</v>
      </c>
      <c r="D24957" s="172">
        <v>44179.999305555561</v>
      </c>
    </row>
    <row r="24958" spans="1:4" x14ac:dyDescent="0.25">
      <c r="A24958" s="171" t="s">
        <v>25174</v>
      </c>
      <c r="B24958" s="171" t="s">
        <v>151</v>
      </c>
      <c r="C24958" s="206">
        <v>44166.09373842593</v>
      </c>
      <c r="D24958" s="172">
        <v>44179.999305555561</v>
      </c>
    </row>
    <row r="24959" spans="1:4" x14ac:dyDescent="0.25">
      <c r="A24959" s="171" t="s">
        <v>25175</v>
      </c>
      <c r="B24959" s="171" t="s">
        <v>151</v>
      </c>
      <c r="C24959" s="206">
        <v>44167.125949074078</v>
      </c>
      <c r="D24959" s="172">
        <v>44180.999305555561</v>
      </c>
    </row>
    <row r="24960" spans="1:4" x14ac:dyDescent="0.25">
      <c r="A24960" s="171" t="s">
        <v>25176</v>
      </c>
      <c r="B24960" s="171" t="s">
        <v>151</v>
      </c>
      <c r="C24960" s="206">
        <v>44167.126597222217</v>
      </c>
      <c r="D24960" s="172">
        <v>44180.999305555561</v>
      </c>
    </row>
    <row r="24961" spans="1:4" x14ac:dyDescent="0.25">
      <c r="A24961" s="171" t="s">
        <v>25177</v>
      </c>
      <c r="B24961" s="171" t="s">
        <v>151</v>
      </c>
      <c r="C24961" s="206">
        <v>44167.127222222225</v>
      </c>
      <c r="D24961" s="172">
        <v>44180.999305555561</v>
      </c>
    </row>
    <row r="24962" spans="1:4" x14ac:dyDescent="0.25">
      <c r="A24962" s="171" t="s">
        <v>25178</v>
      </c>
      <c r="B24962" s="171" t="s">
        <v>151</v>
      </c>
      <c r="C24962" s="206">
        <v>44181.468182870376</v>
      </c>
      <c r="D24962" s="172">
        <v>44195.999305555561</v>
      </c>
    </row>
    <row r="24963" spans="1:4" x14ac:dyDescent="0.25">
      <c r="A24963" s="171" t="s">
        <v>25179</v>
      </c>
      <c r="B24963" s="171" t="s">
        <v>151</v>
      </c>
      <c r="C24963" s="206">
        <v>44192.543009259258</v>
      </c>
      <c r="D24963" s="172">
        <v>44229.999305555561</v>
      </c>
    </row>
    <row r="24964" spans="1:4" x14ac:dyDescent="0.25">
      <c r="A24964" s="171" t="s">
        <v>25180</v>
      </c>
      <c r="B24964" s="171" t="s">
        <v>88</v>
      </c>
      <c r="C24964" s="206">
        <v>44273.388344907406</v>
      </c>
      <c r="D24964" s="172">
        <v>44286.999305555561</v>
      </c>
    </row>
    <row r="24965" spans="1:4" x14ac:dyDescent="0.25">
      <c r="A24965" s="171" t="s">
        <v>25181</v>
      </c>
      <c r="B24965" s="171" t="s">
        <v>88</v>
      </c>
      <c r="C24965" s="206">
        <v>44280.433240740742</v>
      </c>
      <c r="D24965" s="172">
        <v>44293.999305555561</v>
      </c>
    </row>
    <row r="24966" spans="1:4" x14ac:dyDescent="0.25">
      <c r="A24966" s="171" t="s">
        <v>25182</v>
      </c>
      <c r="B24966" s="171" t="s">
        <v>88</v>
      </c>
      <c r="C24966" s="206">
        <v>44280.453368055554</v>
      </c>
      <c r="D24966" s="172">
        <v>44293.999305555561</v>
      </c>
    </row>
    <row r="24967" spans="1:4" x14ac:dyDescent="0.25">
      <c r="A24967" s="171" t="s">
        <v>25183</v>
      </c>
      <c r="B24967" s="171" t="s">
        <v>88</v>
      </c>
      <c r="C24967" s="206">
        <v>44280.470138888893</v>
      </c>
      <c r="D24967" s="172">
        <v>44293.999305555561</v>
      </c>
    </row>
    <row r="24968" spans="1:4" x14ac:dyDescent="0.25">
      <c r="A24968" s="171" t="s">
        <v>25184</v>
      </c>
      <c r="B24968" s="171" t="s">
        <v>88</v>
      </c>
      <c r="C24968" s="206">
        <v>44337.385277777779</v>
      </c>
      <c r="D24968" s="172">
        <v>44350.999305555561</v>
      </c>
    </row>
    <row r="24969" spans="1:4" x14ac:dyDescent="0.25">
      <c r="A24969" s="171" t="s">
        <v>25185</v>
      </c>
      <c r="B24969" s="171" t="s">
        <v>88</v>
      </c>
      <c r="C24969" s="206">
        <v>44341.628645833327</v>
      </c>
      <c r="D24969" s="172">
        <v>44355.999305555561</v>
      </c>
    </row>
    <row r="24970" spans="1:4" x14ac:dyDescent="0.25">
      <c r="A24970" s="171" t="s">
        <v>25186</v>
      </c>
      <c r="B24970" s="171" t="s">
        <v>88</v>
      </c>
      <c r="C24970" s="206">
        <v>43915.44190972222</v>
      </c>
      <c r="D24970" s="172">
        <v>44123.999305555561</v>
      </c>
    </row>
    <row r="24971" spans="1:4" x14ac:dyDescent="0.25">
      <c r="A24971" s="171" t="s">
        <v>25187</v>
      </c>
      <c r="B24971" s="171" t="s">
        <v>88</v>
      </c>
      <c r="C24971" s="206">
        <v>43920.565520833326</v>
      </c>
      <c r="D24971" s="172">
        <v>44113.999305555561</v>
      </c>
    </row>
    <row r="24972" spans="1:4" x14ac:dyDescent="0.25">
      <c r="A24972" s="171" t="s">
        <v>25188</v>
      </c>
      <c r="B24972" s="171" t="s">
        <v>88</v>
      </c>
      <c r="C24972" s="206">
        <v>43937.465590277781</v>
      </c>
      <c r="D24972" s="172">
        <v>44120.999305555561</v>
      </c>
    </row>
    <row r="24973" spans="1:4" x14ac:dyDescent="0.25">
      <c r="A24973" s="171" t="s">
        <v>25189</v>
      </c>
      <c r="B24973" s="171" t="s">
        <v>88</v>
      </c>
      <c r="C24973" s="206">
        <v>43941.51285879629</v>
      </c>
      <c r="D24973" s="172">
        <v>44120.999305555561</v>
      </c>
    </row>
    <row r="24974" spans="1:4" x14ac:dyDescent="0.25">
      <c r="A24974" s="171" t="s">
        <v>25190</v>
      </c>
      <c r="B24974" s="171" t="s">
        <v>88</v>
      </c>
      <c r="C24974" s="206">
        <v>43945.776516203703</v>
      </c>
      <c r="D24974" s="172">
        <v>44120.999305555561</v>
      </c>
    </row>
    <row r="24975" spans="1:4" x14ac:dyDescent="0.25">
      <c r="A24975" s="171" t="s">
        <v>25191</v>
      </c>
      <c r="B24975" s="171" t="s">
        <v>88</v>
      </c>
      <c r="C24975" s="206">
        <v>43965.802777777775</v>
      </c>
      <c r="D24975" s="172">
        <v>44120.999305555561</v>
      </c>
    </row>
    <row r="24976" spans="1:4" x14ac:dyDescent="0.25">
      <c r="A24976" s="171" t="s">
        <v>25192</v>
      </c>
      <c r="B24976" s="171" t="s">
        <v>88</v>
      </c>
      <c r="C24976" s="206">
        <v>44359.92796296296</v>
      </c>
      <c r="D24976" s="172">
        <v>44386.999305555561</v>
      </c>
    </row>
    <row r="24977" spans="1:4" x14ac:dyDescent="0.25">
      <c r="A24977" s="171" t="s">
        <v>25193</v>
      </c>
      <c r="B24977" s="171" t="s">
        <v>88</v>
      </c>
      <c r="C24977" s="206">
        <v>44362.619004629632</v>
      </c>
      <c r="D24977" s="172">
        <v>44386.999305555561</v>
      </c>
    </row>
    <row r="24978" spans="1:4" x14ac:dyDescent="0.25">
      <c r="A24978" s="171" t="s">
        <v>25194</v>
      </c>
      <c r="B24978" s="171" t="s">
        <v>88</v>
      </c>
      <c r="C24978" s="206">
        <v>43994.906666666669</v>
      </c>
      <c r="D24978" s="172">
        <v>44120.999305555561</v>
      </c>
    </row>
    <row r="24979" spans="1:4" x14ac:dyDescent="0.25">
      <c r="A24979" s="171" t="s">
        <v>25195</v>
      </c>
      <c r="B24979" s="171" t="s">
        <v>88</v>
      </c>
      <c r="C24979" s="206">
        <v>44366.440011574072</v>
      </c>
      <c r="D24979" s="172">
        <v>44386.999305555561</v>
      </c>
    </row>
    <row r="24980" spans="1:4" x14ac:dyDescent="0.25">
      <c r="A24980" s="171" t="s">
        <v>25196</v>
      </c>
      <c r="B24980" s="171" t="s">
        <v>88</v>
      </c>
      <c r="C24980" s="206">
        <v>44021.397997685184</v>
      </c>
      <c r="D24980" s="172">
        <v>44120.999305555561</v>
      </c>
    </row>
    <row r="24981" spans="1:4" x14ac:dyDescent="0.25">
      <c r="A24981" s="171" t="s">
        <v>25197</v>
      </c>
      <c r="B24981" s="171" t="s">
        <v>88</v>
      </c>
      <c r="C24981" s="206">
        <v>44366.44936342592</v>
      </c>
      <c r="D24981" s="172">
        <v>44396.999305555561</v>
      </c>
    </row>
    <row r="24982" spans="1:4" x14ac:dyDescent="0.25">
      <c r="A24982" s="171" t="s">
        <v>25198</v>
      </c>
      <c r="B24982" s="171" t="s">
        <v>88</v>
      </c>
      <c r="C24982" s="206">
        <v>44027.016504629632</v>
      </c>
      <c r="D24982" s="172">
        <v>44120.999305555561</v>
      </c>
    </row>
    <row r="24983" spans="1:4" x14ac:dyDescent="0.25">
      <c r="A24983" s="171" t="s">
        <v>25199</v>
      </c>
      <c r="B24983" s="171" t="s">
        <v>88</v>
      </c>
      <c r="C24983" s="206">
        <v>44368.452210648145</v>
      </c>
      <c r="D24983" s="172">
        <v>44386.999305555561</v>
      </c>
    </row>
    <row r="24984" spans="1:4" x14ac:dyDescent="0.25">
      <c r="A24984" s="171" t="s">
        <v>25200</v>
      </c>
      <c r="B24984" s="171" t="s">
        <v>88</v>
      </c>
      <c r="C24984" s="206">
        <v>44369.525312500002</v>
      </c>
      <c r="D24984" s="172">
        <v>44386.999305555561</v>
      </c>
    </row>
    <row r="24985" spans="1:4" x14ac:dyDescent="0.25">
      <c r="A24985" s="171" t="s">
        <v>25201</v>
      </c>
      <c r="B24985" s="171" t="s">
        <v>88</v>
      </c>
      <c r="C24985" s="206">
        <v>44035.813263888886</v>
      </c>
      <c r="D24985" s="172">
        <v>44120.999305555561</v>
      </c>
    </row>
    <row r="24986" spans="1:4" x14ac:dyDescent="0.25">
      <c r="A24986" s="171" t="s">
        <v>25202</v>
      </c>
      <c r="B24986" s="171" t="s">
        <v>88</v>
      </c>
      <c r="C24986" s="206">
        <v>44369.639467592591</v>
      </c>
      <c r="D24986" s="172">
        <v>44386.999305555561</v>
      </c>
    </row>
    <row r="24987" spans="1:4" x14ac:dyDescent="0.25">
      <c r="A24987" s="171" t="s">
        <v>25203</v>
      </c>
      <c r="B24987" s="171" t="s">
        <v>88</v>
      </c>
      <c r="C24987" s="206">
        <v>44046.06381944444</v>
      </c>
      <c r="D24987" s="172">
        <v>44120.999305555561</v>
      </c>
    </row>
    <row r="24988" spans="1:4" x14ac:dyDescent="0.25">
      <c r="A24988" s="171" t="s">
        <v>25204</v>
      </c>
      <c r="B24988" s="171" t="s">
        <v>88</v>
      </c>
      <c r="C24988" s="206">
        <v>44369.650370370371</v>
      </c>
      <c r="D24988" s="172">
        <v>44386.999305555561</v>
      </c>
    </row>
    <row r="24989" spans="1:4" x14ac:dyDescent="0.25">
      <c r="A24989" s="171" t="s">
        <v>25205</v>
      </c>
      <c r="B24989" s="171" t="s">
        <v>88</v>
      </c>
      <c r="C24989" s="206">
        <v>44369.658946759257</v>
      </c>
      <c r="D24989" s="172">
        <v>44386.999305555561</v>
      </c>
    </row>
    <row r="24990" spans="1:4" x14ac:dyDescent="0.25">
      <c r="A24990" s="171" t="s">
        <v>25206</v>
      </c>
      <c r="B24990" s="171" t="s">
        <v>88</v>
      </c>
      <c r="C24990" s="206">
        <v>44369.713923611118</v>
      </c>
      <c r="D24990" s="172">
        <v>44386.999305555561</v>
      </c>
    </row>
    <row r="24991" spans="1:4" x14ac:dyDescent="0.25">
      <c r="A24991" s="171" t="s">
        <v>25207</v>
      </c>
      <c r="B24991" s="171" t="s">
        <v>88</v>
      </c>
      <c r="C24991" s="206">
        <v>44371.575972222221</v>
      </c>
      <c r="D24991" s="172">
        <v>44386.999305555561</v>
      </c>
    </row>
    <row r="24992" spans="1:4" x14ac:dyDescent="0.25">
      <c r="A24992" s="171" t="s">
        <v>25208</v>
      </c>
      <c r="B24992" s="171" t="s">
        <v>88</v>
      </c>
      <c r="C24992" s="206">
        <v>44371.770405092589</v>
      </c>
      <c r="D24992" s="172">
        <v>44386.999305555561</v>
      </c>
    </row>
    <row r="24993" spans="1:4" x14ac:dyDescent="0.25">
      <c r="A24993" s="171" t="s">
        <v>25209</v>
      </c>
      <c r="B24993" s="171" t="s">
        <v>88</v>
      </c>
      <c r="C24993" s="206">
        <v>44056.478946759264</v>
      </c>
      <c r="D24993" s="172">
        <v>44120.999305555561</v>
      </c>
    </row>
    <row r="24994" spans="1:4" x14ac:dyDescent="0.25">
      <c r="A24994" s="171" t="s">
        <v>25210</v>
      </c>
      <c r="B24994" s="171" t="s">
        <v>88</v>
      </c>
      <c r="C24994" s="206">
        <v>44371.779606481483</v>
      </c>
      <c r="D24994" s="172">
        <v>44386.999305555561</v>
      </c>
    </row>
    <row r="24995" spans="1:4" x14ac:dyDescent="0.25">
      <c r="A24995" s="171" t="s">
        <v>25211</v>
      </c>
      <c r="B24995" s="171" t="s">
        <v>88</v>
      </c>
      <c r="C24995" s="206">
        <v>44068.562708333331</v>
      </c>
      <c r="D24995" s="172">
        <v>44120.999305555561</v>
      </c>
    </row>
    <row r="24996" spans="1:4" x14ac:dyDescent="0.25">
      <c r="A24996" s="171" t="s">
        <v>25212</v>
      </c>
      <c r="B24996" s="171" t="s">
        <v>88</v>
      </c>
      <c r="C24996" s="206">
        <v>44371.787881944445</v>
      </c>
      <c r="D24996" s="172">
        <v>44386.999305555561</v>
      </c>
    </row>
    <row r="24997" spans="1:4" x14ac:dyDescent="0.25">
      <c r="A24997" s="171" t="s">
        <v>25213</v>
      </c>
      <c r="B24997" s="171" t="s">
        <v>88</v>
      </c>
      <c r="C24997" s="206">
        <v>44076.009930555556</v>
      </c>
      <c r="D24997" s="172">
        <v>44120.999305555561</v>
      </c>
    </row>
    <row r="24998" spans="1:4" x14ac:dyDescent="0.25">
      <c r="A24998" s="171" t="s">
        <v>25214</v>
      </c>
      <c r="B24998" s="171" t="s">
        <v>88</v>
      </c>
      <c r="C24998" s="206">
        <v>44375.538576388892</v>
      </c>
      <c r="D24998" s="172">
        <v>44386.999305555561</v>
      </c>
    </row>
    <row r="24999" spans="1:4" x14ac:dyDescent="0.25">
      <c r="A24999" s="171" t="s">
        <v>25215</v>
      </c>
      <c r="B24999" s="171" t="s">
        <v>88</v>
      </c>
      <c r="C24999" s="206">
        <v>44076.620717592596</v>
      </c>
      <c r="D24999" s="172">
        <v>44120.999305555561</v>
      </c>
    </row>
    <row r="25000" spans="1:4" x14ac:dyDescent="0.25">
      <c r="A25000" s="171" t="s">
        <v>25216</v>
      </c>
      <c r="B25000" s="171" t="s">
        <v>88</v>
      </c>
      <c r="C25000" s="206">
        <v>44375.756493055553</v>
      </c>
      <c r="D25000" s="172">
        <v>44389.999305555561</v>
      </c>
    </row>
    <row r="25001" spans="1:4" x14ac:dyDescent="0.25">
      <c r="A25001" s="171" t="s">
        <v>25217</v>
      </c>
      <c r="B25001" s="171" t="s">
        <v>88</v>
      </c>
      <c r="C25001" s="206">
        <v>44076.63113425926</v>
      </c>
      <c r="D25001" s="172">
        <v>44120.999305555561</v>
      </c>
    </row>
    <row r="25002" spans="1:4" x14ac:dyDescent="0.25">
      <c r="A25002" s="171" t="s">
        <v>25218</v>
      </c>
      <c r="B25002" s="171" t="s">
        <v>88</v>
      </c>
      <c r="C25002" s="206">
        <v>44377.449884259251</v>
      </c>
      <c r="D25002" s="172">
        <v>44390.999305555561</v>
      </c>
    </row>
    <row r="25003" spans="1:4" x14ac:dyDescent="0.25">
      <c r="A25003" s="171" t="s">
        <v>25219</v>
      </c>
      <c r="B25003" s="171" t="s">
        <v>88</v>
      </c>
      <c r="C25003" s="206">
        <v>44077.493888888894</v>
      </c>
      <c r="D25003" s="172">
        <v>44120.999305555561</v>
      </c>
    </row>
    <row r="25004" spans="1:4" x14ac:dyDescent="0.25">
      <c r="A25004" s="171" t="s">
        <v>25220</v>
      </c>
      <c r="B25004" s="171" t="s">
        <v>88</v>
      </c>
      <c r="C25004" s="206">
        <v>44377.674976851849</v>
      </c>
      <c r="D25004" s="172">
        <v>44391.999305555561</v>
      </c>
    </row>
    <row r="25005" spans="1:4" x14ac:dyDescent="0.25">
      <c r="A25005" s="171" t="s">
        <v>25221</v>
      </c>
      <c r="B25005" s="171" t="s">
        <v>88</v>
      </c>
      <c r="C25005" s="206">
        <v>44077.514976851846</v>
      </c>
      <c r="D25005" s="172">
        <v>44120.999305555561</v>
      </c>
    </row>
    <row r="25006" spans="1:4" x14ac:dyDescent="0.25">
      <c r="A25006" s="171" t="s">
        <v>25222</v>
      </c>
      <c r="B25006" s="171" t="s">
        <v>88</v>
      </c>
      <c r="C25006" s="206">
        <v>44390.765648148146</v>
      </c>
      <c r="D25006" s="172">
        <v>44404.999305555561</v>
      </c>
    </row>
    <row r="25007" spans="1:4" x14ac:dyDescent="0.25">
      <c r="A25007" s="171" t="s">
        <v>25223</v>
      </c>
      <c r="B25007" s="171" t="s">
        <v>88</v>
      </c>
      <c r="C25007" s="206">
        <v>44077.532500000001</v>
      </c>
      <c r="D25007" s="172">
        <v>44120.999305555561</v>
      </c>
    </row>
    <row r="25008" spans="1:4" x14ac:dyDescent="0.25">
      <c r="A25008" s="171" t="s">
        <v>25224</v>
      </c>
      <c r="B25008" s="171" t="s">
        <v>88</v>
      </c>
      <c r="C25008" s="206">
        <v>44391.736608796302</v>
      </c>
      <c r="D25008" s="172">
        <v>44405.999305555561</v>
      </c>
    </row>
    <row r="25009" spans="1:4" x14ac:dyDescent="0.25">
      <c r="A25009" s="171" t="s">
        <v>25225</v>
      </c>
      <c r="B25009" s="171" t="s">
        <v>88</v>
      </c>
      <c r="C25009" s="206">
        <v>44077.560543981483</v>
      </c>
      <c r="D25009" s="172">
        <v>44120.999305555561</v>
      </c>
    </row>
    <row r="25010" spans="1:4" x14ac:dyDescent="0.25">
      <c r="A25010" s="171" t="s">
        <v>25226</v>
      </c>
      <c r="B25010" s="171" t="s">
        <v>88</v>
      </c>
      <c r="C25010" s="206">
        <v>44392.61996527778</v>
      </c>
      <c r="D25010" s="172">
        <v>44405.999305555561</v>
      </c>
    </row>
    <row r="25011" spans="1:4" x14ac:dyDescent="0.25">
      <c r="A25011" s="171" t="s">
        <v>25227</v>
      </c>
      <c r="B25011" s="171" t="s">
        <v>88</v>
      </c>
      <c r="C25011" s="206">
        <v>44077.588506944448</v>
      </c>
      <c r="D25011" s="172">
        <v>44120.999305555561</v>
      </c>
    </row>
    <row r="25012" spans="1:4" x14ac:dyDescent="0.25">
      <c r="A25012" s="171" t="s">
        <v>25228</v>
      </c>
      <c r="B25012" s="171" t="s">
        <v>88</v>
      </c>
      <c r="C25012" s="206">
        <v>44393.543078703697</v>
      </c>
      <c r="D25012" s="172">
        <v>44406.999305555561</v>
      </c>
    </row>
    <row r="25013" spans="1:4" x14ac:dyDescent="0.25">
      <c r="A25013" s="171" t="s">
        <v>25229</v>
      </c>
      <c r="B25013" s="171" t="s">
        <v>88</v>
      </c>
      <c r="C25013" s="206">
        <v>44077.612199074072</v>
      </c>
      <c r="D25013" s="172">
        <v>44120.999305555561</v>
      </c>
    </row>
    <row r="25014" spans="1:4" x14ac:dyDescent="0.25">
      <c r="A25014" s="171" t="s">
        <v>25230</v>
      </c>
      <c r="B25014" s="171" t="s">
        <v>88</v>
      </c>
      <c r="C25014" s="206">
        <v>44396.921736111108</v>
      </c>
      <c r="D25014" s="172">
        <v>44410.999305555561</v>
      </c>
    </row>
    <row r="25015" spans="1:4" x14ac:dyDescent="0.25">
      <c r="A25015" s="171" t="s">
        <v>25231</v>
      </c>
      <c r="B25015" s="171" t="s">
        <v>88</v>
      </c>
      <c r="C25015" s="206">
        <v>44077.61964120371</v>
      </c>
      <c r="D25015" s="172">
        <v>44120.999305555561</v>
      </c>
    </row>
    <row r="25016" spans="1:4" x14ac:dyDescent="0.25">
      <c r="A25016" s="171" t="s">
        <v>25232</v>
      </c>
      <c r="B25016" s="171" t="s">
        <v>88</v>
      </c>
      <c r="C25016" s="206">
        <v>44077.671064814815</v>
      </c>
      <c r="D25016" s="172">
        <v>44120.999305555561</v>
      </c>
    </row>
    <row r="25017" spans="1:4" x14ac:dyDescent="0.25">
      <c r="A25017" s="171" t="s">
        <v>25233</v>
      </c>
      <c r="B25017" s="171" t="s">
        <v>88</v>
      </c>
      <c r="C25017" s="206">
        <v>44077.671087962961</v>
      </c>
      <c r="D25017" s="172">
        <v>44120.999305555561</v>
      </c>
    </row>
    <row r="25018" spans="1:4" x14ac:dyDescent="0.25">
      <c r="A25018" s="171" t="s">
        <v>25234</v>
      </c>
      <c r="B25018" s="171" t="s">
        <v>88</v>
      </c>
      <c r="C25018" s="206">
        <v>44399.706712962958</v>
      </c>
      <c r="D25018" s="172">
        <v>44413.999305555561</v>
      </c>
    </row>
    <row r="25019" spans="1:4" x14ac:dyDescent="0.25">
      <c r="A25019" s="171" t="s">
        <v>25235</v>
      </c>
      <c r="B25019" s="171" t="s">
        <v>88</v>
      </c>
      <c r="C25019" s="206">
        <v>44077.686064814814</v>
      </c>
      <c r="D25019" s="172">
        <v>44120.999305555561</v>
      </c>
    </row>
    <row r="25020" spans="1:4" x14ac:dyDescent="0.25">
      <c r="A25020" s="171" t="s">
        <v>25236</v>
      </c>
      <c r="B25020" s="171" t="s">
        <v>88</v>
      </c>
      <c r="C25020" s="206">
        <v>44400.663032407407</v>
      </c>
      <c r="D25020" s="172">
        <v>44414.999305555561</v>
      </c>
    </row>
    <row r="25021" spans="1:4" x14ac:dyDescent="0.25">
      <c r="A25021" s="171" t="s">
        <v>25237</v>
      </c>
      <c r="B25021" s="171" t="s">
        <v>88</v>
      </c>
      <c r="C25021" s="206">
        <v>44077.705763888887</v>
      </c>
      <c r="D25021" s="172">
        <v>44120.999305555561</v>
      </c>
    </row>
    <row r="25022" spans="1:4" x14ac:dyDescent="0.25">
      <c r="A25022" s="171" t="s">
        <v>25238</v>
      </c>
      <c r="B25022" s="171" t="s">
        <v>88</v>
      </c>
      <c r="C25022" s="206">
        <v>44407.677175925921</v>
      </c>
      <c r="D25022" s="172">
        <v>44421.999305555561</v>
      </c>
    </row>
    <row r="25023" spans="1:4" x14ac:dyDescent="0.25">
      <c r="A25023" s="171" t="s">
        <v>25239</v>
      </c>
      <c r="B25023" s="171" t="s">
        <v>88</v>
      </c>
      <c r="C25023" s="206">
        <v>44078.477037037039</v>
      </c>
      <c r="D25023" s="172">
        <v>44120.999305555561</v>
      </c>
    </row>
    <row r="25024" spans="1:4" x14ac:dyDescent="0.25">
      <c r="A25024" s="171" t="s">
        <v>25240</v>
      </c>
      <c r="B25024" s="171" t="s">
        <v>88</v>
      </c>
      <c r="C25024" s="206">
        <v>44414.580520833333</v>
      </c>
      <c r="D25024" s="172">
        <v>44427.999305555561</v>
      </c>
    </row>
    <row r="25025" spans="1:4" x14ac:dyDescent="0.25">
      <c r="A25025" s="171" t="s">
        <v>25241</v>
      </c>
      <c r="B25025" s="171" t="s">
        <v>88</v>
      </c>
      <c r="C25025" s="206">
        <v>44078.506689814814</v>
      </c>
      <c r="D25025" s="172">
        <v>44120.999305555561</v>
      </c>
    </row>
    <row r="25026" spans="1:4" x14ac:dyDescent="0.25">
      <c r="A25026" s="171" t="s">
        <v>25242</v>
      </c>
      <c r="B25026" s="171" t="s">
        <v>88</v>
      </c>
      <c r="C25026" s="206">
        <v>44420.544236111105</v>
      </c>
      <c r="D25026" s="172">
        <v>44433.999305555561</v>
      </c>
    </row>
    <row r="25027" spans="1:4" x14ac:dyDescent="0.25">
      <c r="A25027" s="171" t="s">
        <v>25243</v>
      </c>
      <c r="B25027" s="171" t="s">
        <v>88</v>
      </c>
      <c r="C25027" s="206">
        <v>44078.524409722224</v>
      </c>
      <c r="D25027" s="172">
        <v>44120.999305555561</v>
      </c>
    </row>
    <row r="25028" spans="1:4" x14ac:dyDescent="0.25">
      <c r="A25028" s="171" t="s">
        <v>25244</v>
      </c>
      <c r="B25028" s="171" t="s">
        <v>88</v>
      </c>
      <c r="C25028" s="206">
        <v>44078.570057870369</v>
      </c>
      <c r="D25028" s="172">
        <v>44120.999305555561</v>
      </c>
    </row>
    <row r="25029" spans="1:4" x14ac:dyDescent="0.25">
      <c r="A25029" s="171" t="s">
        <v>25245</v>
      </c>
      <c r="B25029" s="171" t="s">
        <v>88</v>
      </c>
      <c r="C25029" s="206">
        <v>44438.424618055556</v>
      </c>
      <c r="D25029" s="172">
        <v>44449.999305555561</v>
      </c>
    </row>
    <row r="25030" spans="1:4" x14ac:dyDescent="0.25">
      <c r="A25030" s="171" t="s">
        <v>25246</v>
      </c>
      <c r="B25030" s="171" t="s">
        <v>88</v>
      </c>
      <c r="C25030" s="206">
        <v>44078.608587962968</v>
      </c>
      <c r="D25030" s="172">
        <v>44120.999305555561</v>
      </c>
    </row>
    <row r="25031" spans="1:4" x14ac:dyDescent="0.25">
      <c r="A25031" s="171" t="s">
        <v>25247</v>
      </c>
      <c r="B25031" s="171" t="s">
        <v>88</v>
      </c>
      <c r="C25031" s="206">
        <v>44439.454224537032</v>
      </c>
      <c r="D25031" s="172">
        <v>44452.999305555561</v>
      </c>
    </row>
    <row r="25032" spans="1:4" x14ac:dyDescent="0.25">
      <c r="A25032" s="171" t="s">
        <v>25248</v>
      </c>
      <c r="B25032" s="171" t="s">
        <v>88</v>
      </c>
      <c r="C25032" s="206">
        <v>44082.988576388896</v>
      </c>
      <c r="D25032" s="172">
        <v>44120.999305555561</v>
      </c>
    </row>
    <row r="25033" spans="1:4" x14ac:dyDescent="0.25">
      <c r="A25033" s="171" t="s">
        <v>25249</v>
      </c>
      <c r="B25033" s="171" t="s">
        <v>88</v>
      </c>
      <c r="C25033" s="206">
        <v>44088.493692129632</v>
      </c>
      <c r="D25033" s="172">
        <v>44120.999305555561</v>
      </c>
    </row>
    <row r="25034" spans="1:4" x14ac:dyDescent="0.25">
      <c r="A25034" s="171" t="s">
        <v>25250</v>
      </c>
      <c r="B25034" s="171" t="s">
        <v>88</v>
      </c>
      <c r="C25034" s="206">
        <v>44088.504259259258</v>
      </c>
      <c r="D25034" s="172">
        <v>44120.999305555561</v>
      </c>
    </row>
    <row r="25035" spans="1:4" x14ac:dyDescent="0.25">
      <c r="A25035" s="171" t="s">
        <v>25251</v>
      </c>
      <c r="B25035" s="171" t="s">
        <v>88</v>
      </c>
      <c r="C25035" s="206">
        <v>44088.517800925925</v>
      </c>
      <c r="D25035" s="172">
        <v>44120.999305555561</v>
      </c>
    </row>
    <row r="25036" spans="1:4" x14ac:dyDescent="0.25">
      <c r="A25036" s="171" t="s">
        <v>25252</v>
      </c>
      <c r="B25036" s="171" t="s">
        <v>88</v>
      </c>
      <c r="C25036" s="206">
        <v>44088.530902777777</v>
      </c>
      <c r="D25036" s="172">
        <v>44120.999305555561</v>
      </c>
    </row>
    <row r="25037" spans="1:4" x14ac:dyDescent="0.25">
      <c r="A25037" s="171" t="s">
        <v>25253</v>
      </c>
      <c r="B25037" s="171" t="s">
        <v>88</v>
      </c>
      <c r="C25037" s="206">
        <v>44088.554745370362</v>
      </c>
      <c r="D25037" s="172">
        <v>44120.999305555561</v>
      </c>
    </row>
    <row r="25038" spans="1:4" x14ac:dyDescent="0.25">
      <c r="A25038" s="171" t="s">
        <v>25254</v>
      </c>
      <c r="B25038" s="171" t="s">
        <v>88</v>
      </c>
      <c r="C25038" s="206">
        <v>44088.57032407407</v>
      </c>
      <c r="D25038" s="172">
        <v>44120.999305555561</v>
      </c>
    </row>
    <row r="25039" spans="1:4" x14ac:dyDescent="0.25">
      <c r="A25039" s="171" t="s">
        <v>25255</v>
      </c>
      <c r="B25039" s="171" t="s">
        <v>88</v>
      </c>
      <c r="C25039" s="206">
        <v>44088.58766203704</v>
      </c>
      <c r="D25039" s="172">
        <v>44120.999305555561</v>
      </c>
    </row>
    <row r="25040" spans="1:4" x14ac:dyDescent="0.25">
      <c r="A25040" s="171" t="s">
        <v>25256</v>
      </c>
      <c r="B25040" s="171" t="s">
        <v>88</v>
      </c>
      <c r="C25040" s="206">
        <v>44088.604942129627</v>
      </c>
      <c r="D25040" s="172">
        <v>44120.999305555561</v>
      </c>
    </row>
    <row r="25041" spans="1:4" x14ac:dyDescent="0.25">
      <c r="A25041" s="171" t="s">
        <v>25257</v>
      </c>
      <c r="B25041" s="171" t="s">
        <v>88</v>
      </c>
      <c r="C25041" s="206">
        <v>44088.629884259259</v>
      </c>
      <c r="D25041" s="172">
        <v>44120.999305555561</v>
      </c>
    </row>
    <row r="25042" spans="1:4" x14ac:dyDescent="0.25">
      <c r="A25042" s="171" t="s">
        <v>25258</v>
      </c>
      <c r="B25042" s="171" t="s">
        <v>88</v>
      </c>
      <c r="C25042" s="206">
        <v>44088.64335648148</v>
      </c>
      <c r="D25042" s="172">
        <v>44120.999305555561</v>
      </c>
    </row>
    <row r="25043" spans="1:4" x14ac:dyDescent="0.25">
      <c r="A25043" s="171" t="s">
        <v>25259</v>
      </c>
      <c r="B25043" s="171" t="s">
        <v>88</v>
      </c>
      <c r="C25043" s="206">
        <v>44088.655624999999</v>
      </c>
      <c r="D25043" s="172">
        <v>44120.999305555561</v>
      </c>
    </row>
    <row r="25044" spans="1:4" x14ac:dyDescent="0.25">
      <c r="A25044" s="171" t="s">
        <v>25260</v>
      </c>
      <c r="B25044" s="171" t="s">
        <v>88</v>
      </c>
      <c r="C25044" s="206">
        <v>44088.67633101852</v>
      </c>
      <c r="D25044" s="172">
        <v>44120.999305555561</v>
      </c>
    </row>
    <row r="25045" spans="1:4" x14ac:dyDescent="0.25">
      <c r="A25045" s="171" t="s">
        <v>25261</v>
      </c>
      <c r="B25045" s="171" t="s">
        <v>88</v>
      </c>
      <c r="C25045" s="206">
        <v>44088.704270833332</v>
      </c>
      <c r="D25045" s="172">
        <v>44120.999305555561</v>
      </c>
    </row>
    <row r="25046" spans="1:4" x14ac:dyDescent="0.25">
      <c r="A25046" s="171" t="s">
        <v>25262</v>
      </c>
      <c r="B25046" s="171" t="s">
        <v>88</v>
      </c>
      <c r="C25046" s="206">
        <v>44104.545972222222</v>
      </c>
      <c r="D25046" s="172">
        <v>44120.999305555561</v>
      </c>
    </row>
    <row r="25047" spans="1:4" x14ac:dyDescent="0.25">
      <c r="A25047" s="171" t="s">
        <v>25263</v>
      </c>
      <c r="B25047" s="171" t="s">
        <v>88</v>
      </c>
      <c r="C25047" s="206">
        <v>44106.626921296294</v>
      </c>
      <c r="D25047" s="172">
        <v>44130.999305555561</v>
      </c>
    </row>
    <row r="25048" spans="1:4" x14ac:dyDescent="0.25">
      <c r="A25048" s="171" t="s">
        <v>25264</v>
      </c>
      <c r="B25048" s="171" t="s">
        <v>88</v>
      </c>
      <c r="C25048" s="206">
        <v>44110.690752314811</v>
      </c>
      <c r="D25048" s="172">
        <v>44124.999305555561</v>
      </c>
    </row>
    <row r="25049" spans="1:4" x14ac:dyDescent="0.25">
      <c r="A25049" s="171" t="s">
        <v>25265</v>
      </c>
      <c r="B25049" s="171" t="s">
        <v>88</v>
      </c>
      <c r="C25049" s="206">
        <v>44113.619976851856</v>
      </c>
      <c r="D25049" s="172">
        <v>44126.999305555561</v>
      </c>
    </row>
    <row r="25050" spans="1:4" x14ac:dyDescent="0.25">
      <c r="A25050" s="171" t="s">
        <v>25266</v>
      </c>
      <c r="B25050" s="171" t="s">
        <v>88</v>
      </c>
      <c r="C25050" s="206">
        <v>44117.622349537043</v>
      </c>
      <c r="D25050" s="172">
        <v>44130.999305555561</v>
      </c>
    </row>
    <row r="25051" spans="1:4" x14ac:dyDescent="0.25">
      <c r="A25051" s="171" t="s">
        <v>25267</v>
      </c>
      <c r="B25051" s="171" t="s">
        <v>88</v>
      </c>
      <c r="C25051" s="206">
        <v>44123.701099537036</v>
      </c>
      <c r="D25051" s="172">
        <v>44137.999305555561</v>
      </c>
    </row>
    <row r="25052" spans="1:4" x14ac:dyDescent="0.25">
      <c r="A25052" s="171" t="s">
        <v>25268</v>
      </c>
      <c r="B25052" s="171" t="s">
        <v>88</v>
      </c>
      <c r="C25052" s="206">
        <v>44127.431041666663</v>
      </c>
      <c r="D25052" s="172">
        <v>44140.999305555561</v>
      </c>
    </row>
    <row r="25053" spans="1:4" x14ac:dyDescent="0.25">
      <c r="A25053" s="171" t="s">
        <v>25269</v>
      </c>
      <c r="B25053" s="171" t="s">
        <v>88</v>
      </c>
      <c r="C25053" s="206">
        <v>44138.950902777775</v>
      </c>
      <c r="D25053" s="172">
        <v>44153.999305555561</v>
      </c>
    </row>
    <row r="25054" spans="1:4" x14ac:dyDescent="0.25">
      <c r="A25054" s="171" t="s">
        <v>25270</v>
      </c>
      <c r="B25054" s="171" t="s">
        <v>88</v>
      </c>
      <c r="C25054" s="206">
        <v>44157.037222222229</v>
      </c>
      <c r="D25054" s="172">
        <v>44179.999305555561</v>
      </c>
    </row>
    <row r="25055" spans="1:4" x14ac:dyDescent="0.25">
      <c r="A25055" s="171" t="s">
        <v>25271</v>
      </c>
      <c r="B25055" s="171" t="s">
        <v>88</v>
      </c>
      <c r="C25055" s="206">
        <v>44161.936620370368</v>
      </c>
      <c r="D25055" s="172">
        <v>44175.999305555561</v>
      </c>
    </row>
    <row r="25056" spans="1:4" x14ac:dyDescent="0.25">
      <c r="A25056" s="171" t="s">
        <v>25272</v>
      </c>
      <c r="B25056" s="171" t="s">
        <v>88</v>
      </c>
      <c r="C25056" s="206">
        <v>44161.936979166661</v>
      </c>
      <c r="D25056" s="172">
        <v>44175.999305555561</v>
      </c>
    </row>
    <row r="25057" spans="1:4" x14ac:dyDescent="0.25">
      <c r="A25057" s="171" t="s">
        <v>25273</v>
      </c>
      <c r="B25057" s="171" t="s">
        <v>88</v>
      </c>
      <c r="C25057" s="206">
        <v>44165.871805555558</v>
      </c>
      <c r="D25057" s="172">
        <v>44179.999305555561</v>
      </c>
    </row>
    <row r="25058" spans="1:4" x14ac:dyDescent="0.25">
      <c r="A25058" s="171" t="s">
        <v>25274</v>
      </c>
      <c r="B25058" s="171" t="s">
        <v>88</v>
      </c>
      <c r="C25058" s="206">
        <v>44166.093761574077</v>
      </c>
      <c r="D25058" s="172">
        <v>44179.999305555561</v>
      </c>
    </row>
    <row r="25059" spans="1:4" x14ac:dyDescent="0.25">
      <c r="A25059" s="171" t="s">
        <v>25275</v>
      </c>
      <c r="B25059" s="171" t="s">
        <v>88</v>
      </c>
      <c r="C25059" s="206">
        <v>44167.125983796301</v>
      </c>
      <c r="D25059" s="172">
        <v>44180.999305555561</v>
      </c>
    </row>
    <row r="25060" spans="1:4" x14ac:dyDescent="0.25">
      <c r="A25060" s="171" t="s">
        <v>25276</v>
      </c>
      <c r="B25060" s="171" t="s">
        <v>88</v>
      </c>
      <c r="C25060" s="206">
        <v>44167.12663194444</v>
      </c>
      <c r="D25060" s="172">
        <v>44180.999305555561</v>
      </c>
    </row>
    <row r="25061" spans="1:4" x14ac:dyDescent="0.25">
      <c r="A25061" s="171" t="s">
        <v>25277</v>
      </c>
      <c r="B25061" s="171" t="s">
        <v>88</v>
      </c>
      <c r="C25061" s="206">
        <v>44167.127256944441</v>
      </c>
      <c r="D25061" s="172">
        <v>44180.999305555561</v>
      </c>
    </row>
    <row r="25062" spans="1:4" x14ac:dyDescent="0.25">
      <c r="A25062" s="171" t="s">
        <v>25278</v>
      </c>
      <c r="B25062" s="171" t="s">
        <v>88</v>
      </c>
      <c r="C25062" s="206">
        <v>44181.468182870376</v>
      </c>
      <c r="D25062" s="172">
        <v>44195.999305555561</v>
      </c>
    </row>
    <row r="25063" spans="1:4" x14ac:dyDescent="0.25">
      <c r="A25063" s="171" t="s">
        <v>25279</v>
      </c>
      <c r="B25063" s="171" t="s">
        <v>88</v>
      </c>
      <c r="C25063" s="206">
        <v>44192.543009259258</v>
      </c>
      <c r="D25063" s="172">
        <v>44229.999305555561</v>
      </c>
    </row>
    <row r="25064" spans="1:4" x14ac:dyDescent="0.25">
      <c r="A25064" s="171" t="s">
        <v>25280</v>
      </c>
      <c r="B25064" s="171" t="s">
        <v>80</v>
      </c>
      <c r="C25064" s="206">
        <v>44326.725810185184</v>
      </c>
      <c r="D25064" s="172">
        <v>44340.999305555561</v>
      </c>
    </row>
    <row r="25065" spans="1:4" x14ac:dyDescent="0.25">
      <c r="A25065" s="171" t="s">
        <v>25281</v>
      </c>
      <c r="B25065" s="171" t="s">
        <v>80</v>
      </c>
      <c r="C25065" s="206">
        <v>43920.08090277778</v>
      </c>
      <c r="D25065" s="172">
        <v>44123.999305555561</v>
      </c>
    </row>
    <row r="25066" spans="1:4" x14ac:dyDescent="0.25">
      <c r="A25066" s="171" t="s">
        <v>25282</v>
      </c>
      <c r="B25066" s="171" t="s">
        <v>80</v>
      </c>
      <c r="C25066" s="206">
        <v>43920.565520833326</v>
      </c>
      <c r="D25066" s="172">
        <v>44123.999305555561</v>
      </c>
    </row>
    <row r="25067" spans="1:4" x14ac:dyDescent="0.25">
      <c r="A25067" s="171" t="s">
        <v>25283</v>
      </c>
      <c r="B25067" s="171" t="s">
        <v>80</v>
      </c>
      <c r="C25067" s="206">
        <v>43933.678263888884</v>
      </c>
      <c r="D25067" s="172">
        <v>44123.999305555561</v>
      </c>
    </row>
    <row r="25068" spans="1:4" x14ac:dyDescent="0.25">
      <c r="A25068" s="171" t="s">
        <v>25284</v>
      </c>
      <c r="B25068" s="171" t="s">
        <v>80</v>
      </c>
      <c r="C25068" s="206">
        <v>43941.512511574074</v>
      </c>
      <c r="D25068" s="172">
        <v>44123.999305555561</v>
      </c>
    </row>
    <row r="25069" spans="1:4" x14ac:dyDescent="0.25">
      <c r="A25069" s="171" t="s">
        <v>25285</v>
      </c>
      <c r="B25069" s="171" t="s">
        <v>80</v>
      </c>
      <c r="C25069" s="206">
        <v>44359.927986111106</v>
      </c>
      <c r="D25069" s="172">
        <v>44386.999305555561</v>
      </c>
    </row>
    <row r="25070" spans="1:4" x14ac:dyDescent="0.25">
      <c r="A25070" s="171" t="s">
        <v>25286</v>
      </c>
      <c r="B25070" s="171" t="s">
        <v>80</v>
      </c>
      <c r="C25070" s="206">
        <v>44068.562777777777</v>
      </c>
      <c r="D25070" s="172">
        <v>44123.999305555561</v>
      </c>
    </row>
    <row r="25071" spans="1:4" x14ac:dyDescent="0.25">
      <c r="A25071" s="171" t="s">
        <v>25287</v>
      </c>
      <c r="B25071" s="171" t="s">
        <v>80</v>
      </c>
      <c r="C25071" s="206">
        <v>44069.865266203706</v>
      </c>
      <c r="D25071" s="172">
        <v>44123.999305555561</v>
      </c>
    </row>
    <row r="25072" spans="1:4" x14ac:dyDescent="0.25">
      <c r="A25072" s="171" t="s">
        <v>25288</v>
      </c>
      <c r="B25072" s="171" t="s">
        <v>80</v>
      </c>
      <c r="C25072" s="206">
        <v>44076.619375000002</v>
      </c>
      <c r="D25072" s="172">
        <v>44123.999305555561</v>
      </c>
    </row>
    <row r="25073" spans="1:4" x14ac:dyDescent="0.25">
      <c r="A25073" s="171" t="s">
        <v>25289</v>
      </c>
      <c r="B25073" s="171" t="s">
        <v>80</v>
      </c>
      <c r="C25073" s="206">
        <v>44076.631192129636</v>
      </c>
      <c r="D25073" s="172">
        <v>44123.999305555561</v>
      </c>
    </row>
    <row r="25074" spans="1:4" x14ac:dyDescent="0.25">
      <c r="A25074" s="171" t="s">
        <v>25290</v>
      </c>
      <c r="B25074" s="171" t="s">
        <v>80</v>
      </c>
      <c r="C25074" s="206">
        <v>44077.494270833333</v>
      </c>
      <c r="D25074" s="172">
        <v>44123.999305555561</v>
      </c>
    </row>
    <row r="25075" spans="1:4" x14ac:dyDescent="0.25">
      <c r="A25075" s="171" t="s">
        <v>25291</v>
      </c>
      <c r="B25075" s="171" t="s">
        <v>80</v>
      </c>
      <c r="C25075" s="206">
        <v>44077.515034722215</v>
      </c>
      <c r="D25075" s="172">
        <v>44123.999305555561</v>
      </c>
    </row>
    <row r="25076" spans="1:4" x14ac:dyDescent="0.25">
      <c r="A25076" s="171" t="s">
        <v>25292</v>
      </c>
      <c r="B25076" s="171" t="s">
        <v>80</v>
      </c>
      <c r="C25076" s="206">
        <v>44077.532569444447</v>
      </c>
      <c r="D25076" s="172">
        <v>44123.999305555561</v>
      </c>
    </row>
    <row r="25077" spans="1:4" x14ac:dyDescent="0.25">
      <c r="A25077" s="171" t="s">
        <v>25293</v>
      </c>
      <c r="B25077" s="171" t="s">
        <v>80</v>
      </c>
      <c r="C25077" s="206">
        <v>44077.560613425929</v>
      </c>
      <c r="D25077" s="172">
        <v>44123.999305555561</v>
      </c>
    </row>
    <row r="25078" spans="1:4" x14ac:dyDescent="0.25">
      <c r="A25078" s="171" t="s">
        <v>25294</v>
      </c>
      <c r="B25078" s="171" t="s">
        <v>80</v>
      </c>
      <c r="C25078" s="206">
        <v>44077.588564814818</v>
      </c>
      <c r="D25078" s="172">
        <v>44123.999305555561</v>
      </c>
    </row>
    <row r="25079" spans="1:4" x14ac:dyDescent="0.25">
      <c r="A25079" s="171" t="s">
        <v>25295</v>
      </c>
      <c r="B25079" s="171" t="s">
        <v>80</v>
      </c>
      <c r="C25079" s="206">
        <v>44077.612361111111</v>
      </c>
      <c r="D25079" s="172">
        <v>44123.999305555561</v>
      </c>
    </row>
    <row r="25080" spans="1:4" x14ac:dyDescent="0.25">
      <c r="A25080" s="171" t="s">
        <v>25296</v>
      </c>
      <c r="B25080" s="171" t="s">
        <v>80</v>
      </c>
      <c r="C25080" s="206">
        <v>44077.619687500002</v>
      </c>
      <c r="D25080" s="172">
        <v>44123.999305555561</v>
      </c>
    </row>
    <row r="25081" spans="1:4" x14ac:dyDescent="0.25">
      <c r="A25081" s="171" t="s">
        <v>25297</v>
      </c>
      <c r="B25081" s="171" t="s">
        <v>80</v>
      </c>
      <c r="C25081" s="206">
        <v>44077.671192129623</v>
      </c>
      <c r="D25081" s="172">
        <v>44123.999305555561</v>
      </c>
    </row>
    <row r="25082" spans="1:4" x14ac:dyDescent="0.25">
      <c r="A25082" s="171" t="s">
        <v>25298</v>
      </c>
      <c r="B25082" s="171" t="s">
        <v>80</v>
      </c>
      <c r="C25082" s="206">
        <v>44077.671226851846</v>
      </c>
      <c r="D25082" s="172">
        <v>44123.999305555561</v>
      </c>
    </row>
    <row r="25083" spans="1:4" x14ac:dyDescent="0.25">
      <c r="A25083" s="171" t="s">
        <v>25299</v>
      </c>
      <c r="B25083" s="171" t="s">
        <v>80</v>
      </c>
      <c r="C25083" s="206">
        <v>44077.686134259253</v>
      </c>
      <c r="D25083" s="172">
        <v>44123.999305555561</v>
      </c>
    </row>
    <row r="25084" spans="1:4" x14ac:dyDescent="0.25">
      <c r="A25084" s="171" t="s">
        <v>25300</v>
      </c>
      <c r="B25084" s="171" t="s">
        <v>80</v>
      </c>
      <c r="C25084" s="206">
        <v>44077.705821759257</v>
      </c>
      <c r="D25084" s="172">
        <v>44123.999305555561</v>
      </c>
    </row>
    <row r="25085" spans="1:4" x14ac:dyDescent="0.25">
      <c r="A25085" s="171" t="s">
        <v>25301</v>
      </c>
      <c r="B25085" s="171" t="s">
        <v>80</v>
      </c>
      <c r="C25085" s="206">
        <v>44078.477118055562</v>
      </c>
      <c r="D25085" s="172">
        <v>44123.999305555561</v>
      </c>
    </row>
    <row r="25086" spans="1:4" x14ac:dyDescent="0.25">
      <c r="A25086" s="171" t="s">
        <v>25302</v>
      </c>
      <c r="B25086" s="171" t="s">
        <v>80</v>
      </c>
      <c r="C25086" s="206">
        <v>44078.506736111107</v>
      </c>
      <c r="D25086" s="172">
        <v>44123.999305555561</v>
      </c>
    </row>
    <row r="25087" spans="1:4" x14ac:dyDescent="0.25">
      <c r="A25087" s="171" t="s">
        <v>25303</v>
      </c>
      <c r="B25087" s="171" t="s">
        <v>80</v>
      </c>
      <c r="C25087" s="206">
        <v>44078.524479166663</v>
      </c>
      <c r="D25087" s="172">
        <v>44123.999305555561</v>
      </c>
    </row>
    <row r="25088" spans="1:4" x14ac:dyDescent="0.25">
      <c r="A25088" s="171" t="s">
        <v>25304</v>
      </c>
      <c r="B25088" s="171" t="s">
        <v>80</v>
      </c>
      <c r="C25088" s="206">
        <v>44078.570115740738</v>
      </c>
      <c r="D25088" s="172">
        <v>44123.999305555561</v>
      </c>
    </row>
    <row r="25089" spans="1:4" x14ac:dyDescent="0.25">
      <c r="A25089" s="171" t="s">
        <v>25305</v>
      </c>
      <c r="B25089" s="171" t="s">
        <v>80</v>
      </c>
      <c r="C25089" s="206">
        <v>44078.608668981484</v>
      </c>
      <c r="D25089" s="172">
        <v>44123.999305555561</v>
      </c>
    </row>
    <row r="25090" spans="1:4" x14ac:dyDescent="0.25">
      <c r="A25090" s="171" t="s">
        <v>25306</v>
      </c>
      <c r="B25090" s="171" t="s">
        <v>80</v>
      </c>
      <c r="C25090" s="206">
        <v>44088.493807870371</v>
      </c>
      <c r="D25090" s="172">
        <v>44123.999305555561</v>
      </c>
    </row>
    <row r="25091" spans="1:4" x14ac:dyDescent="0.25">
      <c r="A25091" s="171" t="s">
        <v>25307</v>
      </c>
      <c r="B25091" s="171" t="s">
        <v>80</v>
      </c>
      <c r="C25091" s="206">
        <v>44088.504363425927</v>
      </c>
      <c r="D25091" s="172">
        <v>44123.999305555561</v>
      </c>
    </row>
    <row r="25092" spans="1:4" x14ac:dyDescent="0.25">
      <c r="A25092" s="171" t="s">
        <v>25308</v>
      </c>
      <c r="B25092" s="171" t="s">
        <v>80</v>
      </c>
      <c r="C25092" s="206">
        <v>44088.517870370371</v>
      </c>
      <c r="D25092" s="172">
        <v>44123.999305555561</v>
      </c>
    </row>
    <row r="25093" spans="1:4" x14ac:dyDescent="0.25">
      <c r="A25093" s="171" t="s">
        <v>25309</v>
      </c>
      <c r="B25093" s="171" t="s">
        <v>80</v>
      </c>
      <c r="C25093" s="206">
        <v>44088.530972222223</v>
      </c>
      <c r="D25093" s="172">
        <v>44123.999305555561</v>
      </c>
    </row>
    <row r="25094" spans="1:4" x14ac:dyDescent="0.25">
      <c r="A25094" s="171" t="s">
        <v>25310</v>
      </c>
      <c r="B25094" s="171" t="s">
        <v>80</v>
      </c>
      <c r="C25094" s="206">
        <v>44088.554814814808</v>
      </c>
      <c r="D25094" s="172">
        <v>44123.999305555561</v>
      </c>
    </row>
    <row r="25095" spans="1:4" x14ac:dyDescent="0.25">
      <c r="A25095" s="171" t="s">
        <v>25311</v>
      </c>
      <c r="B25095" s="171" t="s">
        <v>80</v>
      </c>
      <c r="C25095" s="206">
        <v>44088.570405092585</v>
      </c>
      <c r="D25095" s="172">
        <v>44123.999305555561</v>
      </c>
    </row>
    <row r="25096" spans="1:4" x14ac:dyDescent="0.25">
      <c r="A25096" s="171" t="s">
        <v>25312</v>
      </c>
      <c r="B25096" s="171" t="s">
        <v>80</v>
      </c>
      <c r="C25096" s="206">
        <v>44088.587731481486</v>
      </c>
      <c r="D25096" s="172">
        <v>44123.999305555561</v>
      </c>
    </row>
    <row r="25097" spans="1:4" x14ac:dyDescent="0.25">
      <c r="A25097" s="171" t="s">
        <v>25313</v>
      </c>
      <c r="B25097" s="171" t="s">
        <v>80</v>
      </c>
      <c r="C25097" s="206">
        <v>44088.605069444442</v>
      </c>
      <c r="D25097" s="172">
        <v>44123.999305555561</v>
      </c>
    </row>
    <row r="25098" spans="1:4" x14ac:dyDescent="0.25">
      <c r="A25098" s="171" t="s">
        <v>25314</v>
      </c>
      <c r="B25098" s="171" t="s">
        <v>80</v>
      </c>
      <c r="C25098" s="206">
        <v>44088.629942129628</v>
      </c>
      <c r="D25098" s="172">
        <v>44123.999305555561</v>
      </c>
    </row>
    <row r="25099" spans="1:4" x14ac:dyDescent="0.25">
      <c r="A25099" s="171" t="s">
        <v>25315</v>
      </c>
      <c r="B25099" s="171" t="s">
        <v>80</v>
      </c>
      <c r="C25099" s="206">
        <v>44088.643414351849</v>
      </c>
      <c r="D25099" s="172">
        <v>44123.999305555561</v>
      </c>
    </row>
    <row r="25100" spans="1:4" x14ac:dyDescent="0.25">
      <c r="A25100" s="171" t="s">
        <v>25316</v>
      </c>
      <c r="B25100" s="171" t="s">
        <v>80</v>
      </c>
      <c r="C25100" s="206">
        <v>44088.655682870369</v>
      </c>
      <c r="D25100" s="172">
        <v>44123.999305555561</v>
      </c>
    </row>
    <row r="25101" spans="1:4" x14ac:dyDescent="0.25">
      <c r="A25101" s="171" t="s">
        <v>25317</v>
      </c>
      <c r="B25101" s="171" t="s">
        <v>80</v>
      </c>
      <c r="C25101" s="206">
        <v>44088.676412037035</v>
      </c>
      <c r="D25101" s="172">
        <v>44123.999305555561</v>
      </c>
    </row>
    <row r="25102" spans="1:4" x14ac:dyDescent="0.25">
      <c r="A25102" s="171" t="s">
        <v>25318</v>
      </c>
      <c r="B25102" s="171" t="s">
        <v>80</v>
      </c>
      <c r="C25102" s="206">
        <v>44088.704340277771</v>
      </c>
      <c r="D25102" s="172">
        <v>44123.999305555561</v>
      </c>
    </row>
    <row r="25103" spans="1:4" x14ac:dyDescent="0.25">
      <c r="A25103" s="171" t="s">
        <v>25319</v>
      </c>
      <c r="B25103" s="171" t="s">
        <v>80</v>
      </c>
      <c r="C25103" s="206">
        <v>44091.897569444445</v>
      </c>
      <c r="D25103" s="172">
        <v>44123.999305555561</v>
      </c>
    </row>
    <row r="25104" spans="1:4" x14ac:dyDescent="0.25">
      <c r="A25104" s="171" t="s">
        <v>25320</v>
      </c>
      <c r="B25104" s="171" t="s">
        <v>80</v>
      </c>
      <c r="C25104" s="206">
        <v>44104.546053240738</v>
      </c>
      <c r="D25104" s="172">
        <v>44123.999305555561</v>
      </c>
    </row>
    <row r="25105" spans="1:4" x14ac:dyDescent="0.25">
      <c r="A25105" s="171" t="s">
        <v>25321</v>
      </c>
      <c r="B25105" s="171" t="s">
        <v>80</v>
      </c>
      <c r="C25105" s="206">
        <v>44113.619699074079</v>
      </c>
      <c r="D25105" s="172">
        <v>44127.999305555561</v>
      </c>
    </row>
    <row r="25106" spans="1:4" x14ac:dyDescent="0.25">
      <c r="A25106" s="171" t="s">
        <v>25322</v>
      </c>
      <c r="B25106" s="171" t="s">
        <v>80</v>
      </c>
      <c r="C25106" s="206">
        <v>44124.809062499997</v>
      </c>
      <c r="D25106" s="172">
        <v>44139.999305555561</v>
      </c>
    </row>
    <row r="25107" spans="1:4" x14ac:dyDescent="0.25">
      <c r="A25107" s="171" t="s">
        <v>25323</v>
      </c>
      <c r="B25107" s="171" t="s">
        <v>80</v>
      </c>
      <c r="C25107" s="206">
        <v>44167.127314814818</v>
      </c>
      <c r="D25107" s="172">
        <v>44180.999305555561</v>
      </c>
    </row>
    <row r="25108" spans="1:4" x14ac:dyDescent="0.25">
      <c r="A25108" s="171" t="s">
        <v>25324</v>
      </c>
      <c r="B25108" s="171" t="s">
        <v>59</v>
      </c>
      <c r="C25108" s="206">
        <v>44213.969398148147</v>
      </c>
      <c r="D25108" s="172">
        <v>44242.999305555561</v>
      </c>
    </row>
    <row r="25109" spans="1:4" x14ac:dyDescent="0.25">
      <c r="A25109" s="171" t="s">
        <v>25325</v>
      </c>
      <c r="B25109" s="171" t="s">
        <v>59</v>
      </c>
      <c r="C25109" s="206">
        <v>44232.663043981483</v>
      </c>
      <c r="D25109" s="172">
        <v>44246.999305555561</v>
      </c>
    </row>
    <row r="25110" spans="1:4" x14ac:dyDescent="0.25">
      <c r="A25110" s="171" t="s">
        <v>25326</v>
      </c>
      <c r="B25110" s="171" t="s">
        <v>59</v>
      </c>
      <c r="C25110" s="206">
        <v>44232.670636574068</v>
      </c>
      <c r="D25110" s="172">
        <v>44246.999305555561</v>
      </c>
    </row>
    <row r="25111" spans="1:4" x14ac:dyDescent="0.25">
      <c r="A25111" s="171" t="s">
        <v>25327</v>
      </c>
      <c r="B25111" s="171" t="s">
        <v>59</v>
      </c>
      <c r="C25111" s="206">
        <v>44238.557858796295</v>
      </c>
      <c r="D25111" s="172">
        <v>44258.999305555561</v>
      </c>
    </row>
    <row r="25112" spans="1:4" x14ac:dyDescent="0.25">
      <c r="A25112" s="171" t="s">
        <v>25328</v>
      </c>
      <c r="B25112" s="171" t="s">
        <v>59</v>
      </c>
      <c r="C25112" s="206">
        <v>44240.764386574076</v>
      </c>
      <c r="D25112" s="172">
        <v>44260.999305555561</v>
      </c>
    </row>
    <row r="25113" spans="1:4" x14ac:dyDescent="0.25">
      <c r="A25113" s="171" t="s">
        <v>25329</v>
      </c>
      <c r="B25113" s="171" t="s">
        <v>59</v>
      </c>
      <c r="C25113" s="206">
        <v>44250.873807870375</v>
      </c>
      <c r="D25113" s="172">
        <v>44267.999305555561</v>
      </c>
    </row>
    <row r="25114" spans="1:4" x14ac:dyDescent="0.25">
      <c r="A25114" s="171" t="s">
        <v>25330</v>
      </c>
      <c r="B25114" s="171" t="s">
        <v>59</v>
      </c>
      <c r="C25114" s="206">
        <v>44256.566122685181</v>
      </c>
      <c r="D25114" s="172">
        <v>44267.999305555561</v>
      </c>
    </row>
    <row r="25115" spans="1:4" x14ac:dyDescent="0.25">
      <c r="A25115" s="171" t="s">
        <v>25331</v>
      </c>
      <c r="B25115" s="171" t="s">
        <v>59</v>
      </c>
      <c r="C25115" s="206">
        <v>44260.875057870369</v>
      </c>
      <c r="D25115" s="172">
        <v>44277.999305555561</v>
      </c>
    </row>
    <row r="25116" spans="1:4" x14ac:dyDescent="0.25">
      <c r="A25116" s="171" t="s">
        <v>25332</v>
      </c>
      <c r="B25116" s="171" t="s">
        <v>59</v>
      </c>
      <c r="C25116" s="206">
        <v>44273.389120370375</v>
      </c>
      <c r="D25116" s="172">
        <v>44286.999305555561</v>
      </c>
    </row>
    <row r="25117" spans="1:4" x14ac:dyDescent="0.25">
      <c r="A25117" s="171" t="s">
        <v>25333</v>
      </c>
      <c r="B25117" s="171" t="s">
        <v>59</v>
      </c>
      <c r="C25117" s="206">
        <v>44280.433240740742</v>
      </c>
      <c r="D25117" s="172">
        <v>44293.999305555561</v>
      </c>
    </row>
    <row r="25118" spans="1:4" x14ac:dyDescent="0.25">
      <c r="A25118" s="171" t="s">
        <v>25334</v>
      </c>
      <c r="B25118" s="171" t="s">
        <v>59</v>
      </c>
      <c r="C25118" s="206">
        <v>44280.453368055554</v>
      </c>
      <c r="D25118" s="172">
        <v>44293.999305555561</v>
      </c>
    </row>
    <row r="25119" spans="1:4" x14ac:dyDescent="0.25">
      <c r="A25119" s="171" t="s">
        <v>25335</v>
      </c>
      <c r="B25119" s="171" t="s">
        <v>59</v>
      </c>
      <c r="C25119" s="206">
        <v>44280.470138888893</v>
      </c>
      <c r="D25119" s="172">
        <v>44293.999305555561</v>
      </c>
    </row>
    <row r="25120" spans="1:4" x14ac:dyDescent="0.25">
      <c r="A25120" s="171" t="s">
        <v>25336</v>
      </c>
      <c r="B25120" s="171" t="s">
        <v>59</v>
      </c>
      <c r="C25120" s="206">
        <v>44298.507303240738</v>
      </c>
      <c r="D25120" s="172">
        <v>44309.999305555561</v>
      </c>
    </row>
    <row r="25121" spans="1:4" x14ac:dyDescent="0.25">
      <c r="A25121" s="171" t="s">
        <v>25337</v>
      </c>
      <c r="B25121" s="171" t="s">
        <v>59</v>
      </c>
      <c r="C25121" s="206">
        <v>44314.062685185185</v>
      </c>
      <c r="D25121" s="172">
        <v>44327.999305555561</v>
      </c>
    </row>
    <row r="25122" spans="1:4" x14ac:dyDescent="0.25">
      <c r="A25122" s="171" t="s">
        <v>25338</v>
      </c>
      <c r="B25122" s="171" t="s">
        <v>59</v>
      </c>
      <c r="C25122" s="206">
        <v>44314.083958333336</v>
      </c>
      <c r="D25122" s="172">
        <v>44327.999305555561</v>
      </c>
    </row>
    <row r="25123" spans="1:4" x14ac:dyDescent="0.25">
      <c r="A25123" s="171" t="s">
        <v>25339</v>
      </c>
      <c r="B25123" s="171" t="s">
        <v>59</v>
      </c>
      <c r="C25123" s="206">
        <v>44314.115254629629</v>
      </c>
      <c r="D25123" s="172">
        <v>44327.999305555561</v>
      </c>
    </row>
    <row r="25124" spans="1:4" x14ac:dyDescent="0.25">
      <c r="A25124" s="171" t="s">
        <v>25340</v>
      </c>
      <c r="B25124" s="171" t="s">
        <v>59</v>
      </c>
      <c r="C25124" s="206">
        <v>44314.115648148152</v>
      </c>
      <c r="D25124" s="172">
        <v>44327.999305555561</v>
      </c>
    </row>
    <row r="25125" spans="1:4" x14ac:dyDescent="0.25">
      <c r="A25125" s="171" t="s">
        <v>25341</v>
      </c>
      <c r="B25125" s="171" t="s">
        <v>59</v>
      </c>
      <c r="C25125" s="206">
        <v>44325.989907407413</v>
      </c>
      <c r="D25125" s="172">
        <v>44337.999305555561</v>
      </c>
    </row>
    <row r="25126" spans="1:4" x14ac:dyDescent="0.25">
      <c r="A25126" s="171" t="s">
        <v>25342</v>
      </c>
      <c r="B25126" s="171" t="s">
        <v>59</v>
      </c>
      <c r="C25126" s="206">
        <v>44328.967708333337</v>
      </c>
      <c r="D25126" s="172">
        <v>44342.999305555561</v>
      </c>
    </row>
    <row r="25127" spans="1:4" x14ac:dyDescent="0.25">
      <c r="A25127" s="171" t="s">
        <v>25343</v>
      </c>
      <c r="B25127" s="171" t="s">
        <v>59</v>
      </c>
      <c r="C25127" s="206">
        <v>44335.372291666674</v>
      </c>
      <c r="D25127" s="172">
        <v>44348.999305555561</v>
      </c>
    </row>
    <row r="25128" spans="1:4" x14ac:dyDescent="0.25">
      <c r="A25128" s="171" t="s">
        <v>25344</v>
      </c>
      <c r="B25128" s="171" t="s">
        <v>59</v>
      </c>
      <c r="C25128" s="206">
        <v>44335.542824074073</v>
      </c>
      <c r="D25128" s="172">
        <v>44348.999305555561</v>
      </c>
    </row>
    <row r="25129" spans="1:4" x14ac:dyDescent="0.25">
      <c r="A25129" s="171" t="s">
        <v>25345</v>
      </c>
      <c r="B25129" s="171" t="s">
        <v>59</v>
      </c>
      <c r="C25129" s="206">
        <v>44335.851574074077</v>
      </c>
      <c r="D25129" s="172">
        <v>44349.999305555561</v>
      </c>
    </row>
    <row r="25130" spans="1:4" x14ac:dyDescent="0.25">
      <c r="A25130" s="171" t="s">
        <v>25346</v>
      </c>
      <c r="B25130" s="171" t="s">
        <v>59</v>
      </c>
      <c r="C25130" s="206">
        <v>44336.544409722221</v>
      </c>
      <c r="D25130" s="172">
        <v>44349.999305555561</v>
      </c>
    </row>
    <row r="25131" spans="1:4" x14ac:dyDescent="0.25">
      <c r="A25131" s="171" t="s">
        <v>25347</v>
      </c>
      <c r="B25131" s="171" t="s">
        <v>59</v>
      </c>
      <c r="C25131" s="206">
        <v>44336.665486111109</v>
      </c>
      <c r="D25131" s="172">
        <v>44350.999305555561</v>
      </c>
    </row>
    <row r="25132" spans="1:4" x14ac:dyDescent="0.25">
      <c r="A25132" s="171" t="s">
        <v>25348</v>
      </c>
      <c r="B25132" s="171" t="s">
        <v>59</v>
      </c>
      <c r="C25132" s="206">
        <v>44339.841817129629</v>
      </c>
      <c r="D25132" s="172">
        <v>44351.999305555561</v>
      </c>
    </row>
    <row r="25133" spans="1:4" x14ac:dyDescent="0.25">
      <c r="A25133" s="171" t="s">
        <v>25349</v>
      </c>
      <c r="B25133" s="171" t="s">
        <v>59</v>
      </c>
      <c r="C25133" s="206">
        <v>44340.65</v>
      </c>
      <c r="D25133" s="172">
        <v>44354.999305555561</v>
      </c>
    </row>
    <row r="25134" spans="1:4" x14ac:dyDescent="0.25">
      <c r="A25134" s="171" t="s">
        <v>25350</v>
      </c>
      <c r="B25134" s="171" t="s">
        <v>59</v>
      </c>
      <c r="C25134" s="206">
        <v>44341.628645833327</v>
      </c>
      <c r="D25134" s="172">
        <v>44355.999305555561</v>
      </c>
    </row>
    <row r="25135" spans="1:4" x14ac:dyDescent="0.25">
      <c r="A25135" s="171" t="s">
        <v>25351</v>
      </c>
      <c r="B25135" s="171" t="s">
        <v>59</v>
      </c>
      <c r="C25135" s="206">
        <v>44342.819363425922</v>
      </c>
      <c r="D25135" s="172">
        <v>44378.999305555561</v>
      </c>
    </row>
    <row r="25136" spans="1:4" x14ac:dyDescent="0.25">
      <c r="A25136" s="171" t="s">
        <v>25352</v>
      </c>
      <c r="B25136" s="171" t="s">
        <v>59</v>
      </c>
      <c r="C25136" s="206">
        <v>43920.080925925926</v>
      </c>
      <c r="D25136" s="172">
        <v>44113.999305555561</v>
      </c>
    </row>
    <row r="25137" spans="1:4" x14ac:dyDescent="0.25">
      <c r="A25137" s="171" t="s">
        <v>25353</v>
      </c>
      <c r="B25137" s="171" t="s">
        <v>59</v>
      </c>
      <c r="C25137" s="206">
        <v>44354.68712962963</v>
      </c>
      <c r="D25137" s="172">
        <v>44390.999305555561</v>
      </c>
    </row>
    <row r="25138" spans="1:4" x14ac:dyDescent="0.25">
      <c r="A25138" s="171" t="s">
        <v>25354</v>
      </c>
      <c r="B25138" s="171" t="s">
        <v>59</v>
      </c>
      <c r="C25138" s="206">
        <v>43920.56490740741</v>
      </c>
      <c r="D25138" s="172">
        <v>44113.999305555561</v>
      </c>
    </row>
    <row r="25139" spans="1:4" x14ac:dyDescent="0.25">
      <c r="A25139" s="171" t="s">
        <v>25355</v>
      </c>
      <c r="B25139" s="171" t="s">
        <v>59</v>
      </c>
      <c r="C25139" s="206">
        <v>44354.746504629627</v>
      </c>
      <c r="D25139" s="172">
        <v>44390.999305555561</v>
      </c>
    </row>
    <row r="25140" spans="1:4" x14ac:dyDescent="0.25">
      <c r="A25140" s="171" t="s">
        <v>25356</v>
      </c>
      <c r="B25140" s="171" t="s">
        <v>59</v>
      </c>
      <c r="C25140" s="206">
        <v>43941.053159722222</v>
      </c>
      <c r="D25140" s="172">
        <v>44120.999305555561</v>
      </c>
    </row>
    <row r="25141" spans="1:4" x14ac:dyDescent="0.25">
      <c r="A25141" s="171" t="s">
        <v>25357</v>
      </c>
      <c r="B25141" s="171" t="s">
        <v>59</v>
      </c>
      <c r="C25141" s="206">
        <v>44355.466226851859</v>
      </c>
      <c r="D25141" s="172">
        <v>44390.999305555561</v>
      </c>
    </row>
    <row r="25142" spans="1:4" x14ac:dyDescent="0.25">
      <c r="A25142" s="171" t="s">
        <v>25358</v>
      </c>
      <c r="B25142" s="171" t="s">
        <v>59</v>
      </c>
      <c r="C25142" s="206">
        <v>43941.512199074074</v>
      </c>
      <c r="D25142" s="172">
        <v>44120.999305555561</v>
      </c>
    </row>
    <row r="25143" spans="1:4" x14ac:dyDescent="0.25">
      <c r="A25143" s="171" t="s">
        <v>25359</v>
      </c>
      <c r="B25143" s="171" t="s">
        <v>59</v>
      </c>
      <c r="C25143" s="206">
        <v>44355.498148148152</v>
      </c>
      <c r="D25143" s="172">
        <v>44390.999305555561</v>
      </c>
    </row>
    <row r="25144" spans="1:4" x14ac:dyDescent="0.25">
      <c r="A25144" s="171" t="s">
        <v>25360</v>
      </c>
      <c r="B25144" s="171" t="s">
        <v>59</v>
      </c>
      <c r="C25144" s="206">
        <v>43945.778703703705</v>
      </c>
      <c r="D25144" s="172">
        <v>44120.999305555561</v>
      </c>
    </row>
    <row r="25145" spans="1:4" x14ac:dyDescent="0.25">
      <c r="A25145" s="171" t="s">
        <v>25361</v>
      </c>
      <c r="B25145" s="171" t="s">
        <v>59</v>
      </c>
      <c r="C25145" s="206">
        <v>44355.71333333334</v>
      </c>
      <c r="D25145" s="172">
        <v>44391.999305555561</v>
      </c>
    </row>
    <row r="25146" spans="1:4" x14ac:dyDescent="0.25">
      <c r="A25146" s="171" t="s">
        <v>25362</v>
      </c>
      <c r="B25146" s="171" t="s">
        <v>59</v>
      </c>
      <c r="C25146" s="206">
        <v>43964.742662037039</v>
      </c>
      <c r="D25146" s="172">
        <v>44120.999305555561</v>
      </c>
    </row>
    <row r="25147" spans="1:4" x14ac:dyDescent="0.25">
      <c r="A25147" s="171" t="s">
        <v>25363</v>
      </c>
      <c r="B25147" s="171" t="s">
        <v>59</v>
      </c>
      <c r="C25147" s="206">
        <v>44356.520775462966</v>
      </c>
      <c r="D25147" s="172">
        <v>44391.999305555561</v>
      </c>
    </row>
    <row r="25148" spans="1:4" x14ac:dyDescent="0.25">
      <c r="A25148" s="171" t="s">
        <v>25364</v>
      </c>
      <c r="B25148" s="171" t="s">
        <v>59</v>
      </c>
      <c r="C25148" s="206">
        <v>43965.802777777775</v>
      </c>
      <c r="D25148" s="172">
        <v>44120.999305555561</v>
      </c>
    </row>
    <row r="25149" spans="1:4" x14ac:dyDescent="0.25">
      <c r="A25149" s="171" t="s">
        <v>25365</v>
      </c>
      <c r="B25149" s="171" t="s">
        <v>59</v>
      </c>
      <c r="C25149" s="206">
        <v>44357.364988425928</v>
      </c>
      <c r="D25149" s="172">
        <v>44391.999305555561</v>
      </c>
    </row>
    <row r="25150" spans="1:4" x14ac:dyDescent="0.25">
      <c r="A25150" s="171" t="s">
        <v>25366</v>
      </c>
      <c r="B25150" s="171" t="s">
        <v>59</v>
      </c>
      <c r="C25150" s="206">
        <v>44008.65829861111</v>
      </c>
      <c r="D25150" s="172">
        <v>44120.999305555561</v>
      </c>
    </row>
    <row r="25151" spans="1:4" x14ac:dyDescent="0.25">
      <c r="A25151" s="171" t="s">
        <v>25367</v>
      </c>
      <c r="B25151" s="171" t="s">
        <v>59</v>
      </c>
      <c r="C25151" s="206">
        <v>44359.927997685183</v>
      </c>
      <c r="D25151" s="172">
        <v>44391.999305555561</v>
      </c>
    </row>
    <row r="25152" spans="1:4" x14ac:dyDescent="0.25">
      <c r="A25152" s="171" t="s">
        <v>25368</v>
      </c>
      <c r="B25152" s="171" t="s">
        <v>59</v>
      </c>
      <c r="C25152" s="206">
        <v>44027.016504629632</v>
      </c>
      <c r="D25152" s="172">
        <v>44120.999305555561</v>
      </c>
    </row>
    <row r="25153" spans="1:4" x14ac:dyDescent="0.25">
      <c r="A25153" s="171" t="s">
        <v>25369</v>
      </c>
      <c r="B25153" s="171" t="s">
        <v>59</v>
      </c>
      <c r="C25153" s="206">
        <v>44362.622025462966</v>
      </c>
      <c r="D25153" s="172">
        <v>44391.999305555561</v>
      </c>
    </row>
    <row r="25154" spans="1:4" x14ac:dyDescent="0.25">
      <c r="A25154" s="171" t="s">
        <v>25370</v>
      </c>
      <c r="B25154" s="171" t="s">
        <v>59</v>
      </c>
      <c r="C25154" s="206">
        <v>44027.477754629632</v>
      </c>
      <c r="D25154" s="172">
        <v>44120.999305555561</v>
      </c>
    </row>
    <row r="25155" spans="1:4" x14ac:dyDescent="0.25">
      <c r="A25155" s="171" t="s">
        <v>25371</v>
      </c>
      <c r="B25155" s="171" t="s">
        <v>59</v>
      </c>
      <c r="C25155" s="206">
        <v>44366.440046296295</v>
      </c>
      <c r="D25155" s="172">
        <v>44391.999305555561</v>
      </c>
    </row>
    <row r="25156" spans="1:4" x14ac:dyDescent="0.25">
      <c r="A25156" s="171" t="s">
        <v>25372</v>
      </c>
      <c r="B25156" s="171" t="s">
        <v>59</v>
      </c>
      <c r="C25156" s="206">
        <v>44035.813356481478</v>
      </c>
      <c r="D25156" s="172">
        <v>44120.999305555561</v>
      </c>
    </row>
    <row r="25157" spans="1:4" x14ac:dyDescent="0.25">
      <c r="A25157" s="171" t="s">
        <v>25373</v>
      </c>
      <c r="B25157" s="171" t="s">
        <v>59</v>
      </c>
      <c r="C25157" s="206">
        <v>44366.449398148143</v>
      </c>
      <c r="D25157" s="172">
        <v>44399.999305555561</v>
      </c>
    </row>
    <row r="25158" spans="1:4" x14ac:dyDescent="0.25">
      <c r="A25158" s="171" t="s">
        <v>25374</v>
      </c>
      <c r="B25158" s="171" t="s">
        <v>59</v>
      </c>
      <c r="C25158" s="206">
        <v>44049.587581018517</v>
      </c>
      <c r="D25158" s="172">
        <v>44120.999305555561</v>
      </c>
    </row>
    <row r="25159" spans="1:4" x14ac:dyDescent="0.25">
      <c r="A25159" s="171" t="s">
        <v>25375</v>
      </c>
      <c r="B25159" s="171" t="s">
        <v>59</v>
      </c>
      <c r="C25159" s="206">
        <v>44368.452361111107</v>
      </c>
      <c r="D25159" s="172">
        <v>44391.999305555561</v>
      </c>
    </row>
    <row r="25160" spans="1:4" x14ac:dyDescent="0.25">
      <c r="A25160" s="171" t="s">
        <v>25376</v>
      </c>
      <c r="B25160" s="171" t="s">
        <v>59</v>
      </c>
      <c r="C25160" s="206">
        <v>44049.911863425928</v>
      </c>
      <c r="D25160" s="172">
        <v>44120.999305555561</v>
      </c>
    </row>
    <row r="25161" spans="1:4" x14ac:dyDescent="0.25">
      <c r="A25161" s="171" t="s">
        <v>25377</v>
      </c>
      <c r="B25161" s="171" t="s">
        <v>59</v>
      </c>
      <c r="C25161" s="206">
        <v>44369.526342592588</v>
      </c>
      <c r="D25161" s="172">
        <v>44391.999305555561</v>
      </c>
    </row>
    <row r="25162" spans="1:4" x14ac:dyDescent="0.25">
      <c r="A25162" s="171" t="s">
        <v>25378</v>
      </c>
      <c r="B25162" s="171" t="s">
        <v>59</v>
      </c>
      <c r="C25162" s="206">
        <v>44053.808113425926</v>
      </c>
      <c r="D25162" s="172">
        <v>44120.999305555561</v>
      </c>
    </row>
    <row r="25163" spans="1:4" x14ac:dyDescent="0.25">
      <c r="A25163" s="171" t="s">
        <v>25379</v>
      </c>
      <c r="B25163" s="171" t="s">
        <v>59</v>
      </c>
      <c r="C25163" s="206">
        <v>44369.638819444444</v>
      </c>
      <c r="D25163" s="172">
        <v>44391.999305555561</v>
      </c>
    </row>
    <row r="25164" spans="1:4" x14ac:dyDescent="0.25">
      <c r="A25164" s="171" t="s">
        <v>25380</v>
      </c>
      <c r="B25164" s="171" t="s">
        <v>59</v>
      </c>
      <c r="C25164" s="206">
        <v>44054.415856481479</v>
      </c>
      <c r="D25164" s="172">
        <v>44120.999305555561</v>
      </c>
    </row>
    <row r="25165" spans="1:4" x14ac:dyDescent="0.25">
      <c r="A25165" s="171" t="s">
        <v>25381</v>
      </c>
      <c r="B25165" s="171" t="s">
        <v>59</v>
      </c>
      <c r="C25165" s="206">
        <v>44369.659189814818</v>
      </c>
      <c r="D25165" s="172">
        <v>44391.999305555561</v>
      </c>
    </row>
    <row r="25166" spans="1:4" x14ac:dyDescent="0.25">
      <c r="A25166" s="171" t="s">
        <v>25382</v>
      </c>
      <c r="B25166" s="171" t="s">
        <v>59</v>
      </c>
      <c r="C25166" s="206">
        <v>44056.478217592594</v>
      </c>
      <c r="D25166" s="172">
        <v>44120.999305555561</v>
      </c>
    </row>
    <row r="25167" spans="1:4" x14ac:dyDescent="0.25">
      <c r="A25167" s="171" t="s">
        <v>25383</v>
      </c>
      <c r="B25167" s="171" t="s">
        <v>59</v>
      </c>
      <c r="C25167" s="206">
        <v>44369.713923611118</v>
      </c>
      <c r="D25167" s="172">
        <v>44391.999305555561</v>
      </c>
    </row>
    <row r="25168" spans="1:4" x14ac:dyDescent="0.25">
      <c r="A25168" s="171" t="s">
        <v>25384</v>
      </c>
      <c r="B25168" s="171" t="s">
        <v>59</v>
      </c>
      <c r="C25168" s="206">
        <v>44068.5628125</v>
      </c>
      <c r="D25168" s="172">
        <v>44120.999305555561</v>
      </c>
    </row>
    <row r="25169" spans="1:4" x14ac:dyDescent="0.25">
      <c r="A25169" s="171" t="s">
        <v>25385</v>
      </c>
      <c r="B25169" s="171" t="s">
        <v>59</v>
      </c>
      <c r="C25169" s="206">
        <v>44371.575972222221</v>
      </c>
      <c r="D25169" s="172">
        <v>44391.999305555561</v>
      </c>
    </row>
    <row r="25170" spans="1:4" x14ac:dyDescent="0.25">
      <c r="A25170" s="171" t="s">
        <v>25386</v>
      </c>
      <c r="B25170" s="171" t="s">
        <v>59</v>
      </c>
      <c r="C25170" s="206">
        <v>44069.865300925929</v>
      </c>
      <c r="D25170" s="172">
        <v>44120.999305555561</v>
      </c>
    </row>
    <row r="25171" spans="1:4" x14ac:dyDescent="0.25">
      <c r="A25171" s="171" t="s">
        <v>25387</v>
      </c>
      <c r="B25171" s="171" t="s">
        <v>59</v>
      </c>
      <c r="C25171" s="206">
        <v>44371.770949074074</v>
      </c>
      <c r="D25171" s="172">
        <v>44391.999305555561</v>
      </c>
    </row>
    <row r="25172" spans="1:4" x14ac:dyDescent="0.25">
      <c r="A25172" s="171" t="s">
        <v>25388</v>
      </c>
      <c r="B25172" s="171" t="s">
        <v>59</v>
      </c>
      <c r="C25172" s="206">
        <v>44076.619432870371</v>
      </c>
      <c r="D25172" s="172">
        <v>44120.999305555561</v>
      </c>
    </row>
    <row r="25173" spans="1:4" x14ac:dyDescent="0.25">
      <c r="A25173" s="171" t="s">
        <v>25389</v>
      </c>
      <c r="B25173" s="171" t="s">
        <v>59</v>
      </c>
      <c r="C25173" s="206">
        <v>44371.782465277778</v>
      </c>
      <c r="D25173" s="172">
        <v>44391.999305555561</v>
      </c>
    </row>
    <row r="25174" spans="1:4" x14ac:dyDescent="0.25">
      <c r="A25174" s="171" t="s">
        <v>25390</v>
      </c>
      <c r="B25174" s="171" t="s">
        <v>59</v>
      </c>
      <c r="C25174" s="206">
        <v>44076.631249999999</v>
      </c>
      <c r="D25174" s="172">
        <v>44120.999305555561</v>
      </c>
    </row>
    <row r="25175" spans="1:4" x14ac:dyDescent="0.25">
      <c r="A25175" s="171" t="s">
        <v>25391</v>
      </c>
      <c r="B25175" s="171" t="s">
        <v>59</v>
      </c>
      <c r="C25175" s="206">
        <v>44371.788240740745</v>
      </c>
      <c r="D25175" s="172">
        <v>44391.999305555561</v>
      </c>
    </row>
    <row r="25176" spans="1:4" x14ac:dyDescent="0.25">
      <c r="A25176" s="171" t="s">
        <v>25392</v>
      </c>
      <c r="B25176" s="171" t="s">
        <v>59</v>
      </c>
      <c r="C25176" s="206">
        <v>44077.49386574074</v>
      </c>
      <c r="D25176" s="172">
        <v>44120.999305555561</v>
      </c>
    </row>
    <row r="25177" spans="1:4" x14ac:dyDescent="0.25">
      <c r="A25177" s="171" t="s">
        <v>25393</v>
      </c>
      <c r="B25177" s="171" t="s">
        <v>59</v>
      </c>
      <c r="C25177" s="206">
        <v>44373.778356481482</v>
      </c>
      <c r="D25177" s="172">
        <v>44391.999305555561</v>
      </c>
    </row>
    <row r="25178" spans="1:4" x14ac:dyDescent="0.25">
      <c r="A25178" s="171" t="s">
        <v>25394</v>
      </c>
      <c r="B25178" s="171" t="s">
        <v>59</v>
      </c>
      <c r="C25178" s="206">
        <v>44077.515069444438</v>
      </c>
      <c r="D25178" s="172">
        <v>44120.999305555561</v>
      </c>
    </row>
    <row r="25179" spans="1:4" x14ac:dyDescent="0.25">
      <c r="A25179" s="171" t="s">
        <v>25395</v>
      </c>
      <c r="B25179" s="171" t="s">
        <v>59</v>
      </c>
      <c r="C25179" s="206">
        <v>44375.539895833332</v>
      </c>
      <c r="D25179" s="172">
        <v>44391.999305555561</v>
      </c>
    </row>
    <row r="25180" spans="1:4" x14ac:dyDescent="0.25">
      <c r="A25180" s="171" t="s">
        <v>25396</v>
      </c>
      <c r="B25180" s="171" t="s">
        <v>59</v>
      </c>
      <c r="C25180" s="206">
        <v>44077.53260416667</v>
      </c>
      <c r="D25180" s="172">
        <v>44120.999305555561</v>
      </c>
    </row>
    <row r="25181" spans="1:4" x14ac:dyDescent="0.25">
      <c r="A25181" s="171" t="s">
        <v>25397</v>
      </c>
      <c r="B25181" s="171" t="s">
        <v>59</v>
      </c>
      <c r="C25181" s="206">
        <v>44375.756493055553</v>
      </c>
      <c r="D25181" s="172">
        <v>44391.999305555561</v>
      </c>
    </row>
    <row r="25182" spans="1:4" x14ac:dyDescent="0.25">
      <c r="A25182" s="171" t="s">
        <v>25398</v>
      </c>
      <c r="B25182" s="171" t="s">
        <v>59</v>
      </c>
      <c r="C25182" s="206">
        <v>44077.560636574075</v>
      </c>
      <c r="D25182" s="172">
        <v>44120.999305555561</v>
      </c>
    </row>
    <row r="25183" spans="1:4" x14ac:dyDescent="0.25">
      <c r="A25183" s="171" t="s">
        <v>25399</v>
      </c>
      <c r="B25183" s="171" t="s">
        <v>59</v>
      </c>
      <c r="C25183" s="206">
        <v>44377.674976851849</v>
      </c>
      <c r="D25183" s="172">
        <v>44391.999305555561</v>
      </c>
    </row>
    <row r="25184" spans="1:4" x14ac:dyDescent="0.25">
      <c r="A25184" s="171" t="s">
        <v>25400</v>
      </c>
      <c r="B25184" s="171" t="s">
        <v>59</v>
      </c>
      <c r="C25184" s="206">
        <v>44077.588599537041</v>
      </c>
      <c r="D25184" s="172">
        <v>44120.999305555561</v>
      </c>
    </row>
    <row r="25185" spans="1:4" x14ac:dyDescent="0.25">
      <c r="A25185" s="171" t="s">
        <v>25401</v>
      </c>
      <c r="B25185" s="171" t="s">
        <v>59</v>
      </c>
      <c r="C25185" s="206">
        <v>44391.736608796302</v>
      </c>
      <c r="D25185" s="172">
        <v>44405.999305555561</v>
      </c>
    </row>
    <row r="25186" spans="1:4" x14ac:dyDescent="0.25">
      <c r="A25186" s="171" t="s">
        <v>25402</v>
      </c>
      <c r="B25186" s="171" t="s">
        <v>59</v>
      </c>
      <c r="C25186" s="206">
        <v>44077.612453703703</v>
      </c>
      <c r="D25186" s="172">
        <v>44120.999305555561</v>
      </c>
    </row>
    <row r="25187" spans="1:4" x14ac:dyDescent="0.25">
      <c r="A25187" s="171" t="s">
        <v>25403</v>
      </c>
      <c r="B25187" s="171" t="s">
        <v>59</v>
      </c>
      <c r="C25187" s="206">
        <v>44392.620011574079</v>
      </c>
      <c r="D25187" s="172">
        <v>44405.999305555561</v>
      </c>
    </row>
    <row r="25188" spans="1:4" x14ac:dyDescent="0.25">
      <c r="A25188" s="171" t="s">
        <v>25404</v>
      </c>
      <c r="B25188" s="171" t="s">
        <v>59</v>
      </c>
      <c r="C25188" s="206">
        <v>44077.619722222225</v>
      </c>
      <c r="D25188" s="172">
        <v>44120.999305555561</v>
      </c>
    </row>
    <row r="25189" spans="1:4" x14ac:dyDescent="0.25">
      <c r="A25189" s="171" t="s">
        <v>25405</v>
      </c>
      <c r="B25189" s="171" t="s">
        <v>59</v>
      </c>
      <c r="C25189" s="206">
        <v>44393.543310185181</v>
      </c>
      <c r="D25189" s="172">
        <v>44406.999305555561</v>
      </c>
    </row>
    <row r="25190" spans="1:4" x14ac:dyDescent="0.25">
      <c r="A25190" s="171" t="s">
        <v>25406</v>
      </c>
      <c r="B25190" s="171" t="s">
        <v>59</v>
      </c>
      <c r="C25190" s="206">
        <v>44077.671261574069</v>
      </c>
      <c r="D25190" s="172">
        <v>44120.999305555561</v>
      </c>
    </row>
    <row r="25191" spans="1:4" x14ac:dyDescent="0.25">
      <c r="A25191" s="171" t="s">
        <v>25407</v>
      </c>
      <c r="B25191" s="171" t="s">
        <v>59</v>
      </c>
      <c r="C25191" s="206">
        <v>44396.921736111108</v>
      </c>
      <c r="D25191" s="172">
        <v>44410.999305555561</v>
      </c>
    </row>
    <row r="25192" spans="1:4" x14ac:dyDescent="0.25">
      <c r="A25192" s="171" t="s">
        <v>25408</v>
      </c>
      <c r="B25192" s="171" t="s">
        <v>59</v>
      </c>
      <c r="C25192" s="206">
        <v>44077.671296296292</v>
      </c>
      <c r="D25192" s="172">
        <v>44120.999305555561</v>
      </c>
    </row>
    <row r="25193" spans="1:4" x14ac:dyDescent="0.25">
      <c r="A25193" s="171" t="s">
        <v>25409</v>
      </c>
      <c r="B25193" s="171" t="s">
        <v>59</v>
      </c>
      <c r="C25193" s="206">
        <v>44399.530972222223</v>
      </c>
      <c r="D25193" s="172">
        <v>44412.999305555561</v>
      </c>
    </row>
    <row r="25194" spans="1:4" x14ac:dyDescent="0.25">
      <c r="A25194" s="171" t="s">
        <v>25410</v>
      </c>
      <c r="B25194" s="171" t="s">
        <v>59</v>
      </c>
      <c r="C25194" s="206">
        <v>44077.686168981476</v>
      </c>
      <c r="D25194" s="172">
        <v>44120.999305555561</v>
      </c>
    </row>
    <row r="25195" spans="1:4" x14ac:dyDescent="0.25">
      <c r="A25195" s="171" t="s">
        <v>25411</v>
      </c>
      <c r="B25195" s="171" t="s">
        <v>59</v>
      </c>
      <c r="C25195" s="206">
        <v>44399.693067129629</v>
      </c>
      <c r="D25195" s="172">
        <v>44413.999305555561</v>
      </c>
    </row>
    <row r="25196" spans="1:4" x14ac:dyDescent="0.25">
      <c r="A25196" s="171" t="s">
        <v>25412</v>
      </c>
      <c r="B25196" s="171" t="s">
        <v>59</v>
      </c>
      <c r="C25196" s="206">
        <v>44077.70585648148</v>
      </c>
      <c r="D25196" s="172">
        <v>44120.999305555561</v>
      </c>
    </row>
    <row r="25197" spans="1:4" x14ac:dyDescent="0.25">
      <c r="A25197" s="171" t="s">
        <v>25413</v>
      </c>
      <c r="B25197" s="171" t="s">
        <v>59</v>
      </c>
      <c r="C25197" s="206">
        <v>44399.706967592589</v>
      </c>
      <c r="D25197" s="172">
        <v>44413.999305555561</v>
      </c>
    </row>
    <row r="25198" spans="1:4" x14ac:dyDescent="0.25">
      <c r="A25198" s="171" t="s">
        <v>25414</v>
      </c>
      <c r="B25198" s="171" t="s">
        <v>59</v>
      </c>
      <c r="C25198" s="206">
        <v>44078.477152777785</v>
      </c>
      <c r="D25198" s="172">
        <v>44120.999305555561</v>
      </c>
    </row>
    <row r="25199" spans="1:4" x14ac:dyDescent="0.25">
      <c r="A25199" s="171" t="s">
        <v>25415</v>
      </c>
      <c r="B25199" s="171" t="s">
        <v>59</v>
      </c>
      <c r="C25199" s="206">
        <v>44400.663576388892</v>
      </c>
      <c r="D25199" s="172">
        <v>44414.999305555561</v>
      </c>
    </row>
    <row r="25200" spans="1:4" x14ac:dyDescent="0.25">
      <c r="A25200" s="171" t="s">
        <v>25416</v>
      </c>
      <c r="B25200" s="171" t="s">
        <v>59</v>
      </c>
      <c r="C25200" s="206">
        <v>44078.50677083333</v>
      </c>
      <c r="D25200" s="172">
        <v>44120.999305555561</v>
      </c>
    </row>
    <row r="25201" spans="1:4" x14ac:dyDescent="0.25">
      <c r="A25201" s="171" t="s">
        <v>25417</v>
      </c>
      <c r="B25201" s="171" t="s">
        <v>59</v>
      </c>
      <c r="C25201" s="206">
        <v>44414.580520833333</v>
      </c>
      <c r="D25201" s="172">
        <v>44427.999305555561</v>
      </c>
    </row>
    <row r="25202" spans="1:4" x14ac:dyDescent="0.25">
      <c r="A25202" s="171" t="s">
        <v>25418</v>
      </c>
      <c r="B25202" s="171" t="s">
        <v>59</v>
      </c>
      <c r="C25202" s="206">
        <v>44078.524513888886</v>
      </c>
      <c r="D25202" s="172">
        <v>44120.999305555561</v>
      </c>
    </row>
    <row r="25203" spans="1:4" x14ac:dyDescent="0.25">
      <c r="A25203" s="171" t="s">
        <v>25419</v>
      </c>
      <c r="B25203" s="171" t="s">
        <v>59</v>
      </c>
      <c r="C25203" s="206">
        <v>44420.544293981482</v>
      </c>
      <c r="D25203" s="172">
        <v>44433.999305555561</v>
      </c>
    </row>
    <row r="25204" spans="1:4" x14ac:dyDescent="0.25">
      <c r="A25204" s="171" t="s">
        <v>25420</v>
      </c>
      <c r="B25204" s="171" t="s">
        <v>59</v>
      </c>
      <c r="C25204" s="206">
        <v>44078.570138888885</v>
      </c>
      <c r="D25204" s="172">
        <v>44120.999305555561</v>
      </c>
    </row>
    <row r="25205" spans="1:4" x14ac:dyDescent="0.25">
      <c r="A25205" s="171" t="s">
        <v>25421</v>
      </c>
      <c r="B25205" s="171" t="s">
        <v>59</v>
      </c>
      <c r="C25205" s="206">
        <v>44425.607106481482</v>
      </c>
      <c r="D25205" s="172">
        <v>44438.999305555561</v>
      </c>
    </row>
    <row r="25206" spans="1:4" x14ac:dyDescent="0.25">
      <c r="A25206" s="171" t="s">
        <v>25422</v>
      </c>
      <c r="B25206" s="171" t="s">
        <v>59</v>
      </c>
      <c r="C25206" s="206">
        <v>44078.60873842593</v>
      </c>
      <c r="D25206" s="172">
        <v>44120.999305555561</v>
      </c>
    </row>
    <row r="25207" spans="1:4" x14ac:dyDescent="0.25">
      <c r="A25207" s="171" t="s">
        <v>25423</v>
      </c>
      <c r="B25207" s="171" t="s">
        <v>59</v>
      </c>
      <c r="C25207" s="206">
        <v>44428.597638888896</v>
      </c>
      <c r="D25207" s="172">
        <v>44441.999305555561</v>
      </c>
    </row>
    <row r="25208" spans="1:4" x14ac:dyDescent="0.25">
      <c r="A25208" s="171" t="s">
        <v>25424</v>
      </c>
      <c r="B25208" s="171" t="s">
        <v>59</v>
      </c>
      <c r="C25208" s="206">
        <v>44088.420266203699</v>
      </c>
      <c r="D25208" s="172">
        <v>44120.999305555561</v>
      </c>
    </row>
    <row r="25209" spans="1:4" x14ac:dyDescent="0.25">
      <c r="A25209" s="171" t="s">
        <v>25425</v>
      </c>
      <c r="B25209" s="171" t="s">
        <v>59</v>
      </c>
      <c r="C25209" s="206">
        <v>44434.434837962959</v>
      </c>
      <c r="D25209" s="172">
        <v>44447.999305555561</v>
      </c>
    </row>
    <row r="25210" spans="1:4" x14ac:dyDescent="0.25">
      <c r="A25210" s="171" t="s">
        <v>25426</v>
      </c>
      <c r="B25210" s="171" t="s">
        <v>59</v>
      </c>
      <c r="C25210" s="206">
        <v>44088.493854166671</v>
      </c>
      <c r="D25210" s="172">
        <v>44120.999305555561</v>
      </c>
    </row>
    <row r="25211" spans="1:4" x14ac:dyDescent="0.25">
      <c r="A25211" s="171" t="s">
        <v>25427</v>
      </c>
      <c r="B25211" s="171" t="s">
        <v>59</v>
      </c>
      <c r="C25211" s="206">
        <v>44438.424675925926</v>
      </c>
      <c r="D25211" s="172">
        <v>44449.999305555561</v>
      </c>
    </row>
    <row r="25212" spans="1:4" x14ac:dyDescent="0.25">
      <c r="A25212" s="171" t="s">
        <v>25428</v>
      </c>
      <c r="B25212" s="171" t="s">
        <v>59</v>
      </c>
      <c r="C25212" s="206">
        <v>44088.504444444443</v>
      </c>
      <c r="D25212" s="172">
        <v>44120.999305555561</v>
      </c>
    </row>
    <row r="25213" spans="1:4" x14ac:dyDescent="0.25">
      <c r="A25213" s="171" t="s">
        <v>25429</v>
      </c>
      <c r="B25213" s="171" t="s">
        <v>59</v>
      </c>
      <c r="C25213" s="206">
        <v>44088.517928240741</v>
      </c>
      <c r="D25213" s="172">
        <v>44120.999305555561</v>
      </c>
    </row>
    <row r="25214" spans="1:4" x14ac:dyDescent="0.25">
      <c r="A25214" s="171" t="s">
        <v>25430</v>
      </c>
      <c r="B25214" s="171" t="s">
        <v>59</v>
      </c>
      <c r="C25214" s="206">
        <v>44088.530995370369</v>
      </c>
      <c r="D25214" s="172">
        <v>44120.999305555561</v>
      </c>
    </row>
    <row r="25215" spans="1:4" x14ac:dyDescent="0.25">
      <c r="A25215" s="171" t="s">
        <v>25431</v>
      </c>
      <c r="B25215" s="171" t="s">
        <v>59</v>
      </c>
      <c r="C25215" s="206">
        <v>44088.554837962954</v>
      </c>
      <c r="D25215" s="172">
        <v>44120.999305555561</v>
      </c>
    </row>
    <row r="25216" spans="1:4" x14ac:dyDescent="0.25">
      <c r="A25216" s="171" t="s">
        <v>25432</v>
      </c>
      <c r="B25216" s="171" t="s">
        <v>59</v>
      </c>
      <c r="C25216" s="206">
        <v>44088.570451388885</v>
      </c>
      <c r="D25216" s="172">
        <v>44120.999305555561</v>
      </c>
    </row>
    <row r="25217" spans="1:4" x14ac:dyDescent="0.25">
      <c r="A25217" s="171" t="s">
        <v>25433</v>
      </c>
      <c r="B25217" s="171" t="s">
        <v>59</v>
      </c>
      <c r="C25217" s="206">
        <v>44088.587789351855</v>
      </c>
      <c r="D25217" s="172">
        <v>44120.999305555561</v>
      </c>
    </row>
    <row r="25218" spans="1:4" x14ac:dyDescent="0.25">
      <c r="A25218" s="171" t="s">
        <v>25434</v>
      </c>
      <c r="B25218" s="171" t="s">
        <v>59</v>
      </c>
      <c r="C25218" s="206">
        <v>44088.605092592596</v>
      </c>
      <c r="D25218" s="172">
        <v>44120.999305555561</v>
      </c>
    </row>
    <row r="25219" spans="1:4" x14ac:dyDescent="0.25">
      <c r="A25219" s="171" t="s">
        <v>25435</v>
      </c>
      <c r="B25219" s="171" t="s">
        <v>59</v>
      </c>
      <c r="C25219" s="206">
        <v>44088.629976851851</v>
      </c>
      <c r="D25219" s="172">
        <v>44120.999305555561</v>
      </c>
    </row>
    <row r="25220" spans="1:4" x14ac:dyDescent="0.25">
      <c r="A25220" s="171" t="s">
        <v>25436</v>
      </c>
      <c r="B25220" s="171" t="s">
        <v>59</v>
      </c>
      <c r="C25220" s="206">
        <v>44088.643472222226</v>
      </c>
      <c r="D25220" s="172">
        <v>44120.999305555561</v>
      </c>
    </row>
    <row r="25221" spans="1:4" x14ac:dyDescent="0.25">
      <c r="A25221" s="171" t="s">
        <v>25437</v>
      </c>
      <c r="B25221" s="171" t="s">
        <v>59</v>
      </c>
      <c r="C25221" s="206">
        <v>44088.655717592592</v>
      </c>
      <c r="D25221" s="172">
        <v>44120.999305555561</v>
      </c>
    </row>
    <row r="25222" spans="1:4" x14ac:dyDescent="0.25">
      <c r="A25222" s="171" t="s">
        <v>25438</v>
      </c>
      <c r="B25222" s="171" t="s">
        <v>59</v>
      </c>
      <c r="C25222" s="206">
        <v>44088.676458333335</v>
      </c>
      <c r="D25222" s="172">
        <v>44120.999305555561</v>
      </c>
    </row>
    <row r="25223" spans="1:4" x14ac:dyDescent="0.25">
      <c r="A25223" s="171" t="s">
        <v>25439</v>
      </c>
      <c r="B25223" s="171" t="s">
        <v>59</v>
      </c>
      <c r="C25223" s="206">
        <v>44088.704374999994</v>
      </c>
      <c r="D25223" s="172">
        <v>44120.999305555561</v>
      </c>
    </row>
    <row r="25224" spans="1:4" x14ac:dyDescent="0.25">
      <c r="A25224" s="171" t="s">
        <v>25440</v>
      </c>
      <c r="B25224" s="171" t="s">
        <v>59</v>
      </c>
      <c r="C25224" s="206">
        <v>44091.897488425922</v>
      </c>
      <c r="D25224" s="172">
        <v>44120.999305555561</v>
      </c>
    </row>
    <row r="25225" spans="1:4" x14ac:dyDescent="0.25">
      <c r="A25225" s="171" t="s">
        <v>25441</v>
      </c>
      <c r="B25225" s="171" t="s">
        <v>59</v>
      </c>
      <c r="C25225" s="206">
        <v>44099.415682870371</v>
      </c>
      <c r="D25225" s="172">
        <v>44120.999305555561</v>
      </c>
    </row>
    <row r="25226" spans="1:4" x14ac:dyDescent="0.25">
      <c r="A25226" s="171" t="s">
        <v>25442</v>
      </c>
      <c r="B25226" s="171" t="s">
        <v>59</v>
      </c>
      <c r="C25226" s="206">
        <v>44104.54609953703</v>
      </c>
      <c r="D25226" s="172">
        <v>44120.999305555561</v>
      </c>
    </row>
    <row r="25227" spans="1:4" x14ac:dyDescent="0.25">
      <c r="A25227" s="171" t="s">
        <v>25443</v>
      </c>
      <c r="B25227" s="171" t="s">
        <v>59</v>
      </c>
      <c r="C25227" s="206">
        <v>44113.619548611117</v>
      </c>
      <c r="D25227" s="172">
        <v>44126.999305555561</v>
      </c>
    </row>
    <row r="25228" spans="1:4" x14ac:dyDescent="0.25">
      <c r="A25228" s="171" t="s">
        <v>25444</v>
      </c>
      <c r="B25228" s="171" t="s">
        <v>59</v>
      </c>
      <c r="C25228" s="206">
        <v>44117.737442129634</v>
      </c>
      <c r="D25228" s="172">
        <v>44131.999305555561</v>
      </c>
    </row>
    <row r="25229" spans="1:4" x14ac:dyDescent="0.25">
      <c r="A25229" s="171" t="s">
        <v>25445</v>
      </c>
      <c r="B25229" s="171" t="s">
        <v>59</v>
      </c>
      <c r="C25229" s="206">
        <v>44124.809062499997</v>
      </c>
      <c r="D25229" s="172">
        <v>44138.999305555561</v>
      </c>
    </row>
    <row r="25230" spans="1:4" x14ac:dyDescent="0.25">
      <c r="A25230" s="171" t="s">
        <v>25446</v>
      </c>
      <c r="B25230" s="171" t="s">
        <v>59</v>
      </c>
      <c r="C25230" s="206">
        <v>44143.810011574074</v>
      </c>
      <c r="D25230" s="172">
        <v>44158.999305555561</v>
      </c>
    </row>
    <row r="25231" spans="1:4" x14ac:dyDescent="0.25">
      <c r="A25231" s="171" t="s">
        <v>25447</v>
      </c>
      <c r="B25231" s="171" t="s">
        <v>59</v>
      </c>
      <c r="C25231" s="206">
        <v>44144.564085648148</v>
      </c>
      <c r="D25231" s="172">
        <v>44158.999305555561</v>
      </c>
    </row>
    <row r="25232" spans="1:4" x14ac:dyDescent="0.25">
      <c r="A25232" s="171" t="s">
        <v>25448</v>
      </c>
      <c r="B25232" s="171" t="s">
        <v>59</v>
      </c>
      <c r="C25232" s="206">
        <v>44147.670648148145</v>
      </c>
      <c r="D25232" s="172">
        <v>44162.999305555561</v>
      </c>
    </row>
    <row r="25233" spans="1:4" x14ac:dyDescent="0.25">
      <c r="A25233" s="171" t="s">
        <v>25449</v>
      </c>
      <c r="B25233" s="171" t="s">
        <v>59</v>
      </c>
      <c r="C25233" s="206">
        <v>44154.549039351848</v>
      </c>
      <c r="D25233" s="172">
        <v>44167.999305555561</v>
      </c>
    </row>
    <row r="25234" spans="1:4" x14ac:dyDescent="0.25">
      <c r="A25234" s="171" t="s">
        <v>25450</v>
      </c>
      <c r="B25234" s="171" t="s">
        <v>59</v>
      </c>
      <c r="C25234" s="206">
        <v>44158.0934837963</v>
      </c>
      <c r="D25234" s="172">
        <v>44169.999305555561</v>
      </c>
    </row>
    <row r="25235" spans="1:4" x14ac:dyDescent="0.25">
      <c r="A25235" s="171" t="s">
        <v>25451</v>
      </c>
      <c r="B25235" s="171" t="s">
        <v>59</v>
      </c>
      <c r="C25235" s="206">
        <v>44158.158946759257</v>
      </c>
      <c r="D25235" s="172">
        <v>44169.999305555561</v>
      </c>
    </row>
    <row r="25236" spans="1:4" x14ac:dyDescent="0.25">
      <c r="A25236" s="171" t="s">
        <v>25452</v>
      </c>
      <c r="B25236" s="171" t="s">
        <v>59</v>
      </c>
      <c r="C25236" s="206">
        <v>44161.904409722221</v>
      </c>
      <c r="D25236" s="172">
        <v>44175.999305555561</v>
      </c>
    </row>
    <row r="25237" spans="1:4" x14ac:dyDescent="0.25">
      <c r="A25237" s="171" t="s">
        <v>25453</v>
      </c>
      <c r="B25237" s="171" t="s">
        <v>59</v>
      </c>
      <c r="C25237" s="206">
        <v>44161.937256944439</v>
      </c>
      <c r="D25237" s="172">
        <v>44175.999305555561</v>
      </c>
    </row>
    <row r="25238" spans="1:4" x14ac:dyDescent="0.25">
      <c r="A25238" s="171" t="s">
        <v>25454</v>
      </c>
      <c r="B25238" s="171" t="s">
        <v>59</v>
      </c>
      <c r="C25238" s="206">
        <v>44161.937557870369</v>
      </c>
      <c r="D25238" s="172">
        <v>44175.999305555561</v>
      </c>
    </row>
    <row r="25239" spans="1:4" x14ac:dyDescent="0.25">
      <c r="A25239" s="171" t="s">
        <v>25455</v>
      </c>
      <c r="B25239" s="171" t="s">
        <v>59</v>
      </c>
      <c r="C25239" s="206">
        <v>44165.870393518526</v>
      </c>
      <c r="D25239" s="172">
        <v>44179.999305555561</v>
      </c>
    </row>
    <row r="25240" spans="1:4" x14ac:dyDescent="0.25">
      <c r="A25240" s="171" t="s">
        <v>25456</v>
      </c>
      <c r="B25240" s="171" t="s">
        <v>59</v>
      </c>
      <c r="C25240" s="206">
        <v>44166.093946759262</v>
      </c>
      <c r="D25240" s="172">
        <v>44179.999305555561</v>
      </c>
    </row>
    <row r="25241" spans="1:4" x14ac:dyDescent="0.25">
      <c r="A25241" s="171" t="s">
        <v>25457</v>
      </c>
      <c r="B25241" s="171" t="s">
        <v>59</v>
      </c>
      <c r="C25241" s="206">
        <v>44167.126064814816</v>
      </c>
      <c r="D25241" s="172">
        <v>44180.999305555561</v>
      </c>
    </row>
    <row r="25242" spans="1:4" x14ac:dyDescent="0.25">
      <c r="A25242" s="171" t="s">
        <v>25458</v>
      </c>
      <c r="B25242" s="171" t="s">
        <v>59</v>
      </c>
      <c r="C25242" s="206">
        <v>44167.126724537033</v>
      </c>
      <c r="D25242" s="172">
        <v>44180.999305555561</v>
      </c>
    </row>
    <row r="25243" spans="1:4" x14ac:dyDescent="0.25">
      <c r="A25243" s="171" t="s">
        <v>25459</v>
      </c>
      <c r="B25243" s="171" t="s">
        <v>59</v>
      </c>
      <c r="C25243" s="206">
        <v>44167.127349537033</v>
      </c>
      <c r="D25243" s="172">
        <v>44180.999305555561</v>
      </c>
    </row>
    <row r="25244" spans="1:4" x14ac:dyDescent="0.25">
      <c r="A25244" s="171" t="s">
        <v>25460</v>
      </c>
      <c r="B25244" s="171" t="s">
        <v>59</v>
      </c>
      <c r="C25244" s="206">
        <v>44181.46543981482</v>
      </c>
      <c r="D25244" s="172">
        <v>44195.999305555561</v>
      </c>
    </row>
    <row r="25245" spans="1:4" x14ac:dyDescent="0.25">
      <c r="A25245" s="171" t="s">
        <v>25461</v>
      </c>
      <c r="B25245" s="171" t="s">
        <v>59</v>
      </c>
      <c r="C25245" s="206">
        <v>44192.542615740742</v>
      </c>
      <c r="D25245" s="172">
        <v>44229.999305555561</v>
      </c>
    </row>
    <row r="25246" spans="1:4" x14ac:dyDescent="0.25">
      <c r="A25246" s="171" t="s">
        <v>25462</v>
      </c>
      <c r="B25246" s="171" t="s">
        <v>174</v>
      </c>
      <c r="C25246" s="206">
        <v>44250.873842592599</v>
      </c>
      <c r="D25246" s="172">
        <v>44267.999305555561</v>
      </c>
    </row>
    <row r="25247" spans="1:4" x14ac:dyDescent="0.25">
      <c r="A25247" s="171" t="s">
        <v>25463</v>
      </c>
      <c r="B25247" s="171" t="s">
        <v>174</v>
      </c>
      <c r="C25247" s="206">
        <v>44256.566238425919</v>
      </c>
      <c r="D25247" s="172">
        <v>44267.999305555561</v>
      </c>
    </row>
    <row r="25248" spans="1:4" x14ac:dyDescent="0.25">
      <c r="A25248" s="171" t="s">
        <v>25464</v>
      </c>
      <c r="B25248" s="171" t="s">
        <v>174</v>
      </c>
      <c r="C25248" s="206">
        <v>44273.389363425929</v>
      </c>
      <c r="D25248" s="172">
        <v>44286.999305555561</v>
      </c>
    </row>
    <row r="25249" spans="1:4" x14ac:dyDescent="0.25">
      <c r="A25249" s="171" t="s">
        <v>25465</v>
      </c>
      <c r="B25249" s="171" t="s">
        <v>174</v>
      </c>
      <c r="C25249" s="206">
        <v>44280.433240740742</v>
      </c>
      <c r="D25249" s="172">
        <v>44293.999305555561</v>
      </c>
    </row>
    <row r="25250" spans="1:4" x14ac:dyDescent="0.25">
      <c r="A25250" s="171" t="s">
        <v>25466</v>
      </c>
      <c r="B25250" s="171" t="s">
        <v>174</v>
      </c>
      <c r="C25250" s="206">
        <v>44280.453368055554</v>
      </c>
      <c r="D25250" s="172">
        <v>44293.999305555561</v>
      </c>
    </row>
    <row r="25251" spans="1:4" x14ac:dyDescent="0.25">
      <c r="A25251" s="171" t="s">
        <v>25467</v>
      </c>
      <c r="B25251" s="171" t="s">
        <v>174</v>
      </c>
      <c r="C25251" s="206">
        <v>44280.470138888893</v>
      </c>
      <c r="D25251" s="172">
        <v>44293.999305555561</v>
      </c>
    </row>
    <row r="25252" spans="1:4" x14ac:dyDescent="0.25">
      <c r="A25252" s="171" t="s">
        <v>25468</v>
      </c>
      <c r="B25252" s="171" t="s">
        <v>174</v>
      </c>
      <c r="C25252" s="206">
        <v>44314.062719907408</v>
      </c>
      <c r="D25252" s="172">
        <v>44327.999305555561</v>
      </c>
    </row>
    <row r="25253" spans="1:4" x14ac:dyDescent="0.25">
      <c r="A25253" s="171" t="s">
        <v>25469</v>
      </c>
      <c r="B25253" s="171" t="s">
        <v>174</v>
      </c>
      <c r="C25253" s="206">
        <v>44314.083993055559</v>
      </c>
      <c r="D25253" s="172">
        <v>44327.999305555561</v>
      </c>
    </row>
    <row r="25254" spans="1:4" x14ac:dyDescent="0.25">
      <c r="A25254" s="171" t="s">
        <v>25470</v>
      </c>
      <c r="B25254" s="171" t="s">
        <v>174</v>
      </c>
      <c r="C25254" s="206">
        <v>44314.115289351859</v>
      </c>
      <c r="D25254" s="172">
        <v>44327.999305555561</v>
      </c>
    </row>
    <row r="25255" spans="1:4" x14ac:dyDescent="0.25">
      <c r="A25255" s="171" t="s">
        <v>25471</v>
      </c>
      <c r="B25255" s="171" t="s">
        <v>174</v>
      </c>
      <c r="C25255" s="206">
        <v>44314.115671296298</v>
      </c>
      <c r="D25255" s="172">
        <v>44327.999305555561</v>
      </c>
    </row>
    <row r="25256" spans="1:4" x14ac:dyDescent="0.25">
      <c r="A25256" s="171" t="s">
        <v>25472</v>
      </c>
      <c r="B25256" s="171" t="s">
        <v>174</v>
      </c>
      <c r="C25256" s="206">
        <v>44326.707094907404</v>
      </c>
      <c r="D25256" s="172">
        <v>44340.999305555561</v>
      </c>
    </row>
    <row r="25257" spans="1:4" x14ac:dyDescent="0.25">
      <c r="A25257" s="171" t="s">
        <v>25473</v>
      </c>
      <c r="B25257" s="171" t="s">
        <v>174</v>
      </c>
      <c r="C25257" s="206">
        <v>44328.96774305556</v>
      </c>
      <c r="D25257" s="172">
        <v>44342.999305555561</v>
      </c>
    </row>
    <row r="25258" spans="1:4" x14ac:dyDescent="0.25">
      <c r="A25258" s="171" t="s">
        <v>25474</v>
      </c>
      <c r="B25258" s="171" t="s">
        <v>174</v>
      </c>
      <c r="C25258" s="206">
        <v>44334.440300925919</v>
      </c>
      <c r="D25258" s="172">
        <v>44347.999305555561</v>
      </c>
    </row>
    <row r="25259" spans="1:4" x14ac:dyDescent="0.25">
      <c r="A25259" s="171" t="s">
        <v>25475</v>
      </c>
      <c r="B25259" s="171" t="s">
        <v>174</v>
      </c>
      <c r="C25259" s="206">
        <v>44335.542847222219</v>
      </c>
      <c r="D25259" s="172">
        <v>44348.999305555561</v>
      </c>
    </row>
    <row r="25260" spans="1:4" x14ac:dyDescent="0.25">
      <c r="A25260" s="171" t="s">
        <v>25476</v>
      </c>
      <c r="B25260" s="171" t="s">
        <v>174</v>
      </c>
      <c r="C25260" s="206">
        <v>44335.851574074077</v>
      </c>
      <c r="D25260" s="172">
        <v>44349.999305555561</v>
      </c>
    </row>
    <row r="25261" spans="1:4" x14ac:dyDescent="0.25">
      <c r="A25261" s="171" t="s">
        <v>25477</v>
      </c>
      <c r="B25261" s="171" t="s">
        <v>174</v>
      </c>
      <c r="C25261" s="206">
        <v>44336.544409722221</v>
      </c>
      <c r="D25261" s="172">
        <v>44349.999305555561</v>
      </c>
    </row>
    <row r="25262" spans="1:4" x14ac:dyDescent="0.25">
      <c r="A25262" s="171" t="s">
        <v>25478</v>
      </c>
      <c r="B25262" s="171" t="s">
        <v>174</v>
      </c>
      <c r="C25262" s="206">
        <v>44336.665486111109</v>
      </c>
      <c r="D25262" s="172">
        <v>44350.999305555561</v>
      </c>
    </row>
    <row r="25263" spans="1:4" x14ac:dyDescent="0.25">
      <c r="A25263" s="171" t="s">
        <v>25479</v>
      </c>
      <c r="B25263" s="171" t="s">
        <v>174</v>
      </c>
      <c r="C25263" s="206">
        <v>44336.838842592595</v>
      </c>
      <c r="D25263" s="172">
        <v>44350.999305555561</v>
      </c>
    </row>
    <row r="25264" spans="1:4" x14ac:dyDescent="0.25">
      <c r="A25264" s="171" t="s">
        <v>25480</v>
      </c>
      <c r="B25264" s="171" t="s">
        <v>174</v>
      </c>
      <c r="C25264" s="206">
        <v>44338.442395833328</v>
      </c>
      <c r="D25264" s="172">
        <v>44351.999305555561</v>
      </c>
    </row>
    <row r="25265" spans="1:4" x14ac:dyDescent="0.25">
      <c r="A25265" s="171" t="s">
        <v>25481</v>
      </c>
      <c r="B25265" s="171" t="s">
        <v>174</v>
      </c>
      <c r="C25265" s="206">
        <v>44339.841817129629</v>
      </c>
      <c r="D25265" s="172">
        <v>44351.999305555561</v>
      </c>
    </row>
    <row r="25266" spans="1:4" x14ac:dyDescent="0.25">
      <c r="A25266" s="171" t="s">
        <v>25482</v>
      </c>
      <c r="B25266" s="171" t="s">
        <v>174</v>
      </c>
      <c r="C25266" s="206">
        <v>44340.324074074073</v>
      </c>
      <c r="D25266" s="172">
        <v>44351.999305555561</v>
      </c>
    </row>
    <row r="25267" spans="1:4" x14ac:dyDescent="0.25">
      <c r="A25267" s="171" t="s">
        <v>25483</v>
      </c>
      <c r="B25267" s="171" t="s">
        <v>174</v>
      </c>
      <c r="C25267" s="206">
        <v>43913.682847222219</v>
      </c>
      <c r="D25267" s="172">
        <v>44113.999305555561</v>
      </c>
    </row>
    <row r="25268" spans="1:4" x14ac:dyDescent="0.25">
      <c r="A25268" s="171" t="s">
        <v>25484</v>
      </c>
      <c r="B25268" s="171" t="s">
        <v>174</v>
      </c>
      <c r="C25268" s="206">
        <v>44340.65</v>
      </c>
      <c r="D25268" s="172">
        <v>44354.999305555561</v>
      </c>
    </row>
    <row r="25269" spans="1:4" x14ac:dyDescent="0.25">
      <c r="A25269" s="171" t="s">
        <v>25485</v>
      </c>
      <c r="B25269" s="171" t="s">
        <v>174</v>
      </c>
      <c r="C25269" s="206">
        <v>43920.56490740741</v>
      </c>
      <c r="D25269" s="172">
        <v>44113.999305555561</v>
      </c>
    </row>
    <row r="25270" spans="1:4" x14ac:dyDescent="0.25">
      <c r="A25270" s="171" t="s">
        <v>25486</v>
      </c>
      <c r="B25270" s="171" t="s">
        <v>174</v>
      </c>
      <c r="C25270" s="206">
        <v>44342.47792824074</v>
      </c>
      <c r="D25270" s="172">
        <v>44355.999305555561</v>
      </c>
    </row>
    <row r="25271" spans="1:4" x14ac:dyDescent="0.25">
      <c r="A25271" s="171" t="s">
        <v>25487</v>
      </c>
      <c r="B25271" s="171" t="s">
        <v>174</v>
      </c>
      <c r="C25271" s="206">
        <v>43928.811990740738</v>
      </c>
      <c r="D25271" s="172">
        <v>44117.999305555561</v>
      </c>
    </row>
    <row r="25272" spans="1:4" x14ac:dyDescent="0.25">
      <c r="A25272" s="171" t="s">
        <v>25488</v>
      </c>
      <c r="B25272" s="171" t="s">
        <v>174</v>
      </c>
      <c r="C25272" s="206">
        <v>44342.819363425922</v>
      </c>
      <c r="D25272" s="172">
        <v>44378.999305555561</v>
      </c>
    </row>
    <row r="25273" spans="1:4" x14ac:dyDescent="0.25">
      <c r="A25273" s="171" t="s">
        <v>25489</v>
      </c>
      <c r="B25273" s="171" t="s">
        <v>174</v>
      </c>
      <c r="C25273" s="206">
        <v>43941.512002314819</v>
      </c>
      <c r="D25273" s="172">
        <v>44120.999305555561</v>
      </c>
    </row>
    <row r="25274" spans="1:4" x14ac:dyDescent="0.25">
      <c r="A25274" s="171" t="s">
        <v>25490</v>
      </c>
      <c r="B25274" s="171" t="s">
        <v>174</v>
      </c>
      <c r="C25274" s="206">
        <v>44354.68712962963</v>
      </c>
      <c r="D25274" s="172">
        <v>44390.999305555561</v>
      </c>
    </row>
    <row r="25275" spans="1:4" x14ac:dyDescent="0.25">
      <c r="A25275" s="171" t="s">
        <v>25491</v>
      </c>
      <c r="B25275" s="171" t="s">
        <v>174</v>
      </c>
      <c r="C25275" s="206">
        <v>43965.802777777775</v>
      </c>
      <c r="D25275" s="172">
        <v>44120.999305555561</v>
      </c>
    </row>
    <row r="25276" spans="1:4" x14ac:dyDescent="0.25">
      <c r="A25276" s="171" t="s">
        <v>25492</v>
      </c>
      <c r="B25276" s="171" t="s">
        <v>174</v>
      </c>
      <c r="C25276" s="206">
        <v>44354.746504629627</v>
      </c>
      <c r="D25276" s="172">
        <v>44390.999305555561</v>
      </c>
    </row>
    <row r="25277" spans="1:4" x14ac:dyDescent="0.25">
      <c r="A25277" s="171" t="s">
        <v>25493</v>
      </c>
      <c r="B25277" s="171" t="s">
        <v>174</v>
      </c>
      <c r="C25277" s="206">
        <v>43982.498877314814</v>
      </c>
      <c r="D25277" s="172">
        <v>44120.999305555561</v>
      </c>
    </row>
    <row r="25278" spans="1:4" x14ac:dyDescent="0.25">
      <c r="A25278" s="171" t="s">
        <v>25494</v>
      </c>
      <c r="B25278" s="171" t="s">
        <v>174</v>
      </c>
      <c r="C25278" s="206">
        <v>44355.466226851859</v>
      </c>
      <c r="D25278" s="172">
        <v>44390.999305555561</v>
      </c>
    </row>
    <row r="25279" spans="1:4" x14ac:dyDescent="0.25">
      <c r="A25279" s="171" t="s">
        <v>25495</v>
      </c>
      <c r="B25279" s="171" t="s">
        <v>174</v>
      </c>
      <c r="C25279" s="206">
        <v>43998.87909722222</v>
      </c>
      <c r="D25279" s="172">
        <v>44120.999305555561</v>
      </c>
    </row>
    <row r="25280" spans="1:4" x14ac:dyDescent="0.25">
      <c r="A25280" s="171" t="s">
        <v>25496</v>
      </c>
      <c r="B25280" s="171" t="s">
        <v>174</v>
      </c>
      <c r="C25280" s="206">
        <v>44355.498148148152</v>
      </c>
      <c r="D25280" s="172">
        <v>44390.999305555561</v>
      </c>
    </row>
    <row r="25281" spans="1:4" x14ac:dyDescent="0.25">
      <c r="A25281" s="171" t="s">
        <v>25497</v>
      </c>
      <c r="B25281" s="171" t="s">
        <v>174</v>
      </c>
      <c r="C25281" s="206">
        <v>43999.593865740739</v>
      </c>
      <c r="D25281" s="172">
        <v>44120.999305555561</v>
      </c>
    </row>
    <row r="25282" spans="1:4" x14ac:dyDescent="0.25">
      <c r="A25282" s="171" t="s">
        <v>25498</v>
      </c>
      <c r="B25282" s="171" t="s">
        <v>174</v>
      </c>
      <c r="C25282" s="206">
        <v>44355.713194444448</v>
      </c>
      <c r="D25282" s="172">
        <v>44391.999305555561</v>
      </c>
    </row>
    <row r="25283" spans="1:4" x14ac:dyDescent="0.25">
      <c r="A25283" s="171" t="s">
        <v>25499</v>
      </c>
      <c r="B25283" s="171" t="s">
        <v>174</v>
      </c>
      <c r="C25283" s="206">
        <v>44018.173912037033</v>
      </c>
      <c r="D25283" s="172">
        <v>44130.999305555561</v>
      </c>
    </row>
    <row r="25284" spans="1:4" x14ac:dyDescent="0.25">
      <c r="A25284" s="171" t="s">
        <v>25500</v>
      </c>
      <c r="B25284" s="171" t="s">
        <v>174</v>
      </c>
      <c r="C25284" s="206">
        <v>44356.445752314808</v>
      </c>
      <c r="D25284" s="172">
        <v>44391.999305555561</v>
      </c>
    </row>
    <row r="25285" spans="1:4" x14ac:dyDescent="0.25">
      <c r="A25285" s="171" t="s">
        <v>25501</v>
      </c>
      <c r="B25285" s="171" t="s">
        <v>174</v>
      </c>
      <c r="C25285" s="206">
        <v>44018.39708333333</v>
      </c>
      <c r="D25285" s="172">
        <v>44120.999305555561</v>
      </c>
    </row>
    <row r="25286" spans="1:4" x14ac:dyDescent="0.25">
      <c r="A25286" s="171" t="s">
        <v>25502</v>
      </c>
      <c r="B25286" s="171" t="s">
        <v>174</v>
      </c>
      <c r="C25286" s="206">
        <v>44357.364988425928</v>
      </c>
      <c r="D25286" s="172">
        <v>44391.999305555561</v>
      </c>
    </row>
    <row r="25287" spans="1:4" x14ac:dyDescent="0.25">
      <c r="A25287" s="171" t="s">
        <v>25503</v>
      </c>
      <c r="B25287" s="171" t="s">
        <v>174</v>
      </c>
      <c r="C25287" s="206">
        <v>44035.813379629624</v>
      </c>
      <c r="D25287" s="172">
        <v>44120.999305555561</v>
      </c>
    </row>
    <row r="25288" spans="1:4" x14ac:dyDescent="0.25">
      <c r="A25288" s="171" t="s">
        <v>25504</v>
      </c>
      <c r="B25288" s="171" t="s">
        <v>174</v>
      </c>
      <c r="C25288" s="206">
        <v>44359.92800925926</v>
      </c>
      <c r="D25288" s="172">
        <v>44391.999305555561</v>
      </c>
    </row>
    <row r="25289" spans="1:4" x14ac:dyDescent="0.25">
      <c r="A25289" s="171" t="s">
        <v>25505</v>
      </c>
      <c r="B25289" s="171" t="s">
        <v>174</v>
      </c>
      <c r="C25289" s="206">
        <v>44044.896736111106</v>
      </c>
      <c r="D25289" s="172">
        <v>44120.999305555561</v>
      </c>
    </row>
    <row r="25290" spans="1:4" x14ac:dyDescent="0.25">
      <c r="A25290" s="171" t="s">
        <v>25506</v>
      </c>
      <c r="B25290" s="171" t="s">
        <v>174</v>
      </c>
      <c r="C25290" s="206">
        <v>44362.569745370369</v>
      </c>
      <c r="D25290" s="172">
        <v>44391.999305555561</v>
      </c>
    </row>
    <row r="25291" spans="1:4" x14ac:dyDescent="0.25">
      <c r="A25291" s="171" t="s">
        <v>25507</v>
      </c>
      <c r="B25291" s="171" t="s">
        <v>174</v>
      </c>
      <c r="C25291" s="206">
        <v>44049.586770833339</v>
      </c>
      <c r="D25291" s="172">
        <v>44120.999305555561</v>
      </c>
    </row>
    <row r="25292" spans="1:4" x14ac:dyDescent="0.25">
      <c r="A25292" s="171" t="s">
        <v>25508</v>
      </c>
      <c r="B25292" s="171" t="s">
        <v>174</v>
      </c>
      <c r="C25292" s="206">
        <v>44362.622025462966</v>
      </c>
      <c r="D25292" s="172">
        <v>44391.999305555561</v>
      </c>
    </row>
    <row r="25293" spans="1:4" x14ac:dyDescent="0.25">
      <c r="A25293" s="171" t="s">
        <v>25509</v>
      </c>
      <c r="B25293" s="171" t="s">
        <v>174</v>
      </c>
      <c r="C25293" s="206">
        <v>44049.910613425927</v>
      </c>
      <c r="D25293" s="172">
        <v>44120.999305555561</v>
      </c>
    </row>
    <row r="25294" spans="1:4" x14ac:dyDescent="0.25">
      <c r="A25294" s="171" t="s">
        <v>25510</v>
      </c>
      <c r="B25294" s="171" t="s">
        <v>174</v>
      </c>
      <c r="C25294" s="206">
        <v>44366.440069444441</v>
      </c>
      <c r="D25294" s="172">
        <v>44391.999305555561</v>
      </c>
    </row>
    <row r="25295" spans="1:4" x14ac:dyDescent="0.25">
      <c r="A25295" s="171" t="s">
        <v>25511</v>
      </c>
      <c r="B25295" s="171" t="s">
        <v>174</v>
      </c>
      <c r="C25295" s="206">
        <v>44053.81622685185</v>
      </c>
      <c r="D25295" s="172">
        <v>44120.999305555561</v>
      </c>
    </row>
    <row r="25296" spans="1:4" x14ac:dyDescent="0.25">
      <c r="A25296" s="171" t="s">
        <v>25512</v>
      </c>
      <c r="B25296" s="171" t="s">
        <v>174</v>
      </c>
      <c r="C25296" s="206">
        <v>44366.44940972222</v>
      </c>
      <c r="D25296" s="172">
        <v>44399.999305555561</v>
      </c>
    </row>
    <row r="25297" spans="1:4" x14ac:dyDescent="0.25">
      <c r="A25297" s="171" t="s">
        <v>25513</v>
      </c>
      <c r="B25297" s="171" t="s">
        <v>174</v>
      </c>
      <c r="C25297" s="206">
        <v>44054.40965277778</v>
      </c>
      <c r="D25297" s="172">
        <v>44120.999305555561</v>
      </c>
    </row>
    <row r="25298" spans="1:4" x14ac:dyDescent="0.25">
      <c r="A25298" s="171" t="s">
        <v>25514</v>
      </c>
      <c r="B25298" s="171" t="s">
        <v>174</v>
      </c>
      <c r="C25298" s="206">
        <v>44368.452361111107</v>
      </c>
      <c r="D25298" s="172">
        <v>44391.999305555561</v>
      </c>
    </row>
    <row r="25299" spans="1:4" x14ac:dyDescent="0.25">
      <c r="A25299" s="171" t="s">
        <v>25515</v>
      </c>
      <c r="B25299" s="171" t="s">
        <v>174</v>
      </c>
      <c r="C25299" s="206">
        <v>44056.477986111109</v>
      </c>
      <c r="D25299" s="172">
        <v>44120.999305555561</v>
      </c>
    </row>
    <row r="25300" spans="1:4" x14ac:dyDescent="0.25">
      <c r="A25300" s="171" t="s">
        <v>25516</v>
      </c>
      <c r="B25300" s="171" t="s">
        <v>174</v>
      </c>
      <c r="C25300" s="206">
        <v>44369.526342592588</v>
      </c>
      <c r="D25300" s="172">
        <v>44391.999305555561</v>
      </c>
    </row>
    <row r="25301" spans="1:4" x14ac:dyDescent="0.25">
      <c r="A25301" s="171" t="s">
        <v>25517</v>
      </c>
      <c r="B25301" s="171" t="s">
        <v>174</v>
      </c>
      <c r="C25301" s="206">
        <v>44068.562858796293</v>
      </c>
      <c r="D25301" s="172">
        <v>44120.999305555561</v>
      </c>
    </row>
    <row r="25302" spans="1:4" x14ac:dyDescent="0.25">
      <c r="A25302" s="171" t="s">
        <v>25518</v>
      </c>
      <c r="B25302" s="171" t="s">
        <v>174</v>
      </c>
      <c r="C25302" s="206">
        <v>44369.638622685183</v>
      </c>
      <c r="D25302" s="172">
        <v>44391.999305555561</v>
      </c>
    </row>
    <row r="25303" spans="1:4" x14ac:dyDescent="0.25">
      <c r="A25303" s="171" t="s">
        <v>25519</v>
      </c>
      <c r="B25303" s="171" t="s">
        <v>174</v>
      </c>
      <c r="C25303" s="206">
        <v>44069.865324074082</v>
      </c>
      <c r="D25303" s="172">
        <v>44120.999305555561</v>
      </c>
    </row>
    <row r="25304" spans="1:4" x14ac:dyDescent="0.25">
      <c r="A25304" s="171" t="s">
        <v>25520</v>
      </c>
      <c r="B25304" s="171" t="s">
        <v>174</v>
      </c>
      <c r="C25304" s="206">
        <v>44369.659189814818</v>
      </c>
      <c r="D25304" s="172">
        <v>44391.999305555561</v>
      </c>
    </row>
    <row r="25305" spans="1:4" x14ac:dyDescent="0.25">
      <c r="A25305" s="171" t="s">
        <v>25521</v>
      </c>
      <c r="B25305" s="171" t="s">
        <v>174</v>
      </c>
      <c r="C25305" s="206">
        <v>44076.619479166671</v>
      </c>
      <c r="D25305" s="172">
        <v>44120.999305555561</v>
      </c>
    </row>
    <row r="25306" spans="1:4" x14ac:dyDescent="0.25">
      <c r="A25306" s="171" t="s">
        <v>25522</v>
      </c>
      <c r="B25306" s="171" t="s">
        <v>174</v>
      </c>
      <c r="C25306" s="206">
        <v>44369.713194444448</v>
      </c>
      <c r="D25306" s="172">
        <v>44391.999305555561</v>
      </c>
    </row>
    <row r="25307" spans="1:4" x14ac:dyDescent="0.25">
      <c r="A25307" s="171" t="s">
        <v>25523</v>
      </c>
      <c r="B25307" s="171" t="s">
        <v>174</v>
      </c>
      <c r="C25307" s="206">
        <v>44076.631365740737</v>
      </c>
      <c r="D25307" s="172">
        <v>44120.999305555561</v>
      </c>
    </row>
    <row r="25308" spans="1:4" x14ac:dyDescent="0.25">
      <c r="A25308" s="171" t="s">
        <v>25524</v>
      </c>
      <c r="B25308" s="171" t="s">
        <v>174</v>
      </c>
      <c r="C25308" s="206">
        <v>44371.576817129622</v>
      </c>
      <c r="D25308" s="172">
        <v>44391.999305555561</v>
      </c>
    </row>
    <row r="25309" spans="1:4" x14ac:dyDescent="0.25">
      <c r="A25309" s="171" t="s">
        <v>25525</v>
      </c>
      <c r="B25309" s="171" t="s">
        <v>174</v>
      </c>
      <c r="C25309" s="206">
        <v>44077.493946759263</v>
      </c>
      <c r="D25309" s="172">
        <v>44120.999305555561</v>
      </c>
    </row>
    <row r="25310" spans="1:4" x14ac:dyDescent="0.25">
      <c r="A25310" s="171" t="s">
        <v>25526</v>
      </c>
      <c r="B25310" s="171" t="s">
        <v>174</v>
      </c>
      <c r="C25310" s="206">
        <v>44371.770949074074</v>
      </c>
      <c r="D25310" s="172">
        <v>44391.999305555561</v>
      </c>
    </row>
    <row r="25311" spans="1:4" x14ac:dyDescent="0.25">
      <c r="A25311" s="171" t="s">
        <v>25527</v>
      </c>
      <c r="B25311" s="171" t="s">
        <v>174</v>
      </c>
      <c r="C25311" s="206">
        <v>44077.515613425923</v>
      </c>
      <c r="D25311" s="172">
        <v>44120.999305555561</v>
      </c>
    </row>
    <row r="25312" spans="1:4" x14ac:dyDescent="0.25">
      <c r="A25312" s="171" t="s">
        <v>25528</v>
      </c>
      <c r="B25312" s="171" t="s">
        <v>174</v>
      </c>
      <c r="C25312" s="206">
        <v>44371.783460648148</v>
      </c>
      <c r="D25312" s="172">
        <v>44391.999305555561</v>
      </c>
    </row>
    <row r="25313" spans="1:4" x14ac:dyDescent="0.25">
      <c r="A25313" s="171" t="s">
        <v>25529</v>
      </c>
      <c r="B25313" s="171" t="s">
        <v>174</v>
      </c>
      <c r="C25313" s="206">
        <v>44077.532754629625</v>
      </c>
      <c r="D25313" s="172">
        <v>44120.999305555561</v>
      </c>
    </row>
    <row r="25314" spans="1:4" x14ac:dyDescent="0.25">
      <c r="A25314" s="171" t="s">
        <v>25530</v>
      </c>
      <c r="B25314" s="171" t="s">
        <v>174</v>
      </c>
      <c r="C25314" s="206">
        <v>44371.788240740745</v>
      </c>
      <c r="D25314" s="172">
        <v>44391.999305555561</v>
      </c>
    </row>
    <row r="25315" spans="1:4" x14ac:dyDescent="0.25">
      <c r="A25315" s="171" t="s">
        <v>25531</v>
      </c>
      <c r="B25315" s="171" t="s">
        <v>174</v>
      </c>
      <c r="C25315" s="206">
        <v>44077.560740740744</v>
      </c>
      <c r="D25315" s="172">
        <v>44120.999305555561</v>
      </c>
    </row>
    <row r="25316" spans="1:4" x14ac:dyDescent="0.25">
      <c r="A25316" s="171" t="s">
        <v>25532</v>
      </c>
      <c r="B25316" s="171" t="s">
        <v>174</v>
      </c>
      <c r="C25316" s="206">
        <v>44373.778368055559</v>
      </c>
      <c r="D25316" s="172">
        <v>44391.999305555561</v>
      </c>
    </row>
    <row r="25317" spans="1:4" x14ac:dyDescent="0.25">
      <c r="A25317" s="171" t="s">
        <v>25533</v>
      </c>
      <c r="B25317" s="171" t="s">
        <v>174</v>
      </c>
      <c r="C25317" s="206">
        <v>44077.588784722226</v>
      </c>
      <c r="D25317" s="172">
        <v>44120.999305555561</v>
      </c>
    </row>
    <row r="25318" spans="1:4" x14ac:dyDescent="0.25">
      <c r="A25318" s="171" t="s">
        <v>25534</v>
      </c>
      <c r="B25318" s="171" t="s">
        <v>174</v>
      </c>
      <c r="C25318" s="206">
        <v>44375.539895833332</v>
      </c>
      <c r="D25318" s="172">
        <v>44391.999305555561</v>
      </c>
    </row>
    <row r="25319" spans="1:4" x14ac:dyDescent="0.25">
      <c r="A25319" s="171" t="s">
        <v>25535</v>
      </c>
      <c r="B25319" s="171" t="s">
        <v>174</v>
      </c>
      <c r="C25319" s="206">
        <v>44077.61319444445</v>
      </c>
      <c r="D25319" s="172">
        <v>44120.999305555561</v>
      </c>
    </row>
    <row r="25320" spans="1:4" x14ac:dyDescent="0.25">
      <c r="A25320" s="171" t="s">
        <v>25536</v>
      </c>
      <c r="B25320" s="171" t="s">
        <v>174</v>
      </c>
      <c r="C25320" s="206">
        <v>44375.757222222222</v>
      </c>
      <c r="D25320" s="172">
        <v>44391.999305555561</v>
      </c>
    </row>
    <row r="25321" spans="1:4" x14ac:dyDescent="0.25">
      <c r="A25321" s="171" t="s">
        <v>25537</v>
      </c>
      <c r="B25321" s="171" t="s">
        <v>174</v>
      </c>
      <c r="C25321" s="206">
        <v>44077.619837962964</v>
      </c>
      <c r="D25321" s="172">
        <v>44120.999305555561</v>
      </c>
    </row>
    <row r="25322" spans="1:4" x14ac:dyDescent="0.25">
      <c r="A25322" s="171" t="s">
        <v>25538</v>
      </c>
      <c r="B25322" s="171" t="s">
        <v>174</v>
      </c>
      <c r="C25322" s="206">
        <v>44377.526030092587</v>
      </c>
      <c r="D25322" s="172">
        <v>44391.999305555561</v>
      </c>
    </row>
    <row r="25323" spans="1:4" x14ac:dyDescent="0.25">
      <c r="A25323" s="171" t="s">
        <v>25539</v>
      </c>
      <c r="B25323" s="171" t="s">
        <v>174</v>
      </c>
      <c r="C25323" s="206">
        <v>44077.671412037031</v>
      </c>
      <c r="D25323" s="172">
        <v>44120.999305555561</v>
      </c>
    </row>
    <row r="25324" spans="1:4" x14ac:dyDescent="0.25">
      <c r="A25324" s="171" t="s">
        <v>25540</v>
      </c>
      <c r="B25324" s="171" t="s">
        <v>174</v>
      </c>
      <c r="C25324" s="206">
        <v>44377.674976851849</v>
      </c>
      <c r="D25324" s="172">
        <v>44391.999305555561</v>
      </c>
    </row>
    <row r="25325" spans="1:4" x14ac:dyDescent="0.25">
      <c r="A25325" s="171" t="s">
        <v>25541</v>
      </c>
      <c r="B25325" s="171" t="s">
        <v>174</v>
      </c>
      <c r="C25325" s="206">
        <v>44077.671724537038</v>
      </c>
      <c r="D25325" s="172">
        <v>44120.999305555561</v>
      </c>
    </row>
    <row r="25326" spans="1:4" x14ac:dyDescent="0.25">
      <c r="A25326" s="171" t="s">
        <v>25542</v>
      </c>
      <c r="B25326" s="171" t="s">
        <v>174</v>
      </c>
      <c r="C25326" s="206">
        <v>44391.736608796302</v>
      </c>
      <c r="D25326" s="172">
        <v>44405.999305555561</v>
      </c>
    </row>
    <row r="25327" spans="1:4" x14ac:dyDescent="0.25">
      <c r="A25327" s="171" t="s">
        <v>25543</v>
      </c>
      <c r="B25327" s="171" t="s">
        <v>174</v>
      </c>
      <c r="C25327" s="206">
        <v>44077.686273148145</v>
      </c>
      <c r="D25327" s="172">
        <v>44120.999305555561</v>
      </c>
    </row>
    <row r="25328" spans="1:4" x14ac:dyDescent="0.25">
      <c r="A25328" s="171" t="s">
        <v>25544</v>
      </c>
      <c r="B25328" s="171" t="s">
        <v>174</v>
      </c>
      <c r="C25328" s="206">
        <v>44392.620023148149</v>
      </c>
      <c r="D25328" s="172">
        <v>44405.999305555561</v>
      </c>
    </row>
    <row r="25329" spans="1:4" x14ac:dyDescent="0.25">
      <c r="A25329" s="171" t="s">
        <v>25545</v>
      </c>
      <c r="B25329" s="171" t="s">
        <v>174</v>
      </c>
      <c r="C25329" s="206">
        <v>44077.706076388888</v>
      </c>
      <c r="D25329" s="172">
        <v>44120.999305555561</v>
      </c>
    </row>
    <row r="25330" spans="1:4" x14ac:dyDescent="0.25">
      <c r="A25330" s="171" t="s">
        <v>25546</v>
      </c>
      <c r="B25330" s="171" t="s">
        <v>174</v>
      </c>
      <c r="C25330" s="206">
        <v>44393.543310185181</v>
      </c>
      <c r="D25330" s="172">
        <v>44406.999305555561</v>
      </c>
    </row>
    <row r="25331" spans="1:4" x14ac:dyDescent="0.25">
      <c r="A25331" s="171" t="s">
        <v>25547</v>
      </c>
      <c r="B25331" s="171" t="s">
        <v>174</v>
      </c>
      <c r="C25331" s="206">
        <v>44078.477245370377</v>
      </c>
      <c r="D25331" s="172">
        <v>44120.999305555561</v>
      </c>
    </row>
    <row r="25332" spans="1:4" x14ac:dyDescent="0.25">
      <c r="A25332" s="171" t="s">
        <v>25548</v>
      </c>
      <c r="B25332" s="171" t="s">
        <v>174</v>
      </c>
      <c r="C25332" s="206">
        <v>44396.921736111108</v>
      </c>
      <c r="D25332" s="172">
        <v>44410.999305555561</v>
      </c>
    </row>
    <row r="25333" spans="1:4" x14ac:dyDescent="0.25">
      <c r="A25333" s="171" t="s">
        <v>25549</v>
      </c>
      <c r="B25333" s="171" t="s">
        <v>174</v>
      </c>
      <c r="C25333" s="206">
        <v>44078.507349537038</v>
      </c>
      <c r="D25333" s="172">
        <v>44120.999305555561</v>
      </c>
    </row>
    <row r="25334" spans="1:4" x14ac:dyDescent="0.25">
      <c r="A25334" s="171" t="s">
        <v>25550</v>
      </c>
      <c r="B25334" s="171" t="s">
        <v>174</v>
      </c>
      <c r="C25334" s="206">
        <v>44399.530972222223</v>
      </c>
      <c r="D25334" s="172">
        <v>44412.999305555561</v>
      </c>
    </row>
    <row r="25335" spans="1:4" x14ac:dyDescent="0.25">
      <c r="A25335" s="171" t="s">
        <v>25551</v>
      </c>
      <c r="B25335" s="171" t="s">
        <v>174</v>
      </c>
      <c r="C25335" s="206">
        <v>44078.524976851848</v>
      </c>
      <c r="D25335" s="172">
        <v>44120.999305555561</v>
      </c>
    </row>
    <row r="25336" spans="1:4" x14ac:dyDescent="0.25">
      <c r="A25336" s="171" t="s">
        <v>25552</v>
      </c>
      <c r="B25336" s="171" t="s">
        <v>174</v>
      </c>
      <c r="C25336" s="206">
        <v>44399.693067129629</v>
      </c>
      <c r="D25336" s="172">
        <v>44413.999305555561</v>
      </c>
    </row>
    <row r="25337" spans="1:4" x14ac:dyDescent="0.25">
      <c r="A25337" s="171" t="s">
        <v>25553</v>
      </c>
      <c r="B25337" s="171" t="s">
        <v>174</v>
      </c>
      <c r="C25337" s="206">
        <v>44078.570381944439</v>
      </c>
      <c r="D25337" s="172">
        <v>44120.999305555561</v>
      </c>
    </row>
    <row r="25338" spans="1:4" x14ac:dyDescent="0.25">
      <c r="A25338" s="171" t="s">
        <v>25554</v>
      </c>
      <c r="B25338" s="171" t="s">
        <v>174</v>
      </c>
      <c r="C25338" s="206">
        <v>44399.706967592589</v>
      </c>
      <c r="D25338" s="172">
        <v>44413.999305555561</v>
      </c>
    </row>
    <row r="25339" spans="1:4" x14ac:dyDescent="0.25">
      <c r="A25339" s="171" t="s">
        <v>25555</v>
      </c>
      <c r="B25339" s="171" t="s">
        <v>174</v>
      </c>
      <c r="C25339" s="206">
        <v>44078.608854166669</v>
      </c>
      <c r="D25339" s="172">
        <v>44120.999305555561</v>
      </c>
    </row>
    <row r="25340" spans="1:4" x14ac:dyDescent="0.25">
      <c r="A25340" s="171" t="s">
        <v>25556</v>
      </c>
      <c r="B25340" s="171" t="s">
        <v>174</v>
      </c>
      <c r="C25340" s="206">
        <v>44400.663576388892</v>
      </c>
      <c r="D25340" s="172">
        <v>44414.999305555561</v>
      </c>
    </row>
    <row r="25341" spans="1:4" x14ac:dyDescent="0.25">
      <c r="A25341" s="171" t="s">
        <v>25557</v>
      </c>
      <c r="B25341" s="171" t="s">
        <v>174</v>
      </c>
      <c r="C25341" s="206">
        <v>44088.493981481486</v>
      </c>
      <c r="D25341" s="172">
        <v>44120.999305555561</v>
      </c>
    </row>
    <row r="25342" spans="1:4" x14ac:dyDescent="0.25">
      <c r="A25342" s="171" t="s">
        <v>25558</v>
      </c>
      <c r="B25342" s="171" t="s">
        <v>174</v>
      </c>
      <c r="C25342" s="206">
        <v>44414.58011574074</v>
      </c>
      <c r="D25342" s="172">
        <v>44427.999305555561</v>
      </c>
    </row>
    <row r="25343" spans="1:4" x14ac:dyDescent="0.25">
      <c r="A25343" s="171" t="s">
        <v>25559</v>
      </c>
      <c r="B25343" s="171" t="s">
        <v>174</v>
      </c>
      <c r="C25343" s="206">
        <v>44088.504560185182</v>
      </c>
      <c r="D25343" s="172">
        <v>44120.999305555561</v>
      </c>
    </row>
    <row r="25344" spans="1:4" x14ac:dyDescent="0.25">
      <c r="A25344" s="171" t="s">
        <v>25560</v>
      </c>
      <c r="B25344" s="171" t="s">
        <v>174</v>
      </c>
      <c r="C25344" s="206">
        <v>44420.544305555552</v>
      </c>
      <c r="D25344" s="172">
        <v>44433.999305555561</v>
      </c>
    </row>
    <row r="25345" spans="1:4" x14ac:dyDescent="0.25">
      <c r="A25345" s="171" t="s">
        <v>25561</v>
      </c>
      <c r="B25345" s="171" t="s">
        <v>174</v>
      </c>
      <c r="C25345" s="206">
        <v>44088.518055555556</v>
      </c>
      <c r="D25345" s="172">
        <v>44120.999305555561</v>
      </c>
    </row>
    <row r="25346" spans="1:4" x14ac:dyDescent="0.25">
      <c r="A25346" s="171" t="s">
        <v>25562</v>
      </c>
      <c r="B25346" s="171" t="s">
        <v>174</v>
      </c>
      <c r="C25346" s="206">
        <v>44424.868634259255</v>
      </c>
      <c r="D25346" s="172">
        <v>44438.999305555561</v>
      </c>
    </row>
    <row r="25347" spans="1:4" x14ac:dyDescent="0.25">
      <c r="A25347" s="171" t="s">
        <v>25563</v>
      </c>
      <c r="B25347" s="171" t="s">
        <v>174</v>
      </c>
      <c r="C25347" s="206">
        <v>44088.531087962961</v>
      </c>
      <c r="D25347" s="172">
        <v>44120.999305555561</v>
      </c>
    </row>
    <row r="25348" spans="1:4" x14ac:dyDescent="0.25">
      <c r="A25348" s="171" t="s">
        <v>25564</v>
      </c>
      <c r="B25348" s="171" t="s">
        <v>174</v>
      </c>
      <c r="C25348" s="206">
        <v>44425.331655092588</v>
      </c>
      <c r="D25348" s="172">
        <v>44438.999305555561</v>
      </c>
    </row>
    <row r="25349" spans="1:4" x14ac:dyDescent="0.25">
      <c r="A25349" s="171" t="s">
        <v>25565</v>
      </c>
      <c r="B25349" s="171" t="s">
        <v>174</v>
      </c>
      <c r="C25349" s="206">
        <v>44088.555335648147</v>
      </c>
      <c r="D25349" s="172">
        <v>44120.999305555561</v>
      </c>
    </row>
    <row r="25350" spans="1:4" x14ac:dyDescent="0.25">
      <c r="A25350" s="171" t="s">
        <v>25566</v>
      </c>
      <c r="B25350" s="171" t="s">
        <v>174</v>
      </c>
      <c r="C25350" s="206">
        <v>44428.599328703705</v>
      </c>
      <c r="D25350" s="172">
        <v>44441.999305555561</v>
      </c>
    </row>
    <row r="25351" spans="1:4" x14ac:dyDescent="0.25">
      <c r="A25351" s="171" t="s">
        <v>25567</v>
      </c>
      <c r="B25351" s="171" t="s">
        <v>174</v>
      </c>
      <c r="C25351" s="206">
        <v>44088.570659722216</v>
      </c>
      <c r="D25351" s="172">
        <v>44120.999305555561</v>
      </c>
    </row>
    <row r="25352" spans="1:4" x14ac:dyDescent="0.25">
      <c r="A25352" s="171" t="s">
        <v>25568</v>
      </c>
      <c r="B25352" s="171" t="s">
        <v>174</v>
      </c>
      <c r="C25352" s="206">
        <v>44433.392465277779</v>
      </c>
      <c r="D25352" s="172">
        <v>44446.999305555561</v>
      </c>
    </row>
    <row r="25353" spans="1:4" x14ac:dyDescent="0.25">
      <c r="A25353" s="171" t="s">
        <v>25569</v>
      </c>
      <c r="B25353" s="171" t="s">
        <v>174</v>
      </c>
      <c r="C25353" s="206">
        <v>44088.590254629627</v>
      </c>
      <c r="D25353" s="172">
        <v>44120.999305555561</v>
      </c>
    </row>
    <row r="25354" spans="1:4" x14ac:dyDescent="0.25">
      <c r="A25354" s="171" t="s">
        <v>25570</v>
      </c>
      <c r="B25354" s="171" t="s">
        <v>174</v>
      </c>
      <c r="C25354" s="206">
        <v>44088.605231481481</v>
      </c>
      <c r="D25354" s="172">
        <v>44120.999305555561</v>
      </c>
    </row>
    <row r="25355" spans="1:4" x14ac:dyDescent="0.25">
      <c r="A25355" s="171" t="s">
        <v>25571</v>
      </c>
      <c r="B25355" s="171" t="s">
        <v>174</v>
      </c>
      <c r="C25355" s="206">
        <v>44088.63008101852</v>
      </c>
      <c r="D25355" s="172">
        <v>44120.999305555561</v>
      </c>
    </row>
    <row r="25356" spans="1:4" x14ac:dyDescent="0.25">
      <c r="A25356" s="171" t="s">
        <v>25572</v>
      </c>
      <c r="B25356" s="171" t="s">
        <v>174</v>
      </c>
      <c r="C25356" s="206">
        <v>44088.64376157408</v>
      </c>
      <c r="D25356" s="172">
        <v>44120.999305555561</v>
      </c>
    </row>
    <row r="25357" spans="1:4" x14ac:dyDescent="0.25">
      <c r="A25357" s="171" t="s">
        <v>25573</v>
      </c>
      <c r="B25357" s="171" t="s">
        <v>174</v>
      </c>
      <c r="C25357" s="206">
        <v>44088.655960648146</v>
      </c>
      <c r="D25357" s="172">
        <v>44120.999305555561</v>
      </c>
    </row>
    <row r="25358" spans="1:4" x14ac:dyDescent="0.25">
      <c r="A25358" s="171" t="s">
        <v>25574</v>
      </c>
      <c r="B25358" s="171" t="s">
        <v>174</v>
      </c>
      <c r="C25358" s="206">
        <v>44088.676550925928</v>
      </c>
      <c r="D25358" s="172">
        <v>44120.999305555561</v>
      </c>
    </row>
    <row r="25359" spans="1:4" x14ac:dyDescent="0.25">
      <c r="A25359" s="171" t="s">
        <v>25575</v>
      </c>
      <c r="B25359" s="171" t="s">
        <v>174</v>
      </c>
      <c r="C25359" s="206">
        <v>44088.704664351848</v>
      </c>
      <c r="D25359" s="172">
        <v>44120.999305555561</v>
      </c>
    </row>
    <row r="25360" spans="1:4" x14ac:dyDescent="0.25">
      <c r="A25360" s="171" t="s">
        <v>25576</v>
      </c>
      <c r="B25360" s="171" t="s">
        <v>174</v>
      </c>
      <c r="C25360" s="206">
        <v>44102.578622685185</v>
      </c>
      <c r="D25360" s="172">
        <v>44120.999305555561</v>
      </c>
    </row>
    <row r="25361" spans="1:4" x14ac:dyDescent="0.25">
      <c r="A25361" s="171" t="s">
        <v>25577</v>
      </c>
      <c r="B25361" s="171" t="s">
        <v>174</v>
      </c>
      <c r="C25361" s="206">
        <v>44104.546319444438</v>
      </c>
      <c r="D25361" s="172">
        <v>44120.999305555561</v>
      </c>
    </row>
    <row r="25362" spans="1:4" x14ac:dyDescent="0.25">
      <c r="A25362" s="171" t="s">
        <v>25578</v>
      </c>
      <c r="B25362" s="171" t="s">
        <v>174</v>
      </c>
      <c r="C25362" s="206">
        <v>44113.619386574079</v>
      </c>
      <c r="D25362" s="172">
        <v>44126.999305555561</v>
      </c>
    </row>
    <row r="25363" spans="1:4" x14ac:dyDescent="0.25">
      <c r="A25363" s="171" t="s">
        <v>25579</v>
      </c>
      <c r="B25363" s="171" t="s">
        <v>174</v>
      </c>
      <c r="C25363" s="206">
        <v>44117.737442129634</v>
      </c>
      <c r="D25363" s="172">
        <v>44131.999305555561</v>
      </c>
    </row>
    <row r="25364" spans="1:4" x14ac:dyDescent="0.25">
      <c r="A25364" s="171" t="s">
        <v>25580</v>
      </c>
      <c r="B25364" s="171" t="s">
        <v>174</v>
      </c>
      <c r="C25364" s="206">
        <v>44119.586469907408</v>
      </c>
      <c r="D25364" s="172">
        <v>44132.999305555561</v>
      </c>
    </row>
    <row r="25365" spans="1:4" x14ac:dyDescent="0.25">
      <c r="A25365" s="171" t="s">
        <v>25581</v>
      </c>
      <c r="B25365" s="171" t="s">
        <v>174</v>
      </c>
      <c r="C25365" s="206">
        <v>44126.422731481485</v>
      </c>
      <c r="D25365" s="172">
        <v>44139.999305555561</v>
      </c>
    </row>
    <row r="25366" spans="1:4" x14ac:dyDescent="0.25">
      <c r="A25366" s="171" t="s">
        <v>25582</v>
      </c>
      <c r="B25366" s="171" t="s">
        <v>174</v>
      </c>
      <c r="C25366" s="206">
        <v>44127.422858796301</v>
      </c>
      <c r="D25366" s="172">
        <v>44140.999305555561</v>
      </c>
    </row>
    <row r="25367" spans="1:4" x14ac:dyDescent="0.25">
      <c r="A25367" s="171" t="s">
        <v>25583</v>
      </c>
      <c r="B25367" s="171" t="s">
        <v>174</v>
      </c>
      <c r="C25367" s="206">
        <v>44127.431041666663</v>
      </c>
      <c r="D25367" s="172">
        <v>44140.999305555561</v>
      </c>
    </row>
    <row r="25368" spans="1:4" x14ac:dyDescent="0.25">
      <c r="A25368" s="171" t="s">
        <v>25584</v>
      </c>
      <c r="B25368" s="171" t="s">
        <v>174</v>
      </c>
      <c r="C25368" s="206">
        <v>44127.445081018523</v>
      </c>
      <c r="D25368" s="172">
        <v>44140.999305555561</v>
      </c>
    </row>
    <row r="25369" spans="1:4" x14ac:dyDescent="0.25">
      <c r="A25369" s="171" t="s">
        <v>25585</v>
      </c>
      <c r="B25369" s="171" t="s">
        <v>174</v>
      </c>
      <c r="C25369" s="206">
        <v>44129.886921296296</v>
      </c>
      <c r="D25369" s="172">
        <v>44141.999305555561</v>
      </c>
    </row>
    <row r="25370" spans="1:4" x14ac:dyDescent="0.25">
      <c r="A25370" s="171" t="s">
        <v>25586</v>
      </c>
      <c r="B25370" s="171" t="s">
        <v>174</v>
      </c>
      <c r="C25370" s="206">
        <v>44137.528923611106</v>
      </c>
      <c r="D25370" s="172">
        <v>44148.999305555561</v>
      </c>
    </row>
    <row r="25371" spans="1:4" x14ac:dyDescent="0.25">
      <c r="A25371" s="171" t="s">
        <v>25587</v>
      </c>
      <c r="B25371" s="171" t="s">
        <v>174</v>
      </c>
      <c r="C25371" s="206">
        <v>44158.093587962969</v>
      </c>
      <c r="D25371" s="172">
        <v>44169.999305555561</v>
      </c>
    </row>
    <row r="25372" spans="1:4" x14ac:dyDescent="0.25">
      <c r="A25372" s="171" t="s">
        <v>25588</v>
      </c>
      <c r="B25372" s="171" t="s">
        <v>174</v>
      </c>
      <c r="C25372" s="206">
        <v>44158.158796296295</v>
      </c>
      <c r="D25372" s="172">
        <v>44169.999305555561</v>
      </c>
    </row>
    <row r="25373" spans="1:4" x14ac:dyDescent="0.25">
      <c r="A25373" s="171" t="s">
        <v>25589</v>
      </c>
      <c r="B25373" s="171" t="s">
        <v>174</v>
      </c>
      <c r="C25373" s="206">
        <v>44161.904409722221</v>
      </c>
      <c r="D25373" s="172">
        <v>44175.999305555561</v>
      </c>
    </row>
    <row r="25374" spans="1:4" x14ac:dyDescent="0.25">
      <c r="A25374" s="171" t="s">
        <v>25590</v>
      </c>
      <c r="B25374" s="171" t="s">
        <v>174</v>
      </c>
      <c r="C25374" s="206">
        <v>44161.937280092592</v>
      </c>
      <c r="D25374" s="172">
        <v>44175.999305555561</v>
      </c>
    </row>
    <row r="25375" spans="1:4" x14ac:dyDescent="0.25">
      <c r="A25375" s="171" t="s">
        <v>25591</v>
      </c>
      <c r="B25375" s="171" t="s">
        <v>174</v>
      </c>
      <c r="C25375" s="206">
        <v>44161.937581018516</v>
      </c>
      <c r="D25375" s="172">
        <v>44175.999305555561</v>
      </c>
    </row>
    <row r="25376" spans="1:4" x14ac:dyDescent="0.25">
      <c r="A25376" s="171" t="s">
        <v>25592</v>
      </c>
      <c r="B25376" s="171" t="s">
        <v>174</v>
      </c>
      <c r="C25376" s="206">
        <v>44164.535995370366</v>
      </c>
      <c r="D25376" s="172">
        <v>44176.999305555561</v>
      </c>
    </row>
    <row r="25377" spans="1:4" x14ac:dyDescent="0.25">
      <c r="A25377" s="171" t="s">
        <v>25593</v>
      </c>
      <c r="B25377" s="171" t="s">
        <v>174</v>
      </c>
      <c r="C25377" s="206">
        <v>44165.870034722226</v>
      </c>
      <c r="D25377" s="172">
        <v>44179.999305555561</v>
      </c>
    </row>
    <row r="25378" spans="1:4" x14ac:dyDescent="0.25">
      <c r="A25378" s="171" t="s">
        <v>25594</v>
      </c>
      <c r="B25378" s="171" t="s">
        <v>174</v>
      </c>
      <c r="C25378" s="206">
        <v>44166.093969907408</v>
      </c>
      <c r="D25378" s="172">
        <v>44179.999305555561</v>
      </c>
    </row>
    <row r="25379" spans="1:4" x14ac:dyDescent="0.25">
      <c r="A25379" s="171" t="s">
        <v>25595</v>
      </c>
      <c r="B25379" s="171" t="s">
        <v>174</v>
      </c>
      <c r="C25379" s="206">
        <v>44167.126759259256</v>
      </c>
      <c r="D25379" s="172">
        <v>44180.999305555561</v>
      </c>
    </row>
    <row r="25380" spans="1:4" x14ac:dyDescent="0.25">
      <c r="A25380" s="171" t="s">
        <v>25596</v>
      </c>
      <c r="B25380" s="171" t="s">
        <v>174</v>
      </c>
      <c r="C25380" s="206">
        <v>44167.127384259256</v>
      </c>
      <c r="D25380" s="172">
        <v>44180.999305555561</v>
      </c>
    </row>
    <row r="25381" spans="1:4" x14ac:dyDescent="0.25">
      <c r="A25381" s="171" t="s">
        <v>25597</v>
      </c>
      <c r="B25381" s="171" t="s">
        <v>174</v>
      </c>
      <c r="C25381" s="206">
        <v>44167.127766203703</v>
      </c>
      <c r="D25381" s="172">
        <v>44180.999305555561</v>
      </c>
    </row>
    <row r="25382" spans="1:4" x14ac:dyDescent="0.25">
      <c r="A25382" s="171" t="s">
        <v>25598</v>
      </c>
      <c r="B25382" s="171" t="s">
        <v>174</v>
      </c>
      <c r="C25382" s="206">
        <v>44167.512615740736</v>
      </c>
      <c r="D25382" s="172">
        <v>44180.999305555561</v>
      </c>
    </row>
    <row r="25383" spans="1:4" x14ac:dyDescent="0.25">
      <c r="A25383" s="171" t="s">
        <v>25599</v>
      </c>
      <c r="B25383" s="171" t="s">
        <v>174</v>
      </c>
      <c r="C25383" s="206">
        <v>44181.46543981482</v>
      </c>
      <c r="D25383" s="172">
        <v>44195.999305555561</v>
      </c>
    </row>
    <row r="25384" spans="1:4" x14ac:dyDescent="0.25">
      <c r="A25384" s="171" t="s">
        <v>25600</v>
      </c>
      <c r="B25384" s="171" t="s">
        <v>174</v>
      </c>
      <c r="C25384" s="206">
        <v>44192.542245370365</v>
      </c>
      <c r="D25384" s="172">
        <v>44229.999305555561</v>
      </c>
    </row>
    <row r="25385" spans="1:4" x14ac:dyDescent="0.25">
      <c r="A25385" s="171" t="s">
        <v>25601</v>
      </c>
      <c r="B25385" s="171" t="s">
        <v>93</v>
      </c>
      <c r="C25385" s="206">
        <v>44202.725358796299</v>
      </c>
      <c r="D25385" s="172">
        <v>44238.999305555561</v>
      </c>
    </row>
    <row r="25386" spans="1:4" x14ac:dyDescent="0.25">
      <c r="A25386" s="171" t="s">
        <v>25602</v>
      </c>
      <c r="B25386" s="171" t="s">
        <v>93</v>
      </c>
      <c r="C25386" s="206">
        <v>44213.437893518516</v>
      </c>
      <c r="D25386" s="172">
        <v>44242.999305555561</v>
      </c>
    </row>
    <row r="25387" spans="1:4" x14ac:dyDescent="0.25">
      <c r="A25387" s="171" t="s">
        <v>25603</v>
      </c>
      <c r="B25387" s="171" t="s">
        <v>93</v>
      </c>
      <c r="C25387" s="206">
        <v>44232.699097222219</v>
      </c>
      <c r="D25387" s="172">
        <v>44246.999305555561</v>
      </c>
    </row>
    <row r="25388" spans="1:4" x14ac:dyDescent="0.25">
      <c r="A25388" s="171" t="s">
        <v>25604</v>
      </c>
      <c r="B25388" s="171" t="s">
        <v>93</v>
      </c>
      <c r="C25388" s="206">
        <v>44250.87767361111</v>
      </c>
      <c r="D25388" s="172">
        <v>44267.999305555561</v>
      </c>
    </row>
    <row r="25389" spans="1:4" x14ac:dyDescent="0.25">
      <c r="A25389" s="171" t="s">
        <v>25605</v>
      </c>
      <c r="B25389" s="171" t="s">
        <v>93</v>
      </c>
      <c r="C25389" s="206">
        <v>44256.566423611104</v>
      </c>
      <c r="D25389" s="172">
        <v>44267.999305555561</v>
      </c>
    </row>
    <row r="25390" spans="1:4" x14ac:dyDescent="0.25">
      <c r="A25390" s="171" t="s">
        <v>25606</v>
      </c>
      <c r="B25390" s="171" t="s">
        <v>93</v>
      </c>
      <c r="C25390" s="206">
        <v>44273.389826388884</v>
      </c>
      <c r="D25390" s="172">
        <v>44286.999305555561</v>
      </c>
    </row>
    <row r="25391" spans="1:4" x14ac:dyDescent="0.25">
      <c r="A25391" s="171" t="s">
        <v>25607</v>
      </c>
      <c r="B25391" s="171" t="s">
        <v>93</v>
      </c>
      <c r="C25391" s="206">
        <v>44280.434490740736</v>
      </c>
      <c r="D25391" s="172">
        <v>44293.999305555561</v>
      </c>
    </row>
    <row r="25392" spans="1:4" x14ac:dyDescent="0.25">
      <c r="A25392" s="171" t="s">
        <v>25608</v>
      </c>
      <c r="B25392" s="171" t="s">
        <v>93</v>
      </c>
      <c r="C25392" s="206">
        <v>44280.454467592586</v>
      </c>
      <c r="D25392" s="172">
        <v>44293.999305555561</v>
      </c>
    </row>
    <row r="25393" spans="1:4" x14ac:dyDescent="0.25">
      <c r="A25393" s="171" t="s">
        <v>25609</v>
      </c>
      <c r="B25393" s="171" t="s">
        <v>93</v>
      </c>
      <c r="C25393" s="206">
        <v>44280.471631944449</v>
      </c>
      <c r="D25393" s="172">
        <v>44293.999305555561</v>
      </c>
    </row>
    <row r="25394" spans="1:4" x14ac:dyDescent="0.25">
      <c r="A25394" s="171" t="s">
        <v>25610</v>
      </c>
      <c r="B25394" s="171" t="s">
        <v>93</v>
      </c>
      <c r="C25394" s="206">
        <v>44299.790520833332</v>
      </c>
      <c r="D25394" s="172">
        <v>44313.999305555561</v>
      </c>
    </row>
    <row r="25395" spans="1:4" x14ac:dyDescent="0.25">
      <c r="A25395" s="171" t="s">
        <v>25611</v>
      </c>
      <c r="B25395" s="171" t="s">
        <v>93</v>
      </c>
      <c r="C25395" s="206">
        <v>44303.041608796302</v>
      </c>
      <c r="D25395" s="172">
        <v>44316.999305555561</v>
      </c>
    </row>
    <row r="25396" spans="1:4" x14ac:dyDescent="0.25">
      <c r="A25396" s="171" t="s">
        <v>25612</v>
      </c>
      <c r="B25396" s="171" t="s">
        <v>93</v>
      </c>
      <c r="C25396" s="206">
        <v>44314.062997685185</v>
      </c>
      <c r="D25396" s="172">
        <v>44327.999305555561</v>
      </c>
    </row>
    <row r="25397" spans="1:4" x14ac:dyDescent="0.25">
      <c r="A25397" s="171" t="s">
        <v>25613</v>
      </c>
      <c r="B25397" s="171" t="s">
        <v>93</v>
      </c>
      <c r="C25397" s="206">
        <v>44314.084201388891</v>
      </c>
      <c r="D25397" s="172">
        <v>44327.999305555561</v>
      </c>
    </row>
    <row r="25398" spans="1:4" x14ac:dyDescent="0.25">
      <c r="A25398" s="171" t="s">
        <v>25614</v>
      </c>
      <c r="B25398" s="171" t="s">
        <v>93</v>
      </c>
      <c r="C25398" s="206">
        <v>44314.116157407407</v>
      </c>
      <c r="D25398" s="172">
        <v>44327.999305555561</v>
      </c>
    </row>
    <row r="25399" spans="1:4" x14ac:dyDescent="0.25">
      <c r="A25399" s="171" t="s">
        <v>25615</v>
      </c>
      <c r="B25399" s="171" t="s">
        <v>93</v>
      </c>
      <c r="C25399" s="206">
        <v>44314.116562499999</v>
      </c>
      <c r="D25399" s="172">
        <v>44327.999305555561</v>
      </c>
    </row>
    <row r="25400" spans="1:4" x14ac:dyDescent="0.25">
      <c r="A25400" s="171" t="s">
        <v>25616</v>
      </c>
      <c r="B25400" s="171" t="s">
        <v>93</v>
      </c>
      <c r="C25400" s="206">
        <v>44320.442083333335</v>
      </c>
      <c r="D25400" s="172">
        <v>44333.999305555561</v>
      </c>
    </row>
    <row r="25401" spans="1:4" x14ac:dyDescent="0.25">
      <c r="A25401" s="171" t="s">
        <v>25617</v>
      </c>
      <c r="B25401" s="171" t="s">
        <v>93</v>
      </c>
      <c r="C25401" s="206">
        <v>44320.442789351844</v>
      </c>
      <c r="D25401" s="172">
        <v>44333.999305555561</v>
      </c>
    </row>
    <row r="25402" spans="1:4" x14ac:dyDescent="0.25">
      <c r="A25402" s="171" t="s">
        <v>25618</v>
      </c>
      <c r="B25402" s="171" t="s">
        <v>93</v>
      </c>
      <c r="C25402" s="206">
        <v>44321.748738425929</v>
      </c>
      <c r="D25402" s="172">
        <v>44335.999305555561</v>
      </c>
    </row>
    <row r="25403" spans="1:4" x14ac:dyDescent="0.25">
      <c r="A25403" s="171" t="s">
        <v>25619</v>
      </c>
      <c r="B25403" s="171" t="s">
        <v>93</v>
      </c>
      <c r="C25403" s="206">
        <v>44322.592893518522</v>
      </c>
      <c r="D25403" s="172">
        <v>44335.999305555561</v>
      </c>
    </row>
    <row r="25404" spans="1:4" x14ac:dyDescent="0.25">
      <c r="A25404" s="171" t="s">
        <v>25620</v>
      </c>
      <c r="B25404" s="171" t="s">
        <v>93</v>
      </c>
      <c r="C25404" s="206">
        <v>44328.967997685191</v>
      </c>
      <c r="D25404" s="172">
        <v>44342.999305555561</v>
      </c>
    </row>
    <row r="25405" spans="1:4" x14ac:dyDescent="0.25">
      <c r="A25405" s="171" t="s">
        <v>25621</v>
      </c>
      <c r="B25405" s="171" t="s">
        <v>93</v>
      </c>
      <c r="C25405" s="206">
        <v>44333.822951388887</v>
      </c>
      <c r="D25405" s="172">
        <v>44347.999305555561</v>
      </c>
    </row>
    <row r="25406" spans="1:4" x14ac:dyDescent="0.25">
      <c r="A25406" s="171" t="s">
        <v>25622</v>
      </c>
      <c r="B25406" s="171" t="s">
        <v>93</v>
      </c>
      <c r="C25406" s="206">
        <v>44333.824687499997</v>
      </c>
      <c r="D25406" s="172">
        <v>44347.999305555561</v>
      </c>
    </row>
    <row r="25407" spans="1:4" x14ac:dyDescent="0.25">
      <c r="A25407" s="171" t="s">
        <v>25623</v>
      </c>
      <c r="B25407" s="171" t="s">
        <v>93</v>
      </c>
      <c r="C25407" s="206">
        <v>44333.827060185176</v>
      </c>
      <c r="D25407" s="172">
        <v>44347.999305555561</v>
      </c>
    </row>
    <row r="25408" spans="1:4" x14ac:dyDescent="0.25">
      <c r="A25408" s="171" t="s">
        <v>25624</v>
      </c>
      <c r="B25408" s="171" t="s">
        <v>93</v>
      </c>
      <c r="C25408" s="206">
        <v>43920.56490740741</v>
      </c>
      <c r="D25408" s="172">
        <v>44113.999305555561</v>
      </c>
    </row>
    <row r="25409" spans="1:4" x14ac:dyDescent="0.25">
      <c r="A25409" s="171" t="s">
        <v>25625</v>
      </c>
      <c r="B25409" s="171" t="s">
        <v>93</v>
      </c>
      <c r="C25409" s="206">
        <v>44334.967013888891</v>
      </c>
      <c r="D25409" s="172">
        <v>44348.999305555561</v>
      </c>
    </row>
    <row r="25410" spans="1:4" x14ac:dyDescent="0.25">
      <c r="A25410" s="171" t="s">
        <v>25626</v>
      </c>
      <c r="B25410" s="171" t="s">
        <v>93</v>
      </c>
      <c r="C25410" s="206">
        <v>43921.407094907408</v>
      </c>
      <c r="D25410" s="172">
        <v>44113.999305555561</v>
      </c>
    </row>
    <row r="25411" spans="1:4" x14ac:dyDescent="0.25">
      <c r="A25411" s="171" t="s">
        <v>25627</v>
      </c>
      <c r="B25411" s="171" t="s">
        <v>93</v>
      </c>
      <c r="C25411" s="206">
        <v>44335.527407407411</v>
      </c>
      <c r="D25411" s="172">
        <v>44348.999305555561</v>
      </c>
    </row>
    <row r="25412" spans="1:4" x14ac:dyDescent="0.25">
      <c r="A25412" s="171" t="s">
        <v>25628</v>
      </c>
      <c r="B25412" s="171" t="s">
        <v>93</v>
      </c>
      <c r="C25412" s="206">
        <v>43921.407951388886</v>
      </c>
      <c r="D25412" s="172">
        <v>44113.999305555561</v>
      </c>
    </row>
    <row r="25413" spans="1:4" x14ac:dyDescent="0.25">
      <c r="A25413" s="171" t="s">
        <v>25629</v>
      </c>
      <c r="B25413" s="171" t="s">
        <v>93</v>
      </c>
      <c r="C25413" s="206">
        <v>44335.541307870371</v>
      </c>
      <c r="D25413" s="172">
        <v>44348.999305555561</v>
      </c>
    </row>
    <row r="25414" spans="1:4" x14ac:dyDescent="0.25">
      <c r="A25414" s="171" t="s">
        <v>25630</v>
      </c>
      <c r="B25414" s="171" t="s">
        <v>93</v>
      </c>
      <c r="C25414" s="206">
        <v>43938.530127314814</v>
      </c>
      <c r="D25414" s="172">
        <v>44130.999305555561</v>
      </c>
    </row>
    <row r="25415" spans="1:4" x14ac:dyDescent="0.25">
      <c r="A25415" s="171" t="s">
        <v>25631</v>
      </c>
      <c r="B25415" s="171" t="s">
        <v>93</v>
      </c>
      <c r="C25415" s="206">
        <v>44335.543576388882</v>
      </c>
      <c r="D25415" s="172">
        <v>44348.999305555561</v>
      </c>
    </row>
    <row r="25416" spans="1:4" x14ac:dyDescent="0.25">
      <c r="A25416" s="171" t="s">
        <v>25632</v>
      </c>
      <c r="B25416" s="171" t="s">
        <v>93</v>
      </c>
      <c r="C25416" s="206">
        <v>43941.511620370373</v>
      </c>
      <c r="D25416" s="172">
        <v>44120.999305555561</v>
      </c>
    </row>
    <row r="25417" spans="1:4" x14ac:dyDescent="0.25">
      <c r="A25417" s="171" t="s">
        <v>25633</v>
      </c>
      <c r="B25417" s="171" t="s">
        <v>93</v>
      </c>
      <c r="C25417" s="206">
        <v>44335.851574074077</v>
      </c>
      <c r="D25417" s="172">
        <v>44349.999305555561</v>
      </c>
    </row>
    <row r="25418" spans="1:4" x14ac:dyDescent="0.25">
      <c r="A25418" s="171" t="s">
        <v>25634</v>
      </c>
      <c r="B25418" s="171" t="s">
        <v>93</v>
      </c>
      <c r="C25418" s="206">
        <v>43945.778703703705</v>
      </c>
      <c r="D25418" s="172">
        <v>44120.999305555561</v>
      </c>
    </row>
    <row r="25419" spans="1:4" x14ac:dyDescent="0.25">
      <c r="A25419" s="171" t="s">
        <v>25635</v>
      </c>
      <c r="B25419" s="171" t="s">
        <v>93</v>
      </c>
      <c r="C25419" s="206">
        <v>44336.54410879629</v>
      </c>
      <c r="D25419" s="172">
        <v>44349.999305555561</v>
      </c>
    </row>
    <row r="25420" spans="1:4" x14ac:dyDescent="0.25">
      <c r="A25420" s="171" t="s">
        <v>25636</v>
      </c>
      <c r="B25420" s="171" t="s">
        <v>93</v>
      </c>
      <c r="C25420" s="206">
        <v>43958.409548611111</v>
      </c>
      <c r="D25420" s="172">
        <v>44120.999305555561</v>
      </c>
    </row>
    <row r="25421" spans="1:4" x14ac:dyDescent="0.25">
      <c r="A25421" s="171" t="s">
        <v>25637</v>
      </c>
      <c r="B25421" s="171" t="s">
        <v>93</v>
      </c>
      <c r="C25421" s="206">
        <v>44336.665486111109</v>
      </c>
      <c r="D25421" s="172">
        <v>44350.999305555561</v>
      </c>
    </row>
    <row r="25422" spans="1:4" x14ac:dyDescent="0.25">
      <c r="A25422" s="171" t="s">
        <v>25638</v>
      </c>
      <c r="B25422" s="171" t="s">
        <v>93</v>
      </c>
      <c r="C25422" s="206">
        <v>43959.421875</v>
      </c>
      <c r="D25422" s="172">
        <v>44120.999305555561</v>
      </c>
    </row>
    <row r="25423" spans="1:4" x14ac:dyDescent="0.25">
      <c r="A25423" s="171" t="s">
        <v>25639</v>
      </c>
      <c r="B25423" s="171" t="s">
        <v>93</v>
      </c>
      <c r="C25423" s="206">
        <v>44339.8437962963</v>
      </c>
      <c r="D25423" s="172">
        <v>44351.999305555561</v>
      </c>
    </row>
    <row r="25424" spans="1:4" x14ac:dyDescent="0.25">
      <c r="A25424" s="171" t="s">
        <v>25640</v>
      </c>
      <c r="B25424" s="171" t="s">
        <v>93</v>
      </c>
      <c r="C25424" s="206">
        <v>43965.803472222222</v>
      </c>
      <c r="D25424" s="172">
        <v>44120.999305555561</v>
      </c>
    </row>
    <row r="25425" spans="1:4" x14ac:dyDescent="0.25">
      <c r="A25425" s="171" t="s">
        <v>25641</v>
      </c>
      <c r="B25425" s="171" t="s">
        <v>93</v>
      </c>
      <c r="C25425" s="206">
        <v>44340.652592592596</v>
      </c>
      <c r="D25425" s="172">
        <v>44354.999305555561</v>
      </c>
    </row>
    <row r="25426" spans="1:4" x14ac:dyDescent="0.25">
      <c r="A25426" s="171" t="s">
        <v>25642</v>
      </c>
      <c r="B25426" s="171" t="s">
        <v>93</v>
      </c>
      <c r="C25426" s="206">
        <v>44015.419687499998</v>
      </c>
      <c r="D25426" s="172">
        <v>44120.999305555561</v>
      </c>
    </row>
    <row r="25427" spans="1:4" x14ac:dyDescent="0.25">
      <c r="A25427" s="171" t="s">
        <v>25643</v>
      </c>
      <c r="B25427" s="171" t="s">
        <v>93</v>
      </c>
      <c r="C25427" s="206">
        <v>44341.629594907405</v>
      </c>
      <c r="D25427" s="172">
        <v>44355.999305555561</v>
      </c>
    </row>
    <row r="25428" spans="1:4" x14ac:dyDescent="0.25">
      <c r="A25428" s="171" t="s">
        <v>25644</v>
      </c>
      <c r="B25428" s="171" t="s">
        <v>93</v>
      </c>
      <c r="C25428" s="206">
        <v>44035.813634259255</v>
      </c>
      <c r="D25428" s="172">
        <v>44120.999305555561</v>
      </c>
    </row>
    <row r="25429" spans="1:4" x14ac:dyDescent="0.25">
      <c r="A25429" s="171" t="s">
        <v>25645</v>
      </c>
      <c r="B25429" s="171" t="s">
        <v>93</v>
      </c>
      <c r="C25429" s="206">
        <v>44342.47792824074</v>
      </c>
      <c r="D25429" s="172">
        <v>44355.999305555561</v>
      </c>
    </row>
    <row r="25430" spans="1:4" x14ac:dyDescent="0.25">
      <c r="A25430" s="171" t="s">
        <v>25646</v>
      </c>
      <c r="B25430" s="171" t="s">
        <v>93</v>
      </c>
      <c r="C25430" s="206">
        <v>44049.586770833339</v>
      </c>
      <c r="D25430" s="172">
        <v>44120.999305555561</v>
      </c>
    </row>
    <row r="25431" spans="1:4" x14ac:dyDescent="0.25">
      <c r="A25431" s="171" t="s">
        <v>25647</v>
      </c>
      <c r="B25431" s="171" t="s">
        <v>93</v>
      </c>
      <c r="C25431" s="206">
        <v>44342.819363425922</v>
      </c>
      <c r="D25431" s="172">
        <v>44378.999305555561</v>
      </c>
    </row>
    <row r="25432" spans="1:4" x14ac:dyDescent="0.25">
      <c r="A25432" s="171" t="s">
        <v>25648</v>
      </c>
      <c r="B25432" s="171" t="s">
        <v>93</v>
      </c>
      <c r="C25432" s="206">
        <v>44049.910613425927</v>
      </c>
      <c r="D25432" s="172">
        <v>44120.999305555561</v>
      </c>
    </row>
    <row r="25433" spans="1:4" x14ac:dyDescent="0.25">
      <c r="A25433" s="171" t="s">
        <v>25649</v>
      </c>
      <c r="B25433" s="171" t="s">
        <v>93</v>
      </c>
      <c r="C25433" s="206">
        <v>44354.689942129626</v>
      </c>
      <c r="D25433" s="172">
        <v>44390.999305555561</v>
      </c>
    </row>
    <row r="25434" spans="1:4" x14ac:dyDescent="0.25">
      <c r="A25434" s="171" t="s">
        <v>25650</v>
      </c>
      <c r="B25434" s="171" t="s">
        <v>93</v>
      </c>
      <c r="C25434" s="206">
        <v>44053.81622685185</v>
      </c>
      <c r="D25434" s="172">
        <v>44120.999305555561</v>
      </c>
    </row>
    <row r="25435" spans="1:4" x14ac:dyDescent="0.25">
      <c r="A25435" s="171" t="s">
        <v>25651</v>
      </c>
      <c r="B25435" s="171" t="s">
        <v>93</v>
      </c>
      <c r="C25435" s="206">
        <v>44354.746504629627</v>
      </c>
      <c r="D25435" s="172">
        <v>44390.999305555561</v>
      </c>
    </row>
    <row r="25436" spans="1:4" x14ac:dyDescent="0.25">
      <c r="A25436" s="171" t="s">
        <v>25652</v>
      </c>
      <c r="B25436" s="171" t="s">
        <v>93</v>
      </c>
      <c r="C25436" s="206">
        <v>44054.40965277778</v>
      </c>
      <c r="D25436" s="172">
        <v>44120.999305555561</v>
      </c>
    </row>
    <row r="25437" spans="1:4" x14ac:dyDescent="0.25">
      <c r="A25437" s="171" t="s">
        <v>25653</v>
      </c>
      <c r="B25437" s="171" t="s">
        <v>93</v>
      </c>
      <c r="C25437" s="206">
        <v>44355.466226851859</v>
      </c>
      <c r="D25437" s="172">
        <v>44390.999305555561</v>
      </c>
    </row>
    <row r="25438" spans="1:4" x14ac:dyDescent="0.25">
      <c r="A25438" s="171" t="s">
        <v>25654</v>
      </c>
      <c r="B25438" s="171" t="s">
        <v>93</v>
      </c>
      <c r="C25438" s="206">
        <v>44054.760694444441</v>
      </c>
      <c r="D25438" s="172">
        <v>44120.999305555561</v>
      </c>
    </row>
    <row r="25439" spans="1:4" x14ac:dyDescent="0.25">
      <c r="A25439" s="171" t="s">
        <v>25655</v>
      </c>
      <c r="B25439" s="171" t="s">
        <v>93</v>
      </c>
      <c r="C25439" s="206">
        <v>44355.49936342593</v>
      </c>
      <c r="D25439" s="172">
        <v>44390.999305555561</v>
      </c>
    </row>
    <row r="25440" spans="1:4" x14ac:dyDescent="0.25">
      <c r="A25440" s="171" t="s">
        <v>25656</v>
      </c>
      <c r="B25440" s="171" t="s">
        <v>93</v>
      </c>
      <c r="C25440" s="206">
        <v>44056.477557870377</v>
      </c>
      <c r="D25440" s="172">
        <v>44120.999305555561</v>
      </c>
    </row>
    <row r="25441" spans="1:4" x14ac:dyDescent="0.25">
      <c r="A25441" s="171" t="s">
        <v>25657</v>
      </c>
      <c r="B25441" s="171" t="s">
        <v>93</v>
      </c>
      <c r="C25441" s="206">
        <v>44355.712962962964</v>
      </c>
      <c r="D25441" s="172">
        <v>44391.999305555561</v>
      </c>
    </row>
    <row r="25442" spans="1:4" x14ac:dyDescent="0.25">
      <c r="A25442" s="171" t="s">
        <v>25658</v>
      </c>
      <c r="B25442" s="171" t="s">
        <v>93</v>
      </c>
      <c r="C25442" s="206">
        <v>44068.565925925919</v>
      </c>
      <c r="D25442" s="172">
        <v>44120.999305555561</v>
      </c>
    </row>
    <row r="25443" spans="1:4" x14ac:dyDescent="0.25">
      <c r="A25443" s="171" t="s">
        <v>25659</v>
      </c>
      <c r="B25443" s="171" t="s">
        <v>93</v>
      </c>
      <c r="C25443" s="206">
        <v>44356.445752314808</v>
      </c>
      <c r="D25443" s="172">
        <v>44391.999305555561</v>
      </c>
    </row>
    <row r="25444" spans="1:4" x14ac:dyDescent="0.25">
      <c r="A25444" s="171" t="s">
        <v>25660</v>
      </c>
      <c r="B25444" s="171" t="s">
        <v>93</v>
      </c>
      <c r="C25444" s="206">
        <v>44069.865451388891</v>
      </c>
      <c r="D25444" s="172">
        <v>44120.999305555561</v>
      </c>
    </row>
    <row r="25445" spans="1:4" x14ac:dyDescent="0.25">
      <c r="A25445" s="171" t="s">
        <v>25661</v>
      </c>
      <c r="B25445" s="171" t="s">
        <v>93</v>
      </c>
      <c r="C25445" s="206">
        <v>44356.533680555556</v>
      </c>
      <c r="D25445" s="172">
        <v>44391.999305555561</v>
      </c>
    </row>
    <row r="25446" spans="1:4" x14ac:dyDescent="0.25">
      <c r="A25446" s="171" t="s">
        <v>25662</v>
      </c>
      <c r="B25446" s="171" t="s">
        <v>93</v>
      </c>
      <c r="C25446" s="206">
        <v>44076.619745370372</v>
      </c>
      <c r="D25446" s="172">
        <v>44120.999305555561</v>
      </c>
    </row>
    <row r="25447" spans="1:4" x14ac:dyDescent="0.25">
      <c r="A25447" s="171" t="s">
        <v>25663</v>
      </c>
      <c r="B25447" s="171" t="s">
        <v>93</v>
      </c>
      <c r="C25447" s="206">
        <v>44357.363993055558</v>
      </c>
      <c r="D25447" s="172">
        <v>44391.999305555561</v>
      </c>
    </row>
    <row r="25448" spans="1:4" x14ac:dyDescent="0.25">
      <c r="A25448" s="171" t="s">
        <v>25664</v>
      </c>
      <c r="B25448" s="171" t="s">
        <v>93</v>
      </c>
      <c r="C25448" s="206">
        <v>44076.63145833333</v>
      </c>
      <c r="D25448" s="172">
        <v>44120.999305555561</v>
      </c>
    </row>
    <row r="25449" spans="1:4" x14ac:dyDescent="0.25">
      <c r="A25449" s="171" t="s">
        <v>25665</v>
      </c>
      <c r="B25449" s="171" t="s">
        <v>93</v>
      </c>
      <c r="C25449" s="206">
        <v>44359.928078703699</v>
      </c>
      <c r="D25449" s="172">
        <v>44391.999305555561</v>
      </c>
    </row>
    <row r="25450" spans="1:4" x14ac:dyDescent="0.25">
      <c r="A25450" s="171" t="s">
        <v>25666</v>
      </c>
      <c r="B25450" s="171" t="s">
        <v>93</v>
      </c>
      <c r="C25450" s="206">
        <v>44077.494363425925</v>
      </c>
      <c r="D25450" s="172">
        <v>44120.999305555561</v>
      </c>
    </row>
    <row r="25451" spans="1:4" x14ac:dyDescent="0.25">
      <c r="A25451" s="171" t="s">
        <v>25667</v>
      </c>
      <c r="B25451" s="171" t="s">
        <v>93</v>
      </c>
      <c r="C25451" s="206">
        <v>44362.622025462966</v>
      </c>
      <c r="D25451" s="172">
        <v>44391.999305555561</v>
      </c>
    </row>
    <row r="25452" spans="1:4" x14ac:dyDescent="0.25">
      <c r="A25452" s="171" t="s">
        <v>25668</v>
      </c>
      <c r="B25452" s="171" t="s">
        <v>93</v>
      </c>
      <c r="C25452" s="206">
        <v>44077.515682870369</v>
      </c>
      <c r="D25452" s="172">
        <v>44120.999305555561</v>
      </c>
    </row>
    <row r="25453" spans="1:4" x14ac:dyDescent="0.25">
      <c r="A25453" s="171" t="s">
        <v>25669</v>
      </c>
      <c r="B25453" s="171" t="s">
        <v>93</v>
      </c>
      <c r="C25453" s="206">
        <v>44365.507650462969</v>
      </c>
      <c r="D25453" s="172">
        <v>44391.999305555561</v>
      </c>
    </row>
    <row r="25454" spans="1:4" x14ac:dyDescent="0.25">
      <c r="A25454" s="171" t="s">
        <v>25670</v>
      </c>
      <c r="B25454" s="171" t="s">
        <v>93</v>
      </c>
      <c r="C25454" s="206">
        <v>44077.532847222217</v>
      </c>
      <c r="D25454" s="172">
        <v>44120.999305555561</v>
      </c>
    </row>
    <row r="25455" spans="1:4" x14ac:dyDescent="0.25">
      <c r="A25455" s="171" t="s">
        <v>25671</v>
      </c>
      <c r="B25455" s="171" t="s">
        <v>93</v>
      </c>
      <c r="C25455" s="206">
        <v>44366.440162037034</v>
      </c>
      <c r="D25455" s="172">
        <v>44391.999305555561</v>
      </c>
    </row>
    <row r="25456" spans="1:4" x14ac:dyDescent="0.25">
      <c r="A25456" s="171" t="s">
        <v>25672</v>
      </c>
      <c r="B25456" s="171" t="s">
        <v>93</v>
      </c>
      <c r="C25456" s="206">
        <v>44077.560810185183</v>
      </c>
      <c r="D25456" s="172">
        <v>44120.999305555561</v>
      </c>
    </row>
    <row r="25457" spans="1:4" x14ac:dyDescent="0.25">
      <c r="A25457" s="171" t="s">
        <v>25673</v>
      </c>
      <c r="B25457" s="171" t="s">
        <v>93</v>
      </c>
      <c r="C25457" s="206">
        <v>44366.449525462958</v>
      </c>
      <c r="D25457" s="172">
        <v>44399.999305555561</v>
      </c>
    </row>
    <row r="25458" spans="1:4" x14ac:dyDescent="0.25">
      <c r="A25458" s="171" t="s">
        <v>25674</v>
      </c>
      <c r="B25458" s="171" t="s">
        <v>93</v>
      </c>
      <c r="C25458" s="206">
        <v>44077.588842592595</v>
      </c>
      <c r="D25458" s="172">
        <v>44120.999305555561</v>
      </c>
    </row>
    <row r="25459" spans="1:4" x14ac:dyDescent="0.25">
      <c r="A25459" s="171" t="s">
        <v>25675</v>
      </c>
      <c r="B25459" s="171" t="s">
        <v>93</v>
      </c>
      <c r="C25459" s="206">
        <v>44368.452361111107</v>
      </c>
      <c r="D25459" s="172">
        <v>44391.999305555561</v>
      </c>
    </row>
    <row r="25460" spans="1:4" x14ac:dyDescent="0.25">
      <c r="A25460" s="171" t="s">
        <v>25676</v>
      </c>
      <c r="B25460" s="171" t="s">
        <v>93</v>
      </c>
      <c r="C25460" s="206">
        <v>44077.613321759265</v>
      </c>
      <c r="D25460" s="172">
        <v>44120.999305555561</v>
      </c>
    </row>
    <row r="25461" spans="1:4" x14ac:dyDescent="0.25">
      <c r="A25461" s="171" t="s">
        <v>25677</v>
      </c>
      <c r="B25461" s="171" t="s">
        <v>93</v>
      </c>
      <c r="C25461" s="206">
        <v>44369.526342592588</v>
      </c>
      <c r="D25461" s="172">
        <v>44391.999305555561</v>
      </c>
    </row>
    <row r="25462" spans="1:4" x14ac:dyDescent="0.25">
      <c r="A25462" s="171" t="s">
        <v>25678</v>
      </c>
      <c r="B25462" s="171" t="s">
        <v>93</v>
      </c>
      <c r="C25462" s="206">
        <v>44077.61990740741</v>
      </c>
      <c r="D25462" s="172">
        <v>44120.999305555561</v>
      </c>
    </row>
    <row r="25463" spans="1:4" x14ac:dyDescent="0.25">
      <c r="A25463" s="171" t="s">
        <v>25679</v>
      </c>
      <c r="B25463" s="171" t="s">
        <v>93</v>
      </c>
      <c r="C25463" s="206">
        <v>44369.638182870367</v>
      </c>
      <c r="D25463" s="172">
        <v>44391.999305555561</v>
      </c>
    </row>
    <row r="25464" spans="1:4" x14ac:dyDescent="0.25">
      <c r="A25464" s="171" t="s">
        <v>25680</v>
      </c>
      <c r="B25464" s="171" t="s">
        <v>93</v>
      </c>
      <c r="C25464" s="206">
        <v>44077.671469907407</v>
      </c>
      <c r="D25464" s="172">
        <v>44120.999305555561</v>
      </c>
    </row>
    <row r="25465" spans="1:4" x14ac:dyDescent="0.25">
      <c r="A25465" s="171" t="s">
        <v>25681</v>
      </c>
      <c r="B25465" s="171" t="s">
        <v>93</v>
      </c>
      <c r="C25465" s="206">
        <v>44369.648182870369</v>
      </c>
      <c r="D25465" s="172">
        <v>44391.999305555561</v>
      </c>
    </row>
    <row r="25466" spans="1:4" x14ac:dyDescent="0.25">
      <c r="A25466" s="171" t="s">
        <v>25682</v>
      </c>
      <c r="B25466" s="171" t="s">
        <v>93</v>
      </c>
      <c r="C25466" s="206">
        <v>44077.671793981477</v>
      </c>
      <c r="D25466" s="172">
        <v>44120.999305555561</v>
      </c>
    </row>
    <row r="25467" spans="1:4" x14ac:dyDescent="0.25">
      <c r="A25467" s="171" t="s">
        <v>25683</v>
      </c>
      <c r="B25467" s="171" t="s">
        <v>93</v>
      </c>
      <c r="C25467" s="206">
        <v>44369.659189814818</v>
      </c>
      <c r="D25467" s="172">
        <v>44391.999305555561</v>
      </c>
    </row>
    <row r="25468" spans="1:4" x14ac:dyDescent="0.25">
      <c r="A25468" s="171" t="s">
        <v>25684</v>
      </c>
      <c r="B25468" s="171" t="s">
        <v>93</v>
      </c>
      <c r="C25468" s="206">
        <v>44077.686342592591</v>
      </c>
      <c r="D25468" s="172">
        <v>44120.999305555561</v>
      </c>
    </row>
    <row r="25469" spans="1:4" x14ac:dyDescent="0.25">
      <c r="A25469" s="171" t="s">
        <v>25685</v>
      </c>
      <c r="B25469" s="171" t="s">
        <v>93</v>
      </c>
      <c r="C25469" s="206">
        <v>44369.713194444448</v>
      </c>
      <c r="D25469" s="172">
        <v>44391.999305555561</v>
      </c>
    </row>
    <row r="25470" spans="1:4" x14ac:dyDescent="0.25">
      <c r="A25470" s="171" t="s">
        <v>25686</v>
      </c>
      <c r="B25470" s="171" t="s">
        <v>93</v>
      </c>
      <c r="C25470" s="206">
        <v>44077.706134259257</v>
      </c>
      <c r="D25470" s="172">
        <v>44120.999305555561</v>
      </c>
    </row>
    <row r="25471" spans="1:4" x14ac:dyDescent="0.25">
      <c r="A25471" s="171" t="s">
        <v>25687</v>
      </c>
      <c r="B25471" s="171" t="s">
        <v>93</v>
      </c>
      <c r="C25471" s="206">
        <v>44371.000277777777</v>
      </c>
      <c r="D25471" s="172">
        <v>44391.999305555561</v>
      </c>
    </row>
    <row r="25472" spans="1:4" x14ac:dyDescent="0.25">
      <c r="A25472" s="171" t="s">
        <v>25688</v>
      </c>
      <c r="B25472" s="171" t="s">
        <v>93</v>
      </c>
      <c r="C25472" s="206">
        <v>44078.47733796297</v>
      </c>
      <c r="D25472" s="172">
        <v>44120.999305555561</v>
      </c>
    </row>
    <row r="25473" spans="1:4" x14ac:dyDescent="0.25">
      <c r="A25473" s="171" t="s">
        <v>25689</v>
      </c>
      <c r="B25473" s="171" t="s">
        <v>93</v>
      </c>
      <c r="C25473" s="206">
        <v>44371.576817129622</v>
      </c>
      <c r="D25473" s="172">
        <v>44391.999305555561</v>
      </c>
    </row>
    <row r="25474" spans="1:4" x14ac:dyDescent="0.25">
      <c r="A25474" s="171" t="s">
        <v>25690</v>
      </c>
      <c r="B25474" s="171" t="s">
        <v>93</v>
      </c>
      <c r="C25474" s="206">
        <v>44078.507430555554</v>
      </c>
      <c r="D25474" s="172">
        <v>44120.999305555561</v>
      </c>
    </row>
    <row r="25475" spans="1:4" x14ac:dyDescent="0.25">
      <c r="A25475" s="171" t="s">
        <v>25691</v>
      </c>
      <c r="B25475" s="171" t="s">
        <v>93</v>
      </c>
      <c r="C25475" s="206">
        <v>44371.609513888885</v>
      </c>
      <c r="D25475" s="172">
        <v>44391.999305555561</v>
      </c>
    </row>
    <row r="25476" spans="1:4" x14ac:dyDescent="0.25">
      <c r="A25476" s="171" t="s">
        <v>25692</v>
      </c>
      <c r="B25476" s="171" t="s">
        <v>93</v>
      </c>
      <c r="C25476" s="206">
        <v>44078.525173611109</v>
      </c>
      <c r="D25476" s="172">
        <v>44120.999305555561</v>
      </c>
    </row>
    <row r="25477" spans="1:4" x14ac:dyDescent="0.25">
      <c r="A25477" s="171" t="s">
        <v>25693</v>
      </c>
      <c r="B25477" s="171" t="s">
        <v>93</v>
      </c>
      <c r="C25477" s="206">
        <v>44371.771377314821</v>
      </c>
      <c r="D25477" s="172">
        <v>44391.999305555561</v>
      </c>
    </row>
    <row r="25478" spans="1:4" x14ac:dyDescent="0.25">
      <c r="A25478" s="171" t="s">
        <v>25694</v>
      </c>
      <c r="B25478" s="171" t="s">
        <v>93</v>
      </c>
      <c r="C25478" s="206">
        <v>44078.570439814808</v>
      </c>
      <c r="D25478" s="172">
        <v>44120.999305555561</v>
      </c>
    </row>
    <row r="25479" spans="1:4" x14ac:dyDescent="0.25">
      <c r="A25479" s="171" t="s">
        <v>25695</v>
      </c>
      <c r="B25479" s="171" t="s">
        <v>93</v>
      </c>
      <c r="C25479" s="206">
        <v>44371.786446759259</v>
      </c>
      <c r="D25479" s="172">
        <v>44391.999305555561</v>
      </c>
    </row>
    <row r="25480" spans="1:4" x14ac:dyDescent="0.25">
      <c r="A25480" s="171" t="s">
        <v>25696</v>
      </c>
      <c r="B25480" s="171" t="s">
        <v>93</v>
      </c>
      <c r="C25480" s="206">
        <v>44078.608946759261</v>
      </c>
      <c r="D25480" s="172">
        <v>44120.999305555561</v>
      </c>
    </row>
    <row r="25481" spans="1:4" x14ac:dyDescent="0.25">
      <c r="A25481" s="171" t="s">
        <v>25697</v>
      </c>
      <c r="B25481" s="171" t="s">
        <v>93</v>
      </c>
      <c r="C25481" s="206">
        <v>44371.788240740745</v>
      </c>
      <c r="D25481" s="172">
        <v>44391.999305555561</v>
      </c>
    </row>
    <row r="25482" spans="1:4" x14ac:dyDescent="0.25">
      <c r="A25482" s="171" t="s">
        <v>25698</v>
      </c>
      <c r="B25482" s="171" t="s">
        <v>93</v>
      </c>
      <c r="C25482" s="206">
        <v>44088.494039351855</v>
      </c>
      <c r="D25482" s="172">
        <v>44120.999305555561</v>
      </c>
    </row>
    <row r="25483" spans="1:4" x14ac:dyDescent="0.25">
      <c r="A25483" s="171" t="s">
        <v>25699</v>
      </c>
      <c r="B25483" s="171" t="s">
        <v>93</v>
      </c>
      <c r="C25483" s="206">
        <v>44373.778449074074</v>
      </c>
      <c r="D25483" s="172">
        <v>44391.999305555561</v>
      </c>
    </row>
    <row r="25484" spans="1:4" x14ac:dyDescent="0.25">
      <c r="A25484" s="171" t="s">
        <v>25700</v>
      </c>
      <c r="B25484" s="171" t="s">
        <v>93</v>
      </c>
      <c r="C25484" s="206">
        <v>44088.504652777774</v>
      </c>
      <c r="D25484" s="172">
        <v>44120.999305555561</v>
      </c>
    </row>
    <row r="25485" spans="1:4" x14ac:dyDescent="0.25">
      <c r="A25485" s="171" t="s">
        <v>25701</v>
      </c>
      <c r="B25485" s="171" t="s">
        <v>93</v>
      </c>
      <c r="C25485" s="206">
        <v>44375.539895833332</v>
      </c>
      <c r="D25485" s="172">
        <v>44391.999305555561</v>
      </c>
    </row>
    <row r="25486" spans="1:4" x14ac:dyDescent="0.25">
      <c r="A25486" s="171" t="s">
        <v>25702</v>
      </c>
      <c r="B25486" s="171" t="s">
        <v>93</v>
      </c>
      <c r="C25486" s="206">
        <v>44088.518159722225</v>
      </c>
      <c r="D25486" s="172">
        <v>44120.999305555561</v>
      </c>
    </row>
    <row r="25487" spans="1:4" x14ac:dyDescent="0.25">
      <c r="A25487" s="171" t="s">
        <v>25703</v>
      </c>
      <c r="B25487" s="171" t="s">
        <v>93</v>
      </c>
      <c r="C25487" s="206">
        <v>44377.533553240741</v>
      </c>
      <c r="D25487" s="172">
        <v>44391.999305555561</v>
      </c>
    </row>
    <row r="25488" spans="1:4" x14ac:dyDescent="0.25">
      <c r="A25488" s="171" t="s">
        <v>25704</v>
      </c>
      <c r="B25488" s="171" t="s">
        <v>93</v>
      </c>
      <c r="C25488" s="206">
        <v>44088.531145833331</v>
      </c>
      <c r="D25488" s="172">
        <v>44120.999305555561</v>
      </c>
    </row>
    <row r="25489" spans="1:4" x14ac:dyDescent="0.25">
      <c r="A25489" s="171" t="s">
        <v>25705</v>
      </c>
      <c r="B25489" s="171" t="s">
        <v>93</v>
      </c>
      <c r="C25489" s="206">
        <v>44377.661979166667</v>
      </c>
      <c r="D25489" s="172">
        <v>44391.999305555561</v>
      </c>
    </row>
    <row r="25490" spans="1:4" x14ac:dyDescent="0.25">
      <c r="A25490" s="171" t="s">
        <v>25706</v>
      </c>
      <c r="B25490" s="171" t="s">
        <v>93</v>
      </c>
      <c r="C25490" s="206">
        <v>44088.555405092593</v>
      </c>
      <c r="D25490" s="172">
        <v>44120.999305555561</v>
      </c>
    </row>
    <row r="25491" spans="1:4" x14ac:dyDescent="0.25">
      <c r="A25491" s="171" t="s">
        <v>25707</v>
      </c>
      <c r="B25491" s="171" t="s">
        <v>93</v>
      </c>
      <c r="C25491" s="206">
        <v>44390.765682870369</v>
      </c>
      <c r="D25491" s="172">
        <v>44404.999305555561</v>
      </c>
    </row>
    <row r="25492" spans="1:4" x14ac:dyDescent="0.25">
      <c r="A25492" s="171" t="s">
        <v>25708</v>
      </c>
      <c r="B25492" s="171" t="s">
        <v>93</v>
      </c>
      <c r="C25492" s="206">
        <v>44088.570717592585</v>
      </c>
      <c r="D25492" s="172">
        <v>44120.999305555561</v>
      </c>
    </row>
    <row r="25493" spans="1:4" x14ac:dyDescent="0.25">
      <c r="A25493" s="171" t="s">
        <v>25709</v>
      </c>
      <c r="B25493" s="171" t="s">
        <v>93</v>
      </c>
      <c r="C25493" s="206">
        <v>44391.736921296295</v>
      </c>
      <c r="D25493" s="172">
        <v>44405.999305555561</v>
      </c>
    </row>
    <row r="25494" spans="1:4" x14ac:dyDescent="0.25">
      <c r="A25494" s="171" t="s">
        <v>25710</v>
      </c>
      <c r="B25494" s="171" t="s">
        <v>93</v>
      </c>
      <c r="C25494" s="206">
        <v>44088.590347222227</v>
      </c>
      <c r="D25494" s="172">
        <v>44120.999305555561</v>
      </c>
    </row>
    <row r="25495" spans="1:4" x14ac:dyDescent="0.25">
      <c r="A25495" s="171" t="s">
        <v>25711</v>
      </c>
      <c r="B25495" s="171" t="s">
        <v>93</v>
      </c>
      <c r="C25495" s="206">
        <v>44392.620381944449</v>
      </c>
      <c r="D25495" s="172">
        <v>44405.999305555561</v>
      </c>
    </row>
    <row r="25496" spans="1:4" x14ac:dyDescent="0.25">
      <c r="A25496" s="171" t="s">
        <v>25712</v>
      </c>
      <c r="B25496" s="171" t="s">
        <v>93</v>
      </c>
      <c r="C25496" s="206">
        <v>44088.60528935185</v>
      </c>
      <c r="D25496" s="172">
        <v>44120.999305555561</v>
      </c>
    </row>
    <row r="25497" spans="1:4" x14ac:dyDescent="0.25">
      <c r="A25497" s="171" t="s">
        <v>25713</v>
      </c>
      <c r="B25497" s="171" t="s">
        <v>93</v>
      </c>
      <c r="C25497" s="206">
        <v>44393.543530092589</v>
      </c>
      <c r="D25497" s="172">
        <v>44406.999305555561</v>
      </c>
    </row>
    <row r="25498" spans="1:4" x14ac:dyDescent="0.25">
      <c r="A25498" s="171" t="s">
        <v>25714</v>
      </c>
      <c r="B25498" s="171" t="s">
        <v>93</v>
      </c>
      <c r="C25498" s="206">
        <v>44088.630173611113</v>
      </c>
      <c r="D25498" s="172">
        <v>44120.999305555561</v>
      </c>
    </row>
    <row r="25499" spans="1:4" x14ac:dyDescent="0.25">
      <c r="A25499" s="171" t="s">
        <v>25715</v>
      </c>
      <c r="B25499" s="171" t="s">
        <v>93</v>
      </c>
      <c r="C25499" s="206">
        <v>44396.921979166662</v>
      </c>
      <c r="D25499" s="172">
        <v>44410.999305555561</v>
      </c>
    </row>
    <row r="25500" spans="1:4" x14ac:dyDescent="0.25">
      <c r="A25500" s="171" t="s">
        <v>25716</v>
      </c>
      <c r="B25500" s="171" t="s">
        <v>93</v>
      </c>
      <c r="C25500" s="206">
        <v>44088.643831018519</v>
      </c>
      <c r="D25500" s="172">
        <v>44120.999305555561</v>
      </c>
    </row>
    <row r="25501" spans="1:4" x14ac:dyDescent="0.25">
      <c r="A25501" s="171" t="s">
        <v>25717</v>
      </c>
      <c r="B25501" s="171" t="s">
        <v>93</v>
      </c>
      <c r="C25501" s="206">
        <v>44399.530972222223</v>
      </c>
      <c r="D25501" s="172">
        <v>44412.999305555561</v>
      </c>
    </row>
    <row r="25502" spans="1:4" x14ac:dyDescent="0.25">
      <c r="A25502" s="171" t="s">
        <v>25718</v>
      </c>
      <c r="B25502" s="171" t="s">
        <v>93</v>
      </c>
      <c r="C25502" s="206">
        <v>44088.656076388885</v>
      </c>
      <c r="D25502" s="172">
        <v>44120.999305555561</v>
      </c>
    </row>
    <row r="25503" spans="1:4" x14ac:dyDescent="0.25">
      <c r="A25503" s="171" t="s">
        <v>25719</v>
      </c>
      <c r="B25503" s="171" t="s">
        <v>93</v>
      </c>
      <c r="C25503" s="206">
        <v>44399.693067129629</v>
      </c>
      <c r="D25503" s="172">
        <v>44413.999305555561</v>
      </c>
    </row>
    <row r="25504" spans="1:4" x14ac:dyDescent="0.25">
      <c r="A25504" s="171" t="s">
        <v>25720</v>
      </c>
      <c r="B25504" s="171" t="s">
        <v>93</v>
      </c>
      <c r="C25504" s="206">
        <v>44088.676620370374</v>
      </c>
      <c r="D25504" s="172">
        <v>44120.999305555561</v>
      </c>
    </row>
    <row r="25505" spans="1:4" x14ac:dyDescent="0.25">
      <c r="A25505" s="171" t="s">
        <v>25721</v>
      </c>
      <c r="B25505" s="171" t="s">
        <v>93</v>
      </c>
      <c r="C25505" s="206">
        <v>44399.706967592589</v>
      </c>
      <c r="D25505" s="172">
        <v>44413.999305555561</v>
      </c>
    </row>
    <row r="25506" spans="1:4" x14ac:dyDescent="0.25">
      <c r="A25506" s="171" t="s">
        <v>25722</v>
      </c>
      <c r="B25506" s="171" t="s">
        <v>93</v>
      </c>
      <c r="C25506" s="206">
        <v>44088.704733796294</v>
      </c>
      <c r="D25506" s="172">
        <v>44120.999305555561</v>
      </c>
    </row>
    <row r="25507" spans="1:4" x14ac:dyDescent="0.25">
      <c r="A25507" s="171" t="s">
        <v>25723</v>
      </c>
      <c r="B25507" s="171" t="s">
        <v>93</v>
      </c>
      <c r="C25507" s="206">
        <v>44400.663576388892</v>
      </c>
      <c r="D25507" s="172">
        <v>44414.999305555561</v>
      </c>
    </row>
    <row r="25508" spans="1:4" x14ac:dyDescent="0.25">
      <c r="A25508" s="171" t="s">
        <v>25724</v>
      </c>
      <c r="B25508" s="171" t="s">
        <v>93</v>
      </c>
      <c r="C25508" s="206">
        <v>44091.897326388891</v>
      </c>
      <c r="D25508" s="172">
        <v>44120.999305555561</v>
      </c>
    </row>
    <row r="25509" spans="1:4" x14ac:dyDescent="0.25">
      <c r="A25509" s="171" t="s">
        <v>25725</v>
      </c>
      <c r="B25509" s="171" t="s">
        <v>93</v>
      </c>
      <c r="C25509" s="206">
        <v>44414.58011574074</v>
      </c>
      <c r="D25509" s="172">
        <v>44427.999305555561</v>
      </c>
    </row>
    <row r="25510" spans="1:4" x14ac:dyDescent="0.25">
      <c r="A25510" s="171" t="s">
        <v>25726</v>
      </c>
      <c r="B25510" s="171" t="s">
        <v>93</v>
      </c>
      <c r="C25510" s="206">
        <v>44095.385902777773</v>
      </c>
      <c r="D25510" s="172">
        <v>44120.999305555561</v>
      </c>
    </row>
    <row r="25511" spans="1:4" x14ac:dyDescent="0.25">
      <c r="A25511" s="171" t="s">
        <v>25727</v>
      </c>
      <c r="B25511" s="171" t="s">
        <v>93</v>
      </c>
      <c r="C25511" s="206">
        <v>44420.544363425921</v>
      </c>
      <c r="D25511" s="172">
        <v>44433.999305555561</v>
      </c>
    </row>
    <row r="25512" spans="1:4" x14ac:dyDescent="0.25">
      <c r="A25512" s="171" t="s">
        <v>25728</v>
      </c>
      <c r="B25512" s="171" t="s">
        <v>93</v>
      </c>
      <c r="C25512" s="206">
        <v>44102.417974537035</v>
      </c>
      <c r="D25512" s="172">
        <v>44120.999305555561</v>
      </c>
    </row>
    <row r="25513" spans="1:4" x14ac:dyDescent="0.25">
      <c r="A25513" s="171" t="s">
        <v>25729</v>
      </c>
      <c r="B25513" s="171" t="s">
        <v>93</v>
      </c>
      <c r="C25513" s="206">
        <v>44428.599328703705</v>
      </c>
      <c r="D25513" s="172">
        <v>44441.999305555561</v>
      </c>
    </row>
    <row r="25514" spans="1:4" x14ac:dyDescent="0.25">
      <c r="A25514" s="171" t="s">
        <v>25730</v>
      </c>
      <c r="B25514" s="171" t="s">
        <v>93</v>
      </c>
      <c r="C25514" s="206">
        <v>44104.546423611107</v>
      </c>
      <c r="D25514" s="172">
        <v>44120.999305555561</v>
      </c>
    </row>
    <row r="25515" spans="1:4" x14ac:dyDescent="0.25">
      <c r="A25515" s="171" t="s">
        <v>25731</v>
      </c>
      <c r="B25515" s="171" t="s">
        <v>93</v>
      </c>
      <c r="C25515" s="206">
        <v>44431.413194444445</v>
      </c>
      <c r="D25515" s="172">
        <v>44442.999305555561</v>
      </c>
    </row>
    <row r="25516" spans="1:4" x14ac:dyDescent="0.25">
      <c r="A25516" s="171" t="s">
        <v>25732</v>
      </c>
      <c r="B25516" s="171" t="s">
        <v>93</v>
      </c>
      <c r="C25516" s="206">
        <v>44113.619074074079</v>
      </c>
      <c r="D25516" s="172">
        <v>44126.999305555561</v>
      </c>
    </row>
    <row r="25517" spans="1:4" x14ac:dyDescent="0.25">
      <c r="A25517" s="171" t="s">
        <v>25733</v>
      </c>
      <c r="B25517" s="171" t="s">
        <v>93</v>
      </c>
      <c r="C25517" s="206">
        <v>44116.520821759259</v>
      </c>
      <c r="D25517" s="172">
        <v>44127.999305555561</v>
      </c>
    </row>
    <row r="25518" spans="1:4" x14ac:dyDescent="0.25">
      <c r="A25518" s="171" t="s">
        <v>25734</v>
      </c>
      <c r="B25518" s="171" t="s">
        <v>93</v>
      </c>
      <c r="C25518" s="206">
        <v>44117.6178587963</v>
      </c>
      <c r="D25518" s="172">
        <v>44130.999305555561</v>
      </c>
    </row>
    <row r="25519" spans="1:4" x14ac:dyDescent="0.25">
      <c r="A25519" s="171" t="s">
        <v>25735</v>
      </c>
      <c r="B25519" s="171" t="s">
        <v>93</v>
      </c>
      <c r="C25519" s="206">
        <v>44117.739050925928</v>
      </c>
      <c r="D25519" s="172">
        <v>44131.999305555561</v>
      </c>
    </row>
    <row r="25520" spans="1:4" x14ac:dyDescent="0.25">
      <c r="A25520" s="171" t="s">
        <v>25736</v>
      </c>
      <c r="B25520" s="171" t="s">
        <v>93</v>
      </c>
      <c r="C25520" s="206">
        <v>44158.093657407415</v>
      </c>
      <c r="D25520" s="172">
        <v>44169.999305555561</v>
      </c>
    </row>
    <row r="25521" spans="1:4" x14ac:dyDescent="0.25">
      <c r="A25521" s="171" t="s">
        <v>25737</v>
      </c>
      <c r="B25521" s="171" t="s">
        <v>93</v>
      </c>
      <c r="C25521" s="206">
        <v>44158.159039351856</v>
      </c>
      <c r="D25521" s="172">
        <v>44169.999305555561</v>
      </c>
    </row>
    <row r="25522" spans="1:4" x14ac:dyDescent="0.25">
      <c r="A25522" s="171" t="s">
        <v>25738</v>
      </c>
      <c r="B25522" s="171" t="s">
        <v>93</v>
      </c>
      <c r="C25522" s="206">
        <v>44161.905335648153</v>
      </c>
      <c r="D25522" s="172">
        <v>44175.999305555561</v>
      </c>
    </row>
    <row r="25523" spans="1:4" x14ac:dyDescent="0.25">
      <c r="A25523" s="171" t="s">
        <v>25739</v>
      </c>
      <c r="B25523" s="171" t="s">
        <v>93</v>
      </c>
      <c r="C25523" s="206">
        <v>44161.937337962961</v>
      </c>
      <c r="D25523" s="172">
        <v>44175.999305555561</v>
      </c>
    </row>
    <row r="25524" spans="1:4" x14ac:dyDescent="0.25">
      <c r="A25524" s="171" t="s">
        <v>25740</v>
      </c>
      <c r="B25524" s="171" t="s">
        <v>93</v>
      </c>
      <c r="C25524" s="206">
        <v>44161.937638888892</v>
      </c>
      <c r="D25524" s="172">
        <v>44175.999305555561</v>
      </c>
    </row>
    <row r="25525" spans="1:4" x14ac:dyDescent="0.25">
      <c r="A25525" s="171" t="s">
        <v>25741</v>
      </c>
      <c r="B25525" s="171" t="s">
        <v>93</v>
      </c>
      <c r="C25525" s="206">
        <v>44165.869398148148</v>
      </c>
      <c r="D25525" s="172">
        <v>44179.999305555561</v>
      </c>
    </row>
    <row r="25526" spans="1:4" x14ac:dyDescent="0.25">
      <c r="A25526" s="171" t="s">
        <v>25742</v>
      </c>
      <c r="B25526" s="171" t="s">
        <v>93</v>
      </c>
      <c r="C25526" s="206">
        <v>44166.094027777777</v>
      </c>
      <c r="D25526" s="172">
        <v>44179.999305555561</v>
      </c>
    </row>
    <row r="25527" spans="1:4" x14ac:dyDescent="0.25">
      <c r="A25527" s="171" t="s">
        <v>25743</v>
      </c>
      <c r="B25527" s="171" t="s">
        <v>93</v>
      </c>
      <c r="C25527" s="206">
        <v>44167.126817129625</v>
      </c>
      <c r="D25527" s="172">
        <v>44180.999305555561</v>
      </c>
    </row>
    <row r="25528" spans="1:4" x14ac:dyDescent="0.25">
      <c r="A25528" s="171" t="s">
        <v>25744</v>
      </c>
      <c r="B25528" s="171" t="s">
        <v>93</v>
      </c>
      <c r="C25528" s="206">
        <v>44167.127442129626</v>
      </c>
      <c r="D25528" s="172">
        <v>44180.999305555561</v>
      </c>
    </row>
    <row r="25529" spans="1:4" x14ac:dyDescent="0.25">
      <c r="A25529" s="171" t="s">
        <v>25745</v>
      </c>
      <c r="B25529" s="171" t="s">
        <v>93</v>
      </c>
      <c r="C25529" s="206">
        <v>44167.127824074079</v>
      </c>
      <c r="D25529" s="172">
        <v>44180.999305555561</v>
      </c>
    </row>
    <row r="25530" spans="1:4" x14ac:dyDescent="0.25">
      <c r="A25530" s="171" t="s">
        <v>25746</v>
      </c>
      <c r="B25530" s="171" t="s">
        <v>93</v>
      </c>
      <c r="C25530" s="206">
        <v>44181.463935185195</v>
      </c>
      <c r="D25530" s="172">
        <v>44195.999305555561</v>
      </c>
    </row>
    <row r="25531" spans="1:4" x14ac:dyDescent="0.25">
      <c r="A25531" s="171" t="s">
        <v>25747</v>
      </c>
      <c r="B25531" s="171" t="s">
        <v>93</v>
      </c>
      <c r="C25531" s="206">
        <v>44192.542245370365</v>
      </c>
      <c r="D25531" s="172">
        <v>44229.999305555561</v>
      </c>
    </row>
    <row r="25532" spans="1:4" x14ac:dyDescent="0.25">
      <c r="A25532" s="171" t="s">
        <v>25748</v>
      </c>
      <c r="B25532" s="171" t="s">
        <v>75</v>
      </c>
      <c r="C25532" s="206">
        <v>44208.685798611114</v>
      </c>
      <c r="D25532" s="172">
        <v>44242.999305555561</v>
      </c>
    </row>
    <row r="25533" spans="1:4" x14ac:dyDescent="0.25">
      <c r="A25533" s="171" t="s">
        <v>25749</v>
      </c>
      <c r="B25533" s="171" t="s">
        <v>75</v>
      </c>
      <c r="C25533" s="206">
        <v>44232.699097222219</v>
      </c>
      <c r="D25533" s="172">
        <v>44246.999305555561</v>
      </c>
    </row>
    <row r="25534" spans="1:4" x14ac:dyDescent="0.25">
      <c r="A25534" s="171" t="s">
        <v>25750</v>
      </c>
      <c r="B25534" s="171" t="s">
        <v>75</v>
      </c>
      <c r="C25534" s="206">
        <v>44250.87773148148</v>
      </c>
      <c r="D25534" s="172">
        <v>44267.999305555561</v>
      </c>
    </row>
    <row r="25535" spans="1:4" x14ac:dyDescent="0.25">
      <c r="A25535" s="171" t="s">
        <v>25751</v>
      </c>
      <c r="B25535" s="171" t="s">
        <v>75</v>
      </c>
      <c r="C25535" s="206">
        <v>44256.566527777773</v>
      </c>
      <c r="D25535" s="172">
        <v>44267.999305555561</v>
      </c>
    </row>
    <row r="25536" spans="1:4" x14ac:dyDescent="0.25">
      <c r="A25536" s="171" t="s">
        <v>25752</v>
      </c>
      <c r="B25536" s="171" t="s">
        <v>75</v>
      </c>
      <c r="C25536" s="206">
        <v>44273.390462962961</v>
      </c>
      <c r="D25536" s="172">
        <v>44286.999305555561</v>
      </c>
    </row>
    <row r="25537" spans="1:4" x14ac:dyDescent="0.25">
      <c r="A25537" s="171" t="s">
        <v>25753</v>
      </c>
      <c r="B25537" s="171" t="s">
        <v>75</v>
      </c>
      <c r="C25537" s="206">
        <v>44280.434490740736</v>
      </c>
      <c r="D25537" s="172">
        <v>44293.999305555561</v>
      </c>
    </row>
    <row r="25538" spans="1:4" x14ac:dyDescent="0.25">
      <c r="A25538" s="171" t="s">
        <v>25754</v>
      </c>
      <c r="B25538" s="171" t="s">
        <v>75</v>
      </c>
      <c r="C25538" s="206">
        <v>44280.454467592586</v>
      </c>
      <c r="D25538" s="172">
        <v>44293.999305555561</v>
      </c>
    </row>
    <row r="25539" spans="1:4" x14ac:dyDescent="0.25">
      <c r="A25539" s="171" t="s">
        <v>25755</v>
      </c>
      <c r="B25539" s="171" t="s">
        <v>75</v>
      </c>
      <c r="C25539" s="206">
        <v>44280.471631944449</v>
      </c>
      <c r="D25539" s="172">
        <v>44293.999305555561</v>
      </c>
    </row>
    <row r="25540" spans="1:4" x14ac:dyDescent="0.25">
      <c r="A25540" s="171" t="s">
        <v>25756</v>
      </c>
      <c r="B25540" s="171" t="s">
        <v>75</v>
      </c>
      <c r="C25540" s="206">
        <v>44303.041643518518</v>
      </c>
      <c r="D25540" s="172">
        <v>44316.999305555561</v>
      </c>
    </row>
    <row r="25541" spans="1:4" x14ac:dyDescent="0.25">
      <c r="A25541" s="171" t="s">
        <v>25757</v>
      </c>
      <c r="B25541" s="171" t="s">
        <v>75</v>
      </c>
      <c r="C25541" s="206">
        <v>44314.063067129631</v>
      </c>
      <c r="D25541" s="172">
        <v>44327.999305555561</v>
      </c>
    </row>
    <row r="25542" spans="1:4" x14ac:dyDescent="0.25">
      <c r="A25542" s="171" t="s">
        <v>25758</v>
      </c>
      <c r="B25542" s="171" t="s">
        <v>75</v>
      </c>
      <c r="C25542" s="206">
        <v>44314.084259259267</v>
      </c>
      <c r="D25542" s="172">
        <v>44327.999305555561</v>
      </c>
    </row>
    <row r="25543" spans="1:4" x14ac:dyDescent="0.25">
      <c r="A25543" s="171" t="s">
        <v>25759</v>
      </c>
      <c r="B25543" s="171" t="s">
        <v>75</v>
      </c>
      <c r="C25543" s="206">
        <v>44314.116215277776</v>
      </c>
      <c r="D25543" s="172">
        <v>44327.999305555561</v>
      </c>
    </row>
    <row r="25544" spans="1:4" x14ac:dyDescent="0.25">
      <c r="A25544" s="171" t="s">
        <v>25760</v>
      </c>
      <c r="B25544" s="171" t="s">
        <v>75</v>
      </c>
      <c r="C25544" s="206">
        <v>44314.116620370369</v>
      </c>
      <c r="D25544" s="172">
        <v>44327.999305555561</v>
      </c>
    </row>
    <row r="25545" spans="1:4" x14ac:dyDescent="0.25">
      <c r="A25545" s="171" t="s">
        <v>25761</v>
      </c>
      <c r="B25545" s="171" t="s">
        <v>75</v>
      </c>
      <c r="C25545" s="206">
        <v>44328.968067129637</v>
      </c>
      <c r="D25545" s="172">
        <v>44342.999305555561</v>
      </c>
    </row>
    <row r="25546" spans="1:4" x14ac:dyDescent="0.25">
      <c r="A25546" s="171" t="s">
        <v>25762</v>
      </c>
      <c r="B25546" s="171" t="s">
        <v>75</v>
      </c>
      <c r="C25546" s="206">
        <v>44335.525092592594</v>
      </c>
      <c r="D25546" s="172">
        <v>44348.999305555561</v>
      </c>
    </row>
    <row r="25547" spans="1:4" x14ac:dyDescent="0.25">
      <c r="A25547" s="171" t="s">
        <v>25763</v>
      </c>
      <c r="B25547" s="171" t="s">
        <v>75</v>
      </c>
      <c r="C25547" s="206">
        <v>44335.543645833328</v>
      </c>
      <c r="D25547" s="172">
        <v>44348.999305555561</v>
      </c>
    </row>
    <row r="25548" spans="1:4" x14ac:dyDescent="0.25">
      <c r="A25548" s="171" t="s">
        <v>25764</v>
      </c>
      <c r="B25548" s="171" t="s">
        <v>75</v>
      </c>
      <c r="C25548" s="206">
        <v>44335.851284722223</v>
      </c>
      <c r="D25548" s="172">
        <v>44349.999305555561</v>
      </c>
    </row>
    <row r="25549" spans="1:4" x14ac:dyDescent="0.25">
      <c r="A25549" s="171" t="s">
        <v>25765</v>
      </c>
      <c r="B25549" s="171" t="s">
        <v>75</v>
      </c>
      <c r="C25549" s="206">
        <v>44336.54410879629</v>
      </c>
      <c r="D25549" s="172">
        <v>44349.999305555561</v>
      </c>
    </row>
    <row r="25550" spans="1:4" x14ac:dyDescent="0.25">
      <c r="A25550" s="171" t="s">
        <v>25766</v>
      </c>
      <c r="B25550" s="171" t="s">
        <v>75</v>
      </c>
      <c r="C25550" s="206">
        <v>43920.564247685179</v>
      </c>
      <c r="D25550" s="172">
        <v>44113.999305555561</v>
      </c>
    </row>
    <row r="25551" spans="1:4" x14ac:dyDescent="0.25">
      <c r="A25551" s="171" t="s">
        <v>25767</v>
      </c>
      <c r="B25551" s="171" t="s">
        <v>75</v>
      </c>
      <c r="C25551" s="206">
        <v>44336.664490740746</v>
      </c>
      <c r="D25551" s="172">
        <v>44350.999305555561</v>
      </c>
    </row>
    <row r="25552" spans="1:4" x14ac:dyDescent="0.25">
      <c r="A25552" s="171" t="s">
        <v>25768</v>
      </c>
      <c r="B25552" s="171" t="s">
        <v>75</v>
      </c>
      <c r="C25552" s="206">
        <v>43941.511331018519</v>
      </c>
      <c r="D25552" s="172">
        <v>44120.999305555561</v>
      </c>
    </row>
    <row r="25553" spans="1:4" x14ac:dyDescent="0.25">
      <c r="A25553" s="171" t="s">
        <v>25769</v>
      </c>
      <c r="B25553" s="171" t="s">
        <v>75</v>
      </c>
      <c r="C25553" s="206">
        <v>44339.8437962963</v>
      </c>
      <c r="D25553" s="172">
        <v>44351.999305555561</v>
      </c>
    </row>
    <row r="25554" spans="1:4" x14ac:dyDescent="0.25">
      <c r="A25554" s="171" t="s">
        <v>25770</v>
      </c>
      <c r="B25554" s="171" t="s">
        <v>75</v>
      </c>
      <c r="C25554" s="206">
        <v>43945.778703703705</v>
      </c>
      <c r="D25554" s="172">
        <v>44120.999305555561</v>
      </c>
    </row>
    <row r="25555" spans="1:4" x14ac:dyDescent="0.25">
      <c r="A25555" s="171" t="s">
        <v>25771</v>
      </c>
      <c r="B25555" s="171" t="s">
        <v>75</v>
      </c>
      <c r="C25555" s="206">
        <v>44340.652592592596</v>
      </c>
      <c r="D25555" s="172">
        <v>44354.999305555561</v>
      </c>
    </row>
    <row r="25556" spans="1:4" x14ac:dyDescent="0.25">
      <c r="A25556" s="171" t="s">
        <v>25772</v>
      </c>
      <c r="B25556" s="171" t="s">
        <v>75</v>
      </c>
      <c r="C25556" s="206">
        <v>43965.803472222222</v>
      </c>
      <c r="D25556" s="172">
        <v>44120.999305555561</v>
      </c>
    </row>
    <row r="25557" spans="1:4" x14ac:dyDescent="0.25">
      <c r="A25557" s="171" t="s">
        <v>25773</v>
      </c>
      <c r="B25557" s="171" t="s">
        <v>75</v>
      </c>
      <c r="C25557" s="206">
        <v>44342.818877314814</v>
      </c>
      <c r="D25557" s="172">
        <v>44375.999305555561</v>
      </c>
    </row>
    <row r="25558" spans="1:4" x14ac:dyDescent="0.25">
      <c r="A25558" s="171" t="s">
        <v>25774</v>
      </c>
      <c r="B25558" s="171" t="s">
        <v>75</v>
      </c>
      <c r="C25558" s="206">
        <v>44013.464108796303</v>
      </c>
      <c r="D25558" s="172">
        <v>44120.999305555561</v>
      </c>
    </row>
    <row r="25559" spans="1:4" x14ac:dyDescent="0.25">
      <c r="A25559" s="171" t="s">
        <v>25775</v>
      </c>
      <c r="B25559" s="171" t="s">
        <v>75</v>
      </c>
      <c r="C25559" s="206">
        <v>44354.689942129626</v>
      </c>
      <c r="D25559" s="172">
        <v>44385.999305555561</v>
      </c>
    </row>
    <row r="25560" spans="1:4" x14ac:dyDescent="0.25">
      <c r="A25560" s="171" t="s">
        <v>25776</v>
      </c>
      <c r="B25560" s="171" t="s">
        <v>75</v>
      </c>
      <c r="C25560" s="206">
        <v>44035.813692129625</v>
      </c>
      <c r="D25560" s="172">
        <v>44120.999305555561</v>
      </c>
    </row>
    <row r="25561" spans="1:4" x14ac:dyDescent="0.25">
      <c r="A25561" s="171" t="s">
        <v>25777</v>
      </c>
      <c r="B25561" s="171" t="s">
        <v>75</v>
      </c>
      <c r="C25561" s="206">
        <v>44354.747210648151</v>
      </c>
      <c r="D25561" s="172">
        <v>44385.999305555561</v>
      </c>
    </row>
    <row r="25562" spans="1:4" x14ac:dyDescent="0.25">
      <c r="A25562" s="171" t="s">
        <v>25778</v>
      </c>
      <c r="B25562" s="171" t="s">
        <v>75</v>
      </c>
      <c r="C25562" s="206">
        <v>44049.586134259262</v>
      </c>
      <c r="D25562" s="172">
        <v>44120.999305555561</v>
      </c>
    </row>
    <row r="25563" spans="1:4" x14ac:dyDescent="0.25">
      <c r="A25563" s="171" t="s">
        <v>25779</v>
      </c>
      <c r="B25563" s="171" t="s">
        <v>75</v>
      </c>
      <c r="C25563" s="206">
        <v>44355.420543981476</v>
      </c>
      <c r="D25563" s="172">
        <v>44385.999305555561</v>
      </c>
    </row>
    <row r="25564" spans="1:4" x14ac:dyDescent="0.25">
      <c r="A25564" s="171" t="s">
        <v>25780</v>
      </c>
      <c r="B25564" s="171" t="s">
        <v>75</v>
      </c>
      <c r="C25564" s="206">
        <v>44049.910613425927</v>
      </c>
      <c r="D25564" s="172">
        <v>44120.999305555561</v>
      </c>
    </row>
    <row r="25565" spans="1:4" x14ac:dyDescent="0.25">
      <c r="A25565" s="171" t="s">
        <v>25781</v>
      </c>
      <c r="B25565" s="171" t="s">
        <v>75</v>
      </c>
      <c r="C25565" s="206">
        <v>44355.465937500005</v>
      </c>
      <c r="D25565" s="172">
        <v>44385.999305555561</v>
      </c>
    </row>
    <row r="25566" spans="1:4" x14ac:dyDescent="0.25">
      <c r="A25566" s="171" t="s">
        <v>25782</v>
      </c>
      <c r="B25566" s="171" t="s">
        <v>75</v>
      </c>
      <c r="C25566" s="206">
        <v>44053.830451388887</v>
      </c>
      <c r="D25566" s="172">
        <v>44120.999305555561</v>
      </c>
    </row>
    <row r="25567" spans="1:4" x14ac:dyDescent="0.25">
      <c r="A25567" s="171" t="s">
        <v>25783</v>
      </c>
      <c r="B25567" s="171" t="s">
        <v>75</v>
      </c>
      <c r="C25567" s="206">
        <v>44355.49936342593</v>
      </c>
      <c r="D25567" s="172">
        <v>44385.999305555561</v>
      </c>
    </row>
    <row r="25568" spans="1:4" x14ac:dyDescent="0.25">
      <c r="A25568" s="171" t="s">
        <v>25784</v>
      </c>
      <c r="B25568" s="171" t="s">
        <v>75</v>
      </c>
      <c r="C25568" s="206">
        <v>44054.40965277778</v>
      </c>
      <c r="D25568" s="172">
        <v>44120.999305555561</v>
      </c>
    </row>
    <row r="25569" spans="1:4" x14ac:dyDescent="0.25">
      <c r="A25569" s="171" t="s">
        <v>25785</v>
      </c>
      <c r="B25569" s="171" t="s">
        <v>75</v>
      </c>
      <c r="C25569" s="206">
        <v>44355.712696759263</v>
      </c>
      <c r="D25569" s="172">
        <v>44386.999305555561</v>
      </c>
    </row>
    <row r="25570" spans="1:4" x14ac:dyDescent="0.25">
      <c r="A25570" s="171" t="s">
        <v>25786</v>
      </c>
      <c r="B25570" s="171" t="s">
        <v>75</v>
      </c>
      <c r="C25570" s="206">
        <v>44054.760752314811</v>
      </c>
      <c r="D25570" s="172">
        <v>44120.999305555561</v>
      </c>
    </row>
    <row r="25571" spans="1:4" x14ac:dyDescent="0.25">
      <c r="A25571" s="171" t="s">
        <v>25787</v>
      </c>
      <c r="B25571" s="171" t="s">
        <v>75</v>
      </c>
      <c r="C25571" s="206">
        <v>44356.52375</v>
      </c>
      <c r="D25571" s="172">
        <v>44386.999305555561</v>
      </c>
    </row>
    <row r="25572" spans="1:4" x14ac:dyDescent="0.25">
      <c r="A25572" s="171" t="s">
        <v>25788</v>
      </c>
      <c r="B25572" s="171" t="s">
        <v>75</v>
      </c>
      <c r="C25572" s="206">
        <v>44056.477141203708</v>
      </c>
      <c r="D25572" s="172">
        <v>44120.999305555561</v>
      </c>
    </row>
    <row r="25573" spans="1:4" x14ac:dyDescent="0.25">
      <c r="A25573" s="171" t="s">
        <v>25789</v>
      </c>
      <c r="B25573" s="171" t="s">
        <v>75</v>
      </c>
      <c r="C25573" s="206">
        <v>44356.534513888888</v>
      </c>
      <c r="D25573" s="172">
        <v>44386.999305555561</v>
      </c>
    </row>
    <row r="25574" spans="1:4" x14ac:dyDescent="0.25">
      <c r="A25574" s="171" t="s">
        <v>25790</v>
      </c>
      <c r="B25574" s="171" t="s">
        <v>75</v>
      </c>
      <c r="C25574" s="206">
        <v>44068.565949074065</v>
      </c>
      <c r="D25574" s="172">
        <v>44120.999305555561</v>
      </c>
    </row>
    <row r="25575" spans="1:4" x14ac:dyDescent="0.25">
      <c r="A25575" s="171" t="s">
        <v>25791</v>
      </c>
      <c r="B25575" s="171" t="s">
        <v>75</v>
      </c>
      <c r="C25575" s="206">
        <v>44357.363993055558</v>
      </c>
      <c r="D25575" s="172">
        <v>44386.999305555561</v>
      </c>
    </row>
    <row r="25576" spans="1:4" x14ac:dyDescent="0.25">
      <c r="A25576" s="171" t="s">
        <v>25792</v>
      </c>
      <c r="B25576" s="171" t="s">
        <v>75</v>
      </c>
      <c r="C25576" s="206">
        <v>44069.865520833337</v>
      </c>
      <c r="D25576" s="172">
        <v>44120.999305555561</v>
      </c>
    </row>
    <row r="25577" spans="1:4" x14ac:dyDescent="0.25">
      <c r="A25577" s="171" t="s">
        <v>25793</v>
      </c>
      <c r="B25577" s="171" t="s">
        <v>75</v>
      </c>
      <c r="C25577" s="206">
        <v>44359.928090277775</v>
      </c>
      <c r="D25577" s="172">
        <v>44386.999305555561</v>
      </c>
    </row>
    <row r="25578" spans="1:4" x14ac:dyDescent="0.25">
      <c r="A25578" s="171" t="s">
        <v>25794</v>
      </c>
      <c r="B25578" s="171" t="s">
        <v>75</v>
      </c>
      <c r="C25578" s="206">
        <v>44076.621018518519</v>
      </c>
      <c r="D25578" s="172">
        <v>44120.999305555561</v>
      </c>
    </row>
    <row r="25579" spans="1:4" x14ac:dyDescent="0.25">
      <c r="A25579" s="171" t="s">
        <v>25795</v>
      </c>
      <c r="B25579" s="171" t="s">
        <v>75</v>
      </c>
      <c r="C25579" s="206">
        <v>44362.624305555561</v>
      </c>
      <c r="D25579" s="172">
        <v>44386.999305555561</v>
      </c>
    </row>
    <row r="25580" spans="1:4" x14ac:dyDescent="0.25">
      <c r="A25580" s="171" t="s">
        <v>25796</v>
      </c>
      <c r="B25580" s="171" t="s">
        <v>75</v>
      </c>
      <c r="C25580" s="206">
        <v>44076.631562499999</v>
      </c>
      <c r="D25580" s="172">
        <v>44120.999305555561</v>
      </c>
    </row>
    <row r="25581" spans="1:4" x14ac:dyDescent="0.25">
      <c r="A25581" s="171" t="s">
        <v>25797</v>
      </c>
      <c r="B25581" s="171" t="s">
        <v>75</v>
      </c>
      <c r="C25581" s="206">
        <v>44366.422800925924</v>
      </c>
      <c r="D25581" s="172">
        <v>44386.999305555561</v>
      </c>
    </row>
    <row r="25582" spans="1:4" x14ac:dyDescent="0.25">
      <c r="A25582" s="171" t="s">
        <v>25798</v>
      </c>
      <c r="B25582" s="171" t="s">
        <v>75</v>
      </c>
      <c r="C25582" s="206">
        <v>44077.494398148148</v>
      </c>
      <c r="D25582" s="172">
        <v>44120.999305555561</v>
      </c>
    </row>
    <row r="25583" spans="1:4" x14ac:dyDescent="0.25">
      <c r="A25583" s="171" t="s">
        <v>25799</v>
      </c>
      <c r="B25583" s="171" t="s">
        <v>75</v>
      </c>
      <c r="C25583" s="206">
        <v>44366.427488425921</v>
      </c>
      <c r="D25583" s="172">
        <v>44386.999305555561</v>
      </c>
    </row>
    <row r="25584" spans="1:4" x14ac:dyDescent="0.25">
      <c r="A25584" s="171" t="s">
        <v>25800</v>
      </c>
      <c r="B25584" s="171" t="s">
        <v>75</v>
      </c>
      <c r="C25584" s="206">
        <v>44077.515752314815</v>
      </c>
      <c r="D25584" s="172">
        <v>44120.999305555561</v>
      </c>
    </row>
    <row r="25585" spans="1:4" x14ac:dyDescent="0.25">
      <c r="A25585" s="171" t="s">
        <v>25801</v>
      </c>
      <c r="B25585" s="171" t="s">
        <v>75</v>
      </c>
      <c r="C25585" s="206">
        <v>44366.440185185187</v>
      </c>
      <c r="D25585" s="172">
        <v>44386.999305555561</v>
      </c>
    </row>
    <row r="25586" spans="1:4" x14ac:dyDescent="0.25">
      <c r="A25586" s="171" t="s">
        <v>25802</v>
      </c>
      <c r="B25586" s="171" t="s">
        <v>75</v>
      </c>
      <c r="C25586" s="206">
        <v>44077.532905092587</v>
      </c>
      <c r="D25586" s="172">
        <v>44120.999305555561</v>
      </c>
    </row>
    <row r="25587" spans="1:4" x14ac:dyDescent="0.25">
      <c r="A25587" s="171" t="s">
        <v>25803</v>
      </c>
      <c r="B25587" s="171" t="s">
        <v>75</v>
      </c>
      <c r="C25587" s="206">
        <v>44366.449548611105</v>
      </c>
      <c r="D25587" s="172">
        <v>44396.999305555561</v>
      </c>
    </row>
    <row r="25588" spans="1:4" x14ac:dyDescent="0.25">
      <c r="A25588" s="171" t="s">
        <v>25804</v>
      </c>
      <c r="B25588" s="171" t="s">
        <v>75</v>
      </c>
      <c r="C25588" s="206">
        <v>44077.560868055552</v>
      </c>
      <c r="D25588" s="172">
        <v>44120.999305555561</v>
      </c>
    </row>
    <row r="25589" spans="1:4" x14ac:dyDescent="0.25">
      <c r="A25589" s="171" t="s">
        <v>25805</v>
      </c>
      <c r="B25589" s="171" t="s">
        <v>75</v>
      </c>
      <c r="C25589" s="206">
        <v>44368.452986111108</v>
      </c>
      <c r="D25589" s="172">
        <v>44386.999305555561</v>
      </c>
    </row>
    <row r="25590" spans="1:4" x14ac:dyDescent="0.25">
      <c r="A25590" s="171" t="s">
        <v>25806</v>
      </c>
      <c r="B25590" s="171" t="s">
        <v>75</v>
      </c>
      <c r="C25590" s="206">
        <v>44077.588900462972</v>
      </c>
      <c r="D25590" s="172">
        <v>44120.999305555561</v>
      </c>
    </row>
    <row r="25591" spans="1:4" x14ac:dyDescent="0.25">
      <c r="A25591" s="171" t="s">
        <v>25807</v>
      </c>
      <c r="B25591" s="171" t="s">
        <v>75</v>
      </c>
      <c r="C25591" s="206">
        <v>44369.527268518519</v>
      </c>
      <c r="D25591" s="172">
        <v>44386.999305555561</v>
      </c>
    </row>
    <row r="25592" spans="1:4" x14ac:dyDescent="0.25">
      <c r="A25592" s="171" t="s">
        <v>25808</v>
      </c>
      <c r="B25592" s="171" t="s">
        <v>75</v>
      </c>
      <c r="C25592" s="206">
        <v>44077.613425925934</v>
      </c>
      <c r="D25592" s="172">
        <v>44120.999305555561</v>
      </c>
    </row>
    <row r="25593" spans="1:4" x14ac:dyDescent="0.25">
      <c r="A25593" s="171" t="s">
        <v>25809</v>
      </c>
      <c r="B25593" s="171" t="s">
        <v>75</v>
      </c>
      <c r="C25593" s="206">
        <v>44369.637499999997</v>
      </c>
      <c r="D25593" s="172">
        <v>44386.999305555561</v>
      </c>
    </row>
    <row r="25594" spans="1:4" x14ac:dyDescent="0.25">
      <c r="A25594" s="171" t="s">
        <v>25810</v>
      </c>
      <c r="B25594" s="171" t="s">
        <v>75</v>
      </c>
      <c r="C25594" s="206">
        <v>44077.620011574079</v>
      </c>
      <c r="D25594" s="172">
        <v>44120.999305555561</v>
      </c>
    </row>
    <row r="25595" spans="1:4" x14ac:dyDescent="0.25">
      <c r="A25595" s="171" t="s">
        <v>25811</v>
      </c>
      <c r="B25595" s="171" t="s">
        <v>75</v>
      </c>
      <c r="C25595" s="206">
        <v>44369.659479166665</v>
      </c>
      <c r="D25595" s="172">
        <v>44386.999305555561</v>
      </c>
    </row>
    <row r="25596" spans="1:4" x14ac:dyDescent="0.25">
      <c r="A25596" s="171" t="s">
        <v>25812</v>
      </c>
      <c r="B25596" s="171" t="s">
        <v>75</v>
      </c>
      <c r="C25596" s="206">
        <v>44077.671539351853</v>
      </c>
      <c r="D25596" s="172">
        <v>44120.999305555561</v>
      </c>
    </row>
    <row r="25597" spans="1:4" x14ac:dyDescent="0.25">
      <c r="A25597" s="171" t="s">
        <v>25813</v>
      </c>
      <c r="B25597" s="171" t="s">
        <v>75</v>
      </c>
      <c r="C25597" s="206">
        <v>44369.712025462963</v>
      </c>
      <c r="D25597" s="172">
        <v>44386.999305555561</v>
      </c>
    </row>
    <row r="25598" spans="1:4" x14ac:dyDescent="0.25">
      <c r="A25598" s="171" t="s">
        <v>25814</v>
      </c>
      <c r="B25598" s="171" t="s">
        <v>75</v>
      </c>
      <c r="C25598" s="206">
        <v>44077.671932870369</v>
      </c>
      <c r="D25598" s="172">
        <v>44120.999305555561</v>
      </c>
    </row>
    <row r="25599" spans="1:4" x14ac:dyDescent="0.25">
      <c r="A25599" s="171" t="s">
        <v>25815</v>
      </c>
      <c r="B25599" s="171" t="s">
        <v>75</v>
      </c>
      <c r="C25599" s="206">
        <v>44371.576817129622</v>
      </c>
      <c r="D25599" s="172">
        <v>44386.999305555561</v>
      </c>
    </row>
    <row r="25600" spans="1:4" x14ac:dyDescent="0.25">
      <c r="A25600" s="171" t="s">
        <v>25816</v>
      </c>
      <c r="B25600" s="171" t="s">
        <v>75</v>
      </c>
      <c r="C25600" s="206">
        <v>44077.686400462961</v>
      </c>
      <c r="D25600" s="172">
        <v>44120.999305555561</v>
      </c>
    </row>
    <row r="25601" spans="1:4" x14ac:dyDescent="0.25">
      <c r="A25601" s="171" t="s">
        <v>25817</v>
      </c>
      <c r="B25601" s="171" t="s">
        <v>75</v>
      </c>
      <c r="C25601" s="206">
        <v>44371.771377314821</v>
      </c>
      <c r="D25601" s="172">
        <v>44386.999305555561</v>
      </c>
    </row>
    <row r="25602" spans="1:4" x14ac:dyDescent="0.25">
      <c r="A25602" s="171" t="s">
        <v>25818</v>
      </c>
      <c r="B25602" s="171" t="s">
        <v>75</v>
      </c>
      <c r="C25602" s="206">
        <v>44077.706192129634</v>
      </c>
      <c r="D25602" s="172">
        <v>44120.999305555561</v>
      </c>
    </row>
    <row r="25603" spans="1:4" x14ac:dyDescent="0.25">
      <c r="A25603" s="171" t="s">
        <v>25819</v>
      </c>
      <c r="B25603" s="171" t="s">
        <v>75</v>
      </c>
      <c r="C25603" s="206">
        <v>44371.788252314815</v>
      </c>
      <c r="D25603" s="172">
        <v>44386.999305555561</v>
      </c>
    </row>
    <row r="25604" spans="1:4" x14ac:dyDescent="0.25">
      <c r="A25604" s="171" t="s">
        <v>25820</v>
      </c>
      <c r="B25604" s="171" t="s">
        <v>75</v>
      </c>
      <c r="C25604" s="206">
        <v>44078.477407407416</v>
      </c>
      <c r="D25604" s="172">
        <v>44120.999305555561</v>
      </c>
    </row>
    <row r="25605" spans="1:4" x14ac:dyDescent="0.25">
      <c r="A25605" s="171" t="s">
        <v>25821</v>
      </c>
      <c r="B25605" s="171" t="s">
        <v>75</v>
      </c>
      <c r="C25605" s="206">
        <v>44371.788645833331</v>
      </c>
      <c r="D25605" s="172">
        <v>44386.999305555561</v>
      </c>
    </row>
    <row r="25606" spans="1:4" x14ac:dyDescent="0.25">
      <c r="A25606" s="171" t="s">
        <v>25822</v>
      </c>
      <c r="B25606" s="171" t="s">
        <v>75</v>
      </c>
      <c r="C25606" s="206">
        <v>44078.50748842593</v>
      </c>
      <c r="D25606" s="172">
        <v>44120.999305555561</v>
      </c>
    </row>
    <row r="25607" spans="1:4" x14ac:dyDescent="0.25">
      <c r="A25607" s="171" t="s">
        <v>25823</v>
      </c>
      <c r="B25607" s="171" t="s">
        <v>75</v>
      </c>
      <c r="C25607" s="206">
        <v>44373.778483796297</v>
      </c>
      <c r="D25607" s="172">
        <v>44386.999305555561</v>
      </c>
    </row>
    <row r="25608" spans="1:4" x14ac:dyDescent="0.25">
      <c r="A25608" s="171" t="s">
        <v>25824</v>
      </c>
      <c r="B25608" s="171" t="s">
        <v>75</v>
      </c>
      <c r="C25608" s="206">
        <v>44078.525289351855</v>
      </c>
      <c r="D25608" s="172">
        <v>44120.999305555561</v>
      </c>
    </row>
    <row r="25609" spans="1:4" x14ac:dyDescent="0.25">
      <c r="A25609" s="171" t="s">
        <v>25825</v>
      </c>
      <c r="B25609" s="171" t="s">
        <v>75</v>
      </c>
      <c r="C25609" s="206">
        <v>44375.541226851856</v>
      </c>
      <c r="D25609" s="172">
        <v>44386.999305555561</v>
      </c>
    </row>
    <row r="25610" spans="1:4" x14ac:dyDescent="0.25">
      <c r="A25610" s="171" t="s">
        <v>25826</v>
      </c>
      <c r="B25610" s="171" t="s">
        <v>75</v>
      </c>
      <c r="C25610" s="206">
        <v>44078.570497685178</v>
      </c>
      <c r="D25610" s="172">
        <v>44120.999305555561</v>
      </c>
    </row>
    <row r="25611" spans="1:4" x14ac:dyDescent="0.25">
      <c r="A25611" s="171" t="s">
        <v>25827</v>
      </c>
      <c r="B25611" s="171" t="s">
        <v>75</v>
      </c>
      <c r="C25611" s="206">
        <v>44377.661979166667</v>
      </c>
      <c r="D25611" s="172">
        <v>44391.999305555561</v>
      </c>
    </row>
    <row r="25612" spans="1:4" x14ac:dyDescent="0.25">
      <c r="A25612" s="171" t="s">
        <v>25828</v>
      </c>
      <c r="B25612" s="171" t="s">
        <v>75</v>
      </c>
      <c r="C25612" s="206">
        <v>44078.60900462963</v>
      </c>
      <c r="D25612" s="172">
        <v>44120.999305555561</v>
      </c>
    </row>
    <row r="25613" spans="1:4" x14ac:dyDescent="0.25">
      <c r="A25613" s="171" t="s">
        <v>25829</v>
      </c>
      <c r="B25613" s="171" t="s">
        <v>75</v>
      </c>
      <c r="C25613" s="206">
        <v>44391.736921296295</v>
      </c>
      <c r="D25613" s="172">
        <v>44405.999305555561</v>
      </c>
    </row>
    <row r="25614" spans="1:4" x14ac:dyDescent="0.25">
      <c r="A25614" s="171" t="s">
        <v>25830</v>
      </c>
      <c r="B25614" s="171" t="s">
        <v>75</v>
      </c>
      <c r="C25614" s="206">
        <v>44088.494097222225</v>
      </c>
      <c r="D25614" s="172">
        <v>44120.999305555561</v>
      </c>
    </row>
    <row r="25615" spans="1:4" x14ac:dyDescent="0.25">
      <c r="A25615" s="171" t="s">
        <v>25831</v>
      </c>
      <c r="B25615" s="171" t="s">
        <v>75</v>
      </c>
      <c r="C25615" s="206">
        <v>44392.620416666672</v>
      </c>
      <c r="D25615" s="172">
        <v>44405.999305555561</v>
      </c>
    </row>
    <row r="25616" spans="1:4" x14ac:dyDescent="0.25">
      <c r="A25616" s="171" t="s">
        <v>25832</v>
      </c>
      <c r="B25616" s="171" t="s">
        <v>75</v>
      </c>
      <c r="C25616" s="206">
        <v>44088.504745370366</v>
      </c>
      <c r="D25616" s="172">
        <v>44120.999305555561</v>
      </c>
    </row>
    <row r="25617" spans="1:4" x14ac:dyDescent="0.25">
      <c r="A25617" s="171" t="s">
        <v>25833</v>
      </c>
      <c r="B25617" s="171" t="s">
        <v>75</v>
      </c>
      <c r="C25617" s="206">
        <v>44393.543761574074</v>
      </c>
      <c r="D25617" s="172">
        <v>44406.999305555561</v>
      </c>
    </row>
    <row r="25618" spans="1:4" x14ac:dyDescent="0.25">
      <c r="A25618" s="171" t="s">
        <v>25834</v>
      </c>
      <c r="B25618" s="171" t="s">
        <v>75</v>
      </c>
      <c r="C25618" s="206">
        <v>44088.518229166664</v>
      </c>
      <c r="D25618" s="172">
        <v>44120.999305555561</v>
      </c>
    </row>
    <row r="25619" spans="1:4" x14ac:dyDescent="0.25">
      <c r="A25619" s="171" t="s">
        <v>25835</v>
      </c>
      <c r="B25619" s="171" t="s">
        <v>75</v>
      </c>
      <c r="C25619" s="206">
        <v>44396.921979166662</v>
      </c>
      <c r="D25619" s="172">
        <v>44410.999305555561</v>
      </c>
    </row>
    <row r="25620" spans="1:4" x14ac:dyDescent="0.25">
      <c r="A25620" s="171" t="s">
        <v>25836</v>
      </c>
      <c r="B25620" s="171" t="s">
        <v>75</v>
      </c>
      <c r="C25620" s="206">
        <v>44088.531238425923</v>
      </c>
      <c r="D25620" s="172">
        <v>44120.999305555561</v>
      </c>
    </row>
    <row r="25621" spans="1:4" x14ac:dyDescent="0.25">
      <c r="A25621" s="171" t="s">
        <v>25837</v>
      </c>
      <c r="B25621" s="171" t="s">
        <v>75</v>
      </c>
      <c r="C25621" s="206">
        <v>44399.53125</v>
      </c>
      <c r="D25621" s="172">
        <v>44412.999305555561</v>
      </c>
    </row>
    <row r="25622" spans="1:4" x14ac:dyDescent="0.25">
      <c r="A25622" s="171" t="s">
        <v>25838</v>
      </c>
      <c r="B25622" s="171" t="s">
        <v>75</v>
      </c>
      <c r="C25622" s="206">
        <v>44088.555509259255</v>
      </c>
      <c r="D25622" s="172">
        <v>44120.999305555561</v>
      </c>
    </row>
    <row r="25623" spans="1:4" x14ac:dyDescent="0.25">
      <c r="A25623" s="171" t="s">
        <v>25839</v>
      </c>
      <c r="B25623" s="171" t="s">
        <v>75</v>
      </c>
      <c r="C25623" s="206">
        <v>44399.69321759259</v>
      </c>
      <c r="D25623" s="172">
        <v>44413.999305555561</v>
      </c>
    </row>
    <row r="25624" spans="1:4" x14ac:dyDescent="0.25">
      <c r="A25624" s="171" t="s">
        <v>25840</v>
      </c>
      <c r="B25624" s="171" t="s">
        <v>75</v>
      </c>
      <c r="C25624" s="206">
        <v>44088.570810185178</v>
      </c>
      <c r="D25624" s="172">
        <v>44120.999305555561</v>
      </c>
    </row>
    <row r="25625" spans="1:4" x14ac:dyDescent="0.25">
      <c r="A25625" s="171" t="s">
        <v>25841</v>
      </c>
      <c r="B25625" s="171" t="s">
        <v>75</v>
      </c>
      <c r="C25625" s="206">
        <v>44399.707569444443</v>
      </c>
      <c r="D25625" s="172">
        <v>44413.999305555561</v>
      </c>
    </row>
    <row r="25626" spans="1:4" x14ac:dyDescent="0.25">
      <c r="A25626" s="171" t="s">
        <v>25842</v>
      </c>
      <c r="B25626" s="171" t="s">
        <v>75</v>
      </c>
      <c r="C25626" s="206">
        <v>44088.590416666673</v>
      </c>
      <c r="D25626" s="172">
        <v>44120.999305555561</v>
      </c>
    </row>
    <row r="25627" spans="1:4" x14ac:dyDescent="0.25">
      <c r="A25627" s="171" t="s">
        <v>25843</v>
      </c>
      <c r="B25627" s="171" t="s">
        <v>75</v>
      </c>
      <c r="C25627" s="206">
        <v>44400.6637962963</v>
      </c>
      <c r="D25627" s="172">
        <v>44414.999305555561</v>
      </c>
    </row>
    <row r="25628" spans="1:4" x14ac:dyDescent="0.25">
      <c r="A25628" s="171" t="s">
        <v>25844</v>
      </c>
      <c r="B25628" s="171" t="s">
        <v>75</v>
      </c>
      <c r="C25628" s="206">
        <v>44088.605370370373</v>
      </c>
      <c r="D25628" s="172">
        <v>44120.999305555561</v>
      </c>
    </row>
    <row r="25629" spans="1:4" x14ac:dyDescent="0.25">
      <c r="A25629" s="171" t="s">
        <v>25845</v>
      </c>
      <c r="B25629" s="171" t="s">
        <v>75</v>
      </c>
      <c r="C25629" s="206">
        <v>44414.579687499994</v>
      </c>
      <c r="D25629" s="172">
        <v>44427.999305555561</v>
      </c>
    </row>
    <row r="25630" spans="1:4" x14ac:dyDescent="0.25">
      <c r="A25630" s="171" t="s">
        <v>25846</v>
      </c>
      <c r="B25630" s="171" t="s">
        <v>75</v>
      </c>
      <c r="C25630" s="206">
        <v>44088.630254629628</v>
      </c>
      <c r="D25630" s="172">
        <v>44120.999305555561</v>
      </c>
    </row>
    <row r="25631" spans="1:4" x14ac:dyDescent="0.25">
      <c r="A25631" s="171" t="s">
        <v>25847</v>
      </c>
      <c r="B25631" s="171" t="s">
        <v>75</v>
      </c>
      <c r="C25631" s="206">
        <v>44420.544386574074</v>
      </c>
      <c r="D25631" s="172">
        <v>44433.999305555561</v>
      </c>
    </row>
    <row r="25632" spans="1:4" x14ac:dyDescent="0.25">
      <c r="A25632" s="171" t="s">
        <v>25848</v>
      </c>
      <c r="B25632" s="171" t="s">
        <v>75</v>
      </c>
      <c r="C25632" s="206">
        <v>44088.643888888895</v>
      </c>
      <c r="D25632" s="172">
        <v>44120.999305555561</v>
      </c>
    </row>
    <row r="25633" spans="1:4" x14ac:dyDescent="0.25">
      <c r="A25633" s="171" t="s">
        <v>25849</v>
      </c>
      <c r="B25633" s="171" t="s">
        <v>75</v>
      </c>
      <c r="C25633" s="206">
        <v>44427.389826388884</v>
      </c>
      <c r="D25633" s="172">
        <v>44440.999305555561</v>
      </c>
    </row>
    <row r="25634" spans="1:4" x14ac:dyDescent="0.25">
      <c r="A25634" s="171" t="s">
        <v>25850</v>
      </c>
      <c r="B25634" s="171" t="s">
        <v>75</v>
      </c>
      <c r="C25634" s="206">
        <v>44088.656145833331</v>
      </c>
      <c r="D25634" s="172">
        <v>44120.999305555561</v>
      </c>
    </row>
    <row r="25635" spans="1:4" x14ac:dyDescent="0.25">
      <c r="A25635" s="171" t="s">
        <v>25851</v>
      </c>
      <c r="B25635" s="171" t="s">
        <v>75</v>
      </c>
      <c r="C25635" s="206">
        <v>44428.599328703705</v>
      </c>
      <c r="D25635" s="172">
        <v>44441.999305555561</v>
      </c>
    </row>
    <row r="25636" spans="1:4" x14ac:dyDescent="0.25">
      <c r="A25636" s="171" t="s">
        <v>25852</v>
      </c>
      <c r="B25636" s="171" t="s">
        <v>75</v>
      </c>
      <c r="C25636" s="206">
        <v>44088.676678240743</v>
      </c>
      <c r="D25636" s="172">
        <v>44120.999305555561</v>
      </c>
    </row>
    <row r="25637" spans="1:4" x14ac:dyDescent="0.25">
      <c r="A25637" s="171" t="s">
        <v>25853</v>
      </c>
      <c r="B25637" s="171" t="s">
        <v>75</v>
      </c>
      <c r="C25637" s="206">
        <v>44088.704791666663</v>
      </c>
      <c r="D25637" s="172">
        <v>44120.999305555561</v>
      </c>
    </row>
    <row r="25638" spans="1:4" x14ac:dyDescent="0.25">
      <c r="A25638" s="171" t="s">
        <v>25854</v>
      </c>
      <c r="B25638" s="171" t="s">
        <v>75</v>
      </c>
      <c r="C25638" s="206">
        <v>44091.897280092591</v>
      </c>
      <c r="D25638" s="172">
        <v>44120.999305555561</v>
      </c>
    </row>
    <row r="25639" spans="1:4" x14ac:dyDescent="0.25">
      <c r="A25639" s="171" t="s">
        <v>25855</v>
      </c>
      <c r="B25639" s="171" t="s">
        <v>75</v>
      </c>
      <c r="C25639" s="206">
        <v>44104.546527777777</v>
      </c>
      <c r="D25639" s="172">
        <v>44120.999305555561</v>
      </c>
    </row>
    <row r="25640" spans="1:4" x14ac:dyDescent="0.25">
      <c r="A25640" s="171" t="s">
        <v>25856</v>
      </c>
      <c r="B25640" s="171" t="s">
        <v>75</v>
      </c>
      <c r="C25640" s="206">
        <v>44113.618761574078</v>
      </c>
      <c r="D25640" s="172">
        <v>44126.999305555561</v>
      </c>
    </row>
    <row r="25641" spans="1:4" x14ac:dyDescent="0.25">
      <c r="A25641" s="171" t="s">
        <v>25857</v>
      </c>
      <c r="B25641" s="171" t="s">
        <v>75</v>
      </c>
      <c r="C25641" s="206">
        <v>44117.739050925928</v>
      </c>
      <c r="D25641" s="172">
        <v>44131.999305555561</v>
      </c>
    </row>
    <row r="25642" spans="1:4" x14ac:dyDescent="0.25">
      <c r="A25642" s="171" t="s">
        <v>25858</v>
      </c>
      <c r="B25642" s="171" t="s">
        <v>75</v>
      </c>
      <c r="C25642" s="206">
        <v>44143.944097222222</v>
      </c>
      <c r="D25642" s="172">
        <v>44158.999305555561</v>
      </c>
    </row>
    <row r="25643" spans="1:4" x14ac:dyDescent="0.25">
      <c r="A25643" s="171" t="s">
        <v>25859</v>
      </c>
      <c r="B25643" s="171" t="s">
        <v>75</v>
      </c>
      <c r="C25643" s="206">
        <v>44152.045011574075</v>
      </c>
      <c r="D25643" s="172">
        <v>44165.999305555561</v>
      </c>
    </row>
    <row r="25644" spans="1:4" x14ac:dyDescent="0.25">
      <c r="A25644" s="171" t="s">
        <v>25860</v>
      </c>
      <c r="B25644" s="171" t="s">
        <v>75</v>
      </c>
      <c r="C25644" s="206">
        <v>44158.093715277784</v>
      </c>
      <c r="D25644" s="172">
        <v>44169.999305555561</v>
      </c>
    </row>
    <row r="25645" spans="1:4" x14ac:dyDescent="0.25">
      <c r="A25645" s="171" t="s">
        <v>25861</v>
      </c>
      <c r="B25645" s="171" t="s">
        <v>75</v>
      </c>
      <c r="C25645" s="206">
        <v>44158.159131944449</v>
      </c>
      <c r="D25645" s="172">
        <v>44169.999305555561</v>
      </c>
    </row>
    <row r="25646" spans="1:4" x14ac:dyDescent="0.25">
      <c r="A25646" s="171" t="s">
        <v>25862</v>
      </c>
      <c r="B25646" s="171" t="s">
        <v>75</v>
      </c>
      <c r="C25646" s="206">
        <v>44161.905335648153</v>
      </c>
      <c r="D25646" s="172">
        <v>44175.999305555561</v>
      </c>
    </row>
    <row r="25647" spans="1:4" x14ac:dyDescent="0.25">
      <c r="A25647" s="171" t="s">
        <v>25863</v>
      </c>
      <c r="B25647" s="171" t="s">
        <v>75</v>
      </c>
      <c r="C25647" s="206">
        <v>44161.937407407408</v>
      </c>
      <c r="D25647" s="172">
        <v>44175.999305555561</v>
      </c>
    </row>
    <row r="25648" spans="1:4" x14ac:dyDescent="0.25">
      <c r="A25648" s="171" t="s">
        <v>25864</v>
      </c>
      <c r="B25648" s="171" t="s">
        <v>75</v>
      </c>
      <c r="C25648" s="206">
        <v>44161.937696759262</v>
      </c>
      <c r="D25648" s="172">
        <v>44175.999305555561</v>
      </c>
    </row>
    <row r="25649" spans="1:4" x14ac:dyDescent="0.25">
      <c r="A25649" s="171" t="s">
        <v>25865</v>
      </c>
      <c r="B25649" s="171" t="s">
        <v>75</v>
      </c>
      <c r="C25649" s="206">
        <v>44165.868437500001</v>
      </c>
      <c r="D25649" s="172">
        <v>44179.999305555561</v>
      </c>
    </row>
    <row r="25650" spans="1:4" x14ac:dyDescent="0.25">
      <c r="A25650" s="171" t="s">
        <v>25866</v>
      </c>
      <c r="B25650" s="171" t="s">
        <v>75</v>
      </c>
      <c r="C25650" s="206">
        <v>44166.094085648147</v>
      </c>
      <c r="D25650" s="172">
        <v>44179.999305555561</v>
      </c>
    </row>
    <row r="25651" spans="1:4" x14ac:dyDescent="0.25">
      <c r="A25651" s="171" t="s">
        <v>25867</v>
      </c>
      <c r="B25651" s="171" t="s">
        <v>75</v>
      </c>
      <c r="C25651" s="206">
        <v>44167.126886574071</v>
      </c>
      <c r="D25651" s="172">
        <v>44180.999305555561</v>
      </c>
    </row>
    <row r="25652" spans="1:4" x14ac:dyDescent="0.25">
      <c r="A25652" s="171" t="s">
        <v>25868</v>
      </c>
      <c r="B25652" s="171" t="s">
        <v>75</v>
      </c>
      <c r="C25652" s="206">
        <v>44167.127500000002</v>
      </c>
      <c r="D25652" s="172">
        <v>44180.999305555561</v>
      </c>
    </row>
    <row r="25653" spans="1:4" x14ac:dyDescent="0.25">
      <c r="A25653" s="171" t="s">
        <v>25869</v>
      </c>
      <c r="B25653" s="171" t="s">
        <v>75</v>
      </c>
      <c r="C25653" s="206">
        <v>44167.127881944449</v>
      </c>
      <c r="D25653" s="172">
        <v>44180.999305555561</v>
      </c>
    </row>
    <row r="25654" spans="1:4" x14ac:dyDescent="0.25">
      <c r="A25654" s="171" t="s">
        <v>25870</v>
      </c>
      <c r="B25654" s="171" t="s">
        <v>75</v>
      </c>
      <c r="C25654" s="206">
        <v>44181.463935185195</v>
      </c>
      <c r="D25654" s="172">
        <v>44195.999305555561</v>
      </c>
    </row>
    <row r="25655" spans="1:4" x14ac:dyDescent="0.25">
      <c r="A25655" s="171" t="s">
        <v>25871</v>
      </c>
      <c r="B25655" s="171" t="s">
        <v>75</v>
      </c>
      <c r="C25655" s="206">
        <v>44192.541770833333</v>
      </c>
      <c r="D25655" s="172">
        <v>44229.999305555561</v>
      </c>
    </row>
    <row r="25656" spans="1:4" x14ac:dyDescent="0.25">
      <c r="A25656" s="171" t="s">
        <v>25872</v>
      </c>
      <c r="B25656" s="171" t="s">
        <v>107</v>
      </c>
      <c r="C25656" s="206">
        <v>44227.773726851847</v>
      </c>
      <c r="D25656" s="172">
        <v>44242.999305555561</v>
      </c>
    </row>
    <row r="25657" spans="1:4" x14ac:dyDescent="0.25">
      <c r="A25657" s="171" t="s">
        <v>25873</v>
      </c>
      <c r="B25657" s="171" t="s">
        <v>107</v>
      </c>
      <c r="C25657" s="206">
        <v>44273.3909375</v>
      </c>
      <c r="D25657" s="172">
        <v>44286.999305555561</v>
      </c>
    </row>
    <row r="25658" spans="1:4" x14ac:dyDescent="0.25">
      <c r="A25658" s="171" t="s">
        <v>25874</v>
      </c>
      <c r="B25658" s="171" t="s">
        <v>107</v>
      </c>
      <c r="C25658" s="206">
        <v>44294.084293981483</v>
      </c>
      <c r="D25658" s="172">
        <v>44307.999305555561</v>
      </c>
    </row>
    <row r="25659" spans="1:4" x14ac:dyDescent="0.25">
      <c r="A25659" s="171" t="s">
        <v>25875</v>
      </c>
      <c r="B25659" s="171" t="s">
        <v>107</v>
      </c>
      <c r="C25659" s="206">
        <v>44298.507268518522</v>
      </c>
      <c r="D25659" s="172">
        <v>44309.999305555561</v>
      </c>
    </row>
    <row r="25660" spans="1:4" x14ac:dyDescent="0.25">
      <c r="A25660" s="171" t="s">
        <v>25876</v>
      </c>
      <c r="B25660" s="171" t="s">
        <v>107</v>
      </c>
      <c r="C25660" s="206">
        <v>43920.564247685179</v>
      </c>
      <c r="D25660" s="172">
        <v>44113.999305555561</v>
      </c>
    </row>
    <row r="25661" spans="1:4" x14ac:dyDescent="0.25">
      <c r="A25661" s="171" t="s">
        <v>25877</v>
      </c>
      <c r="B25661" s="171" t="s">
        <v>107</v>
      </c>
      <c r="C25661" s="206">
        <v>43937.465613425928</v>
      </c>
      <c r="D25661" s="172">
        <v>44120.999305555561</v>
      </c>
    </row>
    <row r="25662" spans="1:4" x14ac:dyDescent="0.25">
      <c r="A25662" s="171" t="s">
        <v>25878</v>
      </c>
      <c r="B25662" s="171" t="s">
        <v>107</v>
      </c>
      <c r="C25662" s="206">
        <v>43937.985543981486</v>
      </c>
      <c r="D25662" s="172">
        <v>44120.999305555561</v>
      </c>
    </row>
    <row r="25663" spans="1:4" x14ac:dyDescent="0.25">
      <c r="A25663" s="171" t="s">
        <v>25879</v>
      </c>
      <c r="B25663" s="171" t="s">
        <v>107</v>
      </c>
      <c r="C25663" s="206">
        <v>43938.398356481484</v>
      </c>
      <c r="D25663" s="172">
        <v>44120.999305555561</v>
      </c>
    </row>
    <row r="25664" spans="1:4" x14ac:dyDescent="0.25">
      <c r="A25664" s="171" t="s">
        <v>25880</v>
      </c>
      <c r="B25664" s="171" t="s">
        <v>107</v>
      </c>
      <c r="C25664" s="206">
        <v>44320.560486111113</v>
      </c>
      <c r="D25664" s="172">
        <v>44333.999305555561</v>
      </c>
    </row>
    <row r="25665" spans="1:4" x14ac:dyDescent="0.25">
      <c r="A25665" s="171" t="s">
        <v>25881</v>
      </c>
      <c r="B25665" s="171" t="s">
        <v>107</v>
      </c>
      <c r="C25665" s="206">
        <v>44321.748738425929</v>
      </c>
      <c r="D25665" s="172">
        <v>44335.999305555561</v>
      </c>
    </row>
    <row r="25666" spans="1:4" x14ac:dyDescent="0.25">
      <c r="A25666" s="171" t="s">
        <v>25882</v>
      </c>
      <c r="B25666" s="171" t="s">
        <v>107</v>
      </c>
      <c r="C25666" s="206">
        <v>44322.592893518522</v>
      </c>
      <c r="D25666" s="172">
        <v>44335.999305555561</v>
      </c>
    </row>
    <row r="25667" spans="1:4" x14ac:dyDescent="0.25">
      <c r="A25667" s="171" t="s">
        <v>25883</v>
      </c>
      <c r="B25667" s="171" t="s">
        <v>107</v>
      </c>
      <c r="C25667" s="206">
        <v>44326.770787037036</v>
      </c>
      <c r="D25667" s="172">
        <v>44340.999305555561</v>
      </c>
    </row>
    <row r="25668" spans="1:4" x14ac:dyDescent="0.25">
      <c r="A25668" s="171" t="s">
        <v>25884</v>
      </c>
      <c r="B25668" s="171" t="s">
        <v>107</v>
      </c>
      <c r="C25668" s="206">
        <v>44329.847754629634</v>
      </c>
      <c r="D25668" s="172">
        <v>44343.999305555561</v>
      </c>
    </row>
    <row r="25669" spans="1:4" x14ac:dyDescent="0.25">
      <c r="A25669" s="171" t="s">
        <v>25885</v>
      </c>
      <c r="B25669" s="171" t="s">
        <v>107</v>
      </c>
      <c r="C25669" s="206">
        <v>44333.822951388887</v>
      </c>
      <c r="D25669" s="172">
        <v>44347.999305555561</v>
      </c>
    </row>
    <row r="25670" spans="1:4" x14ac:dyDescent="0.25">
      <c r="A25670" s="171" t="s">
        <v>25886</v>
      </c>
      <c r="B25670" s="171" t="s">
        <v>107</v>
      </c>
      <c r="C25670" s="206">
        <v>44333.824687499997</v>
      </c>
      <c r="D25670" s="172">
        <v>44347.999305555561</v>
      </c>
    </row>
    <row r="25671" spans="1:4" x14ac:dyDescent="0.25">
      <c r="A25671" s="171" t="s">
        <v>25887</v>
      </c>
      <c r="B25671" s="171" t="s">
        <v>107</v>
      </c>
      <c r="C25671" s="206">
        <v>44333.827060185176</v>
      </c>
      <c r="D25671" s="172">
        <v>44347.999305555561</v>
      </c>
    </row>
    <row r="25672" spans="1:4" x14ac:dyDescent="0.25">
      <c r="A25672" s="171" t="s">
        <v>25888</v>
      </c>
      <c r="B25672" s="171" t="s">
        <v>107</v>
      </c>
      <c r="C25672" s="206">
        <v>44334.967013888891</v>
      </c>
      <c r="D25672" s="172">
        <v>44348.999305555561</v>
      </c>
    </row>
    <row r="25673" spans="1:4" x14ac:dyDescent="0.25">
      <c r="A25673" s="171" t="s">
        <v>25889</v>
      </c>
      <c r="B25673" s="171" t="s">
        <v>107</v>
      </c>
      <c r="C25673" s="206">
        <v>44335.527361111112</v>
      </c>
      <c r="D25673" s="172">
        <v>44348.999305555561</v>
      </c>
    </row>
    <row r="25674" spans="1:4" x14ac:dyDescent="0.25">
      <c r="A25674" s="171" t="s">
        <v>25890</v>
      </c>
      <c r="B25674" s="171" t="s">
        <v>107</v>
      </c>
      <c r="C25674" s="206">
        <v>44335.54115740741</v>
      </c>
      <c r="D25674" s="172">
        <v>44348.999305555561</v>
      </c>
    </row>
    <row r="25675" spans="1:4" x14ac:dyDescent="0.25">
      <c r="A25675" s="171" t="s">
        <v>25891</v>
      </c>
      <c r="B25675" s="171" t="s">
        <v>107</v>
      </c>
      <c r="C25675" s="206">
        <v>43965.803472222222</v>
      </c>
      <c r="D25675" s="172">
        <v>44120.999305555561</v>
      </c>
    </row>
    <row r="25676" spans="1:4" x14ac:dyDescent="0.25">
      <c r="A25676" s="171" t="s">
        <v>25892</v>
      </c>
      <c r="B25676" s="171" t="s">
        <v>107</v>
      </c>
      <c r="C25676" s="206">
        <v>43982.491736111115</v>
      </c>
      <c r="D25676" s="172">
        <v>44120.999305555561</v>
      </c>
    </row>
    <row r="25677" spans="1:4" x14ac:dyDescent="0.25">
      <c r="A25677" s="171" t="s">
        <v>25893</v>
      </c>
      <c r="B25677" s="171" t="s">
        <v>107</v>
      </c>
      <c r="C25677" s="206">
        <v>43982.498854166668</v>
      </c>
      <c r="D25677" s="172">
        <v>44120.999305555561</v>
      </c>
    </row>
    <row r="25678" spans="1:4" x14ac:dyDescent="0.25">
      <c r="A25678" s="171" t="s">
        <v>25894</v>
      </c>
      <c r="B25678" s="171" t="s">
        <v>107</v>
      </c>
      <c r="C25678" s="206">
        <v>43988.573414351849</v>
      </c>
      <c r="D25678" s="172">
        <v>44120.999305555561</v>
      </c>
    </row>
    <row r="25679" spans="1:4" x14ac:dyDescent="0.25">
      <c r="A25679" s="171" t="s">
        <v>25895</v>
      </c>
      <c r="B25679" s="171" t="s">
        <v>107</v>
      </c>
      <c r="C25679" s="206">
        <v>43999.827511574069</v>
      </c>
      <c r="D25679" s="172">
        <v>44120.999305555561</v>
      </c>
    </row>
    <row r="25680" spans="1:4" x14ac:dyDescent="0.25">
      <c r="A25680" s="171" t="s">
        <v>25896</v>
      </c>
      <c r="B25680" s="171" t="s">
        <v>107</v>
      </c>
      <c r="C25680" s="206">
        <v>44043.445648148147</v>
      </c>
      <c r="D25680" s="172">
        <v>44120.999305555561</v>
      </c>
    </row>
    <row r="25681" spans="1:4" x14ac:dyDescent="0.25">
      <c r="A25681" s="171" t="s">
        <v>25897</v>
      </c>
      <c r="B25681" s="171" t="s">
        <v>107</v>
      </c>
      <c r="C25681" s="206">
        <v>44068.56591435185</v>
      </c>
      <c r="D25681" s="172">
        <v>44120.999305555561</v>
      </c>
    </row>
    <row r="25682" spans="1:4" x14ac:dyDescent="0.25">
      <c r="A25682" s="171" t="s">
        <v>25898</v>
      </c>
      <c r="B25682" s="171" t="s">
        <v>107</v>
      </c>
      <c r="C25682" s="206">
        <v>44076.009930555556</v>
      </c>
      <c r="D25682" s="172">
        <v>44120.999305555561</v>
      </c>
    </row>
    <row r="25683" spans="1:4" x14ac:dyDescent="0.25">
      <c r="A25683" s="171" t="s">
        <v>25899</v>
      </c>
      <c r="B25683" s="171" t="s">
        <v>107</v>
      </c>
      <c r="C25683" s="206">
        <v>44077.515775462962</v>
      </c>
      <c r="D25683" s="172">
        <v>44120.999305555561</v>
      </c>
    </row>
    <row r="25684" spans="1:4" x14ac:dyDescent="0.25">
      <c r="A25684" s="171" t="s">
        <v>25900</v>
      </c>
      <c r="B25684" s="171" t="s">
        <v>107</v>
      </c>
      <c r="C25684" s="206">
        <v>44088.494131944448</v>
      </c>
      <c r="D25684" s="172">
        <v>44120.999305555561</v>
      </c>
    </row>
    <row r="25685" spans="1:4" x14ac:dyDescent="0.25">
      <c r="A25685" s="171" t="s">
        <v>25901</v>
      </c>
      <c r="B25685" s="171" t="s">
        <v>107</v>
      </c>
      <c r="C25685" s="206">
        <v>44088.504780092589</v>
      </c>
      <c r="D25685" s="172">
        <v>44120.999305555561</v>
      </c>
    </row>
    <row r="25686" spans="1:4" x14ac:dyDescent="0.25">
      <c r="A25686" s="171" t="s">
        <v>25902</v>
      </c>
      <c r="B25686" s="171" t="s">
        <v>107</v>
      </c>
      <c r="C25686" s="206">
        <v>44088.518275462964</v>
      </c>
      <c r="D25686" s="172">
        <v>44120.999305555561</v>
      </c>
    </row>
    <row r="25687" spans="1:4" x14ac:dyDescent="0.25">
      <c r="A25687" s="171" t="s">
        <v>25903</v>
      </c>
      <c r="B25687" s="171" t="s">
        <v>107</v>
      </c>
      <c r="C25687" s="206">
        <v>44088.531273148146</v>
      </c>
      <c r="D25687" s="172">
        <v>44120.999305555561</v>
      </c>
    </row>
    <row r="25688" spans="1:4" x14ac:dyDescent="0.25">
      <c r="A25688" s="171" t="s">
        <v>25904</v>
      </c>
      <c r="B25688" s="171" t="s">
        <v>107</v>
      </c>
      <c r="C25688" s="206">
        <v>44088.555567129632</v>
      </c>
      <c r="D25688" s="172">
        <v>44120.999305555561</v>
      </c>
    </row>
    <row r="25689" spans="1:4" x14ac:dyDescent="0.25">
      <c r="A25689" s="171" t="s">
        <v>25905</v>
      </c>
      <c r="B25689" s="171" t="s">
        <v>107</v>
      </c>
      <c r="C25689" s="206">
        <v>44088.570868055554</v>
      </c>
      <c r="D25689" s="172">
        <v>44120.999305555561</v>
      </c>
    </row>
    <row r="25690" spans="1:4" x14ac:dyDescent="0.25">
      <c r="A25690" s="171" t="s">
        <v>25906</v>
      </c>
      <c r="B25690" s="171" t="s">
        <v>107</v>
      </c>
      <c r="C25690" s="206">
        <v>44088.590486111112</v>
      </c>
      <c r="D25690" s="172">
        <v>44120.999305555561</v>
      </c>
    </row>
    <row r="25691" spans="1:4" x14ac:dyDescent="0.25">
      <c r="A25691" s="171" t="s">
        <v>25907</v>
      </c>
      <c r="B25691" s="171" t="s">
        <v>107</v>
      </c>
      <c r="C25691" s="206">
        <v>44088.605416666665</v>
      </c>
      <c r="D25691" s="172">
        <v>44120.999305555561</v>
      </c>
    </row>
    <row r="25692" spans="1:4" x14ac:dyDescent="0.25">
      <c r="A25692" s="171" t="s">
        <v>25908</v>
      </c>
      <c r="B25692" s="171" t="s">
        <v>107</v>
      </c>
      <c r="C25692" s="206">
        <v>44088.630289351851</v>
      </c>
      <c r="D25692" s="172">
        <v>44120.999305555561</v>
      </c>
    </row>
    <row r="25693" spans="1:4" x14ac:dyDescent="0.25">
      <c r="A25693" s="171" t="s">
        <v>25909</v>
      </c>
      <c r="B25693" s="171" t="s">
        <v>107</v>
      </c>
      <c r="C25693" s="206">
        <v>44088.643923611111</v>
      </c>
      <c r="D25693" s="172">
        <v>44120.999305555561</v>
      </c>
    </row>
    <row r="25694" spans="1:4" x14ac:dyDescent="0.25">
      <c r="A25694" s="171" t="s">
        <v>25910</v>
      </c>
      <c r="B25694" s="171" t="s">
        <v>107</v>
      </c>
      <c r="C25694" s="206">
        <v>44088.656168981477</v>
      </c>
      <c r="D25694" s="172">
        <v>44120.999305555561</v>
      </c>
    </row>
    <row r="25695" spans="1:4" x14ac:dyDescent="0.25">
      <c r="A25695" s="171" t="s">
        <v>25911</v>
      </c>
      <c r="B25695" s="171" t="s">
        <v>107</v>
      </c>
      <c r="C25695" s="206">
        <v>44088.676712962966</v>
      </c>
      <c r="D25695" s="172">
        <v>44120.999305555561</v>
      </c>
    </row>
    <row r="25696" spans="1:4" x14ac:dyDescent="0.25">
      <c r="A25696" s="171" t="s">
        <v>25912</v>
      </c>
      <c r="B25696" s="171" t="s">
        <v>107</v>
      </c>
      <c r="C25696" s="206">
        <v>44088.70481481481</v>
      </c>
      <c r="D25696" s="172">
        <v>44120.999305555561</v>
      </c>
    </row>
    <row r="25697" spans="1:4" x14ac:dyDescent="0.25">
      <c r="A25697" s="171" t="s">
        <v>25913</v>
      </c>
      <c r="B25697" s="171" t="s">
        <v>107</v>
      </c>
      <c r="C25697" s="206">
        <v>44104.546585648146</v>
      </c>
      <c r="D25697" s="172">
        <v>44120.999305555561</v>
      </c>
    </row>
    <row r="25698" spans="1:4" x14ac:dyDescent="0.25">
      <c r="A25698" s="171" t="s">
        <v>25914</v>
      </c>
      <c r="B25698" s="171" t="s">
        <v>107</v>
      </c>
      <c r="C25698" s="206">
        <v>44113.618587962963</v>
      </c>
      <c r="D25698" s="172">
        <v>44126.999305555561</v>
      </c>
    </row>
    <row r="25699" spans="1:4" x14ac:dyDescent="0.25">
      <c r="A25699" s="171" t="s">
        <v>25915</v>
      </c>
      <c r="B25699" s="171" t="s">
        <v>107</v>
      </c>
      <c r="C25699" s="206">
        <v>44115.813113425924</v>
      </c>
      <c r="D25699" s="172">
        <v>44127.999305555561</v>
      </c>
    </row>
    <row r="25700" spans="1:4" x14ac:dyDescent="0.25">
      <c r="A25700" s="171" t="s">
        <v>25916</v>
      </c>
      <c r="B25700" s="171" t="s">
        <v>107</v>
      </c>
      <c r="C25700" s="206">
        <v>44181.461979166663</v>
      </c>
      <c r="D25700" s="172">
        <v>44195.999305555561</v>
      </c>
    </row>
    <row r="25701" spans="1:4" x14ac:dyDescent="0.25">
      <c r="A25701" s="171" t="s">
        <v>25917</v>
      </c>
      <c r="B25701" s="171" t="s">
        <v>107</v>
      </c>
      <c r="C25701" s="206">
        <v>44192.541770833333</v>
      </c>
      <c r="D25701" s="172">
        <v>44229.999305555561</v>
      </c>
    </row>
    <row r="25702" spans="1:4" x14ac:dyDescent="0.25">
      <c r="A25702" s="171" t="s">
        <v>25918</v>
      </c>
      <c r="B25702" s="171" t="s">
        <v>54</v>
      </c>
      <c r="C25702" s="206">
        <v>44201.373020833336</v>
      </c>
      <c r="D25702" s="172">
        <v>44244.999305555561</v>
      </c>
    </row>
    <row r="25703" spans="1:4" x14ac:dyDescent="0.25">
      <c r="A25703" s="171" t="s">
        <v>25919</v>
      </c>
      <c r="B25703" s="171" t="s">
        <v>54</v>
      </c>
      <c r="C25703" s="206">
        <v>44221.877916666672</v>
      </c>
      <c r="D25703" s="172">
        <v>44242.999305555561</v>
      </c>
    </row>
    <row r="25704" spans="1:4" x14ac:dyDescent="0.25">
      <c r="A25704" s="171" t="s">
        <v>25920</v>
      </c>
      <c r="B25704" s="171" t="s">
        <v>54</v>
      </c>
      <c r="C25704" s="206">
        <v>44232.705740740741</v>
      </c>
      <c r="D25704" s="172">
        <v>44246.999305555561</v>
      </c>
    </row>
    <row r="25705" spans="1:4" x14ac:dyDescent="0.25">
      <c r="A25705" s="171" t="s">
        <v>25921</v>
      </c>
      <c r="B25705" s="171" t="s">
        <v>54</v>
      </c>
      <c r="C25705" s="206">
        <v>44232.710335648146</v>
      </c>
      <c r="D25705" s="172">
        <v>44246.999305555561</v>
      </c>
    </row>
    <row r="25706" spans="1:4" x14ac:dyDescent="0.25">
      <c r="A25706" s="171" t="s">
        <v>25922</v>
      </c>
      <c r="B25706" s="171" t="s">
        <v>54</v>
      </c>
      <c r="C25706" s="206">
        <v>44232.714780092596</v>
      </c>
      <c r="D25706" s="172">
        <v>44246.999305555561</v>
      </c>
    </row>
    <row r="25707" spans="1:4" x14ac:dyDescent="0.25">
      <c r="A25707" s="171" t="s">
        <v>25923</v>
      </c>
      <c r="B25707" s="171" t="s">
        <v>54</v>
      </c>
      <c r="C25707" s="206">
        <v>44250.880925925929</v>
      </c>
      <c r="D25707" s="172">
        <v>44274.999305555561</v>
      </c>
    </row>
    <row r="25708" spans="1:4" x14ac:dyDescent="0.25">
      <c r="A25708" s="171" t="s">
        <v>25924</v>
      </c>
      <c r="B25708" s="171" t="s">
        <v>54</v>
      </c>
      <c r="C25708" s="206">
        <v>44256.566620370366</v>
      </c>
      <c r="D25708" s="172">
        <v>44274.999305555561</v>
      </c>
    </row>
    <row r="25709" spans="1:4" x14ac:dyDescent="0.25">
      <c r="A25709" s="171" t="s">
        <v>25925</v>
      </c>
      <c r="B25709" s="171" t="s">
        <v>54</v>
      </c>
      <c r="C25709" s="206">
        <v>44273.391180555554</v>
      </c>
      <c r="D25709" s="172">
        <v>44286.999305555561</v>
      </c>
    </row>
    <row r="25710" spans="1:4" x14ac:dyDescent="0.25">
      <c r="A25710" s="171" t="s">
        <v>25926</v>
      </c>
      <c r="B25710" s="171" t="s">
        <v>54</v>
      </c>
      <c r="C25710" s="206">
        <v>44280.435555555559</v>
      </c>
      <c r="D25710" s="172">
        <v>44293.999305555561</v>
      </c>
    </row>
    <row r="25711" spans="1:4" x14ac:dyDescent="0.25">
      <c r="A25711" s="171" t="s">
        <v>25927</v>
      </c>
      <c r="B25711" s="171" t="s">
        <v>54</v>
      </c>
      <c r="C25711" s="206">
        <v>44280.455393518518</v>
      </c>
      <c r="D25711" s="172">
        <v>44293.999305555561</v>
      </c>
    </row>
    <row r="25712" spans="1:4" x14ac:dyDescent="0.25">
      <c r="A25712" s="171" t="s">
        <v>25928</v>
      </c>
      <c r="B25712" s="171" t="s">
        <v>54</v>
      </c>
      <c r="C25712" s="206">
        <v>44280.472280092596</v>
      </c>
      <c r="D25712" s="172">
        <v>44293.999305555561</v>
      </c>
    </row>
    <row r="25713" spans="1:4" x14ac:dyDescent="0.25">
      <c r="A25713" s="171" t="s">
        <v>25929</v>
      </c>
      <c r="B25713" s="171" t="s">
        <v>54</v>
      </c>
      <c r="C25713" s="206">
        <v>44314.063125000001</v>
      </c>
      <c r="D25713" s="172">
        <v>44327.999305555561</v>
      </c>
    </row>
    <row r="25714" spans="1:4" x14ac:dyDescent="0.25">
      <c r="A25714" s="171" t="s">
        <v>25930</v>
      </c>
      <c r="B25714" s="171" t="s">
        <v>54</v>
      </c>
      <c r="C25714" s="206">
        <v>44314.08435185186</v>
      </c>
      <c r="D25714" s="172">
        <v>44327.999305555561</v>
      </c>
    </row>
    <row r="25715" spans="1:4" x14ac:dyDescent="0.25">
      <c r="A25715" s="171" t="s">
        <v>25931</v>
      </c>
      <c r="B25715" s="171" t="s">
        <v>54</v>
      </c>
      <c r="C25715" s="206">
        <v>44314.116284722222</v>
      </c>
      <c r="D25715" s="172">
        <v>44327.999305555561</v>
      </c>
    </row>
    <row r="25716" spans="1:4" x14ac:dyDescent="0.25">
      <c r="A25716" s="171" t="s">
        <v>25932</v>
      </c>
      <c r="B25716" s="171" t="s">
        <v>54</v>
      </c>
      <c r="C25716" s="206">
        <v>44314.116689814815</v>
      </c>
      <c r="D25716" s="172">
        <v>44327.999305555561</v>
      </c>
    </row>
    <row r="25717" spans="1:4" x14ac:dyDescent="0.25">
      <c r="A25717" s="171" t="s">
        <v>25933</v>
      </c>
      <c r="B25717" s="171" t="s">
        <v>54</v>
      </c>
      <c r="C25717" s="206">
        <v>44314.531898148147</v>
      </c>
      <c r="D25717" s="172">
        <v>44327.999305555561</v>
      </c>
    </row>
    <row r="25718" spans="1:4" x14ac:dyDescent="0.25">
      <c r="A25718" s="171" t="s">
        <v>25934</v>
      </c>
      <c r="B25718" s="171" t="s">
        <v>54</v>
      </c>
      <c r="C25718" s="206">
        <v>44321.837777777779</v>
      </c>
      <c r="D25718" s="172">
        <v>44335.999305555561</v>
      </c>
    </row>
    <row r="25719" spans="1:4" x14ac:dyDescent="0.25">
      <c r="A25719" s="171" t="s">
        <v>25935</v>
      </c>
      <c r="B25719" s="171" t="s">
        <v>54</v>
      </c>
      <c r="C25719" s="206">
        <v>44321.845972222225</v>
      </c>
      <c r="D25719" s="172">
        <v>44335.999305555561</v>
      </c>
    </row>
    <row r="25720" spans="1:4" x14ac:dyDescent="0.25">
      <c r="A25720" s="171" t="s">
        <v>25936</v>
      </c>
      <c r="B25720" s="171" t="s">
        <v>54</v>
      </c>
      <c r="C25720" s="206">
        <v>44328.968136574076</v>
      </c>
      <c r="D25720" s="172">
        <v>44342.999305555561</v>
      </c>
    </row>
    <row r="25721" spans="1:4" x14ac:dyDescent="0.25">
      <c r="A25721" s="171" t="s">
        <v>25937</v>
      </c>
      <c r="B25721" s="171" t="s">
        <v>54</v>
      </c>
      <c r="C25721" s="206">
        <v>43920.564247685179</v>
      </c>
      <c r="D25721" s="172">
        <v>44113.999305555561</v>
      </c>
    </row>
    <row r="25722" spans="1:4" x14ac:dyDescent="0.25">
      <c r="A25722" s="171" t="s">
        <v>25938</v>
      </c>
      <c r="B25722" s="171" t="s">
        <v>54</v>
      </c>
      <c r="C25722" s="206">
        <v>44333.416655092595</v>
      </c>
      <c r="D25722" s="172">
        <v>44344.999305555561</v>
      </c>
    </row>
    <row r="25723" spans="1:4" x14ac:dyDescent="0.25">
      <c r="A25723" s="171" t="s">
        <v>25939</v>
      </c>
      <c r="B25723" s="171" t="s">
        <v>54</v>
      </c>
      <c r="C25723" s="206">
        <v>43941.511053240742</v>
      </c>
      <c r="D25723" s="172">
        <v>44120.999305555561</v>
      </c>
    </row>
    <row r="25724" spans="1:4" x14ac:dyDescent="0.25">
      <c r="A25724" s="171" t="s">
        <v>25940</v>
      </c>
      <c r="B25724" s="171" t="s">
        <v>54</v>
      </c>
      <c r="C25724" s="206">
        <v>44335.543796296297</v>
      </c>
      <c r="D25724" s="172">
        <v>44348.999305555561</v>
      </c>
    </row>
    <row r="25725" spans="1:4" x14ac:dyDescent="0.25">
      <c r="A25725" s="171" t="s">
        <v>25941</v>
      </c>
      <c r="B25725" s="171" t="s">
        <v>54</v>
      </c>
      <c r="C25725" s="206">
        <v>43955.420405092584</v>
      </c>
      <c r="D25725" s="172">
        <v>44120.999305555561</v>
      </c>
    </row>
    <row r="25726" spans="1:4" x14ac:dyDescent="0.25">
      <c r="A25726" s="171" t="s">
        <v>25942</v>
      </c>
      <c r="B25726" s="171" t="s">
        <v>54</v>
      </c>
      <c r="C25726" s="206">
        <v>44335.851284722223</v>
      </c>
      <c r="D25726" s="172">
        <v>44349.999305555561</v>
      </c>
    </row>
    <row r="25727" spans="1:4" x14ac:dyDescent="0.25">
      <c r="A25727" s="171" t="s">
        <v>25943</v>
      </c>
      <c r="B25727" s="171" t="s">
        <v>54</v>
      </c>
      <c r="C25727" s="206">
        <v>43955.423391203702</v>
      </c>
      <c r="D25727" s="172">
        <v>44120.999305555561</v>
      </c>
    </row>
    <row r="25728" spans="1:4" x14ac:dyDescent="0.25">
      <c r="A25728" s="171" t="s">
        <v>25944</v>
      </c>
      <c r="B25728" s="171" t="s">
        <v>54</v>
      </c>
      <c r="C25728" s="206">
        <v>44336.543645833328</v>
      </c>
      <c r="D25728" s="172">
        <v>44349.999305555561</v>
      </c>
    </row>
    <row r="25729" spans="1:4" x14ac:dyDescent="0.25">
      <c r="A25729" s="171" t="s">
        <v>25945</v>
      </c>
      <c r="B25729" s="171" t="s">
        <v>54</v>
      </c>
      <c r="C25729" s="206">
        <v>43964.742662037039</v>
      </c>
      <c r="D25729" s="172">
        <v>44120.999305555561</v>
      </c>
    </row>
    <row r="25730" spans="1:4" x14ac:dyDescent="0.25">
      <c r="A25730" s="171" t="s">
        <v>25946</v>
      </c>
      <c r="B25730" s="171" t="s">
        <v>54</v>
      </c>
      <c r="C25730" s="206">
        <v>44336.664490740746</v>
      </c>
      <c r="D25730" s="172">
        <v>44350.999305555561</v>
      </c>
    </row>
    <row r="25731" spans="1:4" x14ac:dyDescent="0.25">
      <c r="A25731" s="171" t="s">
        <v>25947</v>
      </c>
      <c r="B25731" s="171" t="s">
        <v>54</v>
      </c>
      <c r="C25731" s="206">
        <v>43965.804571759254</v>
      </c>
      <c r="D25731" s="172">
        <v>44120.999305555561</v>
      </c>
    </row>
    <row r="25732" spans="1:4" x14ac:dyDescent="0.25">
      <c r="A25732" s="171" t="s">
        <v>25948</v>
      </c>
      <c r="B25732" s="171" t="s">
        <v>54</v>
      </c>
      <c r="C25732" s="206">
        <v>44339.84412037037</v>
      </c>
      <c r="D25732" s="172">
        <v>44351.999305555561</v>
      </c>
    </row>
    <row r="25733" spans="1:4" x14ac:dyDescent="0.25">
      <c r="A25733" s="171" t="s">
        <v>25949</v>
      </c>
      <c r="B25733" s="171" t="s">
        <v>54</v>
      </c>
      <c r="C25733" s="206">
        <v>43974.009988425925</v>
      </c>
      <c r="D25733" s="172">
        <v>44120.999305555561</v>
      </c>
    </row>
    <row r="25734" spans="1:4" x14ac:dyDescent="0.25">
      <c r="A25734" s="171" t="s">
        <v>25950</v>
      </c>
      <c r="B25734" s="171" t="s">
        <v>54</v>
      </c>
      <c r="C25734" s="206">
        <v>44340.652592592596</v>
      </c>
      <c r="D25734" s="172">
        <v>44354.999305555561</v>
      </c>
    </row>
    <row r="25735" spans="1:4" x14ac:dyDescent="0.25">
      <c r="A25735" s="171" t="s">
        <v>25951</v>
      </c>
      <c r="B25735" s="171" t="s">
        <v>54</v>
      </c>
      <c r="C25735" s="206">
        <v>44011.396261574075</v>
      </c>
      <c r="D25735" s="172">
        <v>44120.999305555561</v>
      </c>
    </row>
    <row r="25736" spans="1:4" x14ac:dyDescent="0.25">
      <c r="A25736" s="171" t="s">
        <v>25952</v>
      </c>
      <c r="B25736" s="171" t="s">
        <v>54</v>
      </c>
      <c r="C25736" s="206">
        <v>44342.818877314814</v>
      </c>
      <c r="D25736" s="172">
        <v>44378.999305555561</v>
      </c>
    </row>
    <row r="25737" spans="1:4" x14ac:dyDescent="0.25">
      <c r="A25737" s="171" t="s">
        <v>25953</v>
      </c>
      <c r="B25737" s="171" t="s">
        <v>54</v>
      </c>
      <c r="C25737" s="206">
        <v>44035.81377314814</v>
      </c>
      <c r="D25737" s="172">
        <v>44120.999305555561</v>
      </c>
    </row>
    <row r="25738" spans="1:4" x14ac:dyDescent="0.25">
      <c r="A25738" s="171" t="s">
        <v>25954</v>
      </c>
      <c r="B25738" s="171" t="s">
        <v>54</v>
      </c>
      <c r="C25738" s="206">
        <v>44354.692766203698</v>
      </c>
      <c r="D25738" s="172">
        <v>44390.999305555561</v>
      </c>
    </row>
    <row r="25739" spans="1:4" x14ac:dyDescent="0.25">
      <c r="A25739" s="171" t="s">
        <v>25955</v>
      </c>
      <c r="B25739" s="171" t="s">
        <v>54</v>
      </c>
      <c r="C25739" s="206">
        <v>44046.671111111107</v>
      </c>
      <c r="D25739" s="172">
        <v>44120.999305555561</v>
      </c>
    </row>
    <row r="25740" spans="1:4" x14ac:dyDescent="0.25">
      <c r="A25740" s="171" t="s">
        <v>25956</v>
      </c>
      <c r="B25740" s="171" t="s">
        <v>54</v>
      </c>
      <c r="C25740" s="206">
        <v>44354.748113425929</v>
      </c>
      <c r="D25740" s="172">
        <v>44390.999305555561</v>
      </c>
    </row>
    <row r="25741" spans="1:4" x14ac:dyDescent="0.25">
      <c r="A25741" s="171" t="s">
        <v>25957</v>
      </c>
      <c r="B25741" s="171" t="s">
        <v>54</v>
      </c>
      <c r="C25741" s="206">
        <v>44046.69599537037</v>
      </c>
      <c r="D25741" s="172">
        <v>44120.999305555561</v>
      </c>
    </row>
    <row r="25742" spans="1:4" x14ac:dyDescent="0.25">
      <c r="A25742" s="171" t="s">
        <v>25958</v>
      </c>
      <c r="B25742" s="171" t="s">
        <v>54</v>
      </c>
      <c r="C25742" s="206">
        <v>44355.465937500005</v>
      </c>
      <c r="D25742" s="172">
        <v>44390.999305555561</v>
      </c>
    </row>
    <row r="25743" spans="1:4" x14ac:dyDescent="0.25">
      <c r="A25743" s="171" t="s">
        <v>25959</v>
      </c>
      <c r="B25743" s="171" t="s">
        <v>54</v>
      </c>
      <c r="C25743" s="206">
        <v>44046.708784722221</v>
      </c>
      <c r="D25743" s="172">
        <v>44120.999305555561</v>
      </c>
    </row>
    <row r="25744" spans="1:4" x14ac:dyDescent="0.25">
      <c r="A25744" s="171" t="s">
        <v>25960</v>
      </c>
      <c r="B25744" s="171" t="s">
        <v>54</v>
      </c>
      <c r="C25744" s="206">
        <v>44355.49936342593</v>
      </c>
      <c r="D25744" s="172">
        <v>44390.999305555561</v>
      </c>
    </row>
    <row r="25745" spans="1:4" x14ac:dyDescent="0.25">
      <c r="A25745" s="171" t="s">
        <v>25961</v>
      </c>
      <c r="B25745" s="171" t="s">
        <v>54</v>
      </c>
      <c r="C25745" s="206">
        <v>44046.728495370371</v>
      </c>
      <c r="D25745" s="172">
        <v>44120.999305555561</v>
      </c>
    </row>
    <row r="25746" spans="1:4" x14ac:dyDescent="0.25">
      <c r="A25746" s="171" t="s">
        <v>25962</v>
      </c>
      <c r="B25746" s="171" t="s">
        <v>54</v>
      </c>
      <c r="C25746" s="206">
        <v>44355.712488425925</v>
      </c>
      <c r="D25746" s="172">
        <v>44391.999305555561</v>
      </c>
    </row>
    <row r="25747" spans="1:4" x14ac:dyDescent="0.25">
      <c r="A25747" s="171" t="s">
        <v>25963</v>
      </c>
      <c r="B25747" s="171" t="s">
        <v>54</v>
      </c>
      <c r="C25747" s="206">
        <v>44046.754247685181</v>
      </c>
      <c r="D25747" s="172">
        <v>44120.999305555561</v>
      </c>
    </row>
    <row r="25748" spans="1:4" x14ac:dyDescent="0.25">
      <c r="A25748" s="171" t="s">
        <v>25964</v>
      </c>
      <c r="B25748" s="171" t="s">
        <v>54</v>
      </c>
      <c r="C25748" s="206">
        <v>44356.446053240739</v>
      </c>
      <c r="D25748" s="172">
        <v>44391.999305555561</v>
      </c>
    </row>
    <row r="25749" spans="1:4" x14ac:dyDescent="0.25">
      <c r="A25749" s="171" t="s">
        <v>25965</v>
      </c>
      <c r="B25749" s="171" t="s">
        <v>54</v>
      </c>
      <c r="C25749" s="206">
        <v>44046.764907407407</v>
      </c>
      <c r="D25749" s="172">
        <v>44120.999305555561</v>
      </c>
    </row>
    <row r="25750" spans="1:4" x14ac:dyDescent="0.25">
      <c r="A25750" s="171" t="s">
        <v>25966</v>
      </c>
      <c r="B25750" s="171" t="s">
        <v>54</v>
      </c>
      <c r="C25750" s="206">
        <v>44356.535671296297</v>
      </c>
      <c r="D25750" s="172">
        <v>44391.999305555561</v>
      </c>
    </row>
    <row r="25751" spans="1:4" x14ac:dyDescent="0.25">
      <c r="A25751" s="171" t="s">
        <v>25967</v>
      </c>
      <c r="B25751" s="171" t="s">
        <v>54</v>
      </c>
      <c r="C25751" s="206">
        <v>44046.79442129629</v>
      </c>
      <c r="D25751" s="172">
        <v>44120.999305555561</v>
      </c>
    </row>
    <row r="25752" spans="1:4" x14ac:dyDescent="0.25">
      <c r="A25752" s="171" t="s">
        <v>25968</v>
      </c>
      <c r="B25752" s="171" t="s">
        <v>54</v>
      </c>
      <c r="C25752" s="206">
        <v>44357.362893518519</v>
      </c>
      <c r="D25752" s="172">
        <v>44391.999305555561</v>
      </c>
    </row>
    <row r="25753" spans="1:4" x14ac:dyDescent="0.25">
      <c r="A25753" s="171" t="s">
        <v>25969</v>
      </c>
      <c r="B25753" s="171" t="s">
        <v>54</v>
      </c>
      <c r="C25753" s="206">
        <v>44046.815648148142</v>
      </c>
      <c r="D25753" s="172">
        <v>44120.999305555561</v>
      </c>
    </row>
    <row r="25754" spans="1:4" x14ac:dyDescent="0.25">
      <c r="A25754" s="171" t="s">
        <v>25970</v>
      </c>
      <c r="B25754" s="171" t="s">
        <v>54</v>
      </c>
      <c r="C25754" s="206">
        <v>44359.928113425922</v>
      </c>
      <c r="D25754" s="172">
        <v>44391.999305555561</v>
      </c>
    </row>
    <row r="25755" spans="1:4" x14ac:dyDescent="0.25">
      <c r="A25755" s="171" t="s">
        <v>25971</v>
      </c>
      <c r="B25755" s="171" t="s">
        <v>54</v>
      </c>
      <c r="C25755" s="206">
        <v>44046.837268518517</v>
      </c>
      <c r="D25755" s="172">
        <v>44120.999305555561</v>
      </c>
    </row>
    <row r="25756" spans="1:4" x14ac:dyDescent="0.25">
      <c r="A25756" s="171" t="s">
        <v>25972</v>
      </c>
      <c r="B25756" s="171" t="s">
        <v>54</v>
      </c>
      <c r="C25756" s="206">
        <v>44362.624305555561</v>
      </c>
      <c r="D25756" s="172">
        <v>44391.999305555561</v>
      </c>
    </row>
    <row r="25757" spans="1:4" x14ac:dyDescent="0.25">
      <c r="A25757" s="171" t="s">
        <v>25973</v>
      </c>
      <c r="B25757" s="171" t="s">
        <v>54</v>
      </c>
      <c r="C25757" s="206">
        <v>44046.864178240743</v>
      </c>
      <c r="D25757" s="172">
        <v>44120.999305555561</v>
      </c>
    </row>
    <row r="25758" spans="1:4" x14ac:dyDescent="0.25">
      <c r="A25758" s="171" t="s">
        <v>25974</v>
      </c>
      <c r="B25758" s="171" t="s">
        <v>54</v>
      </c>
      <c r="C25758" s="206">
        <v>44366.440208333333</v>
      </c>
      <c r="D25758" s="172">
        <v>44391.999305555561</v>
      </c>
    </row>
    <row r="25759" spans="1:4" x14ac:dyDescent="0.25">
      <c r="A25759" s="171" t="s">
        <v>25975</v>
      </c>
      <c r="B25759" s="171" t="s">
        <v>54</v>
      </c>
      <c r="C25759" s="206">
        <v>44046.898472222223</v>
      </c>
      <c r="D25759" s="172">
        <v>44120.999305555561</v>
      </c>
    </row>
    <row r="25760" spans="1:4" x14ac:dyDescent="0.25">
      <c r="A25760" s="171" t="s">
        <v>25976</v>
      </c>
      <c r="B25760" s="171" t="s">
        <v>54</v>
      </c>
      <c r="C25760" s="206">
        <v>44366.449571759251</v>
      </c>
      <c r="D25760" s="172">
        <v>44399.999305555561</v>
      </c>
    </row>
    <row r="25761" spans="1:4" x14ac:dyDescent="0.25">
      <c r="A25761" s="171" t="s">
        <v>25977</v>
      </c>
      <c r="B25761" s="171" t="s">
        <v>54</v>
      </c>
      <c r="C25761" s="206">
        <v>44046.939629629633</v>
      </c>
      <c r="D25761" s="172">
        <v>44120.999305555561</v>
      </c>
    </row>
    <row r="25762" spans="1:4" x14ac:dyDescent="0.25">
      <c r="A25762" s="171" t="s">
        <v>25978</v>
      </c>
      <c r="B25762" s="171" t="s">
        <v>54</v>
      </c>
      <c r="C25762" s="206">
        <v>44368.452986111108</v>
      </c>
      <c r="D25762" s="172">
        <v>44391.999305555561</v>
      </c>
    </row>
    <row r="25763" spans="1:4" x14ac:dyDescent="0.25">
      <c r="A25763" s="171" t="s">
        <v>25979</v>
      </c>
      <c r="B25763" s="171" t="s">
        <v>54</v>
      </c>
      <c r="C25763" s="206">
        <v>44049.586134259262</v>
      </c>
      <c r="D25763" s="172">
        <v>44120.999305555561</v>
      </c>
    </row>
    <row r="25764" spans="1:4" x14ac:dyDescent="0.25">
      <c r="A25764" s="171" t="s">
        <v>25980</v>
      </c>
      <c r="B25764" s="171" t="s">
        <v>54</v>
      </c>
      <c r="C25764" s="206">
        <v>44369.527268518519</v>
      </c>
      <c r="D25764" s="172">
        <v>44391.999305555561</v>
      </c>
    </row>
    <row r="25765" spans="1:4" x14ac:dyDescent="0.25">
      <c r="A25765" s="171" t="s">
        <v>25981</v>
      </c>
      <c r="B25765" s="171" t="s">
        <v>54</v>
      </c>
      <c r="C25765" s="206">
        <v>44049.909409722226</v>
      </c>
      <c r="D25765" s="172">
        <v>44120.999305555561</v>
      </c>
    </row>
    <row r="25766" spans="1:4" x14ac:dyDescent="0.25">
      <c r="A25766" s="171" t="s">
        <v>25982</v>
      </c>
      <c r="B25766" s="171" t="s">
        <v>54</v>
      </c>
      <c r="C25766" s="206">
        <v>44369.637118055558</v>
      </c>
      <c r="D25766" s="172">
        <v>44391.999305555561</v>
      </c>
    </row>
    <row r="25767" spans="1:4" x14ac:dyDescent="0.25">
      <c r="A25767" s="171" t="s">
        <v>25983</v>
      </c>
      <c r="B25767" s="171" t="s">
        <v>54</v>
      </c>
      <c r="C25767" s="206">
        <v>44053.830451388887</v>
      </c>
      <c r="D25767" s="172">
        <v>44120.999305555561</v>
      </c>
    </row>
    <row r="25768" spans="1:4" x14ac:dyDescent="0.25">
      <c r="A25768" s="171" t="s">
        <v>25984</v>
      </c>
      <c r="B25768" s="171" t="s">
        <v>54</v>
      </c>
      <c r="C25768" s="206">
        <v>44369.659479166665</v>
      </c>
      <c r="D25768" s="172">
        <v>44391.999305555561</v>
      </c>
    </row>
    <row r="25769" spans="1:4" x14ac:dyDescent="0.25">
      <c r="A25769" s="171" t="s">
        <v>25985</v>
      </c>
      <c r="B25769" s="171" t="s">
        <v>54</v>
      </c>
      <c r="C25769" s="206">
        <v>44054.401712962965</v>
      </c>
      <c r="D25769" s="172">
        <v>44120.999305555561</v>
      </c>
    </row>
    <row r="25770" spans="1:4" x14ac:dyDescent="0.25">
      <c r="A25770" s="171" t="s">
        <v>25986</v>
      </c>
      <c r="B25770" s="171" t="s">
        <v>54</v>
      </c>
      <c r="C25770" s="206">
        <v>44369.712025462963</v>
      </c>
      <c r="D25770" s="172">
        <v>44391.999305555561</v>
      </c>
    </row>
    <row r="25771" spans="1:4" x14ac:dyDescent="0.25">
      <c r="A25771" s="171" t="s">
        <v>25987</v>
      </c>
      <c r="B25771" s="171" t="s">
        <v>54</v>
      </c>
      <c r="C25771" s="206">
        <v>44056.476747685185</v>
      </c>
      <c r="D25771" s="172">
        <v>44120.999305555561</v>
      </c>
    </row>
    <row r="25772" spans="1:4" x14ac:dyDescent="0.25">
      <c r="A25772" s="171" t="s">
        <v>25988</v>
      </c>
      <c r="B25772" s="171" t="s">
        <v>54</v>
      </c>
      <c r="C25772" s="206">
        <v>44371.57712962963</v>
      </c>
      <c r="D25772" s="172">
        <v>44391.999305555561</v>
      </c>
    </row>
    <row r="25773" spans="1:4" x14ac:dyDescent="0.25">
      <c r="A25773" s="171" t="s">
        <v>25989</v>
      </c>
      <c r="B25773" s="171" t="s">
        <v>54</v>
      </c>
      <c r="C25773" s="206">
        <v>44068.566087962958</v>
      </c>
      <c r="D25773" s="172">
        <v>44120.999305555561</v>
      </c>
    </row>
    <row r="25774" spans="1:4" x14ac:dyDescent="0.25">
      <c r="A25774" s="171" t="s">
        <v>25990</v>
      </c>
      <c r="B25774" s="171" t="s">
        <v>54</v>
      </c>
      <c r="C25774" s="206">
        <v>44371.771377314821</v>
      </c>
      <c r="D25774" s="172">
        <v>44391.999305555561</v>
      </c>
    </row>
    <row r="25775" spans="1:4" x14ac:dyDescent="0.25">
      <c r="A25775" s="171" t="s">
        <v>25991</v>
      </c>
      <c r="B25775" s="171" t="s">
        <v>54</v>
      </c>
      <c r="C25775" s="206">
        <v>44069.865578703706</v>
      </c>
      <c r="D25775" s="172">
        <v>44120.999305555561</v>
      </c>
    </row>
    <row r="25776" spans="1:4" x14ac:dyDescent="0.25">
      <c r="A25776" s="171" t="s">
        <v>25992</v>
      </c>
      <c r="B25776" s="171" t="s">
        <v>54</v>
      </c>
      <c r="C25776" s="206">
        <v>44371.788645833331</v>
      </c>
      <c r="D25776" s="172">
        <v>44391.999305555561</v>
      </c>
    </row>
    <row r="25777" spans="1:4" x14ac:dyDescent="0.25">
      <c r="A25777" s="171" t="s">
        <v>25993</v>
      </c>
      <c r="B25777" s="171" t="s">
        <v>54</v>
      </c>
      <c r="C25777" s="206">
        <v>44076.619872685187</v>
      </c>
      <c r="D25777" s="172">
        <v>44120.999305555561</v>
      </c>
    </row>
    <row r="25778" spans="1:4" x14ac:dyDescent="0.25">
      <c r="A25778" s="171" t="s">
        <v>25994</v>
      </c>
      <c r="B25778" s="171" t="s">
        <v>54</v>
      </c>
      <c r="C25778" s="206">
        <v>44371.789560185185</v>
      </c>
      <c r="D25778" s="172">
        <v>44391.999305555561</v>
      </c>
    </row>
    <row r="25779" spans="1:4" x14ac:dyDescent="0.25">
      <c r="A25779" s="171" t="s">
        <v>25995</v>
      </c>
      <c r="B25779" s="171" t="s">
        <v>54</v>
      </c>
      <c r="C25779" s="206">
        <v>44076.631620370368</v>
      </c>
      <c r="D25779" s="172">
        <v>44120.999305555561</v>
      </c>
    </row>
    <row r="25780" spans="1:4" x14ac:dyDescent="0.25">
      <c r="A25780" s="171" t="s">
        <v>25996</v>
      </c>
      <c r="B25780" s="171" t="s">
        <v>54</v>
      </c>
      <c r="C25780" s="206">
        <v>44373.778495370367</v>
      </c>
      <c r="D25780" s="172">
        <v>44391.999305555561</v>
      </c>
    </row>
    <row r="25781" spans="1:4" x14ac:dyDescent="0.25">
      <c r="A25781" s="171" t="s">
        <v>25997</v>
      </c>
      <c r="B25781" s="171" t="s">
        <v>54</v>
      </c>
      <c r="C25781" s="206">
        <v>44077.49423611111</v>
      </c>
      <c r="D25781" s="172">
        <v>44120.999305555561</v>
      </c>
    </row>
    <row r="25782" spans="1:4" x14ac:dyDescent="0.25">
      <c r="A25782" s="171" t="s">
        <v>25998</v>
      </c>
      <c r="B25782" s="171" t="s">
        <v>54</v>
      </c>
      <c r="C25782" s="206">
        <v>44375.475543981491</v>
      </c>
      <c r="D25782" s="172">
        <v>44391.999305555561</v>
      </c>
    </row>
    <row r="25783" spans="1:4" x14ac:dyDescent="0.25">
      <c r="A25783" s="171" t="s">
        <v>25999</v>
      </c>
      <c r="B25783" s="171" t="s">
        <v>54</v>
      </c>
      <c r="C25783" s="206">
        <v>44077.515810185185</v>
      </c>
      <c r="D25783" s="172">
        <v>44120.999305555561</v>
      </c>
    </row>
    <row r="25784" spans="1:4" x14ac:dyDescent="0.25">
      <c r="A25784" s="171" t="s">
        <v>26000</v>
      </c>
      <c r="B25784" s="171" t="s">
        <v>54</v>
      </c>
      <c r="C25784" s="206">
        <v>44375.541226851856</v>
      </c>
      <c r="D25784" s="172">
        <v>44391.999305555561</v>
      </c>
    </row>
    <row r="25785" spans="1:4" x14ac:dyDescent="0.25">
      <c r="A25785" s="171" t="s">
        <v>26001</v>
      </c>
      <c r="B25785" s="171" t="s">
        <v>54</v>
      </c>
      <c r="C25785" s="206">
        <v>44077.532974537033</v>
      </c>
      <c r="D25785" s="172">
        <v>44120.999305555561</v>
      </c>
    </row>
    <row r="25786" spans="1:4" x14ac:dyDescent="0.25">
      <c r="A25786" s="171" t="s">
        <v>26002</v>
      </c>
      <c r="B25786" s="171" t="s">
        <v>54</v>
      </c>
      <c r="C25786" s="206">
        <v>44375.847743055558</v>
      </c>
      <c r="D25786" s="172">
        <v>44391.999305555561</v>
      </c>
    </row>
    <row r="25787" spans="1:4" x14ac:dyDescent="0.25">
      <c r="A25787" s="171" t="s">
        <v>26003</v>
      </c>
      <c r="B25787" s="171" t="s">
        <v>54</v>
      </c>
      <c r="C25787" s="206">
        <v>44077.560925925929</v>
      </c>
      <c r="D25787" s="172">
        <v>44120.999305555561</v>
      </c>
    </row>
    <row r="25788" spans="1:4" x14ac:dyDescent="0.25">
      <c r="A25788" s="171" t="s">
        <v>26004</v>
      </c>
      <c r="B25788" s="171" t="s">
        <v>54</v>
      </c>
      <c r="C25788" s="206">
        <v>44377.51793981481</v>
      </c>
      <c r="D25788" s="172">
        <v>44391.999305555561</v>
      </c>
    </row>
    <row r="25789" spans="1:4" x14ac:dyDescent="0.25">
      <c r="A25789" s="171" t="s">
        <v>26005</v>
      </c>
      <c r="B25789" s="171" t="s">
        <v>54</v>
      </c>
      <c r="C25789" s="206">
        <v>44077.588958333341</v>
      </c>
      <c r="D25789" s="172">
        <v>44120.999305555561</v>
      </c>
    </row>
    <row r="25790" spans="1:4" x14ac:dyDescent="0.25">
      <c r="A25790" s="171" t="s">
        <v>26006</v>
      </c>
      <c r="B25790" s="171" t="s">
        <v>54</v>
      </c>
      <c r="C25790" s="206">
        <v>44377.661643518521</v>
      </c>
      <c r="D25790" s="172">
        <v>44391.999305555561</v>
      </c>
    </row>
    <row r="25791" spans="1:4" x14ac:dyDescent="0.25">
      <c r="A25791" s="171" t="s">
        <v>26007</v>
      </c>
      <c r="B25791" s="171" t="s">
        <v>54</v>
      </c>
      <c r="C25791" s="206">
        <v>44077.613553240742</v>
      </c>
      <c r="D25791" s="172">
        <v>44120.999305555561</v>
      </c>
    </row>
    <row r="25792" spans="1:4" x14ac:dyDescent="0.25">
      <c r="A25792" s="171" t="s">
        <v>26008</v>
      </c>
      <c r="B25792" s="171" t="s">
        <v>54</v>
      </c>
      <c r="C25792" s="206">
        <v>44391.737337962964</v>
      </c>
      <c r="D25792" s="172">
        <v>44405.999305555561</v>
      </c>
    </row>
    <row r="25793" spans="1:4" x14ac:dyDescent="0.25">
      <c r="A25793" s="171" t="s">
        <v>26009</v>
      </c>
      <c r="B25793" s="171" t="s">
        <v>54</v>
      </c>
      <c r="C25793" s="206">
        <v>44077.620104166672</v>
      </c>
      <c r="D25793" s="172">
        <v>44120.999305555561</v>
      </c>
    </row>
    <row r="25794" spans="1:4" x14ac:dyDescent="0.25">
      <c r="A25794" s="171" t="s">
        <v>26010</v>
      </c>
      <c r="B25794" s="171" t="s">
        <v>54</v>
      </c>
      <c r="C25794" s="206">
        <v>44392.620462962972</v>
      </c>
      <c r="D25794" s="172">
        <v>44405.999305555561</v>
      </c>
    </row>
    <row r="25795" spans="1:4" x14ac:dyDescent="0.25">
      <c r="A25795" s="171" t="s">
        <v>26011</v>
      </c>
      <c r="B25795" s="171" t="s">
        <v>54</v>
      </c>
      <c r="C25795" s="206">
        <v>44077.671608796292</v>
      </c>
      <c r="D25795" s="172">
        <v>44120.999305555561</v>
      </c>
    </row>
    <row r="25796" spans="1:4" x14ac:dyDescent="0.25">
      <c r="A25796" s="171" t="s">
        <v>26012</v>
      </c>
      <c r="B25796" s="171" t="s">
        <v>54</v>
      </c>
      <c r="C25796" s="206">
        <v>44393.543761574074</v>
      </c>
      <c r="D25796" s="172">
        <v>44406.999305555561</v>
      </c>
    </row>
    <row r="25797" spans="1:4" x14ac:dyDescent="0.25">
      <c r="A25797" s="171" t="s">
        <v>26013</v>
      </c>
      <c r="B25797" s="171" t="s">
        <v>54</v>
      </c>
      <c r="C25797" s="206">
        <v>44077.672071759262</v>
      </c>
      <c r="D25797" s="172">
        <v>44120.999305555561</v>
      </c>
    </row>
    <row r="25798" spans="1:4" x14ac:dyDescent="0.25">
      <c r="A25798" s="171" t="s">
        <v>26014</v>
      </c>
      <c r="B25798" s="171" t="s">
        <v>54</v>
      </c>
      <c r="C25798" s="206">
        <v>44396.922222222223</v>
      </c>
      <c r="D25798" s="172">
        <v>44410.999305555561</v>
      </c>
    </row>
    <row r="25799" spans="1:4" x14ac:dyDescent="0.25">
      <c r="A25799" s="171" t="s">
        <v>26015</v>
      </c>
      <c r="B25799" s="171" t="s">
        <v>54</v>
      </c>
      <c r="C25799" s="206">
        <v>44077.686493055553</v>
      </c>
      <c r="D25799" s="172">
        <v>44120.999305555561</v>
      </c>
    </row>
    <row r="25800" spans="1:4" x14ac:dyDescent="0.25">
      <c r="A25800" s="171" t="s">
        <v>26016</v>
      </c>
      <c r="B25800" s="171" t="s">
        <v>54</v>
      </c>
      <c r="C25800" s="206">
        <v>44399.53125</v>
      </c>
      <c r="D25800" s="172">
        <v>44412.999305555561</v>
      </c>
    </row>
    <row r="25801" spans="1:4" x14ac:dyDescent="0.25">
      <c r="A25801" s="171" t="s">
        <v>26017</v>
      </c>
      <c r="B25801" s="171" t="s">
        <v>54</v>
      </c>
      <c r="C25801" s="206">
        <v>44077.706249999996</v>
      </c>
      <c r="D25801" s="172">
        <v>44120.999305555561</v>
      </c>
    </row>
    <row r="25802" spans="1:4" x14ac:dyDescent="0.25">
      <c r="A25802" s="171" t="s">
        <v>26018</v>
      </c>
      <c r="B25802" s="171" t="s">
        <v>54</v>
      </c>
      <c r="C25802" s="206">
        <v>44399.69321759259</v>
      </c>
      <c r="D25802" s="172">
        <v>44413.999305555561</v>
      </c>
    </row>
    <row r="25803" spans="1:4" x14ac:dyDescent="0.25">
      <c r="A25803" s="171" t="s">
        <v>26019</v>
      </c>
      <c r="B25803" s="171" t="s">
        <v>54</v>
      </c>
      <c r="C25803" s="206">
        <v>44078.477465277785</v>
      </c>
      <c r="D25803" s="172">
        <v>44120.999305555561</v>
      </c>
    </row>
    <row r="25804" spans="1:4" x14ac:dyDescent="0.25">
      <c r="A25804" s="171" t="s">
        <v>26020</v>
      </c>
      <c r="B25804" s="171" t="s">
        <v>54</v>
      </c>
      <c r="C25804" s="206">
        <v>44399.707569444443</v>
      </c>
      <c r="D25804" s="172">
        <v>44413.999305555561</v>
      </c>
    </row>
    <row r="25805" spans="1:4" x14ac:dyDescent="0.25">
      <c r="A25805" s="171" t="s">
        <v>26021</v>
      </c>
      <c r="B25805" s="171" t="s">
        <v>54</v>
      </c>
      <c r="C25805" s="206">
        <v>44078.5075462963</v>
      </c>
      <c r="D25805" s="172">
        <v>44120.999305555561</v>
      </c>
    </row>
    <row r="25806" spans="1:4" x14ac:dyDescent="0.25">
      <c r="A25806" s="171" t="s">
        <v>26022</v>
      </c>
      <c r="B25806" s="171" t="s">
        <v>54</v>
      </c>
      <c r="C25806" s="206">
        <v>44400.6637962963</v>
      </c>
      <c r="D25806" s="172">
        <v>44414.999305555561</v>
      </c>
    </row>
    <row r="25807" spans="1:4" x14ac:dyDescent="0.25">
      <c r="A25807" s="171" t="s">
        <v>26023</v>
      </c>
      <c r="B25807" s="171" t="s">
        <v>54</v>
      </c>
      <c r="C25807" s="206">
        <v>44078.525405092594</v>
      </c>
      <c r="D25807" s="172">
        <v>44120.999305555561</v>
      </c>
    </row>
    <row r="25808" spans="1:4" x14ac:dyDescent="0.25">
      <c r="A25808" s="171" t="s">
        <v>26024</v>
      </c>
      <c r="B25808" s="171" t="s">
        <v>54</v>
      </c>
      <c r="C25808" s="206">
        <v>44404.706157407411</v>
      </c>
      <c r="D25808" s="172">
        <v>44418.999305555561</v>
      </c>
    </row>
    <row r="25809" spans="1:4" x14ac:dyDescent="0.25">
      <c r="A25809" s="171" t="s">
        <v>26025</v>
      </c>
      <c r="B25809" s="171" t="s">
        <v>54</v>
      </c>
      <c r="C25809" s="206">
        <v>44078.570555555554</v>
      </c>
      <c r="D25809" s="172">
        <v>44120.999305555561</v>
      </c>
    </row>
    <row r="25810" spans="1:4" x14ac:dyDescent="0.25">
      <c r="A25810" s="171" t="s">
        <v>26026</v>
      </c>
      <c r="B25810" s="171" t="s">
        <v>54</v>
      </c>
      <c r="C25810" s="206">
        <v>44414.579687499994</v>
      </c>
      <c r="D25810" s="172">
        <v>44427.999305555561</v>
      </c>
    </row>
    <row r="25811" spans="1:4" x14ac:dyDescent="0.25">
      <c r="A25811" s="171" t="s">
        <v>26027</v>
      </c>
      <c r="B25811" s="171" t="s">
        <v>54</v>
      </c>
      <c r="C25811" s="206">
        <v>44078.609108796292</v>
      </c>
      <c r="D25811" s="172">
        <v>44120.999305555561</v>
      </c>
    </row>
    <row r="25812" spans="1:4" x14ac:dyDescent="0.25">
      <c r="A25812" s="171" t="s">
        <v>26028</v>
      </c>
      <c r="B25812" s="171" t="s">
        <v>54</v>
      </c>
      <c r="C25812" s="206">
        <v>44420.544432870367</v>
      </c>
      <c r="D25812" s="172">
        <v>44433.999305555561</v>
      </c>
    </row>
    <row r="25813" spans="1:4" x14ac:dyDescent="0.25">
      <c r="A25813" s="171" t="s">
        <v>26029</v>
      </c>
      <c r="B25813" s="171" t="s">
        <v>54</v>
      </c>
      <c r="C25813" s="206">
        <v>44085.40493055556</v>
      </c>
      <c r="D25813" s="172">
        <v>44120.999305555561</v>
      </c>
    </row>
    <row r="25814" spans="1:4" x14ac:dyDescent="0.25">
      <c r="A25814" s="171" t="s">
        <v>26030</v>
      </c>
      <c r="B25814" s="171" t="s">
        <v>54</v>
      </c>
      <c r="C25814" s="206">
        <v>44425.462326388886</v>
      </c>
      <c r="D25814" s="172">
        <v>44438.999305555561</v>
      </c>
    </row>
    <row r="25815" spans="1:4" x14ac:dyDescent="0.25">
      <c r="A25815" s="171" t="s">
        <v>26031</v>
      </c>
      <c r="B25815" s="171" t="s">
        <v>54</v>
      </c>
      <c r="C25815" s="206">
        <v>44088.494166666671</v>
      </c>
      <c r="D25815" s="172">
        <v>44120.999305555561</v>
      </c>
    </row>
    <row r="25816" spans="1:4" x14ac:dyDescent="0.25">
      <c r="A25816" s="171" t="s">
        <v>26032</v>
      </c>
      <c r="B25816" s="171" t="s">
        <v>54</v>
      </c>
      <c r="C25816" s="206">
        <v>44428.600763888891</v>
      </c>
      <c r="D25816" s="172">
        <v>44441.999305555561</v>
      </c>
    </row>
    <row r="25817" spans="1:4" x14ac:dyDescent="0.25">
      <c r="A25817" s="171" t="s">
        <v>26033</v>
      </c>
      <c r="B25817" s="171" t="s">
        <v>54</v>
      </c>
      <c r="C25817" s="206">
        <v>44088.504837962959</v>
      </c>
      <c r="D25817" s="172">
        <v>44120.999305555561</v>
      </c>
    </row>
    <row r="25818" spans="1:4" x14ac:dyDescent="0.25">
      <c r="A25818" s="171" t="s">
        <v>26034</v>
      </c>
      <c r="B25818" s="171" t="s">
        <v>54</v>
      </c>
      <c r="C25818" s="206">
        <v>44438.424560185187</v>
      </c>
      <c r="D25818" s="172">
        <v>44449.999305555561</v>
      </c>
    </row>
    <row r="25819" spans="1:4" x14ac:dyDescent="0.25">
      <c r="A25819" s="171" t="s">
        <v>26035</v>
      </c>
      <c r="B25819" s="171" t="s">
        <v>54</v>
      </c>
      <c r="C25819" s="206">
        <v>44088.518333333333</v>
      </c>
      <c r="D25819" s="172">
        <v>44120.999305555561</v>
      </c>
    </row>
    <row r="25820" spans="1:4" x14ac:dyDescent="0.25">
      <c r="A25820" s="171" t="s">
        <v>26036</v>
      </c>
      <c r="B25820" s="171" t="s">
        <v>54</v>
      </c>
      <c r="C25820" s="206">
        <v>44088.5312962963</v>
      </c>
      <c r="D25820" s="172">
        <v>44120.999305555561</v>
      </c>
    </row>
    <row r="25821" spans="1:4" x14ac:dyDescent="0.25">
      <c r="A25821" s="171" t="s">
        <v>26037</v>
      </c>
      <c r="B25821" s="171" t="s">
        <v>54</v>
      </c>
      <c r="C25821" s="206">
        <v>44088.555625000001</v>
      </c>
      <c r="D25821" s="172">
        <v>44120.999305555561</v>
      </c>
    </row>
    <row r="25822" spans="1:4" x14ac:dyDescent="0.25">
      <c r="A25822" s="171" t="s">
        <v>26038</v>
      </c>
      <c r="B25822" s="171" t="s">
        <v>54</v>
      </c>
      <c r="C25822" s="206">
        <v>44088.570902777778</v>
      </c>
      <c r="D25822" s="172">
        <v>44120.999305555561</v>
      </c>
    </row>
    <row r="25823" spans="1:4" x14ac:dyDescent="0.25">
      <c r="A25823" s="171" t="s">
        <v>26039</v>
      </c>
      <c r="B25823" s="171" t="s">
        <v>54</v>
      </c>
      <c r="C25823" s="206">
        <v>44088.590543981481</v>
      </c>
      <c r="D25823" s="172">
        <v>44120.999305555561</v>
      </c>
    </row>
    <row r="25824" spans="1:4" x14ac:dyDescent="0.25">
      <c r="A25824" s="171" t="s">
        <v>26040</v>
      </c>
      <c r="B25824" s="171" t="s">
        <v>54</v>
      </c>
      <c r="C25824" s="206">
        <v>44088.605462962965</v>
      </c>
      <c r="D25824" s="172">
        <v>44120.999305555561</v>
      </c>
    </row>
    <row r="25825" spans="1:4" x14ac:dyDescent="0.25">
      <c r="A25825" s="171" t="s">
        <v>26041</v>
      </c>
      <c r="B25825" s="171" t="s">
        <v>54</v>
      </c>
      <c r="C25825" s="206">
        <v>44088.630312499998</v>
      </c>
      <c r="D25825" s="172">
        <v>44120.999305555561</v>
      </c>
    </row>
    <row r="25826" spans="1:4" x14ac:dyDescent="0.25">
      <c r="A25826" s="171" t="s">
        <v>26042</v>
      </c>
      <c r="B25826" s="171" t="s">
        <v>54</v>
      </c>
      <c r="C25826" s="206">
        <v>44088.643946759265</v>
      </c>
      <c r="D25826" s="172">
        <v>44120.999305555561</v>
      </c>
    </row>
    <row r="25827" spans="1:4" x14ac:dyDescent="0.25">
      <c r="A25827" s="171" t="s">
        <v>26043</v>
      </c>
      <c r="B25827" s="171" t="s">
        <v>54</v>
      </c>
      <c r="C25827" s="206">
        <v>44088.6562037037</v>
      </c>
      <c r="D25827" s="172">
        <v>44120.999305555561</v>
      </c>
    </row>
    <row r="25828" spans="1:4" x14ac:dyDescent="0.25">
      <c r="A25828" s="171" t="s">
        <v>26044</v>
      </c>
      <c r="B25828" s="171" t="s">
        <v>54</v>
      </c>
      <c r="C25828" s="206">
        <v>44088.676747685182</v>
      </c>
      <c r="D25828" s="172">
        <v>44120.999305555561</v>
      </c>
    </row>
    <row r="25829" spans="1:4" x14ac:dyDescent="0.25">
      <c r="A25829" s="171" t="s">
        <v>26045</v>
      </c>
      <c r="B25829" s="171" t="s">
        <v>54</v>
      </c>
      <c r="C25829" s="206">
        <v>44088.704872685186</v>
      </c>
      <c r="D25829" s="172">
        <v>44120.999305555561</v>
      </c>
    </row>
    <row r="25830" spans="1:4" x14ac:dyDescent="0.25">
      <c r="A25830" s="171" t="s">
        <v>26046</v>
      </c>
      <c r="B25830" s="171" t="s">
        <v>54</v>
      </c>
      <c r="C25830" s="206">
        <v>44097.875185185185</v>
      </c>
      <c r="D25830" s="172">
        <v>44120.999305555561</v>
      </c>
    </row>
    <row r="25831" spans="1:4" x14ac:dyDescent="0.25">
      <c r="A25831" s="171" t="s">
        <v>26047</v>
      </c>
      <c r="B25831" s="171" t="s">
        <v>54</v>
      </c>
      <c r="C25831" s="206">
        <v>44104.546631944446</v>
      </c>
      <c r="D25831" s="172">
        <v>44120.999305555561</v>
      </c>
    </row>
    <row r="25832" spans="1:4" x14ac:dyDescent="0.25">
      <c r="A25832" s="171" t="s">
        <v>26048</v>
      </c>
      <c r="B25832" s="171" t="s">
        <v>54</v>
      </c>
      <c r="C25832" s="206">
        <v>44113.618449074071</v>
      </c>
      <c r="D25832" s="172">
        <v>44126.999305555561</v>
      </c>
    </row>
    <row r="25833" spans="1:4" x14ac:dyDescent="0.25">
      <c r="A25833" s="171" t="s">
        <v>26049</v>
      </c>
      <c r="B25833" s="171" t="s">
        <v>54</v>
      </c>
      <c r="C25833" s="206">
        <v>44116.764189814814</v>
      </c>
      <c r="D25833" s="172">
        <v>44130.999305555561</v>
      </c>
    </row>
    <row r="25834" spans="1:4" x14ac:dyDescent="0.25">
      <c r="A25834" s="171" t="s">
        <v>26050</v>
      </c>
      <c r="B25834" s="171" t="s">
        <v>54</v>
      </c>
      <c r="C25834" s="206">
        <v>44117.739050925928</v>
      </c>
      <c r="D25834" s="172">
        <v>44131.999305555561</v>
      </c>
    </row>
    <row r="25835" spans="1:4" x14ac:dyDescent="0.25">
      <c r="A25835" s="171" t="s">
        <v>26051</v>
      </c>
      <c r="B25835" s="171" t="s">
        <v>54</v>
      </c>
      <c r="C25835" s="206">
        <v>44127.431041666663</v>
      </c>
      <c r="D25835" s="172">
        <v>44140.999305555561</v>
      </c>
    </row>
    <row r="25836" spans="1:4" x14ac:dyDescent="0.25">
      <c r="A25836" s="171" t="s">
        <v>26052</v>
      </c>
      <c r="B25836" s="171" t="s">
        <v>54</v>
      </c>
      <c r="C25836" s="206">
        <v>44139.911666666667</v>
      </c>
      <c r="D25836" s="172">
        <v>44154.999305555561</v>
      </c>
    </row>
    <row r="25837" spans="1:4" x14ac:dyDescent="0.25">
      <c r="A25837" s="171" t="s">
        <v>26053</v>
      </c>
      <c r="B25837" s="171" t="s">
        <v>54</v>
      </c>
      <c r="C25837" s="206">
        <v>44147.441354166665</v>
      </c>
      <c r="D25837" s="172">
        <v>44169.999305555561</v>
      </c>
    </row>
    <row r="25838" spans="1:4" x14ac:dyDescent="0.25">
      <c r="A25838" s="171" t="s">
        <v>26054</v>
      </c>
      <c r="B25838" s="171" t="s">
        <v>54</v>
      </c>
      <c r="C25838" s="206">
        <v>44158.093773148146</v>
      </c>
      <c r="D25838" s="172">
        <v>44169.999305555561</v>
      </c>
    </row>
    <row r="25839" spans="1:4" x14ac:dyDescent="0.25">
      <c r="A25839" s="171" t="s">
        <v>26055</v>
      </c>
      <c r="B25839" s="171" t="s">
        <v>54</v>
      </c>
      <c r="C25839" s="206">
        <v>44158.159004629626</v>
      </c>
      <c r="D25839" s="172">
        <v>44169.999305555561</v>
      </c>
    </row>
    <row r="25840" spans="1:4" x14ac:dyDescent="0.25">
      <c r="A25840" s="171" t="s">
        <v>26056</v>
      </c>
      <c r="B25840" s="171" t="s">
        <v>54</v>
      </c>
      <c r="C25840" s="206">
        <v>44161.905335648153</v>
      </c>
      <c r="D25840" s="172">
        <v>44175.999305555561</v>
      </c>
    </row>
    <row r="25841" spans="1:4" x14ac:dyDescent="0.25">
      <c r="A25841" s="171" t="s">
        <v>26057</v>
      </c>
      <c r="B25841" s="171" t="s">
        <v>54</v>
      </c>
      <c r="C25841" s="206">
        <v>44161.937465277777</v>
      </c>
      <c r="D25841" s="172">
        <v>44175.999305555561</v>
      </c>
    </row>
    <row r="25842" spans="1:4" x14ac:dyDescent="0.25">
      <c r="A25842" s="171" t="s">
        <v>26058</v>
      </c>
      <c r="B25842" s="171" t="s">
        <v>54</v>
      </c>
      <c r="C25842" s="206">
        <v>44161.9377662037</v>
      </c>
      <c r="D25842" s="172">
        <v>44175.999305555561</v>
      </c>
    </row>
    <row r="25843" spans="1:4" x14ac:dyDescent="0.25">
      <c r="A25843" s="171" t="s">
        <v>26059</v>
      </c>
      <c r="B25843" s="171" t="s">
        <v>54</v>
      </c>
      <c r="C25843" s="206">
        <v>44165.867766203708</v>
      </c>
      <c r="D25843" s="172">
        <v>44179.999305555561</v>
      </c>
    </row>
    <row r="25844" spans="1:4" x14ac:dyDescent="0.25">
      <c r="A25844" s="171" t="s">
        <v>26060</v>
      </c>
      <c r="B25844" s="171" t="s">
        <v>54</v>
      </c>
      <c r="C25844" s="206">
        <v>44166.094143518516</v>
      </c>
      <c r="D25844" s="172">
        <v>44179.999305555561</v>
      </c>
    </row>
    <row r="25845" spans="1:4" x14ac:dyDescent="0.25">
      <c r="A25845" s="171" t="s">
        <v>26061</v>
      </c>
      <c r="B25845" s="171" t="s">
        <v>54</v>
      </c>
      <c r="C25845" s="206">
        <v>44167.126944444441</v>
      </c>
      <c r="D25845" s="172">
        <v>44180.999305555561</v>
      </c>
    </row>
    <row r="25846" spans="1:4" x14ac:dyDescent="0.25">
      <c r="A25846" s="171" t="s">
        <v>26062</v>
      </c>
      <c r="B25846" s="171" t="s">
        <v>54</v>
      </c>
      <c r="C25846" s="206">
        <v>44167.127557870372</v>
      </c>
      <c r="D25846" s="172">
        <v>44180.999305555561</v>
      </c>
    </row>
    <row r="25847" spans="1:4" x14ac:dyDescent="0.25">
      <c r="A25847" s="171" t="s">
        <v>26063</v>
      </c>
      <c r="B25847" s="171" t="s">
        <v>54</v>
      </c>
      <c r="C25847" s="206">
        <v>44167.127939814818</v>
      </c>
      <c r="D25847" s="172">
        <v>44180.999305555561</v>
      </c>
    </row>
    <row r="25848" spans="1:4" x14ac:dyDescent="0.25">
      <c r="A25848" s="171" t="s">
        <v>26064</v>
      </c>
      <c r="B25848" s="171" t="s">
        <v>54</v>
      </c>
      <c r="C25848" s="206">
        <v>44167.432951388888</v>
      </c>
      <c r="D25848" s="172">
        <v>44180.999305555561</v>
      </c>
    </row>
    <row r="25849" spans="1:4" x14ac:dyDescent="0.25">
      <c r="A25849" s="171" t="s">
        <v>26065</v>
      </c>
      <c r="B25849" s="171" t="s">
        <v>54</v>
      </c>
      <c r="C25849" s="206">
        <v>44181.461979166663</v>
      </c>
      <c r="D25849" s="172">
        <v>44195.999305555561</v>
      </c>
    </row>
    <row r="25850" spans="1:4" x14ac:dyDescent="0.25">
      <c r="A25850" s="171" t="s">
        <v>26066</v>
      </c>
      <c r="B25850" s="171" t="s">
        <v>54</v>
      </c>
      <c r="C25850" s="206">
        <v>44192.541354166671</v>
      </c>
      <c r="D25850" s="172">
        <v>44229.999305555561</v>
      </c>
    </row>
    <row r="25851" spans="1:4" x14ac:dyDescent="0.25">
      <c r="A25851" s="171" t="s">
        <v>26067</v>
      </c>
      <c r="B25851" s="171" t="s">
        <v>60</v>
      </c>
      <c r="C25851" s="206">
        <v>44199.995983796296</v>
      </c>
      <c r="D25851" s="172">
        <v>44235.999305555561</v>
      </c>
    </row>
    <row r="25852" spans="1:4" x14ac:dyDescent="0.25">
      <c r="A25852" s="171" t="s">
        <v>26068</v>
      </c>
      <c r="B25852" s="171" t="s">
        <v>60</v>
      </c>
      <c r="C25852" s="206">
        <v>44208.686111111107</v>
      </c>
      <c r="D25852" s="172">
        <v>44242.999305555561</v>
      </c>
    </row>
    <row r="25853" spans="1:4" x14ac:dyDescent="0.25">
      <c r="A25853" s="171" t="s">
        <v>26069</v>
      </c>
      <c r="B25853" s="171" t="s">
        <v>60</v>
      </c>
      <c r="C25853" s="206">
        <v>44213.437719907408</v>
      </c>
      <c r="D25853" s="172">
        <v>44242.999305555561</v>
      </c>
    </row>
    <row r="25854" spans="1:4" x14ac:dyDescent="0.25">
      <c r="A25854" s="171" t="s">
        <v>26070</v>
      </c>
      <c r="B25854" s="171" t="s">
        <v>60</v>
      </c>
      <c r="C25854" s="206">
        <v>44214.1868287037</v>
      </c>
      <c r="D25854" s="172">
        <v>44242.999305555561</v>
      </c>
    </row>
    <row r="25855" spans="1:4" x14ac:dyDescent="0.25">
      <c r="A25855" s="171" t="s">
        <v>26071</v>
      </c>
      <c r="B25855" s="171" t="s">
        <v>60</v>
      </c>
      <c r="C25855" s="206">
        <v>44217.822418981479</v>
      </c>
      <c r="D25855" s="172">
        <v>44242.999305555561</v>
      </c>
    </row>
    <row r="25856" spans="1:4" x14ac:dyDescent="0.25">
      <c r="A25856" s="171" t="s">
        <v>26072</v>
      </c>
      <c r="B25856" s="171" t="s">
        <v>60</v>
      </c>
      <c r="C25856" s="206">
        <v>44222.769988425927</v>
      </c>
      <c r="D25856" s="172">
        <v>44242.999305555561</v>
      </c>
    </row>
    <row r="25857" spans="1:4" x14ac:dyDescent="0.25">
      <c r="A25857" s="171" t="s">
        <v>26073</v>
      </c>
      <c r="B25857" s="171" t="s">
        <v>60</v>
      </c>
      <c r="C25857" s="206">
        <v>44222.773888888885</v>
      </c>
      <c r="D25857" s="172">
        <v>44242.999305555561</v>
      </c>
    </row>
    <row r="25858" spans="1:4" x14ac:dyDescent="0.25">
      <c r="A25858" s="171" t="s">
        <v>26074</v>
      </c>
      <c r="B25858" s="171" t="s">
        <v>60</v>
      </c>
      <c r="C25858" s="206">
        <v>44224.756377314814</v>
      </c>
      <c r="D25858" s="172">
        <v>44242.999305555561</v>
      </c>
    </row>
    <row r="25859" spans="1:4" x14ac:dyDescent="0.25">
      <c r="A25859" s="171" t="s">
        <v>26075</v>
      </c>
      <c r="B25859" s="171" t="s">
        <v>60</v>
      </c>
      <c r="C25859" s="206">
        <v>44224.75717592593</v>
      </c>
      <c r="D25859" s="172">
        <v>44242.999305555561</v>
      </c>
    </row>
    <row r="25860" spans="1:4" x14ac:dyDescent="0.25">
      <c r="A25860" s="171" t="s">
        <v>26076</v>
      </c>
      <c r="B25860" s="171" t="s">
        <v>60</v>
      </c>
      <c r="C25860" s="206">
        <v>44224.757685185192</v>
      </c>
      <c r="D25860" s="172">
        <v>44242.999305555561</v>
      </c>
    </row>
    <row r="25861" spans="1:4" x14ac:dyDescent="0.25">
      <c r="A25861" s="171" t="s">
        <v>26077</v>
      </c>
      <c r="B25861" s="171" t="s">
        <v>60</v>
      </c>
      <c r="C25861" s="206">
        <v>44224.978321759263</v>
      </c>
      <c r="D25861" s="172">
        <v>44242.999305555561</v>
      </c>
    </row>
    <row r="25862" spans="1:4" x14ac:dyDescent="0.25">
      <c r="A25862" s="171" t="s">
        <v>26078</v>
      </c>
      <c r="B25862" s="171" t="s">
        <v>60</v>
      </c>
      <c r="C25862" s="206">
        <v>44232.705752314818</v>
      </c>
      <c r="D25862" s="172">
        <v>44246.999305555561</v>
      </c>
    </row>
    <row r="25863" spans="1:4" x14ac:dyDescent="0.25">
      <c r="A25863" s="171" t="s">
        <v>26079</v>
      </c>
      <c r="B25863" s="171" t="s">
        <v>60</v>
      </c>
      <c r="C25863" s="206">
        <v>44232.710358796299</v>
      </c>
      <c r="D25863" s="172">
        <v>44246.999305555561</v>
      </c>
    </row>
    <row r="25864" spans="1:4" x14ac:dyDescent="0.25">
      <c r="A25864" s="171" t="s">
        <v>26080</v>
      </c>
      <c r="B25864" s="171" t="s">
        <v>60</v>
      </c>
      <c r="C25864" s="206">
        <v>44232.714814814819</v>
      </c>
      <c r="D25864" s="172">
        <v>44246.999305555561</v>
      </c>
    </row>
    <row r="25865" spans="1:4" x14ac:dyDescent="0.25">
      <c r="A25865" s="171" t="s">
        <v>26081</v>
      </c>
      <c r="B25865" s="171" t="s">
        <v>60</v>
      </c>
      <c r="C25865" s="206">
        <v>44238.616990740746</v>
      </c>
      <c r="D25865" s="172">
        <v>44273.999305555561</v>
      </c>
    </row>
    <row r="25866" spans="1:4" x14ac:dyDescent="0.25">
      <c r="A25866" s="171" t="s">
        <v>26082</v>
      </c>
      <c r="B25866" s="171" t="s">
        <v>60</v>
      </c>
      <c r="C25866" s="206">
        <v>44239.040023148147</v>
      </c>
      <c r="D25866" s="172">
        <v>44274.999305555561</v>
      </c>
    </row>
    <row r="25867" spans="1:4" x14ac:dyDescent="0.25">
      <c r="A25867" s="171" t="s">
        <v>26083</v>
      </c>
      <c r="B25867" s="171" t="s">
        <v>60</v>
      </c>
      <c r="C25867" s="206">
        <v>44239.717037037037</v>
      </c>
      <c r="D25867" s="172">
        <v>44277.999305555561</v>
      </c>
    </row>
    <row r="25868" spans="1:4" x14ac:dyDescent="0.25">
      <c r="A25868" s="171" t="s">
        <v>26084</v>
      </c>
      <c r="B25868" s="171" t="s">
        <v>60</v>
      </c>
      <c r="C25868" s="206">
        <v>44242.531157407408</v>
      </c>
      <c r="D25868" s="172">
        <v>44277.999305555561</v>
      </c>
    </row>
    <row r="25869" spans="1:4" x14ac:dyDescent="0.25">
      <c r="A25869" s="171" t="s">
        <v>26085</v>
      </c>
      <c r="B25869" s="171" t="s">
        <v>60</v>
      </c>
      <c r="C25869" s="206">
        <v>44242.564895833333</v>
      </c>
      <c r="D25869" s="172">
        <v>44277.999305555561</v>
      </c>
    </row>
    <row r="25870" spans="1:4" x14ac:dyDescent="0.25">
      <c r="A25870" s="171" t="s">
        <v>26086</v>
      </c>
      <c r="B25870" s="171" t="s">
        <v>60</v>
      </c>
      <c r="C25870" s="206">
        <v>44244.921863425923</v>
      </c>
      <c r="D25870" s="172">
        <v>44280.999305555561</v>
      </c>
    </row>
    <row r="25871" spans="1:4" x14ac:dyDescent="0.25">
      <c r="A25871" s="171" t="s">
        <v>26087</v>
      </c>
      <c r="B25871" s="171" t="s">
        <v>60</v>
      </c>
      <c r="C25871" s="206">
        <v>44250.693356481475</v>
      </c>
      <c r="D25871" s="172">
        <v>44284.999305555561</v>
      </c>
    </row>
    <row r="25872" spans="1:4" x14ac:dyDescent="0.25">
      <c r="A25872" s="171" t="s">
        <v>26088</v>
      </c>
      <c r="B25872" s="171" t="s">
        <v>60</v>
      </c>
      <c r="C25872" s="206">
        <v>44250.880960648152</v>
      </c>
      <c r="D25872" s="172">
        <v>44284.999305555561</v>
      </c>
    </row>
    <row r="25873" spans="1:4" x14ac:dyDescent="0.25">
      <c r="A25873" s="171" t="s">
        <v>26089</v>
      </c>
      <c r="B25873" s="171" t="s">
        <v>60</v>
      </c>
      <c r="C25873" s="206">
        <v>44251.710393518515</v>
      </c>
      <c r="D25873" s="172">
        <v>44284.999305555561</v>
      </c>
    </row>
    <row r="25874" spans="1:4" x14ac:dyDescent="0.25">
      <c r="A25874" s="171" t="s">
        <v>26090</v>
      </c>
      <c r="B25874" s="171" t="s">
        <v>60</v>
      </c>
      <c r="C25874" s="206">
        <v>44253.6875</v>
      </c>
      <c r="D25874" s="172">
        <v>44284.999305555561</v>
      </c>
    </row>
    <row r="25875" spans="1:4" x14ac:dyDescent="0.25">
      <c r="A25875" s="171" t="s">
        <v>26091</v>
      </c>
      <c r="B25875" s="171" t="s">
        <v>60</v>
      </c>
      <c r="C25875" s="206">
        <v>44256.566666666666</v>
      </c>
      <c r="D25875" s="172">
        <v>44284.999305555561</v>
      </c>
    </row>
    <row r="25876" spans="1:4" x14ac:dyDescent="0.25">
      <c r="A25876" s="171" t="s">
        <v>26092</v>
      </c>
      <c r="B25876" s="171" t="s">
        <v>60</v>
      </c>
      <c r="C25876" s="206">
        <v>44259.464143518526</v>
      </c>
      <c r="D25876" s="172">
        <v>44284.999305555561</v>
      </c>
    </row>
    <row r="25877" spans="1:4" x14ac:dyDescent="0.25">
      <c r="A25877" s="171" t="s">
        <v>26093</v>
      </c>
      <c r="B25877" s="171" t="s">
        <v>60</v>
      </c>
      <c r="C25877" s="206">
        <v>44260.456469907404</v>
      </c>
      <c r="D25877" s="172">
        <v>44284.999305555561</v>
      </c>
    </row>
    <row r="25878" spans="1:4" x14ac:dyDescent="0.25">
      <c r="A25878" s="171" t="s">
        <v>26094</v>
      </c>
      <c r="B25878" s="171" t="s">
        <v>60</v>
      </c>
      <c r="C25878" s="206">
        <v>44260.874710648153</v>
      </c>
      <c r="D25878" s="172">
        <v>44284.999305555561</v>
      </c>
    </row>
    <row r="25879" spans="1:4" x14ac:dyDescent="0.25">
      <c r="A25879" s="171" t="s">
        <v>26095</v>
      </c>
      <c r="B25879" s="171" t="s">
        <v>60</v>
      </c>
      <c r="C25879" s="206">
        <v>44263.816689814812</v>
      </c>
      <c r="D25879" s="172">
        <v>44284.999305555561</v>
      </c>
    </row>
    <row r="25880" spans="1:4" x14ac:dyDescent="0.25">
      <c r="A25880" s="171" t="s">
        <v>26096</v>
      </c>
      <c r="B25880" s="171" t="s">
        <v>60</v>
      </c>
      <c r="C25880" s="206">
        <v>44264.54210648148</v>
      </c>
      <c r="D25880" s="172">
        <v>44284.999305555561</v>
      </c>
    </row>
    <row r="25881" spans="1:4" x14ac:dyDescent="0.25">
      <c r="A25881" s="171" t="s">
        <v>26097</v>
      </c>
      <c r="B25881" s="171" t="s">
        <v>60</v>
      </c>
      <c r="C25881" s="206">
        <v>44272.325266203698</v>
      </c>
      <c r="D25881" s="172">
        <v>44293.999305555561</v>
      </c>
    </row>
    <row r="25882" spans="1:4" x14ac:dyDescent="0.25">
      <c r="A25882" s="171" t="s">
        <v>26098</v>
      </c>
      <c r="B25882" s="171" t="s">
        <v>60</v>
      </c>
      <c r="C25882" s="206">
        <v>44272.343055555561</v>
      </c>
      <c r="D25882" s="172">
        <v>44293.999305555561</v>
      </c>
    </row>
    <row r="25883" spans="1:4" x14ac:dyDescent="0.25">
      <c r="A25883" s="171" t="s">
        <v>26099</v>
      </c>
      <c r="B25883" s="171" t="s">
        <v>60</v>
      </c>
      <c r="C25883" s="206">
        <v>44273.391400462962</v>
      </c>
      <c r="D25883" s="172">
        <v>44286.999305555561</v>
      </c>
    </row>
    <row r="25884" spans="1:4" x14ac:dyDescent="0.25">
      <c r="A25884" s="171" t="s">
        <v>26100</v>
      </c>
      <c r="B25884" s="171" t="s">
        <v>60</v>
      </c>
      <c r="C25884" s="206">
        <v>44273.56145833333</v>
      </c>
      <c r="D25884" s="172">
        <v>44286.999305555561</v>
      </c>
    </row>
    <row r="25885" spans="1:4" x14ac:dyDescent="0.25">
      <c r="A25885" s="171" t="s">
        <v>26101</v>
      </c>
      <c r="B25885" s="171" t="s">
        <v>60</v>
      </c>
      <c r="C25885" s="206">
        <v>44273.875625000001</v>
      </c>
      <c r="D25885" s="172">
        <v>44287.999305555561</v>
      </c>
    </row>
    <row r="25886" spans="1:4" x14ac:dyDescent="0.25">
      <c r="A25886" s="171" t="s">
        <v>26102</v>
      </c>
      <c r="B25886" s="171" t="s">
        <v>60</v>
      </c>
      <c r="C25886" s="206">
        <v>44280.435555555559</v>
      </c>
      <c r="D25886" s="172">
        <v>44293.999305555561</v>
      </c>
    </row>
    <row r="25887" spans="1:4" x14ac:dyDescent="0.25">
      <c r="A25887" s="171" t="s">
        <v>26103</v>
      </c>
      <c r="B25887" s="171" t="s">
        <v>60</v>
      </c>
      <c r="C25887" s="206">
        <v>44280.455393518518</v>
      </c>
      <c r="D25887" s="172">
        <v>44293.999305555561</v>
      </c>
    </row>
    <row r="25888" spans="1:4" x14ac:dyDescent="0.25">
      <c r="A25888" s="171" t="s">
        <v>26104</v>
      </c>
      <c r="B25888" s="171" t="s">
        <v>60</v>
      </c>
      <c r="C25888" s="206">
        <v>44280.472280092596</v>
      </c>
      <c r="D25888" s="172">
        <v>44293.999305555561</v>
      </c>
    </row>
    <row r="25889" spans="1:4" x14ac:dyDescent="0.25">
      <c r="A25889" s="171" t="s">
        <v>26105</v>
      </c>
      <c r="B25889" s="171" t="s">
        <v>60</v>
      </c>
      <c r="C25889" s="206">
        <v>44292.635277777779</v>
      </c>
      <c r="D25889" s="172">
        <v>44306.999305555561</v>
      </c>
    </row>
    <row r="25890" spans="1:4" x14ac:dyDescent="0.25">
      <c r="A25890" s="171" t="s">
        <v>26106</v>
      </c>
      <c r="B25890" s="171" t="s">
        <v>60</v>
      </c>
      <c r="C25890" s="206">
        <v>44292.698263888888</v>
      </c>
      <c r="D25890" s="172">
        <v>44306.999305555561</v>
      </c>
    </row>
    <row r="25891" spans="1:4" x14ac:dyDescent="0.25">
      <c r="A25891" s="171" t="s">
        <v>26107</v>
      </c>
      <c r="B25891" s="171" t="s">
        <v>60</v>
      </c>
      <c r="C25891" s="206">
        <v>44298.505949074075</v>
      </c>
      <c r="D25891" s="172">
        <v>44309.999305555561</v>
      </c>
    </row>
    <row r="25892" spans="1:4" x14ac:dyDescent="0.25">
      <c r="A25892" s="171" t="s">
        <v>26108</v>
      </c>
      <c r="B25892" s="171" t="s">
        <v>60</v>
      </c>
      <c r="C25892" s="206">
        <v>44298.92083333333</v>
      </c>
      <c r="D25892" s="172">
        <v>44312.999305555561</v>
      </c>
    </row>
    <row r="25893" spans="1:4" x14ac:dyDescent="0.25">
      <c r="A25893" s="171" t="s">
        <v>26109</v>
      </c>
      <c r="B25893" s="171" t="s">
        <v>60</v>
      </c>
      <c r="C25893" s="206">
        <v>44299.741087962961</v>
      </c>
      <c r="D25893" s="172">
        <v>44313.999305555561</v>
      </c>
    </row>
    <row r="25894" spans="1:4" x14ac:dyDescent="0.25">
      <c r="A25894" s="171" t="s">
        <v>26110</v>
      </c>
      <c r="B25894" s="171" t="s">
        <v>60</v>
      </c>
      <c r="C25894" s="206">
        <v>44300.277673611112</v>
      </c>
      <c r="D25894" s="172">
        <v>44313.999305555561</v>
      </c>
    </row>
    <row r="25895" spans="1:4" x14ac:dyDescent="0.25">
      <c r="A25895" s="171" t="s">
        <v>26111</v>
      </c>
      <c r="B25895" s="171" t="s">
        <v>60</v>
      </c>
      <c r="C25895" s="206">
        <v>44302.954409722217</v>
      </c>
      <c r="D25895" s="172">
        <v>44316.999305555561</v>
      </c>
    </row>
    <row r="25896" spans="1:4" x14ac:dyDescent="0.25">
      <c r="A25896" s="171" t="s">
        <v>26112</v>
      </c>
      <c r="B25896" s="171" t="s">
        <v>60</v>
      </c>
      <c r="C25896" s="206">
        <v>44307.020844907413</v>
      </c>
      <c r="D25896" s="172">
        <v>44320.999305555561</v>
      </c>
    </row>
    <row r="25897" spans="1:4" x14ac:dyDescent="0.25">
      <c r="A25897" s="171" t="s">
        <v>26113</v>
      </c>
      <c r="B25897" s="171" t="s">
        <v>60</v>
      </c>
      <c r="C25897" s="206">
        <v>44309.826759259253</v>
      </c>
      <c r="D25897" s="172">
        <v>44323.999305555561</v>
      </c>
    </row>
    <row r="25898" spans="1:4" x14ac:dyDescent="0.25">
      <c r="A25898" s="171" t="s">
        <v>26114</v>
      </c>
      <c r="B25898" s="171" t="s">
        <v>60</v>
      </c>
      <c r="C25898" s="206">
        <v>44309.85125</v>
      </c>
      <c r="D25898" s="172">
        <v>44323.999305555561</v>
      </c>
    </row>
    <row r="25899" spans="1:4" x14ac:dyDescent="0.25">
      <c r="A25899" s="171" t="s">
        <v>26115</v>
      </c>
      <c r="B25899" s="171" t="s">
        <v>60</v>
      </c>
      <c r="C25899" s="206">
        <v>44311.966932870368</v>
      </c>
      <c r="D25899" s="172">
        <v>44323.999305555561</v>
      </c>
    </row>
    <row r="25900" spans="1:4" x14ac:dyDescent="0.25">
      <c r="A25900" s="171" t="s">
        <v>26116</v>
      </c>
      <c r="B25900" s="171" t="s">
        <v>60</v>
      </c>
      <c r="C25900" s="206">
        <v>44312.559479166659</v>
      </c>
      <c r="D25900" s="172">
        <v>44323.999305555561</v>
      </c>
    </row>
    <row r="25901" spans="1:4" x14ac:dyDescent="0.25">
      <c r="A25901" s="171" t="s">
        <v>26117</v>
      </c>
      <c r="B25901" s="171" t="s">
        <v>60</v>
      </c>
      <c r="C25901" s="206">
        <v>44314.063159722224</v>
      </c>
      <c r="D25901" s="172">
        <v>44327.999305555561</v>
      </c>
    </row>
    <row r="25902" spans="1:4" x14ac:dyDescent="0.25">
      <c r="A25902" s="171" t="s">
        <v>26118</v>
      </c>
      <c r="B25902" s="171" t="s">
        <v>60</v>
      </c>
      <c r="C25902" s="206">
        <v>44314.084386574075</v>
      </c>
      <c r="D25902" s="172">
        <v>44327.999305555561</v>
      </c>
    </row>
    <row r="25903" spans="1:4" x14ac:dyDescent="0.25">
      <c r="A25903" s="171" t="s">
        <v>26119</v>
      </c>
      <c r="B25903" s="171" t="s">
        <v>60</v>
      </c>
      <c r="C25903" s="206">
        <v>44314.116307870368</v>
      </c>
      <c r="D25903" s="172">
        <v>44327.999305555561</v>
      </c>
    </row>
    <row r="25904" spans="1:4" x14ac:dyDescent="0.25">
      <c r="A25904" s="171" t="s">
        <v>26120</v>
      </c>
      <c r="B25904" s="171" t="s">
        <v>60</v>
      </c>
      <c r="C25904" s="206">
        <v>44314.116712962968</v>
      </c>
      <c r="D25904" s="172">
        <v>44327.999305555561</v>
      </c>
    </row>
    <row r="25905" spans="1:4" x14ac:dyDescent="0.25">
      <c r="A25905" s="171" t="s">
        <v>26121</v>
      </c>
      <c r="B25905" s="171" t="s">
        <v>60</v>
      </c>
      <c r="C25905" s="206">
        <v>44314.531898148147</v>
      </c>
      <c r="D25905" s="172">
        <v>44327.999305555561</v>
      </c>
    </row>
    <row r="25906" spans="1:4" x14ac:dyDescent="0.25">
      <c r="A25906" s="171" t="s">
        <v>26122</v>
      </c>
      <c r="B25906" s="171" t="s">
        <v>60</v>
      </c>
      <c r="C25906" s="206">
        <v>44315.695474537031</v>
      </c>
      <c r="D25906" s="172">
        <v>44329.999305555561</v>
      </c>
    </row>
    <row r="25907" spans="1:4" x14ac:dyDescent="0.25">
      <c r="A25907" s="171" t="s">
        <v>26123</v>
      </c>
      <c r="B25907" s="171" t="s">
        <v>60</v>
      </c>
      <c r="C25907" s="206">
        <v>44319.64842592593</v>
      </c>
      <c r="D25907" s="172">
        <v>44333.999305555561</v>
      </c>
    </row>
    <row r="25908" spans="1:4" x14ac:dyDescent="0.25">
      <c r="A25908" s="171" t="s">
        <v>26124</v>
      </c>
      <c r="B25908" s="171" t="s">
        <v>60</v>
      </c>
      <c r="C25908" s="206">
        <v>44326.600995370369</v>
      </c>
      <c r="D25908" s="172">
        <v>44337.999305555561</v>
      </c>
    </row>
    <row r="25909" spans="1:4" x14ac:dyDescent="0.25">
      <c r="A25909" s="171" t="s">
        <v>26125</v>
      </c>
      <c r="B25909" s="171" t="s">
        <v>60</v>
      </c>
      <c r="C25909" s="206">
        <v>44327.466562500005</v>
      </c>
      <c r="D25909" s="172">
        <v>44340.999305555561</v>
      </c>
    </row>
    <row r="25910" spans="1:4" x14ac:dyDescent="0.25">
      <c r="A25910" s="171" t="s">
        <v>26126</v>
      </c>
      <c r="B25910" s="171" t="s">
        <v>60</v>
      </c>
      <c r="C25910" s="206">
        <v>44328.812523148146</v>
      </c>
      <c r="D25910" s="172">
        <v>44342.999305555561</v>
      </c>
    </row>
    <row r="25911" spans="1:4" x14ac:dyDescent="0.25">
      <c r="A25911" s="171" t="s">
        <v>26127</v>
      </c>
      <c r="B25911" s="171" t="s">
        <v>60</v>
      </c>
      <c r="C25911" s="206">
        <v>44328.96842592593</v>
      </c>
      <c r="D25911" s="172">
        <v>44342.999305555561</v>
      </c>
    </row>
    <row r="25912" spans="1:4" x14ac:dyDescent="0.25">
      <c r="A25912" s="171" t="s">
        <v>26128</v>
      </c>
      <c r="B25912" s="171" t="s">
        <v>60</v>
      </c>
      <c r="C25912" s="206">
        <v>44330.426469907405</v>
      </c>
      <c r="D25912" s="172">
        <v>44343.999305555561</v>
      </c>
    </row>
    <row r="25913" spans="1:4" x14ac:dyDescent="0.25">
      <c r="A25913" s="171" t="s">
        <v>26129</v>
      </c>
      <c r="B25913" s="171" t="s">
        <v>60</v>
      </c>
      <c r="C25913" s="206">
        <v>44333.042534722219</v>
      </c>
      <c r="D25913" s="172">
        <v>44344.999305555561</v>
      </c>
    </row>
    <row r="25914" spans="1:4" x14ac:dyDescent="0.25">
      <c r="A25914" s="171" t="s">
        <v>26130</v>
      </c>
      <c r="B25914" s="171" t="s">
        <v>60</v>
      </c>
      <c r="C25914" s="206">
        <v>44334.877835648149</v>
      </c>
      <c r="D25914" s="172">
        <v>44348.999305555561</v>
      </c>
    </row>
    <row r="25915" spans="1:4" x14ac:dyDescent="0.25">
      <c r="A25915" s="171" t="s">
        <v>26131</v>
      </c>
      <c r="B25915" s="171" t="s">
        <v>60</v>
      </c>
      <c r="C25915" s="206">
        <v>44335.54373842592</v>
      </c>
      <c r="D25915" s="172">
        <v>44348.999305555561</v>
      </c>
    </row>
    <row r="25916" spans="1:4" x14ac:dyDescent="0.25">
      <c r="A25916" s="171" t="s">
        <v>26132</v>
      </c>
      <c r="B25916" s="171" t="s">
        <v>60</v>
      </c>
      <c r="C25916" s="206">
        <v>44335.851284722223</v>
      </c>
      <c r="D25916" s="172">
        <v>44349.999305555561</v>
      </c>
    </row>
    <row r="25917" spans="1:4" x14ac:dyDescent="0.25">
      <c r="A25917" s="171" t="s">
        <v>26133</v>
      </c>
      <c r="B25917" s="171" t="s">
        <v>60</v>
      </c>
      <c r="C25917" s="206">
        <v>44336.543645833328</v>
      </c>
      <c r="D25917" s="172">
        <v>44349.999305555561</v>
      </c>
    </row>
    <row r="25918" spans="1:4" x14ac:dyDescent="0.25">
      <c r="A25918" s="171" t="s">
        <v>26134</v>
      </c>
      <c r="B25918" s="171" t="s">
        <v>60</v>
      </c>
      <c r="C25918" s="206">
        <v>44336.664490740746</v>
      </c>
      <c r="D25918" s="172">
        <v>44350.999305555561</v>
      </c>
    </row>
    <row r="25919" spans="1:4" x14ac:dyDescent="0.25">
      <c r="A25919" s="171" t="s">
        <v>26135</v>
      </c>
      <c r="B25919" s="171" t="s">
        <v>60</v>
      </c>
      <c r="C25919" s="206">
        <v>44338.476446759261</v>
      </c>
      <c r="D25919" s="172">
        <v>44351.999305555561</v>
      </c>
    </row>
    <row r="25920" spans="1:4" x14ac:dyDescent="0.25">
      <c r="A25920" s="171" t="s">
        <v>26136</v>
      </c>
      <c r="B25920" s="171" t="s">
        <v>60</v>
      </c>
      <c r="C25920" s="206">
        <v>44339.84412037037</v>
      </c>
      <c r="D25920" s="172">
        <v>44351.999305555561</v>
      </c>
    </row>
    <row r="25921" spans="1:4" x14ac:dyDescent="0.25">
      <c r="A25921" s="171" t="s">
        <v>26137</v>
      </c>
      <c r="B25921" s="171" t="s">
        <v>60</v>
      </c>
      <c r="C25921" s="206">
        <v>44340.655127314814</v>
      </c>
      <c r="D25921" s="172">
        <v>44354.999305555561</v>
      </c>
    </row>
    <row r="25922" spans="1:4" x14ac:dyDescent="0.25">
      <c r="A25922" s="171" t="s">
        <v>26138</v>
      </c>
      <c r="B25922" s="171" t="s">
        <v>60</v>
      </c>
      <c r="C25922" s="206">
        <v>44340.94762731481</v>
      </c>
      <c r="D25922" s="172">
        <v>44354.999305555561</v>
      </c>
    </row>
    <row r="25923" spans="1:4" x14ac:dyDescent="0.25">
      <c r="A25923" s="171" t="s">
        <v>26139</v>
      </c>
      <c r="B25923" s="171" t="s">
        <v>60</v>
      </c>
      <c r="C25923" s="206">
        <v>44340.950694444444</v>
      </c>
      <c r="D25923" s="172">
        <v>44354.999305555561</v>
      </c>
    </row>
    <row r="25924" spans="1:4" x14ac:dyDescent="0.25">
      <c r="A25924" s="171" t="s">
        <v>26140</v>
      </c>
      <c r="B25924" s="171" t="s">
        <v>60</v>
      </c>
      <c r="C25924" s="206">
        <v>44341.615335648152</v>
      </c>
      <c r="D25924" s="172">
        <v>44354.999305555561</v>
      </c>
    </row>
    <row r="25925" spans="1:4" x14ac:dyDescent="0.25">
      <c r="A25925" s="171" t="s">
        <v>26141</v>
      </c>
      <c r="B25925" s="171" t="s">
        <v>60</v>
      </c>
      <c r="C25925" s="206">
        <v>44341.999189814815</v>
      </c>
      <c r="D25925" s="172">
        <v>44355.999305555561</v>
      </c>
    </row>
    <row r="25926" spans="1:4" x14ac:dyDescent="0.25">
      <c r="A25926" s="171" t="s">
        <v>26142</v>
      </c>
      <c r="B25926" s="171" t="s">
        <v>60</v>
      </c>
      <c r="C25926" s="206">
        <v>44342.640081018515</v>
      </c>
      <c r="D25926" s="172">
        <v>44385.999305555561</v>
      </c>
    </row>
    <row r="25927" spans="1:4" x14ac:dyDescent="0.25">
      <c r="A25927" s="171" t="s">
        <v>26143</v>
      </c>
      <c r="B25927" s="171" t="s">
        <v>60</v>
      </c>
      <c r="C25927" s="206">
        <v>44342.643946759265</v>
      </c>
      <c r="D25927" s="172">
        <v>44385.999305555561</v>
      </c>
    </row>
    <row r="25928" spans="1:4" x14ac:dyDescent="0.25">
      <c r="A25928" s="171" t="s">
        <v>26144</v>
      </c>
      <c r="B25928" s="171" t="s">
        <v>60</v>
      </c>
      <c r="C25928" s="206">
        <v>44342.818877314814</v>
      </c>
      <c r="D25928" s="172">
        <v>44385.999305555561</v>
      </c>
    </row>
    <row r="25929" spans="1:4" x14ac:dyDescent="0.25">
      <c r="A25929" s="171" t="s">
        <v>26145</v>
      </c>
      <c r="B25929" s="171" t="s">
        <v>60</v>
      </c>
      <c r="C25929" s="206">
        <v>44343.50640046296</v>
      </c>
      <c r="D25929" s="172">
        <v>44385.999305555561</v>
      </c>
    </row>
    <row r="25930" spans="1:4" x14ac:dyDescent="0.25">
      <c r="A25930" s="171" t="s">
        <v>26146</v>
      </c>
      <c r="B25930" s="171" t="s">
        <v>60</v>
      </c>
      <c r="C25930" s="206">
        <v>44343.53528935185</v>
      </c>
      <c r="D25930" s="172">
        <v>44385.999305555561</v>
      </c>
    </row>
    <row r="25931" spans="1:4" x14ac:dyDescent="0.25">
      <c r="A25931" s="171" t="s">
        <v>26147</v>
      </c>
      <c r="B25931" s="171" t="s">
        <v>60</v>
      </c>
      <c r="C25931" s="206">
        <v>44343.560046296298</v>
      </c>
      <c r="D25931" s="172">
        <v>44385.999305555561</v>
      </c>
    </row>
    <row r="25932" spans="1:4" x14ac:dyDescent="0.25">
      <c r="A25932" s="171" t="s">
        <v>26148</v>
      </c>
      <c r="B25932" s="171" t="s">
        <v>60</v>
      </c>
      <c r="C25932" s="206">
        <v>44343.844456018523</v>
      </c>
      <c r="D25932" s="172">
        <v>44386.999305555561</v>
      </c>
    </row>
    <row r="25933" spans="1:4" x14ac:dyDescent="0.25">
      <c r="A25933" s="171" t="s">
        <v>26149</v>
      </c>
      <c r="B25933" s="171" t="s">
        <v>60</v>
      </c>
      <c r="C25933" s="206">
        <v>44350.561527777776</v>
      </c>
      <c r="D25933" s="172">
        <v>44392.999305555561</v>
      </c>
    </row>
    <row r="25934" spans="1:4" x14ac:dyDescent="0.25">
      <c r="A25934" s="171" t="s">
        <v>26150</v>
      </c>
      <c r="B25934" s="171" t="s">
        <v>60</v>
      </c>
      <c r="C25934" s="206">
        <v>44350.669247685182</v>
      </c>
      <c r="D25934" s="172">
        <v>44393.999305555561</v>
      </c>
    </row>
    <row r="25935" spans="1:4" x14ac:dyDescent="0.25">
      <c r="A25935" s="171" t="s">
        <v>26151</v>
      </c>
      <c r="B25935" s="171" t="s">
        <v>60</v>
      </c>
      <c r="C25935" s="206">
        <v>44351.813668981478</v>
      </c>
      <c r="D25935" s="172">
        <v>44396.999305555561</v>
      </c>
    </row>
    <row r="25936" spans="1:4" x14ac:dyDescent="0.25">
      <c r="A25936" s="171" t="s">
        <v>26152</v>
      </c>
      <c r="B25936" s="171" t="s">
        <v>60</v>
      </c>
      <c r="C25936" s="206">
        <v>44354.692766203698</v>
      </c>
      <c r="D25936" s="172">
        <v>44397.999305555561</v>
      </c>
    </row>
    <row r="25937" spans="1:4" x14ac:dyDescent="0.25">
      <c r="A25937" s="171" t="s">
        <v>26153</v>
      </c>
      <c r="B25937" s="171" t="s">
        <v>60</v>
      </c>
      <c r="C25937" s="206">
        <v>44354.746504629627</v>
      </c>
      <c r="D25937" s="172">
        <v>44397.999305555561</v>
      </c>
    </row>
    <row r="25938" spans="1:4" x14ac:dyDescent="0.25">
      <c r="A25938" s="171" t="s">
        <v>26154</v>
      </c>
      <c r="B25938" s="171" t="s">
        <v>60</v>
      </c>
      <c r="C25938" s="206">
        <v>44355.465937500005</v>
      </c>
      <c r="D25938" s="172">
        <v>44397.999305555561</v>
      </c>
    </row>
    <row r="25939" spans="1:4" x14ac:dyDescent="0.25">
      <c r="A25939" s="171" t="s">
        <v>26155</v>
      </c>
      <c r="B25939" s="171" t="s">
        <v>60</v>
      </c>
      <c r="C25939" s="206">
        <v>44355.500613425924</v>
      </c>
      <c r="D25939" s="172">
        <v>44397.999305555561</v>
      </c>
    </row>
    <row r="25940" spans="1:4" x14ac:dyDescent="0.25">
      <c r="A25940" s="171" t="s">
        <v>26156</v>
      </c>
      <c r="B25940" s="171" t="s">
        <v>60</v>
      </c>
      <c r="C25940" s="206">
        <v>44355.71234953704</v>
      </c>
      <c r="D25940" s="172">
        <v>44398.999305555561</v>
      </c>
    </row>
    <row r="25941" spans="1:4" x14ac:dyDescent="0.25">
      <c r="A25941" s="171" t="s">
        <v>26157</v>
      </c>
      <c r="B25941" s="171" t="s">
        <v>60</v>
      </c>
      <c r="C25941" s="206">
        <v>44355.820358796293</v>
      </c>
      <c r="D25941" s="172">
        <v>44406.999305555561</v>
      </c>
    </row>
    <row r="25942" spans="1:4" x14ac:dyDescent="0.25">
      <c r="A25942" s="171" t="s">
        <v>26158</v>
      </c>
      <c r="B25942" s="171" t="s">
        <v>60</v>
      </c>
      <c r="C25942" s="206">
        <v>44356.437037037038</v>
      </c>
      <c r="D25942" s="172">
        <v>44398.999305555561</v>
      </c>
    </row>
    <row r="25943" spans="1:4" x14ac:dyDescent="0.25">
      <c r="A25943" s="171" t="s">
        <v>26159</v>
      </c>
      <c r="B25943" s="171" t="s">
        <v>60</v>
      </c>
      <c r="C25943" s="206">
        <v>44357.362893518519</v>
      </c>
      <c r="D25943" s="172">
        <v>44398.999305555561</v>
      </c>
    </row>
    <row r="25944" spans="1:4" x14ac:dyDescent="0.25">
      <c r="A25944" s="171" t="s">
        <v>26160</v>
      </c>
      <c r="B25944" s="171" t="s">
        <v>60</v>
      </c>
      <c r="C25944" s="206">
        <v>44358.121886574074</v>
      </c>
      <c r="D25944" s="172">
        <v>44398.999305555561</v>
      </c>
    </row>
    <row r="25945" spans="1:4" x14ac:dyDescent="0.25">
      <c r="A25945" s="171" t="s">
        <v>26161</v>
      </c>
      <c r="B25945" s="171" t="s">
        <v>60</v>
      </c>
      <c r="C25945" s="206">
        <v>44359.928124999999</v>
      </c>
      <c r="D25945" s="172">
        <v>44398.999305555561</v>
      </c>
    </row>
    <row r="25946" spans="1:4" x14ac:dyDescent="0.25">
      <c r="A25946" s="171" t="s">
        <v>26162</v>
      </c>
      <c r="B25946" s="171" t="s">
        <v>60</v>
      </c>
      <c r="C25946" s="206">
        <v>44362.624305555561</v>
      </c>
      <c r="D25946" s="172">
        <v>44398.999305555561</v>
      </c>
    </row>
    <row r="25947" spans="1:4" x14ac:dyDescent="0.25">
      <c r="A25947" s="171" t="s">
        <v>26163</v>
      </c>
      <c r="B25947" s="171" t="s">
        <v>60</v>
      </c>
      <c r="C25947" s="206">
        <v>44362.729861111111</v>
      </c>
      <c r="D25947" s="172">
        <v>44398.999305555561</v>
      </c>
    </row>
    <row r="25948" spans="1:4" x14ac:dyDescent="0.25">
      <c r="A25948" s="171" t="s">
        <v>26164</v>
      </c>
      <c r="B25948" s="171" t="s">
        <v>60</v>
      </c>
      <c r="C25948" s="206">
        <v>44363.456886574073</v>
      </c>
      <c r="D25948" s="172">
        <v>44398.999305555561</v>
      </c>
    </row>
    <row r="25949" spans="1:4" x14ac:dyDescent="0.25">
      <c r="A25949" s="171" t="s">
        <v>26165</v>
      </c>
      <c r="B25949" s="171" t="s">
        <v>60</v>
      </c>
      <c r="C25949" s="206">
        <v>44363.481655092597</v>
      </c>
      <c r="D25949" s="172">
        <v>44398.999305555561</v>
      </c>
    </row>
    <row r="25950" spans="1:4" x14ac:dyDescent="0.25">
      <c r="A25950" s="171" t="s">
        <v>26166</v>
      </c>
      <c r="B25950" s="171" t="s">
        <v>60</v>
      </c>
      <c r="C25950" s="206">
        <v>44365.096435185187</v>
      </c>
      <c r="D25950" s="172">
        <v>44398.999305555561</v>
      </c>
    </row>
    <row r="25951" spans="1:4" x14ac:dyDescent="0.25">
      <c r="A25951" s="171" t="s">
        <v>26167</v>
      </c>
      <c r="B25951" s="171" t="s">
        <v>60</v>
      </c>
      <c r="C25951" s="206">
        <v>44366.44021990741</v>
      </c>
      <c r="D25951" s="172">
        <v>44398.999305555561</v>
      </c>
    </row>
    <row r="25952" spans="1:4" x14ac:dyDescent="0.25">
      <c r="A25952" s="171" t="s">
        <v>26168</v>
      </c>
      <c r="B25952" s="171" t="s">
        <v>60</v>
      </c>
      <c r="C25952" s="206">
        <v>44366.449583333328</v>
      </c>
      <c r="D25952" s="172">
        <v>44406.999305555561</v>
      </c>
    </row>
    <row r="25953" spans="1:4" x14ac:dyDescent="0.25">
      <c r="A25953" s="171" t="s">
        <v>26169</v>
      </c>
      <c r="B25953" s="171" t="s">
        <v>60</v>
      </c>
      <c r="C25953" s="206">
        <v>44367.078298611108</v>
      </c>
      <c r="D25953" s="172">
        <v>44398.999305555561</v>
      </c>
    </row>
    <row r="25954" spans="1:4" x14ac:dyDescent="0.25">
      <c r="A25954" s="171" t="s">
        <v>26170</v>
      </c>
      <c r="B25954" s="171" t="s">
        <v>60</v>
      </c>
      <c r="C25954" s="206">
        <v>44368.452986111108</v>
      </c>
      <c r="D25954" s="172">
        <v>44398.999305555561</v>
      </c>
    </row>
    <row r="25955" spans="1:4" x14ac:dyDescent="0.25">
      <c r="A25955" s="171" t="s">
        <v>26171</v>
      </c>
      <c r="B25955" s="171" t="s">
        <v>60</v>
      </c>
      <c r="C25955" s="206">
        <v>44368.60291666667</v>
      </c>
      <c r="D25955" s="172">
        <v>44398.999305555561</v>
      </c>
    </row>
    <row r="25956" spans="1:4" x14ac:dyDescent="0.25">
      <c r="A25956" s="171" t="s">
        <v>26172</v>
      </c>
      <c r="B25956" s="171" t="s">
        <v>60</v>
      </c>
      <c r="C25956" s="206">
        <v>44368.603842592594</v>
      </c>
      <c r="D25956" s="172">
        <v>44398.999305555561</v>
      </c>
    </row>
    <row r="25957" spans="1:4" x14ac:dyDescent="0.25">
      <c r="A25957" s="171" t="s">
        <v>26173</v>
      </c>
      <c r="B25957" s="171" t="s">
        <v>60</v>
      </c>
      <c r="C25957" s="206">
        <v>44369.527268518519</v>
      </c>
      <c r="D25957" s="172">
        <v>44398.999305555561</v>
      </c>
    </row>
    <row r="25958" spans="1:4" x14ac:dyDescent="0.25">
      <c r="A25958" s="171" t="s">
        <v>26174</v>
      </c>
      <c r="B25958" s="171" t="s">
        <v>60</v>
      </c>
      <c r="C25958" s="206">
        <v>44369.636354166665</v>
      </c>
      <c r="D25958" s="172">
        <v>44398.999305555561</v>
      </c>
    </row>
    <row r="25959" spans="1:4" x14ac:dyDescent="0.25">
      <c r="A25959" s="171" t="s">
        <v>26175</v>
      </c>
      <c r="B25959" s="171" t="s">
        <v>60</v>
      </c>
      <c r="C25959" s="206">
        <v>44369.659479166665</v>
      </c>
      <c r="D25959" s="172">
        <v>44398.999305555561</v>
      </c>
    </row>
    <row r="25960" spans="1:4" x14ac:dyDescent="0.25">
      <c r="A25960" s="171" t="s">
        <v>26176</v>
      </c>
      <c r="B25960" s="171" t="s">
        <v>60</v>
      </c>
      <c r="C25960" s="206">
        <v>44369.712025462963</v>
      </c>
      <c r="D25960" s="172">
        <v>44398.999305555561</v>
      </c>
    </row>
    <row r="25961" spans="1:4" x14ac:dyDescent="0.25">
      <c r="A25961" s="171" t="s">
        <v>26177</v>
      </c>
      <c r="B25961" s="171" t="s">
        <v>60</v>
      </c>
      <c r="C25961" s="206">
        <v>44369.929108796299</v>
      </c>
      <c r="D25961" s="172">
        <v>44398.999305555561</v>
      </c>
    </row>
    <row r="25962" spans="1:4" x14ac:dyDescent="0.25">
      <c r="A25962" s="171" t="s">
        <v>26178</v>
      </c>
      <c r="B25962" s="171" t="s">
        <v>60</v>
      </c>
      <c r="C25962" s="206">
        <v>44371.000243055554</v>
      </c>
      <c r="D25962" s="172">
        <v>44398.999305555561</v>
      </c>
    </row>
    <row r="25963" spans="1:4" x14ac:dyDescent="0.25">
      <c r="A25963" s="171" t="s">
        <v>26179</v>
      </c>
      <c r="B25963" s="171" t="s">
        <v>60</v>
      </c>
      <c r="C25963" s="206">
        <v>44371.57712962963</v>
      </c>
      <c r="D25963" s="172">
        <v>44398.999305555561</v>
      </c>
    </row>
    <row r="25964" spans="1:4" x14ac:dyDescent="0.25">
      <c r="A25964" s="171" t="s">
        <v>26180</v>
      </c>
      <c r="B25964" s="171" t="s">
        <v>60</v>
      </c>
      <c r="C25964" s="206">
        <v>44371.771898148145</v>
      </c>
      <c r="D25964" s="172">
        <v>44398.999305555561</v>
      </c>
    </row>
    <row r="25965" spans="1:4" x14ac:dyDescent="0.25">
      <c r="A25965" s="171" t="s">
        <v>26181</v>
      </c>
      <c r="B25965" s="171" t="s">
        <v>60</v>
      </c>
      <c r="C25965" s="206">
        <v>44371.788645833331</v>
      </c>
      <c r="D25965" s="172">
        <v>44398.999305555561</v>
      </c>
    </row>
    <row r="25966" spans="1:4" x14ac:dyDescent="0.25">
      <c r="A25966" s="171" t="s">
        <v>26182</v>
      </c>
      <c r="B25966" s="171" t="s">
        <v>60</v>
      </c>
      <c r="C25966" s="206">
        <v>44371.790300925924</v>
      </c>
      <c r="D25966" s="172">
        <v>44398.999305555561</v>
      </c>
    </row>
    <row r="25967" spans="1:4" x14ac:dyDescent="0.25">
      <c r="A25967" s="171" t="s">
        <v>26183</v>
      </c>
      <c r="B25967" s="171" t="s">
        <v>60</v>
      </c>
      <c r="C25967" s="206">
        <v>44371.987303240741</v>
      </c>
      <c r="D25967" s="172">
        <v>44398.999305555561</v>
      </c>
    </row>
    <row r="25968" spans="1:4" x14ac:dyDescent="0.25">
      <c r="A25968" s="171" t="s">
        <v>26184</v>
      </c>
      <c r="B25968" s="171" t="s">
        <v>60</v>
      </c>
      <c r="C25968" s="206">
        <v>44372.742337962962</v>
      </c>
      <c r="D25968" s="172">
        <v>44398.999305555561</v>
      </c>
    </row>
    <row r="25969" spans="1:4" x14ac:dyDescent="0.25">
      <c r="A25969" s="171" t="s">
        <v>26185</v>
      </c>
      <c r="B25969" s="171" t="s">
        <v>60</v>
      </c>
      <c r="C25969" s="206">
        <v>44373.741770833338</v>
      </c>
      <c r="D25969" s="172">
        <v>44398.999305555561</v>
      </c>
    </row>
    <row r="25970" spans="1:4" x14ac:dyDescent="0.25">
      <c r="A25970" s="171" t="s">
        <v>26186</v>
      </c>
      <c r="B25970" s="171" t="s">
        <v>60</v>
      </c>
      <c r="C25970" s="206">
        <v>44373.778506944444</v>
      </c>
      <c r="D25970" s="172">
        <v>44398.999305555561</v>
      </c>
    </row>
    <row r="25971" spans="1:4" x14ac:dyDescent="0.25">
      <c r="A25971" s="171" t="s">
        <v>26187</v>
      </c>
      <c r="B25971" s="171" t="s">
        <v>60</v>
      </c>
      <c r="C25971" s="206">
        <v>44375.541226851856</v>
      </c>
      <c r="D25971" s="172">
        <v>44398.999305555561</v>
      </c>
    </row>
    <row r="25972" spans="1:4" x14ac:dyDescent="0.25">
      <c r="A25972" s="171" t="s">
        <v>26188</v>
      </c>
      <c r="B25972" s="171" t="s">
        <v>60</v>
      </c>
      <c r="C25972" s="206">
        <v>44375.839814814819</v>
      </c>
      <c r="D25972" s="172">
        <v>44398.999305555561</v>
      </c>
    </row>
    <row r="25973" spans="1:4" x14ac:dyDescent="0.25">
      <c r="A25973" s="171" t="s">
        <v>26189</v>
      </c>
      <c r="B25973" s="171" t="s">
        <v>60</v>
      </c>
      <c r="C25973" s="206">
        <v>44376.522256944445</v>
      </c>
      <c r="D25973" s="172">
        <v>44398.999305555561</v>
      </c>
    </row>
    <row r="25974" spans="1:4" x14ac:dyDescent="0.25">
      <c r="A25974" s="171" t="s">
        <v>26190</v>
      </c>
      <c r="B25974" s="171" t="s">
        <v>60</v>
      </c>
      <c r="C25974" s="206">
        <v>44376.898182870369</v>
      </c>
      <c r="D25974" s="172">
        <v>44398.999305555561</v>
      </c>
    </row>
    <row r="25975" spans="1:4" x14ac:dyDescent="0.25">
      <c r="A25975" s="171" t="s">
        <v>26191</v>
      </c>
      <c r="B25975" s="171" t="s">
        <v>60</v>
      </c>
      <c r="C25975" s="206">
        <v>44377.551620370374</v>
      </c>
      <c r="D25975" s="172">
        <v>44398.999305555561</v>
      </c>
    </row>
    <row r="25976" spans="1:4" x14ac:dyDescent="0.25">
      <c r="A25976" s="171" t="s">
        <v>26192</v>
      </c>
      <c r="B25976" s="171" t="s">
        <v>60</v>
      </c>
      <c r="C25976" s="206">
        <v>44377.661643518521</v>
      </c>
      <c r="D25976" s="172">
        <v>44398.999305555561</v>
      </c>
    </row>
    <row r="25977" spans="1:4" x14ac:dyDescent="0.25">
      <c r="A25977" s="171" t="s">
        <v>26193</v>
      </c>
      <c r="B25977" s="171" t="s">
        <v>60</v>
      </c>
      <c r="C25977" s="206">
        <v>44382.896030092597</v>
      </c>
      <c r="D25977" s="172">
        <v>44398.999305555561</v>
      </c>
    </row>
    <row r="25978" spans="1:4" x14ac:dyDescent="0.25">
      <c r="A25978" s="171" t="s">
        <v>26194</v>
      </c>
      <c r="B25978" s="171" t="s">
        <v>60</v>
      </c>
      <c r="C25978" s="206">
        <v>44389.834467592598</v>
      </c>
      <c r="D25978" s="172">
        <v>44403.999305555561</v>
      </c>
    </row>
    <row r="25979" spans="1:4" x14ac:dyDescent="0.25">
      <c r="A25979" s="171" t="s">
        <v>26195</v>
      </c>
      <c r="B25979" s="171" t="s">
        <v>60</v>
      </c>
      <c r="C25979" s="206">
        <v>44390.434560185182</v>
      </c>
      <c r="D25979" s="172">
        <v>44403.999305555561</v>
      </c>
    </row>
    <row r="25980" spans="1:4" x14ac:dyDescent="0.25">
      <c r="A25980" s="171" t="s">
        <v>26196</v>
      </c>
      <c r="B25980" s="171" t="s">
        <v>60</v>
      </c>
      <c r="C25980" s="206">
        <v>44390.765717592592</v>
      </c>
      <c r="D25980" s="172">
        <v>44404.999305555561</v>
      </c>
    </row>
    <row r="25981" spans="1:4" x14ac:dyDescent="0.25">
      <c r="A25981" s="171" t="s">
        <v>26197</v>
      </c>
      <c r="B25981" s="171" t="s">
        <v>60</v>
      </c>
      <c r="C25981" s="206">
        <v>44391.386307870373</v>
      </c>
      <c r="D25981" s="172">
        <v>44404.999305555561</v>
      </c>
    </row>
    <row r="25982" spans="1:4" x14ac:dyDescent="0.25">
      <c r="A25982" s="171" t="s">
        <v>26198</v>
      </c>
      <c r="B25982" s="171" t="s">
        <v>60</v>
      </c>
      <c r="C25982" s="206">
        <v>44391.534016203703</v>
      </c>
      <c r="D25982" s="172">
        <v>44404.999305555561</v>
      </c>
    </row>
    <row r="25983" spans="1:4" x14ac:dyDescent="0.25">
      <c r="A25983" s="171" t="s">
        <v>26199</v>
      </c>
      <c r="B25983" s="171" t="s">
        <v>60</v>
      </c>
      <c r="C25983" s="206">
        <v>43920.564247685179</v>
      </c>
      <c r="D25983" s="172">
        <v>44120.999305555561</v>
      </c>
    </row>
    <row r="25984" spans="1:4" x14ac:dyDescent="0.25">
      <c r="A25984" s="171" t="s">
        <v>26200</v>
      </c>
      <c r="B25984" s="171" t="s">
        <v>60</v>
      </c>
      <c r="C25984" s="206">
        <v>44391.737337962964</v>
      </c>
      <c r="D25984" s="172">
        <v>44405.999305555561</v>
      </c>
    </row>
    <row r="25985" spans="1:4" x14ac:dyDescent="0.25">
      <c r="A25985" s="171" t="s">
        <v>26201</v>
      </c>
      <c r="B25985" s="171" t="s">
        <v>60</v>
      </c>
      <c r="C25985" s="206">
        <v>43925.779398148152</v>
      </c>
      <c r="D25985" s="172">
        <v>44120.999305555561</v>
      </c>
    </row>
    <row r="25986" spans="1:4" x14ac:dyDescent="0.25">
      <c r="A25986" s="171" t="s">
        <v>26202</v>
      </c>
      <c r="B25986" s="171" t="s">
        <v>60</v>
      </c>
      <c r="C25986" s="206">
        <v>44392.620474537041</v>
      </c>
      <c r="D25986" s="172">
        <v>44405.999305555561</v>
      </c>
    </row>
    <row r="25987" spans="1:4" x14ac:dyDescent="0.25">
      <c r="A25987" s="171" t="s">
        <v>26203</v>
      </c>
      <c r="B25987" s="171" t="s">
        <v>60</v>
      </c>
      <c r="C25987" s="206">
        <v>43926.852175925931</v>
      </c>
      <c r="D25987" s="172">
        <v>44120.999305555561</v>
      </c>
    </row>
    <row r="25988" spans="1:4" x14ac:dyDescent="0.25">
      <c r="A25988" s="171" t="s">
        <v>26204</v>
      </c>
      <c r="B25988" s="171" t="s">
        <v>60</v>
      </c>
      <c r="C25988" s="206">
        <v>44393.036805555559</v>
      </c>
      <c r="D25988" s="172">
        <v>44406.999305555561</v>
      </c>
    </row>
    <row r="25989" spans="1:4" x14ac:dyDescent="0.25">
      <c r="A25989" s="171" t="s">
        <v>26205</v>
      </c>
      <c r="B25989" s="171" t="s">
        <v>60</v>
      </c>
      <c r="C25989" s="206">
        <v>43934.472037037041</v>
      </c>
      <c r="D25989" s="172">
        <v>44127.999305555561</v>
      </c>
    </row>
    <row r="25990" spans="1:4" x14ac:dyDescent="0.25">
      <c r="A25990" s="171" t="s">
        <v>26206</v>
      </c>
      <c r="B25990" s="171" t="s">
        <v>60</v>
      </c>
      <c r="C25990" s="206">
        <v>44393.101331018523</v>
      </c>
      <c r="D25990" s="172">
        <v>44406.999305555561</v>
      </c>
    </row>
    <row r="25991" spans="1:4" x14ac:dyDescent="0.25">
      <c r="A25991" s="171" t="s">
        <v>26207</v>
      </c>
      <c r="B25991" s="171" t="s">
        <v>60</v>
      </c>
      <c r="C25991" s="206">
        <v>43934.542951388888</v>
      </c>
      <c r="D25991" s="172">
        <v>44127.999305555561</v>
      </c>
    </row>
    <row r="25992" spans="1:4" x14ac:dyDescent="0.25">
      <c r="A25992" s="171" t="s">
        <v>26208</v>
      </c>
      <c r="B25992" s="171" t="s">
        <v>60</v>
      </c>
      <c r="C25992" s="206">
        <v>44393.543993055551</v>
      </c>
      <c r="D25992" s="172">
        <v>44406.999305555561</v>
      </c>
    </row>
    <row r="25993" spans="1:4" x14ac:dyDescent="0.25">
      <c r="A25993" s="171" t="s">
        <v>26209</v>
      </c>
      <c r="B25993" s="171" t="s">
        <v>60</v>
      </c>
      <c r="C25993" s="206">
        <v>43934.993784722225</v>
      </c>
      <c r="D25993" s="172">
        <v>44127.999305555561</v>
      </c>
    </row>
    <row r="25994" spans="1:4" x14ac:dyDescent="0.25">
      <c r="A25994" s="171" t="s">
        <v>26210</v>
      </c>
      <c r="B25994" s="171" t="s">
        <v>60</v>
      </c>
      <c r="C25994" s="206">
        <v>44393.814351851848</v>
      </c>
      <c r="D25994" s="172">
        <v>44407.999305555561</v>
      </c>
    </row>
    <row r="25995" spans="1:4" x14ac:dyDescent="0.25">
      <c r="A25995" s="171" t="s">
        <v>26211</v>
      </c>
      <c r="B25995" s="171" t="s">
        <v>60</v>
      </c>
      <c r="C25995" s="206">
        <v>43936.598252314812</v>
      </c>
      <c r="D25995" s="172">
        <v>44127.999305555561</v>
      </c>
    </row>
    <row r="25996" spans="1:4" x14ac:dyDescent="0.25">
      <c r="A25996" s="171" t="s">
        <v>26212</v>
      </c>
      <c r="B25996" s="171" t="s">
        <v>60</v>
      </c>
      <c r="C25996" s="206">
        <v>44396.818564814814</v>
      </c>
      <c r="D25996" s="172">
        <v>44410.999305555561</v>
      </c>
    </row>
    <row r="25997" spans="1:4" x14ac:dyDescent="0.25">
      <c r="A25997" s="171" t="s">
        <v>26213</v>
      </c>
      <c r="B25997" s="171" t="s">
        <v>60</v>
      </c>
      <c r="C25997" s="206">
        <v>43938.82571759259</v>
      </c>
      <c r="D25997" s="172">
        <v>44127.999305555561</v>
      </c>
    </row>
    <row r="25998" spans="1:4" x14ac:dyDescent="0.25">
      <c r="A25998" s="171" t="s">
        <v>26214</v>
      </c>
      <c r="B25998" s="171" t="s">
        <v>60</v>
      </c>
      <c r="C25998" s="206">
        <v>44396.879166666666</v>
      </c>
      <c r="D25998" s="172">
        <v>44410.999305555561</v>
      </c>
    </row>
    <row r="25999" spans="1:4" x14ac:dyDescent="0.25">
      <c r="A25999" s="171" t="s">
        <v>26215</v>
      </c>
      <c r="B25999" s="171" t="s">
        <v>60</v>
      </c>
      <c r="C25999" s="206">
        <v>43941.510891203703</v>
      </c>
      <c r="D25999" s="172">
        <v>44127.999305555561</v>
      </c>
    </row>
    <row r="26000" spans="1:4" x14ac:dyDescent="0.25">
      <c r="A26000" s="171" t="s">
        <v>26216</v>
      </c>
      <c r="B26000" s="171" t="s">
        <v>60</v>
      </c>
      <c r="C26000" s="206">
        <v>44396.881643518514</v>
      </c>
      <c r="D26000" s="172">
        <v>44410.999305555561</v>
      </c>
    </row>
    <row r="26001" spans="1:4" x14ac:dyDescent="0.25">
      <c r="A26001" s="171" t="s">
        <v>26217</v>
      </c>
      <c r="B26001" s="171" t="s">
        <v>60</v>
      </c>
      <c r="C26001" s="206">
        <v>43941.66710648148</v>
      </c>
      <c r="D26001" s="172">
        <v>44127.999305555561</v>
      </c>
    </row>
    <row r="26002" spans="1:4" x14ac:dyDescent="0.25">
      <c r="A26002" s="171" t="s">
        <v>26218</v>
      </c>
      <c r="B26002" s="171" t="s">
        <v>60</v>
      </c>
      <c r="C26002" s="206">
        <v>44396.922430555554</v>
      </c>
      <c r="D26002" s="172">
        <v>44410.999305555561</v>
      </c>
    </row>
    <row r="26003" spans="1:4" x14ac:dyDescent="0.25">
      <c r="A26003" s="171" t="s">
        <v>26219</v>
      </c>
      <c r="B26003" s="171" t="s">
        <v>60</v>
      </c>
      <c r="C26003" s="206">
        <v>43944.747650462967</v>
      </c>
      <c r="D26003" s="172">
        <v>44127.999305555561</v>
      </c>
    </row>
    <row r="26004" spans="1:4" x14ac:dyDescent="0.25">
      <c r="A26004" s="171" t="s">
        <v>26220</v>
      </c>
      <c r="B26004" s="171" t="s">
        <v>60</v>
      </c>
      <c r="C26004" s="206">
        <v>44399.53125</v>
      </c>
      <c r="D26004" s="172">
        <v>44412.999305555561</v>
      </c>
    </row>
    <row r="26005" spans="1:4" x14ac:dyDescent="0.25">
      <c r="A26005" s="171" t="s">
        <v>26221</v>
      </c>
      <c r="B26005" s="171" t="s">
        <v>60</v>
      </c>
      <c r="C26005" s="206">
        <v>43945.772037037037</v>
      </c>
      <c r="D26005" s="172">
        <v>44127.999305555561</v>
      </c>
    </row>
    <row r="26006" spans="1:4" x14ac:dyDescent="0.25">
      <c r="A26006" s="171" t="s">
        <v>26222</v>
      </c>
      <c r="B26006" s="171" t="s">
        <v>60</v>
      </c>
      <c r="C26006" s="206">
        <v>44399.69321759259</v>
      </c>
      <c r="D26006" s="172">
        <v>44413.999305555561</v>
      </c>
    </row>
    <row r="26007" spans="1:4" x14ac:dyDescent="0.25">
      <c r="A26007" s="171" t="s">
        <v>26223</v>
      </c>
      <c r="B26007" s="171" t="s">
        <v>60</v>
      </c>
      <c r="C26007" s="206">
        <v>43945.806215277778</v>
      </c>
      <c r="D26007" s="172">
        <v>44127.999305555561</v>
      </c>
    </row>
    <row r="26008" spans="1:4" x14ac:dyDescent="0.25">
      <c r="A26008" s="171" t="s">
        <v>26224</v>
      </c>
      <c r="B26008" s="171" t="s">
        <v>60</v>
      </c>
      <c r="C26008" s="206">
        <v>44399.707569444443</v>
      </c>
      <c r="D26008" s="172">
        <v>44413.999305555561</v>
      </c>
    </row>
    <row r="26009" spans="1:4" x14ac:dyDescent="0.25">
      <c r="A26009" s="171" t="s">
        <v>26225</v>
      </c>
      <c r="B26009" s="171" t="s">
        <v>60</v>
      </c>
      <c r="C26009" s="206">
        <v>43950.458009259259</v>
      </c>
      <c r="D26009" s="172">
        <v>44127.999305555561</v>
      </c>
    </row>
    <row r="26010" spans="1:4" x14ac:dyDescent="0.25">
      <c r="A26010" s="171" t="s">
        <v>26226</v>
      </c>
      <c r="B26010" s="171" t="s">
        <v>60</v>
      </c>
      <c r="C26010" s="206">
        <v>44400.6637962963</v>
      </c>
      <c r="D26010" s="172">
        <v>44414.999305555561</v>
      </c>
    </row>
    <row r="26011" spans="1:4" x14ac:dyDescent="0.25">
      <c r="A26011" s="171" t="s">
        <v>26227</v>
      </c>
      <c r="B26011" s="171" t="s">
        <v>60</v>
      </c>
      <c r="C26011" s="206">
        <v>43951.861550925933</v>
      </c>
      <c r="D26011" s="172">
        <v>44127.999305555561</v>
      </c>
    </row>
    <row r="26012" spans="1:4" x14ac:dyDescent="0.25">
      <c r="A26012" s="171" t="s">
        <v>26228</v>
      </c>
      <c r="B26012" s="171" t="s">
        <v>60</v>
      </c>
      <c r="C26012" s="206">
        <v>44400.925069444442</v>
      </c>
      <c r="D26012" s="172">
        <v>44414.999305555561</v>
      </c>
    </row>
    <row r="26013" spans="1:4" x14ac:dyDescent="0.25">
      <c r="A26013" s="171" t="s">
        <v>26229</v>
      </c>
      <c r="B26013" s="171" t="s">
        <v>60</v>
      </c>
      <c r="C26013" s="206">
        <v>43955.477685185193</v>
      </c>
      <c r="D26013" s="172">
        <v>44137.999305555561</v>
      </c>
    </row>
    <row r="26014" spans="1:4" x14ac:dyDescent="0.25">
      <c r="A26014" s="171" t="s">
        <v>26230</v>
      </c>
      <c r="B26014" s="171" t="s">
        <v>60</v>
      </c>
      <c r="C26014" s="206">
        <v>44407.676550925928</v>
      </c>
      <c r="D26014" s="172">
        <v>44421.999305555561</v>
      </c>
    </row>
    <row r="26015" spans="1:4" x14ac:dyDescent="0.25">
      <c r="A26015" s="171" t="s">
        <v>26231</v>
      </c>
      <c r="B26015" s="171" t="s">
        <v>60</v>
      </c>
      <c r="C26015" s="206">
        <v>43958.633287037039</v>
      </c>
      <c r="D26015" s="172">
        <v>44127.999305555561</v>
      </c>
    </row>
    <row r="26016" spans="1:4" x14ac:dyDescent="0.25">
      <c r="A26016" s="171" t="s">
        <v>26232</v>
      </c>
      <c r="B26016" s="171" t="s">
        <v>60</v>
      </c>
      <c r="C26016" s="206">
        <v>44413.377060185179</v>
      </c>
      <c r="D26016" s="172">
        <v>44426.999305555561</v>
      </c>
    </row>
    <row r="26017" spans="1:4" x14ac:dyDescent="0.25">
      <c r="A26017" s="171" t="s">
        <v>26233</v>
      </c>
      <c r="B26017" s="171" t="s">
        <v>60</v>
      </c>
      <c r="C26017" s="206">
        <v>43958.969351851854</v>
      </c>
      <c r="D26017" s="172">
        <v>44127.999305555561</v>
      </c>
    </row>
    <row r="26018" spans="1:4" x14ac:dyDescent="0.25">
      <c r="A26018" s="171" t="s">
        <v>26234</v>
      </c>
      <c r="B26018" s="171" t="s">
        <v>60</v>
      </c>
      <c r="C26018" s="206">
        <v>44414.579687499994</v>
      </c>
      <c r="D26018" s="172">
        <v>44427.999305555561</v>
      </c>
    </row>
    <row r="26019" spans="1:4" x14ac:dyDescent="0.25">
      <c r="A26019" s="171" t="s">
        <v>26235</v>
      </c>
      <c r="B26019" s="171" t="s">
        <v>60</v>
      </c>
      <c r="C26019" s="206">
        <v>43964.603842592594</v>
      </c>
      <c r="D26019" s="172">
        <v>44127.999305555561</v>
      </c>
    </row>
    <row r="26020" spans="1:4" x14ac:dyDescent="0.25">
      <c r="A26020" s="171" t="s">
        <v>26236</v>
      </c>
      <c r="B26020" s="171" t="s">
        <v>60</v>
      </c>
      <c r="C26020" s="206">
        <v>44417.886655092596</v>
      </c>
      <c r="D26020" s="172">
        <v>44431.999305555561</v>
      </c>
    </row>
    <row r="26021" spans="1:4" x14ac:dyDescent="0.25">
      <c r="A26021" s="171" t="s">
        <v>26237</v>
      </c>
      <c r="B26021" s="171" t="s">
        <v>60</v>
      </c>
      <c r="C26021" s="206">
        <v>43965.804571759254</v>
      </c>
      <c r="D26021" s="172">
        <v>44127.999305555561</v>
      </c>
    </row>
    <row r="26022" spans="1:4" x14ac:dyDescent="0.25">
      <c r="A26022" s="171" t="s">
        <v>26238</v>
      </c>
      <c r="B26022" s="171" t="s">
        <v>60</v>
      </c>
      <c r="C26022" s="206">
        <v>44420.476006944446</v>
      </c>
      <c r="D26022" s="172">
        <v>44433.999305555561</v>
      </c>
    </row>
    <row r="26023" spans="1:4" x14ac:dyDescent="0.25">
      <c r="A26023" s="171" t="s">
        <v>26239</v>
      </c>
      <c r="B26023" s="171" t="s">
        <v>60</v>
      </c>
      <c r="C26023" s="206">
        <v>43965.872256944451</v>
      </c>
      <c r="D26023" s="172">
        <v>44127.999305555561</v>
      </c>
    </row>
    <row r="26024" spans="1:4" x14ac:dyDescent="0.25">
      <c r="A26024" s="171" t="s">
        <v>26240</v>
      </c>
      <c r="B26024" s="171" t="s">
        <v>60</v>
      </c>
      <c r="C26024" s="206">
        <v>44420.544456018521</v>
      </c>
      <c r="D26024" s="172">
        <v>44433.999305555561</v>
      </c>
    </row>
    <row r="26025" spans="1:4" x14ac:dyDescent="0.25">
      <c r="A26025" s="171" t="s">
        <v>26241</v>
      </c>
      <c r="B26025" s="171" t="s">
        <v>60</v>
      </c>
      <c r="C26025" s="206">
        <v>43973.960914351854</v>
      </c>
      <c r="D26025" s="172">
        <v>44127.999305555561</v>
      </c>
    </row>
    <row r="26026" spans="1:4" x14ac:dyDescent="0.25">
      <c r="A26026" s="171" t="s">
        <v>26242</v>
      </c>
      <c r="B26026" s="171" t="s">
        <v>60</v>
      </c>
      <c r="C26026" s="206">
        <v>44420.574756944436</v>
      </c>
      <c r="D26026" s="172">
        <v>44433.999305555561</v>
      </c>
    </row>
    <row r="26027" spans="1:4" x14ac:dyDescent="0.25">
      <c r="A26027" s="171" t="s">
        <v>26243</v>
      </c>
      <c r="B26027" s="171" t="s">
        <v>60</v>
      </c>
      <c r="C26027" s="206">
        <v>43976.761388888888</v>
      </c>
      <c r="D26027" s="172">
        <v>44127.999305555561</v>
      </c>
    </row>
    <row r="26028" spans="1:4" x14ac:dyDescent="0.25">
      <c r="A26028" s="171" t="s">
        <v>26244</v>
      </c>
      <c r="B26028" s="171" t="s">
        <v>60</v>
      </c>
      <c r="C26028" s="206">
        <v>44424.431851851848</v>
      </c>
      <c r="D26028" s="172">
        <v>44435.999305555561</v>
      </c>
    </row>
    <row r="26029" spans="1:4" x14ac:dyDescent="0.25">
      <c r="A26029" s="171" t="s">
        <v>26245</v>
      </c>
      <c r="B26029" s="171" t="s">
        <v>60</v>
      </c>
      <c r="C26029" s="206">
        <v>43979.633530092593</v>
      </c>
      <c r="D26029" s="172">
        <v>44137.999305555561</v>
      </c>
    </row>
    <row r="26030" spans="1:4" x14ac:dyDescent="0.25">
      <c r="A26030" s="171" t="s">
        <v>26246</v>
      </c>
      <c r="B26030" s="171" t="s">
        <v>60</v>
      </c>
      <c r="C26030" s="206">
        <v>44424.702870370369</v>
      </c>
      <c r="D26030" s="172">
        <v>44438.999305555561</v>
      </c>
    </row>
    <row r="26031" spans="1:4" x14ac:dyDescent="0.25">
      <c r="A26031" s="171" t="s">
        <v>26247</v>
      </c>
      <c r="B26031" s="171" t="s">
        <v>60</v>
      </c>
      <c r="C26031" s="206">
        <v>43980.763240740744</v>
      </c>
      <c r="D26031" s="172">
        <v>44127.999305555561</v>
      </c>
    </row>
    <row r="26032" spans="1:4" x14ac:dyDescent="0.25">
      <c r="A26032" s="171" t="s">
        <v>26248</v>
      </c>
      <c r="B26032" s="171" t="s">
        <v>60</v>
      </c>
      <c r="C26032" s="206">
        <v>44425.432106481479</v>
      </c>
      <c r="D26032" s="172">
        <v>44438.999305555561</v>
      </c>
    </row>
    <row r="26033" spans="1:4" x14ac:dyDescent="0.25">
      <c r="A26033" s="171" t="s">
        <v>26249</v>
      </c>
      <c r="B26033" s="171" t="s">
        <v>60</v>
      </c>
      <c r="C26033" s="206">
        <v>43981.595173611116</v>
      </c>
      <c r="D26033" s="172">
        <v>44127.999305555561</v>
      </c>
    </row>
    <row r="26034" spans="1:4" x14ac:dyDescent="0.25">
      <c r="A26034" s="171" t="s">
        <v>26250</v>
      </c>
      <c r="B26034" s="171" t="s">
        <v>60</v>
      </c>
      <c r="C26034" s="206">
        <v>44428.443981481483</v>
      </c>
      <c r="D26034" s="172">
        <v>44441.999305555561</v>
      </c>
    </row>
    <row r="26035" spans="1:4" x14ac:dyDescent="0.25">
      <c r="A26035" s="171" t="s">
        <v>26251</v>
      </c>
      <c r="B26035" s="171" t="s">
        <v>60</v>
      </c>
      <c r="C26035" s="206">
        <v>43981.607523148145</v>
      </c>
      <c r="D26035" s="172">
        <v>44127.999305555561</v>
      </c>
    </row>
    <row r="26036" spans="1:4" x14ac:dyDescent="0.25">
      <c r="A26036" s="171" t="s">
        <v>26252</v>
      </c>
      <c r="B26036" s="171" t="s">
        <v>60</v>
      </c>
      <c r="C26036" s="206">
        <v>44428.600763888891</v>
      </c>
      <c r="D26036" s="172">
        <v>44441.999305555561</v>
      </c>
    </row>
    <row r="26037" spans="1:4" x14ac:dyDescent="0.25">
      <c r="A26037" s="171" t="s">
        <v>26253</v>
      </c>
      <c r="B26037" s="171" t="s">
        <v>60</v>
      </c>
      <c r="C26037" s="206">
        <v>43983.602106481485</v>
      </c>
      <c r="D26037" s="172">
        <v>44127.999305555561</v>
      </c>
    </row>
    <row r="26038" spans="1:4" x14ac:dyDescent="0.25">
      <c r="A26038" s="171" t="s">
        <v>26254</v>
      </c>
      <c r="B26038" s="171" t="s">
        <v>60</v>
      </c>
      <c r="C26038" s="206">
        <v>44432.79005787037</v>
      </c>
      <c r="D26038" s="172">
        <v>44446.999305555561</v>
      </c>
    </row>
    <row r="26039" spans="1:4" x14ac:dyDescent="0.25">
      <c r="A26039" s="171" t="s">
        <v>26255</v>
      </c>
      <c r="B26039" s="171" t="s">
        <v>60</v>
      </c>
      <c r="C26039" s="206">
        <v>44011.384340277778</v>
      </c>
      <c r="D26039" s="172">
        <v>44127.999305555561</v>
      </c>
    </row>
    <row r="26040" spans="1:4" x14ac:dyDescent="0.25">
      <c r="A26040" s="171" t="s">
        <v>26256</v>
      </c>
      <c r="B26040" s="171" t="s">
        <v>60</v>
      </c>
      <c r="C26040" s="206">
        <v>44439.605798611112</v>
      </c>
      <c r="D26040" s="172">
        <v>44452.999305555561</v>
      </c>
    </row>
    <row r="26041" spans="1:4" x14ac:dyDescent="0.25">
      <c r="A26041" s="171" t="s">
        <v>26257</v>
      </c>
      <c r="B26041" s="171" t="s">
        <v>60</v>
      </c>
      <c r="C26041" s="206">
        <v>44014.670624999992</v>
      </c>
      <c r="D26041" s="172">
        <v>44127.999305555561</v>
      </c>
    </row>
    <row r="26042" spans="1:4" x14ac:dyDescent="0.25">
      <c r="A26042" s="171" t="s">
        <v>26258</v>
      </c>
      <c r="B26042" s="171" t="s">
        <v>60</v>
      </c>
      <c r="C26042" s="206">
        <v>44016.069074074076</v>
      </c>
      <c r="D26042" s="172">
        <v>44127.999305555561</v>
      </c>
    </row>
    <row r="26043" spans="1:4" x14ac:dyDescent="0.25">
      <c r="A26043" s="171" t="s">
        <v>26259</v>
      </c>
      <c r="B26043" s="171" t="s">
        <v>60</v>
      </c>
      <c r="C26043" s="206">
        <v>44020.440937499996</v>
      </c>
      <c r="D26043" s="172">
        <v>44127.999305555561</v>
      </c>
    </row>
    <row r="26044" spans="1:4" x14ac:dyDescent="0.25">
      <c r="A26044" s="171" t="s">
        <v>26260</v>
      </c>
      <c r="B26044" s="171" t="s">
        <v>60</v>
      </c>
      <c r="C26044" s="206">
        <v>44021.906365740739</v>
      </c>
      <c r="D26044" s="172">
        <v>44127.999305555561</v>
      </c>
    </row>
    <row r="26045" spans="1:4" x14ac:dyDescent="0.25">
      <c r="A26045" s="171" t="s">
        <v>26261</v>
      </c>
      <c r="B26045" s="171" t="s">
        <v>60</v>
      </c>
      <c r="C26045" s="206">
        <v>44021.919236111105</v>
      </c>
      <c r="D26045" s="172">
        <v>44127.999305555561</v>
      </c>
    </row>
    <row r="26046" spans="1:4" x14ac:dyDescent="0.25">
      <c r="A26046" s="171" t="s">
        <v>26262</v>
      </c>
      <c r="B26046" s="171" t="s">
        <v>60</v>
      </c>
      <c r="C26046" s="206">
        <v>44021.921493055554</v>
      </c>
      <c r="D26046" s="172">
        <v>44127.999305555561</v>
      </c>
    </row>
    <row r="26047" spans="1:4" x14ac:dyDescent="0.25">
      <c r="A26047" s="171" t="s">
        <v>26263</v>
      </c>
      <c r="B26047" s="171" t="s">
        <v>60</v>
      </c>
      <c r="C26047" s="206">
        <v>44021.924247685187</v>
      </c>
      <c r="D26047" s="172">
        <v>44127.999305555561</v>
      </c>
    </row>
    <row r="26048" spans="1:4" x14ac:dyDescent="0.25">
      <c r="A26048" s="171" t="s">
        <v>26264</v>
      </c>
      <c r="B26048" s="171" t="s">
        <v>60</v>
      </c>
      <c r="C26048" s="206">
        <v>44021.926435185189</v>
      </c>
      <c r="D26048" s="172">
        <v>44127.999305555561</v>
      </c>
    </row>
    <row r="26049" spans="1:4" x14ac:dyDescent="0.25">
      <c r="A26049" s="171" t="s">
        <v>26265</v>
      </c>
      <c r="B26049" s="171" t="s">
        <v>60</v>
      </c>
      <c r="C26049" s="206">
        <v>44021.929907407408</v>
      </c>
      <c r="D26049" s="172">
        <v>44127.999305555561</v>
      </c>
    </row>
    <row r="26050" spans="1:4" x14ac:dyDescent="0.25">
      <c r="A26050" s="171" t="s">
        <v>26266</v>
      </c>
      <c r="B26050" s="171" t="s">
        <v>60</v>
      </c>
      <c r="C26050" s="206">
        <v>44021.931631944441</v>
      </c>
      <c r="D26050" s="172">
        <v>44127.999305555561</v>
      </c>
    </row>
    <row r="26051" spans="1:4" x14ac:dyDescent="0.25">
      <c r="A26051" s="171" t="s">
        <v>26267</v>
      </c>
      <c r="B26051" s="171" t="s">
        <v>60</v>
      </c>
      <c r="C26051" s="206">
        <v>44021.934074074074</v>
      </c>
      <c r="D26051" s="172">
        <v>44127.999305555561</v>
      </c>
    </row>
    <row r="26052" spans="1:4" x14ac:dyDescent="0.25">
      <c r="A26052" s="171" t="s">
        <v>26268</v>
      </c>
      <c r="B26052" s="171" t="s">
        <v>60</v>
      </c>
      <c r="C26052" s="206">
        <v>44021.93582175926</v>
      </c>
      <c r="D26052" s="172">
        <v>44127.999305555561</v>
      </c>
    </row>
    <row r="26053" spans="1:4" x14ac:dyDescent="0.25">
      <c r="A26053" s="171" t="s">
        <v>26269</v>
      </c>
      <c r="B26053" s="171" t="s">
        <v>60</v>
      </c>
      <c r="C26053" s="206">
        <v>44021.938078703701</v>
      </c>
      <c r="D26053" s="172">
        <v>44127.999305555561</v>
      </c>
    </row>
    <row r="26054" spans="1:4" x14ac:dyDescent="0.25">
      <c r="A26054" s="171" t="s">
        <v>26270</v>
      </c>
      <c r="B26054" s="171" t="s">
        <v>60</v>
      </c>
      <c r="C26054" s="206">
        <v>44021.940370370365</v>
      </c>
      <c r="D26054" s="172">
        <v>44127.999305555561</v>
      </c>
    </row>
    <row r="26055" spans="1:4" x14ac:dyDescent="0.25">
      <c r="A26055" s="171" t="s">
        <v>26271</v>
      </c>
      <c r="B26055" s="171" t="s">
        <v>60</v>
      </c>
      <c r="C26055" s="206">
        <v>44021.941944444443</v>
      </c>
      <c r="D26055" s="172">
        <v>44127.999305555561</v>
      </c>
    </row>
    <row r="26056" spans="1:4" x14ac:dyDescent="0.25">
      <c r="A26056" s="171" t="s">
        <v>26272</v>
      </c>
      <c r="B26056" s="171" t="s">
        <v>60</v>
      </c>
      <c r="C26056" s="206">
        <v>44021.943668981476</v>
      </c>
      <c r="D26056" s="172">
        <v>44127.999305555561</v>
      </c>
    </row>
    <row r="26057" spans="1:4" x14ac:dyDescent="0.25">
      <c r="A26057" s="171" t="s">
        <v>26273</v>
      </c>
      <c r="B26057" s="171" t="s">
        <v>60</v>
      </c>
      <c r="C26057" s="206">
        <v>44021.945775462962</v>
      </c>
      <c r="D26057" s="172">
        <v>44127.999305555561</v>
      </c>
    </row>
    <row r="26058" spans="1:4" x14ac:dyDescent="0.25">
      <c r="A26058" s="171" t="s">
        <v>26274</v>
      </c>
      <c r="B26058" s="171" t="s">
        <v>60</v>
      </c>
      <c r="C26058" s="206">
        <v>44021.948495370365</v>
      </c>
      <c r="D26058" s="172">
        <v>44127.999305555561</v>
      </c>
    </row>
    <row r="26059" spans="1:4" x14ac:dyDescent="0.25">
      <c r="A26059" s="171" t="s">
        <v>26275</v>
      </c>
      <c r="B26059" s="171" t="s">
        <v>60</v>
      </c>
      <c r="C26059" s="206">
        <v>44021.950509259259</v>
      </c>
      <c r="D26059" s="172">
        <v>44127.999305555561</v>
      </c>
    </row>
    <row r="26060" spans="1:4" x14ac:dyDescent="0.25">
      <c r="A26060" s="171" t="s">
        <v>26276</v>
      </c>
      <c r="B26060" s="171" t="s">
        <v>60</v>
      </c>
      <c r="C26060" s="206">
        <v>44021.952928240738</v>
      </c>
      <c r="D26060" s="172">
        <v>44127.999305555561</v>
      </c>
    </row>
    <row r="26061" spans="1:4" x14ac:dyDescent="0.25">
      <c r="A26061" s="171" t="s">
        <v>26277</v>
      </c>
      <c r="B26061" s="171" t="s">
        <v>60</v>
      </c>
      <c r="C26061" s="206">
        <v>44021.954351851848</v>
      </c>
      <c r="D26061" s="172">
        <v>44127.999305555561</v>
      </c>
    </row>
    <row r="26062" spans="1:4" x14ac:dyDescent="0.25">
      <c r="A26062" s="171" t="s">
        <v>26278</v>
      </c>
      <c r="B26062" s="171" t="s">
        <v>60</v>
      </c>
      <c r="C26062" s="206">
        <v>44025.547511574077</v>
      </c>
      <c r="D26062" s="172">
        <v>44127.999305555561</v>
      </c>
    </row>
    <row r="26063" spans="1:4" x14ac:dyDescent="0.25">
      <c r="A26063" s="171" t="s">
        <v>26279</v>
      </c>
      <c r="B26063" s="171" t="s">
        <v>60</v>
      </c>
      <c r="C26063" s="206">
        <v>44026.700983796298</v>
      </c>
      <c r="D26063" s="172">
        <v>44127.999305555561</v>
      </c>
    </row>
    <row r="26064" spans="1:4" x14ac:dyDescent="0.25">
      <c r="A26064" s="171" t="s">
        <v>26280</v>
      </c>
      <c r="B26064" s="171" t="s">
        <v>60</v>
      </c>
      <c r="C26064" s="206">
        <v>44026.774270833332</v>
      </c>
      <c r="D26064" s="172">
        <v>44127.999305555561</v>
      </c>
    </row>
    <row r="26065" spans="1:4" x14ac:dyDescent="0.25">
      <c r="A26065" s="171" t="s">
        <v>26281</v>
      </c>
      <c r="B26065" s="171" t="s">
        <v>60</v>
      </c>
      <c r="C26065" s="206">
        <v>44026.981157407412</v>
      </c>
      <c r="D26065" s="172">
        <v>44127.999305555561</v>
      </c>
    </row>
    <row r="26066" spans="1:4" x14ac:dyDescent="0.25">
      <c r="A26066" s="171" t="s">
        <v>26282</v>
      </c>
      <c r="B26066" s="171" t="s">
        <v>60</v>
      </c>
      <c r="C26066" s="206">
        <v>44027.459444444452</v>
      </c>
      <c r="D26066" s="172">
        <v>44127.999305555561</v>
      </c>
    </row>
    <row r="26067" spans="1:4" x14ac:dyDescent="0.25">
      <c r="A26067" s="171" t="s">
        <v>26283</v>
      </c>
      <c r="B26067" s="171" t="s">
        <v>60</v>
      </c>
      <c r="C26067" s="206">
        <v>44029.646944444445</v>
      </c>
      <c r="D26067" s="172">
        <v>44127.999305555561</v>
      </c>
    </row>
    <row r="26068" spans="1:4" x14ac:dyDescent="0.25">
      <c r="A26068" s="171" t="s">
        <v>26284</v>
      </c>
      <c r="B26068" s="171" t="s">
        <v>60</v>
      </c>
      <c r="C26068" s="206">
        <v>44029.854548611118</v>
      </c>
      <c r="D26068" s="172">
        <v>44127.999305555561</v>
      </c>
    </row>
    <row r="26069" spans="1:4" x14ac:dyDescent="0.25">
      <c r="A26069" s="171" t="s">
        <v>26285</v>
      </c>
      <c r="B26069" s="171" t="s">
        <v>60</v>
      </c>
      <c r="C26069" s="206">
        <v>44029.858194444445</v>
      </c>
      <c r="D26069" s="172">
        <v>44127.999305555561</v>
      </c>
    </row>
    <row r="26070" spans="1:4" x14ac:dyDescent="0.25">
      <c r="A26070" s="171" t="s">
        <v>26286</v>
      </c>
      <c r="B26070" s="171" t="s">
        <v>60</v>
      </c>
      <c r="C26070" s="206">
        <v>44032.390914351854</v>
      </c>
      <c r="D26070" s="172">
        <v>44127.999305555561</v>
      </c>
    </row>
    <row r="26071" spans="1:4" x14ac:dyDescent="0.25">
      <c r="A26071" s="171" t="s">
        <v>26287</v>
      </c>
      <c r="B26071" s="171" t="s">
        <v>60</v>
      </c>
      <c r="C26071" s="206">
        <v>44032.548148148147</v>
      </c>
      <c r="D26071" s="172">
        <v>44127.999305555561</v>
      </c>
    </row>
    <row r="26072" spans="1:4" x14ac:dyDescent="0.25">
      <c r="A26072" s="171" t="s">
        <v>26288</v>
      </c>
      <c r="B26072" s="171" t="s">
        <v>60</v>
      </c>
      <c r="C26072" s="206">
        <v>44032.683703703704</v>
      </c>
      <c r="D26072" s="172">
        <v>44127.999305555561</v>
      </c>
    </row>
    <row r="26073" spans="1:4" x14ac:dyDescent="0.25">
      <c r="A26073" s="171" t="s">
        <v>26289</v>
      </c>
      <c r="B26073" s="171" t="s">
        <v>60</v>
      </c>
      <c r="C26073" s="206">
        <v>44035.813831018517</v>
      </c>
      <c r="D26073" s="172">
        <v>44127.999305555561</v>
      </c>
    </row>
    <row r="26074" spans="1:4" x14ac:dyDescent="0.25">
      <c r="A26074" s="171" t="s">
        <v>26290</v>
      </c>
      <c r="B26074" s="171" t="s">
        <v>60</v>
      </c>
      <c r="C26074" s="206">
        <v>44048.569826388892</v>
      </c>
      <c r="D26074" s="172">
        <v>44127.999305555561</v>
      </c>
    </row>
    <row r="26075" spans="1:4" x14ac:dyDescent="0.25">
      <c r="A26075" s="171" t="s">
        <v>26291</v>
      </c>
      <c r="B26075" s="171" t="s">
        <v>60</v>
      </c>
      <c r="C26075" s="206">
        <v>44049.586134259262</v>
      </c>
      <c r="D26075" s="172">
        <v>44127.999305555561</v>
      </c>
    </row>
    <row r="26076" spans="1:4" x14ac:dyDescent="0.25">
      <c r="A26076" s="171" t="s">
        <v>26292</v>
      </c>
      <c r="B26076" s="171" t="s">
        <v>60</v>
      </c>
      <c r="C26076" s="206">
        <v>44049.909409722226</v>
      </c>
      <c r="D26076" s="172">
        <v>44127.999305555561</v>
      </c>
    </row>
    <row r="26077" spans="1:4" x14ac:dyDescent="0.25">
      <c r="A26077" s="171" t="s">
        <v>26293</v>
      </c>
      <c r="B26077" s="171" t="s">
        <v>60</v>
      </c>
      <c r="C26077" s="206">
        <v>44049.966851851852</v>
      </c>
      <c r="D26077" s="172">
        <v>44127.999305555561</v>
      </c>
    </row>
    <row r="26078" spans="1:4" x14ac:dyDescent="0.25">
      <c r="A26078" s="171" t="s">
        <v>26294</v>
      </c>
      <c r="B26078" s="171" t="s">
        <v>60</v>
      </c>
      <c r="C26078" s="206">
        <v>44052.681180555555</v>
      </c>
      <c r="D26078" s="172">
        <v>44127.999305555561</v>
      </c>
    </row>
    <row r="26079" spans="1:4" x14ac:dyDescent="0.25">
      <c r="A26079" s="171" t="s">
        <v>26295</v>
      </c>
      <c r="B26079" s="171" t="s">
        <v>60</v>
      </c>
      <c r="C26079" s="206">
        <v>44053.830451388887</v>
      </c>
      <c r="D26079" s="172">
        <v>44127.999305555561</v>
      </c>
    </row>
    <row r="26080" spans="1:4" x14ac:dyDescent="0.25">
      <c r="A26080" s="171" t="s">
        <v>26296</v>
      </c>
      <c r="B26080" s="171" t="s">
        <v>60</v>
      </c>
      <c r="C26080" s="206">
        <v>44054.401712962965</v>
      </c>
      <c r="D26080" s="172">
        <v>44127.999305555561</v>
      </c>
    </row>
    <row r="26081" spans="1:4" x14ac:dyDescent="0.25">
      <c r="A26081" s="171" t="s">
        <v>26297</v>
      </c>
      <c r="B26081" s="171" t="s">
        <v>60</v>
      </c>
      <c r="C26081" s="206">
        <v>44055.693668981476</v>
      </c>
      <c r="D26081" s="172">
        <v>44127.999305555561</v>
      </c>
    </row>
    <row r="26082" spans="1:4" x14ac:dyDescent="0.25">
      <c r="A26082" s="171" t="s">
        <v>26298</v>
      </c>
      <c r="B26082" s="171" t="s">
        <v>60</v>
      </c>
      <c r="C26082" s="206">
        <v>44055.858263888891</v>
      </c>
      <c r="D26082" s="172">
        <v>44127.999305555561</v>
      </c>
    </row>
    <row r="26083" spans="1:4" x14ac:dyDescent="0.25">
      <c r="A26083" s="171" t="s">
        <v>26299</v>
      </c>
      <c r="B26083" s="171" t="s">
        <v>60</v>
      </c>
      <c r="C26083" s="206">
        <v>44056.476539351854</v>
      </c>
      <c r="D26083" s="172">
        <v>44127.999305555561</v>
      </c>
    </row>
    <row r="26084" spans="1:4" x14ac:dyDescent="0.25">
      <c r="A26084" s="171" t="s">
        <v>26300</v>
      </c>
      <c r="B26084" s="171" t="s">
        <v>60</v>
      </c>
      <c r="C26084" s="206">
        <v>44060.666400462964</v>
      </c>
      <c r="D26084" s="172">
        <v>44127.999305555561</v>
      </c>
    </row>
    <row r="26085" spans="1:4" x14ac:dyDescent="0.25">
      <c r="A26085" s="171" t="s">
        <v>26301</v>
      </c>
      <c r="B26085" s="171" t="s">
        <v>60</v>
      </c>
      <c r="C26085" s="206">
        <v>44062.510787037034</v>
      </c>
      <c r="D26085" s="172">
        <v>44127.999305555561</v>
      </c>
    </row>
    <row r="26086" spans="1:4" x14ac:dyDescent="0.25">
      <c r="A26086" s="171" t="s">
        <v>26302</v>
      </c>
      <c r="B26086" s="171" t="s">
        <v>60</v>
      </c>
      <c r="C26086" s="206">
        <v>44064.434687499997</v>
      </c>
      <c r="D26086" s="172">
        <v>44127.999305555561</v>
      </c>
    </row>
    <row r="26087" spans="1:4" x14ac:dyDescent="0.25">
      <c r="A26087" s="171" t="s">
        <v>26303</v>
      </c>
      <c r="B26087" s="171" t="s">
        <v>60</v>
      </c>
      <c r="C26087" s="206">
        <v>44068.566087962958</v>
      </c>
      <c r="D26087" s="172">
        <v>44127.999305555561</v>
      </c>
    </row>
    <row r="26088" spans="1:4" x14ac:dyDescent="0.25">
      <c r="A26088" s="171" t="s">
        <v>26304</v>
      </c>
      <c r="B26088" s="171" t="s">
        <v>60</v>
      </c>
      <c r="C26088" s="206">
        <v>44069.811296296291</v>
      </c>
      <c r="D26088" s="172">
        <v>44127.999305555561</v>
      </c>
    </row>
    <row r="26089" spans="1:4" x14ac:dyDescent="0.25">
      <c r="A26089" s="171" t="s">
        <v>26305</v>
      </c>
      <c r="B26089" s="171" t="s">
        <v>60</v>
      </c>
      <c r="C26089" s="206">
        <v>44069.86560185186</v>
      </c>
      <c r="D26089" s="172">
        <v>44127.999305555561</v>
      </c>
    </row>
    <row r="26090" spans="1:4" x14ac:dyDescent="0.25">
      <c r="A26090" s="171" t="s">
        <v>26306</v>
      </c>
      <c r="B26090" s="171" t="s">
        <v>60</v>
      </c>
      <c r="C26090" s="206">
        <v>44074.027349537035</v>
      </c>
      <c r="D26090" s="172">
        <v>44127.999305555561</v>
      </c>
    </row>
    <row r="26091" spans="1:4" x14ac:dyDescent="0.25">
      <c r="A26091" s="171" t="s">
        <v>26307</v>
      </c>
      <c r="B26091" s="171" t="s">
        <v>60</v>
      </c>
      <c r="C26091" s="206">
        <v>44075.778877314813</v>
      </c>
      <c r="D26091" s="172">
        <v>44137.999305555561</v>
      </c>
    </row>
    <row r="26092" spans="1:4" x14ac:dyDescent="0.25">
      <c r="A26092" s="171" t="s">
        <v>26308</v>
      </c>
      <c r="B26092" s="171" t="s">
        <v>60</v>
      </c>
      <c r="C26092" s="206">
        <v>44076.619942129633</v>
      </c>
      <c r="D26092" s="172">
        <v>44127.999305555561</v>
      </c>
    </row>
    <row r="26093" spans="1:4" x14ac:dyDescent="0.25">
      <c r="A26093" s="171" t="s">
        <v>26309</v>
      </c>
      <c r="B26093" s="171" t="s">
        <v>60</v>
      </c>
      <c r="C26093" s="206">
        <v>44076.631655092591</v>
      </c>
      <c r="D26093" s="172">
        <v>44127.999305555561</v>
      </c>
    </row>
    <row r="26094" spans="1:4" x14ac:dyDescent="0.25">
      <c r="A26094" s="171" t="s">
        <v>26310</v>
      </c>
      <c r="B26094" s="171" t="s">
        <v>60</v>
      </c>
      <c r="C26094" s="206">
        <v>44077.494548611117</v>
      </c>
      <c r="D26094" s="172">
        <v>44127.999305555561</v>
      </c>
    </row>
    <row r="26095" spans="1:4" x14ac:dyDescent="0.25">
      <c r="A26095" s="171" t="s">
        <v>26311</v>
      </c>
      <c r="B26095" s="171" t="s">
        <v>60</v>
      </c>
      <c r="C26095" s="206">
        <v>44077.515844907408</v>
      </c>
      <c r="D26095" s="172">
        <v>44127.999305555561</v>
      </c>
    </row>
    <row r="26096" spans="1:4" x14ac:dyDescent="0.25">
      <c r="A26096" s="171" t="s">
        <v>26312</v>
      </c>
      <c r="B26096" s="171" t="s">
        <v>60</v>
      </c>
      <c r="C26096" s="206">
        <v>44077.532997685179</v>
      </c>
      <c r="D26096" s="172">
        <v>44127.999305555561</v>
      </c>
    </row>
    <row r="26097" spans="1:4" x14ac:dyDescent="0.25">
      <c r="A26097" s="171" t="s">
        <v>26313</v>
      </c>
      <c r="B26097" s="171" t="s">
        <v>60</v>
      </c>
      <c r="C26097" s="206">
        <v>44077.560960648152</v>
      </c>
      <c r="D26097" s="172">
        <v>44127.999305555561</v>
      </c>
    </row>
    <row r="26098" spans="1:4" x14ac:dyDescent="0.25">
      <c r="A26098" s="171" t="s">
        <v>26314</v>
      </c>
      <c r="B26098" s="171" t="s">
        <v>60</v>
      </c>
      <c r="C26098" s="206">
        <v>44077.588981481487</v>
      </c>
      <c r="D26098" s="172">
        <v>44127.999305555561</v>
      </c>
    </row>
    <row r="26099" spans="1:4" x14ac:dyDescent="0.25">
      <c r="A26099" s="171" t="s">
        <v>26315</v>
      </c>
      <c r="B26099" s="171" t="s">
        <v>60</v>
      </c>
      <c r="C26099" s="206">
        <v>44077.613611111119</v>
      </c>
      <c r="D26099" s="172">
        <v>44127.999305555561</v>
      </c>
    </row>
    <row r="26100" spans="1:4" x14ac:dyDescent="0.25">
      <c r="A26100" s="171" t="s">
        <v>26316</v>
      </c>
      <c r="B26100" s="171" t="s">
        <v>60</v>
      </c>
      <c r="C26100" s="206">
        <v>44077.620127314818</v>
      </c>
      <c r="D26100" s="172">
        <v>44127.999305555561</v>
      </c>
    </row>
    <row r="26101" spans="1:4" x14ac:dyDescent="0.25">
      <c r="A26101" s="171" t="s">
        <v>26317</v>
      </c>
      <c r="B26101" s="171" t="s">
        <v>60</v>
      </c>
      <c r="C26101" s="206">
        <v>44077.671643518515</v>
      </c>
      <c r="D26101" s="172">
        <v>44127.999305555561</v>
      </c>
    </row>
    <row r="26102" spans="1:4" x14ac:dyDescent="0.25">
      <c r="A26102" s="171" t="s">
        <v>26318</v>
      </c>
      <c r="B26102" s="171" t="s">
        <v>60</v>
      </c>
      <c r="C26102" s="206">
        <v>44077.672129629631</v>
      </c>
      <c r="D26102" s="172">
        <v>44127.999305555561</v>
      </c>
    </row>
    <row r="26103" spans="1:4" x14ac:dyDescent="0.25">
      <c r="A26103" s="171" t="s">
        <v>26319</v>
      </c>
      <c r="B26103" s="171" t="s">
        <v>60</v>
      </c>
      <c r="C26103" s="206">
        <v>44077.686539351846</v>
      </c>
      <c r="D26103" s="172">
        <v>44127.999305555561</v>
      </c>
    </row>
    <row r="26104" spans="1:4" x14ac:dyDescent="0.25">
      <c r="A26104" s="171" t="s">
        <v>26320</v>
      </c>
      <c r="B26104" s="171" t="s">
        <v>60</v>
      </c>
      <c r="C26104" s="206">
        <v>44077.706284722219</v>
      </c>
      <c r="D26104" s="172">
        <v>44127.999305555561</v>
      </c>
    </row>
    <row r="26105" spans="1:4" x14ac:dyDescent="0.25">
      <c r="A26105" s="171" t="s">
        <v>26321</v>
      </c>
      <c r="B26105" s="171" t="s">
        <v>60</v>
      </c>
      <c r="C26105" s="206">
        <v>44078.477500000008</v>
      </c>
      <c r="D26105" s="172">
        <v>44127.999305555561</v>
      </c>
    </row>
    <row r="26106" spans="1:4" x14ac:dyDescent="0.25">
      <c r="A26106" s="171" t="s">
        <v>26322</v>
      </c>
      <c r="B26106" s="171" t="s">
        <v>60</v>
      </c>
      <c r="C26106" s="206">
        <v>44078.507581018523</v>
      </c>
      <c r="D26106" s="172">
        <v>44127.999305555561</v>
      </c>
    </row>
    <row r="26107" spans="1:4" x14ac:dyDescent="0.25">
      <c r="A26107" s="171" t="s">
        <v>26323</v>
      </c>
      <c r="B26107" s="171" t="s">
        <v>60</v>
      </c>
      <c r="C26107" s="206">
        <v>44078.525462962964</v>
      </c>
      <c r="D26107" s="172">
        <v>44127.999305555561</v>
      </c>
    </row>
    <row r="26108" spans="1:4" x14ac:dyDescent="0.25">
      <c r="A26108" s="171" t="s">
        <v>26324</v>
      </c>
      <c r="B26108" s="171" t="s">
        <v>60</v>
      </c>
      <c r="C26108" s="206">
        <v>44078.57059027777</v>
      </c>
      <c r="D26108" s="172">
        <v>44127.999305555561</v>
      </c>
    </row>
    <row r="26109" spans="1:4" x14ac:dyDescent="0.25">
      <c r="A26109" s="171" t="s">
        <v>26325</v>
      </c>
      <c r="B26109" s="171" t="s">
        <v>60</v>
      </c>
      <c r="C26109" s="206">
        <v>44078.592083333337</v>
      </c>
      <c r="D26109" s="172">
        <v>44127.999305555561</v>
      </c>
    </row>
    <row r="26110" spans="1:4" x14ac:dyDescent="0.25">
      <c r="A26110" s="171" t="s">
        <v>26326</v>
      </c>
      <c r="B26110" s="171" t="s">
        <v>60</v>
      </c>
      <c r="C26110" s="206">
        <v>44078.609143518515</v>
      </c>
      <c r="D26110" s="172">
        <v>44127.999305555561</v>
      </c>
    </row>
    <row r="26111" spans="1:4" x14ac:dyDescent="0.25">
      <c r="A26111" s="171" t="s">
        <v>26327</v>
      </c>
      <c r="B26111" s="171" t="s">
        <v>60</v>
      </c>
      <c r="C26111" s="206">
        <v>44078.902430555558</v>
      </c>
      <c r="D26111" s="172">
        <v>44127.999305555561</v>
      </c>
    </row>
    <row r="26112" spans="1:4" x14ac:dyDescent="0.25">
      <c r="A26112" s="171" t="s">
        <v>26328</v>
      </c>
      <c r="B26112" s="171" t="s">
        <v>60</v>
      </c>
      <c r="C26112" s="206">
        <v>44081.586203703708</v>
      </c>
      <c r="D26112" s="172">
        <v>44127.999305555561</v>
      </c>
    </row>
    <row r="26113" spans="1:4" x14ac:dyDescent="0.25">
      <c r="A26113" s="171" t="s">
        <v>26329</v>
      </c>
      <c r="B26113" s="171" t="s">
        <v>60</v>
      </c>
      <c r="C26113" s="206">
        <v>44082.584930555553</v>
      </c>
      <c r="D26113" s="172">
        <v>44127.999305555561</v>
      </c>
    </row>
    <row r="26114" spans="1:4" x14ac:dyDescent="0.25">
      <c r="A26114" s="171" t="s">
        <v>26330</v>
      </c>
      <c r="B26114" s="171" t="s">
        <v>60</v>
      </c>
      <c r="C26114" s="206">
        <v>44082.723287037035</v>
      </c>
      <c r="D26114" s="172">
        <v>44127.999305555561</v>
      </c>
    </row>
    <row r="26115" spans="1:4" x14ac:dyDescent="0.25">
      <c r="A26115" s="171" t="s">
        <v>26331</v>
      </c>
      <c r="B26115" s="171" t="s">
        <v>60</v>
      </c>
      <c r="C26115" s="206">
        <v>44083.00980324074</v>
      </c>
      <c r="D26115" s="172">
        <v>44127.999305555561</v>
      </c>
    </row>
    <row r="26116" spans="1:4" x14ac:dyDescent="0.25">
      <c r="A26116" s="171" t="s">
        <v>26332</v>
      </c>
      <c r="B26116" s="171" t="s">
        <v>60</v>
      </c>
      <c r="C26116" s="206">
        <v>44085.39739583333</v>
      </c>
      <c r="D26116" s="172">
        <v>44127.999305555561</v>
      </c>
    </row>
    <row r="26117" spans="1:4" x14ac:dyDescent="0.25">
      <c r="A26117" s="171" t="s">
        <v>26333</v>
      </c>
      <c r="B26117" s="171" t="s">
        <v>60</v>
      </c>
      <c r="C26117" s="206">
        <v>44085.592268518521</v>
      </c>
      <c r="D26117" s="172">
        <v>44127.999305555561</v>
      </c>
    </row>
    <row r="26118" spans="1:4" x14ac:dyDescent="0.25">
      <c r="A26118" s="171" t="s">
        <v>26334</v>
      </c>
      <c r="B26118" s="171" t="s">
        <v>60</v>
      </c>
      <c r="C26118" s="206">
        <v>44088.494247685187</v>
      </c>
      <c r="D26118" s="172">
        <v>44127.999305555561</v>
      </c>
    </row>
    <row r="26119" spans="1:4" x14ac:dyDescent="0.25">
      <c r="A26119" s="171" t="s">
        <v>26335</v>
      </c>
      <c r="B26119" s="171" t="s">
        <v>60</v>
      </c>
      <c r="C26119" s="206">
        <v>44088.504861111112</v>
      </c>
      <c r="D26119" s="172">
        <v>44127.999305555561</v>
      </c>
    </row>
    <row r="26120" spans="1:4" x14ac:dyDescent="0.25">
      <c r="A26120" s="171" t="s">
        <v>26336</v>
      </c>
      <c r="B26120" s="171" t="s">
        <v>60</v>
      </c>
      <c r="C26120" s="206">
        <v>44088.518391203703</v>
      </c>
      <c r="D26120" s="172">
        <v>44127.999305555561</v>
      </c>
    </row>
    <row r="26121" spans="1:4" x14ac:dyDescent="0.25">
      <c r="A26121" s="171" t="s">
        <v>26337</v>
      </c>
      <c r="B26121" s="171" t="s">
        <v>60</v>
      </c>
      <c r="C26121" s="206">
        <v>44088.531331018516</v>
      </c>
      <c r="D26121" s="172">
        <v>44127.999305555561</v>
      </c>
    </row>
    <row r="26122" spans="1:4" x14ac:dyDescent="0.25">
      <c r="A26122" s="171" t="s">
        <v>26338</v>
      </c>
      <c r="B26122" s="171" t="s">
        <v>60</v>
      </c>
      <c r="C26122" s="206">
        <v>44088.555671296293</v>
      </c>
      <c r="D26122" s="172">
        <v>44127.999305555561</v>
      </c>
    </row>
    <row r="26123" spans="1:4" x14ac:dyDescent="0.25">
      <c r="A26123" s="171" t="s">
        <v>26339</v>
      </c>
      <c r="B26123" s="171" t="s">
        <v>60</v>
      </c>
      <c r="C26123" s="206">
        <v>44088.570925925924</v>
      </c>
      <c r="D26123" s="172">
        <v>44127.999305555561</v>
      </c>
    </row>
    <row r="26124" spans="1:4" x14ac:dyDescent="0.25">
      <c r="A26124" s="171" t="s">
        <v>26340</v>
      </c>
      <c r="B26124" s="171" t="s">
        <v>60</v>
      </c>
      <c r="C26124" s="206">
        <v>44088.590601851858</v>
      </c>
      <c r="D26124" s="172">
        <v>44127.999305555561</v>
      </c>
    </row>
    <row r="26125" spans="1:4" x14ac:dyDescent="0.25">
      <c r="A26125" s="171" t="s">
        <v>26341</v>
      </c>
      <c r="B26125" s="171" t="s">
        <v>60</v>
      </c>
      <c r="C26125" s="206">
        <v>44088.605520833335</v>
      </c>
      <c r="D26125" s="172">
        <v>44127.999305555561</v>
      </c>
    </row>
    <row r="26126" spans="1:4" x14ac:dyDescent="0.25">
      <c r="A26126" s="171" t="s">
        <v>26342</v>
      </c>
      <c r="B26126" s="171" t="s">
        <v>60</v>
      </c>
      <c r="C26126" s="206">
        <v>44088.630381944444</v>
      </c>
      <c r="D26126" s="172">
        <v>44127.999305555561</v>
      </c>
    </row>
    <row r="26127" spans="1:4" x14ac:dyDescent="0.25">
      <c r="A26127" s="171" t="s">
        <v>26343</v>
      </c>
      <c r="B26127" s="171" t="s">
        <v>60</v>
      </c>
      <c r="C26127" s="206">
        <v>44088.643981481488</v>
      </c>
      <c r="D26127" s="172">
        <v>44127.999305555561</v>
      </c>
    </row>
    <row r="26128" spans="1:4" x14ac:dyDescent="0.25">
      <c r="A26128" s="171" t="s">
        <v>26344</v>
      </c>
      <c r="B26128" s="171" t="s">
        <v>60</v>
      </c>
      <c r="C26128" s="206">
        <v>44088.656226851846</v>
      </c>
      <c r="D26128" s="172">
        <v>44127.999305555561</v>
      </c>
    </row>
    <row r="26129" spans="1:4" x14ac:dyDescent="0.25">
      <c r="A26129" s="171" t="s">
        <v>26345</v>
      </c>
      <c r="B26129" s="171" t="s">
        <v>60</v>
      </c>
      <c r="C26129" s="206">
        <v>44088.676782407405</v>
      </c>
      <c r="D26129" s="172">
        <v>44127.999305555561</v>
      </c>
    </row>
    <row r="26130" spans="1:4" x14ac:dyDescent="0.25">
      <c r="A26130" s="171" t="s">
        <v>26346</v>
      </c>
      <c r="B26130" s="171" t="s">
        <v>60</v>
      </c>
      <c r="C26130" s="206">
        <v>44088.704930555556</v>
      </c>
      <c r="D26130" s="172">
        <v>44127.999305555561</v>
      </c>
    </row>
    <row r="26131" spans="1:4" x14ac:dyDescent="0.25">
      <c r="A26131" s="171" t="s">
        <v>26347</v>
      </c>
      <c r="B26131" s="171" t="s">
        <v>60</v>
      </c>
      <c r="C26131" s="206">
        <v>44091.663564814815</v>
      </c>
      <c r="D26131" s="172">
        <v>44127.999305555561</v>
      </c>
    </row>
    <row r="26132" spans="1:4" x14ac:dyDescent="0.25">
      <c r="A26132" s="171" t="s">
        <v>26348</v>
      </c>
      <c r="B26132" s="171" t="s">
        <v>60</v>
      </c>
      <c r="C26132" s="206">
        <v>44091.897256944445</v>
      </c>
      <c r="D26132" s="172">
        <v>44127.999305555561</v>
      </c>
    </row>
    <row r="26133" spans="1:4" x14ac:dyDescent="0.25">
      <c r="A26133" s="171" t="s">
        <v>26349</v>
      </c>
      <c r="B26133" s="171" t="s">
        <v>60</v>
      </c>
      <c r="C26133" s="206">
        <v>44093.702499999999</v>
      </c>
      <c r="D26133" s="172">
        <v>44127.999305555561</v>
      </c>
    </row>
    <row r="26134" spans="1:4" x14ac:dyDescent="0.25">
      <c r="A26134" s="171" t="s">
        <v>26350</v>
      </c>
      <c r="B26134" s="171" t="s">
        <v>60</v>
      </c>
      <c r="C26134" s="206">
        <v>44103.468842592592</v>
      </c>
      <c r="D26134" s="172">
        <v>44127.999305555561</v>
      </c>
    </row>
    <row r="26135" spans="1:4" x14ac:dyDescent="0.25">
      <c r="A26135" s="171" t="s">
        <v>26351</v>
      </c>
      <c r="B26135" s="171" t="s">
        <v>60</v>
      </c>
      <c r="C26135" s="206">
        <v>44103.712280092594</v>
      </c>
      <c r="D26135" s="172">
        <v>44137.999305555561</v>
      </c>
    </row>
    <row r="26136" spans="1:4" x14ac:dyDescent="0.25">
      <c r="A26136" s="171" t="s">
        <v>26352</v>
      </c>
      <c r="B26136" s="171" t="s">
        <v>60</v>
      </c>
      <c r="C26136" s="206">
        <v>44104.546689814815</v>
      </c>
      <c r="D26136" s="172">
        <v>44127.999305555561</v>
      </c>
    </row>
    <row r="26137" spans="1:4" x14ac:dyDescent="0.25">
      <c r="A26137" s="171" t="s">
        <v>26353</v>
      </c>
      <c r="B26137" s="171" t="s">
        <v>60</v>
      </c>
      <c r="C26137" s="206">
        <v>44105.795763888884</v>
      </c>
      <c r="D26137" s="172">
        <v>44127.999305555561</v>
      </c>
    </row>
    <row r="26138" spans="1:4" x14ac:dyDescent="0.25">
      <c r="A26138" s="171" t="s">
        <v>26354</v>
      </c>
      <c r="B26138" s="171" t="s">
        <v>60</v>
      </c>
      <c r="C26138" s="206">
        <v>44105.833807870375</v>
      </c>
      <c r="D26138" s="172">
        <v>44127.999305555561</v>
      </c>
    </row>
    <row r="26139" spans="1:4" x14ac:dyDescent="0.25">
      <c r="A26139" s="171" t="s">
        <v>26355</v>
      </c>
      <c r="B26139" s="171" t="s">
        <v>60</v>
      </c>
      <c r="C26139" s="206">
        <v>44106.625925925931</v>
      </c>
      <c r="D26139" s="172">
        <v>44137.999305555561</v>
      </c>
    </row>
    <row r="26140" spans="1:4" x14ac:dyDescent="0.25">
      <c r="A26140" s="171" t="s">
        <v>26356</v>
      </c>
      <c r="B26140" s="171" t="s">
        <v>60</v>
      </c>
      <c r="C26140" s="206">
        <v>44109.730439814812</v>
      </c>
      <c r="D26140" s="172">
        <v>44127.999305555561</v>
      </c>
    </row>
    <row r="26141" spans="1:4" x14ac:dyDescent="0.25">
      <c r="A26141" s="171" t="s">
        <v>26357</v>
      </c>
      <c r="B26141" s="171" t="s">
        <v>60</v>
      </c>
      <c r="C26141" s="206">
        <v>44109.768923611111</v>
      </c>
      <c r="D26141" s="172">
        <v>44127.999305555561</v>
      </c>
    </row>
    <row r="26142" spans="1:4" x14ac:dyDescent="0.25">
      <c r="A26142" s="171" t="s">
        <v>26358</v>
      </c>
      <c r="B26142" s="171" t="s">
        <v>60</v>
      </c>
      <c r="C26142" s="206">
        <v>44109.869270833333</v>
      </c>
      <c r="D26142" s="172">
        <v>44127.999305555561</v>
      </c>
    </row>
    <row r="26143" spans="1:4" x14ac:dyDescent="0.25">
      <c r="A26143" s="171" t="s">
        <v>26359</v>
      </c>
      <c r="B26143" s="171" t="s">
        <v>60</v>
      </c>
      <c r="C26143" s="206">
        <v>44109.871516203704</v>
      </c>
      <c r="D26143" s="172">
        <v>44127.999305555561</v>
      </c>
    </row>
    <row r="26144" spans="1:4" x14ac:dyDescent="0.25">
      <c r="A26144" s="171" t="s">
        <v>26360</v>
      </c>
      <c r="B26144" s="171" t="s">
        <v>60</v>
      </c>
      <c r="C26144" s="206">
        <v>44109.920995370368</v>
      </c>
      <c r="D26144" s="172">
        <v>44127.999305555561</v>
      </c>
    </row>
    <row r="26145" spans="1:4" x14ac:dyDescent="0.25">
      <c r="A26145" s="171" t="s">
        <v>26361</v>
      </c>
      <c r="B26145" s="171" t="s">
        <v>60</v>
      </c>
      <c r="C26145" s="206">
        <v>44109.924085648148</v>
      </c>
      <c r="D26145" s="172">
        <v>44127.999305555561</v>
      </c>
    </row>
    <row r="26146" spans="1:4" x14ac:dyDescent="0.25">
      <c r="A26146" s="171" t="s">
        <v>26362</v>
      </c>
      <c r="B26146" s="171" t="s">
        <v>60</v>
      </c>
      <c r="C26146" s="206">
        <v>44110.548692129625</v>
      </c>
      <c r="D26146" s="172">
        <v>44127.999305555561</v>
      </c>
    </row>
    <row r="26147" spans="1:4" x14ac:dyDescent="0.25">
      <c r="A26147" s="171" t="s">
        <v>26363</v>
      </c>
      <c r="B26147" s="171" t="s">
        <v>60</v>
      </c>
      <c r="C26147" s="206">
        <v>44111.784722222219</v>
      </c>
      <c r="D26147" s="172">
        <v>44127.999305555561</v>
      </c>
    </row>
    <row r="26148" spans="1:4" x14ac:dyDescent="0.25">
      <c r="A26148" s="171" t="s">
        <v>26364</v>
      </c>
      <c r="B26148" s="171" t="s">
        <v>60</v>
      </c>
      <c r="C26148" s="206">
        <v>44113.534085648149</v>
      </c>
      <c r="D26148" s="172">
        <v>44127.999305555561</v>
      </c>
    </row>
    <row r="26149" spans="1:4" x14ac:dyDescent="0.25">
      <c r="A26149" s="171" t="s">
        <v>26365</v>
      </c>
      <c r="B26149" s="171" t="s">
        <v>60</v>
      </c>
      <c r="C26149" s="206">
        <v>44113.618229166663</v>
      </c>
      <c r="D26149" s="172">
        <v>44127.999305555561</v>
      </c>
    </row>
    <row r="26150" spans="1:4" x14ac:dyDescent="0.25">
      <c r="A26150" s="171" t="s">
        <v>26366</v>
      </c>
      <c r="B26150" s="171" t="s">
        <v>60</v>
      </c>
      <c r="C26150" s="206">
        <v>44117.290821759263</v>
      </c>
      <c r="D26150" s="172">
        <v>44130.999305555561</v>
      </c>
    </row>
    <row r="26151" spans="1:4" x14ac:dyDescent="0.25">
      <c r="A26151" s="171" t="s">
        <v>26367</v>
      </c>
      <c r="B26151" s="171" t="s">
        <v>60</v>
      </c>
      <c r="C26151" s="206">
        <v>44117.500057870369</v>
      </c>
      <c r="D26151" s="172">
        <v>44130.999305555561</v>
      </c>
    </row>
    <row r="26152" spans="1:4" x14ac:dyDescent="0.25">
      <c r="A26152" s="171" t="s">
        <v>26368</v>
      </c>
      <c r="B26152" s="171" t="s">
        <v>60</v>
      </c>
      <c r="C26152" s="206">
        <v>44117.54247685185</v>
      </c>
      <c r="D26152" s="172">
        <v>44130.999305555561</v>
      </c>
    </row>
    <row r="26153" spans="1:4" x14ac:dyDescent="0.25">
      <c r="A26153" s="171" t="s">
        <v>26369</v>
      </c>
      <c r="B26153" s="171" t="s">
        <v>60</v>
      </c>
      <c r="C26153" s="206">
        <v>44117.617870370377</v>
      </c>
      <c r="D26153" s="172">
        <v>44130.999305555561</v>
      </c>
    </row>
    <row r="26154" spans="1:4" x14ac:dyDescent="0.25">
      <c r="A26154" s="171" t="s">
        <v>26370</v>
      </c>
      <c r="B26154" s="171" t="s">
        <v>60</v>
      </c>
      <c r="C26154" s="206">
        <v>44117.622164351858</v>
      </c>
      <c r="D26154" s="172">
        <v>44130.999305555561</v>
      </c>
    </row>
    <row r="26155" spans="1:4" x14ac:dyDescent="0.25">
      <c r="A26155" s="171" t="s">
        <v>26371</v>
      </c>
      <c r="B26155" s="171" t="s">
        <v>60</v>
      </c>
      <c r="C26155" s="206">
        <v>44117.739189814813</v>
      </c>
      <c r="D26155" s="172">
        <v>44131.999305555561</v>
      </c>
    </row>
    <row r="26156" spans="1:4" x14ac:dyDescent="0.25">
      <c r="A26156" s="171" t="s">
        <v>26372</v>
      </c>
      <c r="B26156" s="171" t="s">
        <v>60</v>
      </c>
      <c r="C26156" s="206">
        <v>44117.93299768518</v>
      </c>
      <c r="D26156" s="172">
        <v>44131.999305555561</v>
      </c>
    </row>
    <row r="26157" spans="1:4" x14ac:dyDescent="0.25">
      <c r="A26157" s="171" t="s">
        <v>26373</v>
      </c>
      <c r="B26157" s="171" t="s">
        <v>60</v>
      </c>
      <c r="C26157" s="206">
        <v>44119.998078703706</v>
      </c>
      <c r="D26157" s="172">
        <v>44133.999305555561</v>
      </c>
    </row>
    <row r="26158" spans="1:4" x14ac:dyDescent="0.25">
      <c r="A26158" s="171" t="s">
        <v>26374</v>
      </c>
      <c r="B26158" s="171" t="s">
        <v>60</v>
      </c>
      <c r="C26158" s="206">
        <v>44123.938240740739</v>
      </c>
      <c r="D26158" s="172">
        <v>44137.999305555561</v>
      </c>
    </row>
    <row r="26159" spans="1:4" x14ac:dyDescent="0.25">
      <c r="A26159" s="171" t="s">
        <v>26375</v>
      </c>
      <c r="B26159" s="171" t="s">
        <v>60</v>
      </c>
      <c r="C26159" s="206">
        <v>44124.044664351852</v>
      </c>
      <c r="D26159" s="172">
        <v>44137.999305555561</v>
      </c>
    </row>
    <row r="26160" spans="1:4" x14ac:dyDescent="0.25">
      <c r="A26160" s="171" t="s">
        <v>26376</v>
      </c>
      <c r="B26160" s="171" t="s">
        <v>60</v>
      </c>
      <c r="C26160" s="206">
        <v>44124.805752314816</v>
      </c>
      <c r="D26160" s="172">
        <v>44138.999305555561</v>
      </c>
    </row>
    <row r="26161" spans="1:4" x14ac:dyDescent="0.25">
      <c r="A26161" s="171" t="s">
        <v>26377</v>
      </c>
      <c r="B26161" s="171" t="s">
        <v>60</v>
      </c>
      <c r="C26161" s="206">
        <v>44124.943124999998</v>
      </c>
      <c r="D26161" s="172">
        <v>44138.999305555561</v>
      </c>
    </row>
    <row r="26162" spans="1:4" x14ac:dyDescent="0.25">
      <c r="A26162" s="171" t="s">
        <v>26378</v>
      </c>
      <c r="B26162" s="171" t="s">
        <v>60</v>
      </c>
      <c r="C26162" s="206">
        <v>44126.749178240745</v>
      </c>
      <c r="D26162" s="172">
        <v>44140.999305555561</v>
      </c>
    </row>
    <row r="26163" spans="1:4" x14ac:dyDescent="0.25">
      <c r="A26163" s="171" t="s">
        <v>26379</v>
      </c>
      <c r="B26163" s="171" t="s">
        <v>60</v>
      </c>
      <c r="C26163" s="206">
        <v>44129.870451388895</v>
      </c>
      <c r="D26163" s="172">
        <v>44141.999305555561</v>
      </c>
    </row>
    <row r="26164" spans="1:4" x14ac:dyDescent="0.25">
      <c r="A26164" s="171" t="s">
        <v>26380</v>
      </c>
      <c r="B26164" s="171" t="s">
        <v>60</v>
      </c>
      <c r="C26164" s="206">
        <v>44130.808310185181</v>
      </c>
      <c r="D26164" s="172">
        <v>44144.999305555561</v>
      </c>
    </row>
    <row r="26165" spans="1:4" x14ac:dyDescent="0.25">
      <c r="A26165" s="171" t="s">
        <v>26381</v>
      </c>
      <c r="B26165" s="171" t="s">
        <v>60</v>
      </c>
      <c r="C26165" s="206">
        <v>44132.557476851849</v>
      </c>
      <c r="D26165" s="172">
        <v>44145.999305555561</v>
      </c>
    </row>
    <row r="26166" spans="1:4" x14ac:dyDescent="0.25">
      <c r="A26166" s="171" t="s">
        <v>26382</v>
      </c>
      <c r="B26166" s="171" t="s">
        <v>60</v>
      </c>
      <c r="C26166" s="206">
        <v>44134.483067129629</v>
      </c>
      <c r="D26166" s="172">
        <v>44147.999305555561</v>
      </c>
    </row>
    <row r="26167" spans="1:4" x14ac:dyDescent="0.25">
      <c r="A26167" s="171" t="s">
        <v>26383</v>
      </c>
      <c r="B26167" s="171" t="s">
        <v>60</v>
      </c>
      <c r="C26167" s="206">
        <v>44137.531041666662</v>
      </c>
      <c r="D26167" s="172">
        <v>44148.999305555561</v>
      </c>
    </row>
    <row r="26168" spans="1:4" x14ac:dyDescent="0.25">
      <c r="A26168" s="171" t="s">
        <v>26384</v>
      </c>
      <c r="B26168" s="171" t="s">
        <v>60</v>
      </c>
      <c r="C26168" s="206">
        <v>44139.717002314814</v>
      </c>
      <c r="D26168" s="172">
        <v>44154.999305555561</v>
      </c>
    </row>
    <row r="26169" spans="1:4" x14ac:dyDescent="0.25">
      <c r="A26169" s="171" t="s">
        <v>26385</v>
      </c>
      <c r="B26169" s="171" t="s">
        <v>60</v>
      </c>
      <c r="C26169" s="206">
        <v>44141.84642361111</v>
      </c>
      <c r="D26169" s="172">
        <v>44158.999305555561</v>
      </c>
    </row>
    <row r="26170" spans="1:4" x14ac:dyDescent="0.25">
      <c r="A26170" s="171" t="s">
        <v>26386</v>
      </c>
      <c r="B26170" s="171" t="s">
        <v>60</v>
      </c>
      <c r="C26170" s="206">
        <v>44143.810011574074</v>
      </c>
      <c r="D26170" s="172">
        <v>44158.999305555561</v>
      </c>
    </row>
    <row r="26171" spans="1:4" x14ac:dyDescent="0.25">
      <c r="A26171" s="171" t="s">
        <v>26387</v>
      </c>
      <c r="B26171" s="171" t="s">
        <v>60</v>
      </c>
      <c r="C26171" s="206">
        <v>44147.533182870371</v>
      </c>
      <c r="D26171" s="172">
        <v>44161.999305555561</v>
      </c>
    </row>
    <row r="26172" spans="1:4" x14ac:dyDescent="0.25">
      <c r="A26172" s="171" t="s">
        <v>26388</v>
      </c>
      <c r="B26172" s="171" t="s">
        <v>60</v>
      </c>
      <c r="C26172" s="206">
        <v>44150.943321759252</v>
      </c>
      <c r="D26172" s="172">
        <v>44165.999305555561</v>
      </c>
    </row>
    <row r="26173" spans="1:4" x14ac:dyDescent="0.25">
      <c r="A26173" s="171" t="s">
        <v>26389</v>
      </c>
      <c r="B26173" s="171" t="s">
        <v>60</v>
      </c>
      <c r="C26173" s="206">
        <v>44152.045011574075</v>
      </c>
      <c r="D26173" s="172">
        <v>44165.999305555561</v>
      </c>
    </row>
    <row r="26174" spans="1:4" x14ac:dyDescent="0.25">
      <c r="A26174" s="171" t="s">
        <v>26390</v>
      </c>
      <c r="B26174" s="171" t="s">
        <v>60</v>
      </c>
      <c r="C26174" s="206">
        <v>44153.58090277778</v>
      </c>
      <c r="D26174" s="172">
        <v>44166.999305555561</v>
      </c>
    </row>
    <row r="26175" spans="1:4" x14ac:dyDescent="0.25">
      <c r="A26175" s="171" t="s">
        <v>26391</v>
      </c>
      <c r="B26175" s="171" t="s">
        <v>60</v>
      </c>
      <c r="C26175" s="206">
        <v>44158.0937962963</v>
      </c>
      <c r="D26175" s="172">
        <v>44169.999305555561</v>
      </c>
    </row>
    <row r="26176" spans="1:4" x14ac:dyDescent="0.25">
      <c r="A26176" s="171" t="s">
        <v>26392</v>
      </c>
      <c r="B26176" s="171" t="s">
        <v>60</v>
      </c>
      <c r="C26176" s="206">
        <v>44158.159097222226</v>
      </c>
      <c r="D26176" s="172">
        <v>44169.999305555561</v>
      </c>
    </row>
    <row r="26177" spans="1:4" x14ac:dyDescent="0.25">
      <c r="A26177" s="171" t="s">
        <v>26393</v>
      </c>
      <c r="B26177" s="171" t="s">
        <v>60</v>
      </c>
      <c r="C26177" s="206">
        <v>44159.55737268518</v>
      </c>
      <c r="D26177" s="172">
        <v>44172.999305555561</v>
      </c>
    </row>
    <row r="26178" spans="1:4" x14ac:dyDescent="0.25">
      <c r="A26178" s="171" t="s">
        <v>26394</v>
      </c>
      <c r="B26178" s="171" t="s">
        <v>60</v>
      </c>
      <c r="C26178" s="206">
        <v>44160.473946759259</v>
      </c>
      <c r="D26178" s="172">
        <v>44173.999305555561</v>
      </c>
    </row>
    <row r="26179" spans="1:4" x14ac:dyDescent="0.25">
      <c r="A26179" s="171" t="s">
        <v>26395</v>
      </c>
      <c r="B26179" s="171" t="s">
        <v>60</v>
      </c>
      <c r="C26179" s="206">
        <v>44160.47729166667</v>
      </c>
      <c r="D26179" s="172">
        <v>44173.999305555561</v>
      </c>
    </row>
    <row r="26180" spans="1:4" x14ac:dyDescent="0.25">
      <c r="A26180" s="171" t="s">
        <v>26396</v>
      </c>
      <c r="B26180" s="171" t="s">
        <v>60</v>
      </c>
      <c r="C26180" s="206">
        <v>44161.905335648153</v>
      </c>
      <c r="D26180" s="172">
        <v>44175.999305555561</v>
      </c>
    </row>
    <row r="26181" spans="1:4" x14ac:dyDescent="0.25">
      <c r="A26181" s="171" t="s">
        <v>26397</v>
      </c>
      <c r="B26181" s="171" t="s">
        <v>60</v>
      </c>
      <c r="C26181" s="206">
        <v>44161.937488425923</v>
      </c>
      <c r="D26181" s="172">
        <v>44175.999305555561</v>
      </c>
    </row>
    <row r="26182" spans="1:4" x14ac:dyDescent="0.25">
      <c r="A26182" s="171" t="s">
        <v>26398</v>
      </c>
      <c r="B26182" s="171" t="s">
        <v>60</v>
      </c>
      <c r="C26182" s="206">
        <v>44161.937789351854</v>
      </c>
      <c r="D26182" s="172">
        <v>44175.999305555561</v>
      </c>
    </row>
    <row r="26183" spans="1:4" x14ac:dyDescent="0.25">
      <c r="A26183" s="171" t="s">
        <v>26399</v>
      </c>
      <c r="B26183" s="171" t="s">
        <v>60</v>
      </c>
      <c r="C26183" s="206">
        <v>44161.965000000004</v>
      </c>
      <c r="D26183" s="172">
        <v>44175.999305555561</v>
      </c>
    </row>
    <row r="26184" spans="1:4" x14ac:dyDescent="0.25">
      <c r="A26184" s="171" t="s">
        <v>26400</v>
      </c>
      <c r="B26184" s="171" t="s">
        <v>60</v>
      </c>
      <c r="C26184" s="206">
        <v>44164.522361111114</v>
      </c>
      <c r="D26184" s="172">
        <v>44176.999305555561</v>
      </c>
    </row>
    <row r="26185" spans="1:4" x14ac:dyDescent="0.25">
      <c r="A26185" s="171" t="s">
        <v>26401</v>
      </c>
      <c r="B26185" s="171" t="s">
        <v>60</v>
      </c>
      <c r="C26185" s="206">
        <v>44164.524641203701</v>
      </c>
      <c r="D26185" s="172">
        <v>44176.999305555561</v>
      </c>
    </row>
    <row r="26186" spans="1:4" x14ac:dyDescent="0.25">
      <c r="A26186" s="171" t="s">
        <v>26402</v>
      </c>
      <c r="B26186" s="171" t="s">
        <v>60</v>
      </c>
      <c r="C26186" s="206">
        <v>44165.867442129631</v>
      </c>
      <c r="D26186" s="172">
        <v>44179.999305555561</v>
      </c>
    </row>
    <row r="26187" spans="1:4" x14ac:dyDescent="0.25">
      <c r="A26187" s="171" t="s">
        <v>26403</v>
      </c>
      <c r="B26187" s="171" t="s">
        <v>60</v>
      </c>
      <c r="C26187" s="206">
        <v>44166.092812499999</v>
      </c>
      <c r="D26187" s="172">
        <v>44179.999305555561</v>
      </c>
    </row>
    <row r="26188" spans="1:4" x14ac:dyDescent="0.25">
      <c r="A26188" s="171" t="s">
        <v>26404</v>
      </c>
      <c r="B26188" s="171" t="s">
        <v>60</v>
      </c>
      <c r="C26188" s="206">
        <v>44166.418078703697</v>
      </c>
      <c r="D26188" s="172">
        <v>44179.999305555561</v>
      </c>
    </row>
    <row r="26189" spans="1:4" x14ac:dyDescent="0.25">
      <c r="A26189" s="171" t="s">
        <v>26405</v>
      </c>
      <c r="B26189" s="171" t="s">
        <v>60</v>
      </c>
      <c r="C26189" s="206">
        <v>44166.892638888887</v>
      </c>
      <c r="D26189" s="172">
        <v>44180.999305555561</v>
      </c>
    </row>
    <row r="26190" spans="1:4" x14ac:dyDescent="0.25">
      <c r="A26190" s="171" t="s">
        <v>26406</v>
      </c>
      <c r="B26190" s="171" t="s">
        <v>60</v>
      </c>
      <c r="C26190" s="206">
        <v>44167.126967592587</v>
      </c>
      <c r="D26190" s="172">
        <v>44180.999305555561</v>
      </c>
    </row>
    <row r="26191" spans="1:4" x14ac:dyDescent="0.25">
      <c r="A26191" s="171" t="s">
        <v>26407</v>
      </c>
      <c r="B26191" s="171" t="s">
        <v>60</v>
      </c>
      <c r="C26191" s="206">
        <v>44167.127592592595</v>
      </c>
      <c r="D26191" s="172">
        <v>44180.999305555561</v>
      </c>
    </row>
    <row r="26192" spans="1:4" x14ac:dyDescent="0.25">
      <c r="A26192" s="171" t="s">
        <v>26408</v>
      </c>
      <c r="B26192" s="171" t="s">
        <v>60</v>
      </c>
      <c r="C26192" s="206">
        <v>44167.127974537041</v>
      </c>
      <c r="D26192" s="172">
        <v>44180.999305555561</v>
      </c>
    </row>
    <row r="26193" spans="1:4" x14ac:dyDescent="0.25">
      <c r="A26193" s="171" t="s">
        <v>26409</v>
      </c>
      <c r="B26193" s="171" t="s">
        <v>60</v>
      </c>
      <c r="C26193" s="206">
        <v>44167.757222222222</v>
      </c>
      <c r="D26193" s="172">
        <v>44181.999305555561</v>
      </c>
    </row>
    <row r="26194" spans="1:4" x14ac:dyDescent="0.25">
      <c r="A26194" s="171" t="s">
        <v>26410</v>
      </c>
      <c r="B26194" s="171" t="s">
        <v>60</v>
      </c>
      <c r="C26194" s="206">
        <v>44169.877060185179</v>
      </c>
      <c r="D26194" s="172">
        <v>44183.999305555561</v>
      </c>
    </row>
    <row r="26195" spans="1:4" x14ac:dyDescent="0.25">
      <c r="A26195" s="171" t="s">
        <v>26411</v>
      </c>
      <c r="B26195" s="171" t="s">
        <v>60</v>
      </c>
      <c r="C26195" s="206">
        <v>44169.988391203711</v>
      </c>
      <c r="D26195" s="172">
        <v>44183.999305555561</v>
      </c>
    </row>
    <row r="26196" spans="1:4" x14ac:dyDescent="0.25">
      <c r="A26196" s="171" t="s">
        <v>26412</v>
      </c>
      <c r="B26196" s="171" t="s">
        <v>60</v>
      </c>
      <c r="C26196" s="206">
        <v>44172.518634259257</v>
      </c>
      <c r="D26196" s="172">
        <v>44183.999305555561</v>
      </c>
    </row>
    <row r="26197" spans="1:4" x14ac:dyDescent="0.25">
      <c r="A26197" s="171" t="s">
        <v>26413</v>
      </c>
      <c r="B26197" s="171" t="s">
        <v>60</v>
      </c>
      <c r="C26197" s="206">
        <v>44172.519479166665</v>
      </c>
      <c r="D26197" s="172">
        <v>44183.999305555561</v>
      </c>
    </row>
    <row r="26198" spans="1:4" x14ac:dyDescent="0.25">
      <c r="A26198" s="171" t="s">
        <v>26414</v>
      </c>
      <c r="B26198" s="171" t="s">
        <v>60</v>
      </c>
      <c r="C26198" s="206">
        <v>44173.956296296295</v>
      </c>
      <c r="D26198" s="172">
        <v>44187.999305555561</v>
      </c>
    </row>
    <row r="26199" spans="1:4" x14ac:dyDescent="0.25">
      <c r="A26199" s="171" t="s">
        <v>26415</v>
      </c>
      <c r="B26199" s="171" t="s">
        <v>60</v>
      </c>
      <c r="C26199" s="206">
        <v>44174.807962962965</v>
      </c>
      <c r="D26199" s="172">
        <v>44200.999305555561</v>
      </c>
    </row>
    <row r="26200" spans="1:4" x14ac:dyDescent="0.25">
      <c r="A26200" s="171" t="s">
        <v>26416</v>
      </c>
      <c r="B26200" s="171" t="s">
        <v>60</v>
      </c>
      <c r="C26200" s="206">
        <v>44175.501469907402</v>
      </c>
      <c r="D26200" s="172">
        <v>44188.999305555561</v>
      </c>
    </row>
    <row r="26201" spans="1:4" x14ac:dyDescent="0.25">
      <c r="A26201" s="171" t="s">
        <v>26417</v>
      </c>
      <c r="B26201" s="171" t="s">
        <v>60</v>
      </c>
      <c r="C26201" s="206">
        <v>44175.645462962966</v>
      </c>
      <c r="D26201" s="172">
        <v>44201.999305555561</v>
      </c>
    </row>
    <row r="26202" spans="1:4" x14ac:dyDescent="0.25">
      <c r="A26202" s="171" t="s">
        <v>26418</v>
      </c>
      <c r="B26202" s="171" t="s">
        <v>60</v>
      </c>
      <c r="C26202" s="206">
        <v>44181.461979166663</v>
      </c>
      <c r="D26202" s="172">
        <v>44195.999305555561</v>
      </c>
    </row>
    <row r="26203" spans="1:4" x14ac:dyDescent="0.25">
      <c r="A26203" s="171" t="s">
        <v>26419</v>
      </c>
      <c r="B26203" s="171" t="s">
        <v>60</v>
      </c>
      <c r="C26203" s="206">
        <v>44182.484166666669</v>
      </c>
      <c r="D26203" s="172">
        <v>44196.999305555561</v>
      </c>
    </row>
    <row r="26204" spans="1:4" x14ac:dyDescent="0.25">
      <c r="A26204" s="171" t="s">
        <v>26420</v>
      </c>
      <c r="B26204" s="171" t="s">
        <v>60</v>
      </c>
      <c r="C26204" s="206">
        <v>44185.645972222228</v>
      </c>
      <c r="D26204" s="172">
        <v>44201.999305555561</v>
      </c>
    </row>
    <row r="26205" spans="1:4" x14ac:dyDescent="0.25">
      <c r="A26205" s="171" t="s">
        <v>26421</v>
      </c>
      <c r="B26205" s="171" t="s">
        <v>60</v>
      </c>
      <c r="C26205" s="206">
        <v>44192.541354166671</v>
      </c>
      <c r="D26205" s="172">
        <v>44229.999305555561</v>
      </c>
    </row>
    <row r="26206" spans="1:4" x14ac:dyDescent="0.25">
      <c r="A26206" s="171" t="s">
        <v>26422</v>
      </c>
      <c r="B26206" s="171" t="s">
        <v>60</v>
      </c>
      <c r="C26206" s="206">
        <v>44195.603680555556</v>
      </c>
      <c r="D26206" s="172">
        <v>44231.999305555561</v>
      </c>
    </row>
    <row r="26207" spans="1:4" x14ac:dyDescent="0.25">
      <c r="A26207" s="171" t="s">
        <v>26423</v>
      </c>
      <c r="B26207" s="171" t="s">
        <v>98</v>
      </c>
      <c r="C26207" s="206">
        <v>44199.995949074073</v>
      </c>
      <c r="D26207" s="172">
        <v>44235.999305555561</v>
      </c>
    </row>
    <row r="26208" spans="1:4" x14ac:dyDescent="0.25">
      <c r="A26208" s="171" t="s">
        <v>26424</v>
      </c>
      <c r="B26208" s="171" t="s">
        <v>98</v>
      </c>
      <c r="C26208" s="206">
        <v>44202.725347222229</v>
      </c>
      <c r="D26208" s="172">
        <v>44238.999305555561</v>
      </c>
    </row>
    <row r="26209" spans="1:4" x14ac:dyDescent="0.25">
      <c r="A26209" s="171" t="s">
        <v>26425</v>
      </c>
      <c r="B26209" s="171" t="s">
        <v>98</v>
      </c>
      <c r="C26209" s="206">
        <v>44213.437719907408</v>
      </c>
      <c r="D26209" s="172">
        <v>44242.999305555561</v>
      </c>
    </row>
    <row r="26210" spans="1:4" x14ac:dyDescent="0.25">
      <c r="A26210" s="171" t="s">
        <v>26426</v>
      </c>
      <c r="B26210" s="171" t="s">
        <v>98</v>
      </c>
      <c r="C26210" s="206">
        <v>44227.773726851847</v>
      </c>
      <c r="D26210" s="172">
        <v>44242.999305555561</v>
      </c>
    </row>
    <row r="26211" spans="1:4" x14ac:dyDescent="0.25">
      <c r="A26211" s="171" t="s">
        <v>26427</v>
      </c>
      <c r="B26211" s="171" t="s">
        <v>98</v>
      </c>
      <c r="C26211" s="206">
        <v>44231.435416666667</v>
      </c>
      <c r="D26211" s="172">
        <v>44244.999305555561</v>
      </c>
    </row>
    <row r="26212" spans="1:4" x14ac:dyDescent="0.25">
      <c r="A26212" s="171" t="s">
        <v>26428</v>
      </c>
      <c r="B26212" s="171" t="s">
        <v>98</v>
      </c>
      <c r="C26212" s="206">
        <v>44232.705763888887</v>
      </c>
      <c r="D26212" s="172">
        <v>44246.999305555561</v>
      </c>
    </row>
    <row r="26213" spans="1:4" x14ac:dyDescent="0.25">
      <c r="A26213" s="171" t="s">
        <v>26429</v>
      </c>
      <c r="B26213" s="171" t="s">
        <v>98</v>
      </c>
      <c r="C26213" s="206">
        <v>44232.710370370369</v>
      </c>
      <c r="D26213" s="172">
        <v>44246.999305555561</v>
      </c>
    </row>
    <row r="26214" spans="1:4" x14ac:dyDescent="0.25">
      <c r="A26214" s="171" t="s">
        <v>26430</v>
      </c>
      <c r="B26214" s="171" t="s">
        <v>98</v>
      </c>
      <c r="C26214" s="206">
        <v>44232.714837962965</v>
      </c>
      <c r="D26214" s="172">
        <v>44246.999305555561</v>
      </c>
    </row>
    <row r="26215" spans="1:4" x14ac:dyDescent="0.25">
      <c r="A26215" s="171" t="s">
        <v>26431</v>
      </c>
      <c r="B26215" s="171" t="s">
        <v>98</v>
      </c>
      <c r="C26215" s="206">
        <v>44244.804930555554</v>
      </c>
      <c r="D26215" s="172">
        <v>44265.999305555561</v>
      </c>
    </row>
    <row r="26216" spans="1:4" x14ac:dyDescent="0.25">
      <c r="A26216" s="171" t="s">
        <v>26432</v>
      </c>
      <c r="B26216" s="171" t="s">
        <v>98</v>
      </c>
      <c r="C26216" s="206">
        <v>44250.880983796298</v>
      </c>
      <c r="D26216" s="172">
        <v>44267.999305555561</v>
      </c>
    </row>
    <row r="26217" spans="1:4" x14ac:dyDescent="0.25">
      <c r="A26217" s="171" t="s">
        <v>26433</v>
      </c>
      <c r="B26217" s="171" t="s">
        <v>98</v>
      </c>
      <c r="C26217" s="206">
        <v>44256.566724537035</v>
      </c>
      <c r="D26217" s="172">
        <v>44267.999305555561</v>
      </c>
    </row>
    <row r="26218" spans="1:4" x14ac:dyDescent="0.25">
      <c r="A26218" s="171" t="s">
        <v>26434</v>
      </c>
      <c r="B26218" s="171" t="s">
        <v>98</v>
      </c>
      <c r="C26218" s="206">
        <v>44273.391678240747</v>
      </c>
      <c r="D26218" s="172">
        <v>44286.999305555561</v>
      </c>
    </row>
    <row r="26219" spans="1:4" x14ac:dyDescent="0.25">
      <c r="A26219" s="171" t="s">
        <v>26435</v>
      </c>
      <c r="B26219" s="171" t="s">
        <v>98</v>
      </c>
      <c r="C26219" s="206">
        <v>44280.435555555559</v>
      </c>
      <c r="D26219" s="172">
        <v>44293.999305555561</v>
      </c>
    </row>
    <row r="26220" spans="1:4" x14ac:dyDescent="0.25">
      <c r="A26220" s="171" t="s">
        <v>26436</v>
      </c>
      <c r="B26220" s="171" t="s">
        <v>98</v>
      </c>
      <c r="C26220" s="206">
        <v>44280.455393518518</v>
      </c>
      <c r="D26220" s="172">
        <v>44293.999305555561</v>
      </c>
    </row>
    <row r="26221" spans="1:4" x14ac:dyDescent="0.25">
      <c r="A26221" s="171" t="s">
        <v>26437</v>
      </c>
      <c r="B26221" s="171" t="s">
        <v>98</v>
      </c>
      <c r="C26221" s="206">
        <v>44280.472280092596</v>
      </c>
      <c r="D26221" s="172">
        <v>44293.999305555561</v>
      </c>
    </row>
    <row r="26222" spans="1:4" x14ac:dyDescent="0.25">
      <c r="A26222" s="171" t="s">
        <v>26438</v>
      </c>
      <c r="B26222" s="171" t="s">
        <v>98</v>
      </c>
      <c r="C26222" s="206">
        <v>44314.063263888886</v>
      </c>
      <c r="D26222" s="172">
        <v>44327.999305555561</v>
      </c>
    </row>
    <row r="26223" spans="1:4" x14ac:dyDescent="0.25">
      <c r="A26223" s="171" t="s">
        <v>26439</v>
      </c>
      <c r="B26223" s="171" t="s">
        <v>98</v>
      </c>
      <c r="C26223" s="206">
        <v>44314.084421296298</v>
      </c>
      <c r="D26223" s="172">
        <v>44327.999305555561</v>
      </c>
    </row>
    <row r="26224" spans="1:4" x14ac:dyDescent="0.25">
      <c r="A26224" s="171" t="s">
        <v>26440</v>
      </c>
      <c r="B26224" s="171" t="s">
        <v>98</v>
      </c>
      <c r="C26224" s="206">
        <v>44314.116342592592</v>
      </c>
      <c r="D26224" s="172">
        <v>44327.999305555561</v>
      </c>
    </row>
    <row r="26225" spans="1:4" x14ac:dyDescent="0.25">
      <c r="A26225" s="171" t="s">
        <v>26441</v>
      </c>
      <c r="B26225" s="171" t="s">
        <v>98</v>
      </c>
      <c r="C26225" s="206">
        <v>44314.116747685184</v>
      </c>
      <c r="D26225" s="172">
        <v>44327.999305555561</v>
      </c>
    </row>
    <row r="26226" spans="1:4" x14ac:dyDescent="0.25">
      <c r="A26226" s="171" t="s">
        <v>26442</v>
      </c>
      <c r="B26226" s="171" t="s">
        <v>98</v>
      </c>
      <c r="C26226" s="206">
        <v>44320.560486111113</v>
      </c>
      <c r="D26226" s="172">
        <v>44333.999305555561</v>
      </c>
    </row>
    <row r="26227" spans="1:4" x14ac:dyDescent="0.25">
      <c r="A26227" s="171" t="s">
        <v>26443</v>
      </c>
      <c r="B26227" s="171" t="s">
        <v>98</v>
      </c>
      <c r="C26227" s="206">
        <v>44321.748738425929</v>
      </c>
      <c r="D26227" s="172">
        <v>44335.999305555561</v>
      </c>
    </row>
    <row r="26228" spans="1:4" x14ac:dyDescent="0.25">
      <c r="A26228" s="171" t="s">
        <v>26444</v>
      </c>
      <c r="B26228" s="171" t="s">
        <v>98</v>
      </c>
      <c r="C26228" s="206">
        <v>44322.592893518522</v>
      </c>
      <c r="D26228" s="172">
        <v>44335.999305555561</v>
      </c>
    </row>
    <row r="26229" spans="1:4" x14ac:dyDescent="0.25">
      <c r="A26229" s="171" t="s">
        <v>26445</v>
      </c>
      <c r="B26229" s="171" t="s">
        <v>98</v>
      </c>
      <c r="C26229" s="206">
        <v>44326.569097222222</v>
      </c>
      <c r="D26229" s="172">
        <v>44337.999305555561</v>
      </c>
    </row>
    <row r="26230" spans="1:4" x14ac:dyDescent="0.25">
      <c r="A26230" s="171" t="s">
        <v>26446</v>
      </c>
      <c r="B26230" s="171" t="s">
        <v>98</v>
      </c>
      <c r="C26230" s="206">
        <v>44328.968460648153</v>
      </c>
      <c r="D26230" s="172">
        <v>44342.999305555561</v>
      </c>
    </row>
    <row r="26231" spans="1:4" x14ac:dyDescent="0.25">
      <c r="A26231" s="171" t="s">
        <v>26447</v>
      </c>
      <c r="B26231" s="171" t="s">
        <v>98</v>
      </c>
      <c r="C26231" s="206">
        <v>43920.564247685179</v>
      </c>
      <c r="D26231" s="172">
        <v>44113.999305555561</v>
      </c>
    </row>
    <row r="26232" spans="1:4" x14ac:dyDescent="0.25">
      <c r="A26232" s="171" t="s">
        <v>26448</v>
      </c>
      <c r="B26232" s="171" t="s">
        <v>98</v>
      </c>
      <c r="C26232" s="206">
        <v>44329.402337962965</v>
      </c>
      <c r="D26232" s="172">
        <v>44342.999305555561</v>
      </c>
    </row>
    <row r="26233" spans="1:4" x14ac:dyDescent="0.25">
      <c r="A26233" s="171" t="s">
        <v>26449</v>
      </c>
      <c r="B26233" s="171" t="s">
        <v>98</v>
      </c>
      <c r="C26233" s="206">
        <v>43938.40452546296</v>
      </c>
      <c r="D26233" s="172">
        <v>44120.999305555561</v>
      </c>
    </row>
    <row r="26234" spans="1:4" x14ac:dyDescent="0.25">
      <c r="A26234" s="171" t="s">
        <v>26450</v>
      </c>
      <c r="B26234" s="171" t="s">
        <v>98</v>
      </c>
      <c r="C26234" s="206">
        <v>44334.967002314814</v>
      </c>
      <c r="D26234" s="172">
        <v>44348.999305555561</v>
      </c>
    </row>
    <row r="26235" spans="1:4" x14ac:dyDescent="0.25">
      <c r="A26235" s="171" t="s">
        <v>26451</v>
      </c>
      <c r="B26235" s="171" t="s">
        <v>98</v>
      </c>
      <c r="C26235" s="206">
        <v>43938.651944444442</v>
      </c>
      <c r="D26235" s="172">
        <v>44120.999305555561</v>
      </c>
    </row>
    <row r="26236" spans="1:4" x14ac:dyDescent="0.25">
      <c r="A26236" s="171" t="s">
        <v>26452</v>
      </c>
      <c r="B26236" s="171" t="s">
        <v>98</v>
      </c>
      <c r="C26236" s="206">
        <v>44335.543703703697</v>
      </c>
      <c r="D26236" s="172">
        <v>44348.999305555561</v>
      </c>
    </row>
    <row r="26237" spans="1:4" x14ac:dyDescent="0.25">
      <c r="A26237" s="171" t="s">
        <v>26453</v>
      </c>
      <c r="B26237" s="171" t="s">
        <v>98</v>
      </c>
      <c r="C26237" s="206">
        <v>43941.371307870373</v>
      </c>
      <c r="D26237" s="172">
        <v>44120.999305555561</v>
      </c>
    </row>
    <row r="26238" spans="1:4" x14ac:dyDescent="0.25">
      <c r="A26238" s="171" t="s">
        <v>26454</v>
      </c>
      <c r="B26238" s="171" t="s">
        <v>98</v>
      </c>
      <c r="C26238" s="206">
        <v>44335.850474537045</v>
      </c>
      <c r="D26238" s="172">
        <v>44349.999305555561</v>
      </c>
    </row>
    <row r="26239" spans="1:4" x14ac:dyDescent="0.25">
      <c r="A26239" s="171" t="s">
        <v>26455</v>
      </c>
      <c r="B26239" s="171" t="s">
        <v>98</v>
      </c>
      <c r="C26239" s="206">
        <v>43941.510717592588</v>
      </c>
      <c r="D26239" s="172">
        <v>44120.999305555561</v>
      </c>
    </row>
    <row r="26240" spans="1:4" x14ac:dyDescent="0.25">
      <c r="A26240" s="171" t="s">
        <v>26456</v>
      </c>
      <c r="B26240" s="171" t="s">
        <v>98</v>
      </c>
      <c r="C26240" s="206">
        <v>44336.543252314812</v>
      </c>
      <c r="D26240" s="172">
        <v>44349.999305555561</v>
      </c>
    </row>
    <row r="26241" spans="1:4" x14ac:dyDescent="0.25">
      <c r="A26241" s="171" t="s">
        <v>26457</v>
      </c>
      <c r="B26241" s="171" t="s">
        <v>98</v>
      </c>
      <c r="C26241" s="206">
        <v>43945.772037037037</v>
      </c>
      <c r="D26241" s="172">
        <v>44120.999305555561</v>
      </c>
    </row>
    <row r="26242" spans="1:4" x14ac:dyDescent="0.25">
      <c r="A26242" s="171" t="s">
        <v>26458</v>
      </c>
      <c r="B26242" s="171" t="s">
        <v>98</v>
      </c>
      <c r="C26242" s="206">
        <v>44336.66375</v>
      </c>
      <c r="D26242" s="172">
        <v>44350.999305555561</v>
      </c>
    </row>
    <row r="26243" spans="1:4" x14ac:dyDescent="0.25">
      <c r="A26243" s="171" t="s">
        <v>26459</v>
      </c>
      <c r="B26243" s="171" t="s">
        <v>98</v>
      </c>
      <c r="C26243" s="206">
        <v>43965.804571759254</v>
      </c>
      <c r="D26243" s="172">
        <v>44120.999305555561</v>
      </c>
    </row>
    <row r="26244" spans="1:4" x14ac:dyDescent="0.25">
      <c r="A26244" s="171" t="s">
        <v>26460</v>
      </c>
      <c r="B26244" s="171" t="s">
        <v>98</v>
      </c>
      <c r="C26244" s="206">
        <v>44339.84412037037</v>
      </c>
      <c r="D26244" s="172">
        <v>44351.999305555561</v>
      </c>
    </row>
    <row r="26245" spans="1:4" x14ac:dyDescent="0.25">
      <c r="A26245" s="171" t="s">
        <v>26461</v>
      </c>
      <c r="B26245" s="171" t="s">
        <v>98</v>
      </c>
      <c r="C26245" s="206">
        <v>44008.385821759257</v>
      </c>
      <c r="D26245" s="172">
        <v>44120.999305555561</v>
      </c>
    </row>
    <row r="26246" spans="1:4" x14ac:dyDescent="0.25">
      <c r="A26246" s="171" t="s">
        <v>26462</v>
      </c>
      <c r="B26246" s="171" t="s">
        <v>98</v>
      </c>
      <c r="C26246" s="206">
        <v>44340.655127314814</v>
      </c>
      <c r="D26246" s="172">
        <v>44354.999305555561</v>
      </c>
    </row>
    <row r="26247" spans="1:4" x14ac:dyDescent="0.25">
      <c r="A26247" s="171" t="s">
        <v>26463</v>
      </c>
      <c r="B26247" s="171" t="s">
        <v>98</v>
      </c>
      <c r="C26247" s="206">
        <v>44035.813865740733</v>
      </c>
      <c r="D26247" s="172">
        <v>44120.999305555561</v>
      </c>
    </row>
    <row r="26248" spans="1:4" x14ac:dyDescent="0.25">
      <c r="A26248" s="171" t="s">
        <v>26464</v>
      </c>
      <c r="B26248" s="171" t="s">
        <v>98</v>
      </c>
      <c r="C26248" s="206">
        <v>44342.818414351845</v>
      </c>
      <c r="D26248" s="172">
        <v>44378.999305555561</v>
      </c>
    </row>
    <row r="26249" spans="1:4" x14ac:dyDescent="0.25">
      <c r="A26249" s="171" t="s">
        <v>26465</v>
      </c>
      <c r="B26249" s="171" t="s">
        <v>98</v>
      </c>
      <c r="C26249" s="206">
        <v>44049.586134259262</v>
      </c>
      <c r="D26249" s="172">
        <v>44120.999305555561</v>
      </c>
    </row>
    <row r="26250" spans="1:4" x14ac:dyDescent="0.25">
      <c r="A26250" s="171" t="s">
        <v>26466</v>
      </c>
      <c r="B26250" s="171" t="s">
        <v>98</v>
      </c>
      <c r="C26250" s="206">
        <v>44354.692766203698</v>
      </c>
      <c r="D26250" s="172">
        <v>44390.999305555561</v>
      </c>
    </row>
    <row r="26251" spans="1:4" x14ac:dyDescent="0.25">
      <c r="A26251" s="171" t="s">
        <v>26467</v>
      </c>
      <c r="B26251" s="171" t="s">
        <v>98</v>
      </c>
      <c r="C26251" s="206">
        <v>44049.909409722226</v>
      </c>
      <c r="D26251" s="172">
        <v>44120.999305555561</v>
      </c>
    </row>
    <row r="26252" spans="1:4" x14ac:dyDescent="0.25">
      <c r="A26252" s="171" t="s">
        <v>26468</v>
      </c>
      <c r="B26252" s="171" t="s">
        <v>98</v>
      </c>
      <c r="C26252" s="206">
        <v>44354.748113425929</v>
      </c>
      <c r="D26252" s="172">
        <v>44390.999305555561</v>
      </c>
    </row>
    <row r="26253" spans="1:4" x14ac:dyDescent="0.25">
      <c r="A26253" s="171" t="s">
        <v>26469</v>
      </c>
      <c r="B26253" s="171" t="s">
        <v>98</v>
      </c>
      <c r="C26253" s="206">
        <v>44053.830451388887</v>
      </c>
      <c r="D26253" s="172">
        <v>44120.999305555561</v>
      </c>
    </row>
    <row r="26254" spans="1:4" x14ac:dyDescent="0.25">
      <c r="A26254" s="171" t="s">
        <v>26470</v>
      </c>
      <c r="B26254" s="171" t="s">
        <v>98</v>
      </c>
      <c r="C26254" s="206">
        <v>44355.465185185189</v>
      </c>
      <c r="D26254" s="172">
        <v>44390.999305555561</v>
      </c>
    </row>
    <row r="26255" spans="1:4" x14ac:dyDescent="0.25">
      <c r="A26255" s="171" t="s">
        <v>26471</v>
      </c>
      <c r="B26255" s="171" t="s">
        <v>98</v>
      </c>
      <c r="C26255" s="206">
        <v>44054.401712962965</v>
      </c>
      <c r="D26255" s="172">
        <v>44120.999305555561</v>
      </c>
    </row>
    <row r="26256" spans="1:4" x14ac:dyDescent="0.25">
      <c r="A26256" s="171" t="s">
        <v>26472</v>
      </c>
      <c r="B26256" s="171" t="s">
        <v>98</v>
      </c>
      <c r="C26256" s="206">
        <v>44355.500613425924</v>
      </c>
      <c r="D26256" s="172">
        <v>44390.999305555561</v>
      </c>
    </row>
    <row r="26257" spans="1:4" x14ac:dyDescent="0.25">
      <c r="A26257" s="171" t="s">
        <v>26473</v>
      </c>
      <c r="B26257" s="171" t="s">
        <v>98</v>
      </c>
      <c r="C26257" s="206">
        <v>44056.476365740738</v>
      </c>
      <c r="D26257" s="172">
        <v>44120.999305555561</v>
      </c>
    </row>
    <row r="26258" spans="1:4" x14ac:dyDescent="0.25">
      <c r="A26258" s="171" t="s">
        <v>26474</v>
      </c>
      <c r="B26258" s="171" t="s">
        <v>98</v>
      </c>
      <c r="C26258" s="206">
        <v>44355.712210648147</v>
      </c>
      <c r="D26258" s="172">
        <v>44391.999305555561</v>
      </c>
    </row>
    <row r="26259" spans="1:4" x14ac:dyDescent="0.25">
      <c r="A26259" s="171" t="s">
        <v>26475</v>
      </c>
      <c r="B26259" s="171" t="s">
        <v>98</v>
      </c>
      <c r="C26259" s="206">
        <v>44068.566122685181</v>
      </c>
      <c r="D26259" s="172">
        <v>44120.999305555561</v>
      </c>
    </row>
    <row r="26260" spans="1:4" x14ac:dyDescent="0.25">
      <c r="A26260" s="171" t="s">
        <v>26476</v>
      </c>
      <c r="B26260" s="171" t="s">
        <v>98</v>
      </c>
      <c r="C26260" s="206">
        <v>44357.362893518519</v>
      </c>
      <c r="D26260" s="172">
        <v>44391.999305555561</v>
      </c>
    </row>
    <row r="26261" spans="1:4" x14ac:dyDescent="0.25">
      <c r="A26261" s="171" t="s">
        <v>26477</v>
      </c>
      <c r="B26261" s="171" t="s">
        <v>98</v>
      </c>
      <c r="C26261" s="206">
        <v>44069.865636574075</v>
      </c>
      <c r="D26261" s="172">
        <v>44120.999305555561</v>
      </c>
    </row>
    <row r="26262" spans="1:4" x14ac:dyDescent="0.25">
      <c r="A26262" s="171" t="s">
        <v>26478</v>
      </c>
      <c r="B26262" s="171" t="s">
        <v>98</v>
      </c>
      <c r="C26262" s="206">
        <v>44359.928136574068</v>
      </c>
      <c r="D26262" s="172">
        <v>44391.999305555561</v>
      </c>
    </row>
    <row r="26263" spans="1:4" x14ac:dyDescent="0.25">
      <c r="A26263" s="171" t="s">
        <v>26479</v>
      </c>
      <c r="B26263" s="171" t="s">
        <v>98</v>
      </c>
      <c r="C26263" s="206">
        <v>44076.620358796303</v>
      </c>
      <c r="D26263" s="172">
        <v>44120.999305555561</v>
      </c>
    </row>
    <row r="26264" spans="1:4" x14ac:dyDescent="0.25">
      <c r="A26264" s="171" t="s">
        <v>26480</v>
      </c>
      <c r="B26264" s="171" t="s">
        <v>98</v>
      </c>
      <c r="C26264" s="206">
        <v>44362.626157407409</v>
      </c>
      <c r="D26264" s="172">
        <v>44391.999305555561</v>
      </c>
    </row>
    <row r="26265" spans="1:4" x14ac:dyDescent="0.25">
      <c r="A26265" s="171" t="s">
        <v>26481</v>
      </c>
      <c r="B26265" s="171" t="s">
        <v>98</v>
      </c>
      <c r="C26265" s="206">
        <v>44076.631689814814</v>
      </c>
      <c r="D26265" s="172">
        <v>44120.999305555561</v>
      </c>
    </row>
    <row r="26266" spans="1:4" x14ac:dyDescent="0.25">
      <c r="A26266" s="171" t="s">
        <v>26482</v>
      </c>
      <c r="B26266" s="171" t="s">
        <v>98</v>
      </c>
      <c r="C26266" s="206">
        <v>44365.507615740738</v>
      </c>
      <c r="D26266" s="172">
        <v>44391.999305555561</v>
      </c>
    </row>
    <row r="26267" spans="1:4" x14ac:dyDescent="0.25">
      <c r="A26267" s="171" t="s">
        <v>26483</v>
      </c>
      <c r="B26267" s="171" t="s">
        <v>98</v>
      </c>
      <c r="C26267" s="206">
        <v>44077.494328703702</v>
      </c>
      <c r="D26267" s="172">
        <v>44120.999305555561</v>
      </c>
    </row>
    <row r="26268" spans="1:4" x14ac:dyDescent="0.25">
      <c r="A26268" s="171" t="s">
        <v>26484</v>
      </c>
      <c r="B26268" s="171" t="s">
        <v>98</v>
      </c>
      <c r="C26268" s="206">
        <v>44366.440243055556</v>
      </c>
      <c r="D26268" s="172">
        <v>44391.999305555561</v>
      </c>
    </row>
    <row r="26269" spans="1:4" x14ac:dyDescent="0.25">
      <c r="A26269" s="171" t="s">
        <v>26485</v>
      </c>
      <c r="B26269" s="171" t="s">
        <v>98</v>
      </c>
      <c r="C26269" s="206">
        <v>44077.515868055554</v>
      </c>
      <c r="D26269" s="172">
        <v>44120.999305555561</v>
      </c>
    </row>
    <row r="26270" spans="1:4" x14ac:dyDescent="0.25">
      <c r="A26270" s="171" t="s">
        <v>26486</v>
      </c>
      <c r="B26270" s="171" t="s">
        <v>98</v>
      </c>
      <c r="C26270" s="206">
        <v>44366.449594907404</v>
      </c>
      <c r="D26270" s="172">
        <v>44399.999305555561</v>
      </c>
    </row>
    <row r="26271" spans="1:4" x14ac:dyDescent="0.25">
      <c r="A26271" s="171" t="s">
        <v>26487</v>
      </c>
      <c r="B26271" s="171" t="s">
        <v>98</v>
      </c>
      <c r="C26271" s="206">
        <v>44077.533032407402</v>
      </c>
      <c r="D26271" s="172">
        <v>44120.999305555561</v>
      </c>
    </row>
    <row r="26272" spans="1:4" x14ac:dyDescent="0.25">
      <c r="A26272" s="171" t="s">
        <v>26488</v>
      </c>
      <c r="B26272" s="171" t="s">
        <v>98</v>
      </c>
      <c r="C26272" s="206">
        <v>44368.453125</v>
      </c>
      <c r="D26272" s="172">
        <v>44391.999305555561</v>
      </c>
    </row>
    <row r="26273" spans="1:4" x14ac:dyDescent="0.25">
      <c r="A26273" s="171" t="s">
        <v>26489</v>
      </c>
      <c r="B26273" s="171" t="s">
        <v>98</v>
      </c>
      <c r="C26273" s="206">
        <v>44077.560983796298</v>
      </c>
      <c r="D26273" s="172">
        <v>44120.999305555561</v>
      </c>
    </row>
    <row r="26274" spans="1:4" x14ac:dyDescent="0.25">
      <c r="A26274" s="171" t="s">
        <v>26490</v>
      </c>
      <c r="B26274" s="171" t="s">
        <v>98</v>
      </c>
      <c r="C26274" s="206">
        <v>44369.527268518519</v>
      </c>
      <c r="D26274" s="172">
        <v>44391.999305555561</v>
      </c>
    </row>
    <row r="26275" spans="1:4" x14ac:dyDescent="0.25">
      <c r="A26275" s="171" t="s">
        <v>26491</v>
      </c>
      <c r="B26275" s="171" t="s">
        <v>98</v>
      </c>
      <c r="C26275" s="206">
        <v>44077.589004629634</v>
      </c>
      <c r="D26275" s="172">
        <v>44120.999305555561</v>
      </c>
    </row>
    <row r="26276" spans="1:4" x14ac:dyDescent="0.25">
      <c r="A26276" s="171" t="s">
        <v>26492</v>
      </c>
      <c r="B26276" s="171" t="s">
        <v>98</v>
      </c>
      <c r="C26276" s="206">
        <v>44369.635428240741</v>
      </c>
      <c r="D26276" s="172">
        <v>44391.999305555561</v>
      </c>
    </row>
    <row r="26277" spans="1:4" x14ac:dyDescent="0.25">
      <c r="A26277" s="171" t="s">
        <v>26493</v>
      </c>
      <c r="B26277" s="171" t="s">
        <v>98</v>
      </c>
      <c r="C26277" s="206">
        <v>44077.613668981488</v>
      </c>
      <c r="D26277" s="172">
        <v>44120.999305555561</v>
      </c>
    </row>
    <row r="26278" spans="1:4" x14ac:dyDescent="0.25">
      <c r="A26278" s="171" t="s">
        <v>26494</v>
      </c>
      <c r="B26278" s="171" t="s">
        <v>98</v>
      </c>
      <c r="C26278" s="206">
        <v>44369.659837962958</v>
      </c>
      <c r="D26278" s="172">
        <v>44391.999305555561</v>
      </c>
    </row>
    <row r="26279" spans="1:4" x14ac:dyDescent="0.25">
      <c r="A26279" s="171" t="s">
        <v>26495</v>
      </c>
      <c r="B26279" s="171" t="s">
        <v>98</v>
      </c>
      <c r="C26279" s="206">
        <v>44077.620162037041</v>
      </c>
      <c r="D26279" s="172">
        <v>44120.999305555561</v>
      </c>
    </row>
    <row r="26280" spans="1:4" x14ac:dyDescent="0.25">
      <c r="A26280" s="171" t="s">
        <v>26496</v>
      </c>
      <c r="B26280" s="171" t="s">
        <v>98</v>
      </c>
      <c r="C26280" s="206">
        <v>44369.712025462963</v>
      </c>
      <c r="D26280" s="172">
        <v>44391.999305555561</v>
      </c>
    </row>
    <row r="26281" spans="1:4" x14ac:dyDescent="0.25">
      <c r="A26281" s="171" t="s">
        <v>26497</v>
      </c>
      <c r="B26281" s="171" t="s">
        <v>98</v>
      </c>
      <c r="C26281" s="206">
        <v>44077.671666666669</v>
      </c>
      <c r="D26281" s="172">
        <v>44120.999305555561</v>
      </c>
    </row>
    <row r="26282" spans="1:4" x14ac:dyDescent="0.25">
      <c r="A26282" s="171" t="s">
        <v>26498</v>
      </c>
      <c r="B26282" s="171" t="s">
        <v>98</v>
      </c>
      <c r="C26282" s="206">
        <v>44371.000254629631</v>
      </c>
      <c r="D26282" s="172">
        <v>44391.999305555561</v>
      </c>
    </row>
    <row r="26283" spans="1:4" x14ac:dyDescent="0.25">
      <c r="A26283" s="171" t="s">
        <v>26499</v>
      </c>
      <c r="B26283" s="171" t="s">
        <v>98</v>
      </c>
      <c r="C26283" s="206">
        <v>44077.6721875</v>
      </c>
      <c r="D26283" s="172">
        <v>44120.999305555561</v>
      </c>
    </row>
    <row r="26284" spans="1:4" x14ac:dyDescent="0.25">
      <c r="A26284" s="171" t="s">
        <v>26500</v>
      </c>
      <c r="B26284" s="171" t="s">
        <v>98</v>
      </c>
      <c r="C26284" s="206">
        <v>44371.57712962963</v>
      </c>
      <c r="D26284" s="172">
        <v>44391.999305555561</v>
      </c>
    </row>
    <row r="26285" spans="1:4" x14ac:dyDescent="0.25">
      <c r="A26285" s="171" t="s">
        <v>26501</v>
      </c>
      <c r="B26285" s="171" t="s">
        <v>98</v>
      </c>
      <c r="C26285" s="206">
        <v>44077.686574074069</v>
      </c>
      <c r="D26285" s="172">
        <v>44120.999305555561</v>
      </c>
    </row>
    <row r="26286" spans="1:4" x14ac:dyDescent="0.25">
      <c r="A26286" s="171" t="s">
        <v>26502</v>
      </c>
      <c r="B26286" s="171" t="s">
        <v>98</v>
      </c>
      <c r="C26286" s="206">
        <v>44371.771898148145</v>
      </c>
      <c r="D26286" s="172">
        <v>44391.999305555561</v>
      </c>
    </row>
    <row r="26287" spans="1:4" x14ac:dyDescent="0.25">
      <c r="A26287" s="171" t="s">
        <v>26503</v>
      </c>
      <c r="B26287" s="171" t="s">
        <v>98</v>
      </c>
      <c r="C26287" s="206">
        <v>44077.706319444442</v>
      </c>
      <c r="D26287" s="172">
        <v>44120.999305555561</v>
      </c>
    </row>
    <row r="26288" spans="1:4" x14ac:dyDescent="0.25">
      <c r="A26288" s="171" t="s">
        <v>26504</v>
      </c>
      <c r="B26288" s="171" t="s">
        <v>98</v>
      </c>
      <c r="C26288" s="206">
        <v>44371.789039351854</v>
      </c>
      <c r="D26288" s="172">
        <v>44391.999305555561</v>
      </c>
    </row>
    <row r="26289" spans="1:4" x14ac:dyDescent="0.25">
      <c r="A26289" s="171" t="s">
        <v>26505</v>
      </c>
      <c r="B26289" s="171" t="s">
        <v>98</v>
      </c>
      <c r="C26289" s="206">
        <v>44078.477534722224</v>
      </c>
      <c r="D26289" s="172">
        <v>44120.999305555561</v>
      </c>
    </row>
    <row r="26290" spans="1:4" x14ac:dyDescent="0.25">
      <c r="A26290" s="171" t="s">
        <v>26506</v>
      </c>
      <c r="B26290" s="171" t="s">
        <v>98</v>
      </c>
      <c r="C26290" s="206">
        <v>44371.790972222225</v>
      </c>
      <c r="D26290" s="172">
        <v>44391.999305555561</v>
      </c>
    </row>
    <row r="26291" spans="1:4" x14ac:dyDescent="0.25">
      <c r="A26291" s="171" t="s">
        <v>26507</v>
      </c>
      <c r="B26291" s="171" t="s">
        <v>98</v>
      </c>
      <c r="C26291" s="206">
        <v>44078.507604166669</v>
      </c>
      <c r="D26291" s="172">
        <v>44120.999305555561</v>
      </c>
    </row>
    <row r="26292" spans="1:4" x14ac:dyDescent="0.25">
      <c r="A26292" s="171" t="s">
        <v>26508</v>
      </c>
      <c r="B26292" s="171" t="s">
        <v>98</v>
      </c>
      <c r="C26292" s="206">
        <v>44373.77853009259</v>
      </c>
      <c r="D26292" s="172">
        <v>44391.999305555561</v>
      </c>
    </row>
    <row r="26293" spans="1:4" x14ac:dyDescent="0.25">
      <c r="A26293" s="171" t="s">
        <v>26509</v>
      </c>
      <c r="B26293" s="171" t="s">
        <v>98</v>
      </c>
      <c r="C26293" s="206">
        <v>44078.525509259263</v>
      </c>
      <c r="D26293" s="172">
        <v>44120.999305555561</v>
      </c>
    </row>
    <row r="26294" spans="1:4" x14ac:dyDescent="0.25">
      <c r="A26294" s="171" t="s">
        <v>26510</v>
      </c>
      <c r="B26294" s="171" t="s">
        <v>98</v>
      </c>
      <c r="C26294" s="206">
        <v>44375.541226851856</v>
      </c>
      <c r="D26294" s="172">
        <v>44391.999305555561</v>
      </c>
    </row>
    <row r="26295" spans="1:4" x14ac:dyDescent="0.25">
      <c r="A26295" s="171" t="s">
        <v>26511</v>
      </c>
      <c r="B26295" s="171" t="s">
        <v>98</v>
      </c>
      <c r="C26295" s="206">
        <v>44078.57063657407</v>
      </c>
      <c r="D26295" s="172">
        <v>44120.999305555561</v>
      </c>
    </row>
    <row r="26296" spans="1:4" x14ac:dyDescent="0.25">
      <c r="A26296" s="171" t="s">
        <v>26512</v>
      </c>
      <c r="B26296" s="171" t="s">
        <v>98</v>
      </c>
      <c r="C26296" s="206">
        <v>44377.439421296294</v>
      </c>
      <c r="D26296" s="172">
        <v>44391.999305555561</v>
      </c>
    </row>
    <row r="26297" spans="1:4" x14ac:dyDescent="0.25">
      <c r="A26297" s="171" t="s">
        <v>26513</v>
      </c>
      <c r="B26297" s="171" t="s">
        <v>98</v>
      </c>
      <c r="C26297" s="206">
        <v>44078.609178240738</v>
      </c>
      <c r="D26297" s="172">
        <v>44120.999305555561</v>
      </c>
    </row>
    <row r="26298" spans="1:4" x14ac:dyDescent="0.25">
      <c r="A26298" s="171" t="s">
        <v>26514</v>
      </c>
      <c r="B26298" s="171" t="s">
        <v>98</v>
      </c>
      <c r="C26298" s="206">
        <v>44377.661643518521</v>
      </c>
      <c r="D26298" s="172">
        <v>44391.999305555561</v>
      </c>
    </row>
    <row r="26299" spans="1:4" x14ac:dyDescent="0.25">
      <c r="A26299" s="171" t="s">
        <v>26515</v>
      </c>
      <c r="B26299" s="171" t="s">
        <v>98</v>
      </c>
      <c r="C26299" s="206">
        <v>44087.665219907409</v>
      </c>
      <c r="D26299" s="172">
        <v>44120.999305555561</v>
      </c>
    </row>
    <row r="26300" spans="1:4" x14ac:dyDescent="0.25">
      <c r="A26300" s="171" t="s">
        <v>26516</v>
      </c>
      <c r="B26300" s="171" t="s">
        <v>98</v>
      </c>
      <c r="C26300" s="206">
        <v>44391.737337962964</v>
      </c>
      <c r="D26300" s="172">
        <v>44405.999305555561</v>
      </c>
    </row>
    <row r="26301" spans="1:4" x14ac:dyDescent="0.25">
      <c r="A26301" s="171" t="s">
        <v>26517</v>
      </c>
      <c r="B26301" s="171" t="s">
        <v>98</v>
      </c>
      <c r="C26301" s="206">
        <v>44088.49428240741</v>
      </c>
      <c r="D26301" s="172">
        <v>44120.999305555561</v>
      </c>
    </row>
    <row r="26302" spans="1:4" x14ac:dyDescent="0.25">
      <c r="A26302" s="171" t="s">
        <v>26518</v>
      </c>
      <c r="B26302" s="171" t="s">
        <v>98</v>
      </c>
      <c r="C26302" s="206">
        <v>44392.620497685188</v>
      </c>
      <c r="D26302" s="172">
        <v>44405.999305555561</v>
      </c>
    </row>
    <row r="26303" spans="1:4" x14ac:dyDescent="0.25">
      <c r="A26303" s="171" t="s">
        <v>26519</v>
      </c>
      <c r="B26303" s="171" t="s">
        <v>98</v>
      </c>
      <c r="C26303" s="206">
        <v>44088.504895833335</v>
      </c>
      <c r="D26303" s="172">
        <v>44120.999305555561</v>
      </c>
    </row>
    <row r="26304" spans="1:4" x14ac:dyDescent="0.25">
      <c r="A26304" s="171" t="s">
        <v>26520</v>
      </c>
      <c r="B26304" s="171" t="s">
        <v>98</v>
      </c>
      <c r="C26304" s="206">
        <v>44393.543993055551</v>
      </c>
      <c r="D26304" s="172">
        <v>44406.999305555561</v>
      </c>
    </row>
    <row r="26305" spans="1:4" x14ac:dyDescent="0.25">
      <c r="A26305" s="171" t="s">
        <v>26521</v>
      </c>
      <c r="B26305" s="171" t="s">
        <v>98</v>
      </c>
      <c r="C26305" s="206">
        <v>44088.518425925926</v>
      </c>
      <c r="D26305" s="172">
        <v>44120.999305555561</v>
      </c>
    </row>
    <row r="26306" spans="1:4" x14ac:dyDescent="0.25">
      <c r="A26306" s="171" t="s">
        <v>26522</v>
      </c>
      <c r="B26306" s="171" t="s">
        <v>98</v>
      </c>
      <c r="C26306" s="206">
        <v>44396.922222222223</v>
      </c>
      <c r="D26306" s="172">
        <v>44410.999305555561</v>
      </c>
    </row>
    <row r="26307" spans="1:4" x14ac:dyDescent="0.25">
      <c r="A26307" s="171" t="s">
        <v>26523</v>
      </c>
      <c r="B26307" s="171" t="s">
        <v>98</v>
      </c>
      <c r="C26307" s="206">
        <v>44088.531365740739</v>
      </c>
      <c r="D26307" s="172">
        <v>44120.999305555561</v>
      </c>
    </row>
    <row r="26308" spans="1:4" x14ac:dyDescent="0.25">
      <c r="A26308" s="171" t="s">
        <v>26524</v>
      </c>
      <c r="B26308" s="171" t="s">
        <v>98</v>
      </c>
      <c r="C26308" s="206">
        <v>44399.531412037039</v>
      </c>
      <c r="D26308" s="172">
        <v>44412.999305555561</v>
      </c>
    </row>
    <row r="26309" spans="1:4" x14ac:dyDescent="0.25">
      <c r="A26309" s="171" t="s">
        <v>26525</v>
      </c>
      <c r="B26309" s="171" t="s">
        <v>98</v>
      </c>
      <c r="C26309" s="206">
        <v>44088.555717592593</v>
      </c>
      <c r="D26309" s="172">
        <v>44120.999305555561</v>
      </c>
    </row>
    <row r="26310" spans="1:4" x14ac:dyDescent="0.25">
      <c r="A26310" s="171" t="s">
        <v>26526</v>
      </c>
      <c r="B26310" s="171" t="s">
        <v>98</v>
      </c>
      <c r="C26310" s="206">
        <v>44399.693993055553</v>
      </c>
      <c r="D26310" s="172">
        <v>44413.999305555561</v>
      </c>
    </row>
    <row r="26311" spans="1:4" x14ac:dyDescent="0.25">
      <c r="A26311" s="171" t="s">
        <v>26527</v>
      </c>
      <c r="B26311" s="171" t="s">
        <v>98</v>
      </c>
      <c r="C26311" s="206">
        <v>44088.570960648147</v>
      </c>
      <c r="D26311" s="172">
        <v>44120.999305555561</v>
      </c>
    </row>
    <row r="26312" spans="1:4" x14ac:dyDescent="0.25">
      <c r="A26312" s="171" t="s">
        <v>26528</v>
      </c>
      <c r="B26312" s="171" t="s">
        <v>98</v>
      </c>
      <c r="C26312" s="206">
        <v>44399.707731481481</v>
      </c>
      <c r="D26312" s="172">
        <v>44413.999305555561</v>
      </c>
    </row>
    <row r="26313" spans="1:4" x14ac:dyDescent="0.25">
      <c r="A26313" s="171" t="s">
        <v>26529</v>
      </c>
      <c r="B26313" s="171" t="s">
        <v>98</v>
      </c>
      <c r="C26313" s="206">
        <v>44088.590659722227</v>
      </c>
      <c r="D26313" s="172">
        <v>44120.999305555561</v>
      </c>
    </row>
    <row r="26314" spans="1:4" x14ac:dyDescent="0.25">
      <c r="A26314" s="171" t="s">
        <v>26530</v>
      </c>
      <c r="B26314" s="171" t="s">
        <v>98</v>
      </c>
      <c r="C26314" s="206">
        <v>44400.664016203707</v>
      </c>
      <c r="D26314" s="172">
        <v>44414.999305555561</v>
      </c>
    </row>
    <row r="26315" spans="1:4" x14ac:dyDescent="0.25">
      <c r="A26315" s="171" t="s">
        <v>26531</v>
      </c>
      <c r="B26315" s="171" t="s">
        <v>98</v>
      </c>
      <c r="C26315" s="206">
        <v>44088.605567129634</v>
      </c>
      <c r="D26315" s="172">
        <v>44120.999305555561</v>
      </c>
    </row>
    <row r="26316" spans="1:4" x14ac:dyDescent="0.25">
      <c r="A26316" s="171" t="s">
        <v>26532</v>
      </c>
      <c r="B26316" s="171" t="s">
        <v>98</v>
      </c>
      <c r="C26316" s="206">
        <v>44414.579687499994</v>
      </c>
      <c r="D26316" s="172">
        <v>44427.999305555561</v>
      </c>
    </row>
    <row r="26317" spans="1:4" x14ac:dyDescent="0.25">
      <c r="A26317" s="171" t="s">
        <v>26533</v>
      </c>
      <c r="B26317" s="171" t="s">
        <v>98</v>
      </c>
      <c r="C26317" s="206">
        <v>44088.630428240744</v>
      </c>
      <c r="D26317" s="172">
        <v>44120.999305555561</v>
      </c>
    </row>
    <row r="26318" spans="1:4" x14ac:dyDescent="0.25">
      <c r="A26318" s="171" t="s">
        <v>26534</v>
      </c>
      <c r="B26318" s="171" t="s">
        <v>98</v>
      </c>
      <c r="C26318" s="206">
        <v>44420.544479166667</v>
      </c>
      <c r="D26318" s="172">
        <v>44433.999305555561</v>
      </c>
    </row>
    <row r="26319" spans="1:4" x14ac:dyDescent="0.25">
      <c r="A26319" s="171" t="s">
        <v>26535</v>
      </c>
      <c r="B26319" s="171" t="s">
        <v>98</v>
      </c>
      <c r="C26319" s="206">
        <v>44088.644004629634</v>
      </c>
      <c r="D26319" s="172">
        <v>44120.999305555561</v>
      </c>
    </row>
    <row r="26320" spans="1:4" x14ac:dyDescent="0.25">
      <c r="A26320" s="171" t="s">
        <v>26536</v>
      </c>
      <c r="B26320" s="171" t="s">
        <v>98</v>
      </c>
      <c r="C26320" s="206">
        <v>44421.422500000001</v>
      </c>
      <c r="D26320" s="172">
        <v>44434.999305555561</v>
      </c>
    </row>
    <row r="26321" spans="1:4" x14ac:dyDescent="0.25">
      <c r="A26321" s="171" t="s">
        <v>26537</v>
      </c>
      <c r="B26321" s="171" t="s">
        <v>98</v>
      </c>
      <c r="C26321" s="206">
        <v>44088.6562962963</v>
      </c>
      <c r="D26321" s="172">
        <v>44120.999305555561</v>
      </c>
    </row>
    <row r="26322" spans="1:4" x14ac:dyDescent="0.25">
      <c r="A26322" s="171" t="s">
        <v>26538</v>
      </c>
      <c r="B26322" s="171" t="s">
        <v>98</v>
      </c>
      <c r="C26322" s="206">
        <v>44428.600763888891</v>
      </c>
      <c r="D26322" s="172">
        <v>44441.999305555561</v>
      </c>
    </row>
    <row r="26323" spans="1:4" x14ac:dyDescent="0.25">
      <c r="A26323" s="171" t="s">
        <v>26539</v>
      </c>
      <c r="B26323" s="171" t="s">
        <v>98</v>
      </c>
      <c r="C26323" s="206">
        <v>44088.676805555559</v>
      </c>
      <c r="D26323" s="172">
        <v>44120.999305555561</v>
      </c>
    </row>
    <row r="26324" spans="1:4" x14ac:dyDescent="0.25">
      <c r="A26324" s="171" t="s">
        <v>26540</v>
      </c>
      <c r="B26324" s="171" t="s">
        <v>98</v>
      </c>
      <c r="C26324" s="206">
        <v>44088.704965277779</v>
      </c>
      <c r="D26324" s="172">
        <v>44120.999305555561</v>
      </c>
    </row>
    <row r="26325" spans="1:4" x14ac:dyDescent="0.25">
      <c r="A26325" s="171" t="s">
        <v>26541</v>
      </c>
      <c r="B26325" s="171" t="s">
        <v>98</v>
      </c>
      <c r="C26325" s="206">
        <v>44091.897349537037</v>
      </c>
      <c r="D26325" s="172">
        <v>44120.999305555561</v>
      </c>
    </row>
    <row r="26326" spans="1:4" x14ac:dyDescent="0.25">
      <c r="A26326" s="171" t="s">
        <v>26542</v>
      </c>
      <c r="B26326" s="171" t="s">
        <v>98</v>
      </c>
      <c r="C26326" s="206">
        <v>44104.546747685185</v>
      </c>
      <c r="D26326" s="172">
        <v>44120.999305555561</v>
      </c>
    </row>
    <row r="26327" spans="1:4" x14ac:dyDescent="0.25">
      <c r="A26327" s="171" t="s">
        <v>26543</v>
      </c>
      <c r="B26327" s="171" t="s">
        <v>98</v>
      </c>
      <c r="C26327" s="206">
        <v>44113.618055555555</v>
      </c>
      <c r="D26327" s="172">
        <v>44126.999305555561</v>
      </c>
    </row>
    <row r="26328" spans="1:4" x14ac:dyDescent="0.25">
      <c r="A26328" s="171" t="s">
        <v>26544</v>
      </c>
      <c r="B26328" s="171" t="s">
        <v>98</v>
      </c>
      <c r="C26328" s="206">
        <v>44116.098136574074</v>
      </c>
      <c r="D26328" s="172">
        <v>44127.999305555561</v>
      </c>
    </row>
    <row r="26329" spans="1:4" x14ac:dyDescent="0.25">
      <c r="A26329" s="171" t="s">
        <v>26545</v>
      </c>
      <c r="B26329" s="171" t="s">
        <v>98</v>
      </c>
      <c r="C26329" s="206">
        <v>44117.622164351858</v>
      </c>
      <c r="D26329" s="172">
        <v>44130.999305555561</v>
      </c>
    </row>
    <row r="26330" spans="1:4" x14ac:dyDescent="0.25">
      <c r="A26330" s="171" t="s">
        <v>26546</v>
      </c>
      <c r="B26330" s="171" t="s">
        <v>98</v>
      </c>
      <c r="C26330" s="206">
        <v>44117.739212962966</v>
      </c>
      <c r="D26330" s="172">
        <v>44131.999305555561</v>
      </c>
    </row>
    <row r="26331" spans="1:4" x14ac:dyDescent="0.25">
      <c r="A26331" s="171" t="s">
        <v>26547</v>
      </c>
      <c r="B26331" s="171" t="s">
        <v>98</v>
      </c>
      <c r="C26331" s="206">
        <v>44158.093831018516</v>
      </c>
      <c r="D26331" s="172">
        <v>44169.999305555561</v>
      </c>
    </row>
    <row r="26332" spans="1:4" x14ac:dyDescent="0.25">
      <c r="A26332" s="171" t="s">
        <v>26548</v>
      </c>
      <c r="B26332" s="171" t="s">
        <v>98</v>
      </c>
      <c r="C26332" s="206">
        <v>44158.15934027778</v>
      </c>
      <c r="D26332" s="172">
        <v>44169.999305555561</v>
      </c>
    </row>
    <row r="26333" spans="1:4" x14ac:dyDescent="0.25">
      <c r="A26333" s="171" t="s">
        <v>26549</v>
      </c>
      <c r="B26333" s="171" t="s">
        <v>98</v>
      </c>
      <c r="C26333" s="206">
        <v>44161.906122685185</v>
      </c>
      <c r="D26333" s="172">
        <v>44175.999305555561</v>
      </c>
    </row>
    <row r="26334" spans="1:4" x14ac:dyDescent="0.25">
      <c r="A26334" s="171" t="s">
        <v>26550</v>
      </c>
      <c r="B26334" s="171" t="s">
        <v>98</v>
      </c>
      <c r="C26334" s="206">
        <v>44161.937523148146</v>
      </c>
      <c r="D26334" s="172">
        <v>44175.999305555561</v>
      </c>
    </row>
    <row r="26335" spans="1:4" x14ac:dyDescent="0.25">
      <c r="A26335" s="171" t="s">
        <v>26551</v>
      </c>
      <c r="B26335" s="171" t="s">
        <v>98</v>
      </c>
      <c r="C26335" s="206">
        <v>44161.937824074077</v>
      </c>
      <c r="D26335" s="172">
        <v>44175.999305555561</v>
      </c>
    </row>
    <row r="26336" spans="1:4" x14ac:dyDescent="0.25">
      <c r="A26336" s="171" t="s">
        <v>26552</v>
      </c>
      <c r="B26336" s="171" t="s">
        <v>98</v>
      </c>
      <c r="C26336" s="206">
        <v>44165.553761574076</v>
      </c>
      <c r="D26336" s="172">
        <v>44176.999305555561</v>
      </c>
    </row>
    <row r="26337" spans="1:4" x14ac:dyDescent="0.25">
      <c r="A26337" s="171" t="s">
        <v>26553</v>
      </c>
      <c r="B26337" s="171" t="s">
        <v>98</v>
      </c>
      <c r="C26337" s="206">
        <v>44165.866967592592</v>
      </c>
      <c r="D26337" s="172">
        <v>44179.999305555561</v>
      </c>
    </row>
    <row r="26338" spans="1:4" x14ac:dyDescent="0.25">
      <c r="A26338" s="171" t="s">
        <v>26554</v>
      </c>
      <c r="B26338" s="171" t="s">
        <v>98</v>
      </c>
      <c r="C26338" s="206">
        <v>44166.094178240739</v>
      </c>
      <c r="D26338" s="172">
        <v>44179.999305555561</v>
      </c>
    </row>
    <row r="26339" spans="1:4" x14ac:dyDescent="0.25">
      <c r="A26339" s="171" t="s">
        <v>26555</v>
      </c>
      <c r="B26339" s="171" t="s">
        <v>98</v>
      </c>
      <c r="C26339" s="206">
        <v>44167.12700231481</v>
      </c>
      <c r="D26339" s="172">
        <v>44180.999305555561</v>
      </c>
    </row>
    <row r="26340" spans="1:4" x14ac:dyDescent="0.25">
      <c r="A26340" s="171" t="s">
        <v>26556</v>
      </c>
      <c r="B26340" s="171" t="s">
        <v>98</v>
      </c>
      <c r="C26340" s="206">
        <v>44167.127627314818</v>
      </c>
      <c r="D26340" s="172">
        <v>44180.999305555561</v>
      </c>
    </row>
    <row r="26341" spans="1:4" x14ac:dyDescent="0.25">
      <c r="A26341" s="171" t="s">
        <v>26557</v>
      </c>
      <c r="B26341" s="171" t="s">
        <v>98</v>
      </c>
      <c r="C26341" s="206">
        <v>44167.127997685187</v>
      </c>
      <c r="D26341" s="172">
        <v>44180.999305555561</v>
      </c>
    </row>
    <row r="26342" spans="1:4" x14ac:dyDescent="0.25">
      <c r="A26342" s="171" t="s">
        <v>26558</v>
      </c>
      <c r="B26342" s="171" t="s">
        <v>98</v>
      </c>
      <c r="C26342" s="206">
        <v>44181.461979166663</v>
      </c>
      <c r="D26342" s="172">
        <v>44195.999305555561</v>
      </c>
    </row>
    <row r="26343" spans="1:4" x14ac:dyDescent="0.25">
      <c r="A26343" s="171" t="s">
        <v>26559</v>
      </c>
      <c r="B26343" s="171" t="s">
        <v>98</v>
      </c>
      <c r="C26343" s="206">
        <v>44192.541354166671</v>
      </c>
      <c r="D26343" s="172">
        <v>44229.999305555561</v>
      </c>
    </row>
  </sheetData>
  <mergeCells count="1">
    <mergeCell ref="A1:D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6FE4F-5117-4409-87CE-16F2283EDAF0}">
  <dimension ref="A1:B134"/>
  <sheetViews>
    <sheetView workbookViewId="0"/>
  </sheetViews>
  <sheetFormatPr baseColWidth="10" defaultColWidth="11.42578125" defaultRowHeight="15" x14ac:dyDescent="0.25"/>
  <cols>
    <col min="1" max="1" width="29.5703125" bestFit="1" customWidth="1"/>
    <col min="2" max="2" width="39.85546875" style="34" bestFit="1" customWidth="1"/>
  </cols>
  <sheetData>
    <row r="1" spans="1:2" x14ac:dyDescent="0.25">
      <c r="A1" s="167" t="s">
        <v>26560</v>
      </c>
      <c r="B1" s="34" t="s">
        <v>26561</v>
      </c>
    </row>
    <row r="3" spans="1:2" x14ac:dyDescent="0.25">
      <c r="A3" s="167" t="s">
        <v>26562</v>
      </c>
      <c r="B3" s="34" t="s">
        <v>26563</v>
      </c>
    </row>
    <row r="4" spans="1:2" x14ac:dyDescent="0.25">
      <c r="A4" s="27" t="s">
        <v>26564</v>
      </c>
      <c r="B4" s="34">
        <v>9500</v>
      </c>
    </row>
    <row r="5" spans="1:2" x14ac:dyDescent="0.25">
      <c r="A5" s="27" t="s">
        <v>26565</v>
      </c>
      <c r="B5" s="34">
        <v>16553</v>
      </c>
    </row>
    <row r="6" spans="1:2" x14ac:dyDescent="0.25">
      <c r="A6" s="27" t="s">
        <v>26566</v>
      </c>
      <c r="B6" s="34">
        <v>26053</v>
      </c>
    </row>
    <row r="7" spans="1:2" x14ac:dyDescent="0.25">
      <c r="B7"/>
    </row>
    <row r="8" spans="1:2" x14ac:dyDescent="0.25">
      <c r="B8"/>
    </row>
    <row r="9" spans="1:2" x14ac:dyDescent="0.25">
      <c r="B9"/>
    </row>
    <row r="10" spans="1:2" x14ac:dyDescent="0.25">
      <c r="B10"/>
    </row>
    <row r="11" spans="1:2" x14ac:dyDescent="0.25">
      <c r="B11"/>
    </row>
    <row r="12" spans="1:2" x14ac:dyDescent="0.25">
      <c r="B12"/>
    </row>
    <row r="13" spans="1:2" x14ac:dyDescent="0.25">
      <c r="B13"/>
    </row>
    <row r="14" spans="1:2" x14ac:dyDescent="0.25">
      <c r="B14"/>
    </row>
    <row r="15" spans="1:2" x14ac:dyDescent="0.25">
      <c r="B15"/>
    </row>
    <row r="16" spans="1:2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61586-7223-4136-98D8-1573C450C5DB}">
  <dimension ref="B1:K174"/>
  <sheetViews>
    <sheetView zoomScale="70" zoomScaleNormal="70" workbookViewId="0">
      <selection activeCell="N2" sqref="N2"/>
    </sheetView>
  </sheetViews>
  <sheetFormatPr baseColWidth="10" defaultColWidth="11.42578125" defaultRowHeight="15" x14ac:dyDescent="0.25"/>
  <cols>
    <col min="1" max="1" width="2.5703125" customWidth="1"/>
    <col min="2" max="2" width="60.85546875" style="127" customWidth="1"/>
    <col min="3" max="3" width="16.140625" style="103" customWidth="1"/>
    <col min="4" max="4" width="15.85546875" style="103" customWidth="1"/>
    <col min="5" max="5" width="18.140625" style="103" customWidth="1"/>
    <col min="6" max="6" width="19.42578125" style="103" customWidth="1"/>
    <col min="7" max="7" width="20.85546875" style="103" customWidth="1"/>
    <col min="8" max="8" width="15.28515625" style="3" customWidth="1"/>
    <col min="9" max="9" width="17" style="1" customWidth="1"/>
    <col min="10" max="10" width="15.85546875" style="1" customWidth="1"/>
    <col min="11" max="11" width="16" style="3" customWidth="1"/>
  </cols>
  <sheetData>
    <row r="1" spans="2:11" x14ac:dyDescent="0.25">
      <c r="B1" s="224"/>
      <c r="C1" s="1"/>
      <c r="D1" s="1"/>
      <c r="E1" s="1"/>
      <c r="F1"/>
      <c r="G1"/>
      <c r="H1" s="1"/>
      <c r="K1"/>
    </row>
    <row r="2" spans="2:11" ht="46.5" customHeight="1" x14ac:dyDescent="0.25">
      <c r="B2" s="234" t="s">
        <v>26567</v>
      </c>
      <c r="C2" s="235"/>
      <c r="D2" s="235"/>
      <c r="E2" s="236"/>
      <c r="F2" s="236"/>
      <c r="G2" s="236"/>
      <c r="H2" s="236"/>
      <c r="I2" s="236"/>
      <c r="J2" s="236"/>
      <c r="K2" s="235"/>
    </row>
    <row r="3" spans="2:11" ht="18" customHeight="1" x14ac:dyDescent="0.25">
      <c r="B3" s="128"/>
      <c r="C3" s="45"/>
      <c r="D3" s="57"/>
      <c r="E3" s="69"/>
      <c r="F3" s="68"/>
      <c r="G3" s="68"/>
      <c r="H3" s="68"/>
      <c r="I3" s="68"/>
      <c r="J3" s="68"/>
      <c r="K3" s="63"/>
    </row>
    <row r="4" spans="2:11" ht="17.25" customHeight="1" x14ac:dyDescent="0.25">
      <c r="B4" s="128"/>
      <c r="C4" s="45"/>
      <c r="D4" s="57"/>
      <c r="E4" s="46"/>
      <c r="F4" s="67"/>
      <c r="G4" s="66"/>
      <c r="H4" s="169"/>
      <c r="I4" s="169"/>
      <c r="J4" s="170"/>
      <c r="K4" s="48"/>
    </row>
    <row r="5" spans="2:11" ht="78.75" customHeight="1" x14ac:dyDescent="0.25">
      <c r="B5" s="129" t="s">
        <v>210</v>
      </c>
      <c r="C5" s="42" t="s">
        <v>26568</v>
      </c>
      <c r="D5" s="56" t="s">
        <v>29</v>
      </c>
      <c r="E5" s="43" t="s">
        <v>26</v>
      </c>
      <c r="F5" s="59" t="s">
        <v>28</v>
      </c>
      <c r="G5" s="58" t="s">
        <v>27</v>
      </c>
      <c r="H5" s="60" t="s">
        <v>26569</v>
      </c>
      <c r="I5" s="61" t="s">
        <v>26570</v>
      </c>
      <c r="J5" s="62" t="s">
        <v>26571</v>
      </c>
      <c r="K5" s="47" t="s">
        <v>26572</v>
      </c>
    </row>
    <row r="6" spans="2:11" ht="45" x14ac:dyDescent="0.25">
      <c r="B6" s="188" t="s">
        <v>139</v>
      </c>
      <c r="C6" s="150">
        <v>3</v>
      </c>
      <c r="D6" s="150">
        <v>3</v>
      </c>
      <c r="E6" s="150">
        <v>0</v>
      </c>
      <c r="F6" s="189">
        <v>0</v>
      </c>
      <c r="G6" s="189">
        <v>0</v>
      </c>
      <c r="H6" s="150">
        <v>0</v>
      </c>
      <c r="I6" s="150">
        <v>0</v>
      </c>
      <c r="J6" s="150">
        <v>0</v>
      </c>
      <c r="K6" s="109">
        <f t="shared" ref="K6:K37" si="0">D6/C6</f>
        <v>1</v>
      </c>
    </row>
    <row r="7" spans="2:11" x14ac:dyDescent="0.25">
      <c r="B7" s="188" t="s">
        <v>176</v>
      </c>
      <c r="C7" s="150">
        <v>201</v>
      </c>
      <c r="D7" s="150">
        <v>201</v>
      </c>
      <c r="E7" s="150">
        <v>0</v>
      </c>
      <c r="F7" s="189">
        <v>0</v>
      </c>
      <c r="G7" s="189">
        <v>0</v>
      </c>
      <c r="H7" s="150">
        <v>0</v>
      </c>
      <c r="I7" s="150">
        <v>0</v>
      </c>
      <c r="J7" s="150">
        <v>0</v>
      </c>
      <c r="K7" s="109">
        <f t="shared" si="0"/>
        <v>1</v>
      </c>
    </row>
    <row r="8" spans="2:11" x14ac:dyDescent="0.25">
      <c r="B8" s="188" t="s">
        <v>105</v>
      </c>
      <c r="C8" s="150">
        <v>192</v>
      </c>
      <c r="D8" s="150">
        <v>192</v>
      </c>
      <c r="E8" s="150">
        <v>0</v>
      </c>
      <c r="F8" s="189">
        <v>0</v>
      </c>
      <c r="G8" s="189">
        <v>0</v>
      </c>
      <c r="H8" s="150">
        <v>0</v>
      </c>
      <c r="I8" s="150">
        <v>0</v>
      </c>
      <c r="J8" s="150">
        <v>0</v>
      </c>
      <c r="K8" s="109">
        <f t="shared" si="0"/>
        <v>1</v>
      </c>
    </row>
    <row r="9" spans="2:11" x14ac:dyDescent="0.25">
      <c r="B9" s="188" t="s">
        <v>39</v>
      </c>
      <c r="C9" s="150">
        <v>257</v>
      </c>
      <c r="D9" s="150">
        <v>257</v>
      </c>
      <c r="E9" s="150">
        <v>0</v>
      </c>
      <c r="F9" s="189">
        <v>0</v>
      </c>
      <c r="G9" s="189">
        <v>0</v>
      </c>
      <c r="H9" s="150">
        <v>0</v>
      </c>
      <c r="I9" s="150">
        <v>0</v>
      </c>
      <c r="J9" s="150">
        <v>0</v>
      </c>
      <c r="K9" s="109">
        <f t="shared" si="0"/>
        <v>1</v>
      </c>
    </row>
    <row r="10" spans="2:11" x14ac:dyDescent="0.25">
      <c r="B10" s="188" t="s">
        <v>76</v>
      </c>
      <c r="C10" s="150">
        <v>301</v>
      </c>
      <c r="D10" s="150">
        <v>301</v>
      </c>
      <c r="E10" s="150">
        <v>0</v>
      </c>
      <c r="F10" s="189">
        <v>0</v>
      </c>
      <c r="G10" s="189">
        <v>0</v>
      </c>
      <c r="H10" s="150">
        <v>0</v>
      </c>
      <c r="I10" s="150">
        <v>0</v>
      </c>
      <c r="J10" s="150">
        <v>0</v>
      </c>
      <c r="K10" s="109">
        <f t="shared" si="0"/>
        <v>1</v>
      </c>
    </row>
    <row r="11" spans="2:11" ht="15" customHeight="1" x14ac:dyDescent="0.25">
      <c r="B11" s="188" t="s">
        <v>40</v>
      </c>
      <c r="C11" s="150">
        <v>169</v>
      </c>
      <c r="D11" s="150">
        <v>169</v>
      </c>
      <c r="E11" s="150">
        <v>0</v>
      </c>
      <c r="F11" s="189">
        <v>0</v>
      </c>
      <c r="G11" s="189">
        <v>0</v>
      </c>
      <c r="H11" s="150">
        <v>0</v>
      </c>
      <c r="I11" s="150">
        <v>0</v>
      </c>
      <c r="J11" s="150">
        <v>0</v>
      </c>
      <c r="K11" s="109">
        <f t="shared" si="0"/>
        <v>1</v>
      </c>
    </row>
    <row r="12" spans="2:11" ht="30" x14ac:dyDescent="0.25">
      <c r="B12" s="188" t="s">
        <v>159</v>
      </c>
      <c r="C12" s="150">
        <v>311</v>
      </c>
      <c r="D12" s="150">
        <v>310</v>
      </c>
      <c r="E12" s="150">
        <v>1</v>
      </c>
      <c r="F12" s="189">
        <v>0</v>
      </c>
      <c r="G12" s="189">
        <v>1</v>
      </c>
      <c r="H12" s="150">
        <v>1</v>
      </c>
      <c r="I12" s="150">
        <v>0</v>
      </c>
      <c r="J12" s="150">
        <v>0</v>
      </c>
      <c r="K12" s="109">
        <f t="shared" si="0"/>
        <v>0.99678456591639875</v>
      </c>
    </row>
    <row r="13" spans="2:11" ht="28.5" customHeight="1" x14ac:dyDescent="0.25">
      <c r="B13" s="188" t="s">
        <v>37</v>
      </c>
      <c r="C13" s="150">
        <v>260</v>
      </c>
      <c r="D13" s="150">
        <v>259</v>
      </c>
      <c r="E13" s="150">
        <v>1</v>
      </c>
      <c r="F13" s="189">
        <v>1</v>
      </c>
      <c r="G13" s="189">
        <v>0</v>
      </c>
      <c r="H13" s="150">
        <v>0</v>
      </c>
      <c r="I13" s="150">
        <v>0</v>
      </c>
      <c r="J13" s="150">
        <v>0</v>
      </c>
      <c r="K13" s="109">
        <f t="shared" si="0"/>
        <v>0.99615384615384617</v>
      </c>
    </row>
    <row r="14" spans="2:11" x14ac:dyDescent="0.25">
      <c r="B14" s="188" t="s">
        <v>124</v>
      </c>
      <c r="C14" s="150">
        <v>255</v>
      </c>
      <c r="D14" s="150">
        <v>254</v>
      </c>
      <c r="E14" s="150">
        <v>1</v>
      </c>
      <c r="F14" s="189">
        <v>0</v>
      </c>
      <c r="G14" s="189">
        <v>1</v>
      </c>
      <c r="H14" s="150">
        <v>0</v>
      </c>
      <c r="I14" s="150">
        <v>1</v>
      </c>
      <c r="J14" s="150">
        <v>0</v>
      </c>
      <c r="K14" s="109">
        <f t="shared" si="0"/>
        <v>0.99607843137254903</v>
      </c>
    </row>
    <row r="15" spans="2:11" x14ac:dyDescent="0.25">
      <c r="B15" s="188" t="s">
        <v>34</v>
      </c>
      <c r="C15" s="150">
        <v>204</v>
      </c>
      <c r="D15" s="150">
        <v>203</v>
      </c>
      <c r="E15" s="150">
        <v>1</v>
      </c>
      <c r="F15" s="189">
        <v>1</v>
      </c>
      <c r="G15" s="189">
        <v>0</v>
      </c>
      <c r="H15" s="150">
        <v>0</v>
      </c>
      <c r="I15" s="150">
        <v>0</v>
      </c>
      <c r="J15" s="150">
        <v>0</v>
      </c>
      <c r="K15" s="109">
        <f t="shared" si="0"/>
        <v>0.99509803921568629</v>
      </c>
    </row>
    <row r="16" spans="2:11" x14ac:dyDescent="0.25">
      <c r="B16" s="188" t="s">
        <v>48</v>
      </c>
      <c r="C16" s="150">
        <v>204</v>
      </c>
      <c r="D16" s="150">
        <v>203</v>
      </c>
      <c r="E16" s="150">
        <v>1</v>
      </c>
      <c r="F16" s="189">
        <v>1</v>
      </c>
      <c r="G16" s="189">
        <v>0</v>
      </c>
      <c r="H16" s="150">
        <v>0</v>
      </c>
      <c r="I16" s="150">
        <v>0</v>
      </c>
      <c r="J16" s="150">
        <v>0</v>
      </c>
      <c r="K16" s="109">
        <f t="shared" si="0"/>
        <v>0.99509803921568629</v>
      </c>
    </row>
    <row r="17" spans="2:11" ht="30" x14ac:dyDescent="0.25">
      <c r="B17" s="188" t="s">
        <v>109</v>
      </c>
      <c r="C17" s="150">
        <v>200</v>
      </c>
      <c r="D17" s="150">
        <v>199</v>
      </c>
      <c r="E17" s="150">
        <v>1</v>
      </c>
      <c r="F17" s="189">
        <v>0</v>
      </c>
      <c r="G17" s="189">
        <v>1</v>
      </c>
      <c r="H17" s="150">
        <v>0</v>
      </c>
      <c r="I17" s="150">
        <v>1</v>
      </c>
      <c r="J17" s="150">
        <v>0</v>
      </c>
      <c r="K17" s="109">
        <f t="shared" si="0"/>
        <v>0.995</v>
      </c>
    </row>
    <row r="18" spans="2:11" x14ac:dyDescent="0.25">
      <c r="B18" s="188" t="s">
        <v>125</v>
      </c>
      <c r="C18" s="150">
        <v>241</v>
      </c>
      <c r="D18" s="150">
        <v>239</v>
      </c>
      <c r="E18" s="150">
        <v>2</v>
      </c>
      <c r="F18" s="189">
        <v>2</v>
      </c>
      <c r="G18" s="189">
        <v>0</v>
      </c>
      <c r="H18" s="150">
        <v>0</v>
      </c>
      <c r="I18" s="150">
        <v>0</v>
      </c>
      <c r="J18" s="150">
        <v>0</v>
      </c>
      <c r="K18" s="109">
        <f t="shared" si="0"/>
        <v>0.99170124481327804</v>
      </c>
    </row>
    <row r="19" spans="2:11" ht="30" x14ac:dyDescent="0.25">
      <c r="B19" s="188" t="s">
        <v>62</v>
      </c>
      <c r="C19" s="150">
        <v>226</v>
      </c>
      <c r="D19" s="150">
        <v>224</v>
      </c>
      <c r="E19" s="150">
        <v>2</v>
      </c>
      <c r="F19" s="189">
        <v>0</v>
      </c>
      <c r="G19" s="189">
        <v>2</v>
      </c>
      <c r="H19" s="150">
        <v>2</v>
      </c>
      <c r="I19" s="150">
        <v>0</v>
      </c>
      <c r="J19" s="150">
        <v>0</v>
      </c>
      <c r="K19" s="109">
        <f t="shared" si="0"/>
        <v>0.99115044247787609</v>
      </c>
    </row>
    <row r="20" spans="2:11" x14ac:dyDescent="0.25">
      <c r="B20" s="188" t="s">
        <v>43</v>
      </c>
      <c r="C20" s="150">
        <v>448</v>
      </c>
      <c r="D20" s="150">
        <v>444</v>
      </c>
      <c r="E20" s="150">
        <v>4</v>
      </c>
      <c r="F20" s="189">
        <v>0</v>
      </c>
      <c r="G20" s="189">
        <v>4</v>
      </c>
      <c r="H20" s="150">
        <v>1</v>
      </c>
      <c r="I20" s="150">
        <v>3</v>
      </c>
      <c r="J20" s="150">
        <v>0</v>
      </c>
      <c r="K20" s="109">
        <f t="shared" si="0"/>
        <v>0.9910714285714286</v>
      </c>
    </row>
    <row r="21" spans="2:11" ht="30" x14ac:dyDescent="0.25">
      <c r="B21" s="188" t="s">
        <v>134</v>
      </c>
      <c r="C21" s="150">
        <v>402</v>
      </c>
      <c r="D21" s="150">
        <v>398</v>
      </c>
      <c r="E21" s="150">
        <v>4</v>
      </c>
      <c r="F21" s="189">
        <v>3</v>
      </c>
      <c r="G21" s="189">
        <v>1</v>
      </c>
      <c r="H21" s="150">
        <v>1</v>
      </c>
      <c r="I21" s="150">
        <v>0</v>
      </c>
      <c r="J21" s="150">
        <v>0</v>
      </c>
      <c r="K21" s="109">
        <f t="shared" si="0"/>
        <v>0.99004975124378114</v>
      </c>
    </row>
    <row r="22" spans="2:11" x14ac:dyDescent="0.25">
      <c r="B22" s="188" t="s">
        <v>53</v>
      </c>
      <c r="C22" s="150">
        <v>193</v>
      </c>
      <c r="D22" s="150">
        <v>191</v>
      </c>
      <c r="E22" s="150">
        <v>2</v>
      </c>
      <c r="F22" s="189">
        <v>0</v>
      </c>
      <c r="G22" s="189">
        <v>2</v>
      </c>
      <c r="H22" s="150">
        <v>2</v>
      </c>
      <c r="I22" s="150">
        <v>0</v>
      </c>
      <c r="J22" s="150">
        <v>0</v>
      </c>
      <c r="K22" s="109">
        <f t="shared" si="0"/>
        <v>0.98963730569948183</v>
      </c>
    </row>
    <row r="23" spans="2:11" x14ac:dyDescent="0.25">
      <c r="B23" s="188" t="s">
        <v>35</v>
      </c>
      <c r="C23" s="150">
        <v>575</v>
      </c>
      <c r="D23" s="150">
        <v>569</v>
      </c>
      <c r="E23" s="150">
        <v>6</v>
      </c>
      <c r="F23" s="189">
        <v>2</v>
      </c>
      <c r="G23" s="189">
        <v>4</v>
      </c>
      <c r="H23" s="150">
        <v>2</v>
      </c>
      <c r="I23" s="150">
        <v>2</v>
      </c>
      <c r="J23" s="150">
        <v>0</v>
      </c>
      <c r="K23" s="109">
        <f t="shared" si="0"/>
        <v>0.98956521739130432</v>
      </c>
    </row>
    <row r="24" spans="2:11" x14ac:dyDescent="0.25">
      <c r="B24" s="188" t="s">
        <v>91</v>
      </c>
      <c r="C24" s="150">
        <v>275</v>
      </c>
      <c r="D24" s="150">
        <v>272</v>
      </c>
      <c r="E24" s="150">
        <v>3</v>
      </c>
      <c r="F24" s="189">
        <v>3</v>
      </c>
      <c r="G24" s="189">
        <v>0</v>
      </c>
      <c r="H24" s="150">
        <v>0</v>
      </c>
      <c r="I24" s="150">
        <v>0</v>
      </c>
      <c r="J24" s="150">
        <v>0</v>
      </c>
      <c r="K24" s="109">
        <f t="shared" si="0"/>
        <v>0.98909090909090913</v>
      </c>
    </row>
    <row r="25" spans="2:11" x14ac:dyDescent="0.25">
      <c r="B25" s="190" t="s">
        <v>66</v>
      </c>
      <c r="C25" s="150">
        <v>161</v>
      </c>
      <c r="D25" s="150">
        <v>159</v>
      </c>
      <c r="E25" s="150">
        <v>2</v>
      </c>
      <c r="F25" s="189">
        <v>0</v>
      </c>
      <c r="G25" s="191">
        <v>2</v>
      </c>
      <c r="H25" s="150">
        <v>0</v>
      </c>
      <c r="I25" s="150">
        <v>2</v>
      </c>
      <c r="J25" s="150">
        <v>0</v>
      </c>
      <c r="K25" s="109">
        <f t="shared" si="0"/>
        <v>0.98757763975155277</v>
      </c>
    </row>
    <row r="26" spans="2:11" x14ac:dyDescent="0.25">
      <c r="B26" s="188" t="s">
        <v>103</v>
      </c>
      <c r="C26" s="150">
        <v>240</v>
      </c>
      <c r="D26" s="150">
        <v>237</v>
      </c>
      <c r="E26" s="150">
        <v>3</v>
      </c>
      <c r="F26" s="189">
        <v>0</v>
      </c>
      <c r="G26" s="189">
        <v>3</v>
      </c>
      <c r="H26" s="150">
        <v>1</v>
      </c>
      <c r="I26" s="150">
        <v>2</v>
      </c>
      <c r="J26" s="150">
        <v>0</v>
      </c>
      <c r="K26" s="109">
        <f t="shared" si="0"/>
        <v>0.98750000000000004</v>
      </c>
    </row>
    <row r="27" spans="2:11" x14ac:dyDescent="0.25">
      <c r="B27" s="188" t="s">
        <v>154</v>
      </c>
      <c r="C27" s="150">
        <v>268</v>
      </c>
      <c r="D27" s="150">
        <v>264</v>
      </c>
      <c r="E27" s="150">
        <v>4</v>
      </c>
      <c r="F27" s="189">
        <v>3</v>
      </c>
      <c r="G27" s="189">
        <v>1</v>
      </c>
      <c r="H27" s="150">
        <v>1</v>
      </c>
      <c r="I27" s="150">
        <v>0</v>
      </c>
      <c r="J27" s="150">
        <v>0</v>
      </c>
      <c r="K27" s="109">
        <f t="shared" si="0"/>
        <v>0.9850746268656716</v>
      </c>
    </row>
    <row r="28" spans="2:11" x14ac:dyDescent="0.25">
      <c r="B28" s="188" t="s">
        <v>97</v>
      </c>
      <c r="C28" s="150">
        <v>262</v>
      </c>
      <c r="D28" s="150">
        <v>258</v>
      </c>
      <c r="E28" s="150">
        <v>4</v>
      </c>
      <c r="F28" s="189">
        <v>1</v>
      </c>
      <c r="G28" s="189">
        <v>3</v>
      </c>
      <c r="H28" s="150">
        <v>3</v>
      </c>
      <c r="I28" s="150">
        <v>0</v>
      </c>
      <c r="J28" s="150">
        <v>0</v>
      </c>
      <c r="K28" s="109">
        <f t="shared" si="0"/>
        <v>0.98473282442748089</v>
      </c>
    </row>
    <row r="29" spans="2:11" x14ac:dyDescent="0.25">
      <c r="B29" s="188" t="s">
        <v>83</v>
      </c>
      <c r="C29" s="150">
        <v>195</v>
      </c>
      <c r="D29" s="150">
        <v>192</v>
      </c>
      <c r="E29" s="150">
        <v>3</v>
      </c>
      <c r="F29" s="189">
        <v>0</v>
      </c>
      <c r="G29" s="189">
        <v>3</v>
      </c>
      <c r="H29" s="150">
        <v>3</v>
      </c>
      <c r="I29" s="150">
        <v>0</v>
      </c>
      <c r="J29" s="150">
        <v>0</v>
      </c>
      <c r="K29" s="109">
        <f t="shared" si="0"/>
        <v>0.98461538461538467</v>
      </c>
    </row>
    <row r="30" spans="2:11" x14ac:dyDescent="0.25">
      <c r="B30" s="188" t="s">
        <v>140</v>
      </c>
      <c r="C30" s="150">
        <v>325</v>
      </c>
      <c r="D30" s="150">
        <v>320</v>
      </c>
      <c r="E30" s="150">
        <v>5</v>
      </c>
      <c r="F30" s="189">
        <v>3</v>
      </c>
      <c r="G30" s="189">
        <v>2</v>
      </c>
      <c r="H30" s="150">
        <v>2</v>
      </c>
      <c r="I30" s="150">
        <v>0</v>
      </c>
      <c r="J30" s="150">
        <v>0</v>
      </c>
      <c r="K30" s="109">
        <f t="shared" si="0"/>
        <v>0.98461538461538467</v>
      </c>
    </row>
    <row r="31" spans="2:11" ht="30" x14ac:dyDescent="0.25">
      <c r="B31" s="188" t="s">
        <v>47</v>
      </c>
      <c r="C31" s="150">
        <v>255</v>
      </c>
      <c r="D31" s="150">
        <v>251</v>
      </c>
      <c r="E31" s="150">
        <v>4</v>
      </c>
      <c r="F31" s="189">
        <v>0</v>
      </c>
      <c r="G31" s="189">
        <v>4</v>
      </c>
      <c r="H31" s="150">
        <v>0</v>
      </c>
      <c r="I31" s="150">
        <v>4</v>
      </c>
      <c r="J31" s="150">
        <v>0</v>
      </c>
      <c r="K31" s="109">
        <f t="shared" si="0"/>
        <v>0.98431372549019602</v>
      </c>
    </row>
    <row r="32" spans="2:11" x14ac:dyDescent="0.25">
      <c r="B32" s="188" t="s">
        <v>68</v>
      </c>
      <c r="C32" s="150">
        <v>191</v>
      </c>
      <c r="D32" s="150">
        <v>188</v>
      </c>
      <c r="E32" s="150">
        <v>3</v>
      </c>
      <c r="F32" s="189">
        <v>1</v>
      </c>
      <c r="G32" s="189">
        <v>2</v>
      </c>
      <c r="H32" s="150">
        <v>2</v>
      </c>
      <c r="I32" s="150">
        <v>0</v>
      </c>
      <c r="J32" s="150">
        <v>0</v>
      </c>
      <c r="K32" s="109">
        <f t="shared" si="0"/>
        <v>0.98429319371727753</v>
      </c>
    </row>
    <row r="33" spans="2:11" ht="15" customHeight="1" x14ac:dyDescent="0.25">
      <c r="B33" s="188" t="s">
        <v>135</v>
      </c>
      <c r="C33" s="150">
        <v>249</v>
      </c>
      <c r="D33" s="150">
        <v>245</v>
      </c>
      <c r="E33" s="150">
        <v>4</v>
      </c>
      <c r="F33" s="189">
        <v>2</v>
      </c>
      <c r="G33" s="189">
        <v>2</v>
      </c>
      <c r="H33" s="150">
        <v>1</v>
      </c>
      <c r="I33" s="150">
        <v>1</v>
      </c>
      <c r="J33" s="150">
        <v>0</v>
      </c>
      <c r="K33" s="109">
        <f t="shared" si="0"/>
        <v>0.98393574297188757</v>
      </c>
    </row>
    <row r="34" spans="2:11" x14ac:dyDescent="0.25">
      <c r="B34" s="188" t="s">
        <v>166</v>
      </c>
      <c r="C34" s="150">
        <v>1208</v>
      </c>
      <c r="D34" s="150">
        <v>1188</v>
      </c>
      <c r="E34" s="150">
        <v>20</v>
      </c>
      <c r="F34" s="189">
        <v>13</v>
      </c>
      <c r="G34" s="189">
        <v>7</v>
      </c>
      <c r="H34" s="150">
        <v>2</v>
      </c>
      <c r="I34" s="150">
        <v>5</v>
      </c>
      <c r="J34" s="150">
        <v>0</v>
      </c>
      <c r="K34" s="109">
        <f t="shared" si="0"/>
        <v>0.98344370860927155</v>
      </c>
    </row>
    <row r="35" spans="2:11" ht="15" customHeight="1" x14ac:dyDescent="0.25">
      <c r="B35" s="188" t="s">
        <v>168</v>
      </c>
      <c r="C35" s="150">
        <v>159</v>
      </c>
      <c r="D35" s="150">
        <v>155</v>
      </c>
      <c r="E35" s="150">
        <v>4</v>
      </c>
      <c r="F35" s="189">
        <v>4</v>
      </c>
      <c r="G35" s="189">
        <v>0</v>
      </c>
      <c r="H35" s="150">
        <v>0</v>
      </c>
      <c r="I35" s="150">
        <v>0</v>
      </c>
      <c r="J35" s="150">
        <v>0</v>
      </c>
      <c r="K35" s="109">
        <f t="shared" si="0"/>
        <v>0.97484276729559749</v>
      </c>
    </row>
    <row r="36" spans="2:11" ht="15" customHeight="1" x14ac:dyDescent="0.25">
      <c r="B36" s="188" t="s">
        <v>157</v>
      </c>
      <c r="C36" s="150">
        <v>1135</v>
      </c>
      <c r="D36" s="150">
        <v>1106</v>
      </c>
      <c r="E36" s="150">
        <v>29</v>
      </c>
      <c r="F36" s="189">
        <v>6</v>
      </c>
      <c r="G36" s="189">
        <v>23</v>
      </c>
      <c r="H36" s="150">
        <v>20</v>
      </c>
      <c r="I36" s="150">
        <v>3</v>
      </c>
      <c r="J36" s="150">
        <v>0</v>
      </c>
      <c r="K36" s="109">
        <f t="shared" si="0"/>
        <v>0.97444933920704846</v>
      </c>
    </row>
    <row r="37" spans="2:11" s="110" customFormat="1" ht="30" customHeight="1" x14ac:dyDescent="0.25">
      <c r="B37" s="188" t="s">
        <v>132</v>
      </c>
      <c r="C37" s="150">
        <v>2888</v>
      </c>
      <c r="D37" s="150">
        <v>2814</v>
      </c>
      <c r="E37" s="150">
        <v>74</v>
      </c>
      <c r="F37" s="189">
        <v>20</v>
      </c>
      <c r="G37" s="189">
        <v>54</v>
      </c>
      <c r="H37" s="150">
        <v>0</v>
      </c>
      <c r="I37" s="150">
        <v>53</v>
      </c>
      <c r="J37" s="150">
        <v>1</v>
      </c>
      <c r="K37" s="109">
        <f t="shared" si="0"/>
        <v>0.97437673130193903</v>
      </c>
    </row>
    <row r="38" spans="2:11" ht="15" customHeight="1" x14ac:dyDescent="0.25">
      <c r="B38" s="188" t="s">
        <v>167</v>
      </c>
      <c r="C38" s="150">
        <v>338</v>
      </c>
      <c r="D38" s="150">
        <v>329</v>
      </c>
      <c r="E38" s="150">
        <v>9</v>
      </c>
      <c r="F38" s="189">
        <v>8</v>
      </c>
      <c r="G38" s="189">
        <v>1</v>
      </c>
      <c r="H38" s="150">
        <v>1</v>
      </c>
      <c r="I38" s="150">
        <v>0</v>
      </c>
      <c r="J38" s="150">
        <v>0</v>
      </c>
      <c r="K38" s="109">
        <f t="shared" ref="K38:K69" si="1">D38/C38</f>
        <v>0.97337278106508873</v>
      </c>
    </row>
    <row r="39" spans="2:11" x14ac:dyDescent="0.25">
      <c r="B39" s="188" t="s">
        <v>147</v>
      </c>
      <c r="C39" s="150">
        <v>150</v>
      </c>
      <c r="D39" s="150">
        <v>146</v>
      </c>
      <c r="E39" s="150">
        <v>4</v>
      </c>
      <c r="F39" s="189">
        <v>0</v>
      </c>
      <c r="G39" s="189">
        <v>4</v>
      </c>
      <c r="H39" s="150">
        <v>3</v>
      </c>
      <c r="I39" s="150">
        <v>1</v>
      </c>
      <c r="J39" s="150">
        <v>0</v>
      </c>
      <c r="K39" s="109">
        <f t="shared" si="1"/>
        <v>0.97333333333333338</v>
      </c>
    </row>
    <row r="40" spans="2:11" ht="15" customHeight="1" x14ac:dyDescent="0.25">
      <c r="B40" s="188" t="s">
        <v>173</v>
      </c>
      <c r="C40" s="150">
        <v>299</v>
      </c>
      <c r="D40" s="150">
        <v>291</v>
      </c>
      <c r="E40" s="150">
        <v>8</v>
      </c>
      <c r="F40" s="189">
        <v>0</v>
      </c>
      <c r="G40" s="189">
        <v>8</v>
      </c>
      <c r="H40" s="150">
        <v>3</v>
      </c>
      <c r="I40" s="150">
        <v>5</v>
      </c>
      <c r="J40" s="150">
        <v>0</v>
      </c>
      <c r="K40" s="109">
        <f t="shared" si="1"/>
        <v>0.97324414715719065</v>
      </c>
    </row>
    <row r="41" spans="2:11" s="110" customFormat="1" x14ac:dyDescent="0.25">
      <c r="B41" s="188" t="s">
        <v>131</v>
      </c>
      <c r="C41" s="150">
        <v>516</v>
      </c>
      <c r="D41" s="150">
        <v>502</v>
      </c>
      <c r="E41" s="150">
        <v>14</v>
      </c>
      <c r="F41" s="189">
        <v>2</v>
      </c>
      <c r="G41" s="189">
        <v>12</v>
      </c>
      <c r="H41" s="150">
        <v>2</v>
      </c>
      <c r="I41" s="150">
        <v>10</v>
      </c>
      <c r="J41" s="150">
        <v>0</v>
      </c>
      <c r="K41" s="109">
        <f t="shared" si="1"/>
        <v>0.97286821705426352</v>
      </c>
    </row>
    <row r="42" spans="2:11" x14ac:dyDescent="0.25">
      <c r="B42" s="188" t="s">
        <v>99</v>
      </c>
      <c r="C42" s="150">
        <v>1078</v>
      </c>
      <c r="D42" s="150">
        <v>1048</v>
      </c>
      <c r="E42" s="150">
        <v>30</v>
      </c>
      <c r="F42" s="189">
        <v>8</v>
      </c>
      <c r="G42" s="189">
        <v>22</v>
      </c>
      <c r="H42" s="150">
        <v>0</v>
      </c>
      <c r="I42" s="150">
        <v>22</v>
      </c>
      <c r="J42" s="150">
        <v>0</v>
      </c>
      <c r="K42" s="109">
        <f t="shared" si="1"/>
        <v>0.9721706864564007</v>
      </c>
    </row>
    <row r="43" spans="2:11" x14ac:dyDescent="0.25">
      <c r="B43" s="188" t="s">
        <v>120</v>
      </c>
      <c r="C43" s="150">
        <v>437</v>
      </c>
      <c r="D43" s="150">
        <v>424</v>
      </c>
      <c r="E43" s="150">
        <v>13</v>
      </c>
      <c r="F43" s="189">
        <v>9</v>
      </c>
      <c r="G43" s="189">
        <v>4</v>
      </c>
      <c r="H43" s="150">
        <v>3</v>
      </c>
      <c r="I43" s="150">
        <v>1</v>
      </c>
      <c r="J43" s="150">
        <v>0</v>
      </c>
      <c r="K43" s="109">
        <f t="shared" si="1"/>
        <v>0.97025171624713957</v>
      </c>
    </row>
    <row r="44" spans="2:11" ht="15" customHeight="1" x14ac:dyDescent="0.25">
      <c r="B44" s="188" t="s">
        <v>69</v>
      </c>
      <c r="C44" s="150">
        <v>466</v>
      </c>
      <c r="D44" s="150">
        <v>452</v>
      </c>
      <c r="E44" s="150">
        <v>14</v>
      </c>
      <c r="F44" s="189">
        <v>4</v>
      </c>
      <c r="G44" s="189">
        <v>10</v>
      </c>
      <c r="H44" s="150">
        <v>10</v>
      </c>
      <c r="I44" s="150">
        <v>0</v>
      </c>
      <c r="J44" s="150">
        <v>0</v>
      </c>
      <c r="K44" s="109">
        <f t="shared" si="1"/>
        <v>0.96995708154506433</v>
      </c>
    </row>
    <row r="45" spans="2:11" x14ac:dyDescent="0.25">
      <c r="B45" s="188" t="s">
        <v>32</v>
      </c>
      <c r="C45" s="150">
        <v>66</v>
      </c>
      <c r="D45" s="150">
        <v>64</v>
      </c>
      <c r="E45" s="150">
        <v>2</v>
      </c>
      <c r="F45" s="189">
        <v>1</v>
      </c>
      <c r="G45" s="189">
        <v>1</v>
      </c>
      <c r="H45" s="150">
        <v>0</v>
      </c>
      <c r="I45" s="150">
        <v>0</v>
      </c>
      <c r="J45" s="150">
        <v>1</v>
      </c>
      <c r="K45" s="109">
        <f t="shared" si="1"/>
        <v>0.96969696969696972</v>
      </c>
    </row>
    <row r="46" spans="2:11" ht="45" x14ac:dyDescent="0.25">
      <c r="B46" s="188" t="s">
        <v>172</v>
      </c>
      <c r="C46" s="150">
        <v>3050</v>
      </c>
      <c r="D46" s="150">
        <v>2957</v>
      </c>
      <c r="E46" s="150">
        <v>93</v>
      </c>
      <c r="F46" s="189">
        <v>64</v>
      </c>
      <c r="G46" s="189">
        <v>29</v>
      </c>
      <c r="H46" s="150">
        <v>18</v>
      </c>
      <c r="I46" s="150">
        <v>11</v>
      </c>
      <c r="J46" s="150">
        <v>0</v>
      </c>
      <c r="K46" s="109">
        <f t="shared" si="1"/>
        <v>0.9695081967213115</v>
      </c>
    </row>
    <row r="47" spans="2:11" x14ac:dyDescent="0.25">
      <c r="B47" s="188" t="s">
        <v>70</v>
      </c>
      <c r="C47" s="150">
        <v>295</v>
      </c>
      <c r="D47" s="150">
        <v>286</v>
      </c>
      <c r="E47" s="150">
        <v>9</v>
      </c>
      <c r="F47" s="189">
        <v>8</v>
      </c>
      <c r="G47" s="189">
        <v>1</v>
      </c>
      <c r="H47" s="150">
        <v>1</v>
      </c>
      <c r="I47" s="150">
        <v>0</v>
      </c>
      <c r="J47" s="150">
        <v>0</v>
      </c>
      <c r="K47" s="109">
        <f t="shared" si="1"/>
        <v>0.96949152542372885</v>
      </c>
    </row>
    <row r="48" spans="2:11" x14ac:dyDescent="0.25">
      <c r="B48" s="188" t="s">
        <v>161</v>
      </c>
      <c r="C48" s="150">
        <v>582</v>
      </c>
      <c r="D48" s="150">
        <v>564</v>
      </c>
      <c r="E48" s="150">
        <v>18</v>
      </c>
      <c r="F48" s="189">
        <v>7</v>
      </c>
      <c r="G48" s="189">
        <v>11</v>
      </c>
      <c r="H48" s="150">
        <v>6</v>
      </c>
      <c r="I48" s="150">
        <v>5</v>
      </c>
      <c r="J48" s="150">
        <v>0</v>
      </c>
      <c r="K48" s="109">
        <f t="shared" si="1"/>
        <v>0.96907216494845361</v>
      </c>
    </row>
    <row r="49" spans="2:11" ht="15" customHeight="1" x14ac:dyDescent="0.25">
      <c r="B49" s="188" t="s">
        <v>126</v>
      </c>
      <c r="C49" s="150">
        <v>276</v>
      </c>
      <c r="D49" s="150">
        <v>267</v>
      </c>
      <c r="E49" s="150">
        <v>9</v>
      </c>
      <c r="F49" s="189">
        <v>0</v>
      </c>
      <c r="G49" s="189">
        <v>9</v>
      </c>
      <c r="H49" s="150">
        <v>7</v>
      </c>
      <c r="I49" s="150">
        <v>2</v>
      </c>
      <c r="J49" s="150">
        <v>0</v>
      </c>
      <c r="K49" s="109">
        <f t="shared" si="1"/>
        <v>0.96739130434782605</v>
      </c>
    </row>
    <row r="50" spans="2:11" ht="15" customHeight="1" x14ac:dyDescent="0.25">
      <c r="B50" s="188" t="s">
        <v>56</v>
      </c>
      <c r="C50" s="150">
        <v>1656</v>
      </c>
      <c r="D50" s="150">
        <v>1602</v>
      </c>
      <c r="E50" s="150">
        <v>54</v>
      </c>
      <c r="F50" s="189">
        <v>18</v>
      </c>
      <c r="G50" s="189">
        <v>36</v>
      </c>
      <c r="H50" s="150">
        <v>15</v>
      </c>
      <c r="I50" s="150">
        <v>18</v>
      </c>
      <c r="J50" s="150">
        <v>3</v>
      </c>
      <c r="K50" s="109">
        <f t="shared" si="1"/>
        <v>0.96739130434782605</v>
      </c>
    </row>
    <row r="51" spans="2:11" s="116" customFormat="1" x14ac:dyDescent="0.25">
      <c r="B51" s="188" t="s">
        <v>142</v>
      </c>
      <c r="C51" s="150">
        <v>1457</v>
      </c>
      <c r="D51" s="150">
        <v>1406</v>
      </c>
      <c r="E51" s="150">
        <v>51</v>
      </c>
      <c r="F51" s="189">
        <v>47</v>
      </c>
      <c r="G51" s="189">
        <v>4</v>
      </c>
      <c r="H51" s="150">
        <v>1</v>
      </c>
      <c r="I51" s="150">
        <v>3</v>
      </c>
      <c r="J51" s="150">
        <v>0</v>
      </c>
      <c r="K51" s="109">
        <f t="shared" si="1"/>
        <v>0.96499656829100888</v>
      </c>
    </row>
    <row r="52" spans="2:11" s="116" customFormat="1" x14ac:dyDescent="0.25">
      <c r="B52" s="188" t="s">
        <v>145</v>
      </c>
      <c r="C52" s="150">
        <v>366</v>
      </c>
      <c r="D52" s="150">
        <v>352</v>
      </c>
      <c r="E52" s="150">
        <v>14</v>
      </c>
      <c r="F52" s="189">
        <v>1</v>
      </c>
      <c r="G52" s="189">
        <v>13</v>
      </c>
      <c r="H52" s="150">
        <v>10</v>
      </c>
      <c r="I52" s="150">
        <v>2</v>
      </c>
      <c r="J52" s="150">
        <v>1</v>
      </c>
      <c r="K52" s="109">
        <f t="shared" si="1"/>
        <v>0.96174863387978138</v>
      </c>
    </row>
    <row r="53" spans="2:11" s="116" customFormat="1" x14ac:dyDescent="0.25">
      <c r="B53" s="188" t="s">
        <v>128</v>
      </c>
      <c r="C53" s="150">
        <v>2870</v>
      </c>
      <c r="D53" s="150">
        <v>2760</v>
      </c>
      <c r="E53" s="150">
        <v>110</v>
      </c>
      <c r="F53" s="189">
        <v>72</v>
      </c>
      <c r="G53" s="189">
        <v>38</v>
      </c>
      <c r="H53" s="150">
        <v>4</v>
      </c>
      <c r="I53" s="150">
        <v>33</v>
      </c>
      <c r="J53" s="150">
        <v>1</v>
      </c>
      <c r="K53" s="109">
        <f t="shared" si="1"/>
        <v>0.9616724738675958</v>
      </c>
    </row>
    <row r="54" spans="2:11" s="116" customFormat="1" x14ac:dyDescent="0.25">
      <c r="B54" s="188" t="s">
        <v>104</v>
      </c>
      <c r="C54" s="150">
        <v>4988</v>
      </c>
      <c r="D54" s="150">
        <v>4796</v>
      </c>
      <c r="E54" s="150">
        <v>192</v>
      </c>
      <c r="F54" s="189">
        <v>86</v>
      </c>
      <c r="G54" s="189">
        <v>106</v>
      </c>
      <c r="H54" s="150">
        <v>61</v>
      </c>
      <c r="I54" s="150">
        <v>45</v>
      </c>
      <c r="J54" s="150">
        <v>0</v>
      </c>
      <c r="K54" s="109">
        <f t="shared" si="1"/>
        <v>0.96150761828388132</v>
      </c>
    </row>
    <row r="55" spans="2:11" s="116" customFormat="1" x14ac:dyDescent="0.25">
      <c r="B55" s="188" t="s">
        <v>71</v>
      </c>
      <c r="C55" s="150">
        <v>2069</v>
      </c>
      <c r="D55" s="150">
        <v>1988</v>
      </c>
      <c r="E55" s="150">
        <v>81</v>
      </c>
      <c r="F55" s="189">
        <v>41</v>
      </c>
      <c r="G55" s="189">
        <v>40</v>
      </c>
      <c r="H55" s="150">
        <v>0</v>
      </c>
      <c r="I55" s="150">
        <v>40</v>
      </c>
      <c r="J55" s="150">
        <v>0</v>
      </c>
      <c r="K55" s="109">
        <f t="shared" si="1"/>
        <v>0.96085065248912516</v>
      </c>
    </row>
    <row r="56" spans="2:11" s="116" customFormat="1" ht="15" customHeight="1" x14ac:dyDescent="0.25">
      <c r="B56" s="188" t="s">
        <v>73</v>
      </c>
      <c r="C56" s="150">
        <v>446</v>
      </c>
      <c r="D56" s="150">
        <v>428</v>
      </c>
      <c r="E56" s="150">
        <v>18</v>
      </c>
      <c r="F56" s="189">
        <v>7</v>
      </c>
      <c r="G56" s="189">
        <v>11</v>
      </c>
      <c r="H56" s="150">
        <v>11</v>
      </c>
      <c r="I56" s="150">
        <v>0</v>
      </c>
      <c r="J56" s="150">
        <v>0</v>
      </c>
      <c r="K56" s="109">
        <f t="shared" si="1"/>
        <v>0.95964125560538116</v>
      </c>
    </row>
    <row r="57" spans="2:11" s="116" customFormat="1" ht="30" x14ac:dyDescent="0.25">
      <c r="B57" s="188" t="s">
        <v>178</v>
      </c>
      <c r="C57" s="150">
        <v>183</v>
      </c>
      <c r="D57" s="150">
        <v>175</v>
      </c>
      <c r="E57" s="150">
        <v>8</v>
      </c>
      <c r="F57" s="189">
        <v>0</v>
      </c>
      <c r="G57" s="189">
        <v>8</v>
      </c>
      <c r="H57" s="150">
        <v>3</v>
      </c>
      <c r="I57" s="150">
        <v>5</v>
      </c>
      <c r="J57" s="150">
        <v>0</v>
      </c>
      <c r="K57" s="109">
        <f t="shared" si="1"/>
        <v>0.95628415300546443</v>
      </c>
    </row>
    <row r="58" spans="2:11" s="116" customFormat="1" x14ac:dyDescent="0.25">
      <c r="B58" s="188" t="s">
        <v>121</v>
      </c>
      <c r="C58" s="150">
        <v>696</v>
      </c>
      <c r="D58" s="150">
        <v>665</v>
      </c>
      <c r="E58" s="150">
        <v>31</v>
      </c>
      <c r="F58" s="189">
        <v>14</v>
      </c>
      <c r="G58" s="189">
        <v>17</v>
      </c>
      <c r="H58" s="150">
        <v>0</v>
      </c>
      <c r="I58" s="150">
        <v>17</v>
      </c>
      <c r="J58" s="150">
        <v>0</v>
      </c>
      <c r="K58" s="109">
        <f t="shared" si="1"/>
        <v>0.95545977011494254</v>
      </c>
    </row>
    <row r="59" spans="2:11" s="116" customFormat="1" x14ac:dyDescent="0.25">
      <c r="B59" s="188" t="s">
        <v>116</v>
      </c>
      <c r="C59" s="150">
        <v>1242</v>
      </c>
      <c r="D59" s="150">
        <v>1185</v>
      </c>
      <c r="E59" s="150">
        <v>57</v>
      </c>
      <c r="F59" s="189">
        <v>20</v>
      </c>
      <c r="G59" s="189">
        <v>37</v>
      </c>
      <c r="H59" s="150">
        <v>30</v>
      </c>
      <c r="I59" s="150">
        <v>6</v>
      </c>
      <c r="J59" s="150">
        <v>1</v>
      </c>
      <c r="K59" s="109">
        <f t="shared" si="1"/>
        <v>0.95410628019323673</v>
      </c>
    </row>
    <row r="60" spans="2:11" s="116" customFormat="1" x14ac:dyDescent="0.25">
      <c r="B60" s="188" t="s">
        <v>42</v>
      </c>
      <c r="C60" s="150">
        <v>302</v>
      </c>
      <c r="D60" s="150">
        <v>287</v>
      </c>
      <c r="E60" s="150">
        <v>15</v>
      </c>
      <c r="F60" s="189">
        <v>2</v>
      </c>
      <c r="G60" s="189">
        <v>13</v>
      </c>
      <c r="H60" s="150">
        <v>1</v>
      </c>
      <c r="I60" s="150">
        <v>12</v>
      </c>
      <c r="J60" s="150">
        <v>0</v>
      </c>
      <c r="K60" s="109">
        <f t="shared" si="1"/>
        <v>0.95033112582781454</v>
      </c>
    </row>
    <row r="61" spans="2:11" s="116" customFormat="1" ht="15" customHeight="1" x14ac:dyDescent="0.25">
      <c r="B61" s="188" t="s">
        <v>79</v>
      </c>
      <c r="C61" s="150">
        <v>425</v>
      </c>
      <c r="D61" s="150">
        <v>403</v>
      </c>
      <c r="E61" s="150">
        <v>22</v>
      </c>
      <c r="F61" s="189">
        <v>14</v>
      </c>
      <c r="G61" s="189">
        <v>8</v>
      </c>
      <c r="H61" s="150">
        <v>8</v>
      </c>
      <c r="I61" s="150">
        <v>0</v>
      </c>
      <c r="J61" s="150">
        <v>0</v>
      </c>
      <c r="K61" s="109">
        <f t="shared" si="1"/>
        <v>0.94823529411764707</v>
      </c>
    </row>
    <row r="62" spans="2:11" s="116" customFormat="1" x14ac:dyDescent="0.25">
      <c r="B62" s="188" t="s">
        <v>61</v>
      </c>
      <c r="C62" s="150">
        <v>440</v>
      </c>
      <c r="D62" s="150">
        <v>417</v>
      </c>
      <c r="E62" s="150">
        <v>23</v>
      </c>
      <c r="F62" s="189">
        <v>14</v>
      </c>
      <c r="G62" s="189">
        <v>9</v>
      </c>
      <c r="H62" s="150">
        <v>0</v>
      </c>
      <c r="I62" s="150">
        <v>9</v>
      </c>
      <c r="J62" s="150">
        <v>0</v>
      </c>
      <c r="K62" s="109">
        <f t="shared" si="1"/>
        <v>0.94772727272727275</v>
      </c>
    </row>
    <row r="63" spans="2:11" s="116" customFormat="1" x14ac:dyDescent="0.25">
      <c r="B63" s="188" t="s">
        <v>181</v>
      </c>
      <c r="C63" s="150">
        <v>3262</v>
      </c>
      <c r="D63" s="150">
        <v>3080</v>
      </c>
      <c r="E63" s="150">
        <v>182</v>
      </c>
      <c r="F63" s="189">
        <v>103</v>
      </c>
      <c r="G63" s="189">
        <v>79</v>
      </c>
      <c r="H63" s="150">
        <v>55</v>
      </c>
      <c r="I63" s="150">
        <v>21</v>
      </c>
      <c r="J63" s="150">
        <v>3</v>
      </c>
      <c r="K63" s="109">
        <f t="shared" si="1"/>
        <v>0.94420600858369097</v>
      </c>
    </row>
    <row r="64" spans="2:11" s="116" customFormat="1" x14ac:dyDescent="0.25">
      <c r="B64" s="188" t="s">
        <v>65</v>
      </c>
      <c r="C64" s="150">
        <v>327</v>
      </c>
      <c r="D64" s="150">
        <v>308</v>
      </c>
      <c r="E64" s="150">
        <v>19</v>
      </c>
      <c r="F64" s="189">
        <v>2</v>
      </c>
      <c r="G64" s="189">
        <v>17</v>
      </c>
      <c r="H64" s="150">
        <v>2</v>
      </c>
      <c r="I64" s="150">
        <v>15</v>
      </c>
      <c r="J64" s="150">
        <v>0</v>
      </c>
      <c r="K64" s="109">
        <f t="shared" si="1"/>
        <v>0.94189602446483178</v>
      </c>
    </row>
    <row r="65" spans="2:11" s="116" customFormat="1" x14ac:dyDescent="0.25">
      <c r="B65" s="188" t="s">
        <v>162</v>
      </c>
      <c r="C65" s="150">
        <v>598</v>
      </c>
      <c r="D65" s="150">
        <v>562</v>
      </c>
      <c r="E65" s="150">
        <v>36</v>
      </c>
      <c r="F65" s="189">
        <v>26</v>
      </c>
      <c r="G65" s="189">
        <v>10</v>
      </c>
      <c r="H65" s="150">
        <v>1</v>
      </c>
      <c r="I65" s="150">
        <v>9</v>
      </c>
      <c r="J65" s="150">
        <v>0</v>
      </c>
      <c r="K65" s="109">
        <f t="shared" si="1"/>
        <v>0.93979933110367897</v>
      </c>
    </row>
    <row r="66" spans="2:11" s="116" customFormat="1" x14ac:dyDescent="0.25">
      <c r="B66" s="188" t="s">
        <v>77</v>
      </c>
      <c r="C66" s="150">
        <v>350</v>
      </c>
      <c r="D66" s="150">
        <v>328</v>
      </c>
      <c r="E66" s="150">
        <v>22</v>
      </c>
      <c r="F66" s="189">
        <v>0</v>
      </c>
      <c r="G66" s="189">
        <v>22</v>
      </c>
      <c r="H66" s="150">
        <v>11</v>
      </c>
      <c r="I66" s="150">
        <v>11</v>
      </c>
      <c r="J66" s="150">
        <v>0</v>
      </c>
      <c r="K66" s="109">
        <f t="shared" si="1"/>
        <v>0.93714285714285717</v>
      </c>
    </row>
    <row r="67" spans="2:11" s="116" customFormat="1" ht="15" customHeight="1" x14ac:dyDescent="0.25">
      <c r="B67" s="192" t="s">
        <v>141</v>
      </c>
      <c r="C67" s="193">
        <v>115</v>
      </c>
      <c r="D67" s="194">
        <v>107</v>
      </c>
      <c r="E67" s="194">
        <v>8</v>
      </c>
      <c r="F67" s="194">
        <v>0</v>
      </c>
      <c r="G67" s="195">
        <v>8</v>
      </c>
      <c r="H67" s="195">
        <v>0</v>
      </c>
      <c r="I67" s="28">
        <v>8</v>
      </c>
      <c r="J67" s="28">
        <v>0</v>
      </c>
      <c r="K67" s="109">
        <f t="shared" si="1"/>
        <v>0.93043478260869561</v>
      </c>
    </row>
    <row r="68" spans="2:11" s="116" customFormat="1" x14ac:dyDescent="0.25">
      <c r="B68" s="188" t="s">
        <v>67</v>
      </c>
      <c r="C68" s="150">
        <v>701</v>
      </c>
      <c r="D68" s="150">
        <v>650</v>
      </c>
      <c r="E68" s="150">
        <v>51</v>
      </c>
      <c r="F68" s="189">
        <v>41</v>
      </c>
      <c r="G68" s="189">
        <v>10</v>
      </c>
      <c r="H68" s="150">
        <v>10</v>
      </c>
      <c r="I68" s="150">
        <v>0</v>
      </c>
      <c r="J68" s="150">
        <v>0</v>
      </c>
      <c r="K68" s="109">
        <f t="shared" si="1"/>
        <v>0.92724679029957202</v>
      </c>
    </row>
    <row r="69" spans="2:11" s="116" customFormat="1" ht="30" x14ac:dyDescent="0.25">
      <c r="B69" s="188" t="s">
        <v>112</v>
      </c>
      <c r="C69" s="150">
        <v>152</v>
      </c>
      <c r="D69" s="150">
        <v>140</v>
      </c>
      <c r="E69" s="150">
        <v>12</v>
      </c>
      <c r="F69" s="189">
        <v>3</v>
      </c>
      <c r="G69" s="189">
        <v>9</v>
      </c>
      <c r="H69" s="150">
        <v>8</v>
      </c>
      <c r="I69" s="150">
        <v>0</v>
      </c>
      <c r="J69" s="150">
        <v>1</v>
      </c>
      <c r="K69" s="109">
        <f t="shared" si="1"/>
        <v>0.92105263157894735</v>
      </c>
    </row>
    <row r="70" spans="2:11" s="116" customFormat="1" x14ac:dyDescent="0.25">
      <c r="B70" s="188" t="s">
        <v>113</v>
      </c>
      <c r="C70" s="150">
        <v>1064</v>
      </c>
      <c r="D70" s="150">
        <v>975</v>
      </c>
      <c r="E70" s="150">
        <v>89</v>
      </c>
      <c r="F70" s="189">
        <v>31</v>
      </c>
      <c r="G70" s="189">
        <v>58</v>
      </c>
      <c r="H70" s="150">
        <v>2</v>
      </c>
      <c r="I70" s="150">
        <v>56</v>
      </c>
      <c r="J70" s="150">
        <v>0</v>
      </c>
      <c r="K70" s="109">
        <f t="shared" ref="K70:K101" si="2">D70/C70</f>
        <v>0.91635338345864659</v>
      </c>
    </row>
    <row r="71" spans="2:11" s="116" customFormat="1" ht="15" customHeight="1" x14ac:dyDescent="0.25">
      <c r="B71" s="188" t="s">
        <v>36</v>
      </c>
      <c r="C71" s="150">
        <v>257</v>
      </c>
      <c r="D71" s="150">
        <v>235</v>
      </c>
      <c r="E71" s="150">
        <v>22</v>
      </c>
      <c r="F71" s="189">
        <v>0</v>
      </c>
      <c r="G71" s="189">
        <v>22</v>
      </c>
      <c r="H71" s="150">
        <v>18</v>
      </c>
      <c r="I71" s="150">
        <v>4</v>
      </c>
      <c r="J71" s="150">
        <v>0</v>
      </c>
      <c r="K71" s="109">
        <f t="shared" si="2"/>
        <v>0.91439688715953304</v>
      </c>
    </row>
    <row r="72" spans="2:11" s="116" customFormat="1" x14ac:dyDescent="0.25">
      <c r="B72" s="188" t="s">
        <v>110</v>
      </c>
      <c r="C72" s="150">
        <v>1724</v>
      </c>
      <c r="D72" s="150">
        <v>1568</v>
      </c>
      <c r="E72" s="150">
        <v>156</v>
      </c>
      <c r="F72" s="189">
        <v>92</v>
      </c>
      <c r="G72" s="189">
        <v>64</v>
      </c>
      <c r="H72" s="150">
        <v>19</v>
      </c>
      <c r="I72" s="150">
        <v>45</v>
      </c>
      <c r="J72" s="150">
        <v>0</v>
      </c>
      <c r="K72" s="109">
        <f t="shared" si="2"/>
        <v>0.90951276102088163</v>
      </c>
    </row>
    <row r="73" spans="2:11" s="116" customFormat="1" x14ac:dyDescent="0.25">
      <c r="B73" s="188" t="s">
        <v>150</v>
      </c>
      <c r="C73" s="150">
        <v>1245</v>
      </c>
      <c r="D73" s="150">
        <v>1115</v>
      </c>
      <c r="E73" s="150">
        <v>130</v>
      </c>
      <c r="F73" s="189">
        <v>95</v>
      </c>
      <c r="G73" s="189">
        <v>35</v>
      </c>
      <c r="H73" s="150">
        <v>20</v>
      </c>
      <c r="I73" s="150">
        <v>15</v>
      </c>
      <c r="J73" s="150">
        <v>0</v>
      </c>
      <c r="K73" s="109">
        <f t="shared" si="2"/>
        <v>0.89558232931726911</v>
      </c>
    </row>
    <row r="74" spans="2:11" s="116" customFormat="1" ht="15" customHeight="1" x14ac:dyDescent="0.25">
      <c r="B74" s="188" t="s">
        <v>118</v>
      </c>
      <c r="C74" s="150">
        <v>235</v>
      </c>
      <c r="D74" s="150">
        <v>210</v>
      </c>
      <c r="E74" s="150">
        <v>25</v>
      </c>
      <c r="F74" s="189">
        <v>2</v>
      </c>
      <c r="G74" s="189">
        <v>23</v>
      </c>
      <c r="H74" s="150">
        <v>22</v>
      </c>
      <c r="I74" s="150">
        <v>1</v>
      </c>
      <c r="J74" s="150">
        <v>0</v>
      </c>
      <c r="K74" s="109">
        <f t="shared" si="2"/>
        <v>0.8936170212765957</v>
      </c>
    </row>
    <row r="75" spans="2:11" s="116" customFormat="1" x14ac:dyDescent="0.25">
      <c r="B75" s="188" t="s">
        <v>169</v>
      </c>
      <c r="C75" s="150">
        <v>2129</v>
      </c>
      <c r="D75" s="150">
        <v>1898</v>
      </c>
      <c r="E75" s="150">
        <v>231</v>
      </c>
      <c r="F75" s="189">
        <v>89</v>
      </c>
      <c r="G75" s="189">
        <v>142</v>
      </c>
      <c r="H75" s="150">
        <v>57</v>
      </c>
      <c r="I75" s="150">
        <v>81</v>
      </c>
      <c r="J75" s="150">
        <v>4</v>
      </c>
      <c r="K75" s="109">
        <f t="shared" si="2"/>
        <v>0.89149835603569749</v>
      </c>
    </row>
    <row r="76" spans="2:11" s="116" customFormat="1" ht="15" customHeight="1" x14ac:dyDescent="0.25">
      <c r="B76" s="188" t="s">
        <v>117</v>
      </c>
      <c r="C76" s="150">
        <v>756</v>
      </c>
      <c r="D76" s="150">
        <v>673</v>
      </c>
      <c r="E76" s="150">
        <v>83</v>
      </c>
      <c r="F76" s="189">
        <v>55</v>
      </c>
      <c r="G76" s="189">
        <v>28</v>
      </c>
      <c r="H76" s="150">
        <v>5</v>
      </c>
      <c r="I76" s="150">
        <v>19</v>
      </c>
      <c r="J76" s="150">
        <v>4</v>
      </c>
      <c r="K76" s="109">
        <f t="shared" si="2"/>
        <v>0.89021164021164023</v>
      </c>
    </row>
    <row r="77" spans="2:11" s="116" customFormat="1" ht="30" x14ac:dyDescent="0.25">
      <c r="B77" s="188" t="s">
        <v>179</v>
      </c>
      <c r="C77" s="150">
        <v>789</v>
      </c>
      <c r="D77" s="150">
        <v>692</v>
      </c>
      <c r="E77" s="150">
        <v>97</v>
      </c>
      <c r="F77" s="189">
        <v>18</v>
      </c>
      <c r="G77" s="189">
        <v>79</v>
      </c>
      <c r="H77" s="150">
        <v>48</v>
      </c>
      <c r="I77" s="150">
        <v>31</v>
      </c>
      <c r="J77" s="150">
        <v>0</v>
      </c>
      <c r="K77" s="109">
        <f t="shared" si="2"/>
        <v>0.87705956907477822</v>
      </c>
    </row>
    <row r="78" spans="2:11" s="116" customFormat="1" x14ac:dyDescent="0.25">
      <c r="B78" s="188" t="s">
        <v>85</v>
      </c>
      <c r="C78" s="150">
        <v>1183</v>
      </c>
      <c r="D78" s="150">
        <v>1036</v>
      </c>
      <c r="E78" s="150">
        <v>147</v>
      </c>
      <c r="F78" s="189">
        <v>109</v>
      </c>
      <c r="G78" s="189">
        <v>38</v>
      </c>
      <c r="H78" s="150">
        <v>3</v>
      </c>
      <c r="I78" s="150">
        <v>35</v>
      </c>
      <c r="J78" s="150">
        <v>0</v>
      </c>
      <c r="K78" s="109">
        <f t="shared" si="2"/>
        <v>0.87573964497041423</v>
      </c>
    </row>
    <row r="79" spans="2:11" s="116" customFormat="1" x14ac:dyDescent="0.25">
      <c r="B79" s="188" t="s">
        <v>51</v>
      </c>
      <c r="C79" s="150">
        <v>828</v>
      </c>
      <c r="D79" s="150">
        <v>725</v>
      </c>
      <c r="E79" s="150">
        <v>103</v>
      </c>
      <c r="F79" s="189">
        <v>73</v>
      </c>
      <c r="G79" s="189">
        <v>30</v>
      </c>
      <c r="H79" s="150">
        <v>25</v>
      </c>
      <c r="I79" s="150">
        <v>0</v>
      </c>
      <c r="J79" s="150">
        <v>5</v>
      </c>
      <c r="K79" s="109">
        <f t="shared" si="2"/>
        <v>0.87560386473429952</v>
      </c>
    </row>
    <row r="80" spans="2:11" s="116" customFormat="1" ht="24" customHeight="1" x14ac:dyDescent="0.25">
      <c r="B80" s="188" t="s">
        <v>84</v>
      </c>
      <c r="C80" s="150">
        <v>2842</v>
      </c>
      <c r="D80" s="150">
        <v>2482</v>
      </c>
      <c r="E80" s="150">
        <v>360</v>
      </c>
      <c r="F80" s="189">
        <v>75</v>
      </c>
      <c r="G80" s="189">
        <v>285</v>
      </c>
      <c r="H80" s="150">
        <v>24</v>
      </c>
      <c r="I80" s="150">
        <v>258</v>
      </c>
      <c r="J80" s="150">
        <v>3</v>
      </c>
      <c r="K80" s="109">
        <f t="shared" si="2"/>
        <v>0.87332864180154823</v>
      </c>
    </row>
    <row r="81" spans="2:11" s="116" customFormat="1" x14ac:dyDescent="0.25">
      <c r="B81" s="188" t="s">
        <v>133</v>
      </c>
      <c r="C81" s="150">
        <v>724</v>
      </c>
      <c r="D81" s="150">
        <v>631</v>
      </c>
      <c r="E81" s="150">
        <v>93</v>
      </c>
      <c r="F81" s="189">
        <v>22</v>
      </c>
      <c r="G81" s="189">
        <v>71</v>
      </c>
      <c r="H81" s="150">
        <v>63</v>
      </c>
      <c r="I81" s="150">
        <v>8</v>
      </c>
      <c r="J81" s="150">
        <v>0</v>
      </c>
      <c r="K81" s="109">
        <f t="shared" si="2"/>
        <v>0.87154696132596687</v>
      </c>
    </row>
    <row r="82" spans="2:11" s="116" customFormat="1" x14ac:dyDescent="0.25">
      <c r="B82" s="188" t="s">
        <v>127</v>
      </c>
      <c r="C82" s="150">
        <v>1377</v>
      </c>
      <c r="D82" s="150">
        <v>1200</v>
      </c>
      <c r="E82" s="150">
        <v>177</v>
      </c>
      <c r="F82" s="189">
        <v>17</v>
      </c>
      <c r="G82" s="189">
        <v>160</v>
      </c>
      <c r="H82" s="150">
        <v>95</v>
      </c>
      <c r="I82" s="150">
        <v>65</v>
      </c>
      <c r="J82" s="150">
        <v>0</v>
      </c>
      <c r="K82" s="109">
        <f t="shared" si="2"/>
        <v>0.8714596949891068</v>
      </c>
    </row>
    <row r="83" spans="2:11" s="116" customFormat="1" x14ac:dyDescent="0.25">
      <c r="B83" s="188" t="s">
        <v>102</v>
      </c>
      <c r="C83" s="150">
        <v>6903</v>
      </c>
      <c r="D83" s="150">
        <v>5974</v>
      </c>
      <c r="E83" s="150">
        <v>929</v>
      </c>
      <c r="F83" s="189">
        <v>625</v>
      </c>
      <c r="G83" s="189">
        <v>304</v>
      </c>
      <c r="H83" s="150">
        <v>223</v>
      </c>
      <c r="I83" s="150">
        <v>76</v>
      </c>
      <c r="J83" s="150">
        <v>5</v>
      </c>
      <c r="K83" s="109">
        <f t="shared" si="2"/>
        <v>0.86542083152252647</v>
      </c>
    </row>
    <row r="84" spans="2:11" s="116" customFormat="1" x14ac:dyDescent="0.25">
      <c r="B84" s="188" t="s">
        <v>164</v>
      </c>
      <c r="C84" s="150">
        <v>1145</v>
      </c>
      <c r="D84" s="150">
        <v>988</v>
      </c>
      <c r="E84" s="150">
        <v>157</v>
      </c>
      <c r="F84" s="189">
        <v>63</v>
      </c>
      <c r="G84" s="189">
        <v>94</v>
      </c>
      <c r="H84" s="150">
        <v>87</v>
      </c>
      <c r="I84" s="150">
        <v>2</v>
      </c>
      <c r="J84" s="150">
        <v>5</v>
      </c>
      <c r="K84" s="109">
        <f t="shared" si="2"/>
        <v>0.86288209606986899</v>
      </c>
    </row>
    <row r="85" spans="2:11" s="116" customFormat="1" x14ac:dyDescent="0.25">
      <c r="B85" s="188" t="s">
        <v>148</v>
      </c>
      <c r="C85" s="150">
        <v>890</v>
      </c>
      <c r="D85" s="150">
        <v>767</v>
      </c>
      <c r="E85" s="150">
        <v>123</v>
      </c>
      <c r="F85" s="189">
        <v>42</v>
      </c>
      <c r="G85" s="189">
        <v>81</v>
      </c>
      <c r="H85" s="150">
        <v>12</v>
      </c>
      <c r="I85" s="150">
        <v>69</v>
      </c>
      <c r="J85" s="150">
        <v>0</v>
      </c>
      <c r="K85" s="109">
        <f t="shared" si="2"/>
        <v>0.86179775280898874</v>
      </c>
    </row>
    <row r="86" spans="2:11" s="116" customFormat="1" x14ac:dyDescent="0.25">
      <c r="B86" s="188" t="s">
        <v>33</v>
      </c>
      <c r="C86" s="150">
        <v>203</v>
      </c>
      <c r="D86" s="150">
        <v>172</v>
      </c>
      <c r="E86" s="150">
        <v>31</v>
      </c>
      <c r="F86" s="189">
        <v>0</v>
      </c>
      <c r="G86" s="189">
        <v>31</v>
      </c>
      <c r="H86" s="150">
        <v>31</v>
      </c>
      <c r="I86" s="150">
        <v>0</v>
      </c>
      <c r="J86" s="150">
        <v>0</v>
      </c>
      <c r="K86" s="109">
        <f t="shared" si="2"/>
        <v>0.84729064039408863</v>
      </c>
    </row>
    <row r="87" spans="2:11" s="116" customFormat="1" x14ac:dyDescent="0.25">
      <c r="B87" s="188" t="s">
        <v>119</v>
      </c>
      <c r="C87" s="150">
        <v>742</v>
      </c>
      <c r="D87" s="150">
        <v>623</v>
      </c>
      <c r="E87" s="150">
        <v>119</v>
      </c>
      <c r="F87" s="189">
        <v>14</v>
      </c>
      <c r="G87" s="189">
        <v>105</v>
      </c>
      <c r="H87" s="150">
        <v>24</v>
      </c>
      <c r="I87" s="150">
        <v>81</v>
      </c>
      <c r="J87" s="150">
        <v>0</v>
      </c>
      <c r="K87" s="109">
        <f t="shared" si="2"/>
        <v>0.839622641509434</v>
      </c>
    </row>
    <row r="88" spans="2:11" s="116" customFormat="1" x14ac:dyDescent="0.25">
      <c r="B88" s="188" t="s">
        <v>153</v>
      </c>
      <c r="C88" s="150">
        <v>2760</v>
      </c>
      <c r="D88" s="150">
        <v>2305</v>
      </c>
      <c r="E88" s="150">
        <v>455</v>
      </c>
      <c r="F88" s="189">
        <v>94</v>
      </c>
      <c r="G88" s="189">
        <v>361</v>
      </c>
      <c r="H88" s="150">
        <v>347</v>
      </c>
      <c r="I88" s="150">
        <v>11</v>
      </c>
      <c r="J88" s="150">
        <v>3</v>
      </c>
      <c r="K88" s="109">
        <f t="shared" si="2"/>
        <v>0.83514492753623193</v>
      </c>
    </row>
    <row r="89" spans="2:11" s="116" customFormat="1" ht="15" customHeight="1" x14ac:dyDescent="0.25">
      <c r="B89" s="188" t="s">
        <v>158</v>
      </c>
      <c r="C89" s="150">
        <v>817</v>
      </c>
      <c r="D89" s="150">
        <v>682</v>
      </c>
      <c r="E89" s="150">
        <v>135</v>
      </c>
      <c r="F89" s="189">
        <v>51</v>
      </c>
      <c r="G89" s="189">
        <v>84</v>
      </c>
      <c r="H89" s="150">
        <v>84</v>
      </c>
      <c r="I89" s="150">
        <v>0</v>
      </c>
      <c r="J89" s="150">
        <v>0</v>
      </c>
      <c r="K89" s="109">
        <f t="shared" si="2"/>
        <v>0.83476132190942476</v>
      </c>
    </row>
    <row r="90" spans="2:11" s="116" customFormat="1" x14ac:dyDescent="0.25">
      <c r="B90" s="188" t="s">
        <v>177</v>
      </c>
      <c r="C90" s="150">
        <v>396</v>
      </c>
      <c r="D90" s="150">
        <v>330</v>
      </c>
      <c r="E90" s="150">
        <v>66</v>
      </c>
      <c r="F90" s="189">
        <v>9</v>
      </c>
      <c r="G90" s="189">
        <v>57</v>
      </c>
      <c r="H90" s="150">
        <v>52</v>
      </c>
      <c r="I90" s="150">
        <v>5</v>
      </c>
      <c r="J90" s="150">
        <v>0</v>
      </c>
      <c r="K90" s="109">
        <f t="shared" si="2"/>
        <v>0.83333333333333337</v>
      </c>
    </row>
    <row r="91" spans="2:11" s="116" customFormat="1" x14ac:dyDescent="0.25">
      <c r="B91" s="188" t="s">
        <v>163</v>
      </c>
      <c r="C91" s="150">
        <v>212</v>
      </c>
      <c r="D91" s="150">
        <v>176</v>
      </c>
      <c r="E91" s="150">
        <v>36</v>
      </c>
      <c r="F91" s="189">
        <v>8</v>
      </c>
      <c r="G91" s="189">
        <v>28</v>
      </c>
      <c r="H91" s="150">
        <v>27</v>
      </c>
      <c r="I91" s="150">
        <v>1</v>
      </c>
      <c r="J91" s="150">
        <v>0</v>
      </c>
      <c r="K91" s="109">
        <f t="shared" si="2"/>
        <v>0.83018867924528306</v>
      </c>
    </row>
    <row r="92" spans="2:11" s="116" customFormat="1" x14ac:dyDescent="0.25">
      <c r="B92" s="188" t="s">
        <v>137</v>
      </c>
      <c r="C92" s="150">
        <v>2771</v>
      </c>
      <c r="D92" s="150">
        <v>2268</v>
      </c>
      <c r="E92" s="150">
        <v>503</v>
      </c>
      <c r="F92" s="189">
        <v>150</v>
      </c>
      <c r="G92" s="189">
        <v>353</v>
      </c>
      <c r="H92" s="150">
        <v>6</v>
      </c>
      <c r="I92" s="150">
        <v>344</v>
      </c>
      <c r="J92" s="150">
        <v>3</v>
      </c>
      <c r="K92" s="109">
        <f t="shared" si="2"/>
        <v>0.81847708408516784</v>
      </c>
    </row>
    <row r="93" spans="2:11" s="116" customFormat="1" x14ac:dyDescent="0.25">
      <c r="B93" s="188" t="s">
        <v>122</v>
      </c>
      <c r="C93" s="150">
        <v>3748</v>
      </c>
      <c r="D93" s="150">
        <v>3061</v>
      </c>
      <c r="E93" s="150">
        <v>687</v>
      </c>
      <c r="F93" s="189">
        <v>195</v>
      </c>
      <c r="G93" s="189">
        <v>491</v>
      </c>
      <c r="H93" s="150">
        <v>466</v>
      </c>
      <c r="I93" s="150">
        <v>11</v>
      </c>
      <c r="J93" s="150">
        <v>14</v>
      </c>
      <c r="K93" s="109">
        <f t="shared" si="2"/>
        <v>0.81670224119530421</v>
      </c>
    </row>
    <row r="94" spans="2:11" s="116" customFormat="1" x14ac:dyDescent="0.25">
      <c r="B94" s="190" t="s">
        <v>106</v>
      </c>
      <c r="C94" s="193">
        <v>548</v>
      </c>
      <c r="D94" s="194">
        <v>447</v>
      </c>
      <c r="E94" s="194">
        <v>101</v>
      </c>
      <c r="F94" s="194">
        <v>12</v>
      </c>
      <c r="G94" s="196">
        <v>89</v>
      </c>
      <c r="H94" s="195">
        <v>61</v>
      </c>
      <c r="I94" s="28">
        <v>28</v>
      </c>
      <c r="J94" s="28">
        <v>0</v>
      </c>
      <c r="K94" s="109">
        <f t="shared" si="2"/>
        <v>0.81569343065693434</v>
      </c>
    </row>
    <row r="95" spans="2:11" s="116" customFormat="1" ht="30" x14ac:dyDescent="0.25">
      <c r="B95" s="188" t="s">
        <v>95</v>
      </c>
      <c r="C95" s="150">
        <v>194</v>
      </c>
      <c r="D95" s="150">
        <v>157</v>
      </c>
      <c r="E95" s="150">
        <v>37</v>
      </c>
      <c r="F95" s="189">
        <v>4</v>
      </c>
      <c r="G95" s="189">
        <v>33</v>
      </c>
      <c r="H95" s="150">
        <v>13</v>
      </c>
      <c r="I95" s="150">
        <v>19</v>
      </c>
      <c r="J95" s="150">
        <v>1</v>
      </c>
      <c r="K95" s="109">
        <f t="shared" si="2"/>
        <v>0.80927835051546393</v>
      </c>
    </row>
    <row r="96" spans="2:11" s="116" customFormat="1" x14ac:dyDescent="0.25">
      <c r="B96" s="188" t="s">
        <v>130</v>
      </c>
      <c r="C96" s="150">
        <v>374</v>
      </c>
      <c r="D96" s="150">
        <v>301</v>
      </c>
      <c r="E96" s="150">
        <v>73</v>
      </c>
      <c r="F96" s="189">
        <v>9</v>
      </c>
      <c r="G96" s="189">
        <v>64</v>
      </c>
      <c r="H96" s="150">
        <v>61</v>
      </c>
      <c r="I96" s="150">
        <v>3</v>
      </c>
      <c r="J96" s="150">
        <v>0</v>
      </c>
      <c r="K96" s="109">
        <f t="shared" si="2"/>
        <v>0.80481283422459893</v>
      </c>
    </row>
    <row r="97" spans="2:11" s="116" customFormat="1" x14ac:dyDescent="0.25">
      <c r="B97" s="188" t="s">
        <v>63</v>
      </c>
      <c r="C97" s="150">
        <v>286</v>
      </c>
      <c r="D97" s="150">
        <v>230</v>
      </c>
      <c r="E97" s="150">
        <v>56</v>
      </c>
      <c r="F97" s="189">
        <v>7</v>
      </c>
      <c r="G97" s="189">
        <v>49</v>
      </c>
      <c r="H97" s="150">
        <v>46</v>
      </c>
      <c r="I97" s="150">
        <v>1</v>
      </c>
      <c r="J97" s="150">
        <v>2</v>
      </c>
      <c r="K97" s="109">
        <f t="shared" si="2"/>
        <v>0.80419580419580416</v>
      </c>
    </row>
    <row r="98" spans="2:11" s="116" customFormat="1" x14ac:dyDescent="0.25">
      <c r="B98" s="188" t="s">
        <v>46</v>
      </c>
      <c r="C98" s="150">
        <v>623</v>
      </c>
      <c r="D98" s="150">
        <v>498</v>
      </c>
      <c r="E98" s="150">
        <v>125</v>
      </c>
      <c r="F98" s="189">
        <v>84</v>
      </c>
      <c r="G98" s="189">
        <v>41</v>
      </c>
      <c r="H98" s="150">
        <v>40</v>
      </c>
      <c r="I98" s="150">
        <v>0</v>
      </c>
      <c r="J98" s="150">
        <v>1</v>
      </c>
      <c r="K98" s="109">
        <f t="shared" si="2"/>
        <v>0.7993579454253612</v>
      </c>
    </row>
    <row r="99" spans="2:11" s="116" customFormat="1" x14ac:dyDescent="0.25">
      <c r="B99" s="188" t="s">
        <v>171</v>
      </c>
      <c r="C99" s="150">
        <v>2155</v>
      </c>
      <c r="D99" s="150">
        <v>1712</v>
      </c>
      <c r="E99" s="150">
        <v>443</v>
      </c>
      <c r="F99" s="189">
        <v>84</v>
      </c>
      <c r="G99" s="189">
        <v>359</v>
      </c>
      <c r="H99" s="150">
        <v>8</v>
      </c>
      <c r="I99" s="150">
        <v>343</v>
      </c>
      <c r="J99" s="150">
        <v>8</v>
      </c>
      <c r="K99" s="109">
        <f t="shared" si="2"/>
        <v>0.79443155452436198</v>
      </c>
    </row>
    <row r="100" spans="2:11" s="116" customFormat="1" x14ac:dyDescent="0.25">
      <c r="B100" s="188" t="s">
        <v>87</v>
      </c>
      <c r="C100" s="150">
        <v>2664</v>
      </c>
      <c r="D100" s="150">
        <v>2091</v>
      </c>
      <c r="E100" s="150">
        <v>573</v>
      </c>
      <c r="F100" s="189">
        <v>94</v>
      </c>
      <c r="G100" s="189">
        <v>479</v>
      </c>
      <c r="H100" s="150">
        <v>1</v>
      </c>
      <c r="I100" s="150">
        <v>473</v>
      </c>
      <c r="J100" s="150">
        <v>5</v>
      </c>
      <c r="K100" s="109">
        <f t="shared" si="2"/>
        <v>0.78490990990990994</v>
      </c>
    </row>
    <row r="101" spans="2:11" s="116" customFormat="1" ht="30" x14ac:dyDescent="0.25">
      <c r="B101" s="188" t="s">
        <v>170</v>
      </c>
      <c r="C101" s="150">
        <v>128</v>
      </c>
      <c r="D101" s="150">
        <v>98</v>
      </c>
      <c r="E101" s="150">
        <v>30</v>
      </c>
      <c r="F101" s="189">
        <v>0</v>
      </c>
      <c r="G101" s="189">
        <v>30</v>
      </c>
      <c r="H101" s="150">
        <v>30</v>
      </c>
      <c r="I101" s="150">
        <v>0</v>
      </c>
      <c r="J101" s="150">
        <v>0</v>
      </c>
      <c r="K101" s="109">
        <f t="shared" si="2"/>
        <v>0.765625</v>
      </c>
    </row>
    <row r="102" spans="2:11" s="116" customFormat="1" x14ac:dyDescent="0.25">
      <c r="B102" s="188" t="s">
        <v>100</v>
      </c>
      <c r="C102" s="150">
        <v>2746</v>
      </c>
      <c r="D102" s="150">
        <v>2091</v>
      </c>
      <c r="E102" s="150">
        <v>655</v>
      </c>
      <c r="F102" s="189">
        <v>7</v>
      </c>
      <c r="G102" s="189">
        <v>648</v>
      </c>
      <c r="H102" s="150">
        <v>525</v>
      </c>
      <c r="I102" s="150">
        <v>122</v>
      </c>
      <c r="J102" s="150">
        <v>1</v>
      </c>
      <c r="K102" s="109">
        <f t="shared" ref="K102:K133" si="3">D102/C102</f>
        <v>0.76147123088128188</v>
      </c>
    </row>
    <row r="103" spans="2:11" s="116" customFormat="1" ht="30" x14ac:dyDescent="0.25">
      <c r="B103" s="197" t="s">
        <v>107</v>
      </c>
      <c r="C103" s="198">
        <v>185</v>
      </c>
      <c r="D103" s="198">
        <v>139</v>
      </c>
      <c r="E103" s="198">
        <v>46</v>
      </c>
      <c r="F103" s="199">
        <v>0</v>
      </c>
      <c r="G103" s="199">
        <v>46</v>
      </c>
      <c r="H103" s="198">
        <v>0</v>
      </c>
      <c r="I103" s="198">
        <v>46</v>
      </c>
      <c r="J103" s="198">
        <v>0</v>
      </c>
      <c r="K103" s="200">
        <f t="shared" si="3"/>
        <v>0.75135135135135134</v>
      </c>
    </row>
    <row r="104" spans="2:11" s="116" customFormat="1" x14ac:dyDescent="0.25">
      <c r="B104" s="197" t="s">
        <v>136</v>
      </c>
      <c r="C104" s="198">
        <v>2811</v>
      </c>
      <c r="D104" s="198">
        <v>2097</v>
      </c>
      <c r="E104" s="198">
        <v>714</v>
      </c>
      <c r="F104" s="199">
        <v>117</v>
      </c>
      <c r="G104" s="199">
        <v>597</v>
      </c>
      <c r="H104" s="198">
        <v>0</v>
      </c>
      <c r="I104" s="198">
        <v>594</v>
      </c>
      <c r="J104" s="198">
        <v>3</v>
      </c>
      <c r="K104" s="200">
        <f t="shared" si="3"/>
        <v>0.74599786552828173</v>
      </c>
    </row>
    <row r="105" spans="2:11" s="116" customFormat="1" x14ac:dyDescent="0.25">
      <c r="B105" s="201" t="s">
        <v>149</v>
      </c>
      <c r="C105" s="198">
        <v>5459</v>
      </c>
      <c r="D105" s="198">
        <v>4062</v>
      </c>
      <c r="E105" s="198">
        <v>1397</v>
      </c>
      <c r="F105" s="199">
        <v>610</v>
      </c>
      <c r="G105" s="202">
        <v>787</v>
      </c>
      <c r="H105" s="198">
        <v>679</v>
      </c>
      <c r="I105" s="198">
        <v>86</v>
      </c>
      <c r="J105" s="198">
        <v>22</v>
      </c>
      <c r="K105" s="200">
        <f t="shared" si="3"/>
        <v>0.74409232460157537</v>
      </c>
    </row>
    <row r="106" spans="2:11" s="116" customFormat="1" x14ac:dyDescent="0.25">
      <c r="B106" s="197" t="s">
        <v>114</v>
      </c>
      <c r="C106" s="198">
        <v>2252</v>
      </c>
      <c r="D106" s="198">
        <v>1666</v>
      </c>
      <c r="E106" s="198">
        <v>586</v>
      </c>
      <c r="F106" s="199">
        <v>142</v>
      </c>
      <c r="G106" s="199">
        <v>444</v>
      </c>
      <c r="H106" s="198">
        <v>356</v>
      </c>
      <c r="I106" s="198">
        <v>73</v>
      </c>
      <c r="J106" s="198">
        <v>15</v>
      </c>
      <c r="K106" s="200">
        <f t="shared" si="3"/>
        <v>0.73978685612788631</v>
      </c>
    </row>
    <row r="107" spans="2:11" s="116" customFormat="1" x14ac:dyDescent="0.25">
      <c r="B107" s="197" t="s">
        <v>180</v>
      </c>
      <c r="C107" s="198">
        <v>3064</v>
      </c>
      <c r="D107" s="198">
        <v>2262</v>
      </c>
      <c r="E107" s="198">
        <v>802</v>
      </c>
      <c r="F107" s="199">
        <v>93</v>
      </c>
      <c r="G107" s="199">
        <v>709</v>
      </c>
      <c r="H107" s="198">
        <v>34</v>
      </c>
      <c r="I107" s="198">
        <v>664</v>
      </c>
      <c r="J107" s="198">
        <v>11</v>
      </c>
      <c r="K107" s="200">
        <f t="shared" si="3"/>
        <v>0.73825065274151436</v>
      </c>
    </row>
    <row r="108" spans="2:11" s="116" customFormat="1" x14ac:dyDescent="0.25">
      <c r="B108" s="197" t="s">
        <v>156</v>
      </c>
      <c r="C108" s="198">
        <v>400</v>
      </c>
      <c r="D108" s="198">
        <v>292</v>
      </c>
      <c r="E108" s="198">
        <v>108</v>
      </c>
      <c r="F108" s="199">
        <v>2</v>
      </c>
      <c r="G108" s="199">
        <v>106</v>
      </c>
      <c r="H108" s="198">
        <v>103</v>
      </c>
      <c r="I108" s="198">
        <v>1</v>
      </c>
      <c r="J108" s="198">
        <v>2</v>
      </c>
      <c r="K108" s="200">
        <f t="shared" si="3"/>
        <v>0.73</v>
      </c>
    </row>
    <row r="109" spans="2:11" s="116" customFormat="1" x14ac:dyDescent="0.25">
      <c r="B109" s="197" t="s">
        <v>144</v>
      </c>
      <c r="C109" s="198">
        <v>2307</v>
      </c>
      <c r="D109" s="198">
        <v>1649</v>
      </c>
      <c r="E109" s="198">
        <v>658</v>
      </c>
      <c r="F109" s="199">
        <v>139</v>
      </c>
      <c r="G109" s="199">
        <v>519</v>
      </c>
      <c r="H109" s="198">
        <v>56</v>
      </c>
      <c r="I109" s="198">
        <v>455</v>
      </c>
      <c r="J109" s="198">
        <v>8</v>
      </c>
      <c r="K109" s="200">
        <f t="shared" si="3"/>
        <v>0.71478110099696579</v>
      </c>
    </row>
    <row r="110" spans="2:11" s="116" customFormat="1" ht="30" x14ac:dyDescent="0.25">
      <c r="B110" s="197" t="s">
        <v>82</v>
      </c>
      <c r="C110" s="198">
        <v>238</v>
      </c>
      <c r="D110" s="198">
        <v>170</v>
      </c>
      <c r="E110" s="198">
        <v>68</v>
      </c>
      <c r="F110" s="199">
        <v>0</v>
      </c>
      <c r="G110" s="199">
        <v>68</v>
      </c>
      <c r="H110" s="198">
        <v>65</v>
      </c>
      <c r="I110" s="198">
        <v>3</v>
      </c>
      <c r="J110" s="198">
        <v>0</v>
      </c>
      <c r="K110" s="200">
        <f t="shared" si="3"/>
        <v>0.7142857142857143</v>
      </c>
    </row>
    <row r="111" spans="2:11" s="116" customFormat="1" x14ac:dyDescent="0.25">
      <c r="B111" s="197" t="s">
        <v>146</v>
      </c>
      <c r="C111" s="198">
        <v>1505</v>
      </c>
      <c r="D111" s="198">
        <v>1063</v>
      </c>
      <c r="E111" s="198">
        <v>442</v>
      </c>
      <c r="F111" s="199">
        <v>1</v>
      </c>
      <c r="G111" s="199">
        <v>441</v>
      </c>
      <c r="H111" s="198">
        <v>330</v>
      </c>
      <c r="I111" s="198">
        <v>15</v>
      </c>
      <c r="J111" s="198">
        <v>96</v>
      </c>
      <c r="K111" s="200">
        <f t="shared" si="3"/>
        <v>0.70631229235880399</v>
      </c>
    </row>
    <row r="112" spans="2:11" s="116" customFormat="1" x14ac:dyDescent="0.25">
      <c r="B112" s="197" t="s">
        <v>89</v>
      </c>
      <c r="C112" s="198">
        <v>2771</v>
      </c>
      <c r="D112" s="198">
        <v>1956</v>
      </c>
      <c r="E112" s="198">
        <v>815</v>
      </c>
      <c r="F112" s="199">
        <v>87</v>
      </c>
      <c r="G112" s="199">
        <v>728</v>
      </c>
      <c r="H112" s="198">
        <v>75</v>
      </c>
      <c r="I112" s="198">
        <v>279</v>
      </c>
      <c r="J112" s="198">
        <v>374</v>
      </c>
      <c r="K112" s="200">
        <f t="shared" si="3"/>
        <v>0.70588235294117652</v>
      </c>
    </row>
    <row r="113" spans="2:11" s="116" customFormat="1" x14ac:dyDescent="0.25">
      <c r="B113" s="197" t="s">
        <v>74</v>
      </c>
      <c r="C113" s="198">
        <v>2746</v>
      </c>
      <c r="D113" s="198">
        <v>1925</v>
      </c>
      <c r="E113" s="198">
        <v>821</v>
      </c>
      <c r="F113" s="199">
        <v>154</v>
      </c>
      <c r="G113" s="199">
        <v>667</v>
      </c>
      <c r="H113" s="198">
        <v>535</v>
      </c>
      <c r="I113" s="198">
        <v>129</v>
      </c>
      <c r="J113" s="198">
        <v>3</v>
      </c>
      <c r="K113" s="200">
        <f t="shared" si="3"/>
        <v>0.70101966496722501</v>
      </c>
    </row>
    <row r="114" spans="2:11" s="116" customFormat="1" x14ac:dyDescent="0.25">
      <c r="B114" s="201" t="s">
        <v>123</v>
      </c>
      <c r="C114" s="198">
        <v>2961</v>
      </c>
      <c r="D114" s="198">
        <v>2055</v>
      </c>
      <c r="E114" s="198">
        <v>905</v>
      </c>
      <c r="F114" s="199">
        <v>398</v>
      </c>
      <c r="G114" s="202">
        <v>507</v>
      </c>
      <c r="H114" s="198">
        <v>439</v>
      </c>
      <c r="I114" s="198">
        <v>17</v>
      </c>
      <c r="J114" s="198">
        <v>51</v>
      </c>
      <c r="K114" s="200">
        <f t="shared" si="3"/>
        <v>0.69402228976697067</v>
      </c>
    </row>
    <row r="115" spans="2:11" s="116" customFormat="1" ht="15" customHeight="1" x14ac:dyDescent="0.25">
      <c r="B115" s="197" t="s">
        <v>101</v>
      </c>
      <c r="C115" s="198">
        <v>2808</v>
      </c>
      <c r="D115" s="198">
        <v>1944</v>
      </c>
      <c r="E115" s="198">
        <v>864</v>
      </c>
      <c r="F115" s="199">
        <v>113</v>
      </c>
      <c r="G115" s="199">
        <v>751</v>
      </c>
      <c r="H115" s="198">
        <v>2</v>
      </c>
      <c r="I115" s="198">
        <v>746</v>
      </c>
      <c r="J115" s="198">
        <v>3</v>
      </c>
      <c r="K115" s="200">
        <f t="shared" si="3"/>
        <v>0.69230769230769229</v>
      </c>
    </row>
    <row r="116" spans="2:11" s="116" customFormat="1" ht="30" x14ac:dyDescent="0.25">
      <c r="B116" s="197" t="s">
        <v>52</v>
      </c>
      <c r="C116" s="198">
        <v>222</v>
      </c>
      <c r="D116" s="198">
        <v>153</v>
      </c>
      <c r="E116" s="198">
        <v>69</v>
      </c>
      <c r="F116" s="199">
        <v>7</v>
      </c>
      <c r="G116" s="199">
        <v>62</v>
      </c>
      <c r="H116" s="198">
        <v>60</v>
      </c>
      <c r="I116" s="198">
        <v>2</v>
      </c>
      <c r="J116" s="198">
        <v>0</v>
      </c>
      <c r="K116" s="200">
        <f t="shared" si="3"/>
        <v>0.68918918918918914</v>
      </c>
    </row>
    <row r="117" spans="2:11" s="116" customFormat="1" x14ac:dyDescent="0.25">
      <c r="B117" s="197" t="s">
        <v>129</v>
      </c>
      <c r="C117" s="198">
        <v>2019</v>
      </c>
      <c r="D117" s="198">
        <v>1386</v>
      </c>
      <c r="E117" s="198">
        <v>632</v>
      </c>
      <c r="F117" s="199">
        <v>321</v>
      </c>
      <c r="G117" s="199">
        <v>311</v>
      </c>
      <c r="H117" s="198">
        <v>233</v>
      </c>
      <c r="I117" s="198">
        <v>71</v>
      </c>
      <c r="J117" s="198">
        <v>7</v>
      </c>
      <c r="K117" s="200">
        <f t="shared" si="3"/>
        <v>0.68647845468053492</v>
      </c>
    </row>
    <row r="118" spans="2:11" s="116" customFormat="1" x14ac:dyDescent="0.25">
      <c r="B118" s="197" t="s">
        <v>108</v>
      </c>
      <c r="C118" s="198">
        <v>2502</v>
      </c>
      <c r="D118" s="198">
        <v>1690</v>
      </c>
      <c r="E118" s="198">
        <v>812</v>
      </c>
      <c r="F118" s="199">
        <v>233</v>
      </c>
      <c r="G118" s="199">
        <v>579</v>
      </c>
      <c r="H118" s="198">
        <v>52</v>
      </c>
      <c r="I118" s="198">
        <v>523</v>
      </c>
      <c r="J118" s="198">
        <v>4</v>
      </c>
      <c r="K118" s="200">
        <f t="shared" si="3"/>
        <v>0.67545963229416461</v>
      </c>
    </row>
    <row r="119" spans="2:11" s="116" customFormat="1" x14ac:dyDescent="0.25">
      <c r="B119" s="197" t="s">
        <v>155</v>
      </c>
      <c r="C119" s="198">
        <v>2965</v>
      </c>
      <c r="D119" s="198">
        <v>1999</v>
      </c>
      <c r="E119" s="198">
        <v>966</v>
      </c>
      <c r="F119" s="199">
        <v>74</v>
      </c>
      <c r="G119" s="199">
        <v>892</v>
      </c>
      <c r="H119" s="198">
        <v>65</v>
      </c>
      <c r="I119" s="198">
        <v>800</v>
      </c>
      <c r="J119" s="198">
        <v>27</v>
      </c>
      <c r="K119" s="200">
        <f t="shared" si="3"/>
        <v>0.67419898819561552</v>
      </c>
    </row>
    <row r="120" spans="2:11" s="116" customFormat="1" ht="30" x14ac:dyDescent="0.25">
      <c r="B120" s="197" t="s">
        <v>80</v>
      </c>
      <c r="C120" s="198">
        <v>135</v>
      </c>
      <c r="D120" s="198">
        <v>91</v>
      </c>
      <c r="E120" s="198">
        <v>44</v>
      </c>
      <c r="F120" s="199">
        <v>0</v>
      </c>
      <c r="G120" s="199">
        <v>44</v>
      </c>
      <c r="H120" s="198">
        <v>0</v>
      </c>
      <c r="I120" s="198">
        <v>44</v>
      </c>
      <c r="J120" s="198">
        <v>0</v>
      </c>
      <c r="K120" s="200">
        <f t="shared" si="3"/>
        <v>0.67407407407407405</v>
      </c>
    </row>
    <row r="121" spans="2:11" s="116" customFormat="1" x14ac:dyDescent="0.25">
      <c r="B121" s="197" t="s">
        <v>94</v>
      </c>
      <c r="C121" s="198">
        <v>925</v>
      </c>
      <c r="D121" s="198">
        <v>605</v>
      </c>
      <c r="E121" s="198">
        <v>320</v>
      </c>
      <c r="F121" s="199">
        <v>3</v>
      </c>
      <c r="G121" s="199">
        <v>317</v>
      </c>
      <c r="H121" s="198">
        <v>290</v>
      </c>
      <c r="I121" s="198">
        <v>27</v>
      </c>
      <c r="J121" s="198">
        <v>0</v>
      </c>
      <c r="K121" s="200">
        <f t="shared" si="3"/>
        <v>0.65405405405405403</v>
      </c>
    </row>
    <row r="122" spans="2:11" s="116" customFormat="1" x14ac:dyDescent="0.25">
      <c r="B122" s="197" t="s">
        <v>143</v>
      </c>
      <c r="C122" s="198">
        <v>3160</v>
      </c>
      <c r="D122" s="198">
        <v>2034</v>
      </c>
      <c r="E122" s="198">
        <v>1126</v>
      </c>
      <c r="F122" s="199">
        <v>834</v>
      </c>
      <c r="G122" s="199">
        <v>292</v>
      </c>
      <c r="H122" s="198">
        <v>7</v>
      </c>
      <c r="I122" s="198">
        <v>285</v>
      </c>
      <c r="J122" s="198">
        <v>0</v>
      </c>
      <c r="K122" s="200">
        <f t="shared" si="3"/>
        <v>0.64367088607594936</v>
      </c>
    </row>
    <row r="123" spans="2:11" s="116" customFormat="1" x14ac:dyDescent="0.25">
      <c r="B123" s="197" t="s">
        <v>55</v>
      </c>
      <c r="C123" s="198">
        <v>441</v>
      </c>
      <c r="D123" s="198">
        <v>282</v>
      </c>
      <c r="E123" s="198">
        <v>159</v>
      </c>
      <c r="F123" s="199">
        <v>28</v>
      </c>
      <c r="G123" s="199">
        <v>131</v>
      </c>
      <c r="H123" s="198">
        <v>34</v>
      </c>
      <c r="I123" s="198">
        <v>96</v>
      </c>
      <c r="J123" s="198">
        <v>1</v>
      </c>
      <c r="K123" s="200">
        <f t="shared" si="3"/>
        <v>0.63945578231292521</v>
      </c>
    </row>
    <row r="124" spans="2:11" s="116" customFormat="1" x14ac:dyDescent="0.25">
      <c r="B124" s="197" t="s">
        <v>152</v>
      </c>
      <c r="C124" s="198">
        <v>3701</v>
      </c>
      <c r="D124" s="198">
        <v>2260</v>
      </c>
      <c r="E124" s="198">
        <v>1441</v>
      </c>
      <c r="F124" s="199">
        <v>82</v>
      </c>
      <c r="G124" s="199">
        <v>1359</v>
      </c>
      <c r="H124" s="198">
        <v>26</v>
      </c>
      <c r="I124" s="198">
        <v>1324</v>
      </c>
      <c r="J124" s="198">
        <v>9</v>
      </c>
      <c r="K124" s="200">
        <f t="shared" si="3"/>
        <v>0.61064577141313159</v>
      </c>
    </row>
    <row r="125" spans="2:11" s="116" customFormat="1" x14ac:dyDescent="0.25">
      <c r="B125" s="197" t="s">
        <v>96</v>
      </c>
      <c r="C125" s="198">
        <v>3839</v>
      </c>
      <c r="D125" s="198">
        <v>2268</v>
      </c>
      <c r="E125" s="198">
        <v>1571</v>
      </c>
      <c r="F125" s="199">
        <v>69</v>
      </c>
      <c r="G125" s="199">
        <v>1502</v>
      </c>
      <c r="H125" s="198">
        <v>30</v>
      </c>
      <c r="I125" s="198">
        <v>1471</v>
      </c>
      <c r="J125" s="198">
        <v>1</v>
      </c>
      <c r="K125" s="200">
        <f t="shared" si="3"/>
        <v>0.59077884865850483</v>
      </c>
    </row>
    <row r="126" spans="2:11" s="116" customFormat="1" x14ac:dyDescent="0.25">
      <c r="B126" s="197" t="s">
        <v>217</v>
      </c>
      <c r="C126" s="198">
        <v>299</v>
      </c>
      <c r="D126" s="198">
        <v>172</v>
      </c>
      <c r="E126" s="198">
        <v>127</v>
      </c>
      <c r="F126" s="199">
        <v>7</v>
      </c>
      <c r="G126" s="199">
        <v>120</v>
      </c>
      <c r="H126" s="198">
        <v>87</v>
      </c>
      <c r="I126" s="198">
        <v>26</v>
      </c>
      <c r="J126" s="198">
        <v>7</v>
      </c>
      <c r="K126" s="200">
        <f t="shared" si="3"/>
        <v>0.57525083612040129</v>
      </c>
    </row>
    <row r="127" spans="2:11" s="116" customFormat="1" ht="30" x14ac:dyDescent="0.25">
      <c r="B127" s="197" t="s">
        <v>86</v>
      </c>
      <c r="C127" s="198">
        <v>703</v>
      </c>
      <c r="D127" s="198">
        <v>403</v>
      </c>
      <c r="E127" s="198">
        <v>300</v>
      </c>
      <c r="F127" s="199">
        <v>24</v>
      </c>
      <c r="G127" s="199">
        <v>276</v>
      </c>
      <c r="H127" s="198">
        <v>272</v>
      </c>
      <c r="I127" s="198">
        <v>4</v>
      </c>
      <c r="J127" s="198">
        <v>0</v>
      </c>
      <c r="K127" s="200">
        <f t="shared" si="3"/>
        <v>0.5732574679943101</v>
      </c>
    </row>
    <row r="128" spans="2:11" s="116" customFormat="1" x14ac:dyDescent="0.25">
      <c r="B128" s="197" t="s">
        <v>57</v>
      </c>
      <c r="C128" s="198">
        <v>141</v>
      </c>
      <c r="D128" s="198">
        <v>74</v>
      </c>
      <c r="E128" s="198">
        <v>67</v>
      </c>
      <c r="F128" s="199">
        <v>0</v>
      </c>
      <c r="G128" s="199">
        <v>67</v>
      </c>
      <c r="H128" s="198">
        <v>67</v>
      </c>
      <c r="I128" s="198">
        <v>0</v>
      </c>
      <c r="J128" s="198">
        <v>0</v>
      </c>
      <c r="K128" s="200">
        <f t="shared" si="3"/>
        <v>0.52482269503546097</v>
      </c>
    </row>
    <row r="129" spans="2:11" s="116" customFormat="1" x14ac:dyDescent="0.25">
      <c r="B129" s="197" t="s">
        <v>160</v>
      </c>
      <c r="C129" s="198">
        <v>1239</v>
      </c>
      <c r="D129" s="198">
        <v>647</v>
      </c>
      <c r="E129" s="198">
        <v>592</v>
      </c>
      <c r="F129" s="199">
        <v>54</v>
      </c>
      <c r="G129" s="199">
        <v>538</v>
      </c>
      <c r="H129" s="198">
        <v>90</v>
      </c>
      <c r="I129" s="198">
        <v>435</v>
      </c>
      <c r="J129" s="198">
        <v>13</v>
      </c>
      <c r="K129" s="200">
        <f t="shared" si="3"/>
        <v>0.52219531880548831</v>
      </c>
    </row>
    <row r="130" spans="2:11" s="116" customFormat="1" x14ac:dyDescent="0.25">
      <c r="B130" s="197" t="s">
        <v>38</v>
      </c>
      <c r="C130" s="198">
        <v>213</v>
      </c>
      <c r="D130" s="198">
        <v>99</v>
      </c>
      <c r="E130" s="198">
        <v>114</v>
      </c>
      <c r="F130" s="199">
        <v>3</v>
      </c>
      <c r="G130" s="199">
        <v>111</v>
      </c>
      <c r="H130" s="198">
        <v>109</v>
      </c>
      <c r="I130" s="198">
        <v>2</v>
      </c>
      <c r="J130" s="198">
        <v>0</v>
      </c>
      <c r="K130" s="200">
        <f t="shared" si="3"/>
        <v>0.46478873239436619</v>
      </c>
    </row>
    <row r="131" spans="2:11" s="116" customFormat="1" x14ac:dyDescent="0.25">
      <c r="B131" s="197" t="s">
        <v>175</v>
      </c>
      <c r="C131" s="198">
        <v>1071</v>
      </c>
      <c r="D131" s="198">
        <v>349</v>
      </c>
      <c r="E131" s="198">
        <v>722</v>
      </c>
      <c r="F131" s="199">
        <v>20</v>
      </c>
      <c r="G131" s="199">
        <v>702</v>
      </c>
      <c r="H131" s="198">
        <v>692</v>
      </c>
      <c r="I131" s="198">
        <v>7</v>
      </c>
      <c r="J131" s="198">
        <v>3</v>
      </c>
      <c r="K131" s="200">
        <f t="shared" si="3"/>
        <v>0.32586367880485528</v>
      </c>
    </row>
    <row r="132" spans="2:11" s="116" customFormat="1" ht="30" x14ac:dyDescent="0.25">
      <c r="B132" s="197" t="s">
        <v>88</v>
      </c>
      <c r="C132" s="198">
        <v>147</v>
      </c>
      <c r="D132" s="198">
        <v>47</v>
      </c>
      <c r="E132" s="198">
        <v>100</v>
      </c>
      <c r="F132" s="199">
        <v>0</v>
      </c>
      <c r="G132" s="199">
        <v>100</v>
      </c>
      <c r="H132" s="198">
        <v>100</v>
      </c>
      <c r="I132" s="198">
        <v>0</v>
      </c>
      <c r="J132" s="198">
        <v>0</v>
      </c>
      <c r="K132" s="200">
        <f t="shared" si="3"/>
        <v>0.31972789115646261</v>
      </c>
    </row>
    <row r="133" spans="2:11" s="116" customFormat="1" x14ac:dyDescent="0.25">
      <c r="B133" s="197" t="s">
        <v>90</v>
      </c>
      <c r="C133" s="198">
        <v>1448</v>
      </c>
      <c r="D133" s="198">
        <v>378</v>
      </c>
      <c r="E133" s="198">
        <v>1070</v>
      </c>
      <c r="F133" s="199">
        <v>66</v>
      </c>
      <c r="G133" s="199">
        <v>1004</v>
      </c>
      <c r="H133" s="198">
        <v>333</v>
      </c>
      <c r="I133" s="198">
        <v>671</v>
      </c>
      <c r="J133" s="198">
        <v>0</v>
      </c>
      <c r="K133" s="200">
        <f t="shared" si="3"/>
        <v>0.2610497237569061</v>
      </c>
    </row>
    <row r="134" spans="2:11" s="116" customFormat="1" x14ac:dyDescent="0.25">
      <c r="B134" s="197" t="s">
        <v>78</v>
      </c>
      <c r="C134" s="198">
        <v>995</v>
      </c>
      <c r="D134" s="198">
        <v>205</v>
      </c>
      <c r="E134" s="198">
        <v>790</v>
      </c>
      <c r="F134" s="199">
        <v>8</v>
      </c>
      <c r="G134" s="199">
        <v>782</v>
      </c>
      <c r="H134" s="198">
        <v>271</v>
      </c>
      <c r="I134" s="198">
        <v>430</v>
      </c>
      <c r="J134" s="198">
        <v>81</v>
      </c>
      <c r="K134" s="200">
        <f t="shared" ref="K134:K159" si="4">D134/C134</f>
        <v>0.20603015075376885</v>
      </c>
    </row>
    <row r="135" spans="2:11" s="116" customFormat="1" x14ac:dyDescent="0.25">
      <c r="B135" s="197" t="s">
        <v>115</v>
      </c>
      <c r="C135" s="198">
        <v>754</v>
      </c>
      <c r="D135" s="198">
        <v>150</v>
      </c>
      <c r="E135" s="198">
        <v>604</v>
      </c>
      <c r="F135" s="199">
        <v>33</v>
      </c>
      <c r="G135" s="199">
        <v>571</v>
      </c>
      <c r="H135" s="198">
        <v>86</v>
      </c>
      <c r="I135" s="198">
        <v>483</v>
      </c>
      <c r="J135" s="198">
        <v>2</v>
      </c>
      <c r="K135" s="200">
        <f t="shared" si="4"/>
        <v>0.19893899204244031</v>
      </c>
    </row>
    <row r="136" spans="2:11" s="116" customFormat="1" x14ac:dyDescent="0.25">
      <c r="B136" s="197" t="s">
        <v>111</v>
      </c>
      <c r="C136" s="198">
        <v>1168</v>
      </c>
      <c r="D136" s="198">
        <v>162</v>
      </c>
      <c r="E136" s="198">
        <v>1006</v>
      </c>
      <c r="F136" s="199">
        <v>23</v>
      </c>
      <c r="G136" s="199">
        <v>983</v>
      </c>
      <c r="H136" s="198">
        <v>966</v>
      </c>
      <c r="I136" s="198">
        <v>12</v>
      </c>
      <c r="J136" s="198">
        <v>5</v>
      </c>
      <c r="K136" s="200">
        <f t="shared" si="4"/>
        <v>0.1386986301369863</v>
      </c>
    </row>
    <row r="137" spans="2:11" s="116" customFormat="1" x14ac:dyDescent="0.25">
      <c r="B137" s="197" t="s">
        <v>50</v>
      </c>
      <c r="C137" s="198">
        <v>2207</v>
      </c>
      <c r="D137" s="198">
        <v>222</v>
      </c>
      <c r="E137" s="198">
        <v>1985</v>
      </c>
      <c r="F137" s="199">
        <v>10</v>
      </c>
      <c r="G137" s="199">
        <v>1975</v>
      </c>
      <c r="H137" s="198">
        <v>2</v>
      </c>
      <c r="I137" s="198">
        <v>1954</v>
      </c>
      <c r="J137" s="198">
        <v>19</v>
      </c>
      <c r="K137" s="200">
        <f t="shared" si="4"/>
        <v>0.10058903488898958</v>
      </c>
    </row>
    <row r="138" spans="2:11" s="116" customFormat="1" x14ac:dyDescent="0.25">
      <c r="B138" s="197" t="s">
        <v>64</v>
      </c>
      <c r="C138" s="198">
        <v>717</v>
      </c>
      <c r="D138" s="198">
        <v>53</v>
      </c>
      <c r="E138" s="198">
        <v>664</v>
      </c>
      <c r="F138" s="199">
        <v>0</v>
      </c>
      <c r="G138" s="199">
        <v>664</v>
      </c>
      <c r="H138" s="198">
        <v>24</v>
      </c>
      <c r="I138" s="198">
        <v>640</v>
      </c>
      <c r="J138" s="198">
        <v>0</v>
      </c>
      <c r="K138" s="200">
        <f t="shared" si="4"/>
        <v>7.3919107391910738E-2</v>
      </c>
    </row>
    <row r="139" spans="2:11" s="116" customFormat="1" ht="15" customHeight="1" x14ac:dyDescent="0.25">
      <c r="B139" s="197" t="s">
        <v>81</v>
      </c>
      <c r="C139" s="198">
        <v>189</v>
      </c>
      <c r="D139" s="198">
        <v>0</v>
      </c>
      <c r="E139" s="198">
        <v>189</v>
      </c>
      <c r="F139" s="199">
        <v>0</v>
      </c>
      <c r="G139" s="199">
        <v>189</v>
      </c>
      <c r="H139" s="198">
        <v>189</v>
      </c>
      <c r="I139" s="198">
        <v>0</v>
      </c>
      <c r="J139" s="198">
        <v>0</v>
      </c>
      <c r="K139" s="200">
        <f t="shared" si="4"/>
        <v>0</v>
      </c>
    </row>
    <row r="140" spans="2:11" s="116" customFormat="1" x14ac:dyDescent="0.25">
      <c r="B140" s="197" t="s">
        <v>92</v>
      </c>
      <c r="C140" s="198">
        <v>256</v>
      </c>
      <c r="D140" s="198">
        <v>0</v>
      </c>
      <c r="E140" s="198">
        <v>256</v>
      </c>
      <c r="F140" s="199">
        <v>0</v>
      </c>
      <c r="G140" s="199">
        <v>256</v>
      </c>
      <c r="H140" s="198">
        <v>256</v>
      </c>
      <c r="I140" s="198">
        <v>0</v>
      </c>
      <c r="J140" s="198">
        <v>0</v>
      </c>
      <c r="K140" s="200">
        <f t="shared" si="4"/>
        <v>0</v>
      </c>
    </row>
    <row r="141" spans="2:11" s="116" customFormat="1" x14ac:dyDescent="0.25">
      <c r="B141" s="197" t="s">
        <v>12845</v>
      </c>
      <c r="C141" s="198">
        <v>1</v>
      </c>
      <c r="D141" s="198">
        <v>0</v>
      </c>
      <c r="E141" s="198">
        <v>1</v>
      </c>
      <c r="F141" s="199">
        <v>0</v>
      </c>
      <c r="G141" s="199">
        <v>1</v>
      </c>
      <c r="H141" s="198">
        <v>1</v>
      </c>
      <c r="I141" s="198">
        <v>0</v>
      </c>
      <c r="J141" s="198">
        <v>0</v>
      </c>
      <c r="K141" s="200">
        <f t="shared" si="4"/>
        <v>0</v>
      </c>
    </row>
    <row r="142" spans="2:11" s="116" customFormat="1" ht="15" customHeight="1" x14ac:dyDescent="0.25">
      <c r="B142" s="197" t="s">
        <v>165</v>
      </c>
      <c r="C142" s="198">
        <v>128</v>
      </c>
      <c r="D142" s="198">
        <v>0</v>
      </c>
      <c r="E142" s="198">
        <v>128</v>
      </c>
      <c r="F142" s="199">
        <v>0</v>
      </c>
      <c r="G142" s="199">
        <v>128</v>
      </c>
      <c r="H142" s="198">
        <v>128</v>
      </c>
      <c r="I142" s="198">
        <v>0</v>
      </c>
      <c r="J142" s="198">
        <v>0</v>
      </c>
      <c r="K142" s="200">
        <f t="shared" si="4"/>
        <v>0</v>
      </c>
    </row>
    <row r="143" spans="2:11" s="116" customFormat="1" x14ac:dyDescent="0.25">
      <c r="B143" s="197" t="s">
        <v>41</v>
      </c>
      <c r="C143" s="198">
        <v>174</v>
      </c>
      <c r="D143" s="198">
        <v>0</v>
      </c>
      <c r="E143" s="198">
        <v>174</v>
      </c>
      <c r="F143" s="199">
        <v>0</v>
      </c>
      <c r="G143" s="199">
        <v>174</v>
      </c>
      <c r="H143" s="198">
        <v>174</v>
      </c>
      <c r="I143" s="198">
        <v>0</v>
      </c>
      <c r="J143" s="198">
        <v>0</v>
      </c>
      <c r="K143" s="200">
        <f t="shared" si="4"/>
        <v>0</v>
      </c>
    </row>
    <row r="144" spans="2:11" s="116" customFormat="1" ht="15" customHeight="1" x14ac:dyDescent="0.25">
      <c r="B144" s="197" t="s">
        <v>24170</v>
      </c>
      <c r="C144" s="198">
        <v>1</v>
      </c>
      <c r="D144" s="198">
        <v>0</v>
      </c>
      <c r="E144" s="198">
        <v>1</v>
      </c>
      <c r="F144" s="199">
        <v>0</v>
      </c>
      <c r="G144" s="199">
        <v>1</v>
      </c>
      <c r="H144" s="198">
        <v>1</v>
      </c>
      <c r="I144" s="198">
        <v>0</v>
      </c>
      <c r="J144" s="198">
        <v>0</v>
      </c>
      <c r="K144" s="200">
        <f t="shared" si="4"/>
        <v>0</v>
      </c>
    </row>
    <row r="145" spans="2:11" s="116" customFormat="1" ht="15" customHeight="1" x14ac:dyDescent="0.25">
      <c r="B145" s="197" t="s">
        <v>24172</v>
      </c>
      <c r="C145" s="198">
        <v>5</v>
      </c>
      <c r="D145" s="198">
        <v>0</v>
      </c>
      <c r="E145" s="198">
        <v>5</v>
      </c>
      <c r="F145" s="199">
        <v>0</v>
      </c>
      <c r="G145" s="199">
        <v>5</v>
      </c>
      <c r="H145" s="198">
        <v>5</v>
      </c>
      <c r="I145" s="198">
        <v>0</v>
      </c>
      <c r="J145" s="198">
        <v>0</v>
      </c>
      <c r="K145" s="200">
        <f t="shared" si="4"/>
        <v>0</v>
      </c>
    </row>
    <row r="146" spans="2:11" s="116" customFormat="1" ht="15" customHeight="1" x14ac:dyDescent="0.25">
      <c r="B146" s="197" t="s">
        <v>24178</v>
      </c>
      <c r="C146" s="198">
        <v>3</v>
      </c>
      <c r="D146" s="198">
        <v>0</v>
      </c>
      <c r="E146" s="198">
        <v>3</v>
      </c>
      <c r="F146" s="199">
        <v>0</v>
      </c>
      <c r="G146" s="199">
        <v>3</v>
      </c>
      <c r="H146" s="198">
        <v>3</v>
      </c>
      <c r="I146" s="198">
        <v>0</v>
      </c>
      <c r="J146" s="198">
        <v>0</v>
      </c>
      <c r="K146" s="200">
        <f t="shared" si="4"/>
        <v>0</v>
      </c>
    </row>
    <row r="147" spans="2:11" s="116" customFormat="1" ht="16.5" customHeight="1" x14ac:dyDescent="0.25">
      <c r="B147" s="197" t="s">
        <v>58</v>
      </c>
      <c r="C147" s="198">
        <v>234</v>
      </c>
      <c r="D147" s="198">
        <v>0</v>
      </c>
      <c r="E147" s="198">
        <v>234</v>
      </c>
      <c r="F147" s="199">
        <v>7</v>
      </c>
      <c r="G147" s="199">
        <v>227</v>
      </c>
      <c r="H147" s="198">
        <v>227</v>
      </c>
      <c r="I147" s="198">
        <v>0</v>
      </c>
      <c r="J147" s="198">
        <v>0</v>
      </c>
      <c r="K147" s="200">
        <f t="shared" si="4"/>
        <v>0</v>
      </c>
    </row>
    <row r="148" spans="2:11" s="116" customFormat="1" ht="30" x14ac:dyDescent="0.25">
      <c r="B148" s="197" t="s">
        <v>44</v>
      </c>
      <c r="C148" s="198">
        <v>120</v>
      </c>
      <c r="D148" s="198">
        <v>0</v>
      </c>
      <c r="E148" s="198">
        <v>120</v>
      </c>
      <c r="F148" s="199">
        <v>0</v>
      </c>
      <c r="G148" s="199">
        <v>120</v>
      </c>
      <c r="H148" s="198">
        <v>120</v>
      </c>
      <c r="I148" s="198">
        <v>0</v>
      </c>
      <c r="J148" s="198">
        <v>0</v>
      </c>
      <c r="K148" s="200">
        <f t="shared" si="4"/>
        <v>0</v>
      </c>
    </row>
    <row r="149" spans="2:11" s="116" customFormat="1" ht="15" customHeight="1" x14ac:dyDescent="0.25">
      <c r="B149" s="197" t="s">
        <v>45</v>
      </c>
      <c r="C149" s="198">
        <v>127</v>
      </c>
      <c r="D149" s="198">
        <v>0</v>
      </c>
      <c r="E149" s="198">
        <v>127</v>
      </c>
      <c r="F149" s="199">
        <v>0</v>
      </c>
      <c r="G149" s="199">
        <v>127</v>
      </c>
      <c r="H149" s="198">
        <v>127</v>
      </c>
      <c r="I149" s="198">
        <v>0</v>
      </c>
      <c r="J149" s="198">
        <v>0</v>
      </c>
      <c r="K149" s="200">
        <f t="shared" si="4"/>
        <v>0</v>
      </c>
    </row>
    <row r="150" spans="2:11" s="116" customFormat="1" ht="15" customHeight="1" x14ac:dyDescent="0.25">
      <c r="B150" s="197" t="s">
        <v>138</v>
      </c>
      <c r="C150" s="198">
        <v>151</v>
      </c>
      <c r="D150" s="198">
        <v>0</v>
      </c>
      <c r="E150" s="198">
        <v>151</v>
      </c>
      <c r="F150" s="199">
        <v>0</v>
      </c>
      <c r="G150" s="199">
        <v>151</v>
      </c>
      <c r="H150" s="198">
        <v>151</v>
      </c>
      <c r="I150" s="198">
        <v>0</v>
      </c>
      <c r="J150" s="198">
        <v>0</v>
      </c>
      <c r="K150" s="200">
        <f t="shared" si="4"/>
        <v>0</v>
      </c>
    </row>
    <row r="151" spans="2:11" s="116" customFormat="1" ht="30" x14ac:dyDescent="0.25">
      <c r="B151" s="197" t="s">
        <v>49</v>
      </c>
      <c r="C151" s="198">
        <v>128</v>
      </c>
      <c r="D151" s="198">
        <v>0</v>
      </c>
      <c r="E151" s="198">
        <v>128</v>
      </c>
      <c r="F151" s="199">
        <v>0</v>
      </c>
      <c r="G151" s="199">
        <v>128</v>
      </c>
      <c r="H151" s="198">
        <v>128</v>
      </c>
      <c r="I151" s="198">
        <v>0</v>
      </c>
      <c r="J151" s="198">
        <v>0</v>
      </c>
      <c r="K151" s="200">
        <f t="shared" si="4"/>
        <v>0</v>
      </c>
    </row>
    <row r="152" spans="2:11" s="116" customFormat="1" ht="15" customHeight="1" x14ac:dyDescent="0.25">
      <c r="B152" s="197" t="s">
        <v>151</v>
      </c>
      <c r="C152" s="198">
        <v>131</v>
      </c>
      <c r="D152" s="198">
        <v>0</v>
      </c>
      <c r="E152" s="198">
        <v>131</v>
      </c>
      <c r="F152" s="199">
        <v>0</v>
      </c>
      <c r="G152" s="199">
        <v>131</v>
      </c>
      <c r="H152" s="198">
        <v>131</v>
      </c>
      <c r="I152" s="198">
        <v>0</v>
      </c>
      <c r="J152" s="198">
        <v>0</v>
      </c>
      <c r="K152" s="200">
        <f t="shared" si="4"/>
        <v>0</v>
      </c>
    </row>
    <row r="153" spans="2:11" s="116" customFormat="1" ht="15" customHeight="1" x14ac:dyDescent="0.25">
      <c r="B153" s="197" t="s">
        <v>59</v>
      </c>
      <c r="C153" s="198">
        <v>138</v>
      </c>
      <c r="D153" s="198">
        <v>0</v>
      </c>
      <c r="E153" s="198">
        <v>138</v>
      </c>
      <c r="F153" s="199">
        <v>0</v>
      </c>
      <c r="G153" s="199">
        <v>138</v>
      </c>
      <c r="H153" s="198">
        <v>138</v>
      </c>
      <c r="I153" s="198">
        <v>0</v>
      </c>
      <c r="J153" s="198">
        <v>0</v>
      </c>
      <c r="K153" s="200">
        <f t="shared" si="4"/>
        <v>0</v>
      </c>
    </row>
    <row r="154" spans="2:11" s="116" customFormat="1" ht="15" customHeight="1" x14ac:dyDescent="0.25">
      <c r="B154" s="197" t="s">
        <v>174</v>
      </c>
      <c r="C154" s="198">
        <v>139</v>
      </c>
      <c r="D154" s="198">
        <v>0</v>
      </c>
      <c r="E154" s="198">
        <v>139</v>
      </c>
      <c r="F154" s="199">
        <v>0</v>
      </c>
      <c r="G154" s="199">
        <v>139</v>
      </c>
      <c r="H154" s="198">
        <v>139</v>
      </c>
      <c r="I154" s="198">
        <v>0</v>
      </c>
      <c r="J154" s="198">
        <v>0</v>
      </c>
      <c r="K154" s="200">
        <f t="shared" si="4"/>
        <v>0</v>
      </c>
    </row>
    <row r="155" spans="2:11" s="116" customFormat="1" ht="15" customHeight="1" x14ac:dyDescent="0.25">
      <c r="B155" s="203" t="s">
        <v>93</v>
      </c>
      <c r="C155" s="204">
        <v>147</v>
      </c>
      <c r="D155" s="204">
        <v>0</v>
      </c>
      <c r="E155" s="204">
        <v>147</v>
      </c>
      <c r="F155" s="205">
        <v>0</v>
      </c>
      <c r="G155" s="205">
        <v>147</v>
      </c>
      <c r="H155" s="204">
        <v>147</v>
      </c>
      <c r="I155" s="204">
        <v>0</v>
      </c>
      <c r="J155" s="204">
        <v>0</v>
      </c>
      <c r="K155" s="200">
        <f t="shared" si="4"/>
        <v>0</v>
      </c>
    </row>
    <row r="156" spans="2:11" s="116" customFormat="1" ht="15" customHeight="1" x14ac:dyDescent="0.25">
      <c r="B156" s="197" t="s">
        <v>75</v>
      </c>
      <c r="C156" s="198">
        <v>124</v>
      </c>
      <c r="D156" s="198">
        <v>0</v>
      </c>
      <c r="E156" s="198">
        <v>124</v>
      </c>
      <c r="F156" s="199">
        <v>0</v>
      </c>
      <c r="G156" s="199">
        <v>124</v>
      </c>
      <c r="H156" s="198">
        <v>124</v>
      </c>
      <c r="I156" s="198">
        <v>0</v>
      </c>
      <c r="J156" s="198">
        <v>0</v>
      </c>
      <c r="K156" s="200">
        <f t="shared" si="4"/>
        <v>0</v>
      </c>
    </row>
    <row r="157" spans="2:11" s="116" customFormat="1" ht="15" customHeight="1" x14ac:dyDescent="0.25">
      <c r="B157" s="197" t="s">
        <v>54</v>
      </c>
      <c r="C157" s="198">
        <v>149</v>
      </c>
      <c r="D157" s="198">
        <v>0</v>
      </c>
      <c r="E157" s="198">
        <v>149</v>
      </c>
      <c r="F157" s="199">
        <v>0</v>
      </c>
      <c r="G157" s="199">
        <v>149</v>
      </c>
      <c r="H157" s="198">
        <v>149</v>
      </c>
      <c r="I157" s="198">
        <v>0</v>
      </c>
      <c r="J157" s="198">
        <v>0</v>
      </c>
      <c r="K157" s="200">
        <f t="shared" si="4"/>
        <v>0</v>
      </c>
    </row>
    <row r="158" spans="2:11" s="116" customFormat="1" ht="15" customHeight="1" x14ac:dyDescent="0.25">
      <c r="B158" s="197" t="s">
        <v>60</v>
      </c>
      <c r="C158" s="198">
        <v>356</v>
      </c>
      <c r="D158" s="198">
        <v>0</v>
      </c>
      <c r="E158" s="198">
        <v>356</v>
      </c>
      <c r="F158" s="199">
        <v>0</v>
      </c>
      <c r="G158" s="199">
        <v>356</v>
      </c>
      <c r="H158" s="198">
        <v>356</v>
      </c>
      <c r="I158" s="198">
        <v>0</v>
      </c>
      <c r="J158" s="198">
        <v>0</v>
      </c>
      <c r="K158" s="200">
        <f t="shared" si="4"/>
        <v>0</v>
      </c>
    </row>
    <row r="159" spans="2:11" s="116" customFormat="1" ht="15" customHeight="1" x14ac:dyDescent="0.25">
      <c r="B159" s="197" t="s">
        <v>98</v>
      </c>
      <c r="C159" s="198">
        <v>137</v>
      </c>
      <c r="D159" s="198">
        <v>0</v>
      </c>
      <c r="E159" s="198">
        <v>137</v>
      </c>
      <c r="F159" s="199">
        <v>0</v>
      </c>
      <c r="G159" s="199">
        <v>137</v>
      </c>
      <c r="H159" s="198">
        <v>137</v>
      </c>
      <c r="I159" s="198">
        <v>0</v>
      </c>
      <c r="J159" s="198">
        <v>0</v>
      </c>
      <c r="K159" s="200">
        <f t="shared" si="4"/>
        <v>0</v>
      </c>
    </row>
    <row r="160" spans="2:11" x14ac:dyDescent="0.25">
      <c r="B160" s="168"/>
      <c r="C160" s="166"/>
      <c r="D160" s="166"/>
      <c r="E160" s="166"/>
      <c r="F160" s="165"/>
      <c r="G160" s="165"/>
      <c r="H160" s="166"/>
      <c r="I160" s="166"/>
      <c r="J160" s="166"/>
      <c r="K160" s="109"/>
    </row>
    <row r="161" spans="2:11" x14ac:dyDescent="0.25">
      <c r="B161" s="130"/>
      <c r="C161" s="101"/>
      <c r="D161" s="101"/>
      <c r="E161" s="101"/>
      <c r="F161" s="101"/>
      <c r="G161" s="102"/>
      <c r="H161" s="102"/>
      <c r="I161" s="76"/>
      <c r="J161" s="76"/>
      <c r="K161"/>
    </row>
    <row r="162" spans="2:11" ht="15.75" x14ac:dyDescent="0.25">
      <c r="B162" s="176" t="s">
        <v>26573</v>
      </c>
      <c r="C162" s="177">
        <f>SUM(C6:C160)</f>
        <v>151465</v>
      </c>
      <c r="D162" s="178">
        <f t="shared" ref="D162:J162" si="5">SUM(D6:D159)</f>
        <v>116654</v>
      </c>
      <c r="E162" s="179">
        <f t="shared" si="5"/>
        <v>34809</v>
      </c>
      <c r="F162" s="180">
        <f t="shared" si="5"/>
        <v>6680</v>
      </c>
      <c r="G162" s="180">
        <f t="shared" si="5"/>
        <v>28128</v>
      </c>
      <c r="H162" s="181">
        <f t="shared" si="5"/>
        <v>12275</v>
      </c>
      <c r="I162" s="182">
        <f t="shared" si="5"/>
        <v>15010</v>
      </c>
      <c r="J162" s="183">
        <f t="shared" si="5"/>
        <v>843</v>
      </c>
      <c r="K162" s="184">
        <f>D162/C162</f>
        <v>0.77017132670914068</v>
      </c>
    </row>
    <row r="163" spans="2:11" x14ac:dyDescent="0.25">
      <c r="B163" s="131"/>
      <c r="C163" s="102"/>
      <c r="D163" s="102"/>
      <c r="E163" s="102"/>
      <c r="G163" s="102"/>
      <c r="H163" s="104"/>
    </row>
    <row r="165" spans="2:11" x14ac:dyDescent="0.25">
      <c r="B165" s="224"/>
    </row>
    <row r="166" spans="2:11" x14ac:dyDescent="0.25">
      <c r="B166" s="224"/>
    </row>
    <row r="167" spans="2:11" x14ac:dyDescent="0.25">
      <c r="B167" s="224"/>
    </row>
    <row r="168" spans="2:11" x14ac:dyDescent="0.25">
      <c r="B168" s="224"/>
    </row>
    <row r="169" spans="2:11" x14ac:dyDescent="0.25">
      <c r="B169" s="224"/>
    </row>
    <row r="170" spans="2:11" x14ac:dyDescent="0.25">
      <c r="B170" s="224"/>
    </row>
    <row r="171" spans="2:11" x14ac:dyDescent="0.25">
      <c r="B171" s="224"/>
    </row>
    <row r="172" spans="2:11" x14ac:dyDescent="0.25">
      <c r="B172" s="224"/>
    </row>
    <row r="173" spans="2:11" x14ac:dyDescent="0.25">
      <c r="B173" s="224"/>
    </row>
    <row r="174" spans="2:11" x14ac:dyDescent="0.25">
      <c r="B174" s="224"/>
    </row>
  </sheetData>
  <autoFilter ref="B5:K159" xr:uid="{3C461586-7223-4136-98D8-1573C450C5DB}">
    <sortState xmlns:xlrd2="http://schemas.microsoft.com/office/spreadsheetml/2017/richdata2" ref="B6:K159">
      <sortCondition descending="1" ref="K5:K159"/>
    </sortState>
  </autoFilter>
  <mergeCells count="1">
    <mergeCell ref="B2:K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06246-E8D3-4110-B85E-4A9BCB0DEC48}">
  <dimension ref="A1:I160"/>
  <sheetViews>
    <sheetView zoomScaleNormal="100" workbookViewId="0">
      <selection sqref="A1:C1"/>
    </sheetView>
  </sheetViews>
  <sheetFormatPr baseColWidth="10" defaultColWidth="11.42578125" defaultRowHeight="15.75" x14ac:dyDescent="0.25"/>
  <cols>
    <col min="1" max="1" width="9" style="1" bestFit="1" customWidth="1"/>
    <col min="2" max="2" width="94.7109375" style="106" customWidth="1"/>
    <col min="3" max="3" width="13.28515625" style="107" customWidth="1"/>
    <col min="6" max="6" width="12.85546875" customWidth="1"/>
    <col min="8" max="8" width="14.5703125" customWidth="1"/>
  </cols>
  <sheetData>
    <row r="1" spans="1:9" ht="40.5" customHeight="1" x14ac:dyDescent="0.25">
      <c r="A1" s="237" t="s">
        <v>26574</v>
      </c>
      <c r="B1" s="237"/>
      <c r="C1" s="237"/>
    </row>
    <row r="2" spans="1:9" ht="31.5" x14ac:dyDescent="0.25">
      <c r="A2" s="49" t="s">
        <v>26575</v>
      </c>
      <c r="B2" s="51" t="s">
        <v>26576</v>
      </c>
      <c r="C2" s="50" t="s">
        <v>26577</v>
      </c>
    </row>
    <row r="3" spans="1:9" ht="15" x14ac:dyDescent="0.25">
      <c r="A3" s="132">
        <v>1</v>
      </c>
      <c r="B3" s="133" t="s">
        <v>102</v>
      </c>
      <c r="C3" s="134">
        <v>8056</v>
      </c>
    </row>
    <row r="4" spans="1:9" ht="15" x14ac:dyDescent="0.25">
      <c r="A4" s="132">
        <v>2</v>
      </c>
      <c r="B4" s="135" t="s">
        <v>149</v>
      </c>
      <c r="C4" s="134">
        <v>6857</v>
      </c>
    </row>
    <row r="5" spans="1:9" ht="15" x14ac:dyDescent="0.25">
      <c r="A5" s="132">
        <v>3</v>
      </c>
      <c r="B5" s="135" t="s">
        <v>96</v>
      </c>
      <c r="C5" s="134">
        <v>5072</v>
      </c>
    </row>
    <row r="6" spans="1:9" ht="15" x14ac:dyDescent="0.25">
      <c r="A6" s="132">
        <v>4</v>
      </c>
      <c r="B6" s="135" t="s">
        <v>104</v>
      </c>
      <c r="C6" s="134">
        <v>4988</v>
      </c>
    </row>
    <row r="7" spans="1:9" ht="15" x14ac:dyDescent="0.25">
      <c r="A7" s="132">
        <v>5</v>
      </c>
      <c r="B7" s="135" t="s">
        <v>122</v>
      </c>
      <c r="C7" s="134">
        <v>4902</v>
      </c>
    </row>
    <row r="8" spans="1:9" ht="15" x14ac:dyDescent="0.25">
      <c r="A8" s="132">
        <v>6</v>
      </c>
      <c r="B8" s="135" t="s">
        <v>152</v>
      </c>
      <c r="C8" s="134">
        <v>4789</v>
      </c>
      <c r="E8" s="227"/>
      <c r="F8" s="227"/>
      <c r="G8" s="227"/>
      <c r="H8" s="227"/>
      <c r="I8" s="227"/>
    </row>
    <row r="9" spans="1:9" ht="15" x14ac:dyDescent="0.25">
      <c r="A9" s="132">
        <v>7</v>
      </c>
      <c r="B9" s="135" t="s">
        <v>143</v>
      </c>
      <c r="C9" s="134">
        <v>4316</v>
      </c>
      <c r="E9" s="227"/>
      <c r="F9" s="227"/>
      <c r="G9" s="227"/>
      <c r="H9" s="227"/>
      <c r="I9" s="227"/>
    </row>
    <row r="10" spans="1:9" ht="15" x14ac:dyDescent="0.25">
      <c r="A10" s="132">
        <v>8</v>
      </c>
      <c r="B10" s="135" t="s">
        <v>181</v>
      </c>
      <c r="C10" s="134">
        <v>4174</v>
      </c>
      <c r="E10" s="100"/>
      <c r="F10" s="100"/>
      <c r="G10" s="100"/>
      <c r="H10" s="100"/>
      <c r="I10" s="100"/>
    </row>
    <row r="11" spans="1:9" ht="15" x14ac:dyDescent="0.25">
      <c r="A11" s="132">
        <v>9</v>
      </c>
      <c r="B11" s="135" t="s">
        <v>180</v>
      </c>
      <c r="C11" s="134">
        <v>4090</v>
      </c>
      <c r="E11" s="100"/>
      <c r="F11" s="100"/>
      <c r="G11" s="100"/>
      <c r="H11" s="100"/>
      <c r="I11" s="100"/>
    </row>
    <row r="12" spans="1:9" ht="15" x14ac:dyDescent="0.25">
      <c r="A12" s="132">
        <v>10</v>
      </c>
      <c r="B12" s="135" t="s">
        <v>155</v>
      </c>
      <c r="C12" s="134">
        <v>4006</v>
      </c>
      <c r="E12" s="100"/>
      <c r="F12" s="100"/>
      <c r="G12" s="100"/>
      <c r="H12" s="100"/>
      <c r="I12" s="100"/>
    </row>
    <row r="13" spans="1:9" ht="15" x14ac:dyDescent="0.25">
      <c r="A13" s="132">
        <v>11</v>
      </c>
      <c r="B13" s="135" t="s">
        <v>136</v>
      </c>
      <c r="C13" s="134">
        <v>3935</v>
      </c>
      <c r="E13" s="100"/>
      <c r="F13" s="100"/>
      <c r="G13" s="100"/>
      <c r="H13" s="100"/>
      <c r="I13" s="100"/>
    </row>
    <row r="14" spans="1:9" ht="15" x14ac:dyDescent="0.25">
      <c r="A14" s="132">
        <v>12</v>
      </c>
      <c r="B14" s="135" t="s">
        <v>84</v>
      </c>
      <c r="C14" s="134">
        <v>3901</v>
      </c>
    </row>
    <row r="15" spans="1:9" ht="15" x14ac:dyDescent="0.25">
      <c r="A15" s="132">
        <v>13</v>
      </c>
      <c r="B15" s="135" t="s">
        <v>144</v>
      </c>
      <c r="C15" s="134">
        <v>3875</v>
      </c>
    </row>
    <row r="16" spans="1:9" ht="15" customHeight="1" x14ac:dyDescent="0.25">
      <c r="A16" s="132">
        <v>14</v>
      </c>
      <c r="B16" s="135" t="s">
        <v>153</v>
      </c>
      <c r="C16" s="134">
        <v>3856</v>
      </c>
    </row>
    <row r="17" spans="1:3" ht="15" x14ac:dyDescent="0.25">
      <c r="A17" s="132">
        <v>15</v>
      </c>
      <c r="B17" s="135" t="s">
        <v>128</v>
      </c>
      <c r="C17" s="134">
        <v>3848</v>
      </c>
    </row>
    <row r="18" spans="1:3" ht="15" x14ac:dyDescent="0.25">
      <c r="A18" s="132">
        <v>16</v>
      </c>
      <c r="B18" s="135" t="s">
        <v>137</v>
      </c>
      <c r="C18" s="134">
        <v>3762</v>
      </c>
    </row>
    <row r="19" spans="1:3" ht="15" customHeight="1" x14ac:dyDescent="0.25">
      <c r="A19" s="132">
        <v>17</v>
      </c>
      <c r="B19" s="135" t="s">
        <v>74</v>
      </c>
      <c r="C19" s="134">
        <v>3731</v>
      </c>
    </row>
    <row r="20" spans="1:3" ht="23.25" x14ac:dyDescent="0.25">
      <c r="A20" s="132">
        <v>18</v>
      </c>
      <c r="B20" s="135" t="s">
        <v>172</v>
      </c>
      <c r="C20" s="134">
        <v>3731</v>
      </c>
    </row>
    <row r="21" spans="1:3" ht="15" x14ac:dyDescent="0.25">
      <c r="A21" s="132">
        <v>19</v>
      </c>
      <c r="B21" s="135" t="s">
        <v>123</v>
      </c>
      <c r="C21" s="134">
        <v>3721</v>
      </c>
    </row>
    <row r="22" spans="1:3" ht="15" x14ac:dyDescent="0.25">
      <c r="A22" s="132">
        <v>20</v>
      </c>
      <c r="B22" s="135" t="s">
        <v>132</v>
      </c>
      <c r="C22" s="134">
        <v>3640</v>
      </c>
    </row>
    <row r="23" spans="1:3" ht="15" x14ac:dyDescent="0.25">
      <c r="A23" s="132">
        <v>21</v>
      </c>
      <c r="B23" s="135" t="s">
        <v>101</v>
      </c>
      <c r="C23" s="134">
        <v>3624</v>
      </c>
    </row>
    <row r="24" spans="1:3" ht="15" x14ac:dyDescent="0.25">
      <c r="A24" s="132">
        <v>22</v>
      </c>
      <c r="B24" s="135" t="s">
        <v>87</v>
      </c>
      <c r="C24" s="134">
        <v>3619</v>
      </c>
    </row>
    <row r="25" spans="1:3" ht="15" x14ac:dyDescent="0.25">
      <c r="A25" s="132">
        <v>23</v>
      </c>
      <c r="B25" s="135" t="s">
        <v>100</v>
      </c>
      <c r="C25" s="134">
        <v>3538</v>
      </c>
    </row>
    <row r="26" spans="1:3" ht="15" x14ac:dyDescent="0.25">
      <c r="A26" s="132">
        <v>24</v>
      </c>
      <c r="B26" s="135" t="s">
        <v>89</v>
      </c>
      <c r="C26" s="134">
        <v>3508</v>
      </c>
    </row>
    <row r="27" spans="1:3" ht="15" x14ac:dyDescent="0.25">
      <c r="A27" s="132">
        <v>25</v>
      </c>
      <c r="B27" s="135" t="s">
        <v>108</v>
      </c>
      <c r="C27" s="134">
        <v>3289</v>
      </c>
    </row>
    <row r="28" spans="1:3" ht="15" x14ac:dyDescent="0.25">
      <c r="A28" s="132">
        <v>26</v>
      </c>
      <c r="B28" s="135" t="s">
        <v>114</v>
      </c>
      <c r="C28" s="134">
        <v>3175</v>
      </c>
    </row>
    <row r="29" spans="1:3" ht="15" x14ac:dyDescent="0.25">
      <c r="A29" s="132">
        <v>27</v>
      </c>
      <c r="B29" s="135" t="s">
        <v>50</v>
      </c>
      <c r="C29" s="134">
        <v>3072</v>
      </c>
    </row>
    <row r="30" spans="1:3" ht="15" x14ac:dyDescent="0.25">
      <c r="A30" s="132">
        <v>28</v>
      </c>
      <c r="B30" s="135" t="s">
        <v>171</v>
      </c>
      <c r="C30" s="134">
        <v>3072</v>
      </c>
    </row>
    <row r="31" spans="1:3" ht="15" x14ac:dyDescent="0.25">
      <c r="A31" s="132">
        <v>29</v>
      </c>
      <c r="B31" s="135" t="s">
        <v>71</v>
      </c>
      <c r="C31" s="134">
        <v>2961</v>
      </c>
    </row>
    <row r="32" spans="1:3" ht="15" x14ac:dyDescent="0.25">
      <c r="A32" s="132">
        <v>30</v>
      </c>
      <c r="B32" s="135" t="s">
        <v>169</v>
      </c>
      <c r="C32" s="134">
        <v>2582</v>
      </c>
    </row>
    <row r="33" spans="1:3" ht="15" x14ac:dyDescent="0.25">
      <c r="A33" s="132">
        <v>31</v>
      </c>
      <c r="B33" s="135" t="s">
        <v>129</v>
      </c>
      <c r="C33" s="134">
        <v>2508</v>
      </c>
    </row>
    <row r="34" spans="1:3" ht="15" x14ac:dyDescent="0.25">
      <c r="A34" s="132">
        <v>32</v>
      </c>
      <c r="B34" s="135" t="s">
        <v>110</v>
      </c>
      <c r="C34" s="134">
        <v>2403</v>
      </c>
    </row>
    <row r="35" spans="1:3" ht="15" x14ac:dyDescent="0.25">
      <c r="A35" s="132">
        <v>33</v>
      </c>
      <c r="B35" s="135" t="s">
        <v>146</v>
      </c>
      <c r="C35" s="134">
        <v>2077</v>
      </c>
    </row>
    <row r="36" spans="1:3" ht="15" x14ac:dyDescent="0.25">
      <c r="A36" s="132">
        <v>34</v>
      </c>
      <c r="B36" s="135" t="s">
        <v>56</v>
      </c>
      <c r="C36" s="134">
        <v>2025</v>
      </c>
    </row>
    <row r="37" spans="1:3" ht="15" x14ac:dyDescent="0.25">
      <c r="A37" s="132">
        <v>35</v>
      </c>
      <c r="B37" s="135" t="s">
        <v>160</v>
      </c>
      <c r="C37" s="134">
        <v>1931</v>
      </c>
    </row>
    <row r="38" spans="1:3" ht="15" x14ac:dyDescent="0.25">
      <c r="A38" s="132">
        <v>36</v>
      </c>
      <c r="B38" s="135" t="s">
        <v>127</v>
      </c>
      <c r="C38" s="134">
        <v>1789</v>
      </c>
    </row>
    <row r="39" spans="1:3" ht="15" x14ac:dyDescent="0.25">
      <c r="A39" s="132">
        <v>37</v>
      </c>
      <c r="B39" s="135" t="s">
        <v>85</v>
      </c>
      <c r="C39" s="134">
        <v>1775</v>
      </c>
    </row>
    <row r="40" spans="1:3" ht="15" x14ac:dyDescent="0.25">
      <c r="A40" s="132">
        <v>38</v>
      </c>
      <c r="B40" s="135" t="s">
        <v>142</v>
      </c>
      <c r="C40" s="134">
        <v>1733</v>
      </c>
    </row>
    <row r="41" spans="1:3" ht="15" x14ac:dyDescent="0.25">
      <c r="A41" s="132">
        <v>39</v>
      </c>
      <c r="B41" s="135" t="s">
        <v>111</v>
      </c>
      <c r="C41" s="134">
        <v>1561</v>
      </c>
    </row>
    <row r="42" spans="1:3" ht="15" x14ac:dyDescent="0.25">
      <c r="A42" s="132">
        <v>40</v>
      </c>
      <c r="B42" s="135" t="s">
        <v>32</v>
      </c>
      <c r="C42" s="134">
        <v>1560</v>
      </c>
    </row>
    <row r="43" spans="1:3" ht="15" x14ac:dyDescent="0.25">
      <c r="A43" s="132">
        <v>41</v>
      </c>
      <c r="B43" s="135" t="s">
        <v>90</v>
      </c>
      <c r="C43" s="134">
        <v>1546</v>
      </c>
    </row>
    <row r="44" spans="1:3" ht="15" x14ac:dyDescent="0.25">
      <c r="A44" s="132">
        <v>42</v>
      </c>
      <c r="B44" s="135" t="s">
        <v>150</v>
      </c>
      <c r="C44" s="134">
        <v>1542</v>
      </c>
    </row>
    <row r="45" spans="1:3" ht="15" x14ac:dyDescent="0.25">
      <c r="A45" s="132">
        <v>43</v>
      </c>
      <c r="B45" s="135" t="s">
        <v>166</v>
      </c>
      <c r="C45" s="134">
        <v>1465</v>
      </c>
    </row>
    <row r="46" spans="1:3" ht="15" x14ac:dyDescent="0.25">
      <c r="A46" s="132">
        <v>44</v>
      </c>
      <c r="B46" s="135" t="s">
        <v>175</v>
      </c>
      <c r="C46" s="134">
        <v>1455</v>
      </c>
    </row>
    <row r="47" spans="1:3" ht="15" x14ac:dyDescent="0.25">
      <c r="A47" s="132">
        <v>45</v>
      </c>
      <c r="B47" s="135" t="s">
        <v>113</v>
      </c>
      <c r="C47" s="134">
        <v>1406</v>
      </c>
    </row>
    <row r="48" spans="1:3" ht="15" x14ac:dyDescent="0.25">
      <c r="A48" s="132">
        <v>46</v>
      </c>
      <c r="B48" s="135" t="s">
        <v>116</v>
      </c>
      <c r="C48" s="134">
        <v>1402</v>
      </c>
    </row>
    <row r="49" spans="1:3" ht="15" x14ac:dyDescent="0.25">
      <c r="A49" s="132">
        <v>47</v>
      </c>
      <c r="B49" s="135" t="s">
        <v>164</v>
      </c>
      <c r="C49" s="134">
        <v>1363</v>
      </c>
    </row>
    <row r="50" spans="1:3" ht="15" x14ac:dyDescent="0.25">
      <c r="A50" s="132">
        <v>48</v>
      </c>
      <c r="B50" s="135" t="s">
        <v>99</v>
      </c>
      <c r="C50" s="134">
        <v>1352</v>
      </c>
    </row>
    <row r="51" spans="1:3" ht="15" x14ac:dyDescent="0.25">
      <c r="A51" s="132">
        <v>49</v>
      </c>
      <c r="B51" s="135" t="s">
        <v>78</v>
      </c>
      <c r="C51" s="134">
        <v>1349</v>
      </c>
    </row>
    <row r="52" spans="1:3" ht="15" x14ac:dyDescent="0.25">
      <c r="A52" s="132">
        <v>50</v>
      </c>
      <c r="B52" s="135" t="s">
        <v>157</v>
      </c>
      <c r="C52" s="134">
        <v>1344</v>
      </c>
    </row>
    <row r="53" spans="1:3" ht="15" x14ac:dyDescent="0.25">
      <c r="A53" s="132">
        <v>51</v>
      </c>
      <c r="B53" s="135" t="s">
        <v>148</v>
      </c>
      <c r="C53" s="134">
        <v>1222</v>
      </c>
    </row>
    <row r="54" spans="1:3" ht="15" customHeight="1" x14ac:dyDescent="0.25">
      <c r="A54" s="132">
        <v>52</v>
      </c>
      <c r="B54" s="135" t="s">
        <v>158</v>
      </c>
      <c r="C54" s="134">
        <v>1014</v>
      </c>
    </row>
    <row r="55" spans="1:3" ht="15" x14ac:dyDescent="0.25">
      <c r="A55" s="132">
        <v>53</v>
      </c>
      <c r="B55" s="135" t="s">
        <v>64</v>
      </c>
      <c r="C55" s="134">
        <v>1002</v>
      </c>
    </row>
    <row r="56" spans="1:3" ht="15" x14ac:dyDescent="0.25">
      <c r="A56" s="132">
        <v>54</v>
      </c>
      <c r="B56" s="135" t="s">
        <v>51</v>
      </c>
      <c r="C56" s="134">
        <v>1001</v>
      </c>
    </row>
    <row r="57" spans="1:3" ht="15" x14ac:dyDescent="0.25">
      <c r="A57" s="132">
        <v>55</v>
      </c>
      <c r="B57" s="135" t="s">
        <v>94</v>
      </c>
      <c r="C57" s="134">
        <v>981</v>
      </c>
    </row>
    <row r="58" spans="1:3" ht="15" x14ac:dyDescent="0.25">
      <c r="A58" s="132">
        <v>56</v>
      </c>
      <c r="B58" s="135" t="s">
        <v>179</v>
      </c>
      <c r="C58" s="134">
        <v>966</v>
      </c>
    </row>
    <row r="59" spans="1:3" ht="15" x14ac:dyDescent="0.25">
      <c r="A59" s="132">
        <v>57</v>
      </c>
      <c r="B59" s="135" t="s">
        <v>133</v>
      </c>
      <c r="C59" s="134">
        <v>948</v>
      </c>
    </row>
    <row r="60" spans="1:3" ht="15" x14ac:dyDescent="0.25">
      <c r="A60" s="132">
        <v>58</v>
      </c>
      <c r="B60" s="135" t="s">
        <v>117</v>
      </c>
      <c r="C60" s="134">
        <v>915</v>
      </c>
    </row>
    <row r="61" spans="1:3" ht="15" x14ac:dyDescent="0.25">
      <c r="A61" s="132">
        <v>59</v>
      </c>
      <c r="B61" s="135" t="s">
        <v>119</v>
      </c>
      <c r="C61" s="134">
        <v>910</v>
      </c>
    </row>
    <row r="62" spans="1:3" ht="15" x14ac:dyDescent="0.25">
      <c r="A62" s="132">
        <v>60</v>
      </c>
      <c r="B62" s="135" t="s">
        <v>86</v>
      </c>
      <c r="C62" s="134">
        <v>886</v>
      </c>
    </row>
    <row r="63" spans="1:3" ht="15" x14ac:dyDescent="0.25">
      <c r="A63" s="132">
        <v>61</v>
      </c>
      <c r="B63" s="135" t="s">
        <v>67</v>
      </c>
      <c r="C63" s="134">
        <v>880</v>
      </c>
    </row>
    <row r="64" spans="1:3" ht="15" x14ac:dyDescent="0.25">
      <c r="A64" s="132">
        <v>62</v>
      </c>
      <c r="B64" s="135" t="s">
        <v>121</v>
      </c>
      <c r="C64" s="134">
        <v>864</v>
      </c>
    </row>
    <row r="65" spans="1:3" ht="15" x14ac:dyDescent="0.25">
      <c r="A65" s="132">
        <v>63</v>
      </c>
      <c r="B65" s="135" t="s">
        <v>46</v>
      </c>
      <c r="C65" s="134">
        <v>850</v>
      </c>
    </row>
    <row r="66" spans="1:3" ht="15" x14ac:dyDescent="0.25">
      <c r="A66" s="132">
        <v>64</v>
      </c>
      <c r="B66" s="135" t="s">
        <v>115</v>
      </c>
      <c r="C66" s="134">
        <v>808</v>
      </c>
    </row>
    <row r="67" spans="1:3" ht="15" x14ac:dyDescent="0.25">
      <c r="A67" s="132">
        <v>65</v>
      </c>
      <c r="B67" s="135" t="s">
        <v>35</v>
      </c>
      <c r="C67" s="134">
        <v>802</v>
      </c>
    </row>
    <row r="68" spans="1:3" ht="15" x14ac:dyDescent="0.25">
      <c r="A68" s="132">
        <v>66</v>
      </c>
      <c r="B68" s="135" t="s">
        <v>162</v>
      </c>
      <c r="C68" s="134">
        <v>746</v>
      </c>
    </row>
    <row r="69" spans="1:3" ht="15" x14ac:dyDescent="0.25">
      <c r="A69" s="132">
        <v>67</v>
      </c>
      <c r="B69" s="135" t="s">
        <v>161</v>
      </c>
      <c r="C69" s="134">
        <v>707</v>
      </c>
    </row>
    <row r="70" spans="1:3" ht="15" x14ac:dyDescent="0.25">
      <c r="A70" s="132">
        <v>68</v>
      </c>
      <c r="B70" s="135" t="s">
        <v>106</v>
      </c>
      <c r="C70" s="134">
        <v>681</v>
      </c>
    </row>
    <row r="71" spans="1:3" ht="15" x14ac:dyDescent="0.25">
      <c r="A71" s="132">
        <v>69</v>
      </c>
      <c r="B71" s="135" t="s">
        <v>69</v>
      </c>
      <c r="C71" s="134">
        <v>657</v>
      </c>
    </row>
    <row r="72" spans="1:3" ht="15" x14ac:dyDescent="0.25">
      <c r="A72" s="132">
        <v>70</v>
      </c>
      <c r="B72" s="135" t="s">
        <v>55</v>
      </c>
      <c r="C72" s="134">
        <v>622</v>
      </c>
    </row>
    <row r="73" spans="1:3" ht="15" x14ac:dyDescent="0.25">
      <c r="A73" s="132">
        <v>71</v>
      </c>
      <c r="B73" s="135" t="s">
        <v>131</v>
      </c>
      <c r="C73" s="134">
        <v>598</v>
      </c>
    </row>
    <row r="74" spans="1:3" ht="15" x14ac:dyDescent="0.25">
      <c r="A74" s="132">
        <v>72</v>
      </c>
      <c r="B74" s="135" t="s">
        <v>73</v>
      </c>
      <c r="C74" s="134">
        <v>586</v>
      </c>
    </row>
    <row r="75" spans="1:3" ht="15" x14ac:dyDescent="0.25">
      <c r="A75" s="132">
        <v>73</v>
      </c>
      <c r="B75" s="135" t="s">
        <v>120</v>
      </c>
      <c r="C75" s="134">
        <v>581</v>
      </c>
    </row>
    <row r="76" spans="1:3" ht="15" x14ac:dyDescent="0.25">
      <c r="A76" s="132">
        <v>74</v>
      </c>
      <c r="B76" s="135" t="s">
        <v>61</v>
      </c>
      <c r="C76" s="134">
        <v>577</v>
      </c>
    </row>
    <row r="77" spans="1:3" ht="15" x14ac:dyDescent="0.25">
      <c r="A77" s="132">
        <v>75</v>
      </c>
      <c r="B77" s="135" t="s">
        <v>79</v>
      </c>
      <c r="C77" s="134">
        <v>539</v>
      </c>
    </row>
    <row r="78" spans="1:3" ht="15" x14ac:dyDescent="0.25">
      <c r="A78" s="132">
        <v>76</v>
      </c>
      <c r="B78" s="135" t="s">
        <v>77</v>
      </c>
      <c r="C78" s="134">
        <v>514</v>
      </c>
    </row>
    <row r="79" spans="1:3" ht="15" x14ac:dyDescent="0.25">
      <c r="A79" s="132">
        <v>77</v>
      </c>
      <c r="B79" s="135" t="s">
        <v>167</v>
      </c>
      <c r="C79" s="134">
        <v>513</v>
      </c>
    </row>
    <row r="80" spans="1:3" ht="15" x14ac:dyDescent="0.25">
      <c r="A80" s="132">
        <v>78</v>
      </c>
      <c r="B80" s="135" t="s">
        <v>177</v>
      </c>
      <c r="C80" s="134">
        <v>511</v>
      </c>
    </row>
    <row r="81" spans="1:3" ht="15" x14ac:dyDescent="0.25">
      <c r="A81" s="132">
        <v>79</v>
      </c>
      <c r="B81" s="135" t="s">
        <v>43</v>
      </c>
      <c r="C81" s="134">
        <v>509</v>
      </c>
    </row>
    <row r="82" spans="1:3" ht="15" x14ac:dyDescent="0.25">
      <c r="A82" s="132">
        <v>80</v>
      </c>
      <c r="B82" s="135" t="s">
        <v>60</v>
      </c>
      <c r="C82" s="134">
        <v>488</v>
      </c>
    </row>
    <row r="83" spans="1:3" ht="15" x14ac:dyDescent="0.25">
      <c r="A83" s="132">
        <v>81</v>
      </c>
      <c r="B83" s="135" t="s">
        <v>134</v>
      </c>
      <c r="C83" s="134">
        <v>473</v>
      </c>
    </row>
    <row r="84" spans="1:3" ht="15" x14ac:dyDescent="0.25">
      <c r="A84" s="132">
        <v>82</v>
      </c>
      <c r="B84" s="135" t="s">
        <v>130</v>
      </c>
      <c r="C84" s="134">
        <v>440</v>
      </c>
    </row>
    <row r="85" spans="1:3" ht="15" x14ac:dyDescent="0.25">
      <c r="A85" s="132">
        <v>83</v>
      </c>
      <c r="B85" s="135" t="s">
        <v>156</v>
      </c>
      <c r="C85" s="134">
        <v>435</v>
      </c>
    </row>
    <row r="86" spans="1:3" ht="15" x14ac:dyDescent="0.25">
      <c r="A86" s="132">
        <v>84</v>
      </c>
      <c r="B86" s="135" t="s">
        <v>145</v>
      </c>
      <c r="C86" s="134">
        <v>430</v>
      </c>
    </row>
    <row r="87" spans="1:3" ht="15" x14ac:dyDescent="0.25">
      <c r="A87" s="132">
        <v>85</v>
      </c>
      <c r="B87" s="135" t="s">
        <v>140</v>
      </c>
      <c r="C87" s="134">
        <v>385</v>
      </c>
    </row>
    <row r="88" spans="1:3" ht="15" x14ac:dyDescent="0.25">
      <c r="A88" s="132">
        <v>86</v>
      </c>
      <c r="B88" s="135" t="s">
        <v>65</v>
      </c>
      <c r="C88" s="134">
        <v>377</v>
      </c>
    </row>
    <row r="89" spans="1:3" ht="15" x14ac:dyDescent="0.25">
      <c r="A89" s="132">
        <v>87</v>
      </c>
      <c r="B89" s="135" t="s">
        <v>159</v>
      </c>
      <c r="C89" s="134">
        <v>369</v>
      </c>
    </row>
    <row r="90" spans="1:3" ht="15" x14ac:dyDescent="0.25">
      <c r="A90" s="132">
        <v>88</v>
      </c>
      <c r="B90" s="135" t="s">
        <v>63</v>
      </c>
      <c r="C90" s="134">
        <v>356</v>
      </c>
    </row>
    <row r="91" spans="1:3" ht="15" x14ac:dyDescent="0.25">
      <c r="A91" s="132">
        <v>89</v>
      </c>
      <c r="B91" s="135" t="s">
        <v>42</v>
      </c>
      <c r="C91" s="134">
        <v>351</v>
      </c>
    </row>
    <row r="92" spans="1:3" ht="15" x14ac:dyDescent="0.25">
      <c r="A92" s="132">
        <v>90</v>
      </c>
      <c r="B92" s="135" t="s">
        <v>76</v>
      </c>
      <c r="C92" s="134">
        <v>343</v>
      </c>
    </row>
    <row r="93" spans="1:3" ht="15" x14ac:dyDescent="0.25">
      <c r="A93" s="132">
        <v>91</v>
      </c>
      <c r="B93" s="135" t="s">
        <v>70</v>
      </c>
      <c r="C93" s="134">
        <v>341</v>
      </c>
    </row>
    <row r="94" spans="1:3" ht="15" x14ac:dyDescent="0.25">
      <c r="A94" s="132">
        <v>92</v>
      </c>
      <c r="B94" s="135" t="s">
        <v>173</v>
      </c>
      <c r="C94" s="134">
        <v>338</v>
      </c>
    </row>
    <row r="95" spans="1:3" ht="15" x14ac:dyDescent="0.25">
      <c r="A95" s="132">
        <v>93</v>
      </c>
      <c r="B95" s="135" t="s">
        <v>92</v>
      </c>
      <c r="C95" s="134">
        <v>332</v>
      </c>
    </row>
    <row r="96" spans="1:3" ht="15" x14ac:dyDescent="0.25">
      <c r="A96" s="132">
        <v>94</v>
      </c>
      <c r="B96" s="135" t="s">
        <v>126</v>
      </c>
      <c r="C96" s="134">
        <v>327</v>
      </c>
    </row>
    <row r="97" spans="1:3" ht="15" x14ac:dyDescent="0.25">
      <c r="A97" s="132">
        <v>95</v>
      </c>
      <c r="B97" s="135" t="s">
        <v>125</v>
      </c>
      <c r="C97" s="134">
        <v>319</v>
      </c>
    </row>
    <row r="98" spans="1:3" ht="15" x14ac:dyDescent="0.25">
      <c r="A98" s="132">
        <v>96</v>
      </c>
      <c r="B98" s="135" t="s">
        <v>91</v>
      </c>
      <c r="C98" s="134">
        <v>318</v>
      </c>
    </row>
    <row r="99" spans="1:3" ht="15" x14ac:dyDescent="0.25">
      <c r="A99" s="132">
        <v>97</v>
      </c>
      <c r="B99" s="135" t="s">
        <v>37</v>
      </c>
      <c r="C99" s="134">
        <v>306</v>
      </c>
    </row>
    <row r="100" spans="1:3" ht="15" x14ac:dyDescent="0.25">
      <c r="A100" s="132">
        <v>98</v>
      </c>
      <c r="B100" s="135" t="s">
        <v>217</v>
      </c>
      <c r="C100" s="134">
        <v>306</v>
      </c>
    </row>
    <row r="101" spans="1:3" ht="15" x14ac:dyDescent="0.25">
      <c r="A101" s="132">
        <v>99</v>
      </c>
      <c r="B101" s="135" t="s">
        <v>103</v>
      </c>
      <c r="C101" s="134">
        <v>304</v>
      </c>
    </row>
    <row r="102" spans="1:3" ht="15" x14ac:dyDescent="0.25">
      <c r="A102" s="132">
        <v>100</v>
      </c>
      <c r="B102" s="135" t="s">
        <v>47</v>
      </c>
      <c r="C102" s="134">
        <v>300</v>
      </c>
    </row>
    <row r="103" spans="1:3" ht="15" x14ac:dyDescent="0.25">
      <c r="A103" s="132">
        <v>101</v>
      </c>
      <c r="B103" s="135" t="s">
        <v>36</v>
      </c>
      <c r="C103" s="134">
        <v>299</v>
      </c>
    </row>
    <row r="104" spans="1:3" ht="15" x14ac:dyDescent="0.25">
      <c r="A104" s="132">
        <v>102</v>
      </c>
      <c r="B104" s="135" t="s">
        <v>97</v>
      </c>
      <c r="C104" s="134">
        <v>297</v>
      </c>
    </row>
    <row r="105" spans="1:3" ht="15" x14ac:dyDescent="0.25">
      <c r="A105" s="132">
        <v>103</v>
      </c>
      <c r="B105" s="135" t="s">
        <v>135</v>
      </c>
      <c r="C105" s="134">
        <v>296</v>
      </c>
    </row>
    <row r="106" spans="1:3" ht="15" x14ac:dyDescent="0.25">
      <c r="A106" s="132">
        <v>104</v>
      </c>
      <c r="B106" s="135" t="s">
        <v>124</v>
      </c>
      <c r="C106" s="134">
        <v>295</v>
      </c>
    </row>
    <row r="107" spans="1:3" ht="15" x14ac:dyDescent="0.25">
      <c r="A107" s="132">
        <v>105</v>
      </c>
      <c r="B107" s="135" t="s">
        <v>52</v>
      </c>
      <c r="C107" s="134">
        <v>283</v>
      </c>
    </row>
    <row r="108" spans="1:3" ht="15" x14ac:dyDescent="0.25">
      <c r="A108" s="132">
        <v>106</v>
      </c>
      <c r="B108" s="135" t="s">
        <v>39</v>
      </c>
      <c r="C108" s="134">
        <v>282</v>
      </c>
    </row>
    <row r="109" spans="1:3" ht="15" x14ac:dyDescent="0.25">
      <c r="A109" s="132">
        <v>107</v>
      </c>
      <c r="B109" s="135" t="s">
        <v>154</v>
      </c>
      <c r="C109" s="134">
        <v>268</v>
      </c>
    </row>
    <row r="110" spans="1:3" ht="15" x14ac:dyDescent="0.25">
      <c r="A110" s="132">
        <v>108</v>
      </c>
      <c r="B110" s="135" t="s">
        <v>118</v>
      </c>
      <c r="C110" s="134">
        <v>268</v>
      </c>
    </row>
    <row r="111" spans="1:3" ht="15" x14ac:dyDescent="0.25">
      <c r="A111" s="132">
        <v>109</v>
      </c>
      <c r="B111" s="135" t="s">
        <v>58</v>
      </c>
      <c r="C111" s="134">
        <v>268</v>
      </c>
    </row>
    <row r="112" spans="1:3" ht="15" x14ac:dyDescent="0.25">
      <c r="A112" s="132">
        <v>110</v>
      </c>
      <c r="B112" s="135" t="s">
        <v>82</v>
      </c>
      <c r="C112" s="134">
        <v>267</v>
      </c>
    </row>
    <row r="113" spans="1:3" ht="15" x14ac:dyDescent="0.25">
      <c r="A113" s="132">
        <v>111</v>
      </c>
      <c r="B113" s="135" t="s">
        <v>38</v>
      </c>
      <c r="C113" s="134">
        <v>263</v>
      </c>
    </row>
    <row r="114" spans="1:3" ht="15" x14ac:dyDescent="0.25">
      <c r="A114" s="132">
        <v>112</v>
      </c>
      <c r="B114" s="135" t="s">
        <v>62</v>
      </c>
      <c r="C114" s="134">
        <v>260</v>
      </c>
    </row>
    <row r="115" spans="1:3" ht="15" x14ac:dyDescent="0.25">
      <c r="A115" s="132">
        <v>113</v>
      </c>
      <c r="B115" s="135" t="s">
        <v>163</v>
      </c>
      <c r="C115" s="134">
        <v>252</v>
      </c>
    </row>
    <row r="116" spans="1:3" ht="15" x14ac:dyDescent="0.25">
      <c r="A116" s="132">
        <v>114</v>
      </c>
      <c r="B116" s="135" t="s">
        <v>33</v>
      </c>
      <c r="C116" s="134">
        <v>241</v>
      </c>
    </row>
    <row r="117" spans="1:3" ht="15" x14ac:dyDescent="0.25">
      <c r="A117" s="132">
        <v>115</v>
      </c>
      <c r="B117" s="135" t="s">
        <v>34</v>
      </c>
      <c r="C117" s="134">
        <v>240</v>
      </c>
    </row>
    <row r="118" spans="1:3" ht="15" customHeight="1" x14ac:dyDescent="0.25">
      <c r="A118" s="132">
        <v>116</v>
      </c>
      <c r="B118" s="135" t="s">
        <v>95</v>
      </c>
      <c r="C118" s="134">
        <v>237</v>
      </c>
    </row>
    <row r="119" spans="1:3" ht="15" x14ac:dyDescent="0.25">
      <c r="A119" s="132">
        <v>117</v>
      </c>
      <c r="B119" s="135" t="s">
        <v>176</v>
      </c>
      <c r="C119" s="134">
        <v>233</v>
      </c>
    </row>
    <row r="120" spans="1:3" ht="15" customHeight="1" x14ac:dyDescent="0.25">
      <c r="A120" s="132">
        <v>118</v>
      </c>
      <c r="B120" s="135" t="s">
        <v>48</v>
      </c>
      <c r="C120" s="134">
        <v>233</v>
      </c>
    </row>
    <row r="121" spans="1:3" ht="15" x14ac:dyDescent="0.25">
      <c r="A121" s="132">
        <v>119</v>
      </c>
      <c r="B121" s="135" t="s">
        <v>83</v>
      </c>
      <c r="C121" s="134">
        <v>231</v>
      </c>
    </row>
    <row r="122" spans="1:3" ht="15" x14ac:dyDescent="0.25">
      <c r="A122" s="132">
        <v>120</v>
      </c>
      <c r="B122" s="135" t="s">
        <v>109</v>
      </c>
      <c r="C122" s="134">
        <v>230</v>
      </c>
    </row>
    <row r="123" spans="1:3" ht="15" x14ac:dyDescent="0.25">
      <c r="A123" s="132">
        <v>121</v>
      </c>
      <c r="B123" s="135" t="s">
        <v>105</v>
      </c>
      <c r="C123" s="134">
        <v>223</v>
      </c>
    </row>
    <row r="124" spans="1:3" ht="15" x14ac:dyDescent="0.25">
      <c r="A124" s="132">
        <v>122</v>
      </c>
      <c r="B124" s="135" t="s">
        <v>68</v>
      </c>
      <c r="C124" s="134">
        <v>220</v>
      </c>
    </row>
    <row r="125" spans="1:3" ht="15" x14ac:dyDescent="0.25">
      <c r="A125" s="132">
        <v>123</v>
      </c>
      <c r="B125" s="135" t="s">
        <v>81</v>
      </c>
      <c r="C125" s="134">
        <v>219</v>
      </c>
    </row>
    <row r="126" spans="1:3" ht="15" x14ac:dyDescent="0.25">
      <c r="A126" s="132">
        <v>124</v>
      </c>
      <c r="B126" s="135" t="s">
        <v>53</v>
      </c>
      <c r="C126" s="134">
        <v>216</v>
      </c>
    </row>
    <row r="127" spans="1:3" ht="15" x14ac:dyDescent="0.25">
      <c r="A127" s="132">
        <v>125</v>
      </c>
      <c r="B127" s="135" t="s">
        <v>178</v>
      </c>
      <c r="C127" s="134">
        <v>214</v>
      </c>
    </row>
    <row r="128" spans="1:3" ht="15" x14ac:dyDescent="0.25">
      <c r="A128" s="132">
        <v>126</v>
      </c>
      <c r="B128" s="135" t="s">
        <v>66</v>
      </c>
      <c r="C128" s="134">
        <v>212</v>
      </c>
    </row>
    <row r="129" spans="1:3" ht="15" x14ac:dyDescent="0.25">
      <c r="A129" s="132">
        <v>127</v>
      </c>
      <c r="B129" s="135" t="s">
        <v>107</v>
      </c>
      <c r="C129" s="134">
        <v>205</v>
      </c>
    </row>
    <row r="130" spans="1:3" ht="15" x14ac:dyDescent="0.25">
      <c r="A130" s="132">
        <v>128</v>
      </c>
      <c r="B130" s="135" t="s">
        <v>41</v>
      </c>
      <c r="C130" s="134">
        <v>199</v>
      </c>
    </row>
    <row r="131" spans="1:3" ht="15" x14ac:dyDescent="0.25">
      <c r="A131" s="132">
        <v>129</v>
      </c>
      <c r="B131" s="135" t="s">
        <v>40</v>
      </c>
      <c r="C131" s="134">
        <v>197</v>
      </c>
    </row>
    <row r="132" spans="1:3" ht="15" x14ac:dyDescent="0.25">
      <c r="A132" s="132">
        <v>130</v>
      </c>
      <c r="B132" s="135" t="s">
        <v>147</v>
      </c>
      <c r="C132" s="134">
        <v>177</v>
      </c>
    </row>
    <row r="133" spans="1:3" ht="15" x14ac:dyDescent="0.25">
      <c r="A133" s="132">
        <v>131</v>
      </c>
      <c r="B133" s="135" t="s">
        <v>88</v>
      </c>
      <c r="C133" s="134">
        <v>175</v>
      </c>
    </row>
    <row r="134" spans="1:3" ht="15" x14ac:dyDescent="0.25">
      <c r="A134" s="132">
        <v>132</v>
      </c>
      <c r="B134" s="135" t="s">
        <v>112</v>
      </c>
      <c r="C134" s="134">
        <v>175</v>
      </c>
    </row>
    <row r="135" spans="1:3" ht="15" x14ac:dyDescent="0.25">
      <c r="A135" s="132">
        <v>133</v>
      </c>
      <c r="B135" s="135" t="s">
        <v>138</v>
      </c>
      <c r="C135" s="134">
        <v>171</v>
      </c>
    </row>
    <row r="136" spans="1:3" ht="15" x14ac:dyDescent="0.25">
      <c r="A136" s="132">
        <v>134</v>
      </c>
      <c r="B136" s="135" t="s">
        <v>93</v>
      </c>
      <c r="C136" s="134">
        <v>170</v>
      </c>
    </row>
    <row r="137" spans="1:3" ht="15" customHeight="1" x14ac:dyDescent="0.25">
      <c r="A137" s="132">
        <v>135</v>
      </c>
      <c r="B137" s="135" t="s">
        <v>54</v>
      </c>
      <c r="C137" s="134">
        <v>168</v>
      </c>
    </row>
    <row r="138" spans="1:3" ht="15" customHeight="1" x14ac:dyDescent="0.25">
      <c r="A138" s="132">
        <v>136</v>
      </c>
      <c r="B138" s="135" t="s">
        <v>59</v>
      </c>
      <c r="C138" s="134">
        <v>166</v>
      </c>
    </row>
    <row r="139" spans="1:3" ht="15" x14ac:dyDescent="0.25">
      <c r="A139" s="132">
        <v>137</v>
      </c>
      <c r="B139" s="135" t="s">
        <v>57</v>
      </c>
      <c r="C139" s="134">
        <v>164</v>
      </c>
    </row>
    <row r="140" spans="1:3" ht="15" customHeight="1" x14ac:dyDescent="0.25">
      <c r="A140" s="132">
        <v>138</v>
      </c>
      <c r="B140" s="135" t="s">
        <v>98</v>
      </c>
      <c r="C140" s="134">
        <v>161</v>
      </c>
    </row>
    <row r="141" spans="1:3" ht="15" x14ac:dyDescent="0.25">
      <c r="A141" s="132">
        <v>139</v>
      </c>
      <c r="B141" s="135" t="s">
        <v>174</v>
      </c>
      <c r="C141" s="134">
        <v>160</v>
      </c>
    </row>
    <row r="142" spans="1:3" ht="15" x14ac:dyDescent="0.25">
      <c r="A142" s="132">
        <v>140</v>
      </c>
      <c r="B142" s="135" t="s">
        <v>80</v>
      </c>
      <c r="C142" s="134">
        <v>159</v>
      </c>
    </row>
    <row r="143" spans="1:3" ht="15" x14ac:dyDescent="0.25">
      <c r="A143" s="132">
        <v>141</v>
      </c>
      <c r="B143" s="135" t="s">
        <v>168</v>
      </c>
      <c r="C143" s="134">
        <v>159</v>
      </c>
    </row>
    <row r="144" spans="1:3" ht="15" x14ac:dyDescent="0.25">
      <c r="A144" s="132">
        <v>142</v>
      </c>
      <c r="B144" s="135" t="s">
        <v>141</v>
      </c>
      <c r="C144" s="134">
        <v>153</v>
      </c>
    </row>
    <row r="145" spans="1:3" ht="15" x14ac:dyDescent="0.25">
      <c r="A145" s="132">
        <v>143</v>
      </c>
      <c r="B145" s="135" t="s">
        <v>49</v>
      </c>
      <c r="C145" s="134">
        <v>152</v>
      </c>
    </row>
    <row r="146" spans="1:3" ht="15" x14ac:dyDescent="0.25">
      <c r="A146" s="132">
        <v>144</v>
      </c>
      <c r="B146" s="135" t="s">
        <v>165</v>
      </c>
      <c r="C146" s="134">
        <v>149</v>
      </c>
    </row>
    <row r="147" spans="1:3" ht="15" x14ac:dyDescent="0.25">
      <c r="A147" s="132">
        <v>145</v>
      </c>
      <c r="B147" s="135" t="s">
        <v>151</v>
      </c>
      <c r="C147" s="134">
        <v>148</v>
      </c>
    </row>
    <row r="148" spans="1:3" ht="15" x14ac:dyDescent="0.25">
      <c r="A148" s="132">
        <v>146</v>
      </c>
      <c r="B148" s="135" t="s">
        <v>45</v>
      </c>
      <c r="C148" s="134">
        <v>148</v>
      </c>
    </row>
    <row r="149" spans="1:3" ht="15" x14ac:dyDescent="0.25">
      <c r="A149" s="132">
        <v>147</v>
      </c>
      <c r="B149" s="135" t="s">
        <v>170</v>
      </c>
      <c r="C149" s="134">
        <v>147</v>
      </c>
    </row>
    <row r="150" spans="1:3" ht="15" x14ac:dyDescent="0.25">
      <c r="A150" s="132">
        <v>148</v>
      </c>
      <c r="B150" s="135" t="s">
        <v>75</v>
      </c>
      <c r="C150" s="134">
        <v>142</v>
      </c>
    </row>
    <row r="151" spans="1:3" ht="15" x14ac:dyDescent="0.25">
      <c r="A151" s="132">
        <v>149</v>
      </c>
      <c r="B151" s="136" t="s">
        <v>44</v>
      </c>
      <c r="C151" s="137">
        <v>136</v>
      </c>
    </row>
    <row r="152" spans="1:3" ht="23.25" x14ac:dyDescent="0.25">
      <c r="A152" s="132">
        <v>150</v>
      </c>
      <c r="B152" s="133" t="s">
        <v>139</v>
      </c>
      <c r="C152" s="134">
        <v>45</v>
      </c>
    </row>
    <row r="153" spans="1:3" ht="15" x14ac:dyDescent="0.25">
      <c r="A153" s="132">
        <v>151</v>
      </c>
      <c r="B153" s="133" t="s">
        <v>24172</v>
      </c>
      <c r="C153" s="134">
        <v>5</v>
      </c>
    </row>
    <row r="154" spans="1:3" ht="15" x14ac:dyDescent="0.25">
      <c r="A154" s="132">
        <v>152</v>
      </c>
      <c r="B154" s="133" t="s">
        <v>24178</v>
      </c>
      <c r="C154" s="134">
        <v>3</v>
      </c>
    </row>
    <row r="155" spans="1:3" ht="15" x14ac:dyDescent="0.25">
      <c r="A155" s="132">
        <v>153</v>
      </c>
      <c r="B155" s="133" t="s">
        <v>24170</v>
      </c>
      <c r="C155" s="134">
        <v>1</v>
      </c>
    </row>
    <row r="156" spans="1:3" ht="15" customHeight="1" x14ac:dyDescent="0.25">
      <c r="A156" s="132">
        <v>154</v>
      </c>
      <c r="B156" s="133" t="s">
        <v>12845</v>
      </c>
      <c r="C156" s="134">
        <v>1</v>
      </c>
    </row>
    <row r="157" spans="1:3" ht="15" x14ac:dyDescent="0.25">
      <c r="A157" s="104"/>
      <c r="B157" s="148" t="s">
        <v>26578</v>
      </c>
      <c r="C157" s="105">
        <f>SUBTOTAL(9,C3:C156)</f>
        <v>195687</v>
      </c>
    </row>
    <row r="159" spans="1:3" x14ac:dyDescent="0.25">
      <c r="C159"/>
    </row>
    <row r="160" spans="1:3" x14ac:dyDescent="0.25">
      <c r="C160"/>
    </row>
  </sheetData>
  <autoFilter ref="A2:C157" xr:uid="{64886D2D-D3B8-443F-8C6B-62457005FC92}">
    <sortState xmlns:xlrd2="http://schemas.microsoft.com/office/spreadsheetml/2017/richdata2" ref="A3:C156">
      <sortCondition descending="1" ref="C2:C157"/>
    </sortState>
  </autoFilter>
  <mergeCells count="3">
    <mergeCell ref="A1:C1"/>
    <mergeCell ref="E8:I8"/>
    <mergeCell ref="E9:I9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E574-3969-41FA-96DE-FCE061C8486A}">
  <dimension ref="A1:B63"/>
  <sheetViews>
    <sheetView zoomScaleNormal="100" workbookViewId="0">
      <selection activeCell="C1" sqref="C1"/>
    </sheetView>
  </sheetViews>
  <sheetFormatPr baseColWidth="10" defaultColWidth="9.140625" defaultRowHeight="15" x14ac:dyDescent="0.25"/>
  <cols>
    <col min="1" max="1" width="74.140625" customWidth="1"/>
    <col min="2" max="2" width="22.85546875" customWidth="1"/>
  </cols>
  <sheetData>
    <row r="1" spans="1:2" ht="18.75" x14ac:dyDescent="0.25">
      <c r="A1" s="41" t="s">
        <v>26579</v>
      </c>
      <c r="B1" s="44" t="s">
        <v>26580</v>
      </c>
    </row>
    <row r="2" spans="1:2" x14ac:dyDescent="0.25">
      <c r="A2" s="77" t="s">
        <v>26581</v>
      </c>
      <c r="B2" s="238" t="s">
        <v>26569</v>
      </c>
    </row>
    <row r="3" spans="1:2" x14ac:dyDescent="0.25">
      <c r="A3" s="78" t="s">
        <v>26582</v>
      </c>
      <c r="B3" s="238"/>
    </row>
    <row r="4" spans="1:2" x14ac:dyDescent="0.25">
      <c r="A4" s="78" t="s">
        <v>26583</v>
      </c>
      <c r="B4" s="238"/>
    </row>
    <row r="5" spans="1:2" x14ac:dyDescent="0.25">
      <c r="A5" s="79" t="s">
        <v>26584</v>
      </c>
      <c r="B5" s="239" t="s">
        <v>26570</v>
      </c>
    </row>
    <row r="6" spans="1:2" x14ac:dyDescent="0.25">
      <c r="A6" s="79" t="s">
        <v>26585</v>
      </c>
      <c r="B6" s="239"/>
    </row>
    <row r="7" spans="1:2" x14ac:dyDescent="0.25">
      <c r="A7" s="79" t="s">
        <v>26586</v>
      </c>
      <c r="B7" s="239"/>
    </row>
    <row r="8" spans="1:2" x14ac:dyDescent="0.25">
      <c r="A8" s="79" t="s">
        <v>26587</v>
      </c>
      <c r="B8" s="239"/>
    </row>
    <row r="9" spans="1:2" x14ac:dyDescent="0.25">
      <c r="A9" s="79" t="s">
        <v>26588</v>
      </c>
      <c r="B9" s="239"/>
    </row>
    <row r="10" spans="1:2" x14ac:dyDescent="0.25">
      <c r="A10" s="79" t="s">
        <v>26589</v>
      </c>
      <c r="B10" s="239"/>
    </row>
    <row r="11" spans="1:2" x14ac:dyDescent="0.25">
      <c r="A11" s="79" t="s">
        <v>26590</v>
      </c>
      <c r="B11" s="239"/>
    </row>
    <row r="12" spans="1:2" x14ac:dyDescent="0.25">
      <c r="A12" s="79" t="s">
        <v>26591</v>
      </c>
      <c r="B12" s="239"/>
    </row>
    <row r="13" spans="1:2" x14ac:dyDescent="0.25">
      <c r="A13" s="79" t="s">
        <v>26592</v>
      </c>
      <c r="B13" s="239"/>
    </row>
    <row r="14" spans="1:2" x14ac:dyDescent="0.25">
      <c r="A14" s="79" t="s">
        <v>26593</v>
      </c>
      <c r="B14" s="239"/>
    </row>
    <row r="15" spans="1:2" x14ac:dyDescent="0.25">
      <c r="A15" s="79" t="s">
        <v>26594</v>
      </c>
      <c r="B15" s="239"/>
    </row>
    <row r="16" spans="1:2" x14ac:dyDescent="0.25">
      <c r="A16" s="79" t="s">
        <v>26595</v>
      </c>
      <c r="B16" s="239"/>
    </row>
    <row r="17" spans="1:2" x14ac:dyDescent="0.25">
      <c r="A17" s="79" t="s">
        <v>26596</v>
      </c>
      <c r="B17" s="239"/>
    </row>
    <row r="18" spans="1:2" x14ac:dyDescent="0.25">
      <c r="A18" s="79" t="s">
        <v>26597</v>
      </c>
      <c r="B18" s="239"/>
    </row>
    <row r="19" spans="1:2" x14ac:dyDescent="0.25">
      <c r="A19" s="79" t="s">
        <v>26598</v>
      </c>
      <c r="B19" s="239"/>
    </row>
    <row r="20" spans="1:2" x14ac:dyDescent="0.25">
      <c r="A20" s="79" t="s">
        <v>26599</v>
      </c>
      <c r="B20" s="239"/>
    </row>
    <row r="21" spans="1:2" x14ac:dyDescent="0.25">
      <c r="A21" s="64" t="s">
        <v>26600</v>
      </c>
      <c r="B21" s="240" t="s">
        <v>26571</v>
      </c>
    </row>
    <row r="22" spans="1:2" x14ac:dyDescent="0.25">
      <c r="A22" s="64" t="s">
        <v>26601</v>
      </c>
      <c r="B22" s="241"/>
    </row>
    <row r="23" spans="1:2" x14ac:dyDescent="0.25">
      <c r="A23" s="64" t="s">
        <v>26602</v>
      </c>
      <c r="B23" s="241"/>
    </row>
    <row r="24" spans="1:2" x14ac:dyDescent="0.25">
      <c r="A24" s="64" t="s">
        <v>26603</v>
      </c>
      <c r="B24" s="241"/>
    </row>
    <row r="25" spans="1:2" x14ac:dyDescent="0.25">
      <c r="A25" s="64" t="s">
        <v>26604</v>
      </c>
      <c r="B25" s="241"/>
    </row>
    <row r="26" spans="1:2" x14ac:dyDescent="0.25">
      <c r="A26" s="64" t="s">
        <v>26605</v>
      </c>
      <c r="B26" s="241"/>
    </row>
    <row r="27" spans="1:2" x14ac:dyDescent="0.25">
      <c r="A27" s="64" t="s">
        <v>26606</v>
      </c>
      <c r="B27" s="241"/>
    </row>
    <row r="28" spans="1:2" ht="15" customHeight="1" x14ac:dyDescent="0.25">
      <c r="A28" s="64" t="s">
        <v>26607</v>
      </c>
      <c r="B28" s="241"/>
    </row>
    <row r="29" spans="1:2" ht="15" customHeight="1" x14ac:dyDescent="0.25">
      <c r="A29" s="64" t="s">
        <v>26608</v>
      </c>
      <c r="B29" s="241"/>
    </row>
    <row r="30" spans="1:2" ht="15" customHeight="1" x14ac:dyDescent="0.25">
      <c r="A30" s="64" t="s">
        <v>26609</v>
      </c>
      <c r="B30" s="241"/>
    </row>
    <row r="31" spans="1:2" ht="15" customHeight="1" x14ac:dyDescent="0.25">
      <c r="A31" s="64" t="s">
        <v>26610</v>
      </c>
      <c r="B31" s="241"/>
    </row>
    <row r="32" spans="1:2" ht="15" customHeight="1" x14ac:dyDescent="0.25">
      <c r="A32" s="64" t="s">
        <v>26611</v>
      </c>
      <c r="B32" s="241"/>
    </row>
    <row r="33" spans="1:2" ht="15" customHeight="1" x14ac:dyDescent="0.25">
      <c r="A33" s="64" t="s">
        <v>26612</v>
      </c>
      <c r="B33" s="241"/>
    </row>
    <row r="34" spans="1:2" ht="15" customHeight="1" x14ac:dyDescent="0.25">
      <c r="A34" s="64" t="s">
        <v>26613</v>
      </c>
      <c r="B34" s="241"/>
    </row>
    <row r="35" spans="1:2" ht="15" customHeight="1" x14ac:dyDescent="0.25">
      <c r="A35" s="64" t="s">
        <v>26614</v>
      </c>
      <c r="B35" s="241"/>
    </row>
    <row r="36" spans="1:2" ht="15" customHeight="1" x14ac:dyDescent="0.25">
      <c r="A36" s="64" t="s">
        <v>26615</v>
      </c>
      <c r="B36" s="241"/>
    </row>
    <row r="37" spans="1:2" ht="15" customHeight="1" x14ac:dyDescent="0.25">
      <c r="A37" s="64" t="s">
        <v>26616</v>
      </c>
      <c r="B37" s="241"/>
    </row>
    <row r="38" spans="1:2" ht="15" customHeight="1" x14ac:dyDescent="0.25">
      <c r="A38" s="64" t="s">
        <v>26617</v>
      </c>
      <c r="B38" s="241"/>
    </row>
    <row r="39" spans="1:2" ht="15" customHeight="1" x14ac:dyDescent="0.25">
      <c r="A39" s="64" t="s">
        <v>26618</v>
      </c>
      <c r="B39" s="241"/>
    </row>
    <row r="40" spans="1:2" ht="15" customHeight="1" x14ac:dyDescent="0.25">
      <c r="A40" s="64" t="s">
        <v>26619</v>
      </c>
      <c r="B40" s="241"/>
    </row>
    <row r="41" spans="1:2" ht="15" customHeight="1" x14ac:dyDescent="0.25">
      <c r="A41" s="64" t="s">
        <v>26620</v>
      </c>
      <c r="B41" s="241"/>
    </row>
    <row r="42" spans="1:2" ht="15" customHeight="1" x14ac:dyDescent="0.25">
      <c r="A42" s="64" t="s">
        <v>26621</v>
      </c>
      <c r="B42" s="241"/>
    </row>
    <row r="43" spans="1:2" ht="15" customHeight="1" x14ac:dyDescent="0.25">
      <c r="A43" s="64" t="s">
        <v>26622</v>
      </c>
      <c r="B43" s="241"/>
    </row>
    <row r="44" spans="1:2" ht="15" customHeight="1" x14ac:dyDescent="0.25">
      <c r="A44" s="64" t="s">
        <v>26623</v>
      </c>
      <c r="B44" s="241"/>
    </row>
    <row r="45" spans="1:2" ht="15" customHeight="1" x14ac:dyDescent="0.25">
      <c r="A45" s="64" t="s">
        <v>26624</v>
      </c>
      <c r="B45" s="241"/>
    </row>
    <row r="46" spans="1:2" ht="15" customHeight="1" x14ac:dyDescent="0.25">
      <c r="A46" s="64" t="s">
        <v>26625</v>
      </c>
      <c r="B46" s="241"/>
    </row>
    <row r="47" spans="1:2" ht="15" customHeight="1" x14ac:dyDescent="0.25">
      <c r="A47" s="64" t="s">
        <v>26626</v>
      </c>
      <c r="B47" s="241"/>
    </row>
    <row r="48" spans="1:2" ht="15" customHeight="1" x14ac:dyDescent="0.25">
      <c r="A48" s="64" t="s">
        <v>26627</v>
      </c>
      <c r="B48" s="241"/>
    </row>
    <row r="49" spans="1:2" ht="15" customHeight="1" x14ac:dyDescent="0.25">
      <c r="A49" s="64" t="s">
        <v>26628</v>
      </c>
      <c r="B49" s="241"/>
    </row>
    <row r="50" spans="1:2" ht="15" customHeight="1" x14ac:dyDescent="0.25">
      <c r="A50" s="64" t="s">
        <v>26629</v>
      </c>
      <c r="B50" s="241"/>
    </row>
    <row r="51" spans="1:2" ht="15" customHeight="1" x14ac:dyDescent="0.25">
      <c r="A51" s="64" t="s">
        <v>26630</v>
      </c>
      <c r="B51" s="241"/>
    </row>
    <row r="52" spans="1:2" ht="15" customHeight="1" x14ac:dyDescent="0.25">
      <c r="A52" s="64" t="s">
        <v>26631</v>
      </c>
      <c r="B52" s="241"/>
    </row>
    <row r="53" spans="1:2" ht="15" customHeight="1" x14ac:dyDescent="0.25">
      <c r="A53" s="64" t="s">
        <v>26632</v>
      </c>
      <c r="B53" s="241"/>
    </row>
    <row r="54" spans="1:2" ht="15" customHeight="1" x14ac:dyDescent="0.25">
      <c r="A54" s="64" t="s">
        <v>26633</v>
      </c>
      <c r="B54" s="241"/>
    </row>
    <row r="55" spans="1:2" ht="15" customHeight="1" x14ac:dyDescent="0.25">
      <c r="A55" s="64" t="s">
        <v>26634</v>
      </c>
      <c r="B55" s="241"/>
    </row>
    <row r="56" spans="1:2" ht="15" customHeight="1" x14ac:dyDescent="0.25">
      <c r="A56" s="64" t="s">
        <v>26635</v>
      </c>
      <c r="B56" s="241"/>
    </row>
    <row r="57" spans="1:2" ht="15" customHeight="1" x14ac:dyDescent="0.25">
      <c r="A57" s="64" t="s">
        <v>26636</v>
      </c>
      <c r="B57" s="241"/>
    </row>
    <row r="58" spans="1:2" ht="15" customHeight="1" x14ac:dyDescent="0.25">
      <c r="A58" s="64" t="s">
        <v>26637</v>
      </c>
      <c r="B58" s="241"/>
    </row>
    <row r="59" spans="1:2" ht="15" customHeight="1" x14ac:dyDescent="0.25">
      <c r="A59" s="64" t="s">
        <v>26638</v>
      </c>
      <c r="B59" s="241"/>
    </row>
    <row r="60" spans="1:2" ht="15" customHeight="1" x14ac:dyDescent="0.25">
      <c r="A60" s="64" t="s">
        <v>26639</v>
      </c>
      <c r="B60" s="241"/>
    </row>
    <row r="61" spans="1:2" ht="15" customHeight="1" x14ac:dyDescent="0.25">
      <c r="A61" s="64" t="s">
        <v>26640</v>
      </c>
      <c r="B61" s="241"/>
    </row>
    <row r="62" spans="1:2" x14ac:dyDescent="0.25">
      <c r="A62" s="64" t="s">
        <v>26641</v>
      </c>
      <c r="B62" s="241"/>
    </row>
    <row r="63" spans="1:2" ht="15" customHeight="1" x14ac:dyDescent="0.25">
      <c r="A63" s="64" t="s">
        <v>26642</v>
      </c>
      <c r="B63" s="242"/>
    </row>
  </sheetData>
  <mergeCells count="3">
    <mergeCell ref="B2:B4"/>
    <mergeCell ref="B5:B20"/>
    <mergeCell ref="B21:B6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2D439158B293B4C84AE5763299BAC41" ma:contentTypeVersion="12" ma:contentTypeDescription="Crear nuevo documento." ma:contentTypeScope="" ma:versionID="15a4216a989e9a62b836f52e822e9347">
  <xsd:schema xmlns:xsd="http://www.w3.org/2001/XMLSchema" xmlns:xs="http://www.w3.org/2001/XMLSchema" xmlns:p="http://schemas.microsoft.com/office/2006/metadata/properties" xmlns:ns2="d4a0d1ae-0d05-4c78-b835-16e944e86eb1" xmlns:ns3="3b89bb7e-2f94-4b22-8a45-d0823f259d53" targetNamespace="http://schemas.microsoft.com/office/2006/metadata/properties" ma:root="true" ma:fieldsID="b1e89da74464bb5c3209093ad9574dd6" ns2:_="" ns3:_="">
    <xsd:import namespace="d4a0d1ae-0d05-4c78-b835-16e944e86eb1"/>
    <xsd:import namespace="3b89bb7e-2f94-4b22-8a45-d0823f259d5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a0d1ae-0d05-4c78-b835-16e944e86eb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89bb7e-2f94-4b22-8a45-d0823f259d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A99DE4-735B-4280-95AA-1F2F9C3830F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A641BB2-C7C4-4074-B22B-12A9F6BD54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a0d1ae-0d05-4c78-b835-16e944e86eb1"/>
    <ds:schemaRef ds:uri="3b89bb7e-2f94-4b22-8a45-d0823f259d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A119239-A309-4770-B8C0-B98B0C7959A7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Estadística 2020 -2021</vt:lpstr>
      <vt:lpstr>Hoja4</vt:lpstr>
      <vt:lpstr>Hoja1</vt:lpstr>
      <vt:lpstr>Hoja2</vt:lpstr>
      <vt:lpstr>Detalle Sol. en proceso ATN</vt:lpstr>
      <vt:lpstr>Analisis x SO x Fecha registro</vt:lpstr>
      <vt:lpstr>Desglose de sol. desde 23-marzo</vt:lpstr>
      <vt:lpstr>Sol. Registrada x SO 2020-2021</vt:lpstr>
      <vt:lpstr>Pasos de la gestión de sol</vt:lpstr>
      <vt:lpstr>Hoja3</vt:lpstr>
      <vt:lpstr>SolicitudesxAño</vt:lpstr>
      <vt:lpstr>Categoría solicitudes DP</vt:lpstr>
      <vt:lpstr>Temáticas Solicitudes IP</vt:lpstr>
      <vt:lpstr>Vencimientos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Batman</dc:creator>
  <cp:keywords/>
  <dc:description/>
  <cp:lastModifiedBy>Daniela Ruiz Aburto</cp:lastModifiedBy>
  <cp:revision/>
  <dcterms:created xsi:type="dcterms:W3CDTF">2020-08-06T05:48:01Z</dcterms:created>
  <dcterms:modified xsi:type="dcterms:W3CDTF">2021-09-09T21:20:18Z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0x01010062D439158B293B4C84AE5763299BAC41</vt:lpwstr>
  </property>
</Properties>
</file>